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udi/Dropbox/UofToronto/Project/virlana/paper/Final/review/Manuscript Final Modifications/Supplemental files FINAL/"/>
    </mc:Choice>
  </mc:AlternateContent>
  <xr:revisionPtr revIDLastSave="0" documentId="13_ncr:1_{F2B1BB65-1925-6B47-A561-C4D4B282D74E}" xr6:coauthVersionLast="45" xr6:coauthVersionMax="45" xr10:uidLastSave="{00000000-0000-0000-0000-000000000000}"/>
  <bookViews>
    <workbookView xWindow="0" yWindow="460" windowWidth="20920" windowHeight="13500" activeTab="1" xr2:uid="{00000000-000D-0000-FFFF-FFFF00000000}"/>
  </bookViews>
  <sheets>
    <sheet name="All genes LAB vs D15" sheetId="1" r:id="rId1"/>
    <sheet name="Downregulated genes LAB vs D15" sheetId="2" r:id="rId2"/>
    <sheet name="Upregulated genes LAB vs D15" sheetId="3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<sst xmlns="http://schemas.openxmlformats.org/spreadsheetml/2006/main" count="82114" uniqueCount="71401">
  <si>
    <t>geneid</t>
  </si>
  <si>
    <t>gene_name</t>
  </si>
  <si>
    <t>baseMean</t>
  </si>
  <si>
    <t>log2FoldChange</t>
  </si>
  <si>
    <t>lfcSE</t>
  </si>
  <si>
    <t>stat</t>
  </si>
  <si>
    <t>pvalue</t>
  </si>
  <si>
    <t>padj</t>
  </si>
  <si>
    <t>ENSMUSG00000030093</t>
  </si>
  <si>
    <t>Wnt7a</t>
  </si>
  <si>
    <t>ENSMUSG00000035186</t>
  </si>
  <si>
    <t>Ubd</t>
  </si>
  <si>
    <t>ENSMUSG00000045027</t>
  </si>
  <si>
    <t>Prss22</t>
  </si>
  <si>
    <t>ENSMUSG00000048992</t>
  </si>
  <si>
    <t>Prss32</t>
  </si>
  <si>
    <t>ENSMUSG00000061144</t>
  </si>
  <si>
    <t>Spink12</t>
  </si>
  <si>
    <t>ENSMUSG00000050635</t>
  </si>
  <si>
    <t>Sprr2f</t>
  </si>
  <si>
    <t>ENSMUSG00000026220</t>
  </si>
  <si>
    <t>Slc16a14</t>
  </si>
  <si>
    <t>ENSMUSG00000073399</t>
  </si>
  <si>
    <t>Trim40</t>
  </si>
  <si>
    <t>ENSMUSG00000031364</t>
  </si>
  <si>
    <t>Grpr</t>
  </si>
  <si>
    <t>ENSMUSG00000044165</t>
  </si>
  <si>
    <t>Bcl2l15</t>
  </si>
  <si>
    <t>ENSMUSG00000035429</t>
  </si>
  <si>
    <t>Ptprh</t>
  </si>
  <si>
    <t>ENSMUSG00000079620</t>
  </si>
  <si>
    <t>Muc4</t>
  </si>
  <si>
    <t>ENSMUSG00000092909</t>
  </si>
  <si>
    <t>Gm25732</t>
  </si>
  <si>
    <t>ENSMUSG00000032758</t>
  </si>
  <si>
    <t>Kap</t>
  </si>
  <si>
    <t>ENSMUSG00000018907</t>
  </si>
  <si>
    <t>Alox12e</t>
  </si>
  <si>
    <t>ENSMUSG00000042845</t>
  </si>
  <si>
    <t>Wfdc12</t>
  </si>
  <si>
    <t>ENSMUSG00000103385</t>
  </si>
  <si>
    <t>Gm37752</t>
  </si>
  <si>
    <t>ENSMUSG00000035775</t>
  </si>
  <si>
    <t>Krt20</t>
  </si>
  <si>
    <t>ENSMUSG00000114404</t>
  </si>
  <si>
    <t>Gm40915</t>
  </si>
  <si>
    <t>ENSMUSG00000030155</t>
  </si>
  <si>
    <t>Clec2e</t>
  </si>
  <si>
    <t>ENSMUSG00000022126</t>
  </si>
  <si>
    <t>Acod1</t>
  </si>
  <si>
    <t>ENSMUSG00000106609</t>
  </si>
  <si>
    <t>Gm43181</t>
  </si>
  <si>
    <t>ENSMUSG00000068536</t>
  </si>
  <si>
    <t>Doxl2</t>
  </si>
  <si>
    <t>ENSMUSG00000109446</t>
  </si>
  <si>
    <t>Gm9195</t>
  </si>
  <si>
    <t>ENSMUSG00000074445</t>
  </si>
  <si>
    <t>Sprr2a3</t>
  </si>
  <si>
    <t>ENSMUSG00000032226</t>
  </si>
  <si>
    <t>Gcnt3</t>
  </si>
  <si>
    <t>ENSMUSG00000114355</t>
  </si>
  <si>
    <t>Gm40916</t>
  </si>
  <si>
    <t>ENSMUSG00000042212</t>
  </si>
  <si>
    <t>Sprr2d</t>
  </si>
  <si>
    <t>ENSMUSG00000050092</t>
  </si>
  <si>
    <t>Sprr2b</t>
  </si>
  <si>
    <t>ENSMUSG00000058260</t>
  </si>
  <si>
    <t>Serpina9</t>
  </si>
  <si>
    <t>ENSMUSG00000056632</t>
  </si>
  <si>
    <t>Dsg3</t>
  </si>
  <si>
    <t>ENSMUSG00000031551</t>
  </si>
  <si>
    <t>Ido1</t>
  </si>
  <si>
    <t>ENSMUSG00000021347</t>
  </si>
  <si>
    <t>Prl7b1</t>
  </si>
  <si>
    <t>ENSMUSG00000102488</t>
  </si>
  <si>
    <t>Gm37920</t>
  </si>
  <si>
    <t>ENSMUSG00000040264</t>
  </si>
  <si>
    <t>Gbp2b</t>
  </si>
  <si>
    <t>ENSMUSG00000029272</t>
  </si>
  <si>
    <t>Sult1e1</t>
  </si>
  <si>
    <t>ENSMUSG00000022886</t>
  </si>
  <si>
    <t>Prl2a1</t>
  </si>
  <si>
    <t>ENSMUSG00000061259</t>
  </si>
  <si>
    <t>Tmprss11d</t>
  </si>
  <si>
    <t>ENSMUSG00000086324</t>
  </si>
  <si>
    <t>Gm15564</t>
  </si>
  <si>
    <t>ENSMUSG00000111002</t>
  </si>
  <si>
    <t>Gm47674</t>
  </si>
  <si>
    <t>ENSMUSG00000059657</t>
  </si>
  <si>
    <t>Stfa2l1</t>
  </si>
  <si>
    <t>ENSMUSG00000064246</t>
  </si>
  <si>
    <t>Chil1</t>
  </si>
  <si>
    <t>ENSMUSG00000060188</t>
  </si>
  <si>
    <t>Cxcl17</t>
  </si>
  <si>
    <t>ENSMUSG00000054976</t>
  </si>
  <si>
    <t>Nyap2</t>
  </si>
  <si>
    <t>ENSMUSG00000042064</t>
  </si>
  <si>
    <t>Myo3b</t>
  </si>
  <si>
    <t>ENSMUSG00000113211</t>
  </si>
  <si>
    <t>4921525O09Rik</t>
  </si>
  <si>
    <t>ENSMUSG00000024245</t>
  </si>
  <si>
    <t>Tmem178</t>
  </si>
  <si>
    <t>ENSMUSG00000107623</t>
  </si>
  <si>
    <t>Gm10415</t>
  </si>
  <si>
    <t>ENSMUSG00000115326</t>
  </si>
  <si>
    <t>Gm35019</t>
  </si>
  <si>
    <t>ENSMUSG00000035861</t>
  </si>
  <si>
    <t>Tmprss11b</t>
  </si>
  <si>
    <t>ENSMUSG00000087461</t>
  </si>
  <si>
    <t>C230014O12Rik</t>
  </si>
  <si>
    <t>ENSMUSG00000087677</t>
  </si>
  <si>
    <t>Gm15226</t>
  </si>
  <si>
    <t>ENSMUSG00000021961</t>
  </si>
  <si>
    <t>4930578I06Rik</t>
  </si>
  <si>
    <t>ENSMUSG00000105239</t>
  </si>
  <si>
    <t>Gm43091</t>
  </si>
  <si>
    <t>ENSMUSG00000024365</t>
  </si>
  <si>
    <t>Cyp21a1</t>
  </si>
  <si>
    <t>ENSMUSG00000076846</t>
  </si>
  <si>
    <t>Trav13-2</t>
  </si>
  <si>
    <t>ENSMUSG00000049719</t>
  </si>
  <si>
    <t>Prss46</t>
  </si>
  <si>
    <t>ENSMUSG00000075316</t>
  </si>
  <si>
    <t>Scn9a</t>
  </si>
  <si>
    <t>ENSMUSG00000019987</t>
  </si>
  <si>
    <t>Arg1</t>
  </si>
  <si>
    <t>ENSMUSG00000082976</t>
  </si>
  <si>
    <t>Gm15056</t>
  </si>
  <si>
    <t>ENSMUSG00000032496</t>
  </si>
  <si>
    <t>Ltf</t>
  </si>
  <si>
    <t>ENSMUSG00000027871</t>
  </si>
  <si>
    <t>Hsd3b1</t>
  </si>
  <si>
    <t>ENSMUSG00000110887</t>
  </si>
  <si>
    <t>Cbx3-ps8</t>
  </si>
  <si>
    <t>ENSMUSG00000026390</t>
  </si>
  <si>
    <t>Marco</t>
  </si>
  <si>
    <t>ENSMUSG00000058427</t>
  </si>
  <si>
    <t>Cxcl2</t>
  </si>
  <si>
    <t>ENSMUSG00000062310</t>
  </si>
  <si>
    <t>Glrp1</t>
  </si>
  <si>
    <t>ENSMUSG00000029867</t>
  </si>
  <si>
    <t>Llcfc1</t>
  </si>
  <si>
    <t>ENSMUSG00000039196</t>
  </si>
  <si>
    <t>Orm1</t>
  </si>
  <si>
    <t>ENSMUSG00000018623</t>
  </si>
  <si>
    <t>Mmp7</t>
  </si>
  <si>
    <t>ENSMUSG00000046203</t>
  </si>
  <si>
    <t>Sprr2g</t>
  </si>
  <si>
    <t>ENSMUSG00000044912</t>
  </si>
  <si>
    <t>Syt16</t>
  </si>
  <si>
    <t>ENSMUSG00000102029</t>
  </si>
  <si>
    <t>Gm29530</t>
  </si>
  <si>
    <t>ENSMUSG00000033187</t>
  </si>
  <si>
    <t>BC016579</t>
  </si>
  <si>
    <t>ENSMUSG00000096576</t>
  </si>
  <si>
    <t>Oog1</t>
  </si>
  <si>
    <t>ENSMUSG00000074892</t>
  </si>
  <si>
    <t>B3galt5</t>
  </si>
  <si>
    <t>ENSMUSG00000022755</t>
  </si>
  <si>
    <t>Adgrg7</t>
  </si>
  <si>
    <t>ENSMUSG00000036813</t>
  </si>
  <si>
    <t>Entpd8</t>
  </si>
  <si>
    <t>ENSMUSG00000113593</t>
  </si>
  <si>
    <t>Zp4-ps</t>
  </si>
  <si>
    <t>ENSMUSG00000034159</t>
  </si>
  <si>
    <t>2310007B03Rik</t>
  </si>
  <si>
    <t>ENSMUSG00000113940</t>
  </si>
  <si>
    <t>Gm40477</t>
  </si>
  <si>
    <t>ENSMUSG00000016349</t>
  </si>
  <si>
    <t>Eef1a2</t>
  </si>
  <si>
    <t>ENSMUSG00000079029</t>
  </si>
  <si>
    <t>Gm5662</t>
  </si>
  <si>
    <t>ENSMUSG00000045731</t>
  </si>
  <si>
    <t>Pnoc</t>
  </si>
  <si>
    <t>ENSMUSG00000105806</t>
  </si>
  <si>
    <t>Gm43345</t>
  </si>
  <si>
    <t>ENSMUSG00000026984</t>
  </si>
  <si>
    <t>Il1f6</t>
  </si>
  <si>
    <t>ENSMUSG00000103187</t>
  </si>
  <si>
    <t>Gm37087</t>
  </si>
  <si>
    <t>ENSMUSG00000079597</t>
  </si>
  <si>
    <t>Gm5483</t>
  </si>
  <si>
    <t>ENSMUSG00000029417</t>
  </si>
  <si>
    <t>Cxcl9</t>
  </si>
  <si>
    <t>ENSMUSG00000115093</t>
  </si>
  <si>
    <t>Gm8047</t>
  </si>
  <si>
    <t>ENSMUSG00000043592</t>
  </si>
  <si>
    <t>Unc5cl</t>
  </si>
  <si>
    <t>ENSMUSG00000062551</t>
  </si>
  <si>
    <t>Prl2c1</t>
  </si>
  <si>
    <t>ENSMUSG00000085533</t>
  </si>
  <si>
    <t>Gm12146</t>
  </si>
  <si>
    <t>ENSMUSG00000110520</t>
  </si>
  <si>
    <t>Gm45776</t>
  </si>
  <si>
    <t>ENSMUSG00000025329</t>
  </si>
  <si>
    <t>Padi1</t>
  </si>
  <si>
    <t>ENSMUSG00000000983</t>
  </si>
  <si>
    <t>Wfdc18</t>
  </si>
  <si>
    <t>ENSMUSG00000056071</t>
  </si>
  <si>
    <t>S100a9</t>
  </si>
  <si>
    <t>ENSMUSG00000090588</t>
  </si>
  <si>
    <t>Gm9573</t>
  </si>
  <si>
    <t>ENSMUSG00000109366</t>
  </si>
  <si>
    <t>Gm44698</t>
  </si>
  <si>
    <t>ENSMUSG00000105096</t>
  </si>
  <si>
    <t>Gbp10</t>
  </si>
  <si>
    <t>ENSMUSG00000028699</t>
  </si>
  <si>
    <t>Tspan1</t>
  </si>
  <si>
    <t>ENSMUSG00000098370</t>
  </si>
  <si>
    <t>Gm19541</t>
  </si>
  <si>
    <t>ENSMUSG00000073821</t>
  </si>
  <si>
    <t>8030451A03Rik</t>
  </si>
  <si>
    <t>ENSMUSG00000087470</t>
  </si>
  <si>
    <t>A630031M04Rik</t>
  </si>
  <si>
    <t>ENSMUSG00000034117</t>
  </si>
  <si>
    <t>Ptgdr2</t>
  </si>
  <si>
    <t>ENSMUSG00000051723</t>
  </si>
  <si>
    <t>Rpl31-ps13</t>
  </si>
  <si>
    <t>ENSMUSG00000048031</t>
  </si>
  <si>
    <t>Fcrl5</t>
  </si>
  <si>
    <t>ENSMUSG00000094559</t>
  </si>
  <si>
    <t>Cyp2d34</t>
  </si>
  <si>
    <t>ENSMUSG00000026420</t>
  </si>
  <si>
    <t>Il24</t>
  </si>
  <si>
    <t>ENSMUSG00000037578</t>
  </si>
  <si>
    <t>Pkd2l1</t>
  </si>
  <si>
    <t>ENSMUSG00000056054</t>
  </si>
  <si>
    <t>S100a8</t>
  </si>
  <si>
    <t>ENSMUSG00000022382</t>
  </si>
  <si>
    <t>Wnt7b</t>
  </si>
  <si>
    <t>ENSMUSG00000042367</t>
  </si>
  <si>
    <t>Gjb3</t>
  </si>
  <si>
    <t>ENSMUSG00000113909</t>
  </si>
  <si>
    <t>Gm36377</t>
  </si>
  <si>
    <t>ENSMUSG00000040152</t>
  </si>
  <si>
    <t>Thbs1</t>
  </si>
  <si>
    <t>ENSMUSG00000027403</t>
  </si>
  <si>
    <t>Tgm6</t>
  </si>
  <si>
    <t>ENSMUSG00000083819</t>
  </si>
  <si>
    <t>Gm11977</t>
  </si>
  <si>
    <t>ENSMUSG00000101859</t>
  </si>
  <si>
    <t>Gm29233</t>
  </si>
  <si>
    <t>ENSMUSG00000114718</t>
  </si>
  <si>
    <t>Gm47753</t>
  </si>
  <si>
    <t>ENSMUSG00000097373</t>
  </si>
  <si>
    <t>Gm26877</t>
  </si>
  <si>
    <t>ENSMUSG00000035451</t>
  </si>
  <si>
    <t>Foxa1</t>
  </si>
  <si>
    <t>ENSMUSG00000042250</t>
  </si>
  <si>
    <t>Pglyrp4</t>
  </si>
  <si>
    <t>ENSMUSG00000046049</t>
  </si>
  <si>
    <t>Rp1l1</t>
  </si>
  <si>
    <t>ENSMUSG00000111207</t>
  </si>
  <si>
    <t>Gm8125</t>
  </si>
  <si>
    <t>ENSMUSG00000049112</t>
  </si>
  <si>
    <t>Oxtr</t>
  </si>
  <si>
    <t>ENSMUSG00000047104</t>
  </si>
  <si>
    <t>Pbp2</t>
  </si>
  <si>
    <t>ENSMUSG00000053675</t>
  </si>
  <si>
    <t>Tgm5</t>
  </si>
  <si>
    <t>ENSMUSG00000116542</t>
  </si>
  <si>
    <t>Gm17783</t>
  </si>
  <si>
    <t>ENSMUSG00000032487</t>
  </si>
  <si>
    <t>Ptgs2</t>
  </si>
  <si>
    <t>ENSMUSG00000030142</t>
  </si>
  <si>
    <t>Clec4e</t>
  </si>
  <si>
    <t>ENSMUSG00000100596</t>
  </si>
  <si>
    <t>Gm29502</t>
  </si>
  <si>
    <t>ENSMUSG00000026971</t>
  </si>
  <si>
    <t>Itgb6</t>
  </si>
  <si>
    <t>ENSMUSG00000022586</t>
  </si>
  <si>
    <t>Ly6i</t>
  </si>
  <si>
    <t>ENSMUSG00000029371</t>
  </si>
  <si>
    <t>Cxcl5</t>
  </si>
  <si>
    <t>ENSMUSG00000066027</t>
  </si>
  <si>
    <t>Gm10436</t>
  </si>
  <si>
    <t>ENSMUSG00000114697</t>
  </si>
  <si>
    <t>Gm30806</t>
  </si>
  <si>
    <t>ENSMUSG00000058354</t>
  </si>
  <si>
    <t>Krt6a</t>
  </si>
  <si>
    <t>ENSMUSG00000089708</t>
  </si>
  <si>
    <t>5330439A09Rik</t>
  </si>
  <si>
    <t>ENSMUSG00000095799</t>
  </si>
  <si>
    <t>Gm8332</t>
  </si>
  <si>
    <t>ENSMUSG00000013653</t>
  </si>
  <si>
    <t>1810065E05Rik</t>
  </si>
  <si>
    <t>ENSMUSG00000039269</t>
  </si>
  <si>
    <t>2300002M23Rik</t>
  </si>
  <si>
    <t>ENSMUSG00000098333</t>
  </si>
  <si>
    <t>Gm27158</t>
  </si>
  <si>
    <t>ENSMUSG00000048764</t>
  </si>
  <si>
    <t>Tmprss11f</t>
  </si>
  <si>
    <t>ENSMUSG00000046133</t>
  </si>
  <si>
    <t>C130073F10Rik</t>
  </si>
  <si>
    <t>ENSMUSG00000088104</t>
  </si>
  <si>
    <t>Gm22380</t>
  </si>
  <si>
    <t>ENSMUSG00000044103</t>
  </si>
  <si>
    <t>Il1f9</t>
  </si>
  <si>
    <t>ENSMUSG00000068893</t>
  </si>
  <si>
    <t>Sprr2a2</t>
  </si>
  <si>
    <t>ENSMUSG00000112290</t>
  </si>
  <si>
    <t>Gm33782</t>
  </si>
  <si>
    <t>ENSMUSG00000050747</t>
  </si>
  <si>
    <t>Trim15</t>
  </si>
  <si>
    <t>ENSMUSG00000094787</t>
  </si>
  <si>
    <t>Ighv1-54</t>
  </si>
  <si>
    <t>ENSMUSG00000043164</t>
  </si>
  <si>
    <t>Tmem212</t>
  </si>
  <si>
    <t>ENSMUSG00000020826</t>
  </si>
  <si>
    <t>Nos2</t>
  </si>
  <si>
    <t>ENSMUSG00000104937</t>
  </si>
  <si>
    <t>Gm43057</t>
  </si>
  <si>
    <t>ENSMUSG00000020912</t>
  </si>
  <si>
    <t>Krt12</t>
  </si>
  <si>
    <t>ENSMUSG00000021509</t>
  </si>
  <si>
    <t>Slc25a48</t>
  </si>
  <si>
    <t>ENSMUSG00000105941</t>
  </si>
  <si>
    <t>Gm42809</t>
  </si>
  <si>
    <t>ENSMUSG00000074001</t>
  </si>
  <si>
    <t>Klhl40</t>
  </si>
  <si>
    <t>ENSMUSG00000020651</t>
  </si>
  <si>
    <t>Slc26a4</t>
  </si>
  <si>
    <t>ENSMUSG00000094732</t>
  </si>
  <si>
    <t>1500015L24Rik</t>
  </si>
  <si>
    <t>ENSMUSG00000054618</t>
  </si>
  <si>
    <t>Gm9951</t>
  </si>
  <si>
    <t>ENSMUSG00000104301</t>
  </si>
  <si>
    <t>Wdr49</t>
  </si>
  <si>
    <t>ENSMUSG00000112837</t>
  </si>
  <si>
    <t>Gm48053</t>
  </si>
  <si>
    <t>ENSMUSG00000117110</t>
  </si>
  <si>
    <t>AC105304.1</t>
  </si>
  <si>
    <t>ENSMUSG00000021194</t>
  </si>
  <si>
    <t>Chga</t>
  </si>
  <si>
    <t>ENSMUSG00000053797</t>
  </si>
  <si>
    <t>Krt16</t>
  </si>
  <si>
    <t>ENSMUSG00000082485</t>
  </si>
  <si>
    <t>Gm15693</t>
  </si>
  <si>
    <t>ENSMUSG00000050108</t>
  </si>
  <si>
    <t>Bpifc</t>
  </si>
  <si>
    <t>ENSMUSG00000111376</t>
  </si>
  <si>
    <t>Gm47099</t>
  </si>
  <si>
    <t>ENSMUSG00000081778</t>
  </si>
  <si>
    <t>Gm6325</t>
  </si>
  <si>
    <t>ENSMUSG00000007682</t>
  </si>
  <si>
    <t>Dio2</t>
  </si>
  <si>
    <t>ENSMUSG00000075520</t>
  </si>
  <si>
    <t>Malrd1</t>
  </si>
  <si>
    <t>ENSMUSG00000085969</t>
  </si>
  <si>
    <t>Gm15600</t>
  </si>
  <si>
    <t>ENSMUSG00000091618</t>
  </si>
  <si>
    <t>H60c</t>
  </si>
  <si>
    <t>ENSMUSG00000085918</t>
  </si>
  <si>
    <t>Gm13032</t>
  </si>
  <si>
    <t>ENSMUSG00000101581</t>
  </si>
  <si>
    <t>C430002N11Rik</t>
  </si>
  <si>
    <t>ENSMUSG00000056078</t>
  </si>
  <si>
    <t>Lipm</t>
  </si>
  <si>
    <t>ENSMUSG00000050069</t>
  </si>
  <si>
    <t>Grem2</t>
  </si>
  <si>
    <t>ENSMUSG00000026413</t>
  </si>
  <si>
    <t>Pkp1</t>
  </si>
  <si>
    <t>ENSMUSG00000103356</t>
  </si>
  <si>
    <t>Gm37595</t>
  </si>
  <si>
    <t>ENSMUSG00000068740</t>
  </si>
  <si>
    <t>Celsr2</t>
  </si>
  <si>
    <t>ENSMUSG00000089697</t>
  </si>
  <si>
    <t>Gm15947</t>
  </si>
  <si>
    <t>ENSMUSG00000105359</t>
  </si>
  <si>
    <t>Rpl21-ps10</t>
  </si>
  <si>
    <t>ENSMUSG00000099205</t>
  </si>
  <si>
    <t>Gm27944</t>
  </si>
  <si>
    <t>ENSMUSG00000099364</t>
  </si>
  <si>
    <t>5730419F03Rik</t>
  </si>
  <si>
    <t>ENSMUSG00000037973</t>
  </si>
  <si>
    <t>Itprid1</t>
  </si>
  <si>
    <t>ENSMUSG00000056699</t>
  </si>
  <si>
    <t>Gm5533</t>
  </si>
  <si>
    <t>ENSMUSG00000106361</t>
  </si>
  <si>
    <t>Gm35066</t>
  </si>
  <si>
    <t>ENSMUSG00000117318</t>
  </si>
  <si>
    <t>AC241601.2</t>
  </si>
  <si>
    <t>ENSMUSG00000056328</t>
  </si>
  <si>
    <t>Myh1</t>
  </si>
  <si>
    <t>ENSMUSG00000109846</t>
  </si>
  <si>
    <t>Gm45627</t>
  </si>
  <si>
    <t>ENSMUSG00000104841</t>
  </si>
  <si>
    <t>Gm17743</t>
  </si>
  <si>
    <t>ENSMUSG00000061809</t>
  </si>
  <si>
    <t>Tbpl2</t>
  </si>
  <si>
    <t>ENSMUSG00000026822</t>
  </si>
  <si>
    <t>Lcn2</t>
  </si>
  <si>
    <t>ENSMUSG00000117019</t>
  </si>
  <si>
    <t>AC165291.1</t>
  </si>
  <si>
    <t>ENSMUSG00000021219</t>
  </si>
  <si>
    <t>Rgs6</t>
  </si>
  <si>
    <t>ENSMUSG00000098987</t>
  </si>
  <si>
    <t>Gm8982</t>
  </si>
  <si>
    <t>ENSMUSG00000074272</t>
  </si>
  <si>
    <t>Ceacam1</t>
  </si>
  <si>
    <t>ENSMUSG00000113303</t>
  </si>
  <si>
    <t>4930423D22Rik</t>
  </si>
  <si>
    <t>ENSMUSG00000022875</t>
  </si>
  <si>
    <t>Kng1</t>
  </si>
  <si>
    <t>ENSMUSG00000022026</t>
  </si>
  <si>
    <t>Olfm4</t>
  </si>
  <si>
    <t>ENSMUSG00000021640</t>
  </si>
  <si>
    <t>Naip1</t>
  </si>
  <si>
    <t>ENSMUSG00000103421</t>
  </si>
  <si>
    <t>Golt1a</t>
  </si>
  <si>
    <t>ENSMUSG00000092284</t>
  </si>
  <si>
    <t>Gm8801</t>
  </si>
  <si>
    <t>ENSMUSG00000098162</t>
  </si>
  <si>
    <t>Gm26976</t>
  </si>
  <si>
    <t>ENSMUSG00000103286</t>
  </si>
  <si>
    <t>Gm5850</t>
  </si>
  <si>
    <t>ENSMUSG00000044938</t>
  </si>
  <si>
    <t>Klhl31</t>
  </si>
  <si>
    <t>ENSMUSG00000044678</t>
  </si>
  <si>
    <t>Ly6k</t>
  </si>
  <si>
    <t>ENSMUSG00000003051</t>
  </si>
  <si>
    <t>Elf3</t>
  </si>
  <si>
    <t>ENSMUSG00000038651</t>
  </si>
  <si>
    <t>Sycp2l</t>
  </si>
  <si>
    <t>ENSMUSG00000051758</t>
  </si>
  <si>
    <t>4930544M13Rik</t>
  </si>
  <si>
    <t>ENSMUSG00000035818</t>
  </si>
  <si>
    <t>Plekhs1</t>
  </si>
  <si>
    <t>ENSMUSG00000029868</t>
  </si>
  <si>
    <t>Trpv6</t>
  </si>
  <si>
    <t>ENSMUSG00000035202</t>
  </si>
  <si>
    <t>Lars2</t>
  </si>
  <si>
    <t>ENSMUSG00000053783</t>
  </si>
  <si>
    <t>1700016K19Rik</t>
  </si>
  <si>
    <t>ENSMUSG00000107768</t>
  </si>
  <si>
    <t>Gm44275</t>
  </si>
  <si>
    <t>ENSMUSG00000086203</t>
  </si>
  <si>
    <t>Gm13985</t>
  </si>
  <si>
    <t>ENSMUSG00000031131</t>
  </si>
  <si>
    <t>Vgll1</t>
  </si>
  <si>
    <t>ENSMUSG00000114784</t>
  </si>
  <si>
    <t>Gm47754</t>
  </si>
  <si>
    <t>ENSMUSG00000111198</t>
  </si>
  <si>
    <t>Gm34263</t>
  </si>
  <si>
    <t>ENSMUSG00000078817</t>
  </si>
  <si>
    <t>Nlrp12</t>
  </si>
  <si>
    <t>ENSMUSG00000051397</t>
  </si>
  <si>
    <t>Tacstd2</t>
  </si>
  <si>
    <t>ENSMUSG00000024771</t>
  </si>
  <si>
    <t>Lipk</t>
  </si>
  <si>
    <t>ENSMUSG00000112762</t>
  </si>
  <si>
    <t>4930459C07Rik</t>
  </si>
  <si>
    <t>ENSMUSG00000069372</t>
  </si>
  <si>
    <t>Ctxn3</t>
  </si>
  <si>
    <t>ENSMUSG00000102099</t>
  </si>
  <si>
    <t>1700011B04Rik</t>
  </si>
  <si>
    <t>ENSMUSG00000029813</t>
  </si>
  <si>
    <t>1600015I10Rik</t>
  </si>
  <si>
    <t>ENSMUSG00000045545</t>
  </si>
  <si>
    <t>Krt14</t>
  </si>
  <si>
    <t>ENSMUSG00000076533</t>
  </si>
  <si>
    <t>Igkv4-90</t>
  </si>
  <si>
    <t>ENSMUSG00000059483</t>
  </si>
  <si>
    <t>Gm5528</t>
  </si>
  <si>
    <t>ENSMUSG00000110123</t>
  </si>
  <si>
    <t>Gm18562</t>
  </si>
  <si>
    <t>ENSMUSG00000055415</t>
  </si>
  <si>
    <t>Atp10b</t>
  </si>
  <si>
    <t>ENSMUSG00000102417</t>
  </si>
  <si>
    <t>Gm36939</t>
  </si>
  <si>
    <t>ENSMUSG00000104111</t>
  </si>
  <si>
    <t>Gm37294</t>
  </si>
  <si>
    <t>ENSMUSG00000104068</t>
  </si>
  <si>
    <t>Gm37199</t>
  </si>
  <si>
    <t>ENSMUSG00000086170</t>
  </si>
  <si>
    <t>Gm12144</t>
  </si>
  <si>
    <t>ENSMUSG00000098472</t>
  </si>
  <si>
    <t>Gm27887</t>
  </si>
  <si>
    <t>ENSMUSG00000113620</t>
  </si>
  <si>
    <t>7420701I03Rik</t>
  </si>
  <si>
    <t>ENSMUSG00000062296</t>
  </si>
  <si>
    <t>Trank1</t>
  </si>
  <si>
    <t>ENSMUSG00000076523</t>
  </si>
  <si>
    <t>Igkv15-103</t>
  </si>
  <si>
    <t>ENSMUSG00000082766</t>
  </si>
  <si>
    <t>1700064H15Rik</t>
  </si>
  <si>
    <t>ENSMUSG00000040694</t>
  </si>
  <si>
    <t>Apobec2</t>
  </si>
  <si>
    <t>ENSMUSG00000116814</t>
  </si>
  <si>
    <t>AC154438.1</t>
  </si>
  <si>
    <t>ENSMUSG00000044313</t>
  </si>
  <si>
    <t>Mab21l3</t>
  </si>
  <si>
    <t>ENSMUSG00000021792</t>
  </si>
  <si>
    <t>Fam213a</t>
  </si>
  <si>
    <t>ENSMUSG00000042784</t>
  </si>
  <si>
    <t>Muc1</t>
  </si>
  <si>
    <t>ENSMUSG00000114828</t>
  </si>
  <si>
    <t>AI463229</t>
  </si>
  <si>
    <t>ENSMUSG00000090556</t>
  </si>
  <si>
    <t>Olfr753-ps1</t>
  </si>
  <si>
    <t>ENSMUSG00000061780</t>
  </si>
  <si>
    <t>Cfd</t>
  </si>
  <si>
    <t>NA</t>
  </si>
  <si>
    <t>ENSMUSG00000091370</t>
  </si>
  <si>
    <t>5730435O14Rik</t>
  </si>
  <si>
    <t>ENSMUSG00000041301</t>
  </si>
  <si>
    <t>Cftr</t>
  </si>
  <si>
    <t>ENSMUSG00000047441</t>
  </si>
  <si>
    <t>Antxrl</t>
  </si>
  <si>
    <t>ENSMUSG00000107401</t>
  </si>
  <si>
    <t>Gm6312</t>
  </si>
  <si>
    <t>ENSMUSG00000061877</t>
  </si>
  <si>
    <t>BC048679</t>
  </si>
  <si>
    <t>ENSMUSG00000047501</t>
  </si>
  <si>
    <t>Cldn4</t>
  </si>
  <si>
    <t>ENSMUSG00000029608</t>
  </si>
  <si>
    <t>Rph3a</t>
  </si>
  <si>
    <t>ENSMUSG00000060988</t>
  </si>
  <si>
    <t>Galnt13</t>
  </si>
  <si>
    <t>ENSMUSG00000024411</t>
  </si>
  <si>
    <t>Aqp4</t>
  </si>
  <si>
    <t>ENSMUSG00000027398</t>
  </si>
  <si>
    <t>Il1b</t>
  </si>
  <si>
    <t>ENSMUSG00000021345</t>
  </si>
  <si>
    <t>Prl8a6</t>
  </si>
  <si>
    <t>ENSMUSG00000082215</t>
  </si>
  <si>
    <t>Gm14314</t>
  </si>
  <si>
    <t>ENSMUSG00000107956</t>
  </si>
  <si>
    <t>Speer9-ps1</t>
  </si>
  <si>
    <t>ENSMUSG00000018924</t>
  </si>
  <si>
    <t>Alox15</t>
  </si>
  <si>
    <t>ENSMUSG00000036805</t>
  </si>
  <si>
    <t>Noxa1</t>
  </si>
  <si>
    <t>ENSMUSG00000098414</t>
  </si>
  <si>
    <t>Mir6909</t>
  </si>
  <si>
    <t>ENSMUSG00000104554</t>
  </si>
  <si>
    <t>Gm4610</t>
  </si>
  <si>
    <t>ENSMUSG00000087230</t>
  </si>
  <si>
    <t>Mroh3</t>
  </si>
  <si>
    <t>ENSMUSG00000083561</t>
  </si>
  <si>
    <t>Gm5942</t>
  </si>
  <si>
    <t>ENSMUSG00000108163</t>
  </si>
  <si>
    <t>Gm44431</t>
  </si>
  <si>
    <t>ENSMUSG00000089851</t>
  </si>
  <si>
    <t>Gm16579</t>
  </si>
  <si>
    <t>ENSMUSG00000028009</t>
  </si>
  <si>
    <t>1700061I17Rik</t>
  </si>
  <si>
    <t>ENSMUSG00000051748</t>
  </si>
  <si>
    <t>Wfdc21</t>
  </si>
  <si>
    <t>ENSMUSG00000028786</t>
  </si>
  <si>
    <t>Tmem54</t>
  </si>
  <si>
    <t>ENSMUSG00000026985</t>
  </si>
  <si>
    <t>Il1f8</t>
  </si>
  <si>
    <t>ENSMUSG00000102186</t>
  </si>
  <si>
    <t>Gm37191</t>
  </si>
  <si>
    <t>ENSMUSG00000028255</t>
  </si>
  <si>
    <t>Clca1</t>
  </si>
  <si>
    <t>ENSMUSG00000038754</t>
  </si>
  <si>
    <t>Elovl3</t>
  </si>
  <si>
    <t>ENSMUSG00000063354</t>
  </si>
  <si>
    <t>Slc39a4</t>
  </si>
  <si>
    <t>ENSMUSG00000103266</t>
  </si>
  <si>
    <t>Gm36979</t>
  </si>
  <si>
    <t>ENSMUSG00000028804</t>
  </si>
  <si>
    <t>Csmd2</t>
  </si>
  <si>
    <t>ENSMUSG00000109705</t>
  </si>
  <si>
    <t>Gm19096</t>
  </si>
  <si>
    <t>ENSMUSG00000084251</t>
  </si>
  <si>
    <t>Gm12310</t>
  </si>
  <si>
    <t>ENSMUSG00000094194</t>
  </si>
  <si>
    <t>Ighv5-16</t>
  </si>
  <si>
    <t>ENSMUSG00000030827</t>
  </si>
  <si>
    <t>Fgf21</t>
  </si>
  <si>
    <t>ENSMUSG00000100798</t>
  </si>
  <si>
    <t>Gm19589</t>
  </si>
  <si>
    <t>ENSMUSG00000076462</t>
  </si>
  <si>
    <t>Trbv2</t>
  </si>
  <si>
    <t>ENSMUSG00000043659</t>
  </si>
  <si>
    <t>Npsr1</t>
  </si>
  <si>
    <t>ENSMUSG00000072624</t>
  </si>
  <si>
    <t>Gm5460</t>
  </si>
  <si>
    <t>ENSMUSG00000095711</t>
  </si>
  <si>
    <t>Trav14-2</t>
  </si>
  <si>
    <t>ENSMUSG00000116651</t>
  </si>
  <si>
    <t>AC122381.1</t>
  </si>
  <si>
    <t>ENSMUSG00000079092</t>
  </si>
  <si>
    <t>Prl2c2</t>
  </si>
  <si>
    <t>ENSMUSG00000084902</t>
  </si>
  <si>
    <t>Gm281</t>
  </si>
  <si>
    <t>ENSMUSG00000042265</t>
  </si>
  <si>
    <t>Trem1</t>
  </si>
  <si>
    <t>ENSMUSG00000106002</t>
  </si>
  <si>
    <t>5430434I15Rik</t>
  </si>
  <si>
    <t>ENSMUSG00000113049</t>
  </si>
  <si>
    <t>Gm48544</t>
  </si>
  <si>
    <t>ENSMUSG00000098666</t>
  </si>
  <si>
    <t>Mir6950</t>
  </si>
  <si>
    <t>ENSMUSG00000078518</t>
  </si>
  <si>
    <t>Gm13030</t>
  </si>
  <si>
    <t>ENSMUSG00000095493</t>
  </si>
  <si>
    <t>A630023A22Rik</t>
  </si>
  <si>
    <t>ENSMUSG00000086733</t>
  </si>
  <si>
    <t>Gm11685</t>
  </si>
  <si>
    <t>ENSMUSG00000102013</t>
  </si>
  <si>
    <t>E330023G01Rik</t>
  </si>
  <si>
    <t>ENSMUSG00000025279</t>
  </si>
  <si>
    <t>Dnase1l3</t>
  </si>
  <si>
    <t>ENSMUSG00000000901</t>
  </si>
  <si>
    <t>Mmp11</t>
  </si>
  <si>
    <t>ENSMUSG00000115411</t>
  </si>
  <si>
    <t>Gm6986</t>
  </si>
  <si>
    <t>ENSMUSG00000042268</t>
  </si>
  <si>
    <t>Slc26a9</t>
  </si>
  <si>
    <t>ENSMUSG00000107480</t>
  </si>
  <si>
    <t>Gm44165</t>
  </si>
  <si>
    <t>ENSMUSG00000087389</t>
  </si>
  <si>
    <t>Gm15592</t>
  </si>
  <si>
    <t>ENSMUSG00000115726</t>
  </si>
  <si>
    <t>Gm30083</t>
  </si>
  <si>
    <t>ENSMUSG00000005800</t>
  </si>
  <si>
    <t>Mmp8</t>
  </si>
  <si>
    <t>ENSMUSG00000021097</t>
  </si>
  <si>
    <t>Clmn</t>
  </si>
  <si>
    <t>ENSMUSG00000117239</t>
  </si>
  <si>
    <t>AC166110.3</t>
  </si>
  <si>
    <t>ENSMUSG00000096506</t>
  </si>
  <si>
    <t>CR974586.5</t>
  </si>
  <si>
    <t>ENSMUSG00000101659</t>
  </si>
  <si>
    <t>Gm29009</t>
  </si>
  <si>
    <t>ENSMUSG00000096280</t>
  </si>
  <si>
    <t>Gm23287</t>
  </si>
  <si>
    <t>ENSMUSG00000086381</t>
  </si>
  <si>
    <t>AV064505</t>
  </si>
  <si>
    <t>ENSMUSG00000059334</t>
  </si>
  <si>
    <t>Zfp36l3</t>
  </si>
  <si>
    <t>ENSMUSG00000022123</t>
  </si>
  <si>
    <t>Scel</t>
  </si>
  <si>
    <t>ENSMUSG00000100782</t>
  </si>
  <si>
    <t>Gm28231</t>
  </si>
  <si>
    <t>ENSMUSG00000114670</t>
  </si>
  <si>
    <t>Gm18072</t>
  </si>
  <si>
    <t>ENSMUSG00000035896</t>
  </si>
  <si>
    <t>Rnase1</t>
  </si>
  <si>
    <t>ENSMUSG00000022938</t>
  </si>
  <si>
    <t>Fam3b</t>
  </si>
  <si>
    <t>ENSMUSG00000073929</t>
  </si>
  <si>
    <t>Trim30e-ps1</t>
  </si>
  <si>
    <t>ENSMUSG00000029847</t>
  </si>
  <si>
    <t>Slc23a4</t>
  </si>
  <si>
    <t>ENSMUSG00000070960</t>
  </si>
  <si>
    <t>Gm19680</t>
  </si>
  <si>
    <t>ENSMUSG00000031844</t>
  </si>
  <si>
    <t>Hsd17b2</t>
  </si>
  <si>
    <t>ENSMUSG00000109294</t>
  </si>
  <si>
    <t>Gm44808</t>
  </si>
  <si>
    <t>ENSMUSG00000086321</t>
  </si>
  <si>
    <t>Gm11413</t>
  </si>
  <si>
    <t>ENSMUSG00000045364</t>
  </si>
  <si>
    <t>Ifne</t>
  </si>
  <si>
    <t>ENSMUSG00000092021</t>
  </si>
  <si>
    <t>Gbp11</t>
  </si>
  <si>
    <t>ENSMUSG00000076474</t>
  </si>
  <si>
    <t>Trbv17</t>
  </si>
  <si>
    <t>ENSMUSG00000035491</t>
  </si>
  <si>
    <t>Fthl17a</t>
  </si>
  <si>
    <t>ENSMUSG00000093862</t>
  </si>
  <si>
    <t>Gm5117</t>
  </si>
  <si>
    <t>ENSMUSG00000050359</t>
  </si>
  <si>
    <t>Sprr1a</t>
  </si>
  <si>
    <t>ENSMUSG00000100155</t>
  </si>
  <si>
    <t>Gm2109</t>
  </si>
  <si>
    <t>ENSMUSG00000042360</t>
  </si>
  <si>
    <t>4930433N12Rik</t>
  </si>
  <si>
    <t>ENSMUSG00000114800</t>
  </si>
  <si>
    <t>Gm31600</t>
  </si>
  <si>
    <t>ENSMUSG00000070564</t>
  </si>
  <si>
    <t>Ntn5</t>
  </si>
  <si>
    <t>ENSMUSG00000103354</t>
  </si>
  <si>
    <t>Gm38083</t>
  </si>
  <si>
    <t>ENSMUSG00000085502</t>
  </si>
  <si>
    <t>Gm12320</t>
  </si>
  <si>
    <t>ENSMUSG00000078605</t>
  </si>
  <si>
    <t>E030025P04Rik</t>
  </si>
  <si>
    <t>ENSMUSG00000074195</t>
  </si>
  <si>
    <t>Clca4b</t>
  </si>
  <si>
    <t>ENSMUSG00000040809</t>
  </si>
  <si>
    <t>Chil3</t>
  </si>
  <si>
    <t>ENSMUSG00000086962</t>
  </si>
  <si>
    <t>Gm12248</t>
  </si>
  <si>
    <t>ENSMUSG00000024731</t>
  </si>
  <si>
    <t>Ms4a10</t>
  </si>
  <si>
    <t>ENSMUSG00000052270</t>
  </si>
  <si>
    <t>Fpr2</t>
  </si>
  <si>
    <t>ENSMUSG00000115466</t>
  </si>
  <si>
    <t>Vmn1r3</t>
  </si>
  <si>
    <t>ENSMUSG00000044041</t>
  </si>
  <si>
    <t>Krt13</t>
  </si>
  <si>
    <t>ENSMUSG00000093916</t>
  </si>
  <si>
    <t>Gm379</t>
  </si>
  <si>
    <t>ENSMUSG00000111422</t>
  </si>
  <si>
    <t>1700027J07Rik</t>
  </si>
  <si>
    <t>ENSMUSG00000010601</t>
  </si>
  <si>
    <t>Apol7a</t>
  </si>
  <si>
    <t>ENSMUSG00000040904</t>
  </si>
  <si>
    <t>Gm21988</t>
  </si>
  <si>
    <t>ENSMUSG00000024749</t>
  </si>
  <si>
    <t>Tmc1</t>
  </si>
  <si>
    <t>ENSMUSG00000095335</t>
  </si>
  <si>
    <t>Igkv3-5</t>
  </si>
  <si>
    <t>ENSMUSG00000076540</t>
  </si>
  <si>
    <t>Igkv4-80</t>
  </si>
  <si>
    <t>ENSMUSG00000048538</t>
  </si>
  <si>
    <t>Gm9826</t>
  </si>
  <si>
    <t>ENSMUSG00000022582</t>
  </si>
  <si>
    <t>Ly6g</t>
  </si>
  <si>
    <t>ENSMUSG00000026241</t>
  </si>
  <si>
    <t>Nppc</t>
  </si>
  <si>
    <t>ENSMUSG00000032500</t>
  </si>
  <si>
    <t>Dclk3</t>
  </si>
  <si>
    <t>ENSMUSG00000043727</t>
  </si>
  <si>
    <t>F830045P16Rik</t>
  </si>
  <si>
    <t>ENSMUSG00000105557</t>
  </si>
  <si>
    <t>Mir3966</t>
  </si>
  <si>
    <t>ENSMUSG00000014725</t>
  </si>
  <si>
    <t>Adam28</t>
  </si>
  <si>
    <t>ENSMUSG00000111820</t>
  </si>
  <si>
    <t>Gm36120</t>
  </si>
  <si>
    <t>ENSMUSG00000033213</t>
  </si>
  <si>
    <t>AA467197</t>
  </si>
  <si>
    <t>ENSMUSG00000093504</t>
  </si>
  <si>
    <t>Vmn1r-ps24</t>
  </si>
  <si>
    <t>ENSMUSG00000019232</t>
  </si>
  <si>
    <t>Etnppl</t>
  </si>
  <si>
    <t>ENSMUSG00000022824</t>
  </si>
  <si>
    <t>Muc13</t>
  </si>
  <si>
    <t>ENSMUSG00000087792</t>
  </si>
  <si>
    <t>Gm25968</t>
  </si>
  <si>
    <t>ENSMUSG00000116593</t>
  </si>
  <si>
    <t>AC166572.1</t>
  </si>
  <si>
    <t>ENSMUSG00000115908</t>
  </si>
  <si>
    <t>Cyp2d35-ps</t>
  </si>
  <si>
    <t>ENSMUSG00000111102</t>
  </si>
  <si>
    <t>Gm48189</t>
  </si>
  <si>
    <t>ENSMUSG00000028262</t>
  </si>
  <si>
    <t>Clca3a2</t>
  </si>
  <si>
    <t>ENSMUSG00000117465</t>
  </si>
  <si>
    <t>AC102496.1</t>
  </si>
  <si>
    <t>ENSMUSG00000080767</t>
  </si>
  <si>
    <t>Gm15595</t>
  </si>
  <si>
    <t>ENSMUSG00000038415</t>
  </si>
  <si>
    <t>Foxq1</t>
  </si>
  <si>
    <t>ENSMUSG00000076848</t>
  </si>
  <si>
    <t>Trav15-2-dv6-2</t>
  </si>
  <si>
    <t>ENSMUSG00000018589</t>
  </si>
  <si>
    <t>Glra2</t>
  </si>
  <si>
    <t>ENSMUSG00000026602</t>
  </si>
  <si>
    <t>Nphs2</t>
  </si>
  <si>
    <t>ENSMUSG00000071719</t>
  </si>
  <si>
    <t>Tmem28</t>
  </si>
  <si>
    <t>ENSMUSG00000043705</t>
  </si>
  <si>
    <t>Capn13</t>
  </si>
  <si>
    <t>ENSMUSG00000087265</t>
  </si>
  <si>
    <t>Gm12349</t>
  </si>
  <si>
    <t>ENSMUSG00000109915</t>
  </si>
  <si>
    <t>7420700N18Rik</t>
  </si>
  <si>
    <t>ENSMUSG00000032948</t>
  </si>
  <si>
    <t>Lipi</t>
  </si>
  <si>
    <t>ENSMUSG00000034438</t>
  </si>
  <si>
    <t>Gbp8</t>
  </si>
  <si>
    <t>ENSMUSG00000088342</t>
  </si>
  <si>
    <t>Gm22340</t>
  </si>
  <si>
    <t>ENSMUSG00000104173</t>
  </si>
  <si>
    <t>Gm37703</t>
  </si>
  <si>
    <t>ENSMUSG00000036899</t>
  </si>
  <si>
    <t>Trpv5</t>
  </si>
  <si>
    <t>ENSMUSG00000102095</t>
  </si>
  <si>
    <t>C730036E19Rik</t>
  </si>
  <si>
    <t>ENSMUSG00000067813</t>
  </si>
  <si>
    <t>Xkr9</t>
  </si>
  <si>
    <t>ENSMUSG00000085451</t>
  </si>
  <si>
    <t>Gm40614</t>
  </si>
  <si>
    <t>ENSMUSG00000023078</t>
  </si>
  <si>
    <t>Cxcl13</t>
  </si>
  <si>
    <t>ENSMUSG00000026285</t>
  </si>
  <si>
    <t>Pdcd1</t>
  </si>
  <si>
    <t>ENSMUSG00000068099</t>
  </si>
  <si>
    <t>1500009C09Rik</t>
  </si>
  <si>
    <t>ENSMUSG00000024734</t>
  </si>
  <si>
    <t>Zp1</t>
  </si>
  <si>
    <t>ENSMUSG00000076548</t>
  </si>
  <si>
    <t>Igkv4-69</t>
  </si>
  <si>
    <t>ENSMUSG00000113224</t>
  </si>
  <si>
    <t>Gm48444</t>
  </si>
  <si>
    <t>ENSMUSG00000037469</t>
  </si>
  <si>
    <t>Acp7</t>
  </si>
  <si>
    <t>ENSMUSG00000027356</t>
  </si>
  <si>
    <t>Fermt1</t>
  </si>
  <si>
    <t>ENSMUSG00000107822</t>
  </si>
  <si>
    <t>Olfr1358</t>
  </si>
  <si>
    <t>ENSMUSG00000037716</t>
  </si>
  <si>
    <t>Ccdc33</t>
  </si>
  <si>
    <t>ENSMUSG00000026639</t>
  </si>
  <si>
    <t>Lamb3</t>
  </si>
  <si>
    <t>ENSMUSG00000037411</t>
  </si>
  <si>
    <t>Serpine1</t>
  </si>
  <si>
    <t>ENSMUSG00000081245</t>
  </si>
  <si>
    <t>Gm6587</t>
  </si>
  <si>
    <t>ENSMUSG00000115704</t>
  </si>
  <si>
    <t>Gm49171</t>
  </si>
  <si>
    <t>ENSMUSG00000112452</t>
  </si>
  <si>
    <t>Gm48075</t>
  </si>
  <si>
    <t>ENSMUSG00000042244</t>
  </si>
  <si>
    <t>Pglyrp3</t>
  </si>
  <si>
    <t>ENSMUSG00000026180</t>
  </si>
  <si>
    <t>Cxcr2</t>
  </si>
  <si>
    <t>ENSMUSG00000114055</t>
  </si>
  <si>
    <t>Gm32089</t>
  </si>
  <si>
    <t>ENSMUSG00000114871</t>
  </si>
  <si>
    <t>Gm21370</t>
  </si>
  <si>
    <t>ENSMUSG00000114985</t>
  </si>
  <si>
    <t>1810028F09Rik</t>
  </si>
  <si>
    <t>ENSMUSG00000109819</t>
  </si>
  <si>
    <t>B930018H19Rik</t>
  </si>
  <si>
    <t>ENSMUSG00000086187</t>
  </si>
  <si>
    <t>Gm12860</t>
  </si>
  <si>
    <t>ENSMUSG00000032357</t>
  </si>
  <si>
    <t>Tinag</t>
  </si>
  <si>
    <t>ENSMUSG00000063727</t>
  </si>
  <si>
    <t>Tnfrsf11b</t>
  </si>
  <si>
    <t>ENSMUSG00000042734</t>
  </si>
  <si>
    <t>Ttc9</t>
  </si>
  <si>
    <t>ENSMUSG00000025068</t>
  </si>
  <si>
    <t>Gsto1</t>
  </si>
  <si>
    <t>ENSMUSG00000019997</t>
  </si>
  <si>
    <t>Ctgf</t>
  </si>
  <si>
    <t>ENSMUSG00000007908</t>
  </si>
  <si>
    <t>Hmgcll1</t>
  </si>
  <si>
    <t>ENSMUSG00000074489</t>
  </si>
  <si>
    <t>Bglap3</t>
  </si>
  <si>
    <t>ENSMUSG00000039508</t>
  </si>
  <si>
    <t>Calhm4</t>
  </si>
  <si>
    <t>ENSMUSG00000105703</t>
  </si>
  <si>
    <t>Gm43305</t>
  </si>
  <si>
    <t>ENSMUSG00000078249</t>
  </si>
  <si>
    <t>Hmga1b</t>
  </si>
  <si>
    <t>ENSMUSG00000104725</t>
  </si>
  <si>
    <t>Gm2860</t>
  </si>
  <si>
    <t>ENSMUSG00000085477</t>
  </si>
  <si>
    <t>Gm13335</t>
  </si>
  <si>
    <t>ENSMUSG00000066363</t>
  </si>
  <si>
    <t>Serpina3f</t>
  </si>
  <si>
    <t>ENSMUSG00000098509</t>
  </si>
  <si>
    <t>Rgs21</t>
  </si>
  <si>
    <t>ENSMUSG00000066652</t>
  </si>
  <si>
    <t>Lefty2</t>
  </si>
  <si>
    <t>ENSMUSG00000094230</t>
  </si>
  <si>
    <t>Gm21847</t>
  </si>
  <si>
    <t>ENSMUSG00000076916</t>
  </si>
  <si>
    <t>Traj13</t>
  </si>
  <si>
    <t>ENSMUSG00000025746</t>
  </si>
  <si>
    <t>Il6</t>
  </si>
  <si>
    <t>ENSMUSG00000051225</t>
  </si>
  <si>
    <t>Fam83a</t>
  </si>
  <si>
    <t>ENSMUSG00000068950</t>
  </si>
  <si>
    <t>Olfr338</t>
  </si>
  <si>
    <t>ENSMUSG00000097172</t>
  </si>
  <si>
    <t>4930444M15Rik</t>
  </si>
  <si>
    <t>ENSMUSG00000106707</t>
  </si>
  <si>
    <t>Gm43748</t>
  </si>
  <si>
    <t>ENSMUSG00000106647</t>
  </si>
  <si>
    <t>Gm42523</t>
  </si>
  <si>
    <t>ENSMUSG00000022651</t>
  </si>
  <si>
    <t>Retnlg</t>
  </si>
  <si>
    <t>ENSMUSG00000097679</t>
  </si>
  <si>
    <t>Rps19-ps5</t>
  </si>
  <si>
    <t>ENSMUSG00000107992</t>
  </si>
  <si>
    <t>Gm44223</t>
  </si>
  <si>
    <t>ENSMUSG00000065524</t>
  </si>
  <si>
    <t>Mir135a-2</t>
  </si>
  <si>
    <t>ENSMUSG00000027902</t>
  </si>
  <si>
    <t>Chil6</t>
  </si>
  <si>
    <t>ENSMUSG00000000544</t>
  </si>
  <si>
    <t>Gpa33</t>
  </si>
  <si>
    <t>ENSMUSG00000113796</t>
  </si>
  <si>
    <t>Gm36426</t>
  </si>
  <si>
    <t>ENSMUSG00000095134</t>
  </si>
  <si>
    <t>Mid1-ps1</t>
  </si>
  <si>
    <t>ENSMUSG00000087273</t>
  </si>
  <si>
    <t>Gm13203</t>
  </si>
  <si>
    <t>ENSMUSG00000086999</t>
  </si>
  <si>
    <t>Bcas1os2</t>
  </si>
  <si>
    <t>ENSMUSG00000065328</t>
  </si>
  <si>
    <t>Gm22053</t>
  </si>
  <si>
    <t>ENSMUSG00000098664</t>
  </si>
  <si>
    <t>Gm27588</t>
  </si>
  <si>
    <t>ENSMUSG00000112106</t>
  </si>
  <si>
    <t>Gm47026</t>
  </si>
  <si>
    <t>ENSMUSG00000110899</t>
  </si>
  <si>
    <t>Gm48840</t>
  </si>
  <si>
    <t>ENSMUSG00000106429</t>
  </si>
  <si>
    <t>Gm10685</t>
  </si>
  <si>
    <t>ENSMUSG00000074872</t>
  </si>
  <si>
    <t>Ctxn2</t>
  </si>
  <si>
    <t>ENSMUSG00000089698</t>
  </si>
  <si>
    <t>Gm2541</t>
  </si>
  <si>
    <t>ENSMUSG00000047517</t>
  </si>
  <si>
    <t>Dmbt1</t>
  </si>
  <si>
    <t>ENSMUSG00000063522</t>
  </si>
  <si>
    <t>2010109I03Rik</t>
  </si>
  <si>
    <t>ENSMUSG00000087485</t>
  </si>
  <si>
    <t>Gm13383</t>
  </si>
  <si>
    <t>ENSMUSG00000067028</t>
  </si>
  <si>
    <t>Cntnap5b</t>
  </si>
  <si>
    <t>ENSMUSG00000053338</t>
  </si>
  <si>
    <t>Tarm1</t>
  </si>
  <si>
    <t>ENSMUSG00000081513</t>
  </si>
  <si>
    <t>Gm11623</t>
  </si>
  <si>
    <t>ENSMUSG00000085290</t>
  </si>
  <si>
    <t>Gm16129</t>
  </si>
  <si>
    <t>ENSMUSG00000072791</t>
  </si>
  <si>
    <t>Abcb5</t>
  </si>
  <si>
    <t>ENSMUSG00000039364</t>
  </si>
  <si>
    <t>Sectm1b</t>
  </si>
  <si>
    <t>ENSMUSG00000029379</t>
  </si>
  <si>
    <t>Cxcl3</t>
  </si>
  <si>
    <t>ENSMUSG00000112522</t>
  </si>
  <si>
    <t>Gm47632</t>
  </si>
  <si>
    <t>ENSMUSG00000049758</t>
  </si>
  <si>
    <t>Olfr1318</t>
  </si>
  <si>
    <t>ENSMUSG00000032556</t>
  </si>
  <si>
    <t>Bfsp2</t>
  </si>
  <si>
    <t>ENSMUSG00000024063</t>
  </si>
  <si>
    <t>Lbh</t>
  </si>
  <si>
    <t>ENSMUSG00000107015</t>
  </si>
  <si>
    <t>2900076G11Rik</t>
  </si>
  <si>
    <t>ENSMUSG00000113455</t>
  </si>
  <si>
    <t>Gm48825</t>
  </si>
  <si>
    <t>ENSMUSG00000116973</t>
  </si>
  <si>
    <t>AC125371.3</t>
  </si>
  <si>
    <t>ENSMUSG00000105277</t>
  </si>
  <si>
    <t>Gm9504</t>
  </si>
  <si>
    <t>ENSMUSG00000024256</t>
  </si>
  <si>
    <t>Adcyap1</t>
  </si>
  <si>
    <t>ENSMUSG00000087600</t>
  </si>
  <si>
    <t>Pmepa1os</t>
  </si>
  <si>
    <t>ENSMUSG00000075225</t>
  </si>
  <si>
    <t>Ccdc162</t>
  </si>
  <si>
    <t>ENSMUSG00000025328</t>
  </si>
  <si>
    <t>Padi3</t>
  </si>
  <si>
    <t>ENSMUSG00000048528</t>
  </si>
  <si>
    <t>Nkx1-2</t>
  </si>
  <si>
    <t>ENSMUSG00000044542</t>
  </si>
  <si>
    <t>Prop1</t>
  </si>
  <si>
    <t>ENSMUSG00000055177</t>
  </si>
  <si>
    <t>Cstl1</t>
  </si>
  <si>
    <t>ENSMUSG00000112266</t>
  </si>
  <si>
    <t>Gm48843</t>
  </si>
  <si>
    <t>ENSMUSG00000110730</t>
  </si>
  <si>
    <t>Gm19385</t>
  </si>
  <si>
    <t>ENSMUSG00000102537</t>
  </si>
  <si>
    <t>Gm37224</t>
  </si>
  <si>
    <t>ENSMUSG00000086443</t>
  </si>
  <si>
    <t>4933421A08Rik</t>
  </si>
  <si>
    <t>ENSMUSG00000115489</t>
  </si>
  <si>
    <t>Gm49129</t>
  </si>
  <si>
    <t>ENSMUSG00000061724</t>
  </si>
  <si>
    <t>Gm2423</t>
  </si>
  <si>
    <t>ENSMUSG00000110055</t>
  </si>
  <si>
    <t>Gm18857</t>
  </si>
  <si>
    <t>ENSMUSG00000041324</t>
  </si>
  <si>
    <t>Inhba</t>
  </si>
  <si>
    <t>ENSMUSG00000076480</t>
  </si>
  <si>
    <t>Trbv29</t>
  </si>
  <si>
    <t>ENSMUSG00000037145</t>
  </si>
  <si>
    <t>2210407C18Rik</t>
  </si>
  <si>
    <t>ENSMUSG00000096140</t>
  </si>
  <si>
    <t>Ankrd66</t>
  </si>
  <si>
    <t>ENSMUSG00000085472</t>
  </si>
  <si>
    <t>Gm15691</t>
  </si>
  <si>
    <t>ENSMUSG00000029380</t>
  </si>
  <si>
    <t>Cxcl1</t>
  </si>
  <si>
    <t>ENSMUSG00000045551</t>
  </si>
  <si>
    <t>Fpr1</t>
  </si>
  <si>
    <t>ENSMUSG00000104713</t>
  </si>
  <si>
    <t>Gbp6</t>
  </si>
  <si>
    <t>ENSMUSG00000097299</t>
  </si>
  <si>
    <t>Gm26654</t>
  </si>
  <si>
    <t>ENSMUSG00000065905</t>
  </si>
  <si>
    <t>Gm26110</t>
  </si>
  <si>
    <t>ENSMUSG00000101394</t>
  </si>
  <si>
    <t>Gm28183</t>
  </si>
  <si>
    <t>ENSMUSG00000021348</t>
  </si>
  <si>
    <t>Prl7d1</t>
  </si>
  <si>
    <t>ENSMUSG00000078922</t>
  </si>
  <si>
    <t>Tgtp1</t>
  </si>
  <si>
    <t>ENSMUSG00000096035</t>
  </si>
  <si>
    <t>Odaph</t>
  </si>
  <si>
    <t>ENSMUSG00000113757</t>
  </si>
  <si>
    <t>Gm47507</t>
  </si>
  <si>
    <t>ENSMUSG00000055780</t>
  </si>
  <si>
    <t>Usp26</t>
  </si>
  <si>
    <t>ENSMUSG00000086932</t>
  </si>
  <si>
    <t>Gm22000</t>
  </si>
  <si>
    <t>ENSMUSG00000112854</t>
  </si>
  <si>
    <t>Gm38403</t>
  </si>
  <si>
    <t>ENSMUSG00000040808</t>
  </si>
  <si>
    <t>S100g</t>
  </si>
  <si>
    <t>ENSMUSG00000092618</t>
  </si>
  <si>
    <t>Btnl6</t>
  </si>
  <si>
    <t>ENSMUSG00000060738</t>
  </si>
  <si>
    <t>Prl7c1</t>
  </si>
  <si>
    <t>ENSMUSG00000116287</t>
  </si>
  <si>
    <t>Gm3924</t>
  </si>
  <si>
    <t>ENSMUSG00000040569</t>
  </si>
  <si>
    <t>Slc26a7</t>
  </si>
  <si>
    <t>ENSMUSG00000083695</t>
  </si>
  <si>
    <t>Rnf138rt1</t>
  </si>
  <si>
    <t>ENSMUSG00000062991</t>
  </si>
  <si>
    <t>Nrg1</t>
  </si>
  <si>
    <t>ENSMUSG00000094868</t>
  </si>
  <si>
    <t>Dlx6os2</t>
  </si>
  <si>
    <t>ENSMUSG00000075611</t>
  </si>
  <si>
    <t>Gm11545</t>
  </si>
  <si>
    <t>ENSMUSG00000093458</t>
  </si>
  <si>
    <t>Gm20688</t>
  </si>
  <si>
    <t>ENSMUSG00000089938</t>
  </si>
  <si>
    <t>Gm15744</t>
  </si>
  <si>
    <t>ENSMUSG00000116395</t>
  </si>
  <si>
    <t>Gm49499</t>
  </si>
  <si>
    <t>ENSMUSG00000026981</t>
  </si>
  <si>
    <t>Il1rn</t>
  </si>
  <si>
    <t>ENSMUSG00000050157</t>
  </si>
  <si>
    <t>Gm867</t>
  </si>
  <si>
    <t>ENSMUSG00000074465</t>
  </si>
  <si>
    <t>Gm10701</t>
  </si>
  <si>
    <t>ENSMUSG00000063234</t>
  </si>
  <si>
    <t>Gpr84</t>
  </si>
  <si>
    <t>ENSMUSG00000101304</t>
  </si>
  <si>
    <t>Plet1os</t>
  </si>
  <si>
    <t>ENSMUSG00000025930</t>
  </si>
  <si>
    <t>Msc</t>
  </si>
  <si>
    <t>ENSMUSG00000049420</t>
  </si>
  <si>
    <t>Tmem200a</t>
  </si>
  <si>
    <t>ENSMUSG00000096878</t>
  </si>
  <si>
    <t>Gm21083</t>
  </si>
  <si>
    <t>ENSMUSG00000031444</t>
  </si>
  <si>
    <t>F10</t>
  </si>
  <si>
    <t>ENSMUSG00000104365</t>
  </si>
  <si>
    <t>4930470B04Rik</t>
  </si>
  <si>
    <t>ENSMUSG00000016496</t>
  </si>
  <si>
    <t>Cd274</t>
  </si>
  <si>
    <t>ENSMUSG00000104733</t>
  </si>
  <si>
    <t>Gm29784</t>
  </si>
  <si>
    <t>ENSMUSG00000105054</t>
  </si>
  <si>
    <t>Gm43664</t>
  </si>
  <si>
    <t>ENSMUSG00000088360</t>
  </si>
  <si>
    <t>Gm23500</t>
  </si>
  <si>
    <t>ENSMUSG00000096730</t>
  </si>
  <si>
    <t>Vmn2r122</t>
  </si>
  <si>
    <t>ENSMUSG00000081618</t>
  </si>
  <si>
    <t>5033423K11Rik</t>
  </si>
  <si>
    <t>ENSMUSG00000027022</t>
  </si>
  <si>
    <t>Xirp2</t>
  </si>
  <si>
    <t>ENSMUSG00000033508</t>
  </si>
  <si>
    <t>Asprv1</t>
  </si>
  <si>
    <t>ENSMUSG00000085418</t>
  </si>
  <si>
    <t>Grip1os1</t>
  </si>
  <si>
    <t>ENSMUSG00000097923</t>
  </si>
  <si>
    <t>Gm26577</t>
  </si>
  <si>
    <t>ENSMUSG00000112630</t>
  </si>
  <si>
    <t>Gm36908</t>
  </si>
  <si>
    <t>ENSMUSG00000047641</t>
  </si>
  <si>
    <t>Krt87</t>
  </si>
  <si>
    <t>ENSMUSG00000115207</t>
  </si>
  <si>
    <t>Gm49132</t>
  </si>
  <si>
    <t>ENSMUSG00000070661</t>
  </si>
  <si>
    <t>Rnf186</t>
  </si>
  <si>
    <t>ENSMUSG00000073928</t>
  </si>
  <si>
    <t>Olfr651</t>
  </si>
  <si>
    <t>ENSMUSG00000084093</t>
  </si>
  <si>
    <t>Gm16418</t>
  </si>
  <si>
    <t>ENSMUSG00000042385</t>
  </si>
  <si>
    <t>Gzmk</t>
  </si>
  <si>
    <t>ENSMUSG00000030651</t>
  </si>
  <si>
    <t>Art2b</t>
  </si>
  <si>
    <t>ENSMUSG00000098207</t>
  </si>
  <si>
    <t>Arl14</t>
  </si>
  <si>
    <t>ENSMUSG00000055976</t>
  </si>
  <si>
    <t>Cldn23</t>
  </si>
  <si>
    <t>ENSMUSG00000116929</t>
  </si>
  <si>
    <t>AC164088.2</t>
  </si>
  <si>
    <t>ENSMUSG00000111575</t>
  </si>
  <si>
    <t>Gm47926</t>
  </si>
  <si>
    <t>ENSMUSG00000022015</t>
  </si>
  <si>
    <t>Tnfsf11</t>
  </si>
  <si>
    <t>ENSMUSG00000075217</t>
  </si>
  <si>
    <t>4833423E24Rik</t>
  </si>
  <si>
    <t>ENSMUSG00000116812</t>
  </si>
  <si>
    <t>AC183097.2</t>
  </si>
  <si>
    <t>ENSMUSG00000021101</t>
  </si>
  <si>
    <t>4930408O17Rik</t>
  </si>
  <si>
    <t>ENSMUSG00000086775</t>
  </si>
  <si>
    <t>Snhg7os</t>
  </si>
  <si>
    <t>ENSMUSG00000076441</t>
  </si>
  <si>
    <t>Ass1</t>
  </si>
  <si>
    <t>ENSMUSG00000039384</t>
  </si>
  <si>
    <t>Dusp10</t>
  </si>
  <si>
    <t>ENSMUSG00000112737</t>
  </si>
  <si>
    <t>Gm4898</t>
  </si>
  <si>
    <t>ENSMUSG00000104397</t>
  </si>
  <si>
    <t>Gm37958</t>
  </si>
  <si>
    <t>ENSMUSG00000101330</t>
  </si>
  <si>
    <t>Gm10193</t>
  </si>
  <si>
    <t>ENSMUSG00000086785</t>
  </si>
  <si>
    <t>Gm6081</t>
  </si>
  <si>
    <t>ENSMUSG00000031958</t>
  </si>
  <si>
    <t>Ldhd</t>
  </si>
  <si>
    <t>ENSMUSG00000079363</t>
  </si>
  <si>
    <t>Gbp4</t>
  </si>
  <si>
    <t>ENSMUSG00000114546</t>
  </si>
  <si>
    <t>Gm49350</t>
  </si>
  <si>
    <t>ENSMUSG00000049093</t>
  </si>
  <si>
    <t>Il23r</t>
  </si>
  <si>
    <t>ENSMUSG00000025431</t>
  </si>
  <si>
    <t>Crisp1</t>
  </si>
  <si>
    <t>ENSMUSG00000072244</t>
  </si>
  <si>
    <t>Trim6</t>
  </si>
  <si>
    <t>ENSMUSG00000085993</t>
  </si>
  <si>
    <t>Gm15905</t>
  </si>
  <si>
    <t>ENSMUSG00000115077</t>
  </si>
  <si>
    <t>Gm46455</t>
  </si>
  <si>
    <t>ENSMUSG00000083127</t>
  </si>
  <si>
    <t>Gm15189</t>
  </si>
  <si>
    <t>ENSMUSG00000103440</t>
  </si>
  <si>
    <t>Gm37131</t>
  </si>
  <si>
    <t>ENSMUSG00000050066</t>
  </si>
  <si>
    <t>A130023I24Rik</t>
  </si>
  <si>
    <t>ENSMUSG00000103067</t>
  </si>
  <si>
    <t>Gm30414</t>
  </si>
  <si>
    <t>ENSMUSG00000078365</t>
  </si>
  <si>
    <t>Mos</t>
  </si>
  <si>
    <t>ENSMUSG00000034226</t>
  </si>
  <si>
    <t>Rhov</t>
  </si>
  <si>
    <t>ENSMUSG00000111085</t>
  </si>
  <si>
    <t>Gm7607</t>
  </si>
  <si>
    <t>ENSMUSG00000114724</t>
  </si>
  <si>
    <t>Gm47751</t>
  </si>
  <si>
    <t>ENSMUSG00000093966</t>
  </si>
  <si>
    <t>Trav4-3</t>
  </si>
  <si>
    <t>ENSMUSG00000083428</t>
  </si>
  <si>
    <t>Gm14591</t>
  </si>
  <si>
    <t>ENSMUSG00000030144</t>
  </si>
  <si>
    <t>Clec4d</t>
  </si>
  <si>
    <t>ENSMUSG00000090113</t>
  </si>
  <si>
    <t>Nhlrc4</t>
  </si>
  <si>
    <t>ENSMUSG00000088562</t>
  </si>
  <si>
    <t>Gm23780</t>
  </si>
  <si>
    <t>ENSMUSG00000109325</t>
  </si>
  <si>
    <t>Krt8-ps</t>
  </si>
  <si>
    <t>ENSMUSG00000100917</t>
  </si>
  <si>
    <t>Gm18751</t>
  </si>
  <si>
    <t>ENSMUSG00000112188</t>
  </si>
  <si>
    <t>Gm47708</t>
  </si>
  <si>
    <t>ENSMUSG00000113845</t>
  </si>
  <si>
    <t>Gm39473</t>
  </si>
  <si>
    <t>ENSMUSG00000111858</t>
  </si>
  <si>
    <t>Gm48277</t>
  </si>
  <si>
    <t>ENSMUSG00000102574</t>
  </si>
  <si>
    <t>Gm33206</t>
  </si>
  <si>
    <t>ENSMUSG00000000567</t>
  </si>
  <si>
    <t>Sox9</t>
  </si>
  <si>
    <t>ENSMUSG00000088453</t>
  </si>
  <si>
    <t>Gm25706</t>
  </si>
  <si>
    <t>ENSMUSG00000073012</t>
  </si>
  <si>
    <t>Fnd3c2</t>
  </si>
  <si>
    <t>ENSMUSG00000101564</t>
  </si>
  <si>
    <t>Gm5703</t>
  </si>
  <si>
    <t>ENSMUSG00000078869</t>
  </si>
  <si>
    <t>Gm14409</t>
  </si>
  <si>
    <t>ENSMUSG00000055030</t>
  </si>
  <si>
    <t>Sprr2e</t>
  </si>
  <si>
    <t>ENSMUSG00000112555</t>
  </si>
  <si>
    <t>Gm47027</t>
  </si>
  <si>
    <t>ENSMUSG00000094509</t>
  </si>
  <si>
    <t>Ighv14-1</t>
  </si>
  <si>
    <t>ENSMUSG00000089950</t>
  </si>
  <si>
    <t>Gm16215</t>
  </si>
  <si>
    <t>ENSMUSG00000105650</t>
  </si>
  <si>
    <t>Gm42889</t>
  </si>
  <si>
    <t>ENSMUSG00000035638</t>
  </si>
  <si>
    <t>Muc20</t>
  </si>
  <si>
    <t>ENSMUSG00000045761</t>
  </si>
  <si>
    <t>Togaram2</t>
  </si>
  <si>
    <t>ENSMUSG00000047798</t>
  </si>
  <si>
    <t>Cd300lf</t>
  </si>
  <si>
    <t>ENSMUSG00000106059</t>
  </si>
  <si>
    <t>Gm9364</t>
  </si>
  <si>
    <t>ENSMUSG00000046687</t>
  </si>
  <si>
    <t>Gm5424</t>
  </si>
  <si>
    <t>ENSMUSG00000110587</t>
  </si>
  <si>
    <t>Gm7344</t>
  </si>
  <si>
    <t>ENSMUSG00000104823</t>
  </si>
  <si>
    <t>Gm43182</t>
  </si>
  <si>
    <t>ENSMUSG00000103768</t>
  </si>
  <si>
    <t>Gm37856</t>
  </si>
  <si>
    <t>ENSMUSG00000095285</t>
  </si>
  <si>
    <t>Ighv5-9</t>
  </si>
  <si>
    <t>ENSMUSG00000076890</t>
  </si>
  <si>
    <t>Traj40</t>
  </si>
  <si>
    <t>ENSMUSG00000044330</t>
  </si>
  <si>
    <t>Gm9790</t>
  </si>
  <si>
    <t>ENSMUSG00000034917</t>
  </si>
  <si>
    <t>Tjp3</t>
  </si>
  <si>
    <t>ENSMUSG00000045502</t>
  </si>
  <si>
    <t>Hcar2</t>
  </si>
  <si>
    <t>ENSMUSG00000104188</t>
  </si>
  <si>
    <t>Gm37821</t>
  </si>
  <si>
    <t>ENSMUSG00000107546</t>
  </si>
  <si>
    <t>Gm20560</t>
  </si>
  <si>
    <t>ENSMUSG00000031098</t>
  </si>
  <si>
    <t>Syt8</t>
  </si>
  <si>
    <t>ENSMUSG00000063060</t>
  </si>
  <si>
    <t>Sox7</t>
  </si>
  <si>
    <t>ENSMUSG00000077138</t>
  </si>
  <si>
    <t>Gm23577</t>
  </si>
  <si>
    <t>ENSMUSG00000022900</t>
  </si>
  <si>
    <t>Ildr1</t>
  </si>
  <si>
    <t>ENSMUSG00000054258</t>
  </si>
  <si>
    <t>Gm5082</t>
  </si>
  <si>
    <t>ENSMUSG00000090254</t>
  </si>
  <si>
    <t>Gm1965</t>
  </si>
  <si>
    <t>ENSMUSG00000075010</t>
  </si>
  <si>
    <t>AW112010</t>
  </si>
  <si>
    <t>ENSMUSG00000055763</t>
  </si>
  <si>
    <t>Rybp-ps</t>
  </si>
  <si>
    <t>ENSMUSG00000046623</t>
  </si>
  <si>
    <t>Gjb4</t>
  </si>
  <si>
    <t>ENSMUSG00000100108</t>
  </si>
  <si>
    <t>Gm28100</t>
  </si>
  <si>
    <t>ENSMUSG00000038591</t>
  </si>
  <si>
    <t>Colec10</t>
  </si>
  <si>
    <t>ENSMUSG00000024036</t>
  </si>
  <si>
    <t>Slc37a1</t>
  </si>
  <si>
    <t>ENSMUSG00000113534</t>
  </si>
  <si>
    <t>Gm19163</t>
  </si>
  <si>
    <t>ENSMUSG00000085218</t>
  </si>
  <si>
    <t>BB218582</t>
  </si>
  <si>
    <t>ENSMUSG00000040969</t>
  </si>
  <si>
    <t>Arhgef38</t>
  </si>
  <si>
    <t>ENSMUSG00000095583</t>
  </si>
  <si>
    <t>Ighv14-2</t>
  </si>
  <si>
    <t>ENSMUSG00000105704</t>
  </si>
  <si>
    <t>Gm43055</t>
  </si>
  <si>
    <t>ENSMUSG00000090709</t>
  </si>
  <si>
    <t>Gm17173</t>
  </si>
  <si>
    <t>ENSMUSG00000070533</t>
  </si>
  <si>
    <t>Wfdc8</t>
  </si>
  <si>
    <t>ENSMUSG00000047228</t>
  </si>
  <si>
    <t>A2ml1</t>
  </si>
  <si>
    <t>ENSMUSG00000024770</t>
  </si>
  <si>
    <t>Lipn</t>
  </si>
  <si>
    <t>ENSMUSG00000063388</t>
  </si>
  <si>
    <t>BC023105</t>
  </si>
  <si>
    <t>ENSMUSG00000084875</t>
  </si>
  <si>
    <t>4930570D08Rik</t>
  </si>
  <si>
    <t>ENSMUSG00000115979</t>
  </si>
  <si>
    <t>Gm49410</t>
  </si>
  <si>
    <t>ENSMUSG00000024401</t>
  </si>
  <si>
    <t>Tnf</t>
  </si>
  <si>
    <t>ENSMUSG00000079451</t>
  </si>
  <si>
    <t>Tmprss11g</t>
  </si>
  <si>
    <t>ENSMUSG00000112515</t>
  </si>
  <si>
    <t>Gm4928</t>
  </si>
  <si>
    <t>ENSMUSG00000076563</t>
  </si>
  <si>
    <t>Igkv5-48</t>
  </si>
  <si>
    <t>ENSMUSG00000112741</t>
  </si>
  <si>
    <t>Gm47341</t>
  </si>
  <si>
    <t>ENSMUSG00000028040</t>
  </si>
  <si>
    <t>Efna4</t>
  </si>
  <si>
    <t>ENSMUSG00000063851</t>
  </si>
  <si>
    <t>Rnf183</t>
  </si>
  <si>
    <t>ENSMUSG00000098979</t>
  </si>
  <si>
    <t>Gm27544</t>
  </si>
  <si>
    <t>ENSMUSG00000115354</t>
  </si>
  <si>
    <t>Gm49083</t>
  </si>
  <si>
    <t>ENSMUSG00000030747</t>
  </si>
  <si>
    <t>Dgat2</t>
  </si>
  <si>
    <t>ENSMUSG00000019982</t>
  </si>
  <si>
    <t>Myb</t>
  </si>
  <si>
    <t>ENSMUSG00000045314</t>
  </si>
  <si>
    <t>Sowahb</t>
  </si>
  <si>
    <t>ENSMUSG00000029755</t>
  </si>
  <si>
    <t>Dlx5</t>
  </si>
  <si>
    <t>ENSMUSG00000080936</t>
  </si>
  <si>
    <t>Olfr337-ps1</t>
  </si>
  <si>
    <t>ENSMUSG00000112134</t>
  </si>
  <si>
    <t>Gm40723</t>
  </si>
  <si>
    <t>ENSMUSG00000067206</t>
  </si>
  <si>
    <t>Lrrc66</t>
  </si>
  <si>
    <t>ENSMUSG00000032068</t>
  </si>
  <si>
    <t>Plet1</t>
  </si>
  <si>
    <t>ENSMUSG00000050345</t>
  </si>
  <si>
    <t>4930486L24Rik</t>
  </si>
  <si>
    <t>ENSMUSG00000097789</t>
  </si>
  <si>
    <t>Gm2115</t>
  </si>
  <si>
    <t>ENSMUSG00000028270</t>
  </si>
  <si>
    <t>Gbp2</t>
  </si>
  <si>
    <t>ENSMUSG00000112287</t>
  </si>
  <si>
    <t>Gm47024</t>
  </si>
  <si>
    <t>ENSMUSG00000041754</t>
  </si>
  <si>
    <t>Trem3</t>
  </si>
  <si>
    <t>ENSMUSG00000007034</t>
  </si>
  <si>
    <t>Slc44a4</t>
  </si>
  <si>
    <t>ENSMUSG00000109649</t>
  </si>
  <si>
    <t>Gm45521</t>
  </si>
  <si>
    <t>ENSMUSG00000040627</t>
  </si>
  <si>
    <t>Aicda</t>
  </si>
  <si>
    <t>ENSMUSG00000105609</t>
  </si>
  <si>
    <t>Gm42501</t>
  </si>
  <si>
    <t>ENSMUSG00000054072</t>
  </si>
  <si>
    <t>Iigp1</t>
  </si>
  <si>
    <t>ENSMUSG00000027297</t>
  </si>
  <si>
    <t>Ltk</t>
  </si>
  <si>
    <t>ENSMUSG00000034855</t>
  </si>
  <si>
    <t>Cxcl10</t>
  </si>
  <si>
    <t>ENSMUSG00000097815</t>
  </si>
  <si>
    <t>Gm26809</t>
  </si>
  <si>
    <t>ENSMUSG00000051279</t>
  </si>
  <si>
    <t>Gdf6</t>
  </si>
  <si>
    <t>ENSMUSG00000076873</t>
  </si>
  <si>
    <t>Trdv5</t>
  </si>
  <si>
    <t>ENSMUSG00000020892</t>
  </si>
  <si>
    <t>Aloxe3</t>
  </si>
  <si>
    <t>ENSMUSG00000082767</t>
  </si>
  <si>
    <t>Gm11622</t>
  </si>
  <si>
    <t>ENSMUSG00000114028</t>
  </si>
  <si>
    <t>9630002D21Rik</t>
  </si>
  <si>
    <t>ENSMUSG00000089371</t>
  </si>
  <si>
    <t>Mir1938</t>
  </si>
  <si>
    <t>ENSMUSG00000099860</t>
  </si>
  <si>
    <t>Gm29456</t>
  </si>
  <si>
    <t>ENSMUSG00000087364</t>
  </si>
  <si>
    <t>Gm13398</t>
  </si>
  <si>
    <t>ENSMUSG00000112716</t>
  </si>
  <si>
    <t>4930471E19Rik</t>
  </si>
  <si>
    <t>ENSMUSG00000029736</t>
  </si>
  <si>
    <t>Nobox</t>
  </si>
  <si>
    <t>ENSMUSG00000114755</t>
  </si>
  <si>
    <t>Galr3</t>
  </si>
  <si>
    <t>ENSMUSG00000111167</t>
  </si>
  <si>
    <t>Gm39321</t>
  </si>
  <si>
    <t>ENSMUSG00000086711</t>
  </si>
  <si>
    <t>Gm15482</t>
  </si>
  <si>
    <t>ENSMUSG00000076431</t>
  </si>
  <si>
    <t>Sox4</t>
  </si>
  <si>
    <t>ENSMUSG00000117315</t>
  </si>
  <si>
    <t>AC154218.2</t>
  </si>
  <si>
    <t>ENSMUSG00000108854</t>
  </si>
  <si>
    <t>D830036C21Rik</t>
  </si>
  <si>
    <t>ENSMUSG00000085576</t>
  </si>
  <si>
    <t>Dpy19l2</t>
  </si>
  <si>
    <t>ENSMUSG00000021250</t>
  </si>
  <si>
    <t>Fos</t>
  </si>
  <si>
    <t>ENSMUSG00000038963</t>
  </si>
  <si>
    <t>Slco4a1</t>
  </si>
  <si>
    <t>ENSMUSG00000041907</t>
  </si>
  <si>
    <t>Gpr45</t>
  </si>
  <si>
    <t>ENSMUSG00000028185</t>
  </si>
  <si>
    <t>Dnase2b</t>
  </si>
  <si>
    <t>ENSMUSG00000082560</t>
  </si>
  <si>
    <t>Gm15157</t>
  </si>
  <si>
    <t>ENSMUSG00000037406</t>
  </si>
  <si>
    <t>Htra4</t>
  </si>
  <si>
    <t>ENSMUSG00000030792</t>
  </si>
  <si>
    <t>Dkkl1</t>
  </si>
  <si>
    <t>ENSMUSG00000062444</t>
  </si>
  <si>
    <t>Ap3b2</t>
  </si>
  <si>
    <t>ENSMUSG00000087125</t>
  </si>
  <si>
    <t>A230108P19Rik</t>
  </si>
  <si>
    <t>ENSMUSG00000030510</t>
  </si>
  <si>
    <t>Cers3</t>
  </si>
  <si>
    <t>ENSMUSG00000089710</t>
  </si>
  <si>
    <t>Gm15810</t>
  </si>
  <si>
    <t>ENSMUSG00000088772</t>
  </si>
  <si>
    <t>Gm26040</t>
  </si>
  <si>
    <t>ENSMUSG00000115526</t>
  </si>
  <si>
    <t>4930413F20Rik</t>
  </si>
  <si>
    <t>ENSMUSG00000047293</t>
  </si>
  <si>
    <t>Gpr15</t>
  </si>
  <si>
    <t>ENSMUSG00000087206</t>
  </si>
  <si>
    <t>Gm16175</t>
  </si>
  <si>
    <t>ENSMUSG00000099749</t>
  </si>
  <si>
    <t>Gm29323</t>
  </si>
  <si>
    <t>ENSMUSG00000083240</t>
  </si>
  <si>
    <t>Gm13453</t>
  </si>
  <si>
    <t>ENSMUSG00000115845</t>
  </si>
  <si>
    <t>4933402J15Rik</t>
  </si>
  <si>
    <t>ENSMUSG00000029102</t>
  </si>
  <si>
    <t>Hgfac</t>
  </si>
  <si>
    <t>ENSMUSG00000027261</t>
  </si>
  <si>
    <t>Hao1</t>
  </si>
  <si>
    <t>ENSMUSG00000109163</t>
  </si>
  <si>
    <t>3110009M11Rik</t>
  </si>
  <si>
    <t>ENSMUSG00000023232</t>
  </si>
  <si>
    <t>Serinc2</t>
  </si>
  <si>
    <t>ENSMUSG00000037033</t>
  </si>
  <si>
    <t>Clca3b</t>
  </si>
  <si>
    <t>ENSMUSG00000046733</t>
  </si>
  <si>
    <t>Gprc5a</t>
  </si>
  <si>
    <t>ENSMUSG00000055561</t>
  </si>
  <si>
    <t>Spink5</t>
  </si>
  <si>
    <t>ENSMUSG00000115855</t>
  </si>
  <si>
    <t>Gm34643</t>
  </si>
  <si>
    <t>ENSMUSG00000089871</t>
  </si>
  <si>
    <t>Speer4cos</t>
  </si>
  <si>
    <t>ENSMUSG00000110686</t>
  </si>
  <si>
    <t>Gm45855</t>
  </si>
  <si>
    <t>ENSMUSG00000079330</t>
  </si>
  <si>
    <t>Lemd1</t>
  </si>
  <si>
    <t>ENSMUSG00000023070</t>
  </si>
  <si>
    <t>Rgn</t>
  </si>
  <si>
    <t>ENSMUSG00000106586</t>
  </si>
  <si>
    <t>1700013M08Rik</t>
  </si>
  <si>
    <t>ENSMUSG00000053318</t>
  </si>
  <si>
    <t>Slamf8</t>
  </si>
  <si>
    <t>ENSMUSG00000041358</t>
  </si>
  <si>
    <t>Nutm1</t>
  </si>
  <si>
    <t>ENSMUSG00000097209</t>
  </si>
  <si>
    <t>AU022754</t>
  </si>
  <si>
    <t>ENSMUSG00000047562</t>
  </si>
  <si>
    <t>Mmp10</t>
  </si>
  <si>
    <t>ENSMUSG00000053508</t>
  </si>
  <si>
    <t>Gtsf2</t>
  </si>
  <si>
    <t>ENSMUSG00000095210</t>
  </si>
  <si>
    <t>Ighv5-9-1</t>
  </si>
  <si>
    <t>ENSMUSG00000027962</t>
  </si>
  <si>
    <t>Vcam1</t>
  </si>
  <si>
    <t>ENSMUSG00000043621</t>
  </si>
  <si>
    <t>Ubxn10</t>
  </si>
  <si>
    <t>ENSMUSG00000035042</t>
  </si>
  <si>
    <t>Ccl5</t>
  </si>
  <si>
    <t>ENSMUSG00000112207</t>
  </si>
  <si>
    <t>Gm48448</t>
  </si>
  <si>
    <t>ENSMUSG00000002565</t>
  </si>
  <si>
    <t>Scin</t>
  </si>
  <si>
    <t>ENSMUSG00000100558</t>
  </si>
  <si>
    <t>1700025F24Rik</t>
  </si>
  <si>
    <t>ENSMUSG00000000402</t>
  </si>
  <si>
    <t>Egfl6</t>
  </si>
  <si>
    <t>ENSMUSG00000115958</t>
  </si>
  <si>
    <t>Gm28040</t>
  </si>
  <si>
    <t>ENSMUSG00000103370</t>
  </si>
  <si>
    <t>Gm37178</t>
  </si>
  <si>
    <t>ENSMUSG00000082828</t>
  </si>
  <si>
    <t>Gm16106</t>
  </si>
  <si>
    <t>ENSMUSG00000103536</t>
  </si>
  <si>
    <t>Gm37837</t>
  </si>
  <si>
    <t>ENSMUSG00000030000</t>
  </si>
  <si>
    <t>Add2</t>
  </si>
  <si>
    <t>ENSMUSG00000099377</t>
  </si>
  <si>
    <t>Gm6159</t>
  </si>
  <si>
    <t>ENSMUSG00000086624</t>
  </si>
  <si>
    <t>Gm16130</t>
  </si>
  <si>
    <t>ENSMUSG00000102036</t>
  </si>
  <si>
    <t>1700063K16Rik</t>
  </si>
  <si>
    <t>ENSMUSG00000020911</t>
  </si>
  <si>
    <t>Krt19</t>
  </si>
  <si>
    <t>ENSMUSG00000019989</t>
  </si>
  <si>
    <t>Enpp3</t>
  </si>
  <si>
    <t>ENSMUSG00000053153</t>
  </si>
  <si>
    <t>Spag16</t>
  </si>
  <si>
    <t>ENSMUSG00000068606</t>
  </si>
  <si>
    <t>Gm4841</t>
  </si>
  <si>
    <t>ENSMUSG00000050953</t>
  </si>
  <si>
    <t>Gja1</t>
  </si>
  <si>
    <t>ENSMUSG00000031438</t>
  </si>
  <si>
    <t>Rnf128</t>
  </si>
  <si>
    <t>ENSMUSG00000097226</t>
  </si>
  <si>
    <t>Gm26600</t>
  </si>
  <si>
    <t>ENSMUSG00000115366</t>
  </si>
  <si>
    <t>Gm9298</t>
  </si>
  <si>
    <t>ENSMUSG00000102038</t>
  </si>
  <si>
    <t>Gm12345</t>
  </si>
  <si>
    <t>ENSMUSG00000104130</t>
  </si>
  <si>
    <t>Gm36951</t>
  </si>
  <si>
    <t>ENSMUSG00000076475</t>
  </si>
  <si>
    <t>Trbv19</t>
  </si>
  <si>
    <t>ENSMUSG00000084192</t>
  </si>
  <si>
    <t>Gm13282</t>
  </si>
  <si>
    <t>ENSMUSG00000080845</t>
  </si>
  <si>
    <t>Gm9115</t>
  </si>
  <si>
    <t>ENSMUSG00000041605</t>
  </si>
  <si>
    <t>Inava</t>
  </si>
  <si>
    <t>ENSMUSG00000100247</t>
  </si>
  <si>
    <t>A530053M12Rik</t>
  </si>
  <si>
    <t>ENSMUSG00000109589</t>
  </si>
  <si>
    <t>Gm45267</t>
  </si>
  <si>
    <t>ENSMUSG00000100910</t>
  </si>
  <si>
    <t>Gm29128</t>
  </si>
  <si>
    <t>ENSMUSG00000041567</t>
  </si>
  <si>
    <t>Serpina12</t>
  </si>
  <si>
    <t>ENSMUSG00000022878</t>
  </si>
  <si>
    <t>Adipoq</t>
  </si>
  <si>
    <t>ENSMUSG00000049128</t>
  </si>
  <si>
    <t>Ivl</t>
  </si>
  <si>
    <t>ENSMUSG00000097579</t>
  </si>
  <si>
    <t>Gm26799</t>
  </si>
  <si>
    <t>ENSMUSG00000040447</t>
  </si>
  <si>
    <t>Spns2</t>
  </si>
  <si>
    <t>ENSMUSG00000099158</t>
  </si>
  <si>
    <t>Mir6368</t>
  </si>
  <si>
    <t>ENSMUSG00000090231</t>
  </si>
  <si>
    <t>Cfb</t>
  </si>
  <si>
    <t>ENSMUSG00000040471</t>
  </si>
  <si>
    <t>Ggt6</t>
  </si>
  <si>
    <t>ENSMUSG00000055170</t>
  </si>
  <si>
    <t>Ifng</t>
  </si>
  <si>
    <t>ENSMUSG00000015484</t>
  </si>
  <si>
    <t>Fam163a</t>
  </si>
  <si>
    <t>ENSMUSG00000114860</t>
  </si>
  <si>
    <t>Gm49291</t>
  </si>
  <si>
    <t>ENSMUSG00000114062</t>
  </si>
  <si>
    <t>Gm48313</t>
  </si>
  <si>
    <t>ENSMUSG00000065449</t>
  </si>
  <si>
    <t>Mir365-1</t>
  </si>
  <si>
    <t>ENSMUSG00000040328</t>
  </si>
  <si>
    <t>Olfr56</t>
  </si>
  <si>
    <t>ENSMUSG00000102414</t>
  </si>
  <si>
    <t>Gm36938</t>
  </si>
  <si>
    <t>ENSMUSG00000113000</t>
  </si>
  <si>
    <t>Gm6049</t>
  </si>
  <si>
    <t>ENSMUSG00000086365</t>
  </si>
  <si>
    <t>4930593C16Rik</t>
  </si>
  <si>
    <t>ENSMUSG00000112331</t>
  </si>
  <si>
    <t>Gm33035</t>
  </si>
  <si>
    <t>ENSMUSG00000007480</t>
  </si>
  <si>
    <t>Mc5r</t>
  </si>
  <si>
    <t>ENSMUSG00000108570</t>
  </si>
  <si>
    <t>Gm7726</t>
  </si>
  <si>
    <t>ENSMUSG00000052909</t>
  </si>
  <si>
    <t>Gm9894</t>
  </si>
  <si>
    <t>ENSMUSG00000111344</t>
  </si>
  <si>
    <t>Gm48467</t>
  </si>
  <si>
    <t>ENSMUSG00000097540</t>
  </si>
  <si>
    <t>1700037F24Rik</t>
  </si>
  <si>
    <t>ENSMUSG00000095681</t>
  </si>
  <si>
    <t>Gm8281</t>
  </si>
  <si>
    <t>ENSMUSG00000084067</t>
  </si>
  <si>
    <t>Gm14269</t>
  </si>
  <si>
    <t>ENSMUSG00000111468</t>
  </si>
  <si>
    <t>5033425B01Rik</t>
  </si>
  <si>
    <t>ENSMUSG00000104686</t>
  </si>
  <si>
    <t>Gm42815</t>
  </si>
  <si>
    <t>ENSMUSG00000088148</t>
  </si>
  <si>
    <t>Mir1983</t>
  </si>
  <si>
    <t>ENSMUSG00000108213</t>
  </si>
  <si>
    <t>Gm44172</t>
  </si>
  <si>
    <t>ENSMUSG00000022951</t>
  </si>
  <si>
    <t>Rcan1</t>
  </si>
  <si>
    <t>ENSMUSG00000084764</t>
  </si>
  <si>
    <t>Grip1os2</t>
  </si>
  <si>
    <t>ENSMUSG00000110663</t>
  </si>
  <si>
    <t>Gm39157</t>
  </si>
  <si>
    <t>ENSMUSG00000037159</t>
  </si>
  <si>
    <t>Wee2</t>
  </si>
  <si>
    <t>ENSMUSG00000016526</t>
  </si>
  <si>
    <t>Dyrk3</t>
  </si>
  <si>
    <t>ENSMUSG00000044162</t>
  </si>
  <si>
    <t>Tnip3</t>
  </si>
  <si>
    <t>ENSMUSG00000090306</t>
  </si>
  <si>
    <t>Adh6-ps1</t>
  </si>
  <si>
    <t>ENSMUSG00000105437</t>
  </si>
  <si>
    <t>Gm42450</t>
  </si>
  <si>
    <t>ENSMUSG00000064443</t>
  </si>
  <si>
    <t>Gm26226</t>
  </si>
  <si>
    <t>ENSMUSG00000021216</t>
  </si>
  <si>
    <t>Tubal3</t>
  </si>
  <si>
    <t>ENSMUSG00000103637</t>
  </si>
  <si>
    <t>Gm38330</t>
  </si>
  <si>
    <t>ENSMUSG00000095204</t>
  </si>
  <si>
    <t>Ighv1-52</t>
  </si>
  <si>
    <t>ENSMUSG00000090033</t>
  </si>
  <si>
    <t>Gm16243</t>
  </si>
  <si>
    <t>ENSMUSG00000022037</t>
  </si>
  <si>
    <t>Clu</t>
  </si>
  <si>
    <t>ENSMUSG00000111698</t>
  </si>
  <si>
    <t>Gm47105</t>
  </si>
  <si>
    <t>ENSMUSG00000083138</t>
  </si>
  <si>
    <t>Cyp4a29</t>
  </si>
  <si>
    <t>ENSMUSG00000076143</t>
  </si>
  <si>
    <t>Mir708</t>
  </si>
  <si>
    <t>ENSMUSG00000105300</t>
  </si>
  <si>
    <t>Gm30613</t>
  </si>
  <si>
    <t>ENSMUSG00000104920</t>
  </si>
  <si>
    <t>Gm43215</t>
  </si>
  <si>
    <t>ENSMUSG00000098726</t>
  </si>
  <si>
    <t>Mir6417</t>
  </si>
  <si>
    <t>ENSMUSG00000093861</t>
  </si>
  <si>
    <t>Igkv1-110</t>
  </si>
  <si>
    <t>ENSMUSG00000088576</t>
  </si>
  <si>
    <t>Gm24532</t>
  </si>
  <si>
    <t>ENSMUSG00000078853</t>
  </si>
  <si>
    <t>Igtp</t>
  </si>
  <si>
    <t>ENSMUSG00000107523</t>
  </si>
  <si>
    <t>Gm44451</t>
  </si>
  <si>
    <t>ENSMUSG00000018569</t>
  </si>
  <si>
    <t>Cldn7</t>
  </si>
  <si>
    <t>ENSMUSG00000021803</t>
  </si>
  <si>
    <t>Cdhr1</t>
  </si>
  <si>
    <t>ENSMUSG00000089272</t>
  </si>
  <si>
    <t>Gm24549</t>
  </si>
  <si>
    <t>ENSMUSG00000057967</t>
  </si>
  <si>
    <t>Fgf18</t>
  </si>
  <si>
    <t>ENSMUSG00000074300</t>
  </si>
  <si>
    <t>BC030870</t>
  </si>
  <si>
    <t>ENSMUSG00000111927</t>
  </si>
  <si>
    <t>Gm47770</t>
  </si>
  <si>
    <t>ENSMUSG00000083430</t>
  </si>
  <si>
    <t>Gm13006</t>
  </si>
  <si>
    <t>ENSMUSG00000084393</t>
  </si>
  <si>
    <t>Gm14101</t>
  </si>
  <si>
    <t>ENSMUSG00000086310</t>
  </si>
  <si>
    <t>Gm12278</t>
  </si>
  <si>
    <t>ENSMUSG00000085421</t>
  </si>
  <si>
    <t>4732490B19Rik</t>
  </si>
  <si>
    <t>ENSMUSG00000108239</t>
  </si>
  <si>
    <t>Gm19434</t>
  </si>
  <si>
    <t>ENSMUSG00000028347</t>
  </si>
  <si>
    <t>Tmeff1</t>
  </si>
  <si>
    <t>ENSMUSG00000028364</t>
  </si>
  <si>
    <t>Tnc</t>
  </si>
  <si>
    <t>ENSMUSG00000068348</t>
  </si>
  <si>
    <t>Gm10238</t>
  </si>
  <si>
    <t>ENSMUSG00000043827</t>
  </si>
  <si>
    <t>Olfr94</t>
  </si>
  <si>
    <t>ENSMUSG00000091255</t>
  </si>
  <si>
    <t>Speer4e</t>
  </si>
  <si>
    <t>ENSMUSG00000007107</t>
  </si>
  <si>
    <t>Atp1a4</t>
  </si>
  <si>
    <t>ENSMUSG00000104659</t>
  </si>
  <si>
    <t>Gm43619</t>
  </si>
  <si>
    <t>ENSMUSG00000083626</t>
  </si>
  <si>
    <t>Gm4459</t>
  </si>
  <si>
    <t>ENSMUSG00000102144</t>
  </si>
  <si>
    <t>4930429P21Rik</t>
  </si>
  <si>
    <t>ENSMUSG00000112243</t>
  </si>
  <si>
    <t>Gm47342</t>
  </si>
  <si>
    <t>ENSMUSG00000104701</t>
  </si>
  <si>
    <t>Gm42555</t>
  </si>
  <si>
    <t>ENSMUSG00000114022</t>
  </si>
  <si>
    <t>Gm17330</t>
  </si>
  <si>
    <t>ENSMUSG00000114519</t>
  </si>
  <si>
    <t>Gm32376</t>
  </si>
  <si>
    <t>ENSMUSG00000087459</t>
  </si>
  <si>
    <t>Csmd2os</t>
  </si>
  <si>
    <t>ENSMUSG00000111540</t>
  </si>
  <si>
    <t>4930584E12Rik</t>
  </si>
  <si>
    <t>ENSMUSG00000028750</t>
  </si>
  <si>
    <t>Pla2g2c</t>
  </si>
  <si>
    <t>ENSMUSG00000022780</t>
  </si>
  <si>
    <t>Meltf</t>
  </si>
  <si>
    <t>ENSMUSG00000094843</t>
  </si>
  <si>
    <t>Ppp1r2-ps1</t>
  </si>
  <si>
    <t>ENSMUSG00000094649</t>
  </si>
  <si>
    <t>Gm7102</t>
  </si>
  <si>
    <t>ENSMUSG00000102123</t>
  </si>
  <si>
    <t>Gm4319</t>
  </si>
  <si>
    <t>ENSMUSG00000068547</t>
  </si>
  <si>
    <t>Clca4a</t>
  </si>
  <si>
    <t>ENSMUSG00000113563</t>
  </si>
  <si>
    <t>Gm2492</t>
  </si>
  <si>
    <t>ENSMUSG00000028348</t>
  </si>
  <si>
    <t>Cavin4</t>
  </si>
  <si>
    <t>ENSMUSG00000034813</t>
  </si>
  <si>
    <t>Grip1</t>
  </si>
  <si>
    <t>ENSMUSG00000020798</t>
  </si>
  <si>
    <t>Spns3</t>
  </si>
  <si>
    <t>ENSMUSG00000019828</t>
  </si>
  <si>
    <t>Grm1</t>
  </si>
  <si>
    <t>ENSMUSG00000065715</t>
  </si>
  <si>
    <t>Snord7</t>
  </si>
  <si>
    <t>ENSMUSG00000113184</t>
  </si>
  <si>
    <t>AC125351.1</t>
  </si>
  <si>
    <t>ENSMUSG00000045394</t>
  </si>
  <si>
    <t>Epcam</t>
  </si>
  <si>
    <t>ENSMUSG00000005891</t>
  </si>
  <si>
    <t>Prl4a1</t>
  </si>
  <si>
    <t>ENSMUSG00000026090</t>
  </si>
  <si>
    <t>2010300C02Rik</t>
  </si>
  <si>
    <t>ENSMUSG00000071104</t>
  </si>
  <si>
    <t>Ccdc110</t>
  </si>
  <si>
    <t>ENSMUSG00000112947</t>
  </si>
  <si>
    <t>Gm47493</t>
  </si>
  <si>
    <t>ENSMUSG00000039304</t>
  </si>
  <si>
    <t>Tnfsf10</t>
  </si>
  <si>
    <t>ENSMUSG00000026994</t>
  </si>
  <si>
    <t>Galnt3</t>
  </si>
  <si>
    <t>ENSMUSG00000000303</t>
  </si>
  <si>
    <t>Cdh1</t>
  </si>
  <si>
    <t>ENSMUSG00000114382</t>
  </si>
  <si>
    <t>Gm4814</t>
  </si>
  <si>
    <t>ENSMUSG00000089767</t>
  </si>
  <si>
    <t>4930556I23Rik</t>
  </si>
  <si>
    <t>ENSMUSG00000086917</t>
  </si>
  <si>
    <t>Gm11630</t>
  </si>
  <si>
    <t>ENSMUSG00000085967</t>
  </si>
  <si>
    <t>Gm12530</t>
  </si>
  <si>
    <t>ENSMUSG00000114980</t>
  </si>
  <si>
    <t>4933432I03Rik</t>
  </si>
  <si>
    <t>ENSMUSG00000070866</t>
  </si>
  <si>
    <t>Zfp804a</t>
  </si>
  <si>
    <t>ENSMUSG00000028186</t>
  </si>
  <si>
    <t>Uox</t>
  </si>
  <si>
    <t>ENSMUSG00000038400</t>
  </si>
  <si>
    <t>Pmepa1</t>
  </si>
  <si>
    <t>ENSMUSG00000068748</t>
  </si>
  <si>
    <t>Ptprz1</t>
  </si>
  <si>
    <t>ENSMUSG00000112161</t>
  </si>
  <si>
    <t>Gm34045</t>
  </si>
  <si>
    <t>ENSMUSG00000094026</t>
  </si>
  <si>
    <t>Gm23002</t>
  </si>
  <si>
    <t>ENSMUSG00000105504</t>
  </si>
  <si>
    <t>Gbp5</t>
  </si>
  <si>
    <t>ENSMUSG00000025610</t>
  </si>
  <si>
    <t>Map3k7cl</t>
  </si>
  <si>
    <t>ENSMUSG00000110923</t>
  </si>
  <si>
    <t>Gm47499</t>
  </si>
  <si>
    <t>ENSMUSG00000084826</t>
  </si>
  <si>
    <t>AI847159</t>
  </si>
  <si>
    <t>ENSMUSG00000092200</t>
  </si>
  <si>
    <t>Tnxa</t>
  </si>
  <si>
    <t>ENSMUSG00000050776</t>
  </si>
  <si>
    <t>Olfr1317</t>
  </si>
  <si>
    <t>ENSMUSG00000075581</t>
  </si>
  <si>
    <t>Gm16409</t>
  </si>
  <si>
    <t>ENSMUSG00000049848</t>
  </si>
  <si>
    <t>Ceacam19</t>
  </si>
  <si>
    <t>ENSMUSG00000021795</t>
  </si>
  <si>
    <t>Sftpd</t>
  </si>
  <si>
    <t>ENSMUSG00000115611</t>
  </si>
  <si>
    <t>Gm4606</t>
  </si>
  <si>
    <t>ENSMUSG00000023829</t>
  </si>
  <si>
    <t>Slc22a1</t>
  </si>
  <si>
    <t>ENSMUSG00000017002</t>
  </si>
  <si>
    <t>Slpi</t>
  </si>
  <si>
    <t>ENSMUSG00000048385</t>
  </si>
  <si>
    <t>Scrt1</t>
  </si>
  <si>
    <t>ENSMUSG00000047281</t>
  </si>
  <si>
    <t>Sfn</t>
  </si>
  <si>
    <t>ENSMUSG00000023151</t>
  </si>
  <si>
    <t>Lrrc69</t>
  </si>
  <si>
    <t>ENSMUSG00000111922</t>
  </si>
  <si>
    <t>Gm47760</t>
  </si>
  <si>
    <t>ENSMUSG00000084645</t>
  </si>
  <si>
    <t>Gm24380</t>
  </si>
  <si>
    <t>ENSMUSG00000049115</t>
  </si>
  <si>
    <t>Agtr1a</t>
  </si>
  <si>
    <t>ENSMUSG00000073386</t>
  </si>
  <si>
    <t>9830107B12Rik</t>
  </si>
  <si>
    <t>ENSMUSG00000102925</t>
  </si>
  <si>
    <t>Gm37150</t>
  </si>
  <si>
    <t>ENSMUSG00000111548</t>
  </si>
  <si>
    <t>Gm8162</t>
  </si>
  <si>
    <t>ENSMUSG00000076898</t>
  </si>
  <si>
    <t>Traj31</t>
  </si>
  <si>
    <t>ENSMUSG00000112234</t>
  </si>
  <si>
    <t>Gm48427</t>
  </si>
  <si>
    <t>ENSMUSG00000109422</t>
  </si>
  <si>
    <t>Gm45174</t>
  </si>
  <si>
    <t>ENSMUSG00000040525</t>
  </si>
  <si>
    <t>Cblc</t>
  </si>
  <si>
    <t>ENSMUSG00000051682</t>
  </si>
  <si>
    <t>Treml4</t>
  </si>
  <si>
    <t>ENSMUSG00000076494</t>
  </si>
  <si>
    <t>Trbj2-3</t>
  </si>
  <si>
    <t>ENSMUSG00000001870</t>
  </si>
  <si>
    <t>Ltbp1</t>
  </si>
  <si>
    <t>ENSMUSG00000000202</t>
  </si>
  <si>
    <t>Btbd17</t>
  </si>
  <si>
    <t>ENSMUSG00000113437</t>
  </si>
  <si>
    <t>Gm47412</t>
  </si>
  <si>
    <t>ENSMUSG00000035681</t>
  </si>
  <si>
    <t>Kcnc2</t>
  </si>
  <si>
    <t>ENSMUSG00000022487</t>
  </si>
  <si>
    <t>Gtsf1</t>
  </si>
  <si>
    <t>ENSMUSG00000104876</t>
  </si>
  <si>
    <t>Trdc</t>
  </si>
  <si>
    <t>ENSMUSG00000044393</t>
  </si>
  <si>
    <t>Dsg2</t>
  </si>
  <si>
    <t>ENSMUSG00000104653</t>
  </si>
  <si>
    <t>Gm43109</t>
  </si>
  <si>
    <t>ENSMUSG00000111811</t>
  </si>
  <si>
    <t>Gm39327</t>
  </si>
  <si>
    <t>ENSMUSG00000046005</t>
  </si>
  <si>
    <t>D830044D21Rik</t>
  </si>
  <si>
    <t>ENSMUSG00000116438</t>
  </si>
  <si>
    <t>Gm18911</t>
  </si>
  <si>
    <t>ENSMUSG00000104401</t>
  </si>
  <si>
    <t>Gm20750</t>
  </si>
  <si>
    <t>ENSMUSG00000086608</t>
  </si>
  <si>
    <t>4930562D21Rik</t>
  </si>
  <si>
    <t>ENSMUSG00000103305</t>
  </si>
  <si>
    <t>Gm34068</t>
  </si>
  <si>
    <t>ENSMUSG00000082292</t>
  </si>
  <si>
    <t>Gm12250</t>
  </si>
  <si>
    <t>ENSMUSG00000085810</t>
  </si>
  <si>
    <t>Gm16325</t>
  </si>
  <si>
    <t>ENSMUSG00000103788</t>
  </si>
  <si>
    <t>Gm37527</t>
  </si>
  <si>
    <t>ENSMUSG00000029378</t>
  </si>
  <si>
    <t>Areg</t>
  </si>
  <si>
    <t>ENSMUSG00000040680</t>
  </si>
  <si>
    <t>Kremen2</t>
  </si>
  <si>
    <t>ENSMUSG00000090131</t>
  </si>
  <si>
    <t>Gm16162</t>
  </si>
  <si>
    <t>ENSMUSG00000081265</t>
  </si>
  <si>
    <t>Gm11282</t>
  </si>
  <si>
    <t>ENSMUSG00000091381</t>
  </si>
  <si>
    <t>Vmn2r83</t>
  </si>
  <si>
    <t>ENSMUSG00000110438</t>
  </si>
  <si>
    <t>Gm45756</t>
  </si>
  <si>
    <t>ENSMUSG00000019359</t>
  </si>
  <si>
    <t>Gdpd2</t>
  </si>
  <si>
    <t>ENSMUSG00000041886</t>
  </si>
  <si>
    <t>Macc1</t>
  </si>
  <si>
    <t>ENSMUSG00000116921</t>
  </si>
  <si>
    <t>AC183097.3</t>
  </si>
  <si>
    <t>ENSMUSG00000109973</t>
  </si>
  <si>
    <t>Gm45397</t>
  </si>
  <si>
    <t>ENSMUSG00000047383</t>
  </si>
  <si>
    <t>C2cd6b</t>
  </si>
  <si>
    <t>ENSMUSG00000061718</t>
  </si>
  <si>
    <t>Ppp1r1b</t>
  </si>
  <si>
    <t>ENSMUSG00000081722</t>
  </si>
  <si>
    <t>Gm11763</t>
  </si>
  <si>
    <t>ENSMUSG00000024534</t>
  </si>
  <si>
    <t>Sncaip</t>
  </si>
  <si>
    <t>ENSMUSG00000100843</t>
  </si>
  <si>
    <t>Gm8307</t>
  </si>
  <si>
    <t>ENSMUSG00000028148</t>
  </si>
  <si>
    <t>Them5</t>
  </si>
  <si>
    <t>ENSMUSG00000042808</t>
  </si>
  <si>
    <t>Gpx2</t>
  </si>
  <si>
    <t>ENSMUSG00000112117</t>
  </si>
  <si>
    <t>Rmst</t>
  </si>
  <si>
    <t>ENSMUSG00000060180</t>
  </si>
  <si>
    <t>Myh13</t>
  </si>
  <si>
    <t>ENSMUSG00000105086</t>
  </si>
  <si>
    <t>Gm42534</t>
  </si>
  <si>
    <t>ENSMUSG00000091297</t>
  </si>
  <si>
    <t>Gm8439</t>
  </si>
  <si>
    <t>ENSMUSG00000029754</t>
  </si>
  <si>
    <t>Dlx6</t>
  </si>
  <si>
    <t>ENSMUSG00000095416</t>
  </si>
  <si>
    <t>Ighv1-12</t>
  </si>
  <si>
    <t>ENSMUSG00000096719</t>
  </si>
  <si>
    <t>Mrgpra2b</t>
  </si>
  <si>
    <t>ENSMUSG00000112294</t>
  </si>
  <si>
    <t>Gm4129</t>
  </si>
  <si>
    <t>ENSMUSG00000112758</t>
  </si>
  <si>
    <t>Gm36172</t>
  </si>
  <si>
    <t>ENSMUSG00000059089</t>
  </si>
  <si>
    <t>Fcgr4</t>
  </si>
  <si>
    <t>ENSMUSG00000105462</t>
  </si>
  <si>
    <t>Igkv4-77</t>
  </si>
  <si>
    <t>ENSMUSG00000068180</t>
  </si>
  <si>
    <t>AY512915</t>
  </si>
  <si>
    <t>ENSMUSG00000041831</t>
  </si>
  <si>
    <t>Sytl3</t>
  </si>
  <si>
    <t>ENSMUSG00000100769</t>
  </si>
  <si>
    <t>Gm28893</t>
  </si>
  <si>
    <t>ENSMUSG00000101257</t>
  </si>
  <si>
    <t>2310015K22Rik</t>
  </si>
  <si>
    <t>ENSMUSG00000103958</t>
  </si>
  <si>
    <t>Gm8023</t>
  </si>
  <si>
    <t>ENSMUSG00000113801</t>
  </si>
  <si>
    <t>Gm18618</t>
  </si>
  <si>
    <t>ENSMUSG00000114745</t>
  </si>
  <si>
    <t>Gm48802</t>
  </si>
  <si>
    <t>ENSMUSG00000065510</t>
  </si>
  <si>
    <t>Mir361</t>
  </si>
  <si>
    <t>ENSMUSG00000106741</t>
  </si>
  <si>
    <t>4930513D17Rik</t>
  </si>
  <si>
    <t>ENSMUSG00000030732</t>
  </si>
  <si>
    <t>Chrdl2</t>
  </si>
  <si>
    <t>ENSMUSG00000110141</t>
  </si>
  <si>
    <t>Gm45684</t>
  </si>
  <si>
    <t>ENSMUSG00000106519</t>
  </si>
  <si>
    <t>Gm38509</t>
  </si>
  <si>
    <t>ENSMUSG00000094754</t>
  </si>
  <si>
    <t>Gm25020</t>
  </si>
  <si>
    <t>ENSMUSG00000021679</t>
  </si>
  <si>
    <t>S100z</t>
  </si>
  <si>
    <t>ENSMUSG00000115494</t>
  </si>
  <si>
    <t>Gm49293</t>
  </si>
  <si>
    <t>ENSMUSG00000036800</t>
  </si>
  <si>
    <t>Fam135b</t>
  </si>
  <si>
    <t>ENSMUSG00000112069</t>
  </si>
  <si>
    <t>Gm9476</t>
  </si>
  <si>
    <t>ENSMUSG00000098040</t>
  </si>
  <si>
    <t>Gm20757</t>
  </si>
  <si>
    <t>ENSMUSG00000106456</t>
  </si>
  <si>
    <t>Gm9678</t>
  </si>
  <si>
    <t>ENSMUSG00000054351</t>
  </si>
  <si>
    <t>4930553M12Rik</t>
  </si>
  <si>
    <t>ENSMUSG00000113921</t>
  </si>
  <si>
    <t>Gm48054</t>
  </si>
  <si>
    <t>ENSMUSG00000013338</t>
  </si>
  <si>
    <t>Fer1l4</t>
  </si>
  <si>
    <t>ENSMUSG00000041737</t>
  </si>
  <si>
    <t>Tmem45b</t>
  </si>
  <si>
    <t>ENSMUSG00000023995</t>
  </si>
  <si>
    <t>Tspo2</t>
  </si>
  <si>
    <t>ENSMUSG00000107508</t>
  </si>
  <si>
    <t>Gm44083</t>
  </si>
  <si>
    <t>ENSMUSG00000091956</t>
  </si>
  <si>
    <t>C2cd4b</t>
  </si>
  <si>
    <t>ENSMUSG00000081674</t>
  </si>
  <si>
    <t>Gm6184</t>
  </si>
  <si>
    <t>ENSMUSG00000020205</t>
  </si>
  <si>
    <t>Phlda1</t>
  </si>
  <si>
    <t>ENSMUSG00000104395</t>
  </si>
  <si>
    <t>Gm37957</t>
  </si>
  <si>
    <t>ENSMUSG00000058063</t>
  </si>
  <si>
    <t>Trim31</t>
  </si>
  <si>
    <t>ENSMUSG00000103816</t>
  </si>
  <si>
    <t>Gm38006</t>
  </si>
  <si>
    <t>ENSMUSG00000117164</t>
  </si>
  <si>
    <t>AC117244.1</t>
  </si>
  <si>
    <t>ENSMUSG00000086706</t>
  </si>
  <si>
    <t>Gm15848</t>
  </si>
  <si>
    <t>ENSMUSG00000095889</t>
  </si>
  <si>
    <t>Ighv1-58</t>
  </si>
  <si>
    <t>ENSMUSG00000050063</t>
  </si>
  <si>
    <t>Klk6</t>
  </si>
  <si>
    <t>ENSMUSG00000065683</t>
  </si>
  <si>
    <t>Gm23731</t>
  </si>
  <si>
    <t>ENSMUSG00000005355</t>
  </si>
  <si>
    <t>Casp14</t>
  </si>
  <si>
    <t>ENSMUSG00000030187</t>
  </si>
  <si>
    <t>Klra2</t>
  </si>
  <si>
    <t>ENSMUSG00000060512</t>
  </si>
  <si>
    <t>0610040J01Rik</t>
  </si>
  <si>
    <t>ENSMUSG00000025921</t>
  </si>
  <si>
    <t>Rdh10</t>
  </si>
  <si>
    <t>ENSMUSG00000068011</t>
  </si>
  <si>
    <t>Mkrn2os</t>
  </si>
  <si>
    <t>ENSMUSG00000112121</t>
  </si>
  <si>
    <t>C230072F16Rik</t>
  </si>
  <si>
    <t>ENSMUSG00000026358</t>
  </si>
  <si>
    <t>Rgs1</t>
  </si>
  <si>
    <t>ENSMUSG00000060183</t>
  </si>
  <si>
    <t>Cxcl11</t>
  </si>
  <si>
    <t>ENSMUSG00000044903</t>
  </si>
  <si>
    <t>Psg22</t>
  </si>
  <si>
    <t>ENSMUSG00000033737</t>
  </si>
  <si>
    <t>Fndc3c1</t>
  </si>
  <si>
    <t>ENSMUSG00000045339</t>
  </si>
  <si>
    <t>A930104D05Rik</t>
  </si>
  <si>
    <t>ENSMUSG00000058952</t>
  </si>
  <si>
    <t>Cfi</t>
  </si>
  <si>
    <t>ENSMUSG00000022441</t>
  </si>
  <si>
    <t>Efcab6</t>
  </si>
  <si>
    <t>ENSMUSG00000051439</t>
  </si>
  <si>
    <t>Cd14</t>
  </si>
  <si>
    <t>ENSMUSG00000026579</t>
  </si>
  <si>
    <t>F5</t>
  </si>
  <si>
    <t>ENSMUSG00000104057</t>
  </si>
  <si>
    <t>Gm38130</t>
  </si>
  <si>
    <t>ENSMUSG00000116341</t>
  </si>
  <si>
    <t>Cyp2d36-ps</t>
  </si>
  <si>
    <t>ENSMUSG00000032860</t>
  </si>
  <si>
    <t>P2ry2</t>
  </si>
  <si>
    <t>ENSMUSG00000025202</t>
  </si>
  <si>
    <t>Scd3</t>
  </si>
  <si>
    <t>ENSMUSG00000095649</t>
  </si>
  <si>
    <t>Gm8979</t>
  </si>
  <si>
    <t>ENSMUSG00000054889</t>
  </si>
  <si>
    <t>Dsp</t>
  </si>
  <si>
    <t>ENSMUSG00000085498</t>
  </si>
  <si>
    <t>Gm14023</t>
  </si>
  <si>
    <t>ENSMUSG00000086229</t>
  </si>
  <si>
    <t>Gm4887</t>
  </si>
  <si>
    <t>ENSMUSG00000114396</t>
  </si>
  <si>
    <t>Gm31227</t>
  </si>
  <si>
    <t>ENSMUSG00000041481</t>
  </si>
  <si>
    <t>Serpina3g</t>
  </si>
  <si>
    <t>ENSMUSG00000068877</t>
  </si>
  <si>
    <t>Selenbp2</t>
  </si>
  <si>
    <t>ENSMUSG00000108783</t>
  </si>
  <si>
    <t>Gm36546</t>
  </si>
  <si>
    <t>ENSMUSG00000043623</t>
  </si>
  <si>
    <t>4933412A08Rik</t>
  </si>
  <si>
    <t>ENSMUSG00000097313</t>
  </si>
  <si>
    <t>Gm26569</t>
  </si>
  <si>
    <t>ENSMUSG00000045065</t>
  </si>
  <si>
    <t>9930022D16Rik</t>
  </si>
  <si>
    <t>ENSMUSG00000035498</t>
  </si>
  <si>
    <t>Cdcp1</t>
  </si>
  <si>
    <t>ENSMUSG00000102660</t>
  </si>
  <si>
    <t>Gm38378</t>
  </si>
  <si>
    <t>ENSMUSG00000036834</t>
  </si>
  <si>
    <t>Plch1</t>
  </si>
  <si>
    <t>ENSMUSG00000082118</t>
  </si>
  <si>
    <t>Gm13862</t>
  </si>
  <si>
    <t>ENSMUSG00000038530</t>
  </si>
  <si>
    <t>Rgs4</t>
  </si>
  <si>
    <t>ENSMUSG00000104574</t>
  </si>
  <si>
    <t>Gm42836</t>
  </si>
  <si>
    <t>ENSMUSG00000112965</t>
  </si>
  <si>
    <t>Gm34278</t>
  </si>
  <si>
    <t>ENSMUSG00000092499</t>
  </si>
  <si>
    <t>1700092C10Rik</t>
  </si>
  <si>
    <t>ENSMUSG00000117270</t>
  </si>
  <si>
    <t>AC144797.1</t>
  </si>
  <si>
    <t>ENSMUSG00000044306</t>
  </si>
  <si>
    <t>4930500M09Rik</t>
  </si>
  <si>
    <t>ENSMUSG00000073568</t>
  </si>
  <si>
    <t>Arl14epl</t>
  </si>
  <si>
    <t>ENSMUSG00000106373</t>
  </si>
  <si>
    <t>Gm6522</t>
  </si>
  <si>
    <t>ENSMUSG00000106679</t>
  </si>
  <si>
    <t>Gm42524</t>
  </si>
  <si>
    <t>ENSMUSG00000054459</t>
  </si>
  <si>
    <t>Vsnl1</t>
  </si>
  <si>
    <t>ENSMUSG00000115684</t>
  </si>
  <si>
    <t>Gm6087</t>
  </si>
  <si>
    <t>ENSMUSG00000102439</t>
  </si>
  <si>
    <t>Flg</t>
  </si>
  <si>
    <t>ENSMUSG00000080832</t>
  </si>
  <si>
    <t>M6pr-ps</t>
  </si>
  <si>
    <t>ENSMUSG00000099553</t>
  </si>
  <si>
    <t>Gm29538</t>
  </si>
  <si>
    <t>ENSMUSG00000070175</t>
  </si>
  <si>
    <t>Gm24162</t>
  </si>
  <si>
    <t>ENSMUSG00000084198</t>
  </si>
  <si>
    <t>Gm13711</t>
  </si>
  <si>
    <t>ENSMUSG00000091457</t>
  </si>
  <si>
    <t>Gm17171</t>
  </si>
  <si>
    <t>ENSMUSG00000028602</t>
  </si>
  <si>
    <t>Tnfrsf8</t>
  </si>
  <si>
    <t>ENSMUSG00000079890</t>
  </si>
  <si>
    <t>Gm12106</t>
  </si>
  <si>
    <t>ENSMUSG00000024313</t>
  </si>
  <si>
    <t>Mep1b</t>
  </si>
  <si>
    <t>ENSMUSG00000043924</t>
  </si>
  <si>
    <t>Ncmap</t>
  </si>
  <si>
    <t>ENSMUSG00000101026</t>
  </si>
  <si>
    <t>D730001G18Rik</t>
  </si>
  <si>
    <t>ENSMUSG00000105839</t>
  </si>
  <si>
    <t>Gm44456</t>
  </si>
  <si>
    <t>ENSMUSG00000087203</t>
  </si>
  <si>
    <t>Gm13986</t>
  </si>
  <si>
    <t>ENSMUSG00000087486</t>
  </si>
  <si>
    <t>Gm11723</t>
  </si>
  <si>
    <t>ENSMUSG00000096094</t>
  </si>
  <si>
    <t>A630095N17Rik</t>
  </si>
  <si>
    <t>ENSMUSG00000021680</t>
  </si>
  <si>
    <t>Crhbp</t>
  </si>
  <si>
    <t>ENSMUSG00000053773</t>
  </si>
  <si>
    <t>Rdh8</t>
  </si>
  <si>
    <t>ENSMUSG00000013974</t>
  </si>
  <si>
    <t>Mcemp1</t>
  </si>
  <si>
    <t>ENSMUSG00000053693</t>
  </si>
  <si>
    <t>Mast1</t>
  </si>
  <si>
    <t>ENSMUSG00000080904</t>
  </si>
  <si>
    <t>Gm11966</t>
  </si>
  <si>
    <t>ENSMUSG00000113322</t>
  </si>
  <si>
    <t>Gm48492</t>
  </si>
  <si>
    <t>ENSMUSG00000114722</t>
  </si>
  <si>
    <t>Gm31392</t>
  </si>
  <si>
    <t>ENSMUSG00000115656</t>
  </si>
  <si>
    <t>4930556J02Rik</t>
  </si>
  <si>
    <t>ENSMUSG00000064941</t>
  </si>
  <si>
    <t>Gm23238</t>
  </si>
  <si>
    <t>ENSMUSG00000083172</t>
  </si>
  <si>
    <t>Gm13409</t>
  </si>
  <si>
    <t>ENSMUSG00000083178</t>
  </si>
  <si>
    <t>Gm12187</t>
  </si>
  <si>
    <t>ENSMUSG00000065853</t>
  </si>
  <si>
    <t>Gm22354</t>
  </si>
  <si>
    <t>ENSMUSG00000112298</t>
  </si>
  <si>
    <t>Gm48088</t>
  </si>
  <si>
    <t>ENSMUSG00000096594</t>
  </si>
  <si>
    <t>Igkv8-19</t>
  </si>
  <si>
    <t>ENSMUSG00000037977</t>
  </si>
  <si>
    <t>6430571L13Rik</t>
  </si>
  <si>
    <t>ENSMUSG00000029680</t>
  </si>
  <si>
    <t>Hyal4</t>
  </si>
  <si>
    <t>ENSMUSG00000115283</t>
  </si>
  <si>
    <t>Gm49252</t>
  </si>
  <si>
    <t>ENSMUSG00000041773</t>
  </si>
  <si>
    <t>Enc1</t>
  </si>
  <si>
    <t>ENSMUSG00000063133</t>
  </si>
  <si>
    <t>Klk1b1</t>
  </si>
  <si>
    <t>ENSMUSG00000086645</t>
  </si>
  <si>
    <t>Gm15743</t>
  </si>
  <si>
    <t>ENSMUSG00000085666</t>
  </si>
  <si>
    <t>Gm9855</t>
  </si>
  <si>
    <t>ENSMUSG00000113707</t>
  </si>
  <si>
    <t>Gm10457</t>
  </si>
  <si>
    <t>ENSMUSG00000096415</t>
  </si>
  <si>
    <t>Gm24722</t>
  </si>
  <si>
    <t>ENSMUSG00000063415</t>
  </si>
  <si>
    <t>Cyp26b1</t>
  </si>
  <si>
    <t>ENSMUSG00000074655</t>
  </si>
  <si>
    <t>Gm1527</t>
  </si>
  <si>
    <t>ENSMUSG00000085620</t>
  </si>
  <si>
    <t>G630018N14Rik</t>
  </si>
  <si>
    <t>ENSMUSG00000094320</t>
  </si>
  <si>
    <t>Chchd2-ps</t>
  </si>
  <si>
    <t>ENSMUSG00000065138</t>
  </si>
  <si>
    <t>Gm24458</t>
  </si>
  <si>
    <t>ENSMUSG00000073402</t>
  </si>
  <si>
    <t>Gm8909</t>
  </si>
  <si>
    <t>ENSMUSG00000113877</t>
  </si>
  <si>
    <t>Gm47208</t>
  </si>
  <si>
    <t>ENSMUSG00000000791</t>
  </si>
  <si>
    <t>Il12rb1</t>
  </si>
  <si>
    <t>ENSMUSG00000020419</t>
  </si>
  <si>
    <t>Hormad2</t>
  </si>
  <si>
    <t>ENSMUSG00000033872</t>
  </si>
  <si>
    <t>Best4-ps</t>
  </si>
  <si>
    <t>ENSMUSG00000098474</t>
  </si>
  <si>
    <t>Mir6919</t>
  </si>
  <si>
    <t>ENSMUSG00000093159</t>
  </si>
  <si>
    <t>Gm25037</t>
  </si>
  <si>
    <t>ENSMUSG00000083195</t>
  </si>
  <si>
    <t>Gm13567</t>
  </si>
  <si>
    <t>ENSMUSG00000092029</t>
  </si>
  <si>
    <t>Gm9027</t>
  </si>
  <si>
    <t>ENSMUSG00000112491</t>
  </si>
  <si>
    <t>Gm19801</t>
  </si>
  <si>
    <t>ENSMUSG00000107743</t>
  </si>
  <si>
    <t>Gm44087</t>
  </si>
  <si>
    <t>ENSMUSG00000048709</t>
  </si>
  <si>
    <t>Gm8666</t>
  </si>
  <si>
    <t>ENSMUSG00000070388</t>
  </si>
  <si>
    <t>Fbxo39</t>
  </si>
  <si>
    <t>ENSMUSG00000032532</t>
  </si>
  <si>
    <t>Cck</t>
  </si>
  <si>
    <t>ENSMUSG00000087122</t>
  </si>
  <si>
    <t>4930403D09Rik</t>
  </si>
  <si>
    <t>ENSMUSG00000109002</t>
  </si>
  <si>
    <t>Gm38405</t>
  </si>
  <si>
    <t>ENSMUSG00000091897</t>
  </si>
  <si>
    <t>Gm17019</t>
  </si>
  <si>
    <t>ENSMUSG00000100354</t>
  </si>
  <si>
    <t>Gm29113</t>
  </si>
  <si>
    <t>ENSMUSG00000116826</t>
  </si>
  <si>
    <t>AC154275.1</t>
  </si>
  <si>
    <t>ENSMUSG00000087247</t>
  </si>
  <si>
    <t>Alkal1</t>
  </si>
  <si>
    <t>ENSMUSG00000047894</t>
  </si>
  <si>
    <t>Ang2</t>
  </si>
  <si>
    <t>ENSMUSG00000051920</t>
  </si>
  <si>
    <t>Rspo2</t>
  </si>
  <si>
    <t>ENSMUSG00000058248</t>
  </si>
  <si>
    <t>Kcnh1</t>
  </si>
  <si>
    <t>ENSMUSG00000044724</t>
  </si>
  <si>
    <t>Gpr152</t>
  </si>
  <si>
    <t>ENSMUSG00000046031</t>
  </si>
  <si>
    <t>Calhm6</t>
  </si>
  <si>
    <t>ENSMUSG00000046352</t>
  </si>
  <si>
    <t>Gjb2</t>
  </si>
  <si>
    <t>ENSMUSG00000078161</t>
  </si>
  <si>
    <t>Erich3</t>
  </si>
  <si>
    <t>ENSMUSG00000078952</t>
  </si>
  <si>
    <t>Lncenc1</t>
  </si>
  <si>
    <t>ENSMUSG00000048482</t>
  </si>
  <si>
    <t>Bdnf</t>
  </si>
  <si>
    <t>ENSMUSG00000091455</t>
  </si>
  <si>
    <t>Otogl</t>
  </si>
  <si>
    <t>ENSMUSG00000085836</t>
  </si>
  <si>
    <t>Gm13074</t>
  </si>
  <si>
    <t>ENSMUSG00000030413</t>
  </si>
  <si>
    <t>Pglyrp1</t>
  </si>
  <si>
    <t>ENSMUSG00000107092</t>
  </si>
  <si>
    <t>Gm7993</t>
  </si>
  <si>
    <t>ENSMUSG00000026831</t>
  </si>
  <si>
    <t>1700007K13Rik</t>
  </si>
  <si>
    <t>ENSMUSG00000099647</t>
  </si>
  <si>
    <t>Gm5776</t>
  </si>
  <si>
    <t>ENSMUSG00000106445</t>
  </si>
  <si>
    <t>Gm21190</t>
  </si>
  <si>
    <t>ENSMUSG00000026204</t>
  </si>
  <si>
    <t>Ptprn</t>
  </si>
  <si>
    <t>ENSMUSG00000113740</t>
  </si>
  <si>
    <t>Gm8598</t>
  </si>
  <si>
    <t>ENSMUSG00000032057</t>
  </si>
  <si>
    <t>4833427G06Rik</t>
  </si>
  <si>
    <t>ENSMUSG00000040364</t>
  </si>
  <si>
    <t>Sec1</t>
  </si>
  <si>
    <t>ENSMUSG00000053081</t>
  </si>
  <si>
    <t>1700069B07Rik</t>
  </si>
  <si>
    <t>ENSMUSG00000103865</t>
  </si>
  <si>
    <t>Gm37416</t>
  </si>
  <si>
    <t>ENSMUSG00000100192</t>
  </si>
  <si>
    <t>Gm29587</t>
  </si>
  <si>
    <t>ENSMUSG00000079034</t>
  </si>
  <si>
    <t>Gm8300</t>
  </si>
  <si>
    <t>ENSMUSG00000070524</t>
  </si>
  <si>
    <t>Fcrlb</t>
  </si>
  <si>
    <t>ENSMUSG00000099061</t>
  </si>
  <si>
    <t>Gm28050</t>
  </si>
  <si>
    <t>ENSMUSG00000111197</t>
  </si>
  <si>
    <t>Gm10608</t>
  </si>
  <si>
    <t>ENSMUSG00000013766</t>
  </si>
  <si>
    <t>Ly6g6e</t>
  </si>
  <si>
    <t>ENSMUSG00000112140</t>
  </si>
  <si>
    <t>Gm5780</t>
  </si>
  <si>
    <t>ENSMUSG00000096953</t>
  </si>
  <si>
    <t>Gm26571</t>
  </si>
  <si>
    <t>ENSMUSG00000085008</t>
  </si>
  <si>
    <t>Dbhos</t>
  </si>
  <si>
    <t>ENSMUSG00000042724</t>
  </si>
  <si>
    <t>Map3k9</t>
  </si>
  <si>
    <t>ENSMUSG00000085333</t>
  </si>
  <si>
    <t>1700030A11Rik</t>
  </si>
  <si>
    <t>ENSMUSG00000097229</t>
  </si>
  <si>
    <t>Platr23</t>
  </si>
  <si>
    <t>ENSMUSG00000105602</t>
  </si>
  <si>
    <t>Gm10636</t>
  </si>
  <si>
    <t>ENSMUSG00000076604</t>
  </si>
  <si>
    <t>Igkj1</t>
  </si>
  <si>
    <t>ENSMUSG00000039097</t>
  </si>
  <si>
    <t>Rln1</t>
  </si>
  <si>
    <t>ENSMUSG00000047139</t>
  </si>
  <si>
    <t>Cd24a</t>
  </si>
  <si>
    <t>ENSMUSG00000087456</t>
  </si>
  <si>
    <t>Gm16322</t>
  </si>
  <si>
    <t>ENSMUSG00000028784</t>
  </si>
  <si>
    <t>Spocd1</t>
  </si>
  <si>
    <t>ENSMUSG00000083560</t>
  </si>
  <si>
    <t>Gm14939</t>
  </si>
  <si>
    <t>ENSMUSG00000112402</t>
  </si>
  <si>
    <t>Gm10744</t>
  </si>
  <si>
    <t>ENSMUSG00000102495</t>
  </si>
  <si>
    <t>Gm26524</t>
  </si>
  <si>
    <t>ENSMUSG00000112074</t>
  </si>
  <si>
    <t>Gm48278</t>
  </si>
  <si>
    <t>ENSMUSG00000107384</t>
  </si>
  <si>
    <t>Gm42557</t>
  </si>
  <si>
    <t>ENSMUSG00000101206</t>
  </si>
  <si>
    <t>Gm5266</t>
  </si>
  <si>
    <t>ENSMUSG00000010136</t>
  </si>
  <si>
    <t>Pifo</t>
  </si>
  <si>
    <t>ENSMUSG00000085101</t>
  </si>
  <si>
    <t>Platr16</t>
  </si>
  <si>
    <t>ENSMUSG00000088220</t>
  </si>
  <si>
    <t>Gm22601</t>
  </si>
  <si>
    <t>ENSMUSG00000078967</t>
  </si>
  <si>
    <t>Gm3272</t>
  </si>
  <si>
    <t>ENSMUSG00000046580</t>
  </si>
  <si>
    <t>Gm7862</t>
  </si>
  <si>
    <t>ENSMUSG00000110754</t>
  </si>
  <si>
    <t>4930405J17Rik</t>
  </si>
  <si>
    <t>ENSMUSG00000100392</t>
  </si>
  <si>
    <t>Gm28935</t>
  </si>
  <si>
    <t>ENSMUSG00000109779</t>
  </si>
  <si>
    <t>Gm18780</t>
  </si>
  <si>
    <t>ENSMUSG00000100367</t>
  </si>
  <si>
    <t>Gm29336</t>
  </si>
  <si>
    <t>ENSMUSG00000107126</t>
  </si>
  <si>
    <t>Gm40289</t>
  </si>
  <si>
    <t>ENSMUSG00000117096</t>
  </si>
  <si>
    <t>AC151266.1</t>
  </si>
  <si>
    <t>ENSMUSG00000099693</t>
  </si>
  <si>
    <t>Gm29284</t>
  </si>
  <si>
    <t>ENSMUSG00000016150</t>
  </si>
  <si>
    <t>Tenm1</t>
  </si>
  <si>
    <t>ENSMUSG00000088790</t>
  </si>
  <si>
    <t>Gm22541</t>
  </si>
  <si>
    <t>ENSMUSG00000053194</t>
  </si>
  <si>
    <t>Cib4</t>
  </si>
  <si>
    <t>ENSMUSG00000071113</t>
  </si>
  <si>
    <t>Mboat4</t>
  </si>
  <si>
    <t>ENSMUSG00000065307</t>
  </si>
  <si>
    <t>Gm23247</t>
  </si>
  <si>
    <t>ENSMUSG00000030278</t>
  </si>
  <si>
    <t>Cidec</t>
  </si>
  <si>
    <t>ENSMUSG00000108206</t>
  </si>
  <si>
    <t>Gm44427</t>
  </si>
  <si>
    <t>ENSMUSG00000088076</t>
  </si>
  <si>
    <t>Gm22815</t>
  </si>
  <si>
    <t>ENSMUSG00000115342</t>
  </si>
  <si>
    <t>Gm49095</t>
  </si>
  <si>
    <t>ENSMUSG00000038580</t>
  </si>
  <si>
    <t>Sct</t>
  </si>
  <si>
    <t>ENSMUSG00000077082</t>
  </si>
  <si>
    <t>Gm23766</t>
  </si>
  <si>
    <t>ENSMUSG00000070687</t>
  </si>
  <si>
    <t>Htr1d</t>
  </si>
  <si>
    <t>ENSMUSG00000114361</t>
  </si>
  <si>
    <t>Gm31104</t>
  </si>
  <si>
    <t>ENSMUSG00000108274</t>
  </si>
  <si>
    <t>Gm44169</t>
  </si>
  <si>
    <t>ENSMUSG00000107470</t>
  </si>
  <si>
    <t>Gm3375</t>
  </si>
  <si>
    <t>ENSMUSG00000113745</t>
  </si>
  <si>
    <t>Gm19340</t>
  </si>
  <si>
    <t>ENSMUSG00000113312</t>
  </si>
  <si>
    <t>Gm48052</t>
  </si>
  <si>
    <t>ENSMUSG00000117168</t>
  </si>
  <si>
    <t>AC110168.1</t>
  </si>
  <si>
    <t>ENSMUSG00000088601</t>
  </si>
  <si>
    <t>Gm24190</t>
  </si>
  <si>
    <t>ENSMUSG00000077844</t>
  </si>
  <si>
    <t>Gm22231</t>
  </si>
  <si>
    <t>ENSMUSG00000076855</t>
  </si>
  <si>
    <t>Trav16</t>
  </si>
  <si>
    <t>ENSMUSG00000076493</t>
  </si>
  <si>
    <t>Trbj2-2</t>
  </si>
  <si>
    <t>ENSMUSG00000107666</t>
  </si>
  <si>
    <t>4933406J09Rik</t>
  </si>
  <si>
    <t>ENSMUSG00000110835</t>
  </si>
  <si>
    <t>Gm48563</t>
  </si>
  <si>
    <t>ENSMUSG00000031906</t>
  </si>
  <si>
    <t>Smpd3</t>
  </si>
  <si>
    <t>ENSMUSG00000099036</t>
  </si>
  <si>
    <t>Mir378c</t>
  </si>
  <si>
    <t>ENSMUSG00000085295</t>
  </si>
  <si>
    <t>4930430E12Rik</t>
  </si>
  <si>
    <t>ENSMUSG00000078234</t>
  </si>
  <si>
    <t>Klhdc7a</t>
  </si>
  <si>
    <t>ENSMUSG00000076884</t>
  </si>
  <si>
    <t>Traj46</t>
  </si>
  <si>
    <t>ENSMUSG00000033177</t>
  </si>
  <si>
    <t>Tmprss7</t>
  </si>
  <si>
    <t>ENSMUSG00000098934</t>
  </si>
  <si>
    <t>Gm18853</t>
  </si>
  <si>
    <t>ENSMUSG00000033715</t>
  </si>
  <si>
    <t>Akr1c14</t>
  </si>
  <si>
    <t>ENSMUSG00000110059</t>
  </si>
  <si>
    <t>Olfr528-ps1</t>
  </si>
  <si>
    <t>ENSMUSG00000086891</t>
  </si>
  <si>
    <t>Gm15963</t>
  </si>
  <si>
    <t>ENSMUSG00000078606</t>
  </si>
  <si>
    <t>Gm4070</t>
  </si>
  <si>
    <t>ENSMUSG00000083477</t>
  </si>
  <si>
    <t>Gm5555</t>
  </si>
  <si>
    <t>ENSMUSG00000027514</t>
  </si>
  <si>
    <t>Zbp1</t>
  </si>
  <si>
    <t>ENSMUSG00000094174</t>
  </si>
  <si>
    <t>Ighv6-4</t>
  </si>
  <si>
    <t>ENSMUSG00000104881</t>
  </si>
  <si>
    <t>Gm43711</t>
  </si>
  <si>
    <t>ENSMUSG00000102590</t>
  </si>
  <si>
    <t>Mannr</t>
  </si>
  <si>
    <t>ENSMUSG00000109814</t>
  </si>
  <si>
    <t>Gm45847</t>
  </si>
  <si>
    <t>ENSMUSG00000052631</t>
  </si>
  <si>
    <t>Sh2d6</t>
  </si>
  <si>
    <t>ENSMUSG00000071716</t>
  </si>
  <si>
    <t>Apol7e</t>
  </si>
  <si>
    <t>ENSMUSG00000106093</t>
  </si>
  <si>
    <t>Gm42722</t>
  </si>
  <si>
    <t>ENSMUSG00000109473</t>
  </si>
  <si>
    <t>B930025P03Rik</t>
  </si>
  <si>
    <t>ENSMUSG00000050423</t>
  </si>
  <si>
    <t>Ppp1r3g</t>
  </si>
  <si>
    <t>ENSMUSG00000076826</t>
  </si>
  <si>
    <t>Trav4-2</t>
  </si>
  <si>
    <t>ENSMUSG00000021977</t>
  </si>
  <si>
    <t>1700129C05Rik</t>
  </si>
  <si>
    <t>ENSMUSG00000072188</t>
  </si>
  <si>
    <t>Gm10354</t>
  </si>
  <si>
    <t>ENSMUSG00000090021</t>
  </si>
  <si>
    <t>Gm6493</t>
  </si>
  <si>
    <t>ENSMUSG00000092517</t>
  </si>
  <si>
    <t>Art2a-ps</t>
  </si>
  <si>
    <t>ENSMUSG00000076922</t>
  </si>
  <si>
    <t>Traj6</t>
  </si>
  <si>
    <t>ENSMUSG00000008461</t>
  </si>
  <si>
    <t>Fut1</t>
  </si>
  <si>
    <t>ENSMUSG00000022534</t>
  </si>
  <si>
    <t>Mefv</t>
  </si>
  <si>
    <t>ENSMUSG00000037035</t>
  </si>
  <si>
    <t>Inhbb</t>
  </si>
  <si>
    <t>ENSMUSG00000027186</t>
  </si>
  <si>
    <t>Elf5</t>
  </si>
  <si>
    <t>ENSMUSG00000027718</t>
  </si>
  <si>
    <t>Il21</t>
  </si>
  <si>
    <t>ENSMUSG00000011154</t>
  </si>
  <si>
    <t>Cfap161</t>
  </si>
  <si>
    <t>ENSMUSG00000004885</t>
  </si>
  <si>
    <t>Crabp2</t>
  </si>
  <si>
    <t>ENSMUSG00000016498</t>
  </si>
  <si>
    <t>Pdcd1lg2</t>
  </si>
  <si>
    <t>ENSMUSG00000097928</t>
  </si>
  <si>
    <t>Gm26578</t>
  </si>
  <si>
    <t>ENSMUSG00000083034</t>
  </si>
  <si>
    <t>Olfr334-ps1</t>
  </si>
  <si>
    <t>ENSMUSG00000037393</t>
  </si>
  <si>
    <t>Nmur2</t>
  </si>
  <si>
    <t>ENSMUSG00000050762</t>
  </si>
  <si>
    <t>Prss27</t>
  </si>
  <si>
    <t>ENSMUSG00000017064</t>
  </si>
  <si>
    <t>Prl5a1</t>
  </si>
  <si>
    <t>ENSMUSG00000085302</t>
  </si>
  <si>
    <t>Trav8-2</t>
  </si>
  <si>
    <t>ENSMUSG00000073420</t>
  </si>
  <si>
    <t>Btnl5-ps</t>
  </si>
  <si>
    <t>ENSMUSG00000115153</t>
  </si>
  <si>
    <t>Gm49240</t>
  </si>
  <si>
    <t>ENSMUSG00000098268</t>
  </si>
  <si>
    <t>Gm27514</t>
  </si>
  <si>
    <t>ENSMUSG00000094651</t>
  </si>
  <si>
    <t>Gal3st2</t>
  </si>
  <si>
    <t>ENSMUSG00000097310</t>
  </si>
  <si>
    <t>A930038B10Rik</t>
  </si>
  <si>
    <t>ENSMUSG00000018849</t>
  </si>
  <si>
    <t>Wwc1</t>
  </si>
  <si>
    <t>ENSMUSG00000020183</t>
  </si>
  <si>
    <t>Cpm</t>
  </si>
  <si>
    <t>ENSMUSG00000074346</t>
  </si>
  <si>
    <t>Kcnd3os</t>
  </si>
  <si>
    <t>ENSMUSG00000082583</t>
  </si>
  <si>
    <t>Olfr336-ps1</t>
  </si>
  <si>
    <t>ENSMUSG00000049723</t>
  </si>
  <si>
    <t>Mmp12</t>
  </si>
  <si>
    <t>ENSMUSG00000081399</t>
  </si>
  <si>
    <t>Gm14921</t>
  </si>
  <si>
    <t>ENSMUSG00000017723</t>
  </si>
  <si>
    <t>Wfdc2</t>
  </si>
  <si>
    <t>ENSMUSG00000037946</t>
  </si>
  <si>
    <t>Fgd3</t>
  </si>
  <si>
    <t>ENSMUSG00000100291</t>
  </si>
  <si>
    <t>2310069B03Rik</t>
  </si>
  <si>
    <t>ENSMUSG00000116555</t>
  </si>
  <si>
    <t>AC129178.1</t>
  </si>
  <si>
    <t>ENSMUSG00000083748</t>
  </si>
  <si>
    <t>Gm11662</t>
  </si>
  <si>
    <t>ENSMUSG00000108179</t>
  </si>
  <si>
    <t>Gm44274</t>
  </si>
  <si>
    <t>ENSMUSG00000084025</t>
  </si>
  <si>
    <t>Gm6276</t>
  </si>
  <si>
    <t>ENSMUSG00000110554</t>
  </si>
  <si>
    <t>Gm35256</t>
  </si>
  <si>
    <t>ENSMUSG00000078921</t>
  </si>
  <si>
    <t>Tgtp2</t>
  </si>
  <si>
    <t>ENSMUSG00000004988</t>
  </si>
  <si>
    <t>Fxyd4</t>
  </si>
  <si>
    <t>ENSMUSG00000018168</t>
  </si>
  <si>
    <t>Ikzf3</t>
  </si>
  <si>
    <t>ENSMUSG00000024479</t>
  </si>
  <si>
    <t>Mal2</t>
  </si>
  <si>
    <t>ENSMUSG00000045868</t>
  </si>
  <si>
    <t>Gvin1</t>
  </si>
  <si>
    <t>ENSMUSG00000103638</t>
  </si>
  <si>
    <t>Gm38327</t>
  </si>
  <si>
    <t>ENSMUSG00000102715</t>
  </si>
  <si>
    <t>Gm6209</t>
  </si>
  <si>
    <t>ENSMUSG00000107967</t>
  </si>
  <si>
    <t>Gm44094</t>
  </si>
  <si>
    <t>ENSMUSG00000082082</t>
  </si>
  <si>
    <t>Gm13230</t>
  </si>
  <si>
    <t>ENSMUSG00000036856</t>
  </si>
  <si>
    <t>Wnt4</t>
  </si>
  <si>
    <t>ENSMUSG00000028766</t>
  </si>
  <si>
    <t>Alpl</t>
  </si>
  <si>
    <t>ENSMUSG00000087341</t>
  </si>
  <si>
    <t>0610040F04Rik</t>
  </si>
  <si>
    <t>ENSMUSG00000052912</t>
  </si>
  <si>
    <t>Smarca5-ps</t>
  </si>
  <si>
    <t>ENSMUSG00000019866</t>
  </si>
  <si>
    <t>Crybg1</t>
  </si>
  <si>
    <t>ENSMUSG00000060550</t>
  </si>
  <si>
    <t>H2-Q7</t>
  </si>
  <si>
    <t>ENSMUSG00000023039</t>
  </si>
  <si>
    <t>Krt7</t>
  </si>
  <si>
    <t>ENSMUSG00000078627</t>
  </si>
  <si>
    <t>ENSMUSG00000101156</t>
  </si>
  <si>
    <t>Gm29114</t>
  </si>
  <si>
    <t>ENSMUSG00000115868</t>
  </si>
  <si>
    <t>Gm2999</t>
  </si>
  <si>
    <t>ENSMUSG00000101028</t>
  </si>
  <si>
    <t>Gm28723</t>
  </si>
  <si>
    <t>ENSMUSG00000033219</t>
  </si>
  <si>
    <t>Gm9758</t>
  </si>
  <si>
    <t>ENSMUSG00000104350</t>
  </si>
  <si>
    <t>Gm38244</t>
  </si>
  <si>
    <t>ENSMUSG00000109052</t>
  </si>
  <si>
    <t>Gm45012</t>
  </si>
  <si>
    <t>ENSMUSG00000105263</t>
  </si>
  <si>
    <t>Gm42427</t>
  </si>
  <si>
    <t>ENSMUSG00000049721</t>
  </si>
  <si>
    <t>Gal3st1</t>
  </si>
  <si>
    <t>ENSMUSG00000028341</t>
  </si>
  <si>
    <t>Nr4a3</t>
  </si>
  <si>
    <t>ENSMUSG00000079014</t>
  </si>
  <si>
    <t>Serpina3i</t>
  </si>
  <si>
    <t>ENSMUSG00000003617</t>
  </si>
  <si>
    <t>Cp</t>
  </si>
  <si>
    <t>ENSMUSG00000085360</t>
  </si>
  <si>
    <t>Arhgap27os2</t>
  </si>
  <si>
    <t>ENSMUSG00000024486</t>
  </si>
  <si>
    <t>Hbegf</t>
  </si>
  <si>
    <t>ENSMUSG00000039518</t>
  </si>
  <si>
    <t>Cdsn</t>
  </si>
  <si>
    <t>ENSMUSG00000076914</t>
  </si>
  <si>
    <t>Traj15</t>
  </si>
  <si>
    <t>ENSMUSG00000096086</t>
  </si>
  <si>
    <t>Gm4761</t>
  </si>
  <si>
    <t>ENSMUSG00000095794</t>
  </si>
  <si>
    <t>Igkv6-17</t>
  </si>
  <si>
    <t>ENSMUSG00000090685</t>
  </si>
  <si>
    <t>Atp6v1fnb</t>
  </si>
  <si>
    <t>ENSMUSG00000025165</t>
  </si>
  <si>
    <t>Sectm1a</t>
  </si>
  <si>
    <t>ENSMUSG00000005609</t>
  </si>
  <si>
    <t>Ctr9</t>
  </si>
  <si>
    <t>ENSMUSG00000033027</t>
  </si>
  <si>
    <t>Klrc3</t>
  </si>
  <si>
    <t>ENSMUSG00000117485</t>
  </si>
  <si>
    <t>AC132455.2</t>
  </si>
  <si>
    <t>ENSMUSG00000099707</t>
  </si>
  <si>
    <t>Gm8883</t>
  </si>
  <si>
    <t>ENSMUSG00000082116</t>
  </si>
  <si>
    <t>Gm12188</t>
  </si>
  <si>
    <t>ENSMUSG00000082070</t>
  </si>
  <si>
    <t>Gm1866</t>
  </si>
  <si>
    <t>ENSMUSG00000090041</t>
  </si>
  <si>
    <t>Gm16027</t>
  </si>
  <si>
    <t>ENSMUSG00000092171</t>
  </si>
  <si>
    <t>4833427F10Rik</t>
  </si>
  <si>
    <t>ENSMUSG00000085068</t>
  </si>
  <si>
    <t>Gm15895</t>
  </si>
  <si>
    <t>ENSMUSG00000097288</t>
  </si>
  <si>
    <t>Gm2155</t>
  </si>
  <si>
    <t>ENSMUSG00000107397</t>
  </si>
  <si>
    <t>4930402H05Rik</t>
  </si>
  <si>
    <t>ENSMUSG00000105442</t>
  </si>
  <si>
    <t>Gm42614</t>
  </si>
  <si>
    <t>ENSMUSG00000101848</t>
  </si>
  <si>
    <t>4933417E11Rik</t>
  </si>
  <si>
    <t>ENSMUSG00000019892</t>
  </si>
  <si>
    <t>Lrriq1</t>
  </si>
  <si>
    <t>ENSMUSG00000090307</t>
  </si>
  <si>
    <t>1700071M16Rik</t>
  </si>
  <si>
    <t>ENSMUSG00000085889</t>
  </si>
  <si>
    <t>1700054M17Rik</t>
  </si>
  <si>
    <t>ENSMUSG00000006411</t>
  </si>
  <si>
    <t>Nectin4</t>
  </si>
  <si>
    <t>ENSMUSG00000035189</t>
  </si>
  <si>
    <t>Ano4</t>
  </si>
  <si>
    <t>ENSMUSG00000104376</t>
  </si>
  <si>
    <t>Gm37516</t>
  </si>
  <si>
    <t>ENSMUSG00000021556</t>
  </si>
  <si>
    <t>Golm1</t>
  </si>
  <si>
    <t>ENSMUSG00000086513</t>
  </si>
  <si>
    <t>9130208D14Rik</t>
  </si>
  <si>
    <t>ENSMUSG00000089822</t>
  </si>
  <si>
    <t>Gm15759</t>
  </si>
  <si>
    <t>ENSMUSG00000094665</t>
  </si>
  <si>
    <t>Gm24873</t>
  </si>
  <si>
    <t>ENSMUSG00000114185</t>
  </si>
  <si>
    <t>Gm47662</t>
  </si>
  <si>
    <t>ENSMUSG00000041460</t>
  </si>
  <si>
    <t>Cacna2d4</t>
  </si>
  <si>
    <t>ENSMUSG00000046879</t>
  </si>
  <si>
    <t>Irgm1</t>
  </si>
  <si>
    <t>ENSMUSG00000029822</t>
  </si>
  <si>
    <t>Osbpl3</t>
  </si>
  <si>
    <t>ENSMUSG00000107460</t>
  </si>
  <si>
    <t>Gm44186</t>
  </si>
  <si>
    <t>ENSMUSG00000101462</t>
  </si>
  <si>
    <t>Gm3052</t>
  </si>
  <si>
    <t>ENSMUSG00000054753</t>
  </si>
  <si>
    <t>AU018091</t>
  </si>
  <si>
    <t>ENSMUSG00000026058</t>
  </si>
  <si>
    <t>Khdrbs2</t>
  </si>
  <si>
    <t>ENSMUSG00000073554</t>
  </si>
  <si>
    <t>Gm6960</t>
  </si>
  <si>
    <t>ENSMUSG00000032495</t>
  </si>
  <si>
    <t>Lrrc2</t>
  </si>
  <si>
    <t>ENSMUSG00000041923</t>
  </si>
  <si>
    <t>Nol4</t>
  </si>
  <si>
    <t>ENSMUSG00000029188</t>
  </si>
  <si>
    <t>Slc34a2</t>
  </si>
  <si>
    <t>ENSMUSG00000028654</t>
  </si>
  <si>
    <t>Mycl</t>
  </si>
  <si>
    <t>ENSMUSG00000035539</t>
  </si>
  <si>
    <t>Ccdc180</t>
  </si>
  <si>
    <t>ENSMUSG00000038357</t>
  </si>
  <si>
    <t>Camp</t>
  </si>
  <si>
    <t>ENSMUSG00000105753</t>
  </si>
  <si>
    <t>Gm43847</t>
  </si>
  <si>
    <t>ENSMUSG00000029651</t>
  </si>
  <si>
    <t>Mtus2</t>
  </si>
  <si>
    <t>ENSMUSG00000028217</t>
  </si>
  <si>
    <t>Cdh17</t>
  </si>
  <si>
    <t>ENSMUSG00000041347</t>
  </si>
  <si>
    <t>Bdkrb1</t>
  </si>
  <si>
    <t>ENSMUSG00000101968</t>
  </si>
  <si>
    <t>1700027A15Rik</t>
  </si>
  <si>
    <t>ENSMUSG00000092085</t>
  </si>
  <si>
    <t>Gm17224</t>
  </si>
  <si>
    <t>ENSMUSG00000114732</t>
  </si>
  <si>
    <t>Gm40918</t>
  </si>
  <si>
    <t>ENSMUSG00000101463</t>
  </si>
  <si>
    <t>Gm28750</t>
  </si>
  <si>
    <t>ENSMUSG00000023034</t>
  </si>
  <si>
    <t>Nr4a1</t>
  </si>
  <si>
    <t>ENSMUSG00000019850</t>
  </si>
  <si>
    <t>Tnfaip3</t>
  </si>
  <si>
    <t>ENSMUSG00000078920</t>
  </si>
  <si>
    <t>Ifi47</t>
  </si>
  <si>
    <t>ENSMUSG00000085717</t>
  </si>
  <si>
    <t>Hmgb4os</t>
  </si>
  <si>
    <t>ENSMUSG00000114933</t>
  </si>
  <si>
    <t>Gm48040</t>
  </si>
  <si>
    <t>ENSMUSG00000095565</t>
  </si>
  <si>
    <t>Ighv2-9-1</t>
  </si>
  <si>
    <t>ENSMUSG00000097954</t>
  </si>
  <si>
    <t>Gm4217</t>
  </si>
  <si>
    <t>ENSMUSG00000101376</t>
  </si>
  <si>
    <t>Gm18291</t>
  </si>
  <si>
    <t>ENSMUSG00000107890</t>
  </si>
  <si>
    <t>Gm43968</t>
  </si>
  <si>
    <t>ENSMUSG00000112184</t>
  </si>
  <si>
    <t>Gm48826</t>
  </si>
  <si>
    <t>ENSMUSG00000052955</t>
  </si>
  <si>
    <t>Cpvl</t>
  </si>
  <si>
    <t>ENSMUSG00000025002</t>
  </si>
  <si>
    <t>Cyp2c55</t>
  </si>
  <si>
    <t>ENSMUSG00000035020</t>
  </si>
  <si>
    <t>Epgn</t>
  </si>
  <si>
    <t>ENSMUSG00000034783</t>
  </si>
  <si>
    <t>Cd207</t>
  </si>
  <si>
    <t>ENSMUSG00000073409</t>
  </si>
  <si>
    <t>H2-Q6</t>
  </si>
  <si>
    <t>ENSMUSG00000117608</t>
  </si>
  <si>
    <t>AC103362.1</t>
  </si>
  <si>
    <t>ENSMUSG00000077846</t>
  </si>
  <si>
    <t>Gm22232</t>
  </si>
  <si>
    <t>ENSMUSG00000079534</t>
  </si>
  <si>
    <t>Gm5640</t>
  </si>
  <si>
    <t>ENSMUSG00000027901</t>
  </si>
  <si>
    <t>Dennd2d</t>
  </si>
  <si>
    <t>ENSMUSG00000081611</t>
  </si>
  <si>
    <t>Gm13651</t>
  </si>
  <si>
    <t>ENSMUSG00000110341</t>
  </si>
  <si>
    <t>Gm45424</t>
  </si>
  <si>
    <t>ENSMUSG00000064369</t>
  </si>
  <si>
    <t>mt-Te</t>
  </si>
  <si>
    <t>ENSMUSG00000021538</t>
  </si>
  <si>
    <t>Il9</t>
  </si>
  <si>
    <t>ENSMUSG00000063804</t>
  </si>
  <si>
    <t>Lin28b</t>
  </si>
  <si>
    <t>ENSMUSG00000112325</t>
  </si>
  <si>
    <t>Gm48454</t>
  </si>
  <si>
    <t>ENSMUSG00000083814</t>
  </si>
  <si>
    <t>Gm5133</t>
  </si>
  <si>
    <t>ENSMUSG00000092704</t>
  </si>
  <si>
    <t>Gm24512</t>
  </si>
  <si>
    <t>ENSMUSG00000049971</t>
  </si>
  <si>
    <t>Glt1d1</t>
  </si>
  <si>
    <t>ENSMUSG00000039372</t>
  </si>
  <si>
    <t>ENSMUSG00000105908</t>
  </si>
  <si>
    <t>Mir6920</t>
  </si>
  <si>
    <t>ENSMUSG00000060556</t>
  </si>
  <si>
    <t>Olfr1418</t>
  </si>
  <si>
    <t>ENSMUSG00000073102</t>
  </si>
  <si>
    <t>Drc1</t>
  </si>
  <si>
    <t>ENSMUSG00000082087</t>
  </si>
  <si>
    <t>Gm12138</t>
  </si>
  <si>
    <t>ENSMUSG00000064281</t>
  </si>
  <si>
    <t>Rpl19-ps1</t>
  </si>
  <si>
    <t>ENSMUSG00000109127</t>
  </si>
  <si>
    <t>Gm31135</t>
  </si>
  <si>
    <t>ENSMUSG00000106214</t>
  </si>
  <si>
    <t>Gm43426</t>
  </si>
  <si>
    <t>ENSMUSG00000049555</t>
  </si>
  <si>
    <t>Tmie</t>
  </si>
  <si>
    <t>ENSMUSG00000003948</t>
  </si>
  <si>
    <t>Mmd</t>
  </si>
  <si>
    <t>ENSMUSG00000097280</t>
  </si>
  <si>
    <t>AI849053</t>
  </si>
  <si>
    <t>ENSMUSG00000092093</t>
  </si>
  <si>
    <t>Gm17528</t>
  </si>
  <si>
    <t>ENSMUSG00000071342</t>
  </si>
  <si>
    <t>Lsmem1</t>
  </si>
  <si>
    <t>ENSMUSG00000109963</t>
  </si>
  <si>
    <t>Gm45635</t>
  </si>
  <si>
    <t>ENSMUSG00000089993</t>
  </si>
  <si>
    <t>Gm5822</t>
  </si>
  <si>
    <t>ENSMUSG00000048498</t>
  </si>
  <si>
    <t>Cd300e</t>
  </si>
  <si>
    <t>ENSMUSG00000093765</t>
  </si>
  <si>
    <t>Gm20658</t>
  </si>
  <si>
    <t>ENSMUSG00000015312</t>
  </si>
  <si>
    <t>Gadd45b</t>
  </si>
  <si>
    <t>ENSMUSG00000065145</t>
  </si>
  <si>
    <t>Vaultrc5</t>
  </si>
  <si>
    <t>ENSMUSG00000104592</t>
  </si>
  <si>
    <t>Gm42721</t>
  </si>
  <si>
    <t>ENSMUSG00000093105</t>
  </si>
  <si>
    <t>Gm25535</t>
  </si>
  <si>
    <t>ENSMUSG00000109719</t>
  </si>
  <si>
    <t>Gm45266</t>
  </si>
  <si>
    <t>ENSMUSG00000114854</t>
  </si>
  <si>
    <t>Gm34354</t>
  </si>
  <si>
    <t>ENSMUSG00000009292</t>
  </si>
  <si>
    <t>Trpm2</t>
  </si>
  <si>
    <t>ENSMUSG00000087232</t>
  </si>
  <si>
    <t>Gm14764</t>
  </si>
  <si>
    <t>ENSMUSG00000062554</t>
  </si>
  <si>
    <t>Gm12751</t>
  </si>
  <si>
    <t>ENSMUSG00000105606</t>
  </si>
  <si>
    <t>Igkv2-109</t>
  </si>
  <si>
    <t>ENSMUSG00000090486</t>
  </si>
  <si>
    <t>BC035947</t>
  </si>
  <si>
    <t>ENSMUSG00000060985</t>
  </si>
  <si>
    <t>Tdrd5</t>
  </si>
  <si>
    <t>ENSMUSG00000074677</t>
  </si>
  <si>
    <t>Sirpb1c</t>
  </si>
  <si>
    <t>ENSMUSG00000053268</t>
  </si>
  <si>
    <t>Dspp</t>
  </si>
  <si>
    <t>ENSMUSG00000005892</t>
  </si>
  <si>
    <t>Trh</t>
  </si>
  <si>
    <t>ENSMUSG00000102398</t>
  </si>
  <si>
    <t>Gm37580</t>
  </si>
  <si>
    <t>ENSMUSG00000057454</t>
  </si>
  <si>
    <t>Lypd3</t>
  </si>
  <si>
    <t>ENSMUSG00000115546</t>
  </si>
  <si>
    <t>Gm49077</t>
  </si>
  <si>
    <t>ENSMUSG00000082446</t>
  </si>
  <si>
    <t>Gm13863</t>
  </si>
  <si>
    <t>ENSMUSG00000113811</t>
  </si>
  <si>
    <t>Gm47882</t>
  </si>
  <si>
    <t>ENSMUSG00000100241</t>
  </si>
  <si>
    <t>Slc18a3</t>
  </si>
  <si>
    <t>ENSMUSG00000028434</t>
  </si>
  <si>
    <t>Epb41l4b</t>
  </si>
  <si>
    <t>ENSMUSG00000056032</t>
  </si>
  <si>
    <t>BC018473</t>
  </si>
  <si>
    <t>ENSMUSG00000073233</t>
  </si>
  <si>
    <t>Gm9144</t>
  </si>
  <si>
    <t>ENSMUSG00000073699</t>
  </si>
  <si>
    <t>Gm833</t>
  </si>
  <si>
    <t>ENSMUSG00000034171</t>
  </si>
  <si>
    <t>Faah</t>
  </si>
  <si>
    <t>ENSMUSG00000028460</t>
  </si>
  <si>
    <t>Sit1</t>
  </si>
  <si>
    <t>ENSMUSG00000086124</t>
  </si>
  <si>
    <t>A530076I17Rik</t>
  </si>
  <si>
    <t>ENSMUSG00000022455</t>
  </si>
  <si>
    <t>Wbp2nl</t>
  </si>
  <si>
    <t>ENSMUSG00000115418</t>
  </si>
  <si>
    <t>Gm49296</t>
  </si>
  <si>
    <t>ENSMUSG00000098840</t>
  </si>
  <si>
    <t>Mir7679</t>
  </si>
  <si>
    <t>ENSMUSG00000058925</t>
  </si>
  <si>
    <t>Ccdc192</t>
  </si>
  <si>
    <t>ENSMUSG00000005672</t>
  </si>
  <si>
    <t>Kit</t>
  </si>
  <si>
    <t>ENSMUSG00000085102</t>
  </si>
  <si>
    <t>1700010K24Rik</t>
  </si>
  <si>
    <t>ENSMUSG00000088885</t>
  </si>
  <si>
    <t>Gm24217</t>
  </si>
  <si>
    <t>ENSMUSG00000092591</t>
  </si>
  <si>
    <t>Gm20429</t>
  </si>
  <si>
    <t>ENSMUSG00000025380</t>
  </si>
  <si>
    <t>Fscn2</t>
  </si>
  <si>
    <t>ENSMUSG00000099190</t>
  </si>
  <si>
    <t>Gm27188</t>
  </si>
  <si>
    <t>ENSMUSG00000104025</t>
  </si>
  <si>
    <t>E330040D14Rik</t>
  </si>
  <si>
    <t>ENSMUSG00000107526</t>
  </si>
  <si>
    <t>1700003I16Rik</t>
  </si>
  <si>
    <t>ENSMUSG00000012705</t>
  </si>
  <si>
    <t>Retn</t>
  </si>
  <si>
    <t>ENSMUSG00000025014</t>
  </si>
  <si>
    <t>Dntt</t>
  </si>
  <si>
    <t>ENSMUSG00000039691</t>
  </si>
  <si>
    <t>Tspan10</t>
  </si>
  <si>
    <t>ENSMUSG00000030103</t>
  </si>
  <si>
    <t>Bhlhe40</t>
  </si>
  <si>
    <t>ENSMUSG00000093755</t>
  </si>
  <si>
    <t>Vmn1r39</t>
  </si>
  <si>
    <t>ENSMUSG00000102051</t>
  </si>
  <si>
    <t>I830127L07Rik</t>
  </si>
  <si>
    <t>ENSMUSG00000096238</t>
  </si>
  <si>
    <t>Gm22583</t>
  </si>
  <si>
    <t>ENSMUSG00000073802</t>
  </si>
  <si>
    <t>Cdkn2b</t>
  </si>
  <si>
    <t>ENSMUSG00000098534</t>
  </si>
  <si>
    <t>Gm27167</t>
  </si>
  <si>
    <t>ENSMUSG00000108184</t>
  </si>
  <si>
    <t>Gm44198</t>
  </si>
  <si>
    <t>ENSMUSG00000048485</t>
  </si>
  <si>
    <t>Zbtb8b</t>
  </si>
  <si>
    <t>ENSMUSG00000112535</t>
  </si>
  <si>
    <t>Gm47425</t>
  </si>
  <si>
    <t>ENSMUSG00000032358</t>
  </si>
  <si>
    <t>Fam83b</t>
  </si>
  <si>
    <t>ENSMUSG00000028613</t>
  </si>
  <si>
    <t>Lrp8</t>
  </si>
  <si>
    <t>ENSMUSG00000026166</t>
  </si>
  <si>
    <t>Ccl20</t>
  </si>
  <si>
    <t>ENSMUSG00000032883</t>
  </si>
  <si>
    <t>Acsl3</t>
  </si>
  <si>
    <t>ENSMUSG00000100462</t>
  </si>
  <si>
    <t>Gm28115</t>
  </si>
  <si>
    <t>ENSMUSG00000075402</t>
  </si>
  <si>
    <t>Krt76</t>
  </si>
  <si>
    <t>ENSMUSG00000096818</t>
  </si>
  <si>
    <t>Gm29231</t>
  </si>
  <si>
    <t>ENSMUSG00000044359</t>
  </si>
  <si>
    <t>P2ry4</t>
  </si>
  <si>
    <t>ENSMUSG00000106004</t>
  </si>
  <si>
    <t>Gm43391</t>
  </si>
  <si>
    <t>ENSMUSG00000031538</t>
  </si>
  <si>
    <t>Plat</t>
  </si>
  <si>
    <t>ENSMUSG00000012187</t>
  </si>
  <si>
    <t>Mogat1</t>
  </si>
  <si>
    <t>ENSMUSG00000098679</t>
  </si>
  <si>
    <t>Mir7688</t>
  </si>
  <si>
    <t>ENSMUSG00000021789</t>
  </si>
  <si>
    <t>Sftpa1</t>
  </si>
  <si>
    <t>ENSMUSG00000092219</t>
  </si>
  <si>
    <t>Gm20443</t>
  </si>
  <si>
    <t>ENSMUSG00000081414</t>
  </si>
  <si>
    <t>Gm3943</t>
  </si>
  <si>
    <t>ENSMUSG00000029019</t>
  </si>
  <si>
    <t>Nppb</t>
  </si>
  <si>
    <t>ENSMUSG00000095334</t>
  </si>
  <si>
    <t>Gm21984</t>
  </si>
  <si>
    <t>ENSMUSG00000081592</t>
  </si>
  <si>
    <t>Gm11936</t>
  </si>
  <si>
    <t>ENSMUSG00000107543</t>
  </si>
  <si>
    <t>Gm34701</t>
  </si>
  <si>
    <t>ENSMUSG00000045087</t>
  </si>
  <si>
    <t>S1pr5</t>
  </si>
  <si>
    <t>ENSMUSG00000116223</t>
  </si>
  <si>
    <t>Gm41396</t>
  </si>
  <si>
    <t>ENSMUSG00000042993</t>
  </si>
  <si>
    <t>Ifnk</t>
  </si>
  <si>
    <t>ENSMUSG00000046341</t>
  </si>
  <si>
    <t>Gm11223</t>
  </si>
  <si>
    <t>ENSMUSG00000028747</t>
  </si>
  <si>
    <t>Htr6</t>
  </si>
  <si>
    <t>ENSMUSG00000064554</t>
  </si>
  <si>
    <t>n-R5s173</t>
  </si>
  <si>
    <t>ENSMUSG00000032261</t>
  </si>
  <si>
    <t>Sh3bgrl2</t>
  </si>
  <si>
    <t>ENSMUSG00000025997</t>
  </si>
  <si>
    <t>Ikzf2</t>
  </si>
  <si>
    <t>ENSMUSG00000051592</t>
  </si>
  <si>
    <t>Ccnb3</t>
  </si>
  <si>
    <t>ENSMUSG00000016327</t>
  </si>
  <si>
    <t>Atp1b4</t>
  </si>
  <si>
    <t>ENSMUSG00000114791</t>
  </si>
  <si>
    <t>Gm47730</t>
  </si>
  <si>
    <t>ENSMUSG00000027643</t>
  </si>
  <si>
    <t>Ghrh</t>
  </si>
  <si>
    <t>ENSMUSG00000084809</t>
  </si>
  <si>
    <t>Gm12631</t>
  </si>
  <si>
    <t>ENSMUSG00000113744</t>
  </si>
  <si>
    <t>Gm47925</t>
  </si>
  <si>
    <t>ENSMUSG00000082510</t>
  </si>
  <si>
    <t>Gm11793</t>
  </si>
  <si>
    <t>ENSMUSG00000043753</t>
  </si>
  <si>
    <t>Dmrta1</t>
  </si>
  <si>
    <t>ENSMUSG00000095972</t>
  </si>
  <si>
    <t>Gm23512</t>
  </si>
  <si>
    <t>ENSMUSG00000094977</t>
  </si>
  <si>
    <t>Gm25256</t>
  </si>
  <si>
    <t>ENSMUSG00000113354</t>
  </si>
  <si>
    <t>Gm20789</t>
  </si>
  <si>
    <t>ENSMUSG00000110133</t>
  </si>
  <si>
    <t>Gm8168</t>
  </si>
  <si>
    <t>ENSMUSG00000114354</t>
  </si>
  <si>
    <t>Gm34961</t>
  </si>
  <si>
    <t>ENSMUSG00000053977</t>
  </si>
  <si>
    <t>Cd8a</t>
  </si>
  <si>
    <t>ENSMUSG00000083890</t>
  </si>
  <si>
    <t>Gm15703</t>
  </si>
  <si>
    <t>ENSMUSG00000109262</t>
  </si>
  <si>
    <t>Gm44744</t>
  </si>
  <si>
    <t>ENSMUSG00000042096</t>
  </si>
  <si>
    <t>Dao</t>
  </si>
  <si>
    <t>ENSMUSG00000042184</t>
  </si>
  <si>
    <t>1700069L16Rik</t>
  </si>
  <si>
    <t>ENSMUSG00000109880</t>
  </si>
  <si>
    <t>Gm34096</t>
  </si>
  <si>
    <t>ENSMUSG00000065193</t>
  </si>
  <si>
    <t>Gm23459</t>
  </si>
  <si>
    <t>ENSMUSG00000079543</t>
  </si>
  <si>
    <t>Igkv13-85</t>
  </si>
  <si>
    <t>ENSMUSG00000113352</t>
  </si>
  <si>
    <t>Gm34639</t>
  </si>
  <si>
    <t>ENSMUSG00000044186</t>
  </si>
  <si>
    <t>Nkx2-6</t>
  </si>
  <si>
    <t>ENSMUSG00000022491</t>
  </si>
  <si>
    <t>Glycam1</t>
  </si>
  <si>
    <t>ENSMUSG00000039699</t>
  </si>
  <si>
    <t>Batf2</t>
  </si>
  <si>
    <t>ENSMUSG00000115503</t>
  </si>
  <si>
    <t>Gm6392</t>
  </si>
  <si>
    <t>ENSMUSG00000088248</t>
  </si>
  <si>
    <t>Mir1969</t>
  </si>
  <si>
    <t>ENSMUSG00000113157</t>
  </si>
  <si>
    <t>Gm48693</t>
  </si>
  <si>
    <t>ENSMUSG00000112893</t>
  </si>
  <si>
    <t>Gm9583</t>
  </si>
  <si>
    <t>ENSMUSG00000082018</t>
  </si>
  <si>
    <t>Gm6322</t>
  </si>
  <si>
    <t>ENSMUSG00000033726</t>
  </si>
  <si>
    <t>Emx1</t>
  </si>
  <si>
    <t>ENSMUSG00000024593</t>
  </si>
  <si>
    <t>Megf10</t>
  </si>
  <si>
    <t>ENSMUSG00000102380</t>
  </si>
  <si>
    <t>Gm38140</t>
  </si>
  <si>
    <t>ENSMUSG00000054320</t>
  </si>
  <si>
    <t>Lrrc36</t>
  </si>
  <si>
    <t>ENSMUSG00000009093</t>
  </si>
  <si>
    <t>Gstt4</t>
  </si>
  <si>
    <t>ENSMUSG00000098426</t>
  </si>
  <si>
    <t>Gm27149</t>
  </si>
  <si>
    <t>ENSMUSG00000047511</t>
  </si>
  <si>
    <t>Olfr1396</t>
  </si>
  <si>
    <t>ENSMUSG00000029005</t>
  </si>
  <si>
    <t>Draxin</t>
  </si>
  <si>
    <t>ENSMUSG00000097541</t>
  </si>
  <si>
    <t>Gm26752</t>
  </si>
  <si>
    <t>ENSMUSG00000107270</t>
  </si>
  <si>
    <t>Tgif1-ps</t>
  </si>
  <si>
    <t>ENSMUSG00000112384</t>
  </si>
  <si>
    <t>Gm34921</t>
  </si>
  <si>
    <t>ENSMUSG00000058064</t>
  </si>
  <si>
    <t>Gm10036</t>
  </si>
  <si>
    <t>ENSMUSG00000098871</t>
  </si>
  <si>
    <t>Mir6381</t>
  </si>
  <si>
    <t>ENSMUSG00000020405</t>
  </si>
  <si>
    <t>Fabp6</t>
  </si>
  <si>
    <t>ENSMUSG00000020848</t>
  </si>
  <si>
    <t>Doc2b</t>
  </si>
  <si>
    <t>ENSMUSG00000031584</t>
  </si>
  <si>
    <t>Gsr</t>
  </si>
  <si>
    <t>ENSMUSG00000102887</t>
  </si>
  <si>
    <t>Gm10857</t>
  </si>
  <si>
    <t>ENSMUSG00000111868</t>
  </si>
  <si>
    <t>Gm47398</t>
  </si>
  <si>
    <t>ENSMUSG00000046719</t>
  </si>
  <si>
    <t>Nxph3</t>
  </si>
  <si>
    <t>ENSMUSG00000101939</t>
  </si>
  <si>
    <t>Gm28438</t>
  </si>
  <si>
    <t>ENSMUSG00000090708</t>
  </si>
  <si>
    <t>Gm17196</t>
  </si>
  <si>
    <t>ENSMUSG00000030854</t>
  </si>
  <si>
    <t>Ptpn5</t>
  </si>
  <si>
    <t>ENSMUSG00000002228</t>
  </si>
  <si>
    <t>Ppm1j</t>
  </si>
  <si>
    <t>ENSMUSG00000032092</t>
  </si>
  <si>
    <t>Mpzl2</t>
  </si>
  <si>
    <t>ENSMUSG00000056716</t>
  </si>
  <si>
    <t>Gm5420</t>
  </si>
  <si>
    <t>ENSMUSG00000086843</t>
  </si>
  <si>
    <t>E030013I19Rik</t>
  </si>
  <si>
    <t>ENSMUSG00000099037</t>
  </si>
  <si>
    <t>Gm27554</t>
  </si>
  <si>
    <t>ENSMUSG00000049538</t>
  </si>
  <si>
    <t>Adamts16</t>
  </si>
  <si>
    <t>ENSMUSG00000111763</t>
  </si>
  <si>
    <t>Gm34973</t>
  </si>
  <si>
    <t>ENSMUSG00000074235</t>
  </si>
  <si>
    <t>Gm10649</t>
  </si>
  <si>
    <t>ENSMUSG00000020264</t>
  </si>
  <si>
    <t>Slc36a2</t>
  </si>
  <si>
    <t>ENSMUSG00000055489</t>
  </si>
  <si>
    <t>Ano5</t>
  </si>
  <si>
    <t>ENSMUSG00000076612</t>
  </si>
  <si>
    <t>Ighg2c</t>
  </si>
  <si>
    <t>ENSMUSG00000078664</t>
  </si>
  <si>
    <t>Sprr2a1</t>
  </si>
  <si>
    <t>ENSMUSG00000047730</t>
  </si>
  <si>
    <t>Fcgbp</t>
  </si>
  <si>
    <t>ENSMUSG00000054266</t>
  </si>
  <si>
    <t>Serpinb9d</t>
  </si>
  <si>
    <t>ENSMUSG00000087783</t>
  </si>
  <si>
    <t>Gm23170</t>
  </si>
  <si>
    <t>ENSMUSG00000041046</t>
  </si>
  <si>
    <t>Ramp3</t>
  </si>
  <si>
    <t>ENSMUSG00000034282</t>
  </si>
  <si>
    <t>Evpl</t>
  </si>
  <si>
    <t>ENSMUSG00000076461</t>
  </si>
  <si>
    <t>Trbv1</t>
  </si>
  <si>
    <t>ENSMUSG00000032083</t>
  </si>
  <si>
    <t>Apoa1</t>
  </si>
  <si>
    <t>ENSMUSG00000090942</t>
  </si>
  <si>
    <t>F830016B08Rik</t>
  </si>
  <si>
    <t>ENSMUSG00000067642</t>
  </si>
  <si>
    <t>Adgrf3</t>
  </si>
  <si>
    <t>ENSMUSG00000108584</t>
  </si>
  <si>
    <t>Gm45216</t>
  </si>
  <si>
    <t>ENSMUSG00000076907</t>
  </si>
  <si>
    <t>Traj22</t>
  </si>
  <si>
    <t>ENSMUSG00000086289</t>
  </si>
  <si>
    <t>Gm16933</t>
  </si>
  <si>
    <t>ENSMUSG00000113298</t>
  </si>
  <si>
    <t>Gm48559</t>
  </si>
  <si>
    <t>ENSMUSG00000040548</t>
  </si>
  <si>
    <t>Tex2</t>
  </si>
  <si>
    <t>ENSMUSG00000014782</t>
  </si>
  <si>
    <t>Plekhg4</t>
  </si>
  <si>
    <t>ENSMUSG00000065701</t>
  </si>
  <si>
    <t>Rny1</t>
  </si>
  <si>
    <t>ENSMUSG00000078917</t>
  </si>
  <si>
    <t>Gm11281</t>
  </si>
  <si>
    <t>ENSMUSG00000100277</t>
  </si>
  <si>
    <t>1810053B23Rik</t>
  </si>
  <si>
    <t>ENSMUSG00000033576</t>
  </si>
  <si>
    <t>Apol6</t>
  </si>
  <si>
    <t>ENSMUSG00000102687</t>
  </si>
  <si>
    <t>Gm37219</t>
  </si>
  <si>
    <t>ENSMUSG00000044701</t>
  </si>
  <si>
    <t>Il27</t>
  </si>
  <si>
    <t>ENSMUSG00000100813</t>
  </si>
  <si>
    <t>Gm28874</t>
  </si>
  <si>
    <t>ENSMUSG00000048188</t>
  </si>
  <si>
    <t>Gm8181</t>
  </si>
  <si>
    <t>ENSMUSG00000065388</t>
  </si>
  <si>
    <t>Gm23099</t>
  </si>
  <si>
    <t>ENSMUSG00000097694</t>
  </si>
  <si>
    <t>G730013B05Rik</t>
  </si>
  <si>
    <t>ENSMUSG00000064412</t>
  </si>
  <si>
    <t>Gm22246</t>
  </si>
  <si>
    <t>ENSMUSG00000104222</t>
  </si>
  <si>
    <t>Gm7292</t>
  </si>
  <si>
    <t>ENSMUSG00000098670</t>
  </si>
  <si>
    <t>Gm27818</t>
  </si>
  <si>
    <t>ENSMUSG00000050944</t>
  </si>
  <si>
    <t>Efcab5</t>
  </si>
  <si>
    <t>ENSMUSG00000023913</t>
  </si>
  <si>
    <t>Pla2g7</t>
  </si>
  <si>
    <t>ENSMUSG00000036718</t>
  </si>
  <si>
    <t>Micall2</t>
  </si>
  <si>
    <t>ENSMUSG00000047990</t>
  </si>
  <si>
    <t>C2cd4a</t>
  </si>
  <si>
    <t>ENSMUSG00000098766</t>
  </si>
  <si>
    <t>Mir6386</t>
  </si>
  <si>
    <t>ENSMUSG00000105982</t>
  </si>
  <si>
    <t>Mir6896</t>
  </si>
  <si>
    <t>ENSMUSG00000096775</t>
  </si>
  <si>
    <t>Gm5796</t>
  </si>
  <si>
    <t>ENSMUSG00000114576</t>
  </si>
  <si>
    <t>Naip3-ps1</t>
  </si>
  <si>
    <t>ENSMUSG00000086221</t>
  </si>
  <si>
    <t>4930412B13Rik</t>
  </si>
  <si>
    <t>ENSMUSG00000038201</t>
  </si>
  <si>
    <t>Kcna7</t>
  </si>
  <si>
    <t>ENSMUSG00000086976</t>
  </si>
  <si>
    <t>Gm12316</t>
  </si>
  <si>
    <t>ENSMUSG00000101630</t>
  </si>
  <si>
    <t>Gm29261</t>
  </si>
  <si>
    <t>ENSMUSG00000021403</t>
  </si>
  <si>
    <t>Serpinb9b</t>
  </si>
  <si>
    <t>ENSMUSG00000106987</t>
  </si>
  <si>
    <t>Gm42575</t>
  </si>
  <si>
    <t>ENSMUSG00000039934</t>
  </si>
  <si>
    <t>Gsap</t>
  </si>
  <si>
    <t>ENSMUSG00000022935</t>
  </si>
  <si>
    <t>Grik1</t>
  </si>
  <si>
    <t>ENSMUSG00000021359</t>
  </si>
  <si>
    <t>Tfap2a</t>
  </si>
  <si>
    <t>ENSMUSG00000026475</t>
  </si>
  <si>
    <t>Rgs16</t>
  </si>
  <si>
    <t>ENSMUSG00000037447</t>
  </si>
  <si>
    <t>Arid5a</t>
  </si>
  <si>
    <t>ENSMUSG00000027313</t>
  </si>
  <si>
    <t>Chac1</t>
  </si>
  <si>
    <t>ENSMUSG00000097804</t>
  </si>
  <si>
    <t>Gm16685</t>
  </si>
  <si>
    <t>ENSMUSG00000039956</t>
  </si>
  <si>
    <t>Mrap</t>
  </si>
  <si>
    <t>ENSMUSG00000084009</t>
  </si>
  <si>
    <t>Rhox7-ps1</t>
  </si>
  <si>
    <t>ENSMUSG00000104275</t>
  </si>
  <si>
    <t>Gm37867</t>
  </si>
  <si>
    <t>ENSMUSG00000106441</t>
  </si>
  <si>
    <t>Gm42921</t>
  </si>
  <si>
    <t>ENSMUSG00000108254</t>
  </si>
  <si>
    <t>Gm43908</t>
  </si>
  <si>
    <t>ENSMUSG00000111655</t>
  </si>
  <si>
    <t>4930434F21Rik</t>
  </si>
  <si>
    <t>ENSMUSG00000111710</t>
  </si>
  <si>
    <t>Gm47145</t>
  </si>
  <si>
    <t>ENSMUSG00000082587</t>
  </si>
  <si>
    <t>Gm12129</t>
  </si>
  <si>
    <t>ENSMUSG00000091814</t>
  </si>
  <si>
    <t>Gm8050</t>
  </si>
  <si>
    <t>ENSMUSG00000115158</t>
  </si>
  <si>
    <t>Gm48912</t>
  </si>
  <si>
    <t>ENSMUSG00000108126</t>
  </si>
  <si>
    <t>Gm43909</t>
  </si>
  <si>
    <t>ENSMUSG00000018920</t>
  </si>
  <si>
    <t>Cxcl16</t>
  </si>
  <si>
    <t>ENSMUSG00000055748</t>
  </si>
  <si>
    <t>Gsdmc4</t>
  </si>
  <si>
    <t>ENSMUSG00000104333</t>
  </si>
  <si>
    <t>Gm10253</t>
  </si>
  <si>
    <t>ENSMUSG00000084032</t>
  </si>
  <si>
    <t>Gm12991</t>
  </si>
  <si>
    <t>ENSMUSG00000087045</t>
  </si>
  <si>
    <t>4930515B02Rik</t>
  </si>
  <si>
    <t>ENSMUSG00000048582</t>
  </si>
  <si>
    <t>Gja3</t>
  </si>
  <si>
    <t>ENSMUSG00000098091</t>
  </si>
  <si>
    <t>Gm16470</t>
  </si>
  <si>
    <t>ENSMUSG00000096591</t>
  </si>
  <si>
    <t>Gm13272</t>
  </si>
  <si>
    <t>ENSMUSG00000112214</t>
  </si>
  <si>
    <t>Cyp3a61-ps1</t>
  </si>
  <si>
    <t>ENSMUSG00000085585</t>
  </si>
  <si>
    <t>Gm12223</t>
  </si>
  <si>
    <t>ENSMUSG00000093453</t>
  </si>
  <si>
    <t>Vmn1r-ps146</t>
  </si>
  <si>
    <t>ENSMUSG00000097268</t>
  </si>
  <si>
    <t>Gm26805</t>
  </si>
  <si>
    <t>ENSMUSG00000087564</t>
  </si>
  <si>
    <t>Gm11817</t>
  </si>
  <si>
    <t>ENSMUSG00000085351</t>
  </si>
  <si>
    <t>Gm12472</t>
  </si>
  <si>
    <t>ENSMUSG00000106551</t>
  </si>
  <si>
    <t>Gm1969</t>
  </si>
  <si>
    <t>ENSMUSG00000108612</t>
  </si>
  <si>
    <t>Gm44634</t>
  </si>
  <si>
    <t>ENSMUSG00000099804</t>
  </si>
  <si>
    <t>Gm28497</t>
  </si>
  <si>
    <t>ENSMUSG00000107335</t>
  </si>
  <si>
    <t>Gm43372</t>
  </si>
  <si>
    <t>ENSMUSG00000090016</t>
  </si>
  <si>
    <t>Gm16578</t>
  </si>
  <si>
    <t>ENSMUSG00000113541</t>
  </si>
  <si>
    <t>Gm48409</t>
  </si>
  <si>
    <t>ENSMUSG00000030254</t>
  </si>
  <si>
    <t>Rad18</t>
  </si>
  <si>
    <t>ENSMUSG00000027562</t>
  </si>
  <si>
    <t>Car2</t>
  </si>
  <si>
    <t>ENSMUSG00000082334</t>
  </si>
  <si>
    <t>Gm13244</t>
  </si>
  <si>
    <t>ENSMUSG00000088542</t>
  </si>
  <si>
    <t>Gm24962</t>
  </si>
  <si>
    <t>ENSMUSG00000115664</t>
  </si>
  <si>
    <t>Gm32913</t>
  </si>
  <si>
    <t>ENSMUSG00000116536</t>
  </si>
  <si>
    <t>AC132099.1</t>
  </si>
  <si>
    <t>ENSMUSG00000053624</t>
  </si>
  <si>
    <t>Gykl1</t>
  </si>
  <si>
    <t>ENSMUSG00000058147</t>
  </si>
  <si>
    <t>Xlr3c</t>
  </si>
  <si>
    <t>ENSMUSG00000040663</t>
  </si>
  <si>
    <t>Clcf1</t>
  </si>
  <si>
    <t>ENSMUSG00000070645</t>
  </si>
  <si>
    <t>Ren1</t>
  </si>
  <si>
    <t>ENSMUSG00000062826</t>
  </si>
  <si>
    <t>Ces2f</t>
  </si>
  <si>
    <t>ENSMUSG00000032484</t>
  </si>
  <si>
    <t>Ngp</t>
  </si>
  <si>
    <t>ENSMUSG00000102825</t>
  </si>
  <si>
    <t>Gm36990</t>
  </si>
  <si>
    <t>ENSMUSG00000040653</t>
  </si>
  <si>
    <t>Ppp1r14c</t>
  </si>
  <si>
    <t>ENSMUSG00000084566</t>
  </si>
  <si>
    <t>Gm26477</t>
  </si>
  <si>
    <t>ENSMUSG00000032661</t>
  </si>
  <si>
    <t>Oas3</t>
  </si>
  <si>
    <t>ENSMUSG00000102191</t>
  </si>
  <si>
    <t>Gm36569</t>
  </si>
  <si>
    <t>ENSMUSG00000104979</t>
  </si>
  <si>
    <t>Mir6994</t>
  </si>
  <si>
    <t>ENSMUSG00000090191</t>
  </si>
  <si>
    <t>9230105E05Rik</t>
  </si>
  <si>
    <t>ENSMUSG00000086277</t>
  </si>
  <si>
    <t>4930558K02Rik</t>
  </si>
  <si>
    <t>ENSMUSG00000085448</t>
  </si>
  <si>
    <t>Gm13963</t>
  </si>
  <si>
    <t>ENSMUSG00000100033</t>
  </si>
  <si>
    <t>Gm8337</t>
  </si>
  <si>
    <t>ENSMUSG00000085015</t>
  </si>
  <si>
    <t>Gm14424</t>
  </si>
  <si>
    <t>ENSMUSG00000108875</t>
  </si>
  <si>
    <t>Gm45064</t>
  </si>
  <si>
    <t>ENSMUSG00000030680</t>
  </si>
  <si>
    <t>Pagr1a</t>
  </si>
  <si>
    <t>ENSMUSG00000103552</t>
  </si>
  <si>
    <t>Gm38217</t>
  </si>
  <si>
    <t>ENSMUSG00000082234</t>
  </si>
  <si>
    <t>Gm16221</t>
  </si>
  <si>
    <t>ENSMUSG00000113937</t>
  </si>
  <si>
    <t>Rpl21-ps2</t>
  </si>
  <si>
    <t>ENSMUSG00000113942</t>
  </si>
  <si>
    <t>Gm18632</t>
  </si>
  <si>
    <t>ENSMUSG00000117358</t>
  </si>
  <si>
    <t>AC154442.1</t>
  </si>
  <si>
    <t>ENSMUSG00000025934</t>
  </si>
  <si>
    <t>Gsta3</t>
  </si>
  <si>
    <t>ENSMUSG00000113163</t>
  </si>
  <si>
    <t>Olfr335-ps</t>
  </si>
  <si>
    <t>ENSMUSG00000044737</t>
  </si>
  <si>
    <t>Klk14</t>
  </si>
  <si>
    <t>ENSMUSG00000071679</t>
  </si>
  <si>
    <t>Rtl4</t>
  </si>
  <si>
    <t>ENSMUSG00000064606</t>
  </si>
  <si>
    <t>Gm25899</t>
  </si>
  <si>
    <t>ENSMUSG00000089830</t>
  </si>
  <si>
    <t>Gm15749</t>
  </si>
  <si>
    <t>ENSMUSG00000109891</t>
  </si>
  <si>
    <t>Gm45339</t>
  </si>
  <si>
    <t>ENSMUSG00000077400</t>
  </si>
  <si>
    <t>Gm25417</t>
  </si>
  <si>
    <t>ENSMUSG00000062204</t>
  </si>
  <si>
    <t>Olfr1373</t>
  </si>
  <si>
    <t>ENSMUSG00000086910</t>
  </si>
  <si>
    <t>Gm15755</t>
  </si>
  <si>
    <t>ENSMUSG00000060459</t>
  </si>
  <si>
    <t>Kng2</t>
  </si>
  <si>
    <t>ENSMUSG00000026228</t>
  </si>
  <si>
    <t>Htr2b</t>
  </si>
  <si>
    <t>ENSMUSG00000089092</t>
  </si>
  <si>
    <t>Gm25654</t>
  </si>
  <si>
    <t>ENSMUSG00000031530</t>
  </si>
  <si>
    <t>Dusp4</t>
  </si>
  <si>
    <t>ENSMUSG00000086132</t>
  </si>
  <si>
    <t>Gm13631</t>
  </si>
  <si>
    <t>ENSMUSG00000082329</t>
  </si>
  <si>
    <t>Gm14287</t>
  </si>
  <si>
    <t>ENSMUSG00000089590</t>
  </si>
  <si>
    <t>Gm26160</t>
  </si>
  <si>
    <t>ENSMUSG00000069971</t>
  </si>
  <si>
    <t>4933402J07Rik</t>
  </si>
  <si>
    <t>ENSMUSG00000095958</t>
  </si>
  <si>
    <t>Trav12-3</t>
  </si>
  <si>
    <t>ENSMUSG00000115085</t>
  </si>
  <si>
    <t>Gm9198</t>
  </si>
  <si>
    <t>ENSMUSG00000041782</t>
  </si>
  <si>
    <t>Lad1</t>
  </si>
  <si>
    <t>ENSMUSG00000034607</t>
  </si>
  <si>
    <t>Pof1b</t>
  </si>
  <si>
    <t>ENSMUSG00000022265</t>
  </si>
  <si>
    <t>Ank</t>
  </si>
  <si>
    <t>ENSMUSG00000099609</t>
  </si>
  <si>
    <t>Gm29008</t>
  </si>
  <si>
    <t>ENSMUSG00000051805</t>
  </si>
  <si>
    <t>A530095I07Rik</t>
  </si>
  <si>
    <t>ENSMUSG00000117466</t>
  </si>
  <si>
    <t>AC124316.1</t>
  </si>
  <si>
    <t>ENSMUSG00000035246</t>
  </si>
  <si>
    <t>Pcyt1b</t>
  </si>
  <si>
    <t>ENSMUSG00000072962</t>
  </si>
  <si>
    <t>Gm16401</t>
  </si>
  <si>
    <t>ENSMUSG00000114196</t>
  </si>
  <si>
    <t>Gm47547</t>
  </si>
  <si>
    <t>ENSMUSG00000072592</t>
  </si>
  <si>
    <t>Gm10373</t>
  </si>
  <si>
    <t>ENSMUSG00000117442</t>
  </si>
  <si>
    <t>AC091309.4</t>
  </si>
  <si>
    <t>ENSMUSG00000042828</t>
  </si>
  <si>
    <t>Trim72</t>
  </si>
  <si>
    <t>ENSMUSG00000030851</t>
  </si>
  <si>
    <t>Ldhc</t>
  </si>
  <si>
    <t>ENSMUSG00000096938</t>
  </si>
  <si>
    <t>9530052E02Rik</t>
  </si>
  <si>
    <t>ENSMUSG00000097495</t>
  </si>
  <si>
    <t>Gm26651</t>
  </si>
  <si>
    <t>ENSMUSG00000107952</t>
  </si>
  <si>
    <t>Gm6352</t>
  </si>
  <si>
    <t>ENSMUSG00000093473</t>
  </si>
  <si>
    <t>Gm20620</t>
  </si>
  <si>
    <t>ENSMUSG00000096895</t>
  </si>
  <si>
    <t>Gm25245</t>
  </si>
  <si>
    <t>ENSMUSG00000043760</t>
  </si>
  <si>
    <t>Pkhd1</t>
  </si>
  <si>
    <t>ENSMUSG00000089914</t>
  </si>
  <si>
    <t>4930486I03Rik</t>
  </si>
  <si>
    <t>ENSMUSG00000064330</t>
  </si>
  <si>
    <t>Pde6h</t>
  </si>
  <si>
    <t>ENSMUSG00000113788</t>
  </si>
  <si>
    <t>Gm47904</t>
  </si>
  <si>
    <t>ENSMUSG00000095541</t>
  </si>
  <si>
    <t>Gm24617</t>
  </si>
  <si>
    <t>ENSMUSG00000084878</t>
  </si>
  <si>
    <t>Lrrc8dos</t>
  </si>
  <si>
    <t>ENSMUSG00000026874</t>
  </si>
  <si>
    <t>Hc</t>
  </si>
  <si>
    <t>ENSMUSG00000102224</t>
  </si>
  <si>
    <t>4930447F24Rik</t>
  </si>
  <si>
    <t>ENSMUSG00000089931</t>
  </si>
  <si>
    <t>Gm8459</t>
  </si>
  <si>
    <t>ENSMUSG00000091575</t>
  </si>
  <si>
    <t>2010016I18Rik</t>
  </si>
  <si>
    <t>ENSMUSG00000076666</t>
  </si>
  <si>
    <t>Ighv14-4</t>
  </si>
  <si>
    <t>ENSMUSG00000065822</t>
  </si>
  <si>
    <t>Snord15a</t>
  </si>
  <si>
    <t>ENSMUSG00000082093</t>
  </si>
  <si>
    <t>Gm15928</t>
  </si>
  <si>
    <t>ENSMUSG00000013523</t>
  </si>
  <si>
    <t>Bcas1</t>
  </si>
  <si>
    <t>ENSMUSG00000080972</t>
  </si>
  <si>
    <t>Gm16061</t>
  </si>
  <si>
    <t>ENSMUSG00000021062</t>
  </si>
  <si>
    <t>Rab15</t>
  </si>
  <si>
    <t>ENSMUSG00000107723</t>
  </si>
  <si>
    <t>Gm43964</t>
  </si>
  <si>
    <t>ENSMUSG00000112014</t>
  </si>
  <si>
    <t>Gm48435</t>
  </si>
  <si>
    <t>ENSMUSG00000024521</t>
  </si>
  <si>
    <t>Pmaip1</t>
  </si>
  <si>
    <t>ENSMUSG00000040055</t>
  </si>
  <si>
    <t>Gjb6</t>
  </si>
  <si>
    <t>ENSMUSG00000023885</t>
  </si>
  <si>
    <t>Thbs2</t>
  </si>
  <si>
    <t>ENSMUSG00000081165</t>
  </si>
  <si>
    <t>Gm11783</t>
  </si>
  <si>
    <t>ENSMUSG00000026644</t>
  </si>
  <si>
    <t>Acbd7</t>
  </si>
  <si>
    <t>ENSMUSG00000083320</t>
  </si>
  <si>
    <t>Gm13935</t>
  </si>
  <si>
    <t>ENSMUSG00000088246</t>
  </si>
  <si>
    <t>Gm25911</t>
  </si>
  <si>
    <t>ENSMUSG00000021118</t>
  </si>
  <si>
    <t>Plek2</t>
  </si>
  <si>
    <t>ENSMUSG00000041710</t>
  </si>
  <si>
    <t>Trpc5</t>
  </si>
  <si>
    <t>ENSMUSG00000103482</t>
  </si>
  <si>
    <t>Gm37999</t>
  </si>
  <si>
    <t>ENSMUSG00000091091</t>
  </si>
  <si>
    <t>Kcnmb3</t>
  </si>
  <si>
    <t>ENSMUSG00000053113</t>
  </si>
  <si>
    <t>Socs3</t>
  </si>
  <si>
    <t>ENSMUSG00000115754</t>
  </si>
  <si>
    <t>Gm48972</t>
  </si>
  <si>
    <t>ENSMUSG00000021636</t>
  </si>
  <si>
    <t>Marveld2</t>
  </si>
  <si>
    <t>ENSMUSG00000111690</t>
  </si>
  <si>
    <t>Gm48720</t>
  </si>
  <si>
    <t>ENSMUSG00000103527</t>
  </si>
  <si>
    <t>Gm37261</t>
  </si>
  <si>
    <t>ENSMUSG00000037279</t>
  </si>
  <si>
    <t>Ovol2</t>
  </si>
  <si>
    <t>ENSMUSG00000097369</t>
  </si>
  <si>
    <t>Gm26545</t>
  </si>
  <si>
    <t>ENSMUSG00000034394</t>
  </si>
  <si>
    <t>Lif</t>
  </si>
  <si>
    <t>ENSMUSG00000042622</t>
  </si>
  <si>
    <t>Maff</t>
  </si>
  <si>
    <t>ENSMUSG00000091366</t>
  </si>
  <si>
    <t>Gm17040</t>
  </si>
  <si>
    <t>ENSMUSG00000103108</t>
  </si>
  <si>
    <t>Rncr4</t>
  </si>
  <si>
    <t>ENSMUSG00000076672</t>
  </si>
  <si>
    <t>Ighv3-6</t>
  </si>
  <si>
    <t>ENSMUSG00000049382</t>
  </si>
  <si>
    <t>Krt8</t>
  </si>
  <si>
    <t>ENSMUSG00000090533</t>
  </si>
  <si>
    <t>Gm8214</t>
  </si>
  <si>
    <t>ENSMUSG00000009356</t>
  </si>
  <si>
    <t>Lpo</t>
  </si>
  <si>
    <t>ENSMUSG00000092390</t>
  </si>
  <si>
    <t>Gm20541</t>
  </si>
  <si>
    <t>ENSMUSG00000083075</t>
  </si>
  <si>
    <t>Gm11980</t>
  </si>
  <si>
    <t>ENSMUSG00000024732</t>
  </si>
  <si>
    <t>Ccdc86</t>
  </si>
  <si>
    <t>ENSMUSG00000066760</t>
  </si>
  <si>
    <t>Psg16</t>
  </si>
  <si>
    <t>ENSMUSG00000024727</t>
  </si>
  <si>
    <t>Trpm6</t>
  </si>
  <si>
    <t>ENSMUSG00000032845</t>
  </si>
  <si>
    <t>Alpk2</t>
  </si>
  <si>
    <t>ENSMUSG00000026343</t>
  </si>
  <si>
    <t>Gpr39</t>
  </si>
  <si>
    <t>ENSMUSG00000106287</t>
  </si>
  <si>
    <t>Gm43585</t>
  </si>
  <si>
    <t>ENSMUSG00000107927</t>
  </si>
  <si>
    <t>Gm44090</t>
  </si>
  <si>
    <t>ENSMUSG00000020607</t>
  </si>
  <si>
    <t>Fam84a</t>
  </si>
  <si>
    <t>ENSMUSG00000059042</t>
  </si>
  <si>
    <t>Klk1b9</t>
  </si>
  <si>
    <t>ENSMUSG00000083914</t>
  </si>
  <si>
    <t>Rps18-ps1</t>
  </si>
  <si>
    <t>ENSMUSG00000108258</t>
  </si>
  <si>
    <t>Gm43913</t>
  </si>
  <si>
    <t>ENSMUSG00000034837</t>
  </si>
  <si>
    <t>Gnat1</t>
  </si>
  <si>
    <t>ENSMUSG00000104794</t>
  </si>
  <si>
    <t>Mir28c</t>
  </si>
  <si>
    <t>ENSMUSG00000027859</t>
  </si>
  <si>
    <t>Ngf</t>
  </si>
  <si>
    <t>ENSMUSG00000090257</t>
  </si>
  <si>
    <t>Gm4524</t>
  </si>
  <si>
    <t>ENSMUSG00000099954</t>
  </si>
  <si>
    <t>Gm28112</t>
  </si>
  <si>
    <t>ENSMUSG00000089831</t>
  </si>
  <si>
    <t>Gm15508</t>
  </si>
  <si>
    <t>ENSMUSG00000072381</t>
  </si>
  <si>
    <t>Gm10355</t>
  </si>
  <si>
    <t>ENSMUSG00000087070</t>
  </si>
  <si>
    <t>Gm12505</t>
  </si>
  <si>
    <t>ENSMUSG00000103119</t>
  </si>
  <si>
    <t>Gm37583</t>
  </si>
  <si>
    <t>ENSMUSG00000054986</t>
  </si>
  <si>
    <t>Sec14l3</t>
  </si>
  <si>
    <t>ENSMUSG00000114032</t>
  </si>
  <si>
    <t>Gm2139</t>
  </si>
  <si>
    <t>ENSMUSG00000113973</t>
  </si>
  <si>
    <t>A030014E15Rik</t>
  </si>
  <si>
    <t>ENSMUSG00000082185</t>
  </si>
  <si>
    <t>Gm12428</t>
  </si>
  <si>
    <t>ENSMUSG00000112764</t>
  </si>
  <si>
    <t>Gm48158</t>
  </si>
  <si>
    <t>ENSMUSG00000097407</t>
  </si>
  <si>
    <t>4933408J17Rik</t>
  </si>
  <si>
    <t>ENSMUSG00000046886</t>
  </si>
  <si>
    <t>Zfp474</t>
  </si>
  <si>
    <t>ENSMUSG00000081975</t>
  </si>
  <si>
    <t>Gm12482</t>
  </si>
  <si>
    <t>ENSMUSG00000036749</t>
  </si>
  <si>
    <t>Pramel5</t>
  </si>
  <si>
    <t>ENSMUSG00000096265</t>
  </si>
  <si>
    <t>4930467E23Rik</t>
  </si>
  <si>
    <t>ENSMUSG00000111613</t>
  </si>
  <si>
    <t>Gm4977</t>
  </si>
  <si>
    <t>ENSMUSG00000058883</t>
  </si>
  <si>
    <t>Zfp708</t>
  </si>
  <si>
    <t>ENSMUSG00000102363</t>
  </si>
  <si>
    <t>Gm32999</t>
  </si>
  <si>
    <t>ENSMUSG00000111377</t>
  </si>
  <si>
    <t>Gm40634</t>
  </si>
  <si>
    <t>ENSMUSG00000021469</t>
  </si>
  <si>
    <t>Msx2</t>
  </si>
  <si>
    <t>ENSMUSG00000085569</t>
  </si>
  <si>
    <t>Gm12602</t>
  </si>
  <si>
    <t>ENSMUSG00000082207</t>
  </si>
  <si>
    <t>Gm12998</t>
  </si>
  <si>
    <t>ENSMUSG00000083949</t>
  </si>
  <si>
    <t>Gm12897</t>
  </si>
  <si>
    <t>ENSMUSG00000074034</t>
  </si>
  <si>
    <t>Gm5921</t>
  </si>
  <si>
    <t>ENSMUSG00000112521</t>
  </si>
  <si>
    <t>Gm29884</t>
  </si>
  <si>
    <t>ENSMUSG00000065498</t>
  </si>
  <si>
    <t>Mir379</t>
  </si>
  <si>
    <t>ENSMUSG00000065673</t>
  </si>
  <si>
    <t>Gm24258</t>
  </si>
  <si>
    <t>ENSMUSG00000056501</t>
  </si>
  <si>
    <t>Cebpb</t>
  </si>
  <si>
    <t>ENSMUSG00000078497</t>
  </si>
  <si>
    <t>Zfp978</t>
  </si>
  <si>
    <t>ENSMUSG00000055926</t>
  </si>
  <si>
    <t>Gm14137</t>
  </si>
  <si>
    <t>ENSMUSG00000112825</t>
  </si>
  <si>
    <t>Gm9118</t>
  </si>
  <si>
    <t>ENSMUSG00000044976</t>
  </si>
  <si>
    <t>Wdr72</t>
  </si>
  <si>
    <t>ENSMUSG00000026011</t>
  </si>
  <si>
    <t>Ctla4</t>
  </si>
  <si>
    <t>ENSMUSG00000028655</t>
  </si>
  <si>
    <t>Mfsd2a</t>
  </si>
  <si>
    <t>ENSMUSG00000103907</t>
  </si>
  <si>
    <t>Gm37498</t>
  </si>
  <si>
    <t>ENSMUSG00000105000</t>
  </si>
  <si>
    <t>Gm43616</t>
  </si>
  <si>
    <t>ENSMUSG00000086021</t>
  </si>
  <si>
    <t>Gm15767</t>
  </si>
  <si>
    <t>ENSMUSG00000098958</t>
  </si>
  <si>
    <t>Mir6933</t>
  </si>
  <si>
    <t>ENSMUSG00000077104</t>
  </si>
  <si>
    <t>Gm25263</t>
  </si>
  <si>
    <t>ENSMUSG00000107771</t>
  </si>
  <si>
    <t>Gm8956</t>
  </si>
  <si>
    <t>ENSMUSG00000086828</t>
  </si>
  <si>
    <t>Gm15579</t>
  </si>
  <si>
    <t>ENSMUSG00000112120</t>
  </si>
  <si>
    <t>Gm32255</t>
  </si>
  <si>
    <t>ENSMUSG00000096156</t>
  </si>
  <si>
    <t>Gm9242</t>
  </si>
  <si>
    <t>ENSMUSG00000023945</t>
  </si>
  <si>
    <t>Slc5a7</t>
  </si>
  <si>
    <t>ENSMUSG00000085114</t>
  </si>
  <si>
    <t>1600025M17Rik</t>
  </si>
  <si>
    <t>ENSMUSG00000017897</t>
  </si>
  <si>
    <t>Eya2</t>
  </si>
  <si>
    <t>ENSMUSG00000101625</t>
  </si>
  <si>
    <t>Gm29371</t>
  </si>
  <si>
    <t>ENSMUSG00000083218</t>
  </si>
  <si>
    <t>Gm16425</t>
  </si>
  <si>
    <t>ENSMUSG00000047197</t>
  </si>
  <si>
    <t>Gjd3</t>
  </si>
  <si>
    <t>ENSMUSG00000113009</t>
  </si>
  <si>
    <t>3732407C23Rik</t>
  </si>
  <si>
    <t>ENSMUSG00000104438</t>
  </si>
  <si>
    <t>Gm37427</t>
  </si>
  <si>
    <t>ENSMUSG00000043050</t>
  </si>
  <si>
    <t>Tnp2</t>
  </si>
  <si>
    <t>ENSMUSG00000112029</t>
  </si>
  <si>
    <t>Gm33337</t>
  </si>
  <si>
    <t>ENSMUSG00000047728</t>
  </si>
  <si>
    <t>BC025446</t>
  </si>
  <si>
    <t>ENSMUSG00000095574</t>
  </si>
  <si>
    <t>Trbv12-1</t>
  </si>
  <si>
    <t>ENSMUSG00000102384</t>
  </si>
  <si>
    <t>Gm38143</t>
  </si>
  <si>
    <t>ENSMUSG00000092693</t>
  </si>
  <si>
    <t>Gm22923</t>
  </si>
  <si>
    <t>ENSMUSG00000022296</t>
  </si>
  <si>
    <t>Baalc</t>
  </si>
  <si>
    <t>ENSMUSG00000092524</t>
  </si>
  <si>
    <t>Olfr756-ps1</t>
  </si>
  <si>
    <t>ENSMUSG00000086905</t>
  </si>
  <si>
    <t>Gm13716</t>
  </si>
  <si>
    <t>ENSMUSG00000089870</t>
  </si>
  <si>
    <t>Gm15562</t>
  </si>
  <si>
    <t>ENSMUSG00000035226</t>
  </si>
  <si>
    <t>Rims4</t>
  </si>
  <si>
    <t>ENSMUSG00000086067</t>
  </si>
  <si>
    <t>Gm16183</t>
  </si>
  <si>
    <t>ENSMUSG00000110332</t>
  </si>
  <si>
    <t>Gm19935</t>
  </si>
  <si>
    <t>ENSMUSG00000110216</t>
  </si>
  <si>
    <t>Gm36325</t>
  </si>
  <si>
    <t>ENSMUSG00000043289</t>
  </si>
  <si>
    <t>Mei4</t>
  </si>
  <si>
    <t>ENSMUSG00000063216</t>
  </si>
  <si>
    <t>Olfr1351</t>
  </si>
  <si>
    <t>ENSMUSG00000105252</t>
  </si>
  <si>
    <t>Gm42753</t>
  </si>
  <si>
    <t>ENSMUSG00000112422</t>
  </si>
  <si>
    <t>Gm31938</t>
  </si>
  <si>
    <t>ENSMUSG00000098799</t>
  </si>
  <si>
    <t>Trgj4</t>
  </si>
  <si>
    <t>ENSMUSG00000082588</t>
  </si>
  <si>
    <t>Gm15443</t>
  </si>
  <si>
    <t>ENSMUSG00000107702</t>
  </si>
  <si>
    <t>Gm44140</t>
  </si>
  <si>
    <t>ENSMUSG00000061486</t>
  </si>
  <si>
    <t>Gm5161</t>
  </si>
  <si>
    <t>ENSMUSG00000105111</t>
  </si>
  <si>
    <t>Gm43310</t>
  </si>
  <si>
    <t>ENSMUSG00000079710</t>
  </si>
  <si>
    <t>Gm3448</t>
  </si>
  <si>
    <t>ENSMUSG00000091410</t>
  </si>
  <si>
    <t>Gm17150</t>
  </si>
  <si>
    <t>ENSMUSG00000037580</t>
  </si>
  <si>
    <t>Gch1</t>
  </si>
  <si>
    <t>ENSMUSG00000082381</t>
  </si>
  <si>
    <t>Gm12928</t>
  </si>
  <si>
    <t>ENSMUSG00000105089</t>
  </si>
  <si>
    <t>Gm43717</t>
  </si>
  <si>
    <t>ENSMUSG00000109506</t>
  </si>
  <si>
    <t>Gm44724</t>
  </si>
  <si>
    <t>ENSMUSG00000045048</t>
  </si>
  <si>
    <t>Gm9795</t>
  </si>
  <si>
    <t>ENSMUSG00000113606</t>
  </si>
  <si>
    <t>Gm47441</t>
  </si>
  <si>
    <t>ENSMUSG00000105951</t>
  </si>
  <si>
    <t>Gm44491</t>
  </si>
  <si>
    <t>ENSMUSG00000079794</t>
  </si>
  <si>
    <t>AC125149.2</t>
  </si>
  <si>
    <t>ENSMUSG00000041202</t>
  </si>
  <si>
    <t>Pla2g2d</t>
  </si>
  <si>
    <t>ENSMUSG00000072679</t>
  </si>
  <si>
    <t>D6Ertd474e</t>
  </si>
  <si>
    <t>ENSMUSG00000082028</t>
  </si>
  <si>
    <t>Gm1826</t>
  </si>
  <si>
    <t>ENSMUSG00000106116</t>
  </si>
  <si>
    <t>Gm18830</t>
  </si>
  <si>
    <t>ENSMUSG00000115482</t>
  </si>
  <si>
    <t>Vmn1r36</t>
  </si>
  <si>
    <t>ENSMUSG00000086428</t>
  </si>
  <si>
    <t>Gm15199</t>
  </si>
  <si>
    <t>ENSMUSG00000025389</t>
  </si>
  <si>
    <t>Mip</t>
  </si>
  <si>
    <t>ENSMUSG00000090576</t>
  </si>
  <si>
    <t>Gm17055</t>
  </si>
  <si>
    <t>ENSMUSG00000090558</t>
  </si>
  <si>
    <t>Gm17202</t>
  </si>
  <si>
    <t>ENSMUSG00000087878</t>
  </si>
  <si>
    <t>Gm26105</t>
  </si>
  <si>
    <t>ENSMUSG00000108942</t>
  </si>
  <si>
    <t>Gm44660</t>
  </si>
  <si>
    <t>ENSMUSG00000108947</t>
  </si>
  <si>
    <t>Olfr1422-ps1</t>
  </si>
  <si>
    <t>ENSMUSG00000099590</t>
  </si>
  <si>
    <t>C330022C24Rik</t>
  </si>
  <si>
    <t>ENSMUSG00000085454</t>
  </si>
  <si>
    <t>Grip1os3</t>
  </si>
  <si>
    <t>ENSMUSG00000054161</t>
  </si>
  <si>
    <t>Fam83e</t>
  </si>
  <si>
    <t>ENSMUSG00000029082</t>
  </si>
  <si>
    <t>Bst1</t>
  </si>
  <si>
    <t>ENSMUSG00000024697</t>
  </si>
  <si>
    <t>Gna14</t>
  </si>
  <si>
    <t>ENSMUSG00000029121</t>
  </si>
  <si>
    <t>Crmp1</t>
  </si>
  <si>
    <t>ENSMUSG00000102871</t>
  </si>
  <si>
    <t>Gm37143</t>
  </si>
  <si>
    <t>ENSMUSG00000089898</t>
  </si>
  <si>
    <t>Gm14199</t>
  </si>
  <si>
    <t>ENSMUSG00000103196</t>
  </si>
  <si>
    <t>Gm37641</t>
  </si>
  <si>
    <t>ENSMUSG00000081357</t>
  </si>
  <si>
    <t>Xlr4e-ps</t>
  </si>
  <si>
    <t>ENSMUSG00000086115</t>
  </si>
  <si>
    <t>Gm15733</t>
  </si>
  <si>
    <t>ENSMUSG00000101214</t>
  </si>
  <si>
    <t>Gm28403</t>
  </si>
  <si>
    <t>ENSMUSG00000097569</t>
  </si>
  <si>
    <t>Gm26640</t>
  </si>
  <si>
    <t>ENSMUSG00000058794</t>
  </si>
  <si>
    <t>Nfe2</t>
  </si>
  <si>
    <t>ENSMUSG00000024552</t>
  </si>
  <si>
    <t>Slc14a2</t>
  </si>
  <si>
    <t>ENSMUSG00000005251</t>
  </si>
  <si>
    <t>Ripk4</t>
  </si>
  <si>
    <t>ENSMUSG00000074121</t>
  </si>
  <si>
    <t>Ntf5</t>
  </si>
  <si>
    <t>ENSMUSG00000107363</t>
  </si>
  <si>
    <t>Gm43373</t>
  </si>
  <si>
    <t>ENSMUSG00000037686</t>
  </si>
  <si>
    <t>Aspg</t>
  </si>
  <si>
    <t>ENSMUSG00000086755</t>
  </si>
  <si>
    <t>Gm11216</t>
  </si>
  <si>
    <t>ENSMUSG00000106932</t>
  </si>
  <si>
    <t>4930487D11Rik</t>
  </si>
  <si>
    <t>ENSMUSG00000050189</t>
  </si>
  <si>
    <t>Etos1</t>
  </si>
  <si>
    <t>ENSMUSG00000110507</t>
  </si>
  <si>
    <t>8030455M16Rik</t>
  </si>
  <si>
    <t>ENSMUSG00000006764</t>
  </si>
  <si>
    <t>Tph2</t>
  </si>
  <si>
    <t>ENSMUSG00000114472</t>
  </si>
  <si>
    <t>Gm38397</t>
  </si>
  <si>
    <t>ENSMUSG00000112693</t>
  </si>
  <si>
    <t>Gm5512</t>
  </si>
  <si>
    <t>ENSMUSG00000055360</t>
  </si>
  <si>
    <t>Prl2c5</t>
  </si>
  <si>
    <t>ENSMUSG00000103015</t>
  </si>
  <si>
    <t>Gm37549</t>
  </si>
  <si>
    <t>ENSMUSG00000104464</t>
  </si>
  <si>
    <t>Gm18698</t>
  </si>
  <si>
    <t>ENSMUSG00000082682</t>
  </si>
  <si>
    <t>Gm15349</t>
  </si>
  <si>
    <t>ENSMUSG00000111258</t>
  </si>
  <si>
    <t>Gm34397</t>
  </si>
  <si>
    <t>ENSMUSG00000112351</t>
  </si>
  <si>
    <t>Gm48326</t>
  </si>
  <si>
    <t>ENSMUSG00000039098</t>
  </si>
  <si>
    <t>Gm9767</t>
  </si>
  <si>
    <t>ENSMUSG00000113494</t>
  </si>
  <si>
    <t>Gm48102</t>
  </si>
  <si>
    <t>ENSMUSG00000023931</t>
  </si>
  <si>
    <t>Efhb</t>
  </si>
  <si>
    <t>ENSMUSG00000099241</t>
  </si>
  <si>
    <t>Gm18852</t>
  </si>
  <si>
    <t>ENSMUSG00000025929</t>
  </si>
  <si>
    <t>Il17a</t>
  </si>
  <si>
    <t>ENSMUSG00000099563</t>
  </si>
  <si>
    <t>Gm19125</t>
  </si>
  <si>
    <t>ENSMUSG00000100170</t>
  </si>
  <si>
    <t>Gm28942</t>
  </si>
  <si>
    <t>ENSMUSG00000105634</t>
  </si>
  <si>
    <t>Gm43367</t>
  </si>
  <si>
    <t>ENSMUSG00000097152</t>
  </si>
  <si>
    <t>Gm26515</t>
  </si>
  <si>
    <t>ENSMUSG00000029706</t>
  </si>
  <si>
    <t>Pax4</t>
  </si>
  <si>
    <t>ENSMUSG00000098854</t>
  </si>
  <si>
    <t>Gm5118</t>
  </si>
  <si>
    <t>ENSMUSG00000076668</t>
  </si>
  <si>
    <t>Ighv7-4</t>
  </si>
  <si>
    <t>ENSMUSG00000050158</t>
  </si>
  <si>
    <t>Olfr165</t>
  </si>
  <si>
    <t>ENSMUSG00000030302</t>
  </si>
  <si>
    <t>Atp2b2</t>
  </si>
  <si>
    <t>ENSMUSG00000075224</t>
  </si>
  <si>
    <t>Lrrc55</t>
  </si>
  <si>
    <t>ENSMUSG00000059040</t>
  </si>
  <si>
    <t>Eno1b</t>
  </si>
  <si>
    <t>ENSMUSG00000029923</t>
  </si>
  <si>
    <t>Rab19</t>
  </si>
  <si>
    <t>ENSMUSG00000021453</t>
  </si>
  <si>
    <t>Gadd45g</t>
  </si>
  <si>
    <t>ENSMUSG00000068231</t>
  </si>
  <si>
    <t>Vmn1r43</t>
  </si>
  <si>
    <t>ENSMUSG00000050844</t>
  </si>
  <si>
    <t>1700020N01Rik</t>
  </si>
  <si>
    <t>ENSMUSG00000117079</t>
  </si>
  <si>
    <t>AC154187.1</t>
  </si>
  <si>
    <t>ENSMUSG00000068806</t>
  </si>
  <si>
    <t>Olfr1259</t>
  </si>
  <si>
    <t>ENSMUSG00000084195</t>
  </si>
  <si>
    <t>Gm15372</t>
  </si>
  <si>
    <t>ENSMUSG00000081255</t>
  </si>
  <si>
    <t>Gm5380</t>
  </si>
  <si>
    <t>ENSMUSG00000093740</t>
  </si>
  <si>
    <t>Gm18417</t>
  </si>
  <si>
    <t>ENSMUSG00000028494</t>
  </si>
  <si>
    <t>Plin2</t>
  </si>
  <si>
    <t>ENSMUSG00000093063</t>
  </si>
  <si>
    <t>Gm23152</t>
  </si>
  <si>
    <t>ENSMUSG00000074062</t>
  </si>
  <si>
    <t>Fbxw16</t>
  </si>
  <si>
    <t>ENSMUSG00000037124</t>
  </si>
  <si>
    <t>Trim58</t>
  </si>
  <si>
    <t>ENSMUSG00000086481</t>
  </si>
  <si>
    <t>Gm11707</t>
  </si>
  <si>
    <t>ENSMUSG00000114966</t>
  </si>
  <si>
    <t>Gm18681</t>
  </si>
  <si>
    <t>ENSMUSG00000094231</t>
  </si>
  <si>
    <t>Trav9n-4</t>
  </si>
  <si>
    <t>ENSMUSG00000114368</t>
  </si>
  <si>
    <t>Gm47953</t>
  </si>
  <si>
    <t>ENSMUSG00000086898</t>
  </si>
  <si>
    <t>Itpr3os</t>
  </si>
  <si>
    <t>ENSMUSG00000021367</t>
  </si>
  <si>
    <t>Edn1</t>
  </si>
  <si>
    <t>ENSMUSG00000104691</t>
  </si>
  <si>
    <t>Gm43021</t>
  </si>
  <si>
    <t>ENSMUSG00000112819</t>
  </si>
  <si>
    <t>Gm46332</t>
  </si>
  <si>
    <t>ENSMUSG00000095130</t>
  </si>
  <si>
    <t>Ighv1-39</t>
  </si>
  <si>
    <t>ENSMUSG00000102650</t>
  </si>
  <si>
    <t>Gm19863</t>
  </si>
  <si>
    <t>ENSMUSG00000046610</t>
  </si>
  <si>
    <t>Oacyl</t>
  </si>
  <si>
    <t>ENSMUSG00000046317</t>
  </si>
  <si>
    <t>BC107364</t>
  </si>
  <si>
    <t>ENSMUSG00000105502</t>
  </si>
  <si>
    <t>Gm42536</t>
  </si>
  <si>
    <t>ENSMUSG00000113632</t>
  </si>
  <si>
    <t>Gm47446</t>
  </si>
  <si>
    <t>ENSMUSG00000099370</t>
  </si>
  <si>
    <t>Platr10</t>
  </si>
  <si>
    <t>ENSMUSG00000044294</t>
  </si>
  <si>
    <t>Krt84</t>
  </si>
  <si>
    <t>ENSMUSG00000015962</t>
  </si>
  <si>
    <t>1700016C15Rik</t>
  </si>
  <si>
    <t>ENSMUSG00000106524</t>
  </si>
  <si>
    <t>Gm42706</t>
  </si>
  <si>
    <t>ENSMUSG00000117146</t>
  </si>
  <si>
    <t>CT010491.1</t>
  </si>
  <si>
    <t>ENSMUSG00000057195</t>
  </si>
  <si>
    <t>Ceacam13</t>
  </si>
  <si>
    <t>ENSMUSG00000087132</t>
  </si>
  <si>
    <t>A930001C03Rik</t>
  </si>
  <si>
    <t>ENSMUSG00000024014</t>
  </si>
  <si>
    <t>Pim1</t>
  </si>
  <si>
    <t>ENSMUSG00000051076</t>
  </si>
  <si>
    <t>Vtcn1</t>
  </si>
  <si>
    <t>ENSMUSG00000076752</t>
  </si>
  <si>
    <t>Tcrg-C2</t>
  </si>
  <si>
    <t>ENSMUSG00000034437</t>
  </si>
  <si>
    <t>Gm9761</t>
  </si>
  <si>
    <t>ENSMUSG00000020108</t>
  </si>
  <si>
    <t>Ddit4</t>
  </si>
  <si>
    <t>ENSMUSG00000097017</t>
  </si>
  <si>
    <t>Gm26707</t>
  </si>
  <si>
    <t>ENSMUSG00000105615</t>
  </si>
  <si>
    <t>Gm31048</t>
  </si>
  <si>
    <t>ENSMUSG00000101258</t>
  </si>
  <si>
    <t>Gm29477</t>
  </si>
  <si>
    <t>ENSMUSG00000113362</t>
  </si>
  <si>
    <t>Gm40557</t>
  </si>
  <si>
    <t>ENSMUSG00000042353</t>
  </si>
  <si>
    <t>Frem3</t>
  </si>
  <si>
    <t>ENSMUSG00000040026</t>
  </si>
  <si>
    <t>Saa3</t>
  </si>
  <si>
    <t>ENSMUSG00000105476</t>
  </si>
  <si>
    <t>Gm35439</t>
  </si>
  <si>
    <t>ENSMUSG00000081773</t>
  </si>
  <si>
    <t>Gm8302</t>
  </si>
  <si>
    <t>ENSMUSG00000022598</t>
  </si>
  <si>
    <t>Psca</t>
  </si>
  <si>
    <t>ENSMUSG00000107552</t>
  </si>
  <si>
    <t>Gm44096</t>
  </si>
  <si>
    <t>ENSMUSG00000114488</t>
  </si>
  <si>
    <t>Gm5802</t>
  </si>
  <si>
    <t>ENSMUSG00000101880</t>
  </si>
  <si>
    <t>Gm29282</t>
  </si>
  <si>
    <t>ENSMUSG00000021622</t>
  </si>
  <si>
    <t>Ckmt2</t>
  </si>
  <si>
    <t>ENSMUSG00000065398</t>
  </si>
  <si>
    <t>Mir188</t>
  </si>
  <si>
    <t>ENSMUSG00000040938</t>
  </si>
  <si>
    <t>Slc16a11</t>
  </si>
  <si>
    <t>ENSMUSG00000090293</t>
  </si>
  <si>
    <t>Gm17034</t>
  </si>
  <si>
    <t>ENSMUSG00000039328</t>
  </si>
  <si>
    <t>Rnf122</t>
  </si>
  <si>
    <t>ENSMUSG00000113443</t>
  </si>
  <si>
    <t>Gm48668</t>
  </si>
  <si>
    <t>ENSMUSG00000102312</t>
  </si>
  <si>
    <t>Pcdha3</t>
  </si>
  <si>
    <t>ENSMUSG00000108971</t>
  </si>
  <si>
    <t>Gm18210</t>
  </si>
  <si>
    <t>ENSMUSG00000110445</t>
  </si>
  <si>
    <t>Gm45747</t>
  </si>
  <si>
    <t>ENSMUSG00000102722</t>
  </si>
  <si>
    <t>Gm37935</t>
  </si>
  <si>
    <t>ENSMUSG00000020905</t>
  </si>
  <si>
    <t>Usp43</t>
  </si>
  <si>
    <t>ENSMUSG00000085135</t>
  </si>
  <si>
    <t>Gm13713</t>
  </si>
  <si>
    <t>ENSMUSG00000111450</t>
  </si>
  <si>
    <t>Gm33351</t>
  </si>
  <si>
    <t>ENSMUSG00000112880</t>
  </si>
  <si>
    <t>Gm20337</t>
  </si>
  <si>
    <t>ENSMUSG00000114531</t>
  </si>
  <si>
    <t>A530065N20Rik</t>
  </si>
  <si>
    <t>ENSMUSG00000098434</t>
  </si>
  <si>
    <t>2010110E17Rik</t>
  </si>
  <si>
    <t>ENSMUSG00000050742</t>
  </si>
  <si>
    <t>Olfr164</t>
  </si>
  <si>
    <t>ENSMUSG00000078942</t>
  </si>
  <si>
    <t>Naip6</t>
  </si>
  <si>
    <t>ENSMUSG00000098973</t>
  </si>
  <si>
    <t>Mir6236</t>
  </si>
  <si>
    <t>ENSMUSG00000016283</t>
  </si>
  <si>
    <t>H2-M2</t>
  </si>
  <si>
    <t>ENSMUSG00000094594</t>
  </si>
  <si>
    <t>Tpd52-ps</t>
  </si>
  <si>
    <t>ENSMUSG00000079993</t>
  </si>
  <si>
    <t>Gm11799</t>
  </si>
  <si>
    <t>ENSMUSG00000025993</t>
  </si>
  <si>
    <t>Slc40a1</t>
  </si>
  <si>
    <t>ENSMUSG00000031089</t>
  </si>
  <si>
    <t>Slc6a14</t>
  </si>
  <si>
    <t>ENSMUSG00000070427</t>
  </si>
  <si>
    <t>Il18bp</t>
  </si>
  <si>
    <t>ENSMUSG00000086515</t>
  </si>
  <si>
    <t>Erich2os</t>
  </si>
  <si>
    <t>ENSMUSG00000112556</t>
  </si>
  <si>
    <t>Gm47339</t>
  </si>
  <si>
    <t>ENSMUSG00000015599</t>
  </si>
  <si>
    <t>Ttbk1</t>
  </si>
  <si>
    <t>ENSMUSG00000105313</t>
  </si>
  <si>
    <t>Gm43583</t>
  </si>
  <si>
    <t>ENSMUSG00000093675</t>
  </si>
  <si>
    <t>Gm20618</t>
  </si>
  <si>
    <t>ENSMUSG00000102037</t>
  </si>
  <si>
    <t>Bcl2a1a</t>
  </si>
  <si>
    <t>ENSMUSG00000117508</t>
  </si>
  <si>
    <t>AC168050.1</t>
  </si>
  <si>
    <t>ENSMUSG00000031325</t>
  </si>
  <si>
    <t>4930519F16Rik</t>
  </si>
  <si>
    <t>ENSMUSG00000113476</t>
  </si>
  <si>
    <t>Gm48309</t>
  </si>
  <si>
    <t>ENSMUSG00000086414</t>
  </si>
  <si>
    <t>Gm15645</t>
  </si>
  <si>
    <t>ENSMUSG00000064065</t>
  </si>
  <si>
    <t>Ipcef1</t>
  </si>
  <si>
    <t>ENSMUSG00000086313</t>
  </si>
  <si>
    <t>Gm15940</t>
  </si>
  <si>
    <t>ENSMUSG00000030650</t>
  </si>
  <si>
    <t>Tmc5</t>
  </si>
  <si>
    <t>ENSMUSG00000083364</t>
  </si>
  <si>
    <t>Llph-ps2</t>
  </si>
  <si>
    <t>ENSMUSG00000076903</t>
  </si>
  <si>
    <t>Traj26</t>
  </si>
  <si>
    <t>ENSMUSG00000042306</t>
  </si>
  <si>
    <t>S100a14</t>
  </si>
  <si>
    <t>ENSMUSG00000112682</t>
  </si>
  <si>
    <t>Gm48874</t>
  </si>
  <si>
    <t>ENSMUSG00000086519</t>
  </si>
  <si>
    <t>Gm13393</t>
  </si>
  <si>
    <t>ENSMUSG00000038026</t>
  </si>
  <si>
    <t>Kcnj9</t>
  </si>
  <si>
    <t>ENSMUSG00000105999</t>
  </si>
  <si>
    <t>Gm2213</t>
  </si>
  <si>
    <t>ENSMUSG00000037759</t>
  </si>
  <si>
    <t>Ptger2</t>
  </si>
  <si>
    <t>ENSMUSG00000113282</t>
  </si>
  <si>
    <t>Gm20368</t>
  </si>
  <si>
    <t>ENSMUSG00000114665</t>
  </si>
  <si>
    <t>Gm30918</t>
  </si>
  <si>
    <t>ENSMUSG00000111796</t>
  </si>
  <si>
    <t>Gm47575</t>
  </si>
  <si>
    <t>ENSMUSG00000048852</t>
  </si>
  <si>
    <t>Gm12185</t>
  </si>
  <si>
    <t>ENSMUSG00000077535</t>
  </si>
  <si>
    <t>Gm22543</t>
  </si>
  <si>
    <t>ENSMUSG00000085025</t>
  </si>
  <si>
    <t>Gm13715</t>
  </si>
  <si>
    <t>ENSMUSG00000080499</t>
  </si>
  <si>
    <t>Gm25338</t>
  </si>
  <si>
    <t>ENSMUSG00000034987</t>
  </si>
  <si>
    <t>Hrh2</t>
  </si>
  <si>
    <t>ENSMUSG00000089607</t>
  </si>
  <si>
    <t>Gm22500</t>
  </si>
  <si>
    <t>ENSMUSG00000107005</t>
  </si>
  <si>
    <t>9030607J07Rik</t>
  </si>
  <si>
    <t>ENSMUSG00000023159</t>
  </si>
  <si>
    <t>Psg29</t>
  </si>
  <si>
    <t>ENSMUSG00000037419</t>
  </si>
  <si>
    <t>Endod1</t>
  </si>
  <si>
    <t>ENSMUSG00000059434</t>
  </si>
  <si>
    <t>Gckr</t>
  </si>
  <si>
    <t>ENSMUSG00000105550</t>
  </si>
  <si>
    <t>Gm35585</t>
  </si>
  <si>
    <t>ENSMUSG00000025333</t>
  </si>
  <si>
    <t>Gpr143</t>
  </si>
  <si>
    <t>ENSMUSG00000025473</t>
  </si>
  <si>
    <t>Adam8</t>
  </si>
  <si>
    <t>ENSMUSG00000115550</t>
  </si>
  <si>
    <t>Gm49225</t>
  </si>
  <si>
    <t>ENSMUSG00000035385</t>
  </si>
  <si>
    <t>Ccl2</t>
  </si>
  <si>
    <t>ENSMUSG00000096632</t>
  </si>
  <si>
    <t>Igkv9-124</t>
  </si>
  <si>
    <t>ENSMUSG00000070100</t>
  </si>
  <si>
    <t>Mir362</t>
  </si>
  <si>
    <t>ENSMUSG00000086715</t>
  </si>
  <si>
    <t>B230112J18Rik</t>
  </si>
  <si>
    <t>ENSMUSG00000045349</t>
  </si>
  <si>
    <t>Sh2d5</t>
  </si>
  <si>
    <t>ENSMUSG00000103434</t>
  </si>
  <si>
    <t>Gm36993</t>
  </si>
  <si>
    <t>ENSMUSG00000053647</t>
  </si>
  <si>
    <t>Gper1</t>
  </si>
  <si>
    <t>ENSMUSG00000083836</t>
  </si>
  <si>
    <t>Ldha-ps2</t>
  </si>
  <si>
    <t>ENSMUSG00000081728</t>
  </si>
  <si>
    <t>Gm14930</t>
  </si>
  <si>
    <t>ENSMUSG00000117123</t>
  </si>
  <si>
    <t>AL805899.1</t>
  </si>
  <si>
    <t>ENSMUSG00000047237</t>
  </si>
  <si>
    <t>Fbxw21</t>
  </si>
  <si>
    <t>ENSMUSG00000021838</t>
  </si>
  <si>
    <t>Samd4</t>
  </si>
  <si>
    <t>ENSMUSG00000038298</t>
  </si>
  <si>
    <t>Pdzk1</t>
  </si>
  <si>
    <t>ENSMUSG00000101024</t>
  </si>
  <si>
    <t>Gm5692</t>
  </si>
  <si>
    <t>ENSMUSG00000028591</t>
  </si>
  <si>
    <t>Pramef12</t>
  </si>
  <si>
    <t>ENSMUSG00000117104</t>
  </si>
  <si>
    <t>AC166164.1</t>
  </si>
  <si>
    <t>ENSMUSG00000096173</t>
  </si>
  <si>
    <t>Gm3150</t>
  </si>
  <si>
    <t>ENSMUSG00000050957</t>
  </si>
  <si>
    <t>Insl6</t>
  </si>
  <si>
    <t>ENSMUSG00000046108</t>
  </si>
  <si>
    <t>Il17c</t>
  </si>
  <si>
    <t>ENSMUSG00000115467</t>
  </si>
  <si>
    <t>Vmn1r37</t>
  </si>
  <si>
    <t>ENSMUSG00000103951</t>
  </si>
  <si>
    <t>Gm37269</t>
  </si>
  <si>
    <t>ENSMUSG00000085297</t>
  </si>
  <si>
    <t>Gm11651</t>
  </si>
  <si>
    <t>ENSMUSG00000116776</t>
  </si>
  <si>
    <t>CT010490.2</t>
  </si>
  <si>
    <t>ENSMUSG00000089840</t>
  </si>
  <si>
    <t>Gm4491</t>
  </si>
  <si>
    <t>ENSMUSG00000036925</t>
  </si>
  <si>
    <t>Mucl2</t>
  </si>
  <si>
    <t>ENSMUSG00000035547</t>
  </si>
  <si>
    <t>Capn5</t>
  </si>
  <si>
    <t>ENSMUSG00000116640</t>
  </si>
  <si>
    <t>AC166114.1</t>
  </si>
  <si>
    <t>ENSMUSG00000109384</t>
  </si>
  <si>
    <t>Gm17931</t>
  </si>
  <si>
    <t>ENSMUSG00000065430</t>
  </si>
  <si>
    <t>Mir26a-2</t>
  </si>
  <si>
    <t>ENSMUSG00000092738</t>
  </si>
  <si>
    <t>Mir5135</t>
  </si>
  <si>
    <t>ENSMUSG00000114604</t>
  </si>
  <si>
    <t>2010203P06Rik</t>
  </si>
  <si>
    <t>ENSMUSG00000076448</t>
  </si>
  <si>
    <t>Mir763</t>
  </si>
  <si>
    <t>ENSMUSG00000074006</t>
  </si>
  <si>
    <t>Omp</t>
  </si>
  <si>
    <t>ENSMUSG00000048988</t>
  </si>
  <si>
    <t>Elfn1</t>
  </si>
  <si>
    <t>ENSMUSG00000098890</t>
  </si>
  <si>
    <t>Mir7008</t>
  </si>
  <si>
    <t>ENSMUSG00000000411</t>
  </si>
  <si>
    <t>Tssk3</t>
  </si>
  <si>
    <t>ENSMUSG00000063660</t>
  </si>
  <si>
    <t>Olfr98</t>
  </si>
  <si>
    <t>ENSMUSG00000091191</t>
  </si>
  <si>
    <t>Gm17334</t>
  </si>
  <si>
    <t>ENSMUSG00000049866</t>
  </si>
  <si>
    <t>Arl4c</t>
  </si>
  <si>
    <t>ENSMUSG00000086032</t>
  </si>
  <si>
    <t>Gm15929</t>
  </si>
  <si>
    <t>ENSMUSG00000026936</t>
  </si>
  <si>
    <t>Lcn3</t>
  </si>
  <si>
    <t>ENSMUSG00000088708</t>
  </si>
  <si>
    <t>Gm25558</t>
  </si>
  <si>
    <t>ENSMUSG00000040133</t>
  </si>
  <si>
    <t>Gpr176</t>
  </si>
  <si>
    <t>ENSMUSG00000092243</t>
  </si>
  <si>
    <t>Gm7030</t>
  </si>
  <si>
    <t>ENSMUSG00000031558</t>
  </si>
  <si>
    <t>Slit2</t>
  </si>
  <si>
    <t>ENSMUSG00000022584</t>
  </si>
  <si>
    <t>Ly6c2</t>
  </si>
  <si>
    <t>ENSMUSG00000038567</t>
  </si>
  <si>
    <t>Cyp24a1</t>
  </si>
  <si>
    <t>ENSMUSG00000112327</t>
  </si>
  <si>
    <t>Gm36827</t>
  </si>
  <si>
    <t>ENSMUSG00000103964</t>
  </si>
  <si>
    <t>Gm8407</t>
  </si>
  <si>
    <t>ENSMUSG00000115070</t>
  </si>
  <si>
    <t>Gm4740</t>
  </si>
  <si>
    <t>ENSMUSG00000109909</t>
  </si>
  <si>
    <t>Gm45663</t>
  </si>
  <si>
    <t>ENSMUSG00000022321</t>
  </si>
  <si>
    <t>Cdh10</t>
  </si>
  <si>
    <t>ENSMUSG00000087053</t>
  </si>
  <si>
    <t>Gm15082</t>
  </si>
  <si>
    <t>ENSMUSG00000000142</t>
  </si>
  <si>
    <t>Axin2</t>
  </si>
  <si>
    <t>ENSMUSG00000063929</t>
  </si>
  <si>
    <t>Cyp4a32</t>
  </si>
  <si>
    <t>ENSMUSG00000091105</t>
  </si>
  <si>
    <t>Mrto4-ps2</t>
  </si>
  <si>
    <t>ENSMUSG00000117292</t>
  </si>
  <si>
    <t>AC112949.1</t>
  </si>
  <si>
    <t>ENSMUSG00000029784</t>
  </si>
  <si>
    <t>Ssmem1</t>
  </si>
  <si>
    <t>ENSMUSG00000117297</t>
  </si>
  <si>
    <t>CT571247.2</t>
  </si>
  <si>
    <t>ENSMUSG00000103924</t>
  </si>
  <si>
    <t>Gm37895</t>
  </si>
  <si>
    <t>ENSMUSG00000077461</t>
  </si>
  <si>
    <t>Gm26420</t>
  </si>
  <si>
    <t>ENSMUSG00000049576</t>
  </si>
  <si>
    <t>Zfa-ps</t>
  </si>
  <si>
    <t>ENSMUSG00000081343</t>
  </si>
  <si>
    <t>Gm16071</t>
  </si>
  <si>
    <t>ENSMUSG00000074480</t>
  </si>
  <si>
    <t>Mex3a</t>
  </si>
  <si>
    <t>ENSMUSG00000096091</t>
  </si>
  <si>
    <t>Gm26335</t>
  </si>
  <si>
    <t>ENSMUSG00000099273</t>
  </si>
  <si>
    <t>Gm27452</t>
  </si>
  <si>
    <t>ENSMUSG00000105652</t>
  </si>
  <si>
    <t>4930519L02Rik</t>
  </si>
  <si>
    <t>ENSMUSG00000029671</t>
  </si>
  <si>
    <t>Wnt16</t>
  </si>
  <si>
    <t>ENSMUSG00000114977</t>
  </si>
  <si>
    <t>Gm9502</t>
  </si>
  <si>
    <t>ENSMUSG00000026725</t>
  </si>
  <si>
    <t>Tnn</t>
  </si>
  <si>
    <t>ENSMUSG00000081433</t>
  </si>
  <si>
    <t>Serpinb1-ps1</t>
  </si>
  <si>
    <t>ENSMUSG00000049123</t>
  </si>
  <si>
    <t>Catsperg2</t>
  </si>
  <si>
    <t>ENSMUSG00000092522</t>
  </si>
  <si>
    <t>Gm20389</t>
  </si>
  <si>
    <t>ENSMUSG00000116657</t>
  </si>
  <si>
    <t>AC127341.3</t>
  </si>
  <si>
    <t>ENSMUSG00000027296</t>
  </si>
  <si>
    <t>Itpka</t>
  </si>
  <si>
    <t>ENSMUSG00000022843</t>
  </si>
  <si>
    <t>Clcn2</t>
  </si>
  <si>
    <t>ENSMUSG00000107300</t>
  </si>
  <si>
    <t>Gm43279</t>
  </si>
  <si>
    <t>ENSMUSG00000093992</t>
  </si>
  <si>
    <t>Gm26427</t>
  </si>
  <si>
    <t>ENSMUSG00000093306</t>
  </si>
  <si>
    <t>Gm23802</t>
  </si>
  <si>
    <t>ENSMUSG00000017204</t>
  </si>
  <si>
    <t>Gsdma</t>
  </si>
  <si>
    <t>ENSMUSG00000057157</t>
  </si>
  <si>
    <t>Gm6054</t>
  </si>
  <si>
    <t>ENSMUSG00000103223</t>
  </si>
  <si>
    <t>Gm37730</t>
  </si>
  <si>
    <t>ENSMUSG00000073598</t>
  </si>
  <si>
    <t>1700066B19Rik</t>
  </si>
  <si>
    <t>ENSMUSG00000114005</t>
  </si>
  <si>
    <t>Gm24474</t>
  </si>
  <si>
    <t>ENSMUSG00000029832</t>
  </si>
  <si>
    <t>Nfe2l3</t>
  </si>
  <si>
    <t>ENSMUSG00000108297</t>
  </si>
  <si>
    <t>Gm44167</t>
  </si>
  <si>
    <t>ENSMUSG00000094806</t>
  </si>
  <si>
    <t>Cyp2d10</t>
  </si>
  <si>
    <t>ENSMUSG00000023132</t>
  </si>
  <si>
    <t>Gzma</t>
  </si>
  <si>
    <t>ENSMUSG00000046958</t>
  </si>
  <si>
    <t>4930432E11Rik</t>
  </si>
  <si>
    <t>ENSMUSG00000100150</t>
  </si>
  <si>
    <t>Gm19585</t>
  </si>
  <si>
    <t>ENSMUSG00000065788</t>
  </si>
  <si>
    <t>Gm22682</t>
  </si>
  <si>
    <t>ENSMUSG00000024190</t>
  </si>
  <si>
    <t>Dusp1</t>
  </si>
  <si>
    <t>ENSMUSG00000020067</t>
  </si>
  <si>
    <t>Mypn</t>
  </si>
  <si>
    <t>ENSMUSG00000110344</t>
  </si>
  <si>
    <t>Gm45716</t>
  </si>
  <si>
    <t>ENSMUSG00000116190</t>
  </si>
  <si>
    <t>Gm41386</t>
  </si>
  <si>
    <t>ENSMUSG00000027399</t>
  </si>
  <si>
    <t>Il1a</t>
  </si>
  <si>
    <t>ENSMUSG00000015533</t>
  </si>
  <si>
    <t>Itga2</t>
  </si>
  <si>
    <t>ENSMUSG00000028268</t>
  </si>
  <si>
    <t>Gbp3</t>
  </si>
  <si>
    <t>ENSMUSG00000024737</t>
  </si>
  <si>
    <t>Slc15a3</t>
  </si>
  <si>
    <t>ENSMUSG00000023930</t>
  </si>
  <si>
    <t>Crisp2</t>
  </si>
  <si>
    <t>ENSMUSG00000027913</t>
  </si>
  <si>
    <t>Crct1</t>
  </si>
  <si>
    <t>ENSMUSG00000034777</t>
  </si>
  <si>
    <t>Vax2</t>
  </si>
  <si>
    <t>ENSMUSG00000029679</t>
  </si>
  <si>
    <t>Hyal6</t>
  </si>
  <si>
    <t>ENSMUSG00000031373</t>
  </si>
  <si>
    <t>Car5b</t>
  </si>
  <si>
    <t>ENSMUSG00000013562</t>
  </si>
  <si>
    <t>4833413E03Rik</t>
  </si>
  <si>
    <t>ENSMUSG00000040728</t>
  </si>
  <si>
    <t>Esrp1</t>
  </si>
  <si>
    <t>ENSMUSG00000076665</t>
  </si>
  <si>
    <t>Ighv7-1</t>
  </si>
  <si>
    <t>ENSMUSG00000110902</t>
  </si>
  <si>
    <t>Gm33104</t>
  </si>
  <si>
    <t>ENSMUSG00000051606</t>
  </si>
  <si>
    <t>2010001K21Rik</t>
  </si>
  <si>
    <t>ENSMUSG00000034255</t>
  </si>
  <si>
    <t>Arhgap27</t>
  </si>
  <si>
    <t>ENSMUSG00000086851</t>
  </si>
  <si>
    <t>A430108G06Rik</t>
  </si>
  <si>
    <t>ENSMUSG00000048087</t>
  </si>
  <si>
    <t>Gm4737</t>
  </si>
  <si>
    <t>ENSMUSG00000024812</t>
  </si>
  <si>
    <t>Tjp2</t>
  </si>
  <si>
    <t>ENSMUSG00000027171</t>
  </si>
  <si>
    <t>Prrg4</t>
  </si>
  <si>
    <t>ENSMUSG00000039954</t>
  </si>
  <si>
    <t>Stk32a</t>
  </si>
  <si>
    <t>ENSMUSG00000027456</t>
  </si>
  <si>
    <t>Sdcbp2</t>
  </si>
  <si>
    <t>ENSMUSG00000045319</t>
  </si>
  <si>
    <t>Proser2</t>
  </si>
  <si>
    <t>ENSMUSG00000076745</t>
  </si>
  <si>
    <t>Tcrg-V4</t>
  </si>
  <si>
    <t>ENSMUSG00000103301</t>
  </si>
  <si>
    <t>Gm37804</t>
  </si>
  <si>
    <t>ENSMUSG00000086335</t>
  </si>
  <si>
    <t>Gm12107</t>
  </si>
  <si>
    <t>ENSMUSG00000032561</t>
  </si>
  <si>
    <t>Acpp</t>
  </si>
  <si>
    <t>ENSMUSG00000021638</t>
  </si>
  <si>
    <t>Ocln</t>
  </si>
  <si>
    <t>ENSMUSG00000095704</t>
  </si>
  <si>
    <t>Gm8221</t>
  </si>
  <si>
    <t>ENSMUSG00000091132</t>
  </si>
  <si>
    <t>Gm17109</t>
  </si>
  <si>
    <t>ENSMUSG00000035095</t>
  </si>
  <si>
    <t>Fam167a</t>
  </si>
  <si>
    <t>ENSMUSG00000109665</t>
  </si>
  <si>
    <t>Gm45458</t>
  </si>
  <si>
    <t>ENSMUSG00000055430</t>
  </si>
  <si>
    <t>Nap1l5</t>
  </si>
  <si>
    <t>ENSMUSG00000048686</t>
  </si>
  <si>
    <t>Hmgb4</t>
  </si>
  <si>
    <t>ENSMUSG00000106658</t>
  </si>
  <si>
    <t>Gm36548</t>
  </si>
  <si>
    <t>ENSMUSG00000117271</t>
  </si>
  <si>
    <t>AC107765.2</t>
  </si>
  <si>
    <t>ENSMUSG00000067608</t>
  </si>
  <si>
    <t>Pcna-ps2</t>
  </si>
  <si>
    <t>ENSMUSG00000115936</t>
  </si>
  <si>
    <t>4833415N18Rik</t>
  </si>
  <si>
    <t>ENSMUSG00000117011</t>
  </si>
  <si>
    <t>CT486005.1</t>
  </si>
  <si>
    <t>ENSMUSG00000021749</t>
  </si>
  <si>
    <t>Oit1</t>
  </si>
  <si>
    <t>ENSMUSG00000069296</t>
  </si>
  <si>
    <t>Vmn1r195</t>
  </si>
  <si>
    <t>ENSMUSG00000046449</t>
  </si>
  <si>
    <t>Nexmif</t>
  </si>
  <si>
    <t>ENSMUSG00000085401</t>
  </si>
  <si>
    <t>Slc39a1-ps</t>
  </si>
  <si>
    <t>ENSMUSG00000065820</t>
  </si>
  <si>
    <t>Gm26316</t>
  </si>
  <si>
    <t>ENSMUSG00000092845</t>
  </si>
  <si>
    <t>Gm24328</t>
  </si>
  <si>
    <t>ENSMUSG00000052482</t>
  </si>
  <si>
    <t>Gm8174</t>
  </si>
  <si>
    <t>ENSMUSG00000111546</t>
  </si>
  <si>
    <t>Gm47050</t>
  </si>
  <si>
    <t>ENSMUSG00000030717</t>
  </si>
  <si>
    <t>Nupr1</t>
  </si>
  <si>
    <t>ENSMUSG00000108103</t>
  </si>
  <si>
    <t>Gm44081</t>
  </si>
  <si>
    <t>ENSMUSG00000112540</t>
  </si>
  <si>
    <t>Gm47461</t>
  </si>
  <si>
    <t>ENSMUSG00000082002</t>
  </si>
  <si>
    <t>Gm6568</t>
  </si>
  <si>
    <t>ENSMUSG00000106109</t>
  </si>
  <si>
    <t>Gm42704</t>
  </si>
  <si>
    <t>ENSMUSG00000109560</t>
  </si>
  <si>
    <t>Gm8463</t>
  </si>
  <si>
    <t>ENSMUSG00000112778</t>
  </si>
  <si>
    <t>Gm33677</t>
  </si>
  <si>
    <t>ENSMUSG00000018899</t>
  </si>
  <si>
    <t>Irf1</t>
  </si>
  <si>
    <t>ENSMUSG00000032501</t>
  </si>
  <si>
    <t>Trib1</t>
  </si>
  <si>
    <t>ENSMUSG00000085239</t>
  </si>
  <si>
    <t>Gm12150</t>
  </si>
  <si>
    <t>ENSMUSG00000038408</t>
  </si>
  <si>
    <t>1700018A04Rik</t>
  </si>
  <si>
    <t>ENSMUSG00000106746</t>
  </si>
  <si>
    <t>2900064F13Rik</t>
  </si>
  <si>
    <t>ENSMUSG00000107020</t>
  </si>
  <si>
    <t>Gm6051</t>
  </si>
  <si>
    <t>ENSMUSG00000092560</t>
  </si>
  <si>
    <t>Gm8750</t>
  </si>
  <si>
    <t>ENSMUSG00000049109</t>
  </si>
  <si>
    <t>Themis</t>
  </si>
  <si>
    <t>ENSMUSG00000015829</t>
  </si>
  <si>
    <t>Tnr</t>
  </si>
  <si>
    <t>ENSMUSG00000086171</t>
  </si>
  <si>
    <t>Pcsk2os1</t>
  </si>
  <si>
    <t>ENSMUSG00000076755</t>
  </si>
  <si>
    <t>Tcrg-V1</t>
  </si>
  <si>
    <t>ENSMUSG00000091019</t>
  </si>
  <si>
    <t>Gm7502</t>
  </si>
  <si>
    <t>ENSMUSG00000030368</t>
  </si>
  <si>
    <t>Ceacam11</t>
  </si>
  <si>
    <t>ENSMUSG00000107696</t>
  </si>
  <si>
    <t>Gm44171</t>
  </si>
  <si>
    <t>ENSMUSG00000021678</t>
  </si>
  <si>
    <t>F2rl1</t>
  </si>
  <si>
    <t>ENSMUSG00000028392</t>
  </si>
  <si>
    <t>Bspry</t>
  </si>
  <si>
    <t>ENSMUSG00000095197</t>
  </si>
  <si>
    <t>Ighv1-59</t>
  </si>
  <si>
    <t>ENSMUSG00000101537</t>
  </si>
  <si>
    <t>Gm29571</t>
  </si>
  <si>
    <t>ENSMUSG00000025727</t>
  </si>
  <si>
    <t>A930017K11Rik</t>
  </si>
  <si>
    <t>ENSMUSG00000037610</t>
  </si>
  <si>
    <t>Kcnmb2</t>
  </si>
  <si>
    <t>ENSMUSG00000089947</t>
  </si>
  <si>
    <t>Gm15509</t>
  </si>
  <si>
    <t>ENSMUSG00000074665</t>
  </si>
  <si>
    <t>Bpifb4</t>
  </si>
  <si>
    <t>ENSMUSG00000076695</t>
  </si>
  <si>
    <t>Ighv1-18</t>
  </si>
  <si>
    <t>ENSMUSG00000112224</t>
  </si>
  <si>
    <t>Gm47944</t>
  </si>
  <si>
    <t>ENSMUSG00000085737</t>
  </si>
  <si>
    <t>Gm13442</t>
  </si>
  <si>
    <t>ENSMUSG00000112985</t>
  </si>
  <si>
    <t>Gm48556</t>
  </si>
  <si>
    <t>ENSMUSG00000053626</t>
  </si>
  <si>
    <t>Tll1</t>
  </si>
  <si>
    <t>ENSMUSG00000043843</t>
  </si>
  <si>
    <t>Tmem145</t>
  </si>
  <si>
    <t>ENSMUSG00000037405</t>
  </si>
  <si>
    <t>Icam1</t>
  </si>
  <si>
    <t>ENSMUSG00000077359</t>
  </si>
  <si>
    <t>Gm25308</t>
  </si>
  <si>
    <t>ENSMUSG00000071540</t>
  </si>
  <si>
    <t>3425401B19Rik</t>
  </si>
  <si>
    <t>ENSMUSG00000115147</t>
  </si>
  <si>
    <t>Gm5219</t>
  </si>
  <si>
    <t>ENSMUSG00000069475</t>
  </si>
  <si>
    <t>Gm6020</t>
  </si>
  <si>
    <t>ENSMUSG00000065050</t>
  </si>
  <si>
    <t>Gm25704</t>
  </si>
  <si>
    <t>ENSMUSG00000089269</t>
  </si>
  <si>
    <t>Gm26468</t>
  </si>
  <si>
    <t>ENSMUSG00000018893</t>
  </si>
  <si>
    <t>Mb</t>
  </si>
  <si>
    <t>ENSMUSG00000012123</t>
  </si>
  <si>
    <t>Crybg2</t>
  </si>
  <si>
    <t>ENSMUSG00000086820</t>
  </si>
  <si>
    <t>Gm11465</t>
  </si>
  <si>
    <t>ENSMUSG00000038624</t>
  </si>
  <si>
    <t>Nepn</t>
  </si>
  <si>
    <t>ENSMUSG00000053101</t>
  </si>
  <si>
    <t>Gpr141</t>
  </si>
  <si>
    <t>ENSMUSG00000053368</t>
  </si>
  <si>
    <t>Rxfp2</t>
  </si>
  <si>
    <t>ENSMUSG00000108918</t>
  </si>
  <si>
    <t>Gm44802</t>
  </si>
  <si>
    <t>ENSMUSG00000101211</t>
  </si>
  <si>
    <t>Gm28818</t>
  </si>
  <si>
    <t>ENSMUSG00000114299</t>
  </si>
  <si>
    <t>Gm47791</t>
  </si>
  <si>
    <t>ENSMUSG00000109106</t>
  </si>
  <si>
    <t>4933430H16Rik</t>
  </si>
  <si>
    <t>ENSMUSG00000097301</t>
  </si>
  <si>
    <t>AW121686</t>
  </si>
  <si>
    <t>ENSMUSG00000024935</t>
  </si>
  <si>
    <t>Slc1a1</t>
  </si>
  <si>
    <t>ENSMUSG00000089838</t>
  </si>
  <si>
    <t>Gm2962</t>
  </si>
  <si>
    <t>ENSMUSG00000098490</t>
  </si>
  <si>
    <t>Mir7089</t>
  </si>
  <si>
    <t>ENSMUSG00000107385</t>
  </si>
  <si>
    <t>C330024D21Rik</t>
  </si>
  <si>
    <t>ENSMUSG00000087476</t>
  </si>
  <si>
    <t>Rap1gapos</t>
  </si>
  <si>
    <t>ENSMUSG00000041827</t>
  </si>
  <si>
    <t>Oasl1</t>
  </si>
  <si>
    <t>ENSMUSG00000025496</t>
  </si>
  <si>
    <t>Drd4</t>
  </si>
  <si>
    <t>ENSMUSG00000025481</t>
  </si>
  <si>
    <t>Urah</t>
  </si>
  <si>
    <t>ENSMUSG00000033498</t>
  </si>
  <si>
    <t>Strc</t>
  </si>
  <si>
    <t>ENSMUSG00000090098</t>
  </si>
  <si>
    <t>Alms1-ps2</t>
  </si>
  <si>
    <t>ENSMUSG00000040901</t>
  </si>
  <si>
    <t>Kcnk18</t>
  </si>
  <si>
    <t>ENSMUSG00000039488</t>
  </si>
  <si>
    <t>Cntn5</t>
  </si>
  <si>
    <t>ENSMUSG00000051237</t>
  </si>
  <si>
    <t>9230109A22Rik</t>
  </si>
  <si>
    <t>ENSMUSG00000023993</t>
  </si>
  <si>
    <t>Treml1</t>
  </si>
  <si>
    <t>ENSMUSG00000003484</t>
  </si>
  <si>
    <t>Cyp4f18</t>
  </si>
  <si>
    <t>ENSMUSG00000101764</t>
  </si>
  <si>
    <t>4930556G22Rik</t>
  </si>
  <si>
    <t>ENSMUSG00000095457</t>
  </si>
  <si>
    <t>Gm8989</t>
  </si>
  <si>
    <t>ENSMUSG00000085873</t>
  </si>
  <si>
    <t>Ttc39aos1</t>
  </si>
  <si>
    <t>ENSMUSG00000117310</t>
  </si>
  <si>
    <t>Ptp4a1</t>
  </si>
  <si>
    <t>ENSMUSG00000055978</t>
  </si>
  <si>
    <t>Fut2</t>
  </si>
  <si>
    <t>ENSMUSG00000081723</t>
  </si>
  <si>
    <t>Gm15931</t>
  </si>
  <si>
    <t>ENSMUSG00000115543</t>
  </si>
  <si>
    <t>B230362B09Rik</t>
  </si>
  <si>
    <t>ENSMUSG00000047965</t>
  </si>
  <si>
    <t>Rpl9-ps7</t>
  </si>
  <si>
    <t>ENSMUSG00000082876</t>
  </si>
  <si>
    <t>Gm11889</t>
  </si>
  <si>
    <t>ENSMUSG00000104962</t>
  </si>
  <si>
    <t>Trgj1</t>
  </si>
  <si>
    <t>ENSMUSG00000090063</t>
  </si>
  <si>
    <t>Dlx6os1</t>
  </si>
  <si>
    <t>ENSMUSG00000040978</t>
  </si>
  <si>
    <t>Gm11992</t>
  </si>
  <si>
    <t>ENSMUSG00000105264</t>
  </si>
  <si>
    <t>Gm42716</t>
  </si>
  <si>
    <t>ENSMUSG00000030256</t>
  </si>
  <si>
    <t>Bhlhe41</t>
  </si>
  <si>
    <t>ENSMUSG00000104658</t>
  </si>
  <si>
    <t>Gm30275</t>
  </si>
  <si>
    <t>ENSMUSG00000029757</t>
  </si>
  <si>
    <t>Dync1i1</t>
  </si>
  <si>
    <t>ENSMUSG00000114070</t>
  </si>
  <si>
    <t>Gm47727</t>
  </si>
  <si>
    <t>ENSMUSG00000085800</t>
  </si>
  <si>
    <t>1700066O22Rik</t>
  </si>
  <si>
    <t>ENSMUSG00000074449</t>
  </si>
  <si>
    <t>Gm15319</t>
  </si>
  <si>
    <t>ENSMUSG00000113619</t>
  </si>
  <si>
    <t>Gm47118</t>
  </si>
  <si>
    <t>ENSMUSG00000106808</t>
  </si>
  <si>
    <t>Gm42745</t>
  </si>
  <si>
    <t>ENSMUSG00000085431</t>
  </si>
  <si>
    <t>4930440I19Rik</t>
  </si>
  <si>
    <t>ENSMUSG00000090707</t>
  </si>
  <si>
    <t>Gm8237</t>
  </si>
  <si>
    <t>ENSMUSG00000021388</t>
  </si>
  <si>
    <t>Aspn</t>
  </si>
  <si>
    <t>ENSMUSG00000113726</t>
  </si>
  <si>
    <t>Gm36099</t>
  </si>
  <si>
    <t>ENSMUSG00000029372</t>
  </si>
  <si>
    <t>Ppbp</t>
  </si>
  <si>
    <t>ENSMUSG00000025432</t>
  </si>
  <si>
    <t>Avil</t>
  </si>
  <si>
    <t>ENSMUSG00000106306</t>
  </si>
  <si>
    <t>4933401H06Rik</t>
  </si>
  <si>
    <t>ENSMUSG00000109849</t>
  </si>
  <si>
    <t>Gm45645</t>
  </si>
  <si>
    <t>ENSMUSG00000081355</t>
  </si>
  <si>
    <t>Gm15264</t>
  </si>
  <si>
    <t>ENSMUSG00000108121</t>
  </si>
  <si>
    <t>Gm43952</t>
  </si>
  <si>
    <t>ENSMUSG00000025161</t>
  </si>
  <si>
    <t>Slc16a3</t>
  </si>
  <si>
    <t>ENSMUSG00000050445</t>
  </si>
  <si>
    <t>Cyp8b1</t>
  </si>
  <si>
    <t>ENSMUSG00000104327</t>
  </si>
  <si>
    <t>Gm37322</t>
  </si>
  <si>
    <t>ENSMUSG00000109076</t>
  </si>
  <si>
    <t>Gm45145</t>
  </si>
  <si>
    <t>ENSMUSG00000096801</t>
  </si>
  <si>
    <t>Gm23412</t>
  </si>
  <si>
    <t>ENSMUSG00000086373</t>
  </si>
  <si>
    <t>Gm11978</t>
  </si>
  <si>
    <t>ENSMUSG00000026628</t>
  </si>
  <si>
    <t>Atf3</t>
  </si>
  <si>
    <t>ENSMUSG00000110654</t>
  </si>
  <si>
    <t>Gm45746</t>
  </si>
  <si>
    <t>ENSMUSG00000031519</t>
  </si>
  <si>
    <t>Asb5</t>
  </si>
  <si>
    <t>ENSMUSG00000035356</t>
  </si>
  <si>
    <t>Nfkbiz</t>
  </si>
  <si>
    <t>ENSMUSG00000022494</t>
  </si>
  <si>
    <t>Shisa9</t>
  </si>
  <si>
    <t>ENSMUSG00000083588</t>
  </si>
  <si>
    <t>Gm8051</t>
  </si>
  <si>
    <t>ENSMUSG00000028793</t>
  </si>
  <si>
    <t>Rnf19b</t>
  </si>
  <si>
    <t>ENSMUSG00000090026</t>
  </si>
  <si>
    <t>Gm15996</t>
  </si>
  <si>
    <t>ENSMUSG00000004864</t>
  </si>
  <si>
    <t>Mapk13</t>
  </si>
  <si>
    <t>ENSMUSG00000022229</t>
  </si>
  <si>
    <t>Atp12a</t>
  </si>
  <si>
    <t>ENSMUSG00000011034</t>
  </si>
  <si>
    <t>Slc5a1</t>
  </si>
  <si>
    <t>ENSMUSG00000037143</t>
  </si>
  <si>
    <t>Cfap61</t>
  </si>
  <si>
    <t>ENSMUSG00000067006</t>
  </si>
  <si>
    <t>Serpinb5</t>
  </si>
  <si>
    <t>ENSMUSG00000110495</t>
  </si>
  <si>
    <t>Gm45879</t>
  </si>
  <si>
    <t>ENSMUSG00000087008</t>
  </si>
  <si>
    <t>Gm5530</t>
  </si>
  <si>
    <t>ENSMUSG00000029086</t>
  </si>
  <si>
    <t>Prom1</t>
  </si>
  <si>
    <t>ENSMUSG00000066009</t>
  </si>
  <si>
    <t>Zfp987</t>
  </si>
  <si>
    <t>ENSMUSG00000015090</t>
  </si>
  <si>
    <t>Ptgds</t>
  </si>
  <si>
    <t>ENSMUSG00000108739</t>
  </si>
  <si>
    <t>Gm45096</t>
  </si>
  <si>
    <t>ENSMUSG00000033538</t>
  </si>
  <si>
    <t>Casp4</t>
  </si>
  <si>
    <t>ENSMUSG00000017390</t>
  </si>
  <si>
    <t>Aldoc</t>
  </si>
  <si>
    <t>ENSMUSG00000115568</t>
  </si>
  <si>
    <t>Tiaf2</t>
  </si>
  <si>
    <t>ENSMUSG00000031645</t>
  </si>
  <si>
    <t>F11</t>
  </si>
  <si>
    <t>ENSMUSG00000029633</t>
  </si>
  <si>
    <t>Gm5578</t>
  </si>
  <si>
    <t>ENSMUSG00000082152</t>
  </si>
  <si>
    <t>Gm13655</t>
  </si>
  <si>
    <t>ENSMUSG00000082879</t>
  </si>
  <si>
    <t>Gm13525</t>
  </si>
  <si>
    <t>ENSMUSG00000032243</t>
  </si>
  <si>
    <t>Itga11</t>
  </si>
  <si>
    <t>ENSMUSG00000083645</t>
  </si>
  <si>
    <t>Gm14086</t>
  </si>
  <si>
    <t>ENSMUSG00000090159</t>
  </si>
  <si>
    <t>Gm8580</t>
  </si>
  <si>
    <t>ENSMUSG00000024331</t>
  </si>
  <si>
    <t>Dsc2</t>
  </si>
  <si>
    <t>ENSMUSG00000070999</t>
  </si>
  <si>
    <t>Ccin</t>
  </si>
  <si>
    <t>ENSMUSG00000016624</t>
  </si>
  <si>
    <t>Phf21b</t>
  </si>
  <si>
    <t>ENSMUSG00000090203</t>
  </si>
  <si>
    <t>AU015336</t>
  </si>
  <si>
    <t>ENSMUSG00000026068</t>
  </si>
  <si>
    <t>Il18rap</t>
  </si>
  <si>
    <t>ENSMUSG00000113334</t>
  </si>
  <si>
    <t>D030007L05Rik</t>
  </si>
  <si>
    <t>ENSMUSG00000074065</t>
  </si>
  <si>
    <t>Gm10617</t>
  </si>
  <si>
    <t>ENSMUSG00000114532</t>
  </si>
  <si>
    <t>2610318M16Rik</t>
  </si>
  <si>
    <t>ENSMUSG00000039200</t>
  </si>
  <si>
    <t>Atf7ip2</t>
  </si>
  <si>
    <t>ENSMUSG00000067995</t>
  </si>
  <si>
    <t>Gtf2f2</t>
  </si>
  <si>
    <t>ENSMUSG00000081707</t>
  </si>
  <si>
    <t>Gm11343</t>
  </si>
  <si>
    <t>ENSMUSG00000069518</t>
  </si>
  <si>
    <t>Gm10271</t>
  </si>
  <si>
    <t>ENSMUSG00000029370</t>
  </si>
  <si>
    <t>Rassf6</t>
  </si>
  <si>
    <t>ENSMUSG00000045886</t>
  </si>
  <si>
    <t>Gm9803</t>
  </si>
  <si>
    <t>ENSMUSG00000111913</t>
  </si>
  <si>
    <t>AC153498.1</t>
  </si>
  <si>
    <t>ENSMUSG00000089686</t>
  </si>
  <si>
    <t>Mnd1-ps</t>
  </si>
  <si>
    <t>ENSMUSG00000045382</t>
  </si>
  <si>
    <t>Cxcr4</t>
  </si>
  <si>
    <t>ENSMUSG00000069733</t>
  </si>
  <si>
    <t>Ube2u</t>
  </si>
  <si>
    <t>ENSMUSG00000095007</t>
  </si>
  <si>
    <t>Igkv12-41</t>
  </si>
  <si>
    <t>ENSMUSG00000068457</t>
  </si>
  <si>
    <t>Uty</t>
  </si>
  <si>
    <t>ENSMUSG00000097651</t>
  </si>
  <si>
    <t>4930461G14Rik</t>
  </si>
  <si>
    <t>ENSMUSG00000111765</t>
  </si>
  <si>
    <t>Gm10635</t>
  </si>
  <si>
    <t>ENSMUSG00000095590</t>
  </si>
  <si>
    <t>Gm24305</t>
  </si>
  <si>
    <t>ENSMUSG00000053044</t>
  </si>
  <si>
    <t>Cd8b1</t>
  </si>
  <si>
    <t>ENSMUSG00000024376</t>
  </si>
  <si>
    <t>Epb41l4a</t>
  </si>
  <si>
    <t>ENSMUSG00000097874</t>
  </si>
  <si>
    <t>C030010L15Rik</t>
  </si>
  <si>
    <t>ENSMUSG00000052914</t>
  </si>
  <si>
    <t>Cyp2j6</t>
  </si>
  <si>
    <t>ENSMUSG00000100815</t>
  </si>
  <si>
    <t>Gm29112</t>
  </si>
  <si>
    <t>ENSMUSG00000029727</t>
  </si>
  <si>
    <t>Cyp3a13</t>
  </si>
  <si>
    <t>ENSMUSG00000066129</t>
  </si>
  <si>
    <t>Kndc1</t>
  </si>
  <si>
    <t>ENSMUSG00000104837</t>
  </si>
  <si>
    <t>Gm42520</t>
  </si>
  <si>
    <t>ENSMUSG00000103691</t>
  </si>
  <si>
    <t>Gm38019</t>
  </si>
  <si>
    <t>ENSMUSG00000032094</t>
  </si>
  <si>
    <t>Cd3d</t>
  </si>
  <si>
    <t>ENSMUSG00000032118</t>
  </si>
  <si>
    <t>Fez1</t>
  </si>
  <si>
    <t>ENSMUSG00000081445</t>
  </si>
  <si>
    <t>Rpl23a-ps4</t>
  </si>
  <si>
    <t>ENSMUSG00000104694</t>
  </si>
  <si>
    <t>Gm43797</t>
  </si>
  <si>
    <t>ENSMUSG00000111875</t>
  </si>
  <si>
    <t>Gm5425</t>
  </si>
  <si>
    <t>ENSMUSG00000005952</t>
  </si>
  <si>
    <t>Trpv1</t>
  </si>
  <si>
    <t>ENSMUSG00000038256</t>
  </si>
  <si>
    <t>Bcl9</t>
  </si>
  <si>
    <t>ENSMUSG00000072753</t>
  </si>
  <si>
    <t>9230020A06Rik</t>
  </si>
  <si>
    <t>ENSMUSG00000067121</t>
  </si>
  <si>
    <t>Gm7027</t>
  </si>
  <si>
    <t>ENSMUSG00000061232</t>
  </si>
  <si>
    <t>H2-K1</t>
  </si>
  <si>
    <t>ENSMUSG00000022044</t>
  </si>
  <si>
    <t>Stmn4</t>
  </si>
  <si>
    <t>ENSMUSG00000070462</t>
  </si>
  <si>
    <t>Tlnrd1</t>
  </si>
  <si>
    <t>ENSMUSG00000106193</t>
  </si>
  <si>
    <t>Mir7090</t>
  </si>
  <si>
    <t>ENSMUSG00000076564</t>
  </si>
  <si>
    <t>Igkv12-46</t>
  </si>
  <si>
    <t>ENSMUSG00000093690</t>
  </si>
  <si>
    <t>Mir5619</t>
  </si>
  <si>
    <t>ENSMUSG00000030790</t>
  </si>
  <si>
    <t>Adm</t>
  </si>
  <si>
    <t>ENSMUSG00000063779</t>
  </si>
  <si>
    <t>Chil4</t>
  </si>
  <si>
    <t>ENSMUSG00000092482</t>
  </si>
  <si>
    <t>Gm20531</t>
  </si>
  <si>
    <t>ENSMUSG00000110679</t>
  </si>
  <si>
    <t>Rpl10-ps5</t>
  </si>
  <si>
    <t>ENSMUSG00000095028</t>
  </si>
  <si>
    <t>Sirpb1b</t>
  </si>
  <si>
    <t>ENSMUSG00000029123</t>
  </si>
  <si>
    <t>Stk32b</t>
  </si>
  <si>
    <t>ENSMUSG00000074934</t>
  </si>
  <si>
    <t>Grem1</t>
  </si>
  <si>
    <t>ENSMUSG00000108059</t>
  </si>
  <si>
    <t>Gm44369</t>
  </si>
  <si>
    <t>ENSMUSG00000085074</t>
  </si>
  <si>
    <t>Gm11494</t>
  </si>
  <si>
    <t>ENSMUSG00000067571</t>
  </si>
  <si>
    <t>Ms4a15</t>
  </si>
  <si>
    <t>ENSMUSG00000029307</t>
  </si>
  <si>
    <t>Dmp1</t>
  </si>
  <si>
    <t>ENSMUSG00000032093</t>
  </si>
  <si>
    <t>Cd3e</t>
  </si>
  <si>
    <t>ENSMUSG00000028337</t>
  </si>
  <si>
    <t>Coro2a</t>
  </si>
  <si>
    <t>ENSMUSG00000116641</t>
  </si>
  <si>
    <t>AC165271.1</t>
  </si>
  <si>
    <t>ENSMUSG00000024338</t>
  </si>
  <si>
    <t>Psmb8</t>
  </si>
  <si>
    <t>ENSMUSG00000039813</t>
  </si>
  <si>
    <t>Tbc1d2</t>
  </si>
  <si>
    <t>ENSMUSG00000031488</t>
  </si>
  <si>
    <t>Rab11fip1</t>
  </si>
  <si>
    <t>ENSMUSG00000076614</t>
  </si>
  <si>
    <t>Ighg1</t>
  </si>
  <si>
    <t>ENSMUSG00000024105</t>
  </si>
  <si>
    <t>Themis3</t>
  </si>
  <si>
    <t>ENSMUSG00000090216</t>
  </si>
  <si>
    <t>Gm16549</t>
  </si>
  <si>
    <t>ENSMUSG00000028036</t>
  </si>
  <si>
    <t>Ptgfr</t>
  </si>
  <si>
    <t>ENSMUSG00000061666</t>
  </si>
  <si>
    <t>Gdpd1</t>
  </si>
  <si>
    <t>ENSMUSG00000117573</t>
  </si>
  <si>
    <t>AC139027.2</t>
  </si>
  <si>
    <t>ENSMUSG00000074151</t>
  </si>
  <si>
    <t>Nlrc5</t>
  </si>
  <si>
    <t>ENSMUSG00000104496</t>
  </si>
  <si>
    <t>Gm5837</t>
  </si>
  <si>
    <t>ENSMUSG00000067212</t>
  </si>
  <si>
    <t>H2-T23</t>
  </si>
  <si>
    <t>ENSMUSG00000019734</t>
  </si>
  <si>
    <t>Tmc4</t>
  </si>
  <si>
    <t>ENSMUSG00000006403</t>
  </si>
  <si>
    <t>Adamts4</t>
  </si>
  <si>
    <t>ENSMUSG00000097825</t>
  </si>
  <si>
    <t>9630001P10Rik</t>
  </si>
  <si>
    <t>ENSMUSG00000039450</t>
  </si>
  <si>
    <t>Dcxr</t>
  </si>
  <si>
    <t>ENSMUSG00000072589</t>
  </si>
  <si>
    <t>Gm10371</t>
  </si>
  <si>
    <t>ENSMUSG00000073208</t>
  </si>
  <si>
    <t>Speer4c</t>
  </si>
  <si>
    <t>ENSMUSG00000034382</t>
  </si>
  <si>
    <t>AI661453</t>
  </si>
  <si>
    <t>ENSMUSG00000105826</t>
  </si>
  <si>
    <t>Gm42141</t>
  </si>
  <si>
    <t>ENSMUSG00000076921</t>
  </si>
  <si>
    <t>Traj7</t>
  </si>
  <si>
    <t>ENSMUSG00000114895</t>
  </si>
  <si>
    <t>4930579J19Rik</t>
  </si>
  <si>
    <t>ENSMUSG00000114653</t>
  </si>
  <si>
    <t>Gm18398</t>
  </si>
  <si>
    <t>ENSMUSG00000081689</t>
  </si>
  <si>
    <t>Gm9166</t>
  </si>
  <si>
    <t>ENSMUSG00000079339</t>
  </si>
  <si>
    <t>Ifit1bl1</t>
  </si>
  <si>
    <t>ENSMUSG00000030200</t>
  </si>
  <si>
    <t>Bcl2l14</t>
  </si>
  <si>
    <t>ENSMUSG00000020469</t>
  </si>
  <si>
    <t>Myl7</t>
  </si>
  <si>
    <t>ENSMUSG00000019947</t>
  </si>
  <si>
    <t>Arid5b</t>
  </si>
  <si>
    <t>ENSMUSG00000101357</t>
  </si>
  <si>
    <t>Gm2495</t>
  </si>
  <si>
    <t>ENSMUSG00000042429</t>
  </si>
  <si>
    <t>Adora1</t>
  </si>
  <si>
    <t>ENSMUSG00000087674</t>
  </si>
  <si>
    <t>4930447M23Rik</t>
  </si>
  <si>
    <t>ENSMUSG00000077349</t>
  </si>
  <si>
    <t>Gm24867</t>
  </si>
  <si>
    <t>ENSMUSG00000016179</t>
  </si>
  <si>
    <t>Camk1g</t>
  </si>
  <si>
    <t>ENSMUSG00000035929</t>
  </si>
  <si>
    <t>H2-Q4</t>
  </si>
  <si>
    <t>ENSMUSG00000055612</t>
  </si>
  <si>
    <t>Cdca7</t>
  </si>
  <si>
    <t>ENSMUSG00000069515</t>
  </si>
  <si>
    <t>Lyz1</t>
  </si>
  <si>
    <t>ENSMUSG00000026764</t>
  </si>
  <si>
    <t>Kif5c</t>
  </si>
  <si>
    <t>ENSMUSG00000105087</t>
  </si>
  <si>
    <t>Gm42552</t>
  </si>
  <si>
    <t>ENSMUSG00000047810</t>
  </si>
  <si>
    <t>Ccdc88b</t>
  </si>
  <si>
    <t>ENSMUSG00000094433</t>
  </si>
  <si>
    <t>Igkv5-43</t>
  </si>
  <si>
    <t>ENSMUSG00000024798</t>
  </si>
  <si>
    <t>Htr7</t>
  </si>
  <si>
    <t>ENSMUSG00000105174</t>
  </si>
  <si>
    <t>Gm43353</t>
  </si>
  <si>
    <t>ENSMUSG00000052837</t>
  </si>
  <si>
    <t>Junb</t>
  </si>
  <si>
    <t>ENSMUSG00000036306</t>
  </si>
  <si>
    <t>Lzts1</t>
  </si>
  <si>
    <t>ENSMUSG00000014104</t>
  </si>
  <si>
    <t>Sval2</t>
  </si>
  <si>
    <t>ENSMUSG00000110151</t>
  </si>
  <si>
    <t>Gm38416</t>
  </si>
  <si>
    <t>ENSMUSG00000047880</t>
  </si>
  <si>
    <t>Cxcr5</t>
  </si>
  <si>
    <t>ENSMUSG00000116380</t>
  </si>
  <si>
    <t>Gm39556</t>
  </si>
  <si>
    <t>ENSMUSG00000052942</t>
  </si>
  <si>
    <t>Glis3</t>
  </si>
  <si>
    <t>ENSMUSG00000105986</t>
  </si>
  <si>
    <t>Gm43065</t>
  </si>
  <si>
    <t>ENSMUSG00000107788</t>
  </si>
  <si>
    <t>Gm6266</t>
  </si>
  <si>
    <t>ENSMUSG00000054662</t>
  </si>
  <si>
    <t>Ano9</t>
  </si>
  <si>
    <t>ENSMUSG00000085830</t>
  </si>
  <si>
    <t>Grin1os</t>
  </si>
  <si>
    <t>ENSMUSG00000073413</t>
  </si>
  <si>
    <t>Ly6g6d</t>
  </si>
  <si>
    <t>ENSMUSG00000109948</t>
  </si>
  <si>
    <t>Gm45288</t>
  </si>
  <si>
    <t>ENSMUSG00000021313</t>
  </si>
  <si>
    <t>Ryr2</t>
  </si>
  <si>
    <t>ENSMUSG00000019779</t>
  </si>
  <si>
    <t>Frk</t>
  </si>
  <si>
    <t>ENSMUSG00000027670</t>
  </si>
  <si>
    <t>Ocstamp</t>
  </si>
  <si>
    <t>ENSMUSG00000020704</t>
  </si>
  <si>
    <t>Asic2</t>
  </si>
  <si>
    <t>ENSMUSG00000035551</t>
  </si>
  <si>
    <t>Igfbpl1</t>
  </si>
  <si>
    <t>ENSMUSG00000040896</t>
  </si>
  <si>
    <t>Kcnd3</t>
  </si>
  <si>
    <t>ENSMUSG00000115620</t>
  </si>
  <si>
    <t>Gm45924</t>
  </si>
  <si>
    <t>ENSMUSG00000071203</t>
  </si>
  <si>
    <t>Naip5</t>
  </si>
  <si>
    <t>ENSMUSG00000085155</t>
  </si>
  <si>
    <t>Gm11780</t>
  </si>
  <si>
    <t>ENSMUSG00000065110</t>
  </si>
  <si>
    <t>Snord61</t>
  </si>
  <si>
    <t>ENSMUSG00000052387</t>
  </si>
  <si>
    <t>Trpm3</t>
  </si>
  <si>
    <t>ENSMUSG00000059827</t>
  </si>
  <si>
    <t>Gm5670</t>
  </si>
  <si>
    <t>ENSMUSG00000091709</t>
  </si>
  <si>
    <t>Gm17189</t>
  </si>
  <si>
    <t>ENSMUSG00000102259</t>
  </si>
  <si>
    <t>Gm38230</t>
  </si>
  <si>
    <t>ENSMUSG00000082758</t>
  </si>
  <si>
    <t>Gm13024</t>
  </si>
  <si>
    <t>ENSMUSG00000076615</t>
  </si>
  <si>
    <t>Ighg3</t>
  </si>
  <si>
    <t>ENSMUSG00000083443</t>
  </si>
  <si>
    <t>Gm15519</t>
  </si>
  <si>
    <t>ENSMUSG00000043873</t>
  </si>
  <si>
    <t>Chil5</t>
  </si>
  <si>
    <t>ENSMUSG00000041798</t>
  </si>
  <si>
    <t>Gck</t>
  </si>
  <si>
    <t>ENSMUSG00000087477</t>
  </si>
  <si>
    <t>Gm13822</t>
  </si>
  <si>
    <t>ENSMUSG00000030205</t>
  </si>
  <si>
    <t>Gprc5d</t>
  </si>
  <si>
    <t>ENSMUSG00000110247</t>
  </si>
  <si>
    <t>Gm45269</t>
  </si>
  <si>
    <t>ENSMUSG00000106743</t>
  </si>
  <si>
    <t>Gm42847</t>
  </si>
  <si>
    <t>ENSMUSG00000081758</t>
  </si>
  <si>
    <t>Gm11460</t>
  </si>
  <si>
    <t>ENSMUSG00000056204</t>
  </si>
  <si>
    <t>Pgpep1</t>
  </si>
  <si>
    <t>ENSMUSG00000024597</t>
  </si>
  <si>
    <t>Slc12a2</t>
  </si>
  <si>
    <t>ENSMUSG00000106125</t>
  </si>
  <si>
    <t>4930512P04Rik</t>
  </si>
  <si>
    <t>ENSMUSG00000025880</t>
  </si>
  <si>
    <t>Smad7</t>
  </si>
  <si>
    <t>ENSMUSG00000064558</t>
  </si>
  <si>
    <t>Gm24620</t>
  </si>
  <si>
    <t>ENSMUSG00000061082</t>
  </si>
  <si>
    <t>Plac1</t>
  </si>
  <si>
    <t>ENSMUSG00000055333</t>
  </si>
  <si>
    <t>Fat2</t>
  </si>
  <si>
    <t>ENSMUSG00000020676</t>
  </si>
  <si>
    <t>Ccl11</t>
  </si>
  <si>
    <t>ENSMUSG00000023328</t>
  </si>
  <si>
    <t>Ache</t>
  </si>
  <si>
    <t>ENSMUSG00000110960</t>
  </si>
  <si>
    <t>Supt4b</t>
  </si>
  <si>
    <t>ENSMUSG00000020804</t>
  </si>
  <si>
    <t>Aanat</t>
  </si>
  <si>
    <t>ENSMUSG00000098210</t>
  </si>
  <si>
    <t>Gm5224</t>
  </si>
  <si>
    <t>ENSMUSG00000042225</t>
  </si>
  <si>
    <t>Ammecr1</t>
  </si>
  <si>
    <t>ENSMUSG00000108129</t>
  </si>
  <si>
    <t>4930417O13Rik</t>
  </si>
  <si>
    <t>ENSMUSG00000115098</t>
  </si>
  <si>
    <t>Gm49134</t>
  </si>
  <si>
    <t>ENSMUSG00000033898</t>
  </si>
  <si>
    <t>Cfhr2</t>
  </si>
  <si>
    <t>ENSMUSG00000039395</t>
  </si>
  <si>
    <t>Mreg</t>
  </si>
  <si>
    <t>ENSMUSG00000060675</t>
  </si>
  <si>
    <t>Pla2g16</t>
  </si>
  <si>
    <t>ENSMUSG00000097466</t>
  </si>
  <si>
    <t>D430036J16Rik</t>
  </si>
  <si>
    <t>ENSMUSG00000084760</t>
  </si>
  <si>
    <t>Gm15472</t>
  </si>
  <si>
    <t>ENSMUSG00000022144</t>
  </si>
  <si>
    <t>Gdnf</t>
  </si>
  <si>
    <t>ENSMUSG00000055413</t>
  </si>
  <si>
    <t>H2-Q5</t>
  </si>
  <si>
    <t>ENSMUSG00000113123</t>
  </si>
  <si>
    <t>Gm40864</t>
  </si>
  <si>
    <t>ENSMUSG00000037321</t>
  </si>
  <si>
    <t>Tap1</t>
  </si>
  <si>
    <t>ENSMUSG00000108291</t>
  </si>
  <si>
    <t>Gm44292</t>
  </si>
  <si>
    <t>ENSMUSG00000115439</t>
  </si>
  <si>
    <t>Gm36107</t>
  </si>
  <si>
    <t>ENSMUSG00000055044</t>
  </si>
  <si>
    <t>Pdlim1</t>
  </si>
  <si>
    <t>ENSMUSG00000039543</t>
  </si>
  <si>
    <t>Cfap70</t>
  </si>
  <si>
    <t>ENSMUSG00000113959</t>
  </si>
  <si>
    <t>Gm46339</t>
  </si>
  <si>
    <t>ENSMUSG00000086268</t>
  </si>
  <si>
    <t>Gm11670</t>
  </si>
  <si>
    <t>ENSMUSG00000057697</t>
  </si>
  <si>
    <t>Vmn1r53</t>
  </si>
  <si>
    <t>ENSMUSG00000025877</t>
  </si>
  <si>
    <t>Hk3</t>
  </si>
  <si>
    <t>ENSMUSG00000092309</t>
  </si>
  <si>
    <t>4930518C09Rik</t>
  </si>
  <si>
    <t>ENSMUSG00000056648</t>
  </si>
  <si>
    <t>Hoxb8</t>
  </si>
  <si>
    <t>ENSMUSG00000028354</t>
  </si>
  <si>
    <t>Fmn2</t>
  </si>
  <si>
    <t>ENSMUSG00000114235</t>
  </si>
  <si>
    <t>F530104D19Rik</t>
  </si>
  <si>
    <t>ENSMUSG00000112313</t>
  </si>
  <si>
    <t>Gm5951</t>
  </si>
  <si>
    <t>ENSMUSG00000020010</t>
  </si>
  <si>
    <t>Vnn3</t>
  </si>
  <si>
    <t>ENSMUSG00000041550</t>
  </si>
  <si>
    <t>Serpina5</t>
  </si>
  <si>
    <t>ENSMUSG00000085734</t>
  </si>
  <si>
    <t>Gm11684</t>
  </si>
  <si>
    <t>ENSMUSG00000102689</t>
  </si>
  <si>
    <t>Gm37217</t>
  </si>
  <si>
    <t>ENSMUSG00000029381</t>
  </si>
  <si>
    <t>Shroom3</t>
  </si>
  <si>
    <t>ENSMUSG00000038525</t>
  </si>
  <si>
    <t>Armc10</t>
  </si>
  <si>
    <t>ENSMUSG00000086222</t>
  </si>
  <si>
    <t>Gm11665</t>
  </si>
  <si>
    <t>ENSMUSG00000114067</t>
  </si>
  <si>
    <t>Gm47065</t>
  </si>
  <si>
    <t>ENSMUSG00000001156</t>
  </si>
  <si>
    <t>Mxd1</t>
  </si>
  <si>
    <t>ENSMUSG00000114507</t>
  </si>
  <si>
    <t>Gm30747</t>
  </si>
  <si>
    <t>ENSMUSG00000076315</t>
  </si>
  <si>
    <t>Mir343</t>
  </si>
  <si>
    <t>ENSMUSG00000021253</t>
  </si>
  <si>
    <t>Tgfb3</t>
  </si>
  <si>
    <t>ENSMUSG00000025888</t>
  </si>
  <si>
    <t>Casp1</t>
  </si>
  <si>
    <t>ENSMUSG00000113227</t>
  </si>
  <si>
    <t>4933433N18Rik</t>
  </si>
  <si>
    <t>ENSMUSG00000030623</t>
  </si>
  <si>
    <t>Prss23os</t>
  </si>
  <si>
    <t>ENSMUSG00000097308</t>
  </si>
  <si>
    <t>Gm6410</t>
  </si>
  <si>
    <t>ENSMUSG00000086637</t>
  </si>
  <si>
    <t>Gm14040</t>
  </si>
  <si>
    <t>ENSMUSG00000038917</t>
  </si>
  <si>
    <t>3930402G23Rik</t>
  </si>
  <si>
    <t>ENSMUSG00000037624</t>
  </si>
  <si>
    <t>Kcnk2</t>
  </si>
  <si>
    <t>ENSMUSG00000104174</t>
  </si>
  <si>
    <t>Gm37701</t>
  </si>
  <si>
    <t>ENSMUSG00000042680</t>
  </si>
  <si>
    <t>Garem1</t>
  </si>
  <si>
    <t>ENSMUSG00000032017</t>
  </si>
  <si>
    <t>Grik4</t>
  </si>
  <si>
    <t>ENSMUSG00000077239</t>
  </si>
  <si>
    <t>Snord66</t>
  </si>
  <si>
    <t>ENSMUSG00000065360</t>
  </si>
  <si>
    <t>Gm24412</t>
  </si>
  <si>
    <t>ENSMUSG00000097742</t>
  </si>
  <si>
    <t>Gm26535</t>
  </si>
  <si>
    <t>ENSMUSG00000068487</t>
  </si>
  <si>
    <t>Ndufa11b</t>
  </si>
  <si>
    <t>ENSMUSG00000033182</t>
  </si>
  <si>
    <t>Kbtbd12</t>
  </si>
  <si>
    <t>ENSMUSG00000117575</t>
  </si>
  <si>
    <t>AC163635.1</t>
  </si>
  <si>
    <t>ENSMUSG00000089639</t>
  </si>
  <si>
    <t>Gm2862</t>
  </si>
  <si>
    <t>ENSMUSG00000077339</t>
  </si>
  <si>
    <t>Gm23010</t>
  </si>
  <si>
    <t>ENSMUSG00000060802</t>
  </si>
  <si>
    <t>B2m</t>
  </si>
  <si>
    <t>ENSMUSG00000064899</t>
  </si>
  <si>
    <t>Snord118</t>
  </si>
  <si>
    <t>ENSMUSG00000054065</t>
  </si>
  <si>
    <t>Pkp3</t>
  </si>
  <si>
    <t>ENSMUSG00000072584</t>
  </si>
  <si>
    <t>Gm7489</t>
  </si>
  <si>
    <t>ENSMUSG00000032462</t>
  </si>
  <si>
    <t>Pik3cb</t>
  </si>
  <si>
    <t>ENSMUSG00000113814</t>
  </si>
  <si>
    <t>Gm9255</t>
  </si>
  <si>
    <t>ENSMUSG00000044405</t>
  </si>
  <si>
    <t>Adig</t>
  </si>
  <si>
    <t>ENSMUSG00000101505</t>
  </si>
  <si>
    <t>1700109G14Rik</t>
  </si>
  <si>
    <t>ENSMUSG00000093327</t>
  </si>
  <si>
    <t>Mir5107</t>
  </si>
  <si>
    <t>ENSMUSG00000033170</t>
  </si>
  <si>
    <t>Card10</t>
  </si>
  <si>
    <t>ENSMUSG00000109957</t>
  </si>
  <si>
    <t>Gm45353</t>
  </si>
  <si>
    <t>ENSMUSG00000097139</t>
  </si>
  <si>
    <t>Gm26626</t>
  </si>
  <si>
    <t>ENSMUSG00000070667</t>
  </si>
  <si>
    <t>Rpl31-ps10</t>
  </si>
  <si>
    <t>ENSMUSG00000108150</t>
  </si>
  <si>
    <t>Gm44470</t>
  </si>
  <si>
    <t>ENSMUSG00000089987</t>
  </si>
  <si>
    <t>Gpx2-ps1</t>
  </si>
  <si>
    <t>ENSMUSG00000094117</t>
  </si>
  <si>
    <t>Igkv3-12</t>
  </si>
  <si>
    <t>ENSMUSG00000031803</t>
  </si>
  <si>
    <t>B3gnt3</t>
  </si>
  <si>
    <t>ENSMUSG00000040734</t>
  </si>
  <si>
    <t>Ppp1r13l</t>
  </si>
  <si>
    <t>ENSMUSG00000111973</t>
  </si>
  <si>
    <t>Gm48827</t>
  </si>
  <si>
    <t>ENSMUSG00000034161</t>
  </si>
  <si>
    <t>Scx</t>
  </si>
  <si>
    <t>ENSMUSG00000081126</t>
  </si>
  <si>
    <t>Gm15784</t>
  </si>
  <si>
    <t>ENSMUSG00000049511</t>
  </si>
  <si>
    <t>Htr1b</t>
  </si>
  <si>
    <t>ENSMUSG00000086564</t>
  </si>
  <si>
    <t>Cd101</t>
  </si>
  <si>
    <t>ENSMUSG00000027660</t>
  </si>
  <si>
    <t>Skil</t>
  </si>
  <si>
    <t>ENSMUSG00000038463</t>
  </si>
  <si>
    <t>Olfml2b</t>
  </si>
  <si>
    <t>ENSMUSG00000028885</t>
  </si>
  <si>
    <t>Smpdl3b</t>
  </si>
  <si>
    <t>ENSMUSG00000036067</t>
  </si>
  <si>
    <t>Slc2a6</t>
  </si>
  <si>
    <t>ENSMUSG00000032352</t>
  </si>
  <si>
    <t>Lrrc1</t>
  </si>
  <si>
    <t>ENSMUSG00000072849</t>
  </si>
  <si>
    <t>Serpina1e</t>
  </si>
  <si>
    <t>ENSMUSG00000107567</t>
  </si>
  <si>
    <t>4930480K02Rik</t>
  </si>
  <si>
    <t>ENSMUSG00000108650</t>
  </si>
  <si>
    <t>Gm44867</t>
  </si>
  <si>
    <t>ENSMUSG00000097585</t>
  </si>
  <si>
    <t>E230029C05Rik</t>
  </si>
  <si>
    <t>ENSMUSG00000080801</t>
  </si>
  <si>
    <t>Gm13310</t>
  </si>
  <si>
    <t>ENSMUSG00000109383</t>
  </si>
  <si>
    <t>Gm36584</t>
  </si>
  <si>
    <t>ENSMUSG00000095676</t>
  </si>
  <si>
    <t>Gm25099</t>
  </si>
  <si>
    <t>ENSMUSG00000047945</t>
  </si>
  <si>
    <t>Marcksl1</t>
  </si>
  <si>
    <t>ENSMUSG00000087547</t>
  </si>
  <si>
    <t>Platr27</t>
  </si>
  <si>
    <t>ENSMUSG00000022636</t>
  </si>
  <si>
    <t>Alcam</t>
  </si>
  <si>
    <t>ENSMUSG00000021701</t>
  </si>
  <si>
    <t>Plk2</t>
  </si>
  <si>
    <t>ENSMUSG00000070263</t>
  </si>
  <si>
    <t>Gm22365</t>
  </si>
  <si>
    <t>ENSMUSG00000061577</t>
  </si>
  <si>
    <t>Adgrg5</t>
  </si>
  <si>
    <t>ENSMUSG00000020250</t>
  </si>
  <si>
    <t>Txnrd1</t>
  </si>
  <si>
    <t>ENSMUSG00000089929</t>
  </si>
  <si>
    <t>Bcl2a1b</t>
  </si>
  <si>
    <t>ENSMUSG00000073906</t>
  </si>
  <si>
    <t>Olfr692</t>
  </si>
  <si>
    <t>ENSMUSG00000115946</t>
  </si>
  <si>
    <t>Mirt2</t>
  </si>
  <si>
    <t>ENSMUSG00000043126</t>
  </si>
  <si>
    <t>D830039M14Rik</t>
  </si>
  <si>
    <t>ENSMUSG00000116655</t>
  </si>
  <si>
    <t>AC154507.2</t>
  </si>
  <si>
    <t>ENSMUSG00000003411</t>
  </si>
  <si>
    <t>Rab3b</t>
  </si>
  <si>
    <t>ENSMUSG00000024211</t>
  </si>
  <si>
    <t>Grm8</t>
  </si>
  <si>
    <t>ENSMUSG00000069609</t>
  </si>
  <si>
    <t>Cd300ld4</t>
  </si>
  <si>
    <t>ENSMUSG00000028859</t>
  </si>
  <si>
    <t>Csf3r</t>
  </si>
  <si>
    <t>ENSMUSG00000006462</t>
  </si>
  <si>
    <t>A530013C23Rik</t>
  </si>
  <si>
    <t>ENSMUSG00000043782</t>
  </si>
  <si>
    <t>Bicdl2</t>
  </si>
  <si>
    <t>ENSMUSG00000088132</t>
  </si>
  <si>
    <t>Gm22586</t>
  </si>
  <si>
    <t>ENSMUSG00000054855</t>
  </si>
  <si>
    <t>Rnd1</t>
  </si>
  <si>
    <t>ENSMUSG00000102416</t>
  </si>
  <si>
    <t>4933424G06Rik</t>
  </si>
  <si>
    <t>ENSMUSG00000094701</t>
  </si>
  <si>
    <t>Olfr916</t>
  </si>
  <si>
    <t>ENSMUSG00000076284</t>
  </si>
  <si>
    <t>Gm24272</t>
  </si>
  <si>
    <t>ENSMUSG00000088537</t>
  </si>
  <si>
    <t>Gm23279</t>
  </si>
  <si>
    <t>ENSMUSG00000087844</t>
  </si>
  <si>
    <t>Mir1958</t>
  </si>
  <si>
    <t>ENSMUSG00000077200</t>
  </si>
  <si>
    <t>Gm25613</t>
  </si>
  <si>
    <t>ENSMUSG00000023041</t>
  </si>
  <si>
    <t>Krt6b</t>
  </si>
  <si>
    <t>ENSMUSG00000064347</t>
  </si>
  <si>
    <t>mt-Ta</t>
  </si>
  <si>
    <t>ENSMUSG00000082361</t>
  </si>
  <si>
    <t>Btc</t>
  </si>
  <si>
    <t>ENSMUSG00000038168</t>
  </si>
  <si>
    <t>P3h2</t>
  </si>
  <si>
    <t>ENSMUSG00000039405</t>
  </si>
  <si>
    <t>Prss23</t>
  </si>
  <si>
    <t>ENSMUSG00000088372</t>
  </si>
  <si>
    <t>Gm22881</t>
  </si>
  <si>
    <t>ENSMUSG00000061769</t>
  </si>
  <si>
    <t>Klra6</t>
  </si>
  <si>
    <t>ENSMUSG00000060699</t>
  </si>
  <si>
    <t>Vmn1r35</t>
  </si>
  <si>
    <t>ENSMUSG00000090062</t>
  </si>
  <si>
    <t>Galnt6os</t>
  </si>
  <si>
    <t>ENSMUSG00000109685</t>
  </si>
  <si>
    <t>Gm45912</t>
  </si>
  <si>
    <t>ENSMUSG00000062758</t>
  </si>
  <si>
    <t>Gm16477</t>
  </si>
  <si>
    <t>ENSMUSG00000064344</t>
  </si>
  <si>
    <t>mt-Tm</t>
  </si>
  <si>
    <t>ENSMUSG00000030830</t>
  </si>
  <si>
    <t>Itgal</t>
  </si>
  <si>
    <t>ENSMUSG00000070695</t>
  </si>
  <si>
    <t>Cntnap5a</t>
  </si>
  <si>
    <t>ENSMUSG00000099762</t>
  </si>
  <si>
    <t>Gm21149</t>
  </si>
  <si>
    <t>ENSMUSG00000026581</t>
  </si>
  <si>
    <t>Sell</t>
  </si>
  <si>
    <t>ENSMUSG00000064823</t>
  </si>
  <si>
    <t>Snord82</t>
  </si>
  <si>
    <t>ENSMUSG00000030897</t>
  </si>
  <si>
    <t>Cnga4</t>
  </si>
  <si>
    <t>ENSMUSG00000045232</t>
  </si>
  <si>
    <t>Rln3</t>
  </si>
  <si>
    <t>ENSMUSG00000025754</t>
  </si>
  <si>
    <t>Agbl1</t>
  </si>
  <si>
    <t>ENSMUSG00000089713</t>
  </si>
  <si>
    <t>Gm16564</t>
  </si>
  <si>
    <t>ENSMUSG00000040127</t>
  </si>
  <si>
    <t>Sdr9c7</t>
  </si>
  <si>
    <t>ENSMUSG00000042246</t>
  </si>
  <si>
    <t>Tmc7</t>
  </si>
  <si>
    <t>ENSMUSG00000086607</t>
  </si>
  <si>
    <t>4930511M06Rik</t>
  </si>
  <si>
    <t>ENSMUSG00000050505</t>
  </si>
  <si>
    <t>Pcdh20</t>
  </si>
  <si>
    <t>ENSMUSG00000111825</t>
  </si>
  <si>
    <t>Gm10646</t>
  </si>
  <si>
    <t>ENSMUSG00000070847</t>
  </si>
  <si>
    <t>Vmn2r30</t>
  </si>
  <si>
    <t>ENSMUSG00000020901</t>
  </si>
  <si>
    <t>Pik3r5</t>
  </si>
  <si>
    <t>ENSMUSG00000046242</t>
  </si>
  <si>
    <t>Nme9</t>
  </si>
  <si>
    <t>ENSMUSG00000026193</t>
  </si>
  <si>
    <t>Fn1</t>
  </si>
  <si>
    <t>ENSMUSG00000112895</t>
  </si>
  <si>
    <t>Gm47567</t>
  </si>
  <si>
    <t>ENSMUSG00000101746</t>
  </si>
  <si>
    <t>2310043L19Rik</t>
  </si>
  <si>
    <t>ENSMUSG00000111413</t>
  </si>
  <si>
    <t>Gm47716</t>
  </si>
  <si>
    <t>ENSMUSG00000111357</t>
  </si>
  <si>
    <t>Gm6980</t>
  </si>
  <si>
    <t>ENSMUSG00000092586</t>
  </si>
  <si>
    <t>Ly6g6c</t>
  </si>
  <si>
    <t>ENSMUSG00000026774</t>
  </si>
  <si>
    <t>4931423N10Rik</t>
  </si>
  <si>
    <t>ENSMUSG00000111089</t>
  </si>
  <si>
    <t>Gm49427</t>
  </si>
  <si>
    <t>ENSMUSG00000048826</t>
  </si>
  <si>
    <t>Dact2</t>
  </si>
  <si>
    <t>ENSMUSG00000084562</t>
  </si>
  <si>
    <t>n-R5s39</t>
  </si>
  <si>
    <t>ENSMUSG00000023964</t>
  </si>
  <si>
    <t>Calcr</t>
  </si>
  <si>
    <t>ENSMUSG00000091834</t>
  </si>
  <si>
    <t>Gm17177</t>
  </si>
  <si>
    <t>ENSMUSG00000096681</t>
  </si>
  <si>
    <t>Rps19-ps1</t>
  </si>
  <si>
    <t>ENSMUSG00000106588</t>
  </si>
  <si>
    <t>Gm17590</t>
  </si>
  <si>
    <t>ENSMUSG00000115761</t>
  </si>
  <si>
    <t>1700015H07Rik</t>
  </si>
  <si>
    <t>ENSMUSG00000116961</t>
  </si>
  <si>
    <t>AC117662.4</t>
  </si>
  <si>
    <t>ENSMUSG00000028874</t>
  </si>
  <si>
    <t>Fgr</t>
  </si>
  <si>
    <t>ENSMUSG00000109669</t>
  </si>
  <si>
    <t>Gm45472</t>
  </si>
  <si>
    <t>ENSMUSG00000087200</t>
  </si>
  <si>
    <t>Lrp8os3</t>
  </si>
  <si>
    <t>ENSMUSG00000040600</t>
  </si>
  <si>
    <t>Eps8l3</t>
  </si>
  <si>
    <t>ENSMUSG00000022416</t>
  </si>
  <si>
    <t>Cacna1i</t>
  </si>
  <si>
    <t>ENSMUSG00000031880</t>
  </si>
  <si>
    <t>Rrad</t>
  </si>
  <si>
    <t>ENSMUSG00000037780</t>
  </si>
  <si>
    <t>Mbl1</t>
  </si>
  <si>
    <t>ENSMUSG00000112765</t>
  </si>
  <si>
    <t>9430078K24Rik</t>
  </si>
  <si>
    <t>ENSMUSG00000112291</t>
  </si>
  <si>
    <t>Gm48276</t>
  </si>
  <si>
    <t>ENSMUSG00000070532</t>
  </si>
  <si>
    <t>Ccdc190</t>
  </si>
  <si>
    <t>ENSMUSG00000036381</t>
  </si>
  <si>
    <t>P2ry14</t>
  </si>
  <si>
    <t>ENSMUSG00000112505</t>
  </si>
  <si>
    <t>Gm48610</t>
  </si>
  <si>
    <t>ENSMUSG00000058656</t>
  </si>
  <si>
    <t>Samd12</t>
  </si>
  <si>
    <t>ENSMUSG00000068085</t>
  </si>
  <si>
    <t>Cyp2d11</t>
  </si>
  <si>
    <t>ENSMUSG00000021508</t>
  </si>
  <si>
    <t>Cxcl14</t>
  </si>
  <si>
    <t>ENSMUSG00000112766</t>
  </si>
  <si>
    <t>Gm40645</t>
  </si>
  <si>
    <t>ENSMUSG00000088400</t>
  </si>
  <si>
    <t>Gm25889</t>
  </si>
  <si>
    <t>ENSMUSG00000041771</t>
  </si>
  <si>
    <t>Slc24a4</t>
  </si>
  <si>
    <t>ENSMUSG00000095654</t>
  </si>
  <si>
    <t>Plscr5</t>
  </si>
  <si>
    <t>ENSMUSG00000021187</t>
  </si>
  <si>
    <t>Tc2n</t>
  </si>
  <si>
    <t>ENSMUSG00000033948</t>
  </si>
  <si>
    <t>Zswim5</t>
  </si>
  <si>
    <t>ENSMUSG00000074796</t>
  </si>
  <si>
    <t>Slc4a11</t>
  </si>
  <si>
    <t>ENSMUSG00000020020</t>
  </si>
  <si>
    <t>Usp44</t>
  </si>
  <si>
    <t>ENSMUSG00000033192</t>
  </si>
  <si>
    <t>Lpcat2</t>
  </si>
  <si>
    <t>ENSMUSG00000055452</t>
  </si>
  <si>
    <t>Gm7353</t>
  </si>
  <si>
    <t>ENSMUSG00000049092</t>
  </si>
  <si>
    <t>Gpr137c</t>
  </si>
  <si>
    <t>ENSMUSG00000086687</t>
  </si>
  <si>
    <t>4930547E08Rik</t>
  </si>
  <si>
    <t>ENSMUSG00000095516</t>
  </si>
  <si>
    <t>Gm24135</t>
  </si>
  <si>
    <t>ENSMUSG00000038508</t>
  </si>
  <si>
    <t>Gdf15</t>
  </si>
  <si>
    <t>ENSMUSG00000030616</t>
  </si>
  <si>
    <t>Sytl2</t>
  </si>
  <si>
    <t>ENSMUSG00000059060</t>
  </si>
  <si>
    <t>Rad51b</t>
  </si>
  <si>
    <t>ENSMUSG00000049493</t>
  </si>
  <si>
    <t>Pls1</t>
  </si>
  <si>
    <t>ENSMUSG00000114805</t>
  </si>
  <si>
    <t>Gm9626</t>
  </si>
  <si>
    <t>ENSMUSG00000061911</t>
  </si>
  <si>
    <t>Myt1l</t>
  </si>
  <si>
    <t>ENSMUSG00000038007</t>
  </si>
  <si>
    <t>Acer2</t>
  </si>
  <si>
    <t>ENSMUSG00000074625</t>
  </si>
  <si>
    <t>Arhgap40</t>
  </si>
  <si>
    <t>ENSMUSG00000038301</t>
  </si>
  <si>
    <t>Snx10</t>
  </si>
  <si>
    <t>ENSMUSG00000092415</t>
  </si>
  <si>
    <t>Gm20513</t>
  </si>
  <si>
    <t>ENSMUSG00000041698</t>
  </si>
  <si>
    <t>Slco1a1</t>
  </si>
  <si>
    <t>ENSMUSG00000103130</t>
  </si>
  <si>
    <t>F830212C03Rik</t>
  </si>
  <si>
    <t>ENSMUSG00000099381</t>
  </si>
  <si>
    <t>Gm18303</t>
  </si>
  <si>
    <t>ENSMUSG00000104985</t>
  </si>
  <si>
    <t>Gm42917</t>
  </si>
  <si>
    <t>ENSMUSG00000104087</t>
  </si>
  <si>
    <t>Gm38277</t>
  </si>
  <si>
    <t>ENSMUSG00000026271</t>
  </si>
  <si>
    <t>Gpr35</t>
  </si>
  <si>
    <t>ENSMUSG00000086478</t>
  </si>
  <si>
    <t>Gm14102</t>
  </si>
  <si>
    <t>ENSMUSG00000023903</t>
  </si>
  <si>
    <t>Mmp25</t>
  </si>
  <si>
    <t>ENSMUSG00000065627</t>
  </si>
  <si>
    <t>Gm24803</t>
  </si>
  <si>
    <t>ENSMUSG00000103358</t>
  </si>
  <si>
    <t>Gm37593</t>
  </si>
  <si>
    <t>ENSMUSG00000096490</t>
  </si>
  <si>
    <t>Igkv10-94</t>
  </si>
  <si>
    <t>ENSMUSG00000050730</t>
  </si>
  <si>
    <t>Arhgap42</t>
  </si>
  <si>
    <t>ENSMUSG00000110542</t>
  </si>
  <si>
    <t>Gm39139</t>
  </si>
  <si>
    <t>ENSMUSG00000050578</t>
  </si>
  <si>
    <t>Mmp13</t>
  </si>
  <si>
    <t>ENSMUSG00000114715</t>
  </si>
  <si>
    <t>Gm34471</t>
  </si>
  <si>
    <t>ENSMUSG00000043673</t>
  </si>
  <si>
    <t>Kcns3</t>
  </si>
  <si>
    <t>ENSMUSG00000038642</t>
  </si>
  <si>
    <t>Ctss</t>
  </si>
  <si>
    <t>ENSMUSG00000057173</t>
  </si>
  <si>
    <t>Rfx8</t>
  </si>
  <si>
    <t>ENSMUSG00000100147</t>
  </si>
  <si>
    <t>1700047M11Rik</t>
  </si>
  <si>
    <t>ENSMUSG00000061540</t>
  </si>
  <si>
    <t>Orm2</t>
  </si>
  <si>
    <t>ENSMUSG00000025038</t>
  </si>
  <si>
    <t>Efhc2</t>
  </si>
  <si>
    <t>ENSMUSG00000101511</t>
  </si>
  <si>
    <t>Gm5681</t>
  </si>
  <si>
    <t>ENSMUSG00000019838</t>
  </si>
  <si>
    <t>Slc16a10</t>
  </si>
  <si>
    <t>ENSMUSG00000087290</t>
  </si>
  <si>
    <t>Gm15866</t>
  </si>
  <si>
    <t>ENSMUSG00000038894</t>
  </si>
  <si>
    <t>Irs2</t>
  </si>
  <si>
    <t>ENSMUSG00000114041</t>
  </si>
  <si>
    <t>Gm9269</t>
  </si>
  <si>
    <t>ENSMUSG00000033409</t>
  </si>
  <si>
    <t>Syce1l</t>
  </si>
  <si>
    <t>ENSMUSG00000112586</t>
  </si>
  <si>
    <t>Gm6729</t>
  </si>
  <si>
    <t>ENSMUSG00000005087</t>
  </si>
  <si>
    <t>Cd44</t>
  </si>
  <si>
    <t>ENSMUSG00000053861</t>
  </si>
  <si>
    <t>Gm9925</t>
  </si>
  <si>
    <t>ENSMUSG00000087030</t>
  </si>
  <si>
    <t>Gm16143</t>
  </si>
  <si>
    <t>ENSMUSG00000110477</t>
  </si>
  <si>
    <t>Gm3045</t>
  </si>
  <si>
    <t>ENSMUSG00000105571</t>
  </si>
  <si>
    <t>Gm43662</t>
  </si>
  <si>
    <t>ENSMUSG00000042607</t>
  </si>
  <si>
    <t>Asb4</t>
  </si>
  <si>
    <t>ENSMUSG00000061825</t>
  </si>
  <si>
    <t>Ces2c</t>
  </si>
  <si>
    <t>ENSMUSG00000042581</t>
  </si>
  <si>
    <t>Thsd7b</t>
  </si>
  <si>
    <t>ENSMUSG00000104095</t>
  </si>
  <si>
    <t>Gm37315</t>
  </si>
  <si>
    <t>ENSMUSG00000078291</t>
  </si>
  <si>
    <t>Gm3940</t>
  </si>
  <si>
    <t>ENSMUSG00000103486</t>
  </si>
  <si>
    <t>Gm10657</t>
  </si>
  <si>
    <t>ENSMUSG00000073628</t>
  </si>
  <si>
    <t>Gm10552</t>
  </si>
  <si>
    <t>ENSMUSG00000045479</t>
  </si>
  <si>
    <t>Olfr459</t>
  </si>
  <si>
    <t>ENSMUSG00000099192</t>
  </si>
  <si>
    <t>Gm27373</t>
  </si>
  <si>
    <t>ENSMUSG00000004668</t>
  </si>
  <si>
    <t>Abca13</t>
  </si>
  <si>
    <t>ENSMUSG00000028630</t>
  </si>
  <si>
    <t>Dyrk2</t>
  </si>
  <si>
    <t>ENSMUSG00000104517</t>
  </si>
  <si>
    <t>Gm18407</t>
  </si>
  <si>
    <t>ENSMUSG00000080530</t>
  </si>
  <si>
    <t>Gm25540</t>
  </si>
  <si>
    <t>ENSMUSG00000084782</t>
  </si>
  <si>
    <t>Gm11213</t>
  </si>
  <si>
    <t>ENSMUSG00000084890</t>
  </si>
  <si>
    <t>A830036E02Rik</t>
  </si>
  <si>
    <t>ENSMUSG00000056569</t>
  </si>
  <si>
    <t>Mpz</t>
  </si>
  <si>
    <t>ENSMUSG00000098781</t>
  </si>
  <si>
    <t>Gm28044</t>
  </si>
  <si>
    <t>ENSMUSG00000107497</t>
  </si>
  <si>
    <t>Gm44957</t>
  </si>
  <si>
    <t>ENSMUSG00000058755</t>
  </si>
  <si>
    <t>Osm</t>
  </si>
  <si>
    <t>ENSMUSG00000020407</t>
  </si>
  <si>
    <t>Upp1</t>
  </si>
  <si>
    <t>ENSMUSG00000076754</t>
  </si>
  <si>
    <t>Trgv2</t>
  </si>
  <si>
    <t>ENSMUSG00000072423</t>
  </si>
  <si>
    <t>Psmb11</t>
  </si>
  <si>
    <t>ENSMUSG00000107112</t>
  </si>
  <si>
    <t>Gm36241</t>
  </si>
  <si>
    <t>ENSMUSG00000072572</t>
  </si>
  <si>
    <t>Slc39a2</t>
  </si>
  <si>
    <t>ENSMUSG00000107695</t>
  </si>
  <si>
    <t>Gm44289</t>
  </si>
  <si>
    <t>ENSMUSG00000112548</t>
  </si>
  <si>
    <t>Gm47338</t>
  </si>
  <si>
    <t>ENSMUSG00000027068</t>
  </si>
  <si>
    <t>Dhrs9</t>
  </si>
  <si>
    <t>ENSMUSG00000076294</t>
  </si>
  <si>
    <t>Gm26154</t>
  </si>
  <si>
    <t>ENSMUSG00000090047</t>
  </si>
  <si>
    <t>Gm16297</t>
  </si>
  <si>
    <t>ENSMUSG00000075480</t>
  </si>
  <si>
    <t>Gm10840</t>
  </si>
  <si>
    <t>ENSMUSG00000116668</t>
  </si>
  <si>
    <t>CT010505.1</t>
  </si>
  <si>
    <t>ENSMUSG00000039391</t>
  </si>
  <si>
    <t>Ccdc81</t>
  </si>
  <si>
    <t>ENSMUSG00000085723</t>
  </si>
  <si>
    <t>Gm15915</t>
  </si>
  <si>
    <t>ENSMUSG00000029138</t>
  </si>
  <si>
    <t>4930548H24Rik</t>
  </si>
  <si>
    <t>ENSMUSG00000023905</t>
  </si>
  <si>
    <t>Tnfrsf12a</t>
  </si>
  <si>
    <t>ENSMUSG00000111351</t>
  </si>
  <si>
    <t>Gm48537</t>
  </si>
  <si>
    <t>ENSMUSG00000047407</t>
  </si>
  <si>
    <t>Tgif1</t>
  </si>
  <si>
    <t>ENSMUSG00000094367</t>
  </si>
  <si>
    <t>Gm26058</t>
  </si>
  <si>
    <t>ENSMUSG00000089652</t>
  </si>
  <si>
    <t>Gm16025</t>
  </si>
  <si>
    <t>ENSMUSG00000062127</t>
  </si>
  <si>
    <t>Cttnbp2nl</t>
  </si>
  <si>
    <t>ENSMUSG00000020007</t>
  </si>
  <si>
    <t>Il20ra</t>
  </si>
  <si>
    <t>ENSMUSG00000107043</t>
  </si>
  <si>
    <t>Gm42849</t>
  </si>
  <si>
    <t>ENSMUSG00000106121</t>
  </si>
  <si>
    <t>Gm42679</t>
  </si>
  <si>
    <t>ENSMUSG00000104165</t>
  </si>
  <si>
    <t>Gm38249</t>
  </si>
  <si>
    <t>ENSMUSG00000081559</t>
  </si>
  <si>
    <t>Gm12411</t>
  </si>
  <si>
    <t>ENSMUSG00000048236</t>
  </si>
  <si>
    <t>Ovch2</t>
  </si>
  <si>
    <t>ENSMUSG00000100320</t>
  </si>
  <si>
    <t>Gm29417</t>
  </si>
  <si>
    <t>ENSMUSG00000112876</t>
  </si>
  <si>
    <t>Gm32443</t>
  </si>
  <si>
    <t>ENSMUSG00000095891</t>
  </si>
  <si>
    <t>Gm10717</t>
  </si>
  <si>
    <t>ENSMUSG00000109194</t>
  </si>
  <si>
    <t>Gm44570</t>
  </si>
  <si>
    <t>ENSMUSG00000115896</t>
  </si>
  <si>
    <t>Gm36677</t>
  </si>
  <si>
    <t>ENSMUSG00000107795</t>
  </si>
  <si>
    <t>Gm44105</t>
  </si>
  <si>
    <t>ENSMUSG00000084621</t>
  </si>
  <si>
    <t>Gm25106</t>
  </si>
  <si>
    <t>ENSMUSG00000113167</t>
  </si>
  <si>
    <t>Gm48482</t>
  </si>
  <si>
    <t>ENSMUSG00000116270</t>
  </si>
  <si>
    <t>Gm1600</t>
  </si>
  <si>
    <t>ENSMUSG00000056359</t>
  </si>
  <si>
    <t>D830013O20Rik</t>
  </si>
  <si>
    <t>ENSMUSG00000037386</t>
  </si>
  <si>
    <t>Rims2</t>
  </si>
  <si>
    <t>ENSMUSG00000107386</t>
  </si>
  <si>
    <t>Gm42800</t>
  </si>
  <si>
    <t>ENSMUSG00000048387</t>
  </si>
  <si>
    <t>Osr1</t>
  </si>
  <si>
    <t>ENSMUSG00000043931</t>
  </si>
  <si>
    <t>Gimap7</t>
  </si>
  <si>
    <t>ENSMUSG00000087582</t>
  </si>
  <si>
    <t>Ighv6-7</t>
  </si>
  <si>
    <t>ENSMUSG00000083834</t>
  </si>
  <si>
    <t>Gm12577</t>
  </si>
  <si>
    <t>ENSMUSG00000024786</t>
  </si>
  <si>
    <t>Majin</t>
  </si>
  <si>
    <t>ENSMUSG00000035873</t>
  </si>
  <si>
    <t>Pawr</t>
  </si>
  <si>
    <t>ENSMUSG00000004231</t>
  </si>
  <si>
    <t>Pax2</t>
  </si>
  <si>
    <t>ENSMUSG00000076925</t>
  </si>
  <si>
    <t>Traj3</t>
  </si>
  <si>
    <t>ENSMUSG00000095588</t>
  </si>
  <si>
    <t>Gm12350</t>
  </si>
  <si>
    <t>ENSMUSG00000117507</t>
  </si>
  <si>
    <t>AC135509.1</t>
  </si>
  <si>
    <t>ENSMUSG00000085609</t>
  </si>
  <si>
    <t>1700016P03Rik</t>
  </si>
  <si>
    <t>ENSMUSG00000085887</t>
  </si>
  <si>
    <t>Arhgap27os3</t>
  </si>
  <si>
    <t>ENSMUSG00000020361</t>
  </si>
  <si>
    <t>Hspa4</t>
  </si>
  <si>
    <t>ENSMUSG00000096459</t>
  </si>
  <si>
    <t>Ighv9-3</t>
  </si>
  <si>
    <t>ENSMUSG00000055704</t>
  </si>
  <si>
    <t>Gm9978</t>
  </si>
  <si>
    <t>ENSMUSG00000079625</t>
  </si>
  <si>
    <t>Tm4sf19</t>
  </si>
  <si>
    <t>ENSMUSG00000076364</t>
  </si>
  <si>
    <t>Gm24049</t>
  </si>
  <si>
    <t>ENSMUSG00000102827</t>
  </si>
  <si>
    <t>Gm8242</t>
  </si>
  <si>
    <t>ENSMUSG00000033590</t>
  </si>
  <si>
    <t>Myo5c</t>
  </si>
  <si>
    <t>ENSMUSG00000115170</t>
  </si>
  <si>
    <t>Vmn1r38</t>
  </si>
  <si>
    <t>ENSMUSG00000033022</t>
  </si>
  <si>
    <t>Cdo1</t>
  </si>
  <si>
    <t>ENSMUSG00000085977</t>
  </si>
  <si>
    <t>Gm5970</t>
  </si>
  <si>
    <t>ENSMUSG00000030069</t>
  </si>
  <si>
    <t>Prok2</t>
  </si>
  <si>
    <t>ENSMUSG00000114004</t>
  </si>
  <si>
    <t>Gm48552</t>
  </si>
  <si>
    <t>ENSMUSG00000015112</t>
  </si>
  <si>
    <t>Slc25a13</t>
  </si>
  <si>
    <t>ENSMUSG00000047180</t>
  </si>
  <si>
    <t>Neurl3</t>
  </si>
  <si>
    <t>ENSMUSG00000094405</t>
  </si>
  <si>
    <t>Gm23143</t>
  </si>
  <si>
    <t>ENSMUSG00000048707</t>
  </si>
  <si>
    <t>Tprn</t>
  </si>
  <si>
    <t>ENSMUSG00000036617</t>
  </si>
  <si>
    <t>Etl4</t>
  </si>
  <si>
    <t>ENSMUSG00000042761</t>
  </si>
  <si>
    <t>Mrap2</t>
  </si>
  <si>
    <t>ENSMUSG00000000766</t>
  </si>
  <si>
    <t>Oprm1</t>
  </si>
  <si>
    <t>ENSMUSG00000117472</t>
  </si>
  <si>
    <t>AC104103.1</t>
  </si>
  <si>
    <t>ENSMUSG00000107012</t>
  </si>
  <si>
    <t>4930528J11Rik</t>
  </si>
  <si>
    <t>ENSMUSG00000086379</t>
  </si>
  <si>
    <t>1700026D11Rik</t>
  </si>
  <si>
    <t>ENSMUSG00000087024</t>
  </si>
  <si>
    <t>B230119M05Rik</t>
  </si>
  <si>
    <t>ENSMUSG00000031861</t>
  </si>
  <si>
    <t>Lpar2</t>
  </si>
  <si>
    <t>ENSMUSG00000106927</t>
  </si>
  <si>
    <t>Gm43598</t>
  </si>
  <si>
    <t>ENSMUSG00000082360</t>
  </si>
  <si>
    <t>Gm8814</t>
  </si>
  <si>
    <t>ENSMUSG00000032369</t>
  </si>
  <si>
    <t>Plscr1</t>
  </si>
  <si>
    <t>ENSMUSG00000071047</t>
  </si>
  <si>
    <t>Ces1a</t>
  </si>
  <si>
    <t>ENSMUSG00000114033</t>
  </si>
  <si>
    <t>Gm47705</t>
  </si>
  <si>
    <t>ENSMUSG00000086175</t>
  </si>
  <si>
    <t>Gm15802</t>
  </si>
  <si>
    <t>ENSMUSG00000072621</t>
  </si>
  <si>
    <t>Slfn10-ps</t>
  </si>
  <si>
    <t>ENSMUSG00000026235</t>
  </si>
  <si>
    <t>Epha4</t>
  </si>
  <si>
    <t>ENSMUSG00000087136</t>
  </si>
  <si>
    <t>Gm15864</t>
  </si>
  <si>
    <t>ENSMUSG00000065422</t>
  </si>
  <si>
    <t>Mir221</t>
  </si>
  <si>
    <t>ENSMUSG00000096727</t>
  </si>
  <si>
    <t>Psmb9</t>
  </si>
  <si>
    <t>ENSMUSG00000110605</t>
  </si>
  <si>
    <t>Gm32856</t>
  </si>
  <si>
    <t>ENSMUSG00000024972</t>
  </si>
  <si>
    <t>Lgals12</t>
  </si>
  <si>
    <t>ENSMUSG00000103131</t>
  </si>
  <si>
    <t>Gm37977</t>
  </si>
  <si>
    <t>ENSMUSG00000110950</t>
  </si>
  <si>
    <t>Gm39384</t>
  </si>
  <si>
    <t>ENSMUSG00000109923</t>
  </si>
  <si>
    <t>Gm20039</t>
  </si>
  <si>
    <t>ENSMUSG00000113085</t>
  </si>
  <si>
    <t>Gm47383</t>
  </si>
  <si>
    <t>ENSMUSG00000105740</t>
  </si>
  <si>
    <t>Gm42685</t>
  </si>
  <si>
    <t>ENSMUSG00000004296</t>
  </si>
  <si>
    <t>Il12b</t>
  </si>
  <si>
    <t>ENSMUSG00000031230</t>
  </si>
  <si>
    <t>Fgf16</t>
  </si>
  <si>
    <t>ENSMUSG00000076545</t>
  </si>
  <si>
    <t>Igkv4-72</t>
  </si>
  <si>
    <t>ENSMUSG00000099875</t>
  </si>
  <si>
    <t>Rbm3-ps</t>
  </si>
  <si>
    <t>ENSMUSG00000035831</t>
  </si>
  <si>
    <t>Krt25</t>
  </si>
  <si>
    <t>ENSMUSG00000029878</t>
  </si>
  <si>
    <t>Dbpht2</t>
  </si>
  <si>
    <t>ENSMUSG00000108630</t>
  </si>
  <si>
    <t>Gm44607</t>
  </si>
  <si>
    <t>ENSMUSG00000044243</t>
  </si>
  <si>
    <t>Bhlha9</t>
  </si>
  <si>
    <t>ENSMUSG00000058435</t>
  </si>
  <si>
    <t>Btnl4</t>
  </si>
  <si>
    <t>ENSMUSG00000027381</t>
  </si>
  <si>
    <t>Bcl2l11</t>
  </si>
  <si>
    <t>ENSMUSG00000026729</t>
  </si>
  <si>
    <t>4930562F07Rik</t>
  </si>
  <si>
    <t>ENSMUSG00000046523</t>
  </si>
  <si>
    <t>Kctd4</t>
  </si>
  <si>
    <t>ENSMUSG00000038879</t>
  </si>
  <si>
    <t>Nipal2</t>
  </si>
  <si>
    <t>ENSMUSG00000050994</t>
  </si>
  <si>
    <t>Adgb</t>
  </si>
  <si>
    <t>ENSMUSG00000099104</t>
  </si>
  <si>
    <t>Gm17087</t>
  </si>
  <si>
    <t>ENSMUSG00000064887</t>
  </si>
  <si>
    <t>Gm24205</t>
  </si>
  <si>
    <t>ENSMUSG00000110353</t>
  </si>
  <si>
    <t>Gm33543</t>
  </si>
  <si>
    <t>ENSMUSG00000083397</t>
  </si>
  <si>
    <t>Gm5466</t>
  </si>
  <si>
    <t>ENSMUSG00000076598</t>
  </si>
  <si>
    <t>Igkv3-7</t>
  </si>
  <si>
    <t>ENSMUSG00000113136</t>
  </si>
  <si>
    <t>Gm19951</t>
  </si>
  <si>
    <t>ENSMUSG00000084390</t>
  </si>
  <si>
    <t>Gm15425</t>
  </si>
  <si>
    <t>ENSMUSG00000102196</t>
  </si>
  <si>
    <t>Gm38171</t>
  </si>
  <si>
    <t>ENSMUSG00000097378</t>
  </si>
  <si>
    <t>B230208H11Rik</t>
  </si>
  <si>
    <t>ENSMUSG00000015316</t>
  </si>
  <si>
    <t>Slamf1</t>
  </si>
  <si>
    <t>ENSMUSG00000110086</t>
  </si>
  <si>
    <t>Gm45623</t>
  </si>
  <si>
    <t>ENSMUSG00000079470</t>
  </si>
  <si>
    <t>Utp14b</t>
  </si>
  <si>
    <t>ENSMUSG00000050395</t>
  </si>
  <si>
    <t>Tnfsf15</t>
  </si>
  <si>
    <t>ENSMUSG00000048534</t>
  </si>
  <si>
    <t>Jaml</t>
  </si>
  <si>
    <t>ENSMUSG00000114345</t>
  </si>
  <si>
    <t>Gm10873</t>
  </si>
  <si>
    <t>ENSMUSG00000069266</t>
  </si>
  <si>
    <t>Hist1h4b</t>
  </si>
  <si>
    <t>ENSMUSG00000041607</t>
  </si>
  <si>
    <t>Mbp</t>
  </si>
  <si>
    <t>ENSMUSG00000020023</t>
  </si>
  <si>
    <t>Tmcc3</t>
  </si>
  <si>
    <t>ENSMUSG00000049608</t>
  </si>
  <si>
    <t>Gpr55</t>
  </si>
  <si>
    <t>ENSMUSG00000035105</t>
  </si>
  <si>
    <t>Egln3</t>
  </si>
  <si>
    <t>ENSMUSG00000115196</t>
  </si>
  <si>
    <t>Gm6212</t>
  </si>
  <si>
    <t>ENSMUSG00000050549</t>
  </si>
  <si>
    <t>Fam241a</t>
  </si>
  <si>
    <t>ENSMUSG00000098542</t>
  </si>
  <si>
    <t>Gm27532</t>
  </si>
  <si>
    <t>ENSMUSG00000093838</t>
  </si>
  <si>
    <t>Ighv3-1</t>
  </si>
  <si>
    <t>ENSMUSG00000101904</t>
  </si>
  <si>
    <t>Gm29427</t>
  </si>
  <si>
    <t>ENSMUSG00000000628</t>
  </si>
  <si>
    <t>Hk2</t>
  </si>
  <si>
    <t>ENSMUSG00000074622</t>
  </si>
  <si>
    <t>Mafb</t>
  </si>
  <si>
    <t>ENSMUSG00000108493</t>
  </si>
  <si>
    <t>Gm45715</t>
  </si>
  <si>
    <t>ENSMUSG00000112111</t>
  </si>
  <si>
    <t>Gm47834</t>
  </si>
  <si>
    <t>ENSMUSG00000024669</t>
  </si>
  <si>
    <t>Cd5</t>
  </si>
  <si>
    <t>ENSMUSG00000071604</t>
  </si>
  <si>
    <t>Fam189a2</t>
  </si>
  <si>
    <t>ENSMUSG00000031169</t>
  </si>
  <si>
    <t>Porcn</t>
  </si>
  <si>
    <t>ENSMUSG00000020622</t>
  </si>
  <si>
    <t>Nt5c1b</t>
  </si>
  <si>
    <t>ENSMUSG00000115764</t>
  </si>
  <si>
    <t>Gm18811</t>
  </si>
  <si>
    <t>ENSMUSG00000001642</t>
  </si>
  <si>
    <t>Akr1b3</t>
  </si>
  <si>
    <t>ENSMUSG00000052396</t>
  </si>
  <si>
    <t>Mogat2</t>
  </si>
  <si>
    <t>ENSMUSG00000107037</t>
  </si>
  <si>
    <t>Gm29793</t>
  </si>
  <si>
    <t>ENSMUSG00000117072</t>
  </si>
  <si>
    <t>AL589878.1</t>
  </si>
  <si>
    <t>ENSMUSG00000059864</t>
  </si>
  <si>
    <t>Olfr1393</t>
  </si>
  <si>
    <t>ENSMUSG00000051146</t>
  </si>
  <si>
    <t>Camk2n2</t>
  </si>
  <si>
    <t>ENSMUSG00000002033</t>
  </si>
  <si>
    <t>Cd3g</t>
  </si>
  <si>
    <t>ENSMUSG00000094815</t>
  </si>
  <si>
    <t>Gm22615</t>
  </si>
  <si>
    <t>ENSMUSG00000115902</t>
  </si>
  <si>
    <t>AC113595.1</t>
  </si>
  <si>
    <t>ENSMUSG00000090394</t>
  </si>
  <si>
    <t>4930523C07Rik</t>
  </si>
  <si>
    <t>ENSMUSG00000095842</t>
  </si>
  <si>
    <t>Gm24302</t>
  </si>
  <si>
    <t>ENSMUSG00000076757</t>
  </si>
  <si>
    <t>Tcrg-C4</t>
  </si>
  <si>
    <t>ENSMUSG00000073779</t>
  </si>
  <si>
    <t>Lrp8os2</t>
  </si>
  <si>
    <t>ENSMUSG00000079012</t>
  </si>
  <si>
    <t>Serpina3m</t>
  </si>
  <si>
    <t>ENSMUSG00000020684</t>
  </si>
  <si>
    <t>Rasl10b</t>
  </si>
  <si>
    <t>ENSMUSG00000097019</t>
  </si>
  <si>
    <t>Gm26663</t>
  </si>
  <si>
    <t>ENSMUSG00000104869</t>
  </si>
  <si>
    <t>Gm42544</t>
  </si>
  <si>
    <t>ENSMUSG00000027995</t>
  </si>
  <si>
    <t>Tlr2</t>
  </si>
  <si>
    <t>ENSMUSG00000071398</t>
  </si>
  <si>
    <t>2410004P03Rik</t>
  </si>
  <si>
    <t>ENSMUSG00000026417</t>
  </si>
  <si>
    <t>Pigr</t>
  </si>
  <si>
    <t>ENSMUSG00000028938</t>
  </si>
  <si>
    <t>Galntl5</t>
  </si>
  <si>
    <t>ENSMUSG00000070473</t>
  </si>
  <si>
    <t>Cldn3</t>
  </si>
  <si>
    <t>ENSMUSG00000084856</t>
  </si>
  <si>
    <t>Gm11528</t>
  </si>
  <si>
    <t>ENSMUSG00000043498</t>
  </si>
  <si>
    <t>9330132A10Rik</t>
  </si>
  <si>
    <t>ENSMUSG00000089876</t>
  </si>
  <si>
    <t>Tmem102</t>
  </si>
  <si>
    <t>ENSMUSG00000073555</t>
  </si>
  <si>
    <t>Gm4951</t>
  </si>
  <si>
    <t>ENSMUSG00000042254</t>
  </si>
  <si>
    <t>Cilp</t>
  </si>
  <si>
    <t>ENSMUSG00000089431</t>
  </si>
  <si>
    <t>Gm23196</t>
  </si>
  <si>
    <t>ENSMUSG00000037428</t>
  </si>
  <si>
    <t>Vgf</t>
  </si>
  <si>
    <t>ENSMUSG00000102278</t>
  </si>
  <si>
    <t>Gm37145</t>
  </si>
  <si>
    <t>ENSMUSG00000020805</t>
  </si>
  <si>
    <t>Slc13a5</t>
  </si>
  <si>
    <t>ENSMUSG00000062082</t>
  </si>
  <si>
    <t>Cd200r4</t>
  </si>
  <si>
    <t>ENSMUSG00000113642</t>
  </si>
  <si>
    <t>Gm49329</t>
  </si>
  <si>
    <t>ENSMUSG00000061762</t>
  </si>
  <si>
    <t>Tac1</t>
  </si>
  <si>
    <t>ENSMUSG00000088254</t>
  </si>
  <si>
    <t>Gm24289</t>
  </si>
  <si>
    <t>ENSMUSG00000070574</t>
  </si>
  <si>
    <t>2310016G11Rik</t>
  </si>
  <si>
    <t>ENSMUSG00000076928</t>
  </si>
  <si>
    <t>Trac</t>
  </si>
  <si>
    <t>ENSMUSG00000056162</t>
  </si>
  <si>
    <t>Cndp1</t>
  </si>
  <si>
    <t>ENSMUSG00000015879</t>
  </si>
  <si>
    <t>Fam184b</t>
  </si>
  <si>
    <t>ENSMUSG00000102097</t>
  </si>
  <si>
    <t>A930006L05Rik</t>
  </si>
  <si>
    <t>ENSMUSG00000038836</t>
  </si>
  <si>
    <t>Agbl3</t>
  </si>
  <si>
    <t>ENSMUSG00000104486</t>
  </si>
  <si>
    <t>Gm38066</t>
  </si>
  <si>
    <t>ENSMUSG00000019996</t>
  </si>
  <si>
    <t>Map7</t>
  </si>
  <si>
    <t>ENSMUSG00000072844</t>
  </si>
  <si>
    <t>G530011O06Rik</t>
  </si>
  <si>
    <t>ENSMUSG00000112701</t>
  </si>
  <si>
    <t>2310002D06Rik</t>
  </si>
  <si>
    <t>ENSMUSG00000034450</t>
  </si>
  <si>
    <t>Gulo</t>
  </si>
  <si>
    <t>ENSMUSG00000029678</t>
  </si>
  <si>
    <t>Hyal5</t>
  </si>
  <si>
    <t>ENSMUSG00000034227</t>
  </si>
  <si>
    <t>Foxj1</t>
  </si>
  <si>
    <t>ENSMUSG00000089536</t>
  </si>
  <si>
    <t>Scarna3a</t>
  </si>
  <si>
    <t>ENSMUSG00000034177</t>
  </si>
  <si>
    <t>Rnf43</t>
  </si>
  <si>
    <t>ENSMUSG00000056271</t>
  </si>
  <si>
    <t>Lman1l</t>
  </si>
  <si>
    <t>ENSMUSG00000094359</t>
  </si>
  <si>
    <t>Gm25571</t>
  </si>
  <si>
    <t>ENSMUSG00000102375</t>
  </si>
  <si>
    <t>A930036K24Rik</t>
  </si>
  <si>
    <t>ENSMUSG00000030877</t>
  </si>
  <si>
    <t>Mfsd13b</t>
  </si>
  <si>
    <t>ENSMUSG00000073600</t>
  </si>
  <si>
    <t>Prob1</t>
  </si>
  <si>
    <t>ENSMUSG00000059674</t>
  </si>
  <si>
    <t>Cdh24</t>
  </si>
  <si>
    <t>ENSMUSG00000001672</t>
  </si>
  <si>
    <t>Marveld3</t>
  </si>
  <si>
    <t>ENSMUSG00000024729</t>
  </si>
  <si>
    <t>1700017D01Rik</t>
  </si>
  <si>
    <t>ENSMUSG00000113542</t>
  </si>
  <si>
    <t>Gm19154</t>
  </si>
  <si>
    <t>ENSMUSG00000103348</t>
  </si>
  <si>
    <t>Gm37053</t>
  </si>
  <si>
    <t>ENSMUSG00000051341</t>
  </si>
  <si>
    <t>Zfp52</t>
  </si>
  <si>
    <t>ENSMUSG00000026980</t>
  </si>
  <si>
    <t>Ly75</t>
  </si>
  <si>
    <t>ENSMUSG00000087635</t>
  </si>
  <si>
    <t>Gm13414</t>
  </si>
  <si>
    <t>ENSMUSG00000104762</t>
  </si>
  <si>
    <t>Gm44308</t>
  </si>
  <si>
    <t>ENSMUSG00000005968</t>
  </si>
  <si>
    <t>Tuft1</t>
  </si>
  <si>
    <t>ENSMUSG00000115520</t>
  </si>
  <si>
    <t>Gm41335</t>
  </si>
  <si>
    <t>ENSMUSG00000111147</t>
  </si>
  <si>
    <t>Gm33699</t>
  </si>
  <si>
    <t>ENSMUSG00000044757</t>
  </si>
  <si>
    <t>Gm6430</t>
  </si>
  <si>
    <t>ENSMUSG00000108289</t>
  </si>
  <si>
    <t>Gm44174</t>
  </si>
  <si>
    <t>ENSMUSG00000103452</t>
  </si>
  <si>
    <t>1700008A23Rik</t>
  </si>
  <si>
    <t>ENSMUSG00000042331</t>
  </si>
  <si>
    <t>Specc1</t>
  </si>
  <si>
    <t>ENSMUSG00000109311</t>
  </si>
  <si>
    <t>AI314278</t>
  </si>
  <si>
    <t>ENSMUSG00000076489</t>
  </si>
  <si>
    <t>Trbj1-7</t>
  </si>
  <si>
    <t>ENSMUSG00000025283</t>
  </si>
  <si>
    <t>Sat1</t>
  </si>
  <si>
    <t>ENSMUSG00000054702</t>
  </si>
  <si>
    <t>Ap1s3</t>
  </si>
  <si>
    <t>ENSMUSG00000104416</t>
  </si>
  <si>
    <t>Gm37067</t>
  </si>
  <si>
    <t>ENSMUSG00000098940</t>
  </si>
  <si>
    <t>Gm27639</t>
  </si>
  <si>
    <t>ENSMUSG00000084391</t>
  </si>
  <si>
    <t>Gm13967</t>
  </si>
  <si>
    <t>ENSMUSG00000070799</t>
  </si>
  <si>
    <t>Psg26</t>
  </si>
  <si>
    <t>ENSMUSG00000027843</t>
  </si>
  <si>
    <t>Ptpn22</t>
  </si>
  <si>
    <t>ENSMUSG00000082901</t>
  </si>
  <si>
    <t>Gm14323</t>
  </si>
  <si>
    <t>ENSMUSG00000065368</t>
  </si>
  <si>
    <t>Gm24414</t>
  </si>
  <si>
    <t>ENSMUSG00000094982</t>
  </si>
  <si>
    <t>Gm23725</t>
  </si>
  <si>
    <t>ENSMUSG00000113274</t>
  </si>
  <si>
    <t>Gm41002</t>
  </si>
  <si>
    <t>ENSMUSG00000001027</t>
  </si>
  <si>
    <t>Scn4a</t>
  </si>
  <si>
    <t>ENSMUSG00000084986</t>
  </si>
  <si>
    <t>Gm16224</t>
  </si>
  <si>
    <t>ENSMUSG00000101279</t>
  </si>
  <si>
    <t>Gm18342</t>
  </si>
  <si>
    <t>ENSMUSG00000073686</t>
  </si>
  <si>
    <t>Gm10564</t>
  </si>
  <si>
    <t>ENSMUSG00000035021</t>
  </si>
  <si>
    <t>Baz1a</t>
  </si>
  <si>
    <t>ENSMUSG00000111454</t>
  </si>
  <si>
    <t>Olfr998</t>
  </si>
  <si>
    <t>ENSMUSG00000081186</t>
  </si>
  <si>
    <t>Gm12578</t>
  </si>
  <si>
    <t>ENSMUSG00000114579</t>
  </si>
  <si>
    <t>Gm4130</t>
  </si>
  <si>
    <t>ENSMUSG00000115289</t>
  </si>
  <si>
    <t>Gm49164</t>
  </si>
  <si>
    <t>ENSMUSG00000115390</t>
  </si>
  <si>
    <t>Gm49035</t>
  </si>
  <si>
    <t>ENSMUSG00000078810</t>
  </si>
  <si>
    <t>Gp6</t>
  </si>
  <si>
    <t>ENSMUSG00000069874</t>
  </si>
  <si>
    <t>Irgm2</t>
  </si>
  <si>
    <t>ENSMUSG00000034112</t>
  </si>
  <si>
    <t>Atp2c2</t>
  </si>
  <si>
    <t>ENSMUSG00000021594</t>
  </si>
  <si>
    <t>Srd5a1</t>
  </si>
  <si>
    <t>ENSMUSG00000093293</t>
  </si>
  <si>
    <t>Mir3095</t>
  </si>
  <si>
    <t>ENSMUSG00000085423</t>
  </si>
  <si>
    <t>4930594M22Rik</t>
  </si>
  <si>
    <t>ENSMUSG00000093637</t>
  </si>
  <si>
    <t>Gm20636</t>
  </si>
  <si>
    <t>ENSMUSG00000098579</t>
  </si>
  <si>
    <t>Mir6937</t>
  </si>
  <si>
    <t>ENSMUSG00000116659</t>
  </si>
  <si>
    <t>AC158985.1</t>
  </si>
  <si>
    <t>ENSMUSG00000065521</t>
  </si>
  <si>
    <t>Mir296</t>
  </si>
  <si>
    <t>ENSMUSG00000045569</t>
  </si>
  <si>
    <t>Mc2r</t>
  </si>
  <si>
    <t>ENSMUSG00000075312</t>
  </si>
  <si>
    <t>Gm13597</t>
  </si>
  <si>
    <t>ENSMUSG00000112444</t>
  </si>
  <si>
    <t>4930401C15Rik</t>
  </si>
  <si>
    <t>ENSMUSG00000082688</t>
  </si>
  <si>
    <t>Gm12124</t>
  </si>
  <si>
    <t>ENSMUSG00000090555</t>
  </si>
  <si>
    <t>Gm8893</t>
  </si>
  <si>
    <t>ENSMUSG00000107873</t>
  </si>
  <si>
    <t>Gm19065</t>
  </si>
  <si>
    <t>ENSMUSG00000088527</t>
  </si>
  <si>
    <t>Gm26086</t>
  </si>
  <si>
    <t>ENSMUSG00000107884</t>
  </si>
  <si>
    <t>Gm44144</t>
  </si>
  <si>
    <t>ENSMUSG00000052151</t>
  </si>
  <si>
    <t>Plpp2</t>
  </si>
  <si>
    <t>ENSMUSG00000038765</t>
  </si>
  <si>
    <t>Lmx1b</t>
  </si>
  <si>
    <t>ENSMUSG00000090142</t>
  </si>
  <si>
    <t>Gm15795</t>
  </si>
  <si>
    <t>ENSMUSG00000082964</t>
  </si>
  <si>
    <t>Rpl13-ps5</t>
  </si>
  <si>
    <t>ENSMUSG00000043165</t>
  </si>
  <si>
    <t>Lor</t>
  </si>
  <si>
    <t>ENSMUSG00000050138</t>
  </si>
  <si>
    <t>Kcnk12</t>
  </si>
  <si>
    <t>ENSMUSG00000085920</t>
  </si>
  <si>
    <t>Gm12951</t>
  </si>
  <si>
    <t>ENSMUSG00000047509</t>
  </si>
  <si>
    <t>Gm6776</t>
  </si>
  <si>
    <t>ENSMUSG00000076909</t>
  </si>
  <si>
    <t>Traj20</t>
  </si>
  <si>
    <t>ENSMUSG00000093897</t>
  </si>
  <si>
    <t>Gm26268</t>
  </si>
  <si>
    <t>ENSMUSG00000016386</t>
  </si>
  <si>
    <t>Mpped2</t>
  </si>
  <si>
    <t>ENSMUSG00000052673</t>
  </si>
  <si>
    <t>Gm9887</t>
  </si>
  <si>
    <t>ENSMUSG00000089844</t>
  </si>
  <si>
    <t>A530032D15Rik</t>
  </si>
  <si>
    <t>ENSMUSG00000091199</t>
  </si>
  <si>
    <t>Gm2619</t>
  </si>
  <si>
    <t>ENSMUSG00000113488</t>
  </si>
  <si>
    <t>Gm47819</t>
  </si>
  <si>
    <t>ENSMUSG00000090145</t>
  </si>
  <si>
    <t>Ugt1a6b</t>
  </si>
  <si>
    <t>ENSMUSG00000092090</t>
  </si>
  <si>
    <t>Gm3294</t>
  </si>
  <si>
    <t>ENSMUSG00000099890</t>
  </si>
  <si>
    <t>Gm28262</t>
  </si>
  <si>
    <t>ENSMUSG00000035923</t>
  </si>
  <si>
    <t>Myf6</t>
  </si>
  <si>
    <t>ENSMUSG00000043301</t>
  </si>
  <si>
    <t>Kcnj6</t>
  </si>
  <si>
    <t>ENSMUSG00000081540</t>
  </si>
  <si>
    <t>Gm12538</t>
  </si>
  <si>
    <t>ENSMUSG00000108713</t>
  </si>
  <si>
    <t>Gm33027</t>
  </si>
  <si>
    <t>ENSMUSG00000062458</t>
  </si>
  <si>
    <t>Gm8623</t>
  </si>
  <si>
    <t>ENSMUSG00000101941</t>
  </si>
  <si>
    <t>Gm28979</t>
  </si>
  <si>
    <t>ENSMUSG00000029074</t>
  </si>
  <si>
    <t>Ttll10</t>
  </si>
  <si>
    <t>ENSMUSG00000059854</t>
  </si>
  <si>
    <t>Hydin</t>
  </si>
  <si>
    <t>ENSMUSG00000088845</t>
  </si>
  <si>
    <t>Gm26355</t>
  </si>
  <si>
    <t>ENSMUSG00000107061</t>
  </si>
  <si>
    <t>Gm19590</t>
  </si>
  <si>
    <t>ENSMUSG00000053175</t>
  </si>
  <si>
    <t>Bcl3</t>
  </si>
  <si>
    <t>ENSMUSG00000074818</t>
  </si>
  <si>
    <t>Pdzd7</t>
  </si>
  <si>
    <t>ENSMUSG00000096768</t>
  </si>
  <si>
    <t>Gm47283</t>
  </si>
  <si>
    <t>ENSMUSG00000115426</t>
  </si>
  <si>
    <t>Gm19510</t>
  </si>
  <si>
    <t>ENSMUSG00000066896</t>
  </si>
  <si>
    <t>Olfr18</t>
  </si>
  <si>
    <t>ENSMUSG00000026383</t>
  </si>
  <si>
    <t>Epb41l5</t>
  </si>
  <si>
    <t>ENSMUSG00000026893</t>
  </si>
  <si>
    <t>Gca</t>
  </si>
  <si>
    <t>ENSMUSG00000063975</t>
  </si>
  <si>
    <t>Slco1a5</t>
  </si>
  <si>
    <t>ENSMUSG00000085639</t>
  </si>
  <si>
    <t>Gm15410</t>
  </si>
  <si>
    <t>ENSMUSG00000033805</t>
  </si>
  <si>
    <t>Ephx4</t>
  </si>
  <si>
    <t>ENSMUSG00000042677</t>
  </si>
  <si>
    <t>Zc3h12a</t>
  </si>
  <si>
    <t>ENSMUSG00000115095</t>
  </si>
  <si>
    <t>Gm49311</t>
  </si>
  <si>
    <t>ENSMUSG00000032021</t>
  </si>
  <si>
    <t>Crtam</t>
  </si>
  <si>
    <t>ENSMUSG00000115146</t>
  </si>
  <si>
    <t>Gm4681</t>
  </si>
  <si>
    <t>ENSMUSG00000028115</t>
  </si>
  <si>
    <t>Bnipl</t>
  </si>
  <si>
    <t>ENSMUSG00000090176</t>
  </si>
  <si>
    <t>Cd200r2</t>
  </si>
  <si>
    <t>ENSMUSG00000103329</t>
  </si>
  <si>
    <t>Gm42492</t>
  </si>
  <si>
    <t>ENSMUSG00000103494</t>
  </si>
  <si>
    <t>Gm37410</t>
  </si>
  <si>
    <t>ENSMUSG00000113925</t>
  </si>
  <si>
    <t>Gm7544</t>
  </si>
  <si>
    <t>ENSMUSG00000050840</t>
  </si>
  <si>
    <t>Cdh20</t>
  </si>
  <si>
    <t>ENSMUSG00000102372</t>
  </si>
  <si>
    <t>A430050A11Rik</t>
  </si>
  <si>
    <t>ENSMUSG00000060128</t>
  </si>
  <si>
    <t>Gm2710</t>
  </si>
  <si>
    <t>ENSMUSG00000085693</t>
  </si>
  <si>
    <t>Gm13371</t>
  </si>
  <si>
    <t>ENSMUSG00000082641</t>
  </si>
  <si>
    <t>Rpl30-ps5</t>
  </si>
  <si>
    <t>ENSMUSG00000102795</t>
  </si>
  <si>
    <t>Gm6236</t>
  </si>
  <si>
    <t>ENSMUSG00000105651</t>
  </si>
  <si>
    <t>1700017M07Rik</t>
  </si>
  <si>
    <t>ENSMUSG00000036951</t>
  </si>
  <si>
    <t>C130079G13Rik</t>
  </si>
  <si>
    <t>ENSMUSG00000097515</t>
  </si>
  <si>
    <t>1700040D17Rik</t>
  </si>
  <si>
    <t>ENSMUSG00000106276</t>
  </si>
  <si>
    <t>Gm9397</t>
  </si>
  <si>
    <t>ENSMUSG00000093183</t>
  </si>
  <si>
    <t>Gm25687</t>
  </si>
  <si>
    <t>ENSMUSG00000086061</t>
  </si>
  <si>
    <t>Gm13075</t>
  </si>
  <si>
    <t>ENSMUSG00000076581</t>
  </si>
  <si>
    <t>Igkv8-26</t>
  </si>
  <si>
    <t>ENSMUSG00000079495</t>
  </si>
  <si>
    <t>Nat8f6</t>
  </si>
  <si>
    <t>ENSMUSG00000074274</t>
  </si>
  <si>
    <t>D930028M14Rik</t>
  </si>
  <si>
    <t>ENSMUSG00000108695</t>
  </si>
  <si>
    <t>Gm2511</t>
  </si>
  <si>
    <t>ENSMUSG00000108993</t>
  </si>
  <si>
    <t>Gm44846</t>
  </si>
  <si>
    <t>ENSMUSG00000093378</t>
  </si>
  <si>
    <t>Gm20663</t>
  </si>
  <si>
    <t>ENSMUSG00000109759</t>
  </si>
  <si>
    <t>1700011L03Rik</t>
  </si>
  <si>
    <t>ENSMUSG00000110464</t>
  </si>
  <si>
    <t>1700061N14Rik</t>
  </si>
  <si>
    <t>ENSMUSG00000110500</t>
  </si>
  <si>
    <t>Gm32568</t>
  </si>
  <si>
    <t>ENSMUSG00000098304</t>
  </si>
  <si>
    <t>1700027I24Rik</t>
  </si>
  <si>
    <t>ENSMUSG00000110916</t>
  </si>
  <si>
    <t>2310003N18Rik</t>
  </si>
  <si>
    <t>ENSMUSG00000037953</t>
  </si>
  <si>
    <t>A4gnt</t>
  </si>
  <si>
    <t>ENSMUSG00000064317</t>
  </si>
  <si>
    <t>Gm10146</t>
  </si>
  <si>
    <t>ENSMUSG00000083298</t>
  </si>
  <si>
    <t>Gm12085</t>
  </si>
  <si>
    <t>ENSMUSG00000020401</t>
  </si>
  <si>
    <t>Fam71b</t>
  </si>
  <si>
    <t>ENSMUSG00000050813</t>
  </si>
  <si>
    <t>Olfr332</t>
  </si>
  <si>
    <t>ENSMUSG00000070192</t>
  </si>
  <si>
    <t>n-R5s58</t>
  </si>
  <si>
    <t>ENSMUSG00000113699</t>
  </si>
  <si>
    <t>Gm48823</t>
  </si>
  <si>
    <t>ENSMUSG00000102694</t>
  </si>
  <si>
    <t>Gm37496</t>
  </si>
  <si>
    <t>ENSMUSG00000076747</t>
  </si>
  <si>
    <t>Tcrg-V5</t>
  </si>
  <si>
    <t>ENSMUSG00000094918</t>
  </si>
  <si>
    <t>Gm8765</t>
  </si>
  <si>
    <t>ENSMUSG00000053588</t>
  </si>
  <si>
    <t>A730061H03Rik</t>
  </si>
  <si>
    <t>ENSMUSG00000025370</t>
  </si>
  <si>
    <t>Cdh9</t>
  </si>
  <si>
    <t>ENSMUSG00000099467</t>
  </si>
  <si>
    <t>Gm28116</t>
  </si>
  <si>
    <t>ENSMUSG00000116371</t>
  </si>
  <si>
    <t>Gm34284</t>
  </si>
  <si>
    <t>ENSMUSG00000039209</t>
  </si>
  <si>
    <t>Rpl39l</t>
  </si>
  <si>
    <t>ENSMUSG00000071562</t>
  </si>
  <si>
    <t>Stfa1</t>
  </si>
  <si>
    <t>ENSMUSG00000022902</t>
  </si>
  <si>
    <t>Stfa2</t>
  </si>
  <si>
    <t>ENSMUSG00000104456</t>
  </si>
  <si>
    <t>Gm37825</t>
  </si>
  <si>
    <t>ENSMUSG00000116634</t>
  </si>
  <si>
    <t>AC171405.1</t>
  </si>
  <si>
    <t>ENSMUSG00000117108</t>
  </si>
  <si>
    <t>AC154766.2</t>
  </si>
  <si>
    <t>ENSMUSG00000087736</t>
  </si>
  <si>
    <t>Gm24648</t>
  </si>
  <si>
    <t>ENSMUSG00000083719</t>
  </si>
  <si>
    <t>Gm15161</t>
  </si>
  <si>
    <t>ENSMUSG00000102250</t>
  </si>
  <si>
    <t>Gm38260</t>
  </si>
  <si>
    <t>ENSMUSG00000102317</t>
  </si>
  <si>
    <t>Gm37628</t>
  </si>
  <si>
    <t>ENSMUSG00000086727</t>
  </si>
  <si>
    <t>4931428L18Rik</t>
  </si>
  <si>
    <t>ENSMUSG00000100237</t>
  </si>
  <si>
    <t>Gm28644</t>
  </si>
  <si>
    <t>ENSMUSG00000084506</t>
  </si>
  <si>
    <t>Gm23792</t>
  </si>
  <si>
    <t>ENSMUSG00000100007</t>
  </si>
  <si>
    <t>Gm5527</t>
  </si>
  <si>
    <t>ENSMUSG00000084151</t>
  </si>
  <si>
    <t>Gm11577</t>
  </si>
  <si>
    <t>ENSMUSG00000088953</t>
  </si>
  <si>
    <t>Gm24942</t>
  </si>
  <si>
    <t>ENSMUSG00000102266</t>
  </si>
  <si>
    <t>Gm38106</t>
  </si>
  <si>
    <t>ENSMUSG00000065055</t>
  </si>
  <si>
    <t>n-R5s213</t>
  </si>
  <si>
    <t>ENSMUSG00000098634</t>
  </si>
  <si>
    <t>Mir8096</t>
  </si>
  <si>
    <t>ENSMUSG00000110510</t>
  </si>
  <si>
    <t>Gm45908</t>
  </si>
  <si>
    <t>ENSMUSG00000036480</t>
  </si>
  <si>
    <t>Prss56</t>
  </si>
  <si>
    <t>ENSMUSG00000101958</t>
  </si>
  <si>
    <t>Gm19085</t>
  </si>
  <si>
    <t>ENSMUSG00000065470</t>
  </si>
  <si>
    <t>Mir149</t>
  </si>
  <si>
    <t>ENSMUSG00000100955</t>
  </si>
  <si>
    <t>Gm18728</t>
  </si>
  <si>
    <t>ENSMUSG00000067001</t>
  </si>
  <si>
    <t>Serpinb7</t>
  </si>
  <si>
    <t>ENSMUSG00000099936</t>
  </si>
  <si>
    <t>Gm28867</t>
  </si>
  <si>
    <t>ENSMUSG00000036907</t>
  </si>
  <si>
    <t>C1ql2</t>
  </si>
  <si>
    <t>ENSMUSG00000101700</t>
  </si>
  <si>
    <t>Gm29359</t>
  </si>
  <si>
    <t>ENSMUSG00000050534</t>
  </si>
  <si>
    <t>Htr5b</t>
  </si>
  <si>
    <t>ENSMUSG00000100459</t>
  </si>
  <si>
    <t>Gm5833</t>
  </si>
  <si>
    <t>ENSMUSG00000100389</t>
  </si>
  <si>
    <t>Rbm6-ps2</t>
  </si>
  <si>
    <t>ENSMUSG00000104989</t>
  </si>
  <si>
    <t>Gm44481</t>
  </si>
  <si>
    <t>ENSMUSG00000047384</t>
  </si>
  <si>
    <t>A730013G03Rik</t>
  </si>
  <si>
    <t>ENSMUSG00000089158</t>
  </si>
  <si>
    <t>Gm23583</t>
  </si>
  <si>
    <t>ENSMUSG00000102648</t>
  </si>
  <si>
    <t>Gm38022</t>
  </si>
  <si>
    <t>ENSMUSG00000080627</t>
  </si>
  <si>
    <t>Gm22677</t>
  </si>
  <si>
    <t>ENSMUSG00000080558</t>
  </si>
  <si>
    <t>Gm22091</t>
  </si>
  <si>
    <t>ENSMUSG00000097638</t>
  </si>
  <si>
    <t>Carlr</t>
  </si>
  <si>
    <t>ENSMUSG00000060795</t>
  </si>
  <si>
    <t>Gm13363</t>
  </si>
  <si>
    <t>ENSMUSG00000084098</t>
  </si>
  <si>
    <t>Gm13422</t>
  </si>
  <si>
    <t>ENSMUSG00000036449</t>
  </si>
  <si>
    <t>Lcn8</t>
  </si>
  <si>
    <t>ENSMUSG00000098977</t>
  </si>
  <si>
    <t>Gm27196</t>
  </si>
  <si>
    <t>ENSMUSG00000093091</t>
  </si>
  <si>
    <t>Mir3089</t>
  </si>
  <si>
    <t>ENSMUSG00000083722</t>
  </si>
  <si>
    <t>Adgrd2-ps</t>
  </si>
  <si>
    <t>ENSMUSG00000080994</t>
  </si>
  <si>
    <t>Gm13464</t>
  </si>
  <si>
    <t>ENSMUSG00000083270</t>
  </si>
  <si>
    <t>Gm13498</t>
  </si>
  <si>
    <t>ENSMUSG00000086007</t>
  </si>
  <si>
    <t>1700057H21Rik</t>
  </si>
  <si>
    <t>ENSMUSG00000082800</t>
  </si>
  <si>
    <t>Gm13560</t>
  </si>
  <si>
    <t>ENSMUSG00000000394</t>
  </si>
  <si>
    <t>Gcg</t>
  </si>
  <si>
    <t>ENSMUSG00000081062</t>
  </si>
  <si>
    <t>Gm13640</t>
  </si>
  <si>
    <t>ENSMUSG00000081047</t>
  </si>
  <si>
    <t>Olfr997-ps1</t>
  </si>
  <si>
    <t>ENSMUSG00000027355</t>
  </si>
  <si>
    <t>Tmco5</t>
  </si>
  <si>
    <t>ENSMUSG00000088497</t>
  </si>
  <si>
    <t>Gm22651</t>
  </si>
  <si>
    <t>ENSMUSG00000085649</t>
  </si>
  <si>
    <t>A730032A03Rik</t>
  </si>
  <si>
    <t>ENSMUSG00000086114</t>
  </si>
  <si>
    <t>Gm14642</t>
  </si>
  <si>
    <t>ENSMUSG00000100010</t>
  </si>
  <si>
    <t>1700010I02Rik</t>
  </si>
  <si>
    <t>ENSMUSG00000104000</t>
  </si>
  <si>
    <t>Gm38335</t>
  </si>
  <si>
    <t>ENSMUSG00000102866</t>
  </si>
  <si>
    <t>Gm37636</t>
  </si>
  <si>
    <t>ENSMUSG00000102505</t>
  </si>
  <si>
    <t>1600017P15Rik</t>
  </si>
  <si>
    <t>ENSMUSG00000097786</t>
  </si>
  <si>
    <t>4933429H19Rik</t>
  </si>
  <si>
    <t>ENSMUSG00000103998</t>
  </si>
  <si>
    <t>Gm38025</t>
  </si>
  <si>
    <t>ENSMUSG00000027720</t>
  </si>
  <si>
    <t>Il2</t>
  </si>
  <si>
    <t>ENSMUSG00000104935</t>
  </si>
  <si>
    <t>Gm43414</t>
  </si>
  <si>
    <t>ENSMUSG00000092986</t>
  </si>
  <si>
    <t>Gm25574</t>
  </si>
  <si>
    <t>ENSMUSG00000106334</t>
  </si>
  <si>
    <t>Gm43549</t>
  </si>
  <si>
    <t>ENSMUSG00000082280</t>
  </si>
  <si>
    <t>Gm5847</t>
  </si>
  <si>
    <t>ENSMUSG00000027788</t>
  </si>
  <si>
    <t>Otol1</t>
  </si>
  <si>
    <t>ENSMUSG00000106422</t>
  </si>
  <si>
    <t>Gm42812</t>
  </si>
  <si>
    <t>ENSMUSG00000103304</t>
  </si>
  <si>
    <t>Gm5979</t>
  </si>
  <si>
    <t>ENSMUSG00000103221</t>
  </si>
  <si>
    <t>Sprr2c-ps</t>
  </si>
  <si>
    <t>ENSMUSG00000027965</t>
  </si>
  <si>
    <t>Olfm3</t>
  </si>
  <si>
    <t>ENSMUSG00000078590</t>
  </si>
  <si>
    <t>Gm10959</t>
  </si>
  <si>
    <t>ENSMUSG00000105900</t>
  </si>
  <si>
    <t>Gm43240</t>
  </si>
  <si>
    <t>ENSMUSG00000105529</t>
  </si>
  <si>
    <t>Gm9480</t>
  </si>
  <si>
    <t>ENSMUSG00000039146</t>
  </si>
  <si>
    <t>Ifi44l</t>
  </si>
  <si>
    <t>ENSMUSG00000086438</t>
  </si>
  <si>
    <t>Asb17os</t>
  </si>
  <si>
    <t>ENSMUSG00000115072</t>
  </si>
  <si>
    <t>Vmn1r2</t>
  </si>
  <si>
    <t>ENSMUSG00000081715</t>
  </si>
  <si>
    <t>Rps11-ps3</t>
  </si>
  <si>
    <t>ENSMUSG00000081810</t>
  </si>
  <si>
    <t>Gm11878</t>
  </si>
  <si>
    <t>ENSMUSG00000081437</t>
  </si>
  <si>
    <t>Gm12402</t>
  </si>
  <si>
    <t>ENSMUSG00000084761</t>
  </si>
  <si>
    <t>Gm12406</t>
  </si>
  <si>
    <t>ENSMUSG00000086947</t>
  </si>
  <si>
    <t>4930522O17Rik</t>
  </si>
  <si>
    <t>ENSMUSG00000081755</t>
  </si>
  <si>
    <t>Mup-ps23</t>
  </si>
  <si>
    <t>ENSMUSG00000058935</t>
  </si>
  <si>
    <t>Tex48</t>
  </si>
  <si>
    <t>ENSMUSG00000028396</t>
  </si>
  <si>
    <t>2310002L09Rik</t>
  </si>
  <si>
    <t>ENSMUSG00000081225</t>
  </si>
  <si>
    <t>Cyp2j12</t>
  </si>
  <si>
    <t>ENSMUSG00000111259</t>
  </si>
  <si>
    <t>Olfr1328</t>
  </si>
  <si>
    <t>ENSMUSG00000094494</t>
  </si>
  <si>
    <t>Rnu6-ps2</t>
  </si>
  <si>
    <t>ENSMUSG00000078235</t>
  </si>
  <si>
    <t>Fam43b</t>
  </si>
  <si>
    <t>ENSMUSG00000085922</t>
  </si>
  <si>
    <t>Fhad1os2</t>
  </si>
  <si>
    <t>ENSMUSG00000046262</t>
  </si>
  <si>
    <t>C87977</t>
  </si>
  <si>
    <t>ENSMUSG00000079666</t>
  </si>
  <si>
    <t>1700015F17Rik</t>
  </si>
  <si>
    <t>ENSMUSG00000065329</t>
  </si>
  <si>
    <t>Gm22054</t>
  </si>
  <si>
    <t>ENSMUSG00000053121</t>
  </si>
  <si>
    <t>Gm5129</t>
  </si>
  <si>
    <t>ENSMUSG00000105617</t>
  </si>
  <si>
    <t>Gm43809</t>
  </si>
  <si>
    <t>ENSMUSG00000106868</t>
  </si>
  <si>
    <t>Gm19798</t>
  </si>
  <si>
    <t>ENSMUSG00000090138</t>
  </si>
  <si>
    <t>Gm3687</t>
  </si>
  <si>
    <t>ENSMUSG00000106768</t>
  </si>
  <si>
    <t>4930480C01Rik</t>
  </si>
  <si>
    <t>ENSMUSG00000086632</t>
  </si>
  <si>
    <t>1700112J05Rik</t>
  </si>
  <si>
    <t>ENSMUSG00000105181</t>
  </si>
  <si>
    <t>Gm19620</t>
  </si>
  <si>
    <t>ENSMUSG00000066964</t>
  </si>
  <si>
    <t>Tmem211</t>
  </si>
  <si>
    <t>ENSMUSG00000053765</t>
  </si>
  <si>
    <t>Oas1f</t>
  </si>
  <si>
    <t>ENSMUSG00000106841</t>
  </si>
  <si>
    <t>Gm42656</t>
  </si>
  <si>
    <t>ENSMUSG00000105795</t>
  </si>
  <si>
    <t>Gm3970</t>
  </si>
  <si>
    <t>ENSMUSG00000080836</t>
  </si>
  <si>
    <t>Gm6444</t>
  </si>
  <si>
    <t>ENSMUSG00000029437</t>
  </si>
  <si>
    <t>Il31</t>
  </si>
  <si>
    <t>ENSMUSG00000090981</t>
  </si>
  <si>
    <t>Olfr718-ps1</t>
  </si>
  <si>
    <t>ENSMUSG00000085565</t>
  </si>
  <si>
    <t>Gm15721</t>
  </si>
  <si>
    <t>ENSMUSG00000107279</t>
  </si>
  <si>
    <t>Gm43450</t>
  </si>
  <si>
    <t>ENSMUSG00000083041</t>
  </si>
  <si>
    <t>Gmfg-ps</t>
  </si>
  <si>
    <t>ENSMUSG00000104796</t>
  </si>
  <si>
    <t>Gm44354</t>
  </si>
  <si>
    <t>ENSMUSG00000107895</t>
  </si>
  <si>
    <t>1700094M24Rik</t>
  </si>
  <si>
    <t>ENSMUSG00000082115</t>
  </si>
  <si>
    <t>Gm15490</t>
  </si>
  <si>
    <t>ENSMUSG00000105114</t>
  </si>
  <si>
    <t>Amd-ps5</t>
  </si>
  <si>
    <t>ENSMUSG00000030004</t>
  </si>
  <si>
    <t>Nat8</t>
  </si>
  <si>
    <t>ENSMUSG00000108804</t>
  </si>
  <si>
    <t>Gm30437</t>
  </si>
  <si>
    <t>ENSMUSG00000108625</t>
  </si>
  <si>
    <t>Gm44711</t>
  </si>
  <si>
    <t>ENSMUSG00000107950</t>
  </si>
  <si>
    <t>Gm6375</t>
  </si>
  <si>
    <t>ENSMUSG00000045291</t>
  </si>
  <si>
    <t>E330021D16Rik</t>
  </si>
  <si>
    <t>ENSMUSG00000107891</t>
  </si>
  <si>
    <t>Gm5051</t>
  </si>
  <si>
    <t>ENSMUSG00000079262</t>
  </si>
  <si>
    <t>Slco1a6</t>
  </si>
  <si>
    <t>ENSMUSG00000030292</t>
  </si>
  <si>
    <t>Smco2</t>
  </si>
  <si>
    <t>ENSMUSG00000092573</t>
  </si>
  <si>
    <t>Vmn2r-ps43</t>
  </si>
  <si>
    <t>ENSMUSG00000109490</t>
  </si>
  <si>
    <t>Gm19126</t>
  </si>
  <si>
    <t>ENSMUSG00000108553</t>
  </si>
  <si>
    <t>Gm38569</t>
  </si>
  <si>
    <t>ENSMUSG00000108334</t>
  </si>
  <si>
    <t>Gm30771</t>
  </si>
  <si>
    <t>ENSMUSG00000108705</t>
  </si>
  <si>
    <t>Gm18905</t>
  </si>
  <si>
    <t>ENSMUSG00000109526</t>
  </si>
  <si>
    <t>Gm9357</t>
  </si>
  <si>
    <t>ENSMUSG00000109329</t>
  </si>
  <si>
    <t>Gm33926</t>
  </si>
  <si>
    <t>ENSMUSG00000108467</t>
  </si>
  <si>
    <t>Gm45211</t>
  </si>
  <si>
    <t>ENSMUSG00000109541</t>
  </si>
  <si>
    <t>Gm6112</t>
  </si>
  <si>
    <t>ENSMUSG00000108764</t>
  </si>
  <si>
    <t>Gm2926</t>
  </si>
  <si>
    <t>ENSMUSG00000081859</t>
  </si>
  <si>
    <t>Olfr650-ps1</t>
  </si>
  <si>
    <t>ENSMUSG00000087621</t>
  </si>
  <si>
    <t>1700003G18Rik</t>
  </si>
  <si>
    <t>ENSMUSG00000109462</t>
  </si>
  <si>
    <t>Gm6334</t>
  </si>
  <si>
    <t>ENSMUSG00000108852</t>
  </si>
  <si>
    <t>Gm44911</t>
  </si>
  <si>
    <t>ENSMUSG00000109040</t>
  </si>
  <si>
    <t>Gm44542</t>
  </si>
  <si>
    <t>ENSMUSG00000053790</t>
  </si>
  <si>
    <t>Defb38</t>
  </si>
  <si>
    <t>ENSMUSG00000110614</t>
  </si>
  <si>
    <t>Gm45817</t>
  </si>
  <si>
    <t>ENSMUSG00000110468</t>
  </si>
  <si>
    <t>Gm39185</t>
  </si>
  <si>
    <t>ENSMUSG00000098823</t>
  </si>
  <si>
    <t>Mir8111</t>
  </si>
  <si>
    <t>ENSMUSG00000110694</t>
  </si>
  <si>
    <t>Gm45782</t>
  </si>
  <si>
    <t>ENSMUSG00000115768</t>
  </si>
  <si>
    <t>Dpep2nb</t>
  </si>
  <si>
    <t>ENSMUSG00000033633</t>
  </si>
  <si>
    <t>Clec18a</t>
  </si>
  <si>
    <t>ENSMUSG00000099326</t>
  </si>
  <si>
    <t>Mir21c</t>
  </si>
  <si>
    <t>ENSMUSG00000018620</t>
  </si>
  <si>
    <t>Mmp20</t>
  </si>
  <si>
    <t>ENSMUSG00000070313</t>
  </si>
  <si>
    <t>A630095E13Rik</t>
  </si>
  <si>
    <t>ENSMUSG00000011118</t>
  </si>
  <si>
    <t>Panx3</t>
  </si>
  <si>
    <t>ENSMUSG00000111032</t>
  </si>
  <si>
    <t>Olfr1543-ps1</t>
  </si>
  <si>
    <t>ENSMUSG00000111684</t>
  </si>
  <si>
    <t>Gm8543</t>
  </si>
  <si>
    <t>ENSMUSG00000109844</t>
  </si>
  <si>
    <t>Gm31816</t>
  </si>
  <si>
    <t>ENSMUSG00000099213</t>
  </si>
  <si>
    <t>Gm27686</t>
  </si>
  <si>
    <t>ENSMUSG00000066592</t>
  </si>
  <si>
    <t>Gm7589</t>
  </si>
  <si>
    <t>ENSMUSG00000046846</t>
  </si>
  <si>
    <t>Spesp1</t>
  </si>
  <si>
    <t>ENSMUSG00000097836</t>
  </si>
  <si>
    <t>Gm26903</t>
  </si>
  <si>
    <t>ENSMUSG00000059383</t>
  </si>
  <si>
    <t>Gfral</t>
  </si>
  <si>
    <t>ENSMUSG00000111633</t>
  </si>
  <si>
    <t>Gm39377</t>
  </si>
  <si>
    <t>ENSMUSG00000098747</t>
  </si>
  <si>
    <t>Gm27216</t>
  </si>
  <si>
    <t>ENSMUSG00000103044</t>
  </si>
  <si>
    <t>Gm37307</t>
  </si>
  <si>
    <t>ENSMUSG00000074139</t>
  </si>
  <si>
    <t>1700057G04Rik</t>
  </si>
  <si>
    <t>ENSMUSG00000101936</t>
  </si>
  <si>
    <t>Gm28164</t>
  </si>
  <si>
    <t>ENSMUSG00000099722</t>
  </si>
  <si>
    <t>Gm29154</t>
  </si>
  <si>
    <t>ENSMUSG00000111577</t>
  </si>
  <si>
    <t>Gm47136</t>
  </si>
  <si>
    <t>ENSMUSG00000112360</t>
  </si>
  <si>
    <t>Gm48614</t>
  </si>
  <si>
    <t>ENSMUSG00000112172</t>
  </si>
  <si>
    <t>Gm32172</t>
  </si>
  <si>
    <t>ENSMUSG00000112679</t>
  </si>
  <si>
    <t>Gm40603</t>
  </si>
  <si>
    <t>ENSMUSG00000111064</t>
  </si>
  <si>
    <t>Gm30285</t>
  </si>
  <si>
    <t>ENSMUSG00000097739</t>
  </si>
  <si>
    <t>Gm2539</t>
  </si>
  <si>
    <t>ENSMUSG00000111463</t>
  </si>
  <si>
    <t>Gm48061</t>
  </si>
  <si>
    <t>ENSMUSG00000110893</t>
  </si>
  <si>
    <t>Gm47392</t>
  </si>
  <si>
    <t>ENSMUSG00000110874</t>
  </si>
  <si>
    <t>D030045P18Rik</t>
  </si>
  <si>
    <t>ENSMUSG00000111551</t>
  </si>
  <si>
    <t>Gm48128</t>
  </si>
  <si>
    <t>ENSMUSG00000112471</t>
  </si>
  <si>
    <t>Gm5779</t>
  </si>
  <si>
    <t>ENSMUSG00000112359</t>
  </si>
  <si>
    <t>Gm48475</t>
  </si>
  <si>
    <t>ENSMUSG00000111366</t>
  </si>
  <si>
    <t>Gm47156</t>
  </si>
  <si>
    <t>ENSMUSG00000112398</t>
  </si>
  <si>
    <t>9230102K24Rik</t>
  </si>
  <si>
    <t>ENSMUSG00000101801</t>
  </si>
  <si>
    <t>1700020G17Rik</t>
  </si>
  <si>
    <t>ENSMUSG00000112807</t>
  </si>
  <si>
    <t>Gm47519</t>
  </si>
  <si>
    <t>ENSMUSG00000112711</t>
  </si>
  <si>
    <t>Gm32552</t>
  </si>
  <si>
    <t>ENSMUSG00000112458</t>
  </si>
  <si>
    <t>Gm40773</t>
  </si>
  <si>
    <t>ENSMUSG00000112909</t>
  </si>
  <si>
    <t>Gm10120</t>
  </si>
  <si>
    <t>ENSMUSG00000086892</t>
  </si>
  <si>
    <t>4933430M04Rik</t>
  </si>
  <si>
    <t>ENSMUSG00000065415</t>
  </si>
  <si>
    <t>Mir217</t>
  </si>
  <si>
    <t>ENSMUSG00000099902</t>
  </si>
  <si>
    <t>Gm12115</t>
  </si>
  <si>
    <t>ENSMUSG00000086666</t>
  </si>
  <si>
    <t>Gm12249</t>
  </si>
  <si>
    <t>ENSMUSG00000085479</t>
  </si>
  <si>
    <t>9430073C21Rik</t>
  </si>
  <si>
    <t>ENSMUSG00000020890</t>
  </si>
  <si>
    <t>Gucy2e</t>
  </si>
  <si>
    <t>ENSMUSG00000098658</t>
  </si>
  <si>
    <t>Mir6338</t>
  </si>
  <si>
    <t>ENSMUSG00000089184</t>
  </si>
  <si>
    <t>Gm22947</t>
  </si>
  <si>
    <t>ENSMUSG00000086971</t>
  </si>
  <si>
    <t>4930527B05Rik</t>
  </si>
  <si>
    <t>ENSMUSG00000087534</t>
  </si>
  <si>
    <t>Gm11418</t>
  </si>
  <si>
    <t>ENSMUSG00000084996</t>
  </si>
  <si>
    <t>Gm11419</t>
  </si>
  <si>
    <t>ENSMUSG00000088184</t>
  </si>
  <si>
    <t>Gm23137</t>
  </si>
  <si>
    <t>ENSMUSG00000034031</t>
  </si>
  <si>
    <t>Ccdc182</t>
  </si>
  <si>
    <t>ENSMUSG00000006056</t>
  </si>
  <si>
    <t>Calcoco2</t>
  </si>
  <si>
    <t>ENSMUSG00000078632</t>
  </si>
  <si>
    <t>Lrrc37a</t>
  </si>
  <si>
    <t>ENSMUSG00000080694</t>
  </si>
  <si>
    <t>Gm11621</t>
  </si>
  <si>
    <t>ENSMUSG00000009588</t>
  </si>
  <si>
    <t>St6galnac1</t>
  </si>
  <si>
    <t>ENSMUSG00000083618</t>
  </si>
  <si>
    <t>Gm11771</t>
  </si>
  <si>
    <t>ENSMUSG00000084853</t>
  </si>
  <si>
    <t>Gm11791</t>
  </si>
  <si>
    <t>ENSMUSG00000064717</t>
  </si>
  <si>
    <t>Gm24208</t>
  </si>
  <si>
    <t>ENSMUSG00000113930</t>
  </si>
  <si>
    <t>Gm36235</t>
  </si>
  <si>
    <t>ENSMUSG00000114090</t>
  </si>
  <si>
    <t>Gm9472</t>
  </si>
  <si>
    <t>ENSMUSG00000099407</t>
  </si>
  <si>
    <t>1700060O08Rik</t>
  </si>
  <si>
    <t>ENSMUSG00000114051</t>
  </si>
  <si>
    <t>Gm48008</t>
  </si>
  <si>
    <t>ENSMUSG00000114191</t>
  </si>
  <si>
    <t>Gm18631</t>
  </si>
  <si>
    <t>ENSMUSG00000113793</t>
  </si>
  <si>
    <t>Gm48553</t>
  </si>
  <si>
    <t>ENSMUSG00000113564</t>
  </si>
  <si>
    <t>Gm48560</t>
  </si>
  <si>
    <t>ENSMUSG00000094635</t>
  </si>
  <si>
    <t>Gm7104</t>
  </si>
  <si>
    <t>ENSMUSG00000112979</t>
  </si>
  <si>
    <t>Gm8634</t>
  </si>
  <si>
    <t>ENSMUSG00000113376</t>
  </si>
  <si>
    <t>Gm48572</t>
  </si>
  <si>
    <t>ENSMUSG00000070141</t>
  </si>
  <si>
    <t>Mir494</t>
  </si>
  <si>
    <t>ENSMUSG00000113755</t>
  </si>
  <si>
    <t>Gm46391</t>
  </si>
  <si>
    <t>ENSMUSG00000076744</t>
  </si>
  <si>
    <t>Tcrg-V7</t>
  </si>
  <si>
    <t>ENSMUSG00000062201</t>
  </si>
  <si>
    <t>Prl3d3</t>
  </si>
  <si>
    <t>ENSMUSG00000114949</t>
  </si>
  <si>
    <t>Gm47530</t>
  </si>
  <si>
    <t>ENSMUSG00000113689</t>
  </si>
  <si>
    <t>Gm29676</t>
  </si>
  <si>
    <t>ENSMUSG00000113151</t>
  </si>
  <si>
    <t>Gm48690</t>
  </si>
  <si>
    <t>ENSMUSG00000113388</t>
  </si>
  <si>
    <t>Gm48111</t>
  </si>
  <si>
    <t>ENSMUSG00000060969</t>
  </si>
  <si>
    <t>Irx1</t>
  </si>
  <si>
    <t>ENSMUSG00000077337</t>
  </si>
  <si>
    <t>Gm23012</t>
  </si>
  <si>
    <t>ENSMUSG00000114125</t>
  </si>
  <si>
    <t>1700037F03Rik</t>
  </si>
  <si>
    <t>ENSMUSG00000078302</t>
  </si>
  <si>
    <t>Foxd1</t>
  </si>
  <si>
    <t>ENSMUSG00000112978</t>
  </si>
  <si>
    <t>Gm18601</t>
  </si>
  <si>
    <t>ENSMUSG00000114730</t>
  </si>
  <si>
    <t>Gm47014</t>
  </si>
  <si>
    <t>ENSMUSG00000114206</t>
  </si>
  <si>
    <t>Gm30551</t>
  </si>
  <si>
    <t>ENSMUSG00000114217</t>
  </si>
  <si>
    <t>Gm7054</t>
  </si>
  <si>
    <t>ENSMUSG00000094027</t>
  </si>
  <si>
    <t>Gm21762</t>
  </si>
  <si>
    <t>ENSMUSG00000072731</t>
  </si>
  <si>
    <t>Gm3715</t>
  </si>
  <si>
    <t>ENSMUSG00000091809</t>
  </si>
  <si>
    <t>Olfr721-ps1</t>
  </si>
  <si>
    <t>ENSMUSG00000114676</t>
  </si>
  <si>
    <t>Gm47678</t>
  </si>
  <si>
    <t>ENSMUSG00000041534</t>
  </si>
  <si>
    <t>Rbp3</t>
  </si>
  <si>
    <t>ENSMUSG00000098169</t>
  </si>
  <si>
    <t>Gm5205</t>
  </si>
  <si>
    <t>ENSMUSG00000114782</t>
  </si>
  <si>
    <t>Gm7920</t>
  </si>
  <si>
    <t>ENSMUSG00000115421</t>
  </si>
  <si>
    <t>Gm48917</t>
  </si>
  <si>
    <t>ENSMUSG00000070448</t>
  </si>
  <si>
    <t>Vmn2r89</t>
  </si>
  <si>
    <t>ENSMUSG00000105493</t>
  </si>
  <si>
    <t>Gm43551</t>
  </si>
  <si>
    <t>ENSMUSG00000095607</t>
  </si>
  <si>
    <t>Trav5-4</t>
  </si>
  <si>
    <t>ENSMUSG00000076883</t>
  </si>
  <si>
    <t>Traj48</t>
  </si>
  <si>
    <t>ENSMUSG00000076900</t>
  </si>
  <si>
    <t>Traj29</t>
  </si>
  <si>
    <t>ENSMUSG00000076902</t>
  </si>
  <si>
    <t>Traj27</t>
  </si>
  <si>
    <t>ENSMUSG00000077685</t>
  </si>
  <si>
    <t>Gm22498</t>
  </si>
  <si>
    <t>ENSMUSG00000076270</t>
  </si>
  <si>
    <t>Mir719</t>
  </si>
  <si>
    <t>ENSMUSG00000114292</t>
  </si>
  <si>
    <t>Gm6076</t>
  </si>
  <si>
    <t>ENSMUSG00000115514</t>
  </si>
  <si>
    <t>Gm49009</t>
  </si>
  <si>
    <t>ENSMUSG00000115167</t>
  </si>
  <si>
    <t>Gm49015</t>
  </si>
  <si>
    <t>ENSMUSG00000115014</t>
  </si>
  <si>
    <t>Gm49061</t>
  </si>
  <si>
    <t>ENSMUSG00000115195</t>
  </si>
  <si>
    <t>Gm5671</t>
  </si>
  <si>
    <t>ENSMUSG00000115502</t>
  </si>
  <si>
    <t>Gm49222</t>
  </si>
  <si>
    <t>ENSMUSG00000115491</t>
  </si>
  <si>
    <t>Siah1-ps2</t>
  </si>
  <si>
    <t>ENSMUSG00000022366</t>
  </si>
  <si>
    <t>Slc22a22</t>
  </si>
  <si>
    <t>ENSMUSG00000075609</t>
  </si>
  <si>
    <t>Gm7935</t>
  </si>
  <si>
    <t>ENSMUSG00000093169</t>
  </si>
  <si>
    <t>Mir3079</t>
  </si>
  <si>
    <t>ENSMUSG00000093139</t>
  </si>
  <si>
    <t>Gm25999</t>
  </si>
  <si>
    <t>ENSMUSG00000063661</t>
  </si>
  <si>
    <t>Krt73</t>
  </si>
  <si>
    <t>ENSMUSG00000105231</t>
  </si>
  <si>
    <t>Iglj3</t>
  </si>
  <si>
    <t>ENSMUSG00000041247</t>
  </si>
  <si>
    <t>Lamp3</t>
  </si>
  <si>
    <t>ENSMUSG00000093381</t>
  </si>
  <si>
    <t>Gm20615</t>
  </si>
  <si>
    <t>ENSMUSG00000090356</t>
  </si>
  <si>
    <t>Teddm3</t>
  </si>
  <si>
    <t>ENSMUSG00000116891</t>
  </si>
  <si>
    <t>CT025592.1</t>
  </si>
  <si>
    <t>ENSMUSG00000116690</t>
  </si>
  <si>
    <t>AC125371.2</t>
  </si>
  <si>
    <t>ENSMUSG00000098225</t>
  </si>
  <si>
    <t>Gm9556</t>
  </si>
  <si>
    <t>ENSMUSG00000071561</t>
  </si>
  <si>
    <t>BC100530</t>
  </si>
  <si>
    <t>ENSMUSG00000098983</t>
  </si>
  <si>
    <t>Gm28003</t>
  </si>
  <si>
    <t>ENSMUSG00000099968</t>
  </si>
  <si>
    <t>1700029J03Rik</t>
  </si>
  <si>
    <t>ENSMUSG00000023802</t>
  </si>
  <si>
    <t>Nox3</t>
  </si>
  <si>
    <t>ENSMUSG00000117205</t>
  </si>
  <si>
    <t>CT025573.1</t>
  </si>
  <si>
    <t>ENSMUSG00000117258</t>
  </si>
  <si>
    <t>AC154766.3</t>
  </si>
  <si>
    <t>ENSMUSG00000117580</t>
  </si>
  <si>
    <t>CT010502.3</t>
  </si>
  <si>
    <t>ENSMUSG00000097714</t>
  </si>
  <si>
    <t>Gm20109</t>
  </si>
  <si>
    <t>ENSMUSG00000079507</t>
  </si>
  <si>
    <t>H2-Q1</t>
  </si>
  <si>
    <t>ENSMUSG00000088819</t>
  </si>
  <si>
    <t>Gm22388</t>
  </si>
  <si>
    <t>ENSMUSG00000091601</t>
  </si>
  <si>
    <t>Olfr93</t>
  </si>
  <si>
    <t>ENSMUSG00000114244</t>
  </si>
  <si>
    <t>Gm47119</t>
  </si>
  <si>
    <t>ENSMUSG00000117334</t>
  </si>
  <si>
    <t>CAAA01189291.2</t>
  </si>
  <si>
    <t>ENSMUSG00000117066</t>
  </si>
  <si>
    <t>AC114006.1</t>
  </si>
  <si>
    <t>ENSMUSG00000117140</t>
  </si>
  <si>
    <t>CT030729.1</t>
  </si>
  <si>
    <t>ENSMUSG00000089779</t>
  </si>
  <si>
    <t>Gm15641</t>
  </si>
  <si>
    <t>ENSMUSG00000117629</t>
  </si>
  <si>
    <t>CT030642.2</t>
  </si>
  <si>
    <t>ENSMUSG00000062742</t>
  </si>
  <si>
    <t>Gm5239</t>
  </si>
  <si>
    <t>ENSMUSG00000051732</t>
  </si>
  <si>
    <t>Pabpc2</t>
  </si>
  <si>
    <t>ENSMUSG00000049173</t>
  </si>
  <si>
    <t>Myoz3</t>
  </si>
  <si>
    <t>ENSMUSG00000032818</t>
  </si>
  <si>
    <t>Loxhd1</t>
  </si>
  <si>
    <t>ENSMUSG00000098568</t>
  </si>
  <si>
    <t>Mir6987</t>
  </si>
  <si>
    <t>ENSMUSG00000065380</t>
  </si>
  <si>
    <t>Gm23095</t>
  </si>
  <si>
    <t>ENSMUSG00000099988</t>
  </si>
  <si>
    <t>1700054A03Rik</t>
  </si>
  <si>
    <t>ENSMUSG00000024979</t>
  </si>
  <si>
    <t>Tectb</t>
  </si>
  <si>
    <t>ENSMUSG00000077858</t>
  </si>
  <si>
    <t>Gm25063</t>
  </si>
  <si>
    <t>ENSMUSG00000083754</t>
  </si>
  <si>
    <t>Gm7803</t>
  </si>
  <si>
    <t>ENSMUSG00000088647</t>
  </si>
  <si>
    <t>Gm26487</t>
  </si>
  <si>
    <t>ENSMUSG00000072479</t>
  </si>
  <si>
    <t>Xlr5b</t>
  </si>
  <si>
    <t>ENSMUSG00000084376</t>
  </si>
  <si>
    <t>Gm14855</t>
  </si>
  <si>
    <t>ENSMUSG00000079460</t>
  </si>
  <si>
    <t>4933403O08Rik</t>
  </si>
  <si>
    <t>ENSMUSG00000082382</t>
  </si>
  <si>
    <t>Gm14970</t>
  </si>
  <si>
    <t>ENSMUSG00000058252</t>
  </si>
  <si>
    <t>Tcp11x2</t>
  </si>
  <si>
    <t>ENSMUSG00000085146</t>
  </si>
  <si>
    <t>Eif2c5</t>
  </si>
  <si>
    <t>ENSMUSG00000083646</t>
  </si>
  <si>
    <t>Gm6088</t>
  </si>
  <si>
    <t>ENSMUSG00000083823</t>
  </si>
  <si>
    <t>Amd-ps1</t>
  </si>
  <si>
    <t>ENSMUSG00000104100</t>
  </si>
  <si>
    <t>Gm37880</t>
  </si>
  <si>
    <t>ENSMUSG00000099741</t>
  </si>
  <si>
    <t>Gm5253</t>
  </si>
  <si>
    <t>ENSMUSG00000104502</t>
  </si>
  <si>
    <t>Gm37737</t>
  </si>
  <si>
    <t>ENSMUSG00000094290</t>
  </si>
  <si>
    <t>Gm27512</t>
  </si>
  <si>
    <t>ENSMUSG00000100152</t>
  </si>
  <si>
    <t>Gm29598</t>
  </si>
  <si>
    <t>ENSMUSG00000103180</t>
  </si>
  <si>
    <t>Gm37089</t>
  </si>
  <si>
    <t>ENSMUSG00000091060</t>
  </si>
  <si>
    <t>Myocos</t>
  </si>
  <si>
    <t>ENSMUSG00000102389</t>
  </si>
  <si>
    <t>D630023O14Rik</t>
  </si>
  <si>
    <t>ENSMUSG00000079539</t>
  </si>
  <si>
    <t>Obp2b</t>
  </si>
  <si>
    <t>ENSMUSG00000082577</t>
  </si>
  <si>
    <t>Olfr1003-ps1</t>
  </si>
  <si>
    <t>ENSMUSG00000081946</t>
  </si>
  <si>
    <t>Gm11472</t>
  </si>
  <si>
    <t>ENSMUSG00000105943</t>
  </si>
  <si>
    <t>Gm2965</t>
  </si>
  <si>
    <t>ENSMUSG00000105154</t>
  </si>
  <si>
    <t>Gm20128</t>
  </si>
  <si>
    <t>ENSMUSG00000102667</t>
  </si>
  <si>
    <t>Gm19901</t>
  </si>
  <si>
    <t>ENSMUSG00000081569</t>
  </si>
  <si>
    <t>Gm12490</t>
  </si>
  <si>
    <t>ENSMUSG00000089916</t>
  </si>
  <si>
    <t>Gm16160</t>
  </si>
  <si>
    <t>ENSMUSG00000105175</t>
  </si>
  <si>
    <t>Gm43097</t>
  </si>
  <si>
    <t>ENSMUSG00000081239</t>
  </si>
  <si>
    <t>Gm11836</t>
  </si>
  <si>
    <t>ENSMUSG00000081025</t>
  </si>
  <si>
    <t>Gm11943</t>
  </si>
  <si>
    <t>ENSMUSG00000081309</t>
  </si>
  <si>
    <t>Gm12397</t>
  </si>
  <si>
    <t>ENSMUSG00000085183</t>
  </si>
  <si>
    <t>Wincr1</t>
  </si>
  <si>
    <t>ENSMUSG00000035201</t>
  </si>
  <si>
    <t>B020004J07Rik</t>
  </si>
  <si>
    <t>ENSMUSG00000057977</t>
  </si>
  <si>
    <t>Skint11</t>
  </si>
  <si>
    <t>ENSMUSG00000085097</t>
  </si>
  <si>
    <t>Gm13049</t>
  </si>
  <si>
    <t>ENSMUSG00000065549</t>
  </si>
  <si>
    <t>Mir200b</t>
  </si>
  <si>
    <t>ENSMUSG00000003974</t>
  </si>
  <si>
    <t>Grm3</t>
  </si>
  <si>
    <t>ENSMUSG00000106300</t>
  </si>
  <si>
    <t>Gm42765</t>
  </si>
  <si>
    <t>ENSMUSG00000105416</t>
  </si>
  <si>
    <t>Gm42553</t>
  </si>
  <si>
    <t>ENSMUSG00000065603</t>
  </si>
  <si>
    <t>Mir218-1</t>
  </si>
  <si>
    <t>ENSMUSG00000001260</t>
  </si>
  <si>
    <t>Gabrg1</t>
  </si>
  <si>
    <t>ENSMUSG00000105850</t>
  </si>
  <si>
    <t>Gm2861</t>
  </si>
  <si>
    <t>ENSMUSG00000106766</t>
  </si>
  <si>
    <t>4933424N20Rik</t>
  </si>
  <si>
    <t>ENSMUSG00000055408</t>
  </si>
  <si>
    <t>Hottip</t>
  </si>
  <si>
    <t>ENSMUSG00000094993</t>
  </si>
  <si>
    <t>Igkv4-51</t>
  </si>
  <si>
    <t>ENSMUSG00000108288</t>
  </si>
  <si>
    <t>Gm44202</t>
  </si>
  <si>
    <t>ENSMUSG00000068302</t>
  </si>
  <si>
    <t>Noto</t>
  </si>
  <si>
    <t>ENSMUSG00000096051</t>
  </si>
  <si>
    <t>Vmn1r40</t>
  </si>
  <si>
    <t>ENSMUSG00000107751</t>
  </si>
  <si>
    <t>Gm6749</t>
  </si>
  <si>
    <t>ENSMUSG00000108085</t>
  </si>
  <si>
    <t>A930014E10Rik</t>
  </si>
  <si>
    <t>ENSMUSG00000066543</t>
  </si>
  <si>
    <t>Rpl17-ps9</t>
  </si>
  <si>
    <t>ENSMUSG00000109261</t>
  </si>
  <si>
    <t>Gm44938</t>
  </si>
  <si>
    <t>ENSMUSG00000109037</t>
  </si>
  <si>
    <t>C030038I04Rik</t>
  </si>
  <si>
    <t>ENSMUSG00000109435</t>
  </si>
  <si>
    <t>Gm7067</t>
  </si>
  <si>
    <t>ENSMUSG00000092536</t>
  </si>
  <si>
    <t>Gm20501</t>
  </si>
  <si>
    <t>ENSMUSG00000109271</t>
  </si>
  <si>
    <t>Gm39129</t>
  </si>
  <si>
    <t>ENSMUSG00000110699</t>
  </si>
  <si>
    <t>Gm20946</t>
  </si>
  <si>
    <t>ENSMUSG00000110075</t>
  </si>
  <si>
    <t>Gm45305</t>
  </si>
  <si>
    <t>ENSMUSG00000110081</t>
  </si>
  <si>
    <t>Gm19164</t>
  </si>
  <si>
    <t>ENSMUSG00000097992</t>
  </si>
  <si>
    <t>Gm27016</t>
  </si>
  <si>
    <t>ENSMUSG00000101613</t>
  </si>
  <si>
    <t>Gm28516</t>
  </si>
  <si>
    <t>ENSMUSG00000097895</t>
  </si>
  <si>
    <t>Gm18709</t>
  </si>
  <si>
    <t>ENSMUSG00000097812</t>
  </si>
  <si>
    <t>Gm26812</t>
  </si>
  <si>
    <t>ENSMUSG00000111161</t>
  </si>
  <si>
    <t>Gm48849</t>
  </si>
  <si>
    <t>ENSMUSG00000111446</t>
  </si>
  <si>
    <t>Gm6581</t>
  </si>
  <si>
    <t>ENSMUSG00000111645</t>
  </si>
  <si>
    <t>Gm32171</t>
  </si>
  <si>
    <t>ENSMUSG00000110982</t>
  </si>
  <si>
    <t>Gm48565</t>
  </si>
  <si>
    <t>ENSMUSG00000104080</t>
  </si>
  <si>
    <t>Gm38279</t>
  </si>
  <si>
    <t>ENSMUSG00000111035</t>
  </si>
  <si>
    <t>Gm33054</t>
  </si>
  <si>
    <t>ENSMUSG00000098038</t>
  </si>
  <si>
    <t>Gm8793</t>
  </si>
  <si>
    <t>ENSMUSG00000111993</t>
  </si>
  <si>
    <t>Gm48018</t>
  </si>
  <si>
    <t>ENSMUSG00000112083</t>
  </si>
  <si>
    <t>Gm47107</t>
  </si>
  <si>
    <t>ENSMUSG00000085456</t>
  </si>
  <si>
    <t>Gm15398</t>
  </si>
  <si>
    <t>ENSMUSG00000112286</t>
  </si>
  <si>
    <t>Gm47561</t>
  </si>
  <si>
    <t>ENSMUSG00000112735</t>
  </si>
  <si>
    <t>Gm46191</t>
  </si>
  <si>
    <t>ENSMUSG00000112647</t>
  </si>
  <si>
    <t>Gm5427</t>
  </si>
  <si>
    <t>ENSMUSG00000091552</t>
  </si>
  <si>
    <t>Gm8711</t>
  </si>
  <si>
    <t>ENSMUSG00000112192</t>
  </si>
  <si>
    <t>Gm48341</t>
  </si>
  <si>
    <t>ENSMUSG00000112431</t>
  </si>
  <si>
    <t>Gm10741</t>
  </si>
  <si>
    <t>ENSMUSG00000082816</t>
  </si>
  <si>
    <t>Gm11953</t>
  </si>
  <si>
    <t>ENSMUSG00000081332</t>
  </si>
  <si>
    <t>Gm12664</t>
  </si>
  <si>
    <t>ENSMUSG00000073052</t>
  </si>
  <si>
    <t>D130052B06Rik</t>
  </si>
  <si>
    <t>ENSMUSG00000058275</t>
  </si>
  <si>
    <t>Olfr412</t>
  </si>
  <si>
    <t>ENSMUSG00000047253</t>
  </si>
  <si>
    <t>Krtap1-5</t>
  </si>
  <si>
    <t>ENSMUSG00000082900</t>
  </si>
  <si>
    <t>Gm11557</t>
  </si>
  <si>
    <t>ENSMUSG00000078586</t>
  </si>
  <si>
    <t>Gm11735</t>
  </si>
  <si>
    <t>ENSMUSG00000072255</t>
  </si>
  <si>
    <t>Rpl31-ps17</t>
  </si>
  <si>
    <t>ENSMUSG00000059114</t>
  </si>
  <si>
    <t>Lrrc74a</t>
  </si>
  <si>
    <t>ENSMUSG00000113854</t>
  </si>
  <si>
    <t>Gm2099</t>
  </si>
  <si>
    <t>ENSMUSG00000113533</t>
  </si>
  <si>
    <t>Gm46992</t>
  </si>
  <si>
    <t>ENSMUSG00000092075</t>
  </si>
  <si>
    <t>Serpina4-ps1</t>
  </si>
  <si>
    <t>ENSMUSG00000076316</t>
  </si>
  <si>
    <t>Mir673</t>
  </si>
  <si>
    <t>ENSMUSG00000096577</t>
  </si>
  <si>
    <t>Ighv1-71</t>
  </si>
  <si>
    <t>ENSMUSG00000113936</t>
  </si>
  <si>
    <t>Gm8784</t>
  </si>
  <si>
    <t>ENSMUSG00000114087</t>
  </si>
  <si>
    <t>Gm7046</t>
  </si>
  <si>
    <t>ENSMUSG00000104750</t>
  </si>
  <si>
    <t>n-TStga1</t>
  </si>
  <si>
    <t>ENSMUSG00000082667</t>
  </si>
  <si>
    <t>Gm11348</t>
  </si>
  <si>
    <t>ENSMUSG00000114647</t>
  </si>
  <si>
    <t>Gm30127</t>
  </si>
  <si>
    <t>ENSMUSG00000114843</t>
  </si>
  <si>
    <t>Gm35733</t>
  </si>
  <si>
    <t>ENSMUSG00000114073</t>
  </si>
  <si>
    <t>Gm30302</t>
  </si>
  <si>
    <t>ENSMUSG00000061833</t>
  </si>
  <si>
    <t>Gm6311</t>
  </si>
  <si>
    <t>ENSMUSG00000114372</t>
  </si>
  <si>
    <t>2310067P03Rik</t>
  </si>
  <si>
    <t>ENSMUSG00000098238</t>
  </si>
  <si>
    <t>Gm8756</t>
  </si>
  <si>
    <t>ENSMUSG00000099323</t>
  </si>
  <si>
    <t>Gm28016</t>
  </si>
  <si>
    <t>ENSMUSG00000114792</t>
  </si>
  <si>
    <t>Gm6416</t>
  </si>
  <si>
    <t>ENSMUSG00000088533</t>
  </si>
  <si>
    <t>Gm24998</t>
  </si>
  <si>
    <t>ENSMUSG00000115702</t>
  </si>
  <si>
    <t>Gm5206</t>
  </si>
  <si>
    <t>ENSMUSG00000115000</t>
  </si>
  <si>
    <t>Gm49192</t>
  </si>
  <si>
    <t>ENSMUSG00000115083</t>
  </si>
  <si>
    <t>Gm34756</t>
  </si>
  <si>
    <t>ENSMUSG00000064485</t>
  </si>
  <si>
    <t>Gm23735</t>
  </si>
  <si>
    <t>ENSMUSG00000115178</t>
  </si>
  <si>
    <t>Gm49220</t>
  </si>
  <si>
    <t>ENSMUSG00000114970</t>
  </si>
  <si>
    <t>Gm49069</t>
  </si>
  <si>
    <t>ENSMUSG00000115012</t>
  </si>
  <si>
    <t>9630009A06Rik</t>
  </si>
  <si>
    <t>ENSMUSG00000115848</t>
  </si>
  <si>
    <t>Gm9509</t>
  </si>
  <si>
    <t>ENSMUSG00000115238</t>
  </si>
  <si>
    <t>Gm19236</t>
  </si>
  <si>
    <t>ENSMUSG00000099600</t>
  </si>
  <si>
    <t>Gm29126</t>
  </si>
  <si>
    <t>ENSMUSG00000116253</t>
  </si>
  <si>
    <t>Gm41392</t>
  </si>
  <si>
    <t>ENSMUSG00000102385</t>
  </si>
  <si>
    <t>Gm38144</t>
  </si>
  <si>
    <t>ENSMUSG00000116183</t>
  </si>
  <si>
    <t>Gm49480</t>
  </si>
  <si>
    <t>ENSMUSG00000077488</t>
  </si>
  <si>
    <t>Gm25276</t>
  </si>
  <si>
    <t>ENSMUSG00000116648</t>
  </si>
  <si>
    <t>Rpl31-ps12</t>
  </si>
  <si>
    <t>ENSMUSG00000116936</t>
  </si>
  <si>
    <t>AC087802.4</t>
  </si>
  <si>
    <t>ENSMUSG00000045575</t>
  </si>
  <si>
    <t>Vmn1r233</t>
  </si>
  <si>
    <t>ENSMUSG00000117304</t>
  </si>
  <si>
    <t>AC154912.4</t>
  </si>
  <si>
    <t>ENSMUSG00000038541</t>
  </si>
  <si>
    <t>Srd5a2</t>
  </si>
  <si>
    <t>ENSMUSG00000117560</t>
  </si>
  <si>
    <t>AC154178.3</t>
  </si>
  <si>
    <t>ENSMUSG00000088193</t>
  </si>
  <si>
    <t>Gm23905</t>
  </si>
  <si>
    <t>ENSMUSG00000098252</t>
  </si>
  <si>
    <t>Mir6361</t>
  </si>
  <si>
    <t>ENSMUSG00000065507</t>
  </si>
  <si>
    <t>Mir204</t>
  </si>
  <si>
    <t>ENSMUSG00000046585</t>
  </si>
  <si>
    <t>Cfap58</t>
  </si>
  <si>
    <t>ENSMUSG00000084202</t>
  </si>
  <si>
    <t>Gm5398</t>
  </si>
  <si>
    <t>ENSMUSG00000082618</t>
  </si>
  <si>
    <t>Gm14852</t>
  </si>
  <si>
    <t>ENSMUSG00000065321</t>
  </si>
  <si>
    <t>Gm22057</t>
  </si>
  <si>
    <t>ENSMUSG00000087235</t>
  </si>
  <si>
    <t>Gm4750</t>
  </si>
  <si>
    <t>ENSMUSG00000083393</t>
  </si>
  <si>
    <t>Gm15194</t>
  </si>
  <si>
    <t>ENSMUSG00000099871</t>
  </si>
  <si>
    <t>Gm21742</t>
  </si>
  <si>
    <t>ENSMUSG00000097262</t>
  </si>
  <si>
    <t>4933416M07Rik</t>
  </si>
  <si>
    <t>ENSMUSG00000037797</t>
  </si>
  <si>
    <t>Adh4</t>
  </si>
  <si>
    <t>ENSMUSG00000026237</t>
  </si>
  <si>
    <t>Nmur1</t>
  </si>
  <si>
    <t>ENSMUSG00000084382</t>
  </si>
  <si>
    <t>Gm3267</t>
  </si>
  <si>
    <t>ENSMUSG00000108613</t>
  </si>
  <si>
    <t>Gm36694</t>
  </si>
  <si>
    <t>ENSMUSG00000111692</t>
  </si>
  <si>
    <t>Gm49373</t>
  </si>
  <si>
    <t>ENSMUSG00000087638</t>
  </si>
  <si>
    <t>Gm11773</t>
  </si>
  <si>
    <t>ENSMUSG00000113042</t>
  </si>
  <si>
    <t>Gm47188</t>
  </si>
  <si>
    <t>ENSMUSG00000102550</t>
  </si>
  <si>
    <t>Gm8276</t>
  </si>
  <si>
    <t>ENSMUSG00000105188</t>
  </si>
  <si>
    <t>Gm8190</t>
  </si>
  <si>
    <t>ENSMUSG00000114440</t>
  </si>
  <si>
    <t>Gm47505</t>
  </si>
  <si>
    <t>ENSMUSG00000089282</t>
  </si>
  <si>
    <t>Gm26024</t>
  </si>
  <si>
    <t>ENSMUSG00000105611</t>
  </si>
  <si>
    <t>Gm42938</t>
  </si>
  <si>
    <t>ENSMUSG00000092559</t>
  </si>
  <si>
    <t>Gm20475</t>
  </si>
  <si>
    <t>ENSMUSG00000031995</t>
  </si>
  <si>
    <t>St14</t>
  </si>
  <si>
    <t>ENSMUSG00000109450</t>
  </si>
  <si>
    <t>Gm39043</t>
  </si>
  <si>
    <t>ENSMUSG00000056553</t>
  </si>
  <si>
    <t>Ptprn2</t>
  </si>
  <si>
    <t>ENSMUSG00000082120</t>
  </si>
  <si>
    <t>Gm15720</t>
  </si>
  <si>
    <t>ENSMUSG00000016529</t>
  </si>
  <si>
    <t>Il10</t>
  </si>
  <si>
    <t>ENSMUSG00000020806</t>
  </si>
  <si>
    <t>Rhbdf2</t>
  </si>
  <si>
    <t>ENSMUSG00000106621</t>
  </si>
  <si>
    <t>Gm42752</t>
  </si>
  <si>
    <t>ENSMUSG00000086527</t>
  </si>
  <si>
    <t>Gm15856</t>
  </si>
  <si>
    <t>ENSMUSG00000104922</t>
  </si>
  <si>
    <t>Igkv13-74-1</t>
  </si>
  <si>
    <t>ENSMUSG00000102413</t>
  </si>
  <si>
    <t>Gm36937</t>
  </si>
  <si>
    <t>ENSMUSG00000083027</t>
  </si>
  <si>
    <t>Gm13140</t>
  </si>
  <si>
    <t>ENSMUSG00000098052</t>
  </si>
  <si>
    <t>Gm5300</t>
  </si>
  <si>
    <t>ENSMUSG00000113794</t>
  </si>
  <si>
    <t>Gm36607</t>
  </si>
  <si>
    <t>ENSMUSG00000114873</t>
  </si>
  <si>
    <t>Gm47052</t>
  </si>
  <si>
    <t>ENSMUSG00000109021</t>
  </si>
  <si>
    <t>Gm44812</t>
  </si>
  <si>
    <t>ENSMUSG00000068259</t>
  </si>
  <si>
    <t>Olfr461</t>
  </si>
  <si>
    <t>ENSMUSG00000112842</t>
  </si>
  <si>
    <t>Gm30232</t>
  </si>
  <si>
    <t>ENSMUSG00000037995</t>
  </si>
  <si>
    <t>Igsf9</t>
  </si>
  <si>
    <t>ENSMUSG00000101061</t>
  </si>
  <si>
    <t>Platr1</t>
  </si>
  <si>
    <t>ENSMUSG00000017386</t>
  </si>
  <si>
    <t>Traf4</t>
  </si>
  <si>
    <t>ENSMUSG00000030866</t>
  </si>
  <si>
    <t>Ern2</t>
  </si>
  <si>
    <t>ENSMUSG00000020674</t>
  </si>
  <si>
    <t>Pxdn</t>
  </si>
  <si>
    <t>ENSMUSG00000110225</t>
  </si>
  <si>
    <t>Gm45528</t>
  </si>
  <si>
    <t>ENSMUSG00000110657</t>
  </si>
  <si>
    <t>Gm7684</t>
  </si>
  <si>
    <t>ENSMUSG00000081885</t>
  </si>
  <si>
    <t>Gm13231</t>
  </si>
  <si>
    <t>ENSMUSG00000084083</t>
  </si>
  <si>
    <t>Gm15782</t>
  </si>
  <si>
    <t>ENSMUSG00000109632</t>
  </si>
  <si>
    <t>Gm31479</t>
  </si>
  <si>
    <t>ENSMUSG00000044519</t>
  </si>
  <si>
    <t>Zfp488</t>
  </si>
  <si>
    <t>ENSMUSG00000079492</t>
  </si>
  <si>
    <t>Gm11127</t>
  </si>
  <si>
    <t>ENSMUSG00000021211</t>
  </si>
  <si>
    <t>Akr1c12</t>
  </si>
  <si>
    <t>ENSMUSG00000003665</t>
  </si>
  <si>
    <t>Has1</t>
  </si>
  <si>
    <t>ENSMUSG00000087779</t>
  </si>
  <si>
    <t>Gm23765</t>
  </si>
  <si>
    <t>ENSMUSG00000052154</t>
  </si>
  <si>
    <t>Gm9870</t>
  </si>
  <si>
    <t>ENSMUSG00000035373</t>
  </si>
  <si>
    <t>Ccl7</t>
  </si>
  <si>
    <t>ENSMUSG00000042759</t>
  </si>
  <si>
    <t>Apobr</t>
  </si>
  <si>
    <t>ENSMUSG00000022286</t>
  </si>
  <si>
    <t>Grhl2</t>
  </si>
  <si>
    <t>ENSMUSG00000115284</t>
  </si>
  <si>
    <t>Gm34678</t>
  </si>
  <si>
    <t>ENSMUSG00000115758</t>
  </si>
  <si>
    <t>Gm49294</t>
  </si>
  <si>
    <t>ENSMUSG00000052861</t>
  </si>
  <si>
    <t>Dnah6</t>
  </si>
  <si>
    <t>ENSMUSG00000024042</t>
  </si>
  <si>
    <t>Sik1</t>
  </si>
  <si>
    <t>ENSMUSG00000034555</t>
  </si>
  <si>
    <t>Tex16</t>
  </si>
  <si>
    <t>ENSMUSG00000097748</t>
  </si>
  <si>
    <t>Gm26533</t>
  </si>
  <si>
    <t>ENSMUSG00000107728</t>
  </si>
  <si>
    <t>Gm38910</t>
  </si>
  <si>
    <t>ENSMUSG00000039481</t>
  </si>
  <si>
    <t>Nrtn</t>
  </si>
  <si>
    <t>ENSMUSG00000101309</t>
  </si>
  <si>
    <t>Gm29397</t>
  </si>
  <si>
    <t>ENSMUSG00000056728</t>
  </si>
  <si>
    <t>Ctsll3</t>
  </si>
  <si>
    <t>ENSMUSG00000112279</t>
  </si>
  <si>
    <t>Gm18774</t>
  </si>
  <si>
    <t>ENSMUSG00000090574</t>
  </si>
  <si>
    <t>Traj61</t>
  </si>
  <si>
    <t>ENSMUSG00000055403</t>
  </si>
  <si>
    <t>4933427D06Rik</t>
  </si>
  <si>
    <t>ENSMUSG00000087256</t>
  </si>
  <si>
    <t>Gm15990</t>
  </si>
  <si>
    <t>ENSMUSG00000112564</t>
  </si>
  <si>
    <t>Gm47419</t>
  </si>
  <si>
    <t>ENSMUSG00000023043</t>
  </si>
  <si>
    <t>Krt18</t>
  </si>
  <si>
    <t>ENSMUSG00000027997</t>
  </si>
  <si>
    <t>Casp6</t>
  </si>
  <si>
    <t>ENSMUSG00000049470</t>
  </si>
  <si>
    <t>Aff4</t>
  </si>
  <si>
    <t>ENSMUSG00000090124</t>
  </si>
  <si>
    <t>Ugt1a7c</t>
  </si>
  <si>
    <t>ENSMUSG00000054934</t>
  </si>
  <si>
    <t>Kcnmb4</t>
  </si>
  <si>
    <t>ENSMUSG00000076377</t>
  </si>
  <si>
    <t>Gm22370</t>
  </si>
  <si>
    <t>ENSMUSG00000041235</t>
  </si>
  <si>
    <t>Chd7</t>
  </si>
  <si>
    <t>ENSMUSG00000035104</t>
  </si>
  <si>
    <t>Eva1a</t>
  </si>
  <si>
    <t>ENSMUSG00000024371</t>
  </si>
  <si>
    <t>C2</t>
  </si>
  <si>
    <t>ENSMUSG00000006345</t>
  </si>
  <si>
    <t>Ggt1</t>
  </si>
  <si>
    <t>ENSMUSG00000039676</t>
  </si>
  <si>
    <t>Capsl</t>
  </si>
  <si>
    <t>ENSMUSG00000055523</t>
  </si>
  <si>
    <t>Gucy2g</t>
  </si>
  <si>
    <t>ENSMUSG00000076680</t>
  </si>
  <si>
    <t>Ighv6-6</t>
  </si>
  <si>
    <t>ENSMUSG00000009376</t>
  </si>
  <si>
    <t>Met</t>
  </si>
  <si>
    <t>ENSMUSG00000049741</t>
  </si>
  <si>
    <t>Rxfp4</t>
  </si>
  <si>
    <t>ENSMUSG00000064663</t>
  </si>
  <si>
    <t>Gm24859</t>
  </si>
  <si>
    <t>ENSMUSG00000036109</t>
  </si>
  <si>
    <t>Mbnl3</t>
  </si>
  <si>
    <t>ENSMUSG00000076534</t>
  </si>
  <si>
    <t>Igkv12-89</t>
  </si>
  <si>
    <t>ENSMUSG00000111092</t>
  </si>
  <si>
    <t>Gm17875</t>
  </si>
  <si>
    <t>ENSMUSG00000071265</t>
  </si>
  <si>
    <t>1700086L19Rik</t>
  </si>
  <si>
    <t>ENSMUSG00000071714</t>
  </si>
  <si>
    <t>Csf2rb2</t>
  </si>
  <si>
    <t>ENSMUSG00000019836</t>
  </si>
  <si>
    <t>Amd-ps4</t>
  </si>
  <si>
    <t>ENSMUSG00000037482</t>
  </si>
  <si>
    <t>Erv3</t>
  </si>
  <si>
    <t>ENSMUSG00000088989</t>
  </si>
  <si>
    <t>Gm25605</t>
  </si>
  <si>
    <t>ENSMUSG00000103948</t>
  </si>
  <si>
    <t>4930594C11Rik</t>
  </si>
  <si>
    <t>ENSMUSG00000024511</t>
  </si>
  <si>
    <t>Rab27b</t>
  </si>
  <si>
    <t>ENSMUSG00000090214</t>
  </si>
  <si>
    <t>Gm15657</t>
  </si>
  <si>
    <t>ENSMUSG00000054871</t>
  </si>
  <si>
    <t>Tmem158</t>
  </si>
  <si>
    <t>ENSMUSG00000095771</t>
  </si>
  <si>
    <t>Igkv14-111</t>
  </si>
  <si>
    <t>ENSMUSG00000085152</t>
  </si>
  <si>
    <t>Gm11496</t>
  </si>
  <si>
    <t>ENSMUSG00000086333</t>
  </si>
  <si>
    <t>1700120E14Rik</t>
  </si>
  <si>
    <t>ENSMUSG00000037509</t>
  </si>
  <si>
    <t>Arhgef4</t>
  </si>
  <si>
    <t>ENSMUSG00000110389</t>
  </si>
  <si>
    <t>Gm45579</t>
  </si>
  <si>
    <t>ENSMUSG00000112547</t>
  </si>
  <si>
    <t>Gm47096</t>
  </si>
  <si>
    <t>ENSMUSG00000031897</t>
  </si>
  <si>
    <t>Psmb10</t>
  </si>
  <si>
    <t>ENSMUSG00000082920</t>
  </si>
  <si>
    <t>Gm13864</t>
  </si>
  <si>
    <t>ENSMUSG00000104082</t>
  </si>
  <si>
    <t>Gm7115</t>
  </si>
  <si>
    <t>ENSMUSG00000046818</t>
  </si>
  <si>
    <t>Ddit4l</t>
  </si>
  <si>
    <t>ENSMUSG00000032515</t>
  </si>
  <si>
    <t>Csrnp1</t>
  </si>
  <si>
    <t>ENSMUSG00000095956</t>
  </si>
  <si>
    <t>1700036A12Rik</t>
  </si>
  <si>
    <t>ENSMUSG00000029153</t>
  </si>
  <si>
    <t>Ociad2</t>
  </si>
  <si>
    <t>ENSMUSG00000082861</t>
  </si>
  <si>
    <t>Gm11362</t>
  </si>
  <si>
    <t>ENSMUSG00000091318</t>
  </si>
  <si>
    <t>Gm5415</t>
  </si>
  <si>
    <t>ENSMUSG00000109765</t>
  </si>
  <si>
    <t>Gm18227</t>
  </si>
  <si>
    <t>ENSMUSG00000044626</t>
  </si>
  <si>
    <t>Liph</t>
  </si>
  <si>
    <t>ENSMUSG00000057329</t>
  </si>
  <si>
    <t>Bcl2</t>
  </si>
  <si>
    <t>ENSMUSG00000020017</t>
  </si>
  <si>
    <t>Hal</t>
  </si>
  <si>
    <t>ENSMUSG00000105403</t>
  </si>
  <si>
    <t>Gm43618</t>
  </si>
  <si>
    <t>ENSMUSG00000097893</t>
  </si>
  <si>
    <t>1700034P13Rik</t>
  </si>
  <si>
    <t>ENSMUSG00000106980</t>
  </si>
  <si>
    <t>Gm43690</t>
  </si>
  <si>
    <t>ENSMUSG00000060112</t>
  </si>
  <si>
    <t>Olfr60</t>
  </si>
  <si>
    <t>ENSMUSG00000106988</t>
  </si>
  <si>
    <t>Tsg101-ps</t>
  </si>
  <si>
    <t>ENSMUSG00000023019</t>
  </si>
  <si>
    <t>Gpd1</t>
  </si>
  <si>
    <t>ENSMUSG00000038375</t>
  </si>
  <si>
    <t>Trp53inp2</t>
  </si>
  <si>
    <t>ENSMUSG00000081898</t>
  </si>
  <si>
    <t>Gm5754</t>
  </si>
  <si>
    <t>ENSMUSG00000107211</t>
  </si>
  <si>
    <t>Gm5864</t>
  </si>
  <si>
    <t>ENSMUSG00000046971</t>
  </si>
  <si>
    <t>Pla2g4f</t>
  </si>
  <si>
    <t>ENSMUSG00000082497</t>
  </si>
  <si>
    <t>Gm40</t>
  </si>
  <si>
    <t>ENSMUSG00000025076</t>
  </si>
  <si>
    <t>Casp7</t>
  </si>
  <si>
    <t>ENSMUSG00000022945</t>
  </si>
  <si>
    <t>Chaf1b</t>
  </si>
  <si>
    <t>ENSMUSG00000090135</t>
  </si>
  <si>
    <t>Gm15809</t>
  </si>
  <si>
    <t>ENSMUSG00000101628</t>
  </si>
  <si>
    <t>Gm28177</t>
  </si>
  <si>
    <t>ENSMUSG00000028195</t>
  </si>
  <si>
    <t>Cyr61</t>
  </si>
  <si>
    <t>ENSMUSG00000035085</t>
  </si>
  <si>
    <t>1700020L24Rik</t>
  </si>
  <si>
    <t>ENSMUSG00000086766</t>
  </si>
  <si>
    <t>Gm15969</t>
  </si>
  <si>
    <t>ENSMUSG00000064917</t>
  </si>
  <si>
    <t>Gm22574</t>
  </si>
  <si>
    <t>ENSMUSG00000089861</t>
  </si>
  <si>
    <t>Gm16139</t>
  </si>
  <si>
    <t>ENSMUSG00000090891</t>
  </si>
  <si>
    <t>D6Ertd527e</t>
  </si>
  <si>
    <t>ENSMUSG00000018570</t>
  </si>
  <si>
    <t>2810408A11Rik</t>
  </si>
  <si>
    <t>ENSMUSG00000100141</t>
  </si>
  <si>
    <t>Gm6445</t>
  </si>
  <si>
    <t>ENSMUSG00000073077</t>
  </si>
  <si>
    <t>Gm7173</t>
  </si>
  <si>
    <t>ENSMUSG00000102905</t>
  </si>
  <si>
    <t>Gm38266</t>
  </si>
  <si>
    <t>ENSMUSG00000079311</t>
  </si>
  <si>
    <t>Gm3222</t>
  </si>
  <si>
    <t>ENSMUSG00000052865</t>
  </si>
  <si>
    <t>Gm13619</t>
  </si>
  <si>
    <t>ENSMUSG00000074623</t>
  </si>
  <si>
    <t>Gm826</t>
  </si>
  <si>
    <t>ENSMUSG00000074735</t>
  </si>
  <si>
    <t>Gm21994</t>
  </si>
  <si>
    <t>ENSMUSG00000003545</t>
  </si>
  <si>
    <t>Fosb</t>
  </si>
  <si>
    <t>ENSMUSG00000026688</t>
  </si>
  <si>
    <t>Mgst3</t>
  </si>
  <si>
    <t>ENSMUSG00000106673</t>
  </si>
  <si>
    <t>Gm43374</t>
  </si>
  <si>
    <t>ENSMUSG00000105189</t>
  </si>
  <si>
    <t>Gm7774</t>
  </si>
  <si>
    <t>ENSMUSG00000089439</t>
  </si>
  <si>
    <t>Gm23195</t>
  </si>
  <si>
    <t>ENSMUSG00000089051</t>
  </si>
  <si>
    <t>Gm23354</t>
  </si>
  <si>
    <t>ENSMUSG00000097673</t>
  </si>
  <si>
    <t>Gm26608</t>
  </si>
  <si>
    <t>ENSMUSG00000094676</t>
  </si>
  <si>
    <t>Gm10105</t>
  </si>
  <si>
    <t>ENSMUSG00000017832</t>
  </si>
  <si>
    <t>Hspb9</t>
  </si>
  <si>
    <t>ENSMUSG00000111365</t>
  </si>
  <si>
    <t>Gm47772</t>
  </si>
  <si>
    <t>ENSMUSG00000098130</t>
  </si>
  <si>
    <t>Gm17797</t>
  </si>
  <si>
    <t>ENSMUSG00000104414</t>
  </si>
  <si>
    <t>Gm37799</t>
  </si>
  <si>
    <t>ENSMUSG00000114366</t>
  </si>
  <si>
    <t>Gm4165</t>
  </si>
  <si>
    <t>ENSMUSG00000036825</t>
  </si>
  <si>
    <t>Ssx2ip</t>
  </si>
  <si>
    <t>ENSMUSG00000037346</t>
  </si>
  <si>
    <t>Hrh4</t>
  </si>
  <si>
    <t>ENSMUSG00000097553</t>
  </si>
  <si>
    <t>4930455D15Rik</t>
  </si>
  <si>
    <t>ENSMUSG00000110949</t>
  </si>
  <si>
    <t>Nudt8</t>
  </si>
  <si>
    <t>ENSMUSG00000106398</t>
  </si>
  <si>
    <t>Gm43357</t>
  </si>
  <si>
    <t>ENSMUSG00000028546</t>
  </si>
  <si>
    <t>Elavl4</t>
  </si>
  <si>
    <t>ENSMUSG00000097457</t>
  </si>
  <si>
    <t>2310031A07Rik</t>
  </si>
  <si>
    <t>ENSMUSG00000073514</t>
  </si>
  <si>
    <t>Dok6</t>
  </si>
  <si>
    <t>ENSMUSG00000088211</t>
  </si>
  <si>
    <t>Gm22083</t>
  </si>
  <si>
    <t>ENSMUSG00000104508</t>
  </si>
  <si>
    <t>Gm37735</t>
  </si>
  <si>
    <t>ENSMUSG00000068574</t>
  </si>
  <si>
    <t>Olfr458</t>
  </si>
  <si>
    <t>ENSMUSG00000000247</t>
  </si>
  <si>
    <t>Lhx2</t>
  </si>
  <si>
    <t>ENSMUSG00000032999</t>
  </si>
  <si>
    <t>Nlrp4f</t>
  </si>
  <si>
    <t>ENSMUSG00000033487</t>
  </si>
  <si>
    <t>Fndc3a</t>
  </si>
  <si>
    <t>ENSMUSG00000097071</t>
  </si>
  <si>
    <t>4930544I03Rik</t>
  </si>
  <si>
    <t>ENSMUSG00000026638</t>
  </si>
  <si>
    <t>Irf6</t>
  </si>
  <si>
    <t>ENSMUSG00000022181</t>
  </si>
  <si>
    <t>C6</t>
  </si>
  <si>
    <t>ENSMUSG00000024349</t>
  </si>
  <si>
    <t>Tmem173</t>
  </si>
  <si>
    <t>ENSMUSG00000030838</t>
  </si>
  <si>
    <t>Ush1c</t>
  </si>
  <si>
    <t>ENSMUSG00000090658</t>
  </si>
  <si>
    <t>Prss47</t>
  </si>
  <si>
    <t>ENSMUSG00000105797</t>
  </si>
  <si>
    <t>Gm5149</t>
  </si>
  <si>
    <t>ENSMUSG00000117014</t>
  </si>
  <si>
    <t>AC154779.1</t>
  </si>
  <si>
    <t>ENSMUSG00000063656</t>
  </si>
  <si>
    <t>Gm10135</t>
  </si>
  <si>
    <t>ENSMUSG00000114035</t>
  </si>
  <si>
    <t>Gm31126</t>
  </si>
  <si>
    <t>ENSMUSG00000048752</t>
  </si>
  <si>
    <t>Prss50</t>
  </si>
  <si>
    <t>ENSMUSG00000083449</t>
  </si>
  <si>
    <t>Gm13487</t>
  </si>
  <si>
    <t>ENSMUSG00000101860</t>
  </si>
  <si>
    <t>Mindy4b-ps</t>
  </si>
  <si>
    <t>ENSMUSG00000110924</t>
  </si>
  <si>
    <t>Gm40518</t>
  </si>
  <si>
    <t>ENSMUSG00000105275</t>
  </si>
  <si>
    <t>Gm43214</t>
  </si>
  <si>
    <t>ENSMUSG00000086186</t>
  </si>
  <si>
    <t>Ccdc34os</t>
  </si>
  <si>
    <t>ENSMUSG00000029228</t>
  </si>
  <si>
    <t>Lnx1</t>
  </si>
  <si>
    <t>ENSMUSG00000040540</t>
  </si>
  <si>
    <t>Gm9770</t>
  </si>
  <si>
    <t>ENSMUSG00000038668</t>
  </si>
  <si>
    <t>Lpar1</t>
  </si>
  <si>
    <t>ENSMUSG00000022783</t>
  </si>
  <si>
    <t>Spag6l</t>
  </si>
  <si>
    <t>ENSMUSG00000094335</t>
  </si>
  <si>
    <t>Igkv1-117</t>
  </si>
  <si>
    <t>ENSMUSG00000091133</t>
  </si>
  <si>
    <t>Gm17108</t>
  </si>
  <si>
    <t>ENSMUSG00000093963</t>
  </si>
  <si>
    <t>Gm21909</t>
  </si>
  <si>
    <t>ENSMUSG00000080684</t>
  </si>
  <si>
    <t>Gm23988</t>
  </si>
  <si>
    <t>ENSMUSG00000085797</t>
  </si>
  <si>
    <t>A530010F05Rik</t>
  </si>
  <si>
    <t>ENSMUSG00000083407</t>
  </si>
  <si>
    <t>Gm13176</t>
  </si>
  <si>
    <t>ENSMUSG00000105966</t>
  </si>
  <si>
    <t>Gm43242</t>
  </si>
  <si>
    <t>ENSMUSG00000101413</t>
  </si>
  <si>
    <t>Gm29485</t>
  </si>
  <si>
    <t>ENSMUSG00000081491</t>
  </si>
  <si>
    <t>Gm12778</t>
  </si>
  <si>
    <t>ENSMUSG00000024670</t>
  </si>
  <si>
    <t>Cd6</t>
  </si>
  <si>
    <t>ENSMUSG00000036745</t>
  </si>
  <si>
    <t>Ttll7</t>
  </si>
  <si>
    <t>ENSMUSG00000090387</t>
  </si>
  <si>
    <t>Gm17056</t>
  </si>
  <si>
    <t>ENSMUSG00000039985</t>
  </si>
  <si>
    <t>Sinhcaf</t>
  </si>
  <si>
    <t>ENSMUSG00000081740</t>
  </si>
  <si>
    <t>Gm14279</t>
  </si>
  <si>
    <t>ENSMUSG00000097627</t>
  </si>
  <si>
    <t>4930519A11Rik</t>
  </si>
  <si>
    <t>ENSMUSG00000067058</t>
  </si>
  <si>
    <t>Rps15a-ps5</t>
  </si>
  <si>
    <t>ENSMUSG00000092569</t>
  </si>
  <si>
    <t>Gm20544</t>
  </si>
  <si>
    <t>ENSMUSG00000025196</t>
  </si>
  <si>
    <t>Cpn1</t>
  </si>
  <si>
    <t>ENSMUSG00000110813</t>
  </si>
  <si>
    <t>Gm31497</t>
  </si>
  <si>
    <t>ENSMUSG00000103543</t>
  </si>
  <si>
    <t>Gm37669</t>
  </si>
  <si>
    <t>ENSMUSG00000036962</t>
  </si>
  <si>
    <t>Cfap221</t>
  </si>
  <si>
    <t>ENSMUSG00000110915</t>
  </si>
  <si>
    <t>Gm36198</t>
  </si>
  <si>
    <t>ENSMUSG00000082532</t>
  </si>
  <si>
    <t>Rpl31-ps6</t>
  </si>
  <si>
    <t>ENSMUSG00000108972</t>
  </si>
  <si>
    <t>Gm7675</t>
  </si>
  <si>
    <t>ENSMUSG00000050866</t>
  </si>
  <si>
    <t>Clrn3</t>
  </si>
  <si>
    <t>ENSMUSG00000081254</t>
  </si>
  <si>
    <t>Gm12112</t>
  </si>
  <si>
    <t>ENSMUSG00000052234</t>
  </si>
  <si>
    <t>Epx</t>
  </si>
  <si>
    <t>ENSMUSG00000114230</t>
  </si>
  <si>
    <t>Gm48239</t>
  </si>
  <si>
    <t>ENSMUSG00000101997</t>
  </si>
  <si>
    <t>Gm28722</t>
  </si>
  <si>
    <t>ENSMUSG00000093271</t>
  </si>
  <si>
    <t>Gm26233</t>
  </si>
  <si>
    <t>ENSMUSG00000110335</t>
  </si>
  <si>
    <t>1700015I17Rik</t>
  </si>
  <si>
    <t>ENSMUSG00000091223</t>
  </si>
  <si>
    <t>Gm8775</t>
  </si>
  <si>
    <t>ENSMUSG00000110229</t>
  </si>
  <si>
    <t>Gm31784</t>
  </si>
  <si>
    <t>ENSMUSG00000038859</t>
  </si>
  <si>
    <t>Baiap2l1</t>
  </si>
  <si>
    <t>ENSMUSG00000024610</t>
  </si>
  <si>
    <t>Cd74</t>
  </si>
  <si>
    <t>ENSMUSG00000022303</t>
  </si>
  <si>
    <t>Dcstamp</t>
  </si>
  <si>
    <t>ENSMUSG00000108209</t>
  </si>
  <si>
    <t>Gm32222</t>
  </si>
  <si>
    <t>ENSMUSG00000038015</t>
  </si>
  <si>
    <t>Prm2</t>
  </si>
  <si>
    <t>ENSMUSG00000111852</t>
  </si>
  <si>
    <t>Gm33180</t>
  </si>
  <si>
    <t>ENSMUSG00000085393</t>
  </si>
  <si>
    <t>Gm11280</t>
  </si>
  <si>
    <t>ENSMUSG00000087693</t>
  </si>
  <si>
    <t>Gm16191</t>
  </si>
  <si>
    <t>ENSMUSG00000108062</t>
  </si>
  <si>
    <t>Gm44028</t>
  </si>
  <si>
    <t>ENSMUSG00000099779</t>
  </si>
  <si>
    <t>Gm8228</t>
  </si>
  <si>
    <t>ENSMUSG00000087691</t>
  </si>
  <si>
    <t>Gm15674</t>
  </si>
  <si>
    <t>ENSMUSG00000065400</t>
  </si>
  <si>
    <t>Mir200a</t>
  </si>
  <si>
    <t>ENSMUSG00000085547</t>
  </si>
  <si>
    <t>Gm13767</t>
  </si>
  <si>
    <t>ENSMUSG00000073907</t>
  </si>
  <si>
    <t>Olfr689</t>
  </si>
  <si>
    <t>ENSMUSG00000080152</t>
  </si>
  <si>
    <t>Gm12260</t>
  </si>
  <si>
    <t>ENSMUSG00000115335</t>
  </si>
  <si>
    <t>Gm41279</t>
  </si>
  <si>
    <t>ENSMUSG00000114914</t>
  </si>
  <si>
    <t>Gm48571</t>
  </si>
  <si>
    <t>ENSMUSG00000115654</t>
  </si>
  <si>
    <t>Gm19303</t>
  </si>
  <si>
    <t>ENSMUSG00000090642</t>
  </si>
  <si>
    <t>Gm17182</t>
  </si>
  <si>
    <t>ENSMUSG00000032718</t>
  </si>
  <si>
    <t>Mansc1</t>
  </si>
  <si>
    <t>ENSMUSG00000090779</t>
  </si>
  <si>
    <t>Gm17110</t>
  </si>
  <si>
    <t>ENSMUSG00000055972</t>
  </si>
  <si>
    <t>2810407A14Rik</t>
  </si>
  <si>
    <t>ENSMUSG00000111260</t>
  </si>
  <si>
    <t>Gm47714</t>
  </si>
  <si>
    <t>ENSMUSG00000111436</t>
  </si>
  <si>
    <t>Gm47356</t>
  </si>
  <si>
    <t>ENSMUSG00000115024</t>
  </si>
  <si>
    <t>Gm49277</t>
  </si>
  <si>
    <t>ENSMUSG00000083553</t>
  </si>
  <si>
    <t>Gm11989</t>
  </si>
  <si>
    <t>ENSMUSG00000050763</t>
  </si>
  <si>
    <t>Olfr1395</t>
  </si>
  <si>
    <t>ENSMUSG00000091058</t>
  </si>
  <si>
    <t>Gm17538</t>
  </si>
  <si>
    <t>ENSMUSG00000035395</t>
  </si>
  <si>
    <t>Pet2</t>
  </si>
  <si>
    <t>ENSMUSG00000018821</t>
  </si>
  <si>
    <t>Avpi1</t>
  </si>
  <si>
    <t>ENSMUSG00000043953</t>
  </si>
  <si>
    <t>Ccrl2</t>
  </si>
  <si>
    <t>ENSMUSG00000028360</t>
  </si>
  <si>
    <t>Slc44a5</t>
  </si>
  <si>
    <t>ENSMUSG00000076498</t>
  </si>
  <si>
    <t>Trbc2</t>
  </si>
  <si>
    <t>ENSMUSG00000080715</t>
  </si>
  <si>
    <t>Gm5406</t>
  </si>
  <si>
    <t>ENSMUSG00000081214</t>
  </si>
  <si>
    <t>Rpl35a-ps2</t>
  </si>
  <si>
    <t>ENSMUSG00000089082</t>
  </si>
  <si>
    <t>Gm24860</t>
  </si>
  <si>
    <t>ENSMUSG00000092157</t>
  </si>
  <si>
    <t>Gm17268</t>
  </si>
  <si>
    <t>ENSMUSG00000078134</t>
  </si>
  <si>
    <t>Gm12355</t>
  </si>
  <si>
    <t>ENSMUSG00000111836</t>
  </si>
  <si>
    <t>4933407I05Rik</t>
  </si>
  <si>
    <t>ENSMUSG00000054362</t>
  </si>
  <si>
    <t>Lexm</t>
  </si>
  <si>
    <t>ENSMUSG00000030494</t>
  </si>
  <si>
    <t>Rhpn2</t>
  </si>
  <si>
    <t>ENSMUSG00000001763</t>
  </si>
  <si>
    <t>Tspan33</t>
  </si>
  <si>
    <t>ENSMUSG00000093346</t>
  </si>
  <si>
    <t>Gm26115</t>
  </si>
  <si>
    <t>ENSMUSG00000003721</t>
  </si>
  <si>
    <t>Insig2</t>
  </si>
  <si>
    <t>ENSMUSG00000028572</t>
  </si>
  <si>
    <t>Hook1</t>
  </si>
  <si>
    <t>ENSMUSG00000038037</t>
  </si>
  <si>
    <t>Socs1</t>
  </si>
  <si>
    <t>ENSMUSG00000104793</t>
  </si>
  <si>
    <t>Gm43756</t>
  </si>
  <si>
    <t>ENSMUSG00000024973</t>
  </si>
  <si>
    <t>Hrasls5</t>
  </si>
  <si>
    <t>ENSMUSG00000078896</t>
  </si>
  <si>
    <t>Zfp965</t>
  </si>
  <si>
    <t>ENSMUSG00000090023</t>
  </si>
  <si>
    <t>Gm16302</t>
  </si>
  <si>
    <t>ENSMUSG00000111203</t>
  </si>
  <si>
    <t>Gm48719</t>
  </si>
  <si>
    <t>ENSMUSG00000045341</t>
  </si>
  <si>
    <t>Olfr167</t>
  </si>
  <si>
    <t>ENSMUSG00000076746</t>
  </si>
  <si>
    <t>Tcrg-V6</t>
  </si>
  <si>
    <t>ENSMUSG00000113492</t>
  </si>
  <si>
    <t>Gm47792</t>
  </si>
  <si>
    <t>ENSMUSG00000086721</t>
  </si>
  <si>
    <t>Gm13750</t>
  </si>
  <si>
    <t>ENSMUSG00000098734</t>
  </si>
  <si>
    <t>Mir6335</t>
  </si>
  <si>
    <t>ENSMUSG00000081738</t>
  </si>
  <si>
    <t>Hmgb1-ps2</t>
  </si>
  <si>
    <t>ENSMUSG00000073421</t>
  </si>
  <si>
    <t>H2-Ab1</t>
  </si>
  <si>
    <t>ENSMUSG00000043385</t>
  </si>
  <si>
    <t>Olfr267</t>
  </si>
  <si>
    <t>ENSMUSG00000117647</t>
  </si>
  <si>
    <t>AC132353.2</t>
  </si>
  <si>
    <t>ENSMUSG00000024953</t>
  </si>
  <si>
    <t>Prdx5</t>
  </si>
  <si>
    <t>ENSMUSG00000102449</t>
  </si>
  <si>
    <t>Gm37100</t>
  </si>
  <si>
    <t>ENSMUSG00000025936</t>
  </si>
  <si>
    <t>Gm4956</t>
  </si>
  <si>
    <t>ENSMUSG00000114705</t>
  </si>
  <si>
    <t>Gm18760</t>
  </si>
  <si>
    <t>ENSMUSG00000099569</t>
  </si>
  <si>
    <t>Gm18301</t>
  </si>
  <si>
    <t>ENSMUSG00000045817</t>
  </si>
  <si>
    <t>Zfp36l2</t>
  </si>
  <si>
    <t>ENSMUSG00000092072</t>
  </si>
  <si>
    <t>Gm4540</t>
  </si>
  <si>
    <t>ENSMUSG00000037884</t>
  </si>
  <si>
    <t>1700017G19Rik</t>
  </si>
  <si>
    <t>ENSMUSG00000110368</t>
  </si>
  <si>
    <t>Gm45518</t>
  </si>
  <si>
    <t>ENSMUSG00000097740</t>
  </si>
  <si>
    <t>E030044B06Rik</t>
  </si>
  <si>
    <t>ENSMUSG00000113517</t>
  </si>
  <si>
    <t>Gm47905</t>
  </si>
  <si>
    <t>ENSMUSG00000095463</t>
  </si>
  <si>
    <t>Entpd4</t>
  </si>
  <si>
    <t>ENSMUSG00000022952</t>
  </si>
  <si>
    <t>Runx1</t>
  </si>
  <si>
    <t>ENSMUSG00000083979</t>
  </si>
  <si>
    <t>Gm12527</t>
  </si>
  <si>
    <t>ENSMUSG00000104443</t>
  </si>
  <si>
    <t>4932442E05Rik</t>
  </si>
  <si>
    <t>ENSMUSG00000000308</t>
  </si>
  <si>
    <t>Ckmt1</t>
  </si>
  <si>
    <t>ENSMUSG00000051956</t>
  </si>
  <si>
    <t>Rnf133</t>
  </si>
  <si>
    <t>ENSMUSG00000080573</t>
  </si>
  <si>
    <t>Mir467f</t>
  </si>
  <si>
    <t>ENSMUSG00000107254</t>
  </si>
  <si>
    <t>Gm43769</t>
  </si>
  <si>
    <t>ENSMUSG00000032640</t>
  </si>
  <si>
    <t>Chsy1</t>
  </si>
  <si>
    <t>ENSMUSG00000093032</t>
  </si>
  <si>
    <t>Gm23631</t>
  </si>
  <si>
    <t>ENSMUSG00000046178</t>
  </si>
  <si>
    <t>Nxph1</t>
  </si>
  <si>
    <t>ENSMUSG00000045763</t>
  </si>
  <si>
    <t>Basp1</t>
  </si>
  <si>
    <t>ENSMUSG00000090034</t>
  </si>
  <si>
    <t>Gm15917</t>
  </si>
  <si>
    <t>ENSMUSG00000035274</t>
  </si>
  <si>
    <t>Tpbg</t>
  </si>
  <si>
    <t>ENSMUSG00000029526</t>
  </si>
  <si>
    <t>1700123K08Rik</t>
  </si>
  <si>
    <t>ENSMUSG00000060735</t>
  </si>
  <si>
    <t>Rxfp3</t>
  </si>
  <si>
    <t>ENSMUSG00000105520</t>
  </si>
  <si>
    <t>Gm42837</t>
  </si>
  <si>
    <t>ENSMUSG00000030344</t>
  </si>
  <si>
    <t>Akap3</t>
  </si>
  <si>
    <t>ENSMUSG00000103219</t>
  </si>
  <si>
    <t>Gm37787</t>
  </si>
  <si>
    <t>ENSMUSG00000097417</t>
  </si>
  <si>
    <t>Gm26669</t>
  </si>
  <si>
    <t>ENSMUSG00000014529</t>
  </si>
  <si>
    <t>Tmbim7</t>
  </si>
  <si>
    <t>ENSMUSG00000108246</t>
  </si>
  <si>
    <t>Gm43896</t>
  </si>
  <si>
    <t>ENSMUSG00000077571</t>
  </si>
  <si>
    <t>Snora36b</t>
  </si>
  <si>
    <t>ENSMUSG00000103769</t>
  </si>
  <si>
    <t>Gm7343</t>
  </si>
  <si>
    <t>ENSMUSG00000081660</t>
  </si>
  <si>
    <t>Gm11787</t>
  </si>
  <si>
    <t>ENSMUSG00000096482</t>
  </si>
  <si>
    <t>Gm23977</t>
  </si>
  <si>
    <t>ENSMUSG00000078815</t>
  </si>
  <si>
    <t>Cacng6</t>
  </si>
  <si>
    <t>ENSMUSG00000114482</t>
  </si>
  <si>
    <t>Gm7604</t>
  </si>
  <si>
    <t>ENSMUSG00000029909</t>
  </si>
  <si>
    <t>Prss37</t>
  </si>
  <si>
    <t>ENSMUSG00000099794</t>
  </si>
  <si>
    <t>1700128A07Rik</t>
  </si>
  <si>
    <t>ENSMUSG00000091358</t>
  </si>
  <si>
    <t>Speer5-ps1</t>
  </si>
  <si>
    <t>ENSMUSG00000005148</t>
  </si>
  <si>
    <t>Klf5</t>
  </si>
  <si>
    <t>ENSMUSG00000092469</t>
  </si>
  <si>
    <t>Gm20395</t>
  </si>
  <si>
    <t>ENSMUSG00000017639</t>
  </si>
  <si>
    <t>Rab11fip4</t>
  </si>
  <si>
    <t>ENSMUSG00000026327</t>
  </si>
  <si>
    <t>Serpinb11</t>
  </si>
  <si>
    <t>ENSMUSG00000099561</t>
  </si>
  <si>
    <t>Gm28410</t>
  </si>
  <si>
    <t>ENSMUSG00000031253</t>
  </si>
  <si>
    <t>Srpx2</t>
  </si>
  <si>
    <t>ENSMUSG00000042485</t>
  </si>
  <si>
    <t>Mustn1</t>
  </si>
  <si>
    <t>ENSMUSG00000050075</t>
  </si>
  <si>
    <t>Gpr171</t>
  </si>
  <si>
    <t>ENSMUSG00000021360</t>
  </si>
  <si>
    <t>Gcnt2</t>
  </si>
  <si>
    <t>ENSMUSG00000083835</t>
  </si>
  <si>
    <t>Gm11898</t>
  </si>
  <si>
    <t>ENSMUSG00000026104</t>
  </si>
  <si>
    <t>Stat1</t>
  </si>
  <si>
    <t>ENSMUSG00000072109</t>
  </si>
  <si>
    <t>A530040E14Rik</t>
  </si>
  <si>
    <t>ENSMUSG00000110815</t>
  </si>
  <si>
    <t>Gm47345</t>
  </si>
  <si>
    <t>ENSMUSG00000071311</t>
  </si>
  <si>
    <t>Gpr31b</t>
  </si>
  <si>
    <t>ENSMUSG00000091679</t>
  </si>
  <si>
    <t>Vmn2r96</t>
  </si>
  <si>
    <t>ENSMUSG00000110494</t>
  </si>
  <si>
    <t>Gm31774</t>
  </si>
  <si>
    <t>ENSMUSG00000087950</t>
  </si>
  <si>
    <t>Mir1948</t>
  </si>
  <si>
    <t>ENSMUSG00000021266</t>
  </si>
  <si>
    <t>Wars</t>
  </si>
  <si>
    <t>ENSMUSG00000067235</t>
  </si>
  <si>
    <t>H2-Q10</t>
  </si>
  <si>
    <t>ENSMUSG00000038179</t>
  </si>
  <si>
    <t>Slamf7</t>
  </si>
  <si>
    <t>ENSMUSG00000096546</t>
  </si>
  <si>
    <t>Smlr1</t>
  </si>
  <si>
    <t>ENSMUSG00000097355</t>
  </si>
  <si>
    <t>Gm26662</t>
  </si>
  <si>
    <t>ENSMUSG00000083988</t>
  </si>
  <si>
    <t>Rps10-ps4</t>
  </si>
  <si>
    <t>ENSMUSG00000094377</t>
  </si>
  <si>
    <t>Gm24407</t>
  </si>
  <si>
    <t>ENSMUSG00000106112</t>
  </si>
  <si>
    <t>Gm43434</t>
  </si>
  <si>
    <t>ENSMUSG00000107559</t>
  </si>
  <si>
    <t>Gm44193</t>
  </si>
  <si>
    <t>ENSMUSG00000086275</t>
  </si>
  <si>
    <t>1700121C08Rik</t>
  </si>
  <si>
    <t>ENSMUSG00000039058</t>
  </si>
  <si>
    <t>Ak5</t>
  </si>
  <si>
    <t>ENSMUSG00000035441</t>
  </si>
  <si>
    <t>Myo1d</t>
  </si>
  <si>
    <t>ENSMUSG00000049709</t>
  </si>
  <si>
    <t>Nlrp10</t>
  </si>
  <si>
    <t>ENSMUSG00000096349</t>
  </si>
  <si>
    <t>Gm22513</t>
  </si>
  <si>
    <t>ENSMUSG00000089809</t>
  </si>
  <si>
    <t>Rasgef1b</t>
  </si>
  <si>
    <t>ENSMUSG00000021591</t>
  </si>
  <si>
    <t>Glrx</t>
  </si>
  <si>
    <t>ENSMUSG00000097921</t>
  </si>
  <si>
    <t>Gm26576</t>
  </si>
  <si>
    <t>ENSMUSG00000040829</t>
  </si>
  <si>
    <t>Zmynd15</t>
  </si>
  <si>
    <t>ENSMUSG00000001630</t>
  </si>
  <si>
    <t>Stk38l</t>
  </si>
  <si>
    <t>ENSMUSG00000038352</t>
  </si>
  <si>
    <t>Arl5c</t>
  </si>
  <si>
    <t>ENSMUSG00000110018</t>
  </si>
  <si>
    <t>5430437J10Rik</t>
  </si>
  <si>
    <t>ENSMUSG00000085592</t>
  </si>
  <si>
    <t>Gm16321</t>
  </si>
  <si>
    <t>ENSMUSG00000028834</t>
  </si>
  <si>
    <t>Trim63</t>
  </si>
  <si>
    <t>ENSMUSG00000036136</t>
  </si>
  <si>
    <t>Fam110c</t>
  </si>
  <si>
    <t>ENSMUSG00000088836</t>
  </si>
  <si>
    <t>Gm23546</t>
  </si>
  <si>
    <t>ENSMUSG00000031772</t>
  </si>
  <si>
    <t>Cntnap4</t>
  </si>
  <si>
    <t>ENSMUSG00000026770</t>
  </si>
  <si>
    <t>Il2ra</t>
  </si>
  <si>
    <t>ENSMUSG00000020080</t>
  </si>
  <si>
    <t>Hkdc1</t>
  </si>
  <si>
    <t>ENSMUSG00000116950</t>
  </si>
  <si>
    <t>AC154378.3</t>
  </si>
  <si>
    <t>ENSMUSG00000089949</t>
  </si>
  <si>
    <t>Gm16137</t>
  </si>
  <si>
    <t>ENSMUSG00000022014</t>
  </si>
  <si>
    <t>Epsti1</t>
  </si>
  <si>
    <t>ENSMUSG00000104009</t>
  </si>
  <si>
    <t>Gm38337</t>
  </si>
  <si>
    <t>ENSMUSG00000106376</t>
  </si>
  <si>
    <t>Gm34139</t>
  </si>
  <si>
    <t>ENSMUSG00000028121</t>
  </si>
  <si>
    <t>Bcar3</t>
  </si>
  <si>
    <t>ENSMUSG00000046761</t>
  </si>
  <si>
    <t>Fam83h</t>
  </si>
  <si>
    <t>ENSMUSG00000087669</t>
  </si>
  <si>
    <t>Gm11724</t>
  </si>
  <si>
    <t>ENSMUSG00000065800</t>
  </si>
  <si>
    <t>Gm23042</t>
  </si>
  <si>
    <t>ENSMUSG00000026107</t>
  </si>
  <si>
    <t>Nabp1</t>
  </si>
  <si>
    <t>ENSMUSG00000047786</t>
  </si>
  <si>
    <t>Lix1</t>
  </si>
  <si>
    <t>ENSMUSG00000067189</t>
  </si>
  <si>
    <t>Gm7335</t>
  </si>
  <si>
    <t>ENSMUSG00000085330</t>
  </si>
  <si>
    <t>Gm13417</t>
  </si>
  <si>
    <t>ENSMUSG00000090255</t>
  </si>
  <si>
    <t>4921534H16Rik</t>
  </si>
  <si>
    <t>ENSMUSG00000104079</t>
  </si>
  <si>
    <t>Gm37024</t>
  </si>
  <si>
    <t>ENSMUSG00000104313</t>
  </si>
  <si>
    <t>Gm37911</t>
  </si>
  <si>
    <t>ENSMUSG00000112478</t>
  </si>
  <si>
    <t>Gm47761</t>
  </si>
  <si>
    <t>ENSMUSG00000111639</t>
  </si>
  <si>
    <t>1700019L13Rik</t>
  </si>
  <si>
    <t>ENSMUSG00000026202</t>
  </si>
  <si>
    <t>Tuba4a</t>
  </si>
  <si>
    <t>ENSMUSG00000097232</t>
  </si>
  <si>
    <t>Gm26854</t>
  </si>
  <si>
    <t>ENSMUSG00000104547</t>
  </si>
  <si>
    <t>Gm43022</t>
  </si>
  <si>
    <t>ENSMUSG00000026826</t>
  </si>
  <si>
    <t>Nr4a2</t>
  </si>
  <si>
    <t>ENSMUSG00000026205</t>
  </si>
  <si>
    <t>Slc23a3</t>
  </si>
  <si>
    <t>ENSMUSG00000108436</t>
  </si>
  <si>
    <t>Gm44851</t>
  </si>
  <si>
    <t>ENSMUSG00000076893</t>
  </si>
  <si>
    <t>Traj37</t>
  </si>
  <si>
    <t>ENSMUSG00000117391</t>
  </si>
  <si>
    <t>AC132353.1</t>
  </si>
  <si>
    <t>ENSMUSG00000108278</t>
  </si>
  <si>
    <t>Gm44194</t>
  </si>
  <si>
    <t>ENSMUSG00000026070</t>
  </si>
  <si>
    <t>Il18r1</t>
  </si>
  <si>
    <t>ENSMUSG00000065147</t>
  </si>
  <si>
    <t>Snora31</t>
  </si>
  <si>
    <t>ENSMUSG00000037600</t>
  </si>
  <si>
    <t>Kdf1</t>
  </si>
  <si>
    <t>ENSMUSG00000109245</t>
  </si>
  <si>
    <t>Gm44860</t>
  </si>
  <si>
    <t>ENSMUSG00000001864</t>
  </si>
  <si>
    <t>Aif1l</t>
  </si>
  <si>
    <t>ENSMUSG00000021298</t>
  </si>
  <si>
    <t>Gpr132</t>
  </si>
  <si>
    <t>ENSMUSG00000019890</t>
  </si>
  <si>
    <t>Nts</t>
  </si>
  <si>
    <t>ENSMUSG00000076915</t>
  </si>
  <si>
    <t>Traj14</t>
  </si>
  <si>
    <t>ENSMUSG00000112976</t>
  </si>
  <si>
    <t>Gm2654</t>
  </si>
  <si>
    <t>ENSMUSG00000033581</t>
  </si>
  <si>
    <t>Igf2bp2</t>
  </si>
  <si>
    <t>ENSMUSG00000091123</t>
  </si>
  <si>
    <t>Gm17181</t>
  </si>
  <si>
    <t>ENSMUSG00000000889</t>
  </si>
  <si>
    <t>Dbh</t>
  </si>
  <si>
    <t>ENSMUSG00000054169</t>
  </si>
  <si>
    <t>Ceacam10</t>
  </si>
  <si>
    <t>ENSMUSG00000000416</t>
  </si>
  <si>
    <t>Cttnbp2</t>
  </si>
  <si>
    <t>ENSMUSG00000090389</t>
  </si>
  <si>
    <t>Cdv3-ps</t>
  </si>
  <si>
    <t>ENSMUSG00000007209</t>
  </si>
  <si>
    <t>Ceacam9</t>
  </si>
  <si>
    <t>ENSMUSG00000086827</t>
  </si>
  <si>
    <t>4930461C15Rik</t>
  </si>
  <si>
    <t>ENSMUSG00000022949</t>
  </si>
  <si>
    <t>Clic6</t>
  </si>
  <si>
    <t>ENSMUSG00000047443</t>
  </si>
  <si>
    <t>Erfe</t>
  </si>
  <si>
    <t>ENSMUSG00000099974</t>
  </si>
  <si>
    <t>Bcl2a1d</t>
  </si>
  <si>
    <t>ENSMUSG00000106269</t>
  </si>
  <si>
    <t>4930580E04Rik</t>
  </si>
  <si>
    <t>ENSMUSG00000037362</t>
  </si>
  <si>
    <t>Nov</t>
  </si>
  <si>
    <t>ENSMUSG00000112709</t>
  </si>
  <si>
    <t>Gm19395</t>
  </si>
  <si>
    <t>ENSMUSG00000020686</t>
  </si>
  <si>
    <t>Gas2l2</t>
  </si>
  <si>
    <t>ENSMUSG00000103857</t>
  </si>
  <si>
    <t>Gm37249</t>
  </si>
  <si>
    <t>ENSMUSG00000096890</t>
  </si>
  <si>
    <t>Gm20797</t>
  </si>
  <si>
    <t>ENSMUSG00000112975</t>
  </si>
  <si>
    <t>Gm21297</t>
  </si>
  <si>
    <t>ENSMUSG00000096914</t>
  </si>
  <si>
    <t>Galntl6</t>
  </si>
  <si>
    <t>ENSMUSG00000116385</t>
  </si>
  <si>
    <t>Gm18334</t>
  </si>
  <si>
    <t>ENSMUSG00000108132</t>
  </si>
  <si>
    <t>Gm44175</t>
  </si>
  <si>
    <t>ENSMUSG00000009585</t>
  </si>
  <si>
    <t>Apobec3</t>
  </si>
  <si>
    <t>ENSMUSG00000067017</t>
  </si>
  <si>
    <t>Gm3608</t>
  </si>
  <si>
    <t>ENSMUSG00000097828</t>
  </si>
  <si>
    <t>6430562O15Rik</t>
  </si>
  <si>
    <t>ENSMUSG00000095661</t>
  </si>
  <si>
    <t>Gm8935</t>
  </si>
  <si>
    <t>ENSMUSG00000021553</t>
  </si>
  <si>
    <t>Slc28a3</t>
  </si>
  <si>
    <t>ENSMUSG00000108897</t>
  </si>
  <si>
    <t>Gm44861</t>
  </si>
  <si>
    <t>ENSMUSG00000015217</t>
  </si>
  <si>
    <t>Hmgb3</t>
  </si>
  <si>
    <t>ENSMUSG00000087684</t>
  </si>
  <si>
    <t>1200007C13Rik</t>
  </si>
  <si>
    <t>ENSMUSG00000084745</t>
  </si>
  <si>
    <t>Gm25290</t>
  </si>
  <si>
    <t>ENSMUSG00000081793</t>
  </si>
  <si>
    <t>5730416F02Rik</t>
  </si>
  <si>
    <t>ENSMUSG00000117458</t>
  </si>
  <si>
    <t>AC122253.2</t>
  </si>
  <si>
    <t>ENSMUSG00000097709</t>
  </si>
  <si>
    <t>2810429I04Rik</t>
  </si>
  <si>
    <t>ENSMUSG00000090631</t>
  </si>
  <si>
    <t>Olfr456</t>
  </si>
  <si>
    <t>ENSMUSG00000079053</t>
  </si>
  <si>
    <t>Gm14010</t>
  </si>
  <si>
    <t>ENSMUSG00000083795</t>
  </si>
  <si>
    <t>Gm15670</t>
  </si>
  <si>
    <t>ENSMUSG00000032033</t>
  </si>
  <si>
    <t>Barx2</t>
  </si>
  <si>
    <t>ENSMUSG00000089169</t>
  </si>
  <si>
    <t>Gm25413</t>
  </si>
  <si>
    <t>ENSMUSG00000065304</t>
  </si>
  <si>
    <t>Gm23245</t>
  </si>
  <si>
    <t>ENSMUSG00000057696</t>
  </si>
  <si>
    <t>Rpl30-ps1</t>
  </si>
  <si>
    <t>ENSMUSG00000030745</t>
  </si>
  <si>
    <t>Il21r</t>
  </si>
  <si>
    <t>ENSMUSG00000021451</t>
  </si>
  <si>
    <t>Sema4d</t>
  </si>
  <si>
    <t>ENSMUSG00000053475</t>
  </si>
  <si>
    <t>Tnfaip6</t>
  </si>
  <si>
    <t>ENSMUSG00000043230</t>
  </si>
  <si>
    <t>Fam124b</t>
  </si>
  <si>
    <t>ENSMUSG00000089991</t>
  </si>
  <si>
    <t>Gm16332</t>
  </si>
  <si>
    <t>ENSMUSG00000111213</t>
  </si>
  <si>
    <t>Gm47867</t>
  </si>
  <si>
    <t>ENSMUSG00000047230</t>
  </si>
  <si>
    <t>Cldn2</t>
  </si>
  <si>
    <t>ENSMUSG00000022245</t>
  </si>
  <si>
    <t>Skor1</t>
  </si>
  <si>
    <t>ENSMUSG00000035852</t>
  </si>
  <si>
    <t>Misp</t>
  </si>
  <si>
    <t>ENSMUSG00000081046</t>
  </si>
  <si>
    <t>Gm12846</t>
  </si>
  <si>
    <t>ENSMUSG00000095127</t>
  </si>
  <si>
    <t>Ighv1-82</t>
  </si>
  <si>
    <t>ENSMUSG00000058975</t>
  </si>
  <si>
    <t>Kcnc1</t>
  </si>
  <si>
    <t>ENSMUSG00000079355</t>
  </si>
  <si>
    <t>Ackr4</t>
  </si>
  <si>
    <t>ENSMUSG00000098516</t>
  </si>
  <si>
    <t>Mir7651</t>
  </si>
  <si>
    <t>ENSMUSG00000039774</t>
  </si>
  <si>
    <t>Galnt12</t>
  </si>
  <si>
    <t>ENSMUSG00000095054</t>
  </si>
  <si>
    <t>Gm13146</t>
  </si>
  <si>
    <t>ENSMUSG00000103281</t>
  </si>
  <si>
    <t>Gm37278</t>
  </si>
  <si>
    <t>ENSMUSG00000052212</t>
  </si>
  <si>
    <t>Cd177</t>
  </si>
  <si>
    <t>ENSMUSG00000085788</t>
  </si>
  <si>
    <t>4930470G03Rik</t>
  </si>
  <si>
    <t>ENSMUSG00000090039</t>
  </si>
  <si>
    <t>Gm15894</t>
  </si>
  <si>
    <t>ENSMUSG00000040543</t>
  </si>
  <si>
    <t>Pitpnm3</t>
  </si>
  <si>
    <t>ENSMUSG00000095023</t>
  </si>
  <si>
    <t>Gm24019</t>
  </si>
  <si>
    <t>ENSMUSG00000115762</t>
  </si>
  <si>
    <t>Gm34907</t>
  </si>
  <si>
    <t>ENSMUSG00000051648</t>
  </si>
  <si>
    <t>Kctd19</t>
  </si>
  <si>
    <t>ENSMUSG00000020961</t>
  </si>
  <si>
    <t>Ston2</t>
  </si>
  <si>
    <t>ENSMUSG00000113506</t>
  </si>
  <si>
    <t>Gm49377</t>
  </si>
  <si>
    <t>ENSMUSG00000029015</t>
  </si>
  <si>
    <t>Slc26a5</t>
  </si>
  <si>
    <t>ENSMUSG00000070139</t>
  </si>
  <si>
    <t>Mir532</t>
  </si>
  <si>
    <t>ENSMUSG00000092245</t>
  </si>
  <si>
    <t>Gm17973</t>
  </si>
  <si>
    <t>ENSMUSG00000035673</t>
  </si>
  <si>
    <t>Sbno2</t>
  </si>
  <si>
    <t>ENSMUSG00000029149</t>
  </si>
  <si>
    <t>Krtcap3</t>
  </si>
  <si>
    <t>ENSMUSG00000036390</t>
  </si>
  <si>
    <t>Gadd45a</t>
  </si>
  <si>
    <t>ENSMUSG00000018341</t>
  </si>
  <si>
    <t>Il12rb2</t>
  </si>
  <si>
    <t>ENSMUSG00000037161</t>
  </si>
  <si>
    <t>Mgarp</t>
  </si>
  <si>
    <t>ENSMUSG00000077696</t>
  </si>
  <si>
    <t>n-R5s172</t>
  </si>
  <si>
    <t>ENSMUSG00000049134</t>
  </si>
  <si>
    <t>Nrap</t>
  </si>
  <si>
    <t>ENSMUSG00000044042</t>
  </si>
  <si>
    <t>Fmn1</t>
  </si>
  <si>
    <t>ENSMUSG00000103722</t>
  </si>
  <si>
    <t>2700078F05Rik</t>
  </si>
  <si>
    <t>ENSMUSG00000029055</t>
  </si>
  <si>
    <t>Plch2</t>
  </si>
  <si>
    <t>ENSMUSG00000071665</t>
  </si>
  <si>
    <t>Foxr2</t>
  </si>
  <si>
    <t>ENSMUSG00000071035</t>
  </si>
  <si>
    <t>Gm5499</t>
  </si>
  <si>
    <t>ENSMUSG00000110277</t>
  </si>
  <si>
    <t>Gm45871</t>
  </si>
  <si>
    <t>ENSMUSG00000089204</t>
  </si>
  <si>
    <t>Mir1927</t>
  </si>
  <si>
    <t>ENSMUSG00000105245</t>
  </si>
  <si>
    <t>Gm31305</t>
  </si>
  <si>
    <t>ENSMUSG00000022993</t>
  </si>
  <si>
    <t>4930415O20Rik</t>
  </si>
  <si>
    <t>ENSMUSG00000117251</t>
  </si>
  <si>
    <t>AL805899.2</t>
  </si>
  <si>
    <t>ENSMUSG00000091955</t>
  </si>
  <si>
    <t>Gm9844</t>
  </si>
  <si>
    <t>ENSMUSG00000079295</t>
  </si>
  <si>
    <t>Klrb1-ps1</t>
  </si>
  <si>
    <t>ENSMUSG00000106015</t>
  </si>
  <si>
    <t>Gm42980</t>
  </si>
  <si>
    <t>ENSMUSG00000065687</t>
  </si>
  <si>
    <t>Gm23734</t>
  </si>
  <si>
    <t>ENSMUSG00000113514</t>
  </si>
  <si>
    <t>Gm18960</t>
  </si>
  <si>
    <t>ENSMUSG00000046727</t>
  </si>
  <si>
    <t>Cystm1</t>
  </si>
  <si>
    <t>ENSMUSG00000040340</t>
  </si>
  <si>
    <t>Tex45</t>
  </si>
  <si>
    <t>ENSMUSG00000097892</t>
  </si>
  <si>
    <t>Gm26801</t>
  </si>
  <si>
    <t>ENSMUSG00000112105</t>
  </si>
  <si>
    <t>Rps7-ps2</t>
  </si>
  <si>
    <t>ENSMUSG00000117285</t>
  </si>
  <si>
    <t>AC151284.2</t>
  </si>
  <si>
    <t>ENSMUSG00000086404</t>
  </si>
  <si>
    <t>Gm6787</t>
  </si>
  <si>
    <t>ENSMUSG00000112660</t>
  </si>
  <si>
    <t>Gm48761</t>
  </si>
  <si>
    <t>ENSMUSG00000107214</t>
  </si>
  <si>
    <t>4930500F04Rik</t>
  </si>
  <si>
    <t>ENSMUSG00000112749</t>
  </si>
  <si>
    <t>Gm48428</t>
  </si>
  <si>
    <t>ENSMUSG00000103766</t>
  </si>
  <si>
    <t>Gm38392</t>
  </si>
  <si>
    <t>ENSMUSG00000080763</t>
  </si>
  <si>
    <t>Gm12341</t>
  </si>
  <si>
    <t>ENSMUSG00000051611</t>
  </si>
  <si>
    <t>Olfr112</t>
  </si>
  <si>
    <t>ENSMUSG00000103827</t>
  </si>
  <si>
    <t>Gm32950</t>
  </si>
  <si>
    <t>ENSMUSG00000020672</t>
  </si>
  <si>
    <t>Sntg2</t>
  </si>
  <si>
    <t>ENSMUSG00000102975</t>
  </si>
  <si>
    <t>Gm37347</t>
  </si>
  <si>
    <t>ENSMUSG00000095955</t>
  </si>
  <si>
    <t>Gm22360</t>
  </si>
  <si>
    <t>ENSMUSG00000039278</t>
  </si>
  <si>
    <t>Pcsk1n</t>
  </si>
  <si>
    <t>ENSMUSG00000110391</t>
  </si>
  <si>
    <t>Gm7269</t>
  </si>
  <si>
    <t>ENSMUSG00000029032</t>
  </si>
  <si>
    <t>Arhgef16</t>
  </si>
  <si>
    <t>ENSMUSG00000005447</t>
  </si>
  <si>
    <t>Pafah1b3</t>
  </si>
  <si>
    <t>ENSMUSG00000022209</t>
  </si>
  <si>
    <t>Dhrs2</t>
  </si>
  <si>
    <t>ENSMUSG00000006445</t>
  </si>
  <si>
    <t>Epha2</t>
  </si>
  <si>
    <t>ENSMUSG00000028039</t>
  </si>
  <si>
    <t>Efna3</t>
  </si>
  <si>
    <t>ENSMUSG00000006711</t>
  </si>
  <si>
    <t>D130043K22Rik</t>
  </si>
  <si>
    <t>ENSMUSG00000096330</t>
  </si>
  <si>
    <t>Gm21976</t>
  </si>
  <si>
    <t>ENSMUSG00000089901</t>
  </si>
  <si>
    <t>Gm8113</t>
  </si>
  <si>
    <t>ENSMUSG00000035835</t>
  </si>
  <si>
    <t>Plppr3</t>
  </si>
  <si>
    <t>ENSMUSG00000026389</t>
  </si>
  <si>
    <t>Steap3</t>
  </si>
  <si>
    <t>ENSMUSG00000087737</t>
  </si>
  <si>
    <t>Gm24647</t>
  </si>
  <si>
    <t>ENSMUSG00000111293</t>
  </si>
  <si>
    <t>Gm34006</t>
  </si>
  <si>
    <t>ENSMUSG00000106219</t>
  </si>
  <si>
    <t>5830416I19Rik</t>
  </si>
  <si>
    <t>ENSMUSG00000040570</t>
  </si>
  <si>
    <t>Rundc3b</t>
  </si>
  <si>
    <t>ENSMUSG00000111928</t>
  </si>
  <si>
    <t>Gm48082</t>
  </si>
  <si>
    <t>ENSMUSG00000080793</t>
  </si>
  <si>
    <t>Cbx3-ps3</t>
  </si>
  <si>
    <t>ENSMUSG00000111180</t>
  </si>
  <si>
    <t>Gm39348</t>
  </si>
  <si>
    <t>ENSMUSG00000020682</t>
  </si>
  <si>
    <t>Mmp28</t>
  </si>
  <si>
    <t>ENSMUSG00000107812</t>
  </si>
  <si>
    <t>Gm43935</t>
  </si>
  <si>
    <t>ENSMUSG00000038721</t>
  </si>
  <si>
    <t>Hoxb7</t>
  </si>
  <si>
    <t>ENSMUSG00000078945</t>
  </si>
  <si>
    <t>Naip2</t>
  </si>
  <si>
    <t>ENSMUSG00000116824</t>
  </si>
  <si>
    <t>AC129203.2</t>
  </si>
  <si>
    <t>ENSMUSG00000114795</t>
  </si>
  <si>
    <t>Gm48396</t>
  </si>
  <si>
    <t>ENSMUSG00000078954</t>
  </si>
  <si>
    <t>Arhgap8</t>
  </si>
  <si>
    <t>ENSMUSG00000113969</t>
  </si>
  <si>
    <t>Gm48731</t>
  </si>
  <si>
    <t>ENSMUSG00000057092</t>
  </si>
  <si>
    <t>Fxyd3</t>
  </si>
  <si>
    <t>ENSMUSG00000093054</t>
  </si>
  <si>
    <t>Gm24811</t>
  </si>
  <si>
    <t>ENSMUSG00000113671</t>
  </si>
  <si>
    <t>Gm2233</t>
  </si>
  <si>
    <t>ENSMUSG00000098191</t>
  </si>
  <si>
    <t>Gm26962</t>
  </si>
  <si>
    <t>ENSMUSG00000073633</t>
  </si>
  <si>
    <t>Fbxo36</t>
  </si>
  <si>
    <t>ENSMUSG00000105855</t>
  </si>
  <si>
    <t>Gm42681</t>
  </si>
  <si>
    <t>ENSMUSG00000041926</t>
  </si>
  <si>
    <t>Rnpep</t>
  </si>
  <si>
    <t>ENSMUSG00000081602</t>
  </si>
  <si>
    <t>Gm15369</t>
  </si>
  <si>
    <t>ENSMUSG00000083277</t>
  </si>
  <si>
    <t>Gm15376</t>
  </si>
  <si>
    <t>ENSMUSG00000115252</t>
  </si>
  <si>
    <t>Gm48996</t>
  </si>
  <si>
    <t>ENSMUSG00000065599</t>
  </si>
  <si>
    <t>Mir23b</t>
  </si>
  <si>
    <t>ENSMUSG00000021850</t>
  </si>
  <si>
    <t>ccdc198</t>
  </si>
  <si>
    <t>ENSMUSG00000086491</t>
  </si>
  <si>
    <t>Gm13291</t>
  </si>
  <si>
    <t>ENSMUSG00000030156</t>
  </si>
  <si>
    <t>Cd69</t>
  </si>
  <si>
    <t>ENSMUSG00000042729</t>
  </si>
  <si>
    <t>Wdr74</t>
  </si>
  <si>
    <t>ENSMUSG00000110976</t>
  </si>
  <si>
    <t>Gm48093</t>
  </si>
  <si>
    <t>ENSMUSG00000091492</t>
  </si>
  <si>
    <t>Gm17025</t>
  </si>
  <si>
    <t>ENSMUSG00000062170</t>
  </si>
  <si>
    <t>Fmr1nb</t>
  </si>
  <si>
    <t>ENSMUSG00000084013</t>
  </si>
  <si>
    <t>Gm14270</t>
  </si>
  <si>
    <t>ENSMUSG00000054006</t>
  </si>
  <si>
    <t>D630008O14Rik</t>
  </si>
  <si>
    <t>ENSMUSG00000105402</t>
  </si>
  <si>
    <t>Gm3716</t>
  </si>
  <si>
    <t>ENSMUSG00000021958</t>
  </si>
  <si>
    <t>Pinx1</t>
  </si>
  <si>
    <t>ENSMUSG00000093967</t>
  </si>
  <si>
    <t>Gm26180</t>
  </si>
  <si>
    <t>ENSMUSG00000053461</t>
  </si>
  <si>
    <t>Hhipl2</t>
  </si>
  <si>
    <t>ENSMUSG00000024803</t>
  </si>
  <si>
    <t>Ankrd1</t>
  </si>
  <si>
    <t>ENSMUSG00000109602</t>
  </si>
  <si>
    <t>Gm31597</t>
  </si>
  <si>
    <t>ENSMUSG00000024736</t>
  </si>
  <si>
    <t>Tmem132a</t>
  </si>
  <si>
    <t>ENSMUSG00000108038</t>
  </si>
  <si>
    <t>D030044L04Rik</t>
  </si>
  <si>
    <t>ENSMUSG00000031750</t>
  </si>
  <si>
    <t>Il34</t>
  </si>
  <si>
    <t>ENSMUSG00000073778</t>
  </si>
  <si>
    <t>Faddos</t>
  </si>
  <si>
    <t>ENSMUSG00000037111</t>
  </si>
  <si>
    <t>Setd7</t>
  </si>
  <si>
    <t>ENSMUSG00000006522</t>
  </si>
  <si>
    <t>Itih3</t>
  </si>
  <si>
    <t>ENSMUSG00000104413</t>
  </si>
  <si>
    <t>Gm37065</t>
  </si>
  <si>
    <t>ENSMUSG00000035493</t>
  </si>
  <si>
    <t>Tgfbi</t>
  </si>
  <si>
    <t>ENSMUSG00000036902</t>
  </si>
  <si>
    <t>Neto2</t>
  </si>
  <si>
    <t>ENSMUSG00000085894</t>
  </si>
  <si>
    <t>Gm15832</t>
  </si>
  <si>
    <t>ENSMUSG00000086418</t>
  </si>
  <si>
    <t>Gm13362</t>
  </si>
  <si>
    <t>ENSMUSG00000021365</t>
  </si>
  <si>
    <t>Nedd9</t>
  </si>
  <si>
    <t>ENSMUSG00000031628</t>
  </si>
  <si>
    <t>Casp3</t>
  </si>
  <si>
    <t>ENSMUSG00000029510</t>
  </si>
  <si>
    <t>Gpc2</t>
  </si>
  <si>
    <t>ENSMUSG00000027380</t>
  </si>
  <si>
    <t>Acoxl</t>
  </si>
  <si>
    <t>ENSMUSG00000113220</t>
  </si>
  <si>
    <t>Gm35208</t>
  </si>
  <si>
    <t>ENSMUSG00000105258</t>
  </si>
  <si>
    <t>Gm40038</t>
  </si>
  <si>
    <t>ENSMUSG00000006731</t>
  </si>
  <si>
    <t>B4galnt1</t>
  </si>
  <si>
    <t>ENSMUSG00000064715</t>
  </si>
  <si>
    <t>Gm24207</t>
  </si>
  <si>
    <t>ENSMUSG00000053702</t>
  </si>
  <si>
    <t>Nebl</t>
  </si>
  <si>
    <t>ENSMUSG00000045915</t>
  </si>
  <si>
    <t>Ccdc42</t>
  </si>
  <si>
    <t>ENSMUSG00000081752</t>
  </si>
  <si>
    <t>Sms-ps</t>
  </si>
  <si>
    <t>ENSMUSG00000102176</t>
  </si>
  <si>
    <t>Gm37871</t>
  </si>
  <si>
    <t>ENSMUSG00000114500</t>
  </si>
  <si>
    <t>Gm8983</t>
  </si>
  <si>
    <t>ENSMUSG00000094251</t>
  </si>
  <si>
    <t>Gm25632</t>
  </si>
  <si>
    <t>ENSMUSG00000083199</t>
  </si>
  <si>
    <t>Gm9432</t>
  </si>
  <si>
    <t>ENSMUSG00000104302</t>
  </si>
  <si>
    <t>Gm36975</t>
  </si>
  <si>
    <t>ENSMUSG00000000903</t>
  </si>
  <si>
    <t>Vpreb3</t>
  </si>
  <si>
    <t>ENSMUSG00000085826</t>
  </si>
  <si>
    <t>Gm15638</t>
  </si>
  <si>
    <t>ENSMUSG00000079445</t>
  </si>
  <si>
    <t>B3gnt7</t>
  </si>
  <si>
    <t>ENSMUSG00000030538</t>
  </si>
  <si>
    <t>Cib1</t>
  </si>
  <si>
    <t>ENSMUSG00000097885</t>
  </si>
  <si>
    <t>5031434O11Rik</t>
  </si>
  <si>
    <t>ENSMUSG00000028612</t>
  </si>
  <si>
    <t>Lrp8os1</t>
  </si>
  <si>
    <t>ENSMUSG00000079000</t>
  </si>
  <si>
    <t>Dnmt3bos</t>
  </si>
  <si>
    <t>ENSMUSG00000039329</t>
  </si>
  <si>
    <t>Tex19.1</t>
  </si>
  <si>
    <t>ENSMUSG00000074256</t>
  </si>
  <si>
    <t>Gm10655</t>
  </si>
  <si>
    <t>ENSMUSG00000099558</t>
  </si>
  <si>
    <t>Gm29295</t>
  </si>
  <si>
    <t>ENSMUSG00000112149</t>
  </si>
  <si>
    <t>Gm47611</t>
  </si>
  <si>
    <t>ENSMUSG00000005232</t>
  </si>
  <si>
    <t>G6pc2</t>
  </si>
  <si>
    <t>ENSMUSG00000032517</t>
  </si>
  <si>
    <t>Mobp</t>
  </si>
  <si>
    <t>ENSMUSG00000110422</t>
  </si>
  <si>
    <t>Gm17999</t>
  </si>
  <si>
    <t>ENSMUSG00000069379</t>
  </si>
  <si>
    <t>Gm4950</t>
  </si>
  <si>
    <t>ENSMUSG00000056267</t>
  </si>
  <si>
    <t>Cep70</t>
  </si>
  <si>
    <t>ENSMUSG00000085798</t>
  </si>
  <si>
    <t>Gm2018</t>
  </si>
  <si>
    <t>ENSMUSG00000098672</t>
  </si>
  <si>
    <t>Mir6911</t>
  </si>
  <si>
    <t>ENSMUSG00000082780</t>
  </si>
  <si>
    <t>Rps11-ps5</t>
  </si>
  <si>
    <t>ENSMUSG00000085342</t>
  </si>
  <si>
    <t>Gm12254</t>
  </si>
  <si>
    <t>ENSMUSG00000074506</t>
  </si>
  <si>
    <t>Gm10705</t>
  </si>
  <si>
    <t>ENSMUSG00000099130</t>
  </si>
  <si>
    <t>Gm27602</t>
  </si>
  <si>
    <t>ENSMUSG00000028459</t>
  </si>
  <si>
    <t>Cd72</t>
  </si>
  <si>
    <t>ENSMUSG00000114939</t>
  </si>
  <si>
    <t>Gm48566</t>
  </si>
  <si>
    <t>ENSMUSG00000098839</t>
  </si>
  <si>
    <t>Mir7054</t>
  </si>
  <si>
    <t>ENSMUSG00000028037</t>
  </si>
  <si>
    <t>Ifi44</t>
  </si>
  <si>
    <t>ENSMUSG00000062794</t>
  </si>
  <si>
    <t>Zfp599</t>
  </si>
  <si>
    <t>ENSMUSG00000087056</t>
  </si>
  <si>
    <t>Gm14004</t>
  </si>
  <si>
    <t>ENSMUSG00000104120</t>
  </si>
  <si>
    <t>Gm37484</t>
  </si>
  <si>
    <t>ENSMUSG00000065919</t>
  </si>
  <si>
    <t>Gm24449</t>
  </si>
  <si>
    <t>ENSMUSG00000055416</t>
  </si>
  <si>
    <t>Fam136b-ps</t>
  </si>
  <si>
    <t>ENSMUSG00000081110</t>
  </si>
  <si>
    <t>Gm12745</t>
  </si>
  <si>
    <t>ENSMUSG00000093124</t>
  </si>
  <si>
    <t>Gm24366</t>
  </si>
  <si>
    <t>ENSMUSG00000012519</t>
  </si>
  <si>
    <t>Mlkl</t>
  </si>
  <si>
    <t>ENSMUSG00000109341</t>
  </si>
  <si>
    <t>Gm30873</t>
  </si>
  <si>
    <t>ENSMUSG00000106915</t>
  </si>
  <si>
    <t>Gm42655</t>
  </si>
  <si>
    <t>ENSMUSG00000106575</t>
  </si>
  <si>
    <t>Gm42613</t>
  </si>
  <si>
    <t>ENSMUSG00000086825</t>
  </si>
  <si>
    <t>Gm15675</t>
  </si>
  <si>
    <t>ENSMUSG00000032724</t>
  </si>
  <si>
    <t>Abtb2</t>
  </si>
  <si>
    <t>ENSMUSG00000104527</t>
  </si>
  <si>
    <t>Gm37332</t>
  </si>
  <si>
    <t>ENSMUSG00000061578</t>
  </si>
  <si>
    <t>Ksr2</t>
  </si>
  <si>
    <t>ENSMUSG00000091012</t>
  </si>
  <si>
    <t>Vmn1r34</t>
  </si>
  <si>
    <t>ENSMUSG00000014158</t>
  </si>
  <si>
    <t>Trpv4</t>
  </si>
  <si>
    <t>ENSMUSG00000031608</t>
  </si>
  <si>
    <t>Galnt7</t>
  </si>
  <si>
    <t>ENSMUSG00000034981</t>
  </si>
  <si>
    <t>Parm1</t>
  </si>
  <si>
    <t>ENSMUSG00000096006</t>
  </si>
  <si>
    <t>Gm21596</t>
  </si>
  <si>
    <t>ENSMUSG00000065372</t>
  </si>
  <si>
    <t>Gm22741</t>
  </si>
  <si>
    <t>ENSMUSG00000049502</t>
  </si>
  <si>
    <t>Dtx3l</t>
  </si>
  <si>
    <t>ENSMUSG00000084373</t>
  </si>
  <si>
    <t>Rps2-ps4</t>
  </si>
  <si>
    <t>ENSMUSG00000113326</t>
  </si>
  <si>
    <t>Gm47586</t>
  </si>
  <si>
    <t>ENSMUSG00000089952</t>
  </si>
  <si>
    <t>4933413C19Rik</t>
  </si>
  <si>
    <t>ENSMUSG00000037157</t>
  </si>
  <si>
    <t>Il22ra1</t>
  </si>
  <si>
    <t>ENSMUSG00000048399</t>
  </si>
  <si>
    <t>Tprg</t>
  </si>
  <si>
    <t>ENSMUSG00000084863</t>
  </si>
  <si>
    <t>Gm12523</t>
  </si>
  <si>
    <t>ENSMUSG00000024907</t>
  </si>
  <si>
    <t>Gal</t>
  </si>
  <si>
    <t>ENSMUSG00000071262</t>
  </si>
  <si>
    <t>Zfp957</t>
  </si>
  <si>
    <t>ENSMUSG00000111114</t>
  </si>
  <si>
    <t>Gm18703</t>
  </si>
  <si>
    <t>ENSMUSG00000109452</t>
  </si>
  <si>
    <t>Gm44530</t>
  </si>
  <si>
    <t>ENSMUSG00000105717</t>
  </si>
  <si>
    <t>Gm43465</t>
  </si>
  <si>
    <t>ENSMUSG00000106421</t>
  </si>
  <si>
    <t>Gm9645</t>
  </si>
  <si>
    <t>ENSMUSG00000020702</t>
  </si>
  <si>
    <t>Ccl1</t>
  </si>
  <si>
    <t>ENSMUSG00000015653</t>
  </si>
  <si>
    <t>Steap2</t>
  </si>
  <si>
    <t>ENSMUSG00000026437</t>
  </si>
  <si>
    <t>Cdk18</t>
  </si>
  <si>
    <t>ENSMUSG00000008167</t>
  </si>
  <si>
    <t>Fbxw9</t>
  </si>
  <si>
    <t>ENSMUSG00000042688</t>
  </si>
  <si>
    <t>Mapk6</t>
  </si>
  <si>
    <t>ENSMUSG00000040511</t>
  </si>
  <si>
    <t>Pvr</t>
  </si>
  <si>
    <t>ENSMUSG00000107234</t>
  </si>
  <si>
    <t>Gm43371</t>
  </si>
  <si>
    <t>ENSMUSG00000114935</t>
  </si>
  <si>
    <t>Gm47040</t>
  </si>
  <si>
    <t>ENSMUSG00000116890</t>
  </si>
  <si>
    <t>AC168220.2</t>
  </si>
  <si>
    <t>ENSMUSG00000076320</t>
  </si>
  <si>
    <t>Gm26340</t>
  </si>
  <si>
    <t>ENSMUSG00000025503</t>
  </si>
  <si>
    <t>Taldo1</t>
  </si>
  <si>
    <t>ENSMUSG00000052749</t>
  </si>
  <si>
    <t>Trim30b</t>
  </si>
  <si>
    <t>ENSMUSG00000083642</t>
  </si>
  <si>
    <t>Gm13148</t>
  </si>
  <si>
    <t>ENSMUSG00000048621</t>
  </si>
  <si>
    <t>Gm6377</t>
  </si>
  <si>
    <t>ENSMUSG00000065604</t>
  </si>
  <si>
    <t>Mir29b-1</t>
  </si>
  <si>
    <t>ENSMUSG00000115373</t>
  </si>
  <si>
    <t>Gm49194</t>
  </si>
  <si>
    <t>ENSMUSG00000102760</t>
  </si>
  <si>
    <t>Gm37258</t>
  </si>
  <si>
    <t>ENSMUSG00000062345</t>
  </si>
  <si>
    <t>Serpinb2</t>
  </si>
  <si>
    <t>ENSMUSG00000043518</t>
  </si>
  <si>
    <t>Rai2</t>
  </si>
  <si>
    <t>ENSMUSG00000032452</t>
  </si>
  <si>
    <t>Clstn2</t>
  </si>
  <si>
    <t>ENSMUSG00000098952</t>
  </si>
  <si>
    <t>Mir6405</t>
  </si>
  <si>
    <t>ENSMUSG00000111602</t>
  </si>
  <si>
    <t>Gm32014</t>
  </si>
  <si>
    <t>ENSMUSG00000112198</t>
  </si>
  <si>
    <t>Gm4065</t>
  </si>
  <si>
    <t>ENSMUSG00000039419</t>
  </si>
  <si>
    <t>Cntnap2</t>
  </si>
  <si>
    <t>ENSMUSG00000108046</t>
  </si>
  <si>
    <t>Gm43924</t>
  </si>
  <si>
    <t>ENSMUSG00000108599</t>
  </si>
  <si>
    <t>Gm10616</t>
  </si>
  <si>
    <t>ENSMUSG00000092577</t>
  </si>
  <si>
    <t>Gm7393</t>
  </si>
  <si>
    <t>ENSMUSG00000110457</t>
  </si>
  <si>
    <t>Gm45752</t>
  </si>
  <si>
    <t>ENSMUSG00000084940</t>
  </si>
  <si>
    <t>Gm15935</t>
  </si>
  <si>
    <t>ENSMUSG00000108840</t>
  </si>
  <si>
    <t>Gm5320</t>
  </si>
  <si>
    <t>ENSMUSG00000103923</t>
  </si>
  <si>
    <t>Gm37896</t>
  </si>
  <si>
    <t>ENSMUSG00000092222</t>
  </si>
  <si>
    <t>Gm20506</t>
  </si>
  <si>
    <t>ENSMUSG00000088825</t>
  </si>
  <si>
    <t>Gm25223</t>
  </si>
  <si>
    <t>ENSMUSG00000069554</t>
  </si>
  <si>
    <t>I830134H01Rik</t>
  </si>
  <si>
    <t>ENSMUSG00000102493</t>
  </si>
  <si>
    <t>Gm8010</t>
  </si>
  <si>
    <t>ENSMUSG00000025938</t>
  </si>
  <si>
    <t>Slco5a1</t>
  </si>
  <si>
    <t>ENSMUSG00000116549</t>
  </si>
  <si>
    <t>AC129574.1</t>
  </si>
  <si>
    <t>ENSMUSG00000005553</t>
  </si>
  <si>
    <t>Atp4a</t>
  </si>
  <si>
    <t>ENSMUSG00000102895</t>
  </si>
  <si>
    <t>5830415G21Rik</t>
  </si>
  <si>
    <t>ENSMUSG00000021213</t>
  </si>
  <si>
    <t>Akr1c13</t>
  </si>
  <si>
    <t>ENSMUSG00000114234</t>
  </si>
  <si>
    <t>Gm3131</t>
  </si>
  <si>
    <t>ENSMUSG00000112440</t>
  </si>
  <si>
    <t>Gm47722</t>
  </si>
  <si>
    <t>ENSMUSG00000020609</t>
  </si>
  <si>
    <t>Apob</t>
  </si>
  <si>
    <t>ENSMUSG00000096188</t>
  </si>
  <si>
    <t>Cmtm4</t>
  </si>
  <si>
    <t>ENSMUSG00000101224</t>
  </si>
  <si>
    <t>Gm28209</t>
  </si>
  <si>
    <t>ENSMUSG00000116010</t>
  </si>
  <si>
    <t>Gm36026</t>
  </si>
  <si>
    <t>ENSMUSG00000090003</t>
  </si>
  <si>
    <t>Gm15882</t>
  </si>
  <si>
    <t>ENSMUSG00000073640</t>
  </si>
  <si>
    <t>Rpl27-ps3</t>
  </si>
  <si>
    <t>ENSMUSG00000113665</t>
  </si>
  <si>
    <t>Gm47603</t>
  </si>
  <si>
    <t>ENSMUSG00000116878</t>
  </si>
  <si>
    <t>AC164165.2</t>
  </si>
  <si>
    <t>ENSMUSG00000041984</t>
  </si>
  <si>
    <t>Rptn</t>
  </si>
  <si>
    <t>ENSMUSG00000037999</t>
  </si>
  <si>
    <t>Arap2</t>
  </si>
  <si>
    <t>ENSMUSG00000111651</t>
  </si>
  <si>
    <t>Gm47199</t>
  </si>
  <si>
    <t>ENSMUSG00000106436</t>
  </si>
  <si>
    <t>Mir7015</t>
  </si>
  <si>
    <t>ENSMUSG00000055541</t>
  </si>
  <si>
    <t>Lair1</t>
  </si>
  <si>
    <t>ENSMUSG00000108449</t>
  </si>
  <si>
    <t>Gm44507</t>
  </si>
  <si>
    <t>ENSMUSG00000107184</t>
  </si>
  <si>
    <t>Gm18222</t>
  </si>
  <si>
    <t>ENSMUSG00000087263</t>
  </si>
  <si>
    <t>Gm15726</t>
  </si>
  <si>
    <t>ENSMUSG00000103156</t>
  </si>
  <si>
    <t>Gm38293</t>
  </si>
  <si>
    <t>ENSMUSG00000048696</t>
  </si>
  <si>
    <t>Mex3d</t>
  </si>
  <si>
    <t>ENSMUSG00000061802</t>
  </si>
  <si>
    <t>Armc4</t>
  </si>
  <si>
    <t>ENSMUSG00000048329</t>
  </si>
  <si>
    <t>Mfsd6l</t>
  </si>
  <si>
    <t>ENSMUSG00000044534</t>
  </si>
  <si>
    <t>Ackr2</t>
  </si>
  <si>
    <t>ENSMUSG00000088325</t>
  </si>
  <si>
    <t>Gm25668</t>
  </si>
  <si>
    <t>ENSMUSG00000101682</t>
  </si>
  <si>
    <t>Gm29228</t>
  </si>
  <si>
    <t>ENSMUSG00000019944</t>
  </si>
  <si>
    <t>Rhobtb1</t>
  </si>
  <si>
    <t>ENSMUSG00000010505</t>
  </si>
  <si>
    <t>Myt1</t>
  </si>
  <si>
    <t>ENSMUSG00000059606</t>
  </si>
  <si>
    <t>Rnase2b</t>
  </si>
  <si>
    <t>ENSMUSG00000076476</t>
  </si>
  <si>
    <t>Trbv20</t>
  </si>
  <si>
    <t>ENSMUSG00000040852</t>
  </si>
  <si>
    <t>Plekhh2</t>
  </si>
  <si>
    <t>ENSMUSG00000025383</t>
  </si>
  <si>
    <t>Il23a</t>
  </si>
  <si>
    <t>ENSMUSG00000115138</t>
  </si>
  <si>
    <t>Gm36899</t>
  </si>
  <si>
    <t>ENSMUSG00000082195</t>
  </si>
  <si>
    <t>Gm13034</t>
  </si>
  <si>
    <t>ENSMUSG00000114967</t>
  </si>
  <si>
    <t>Gm7473</t>
  </si>
  <si>
    <t>ENSMUSG00000091390</t>
  </si>
  <si>
    <t>Gm17168</t>
  </si>
  <si>
    <t>ENSMUSG00000070425</t>
  </si>
  <si>
    <t>Xntrpc</t>
  </si>
  <si>
    <t>ENSMUSG00000097311</t>
  </si>
  <si>
    <t>Gm26871</t>
  </si>
  <si>
    <t>ENSMUSG00000117416</t>
  </si>
  <si>
    <t>AC168306.1</t>
  </si>
  <si>
    <t>ENSMUSG00000110472</t>
  </si>
  <si>
    <t>Gm45739</t>
  </si>
  <si>
    <t>ENSMUSG00000024066</t>
  </si>
  <si>
    <t>Xdh</t>
  </si>
  <si>
    <t>ENSMUSG00000050914</t>
  </si>
  <si>
    <t>Ankrd37</t>
  </si>
  <si>
    <t>ENSMUSG00000102460</t>
  </si>
  <si>
    <t>Gm38197</t>
  </si>
  <si>
    <t>ENSMUSG00000109866</t>
  </si>
  <si>
    <t>Gm45714</t>
  </si>
  <si>
    <t>ENSMUSG00000029561</t>
  </si>
  <si>
    <t>Oasl2</t>
  </si>
  <si>
    <t>ENSMUSG00000000690</t>
  </si>
  <si>
    <t>Hoxb6</t>
  </si>
  <si>
    <t>ENSMUSG00000077756</t>
  </si>
  <si>
    <t>Snord90</t>
  </si>
  <si>
    <t>ENSMUSG00000089827</t>
  </si>
  <si>
    <t>1700023H06Rik</t>
  </si>
  <si>
    <t>ENSMUSG00000112616</t>
  </si>
  <si>
    <t>Gm47434</t>
  </si>
  <si>
    <t>ENSMUSG00000048153</t>
  </si>
  <si>
    <t>Olfr49</t>
  </si>
  <si>
    <t>ENSMUSG00000101439</t>
  </si>
  <si>
    <t>Gm336</t>
  </si>
  <si>
    <t>ENSMUSG00000031284</t>
  </si>
  <si>
    <t>Pak3</t>
  </si>
  <si>
    <t>ENSMUSG00000026556</t>
  </si>
  <si>
    <t>Vangl2</t>
  </si>
  <si>
    <t>ENSMUSG00000094502</t>
  </si>
  <si>
    <t>Ighv1-69</t>
  </si>
  <si>
    <t>ENSMUSG00000061086</t>
  </si>
  <si>
    <t>Myl4</t>
  </si>
  <si>
    <t>ENSMUSG00000029517</t>
  </si>
  <si>
    <t>Ankrd7</t>
  </si>
  <si>
    <t>ENSMUSG00000027684</t>
  </si>
  <si>
    <t>Mecom</t>
  </si>
  <si>
    <t>ENSMUSG00000109901</t>
  </si>
  <si>
    <t>Chmp1b</t>
  </si>
  <si>
    <t>ENSMUSG00000031340</t>
  </si>
  <si>
    <t>Gabre</t>
  </si>
  <si>
    <t>ENSMUSG00000109594</t>
  </si>
  <si>
    <t>1700047O18Rik</t>
  </si>
  <si>
    <t>ENSMUSG00000086735</t>
  </si>
  <si>
    <t>Gm13977</t>
  </si>
  <si>
    <t>ENSMUSG00000102909</t>
  </si>
  <si>
    <t>Gm2453</t>
  </si>
  <si>
    <t>ENSMUSG00000087913</t>
  </si>
  <si>
    <t>Gm24915</t>
  </si>
  <si>
    <t>ENSMUSG00000091898</t>
  </si>
  <si>
    <t>Tnnc1</t>
  </si>
  <si>
    <t>ENSMUSG00000097797</t>
  </si>
  <si>
    <t>Gm26901</t>
  </si>
  <si>
    <t>ENSMUSG00000073910</t>
  </si>
  <si>
    <t>Mob3b</t>
  </si>
  <si>
    <t>ENSMUSG00000024735</t>
  </si>
  <si>
    <t>Prpf19</t>
  </si>
  <si>
    <t>ENSMUSG00000048218</t>
  </si>
  <si>
    <t>Amigo2</t>
  </si>
  <si>
    <t>ENSMUSG00000058624</t>
  </si>
  <si>
    <t>Gda</t>
  </si>
  <si>
    <t>ENSMUSG00000109712</t>
  </si>
  <si>
    <t>Gm8667</t>
  </si>
  <si>
    <t>ENSMUSG00000079808</t>
  </si>
  <si>
    <t>AC168977.1</t>
  </si>
  <si>
    <t>ENSMUSG00000030167</t>
  </si>
  <si>
    <t>Klrc1</t>
  </si>
  <si>
    <t>ENSMUSG00000081748</t>
  </si>
  <si>
    <t>Gm14870</t>
  </si>
  <si>
    <t>ENSMUSG00000028590</t>
  </si>
  <si>
    <t>Pramef12os</t>
  </si>
  <si>
    <t>ENSMUSG00000047014</t>
  </si>
  <si>
    <t>Catsperb</t>
  </si>
  <si>
    <t>ENSMUSG00000117450</t>
  </si>
  <si>
    <t>AC125091.2</t>
  </si>
  <si>
    <t>ENSMUSG00000113294</t>
  </si>
  <si>
    <t>Gm49326</t>
  </si>
  <si>
    <t>ENSMUSG00000072952</t>
  </si>
  <si>
    <t>Gm5878</t>
  </si>
  <si>
    <t>ENSMUSG00000025464</t>
  </si>
  <si>
    <t>Paox</t>
  </si>
  <si>
    <t>ENSMUSG00000029298</t>
  </si>
  <si>
    <t>Gbp9</t>
  </si>
  <si>
    <t>ENSMUSG00000017144</t>
  </si>
  <si>
    <t>Rnd3</t>
  </si>
  <si>
    <t>ENSMUSG00000032062</t>
  </si>
  <si>
    <t>2310030G06Rik</t>
  </si>
  <si>
    <t>ENSMUSG00000011148</t>
  </si>
  <si>
    <t>Adssl1</t>
  </si>
  <si>
    <t>ENSMUSG00000010080</t>
  </si>
  <si>
    <t>Epn3</t>
  </si>
  <si>
    <t>ENSMUSG00000043336</t>
  </si>
  <si>
    <t>Filip1l</t>
  </si>
  <si>
    <t>ENSMUSG00000109248</t>
  </si>
  <si>
    <t>Gm44993</t>
  </si>
  <si>
    <t>ENSMUSG00000078190</t>
  </si>
  <si>
    <t>Dnm3os</t>
  </si>
  <si>
    <t>ENSMUSG00000073411</t>
  </si>
  <si>
    <t>H2-D1</t>
  </si>
  <si>
    <t>ENSMUSG00000033318</t>
  </si>
  <si>
    <t>Gstt2</t>
  </si>
  <si>
    <t>ENSMUSG00000113007</t>
  </si>
  <si>
    <t>Gm8700</t>
  </si>
  <si>
    <t>ENSMUSG00000103317</t>
  </si>
  <si>
    <t>Gm38359</t>
  </si>
  <si>
    <t>ENSMUSG00000095200</t>
  </si>
  <si>
    <t>Ighv1-7</t>
  </si>
  <si>
    <t>ENSMUSG00000114996</t>
  </si>
  <si>
    <t>Gm48958</t>
  </si>
  <si>
    <t>ENSMUSG00000026479</t>
  </si>
  <si>
    <t>Lamc2</t>
  </si>
  <si>
    <t>ENSMUSG00000097744</t>
  </si>
  <si>
    <t>D030040B21Rik</t>
  </si>
  <si>
    <t>ENSMUSG00000101051</t>
  </si>
  <si>
    <t>1700100L14Rik</t>
  </si>
  <si>
    <t>ENSMUSG00000089997</t>
  </si>
  <si>
    <t>1810020O05Rik</t>
  </si>
  <si>
    <t>ENSMUSG00000073753</t>
  </si>
  <si>
    <t>Gm10571</t>
  </si>
  <si>
    <t>ENSMUSG00000095630</t>
  </si>
  <si>
    <t>Igkv6-23</t>
  </si>
  <si>
    <t>ENSMUSG00000109731</t>
  </si>
  <si>
    <t>Gm45425</t>
  </si>
  <si>
    <t>ENSMUSG00000073000</t>
  </si>
  <si>
    <t>Gm10451</t>
  </si>
  <si>
    <t>ENSMUSG00000044854</t>
  </si>
  <si>
    <t>1700056E22Rik</t>
  </si>
  <si>
    <t>ENSMUSG00000072612</t>
  </si>
  <si>
    <t>Gm10382</t>
  </si>
  <si>
    <t>ENSMUSG00000082550</t>
  </si>
  <si>
    <t>Gm12344</t>
  </si>
  <si>
    <t>ENSMUSG00000005089</t>
  </si>
  <si>
    <t>Slc1a2</t>
  </si>
  <si>
    <t>ENSMUSG00000099413</t>
  </si>
  <si>
    <t>Gm17767</t>
  </si>
  <si>
    <t>ENSMUSG00000096215</t>
  </si>
  <si>
    <t>Smim22</t>
  </si>
  <si>
    <t>ENSMUSG00000109150</t>
  </si>
  <si>
    <t>Gm45793</t>
  </si>
  <si>
    <t>ENSMUSG00000041920</t>
  </si>
  <si>
    <t>Slc16a6</t>
  </si>
  <si>
    <t>ENSMUSG00000022906</t>
  </si>
  <si>
    <t>Parp9</t>
  </si>
  <si>
    <t>ENSMUSG00000020121</t>
  </si>
  <si>
    <t>Srgap1</t>
  </si>
  <si>
    <t>ENSMUSG00000114690</t>
  </si>
  <si>
    <t>Gm33321</t>
  </si>
  <si>
    <t>ENSMUSG00000030222</t>
  </si>
  <si>
    <t>Rerg</t>
  </si>
  <si>
    <t>ENSMUSG00000022146</t>
  </si>
  <si>
    <t>Osmr</t>
  </si>
  <si>
    <t>ENSMUSG00000095300</t>
  </si>
  <si>
    <t>Gm906</t>
  </si>
  <si>
    <t>ENSMUSG00000086207</t>
  </si>
  <si>
    <t>Gm14717</t>
  </si>
  <si>
    <t>ENSMUSG00000098822</t>
  </si>
  <si>
    <t>Mir7039</t>
  </si>
  <si>
    <t>ENSMUSG00000086153</t>
  </si>
  <si>
    <t>Gm12923</t>
  </si>
  <si>
    <t>ENSMUSG00000059237</t>
  </si>
  <si>
    <t>Ppp1r2-ps4</t>
  </si>
  <si>
    <t>ENSMUSG00000053897</t>
  </si>
  <si>
    <t>Slc39a8</t>
  </si>
  <si>
    <t>ENSMUSG00000078289</t>
  </si>
  <si>
    <t>Gm10923</t>
  </si>
  <si>
    <t>ENSMUSG00000049908</t>
  </si>
  <si>
    <t>Gja8</t>
  </si>
  <si>
    <t>ENSMUSG00000025317</t>
  </si>
  <si>
    <t>Car5a</t>
  </si>
  <si>
    <t>ENSMUSG00000044250</t>
  </si>
  <si>
    <t>Pced1b</t>
  </si>
  <si>
    <t>ENSMUSG00000082895</t>
  </si>
  <si>
    <t>Rpsa-ps9</t>
  </si>
  <si>
    <t>ENSMUSG00000070639</t>
  </si>
  <si>
    <t>Lrrc8b</t>
  </si>
  <si>
    <t>ENSMUSG00000117050</t>
  </si>
  <si>
    <t>AC167363.2</t>
  </si>
  <si>
    <t>ENSMUSG00000085467</t>
  </si>
  <si>
    <t>Gm11842</t>
  </si>
  <si>
    <t>ENSMUSG00000096112</t>
  </si>
  <si>
    <t>Gm26269</t>
  </si>
  <si>
    <t>ENSMUSG00000102775</t>
  </si>
  <si>
    <t>Gm38160</t>
  </si>
  <si>
    <t>ENSMUSG00000069074</t>
  </si>
  <si>
    <t>Gm10258</t>
  </si>
  <si>
    <t>ENSMUSG00000043068</t>
  </si>
  <si>
    <t>Fam89a</t>
  </si>
  <si>
    <t>ENSMUSG00000036478</t>
  </si>
  <si>
    <t>Btg1</t>
  </si>
  <si>
    <t>ENSMUSG00000021872</t>
  </si>
  <si>
    <t>Rnase10</t>
  </si>
  <si>
    <t>ENSMUSG00000104609</t>
  </si>
  <si>
    <t>Igkv13-76</t>
  </si>
  <si>
    <t>ENSMUSG00000076472</t>
  </si>
  <si>
    <t>Trbv15</t>
  </si>
  <si>
    <t>ENSMUSG00000018239</t>
  </si>
  <si>
    <t>Zcchc10</t>
  </si>
  <si>
    <t>ENSMUSG00000062629</t>
  </si>
  <si>
    <t>Olfr114</t>
  </si>
  <si>
    <t>ENSMUSG00000013643</t>
  </si>
  <si>
    <t>Lypd8</t>
  </si>
  <si>
    <t>ENSMUSG00000040253</t>
  </si>
  <si>
    <t>Gbp7</t>
  </si>
  <si>
    <t>ENSMUSG00000101179</t>
  </si>
  <si>
    <t>Gm29455</t>
  </si>
  <si>
    <t>ENSMUSG00000072944</t>
  </si>
  <si>
    <t>Nup62cl</t>
  </si>
  <si>
    <t>ENSMUSG00000081262</t>
  </si>
  <si>
    <t>Gm12261</t>
  </si>
  <si>
    <t>ENSMUSG00000046805</t>
  </si>
  <si>
    <t>Mpeg1</t>
  </si>
  <si>
    <t>ENSMUSG00000038700</t>
  </si>
  <si>
    <t>Hoxb5</t>
  </si>
  <si>
    <t>ENSMUSG00000054520</t>
  </si>
  <si>
    <t>Sh3bp2</t>
  </si>
  <si>
    <t>ENSMUSG00000110615</t>
  </si>
  <si>
    <t>Gm45890</t>
  </si>
  <si>
    <t>ENSMUSG00000086165</t>
  </si>
  <si>
    <t>Gm15690</t>
  </si>
  <si>
    <t>ENSMUSG00000112264</t>
  </si>
  <si>
    <t>Gm48505</t>
  </si>
  <si>
    <t>ENSMUSG00000102612</t>
  </si>
  <si>
    <t>Gm37845</t>
  </si>
  <si>
    <t>ENSMUSG00000095016</t>
  </si>
  <si>
    <t>Gm26285</t>
  </si>
  <si>
    <t>ENSMUSG00000064489</t>
  </si>
  <si>
    <t>Gm23296</t>
  </si>
  <si>
    <t>ENSMUSG00000029657</t>
  </si>
  <si>
    <t>Hsph1</t>
  </si>
  <si>
    <t>ENSMUSG00000018930</t>
  </si>
  <si>
    <t>Ccl4</t>
  </si>
  <si>
    <t>ENSMUSG00000111232</t>
  </si>
  <si>
    <t>A730043L09Rik</t>
  </si>
  <si>
    <t>ENSMUSG00000035179</t>
  </si>
  <si>
    <t>Ppp1r32</t>
  </si>
  <si>
    <t>ENSMUSG00000097745</t>
  </si>
  <si>
    <t>AI115009</t>
  </si>
  <si>
    <t>ENSMUSG00000088583</t>
  </si>
  <si>
    <t>Gm22965</t>
  </si>
  <si>
    <t>ENSMUSG00000102524</t>
  </si>
  <si>
    <t>Ighv1-2</t>
  </si>
  <si>
    <t>ENSMUSG00000027719</t>
  </si>
  <si>
    <t>Adad1</t>
  </si>
  <si>
    <t>ENSMUSG00000068876</t>
  </si>
  <si>
    <t>Cgn</t>
  </si>
  <si>
    <t>ENSMUSG00000076394</t>
  </si>
  <si>
    <t>Gm25991</t>
  </si>
  <si>
    <t>ENSMUSG00000034792</t>
  </si>
  <si>
    <t>Gna15</t>
  </si>
  <si>
    <t>ENSMUSG00000063543</t>
  </si>
  <si>
    <t>Gm5616</t>
  </si>
  <si>
    <t>ENSMUSG00000107368</t>
  </si>
  <si>
    <t>1700018A23Rik</t>
  </si>
  <si>
    <t>ENSMUSG00000061859</t>
  </si>
  <si>
    <t>Patj</t>
  </si>
  <si>
    <t>ENSMUSG00000042256</t>
  </si>
  <si>
    <t>Ptchd4</t>
  </si>
  <si>
    <t>ENSMUSG00000097428</t>
  </si>
  <si>
    <t>AW047730</t>
  </si>
  <si>
    <t>ENSMUSG00000101316</t>
  </si>
  <si>
    <t>Gm12663</t>
  </si>
  <si>
    <t>ENSMUSG00000010342</t>
  </si>
  <si>
    <t>Tex14</t>
  </si>
  <si>
    <t>ENSMUSG00000056724</t>
  </si>
  <si>
    <t>Nbeal2</t>
  </si>
  <si>
    <t>ENSMUSG00000020782</t>
  </si>
  <si>
    <t>Llgl2</t>
  </si>
  <si>
    <t>ENSMUSG00000069309</t>
  </si>
  <si>
    <t>Hist1h2an</t>
  </si>
  <si>
    <t>ENSMUSG00000092602</t>
  </si>
  <si>
    <t>4931413I07Rik</t>
  </si>
  <si>
    <t>ENSMUSG00000024728</t>
  </si>
  <si>
    <t>1700025F22Rik</t>
  </si>
  <si>
    <t>ENSMUSG00000034209</t>
  </si>
  <si>
    <t>Rasl10a</t>
  </si>
  <si>
    <t>ENSMUSG00000116192</t>
  </si>
  <si>
    <t>Gm18869</t>
  </si>
  <si>
    <t>ENSMUSG00000060586</t>
  </si>
  <si>
    <t>H2-Eb1</t>
  </si>
  <si>
    <t>ENSMUSG00000057719</t>
  </si>
  <si>
    <t>Sh3rf2</t>
  </si>
  <si>
    <t>ENSMUSG00000042303</t>
  </si>
  <si>
    <t>Sgsm3</t>
  </si>
  <si>
    <t>ENSMUSG00000103966</t>
  </si>
  <si>
    <t>Gm37120</t>
  </si>
  <si>
    <t>ENSMUSG00000102973</t>
  </si>
  <si>
    <t>E430014B02Rik</t>
  </si>
  <si>
    <t>ENSMUSG00000095576</t>
  </si>
  <si>
    <t>Fmo6</t>
  </si>
  <si>
    <t>ENSMUSG00000030340</t>
  </si>
  <si>
    <t>Scnn1a</t>
  </si>
  <si>
    <t>ENSMUSG00000114203</t>
  </si>
  <si>
    <t>Gm35279</t>
  </si>
  <si>
    <t>ENSMUSG00000054342</t>
  </si>
  <si>
    <t>Kcnn4</t>
  </si>
  <si>
    <t>ENSMUSG00000102370</t>
  </si>
  <si>
    <t>Gm37973</t>
  </si>
  <si>
    <t>ENSMUSG00000056737</t>
  </si>
  <si>
    <t>Capg</t>
  </si>
  <si>
    <t>ENSMUSG00000092340</t>
  </si>
  <si>
    <t>Olfr754-ps1</t>
  </si>
  <si>
    <t>ENSMUSG00000022865</t>
  </si>
  <si>
    <t>Cxadr</t>
  </si>
  <si>
    <t>ENSMUSG00000056313</t>
  </si>
  <si>
    <t>Tcim</t>
  </si>
  <si>
    <t>ENSMUSG00000006720</t>
  </si>
  <si>
    <t>Zfp184</t>
  </si>
  <si>
    <t>ENSMUSG00000019960</t>
  </si>
  <si>
    <t>Dusp6</t>
  </si>
  <si>
    <t>ENSMUSG00000108418</t>
  </si>
  <si>
    <t>Gm44627</t>
  </si>
  <si>
    <t>ENSMUSG00000076550</t>
  </si>
  <si>
    <t>Igkv4-63</t>
  </si>
  <si>
    <t>ENSMUSG00000099094</t>
  </si>
  <si>
    <t>Gm19569</t>
  </si>
  <si>
    <t>ENSMUSG00000112023</t>
  </si>
  <si>
    <t>Lilr4b</t>
  </si>
  <si>
    <t>ENSMUSG00000025757</t>
  </si>
  <si>
    <t>Hspa4l</t>
  </si>
  <si>
    <t>ENSMUSG00000117317</t>
  </si>
  <si>
    <t>AC160993.2</t>
  </si>
  <si>
    <t>ENSMUSG00000067931</t>
  </si>
  <si>
    <t>Zfp948</t>
  </si>
  <si>
    <t>ENSMUSG00000104916</t>
  </si>
  <si>
    <t>Gm42830</t>
  </si>
  <si>
    <t>ENSMUSG00000089790</t>
  </si>
  <si>
    <t>Gm16588</t>
  </si>
  <si>
    <t>ENSMUSG00000092438</t>
  </si>
  <si>
    <t>Gm18734</t>
  </si>
  <si>
    <t>ENSMUSG00000029275</t>
  </si>
  <si>
    <t>Gfi1</t>
  </si>
  <si>
    <t>ENSMUSG00000113960</t>
  </si>
  <si>
    <t>4933412O06Rik</t>
  </si>
  <si>
    <t>ENSMUSG00000102566</t>
  </si>
  <si>
    <t>Gm37037</t>
  </si>
  <si>
    <t>ENSMUSG00000040473</t>
  </si>
  <si>
    <t>Cfap69</t>
  </si>
  <si>
    <t>ENSMUSG00000098975</t>
  </si>
  <si>
    <t>Gm27177</t>
  </si>
  <si>
    <t>ENSMUSG00000077380</t>
  </si>
  <si>
    <t>Gm22661</t>
  </si>
  <si>
    <t>ENSMUSG00000085936</t>
  </si>
  <si>
    <t>2610307P16Rik</t>
  </si>
  <si>
    <t>ENSMUSG00000040838</t>
  </si>
  <si>
    <t>Gm11639</t>
  </si>
  <si>
    <t>ENSMUSG00000064609</t>
  </si>
  <si>
    <t>Gm25635</t>
  </si>
  <si>
    <t>ENSMUSG00000090141</t>
  </si>
  <si>
    <t>Gm614</t>
  </si>
  <si>
    <t>ENSMUSG00000113302</t>
  </si>
  <si>
    <t>Gm32219</t>
  </si>
  <si>
    <t>ENSMUSG00000001444</t>
  </si>
  <si>
    <t>Tbx21</t>
  </si>
  <si>
    <t>ENSMUSG00000108108</t>
  </si>
  <si>
    <t>Gm44270</t>
  </si>
  <si>
    <t>ENSMUSG00000114655</t>
  </si>
  <si>
    <t>4631422I05Rik</t>
  </si>
  <si>
    <t>ENSMUSG00000108390</t>
  </si>
  <si>
    <t>Gm39038</t>
  </si>
  <si>
    <t>ENSMUSG00000019590</t>
  </si>
  <si>
    <t>Cyb561</t>
  </si>
  <si>
    <t>ENSMUSG00000086150</t>
  </si>
  <si>
    <t>Bach2os</t>
  </si>
  <si>
    <t>ENSMUSG00000092600</t>
  </si>
  <si>
    <t>Gm20442</t>
  </si>
  <si>
    <t>ENSMUSG00000079465</t>
  </si>
  <si>
    <t>Col4a3</t>
  </si>
  <si>
    <t>ENSMUSG00000111356</t>
  </si>
  <si>
    <t>Rpl32l</t>
  </si>
  <si>
    <t>ENSMUSG00000051029</t>
  </si>
  <si>
    <t>Serpinb1b</t>
  </si>
  <si>
    <t>ENSMUSG00000113408</t>
  </si>
  <si>
    <t>Gm48540</t>
  </si>
  <si>
    <t>ENSMUSG00000058287</t>
  </si>
  <si>
    <t>Gm12253</t>
  </si>
  <si>
    <t>ENSMUSG00000108596</t>
  </si>
  <si>
    <t>Gm49368</t>
  </si>
  <si>
    <t>ENSMUSG00000114723</t>
  </si>
  <si>
    <t>5530402G07Rik</t>
  </si>
  <si>
    <t>ENSMUSG00000107849</t>
  </si>
  <si>
    <t>Gm43904</t>
  </si>
  <si>
    <t>ENSMUSG00000027596</t>
  </si>
  <si>
    <t>a</t>
  </si>
  <si>
    <t>ENSMUSG00000027606</t>
  </si>
  <si>
    <t>Dnajc5b</t>
  </si>
  <si>
    <t>ENSMUSG00000094828</t>
  </si>
  <si>
    <t>Trav3-3</t>
  </si>
  <si>
    <t>ENSMUSG00000033542</t>
  </si>
  <si>
    <t>Arhgef5</t>
  </si>
  <si>
    <t>ENSMUSG00000108830</t>
  </si>
  <si>
    <t>Gm44661</t>
  </si>
  <si>
    <t>ENSMUSG00000014602</t>
  </si>
  <si>
    <t>Kif1a</t>
  </si>
  <si>
    <t>ENSMUSG00000108115</t>
  </si>
  <si>
    <t>Gm7039</t>
  </si>
  <si>
    <t>ENSMUSG00000055003</t>
  </si>
  <si>
    <t>Lrtm2</t>
  </si>
  <si>
    <t>ENSMUSG00000087838</t>
  </si>
  <si>
    <t>Gm23954</t>
  </si>
  <si>
    <t>ENSMUSG00000085508</t>
  </si>
  <si>
    <t>Gm13965</t>
  </si>
  <si>
    <t>ENSMUSG00000103466</t>
  </si>
  <si>
    <t>Gm37247</t>
  </si>
  <si>
    <t>ENSMUSG00000096407</t>
  </si>
  <si>
    <t>Ighv6-5</t>
  </si>
  <si>
    <t>ENSMUSG00000071847</t>
  </si>
  <si>
    <t>Apcdd1</t>
  </si>
  <si>
    <t>ENSMUSG00000035621</t>
  </si>
  <si>
    <t>Midn</t>
  </si>
  <si>
    <t>ENSMUSG00000031952</t>
  </si>
  <si>
    <t>Chst5</t>
  </si>
  <si>
    <t>ENSMUSG00000099474</t>
  </si>
  <si>
    <t>1700097N02Rik</t>
  </si>
  <si>
    <t>ENSMUSG00000076338</t>
  </si>
  <si>
    <t>Mir181d</t>
  </si>
  <si>
    <t>ENSMUSG00000028527</t>
  </si>
  <si>
    <t>Ak4</t>
  </si>
  <si>
    <t>ENSMUSG00000115783</t>
  </si>
  <si>
    <t>Bc1</t>
  </si>
  <si>
    <t>ENSMUSG00000116274</t>
  </si>
  <si>
    <t>Gm18724</t>
  </si>
  <si>
    <t>ENSMUSG00000113652</t>
  </si>
  <si>
    <t>4930518P08Rik</t>
  </si>
  <si>
    <t>ENSMUSG00000028071</t>
  </si>
  <si>
    <t>Sh2d2a</t>
  </si>
  <si>
    <t>ENSMUSG00000105534</t>
  </si>
  <si>
    <t>Gm42435</t>
  </si>
  <si>
    <t>ENSMUSG00000112910</t>
  </si>
  <si>
    <t>Gm29685</t>
  </si>
  <si>
    <t>ENSMUSG00000003534</t>
  </si>
  <si>
    <t>Ddr1</t>
  </si>
  <si>
    <t>ENSMUSG00000092572</t>
  </si>
  <si>
    <t>Serpinb10</t>
  </si>
  <si>
    <t>ENSMUSG00000034247</t>
  </si>
  <si>
    <t>Plekhm1</t>
  </si>
  <si>
    <t>ENSMUSG00000083006</t>
  </si>
  <si>
    <t>Gm15715</t>
  </si>
  <si>
    <t>ENSMUSG00000046711</t>
  </si>
  <si>
    <t>Hmga1</t>
  </si>
  <si>
    <t>ENSMUSG00000029322</t>
  </si>
  <si>
    <t>Plac8</t>
  </si>
  <si>
    <t>ENSMUSG00000020395</t>
  </si>
  <si>
    <t>Itk</t>
  </si>
  <si>
    <t>ENSMUSG00000117571</t>
  </si>
  <si>
    <t>AC132455.3</t>
  </si>
  <si>
    <t>ENSMUSG00000034460</t>
  </si>
  <si>
    <t>Six4</t>
  </si>
  <si>
    <t>ENSMUSG00000018581</t>
  </si>
  <si>
    <t>Dnah11</t>
  </si>
  <si>
    <t>ENSMUSG00000006517</t>
  </si>
  <si>
    <t>Mvd</t>
  </si>
  <si>
    <t>ENSMUSG00000003283</t>
  </si>
  <si>
    <t>Hck</t>
  </si>
  <si>
    <t>ENSMUSG00000106290</t>
  </si>
  <si>
    <t>Gm43429</t>
  </si>
  <si>
    <t>ENSMUSG00000083822</t>
  </si>
  <si>
    <t>Hmgb1-ps5</t>
  </si>
  <si>
    <t>ENSMUSG00000029866</t>
  </si>
  <si>
    <t>Kel</t>
  </si>
  <si>
    <t>ENSMUSG00000084017</t>
  </si>
  <si>
    <t>Rpl21-ps9</t>
  </si>
  <si>
    <t>ENSMUSG00000077526</t>
  </si>
  <si>
    <t>Gm25379</t>
  </si>
  <si>
    <t>ENSMUSG00000020255</t>
  </si>
  <si>
    <t>D10Wsu102e</t>
  </si>
  <si>
    <t>ENSMUSG00000111920</t>
  </si>
  <si>
    <t>Gm7370</t>
  </si>
  <si>
    <t>ENSMUSG00000040158</t>
  </si>
  <si>
    <t>Tax1bp3</t>
  </si>
  <si>
    <t>ENSMUSG00000115100</t>
  </si>
  <si>
    <t>Gm34934</t>
  </si>
  <si>
    <t>ENSMUSG00000033831</t>
  </si>
  <si>
    <t>Fgb</t>
  </si>
  <si>
    <t>ENSMUSG00000113570</t>
  </si>
  <si>
    <t>Gm5953</t>
  </si>
  <si>
    <t>ENSMUSG00000089453</t>
  </si>
  <si>
    <t>Gm24224</t>
  </si>
  <si>
    <t>ENSMUSG00000018427</t>
  </si>
  <si>
    <t>Ypel2</t>
  </si>
  <si>
    <t>ENSMUSG00000030621</t>
  </si>
  <si>
    <t>Me3</t>
  </si>
  <si>
    <t>ENSMUSG00000048721</t>
  </si>
  <si>
    <t>Fndc9</t>
  </si>
  <si>
    <t>ENSMUSG00000002897</t>
  </si>
  <si>
    <t>Il17ra</t>
  </si>
  <si>
    <t>ENSMUSG00000022472</t>
  </si>
  <si>
    <t>Desi1</t>
  </si>
  <si>
    <t>ENSMUSG00000040616</t>
  </si>
  <si>
    <t>Tmem51</t>
  </si>
  <si>
    <t>ENSMUSG00000085245</t>
  </si>
  <si>
    <t>Gm11713</t>
  </si>
  <si>
    <t>ENSMUSG00000115453</t>
  </si>
  <si>
    <t>BC048602</t>
  </si>
  <si>
    <t>ENSMUSG00000111313</t>
  </si>
  <si>
    <t>Gm18942</t>
  </si>
  <si>
    <t>ENSMUSG00000030994</t>
  </si>
  <si>
    <t>D7Ertd443e</t>
  </si>
  <si>
    <t>ENSMUSG00000111341</t>
  </si>
  <si>
    <t>Gm47111</t>
  </si>
  <si>
    <t>ENSMUSG00000035296</t>
  </si>
  <si>
    <t>Sgcg</t>
  </si>
  <si>
    <t>ENSMUSG00000098879</t>
  </si>
  <si>
    <t>Mir7675</t>
  </si>
  <si>
    <t>ENSMUSG00000097680</t>
  </si>
  <si>
    <t>Gm26642</t>
  </si>
  <si>
    <t>ENSMUSG00000077744</t>
  </si>
  <si>
    <t>Gm26343</t>
  </si>
  <si>
    <t>ENSMUSG00000091876</t>
  </si>
  <si>
    <t>Gm3851</t>
  </si>
  <si>
    <t>ENSMUSG00000001420</t>
  </si>
  <si>
    <t>Tmem79</t>
  </si>
  <si>
    <t>ENSMUSG00000095633</t>
  </si>
  <si>
    <t>Igkv4-58</t>
  </si>
  <si>
    <t>ENSMUSG00000089422</t>
  </si>
  <si>
    <t>Gm26008</t>
  </si>
  <si>
    <t>ENSMUSG00000096655</t>
  </si>
  <si>
    <t>1700065D16Rik</t>
  </si>
  <si>
    <t>ENSMUSG00000044167</t>
  </si>
  <si>
    <t>Foxo1</t>
  </si>
  <si>
    <t>ENSMUSG00000085262</t>
  </si>
  <si>
    <t>Gm11574</t>
  </si>
  <si>
    <t>ENSMUSG00000036594</t>
  </si>
  <si>
    <t>H2-Aa</t>
  </si>
  <si>
    <t>ENSMUSG00000065789</t>
  </si>
  <si>
    <t>Gm25869</t>
  </si>
  <si>
    <t>ENSMUSG00000086544</t>
  </si>
  <si>
    <t>Chn1os3</t>
  </si>
  <si>
    <t>ENSMUSG00000022995</t>
  </si>
  <si>
    <t>Enah</t>
  </si>
  <si>
    <t>ENSMUSG00000107757</t>
  </si>
  <si>
    <t>Gm43898</t>
  </si>
  <si>
    <t>ENSMUSG00000097300</t>
  </si>
  <si>
    <t>Gm26835</t>
  </si>
  <si>
    <t>ENSMUSG00000103742</t>
  </si>
  <si>
    <t>Gm38240</t>
  </si>
  <si>
    <t>ENSMUSG00000099179</t>
  </si>
  <si>
    <t>Gm27980</t>
  </si>
  <si>
    <t>ENSMUSG00000003123</t>
  </si>
  <si>
    <t>Lipe</t>
  </si>
  <si>
    <t>ENSMUSG00000096243</t>
  </si>
  <si>
    <t>Gm24265</t>
  </si>
  <si>
    <t>ENSMUSG00000111865</t>
  </si>
  <si>
    <t>Gm47687</t>
  </si>
  <si>
    <t>ENSMUSG00000026536</t>
  </si>
  <si>
    <t>Ifi211</t>
  </si>
  <si>
    <t>ENSMUSG00000085087</t>
  </si>
  <si>
    <t>Gm13528</t>
  </si>
  <si>
    <t>ENSMUSG00000020669</t>
  </si>
  <si>
    <t>Sh3yl1</t>
  </si>
  <si>
    <t>ENSMUSG00000009596</t>
  </si>
  <si>
    <t>Taf7l</t>
  </si>
  <si>
    <t>ENSMUSG00000114159</t>
  </si>
  <si>
    <t>Gm48866</t>
  </si>
  <si>
    <t>ENSMUSG00000102027</t>
  </si>
  <si>
    <t>Gm28914</t>
  </si>
  <si>
    <t>ENSMUSG00000104728</t>
  </si>
  <si>
    <t>Gm42462</t>
  </si>
  <si>
    <t>ENSMUSG00000001768</t>
  </si>
  <si>
    <t>Rin2</t>
  </si>
  <si>
    <t>ENSMUSG00000026834</t>
  </si>
  <si>
    <t>Acvr1c</t>
  </si>
  <si>
    <t>ENSMUSG00000021322</t>
  </si>
  <si>
    <t>Aoah</t>
  </si>
  <si>
    <t>ENSMUSG00000064280</t>
  </si>
  <si>
    <t>Ccdc146</t>
  </si>
  <si>
    <t>ENSMUSG00000005696</t>
  </si>
  <si>
    <t>Sh2d1a</t>
  </si>
  <si>
    <t>ENSMUSG00000052221</t>
  </si>
  <si>
    <t>Ppp1r36</t>
  </si>
  <si>
    <t>ENSMUSG00000087150</t>
  </si>
  <si>
    <t>BC064078</t>
  </si>
  <si>
    <t>ENSMUSG00000095298</t>
  </si>
  <si>
    <t>Gm12407</t>
  </si>
  <si>
    <t>ENSMUSG00000094198</t>
  </si>
  <si>
    <t>Ighv1-50</t>
  </si>
  <si>
    <t>ENSMUSG00000114386</t>
  </si>
  <si>
    <t>Gm47576</t>
  </si>
  <si>
    <t>ENSMUSG00000096670</t>
  </si>
  <si>
    <t>Ighv2-6</t>
  </si>
  <si>
    <t>ENSMUSG00000067377</t>
  </si>
  <si>
    <t>Tspan6</t>
  </si>
  <si>
    <t>ENSMUSG00000056758</t>
  </si>
  <si>
    <t>Hmga2</t>
  </si>
  <si>
    <t>ENSMUSG00000034684</t>
  </si>
  <si>
    <t>Sema3f</t>
  </si>
  <si>
    <t>ENSMUSG00000105199</t>
  </si>
  <si>
    <t>Gm43581</t>
  </si>
  <si>
    <t>ENSMUSG00000027560</t>
  </si>
  <si>
    <t>Dok5</t>
  </si>
  <si>
    <t>ENSMUSG00000086479</t>
  </si>
  <si>
    <t>Gm16014</t>
  </si>
  <si>
    <t>ENSMUSG00000050064</t>
  </si>
  <si>
    <t>Zfp697</t>
  </si>
  <si>
    <t>ENSMUSG00000015501</t>
  </si>
  <si>
    <t>Hivep2</t>
  </si>
  <si>
    <t>ENSMUSG00000102786</t>
  </si>
  <si>
    <t>Gm38252</t>
  </si>
  <si>
    <t>ENSMUSG00000109864</t>
  </si>
  <si>
    <t>Eid3</t>
  </si>
  <si>
    <t>ENSMUSG00000090291</t>
  </si>
  <si>
    <t>Lrrc10b</t>
  </si>
  <si>
    <t>ENSMUSG00000006313</t>
  </si>
  <si>
    <t>Upk1a</t>
  </si>
  <si>
    <t>ENSMUSG00000117008</t>
  </si>
  <si>
    <t>AC115970.1</t>
  </si>
  <si>
    <t>ENSMUSG00000019577</t>
  </si>
  <si>
    <t>Pdk4</t>
  </si>
  <si>
    <t>ENSMUSG00000037703</t>
  </si>
  <si>
    <t>Lzts3</t>
  </si>
  <si>
    <t>ENSMUSG00000048234</t>
  </si>
  <si>
    <t>Rnf149</t>
  </si>
  <si>
    <t>ENSMUSG00000064719</t>
  </si>
  <si>
    <t>Gm25930</t>
  </si>
  <si>
    <t>ENSMUSG00000048284</t>
  </si>
  <si>
    <t>Tas2r126</t>
  </si>
  <si>
    <t>ENSMUSG00000015340</t>
  </si>
  <si>
    <t>Cybb</t>
  </si>
  <si>
    <t>ENSMUSG00000062785</t>
  </si>
  <si>
    <t>Kcnc3</t>
  </si>
  <si>
    <t>ENSMUSG00000057726</t>
  </si>
  <si>
    <t>Serpinb9g</t>
  </si>
  <si>
    <t>ENSMUSG00000039046</t>
  </si>
  <si>
    <t>Usp6nl</t>
  </si>
  <si>
    <t>ENSMUSG00000024644</t>
  </si>
  <si>
    <t>Cndp2</t>
  </si>
  <si>
    <t>ENSMUSG00000105879</t>
  </si>
  <si>
    <t>Gm6204</t>
  </si>
  <si>
    <t>ENSMUSG00000087390</t>
  </si>
  <si>
    <t>Gm7598</t>
  </si>
  <si>
    <t>ENSMUSG00000105894</t>
  </si>
  <si>
    <t>Gm42710</t>
  </si>
  <si>
    <t>ENSMUSG00000087782</t>
  </si>
  <si>
    <t>Gm23169</t>
  </si>
  <si>
    <t>ENSMUSG00000033355</t>
  </si>
  <si>
    <t>Rtp4</t>
  </si>
  <si>
    <t>ENSMUSG00000114177</t>
  </si>
  <si>
    <t>Gm18362</t>
  </si>
  <si>
    <t>ENSMUSG00000092190</t>
  </si>
  <si>
    <t>Gm20470</t>
  </si>
  <si>
    <t>ENSMUSG00000046079</t>
  </si>
  <si>
    <t>Lrrc8d</t>
  </si>
  <si>
    <t>ENSMUSG00000040433</t>
  </si>
  <si>
    <t>Zbtb38</t>
  </si>
  <si>
    <t>ENSMUSG00000006221</t>
  </si>
  <si>
    <t>Hspb7</t>
  </si>
  <si>
    <t>ENSMUSG00000085972</t>
  </si>
  <si>
    <t>1110028F11Rik</t>
  </si>
  <si>
    <t>ENSMUSG00000082585</t>
  </si>
  <si>
    <t>Gm15387</t>
  </si>
  <si>
    <t>ENSMUSG00000049477</t>
  </si>
  <si>
    <t>Gm8508</t>
  </si>
  <si>
    <t>ENSMUSG00000028076</t>
  </si>
  <si>
    <t>Cd1d1</t>
  </si>
  <si>
    <t>ENSMUSG00000045350</t>
  </si>
  <si>
    <t>Fam186a</t>
  </si>
  <si>
    <t>ENSMUSG00000113269</t>
  </si>
  <si>
    <t>Gm47494</t>
  </si>
  <si>
    <t>ENSMUSG00000085802</t>
  </si>
  <si>
    <t>Gm16059</t>
  </si>
  <si>
    <t>ENSMUSG00000088976</t>
  </si>
  <si>
    <t>Gm23759</t>
  </si>
  <si>
    <t>ENSMUSG00000056458</t>
  </si>
  <si>
    <t>Mok</t>
  </si>
  <si>
    <t>ENSMUSG00000103738</t>
  </si>
  <si>
    <t>Gm37652</t>
  </si>
  <si>
    <t>ENSMUSG00000010651</t>
  </si>
  <si>
    <t>Acaa1b</t>
  </si>
  <si>
    <t>ENSMUSG00000085880</t>
  </si>
  <si>
    <t>Gm15229</t>
  </si>
  <si>
    <t>ENSMUSG00000071713</t>
  </si>
  <si>
    <t>Csf2rb</t>
  </si>
  <si>
    <t>ENSMUSG00000097339</t>
  </si>
  <si>
    <t>Gm26671</t>
  </si>
  <si>
    <t>ENSMUSG00000026295</t>
  </si>
  <si>
    <t>Spp2</t>
  </si>
  <si>
    <t>ENSMUSG00000098479</t>
  </si>
  <si>
    <t>Gm27263</t>
  </si>
  <si>
    <t>ENSMUSG00000053367</t>
  </si>
  <si>
    <t>Epp13</t>
  </si>
  <si>
    <t>ENSMUSG00000045216</t>
  </si>
  <si>
    <t>Hs6st1</t>
  </si>
  <si>
    <t>ENSMUSG00000036585</t>
  </si>
  <si>
    <t>Fgf1</t>
  </si>
  <si>
    <t>ENSMUSG00000026177</t>
  </si>
  <si>
    <t>Slc11a1</t>
  </si>
  <si>
    <t>ENSMUSG00000025500</t>
  </si>
  <si>
    <t>Lmntd2</t>
  </si>
  <si>
    <t>ENSMUSG00000090675</t>
  </si>
  <si>
    <t>Olfr111</t>
  </si>
  <si>
    <t>ENSMUSG00000105503</t>
  </si>
  <si>
    <t>Gm42982</t>
  </si>
  <si>
    <t>ENSMUSG00000086315</t>
  </si>
  <si>
    <t>Arl4aos</t>
  </si>
  <si>
    <t>ENSMUSG00000115802</t>
  </si>
  <si>
    <t>Vmn1r-ps136</t>
  </si>
  <si>
    <t>ENSMUSG00000010154</t>
  </si>
  <si>
    <t>Spire2</t>
  </si>
  <si>
    <t>ENSMUSG00000086241</t>
  </si>
  <si>
    <t>4930483K19Rik</t>
  </si>
  <si>
    <t>ENSMUSG00000111940</t>
  </si>
  <si>
    <t>Gm4478</t>
  </si>
  <si>
    <t>ENSMUSG00000111229</t>
  </si>
  <si>
    <t>Gm39323</t>
  </si>
  <si>
    <t>ENSMUSG00000026535</t>
  </si>
  <si>
    <t>Ifi202b</t>
  </si>
  <si>
    <t>ENSMUSG00000054136</t>
  </si>
  <si>
    <t>Adm2</t>
  </si>
  <si>
    <t>ENSMUSG00000031278</t>
  </si>
  <si>
    <t>Acsl4</t>
  </si>
  <si>
    <t>ENSMUSG00000063011</t>
  </si>
  <si>
    <t>Msln</t>
  </si>
  <si>
    <t>ENSMUSG00000051413</t>
  </si>
  <si>
    <t>Plagl2</t>
  </si>
  <si>
    <t>ENSMUSG00000027513</t>
  </si>
  <si>
    <t>Pck1</t>
  </si>
  <si>
    <t>ENSMUSG00000032712</t>
  </si>
  <si>
    <t>Resf1</t>
  </si>
  <si>
    <t>ENSMUSG00000029330</t>
  </si>
  <si>
    <t>Cds1</t>
  </si>
  <si>
    <t>ENSMUSG00000097125</t>
  </si>
  <si>
    <t>Gm26885</t>
  </si>
  <si>
    <t>ENSMUSG00000082956</t>
  </si>
  <si>
    <t>Naip3</t>
  </si>
  <si>
    <t>ENSMUSG00000045877</t>
  </si>
  <si>
    <t>4933415A04Rik</t>
  </si>
  <si>
    <t>ENSMUSG00000001823</t>
  </si>
  <si>
    <t>Hoxd12</t>
  </si>
  <si>
    <t>ENSMUSG00000111394</t>
  </si>
  <si>
    <t>AC160637.1</t>
  </si>
  <si>
    <t>ENSMUSG00000076910</t>
  </si>
  <si>
    <t>Traj19</t>
  </si>
  <si>
    <t>ENSMUSG00000109244</t>
  </si>
  <si>
    <t>Gm44751</t>
  </si>
  <si>
    <t>ENSMUSG00000084264</t>
  </si>
  <si>
    <t>Gm14142</t>
  </si>
  <si>
    <t>ENSMUSG00000024164</t>
  </si>
  <si>
    <t>C3</t>
  </si>
  <si>
    <t>ENSMUSG00000096847</t>
  </si>
  <si>
    <t>Tmem151b</t>
  </si>
  <si>
    <t>ENSMUSG00000062480</t>
  </si>
  <si>
    <t>Acat3</t>
  </si>
  <si>
    <t>ENSMUSG00000019312</t>
  </si>
  <si>
    <t>Grb7</t>
  </si>
  <si>
    <t>ENSMUSG00000053216</t>
  </si>
  <si>
    <t>Btn2a2</t>
  </si>
  <si>
    <t>ENSMUSG00000033676</t>
  </si>
  <si>
    <t>Gabrb3</t>
  </si>
  <si>
    <t>ENSMUSG00000039157</t>
  </si>
  <si>
    <t>Fam102a</t>
  </si>
  <si>
    <t>ENSMUSG00000086801</t>
  </si>
  <si>
    <t>Gm15943</t>
  </si>
  <si>
    <t>ENSMUSG00000044037</t>
  </si>
  <si>
    <t>Als2cl</t>
  </si>
  <si>
    <t>ENSMUSG00000082176</t>
  </si>
  <si>
    <t>Gm13163</t>
  </si>
  <si>
    <t>ENSMUSG00000073980</t>
  </si>
  <si>
    <t>Gm9574</t>
  </si>
  <si>
    <t>ENSMUSG00000000290</t>
  </si>
  <si>
    <t>Itgb2</t>
  </si>
  <si>
    <t>ENSMUSG00000106698</t>
  </si>
  <si>
    <t>Gm43599</t>
  </si>
  <si>
    <t>ENSMUSG00000097603</t>
  </si>
  <si>
    <t>A430010J10Rik</t>
  </si>
  <si>
    <t>ENSMUSG00000091531</t>
  </si>
  <si>
    <t>Olfr102</t>
  </si>
  <si>
    <t>ENSMUSG00000030306</t>
  </si>
  <si>
    <t>Tmtc1</t>
  </si>
  <si>
    <t>ENSMUSG00000028132</t>
  </si>
  <si>
    <t>Tmem56</t>
  </si>
  <si>
    <t>ENSMUSG00000020019</t>
  </si>
  <si>
    <t>Ntn4</t>
  </si>
  <si>
    <t>ENSMUSG00000082419</t>
  </si>
  <si>
    <t>Gm11425</t>
  </si>
  <si>
    <t>ENSMUSG00000094392</t>
  </si>
  <si>
    <t>Gm3788</t>
  </si>
  <si>
    <t>ENSMUSG00000081058</t>
  </si>
  <si>
    <t>Hist2h3c2</t>
  </si>
  <si>
    <t>ENSMUSG00000030203</t>
  </si>
  <si>
    <t>Dusp16</t>
  </si>
  <si>
    <t>ENSMUSG00000041439</t>
  </si>
  <si>
    <t>Mfsd6</t>
  </si>
  <si>
    <t>ENSMUSG00000087612</t>
  </si>
  <si>
    <t>A230005M16Rik</t>
  </si>
  <si>
    <t>ENSMUSG00000052525</t>
  </si>
  <si>
    <t>Spdya</t>
  </si>
  <si>
    <t>ENSMUSG00000076749</t>
  </si>
  <si>
    <t>Tcrg-C1</t>
  </si>
  <si>
    <t>ENSMUSG00000001773</t>
  </si>
  <si>
    <t>Folh1</t>
  </si>
  <si>
    <t>ENSMUSG00000074813</t>
  </si>
  <si>
    <t>Gm14005</t>
  </si>
  <si>
    <t>ENSMUSG00000025041</t>
  </si>
  <si>
    <t>Nt5c2</t>
  </si>
  <si>
    <t>ENSMUSG00000067719</t>
  </si>
  <si>
    <t>Gm10221</t>
  </si>
  <si>
    <t>ENSMUSG00000048186</t>
  </si>
  <si>
    <t>Bend7</t>
  </si>
  <si>
    <t>ENSMUSG00000113454</t>
  </si>
  <si>
    <t>Gm47373</t>
  </si>
  <si>
    <t>ENSMUSG00000067215</t>
  </si>
  <si>
    <t>Usp51</t>
  </si>
  <si>
    <t>ENSMUSG00000032572</t>
  </si>
  <si>
    <t>Col6a4</t>
  </si>
  <si>
    <t>ENSMUSG00000035342</t>
  </si>
  <si>
    <t>Lzts2</t>
  </si>
  <si>
    <t>ENSMUSG00000102950</t>
  </si>
  <si>
    <t>Gm37018</t>
  </si>
  <si>
    <t>ENSMUSG00000100351</t>
  </si>
  <si>
    <t>Gm7867</t>
  </si>
  <si>
    <t>ENSMUSG00000072618</t>
  </si>
  <si>
    <t>Gm10384</t>
  </si>
  <si>
    <t>ENSMUSG00000055994</t>
  </si>
  <si>
    <t>Nod2</t>
  </si>
  <si>
    <t>ENSMUSG00000034645</t>
  </si>
  <si>
    <t>Zyg11a</t>
  </si>
  <si>
    <t>ENSMUSG00000115597</t>
  </si>
  <si>
    <t>Gm49030</t>
  </si>
  <si>
    <t>ENSMUSG00000087667</t>
  </si>
  <si>
    <t>Gm13381</t>
  </si>
  <si>
    <t>ENSMUSG00000073407</t>
  </si>
  <si>
    <t>Gm6034</t>
  </si>
  <si>
    <t>ENSMUSG00000104583</t>
  </si>
  <si>
    <t>Gm42701</t>
  </si>
  <si>
    <t>ENSMUSG00000062778</t>
  </si>
  <si>
    <t>Chia1</t>
  </si>
  <si>
    <t>ENSMUSG00000097693</t>
  </si>
  <si>
    <t>4930471M09Rik</t>
  </si>
  <si>
    <t>ENSMUSG00000022216</t>
  </si>
  <si>
    <t>Psme1</t>
  </si>
  <si>
    <t>ENSMUSG00000068262</t>
  </si>
  <si>
    <t>Gm5879</t>
  </si>
  <si>
    <t>ENSMUSG00000075184</t>
  </si>
  <si>
    <t>F930017D23Rik</t>
  </si>
  <si>
    <t>ENSMUSG00000022237</t>
  </si>
  <si>
    <t>Ankrd33b</t>
  </si>
  <si>
    <t>ENSMUSG00000082099</t>
  </si>
  <si>
    <t>Gm12013</t>
  </si>
  <si>
    <t>ENSMUSG00000110382</t>
  </si>
  <si>
    <t>Gm29895</t>
  </si>
  <si>
    <t>ENSMUSG00000084146</t>
  </si>
  <si>
    <t>Gm12104</t>
  </si>
  <si>
    <t>ENSMUSG00000020173</t>
  </si>
  <si>
    <t>Cobl</t>
  </si>
  <si>
    <t>ENSMUSG00000040771</t>
  </si>
  <si>
    <t>Oard1</t>
  </si>
  <si>
    <t>ENSMUSG00000027397</t>
  </si>
  <si>
    <t>Slc20a1</t>
  </si>
  <si>
    <t>ENSMUSG00000087327</t>
  </si>
  <si>
    <t>Gm15884</t>
  </si>
  <si>
    <t>ENSMUSG00000047604</t>
  </si>
  <si>
    <t>Frat2</t>
  </si>
  <si>
    <t>ENSMUSG00000111204</t>
  </si>
  <si>
    <t>Gm47320</t>
  </si>
  <si>
    <t>ENSMUSG00000028555</t>
  </si>
  <si>
    <t>Ttc39a</t>
  </si>
  <si>
    <t>ENSMUSG00000031766</t>
  </si>
  <si>
    <t>Slc12a3</t>
  </si>
  <si>
    <t>ENSMUSG00000008601</t>
  </si>
  <si>
    <t>Rab25</t>
  </si>
  <si>
    <t>ENSMUSG00000044086</t>
  </si>
  <si>
    <t>Lmod3</t>
  </si>
  <si>
    <t>ENSMUSG00000106391</t>
  </si>
  <si>
    <t>Gm42690</t>
  </si>
  <si>
    <t>ENSMUSG00000022114</t>
  </si>
  <si>
    <t>Spry2</t>
  </si>
  <si>
    <t>ENSMUSG00000064342</t>
  </si>
  <si>
    <t>mt-Ti</t>
  </si>
  <si>
    <t>ENSMUSG00000100189</t>
  </si>
  <si>
    <t>Gm28096</t>
  </si>
  <si>
    <t>ENSMUSG00000102198</t>
  </si>
  <si>
    <t>Gm38173</t>
  </si>
  <si>
    <t>ENSMUSG00000074604</t>
  </si>
  <si>
    <t>Mgst2</t>
  </si>
  <si>
    <t>ENSMUSG00000020937</t>
  </si>
  <si>
    <t>Plcd3</t>
  </si>
  <si>
    <t>ENSMUSG00000116639</t>
  </si>
  <si>
    <t>AC129574.2</t>
  </si>
  <si>
    <t>ENSMUSG00000097028</t>
  </si>
  <si>
    <t>Ptgs2os</t>
  </si>
  <si>
    <t>ENSMUSG00000021620</t>
  </si>
  <si>
    <t>Acot12</t>
  </si>
  <si>
    <t>ENSMUSG00000039195</t>
  </si>
  <si>
    <t>1110008P14Rik</t>
  </si>
  <si>
    <t>ENSMUSG00000107154</t>
  </si>
  <si>
    <t>Gm7041</t>
  </si>
  <si>
    <t>ENSMUSG00000104283</t>
  </si>
  <si>
    <t>Gm37459</t>
  </si>
  <si>
    <t>ENSMUSG00000089886</t>
  </si>
  <si>
    <t>Gm16184</t>
  </si>
  <si>
    <t>ENSMUSG00000040276</t>
  </si>
  <si>
    <t>Pacsin1</t>
  </si>
  <si>
    <t>ENSMUSG00000001247</t>
  </si>
  <si>
    <t>Lsr</t>
  </si>
  <si>
    <t>ENSMUSG00000043439</t>
  </si>
  <si>
    <t>Epop</t>
  </si>
  <si>
    <t>ENSMUSG00000107861</t>
  </si>
  <si>
    <t>Gm44253</t>
  </si>
  <si>
    <t>ENSMUSG00000076652</t>
  </si>
  <si>
    <t>Ighv7-3</t>
  </si>
  <si>
    <t>ENSMUSG00000082154</t>
  </si>
  <si>
    <t>Gm16464</t>
  </si>
  <si>
    <t>ENSMUSG00000055629</t>
  </si>
  <si>
    <t>B4galnt4</t>
  </si>
  <si>
    <t>ENSMUSG00000075265</t>
  </si>
  <si>
    <t>Tnk2os</t>
  </si>
  <si>
    <t>ENSMUSG00000097415</t>
  </si>
  <si>
    <t>AU020206</t>
  </si>
  <si>
    <t>ENSMUSG00000027346</t>
  </si>
  <si>
    <t>Gpcpd1</t>
  </si>
  <si>
    <t>ENSMUSG00000076432</t>
  </si>
  <si>
    <t>Ywhaq</t>
  </si>
  <si>
    <t>ENSMUSG00000099616</t>
  </si>
  <si>
    <t>4932413F04Rik</t>
  </si>
  <si>
    <t>ENSMUSG00000088303</t>
  </si>
  <si>
    <t>Gm23382</t>
  </si>
  <si>
    <t>ENSMUSG00000097418</t>
  </si>
  <si>
    <t>Mir155hg</t>
  </si>
  <si>
    <t>ENSMUSG00000117356</t>
  </si>
  <si>
    <t>AC148004.1</t>
  </si>
  <si>
    <t>ENSMUSG00000112677</t>
  </si>
  <si>
    <t>Gm48868</t>
  </si>
  <si>
    <t>ENSMUSG00000037379</t>
  </si>
  <si>
    <t>Spon2</t>
  </si>
  <si>
    <t>ENSMUSG00000067049</t>
  </si>
  <si>
    <t>Unc93a</t>
  </si>
  <si>
    <t>ENSMUSG00000109499</t>
  </si>
  <si>
    <t>Gm44864</t>
  </si>
  <si>
    <t>ENSMUSG00000087120</t>
  </si>
  <si>
    <t>Gm12279</t>
  </si>
  <si>
    <t>ENSMUSG00000086196</t>
  </si>
  <si>
    <t>Gm13571</t>
  </si>
  <si>
    <t>ENSMUSG00000024901</t>
  </si>
  <si>
    <t>Peli3</t>
  </si>
  <si>
    <t>ENSMUSG00000043003</t>
  </si>
  <si>
    <t>Rasef</t>
  </si>
  <si>
    <t>ENSMUSG00000056116</t>
  </si>
  <si>
    <t>H2-T22</t>
  </si>
  <si>
    <t>ENSMUSG00000052374</t>
  </si>
  <si>
    <t>Actn2</t>
  </si>
  <si>
    <t>ENSMUSG00000112273</t>
  </si>
  <si>
    <t>Gm29783</t>
  </si>
  <si>
    <t>ENSMUSG00000036216</t>
  </si>
  <si>
    <t>Leap2</t>
  </si>
  <si>
    <t>ENSMUSG00000094253</t>
  </si>
  <si>
    <t>Mir3471-2</t>
  </si>
  <si>
    <t>ENSMUSG00000062818</t>
  </si>
  <si>
    <t>Vmn1r51</t>
  </si>
  <si>
    <t>ENSMUSG00000057596</t>
  </si>
  <si>
    <t>Trim30d</t>
  </si>
  <si>
    <t>ENSMUSG00000057706</t>
  </si>
  <si>
    <t>Mex3b</t>
  </si>
  <si>
    <t>ENSMUSG00000081769</t>
  </si>
  <si>
    <t>Gm12216</t>
  </si>
  <si>
    <t>ENSMUSG00000099060</t>
  </si>
  <si>
    <t>Mir7025</t>
  </si>
  <si>
    <t>ENSMUSG00000036931</t>
  </si>
  <si>
    <t>Nfkbid</t>
  </si>
  <si>
    <t>ENSMUSG00000046245</t>
  </si>
  <si>
    <t>Pilra</t>
  </si>
  <si>
    <t>ENSMUSG00000027377</t>
  </si>
  <si>
    <t>Mall</t>
  </si>
  <si>
    <t>ENSMUSG00000035864</t>
  </si>
  <si>
    <t>Syt1</t>
  </si>
  <si>
    <t>ENSMUSG00000089622</t>
  </si>
  <si>
    <t>Gm25447</t>
  </si>
  <si>
    <t>ENSMUSG00000019889</t>
  </si>
  <si>
    <t>Ptprk</t>
  </si>
  <si>
    <t>ENSMUSG00000100763</t>
  </si>
  <si>
    <t>Gm28777</t>
  </si>
  <si>
    <t>ENSMUSG00000000532</t>
  </si>
  <si>
    <t>Acvr1b</t>
  </si>
  <si>
    <t>ENSMUSG00000086485</t>
  </si>
  <si>
    <t>Gm15458</t>
  </si>
  <si>
    <t>ENSMUSG00000104912</t>
  </si>
  <si>
    <t>Gm43023</t>
  </si>
  <si>
    <t>ENSMUSG00000104109</t>
  </si>
  <si>
    <t>Gm30292</t>
  </si>
  <si>
    <t>ENSMUSG00000101191</t>
  </si>
  <si>
    <t>Gm28809</t>
  </si>
  <si>
    <t>ENSMUSG00000098575</t>
  </si>
  <si>
    <t>Gm27446</t>
  </si>
  <si>
    <t>ENSMUSG00000051832</t>
  </si>
  <si>
    <t>E230016K23Rik</t>
  </si>
  <si>
    <t>ENSMUSG00000057191</t>
  </si>
  <si>
    <t>AB124611</t>
  </si>
  <si>
    <t>ENSMUSG00000090075</t>
  </si>
  <si>
    <t>Gm16251</t>
  </si>
  <si>
    <t>ENSMUSG00000036225</t>
  </si>
  <si>
    <t>Kctd1</t>
  </si>
  <si>
    <t>ENSMUSG00000113472</t>
  </si>
  <si>
    <t>Gm47602</t>
  </si>
  <si>
    <t>ENSMUSG00000024109</t>
  </si>
  <si>
    <t>Nrxn1</t>
  </si>
  <si>
    <t>ENSMUSG00000024924</t>
  </si>
  <si>
    <t>Vldlr</t>
  </si>
  <si>
    <t>ENSMUSG00000006782</t>
  </si>
  <si>
    <t>Cnp</t>
  </si>
  <si>
    <t>ENSMUSG00000071019</t>
  </si>
  <si>
    <t>Sdr16c6</t>
  </si>
  <si>
    <t>ENSMUSG00000099145</t>
  </si>
  <si>
    <t>Mir8116</t>
  </si>
  <si>
    <t>ENSMUSG00000097791</t>
  </si>
  <si>
    <t>Gm17315</t>
  </si>
  <si>
    <t>ENSMUSG00000005514</t>
  </si>
  <si>
    <t>Por</t>
  </si>
  <si>
    <t>ENSMUSG00000111447</t>
  </si>
  <si>
    <t>Gm48249</t>
  </si>
  <si>
    <t>ENSMUSG00000037827</t>
  </si>
  <si>
    <t>Gm5884</t>
  </si>
  <si>
    <t>ENSMUSG00000105149</t>
  </si>
  <si>
    <t>Gm42983</t>
  </si>
  <si>
    <t>ENSMUSG00000101951</t>
  </si>
  <si>
    <t>Gm28721</t>
  </si>
  <si>
    <t>ENSMUSG00000045942</t>
  </si>
  <si>
    <t>BC049762</t>
  </si>
  <si>
    <t>ENSMUSG00000101365</t>
  </si>
  <si>
    <t>Gm19325</t>
  </si>
  <si>
    <t>ENSMUSG00000057421</t>
  </si>
  <si>
    <t>Las1l</t>
  </si>
  <si>
    <t>ENSMUSG00000025461</t>
  </si>
  <si>
    <t>Cd163l1</t>
  </si>
  <si>
    <t>ENSMUSG00000066829</t>
  </si>
  <si>
    <t>Zfp810</t>
  </si>
  <si>
    <t>ENSMUSG00000115772</t>
  </si>
  <si>
    <t>Gm48935</t>
  </si>
  <si>
    <t>ENSMUSG00000025885</t>
  </si>
  <si>
    <t>Myo5b</t>
  </si>
  <si>
    <t>ENSMUSG00000111283</t>
  </si>
  <si>
    <t>E230034D01Rik</t>
  </si>
  <si>
    <t>ENSMUSG00000054594</t>
  </si>
  <si>
    <t>Oscar</t>
  </si>
  <si>
    <t>ENSMUSG00000085178</t>
  </si>
  <si>
    <t>Kdm6bos</t>
  </si>
  <si>
    <t>ENSMUSG00000083086</t>
  </si>
  <si>
    <t>Gm15531</t>
  </si>
  <si>
    <t>ENSMUSG00000105635</t>
  </si>
  <si>
    <t>Gm44469</t>
  </si>
  <si>
    <t>ENSMUSG00000035671</t>
  </si>
  <si>
    <t>Zswim4</t>
  </si>
  <si>
    <t>ENSMUSG00000037466</t>
  </si>
  <si>
    <t>Tedc1</t>
  </si>
  <si>
    <t>ENSMUSG00000030587</t>
  </si>
  <si>
    <t>2200002D01Rik</t>
  </si>
  <si>
    <t>ENSMUSG00000076577</t>
  </si>
  <si>
    <t>Igkv8-30</t>
  </si>
  <si>
    <t>ENSMUSG00000078776</t>
  </si>
  <si>
    <t>9530053A07Rik</t>
  </si>
  <si>
    <t>ENSMUSG00000104354</t>
  </si>
  <si>
    <t>Gm37126</t>
  </si>
  <si>
    <t>ENSMUSG00000022871</t>
  </si>
  <si>
    <t>Fetub</t>
  </si>
  <si>
    <t>ENSMUSG00000111296</t>
  </si>
  <si>
    <t>2010001M07Rik</t>
  </si>
  <si>
    <t>ENSMUSG00000026580</t>
  </si>
  <si>
    <t>Selp</t>
  </si>
  <si>
    <t>ENSMUSG00000081999</t>
  </si>
  <si>
    <t>Gm13461</t>
  </si>
  <si>
    <t>ENSMUSG00000087639</t>
  </si>
  <si>
    <t>Gm15512</t>
  </si>
  <si>
    <t>ENSMUSG00000082837</t>
  </si>
  <si>
    <t>Gm15373</t>
  </si>
  <si>
    <t>ENSMUSG00000115553</t>
  </si>
  <si>
    <t>Gm49124</t>
  </si>
  <si>
    <t>ENSMUSG00000054793</t>
  </si>
  <si>
    <t>Cadm4</t>
  </si>
  <si>
    <t>ENSMUSG00000088036</t>
  </si>
  <si>
    <t>Gm24993</t>
  </si>
  <si>
    <t>ENSMUSG00000048003</t>
  </si>
  <si>
    <t>Catsper4</t>
  </si>
  <si>
    <t>ENSMUSG00000048349</t>
  </si>
  <si>
    <t>Pou4f1</t>
  </si>
  <si>
    <t>ENSMUSG00000117611</t>
  </si>
  <si>
    <t>AC091309.7</t>
  </si>
  <si>
    <t>ENSMUSG00000027520</t>
  </si>
  <si>
    <t>Zdbf2</t>
  </si>
  <si>
    <t>ENSMUSG00000088158</t>
  </si>
  <si>
    <t>Scarna3b</t>
  </si>
  <si>
    <t>ENSMUSG00000108886</t>
  </si>
  <si>
    <t>Gm44830</t>
  </si>
  <si>
    <t>ENSMUSG00000074196</t>
  </si>
  <si>
    <t>Clca4c-ps</t>
  </si>
  <si>
    <t>ENSMUSG00000039070</t>
  </si>
  <si>
    <t>Cpa4</t>
  </si>
  <si>
    <t>ENSMUSG00000099033</t>
  </si>
  <si>
    <t>Mir7013</t>
  </si>
  <si>
    <t>ENSMUSG00000088371</t>
  </si>
  <si>
    <t>Gm25180</t>
  </si>
  <si>
    <t>ENSMUSG00000105560</t>
  </si>
  <si>
    <t>Gm42744</t>
  </si>
  <si>
    <t>ENSMUSG00000076583</t>
  </si>
  <si>
    <t>Igkv8-24</t>
  </si>
  <si>
    <t>ENSMUSG00000104148</t>
  </si>
  <si>
    <t>Pcdha2</t>
  </si>
  <si>
    <t>ENSMUSG00000042460</t>
  </si>
  <si>
    <t>C1galt1</t>
  </si>
  <si>
    <t>ENSMUSG00000107360</t>
  </si>
  <si>
    <t>Gm42558</t>
  </si>
  <si>
    <t>ENSMUSG00000104708</t>
  </si>
  <si>
    <t>Gm42503</t>
  </si>
  <si>
    <t>ENSMUSG00000091243</t>
  </si>
  <si>
    <t>Vgll3</t>
  </si>
  <si>
    <t>ENSMUSG00000015957</t>
  </si>
  <si>
    <t>Wnt11</t>
  </si>
  <si>
    <t>ENSMUSG00000045598</t>
  </si>
  <si>
    <t>Zfp553</t>
  </si>
  <si>
    <t>ENSMUSG00000085733</t>
  </si>
  <si>
    <t>Arhgap27os1</t>
  </si>
  <si>
    <t>ENSMUSG00000085702</t>
  </si>
  <si>
    <t>Mecomos</t>
  </si>
  <si>
    <t>ENSMUSG00000101823</t>
  </si>
  <si>
    <t>Gm29438</t>
  </si>
  <si>
    <t>ENSMUSG00000038612</t>
  </si>
  <si>
    <t>Mcl1</t>
  </si>
  <si>
    <t>ENSMUSG00000073184</t>
  </si>
  <si>
    <t>Gm10479</t>
  </si>
  <si>
    <t>ENSMUSG00000034574</t>
  </si>
  <si>
    <t>Daam1</t>
  </si>
  <si>
    <t>ENSMUSG00000015314</t>
  </si>
  <si>
    <t>Slamf6</t>
  </si>
  <si>
    <t>ENSMUSG00000107545</t>
  </si>
  <si>
    <t>Gm44307</t>
  </si>
  <si>
    <t>ENSMUSG00000033368</t>
  </si>
  <si>
    <t>Trim69</t>
  </si>
  <si>
    <t>ENSMUSG00000021986</t>
  </si>
  <si>
    <t>Amer2</t>
  </si>
  <si>
    <t>ENSMUSG00000024044</t>
  </si>
  <si>
    <t>Epb41l3</t>
  </si>
  <si>
    <t>ENSMUSG00000106536</t>
  </si>
  <si>
    <t>Gm42508</t>
  </si>
  <si>
    <t>ENSMUSG00000113289</t>
  </si>
  <si>
    <t>Gm48044</t>
  </si>
  <si>
    <t>ENSMUSG00000077567</t>
  </si>
  <si>
    <t>Gm23200</t>
  </si>
  <si>
    <t>ENSMUSG00000003541</t>
  </si>
  <si>
    <t>Ier3</t>
  </si>
  <si>
    <t>ENSMUSG00000051596</t>
  </si>
  <si>
    <t>Otop1</t>
  </si>
  <si>
    <t>ENSMUSG00000032220</t>
  </si>
  <si>
    <t>Myo1e</t>
  </si>
  <si>
    <t>ENSMUSG00000098959</t>
  </si>
  <si>
    <t>Gm27230</t>
  </si>
  <si>
    <t>ENSMUSG00000065536</t>
  </si>
  <si>
    <t>Mir98</t>
  </si>
  <si>
    <t>ENSMUSG00000103139</t>
  </si>
  <si>
    <t>Gm37982</t>
  </si>
  <si>
    <t>ENSMUSG00000076144</t>
  </si>
  <si>
    <t>Mir709</t>
  </si>
  <si>
    <t>ENSMUSG00000074516</t>
  </si>
  <si>
    <t>Gm10709</t>
  </si>
  <si>
    <t>ENSMUSG00000094724</t>
  </si>
  <si>
    <t>Rnaset2b</t>
  </si>
  <si>
    <t>ENSMUSG00000062694</t>
  </si>
  <si>
    <t>Cav3</t>
  </si>
  <si>
    <t>ENSMUSG00000064936</t>
  </si>
  <si>
    <t>Gm23722</t>
  </si>
  <si>
    <t>ENSMUSG00000107732</t>
  </si>
  <si>
    <t>Gm44204</t>
  </si>
  <si>
    <t>ENSMUSG00000086216</t>
  </si>
  <si>
    <t>Gm13610</t>
  </si>
  <si>
    <t>ENSMUSG00000015709</t>
  </si>
  <si>
    <t>Arnt2</t>
  </si>
  <si>
    <t>ENSMUSG00000062209</t>
  </si>
  <si>
    <t>Erbb4</t>
  </si>
  <si>
    <t>ENSMUSG00000018916</t>
  </si>
  <si>
    <t>Csf2</t>
  </si>
  <si>
    <t>ENSMUSG00000077402</t>
  </si>
  <si>
    <t>Gm25418</t>
  </si>
  <si>
    <t>ENSMUSG00000015652</t>
  </si>
  <si>
    <t>Steap1</t>
  </si>
  <si>
    <t>ENSMUSG00000087370</t>
  </si>
  <si>
    <t>Tmem170b</t>
  </si>
  <si>
    <t>ENSMUSG00000105694</t>
  </si>
  <si>
    <t>Gm43237</t>
  </si>
  <si>
    <t>ENSMUSG00000090665</t>
  </si>
  <si>
    <t>Gad1-ps</t>
  </si>
  <si>
    <t>ENSMUSG00000117404</t>
  </si>
  <si>
    <t>AC102342.1</t>
  </si>
  <si>
    <t>ENSMUSG00000072662</t>
  </si>
  <si>
    <t>Mansc4</t>
  </si>
  <si>
    <t>ENSMUSG00000098361</t>
  </si>
  <si>
    <t>Mir7086</t>
  </si>
  <si>
    <t>ENSMUSG00000026399</t>
  </si>
  <si>
    <t>Cd55</t>
  </si>
  <si>
    <t>ENSMUSG00000108353</t>
  </si>
  <si>
    <t>Gm45205</t>
  </si>
  <si>
    <t>ENSMUSG00000035235</t>
  </si>
  <si>
    <t>Trim13</t>
  </si>
  <si>
    <t>ENSMUSG00000085568</t>
  </si>
  <si>
    <t>Gm14858</t>
  </si>
  <si>
    <t>ENSMUSG00000061531</t>
  </si>
  <si>
    <t>Tmem236</t>
  </si>
  <si>
    <t>ENSMUSG00000033963</t>
  </si>
  <si>
    <t>Fancd2os</t>
  </si>
  <si>
    <t>ENSMUSG00000042388</t>
  </si>
  <si>
    <t>Dlgap3</t>
  </si>
  <si>
    <t>ENSMUSG00000070806</t>
  </si>
  <si>
    <t>Zmynd12</t>
  </si>
  <si>
    <t>ENSMUSG00000087264</t>
  </si>
  <si>
    <t>Gad1os</t>
  </si>
  <si>
    <t>ENSMUSG00000035158</t>
  </si>
  <si>
    <t>Mitf</t>
  </si>
  <si>
    <t>ENSMUSG00000062157</t>
  </si>
  <si>
    <t>Ifnlr1</t>
  </si>
  <si>
    <t>ENSMUSG00000026961</t>
  </si>
  <si>
    <t>Lrrc26</t>
  </si>
  <si>
    <t>ENSMUSG00000112643</t>
  </si>
  <si>
    <t>Gm19688</t>
  </si>
  <si>
    <t>ENSMUSG00000004626</t>
  </si>
  <si>
    <t>Stxbp2</t>
  </si>
  <si>
    <t>ENSMUSG00000110440</t>
  </si>
  <si>
    <t>Gm45894</t>
  </si>
  <si>
    <t>ENSMUSG00000067356</t>
  </si>
  <si>
    <t>B430203G13Rik</t>
  </si>
  <si>
    <t>ENSMUSG00000050335</t>
  </si>
  <si>
    <t>Lgals3</t>
  </si>
  <si>
    <t>ENSMUSG00000036863</t>
  </si>
  <si>
    <t>Syde2</t>
  </si>
  <si>
    <t>ENSMUSG00000034614</t>
  </si>
  <si>
    <t>Pik3ip1</t>
  </si>
  <si>
    <t>ENSMUSG00000026450</t>
  </si>
  <si>
    <t>Chit1</t>
  </si>
  <si>
    <t>ENSMUSG00000100281</t>
  </si>
  <si>
    <t>4930422M22Rik</t>
  </si>
  <si>
    <t>ENSMUSG00000058499</t>
  </si>
  <si>
    <t>Pip</t>
  </si>
  <si>
    <t>ENSMUSG00000086804</t>
  </si>
  <si>
    <t>Gm43154</t>
  </si>
  <si>
    <t>ENSMUSG00000027457</t>
  </si>
  <si>
    <t>Snph</t>
  </si>
  <si>
    <t>ENSMUSG00000032854</t>
  </si>
  <si>
    <t>Ugt8a</t>
  </si>
  <si>
    <t>ENSMUSG00000035914</t>
  </si>
  <si>
    <t>Cd276</t>
  </si>
  <si>
    <t>ENSMUSG00000033834</t>
  </si>
  <si>
    <t>Tpbpa</t>
  </si>
  <si>
    <t>ENSMUSG00000038618</t>
  </si>
  <si>
    <t>Rassf7</t>
  </si>
  <si>
    <t>ENSMUSG00000108125</t>
  </si>
  <si>
    <t>Gm17812</t>
  </si>
  <si>
    <t>ENSMUSG00000116283</t>
  </si>
  <si>
    <t>Gm49412</t>
  </si>
  <si>
    <t>ENSMUSG00000024481</t>
  </si>
  <si>
    <t>Lvrn</t>
  </si>
  <si>
    <t>ENSMUSG00000045827</t>
  </si>
  <si>
    <t>Serpinb9</t>
  </si>
  <si>
    <t>ENSMUSG00000040274</t>
  </si>
  <si>
    <t>Cdk6</t>
  </si>
  <si>
    <t>ENSMUSG00000029189</t>
  </si>
  <si>
    <t>Sel1l3</t>
  </si>
  <si>
    <t>ENSMUSG00000067297</t>
  </si>
  <si>
    <t>Ifit1bl2</t>
  </si>
  <si>
    <t>ENSMUSG00000032788</t>
  </si>
  <si>
    <t>Pdxk</t>
  </si>
  <si>
    <t>ENSMUSG00000021175</t>
  </si>
  <si>
    <t>Cdca7l</t>
  </si>
  <si>
    <t>ENSMUSG00000100672</t>
  </si>
  <si>
    <t>Gm28404</t>
  </si>
  <si>
    <t>ENSMUSG00000026064</t>
  </si>
  <si>
    <t>ENSMUSG00000084507</t>
  </si>
  <si>
    <t>Gm25321</t>
  </si>
  <si>
    <t>ENSMUSG00000025089</t>
  </si>
  <si>
    <t>Gfra1</t>
  </si>
  <si>
    <t>ENSMUSG00000048490</t>
  </si>
  <si>
    <t>Nrip1</t>
  </si>
  <si>
    <t>ENSMUSG00000108333</t>
  </si>
  <si>
    <t>Gm45095</t>
  </si>
  <si>
    <t>ENSMUSG00000089854</t>
  </si>
  <si>
    <t>Gm16133</t>
  </si>
  <si>
    <t>ENSMUSG00000038267</t>
  </si>
  <si>
    <t>Slc22a23</t>
  </si>
  <si>
    <t>ENSMUSG00000006216</t>
  </si>
  <si>
    <t>Clcnkb</t>
  </si>
  <si>
    <t>ENSMUSG00000048497</t>
  </si>
  <si>
    <t>Mmgt2</t>
  </si>
  <si>
    <t>ENSMUSG00000045362</t>
  </si>
  <si>
    <t>Tnfrsf26</t>
  </si>
  <si>
    <t>ENSMUSG00000102430</t>
  </si>
  <si>
    <t>Gm38051</t>
  </si>
  <si>
    <t>ENSMUSG00000001348</t>
  </si>
  <si>
    <t>Acp5</t>
  </si>
  <si>
    <t>ENSMUSG00000020423</t>
  </si>
  <si>
    <t>Btg2</t>
  </si>
  <si>
    <t>ENSMUSG00000028961</t>
  </si>
  <si>
    <t>Pgd</t>
  </si>
  <si>
    <t>ENSMUSG00000087049</t>
  </si>
  <si>
    <t>Bach2it1</t>
  </si>
  <si>
    <t>ENSMUSG00000082592</t>
  </si>
  <si>
    <t>Gm12950</t>
  </si>
  <si>
    <t>ENSMUSG00000032456</t>
  </si>
  <si>
    <t>Nmnat3</t>
  </si>
  <si>
    <t>ENSMUSG00000081005</t>
  </si>
  <si>
    <t>Gm13198</t>
  </si>
  <si>
    <t>ENSMUSG00000091971</t>
  </si>
  <si>
    <t>Hspa1a</t>
  </si>
  <si>
    <t>ENSMUSG00000104969</t>
  </si>
  <si>
    <t>Gm43445</t>
  </si>
  <si>
    <t>ENSMUSG00000067616</t>
  </si>
  <si>
    <t>Klk11</t>
  </si>
  <si>
    <t>ENSMUSG00000097396</t>
  </si>
  <si>
    <t>Gm26556</t>
  </si>
  <si>
    <t>ENSMUSG00000041757</t>
  </si>
  <si>
    <t>Plekha6</t>
  </si>
  <si>
    <t>ENSMUSG00000117513</t>
  </si>
  <si>
    <t>AC126438.1</t>
  </si>
  <si>
    <t>ENSMUSG00000071867</t>
  </si>
  <si>
    <t>Gm6304</t>
  </si>
  <si>
    <t>ENSMUSG00000028751</t>
  </si>
  <si>
    <t>Pla2g2e</t>
  </si>
  <si>
    <t>ENSMUSG00000105530</t>
  </si>
  <si>
    <t>Gm43829</t>
  </si>
  <si>
    <t>ENSMUSG00000048763</t>
  </si>
  <si>
    <t>Hoxb3</t>
  </si>
  <si>
    <t>ENSMUSG00000032902</t>
  </si>
  <si>
    <t>Slc16a1</t>
  </si>
  <si>
    <t>ENSMUSG00000032691</t>
  </si>
  <si>
    <t>Nlrp3</t>
  </si>
  <si>
    <t>ENSMUSG00000114086</t>
  </si>
  <si>
    <t>Gm18968</t>
  </si>
  <si>
    <t>ENSMUSG00000032080</t>
  </si>
  <si>
    <t>Apoa4</t>
  </si>
  <si>
    <t>ENSMUSG00000056145</t>
  </si>
  <si>
    <t>AI504432</t>
  </si>
  <si>
    <t>ENSMUSG00000038781</t>
  </si>
  <si>
    <t>Stap2</t>
  </si>
  <si>
    <t>ENSMUSG00000111086</t>
  </si>
  <si>
    <t>Gm48671</t>
  </si>
  <si>
    <t>ENSMUSG00000060417</t>
  </si>
  <si>
    <t>Gm8603</t>
  </si>
  <si>
    <t>ENSMUSG00000020014</t>
  </si>
  <si>
    <t>Cfap54</t>
  </si>
  <si>
    <t>ENSMUSG00000105391</t>
  </si>
  <si>
    <t>Gm43401</t>
  </si>
  <si>
    <t>ENSMUSG00000078763</t>
  </si>
  <si>
    <t>Slfn1</t>
  </si>
  <si>
    <t>ENSMUSG00000028238</t>
  </si>
  <si>
    <t>Atp6v0d2</t>
  </si>
  <si>
    <t>ENSMUSG00000021390</t>
  </si>
  <si>
    <t>Ogn</t>
  </si>
  <si>
    <t>ENSMUSG00000041688</t>
  </si>
  <si>
    <t>Amot</t>
  </si>
  <si>
    <t>ENSMUSG00000084128</t>
  </si>
  <si>
    <t>Esrp2</t>
  </si>
  <si>
    <t>ENSMUSG00000106967</t>
  </si>
  <si>
    <t>Gm42477</t>
  </si>
  <si>
    <t>ENSMUSG00000069939</t>
  </si>
  <si>
    <t>Gm12070</t>
  </si>
  <si>
    <t>ENSMUSG00000050697</t>
  </si>
  <si>
    <t>Prkaa1</t>
  </si>
  <si>
    <t>ENSMUSG00000062456</t>
  </si>
  <si>
    <t>Rpl9-ps6</t>
  </si>
  <si>
    <t>ENSMUSG00000021127</t>
  </si>
  <si>
    <t>Zfp36l1</t>
  </si>
  <si>
    <t>ENSMUSG00000043333</t>
  </si>
  <si>
    <t>Rhbdl2</t>
  </si>
  <si>
    <t>ENSMUSG00000020891</t>
  </si>
  <si>
    <t>Alox8</t>
  </si>
  <si>
    <t>ENSMUSG00000101780</t>
  </si>
  <si>
    <t>Gm7255</t>
  </si>
  <si>
    <t>ENSMUSG00000076870</t>
  </si>
  <si>
    <t>Trdj1</t>
  </si>
  <si>
    <t>ENSMUSG00000041945</t>
  </si>
  <si>
    <t>Mfsd9</t>
  </si>
  <si>
    <t>ENSMUSG00000056220</t>
  </si>
  <si>
    <t>Pla2g4a</t>
  </si>
  <si>
    <t>ENSMUSG00000022525</t>
  </si>
  <si>
    <t>Hrasls</t>
  </si>
  <si>
    <t>ENSMUSG00000101768</t>
  </si>
  <si>
    <t>Gm28694</t>
  </si>
  <si>
    <t>ENSMUSG00000022587</t>
  </si>
  <si>
    <t>Ly6e</t>
  </si>
  <si>
    <t>ENSMUSG00000037280</t>
  </si>
  <si>
    <t>Galnt6</t>
  </si>
  <si>
    <t>ENSMUSG00000024754</t>
  </si>
  <si>
    <t>Cemip2</t>
  </si>
  <si>
    <t>ENSMUSG00000037683</t>
  </si>
  <si>
    <t>Armc3</t>
  </si>
  <si>
    <t>ENSMUSG00000036687</t>
  </si>
  <si>
    <t>Tmem184a</t>
  </si>
  <si>
    <t>ENSMUSG00000031448</t>
  </si>
  <si>
    <t>Adprhl1</t>
  </si>
  <si>
    <t>ENSMUSG00000022876</t>
  </si>
  <si>
    <t>Samsn1</t>
  </si>
  <si>
    <t>ENSMUSG00000028599</t>
  </si>
  <si>
    <t>Tnfrsf1b</t>
  </si>
  <si>
    <t>ENSMUSG00000000126</t>
  </si>
  <si>
    <t>Wnt9a</t>
  </si>
  <si>
    <t>ENSMUSG00000113888</t>
  </si>
  <si>
    <t>LOC667541</t>
  </si>
  <si>
    <t>ENSMUSG00000033470</t>
  </si>
  <si>
    <t>Cysltr2</t>
  </si>
  <si>
    <t>ENSMUSG00000015766</t>
  </si>
  <si>
    <t>Eps8</t>
  </si>
  <si>
    <t>ENSMUSG00000111194</t>
  </si>
  <si>
    <t>Gm47180</t>
  </si>
  <si>
    <t>ENSMUSG00000038235</t>
  </si>
  <si>
    <t>F11r</t>
  </si>
  <si>
    <t>ENSMUSG00000018543</t>
  </si>
  <si>
    <t>1700001P01Rik</t>
  </si>
  <si>
    <t>ENSMUSG00000086872</t>
  </si>
  <si>
    <t>Gm14225</t>
  </si>
  <si>
    <t>ENSMUSG00000102069</t>
  </si>
  <si>
    <t>1700012I11Rik</t>
  </si>
  <si>
    <t>ENSMUSG00000107456</t>
  </si>
  <si>
    <t>Gm10400</t>
  </si>
  <si>
    <t>ENSMUSG00000083367</t>
  </si>
  <si>
    <t>Gm8806</t>
  </si>
  <si>
    <t>ENSMUSG00000081281</t>
  </si>
  <si>
    <t>Gm6274</t>
  </si>
  <si>
    <t>ENSMUSG00000114569</t>
  </si>
  <si>
    <t>Gm35215</t>
  </si>
  <si>
    <t>ENSMUSG00000115736</t>
  </si>
  <si>
    <t>Gm8586</t>
  </si>
  <si>
    <t>ENSMUSG00000031383</t>
  </si>
  <si>
    <t>Dusp9</t>
  </si>
  <si>
    <t>ENSMUSG00000091655</t>
  </si>
  <si>
    <t>Gm8741</t>
  </si>
  <si>
    <t>ENSMUSG00000022500</t>
  </si>
  <si>
    <t>Litaf</t>
  </si>
  <si>
    <t>ENSMUSG00000111292</t>
  </si>
  <si>
    <t>Gm48627</t>
  </si>
  <si>
    <t>ENSMUSG00000024730</t>
  </si>
  <si>
    <t>Ms4a8a</t>
  </si>
  <si>
    <t>ENSMUSG00000003279</t>
  </si>
  <si>
    <t>Dlgap1</t>
  </si>
  <si>
    <t>ENSMUSG00000086773</t>
  </si>
  <si>
    <t>Gm16192</t>
  </si>
  <si>
    <t>ENSMUSG00000105506</t>
  </si>
  <si>
    <t>Gm43743</t>
  </si>
  <si>
    <t>ENSMUSG00000031266</t>
  </si>
  <si>
    <t>Gla</t>
  </si>
  <si>
    <t>ENSMUSG00000103620</t>
  </si>
  <si>
    <t>Gm37359</t>
  </si>
  <si>
    <t>ENSMUSG00000085516</t>
  </si>
  <si>
    <t>4930538E20Rik</t>
  </si>
  <si>
    <t>ENSMUSG00000065647</t>
  </si>
  <si>
    <t>Gm25896</t>
  </si>
  <si>
    <t>ENSMUSG00000057457</t>
  </si>
  <si>
    <t>Phex</t>
  </si>
  <si>
    <t>ENSMUSG00000037705</t>
  </si>
  <si>
    <t>Tecta</t>
  </si>
  <si>
    <t>ENSMUSG00000066878</t>
  </si>
  <si>
    <t>Gm10184</t>
  </si>
  <si>
    <t>ENSMUSG00000074384</t>
  </si>
  <si>
    <t>AI429214</t>
  </si>
  <si>
    <t>ENSMUSG00000073529</t>
  </si>
  <si>
    <t>F830208F22Rik</t>
  </si>
  <si>
    <t>ENSMUSG00000071637</t>
  </si>
  <si>
    <t>Cebpd</t>
  </si>
  <si>
    <t>ENSMUSG00000034918</t>
  </si>
  <si>
    <t>Cdhr2</t>
  </si>
  <si>
    <t>ENSMUSG00000086105</t>
  </si>
  <si>
    <t>Gm11636</t>
  </si>
  <si>
    <t>ENSMUSG00000026938</t>
  </si>
  <si>
    <t>Fcna</t>
  </si>
  <si>
    <t>ENSMUSG00000088894</t>
  </si>
  <si>
    <t>Gm22520</t>
  </si>
  <si>
    <t>ENSMUSG00000094703</t>
  </si>
  <si>
    <t>Gm24486</t>
  </si>
  <si>
    <t>ENSMUSG00000117326</t>
  </si>
  <si>
    <t>AC154500.1</t>
  </si>
  <si>
    <t>ENSMUSG00000107134</t>
  </si>
  <si>
    <t>Gm42528</t>
  </si>
  <si>
    <t>ENSMUSG00000071551</t>
  </si>
  <si>
    <t>Akr1c19</t>
  </si>
  <si>
    <t>ENSMUSG00000032000</t>
  </si>
  <si>
    <t>Birc3</t>
  </si>
  <si>
    <t>ENSMUSG00000046834</t>
  </si>
  <si>
    <t>Krt1</t>
  </si>
  <si>
    <t>ENSMUSG00000109700</t>
  </si>
  <si>
    <t>Gm21123</t>
  </si>
  <si>
    <t>ENSMUSG00000102466</t>
  </si>
  <si>
    <t>Gm38200</t>
  </si>
  <si>
    <t>ENSMUSG00000045662</t>
  </si>
  <si>
    <t>Henmt1</t>
  </si>
  <si>
    <t>ENSMUSG00000071506</t>
  </si>
  <si>
    <t>Tmem139</t>
  </si>
  <si>
    <t>ENSMUSG00000077737</t>
  </si>
  <si>
    <t>Snord72</t>
  </si>
  <si>
    <t>ENSMUSG00000067869</t>
  </si>
  <si>
    <t>Tcea1-ps1</t>
  </si>
  <si>
    <t>ENSMUSG00000110119</t>
  </si>
  <si>
    <t>Gm45593</t>
  </si>
  <si>
    <t>ENSMUSG00000082310</t>
  </si>
  <si>
    <t>Gm12904</t>
  </si>
  <si>
    <t>ENSMUSG00000044574</t>
  </si>
  <si>
    <t>5031434C07Rik</t>
  </si>
  <si>
    <t>ENSMUSG00000021461</t>
  </si>
  <si>
    <t>Fancc</t>
  </si>
  <si>
    <t>ENSMUSG00000085653</t>
  </si>
  <si>
    <t>Gm15179</t>
  </si>
  <si>
    <t>ENSMUSG00000026110</t>
  </si>
  <si>
    <t>Mgat4a</t>
  </si>
  <si>
    <t>ENSMUSG00000069763</t>
  </si>
  <si>
    <t>Tmem100</t>
  </si>
  <si>
    <t>ENSMUSG00000094420</t>
  </si>
  <si>
    <t>Igkv10-96</t>
  </si>
  <si>
    <t>ENSMUSG00000097525</t>
  </si>
  <si>
    <t>Platr31</t>
  </si>
  <si>
    <t>ENSMUSG00000107468</t>
  </si>
  <si>
    <t>5730507A11Rik</t>
  </si>
  <si>
    <t>ENSMUSG00000031639</t>
  </si>
  <si>
    <t>Tlr3</t>
  </si>
  <si>
    <t>ENSMUSG00000025498</t>
  </si>
  <si>
    <t>Irf7</t>
  </si>
  <si>
    <t>ENSMUSG00000001583</t>
  </si>
  <si>
    <t>Tnk1</t>
  </si>
  <si>
    <t>ENSMUSG00000103083</t>
  </si>
  <si>
    <t>A630035G10Rik</t>
  </si>
  <si>
    <t>ENSMUSG00000048994</t>
  </si>
  <si>
    <t>H2al3</t>
  </si>
  <si>
    <t>ENSMUSG00000087701</t>
  </si>
  <si>
    <t>Gm13493</t>
  </si>
  <si>
    <t>ENSMUSG00000090186</t>
  </si>
  <si>
    <t>Gm7592</t>
  </si>
  <si>
    <t>ENSMUSG00000088332</t>
  </si>
  <si>
    <t>Gm22847</t>
  </si>
  <si>
    <t>ENSMUSG00000114526</t>
  </si>
  <si>
    <t>A930015P04Rik</t>
  </si>
  <si>
    <t>ENSMUSG00000015970</t>
  </si>
  <si>
    <t>Chdh</t>
  </si>
  <si>
    <t>ENSMUSG00000071715</t>
  </si>
  <si>
    <t>Ncf4</t>
  </si>
  <si>
    <t>ENSMUSG00000021025</t>
  </si>
  <si>
    <t>Nfkbia</t>
  </si>
  <si>
    <t>ENSMUSG00000058470</t>
  </si>
  <si>
    <t>Gm8369</t>
  </si>
  <si>
    <t>ENSMUSG00000099062</t>
  </si>
  <si>
    <t>Mir7077</t>
  </si>
  <si>
    <t>ENSMUSG00000115632</t>
  </si>
  <si>
    <t>Gm17922</t>
  </si>
  <si>
    <t>ENSMUSG00000047905</t>
  </si>
  <si>
    <t>Gm8566</t>
  </si>
  <si>
    <t>ENSMUSG00000094842</t>
  </si>
  <si>
    <t>Gm22639</t>
  </si>
  <si>
    <t>ENSMUSG00000022283</t>
  </si>
  <si>
    <t>Pabpc1</t>
  </si>
  <si>
    <t>ENSMUSG00000098112</t>
  </si>
  <si>
    <t>Bin2</t>
  </si>
  <si>
    <t>ENSMUSG00000105031</t>
  </si>
  <si>
    <t>Gm3511</t>
  </si>
  <si>
    <t>ENSMUSG00000112493</t>
  </si>
  <si>
    <t>4930486F22Rik</t>
  </si>
  <si>
    <t>ENSMUSG00000110394</t>
  </si>
  <si>
    <t>Gm18991</t>
  </si>
  <si>
    <t>ENSMUSG00000073414</t>
  </si>
  <si>
    <t>Mpig6b</t>
  </si>
  <si>
    <t>ENSMUSG00000112860</t>
  </si>
  <si>
    <t>Gm47439</t>
  </si>
  <si>
    <t>ENSMUSG00000085089</t>
  </si>
  <si>
    <t>Arhgap15os</t>
  </si>
  <si>
    <t>ENSMUSG00000102565</t>
  </si>
  <si>
    <t>Gm37036</t>
  </si>
  <si>
    <t>ENSMUSG00000076286</t>
  </si>
  <si>
    <t>Mir672</t>
  </si>
  <si>
    <t>ENSMUSG00000086997</t>
  </si>
  <si>
    <t>Gm12981</t>
  </si>
  <si>
    <t>ENSMUSG00000053965</t>
  </si>
  <si>
    <t>Pde5a</t>
  </si>
  <si>
    <t>ENSMUSG00000005958</t>
  </si>
  <si>
    <t>Ephb3</t>
  </si>
  <si>
    <t>ENSMUSG00000027344</t>
  </si>
  <si>
    <t>Fsip1</t>
  </si>
  <si>
    <t>ENSMUSG00000091900</t>
  </si>
  <si>
    <t>Gm4353</t>
  </si>
  <si>
    <t>ENSMUSG00000031847</t>
  </si>
  <si>
    <t>1700030J22Rik</t>
  </si>
  <si>
    <t>ENSMUSG00000101009</t>
  </si>
  <si>
    <t>1700108F19Rik</t>
  </si>
  <si>
    <t>ENSMUSG00000114104</t>
  </si>
  <si>
    <t>Gm47585</t>
  </si>
  <si>
    <t>ENSMUSG00000050271</t>
  </si>
  <si>
    <t>Prag1</t>
  </si>
  <si>
    <t>ENSMUSG00000112146</t>
  </si>
  <si>
    <t>Gm46210</t>
  </si>
  <si>
    <t>ENSMUSG00000116299</t>
  </si>
  <si>
    <t>Gm29904</t>
  </si>
  <si>
    <t>ENSMUSG00000005763</t>
  </si>
  <si>
    <t>Cd247</t>
  </si>
  <si>
    <t>ENSMUSG00000047496</t>
  </si>
  <si>
    <t>Rnf152</t>
  </si>
  <si>
    <t>ENSMUSG00000089599</t>
  </si>
  <si>
    <t>Gm26157</t>
  </si>
  <si>
    <t>ENSMUSG00000020737</t>
  </si>
  <si>
    <t>Jpt1</t>
  </si>
  <si>
    <t>ENSMUSG00000032514</t>
  </si>
  <si>
    <t>Ttc21a</t>
  </si>
  <si>
    <t>ENSMUSG00000105821</t>
  </si>
  <si>
    <t>Gm44465</t>
  </si>
  <si>
    <t>ENSMUSG00000061897</t>
  </si>
  <si>
    <t>Gm14292</t>
  </si>
  <si>
    <t>ENSMUSG00000087052</t>
  </si>
  <si>
    <t>Gm8093</t>
  </si>
  <si>
    <t>ENSMUSG00000026009</t>
  </si>
  <si>
    <t>Icos</t>
  </si>
  <si>
    <t>ENSMUSG00000020758</t>
  </si>
  <si>
    <t>Itgb4</t>
  </si>
  <si>
    <t>ENSMUSG00000071340</t>
  </si>
  <si>
    <t>Trappc3l</t>
  </si>
  <si>
    <t>ENSMUSG00000112261</t>
  </si>
  <si>
    <t>Gm47599</t>
  </si>
  <si>
    <t>ENSMUSG00000046168</t>
  </si>
  <si>
    <t>Kcnrg</t>
  </si>
  <si>
    <t>ENSMUSG00000095165</t>
  </si>
  <si>
    <t>Gm25547</t>
  </si>
  <si>
    <t>ENSMUSG00000021273</t>
  </si>
  <si>
    <t>Fdft1</t>
  </si>
  <si>
    <t>ENSMUSG00000086430</t>
  </si>
  <si>
    <t>4930551O13Rik</t>
  </si>
  <si>
    <t>ENSMUSG00000051716</t>
  </si>
  <si>
    <t>Apon</t>
  </si>
  <si>
    <t>ENSMUSG00000107402</t>
  </si>
  <si>
    <t>4732416N19Rik</t>
  </si>
  <si>
    <t>ENSMUSG00000003309</t>
  </si>
  <si>
    <t>Ap1m2</t>
  </si>
  <si>
    <t>ENSMUSG00000085716</t>
  </si>
  <si>
    <t>Gm13388</t>
  </si>
  <si>
    <t>ENSMUSG00000098544</t>
  </si>
  <si>
    <t>Mir7211</t>
  </si>
  <si>
    <t>ENSMUSG00000027737</t>
  </si>
  <si>
    <t>Slc7a11</t>
  </si>
  <si>
    <t>ENSMUSG00000091109</t>
  </si>
  <si>
    <t>Gm17622</t>
  </si>
  <si>
    <t>ENSMUSG00000097258</t>
  </si>
  <si>
    <t>Gm26767</t>
  </si>
  <si>
    <t>ENSMUSG00000113804</t>
  </si>
  <si>
    <t>Gm46424</t>
  </si>
  <si>
    <t>ENSMUSG00000104830</t>
  </si>
  <si>
    <t>5830487J09Rik</t>
  </si>
  <si>
    <t>ENSMUSG00000094462</t>
  </si>
  <si>
    <t>Gm21028</t>
  </si>
  <si>
    <t>ENSMUSG00000050967</t>
  </si>
  <si>
    <t>Creg2</t>
  </si>
  <si>
    <t>ENSMUSG00000034958</t>
  </si>
  <si>
    <t>Atcay</t>
  </si>
  <si>
    <t>ENSMUSG00000113262</t>
  </si>
  <si>
    <t>Gm48551</t>
  </si>
  <si>
    <t>ENSMUSG00000027225</t>
  </si>
  <si>
    <t>Duoxa2</t>
  </si>
  <si>
    <t>ENSMUSG00000109304</t>
  </si>
  <si>
    <t>Gm45112</t>
  </si>
  <si>
    <t>ENSMUSG00000065589</t>
  </si>
  <si>
    <t>Mir301</t>
  </si>
  <si>
    <t>ENSMUSG00000045932</t>
  </si>
  <si>
    <t>Ifit2</t>
  </si>
  <si>
    <t>ENSMUSG00000111942</t>
  </si>
  <si>
    <t>Gm5182</t>
  </si>
  <si>
    <t>ENSMUSG00000097530</t>
  </si>
  <si>
    <t>Kansl2-ps</t>
  </si>
  <si>
    <t>ENSMUSG00000079110</t>
  </si>
  <si>
    <t>Capn3</t>
  </si>
  <si>
    <t>ENSMUSG00000103398</t>
  </si>
  <si>
    <t>Gm38307</t>
  </si>
  <si>
    <t>ENSMUSG00000084347</t>
  </si>
  <si>
    <t>Akt2-ps</t>
  </si>
  <si>
    <t>ENSMUSG00000022357</t>
  </si>
  <si>
    <t>Klhl38</t>
  </si>
  <si>
    <t>ENSMUSG00000106498</t>
  </si>
  <si>
    <t>Gm43032</t>
  </si>
  <si>
    <t>ENSMUSG00000022508</t>
  </si>
  <si>
    <t>Bcl6</t>
  </si>
  <si>
    <t>ENSMUSG00000022272</t>
  </si>
  <si>
    <t>Myo10</t>
  </si>
  <si>
    <t>ENSMUSG00000030303</t>
  </si>
  <si>
    <t>Far2</t>
  </si>
  <si>
    <t>ENSMUSG00000088984</t>
  </si>
  <si>
    <t>Gm25604</t>
  </si>
  <si>
    <t>ENSMUSG00000021391</t>
  </si>
  <si>
    <t>Cenpp</t>
  </si>
  <si>
    <t>ENSMUSG00000046709</t>
  </si>
  <si>
    <t>Mapk10</t>
  </si>
  <si>
    <t>ENSMUSG00000022206</t>
  </si>
  <si>
    <t>Npr3</t>
  </si>
  <si>
    <t>ENSMUSG00000059375</t>
  </si>
  <si>
    <t>Vmn1r33</t>
  </si>
  <si>
    <t>ENSMUSG00000103911</t>
  </si>
  <si>
    <t>Gm38074</t>
  </si>
  <si>
    <t>ENSMUSG00000064580</t>
  </si>
  <si>
    <t>Gm25134</t>
  </si>
  <si>
    <t>ENSMUSG00000002308</t>
  </si>
  <si>
    <t>Cd320</t>
  </si>
  <si>
    <t>ENSMUSG00000034422</t>
  </si>
  <si>
    <t>Parp14</t>
  </si>
  <si>
    <t>ENSMUSG00000114734</t>
  </si>
  <si>
    <t>Gm48397</t>
  </si>
  <si>
    <t>ENSMUSG00000087175</t>
  </si>
  <si>
    <t>Gm15133</t>
  </si>
  <si>
    <t>ENSMUSG00000058163</t>
  </si>
  <si>
    <t>Gm5431</t>
  </si>
  <si>
    <t>ENSMUSG00000027333</t>
  </si>
  <si>
    <t>Smox</t>
  </si>
  <si>
    <t>ENSMUSG00000029772</t>
  </si>
  <si>
    <t>Ahcyl2</t>
  </si>
  <si>
    <t>ENSMUSG00000042474</t>
  </si>
  <si>
    <t>Fcmr</t>
  </si>
  <si>
    <t>ENSMUSG00000029804</t>
  </si>
  <si>
    <t>Herc3</t>
  </si>
  <si>
    <t>ENSMUSG00000021363</t>
  </si>
  <si>
    <t>Mak</t>
  </si>
  <si>
    <t>ENSMUSG00000024679</t>
  </si>
  <si>
    <t>Ms4a6d</t>
  </si>
  <si>
    <t>ENSMUSG00000096995</t>
  </si>
  <si>
    <t>2810029C07Rik</t>
  </si>
  <si>
    <t>ENSMUSG00000018474</t>
  </si>
  <si>
    <t>Chd3</t>
  </si>
  <si>
    <t>ENSMUSG00000084948</t>
  </si>
  <si>
    <t>1700061H18Rik</t>
  </si>
  <si>
    <t>ENSMUSG00000042671</t>
  </si>
  <si>
    <t>Rgs8</t>
  </si>
  <si>
    <t>ENSMUSG00000047518</t>
  </si>
  <si>
    <t>Slfnl1</t>
  </si>
  <si>
    <t>ENSMUSG00000040456</t>
  </si>
  <si>
    <t>Hypm</t>
  </si>
  <si>
    <t>ENSMUSG00000031303</t>
  </si>
  <si>
    <t>Map3k15</t>
  </si>
  <si>
    <t>ENSMUSG00000068048</t>
  </si>
  <si>
    <t>Rhox9</t>
  </si>
  <si>
    <t>ENSMUSG00000084638</t>
  </si>
  <si>
    <t>Gm23889</t>
  </si>
  <si>
    <t>ENSMUSG00000028480</t>
  </si>
  <si>
    <t>Glipr2</t>
  </si>
  <si>
    <t>ENSMUSG00000032041</t>
  </si>
  <si>
    <t>Tirap</t>
  </si>
  <si>
    <t>ENSMUSG00000079173</t>
  </si>
  <si>
    <t>Zan</t>
  </si>
  <si>
    <t>ENSMUSG00000040138</t>
  </si>
  <si>
    <t>Ndp</t>
  </si>
  <si>
    <t>ENSMUSG00000056708</t>
  </si>
  <si>
    <t>Ier5</t>
  </si>
  <si>
    <t>ENSMUSG00000107225</t>
  </si>
  <si>
    <t>Gm43637</t>
  </si>
  <si>
    <t>ENSMUSG00000018927</t>
  </si>
  <si>
    <t>Ccl6</t>
  </si>
  <si>
    <t>ENSMUSG00000103642</t>
  </si>
  <si>
    <t>Gm37769</t>
  </si>
  <si>
    <t>ENSMUSG00000028927</t>
  </si>
  <si>
    <t>Padi2</t>
  </si>
  <si>
    <t>ENSMUSG00000002100</t>
  </si>
  <si>
    <t>Mybpc3</t>
  </si>
  <si>
    <t>ENSMUSG00000113766</t>
  </si>
  <si>
    <t>Gm47374</t>
  </si>
  <si>
    <t>ENSMUSG00000108196</t>
  </si>
  <si>
    <t>Gm36328</t>
  </si>
  <si>
    <t>ENSMUSG00000109980</t>
  </si>
  <si>
    <t>Gm45538</t>
  </si>
  <si>
    <t>ENSMUSG00000100022</t>
  </si>
  <si>
    <t>Gm29590</t>
  </si>
  <si>
    <t>ENSMUSG00000038167</t>
  </si>
  <si>
    <t>Plekhg6</t>
  </si>
  <si>
    <t>ENSMUSG00000027811</t>
  </si>
  <si>
    <t>4930579G24Rik</t>
  </si>
  <si>
    <t>ENSMUSG00000090200</t>
  </si>
  <si>
    <t>1700025N21Rik</t>
  </si>
  <si>
    <t>ENSMUSG00000051246</t>
  </si>
  <si>
    <t>Msantd1</t>
  </si>
  <si>
    <t>ENSMUSG00000104655</t>
  </si>
  <si>
    <t>Gm43317</t>
  </si>
  <si>
    <t>ENSMUSG00000108643</t>
  </si>
  <si>
    <t>Gm44931</t>
  </si>
  <si>
    <t>ENSMUSG00000067547</t>
  </si>
  <si>
    <t>Gm7666</t>
  </si>
  <si>
    <t>ENSMUSG00000090459</t>
  </si>
  <si>
    <t>Gm17210</t>
  </si>
  <si>
    <t>ENSMUSG00000027347</t>
  </si>
  <si>
    <t>Rasgrp1</t>
  </si>
  <si>
    <t>ENSMUSG00000032349</t>
  </si>
  <si>
    <t>Elovl5</t>
  </si>
  <si>
    <t>ENSMUSG00000065653</t>
  </si>
  <si>
    <t>Gm23105</t>
  </si>
  <si>
    <t>ENSMUSG00000035504</t>
  </si>
  <si>
    <t>Reep6</t>
  </si>
  <si>
    <t>ENSMUSG00000001552</t>
  </si>
  <si>
    <t>Jup</t>
  </si>
  <si>
    <t>ENSMUSG00000073924</t>
  </si>
  <si>
    <t>Olfr656</t>
  </si>
  <si>
    <t>ENSMUSG00000084830</t>
  </si>
  <si>
    <t>Gm14539</t>
  </si>
  <si>
    <t>ENSMUSG00000038605</t>
  </si>
  <si>
    <t>Samd10</t>
  </si>
  <si>
    <t>ENSMUSG00000070424</t>
  </si>
  <si>
    <t>Art5</t>
  </si>
  <si>
    <t>ENSMUSG00000079575</t>
  </si>
  <si>
    <t>Rbpj-ps3</t>
  </si>
  <si>
    <t>ENSMUSG00000100218</t>
  </si>
  <si>
    <t>Gm8296</t>
  </si>
  <si>
    <t>ENSMUSG00000094245</t>
  </si>
  <si>
    <t>Gm23966</t>
  </si>
  <si>
    <t>ENSMUSG00000037681</t>
  </si>
  <si>
    <t>Esyt3</t>
  </si>
  <si>
    <t>ENSMUSG00000085237</t>
  </si>
  <si>
    <t>Gm15406</t>
  </si>
  <si>
    <t>ENSMUSG00000022504</t>
  </si>
  <si>
    <t>Ciita</t>
  </si>
  <si>
    <t>ENSMUSG00000087731</t>
  </si>
  <si>
    <t>Gm24649</t>
  </si>
  <si>
    <t>ENSMUSG00000051022</t>
  </si>
  <si>
    <t>Hs3st1</t>
  </si>
  <si>
    <t>ENSMUSG00000009185</t>
  </si>
  <si>
    <t>Ccl8</t>
  </si>
  <si>
    <t>ENSMUSG00000089562</t>
  </si>
  <si>
    <t>Gm24666</t>
  </si>
  <si>
    <t>ENSMUSG00000044645</t>
  </si>
  <si>
    <t>Gm7334</t>
  </si>
  <si>
    <t>ENSMUSG00000099106</t>
  </si>
  <si>
    <t>Gm27899</t>
  </si>
  <si>
    <t>ENSMUSG00000024215</t>
  </si>
  <si>
    <t>Spdef</t>
  </si>
  <si>
    <t>ENSMUSG00000026675</t>
  </si>
  <si>
    <t>Hsd17b7</t>
  </si>
  <si>
    <t>ENSMUSG00000079197</t>
  </si>
  <si>
    <t>Psme2</t>
  </si>
  <si>
    <t>ENSMUSG00000103451</t>
  </si>
  <si>
    <t>Gm33973</t>
  </si>
  <si>
    <t>ENSMUSG00000105745</t>
  </si>
  <si>
    <t>Gm42521</t>
  </si>
  <si>
    <t>ENSMUSG00000113983</t>
  </si>
  <si>
    <t>Gm47742</t>
  </si>
  <si>
    <t>ENSMUSG00000108084</t>
  </si>
  <si>
    <t>Gm7932</t>
  </si>
  <si>
    <t>ENSMUSG00000094500</t>
  </si>
  <si>
    <t>Smim18</t>
  </si>
  <si>
    <t>ENSMUSG00000102744</t>
  </si>
  <si>
    <t>5830444F18Rik</t>
  </si>
  <si>
    <t>ENSMUSG00000031925</t>
  </si>
  <si>
    <t>Maml2</t>
  </si>
  <si>
    <t>ENSMUSG00000114817</t>
  </si>
  <si>
    <t>Gm48356</t>
  </si>
  <si>
    <t>ENSMUSG00000080779</t>
  </si>
  <si>
    <t>Gm8731</t>
  </si>
  <si>
    <t>ENSMUSG00000049091</t>
  </si>
  <si>
    <t>Sephs2</t>
  </si>
  <si>
    <t>ENSMUSG00000021903</t>
  </si>
  <si>
    <t>Galnt15</t>
  </si>
  <si>
    <t>ENSMUSG00000097242</t>
  </si>
  <si>
    <t>Gm16907</t>
  </si>
  <si>
    <t>ENSMUSG00000046798</t>
  </si>
  <si>
    <t>Cldn12</t>
  </si>
  <si>
    <t>ENSMUSG00000106583</t>
  </si>
  <si>
    <t>4930447N08Rik</t>
  </si>
  <si>
    <t>ENSMUSG00000066270</t>
  </si>
  <si>
    <t>Gm10157</t>
  </si>
  <si>
    <t>ENSMUSG00000040128</t>
  </si>
  <si>
    <t>Pnrc1</t>
  </si>
  <si>
    <t>ENSMUSG00000087127</t>
  </si>
  <si>
    <t>Gm12756</t>
  </si>
  <si>
    <t>ENSMUSG00000085495</t>
  </si>
  <si>
    <t>Gm16796</t>
  </si>
  <si>
    <t>ENSMUSG00000113718</t>
  </si>
  <si>
    <t>Gm2645</t>
  </si>
  <si>
    <t>ENSMUSG00000049946</t>
  </si>
  <si>
    <t>BC030500</t>
  </si>
  <si>
    <t>ENSMUSG00000110908</t>
  </si>
  <si>
    <t>Gm48434</t>
  </si>
  <si>
    <t>ENSMUSG00000033949</t>
  </si>
  <si>
    <t>Trim36</t>
  </si>
  <si>
    <t>ENSMUSG00000097456</t>
  </si>
  <si>
    <t>Gm16958</t>
  </si>
  <si>
    <t>ENSMUSG00000104234</t>
  </si>
  <si>
    <t>5330439B14Rik</t>
  </si>
  <si>
    <t>ENSMUSG00000116852</t>
  </si>
  <si>
    <t>AC098838.1</t>
  </si>
  <si>
    <t>ENSMUSG00000083879</t>
  </si>
  <si>
    <t>Gm14038</t>
  </si>
  <si>
    <t>ENSMUSG00000096832</t>
  </si>
  <si>
    <t>Mir3096</t>
  </si>
  <si>
    <t>ENSMUSG00000000817</t>
  </si>
  <si>
    <t>Fasl</t>
  </si>
  <si>
    <t>ENSMUSG00000026077</t>
  </si>
  <si>
    <t>Npas2</t>
  </si>
  <si>
    <t>ENSMUSG00000097184</t>
  </si>
  <si>
    <t>4632428C04Rik</t>
  </si>
  <si>
    <t>ENSMUSG00000088609</t>
  </si>
  <si>
    <t>Gm24187</t>
  </si>
  <si>
    <t>ENSMUSG00000113416</t>
  </si>
  <si>
    <t>Gm49328</t>
  </si>
  <si>
    <t>ENSMUSG00000105184</t>
  </si>
  <si>
    <t>Gm42537</t>
  </si>
  <si>
    <t>ENSMUSG00000080268</t>
  </si>
  <si>
    <t>Brms1</t>
  </si>
  <si>
    <t>ENSMUSG00000094910</t>
  </si>
  <si>
    <t>D430019H16Rik</t>
  </si>
  <si>
    <t>ENSMUSG00000100302</t>
  </si>
  <si>
    <t>Gm29670</t>
  </si>
  <si>
    <t>ENSMUSG00000091184</t>
  </si>
  <si>
    <t>Gm17059</t>
  </si>
  <si>
    <t>ENSMUSG00000111712</t>
  </si>
  <si>
    <t>Gm39363</t>
  </si>
  <si>
    <t>ENSMUSG00000075042</t>
  </si>
  <si>
    <t>4930431P03Rik</t>
  </si>
  <si>
    <t>ENSMUSG00000087816</t>
  </si>
  <si>
    <t>Gm25116</t>
  </si>
  <si>
    <t>ENSMUSG00000094292</t>
  </si>
  <si>
    <t>Gm23610</t>
  </si>
  <si>
    <t>ENSMUSG00000025537</t>
  </si>
  <si>
    <t>Phkg1</t>
  </si>
  <si>
    <t>ENSMUSG00000029131</t>
  </si>
  <si>
    <t>Dnajb6</t>
  </si>
  <si>
    <t>ENSMUSG00000113610</t>
  </si>
  <si>
    <t>Gm47132</t>
  </si>
  <si>
    <t>ENSMUSG00000039232</t>
  </si>
  <si>
    <t>Stx11</t>
  </si>
  <si>
    <t>ENSMUSG00000040907</t>
  </si>
  <si>
    <t>Atp1a3</t>
  </si>
  <si>
    <t>ENSMUSG00000042644</t>
  </si>
  <si>
    <t>Itpr3</t>
  </si>
  <si>
    <t>ENSMUSG00000021696</t>
  </si>
  <si>
    <t>Elovl7</t>
  </si>
  <si>
    <t>ENSMUSG00000081574</t>
  </si>
  <si>
    <t>Gm14429</t>
  </si>
  <si>
    <t>ENSMUSG00000018166</t>
  </si>
  <si>
    <t>Erbb3</t>
  </si>
  <si>
    <t>ENSMUSG00000113701</t>
  </si>
  <si>
    <t>B230303A05Rik</t>
  </si>
  <si>
    <t>ENSMUSG00000109729</t>
  </si>
  <si>
    <t>Gm45418</t>
  </si>
  <si>
    <t>ENSMUSG00000116560</t>
  </si>
  <si>
    <t>AC183095.1</t>
  </si>
  <si>
    <t>ENSMUSG00000097801</t>
  </si>
  <si>
    <t>Gm26777</t>
  </si>
  <si>
    <t>ENSMUSG00000116747</t>
  </si>
  <si>
    <t>AC144408.2</t>
  </si>
  <si>
    <t>ENSMUSG00000105140</t>
  </si>
  <si>
    <t>Gm43127</t>
  </si>
  <si>
    <t>ENSMUSG00000074207</t>
  </si>
  <si>
    <t>Adh1</t>
  </si>
  <si>
    <t>ENSMUSG00000029135</t>
  </si>
  <si>
    <t>Fosl2</t>
  </si>
  <si>
    <t>ENSMUSG00000062590</t>
  </si>
  <si>
    <t>Armc9</t>
  </si>
  <si>
    <t>ENSMUSG00000032915</t>
  </si>
  <si>
    <t>Adgre4</t>
  </si>
  <si>
    <t>ENSMUSG00000020953</t>
  </si>
  <si>
    <t>Coch</t>
  </si>
  <si>
    <t>ENSMUSG00000081473</t>
  </si>
  <si>
    <t>Gm4853</t>
  </si>
  <si>
    <t>ENSMUSG00000004317</t>
  </si>
  <si>
    <t>Clcn5</t>
  </si>
  <si>
    <t>ENSMUSG00000031304</t>
  </si>
  <si>
    <t>Il2rg</t>
  </si>
  <si>
    <t>ENSMUSG00000037025</t>
  </si>
  <si>
    <t>Foxa2</t>
  </si>
  <si>
    <t>ENSMUSG00000027894</t>
  </si>
  <si>
    <t>Slc6a17</t>
  </si>
  <si>
    <t>ENSMUSG00000116894</t>
  </si>
  <si>
    <t>AC154473.1</t>
  </si>
  <si>
    <t>ENSMUSG00000053646</t>
  </si>
  <si>
    <t>Plxnb1</t>
  </si>
  <si>
    <t>ENSMUSG00000085932</t>
  </si>
  <si>
    <t>Gm15556</t>
  </si>
  <si>
    <t>ENSMUSG00000103492</t>
  </si>
  <si>
    <t>Gm37412</t>
  </si>
  <si>
    <t>ENSMUSG00000022512</t>
  </si>
  <si>
    <t>Cldn1</t>
  </si>
  <si>
    <t>ENSMUSG00000038172</t>
  </si>
  <si>
    <t>Ttc39b</t>
  </si>
  <si>
    <t>ENSMUSG00000065232</t>
  </si>
  <si>
    <t>Gm22973</t>
  </si>
  <si>
    <t>ENSMUSG00000038843</t>
  </si>
  <si>
    <t>Gcnt1</t>
  </si>
  <si>
    <t>ENSMUSG00000090303</t>
  </si>
  <si>
    <t>Vmn2r-ps3</t>
  </si>
  <si>
    <t>ENSMUSG00000017652</t>
  </si>
  <si>
    <t>Cd40</t>
  </si>
  <si>
    <t>ENSMUSG00000030043</t>
  </si>
  <si>
    <t>Tacr1</t>
  </si>
  <si>
    <t>ENSMUSG00000116033</t>
  </si>
  <si>
    <t>Gm49442</t>
  </si>
  <si>
    <t>ENSMUSG00000083811</t>
  </si>
  <si>
    <t>Gm13071</t>
  </si>
  <si>
    <t>ENSMUSG00000089726</t>
  </si>
  <si>
    <t>Mir17hg</t>
  </si>
  <si>
    <t>ENSMUSG00000074164</t>
  </si>
  <si>
    <t>Vmn2r-ps54</t>
  </si>
  <si>
    <t>ENSMUSG00000080831</t>
  </si>
  <si>
    <t>Gm12529</t>
  </si>
  <si>
    <t>ENSMUSG00000020134</t>
  </si>
  <si>
    <t>Peli1</t>
  </si>
  <si>
    <t>ENSMUSG00000038880</t>
  </si>
  <si>
    <t>Mrps34</t>
  </si>
  <si>
    <t>ENSMUSG00000039578</t>
  </si>
  <si>
    <t>Ccser1</t>
  </si>
  <si>
    <t>ENSMUSG00000103870</t>
  </si>
  <si>
    <t>Gm38362</t>
  </si>
  <si>
    <t>ENSMUSG00000071068</t>
  </si>
  <si>
    <t>Treml2</t>
  </si>
  <si>
    <t>ENSMUSG00000064451</t>
  </si>
  <si>
    <t>Snora23</t>
  </si>
  <si>
    <t>ENSMUSG00000057897</t>
  </si>
  <si>
    <t>Camk2b</t>
  </si>
  <si>
    <t>ENSMUSG00000064441</t>
  </si>
  <si>
    <t>Snord37</t>
  </si>
  <si>
    <t>ENSMUSG00000097868</t>
  </si>
  <si>
    <t>A330069E16Rik</t>
  </si>
  <si>
    <t>ENSMUSG00000115278</t>
  </si>
  <si>
    <t>Gm34150</t>
  </si>
  <si>
    <t>ENSMUSG00000056900</t>
  </si>
  <si>
    <t>Usp13</t>
  </si>
  <si>
    <t>ENSMUSG00000099140</t>
  </si>
  <si>
    <t>Mir7237</t>
  </si>
  <si>
    <t>ENSMUSG00000079415</t>
  </si>
  <si>
    <t>Cntf</t>
  </si>
  <si>
    <t>ENSMUSG00000107763</t>
  </si>
  <si>
    <t>Gm43962</t>
  </si>
  <si>
    <t>ENSMUSG00000007888</t>
  </si>
  <si>
    <t>Crlf1</t>
  </si>
  <si>
    <t>ENSMUSG00000025429</t>
  </si>
  <si>
    <t>Pstpip2</t>
  </si>
  <si>
    <t>ENSMUSG00000090009</t>
  </si>
  <si>
    <t>Gm16282</t>
  </si>
  <si>
    <t>ENSMUSG00000104654</t>
  </si>
  <si>
    <t>Gm43814</t>
  </si>
  <si>
    <t>ENSMUSG00000036832</t>
  </si>
  <si>
    <t>Lpar3</t>
  </si>
  <si>
    <t>ENSMUSG00000028640</t>
  </si>
  <si>
    <t>Tfap2c</t>
  </si>
  <si>
    <t>ENSMUSG00000103800</t>
  </si>
  <si>
    <t>Pcdha8</t>
  </si>
  <si>
    <t>ENSMUSG00000086792</t>
  </si>
  <si>
    <t>Gm12364</t>
  </si>
  <si>
    <t>ENSMUSG00000000159</t>
  </si>
  <si>
    <t>Igsf5</t>
  </si>
  <si>
    <t>ENSMUSG00000085792</t>
  </si>
  <si>
    <t>Gm15414</t>
  </si>
  <si>
    <t>ENSMUSG00000027978</t>
  </si>
  <si>
    <t>Prss12</t>
  </si>
  <si>
    <t>ENSMUSG00000070594</t>
  </si>
  <si>
    <t>Gm4788</t>
  </si>
  <si>
    <t>ENSMUSG00000076655</t>
  </si>
  <si>
    <t>Ighv4-1</t>
  </si>
  <si>
    <t>ENSMUSG00000046402</t>
  </si>
  <si>
    <t>Rbp1</t>
  </si>
  <si>
    <t>ENSMUSG00000006519</t>
  </si>
  <si>
    <t>Cyba</t>
  </si>
  <si>
    <t>ENSMUSG00000103753</t>
  </si>
  <si>
    <t>Gm6934</t>
  </si>
  <si>
    <t>ENSMUSG00000115183</t>
  </si>
  <si>
    <t>Gm49203</t>
  </si>
  <si>
    <t>ENSMUSG00000104873</t>
  </si>
  <si>
    <t>Gm40332</t>
  </si>
  <si>
    <t>ENSMUSG00000023961</t>
  </si>
  <si>
    <t>Enpp4</t>
  </si>
  <si>
    <t>ENSMUSG00000032899</t>
  </si>
  <si>
    <t>Styk1</t>
  </si>
  <si>
    <t>ENSMUSG00000088978</t>
  </si>
  <si>
    <t>Gm23757</t>
  </si>
  <si>
    <t>ENSMUSG00000111212</t>
  </si>
  <si>
    <t>Gm47087</t>
  </si>
  <si>
    <t>ENSMUSG00000115355</t>
  </si>
  <si>
    <t>4930445E18Rik</t>
  </si>
  <si>
    <t>ENSMUSG00000078144</t>
  </si>
  <si>
    <t>Capns2</t>
  </si>
  <si>
    <t>ENSMUSG00000030031</t>
  </si>
  <si>
    <t>Kbtbd8</t>
  </si>
  <si>
    <t>ENSMUSG00000057137</t>
  </si>
  <si>
    <t>Tmem140</t>
  </si>
  <si>
    <t>ENSMUSG00000106396</t>
  </si>
  <si>
    <t>Gm42902</t>
  </si>
  <si>
    <t>ENSMUSG00000039633</t>
  </si>
  <si>
    <t>Lonrf1</t>
  </si>
  <si>
    <t>ENSMUSG00000109902</t>
  </si>
  <si>
    <t>Gm45693</t>
  </si>
  <si>
    <t>ENSMUSG00000081553</t>
  </si>
  <si>
    <t>Ccdc50-ps</t>
  </si>
  <si>
    <t>ENSMUSG00000110237</t>
  </si>
  <si>
    <t>Gm18258</t>
  </si>
  <si>
    <t>ENSMUSG00000087268</t>
  </si>
  <si>
    <t>Gm14486</t>
  </si>
  <si>
    <t>ENSMUSG00000084094</t>
  </si>
  <si>
    <t>Gm13961</t>
  </si>
  <si>
    <t>ENSMUSG00000100104</t>
  </si>
  <si>
    <t>Gm5644</t>
  </si>
  <si>
    <t>ENSMUSG00000031785</t>
  </si>
  <si>
    <t>Adgrg1</t>
  </si>
  <si>
    <t>ENSMUSG00000087579</t>
  </si>
  <si>
    <t>Hectd2os</t>
  </si>
  <si>
    <t>ENSMUSG00000083677</t>
  </si>
  <si>
    <t>Gm11699</t>
  </si>
  <si>
    <t>ENSMUSG00000091159</t>
  </si>
  <si>
    <t>Gm17545</t>
  </si>
  <si>
    <t>ENSMUSG00000038213</t>
  </si>
  <si>
    <t>Tapbpl</t>
  </si>
  <si>
    <t>ENSMUSG00000022057</t>
  </si>
  <si>
    <t>Adamdec1</t>
  </si>
  <si>
    <t>ENSMUSG00000102336</t>
  </si>
  <si>
    <t>Gm37233</t>
  </si>
  <si>
    <t>ENSMUSG00000053714</t>
  </si>
  <si>
    <t>4732471J01Rik</t>
  </si>
  <si>
    <t>ENSMUSG00000063458</t>
  </si>
  <si>
    <t>Lrmda</t>
  </si>
  <si>
    <t>ENSMUSG00000026149</t>
  </si>
  <si>
    <t>Tm4sf20</t>
  </si>
  <si>
    <t>ENSMUSG00000101007</t>
  </si>
  <si>
    <t>Gm29541</t>
  </si>
  <si>
    <t>ENSMUSG00000076271</t>
  </si>
  <si>
    <t>Mir697</t>
  </si>
  <si>
    <t>ENSMUSG00000038459</t>
  </si>
  <si>
    <t>Abhd17c</t>
  </si>
  <si>
    <t>ENSMUSG00000114103</t>
  </si>
  <si>
    <t>Gm8557</t>
  </si>
  <si>
    <t>ENSMUSG00000027298</t>
  </si>
  <si>
    <t>Tyro3</t>
  </si>
  <si>
    <t>ENSMUSG00000098733</t>
  </si>
  <si>
    <t>Gm27833</t>
  </si>
  <si>
    <t>ENSMUSG00000010825</t>
  </si>
  <si>
    <t>Grid2ip</t>
  </si>
  <si>
    <t>ENSMUSG00000087707</t>
  </si>
  <si>
    <t>Gm22999</t>
  </si>
  <si>
    <t>ENSMUSG00000020181</t>
  </si>
  <si>
    <t>Nav3</t>
  </si>
  <si>
    <t>ENSMUSG00000113101</t>
  </si>
  <si>
    <t>Gm33424</t>
  </si>
  <si>
    <t>ENSMUSG00000040435</t>
  </si>
  <si>
    <t>Ppp1r15a</t>
  </si>
  <si>
    <t>ENSMUSG00000027134</t>
  </si>
  <si>
    <t>Lpcat4</t>
  </si>
  <si>
    <t>ENSMUSG00000052629</t>
  </si>
  <si>
    <t>Gm9885</t>
  </si>
  <si>
    <t>ENSMUSG00000026946</t>
  </si>
  <si>
    <t>Nmi</t>
  </si>
  <si>
    <t>ENSMUSG00000095615</t>
  </si>
  <si>
    <t>Gm26243</t>
  </si>
  <si>
    <t>ENSMUSG00000038692</t>
  </si>
  <si>
    <t>Hoxb4</t>
  </si>
  <si>
    <t>ENSMUSG00000020309</t>
  </si>
  <si>
    <t>Chac2</t>
  </si>
  <si>
    <t>ENSMUSG00000045053</t>
  </si>
  <si>
    <t>Kcng3</t>
  </si>
  <si>
    <t>ENSMUSG00000089811</t>
  </si>
  <si>
    <t>Gm16138</t>
  </si>
  <si>
    <t>ENSMUSG00000097701</t>
  </si>
  <si>
    <t>Gm17508</t>
  </si>
  <si>
    <t>ENSMUSG00000082375</t>
  </si>
  <si>
    <t>Gm14141</t>
  </si>
  <si>
    <t>ENSMUSG00000034330</t>
  </si>
  <si>
    <t>Plcg2</t>
  </si>
  <si>
    <t>ENSMUSG00000019863</t>
  </si>
  <si>
    <t>Qrsl1</t>
  </si>
  <si>
    <t>ENSMUSG00000023963</t>
  </si>
  <si>
    <t>Cyp39a1</t>
  </si>
  <si>
    <t>ENSMUSG00000044309</t>
  </si>
  <si>
    <t>Apol7c</t>
  </si>
  <si>
    <t>ENSMUSG00000091472</t>
  </si>
  <si>
    <t>Gm3739</t>
  </si>
  <si>
    <t>ENSMUSG00000053603</t>
  </si>
  <si>
    <t>4930442H23Rik</t>
  </si>
  <si>
    <t>ENSMUSG00000038594</t>
  </si>
  <si>
    <t>Cep85l</t>
  </si>
  <si>
    <t>ENSMUSG00000074227</t>
  </si>
  <si>
    <t>Spint2</t>
  </si>
  <si>
    <t>ENSMUSG00000103869</t>
  </si>
  <si>
    <t>Gm37420</t>
  </si>
  <si>
    <t>ENSMUSG00000059602</t>
  </si>
  <si>
    <t>Syn3</t>
  </si>
  <si>
    <t>ENSMUSG00000099847</t>
  </si>
  <si>
    <t>Gm29458</t>
  </si>
  <si>
    <t>ENSMUSG00000008090</t>
  </si>
  <si>
    <t>Fgfrl1</t>
  </si>
  <si>
    <t>ENSMUSG00000104306</t>
  </si>
  <si>
    <t>Gm36972</t>
  </si>
  <si>
    <t>ENSMUSG00000089804</t>
  </si>
  <si>
    <t>Gm16136</t>
  </si>
  <si>
    <t>ENSMUSG00000053253</t>
  </si>
  <si>
    <t>Ndfip2</t>
  </si>
  <si>
    <t>ENSMUSG00000092981</t>
  </si>
  <si>
    <t>Mir5125</t>
  </si>
  <si>
    <t>ENSMUSG00000117446</t>
  </si>
  <si>
    <t>AC091309.5</t>
  </si>
  <si>
    <t>ENSMUSG00000005057</t>
  </si>
  <si>
    <t>Sh2b2</t>
  </si>
  <si>
    <t>ENSMUSG00000102235</t>
  </si>
  <si>
    <t>Gm37886</t>
  </si>
  <si>
    <t>ENSMUSG00000042978</t>
  </si>
  <si>
    <t>Sbk1</t>
  </si>
  <si>
    <t>ENSMUSG00000082693</t>
  </si>
  <si>
    <t>Gm15190</t>
  </si>
  <si>
    <t>ENSMUSG00000073489</t>
  </si>
  <si>
    <t>Ifi204</t>
  </si>
  <si>
    <t>ENSMUSG00000072825</t>
  </si>
  <si>
    <t>Cep170b</t>
  </si>
  <si>
    <t>ENSMUSG00000112670</t>
  </si>
  <si>
    <t>Gm18042</t>
  </si>
  <si>
    <t>ENSMUSG00000094710</t>
  </si>
  <si>
    <t>Gm22823</t>
  </si>
  <si>
    <t>ENSMUSG00000090592</t>
  </si>
  <si>
    <t>Gm17571</t>
  </si>
  <si>
    <t>ENSMUSG00000024421</t>
  </si>
  <si>
    <t>Lama3</t>
  </si>
  <si>
    <t>ENSMUSG00000112239</t>
  </si>
  <si>
    <t>Gm17823</t>
  </si>
  <si>
    <t>ENSMUSG00000021458</t>
  </si>
  <si>
    <t>2010111I01Rik</t>
  </si>
  <si>
    <t>ENSMUSG00000107388</t>
  </si>
  <si>
    <t>Gm42788</t>
  </si>
  <si>
    <t>ENSMUSG00000086103</t>
  </si>
  <si>
    <t>Gm11832</t>
  </si>
  <si>
    <t>ENSMUSG00000039474</t>
  </si>
  <si>
    <t>Wfs1</t>
  </si>
  <si>
    <t>ENSMUSG00000031078</t>
  </si>
  <si>
    <t>Cttn</t>
  </si>
  <si>
    <t>ENSMUSG00000094626</t>
  </si>
  <si>
    <t>Tmem121b</t>
  </si>
  <si>
    <t>ENSMUSG00000039087</t>
  </si>
  <si>
    <t>Rreb1</t>
  </si>
  <si>
    <t>ENSMUSG00000077593</t>
  </si>
  <si>
    <t>Gm26014</t>
  </si>
  <si>
    <t>ENSMUSG00000081801</t>
  </si>
  <si>
    <t>Dnmt3l-ps1</t>
  </si>
  <si>
    <t>ENSMUSG00000028273</t>
  </si>
  <si>
    <t>Pdlim5</t>
  </si>
  <si>
    <t>ENSMUSG00000020689</t>
  </si>
  <si>
    <t>Itgb3</t>
  </si>
  <si>
    <t>ENSMUSG00000111809</t>
  </si>
  <si>
    <t>Gm49334</t>
  </si>
  <si>
    <t>ENSMUSG00000022683</t>
  </si>
  <si>
    <t>Pla2g10</t>
  </si>
  <si>
    <t>ENSMUSG00000106581</t>
  </si>
  <si>
    <t>Mir7042</t>
  </si>
  <si>
    <t>ENSMUSG00000030530</t>
  </si>
  <si>
    <t>Furin</t>
  </si>
  <si>
    <t>ENSMUSG00000052477</t>
  </si>
  <si>
    <t>C130026I21Rik</t>
  </si>
  <si>
    <t>ENSMUSG00000086628</t>
  </si>
  <si>
    <t>Gm16157</t>
  </si>
  <si>
    <t>ENSMUSG00000026494</t>
  </si>
  <si>
    <t>Kif26b</t>
  </si>
  <si>
    <t>ENSMUSG00000018012</t>
  </si>
  <si>
    <t>Rac3</t>
  </si>
  <si>
    <t>ENSMUSG00000077457</t>
  </si>
  <si>
    <t>Snord65</t>
  </si>
  <si>
    <t>ENSMUSG00000038780</t>
  </si>
  <si>
    <t>Smurf1</t>
  </si>
  <si>
    <t>ENSMUSG00000100465</t>
  </si>
  <si>
    <t>Gm29264</t>
  </si>
  <si>
    <t>ENSMUSG00000078780</t>
  </si>
  <si>
    <t>Gm5150</t>
  </si>
  <si>
    <t>ENSMUSG00000025278</t>
  </si>
  <si>
    <t>Flnb</t>
  </si>
  <si>
    <t>ENSMUSG00000092216</t>
  </si>
  <si>
    <t>Gm19345</t>
  </si>
  <si>
    <t>ENSMUSG00000114988</t>
  </si>
  <si>
    <t>Gm49226</t>
  </si>
  <si>
    <t>ENSMUSG00000117421</t>
  </si>
  <si>
    <t>AC091309.1</t>
  </si>
  <si>
    <t>ENSMUSG00000022629</t>
  </si>
  <si>
    <t>Kif21a</t>
  </si>
  <si>
    <t>ENSMUSG00000086359</t>
  </si>
  <si>
    <t>9630013K17Rik</t>
  </si>
  <si>
    <t>ENSMUSG00000116079</t>
  </si>
  <si>
    <t>Gm36245</t>
  </si>
  <si>
    <t>ENSMUSG00000116946</t>
  </si>
  <si>
    <t>AC130815.2</t>
  </si>
  <si>
    <t>ENSMUSG00000015950</t>
  </si>
  <si>
    <t>Ncf1</t>
  </si>
  <si>
    <t>ENSMUSG00000100280</t>
  </si>
  <si>
    <t>Gm28417</t>
  </si>
  <si>
    <t>ENSMUSG00000076376</t>
  </si>
  <si>
    <t>Mir674</t>
  </si>
  <si>
    <t>ENSMUSG00000057244</t>
  </si>
  <si>
    <t>Gm6139</t>
  </si>
  <si>
    <t>ENSMUSG00000030774</t>
  </si>
  <si>
    <t>Pak1</t>
  </si>
  <si>
    <t>ENSMUSG00000032776</t>
  </si>
  <si>
    <t>Mctp2</t>
  </si>
  <si>
    <t>ENSMUSG00000116627</t>
  </si>
  <si>
    <t>AC153140.1</t>
  </si>
  <si>
    <t>ENSMUSG00000103847</t>
  </si>
  <si>
    <t>Gm20056</t>
  </si>
  <si>
    <t>ENSMUSG00000087445</t>
  </si>
  <si>
    <t>Gm14286</t>
  </si>
  <si>
    <t>ENSMUSG00000079069</t>
  </si>
  <si>
    <t>8430423G03Rik</t>
  </si>
  <si>
    <t>ENSMUSG00000029167</t>
  </si>
  <si>
    <t>Ppargc1a</t>
  </si>
  <si>
    <t>ENSMUSG00000094124</t>
  </si>
  <si>
    <t>Ighv1-74</t>
  </si>
  <si>
    <t>ENSMUSG00000097514</t>
  </si>
  <si>
    <t>Gm17619</t>
  </si>
  <si>
    <t>ENSMUSG00000020634</t>
  </si>
  <si>
    <t>Ubxn2a</t>
  </si>
  <si>
    <t>ENSMUSG00000028841</t>
  </si>
  <si>
    <t>Cnksr1</t>
  </si>
  <si>
    <t>ENSMUSG00000031557</t>
  </si>
  <si>
    <t>Plekha2</t>
  </si>
  <si>
    <t>ENSMUSG00000086473</t>
  </si>
  <si>
    <t>Gm16265</t>
  </si>
  <si>
    <t>ENSMUSG00000024659</t>
  </si>
  <si>
    <t>Anxa1</t>
  </si>
  <si>
    <t>ENSMUSG00000097194</t>
  </si>
  <si>
    <t>9330175E14Rik</t>
  </si>
  <si>
    <t>ENSMUSG00000032350</t>
  </si>
  <si>
    <t>Gclc</t>
  </si>
  <si>
    <t>ENSMUSG00000030361</t>
  </si>
  <si>
    <t>Klrb1a</t>
  </si>
  <si>
    <t>ENSMUSG00000024424</t>
  </si>
  <si>
    <t>Ttc39c</t>
  </si>
  <si>
    <t>ENSMUSG00000051257</t>
  </si>
  <si>
    <t>Trap1a</t>
  </si>
  <si>
    <t>ENSMUSG00000026820</t>
  </si>
  <si>
    <t>Ptges2</t>
  </si>
  <si>
    <t>ENSMUSG00000037697</t>
  </si>
  <si>
    <t>Ddhd1</t>
  </si>
  <si>
    <t>ENSMUSG00000085335</t>
  </si>
  <si>
    <t>Gm13684</t>
  </si>
  <si>
    <t>ENSMUSG00000024910</t>
  </si>
  <si>
    <t>Ctsw</t>
  </si>
  <si>
    <t>ENSMUSG00000111335</t>
  </si>
  <si>
    <t>Gm39375</t>
  </si>
  <si>
    <t>ENSMUSG00000086387</t>
  </si>
  <si>
    <t>Gm15563</t>
  </si>
  <si>
    <t>ENSMUSG00000030199</t>
  </si>
  <si>
    <t>Etv6</t>
  </si>
  <si>
    <t>ENSMUSG00000087250</t>
  </si>
  <si>
    <t>Usp46os1</t>
  </si>
  <si>
    <t>ENSMUSG00000087106</t>
  </si>
  <si>
    <t>Gm13964</t>
  </si>
  <si>
    <t>ENSMUSG00000027188</t>
  </si>
  <si>
    <t>Pamr1</t>
  </si>
  <si>
    <t>ENSMUSG00000095687</t>
  </si>
  <si>
    <t>Rnaset2a</t>
  </si>
  <si>
    <t>ENSMUSG00000043897</t>
  </si>
  <si>
    <t>Vmn2r2</t>
  </si>
  <si>
    <t>ENSMUSG00000088566</t>
  </si>
  <si>
    <t>Gm23783</t>
  </si>
  <si>
    <t>ENSMUSG00000041293</t>
  </si>
  <si>
    <t>Adgrf1</t>
  </si>
  <si>
    <t>ENSMUSG00000040711</t>
  </si>
  <si>
    <t>Sh3pxd2b</t>
  </si>
  <si>
    <t>ENSMUSG00000037649</t>
  </si>
  <si>
    <t>H2-DMa</t>
  </si>
  <si>
    <t>ENSMUSG00000091730</t>
  </si>
  <si>
    <t>Gm17230</t>
  </si>
  <si>
    <t>ENSMUSG00000113391</t>
  </si>
  <si>
    <t>Gm48327</t>
  </si>
  <si>
    <t>ENSMUSG00000104745</t>
  </si>
  <si>
    <t>Gm43073</t>
  </si>
  <si>
    <t>ENSMUSG00000105203</t>
  </si>
  <si>
    <t>4933428P19Rik</t>
  </si>
  <si>
    <t>ENSMUSG00000079491</t>
  </si>
  <si>
    <t>H2-T10</t>
  </si>
  <si>
    <t>ENSMUSG00000055872</t>
  </si>
  <si>
    <t>Gm9985</t>
  </si>
  <si>
    <t>ENSMUSG00000026827</t>
  </si>
  <si>
    <t>Gpd2</t>
  </si>
  <si>
    <t>ENSMUSG00000024402</t>
  </si>
  <si>
    <t>Lta</t>
  </si>
  <si>
    <t>ENSMUSG00000051674</t>
  </si>
  <si>
    <t>Dcun1d4</t>
  </si>
  <si>
    <t>ENSMUSG00000076488</t>
  </si>
  <si>
    <t>Trbj1-6</t>
  </si>
  <si>
    <t>ENSMUSG00000023094</t>
  </si>
  <si>
    <t>Msrb2</t>
  </si>
  <si>
    <t>ENSMUSG00000000706</t>
  </si>
  <si>
    <t>Btn1a1</t>
  </si>
  <si>
    <t>ENSMUSG00000073400</t>
  </si>
  <si>
    <t>Trim10</t>
  </si>
  <si>
    <t>ENSMUSG00000063659</t>
  </si>
  <si>
    <t>Zbtb18</t>
  </si>
  <si>
    <t>ENSMUSG00000040859</t>
  </si>
  <si>
    <t>Bsdc1</t>
  </si>
  <si>
    <t>ENSMUSG00000032715</t>
  </si>
  <si>
    <t>Trib3</t>
  </si>
  <si>
    <t>ENSMUSG00000065423</t>
  </si>
  <si>
    <t>Mir181a-2</t>
  </si>
  <si>
    <t>ENSMUSG00000086425</t>
  </si>
  <si>
    <t>F730016J06Rik</t>
  </si>
  <si>
    <t>ENSMUSG00000050435</t>
  </si>
  <si>
    <t>Ube2dnl1</t>
  </si>
  <si>
    <t>ENSMUSG00000058897</t>
  </si>
  <si>
    <t>Col25a1</t>
  </si>
  <si>
    <t>ENSMUSG00000102189</t>
  </si>
  <si>
    <t>Gm37194</t>
  </si>
  <si>
    <t>ENSMUSG00000114859</t>
  </si>
  <si>
    <t>Gm47735</t>
  </si>
  <si>
    <t>ENSMUSG00000026601</t>
  </si>
  <si>
    <t>Axdnd1</t>
  </si>
  <si>
    <t>ENSMUSG00000001750</t>
  </si>
  <si>
    <t>Tcirg1</t>
  </si>
  <si>
    <t>ENSMUSG00000061535</t>
  </si>
  <si>
    <t>C1qtnf7</t>
  </si>
  <si>
    <t>ENSMUSG00000044433</t>
  </si>
  <si>
    <t>Camsap3</t>
  </si>
  <si>
    <t>ENSMUSG00000021751</t>
  </si>
  <si>
    <t>Acox2</t>
  </si>
  <si>
    <t>ENSMUSG00000038872</t>
  </si>
  <si>
    <t>Zfhx3</t>
  </si>
  <si>
    <t>ENSMUSG00000116739</t>
  </si>
  <si>
    <t>AC124681.2</t>
  </si>
  <si>
    <t>ENSMUSG00000064602</t>
  </si>
  <si>
    <t>Snora41</t>
  </si>
  <si>
    <t>ENSMUSG00000068523</t>
  </si>
  <si>
    <t>Gng5</t>
  </si>
  <si>
    <t>ENSMUSG00000079049</t>
  </si>
  <si>
    <t>Serpinb1c</t>
  </si>
  <si>
    <t>ENSMUSG00000026126</t>
  </si>
  <si>
    <t>Ptpn18</t>
  </si>
  <si>
    <t>ENSMUSG00000108699</t>
  </si>
  <si>
    <t>Gm18988</t>
  </si>
  <si>
    <t>ENSMUSG00000112506</t>
  </si>
  <si>
    <t>Gm48224</t>
  </si>
  <si>
    <t>ENSMUSG00000020333</t>
  </si>
  <si>
    <t>Acsl6</t>
  </si>
  <si>
    <t>ENSMUSG00000039697</t>
  </si>
  <si>
    <t>Ncoa7</t>
  </si>
  <si>
    <t>ENSMUSG00000038214</t>
  </si>
  <si>
    <t>Bend3</t>
  </si>
  <si>
    <t>ENSMUSG00000034612</t>
  </si>
  <si>
    <t>Chst11</t>
  </si>
  <si>
    <t>ENSMUSG00000106299</t>
  </si>
  <si>
    <t>Gm44339</t>
  </si>
  <si>
    <t>ENSMUSG00000084798</t>
  </si>
  <si>
    <t>4930533B01Rik</t>
  </si>
  <si>
    <t>ENSMUSG00000039770</t>
  </si>
  <si>
    <t>Ypel5</t>
  </si>
  <si>
    <t>ENSMUSG00000085201</t>
  </si>
  <si>
    <t>Nr6a1os</t>
  </si>
  <si>
    <t>ENSMUSG00000070305</t>
  </si>
  <si>
    <t>Mpzl3</t>
  </si>
  <si>
    <t>ENSMUSG00000029084</t>
  </si>
  <si>
    <t>Cd38</t>
  </si>
  <si>
    <t>ENSMUSG00000033967</t>
  </si>
  <si>
    <t>Rnf225</t>
  </si>
  <si>
    <t>ENSMUSG00000031604</t>
  </si>
  <si>
    <t>Msmo1</t>
  </si>
  <si>
    <t>ENSMUSG00000083863</t>
  </si>
  <si>
    <t>Gm13341</t>
  </si>
  <si>
    <t>ENSMUSG00000002076</t>
  </si>
  <si>
    <t>Hsf2bp</t>
  </si>
  <si>
    <t>ENSMUSG00000081933</t>
  </si>
  <si>
    <t>Gm14767</t>
  </si>
  <si>
    <t>ENSMUSG00000070644</t>
  </si>
  <si>
    <t>Etnk2</t>
  </si>
  <si>
    <t>ENSMUSG00000070490</t>
  </si>
  <si>
    <t>Gm10293</t>
  </si>
  <si>
    <t>ENSMUSG00000073418</t>
  </si>
  <si>
    <t>C4b</t>
  </si>
  <si>
    <t>ENSMUSG00000024750</t>
  </si>
  <si>
    <t>Zfand5</t>
  </si>
  <si>
    <t>ENSMUSG00000065764</t>
  </si>
  <si>
    <t>Gm23850</t>
  </si>
  <si>
    <t>ENSMUSG00000016763</t>
  </si>
  <si>
    <t>Scube1</t>
  </si>
  <si>
    <t>ENSMUSG00000037820</t>
  </si>
  <si>
    <t>Tgm2</t>
  </si>
  <si>
    <t>ENSMUSG00000105958</t>
  </si>
  <si>
    <t>Gm43319</t>
  </si>
  <si>
    <t>ENSMUSG00000111165</t>
  </si>
  <si>
    <t>4930553I21Rik</t>
  </si>
  <si>
    <t>ENSMUSG00000106443</t>
  </si>
  <si>
    <t>Gm42702</t>
  </si>
  <si>
    <t>ENSMUSG00000009630</t>
  </si>
  <si>
    <t>Ppp2cb</t>
  </si>
  <si>
    <t>ENSMUSG00000100927</t>
  </si>
  <si>
    <t>Gm28536</t>
  </si>
  <si>
    <t>ENSMUSG00000107167</t>
  </si>
  <si>
    <t>Gm34653</t>
  </si>
  <si>
    <t>ENSMUSG00000107622</t>
  </si>
  <si>
    <t>4930512J16Rik</t>
  </si>
  <si>
    <t>ENSMUSG00000027219</t>
  </si>
  <si>
    <t>Slc28a2</t>
  </si>
  <si>
    <t>ENSMUSG00000024098</t>
  </si>
  <si>
    <t>Twsg1</t>
  </si>
  <si>
    <t>ENSMUSG00000003882</t>
  </si>
  <si>
    <t>Il7r</t>
  </si>
  <si>
    <t>ENSMUSG00000065544</t>
  </si>
  <si>
    <t>Mir32</t>
  </si>
  <si>
    <t>ENSMUSG00000048138</t>
  </si>
  <si>
    <t>Dmrt2</t>
  </si>
  <si>
    <t>ENSMUSG00000052376</t>
  </si>
  <si>
    <t>4921508M14Rik</t>
  </si>
  <si>
    <t>ENSMUSG00000065405</t>
  </si>
  <si>
    <t>Mir30a</t>
  </si>
  <si>
    <t>ENSMUSG00000062007</t>
  </si>
  <si>
    <t>Hsh2d</t>
  </si>
  <si>
    <t>ENSMUSG00000098224</t>
  </si>
  <si>
    <t>Gm7985</t>
  </si>
  <si>
    <t>ENSMUSG00000108393</t>
  </si>
  <si>
    <t>Gm32633</t>
  </si>
  <si>
    <t>ENSMUSG00000111340</t>
  </si>
  <si>
    <t>Gm47171</t>
  </si>
  <si>
    <t>ENSMUSG00000035314</t>
  </si>
  <si>
    <t>Gdpd5</t>
  </si>
  <si>
    <t>ENSMUSG00000017057</t>
  </si>
  <si>
    <t>Il13ra1</t>
  </si>
  <si>
    <t>ENSMUSG00000092212</t>
  </si>
  <si>
    <t>Slc22a13b-ps</t>
  </si>
  <si>
    <t>ENSMUSG00000031224</t>
  </si>
  <si>
    <t>Magee2</t>
  </si>
  <si>
    <t>ENSMUSG00000113880</t>
  </si>
  <si>
    <t>A030005L19Rik</t>
  </si>
  <si>
    <t>ENSMUSG00000113079</t>
  </si>
  <si>
    <t>Gm48709</t>
  </si>
  <si>
    <t>ENSMUSG00000080465</t>
  </si>
  <si>
    <t>Gm22486</t>
  </si>
  <si>
    <t>ENSMUSG00000038170</t>
  </si>
  <si>
    <t>Pde4dip</t>
  </si>
  <si>
    <t>ENSMUSG00000018171</t>
  </si>
  <si>
    <t>Vmp1</t>
  </si>
  <si>
    <t>ENSMUSG00000082988</t>
  </si>
  <si>
    <t>Gm5903</t>
  </si>
  <si>
    <t>ENSMUSG00000068270</t>
  </si>
  <si>
    <t>Shroom4</t>
  </si>
  <si>
    <t>ENSMUSG00000026919</t>
  </si>
  <si>
    <t>Lcn4</t>
  </si>
  <si>
    <t>ENSMUSG00000075044</t>
  </si>
  <si>
    <t>Slc22a29</t>
  </si>
  <si>
    <t>ENSMUSG00000024002</t>
  </si>
  <si>
    <t>Brd4</t>
  </si>
  <si>
    <t>ENSMUSG00000102844</t>
  </si>
  <si>
    <t>Gm38034</t>
  </si>
  <si>
    <t>ENSMUSG00000107056</t>
  </si>
  <si>
    <t>Gm21048</t>
  </si>
  <si>
    <t>ENSMUSG00000033579</t>
  </si>
  <si>
    <t>Fa2h</t>
  </si>
  <si>
    <t>ENSMUSG00000102151</t>
  </si>
  <si>
    <t>Gm37472</t>
  </si>
  <si>
    <t>ENSMUSG00000029672</t>
  </si>
  <si>
    <t>Fam3c</t>
  </si>
  <si>
    <t>ENSMUSG00000102323</t>
  </si>
  <si>
    <t>Gm37790</t>
  </si>
  <si>
    <t>ENSMUSG00000114409</t>
  </si>
  <si>
    <t>Gm9042</t>
  </si>
  <si>
    <t>ENSMUSG00000115646</t>
  </si>
  <si>
    <t>Gm10926</t>
  </si>
  <si>
    <t>ENSMUSG00000084437</t>
  </si>
  <si>
    <t>Gm23428</t>
  </si>
  <si>
    <t>ENSMUSG00000042228</t>
  </si>
  <si>
    <t>Lyn</t>
  </si>
  <si>
    <t>ENSMUSG00000024810</t>
  </si>
  <si>
    <t>Il33</t>
  </si>
  <si>
    <t>ENSMUSG00000014402</t>
  </si>
  <si>
    <t>Tsg101</t>
  </si>
  <si>
    <t>ENSMUSG00000105681</t>
  </si>
  <si>
    <t>Gm43428</t>
  </si>
  <si>
    <t>ENSMUSG00000065799</t>
  </si>
  <si>
    <t>Gm25517</t>
  </si>
  <si>
    <t>ENSMUSG00000033545</t>
  </si>
  <si>
    <t>Znrf1</t>
  </si>
  <si>
    <t>ENSMUSG00000032089</t>
  </si>
  <si>
    <t>Il10ra</t>
  </si>
  <si>
    <t>ENSMUSG00000076576</t>
  </si>
  <si>
    <t>Igkv6-32</t>
  </si>
  <si>
    <t>ENSMUSG00000051314</t>
  </si>
  <si>
    <t>Ffar2</t>
  </si>
  <si>
    <t>ENSMUSG00000027636</t>
  </si>
  <si>
    <t>Sla2</t>
  </si>
  <si>
    <t>ENSMUSG00000053063</t>
  </si>
  <si>
    <t>Clec12a</t>
  </si>
  <si>
    <t>ENSMUSG00000089728</t>
  </si>
  <si>
    <t>Clec2f</t>
  </si>
  <si>
    <t>ENSMUSG00000008789</t>
  </si>
  <si>
    <t>Ceacam5</t>
  </si>
  <si>
    <t>ENSMUSG00000089943</t>
  </si>
  <si>
    <t>Ugt1a5</t>
  </si>
  <si>
    <t>ENSMUSG00000086926</t>
  </si>
  <si>
    <t>Gm6226</t>
  </si>
  <si>
    <t>ENSMUSG00000028266</t>
  </si>
  <si>
    <t>Lmo4</t>
  </si>
  <si>
    <t>ENSMUSG00000048521</t>
  </si>
  <si>
    <t>Cxcr6</t>
  </si>
  <si>
    <t>ENSMUSG00000111323</t>
  </si>
  <si>
    <t>Gm48129</t>
  </si>
  <si>
    <t>ENSMUSG00000103313</t>
  </si>
  <si>
    <t>Gm38357</t>
  </si>
  <si>
    <t>ENSMUSG00000114869</t>
  </si>
  <si>
    <t>Gm48876</t>
  </si>
  <si>
    <t>ENSMUSG00000021796</t>
  </si>
  <si>
    <t>Bmpr1a</t>
  </si>
  <si>
    <t>ENSMUSG00000039735</t>
  </si>
  <si>
    <t>Fnbp1l</t>
  </si>
  <si>
    <t>ENSMUSG00000032491</t>
  </si>
  <si>
    <t>Nradd</t>
  </si>
  <si>
    <t>ENSMUSG00000009092</t>
  </si>
  <si>
    <t>Derl3</t>
  </si>
  <si>
    <t>ENSMUSG00000070501</t>
  </si>
  <si>
    <t>Ifi214</t>
  </si>
  <si>
    <t>ENSMUSG00000038067</t>
  </si>
  <si>
    <t>Csf3</t>
  </si>
  <si>
    <t>ENSMUSG00000024580</t>
  </si>
  <si>
    <t>Grpel2</t>
  </si>
  <si>
    <t>ENSMUSG00000034459</t>
  </si>
  <si>
    <t>Ifit1</t>
  </si>
  <si>
    <t>ENSMUSG00000047369</t>
  </si>
  <si>
    <t>Dnah14</t>
  </si>
  <si>
    <t>ENSMUSG00000017715</t>
  </si>
  <si>
    <t>Pgs1</t>
  </si>
  <si>
    <t>ENSMUSG00000024712</t>
  </si>
  <si>
    <t>Rfk</t>
  </si>
  <si>
    <t>ENSMUSG00000105045</t>
  </si>
  <si>
    <t>Rpl9-ps8</t>
  </si>
  <si>
    <t>ENSMUSG00000112220</t>
  </si>
  <si>
    <t>Gm36208</t>
  </si>
  <si>
    <t>ENSMUSG00000101264</t>
  </si>
  <si>
    <t>Gm28347</t>
  </si>
  <si>
    <t>ENSMUSG00000084362</t>
  </si>
  <si>
    <t>2610024D14Rik</t>
  </si>
  <si>
    <t>ENSMUSG00000021112</t>
  </si>
  <si>
    <t>Mpp5</t>
  </si>
  <si>
    <t>ENSMUSG00000109501</t>
  </si>
  <si>
    <t>Gm14377</t>
  </si>
  <si>
    <t>ENSMUSG00000027809</t>
  </si>
  <si>
    <t>Etfdh</t>
  </si>
  <si>
    <t>ENSMUSG00000099767</t>
  </si>
  <si>
    <t>Gm28884</t>
  </si>
  <si>
    <t>ENSMUSG00000096993</t>
  </si>
  <si>
    <t>Gm26787</t>
  </si>
  <si>
    <t>ENSMUSG00000032373</t>
  </si>
  <si>
    <t>Car12</t>
  </si>
  <si>
    <t>ENSMUSG00000102605</t>
  </si>
  <si>
    <t>Gm37264</t>
  </si>
  <si>
    <t>ENSMUSG00000041012</t>
  </si>
  <si>
    <t>Cmtm8</t>
  </si>
  <si>
    <t>ENSMUSG00000022375</t>
  </si>
  <si>
    <t>Lrrc6</t>
  </si>
  <si>
    <t>ENSMUSG00000041362</t>
  </si>
  <si>
    <t>Shtn1</t>
  </si>
  <si>
    <t>ENSMUSG00000029171</t>
  </si>
  <si>
    <t>Pgm2</t>
  </si>
  <si>
    <t>ENSMUSG00000040432</t>
  </si>
  <si>
    <t>Ltb4r2</t>
  </si>
  <si>
    <t>ENSMUSG00000105707</t>
  </si>
  <si>
    <t>Gm43753</t>
  </si>
  <si>
    <t>ENSMUSG00000037169</t>
  </si>
  <si>
    <t>Mycn</t>
  </si>
  <si>
    <t>ENSMUSG00000028680</t>
  </si>
  <si>
    <t>Plk3</t>
  </si>
  <si>
    <t>ENSMUSG00000085867</t>
  </si>
  <si>
    <t>Gm5834</t>
  </si>
  <si>
    <t>ENSMUSG00000079497</t>
  </si>
  <si>
    <t>Gm13420</t>
  </si>
  <si>
    <t>ENSMUSG00000018476</t>
  </si>
  <si>
    <t>Kdm6b</t>
  </si>
  <si>
    <t>ENSMUSG00000091905</t>
  </si>
  <si>
    <t>Gm6395</t>
  </si>
  <si>
    <t>ENSMUSG00000068232</t>
  </si>
  <si>
    <t>Vmn1r42</t>
  </si>
  <si>
    <t>ENSMUSG00000080574</t>
  </si>
  <si>
    <t>Mir466i</t>
  </si>
  <si>
    <t>ENSMUSG00000098026</t>
  </si>
  <si>
    <t>Gm27014</t>
  </si>
  <si>
    <t>ENSMUSG00000097604</t>
  </si>
  <si>
    <t>Gm17322</t>
  </si>
  <si>
    <t>ENSMUSG00000112579</t>
  </si>
  <si>
    <t>Gm48450</t>
  </si>
  <si>
    <t>ENSMUSG00000025190</t>
  </si>
  <si>
    <t>Got1</t>
  </si>
  <si>
    <t>ENSMUSG00000024544</t>
  </si>
  <si>
    <t>Ldlrad4</t>
  </si>
  <si>
    <t>ENSMUSG00000093507</t>
  </si>
  <si>
    <t>Gm20627</t>
  </si>
  <si>
    <t>ENSMUSG00000032688</t>
  </si>
  <si>
    <t>Malt1</t>
  </si>
  <si>
    <t>ENSMUSG00000028789</t>
  </si>
  <si>
    <t>Azin2</t>
  </si>
  <si>
    <t>ENSMUSG00000108332</t>
  </si>
  <si>
    <t>D530033B14Rik</t>
  </si>
  <si>
    <t>ENSMUSG00000031207</t>
  </si>
  <si>
    <t>Msn</t>
  </si>
  <si>
    <t>ENSMUSG00000001281</t>
  </si>
  <si>
    <t>Itgb7</t>
  </si>
  <si>
    <t>ENSMUSG00000110489</t>
  </si>
  <si>
    <t>Gm31659</t>
  </si>
  <si>
    <t>ENSMUSG00000037989</t>
  </si>
  <si>
    <t>Wnk2</t>
  </si>
  <si>
    <t>ENSMUSG00000028124</t>
  </si>
  <si>
    <t>Gclm</t>
  </si>
  <si>
    <t>ENSMUSG00000029212</t>
  </si>
  <si>
    <t>Gabrb1</t>
  </si>
  <si>
    <t>ENSMUSG00000015966</t>
  </si>
  <si>
    <t>Il17rb</t>
  </si>
  <si>
    <t>ENSMUSG00000032418</t>
  </si>
  <si>
    <t>Me1</t>
  </si>
  <si>
    <t>ENSMUSG00000027994</t>
  </si>
  <si>
    <t>Mcub</t>
  </si>
  <si>
    <t>ENSMUSG00000044556</t>
  </si>
  <si>
    <t>Tex38</t>
  </si>
  <si>
    <t>ENSMUSG00000052056</t>
  </si>
  <si>
    <t>Zfp217</t>
  </si>
  <si>
    <t>ENSMUSG00000031523</t>
  </si>
  <si>
    <t>Dlc1</t>
  </si>
  <si>
    <t>ENSMUSG00000023947</t>
  </si>
  <si>
    <t>Nfkbie</t>
  </si>
  <si>
    <t>ENSMUSG00000032890</t>
  </si>
  <si>
    <t>Rims3</t>
  </si>
  <si>
    <t>ENSMUSG00000102808</t>
  </si>
  <si>
    <t>5430420F09Rik</t>
  </si>
  <si>
    <t>ENSMUSG00000085783</t>
  </si>
  <si>
    <t>Gm9816</t>
  </si>
  <si>
    <t>ENSMUSG00000059149</t>
  </si>
  <si>
    <t>Mfsd4a</t>
  </si>
  <si>
    <t>ENSMUSG00000031881</t>
  </si>
  <si>
    <t>Cdh16</t>
  </si>
  <si>
    <t>ENSMUSG00000045036</t>
  </si>
  <si>
    <t>Tmem232</t>
  </si>
  <si>
    <t>ENSMUSG00000006575</t>
  </si>
  <si>
    <t>Rundc3a</t>
  </si>
  <si>
    <t>ENSMUSG00000093798</t>
  </si>
  <si>
    <t>Gm8355</t>
  </si>
  <si>
    <t>ENSMUSG00000106430</t>
  </si>
  <si>
    <t>Gm42460</t>
  </si>
  <si>
    <t>ENSMUSG00000014453</t>
  </si>
  <si>
    <t>Blk</t>
  </si>
  <si>
    <t>ENSMUSG00000085009</t>
  </si>
  <si>
    <t>Gm12977</t>
  </si>
  <si>
    <t>ENSMUSG00000020123</t>
  </si>
  <si>
    <t>Avpr1a</t>
  </si>
  <si>
    <t>ENSMUSG00000026097</t>
  </si>
  <si>
    <t>Ormdl1</t>
  </si>
  <si>
    <t>ENSMUSG00000064409</t>
  </si>
  <si>
    <t>n-R5s40</t>
  </si>
  <si>
    <t>ENSMUSG00000117351</t>
  </si>
  <si>
    <t>AC165153.1</t>
  </si>
  <si>
    <t>ENSMUSG00000047773</t>
  </si>
  <si>
    <t>Ankfn1</t>
  </si>
  <si>
    <t>ENSMUSG00000030157</t>
  </si>
  <si>
    <t>Clec2d</t>
  </si>
  <si>
    <t>ENSMUSG00000050397</t>
  </si>
  <si>
    <t>Foxl2</t>
  </si>
  <si>
    <t>ENSMUSG00000105871</t>
  </si>
  <si>
    <t>Gm43147</t>
  </si>
  <si>
    <t>ENSMUSG00000087683</t>
  </si>
  <si>
    <t>Gm11712</t>
  </si>
  <si>
    <t>ENSMUSG00000067158</t>
  </si>
  <si>
    <t>Col4a4</t>
  </si>
  <si>
    <t>ENSMUSG00000039753</t>
  </si>
  <si>
    <t>Fbxl5</t>
  </si>
  <si>
    <t>ENSMUSG00000106468</t>
  </si>
  <si>
    <t>Gm47282</t>
  </si>
  <si>
    <t>ENSMUSG00000083630</t>
  </si>
  <si>
    <t>Gm15602</t>
  </si>
  <si>
    <t>ENSMUSG00000057577</t>
  </si>
  <si>
    <t>Gm10025</t>
  </si>
  <si>
    <t>ENSMUSG00000046487</t>
  </si>
  <si>
    <t>Mospd4</t>
  </si>
  <si>
    <t>ENSMUSG00000071893</t>
  </si>
  <si>
    <t>Vmn1r4</t>
  </si>
  <si>
    <t>ENSMUSG00000104452</t>
  </si>
  <si>
    <t>Ighv8-8</t>
  </si>
  <si>
    <t>ENSMUSG00000027601</t>
  </si>
  <si>
    <t>Mtfr1</t>
  </si>
  <si>
    <t>ENSMUSG00000064844</t>
  </si>
  <si>
    <t>Gm26202</t>
  </si>
  <si>
    <t>ENSMUSG00000041287</t>
  </si>
  <si>
    <t>Sox15</t>
  </si>
  <si>
    <t>ENSMUSG00000098068</t>
  </si>
  <si>
    <t>Gm7909</t>
  </si>
  <si>
    <t>ENSMUSG00000000782</t>
  </si>
  <si>
    <t>Tcf7</t>
  </si>
  <si>
    <t>ENSMUSG00000013584</t>
  </si>
  <si>
    <t>Aldh1a2</t>
  </si>
  <si>
    <t>ENSMUSG00000107949</t>
  </si>
  <si>
    <t>Gm44157</t>
  </si>
  <si>
    <t>ENSMUSG00000089405</t>
  </si>
  <si>
    <t>Gm24876</t>
  </si>
  <si>
    <t>ENSMUSG00000078566</t>
  </si>
  <si>
    <t>Bnip3</t>
  </si>
  <si>
    <t>ENSMUSG00000022753</t>
  </si>
  <si>
    <t>Tmem30c</t>
  </si>
  <si>
    <t>ENSMUSG00000106379</t>
  </si>
  <si>
    <t>Lhfpl3</t>
  </si>
  <si>
    <t>ENSMUSG00000056203</t>
  </si>
  <si>
    <t>Tas2r135</t>
  </si>
  <si>
    <t>ENSMUSG00000074874</t>
  </si>
  <si>
    <t>Ctla2b</t>
  </si>
  <si>
    <t>ENSMUSG00000076613</t>
  </si>
  <si>
    <t>Ighg2b</t>
  </si>
  <si>
    <t>ENSMUSG00000084771</t>
  </si>
  <si>
    <t>A230072E10Rik</t>
  </si>
  <si>
    <t>ENSMUSG00000032285</t>
  </si>
  <si>
    <t>Dnaja4</t>
  </si>
  <si>
    <t>ENSMUSG00000080808</t>
  </si>
  <si>
    <t>Gm12608</t>
  </si>
  <si>
    <t>ENSMUSG00000024397</t>
  </si>
  <si>
    <t>Aif1</t>
  </si>
  <si>
    <t>ENSMUSG00000089646</t>
  </si>
  <si>
    <t>Gm15796</t>
  </si>
  <si>
    <t>ENSMUSG00000062380</t>
  </si>
  <si>
    <t>Tubb3</t>
  </si>
  <si>
    <t>ENSMUSG00000054469</t>
  </si>
  <si>
    <t>Lclat1</t>
  </si>
  <si>
    <t>ENSMUSG00000041143</t>
  </si>
  <si>
    <t>Tmco4</t>
  </si>
  <si>
    <t>ENSMUSG00000000731</t>
  </si>
  <si>
    <t>Aire</t>
  </si>
  <si>
    <t>ENSMUSG00000092277</t>
  </si>
  <si>
    <t>Gm19684</t>
  </si>
  <si>
    <t>ENSMUSG00000020687</t>
  </si>
  <si>
    <t>Cdc27</t>
  </si>
  <si>
    <t>ENSMUSG00000110620</t>
  </si>
  <si>
    <t>Gm45733</t>
  </si>
  <si>
    <t>ENSMUSG00000113623</t>
  </si>
  <si>
    <t>Gm48691</t>
  </si>
  <si>
    <t>ENSMUSG00000053111</t>
  </si>
  <si>
    <t>Fank1</t>
  </si>
  <si>
    <t>ENSMUSG00000114918</t>
  </si>
  <si>
    <t>Gm9012</t>
  </si>
  <si>
    <t>ENSMUSG00000111091</t>
  </si>
  <si>
    <t>Gm48651</t>
  </si>
  <si>
    <t>ENSMUSG00000057409</t>
  </si>
  <si>
    <t>Zfp53</t>
  </si>
  <si>
    <t>ENSMUSG00000023075</t>
  </si>
  <si>
    <t>Akirin1</t>
  </si>
  <si>
    <t>ENSMUSG00000062098</t>
  </si>
  <si>
    <t>Btbd3</t>
  </si>
  <si>
    <t>ENSMUSG00000098204</t>
  </si>
  <si>
    <t>Gm26984</t>
  </si>
  <si>
    <t>ENSMUSG00000109177</t>
  </si>
  <si>
    <t>Pafah1b1-ps2</t>
  </si>
  <si>
    <t>ENSMUSG00000035692</t>
  </si>
  <si>
    <t>Isg15</t>
  </si>
  <si>
    <t>ENSMUSG00000036027</t>
  </si>
  <si>
    <t>1810046K07Rik</t>
  </si>
  <si>
    <t>ENSMUSG00000044469</t>
  </si>
  <si>
    <t>Tnfaip8l1</t>
  </si>
  <si>
    <t>ENSMUSG00000023122</t>
  </si>
  <si>
    <t>Sult1c2</t>
  </si>
  <si>
    <t>ENSMUSG00000024548</t>
  </si>
  <si>
    <t>Setbp1</t>
  </si>
  <si>
    <t>ENSMUSG00000000157</t>
  </si>
  <si>
    <t>Itgb2l</t>
  </si>
  <si>
    <t>ENSMUSG00000097870</t>
  </si>
  <si>
    <t>Gm26868</t>
  </si>
  <si>
    <t>ENSMUSG00000088580</t>
  </si>
  <si>
    <t>Gm22968</t>
  </si>
  <si>
    <t>ENSMUSG00000005950</t>
  </si>
  <si>
    <t>P2rx5</t>
  </si>
  <si>
    <t>ENSMUSG00000005054</t>
  </si>
  <si>
    <t>Cstb</t>
  </si>
  <si>
    <t>ENSMUSG00000031637</t>
  </si>
  <si>
    <t>Lrp2bp</t>
  </si>
  <si>
    <t>ENSMUSG00000062017</t>
  </si>
  <si>
    <t>Abca14</t>
  </si>
  <si>
    <t>ENSMUSG00000089179</t>
  </si>
  <si>
    <t>Gm22428</t>
  </si>
  <si>
    <t>ENSMUSG00000099214</t>
  </si>
  <si>
    <t>Mir6365</t>
  </si>
  <si>
    <t>ENSMUSG00000090722</t>
  </si>
  <si>
    <t>Gm8378</t>
  </si>
  <si>
    <t>ENSMUSG00000061684</t>
  </si>
  <si>
    <t>Rpl21-ps8</t>
  </si>
  <si>
    <t>ENSMUSG00000084714</t>
  </si>
  <si>
    <t>Gm24631</t>
  </si>
  <si>
    <t>ENSMUSG00000031934</t>
  </si>
  <si>
    <t>Panx1</t>
  </si>
  <si>
    <t>ENSMUSG00000084979</t>
  </si>
  <si>
    <t>Gm16267</t>
  </si>
  <si>
    <t>ENSMUSG00000019489</t>
  </si>
  <si>
    <t>Cd70</t>
  </si>
  <si>
    <t>ENSMUSG00000030107</t>
  </si>
  <si>
    <t>Usp18</t>
  </si>
  <si>
    <t>ENSMUSG00000089044</t>
  </si>
  <si>
    <t>Gm26170</t>
  </si>
  <si>
    <t>ENSMUSG00000061288</t>
  </si>
  <si>
    <t>Taok3</t>
  </si>
  <si>
    <t>ENSMUSG00000086680</t>
  </si>
  <si>
    <t>Gm11592</t>
  </si>
  <si>
    <t>ENSMUSG00000084250</t>
  </si>
  <si>
    <t>Gm13550</t>
  </si>
  <si>
    <t>ENSMUSG00000110826</t>
  </si>
  <si>
    <t>Gm47262</t>
  </si>
  <si>
    <t>ENSMUSG00000032481</t>
  </si>
  <si>
    <t>Smarcc1</t>
  </si>
  <si>
    <t>ENSMUSG00000075534</t>
  </si>
  <si>
    <t>Gm13262</t>
  </si>
  <si>
    <t>ENSMUSG00000083687</t>
  </si>
  <si>
    <t>Gm15154</t>
  </si>
  <si>
    <t>ENSMUSG00000094244</t>
  </si>
  <si>
    <t>Gm23967</t>
  </si>
  <si>
    <t>ENSMUSG00000072941</t>
  </si>
  <si>
    <t>Sod3</t>
  </si>
  <si>
    <t>ENSMUSG00000028362</t>
  </si>
  <si>
    <t>Tnfsf8</t>
  </si>
  <si>
    <t>ENSMUSG00000008348</t>
  </si>
  <si>
    <t>Ubc</t>
  </si>
  <si>
    <t>ENSMUSG00000027692</t>
  </si>
  <si>
    <t>Tnik</t>
  </si>
  <si>
    <t>ENSMUSG00000103001</t>
  </si>
  <si>
    <t>A930005N03Rik</t>
  </si>
  <si>
    <t>ENSMUSG00000050295</t>
  </si>
  <si>
    <t>Foxc1</t>
  </si>
  <si>
    <t>ENSMUSG00000098327</t>
  </si>
  <si>
    <t>Mir7087</t>
  </si>
  <si>
    <t>ENSMUSG00000048924</t>
  </si>
  <si>
    <t>Ccdc125</t>
  </si>
  <si>
    <t>ENSMUSG00000103669</t>
  </si>
  <si>
    <t>2900042K21Rik</t>
  </si>
  <si>
    <t>ENSMUSG00000076926</t>
  </si>
  <si>
    <t>Traj2</t>
  </si>
  <si>
    <t>ENSMUSG00000098715</t>
  </si>
  <si>
    <t>Gm28053</t>
  </si>
  <si>
    <t>ENSMUSG00000056413</t>
  </si>
  <si>
    <t>Adap1</t>
  </si>
  <si>
    <t>ENSMUSG00000009772</t>
  </si>
  <si>
    <t>Nuak2</t>
  </si>
  <si>
    <t>ENSMUSG00000083257</t>
  </si>
  <si>
    <t>Gm15568</t>
  </si>
  <si>
    <t>ENSMUSG00000074071</t>
  </si>
  <si>
    <t>Fam169b</t>
  </si>
  <si>
    <t>ENSMUSG00000032900</t>
  </si>
  <si>
    <t>Tex43</t>
  </si>
  <si>
    <t>ENSMUSG00000114147</t>
  </si>
  <si>
    <t>AC134468.1</t>
  </si>
  <si>
    <t>ENSMUSG00000095969</t>
  </si>
  <si>
    <t>Rnu1a1</t>
  </si>
  <si>
    <t>ENSMUSG00000028007</t>
  </si>
  <si>
    <t>Snx7</t>
  </si>
  <si>
    <t>ENSMUSG00000111090</t>
  </si>
  <si>
    <t>Gm30698</t>
  </si>
  <si>
    <t>ENSMUSG00000025314</t>
  </si>
  <si>
    <t>Ptprj</t>
  </si>
  <si>
    <t>ENSMUSG00000033987</t>
  </si>
  <si>
    <t>Dnah17</t>
  </si>
  <si>
    <t>ENSMUSG00000099760</t>
  </si>
  <si>
    <t>Gm28800</t>
  </si>
  <si>
    <t>ENSMUSG00000028521</t>
  </si>
  <si>
    <t>Slc35d1</t>
  </si>
  <si>
    <t>ENSMUSG00000070031</t>
  </si>
  <si>
    <t>Sp140</t>
  </si>
  <si>
    <t>ENSMUSG00000039958</t>
  </si>
  <si>
    <t>Etfbkmt</t>
  </si>
  <si>
    <t>ENSMUSG00000027806</t>
  </si>
  <si>
    <t>Tsc22d2</t>
  </si>
  <si>
    <t>ENSMUSG00000111808</t>
  </si>
  <si>
    <t>Gm18225</t>
  </si>
  <si>
    <t>ENSMUSG00000070000</t>
  </si>
  <si>
    <t>Fcho1</t>
  </si>
  <si>
    <t>ENSMUSG00000086573</t>
  </si>
  <si>
    <t>Gm15384</t>
  </si>
  <si>
    <t>ENSMUSG00000085913</t>
  </si>
  <si>
    <t>Gm15601</t>
  </si>
  <si>
    <t>ENSMUSG00000029385</t>
  </si>
  <si>
    <t>Ccng2</t>
  </si>
  <si>
    <t>ENSMUSG00000022433</t>
  </si>
  <si>
    <t>Csnk1e</t>
  </si>
  <si>
    <t>ENSMUSG00000102481</t>
  </si>
  <si>
    <t>Gm37925</t>
  </si>
  <si>
    <t>ENSMUSG00000029438</t>
  </si>
  <si>
    <t>Bcl7a</t>
  </si>
  <si>
    <t>ENSMUSG00000030124</t>
  </si>
  <si>
    <t>Lag3</t>
  </si>
  <si>
    <t>ENSMUSG00000043740</t>
  </si>
  <si>
    <t>B430306N03Rik</t>
  </si>
  <si>
    <t>ENSMUSG00000032717</t>
  </si>
  <si>
    <t>Mdfi</t>
  </si>
  <si>
    <t>ENSMUSG00000026303</t>
  </si>
  <si>
    <t>Mlph</t>
  </si>
  <si>
    <t>ENSMUSG00000021464</t>
  </si>
  <si>
    <t>Ror2</t>
  </si>
  <si>
    <t>ENSMUSG00000082247</t>
  </si>
  <si>
    <t>Gm16074</t>
  </si>
  <si>
    <t>ENSMUSG00000060716</t>
  </si>
  <si>
    <t>Plekhh1</t>
  </si>
  <si>
    <t>ENSMUSG00000117289</t>
  </si>
  <si>
    <t>AC144797.2</t>
  </si>
  <si>
    <t>ENSMUSG00000082144</t>
  </si>
  <si>
    <t>Gm12788</t>
  </si>
  <si>
    <t>ENSMUSG00000107627</t>
  </si>
  <si>
    <t>Gm19244</t>
  </si>
  <si>
    <t>ENSMUSG00000058183</t>
  </si>
  <si>
    <t>Mmel1</t>
  </si>
  <si>
    <t>ENSMUSG00000092867</t>
  </si>
  <si>
    <t>Mir3058</t>
  </si>
  <si>
    <t>ENSMUSG00000047205</t>
  </si>
  <si>
    <t>Dusp18</t>
  </si>
  <si>
    <t>ENSMUSG00000030219</t>
  </si>
  <si>
    <t>Erp27</t>
  </si>
  <si>
    <t>ENSMUSG00000027698</t>
  </si>
  <si>
    <t>Nceh1</t>
  </si>
  <si>
    <t>ENSMUSG00000107018</t>
  </si>
  <si>
    <t>Gm43694</t>
  </si>
  <si>
    <t>ENSMUSG00000024399</t>
  </si>
  <si>
    <t>Ltb</t>
  </si>
  <si>
    <t>ENSMUSG00000030137</t>
  </si>
  <si>
    <t>Tuba8</t>
  </si>
  <si>
    <t>ENSMUSG00000057047</t>
  </si>
  <si>
    <t>1700010B08Rik</t>
  </si>
  <si>
    <t>ENSMUSG00000082108</t>
  </si>
  <si>
    <t>Gm13777</t>
  </si>
  <si>
    <t>ENSMUSG00000039264</t>
  </si>
  <si>
    <t>Gimap3</t>
  </si>
  <si>
    <t>ENSMUSG00000089581</t>
  </si>
  <si>
    <t>Gm23341</t>
  </si>
  <si>
    <t>ENSMUSG00000048911</t>
  </si>
  <si>
    <t>Rnf24</t>
  </si>
  <si>
    <t>ENSMUSG00000028633</t>
  </si>
  <si>
    <t>Ctps</t>
  </si>
  <si>
    <t>ENSMUSG00000027536</t>
  </si>
  <si>
    <t>Chmp4c</t>
  </si>
  <si>
    <t>ENSMUSG00000103030</t>
  </si>
  <si>
    <t>E330011M16Rik</t>
  </si>
  <si>
    <t>ENSMUSG00000089145</t>
  </si>
  <si>
    <t>Gm25265</t>
  </si>
  <si>
    <t>ENSMUSG00000115071</t>
  </si>
  <si>
    <t>Gm49026</t>
  </si>
  <si>
    <t>ENSMUSG00000020656</t>
  </si>
  <si>
    <t>Grhl1</t>
  </si>
  <si>
    <t>ENSMUSG00000112707</t>
  </si>
  <si>
    <t>D830005E20Rik</t>
  </si>
  <si>
    <t>ENSMUSG00000085253</t>
  </si>
  <si>
    <t>Gm16833</t>
  </si>
  <si>
    <t>ENSMUSG00000026821</t>
  </si>
  <si>
    <t>Ralgds</t>
  </si>
  <si>
    <t>ENSMUSG00000083015</t>
  </si>
  <si>
    <t>Gm16518</t>
  </si>
  <si>
    <t>ENSMUSG00000074359</t>
  </si>
  <si>
    <t>Psg23</t>
  </si>
  <si>
    <t>ENSMUSG00000022075</t>
  </si>
  <si>
    <t>Rhobtb2</t>
  </si>
  <si>
    <t>ENSMUSG00000024173</t>
  </si>
  <si>
    <t>Tpsab1</t>
  </si>
  <si>
    <t>ENSMUSG00000011008</t>
  </si>
  <si>
    <t>Mcoln2</t>
  </si>
  <si>
    <t>ENSMUSG00000051149</t>
  </si>
  <si>
    <t>Adnp</t>
  </si>
  <si>
    <t>ENSMUSG00000085500</t>
  </si>
  <si>
    <t>Gm16976</t>
  </si>
  <si>
    <t>ENSMUSG00000075245</t>
  </si>
  <si>
    <t>Gm6043</t>
  </si>
  <si>
    <t>ENSMUSG00000063245</t>
  </si>
  <si>
    <t>Zfp993</t>
  </si>
  <si>
    <t>ENSMUSG00000063535</t>
  </si>
  <si>
    <t>Zfp773</t>
  </si>
  <si>
    <t>ENSMUSG00000095174</t>
  </si>
  <si>
    <t>Gm20069</t>
  </si>
  <si>
    <t>ENSMUSG00000028080</t>
  </si>
  <si>
    <t>Lrba</t>
  </si>
  <si>
    <t>ENSMUSG00000053117</t>
  </si>
  <si>
    <t>E330013P04Rik</t>
  </si>
  <si>
    <t>ENSMUSG00000107304</t>
  </si>
  <si>
    <t>Gm43775</t>
  </si>
  <si>
    <t>ENSMUSG00000089542</t>
  </si>
  <si>
    <t>Gm25835</t>
  </si>
  <si>
    <t>ENSMUSG00000042165</t>
  </si>
  <si>
    <t>Gm9774</t>
  </si>
  <si>
    <t>ENSMUSG00000074783</t>
  </si>
  <si>
    <t>AU019990</t>
  </si>
  <si>
    <t>ENSMUSG00000037458</t>
  </si>
  <si>
    <t>Azin1</t>
  </si>
  <si>
    <t>ENSMUSG00000086549</t>
  </si>
  <si>
    <t>Gm13648</t>
  </si>
  <si>
    <t>ENSMUSG00000020169</t>
  </si>
  <si>
    <t>Best3</t>
  </si>
  <si>
    <t>ENSMUSG00000016487</t>
  </si>
  <si>
    <t>Ppfibp1</t>
  </si>
  <si>
    <t>ENSMUSG00000044125</t>
  </si>
  <si>
    <t>9530080O11Rik</t>
  </si>
  <si>
    <t>ENSMUSG00000030029</t>
  </si>
  <si>
    <t>Lrig1</t>
  </si>
  <si>
    <t>ENSMUSG00000110053</t>
  </si>
  <si>
    <t>Gm29682</t>
  </si>
  <si>
    <t>ENSMUSG00000019832</t>
  </si>
  <si>
    <t>Rab32</t>
  </si>
  <si>
    <t>ENSMUSG00000039910</t>
  </si>
  <si>
    <t>Cited2</t>
  </si>
  <si>
    <t>ENSMUSG00000031362</t>
  </si>
  <si>
    <t>Xlr4c</t>
  </si>
  <si>
    <t>ENSMUSG00000030117</t>
  </si>
  <si>
    <t>Gdf3</t>
  </si>
  <si>
    <t>ENSMUSG00000103746</t>
  </si>
  <si>
    <t>1700001G17Rik</t>
  </si>
  <si>
    <t>ENSMUSG00000087530</t>
  </si>
  <si>
    <t>Gm15533</t>
  </si>
  <si>
    <t>ENSMUSG00000052125</t>
  </si>
  <si>
    <t>F730043M19Rik</t>
  </si>
  <si>
    <t>ENSMUSG00000076621</t>
  </si>
  <si>
    <t>Ighj1</t>
  </si>
  <si>
    <t>ENSMUSG00000101776</t>
  </si>
  <si>
    <t>Gm28268</t>
  </si>
  <si>
    <t>ENSMUSG00000087017</t>
  </si>
  <si>
    <t>4930417H01Rik</t>
  </si>
  <si>
    <t>ENSMUSG00000003644</t>
  </si>
  <si>
    <t>Rps6ka1</t>
  </si>
  <si>
    <t>ENSMUSG00000105447</t>
  </si>
  <si>
    <t>Gm43653</t>
  </si>
  <si>
    <t>ENSMUSG00000030268</t>
  </si>
  <si>
    <t>Bcat1</t>
  </si>
  <si>
    <t>ENSMUSG00000033777</t>
  </si>
  <si>
    <t>Tlr13</t>
  </si>
  <si>
    <t>ENSMUSG00000101693</t>
  </si>
  <si>
    <t>Gm19461</t>
  </si>
  <si>
    <t>ENSMUSG00000032076</t>
  </si>
  <si>
    <t>Cadm1</t>
  </si>
  <si>
    <t>ENSMUSG00000049717</t>
  </si>
  <si>
    <t>Lig4</t>
  </si>
  <si>
    <t>ENSMUSG00000114584</t>
  </si>
  <si>
    <t>Gm47694</t>
  </si>
  <si>
    <t>ENSMUSG00000046591</t>
  </si>
  <si>
    <t>Ticrr</t>
  </si>
  <si>
    <t>ENSMUSG00000085483</t>
  </si>
  <si>
    <t>Gm14198</t>
  </si>
  <si>
    <t>ENSMUSG00000066258</t>
  </si>
  <si>
    <t>Trim12a</t>
  </si>
  <si>
    <t>ENSMUSG00000022415</t>
  </si>
  <si>
    <t>Syngr1</t>
  </si>
  <si>
    <t>ENSMUSG00000106414</t>
  </si>
  <si>
    <t>Gm43320</t>
  </si>
  <si>
    <t>ENSMUSG00000084651</t>
  </si>
  <si>
    <t>Mir1904</t>
  </si>
  <si>
    <t>ENSMUSG00000109841</t>
  </si>
  <si>
    <t>E330011O21Rik</t>
  </si>
  <si>
    <t>ENSMUSG00000073923</t>
  </si>
  <si>
    <t>Olfr657</t>
  </si>
  <si>
    <t>ENSMUSG00000024675</t>
  </si>
  <si>
    <t>Ms4a4c</t>
  </si>
  <si>
    <t>ENSMUSG00000023828</t>
  </si>
  <si>
    <t>Slc22a3</t>
  </si>
  <si>
    <t>ENSMUSG00000037347</t>
  </si>
  <si>
    <t>Chst7</t>
  </si>
  <si>
    <t>ENSMUSG00000113434</t>
  </si>
  <si>
    <t>3200001D21Rik</t>
  </si>
  <si>
    <t>ENSMUSG00000089633</t>
  </si>
  <si>
    <t>A230009B12Rik</t>
  </si>
  <si>
    <t>ENSMUSG00000111278</t>
  </si>
  <si>
    <t>Gm32743</t>
  </si>
  <si>
    <t>ENSMUSG00000110298</t>
  </si>
  <si>
    <t>Gm8189</t>
  </si>
  <si>
    <t>ENSMUSG00000103357</t>
  </si>
  <si>
    <t>Gm7804</t>
  </si>
  <si>
    <t>ENSMUSG00000035694</t>
  </si>
  <si>
    <t>Caps2</t>
  </si>
  <si>
    <t>ENSMUSG00000085016</t>
  </si>
  <si>
    <t>Gm11335</t>
  </si>
  <si>
    <t>ENSMUSG00000031536</t>
  </si>
  <si>
    <t>Polb</t>
  </si>
  <si>
    <t>ENSMUSG00000087743</t>
  </si>
  <si>
    <t>Gm25153</t>
  </si>
  <si>
    <t>ENSMUSG00000052302</t>
  </si>
  <si>
    <t>Tbc1d30</t>
  </si>
  <si>
    <t>ENSMUSG00000100599</t>
  </si>
  <si>
    <t>1700120C14Rik</t>
  </si>
  <si>
    <t>ENSMUSG00000109899</t>
  </si>
  <si>
    <t>Gm6012</t>
  </si>
  <si>
    <t>ENSMUSG00000108985</t>
  </si>
  <si>
    <t>A930030B08Rik</t>
  </si>
  <si>
    <t>ENSMUSG00000077789</t>
  </si>
  <si>
    <t>n-R5s26</t>
  </si>
  <si>
    <t>ENSMUSG00000091983</t>
  </si>
  <si>
    <t>Olfr457</t>
  </si>
  <si>
    <t>ENSMUSG00000091412</t>
  </si>
  <si>
    <t>Gm2895</t>
  </si>
  <si>
    <t>ENSMUSG00000050533</t>
  </si>
  <si>
    <t>Gm9845</t>
  </si>
  <si>
    <t>ENSMUSG00000021996</t>
  </si>
  <si>
    <t>Esd</t>
  </si>
  <si>
    <t>ENSMUSG00000048652</t>
  </si>
  <si>
    <t>Samd13</t>
  </si>
  <si>
    <t>ENSMUSG00000035576</t>
  </si>
  <si>
    <t>L3mbtl1</t>
  </si>
  <si>
    <t>ENSMUSG00000008475</t>
  </si>
  <si>
    <t>Arpc5</t>
  </si>
  <si>
    <t>ENSMUSG00000110329</t>
  </si>
  <si>
    <t>Gm45304</t>
  </si>
  <si>
    <t>ENSMUSG00000070025</t>
  </si>
  <si>
    <t>Gm10284</t>
  </si>
  <si>
    <t>ENSMUSG00000049303</t>
  </si>
  <si>
    <t>Syt12</t>
  </si>
  <si>
    <t>ENSMUSG00000098513</t>
  </si>
  <si>
    <t>Mir6399</t>
  </si>
  <si>
    <t>ENSMUSG00000031616</t>
  </si>
  <si>
    <t>Ednra</t>
  </si>
  <si>
    <t>ENSMUSG00000026065</t>
  </si>
  <si>
    <t>Slc9a4</t>
  </si>
  <si>
    <t>ENSMUSG00000081679</t>
  </si>
  <si>
    <t>Gm11874</t>
  </si>
  <si>
    <t>ENSMUSG00000077549</t>
  </si>
  <si>
    <t>Snord71</t>
  </si>
  <si>
    <t>ENSMUSG00000081228</t>
  </si>
  <si>
    <t>Gm16089</t>
  </si>
  <si>
    <t>ENSMUSG00000061436</t>
  </si>
  <si>
    <t>Hipk2</t>
  </si>
  <si>
    <t>ENSMUSG00000116656</t>
  </si>
  <si>
    <t>AC131339.2</t>
  </si>
  <si>
    <t>ENSMUSG00000077649</t>
  </si>
  <si>
    <t>Gm24989</t>
  </si>
  <si>
    <t>ENSMUSG00000064566</t>
  </si>
  <si>
    <t>Gm24144</t>
  </si>
  <si>
    <t>ENSMUSG00000091491</t>
  </si>
  <si>
    <t>Vmn2r97</t>
  </si>
  <si>
    <t>ENSMUSG00000112348</t>
  </si>
  <si>
    <t>Gm36634</t>
  </si>
  <si>
    <t>ENSMUSG00000064372</t>
  </si>
  <si>
    <t>mt-Tp</t>
  </si>
  <si>
    <t>ENSMUSG00000085720</t>
  </si>
  <si>
    <t>Gm7854</t>
  </si>
  <si>
    <t>ENSMUSG00000110301</t>
  </si>
  <si>
    <t>Gm35363</t>
  </si>
  <si>
    <t>ENSMUSG00000037613</t>
  </si>
  <si>
    <t>Tnfrsf23</t>
  </si>
  <si>
    <t>ENSMUSG00000044350</t>
  </si>
  <si>
    <t>Lacc1</t>
  </si>
  <si>
    <t>ENSMUSG00000117158</t>
  </si>
  <si>
    <t>CT030729.2</t>
  </si>
  <si>
    <t>ENSMUSG00000003810</t>
  </si>
  <si>
    <t>Mast2</t>
  </si>
  <si>
    <t>ENSMUSG00000089015</t>
  </si>
  <si>
    <t>Gm24996</t>
  </si>
  <si>
    <t>ENSMUSG00000047161</t>
  </si>
  <si>
    <t>Chst9</t>
  </si>
  <si>
    <t>ENSMUSG00000026672</t>
  </si>
  <si>
    <t>Optn</t>
  </si>
  <si>
    <t>ENSMUSG00000097033</t>
  </si>
  <si>
    <t>Gm26819</t>
  </si>
  <si>
    <t>ENSMUSG00000020641</t>
  </si>
  <si>
    <t>Rsad2</t>
  </si>
  <si>
    <t>ENSMUSG00000079298</t>
  </si>
  <si>
    <t>Klrb1b</t>
  </si>
  <si>
    <t>ENSMUSG00000117309</t>
  </si>
  <si>
    <t>CT010583.2</t>
  </si>
  <si>
    <t>ENSMUSG00000020009</t>
  </si>
  <si>
    <t>Ifngr1</t>
  </si>
  <si>
    <t>ENSMUSG00000027864</t>
  </si>
  <si>
    <t>Ptgfrn</t>
  </si>
  <si>
    <t>ENSMUSG00000108456</t>
  </si>
  <si>
    <t>4732496C06Rik</t>
  </si>
  <si>
    <t>ENSMUSG00000042895</t>
  </si>
  <si>
    <t>Abra</t>
  </si>
  <si>
    <t>ENSMUSG00000019927</t>
  </si>
  <si>
    <t>Ube2d1</t>
  </si>
  <si>
    <t>ENSMUSG00000027375</t>
  </si>
  <si>
    <t>Mal</t>
  </si>
  <si>
    <t>ENSMUSG00000084299</t>
  </si>
  <si>
    <t>Gm6630</t>
  </si>
  <si>
    <t>ENSMUSG00000086575</t>
  </si>
  <si>
    <t>Gm14104</t>
  </si>
  <si>
    <t>ENSMUSG00000064653</t>
  </si>
  <si>
    <t>Gm26129</t>
  </si>
  <si>
    <t>ENSMUSG00000106161</t>
  </si>
  <si>
    <t>Pvrig-ps</t>
  </si>
  <si>
    <t>ENSMUSG00000087059</t>
  </si>
  <si>
    <t>Gm12339</t>
  </si>
  <si>
    <t>ENSMUSG00000042349</t>
  </si>
  <si>
    <t>Ikbke</t>
  </si>
  <si>
    <t>ENSMUSG00000002289</t>
  </si>
  <si>
    <t>Angptl4</t>
  </si>
  <si>
    <t>ENSMUSG00000006169</t>
  </si>
  <si>
    <t>Clint1</t>
  </si>
  <si>
    <t>ENSMUSG00000042549</t>
  </si>
  <si>
    <t>Map2k3os</t>
  </si>
  <si>
    <t>ENSMUSG00000021725</t>
  </si>
  <si>
    <t>Parp8</t>
  </si>
  <si>
    <t>ENSMUSG00000109096</t>
  </si>
  <si>
    <t>Gm44888</t>
  </si>
  <si>
    <t>ENSMUSG00000040111</t>
  </si>
  <si>
    <t>Gramd1b</t>
  </si>
  <si>
    <t>ENSMUSG00000050765</t>
  </si>
  <si>
    <t>Gm5084</t>
  </si>
  <si>
    <t>ENSMUSG00000020553</t>
  </si>
  <si>
    <t>Pctp</t>
  </si>
  <si>
    <t>ENSMUSG00000026748</t>
  </si>
  <si>
    <t>Plxdc2</t>
  </si>
  <si>
    <t>ENSMUSG00000049410</t>
  </si>
  <si>
    <t>Zfp683</t>
  </si>
  <si>
    <t>ENSMUSG00000038059</t>
  </si>
  <si>
    <t>Smim3</t>
  </si>
  <si>
    <t>ENSMUSG00000054951</t>
  </si>
  <si>
    <t>9130008F23Rik</t>
  </si>
  <si>
    <t>ENSMUSG00000074277</t>
  </si>
  <si>
    <t>Phldb3</t>
  </si>
  <si>
    <t>ENSMUSG00000051043</t>
  </si>
  <si>
    <t>Gprc5c</t>
  </si>
  <si>
    <t>ENSMUSG00000110752</t>
  </si>
  <si>
    <t>D730003K21Rik</t>
  </si>
  <si>
    <t>ENSMUSG00000110486</t>
  </si>
  <si>
    <t>Gm45877</t>
  </si>
  <si>
    <t>ENSMUSG00000111424</t>
  </si>
  <si>
    <t>Gm48478</t>
  </si>
  <si>
    <t>ENSMUSG00000000682</t>
  </si>
  <si>
    <t>Cd52</t>
  </si>
  <si>
    <t>ENSMUSG00000024339</t>
  </si>
  <si>
    <t>Tap2</t>
  </si>
  <si>
    <t>ENSMUSG00000072893</t>
  </si>
  <si>
    <t>4933439C10Rik</t>
  </si>
  <si>
    <t>ENSMUSG00000020310</t>
  </si>
  <si>
    <t>Madcam1</t>
  </si>
  <si>
    <t>ENSMUSG00000004446</t>
  </si>
  <si>
    <t>Bid</t>
  </si>
  <si>
    <t>ENSMUSG00000077921</t>
  </si>
  <si>
    <t>Mir872</t>
  </si>
  <si>
    <t>ENSMUSG00000112209</t>
  </si>
  <si>
    <t>Gm18730</t>
  </si>
  <si>
    <t>ENSMUSG00000104625</t>
  </si>
  <si>
    <t>Gm42448</t>
  </si>
  <si>
    <t>ENSMUSG00000024124</t>
  </si>
  <si>
    <t>Prss30</t>
  </si>
  <si>
    <t>ENSMUSG00000097641</t>
  </si>
  <si>
    <t>Gm26865</t>
  </si>
  <si>
    <t>ENSMUSG00000080951</t>
  </si>
  <si>
    <t>Gm12208</t>
  </si>
  <si>
    <t>ENSMUSG00000105226</t>
  </si>
  <si>
    <t>A930028O11Rik</t>
  </si>
  <si>
    <t>ENSMUSG00000075589</t>
  </si>
  <si>
    <t>Gm11536</t>
  </si>
  <si>
    <t>ENSMUSG00000039110</t>
  </si>
  <si>
    <t>Mycbpap</t>
  </si>
  <si>
    <t>ENSMUSG00000114442</t>
  </si>
  <si>
    <t>F630042J09Rik</t>
  </si>
  <si>
    <t>ENSMUSG00000110747</t>
  </si>
  <si>
    <t>Gm35657</t>
  </si>
  <si>
    <t>ENSMUSG00000090077</t>
  </si>
  <si>
    <t>Lime1</t>
  </si>
  <si>
    <t>ENSMUSG00000090698</t>
  </si>
  <si>
    <t>Apold1</t>
  </si>
  <si>
    <t>ENSMUSG00000116815</t>
  </si>
  <si>
    <t>AC238676.1</t>
  </si>
  <si>
    <t>ENSMUSG00000048503</t>
  </si>
  <si>
    <t>Tmem136</t>
  </si>
  <si>
    <t>ENSMUSG00000104361</t>
  </si>
  <si>
    <t>Gm38080</t>
  </si>
  <si>
    <t>ENSMUSG00000044641</t>
  </si>
  <si>
    <t>Pard6b</t>
  </si>
  <si>
    <t>ENSMUSG00000020277</t>
  </si>
  <si>
    <t>Pfkl</t>
  </si>
  <si>
    <t>ENSMUSG00000037833</t>
  </si>
  <si>
    <t>Sh2d4b</t>
  </si>
  <si>
    <t>ENSMUSG00000086813</t>
  </si>
  <si>
    <t>Gm13657</t>
  </si>
  <si>
    <t>ENSMUSG00000030287</t>
  </si>
  <si>
    <t>Itpr2</t>
  </si>
  <si>
    <t>ENSMUSG00000028525</t>
  </si>
  <si>
    <t>Pde4b</t>
  </si>
  <si>
    <t>ENSMUSG00000081282</t>
  </si>
  <si>
    <t>Gm13836</t>
  </si>
  <si>
    <t>ENSMUSG00000005611</t>
  </si>
  <si>
    <t>Mrvi1</t>
  </si>
  <si>
    <t>ENSMUSG00000099552</t>
  </si>
  <si>
    <t>9830004L10Rik</t>
  </si>
  <si>
    <t>ENSMUSG00000105454</t>
  </si>
  <si>
    <t>Gm43830</t>
  </si>
  <si>
    <t>ENSMUSG00000056682</t>
  </si>
  <si>
    <t>4930465K10Rik</t>
  </si>
  <si>
    <t>ENSMUSG00000045636</t>
  </si>
  <si>
    <t>Mtus1</t>
  </si>
  <si>
    <t>ENSMUSG00000093445</t>
  </si>
  <si>
    <t>Lrch4</t>
  </si>
  <si>
    <t>ENSMUSG00000063406</t>
  </si>
  <si>
    <t>Tmed5</t>
  </si>
  <si>
    <t>ENSMUSG00000104721</t>
  </si>
  <si>
    <t>Gm42696</t>
  </si>
  <si>
    <t>ENSMUSG00000030214</t>
  </si>
  <si>
    <t>Plbd1</t>
  </si>
  <si>
    <t>ENSMUSG00000085063</t>
  </si>
  <si>
    <t>Gm16024</t>
  </si>
  <si>
    <t>ENSMUSG00000081965</t>
  </si>
  <si>
    <t>Gm11620</t>
  </si>
  <si>
    <t>ENSMUSG00000044860</t>
  </si>
  <si>
    <t>Gm1123</t>
  </si>
  <si>
    <t>ENSMUSG00000107148</t>
  </si>
  <si>
    <t>Gm42888</t>
  </si>
  <si>
    <t>ENSMUSG00000114412</t>
  </si>
  <si>
    <t>4930405A10Rik</t>
  </si>
  <si>
    <t>ENSMUSG00000102139</t>
  </si>
  <si>
    <t>Gm37109</t>
  </si>
  <si>
    <t>ENSMUSG00000037568</t>
  </si>
  <si>
    <t>Vash2</t>
  </si>
  <si>
    <t>ENSMUSG00000000204</t>
  </si>
  <si>
    <t>Slfn4</t>
  </si>
  <si>
    <t>ENSMUSG00000083596</t>
  </si>
  <si>
    <t>Rpl21-ps15</t>
  </si>
  <si>
    <t>ENSMUSG00000085564</t>
  </si>
  <si>
    <t>Gm12198</t>
  </si>
  <si>
    <t>ENSMUSG00000032477</t>
  </si>
  <si>
    <t>Cdc25a</t>
  </si>
  <si>
    <t>ENSMUSG00000083213</t>
  </si>
  <si>
    <t>Gm14875</t>
  </si>
  <si>
    <t>ENSMUSG00000049922</t>
  </si>
  <si>
    <t>Slc35c1</t>
  </si>
  <si>
    <t>ENSMUSG00000057346</t>
  </si>
  <si>
    <t>Apol9a</t>
  </si>
  <si>
    <t>ENSMUSG00000061527</t>
  </si>
  <si>
    <t>Krt5</t>
  </si>
  <si>
    <t>ENSMUSG00000007458</t>
  </si>
  <si>
    <t>M6pr</t>
  </si>
  <si>
    <t>ENSMUSG00000085795</t>
  </si>
  <si>
    <t>Zfp703</t>
  </si>
  <si>
    <t>ENSMUSG00000041741</t>
  </si>
  <si>
    <t>Pde3a</t>
  </si>
  <si>
    <t>ENSMUSG00000025981</t>
  </si>
  <si>
    <t>Coq10b</t>
  </si>
  <si>
    <t>ENSMUSG00000030739</t>
  </si>
  <si>
    <t>Myh14</t>
  </si>
  <si>
    <t>ENSMUSG00000091007</t>
  </si>
  <si>
    <t>D630036H23Rik</t>
  </si>
  <si>
    <t>ENSMUSG00000096022</t>
  </si>
  <si>
    <t>Gm23421</t>
  </si>
  <si>
    <t>ENSMUSG00000100929</t>
  </si>
  <si>
    <t>Gm28064</t>
  </si>
  <si>
    <t>ENSMUSG00000052142</t>
  </si>
  <si>
    <t>Rasal3</t>
  </si>
  <si>
    <t>ENSMUSG00000101731</t>
  </si>
  <si>
    <t>3830432H09Rik</t>
  </si>
  <si>
    <t>ENSMUSG00000028012</t>
  </si>
  <si>
    <t>Rrh</t>
  </si>
  <si>
    <t>ENSMUSG00000073902</t>
  </si>
  <si>
    <t>Gm1966</t>
  </si>
  <si>
    <t>ENSMUSG00000062061</t>
  </si>
  <si>
    <t>Obp2a</t>
  </si>
  <si>
    <t>ENSMUSG00000056215</t>
  </si>
  <si>
    <t>Lrguk</t>
  </si>
  <si>
    <t>ENSMUSG00000089791</t>
  </si>
  <si>
    <t>Gm3555</t>
  </si>
  <si>
    <t>ENSMUSG00000054453</t>
  </si>
  <si>
    <t>Sytl5</t>
  </si>
  <si>
    <t>ENSMUSG00000038295</t>
  </si>
  <si>
    <t>Atg9b</t>
  </si>
  <si>
    <t>ENSMUSG00000096965</t>
  </si>
  <si>
    <t>3300005D01Rik</t>
  </si>
  <si>
    <t>ENSMUSG00000026344</t>
  </si>
  <si>
    <t>Lypd1</t>
  </si>
  <si>
    <t>ENSMUSG00000097814</t>
  </si>
  <si>
    <t>Panct2</t>
  </si>
  <si>
    <t>ENSMUSG00000038546</t>
  </si>
  <si>
    <t>Ranbp9</t>
  </si>
  <si>
    <t>ENSMUSG00000094382</t>
  </si>
  <si>
    <t>Gm22192</t>
  </si>
  <si>
    <t>ENSMUSG00000106475</t>
  </si>
  <si>
    <t>Gm43011</t>
  </si>
  <si>
    <t>ENSMUSG00000074738</t>
  </si>
  <si>
    <t>Fndc10</t>
  </si>
  <si>
    <t>ENSMUSG00000083489</t>
  </si>
  <si>
    <t>Gm11784</t>
  </si>
  <si>
    <t>ENSMUSG00000047343</t>
  </si>
  <si>
    <t>Mettl21c</t>
  </si>
  <si>
    <t>ENSMUSG00000077382</t>
  </si>
  <si>
    <t>n-R5s200</t>
  </si>
  <si>
    <t>ENSMUSG00000115801</t>
  </si>
  <si>
    <t>AC160336.1</t>
  </si>
  <si>
    <t>ENSMUSG00000035683</t>
  </si>
  <si>
    <t>Melk</t>
  </si>
  <si>
    <t>ENSMUSG00000086716</t>
  </si>
  <si>
    <t>Gm11629</t>
  </si>
  <si>
    <t>ENSMUSG00000000154</t>
  </si>
  <si>
    <t>Slc22a18</t>
  </si>
  <si>
    <t>ENSMUSG00000039680</t>
  </si>
  <si>
    <t>Mrps6</t>
  </si>
  <si>
    <t>ENSMUSG00000099543</t>
  </si>
  <si>
    <t>Gm29322</t>
  </si>
  <si>
    <t>ENSMUSG00000026365</t>
  </si>
  <si>
    <t>Cfh</t>
  </si>
  <si>
    <t>ENSMUSG00000040121</t>
  </si>
  <si>
    <t>Rep15</t>
  </si>
  <si>
    <t>ENSMUSG00000031549</t>
  </si>
  <si>
    <t>Ido2</t>
  </si>
  <si>
    <t>ENSMUSG00000027602</t>
  </si>
  <si>
    <t>Map1lc3a</t>
  </si>
  <si>
    <t>ENSMUSG00000064289</t>
  </si>
  <si>
    <t>Tank</t>
  </si>
  <si>
    <t>ENSMUSG00000110774</t>
  </si>
  <si>
    <t>Gm39318</t>
  </si>
  <si>
    <t>ENSMUSG00000001168</t>
  </si>
  <si>
    <t>Oas1h</t>
  </si>
  <si>
    <t>ENSMUSG00000035836</t>
  </si>
  <si>
    <t>Ugt2b1</t>
  </si>
  <si>
    <t>ENSMUSG00000021404</t>
  </si>
  <si>
    <t>Serpinb9c</t>
  </si>
  <si>
    <t>ENSMUSG00000086689</t>
  </si>
  <si>
    <t>Gm16876</t>
  </si>
  <si>
    <t>ENSMUSG00000114595</t>
  </si>
  <si>
    <t>Gm48004</t>
  </si>
  <si>
    <t>ENSMUSG00000081376</t>
  </si>
  <si>
    <t>Gm11694</t>
  </si>
  <si>
    <t>ENSMUSG00000097022</t>
  </si>
  <si>
    <t>BC001981</t>
  </si>
  <si>
    <t>ENSMUSG00000111980</t>
  </si>
  <si>
    <t>Gm20304</t>
  </si>
  <si>
    <t>ENSMUSG00000042554</t>
  </si>
  <si>
    <t>Zp3r</t>
  </si>
  <si>
    <t>ENSMUSG00000108749</t>
  </si>
  <si>
    <t>Gm44767</t>
  </si>
  <si>
    <t>ENSMUSG00000088016</t>
  </si>
  <si>
    <t>Gm23830</t>
  </si>
  <si>
    <t>ENSMUSG00000101549</t>
  </si>
  <si>
    <t>Gm29630</t>
  </si>
  <si>
    <t>ENSMUSG00000041483</t>
  </si>
  <si>
    <t>Zfp281</t>
  </si>
  <si>
    <t>ENSMUSG00000023087</t>
  </si>
  <si>
    <t>Noct</t>
  </si>
  <si>
    <t>ENSMUSG00000116912</t>
  </si>
  <si>
    <t>AC125028.1</t>
  </si>
  <si>
    <t>ENSMUSG00000109086</t>
  </si>
  <si>
    <t>Gm5596</t>
  </si>
  <si>
    <t>ENSMUSG00000104044</t>
  </si>
  <si>
    <t>Gm37566</t>
  </si>
  <si>
    <t>ENSMUSG00000090622</t>
  </si>
  <si>
    <t>A930033H14Rik</t>
  </si>
  <si>
    <t>ENSMUSG00000073403</t>
  </si>
  <si>
    <t>Gm10499</t>
  </si>
  <si>
    <t>ENSMUSG00000106874</t>
  </si>
  <si>
    <t>Gm20186</t>
  </si>
  <si>
    <t>ENSMUSG00000062588</t>
  </si>
  <si>
    <t>Gm6104</t>
  </si>
  <si>
    <t>ENSMUSG00000116775</t>
  </si>
  <si>
    <t>AC124739.2</t>
  </si>
  <si>
    <t>ENSMUSG00000026548</t>
  </si>
  <si>
    <t>Slamf9</t>
  </si>
  <si>
    <t>ENSMUSG00000065952</t>
  </si>
  <si>
    <t>C330021F23Rik</t>
  </si>
  <si>
    <t>ENSMUSG00000097491</t>
  </si>
  <si>
    <t>Gm2366</t>
  </si>
  <si>
    <t>ENSMUSG00000015396</t>
  </si>
  <si>
    <t>Cd83</t>
  </si>
  <si>
    <t>ENSMUSG00000014791</t>
  </si>
  <si>
    <t>Elmo3</t>
  </si>
  <si>
    <t>ENSMUSG00000019787</t>
  </si>
  <si>
    <t>Trdn</t>
  </si>
  <si>
    <t>ENSMUSG00000067071</t>
  </si>
  <si>
    <t>Hes6</t>
  </si>
  <si>
    <t>ENSMUSG00000045532</t>
  </si>
  <si>
    <t>C1ql1</t>
  </si>
  <si>
    <t>ENSMUSG00000031492</t>
  </si>
  <si>
    <t>Chrnb3</t>
  </si>
  <si>
    <t>ENSMUSG00000081455</t>
  </si>
  <si>
    <t>Hmgb1-ps3</t>
  </si>
  <si>
    <t>ENSMUSG00000081817</t>
  </si>
  <si>
    <t>Gm13590</t>
  </si>
  <si>
    <t>ENSMUSG00000091050</t>
  </si>
  <si>
    <t>9330020H09Rik</t>
  </si>
  <si>
    <t>ENSMUSG00000008482</t>
  </si>
  <si>
    <t>Rnf151</t>
  </si>
  <si>
    <t>ENSMUSG00000021023</t>
  </si>
  <si>
    <t>1110008L16Rik</t>
  </si>
  <si>
    <t>ENSMUSG00000087627</t>
  </si>
  <si>
    <t>A230059L01Rik</t>
  </si>
  <si>
    <t>ENSMUSG00000025171</t>
  </si>
  <si>
    <t>Ubtd1</t>
  </si>
  <si>
    <t>ENSMUSG00000054545</t>
  </si>
  <si>
    <t>Ugt1a6a</t>
  </si>
  <si>
    <t>ENSMUSG00000067219</t>
  </si>
  <si>
    <t>Nipal1</t>
  </si>
  <si>
    <t>ENSMUSG00000087113</t>
  </si>
  <si>
    <t>Gm11714</t>
  </si>
  <si>
    <t>ENSMUSG00000000365</t>
  </si>
  <si>
    <t>Rnf17</t>
  </si>
  <si>
    <t>ENSMUSG00000058626</t>
  </si>
  <si>
    <t>Capn11</t>
  </si>
  <si>
    <t>ENSMUSG00000092071</t>
  </si>
  <si>
    <t>A230065N10Rik</t>
  </si>
  <si>
    <t>ENSMUSG00000027702</t>
  </si>
  <si>
    <t>Lrrc34</t>
  </si>
  <si>
    <t>ENSMUSG00000053886</t>
  </si>
  <si>
    <t>Sh2d4a</t>
  </si>
  <si>
    <t>ENSMUSG00000096195</t>
  </si>
  <si>
    <t>Gm26138</t>
  </si>
  <si>
    <t>ENSMUSG00000019880</t>
  </si>
  <si>
    <t>Rspo3</t>
  </si>
  <si>
    <t>ENSMUSG00000110758</t>
  </si>
  <si>
    <t>Gm48092</t>
  </si>
  <si>
    <t>ENSMUSG00000111094</t>
  </si>
  <si>
    <t>Gm34425</t>
  </si>
  <si>
    <t>ENSMUSG00000074305</t>
  </si>
  <si>
    <t>Peak1</t>
  </si>
  <si>
    <t>ENSMUSG00000080681</t>
  </si>
  <si>
    <t>Gm23990</t>
  </si>
  <si>
    <t>ENSMUSG00000096889</t>
  </si>
  <si>
    <t>Gm23571</t>
  </si>
  <si>
    <t>ENSMUSG00000054728</t>
  </si>
  <si>
    <t>Phactr1</t>
  </si>
  <si>
    <t>ENSMUSG00000081488</t>
  </si>
  <si>
    <t>Gm15368</t>
  </si>
  <si>
    <t>ENSMUSG00000037315</t>
  </si>
  <si>
    <t>Jade3</t>
  </si>
  <si>
    <t>ENSMUSG00000078813</t>
  </si>
  <si>
    <t>Leng1</t>
  </si>
  <si>
    <t>ENSMUSG00000032596</t>
  </si>
  <si>
    <t>Uba7</t>
  </si>
  <si>
    <t>ENSMUSG00000102204</t>
  </si>
  <si>
    <t>Gm36958</t>
  </si>
  <si>
    <t>ENSMUSG00000004263</t>
  </si>
  <si>
    <t>Atn1</t>
  </si>
  <si>
    <t>ENSMUSG00000110685</t>
  </si>
  <si>
    <t>Gm5373</t>
  </si>
  <si>
    <t>ENSMUSG00000000881</t>
  </si>
  <si>
    <t>Dlg3</t>
  </si>
  <si>
    <t>ENSMUSG00000023994</t>
  </si>
  <si>
    <t>Nfya</t>
  </si>
  <si>
    <t>ENSMUSG00000100760</t>
  </si>
  <si>
    <t>Gm4035</t>
  </si>
  <si>
    <t>ENSMUSG00000042348</t>
  </si>
  <si>
    <t>Arl15</t>
  </si>
  <si>
    <t>ENSMUSG00000088876</t>
  </si>
  <si>
    <t>Gm25861</t>
  </si>
  <si>
    <t>ENSMUSG00000044703</t>
  </si>
  <si>
    <t>Phf11a</t>
  </si>
  <si>
    <t>ENSMUSG00000023467</t>
  </si>
  <si>
    <t>Tulp2</t>
  </si>
  <si>
    <t>ENSMUSG00000107549</t>
  </si>
  <si>
    <t>Gm43961</t>
  </si>
  <si>
    <t>ENSMUSG00000102717</t>
  </si>
  <si>
    <t>Gm37759</t>
  </si>
  <si>
    <t>ENSMUSG00000024456</t>
  </si>
  <si>
    <t>Diaph1</t>
  </si>
  <si>
    <t>ENSMUSG00000021886</t>
  </si>
  <si>
    <t>Gpr65</t>
  </si>
  <si>
    <t>ENSMUSG00000098604</t>
  </si>
  <si>
    <t>Gm27295</t>
  </si>
  <si>
    <t>ENSMUSG00000019951</t>
  </si>
  <si>
    <t>Uhrf1bp1l</t>
  </si>
  <si>
    <t>ENSMUSG00000053038</t>
  </si>
  <si>
    <t>Gm6180</t>
  </si>
  <si>
    <t>ENSMUSG00000017428</t>
  </si>
  <si>
    <t>Psmd11</t>
  </si>
  <si>
    <t>ENSMUSG00000051116</t>
  </si>
  <si>
    <t>Gm8121</t>
  </si>
  <si>
    <t>ENSMUSG00000023911</t>
  </si>
  <si>
    <t>Flywch2</t>
  </si>
  <si>
    <t>ENSMUSG00000089733</t>
  </si>
  <si>
    <t>Gm15628</t>
  </si>
  <si>
    <t>ENSMUSG00000025467</t>
  </si>
  <si>
    <t>Prap1</t>
  </si>
  <si>
    <t>ENSMUSG00000020545</t>
  </si>
  <si>
    <t>Lrrc72</t>
  </si>
  <si>
    <t>ENSMUSG00000094989</t>
  </si>
  <si>
    <t>Rpl9-ps4</t>
  </si>
  <si>
    <t>ENSMUSG00000079264</t>
  </si>
  <si>
    <t>Gm11077</t>
  </si>
  <si>
    <t>ENSMUSG00000032942</t>
  </si>
  <si>
    <t>Ucp3</t>
  </si>
  <si>
    <t>ENSMUSG00000023978</t>
  </si>
  <si>
    <t>Prph2</t>
  </si>
  <si>
    <t>ENSMUSG00000028557</t>
  </si>
  <si>
    <t>Rnf11</t>
  </si>
  <si>
    <t>ENSMUSG00000045005</t>
  </si>
  <si>
    <t>Fzd5</t>
  </si>
  <si>
    <t>ENSMUSG00000085180</t>
  </si>
  <si>
    <t>AI838599</t>
  </si>
  <si>
    <t>ENSMUSG00000065743</t>
  </si>
  <si>
    <t>Gm25008</t>
  </si>
  <si>
    <t>ENSMUSG00000114581</t>
  </si>
  <si>
    <t>Gm8277</t>
  </si>
  <si>
    <t>ENSMUSG00000027833</t>
  </si>
  <si>
    <t>Shox2</t>
  </si>
  <si>
    <t>ENSMUSG00000106014</t>
  </si>
  <si>
    <t>Gm47315</t>
  </si>
  <si>
    <t>ENSMUSG00000090358</t>
  </si>
  <si>
    <t>Gm2822</t>
  </si>
  <si>
    <t>ENSMUSG00000063904</t>
  </si>
  <si>
    <t>Dpp3</t>
  </si>
  <si>
    <t>ENSMUSG00000005610</t>
  </si>
  <si>
    <t>Eif4g2</t>
  </si>
  <si>
    <t>ENSMUSG00000085990</t>
  </si>
  <si>
    <t>Gm16731</t>
  </si>
  <si>
    <t>ENSMUSG00000007038</t>
  </si>
  <si>
    <t>Neu1</t>
  </si>
  <si>
    <t>ENSMUSG00000102155</t>
  </si>
  <si>
    <t>Gm37468</t>
  </si>
  <si>
    <t>ENSMUSG00000114118</t>
  </si>
  <si>
    <t>Gm48829</t>
  </si>
  <si>
    <t>ENSMUSG00000078865</t>
  </si>
  <si>
    <t>Gm14406</t>
  </si>
  <si>
    <t>ENSMUSG00000098627</t>
  </si>
  <si>
    <t>4930524O08Rik</t>
  </si>
  <si>
    <t>ENSMUSG00000103420</t>
  </si>
  <si>
    <t>Gm37537</t>
  </si>
  <si>
    <t>ENSMUSG00000111870</t>
  </si>
  <si>
    <t>Gm7692</t>
  </si>
  <si>
    <t>ENSMUSG00000116927</t>
  </si>
  <si>
    <t>AC168220.3</t>
  </si>
  <si>
    <t>ENSMUSG00000088485</t>
  </si>
  <si>
    <t>Gm23640</t>
  </si>
  <si>
    <t>ENSMUSG00000024805</t>
  </si>
  <si>
    <t>Pcgf5</t>
  </si>
  <si>
    <t>ENSMUSG00000031802</t>
  </si>
  <si>
    <t>Phxr4</t>
  </si>
  <si>
    <t>ENSMUSG00000033307</t>
  </si>
  <si>
    <t>Mif</t>
  </si>
  <si>
    <t>ENSMUSG00000103809</t>
  </si>
  <si>
    <t>Gm37061</t>
  </si>
  <si>
    <t>ENSMUSG00000039671</t>
  </si>
  <si>
    <t>Zmynd8</t>
  </si>
  <si>
    <t>ENSMUSG00000108528</t>
  </si>
  <si>
    <t>Gm8319</t>
  </si>
  <si>
    <t>ENSMUSG00000117256</t>
  </si>
  <si>
    <t>AC154779.4</t>
  </si>
  <si>
    <t>ENSMUSG00000117345</t>
  </si>
  <si>
    <t>AC163399.1</t>
  </si>
  <si>
    <t>ENSMUSG00000082705</t>
  </si>
  <si>
    <t>Gm15616</t>
  </si>
  <si>
    <t>ENSMUSG00000095288</t>
  </si>
  <si>
    <t>Gm7618</t>
  </si>
  <si>
    <t>ENSMUSG00000080941</t>
  </si>
  <si>
    <t>Gm16056</t>
  </si>
  <si>
    <t>ENSMUSG00000085657</t>
  </si>
  <si>
    <t>Gm15984</t>
  </si>
  <si>
    <t>ENSMUSG00000093380</t>
  </si>
  <si>
    <t>Gm20685</t>
  </si>
  <si>
    <t>ENSMUSG00000103213</t>
  </si>
  <si>
    <t>Gm38289</t>
  </si>
  <si>
    <t>ENSMUSG00000113197</t>
  </si>
  <si>
    <t>Gm48318</t>
  </si>
  <si>
    <t>ENSMUSG00000113617</t>
  </si>
  <si>
    <t>Gm8655</t>
  </si>
  <si>
    <t>ENSMUSG00000114719</t>
  </si>
  <si>
    <t>Gm18134</t>
  </si>
  <si>
    <t>ENSMUSG00000076222</t>
  </si>
  <si>
    <t>Mir297b</t>
  </si>
  <si>
    <t>ENSMUSG00000053208</t>
  </si>
  <si>
    <t>Kat2b-ps</t>
  </si>
  <si>
    <t>ENSMUSG00000076888</t>
  </si>
  <si>
    <t>Traj42</t>
  </si>
  <si>
    <t>ENSMUSG00000092413</t>
  </si>
  <si>
    <t>Olfr115</t>
  </si>
  <si>
    <t>ENSMUSG00000103548</t>
  </si>
  <si>
    <t>Gm37670</t>
  </si>
  <si>
    <t>ENSMUSG00000114098</t>
  </si>
  <si>
    <t>Gm40660</t>
  </si>
  <si>
    <t>ENSMUSG00000114590</t>
  </si>
  <si>
    <t>5930438M14Rik</t>
  </si>
  <si>
    <t>ENSMUSG00000089690</t>
  </si>
  <si>
    <t>Gm16569</t>
  </si>
  <si>
    <t>ENSMUSG00000102473</t>
  </si>
  <si>
    <t>Gm37243</t>
  </si>
  <si>
    <t>ENSMUSG00000098632</t>
  </si>
  <si>
    <t>Mir7665</t>
  </si>
  <si>
    <t>ENSMUSG00000107562</t>
  </si>
  <si>
    <t>Gm44412</t>
  </si>
  <si>
    <t>ENSMUSG00000107591</t>
  </si>
  <si>
    <t>Gm6794</t>
  </si>
  <si>
    <t>ENSMUSG00000114952</t>
  </si>
  <si>
    <t>Gm29717</t>
  </si>
  <si>
    <t>ENSMUSG00000080594</t>
  </si>
  <si>
    <t>Mir669h</t>
  </si>
  <si>
    <t>ENSMUSG00000097220</t>
  </si>
  <si>
    <t>Gm26599</t>
  </si>
  <si>
    <t>ENSMUSG00000113558</t>
  </si>
  <si>
    <t>Gm47841</t>
  </si>
  <si>
    <t>ENSMUSG00000085412</t>
  </si>
  <si>
    <t>Halr1</t>
  </si>
  <si>
    <t>ENSMUSG00000049028</t>
  </si>
  <si>
    <t>Olfr873</t>
  </si>
  <si>
    <t>ENSMUSG00000095478</t>
  </si>
  <si>
    <t>Gm9824</t>
  </si>
  <si>
    <t>ENSMUSG00000081860</t>
  </si>
  <si>
    <t>Gm11533</t>
  </si>
  <si>
    <t>ENSMUSG00000117347</t>
  </si>
  <si>
    <t>CT485613.1</t>
  </si>
  <si>
    <t>ENSMUSG00000054957</t>
  </si>
  <si>
    <t>Gm9959</t>
  </si>
  <si>
    <t>ENSMUSG00000058625</t>
  </si>
  <si>
    <t>Gm17383</t>
  </si>
  <si>
    <t>ENSMUSG00000085427</t>
  </si>
  <si>
    <t>6430710C18Rik</t>
  </si>
  <si>
    <t>ENSMUSG00000095042</t>
  </si>
  <si>
    <t>Gm12537</t>
  </si>
  <si>
    <t>ENSMUSG00000028876</t>
  </si>
  <si>
    <t>Epha10</t>
  </si>
  <si>
    <t>ENSMUSG00000085179</t>
  </si>
  <si>
    <t>Gm13645</t>
  </si>
  <si>
    <t>ENSMUSG00000109592</t>
  </si>
  <si>
    <t>Gm45417</t>
  </si>
  <si>
    <t>ENSMUSG00000112783</t>
  </si>
  <si>
    <t>Gm48792</t>
  </si>
  <si>
    <t>ENSMUSG00000097575</t>
  </si>
  <si>
    <t>Gm26796</t>
  </si>
  <si>
    <t>ENSMUSG00000111179</t>
  </si>
  <si>
    <t>Olfr996</t>
  </si>
  <si>
    <t>ENSMUSG00000083780</t>
  </si>
  <si>
    <t>Gm12728</t>
  </si>
  <si>
    <t>ENSMUSG00000088482</t>
  </si>
  <si>
    <t>Gm23641</t>
  </si>
  <si>
    <t>ENSMUSG00000073977</t>
  </si>
  <si>
    <t>Olfr549</t>
  </si>
  <si>
    <t>ENSMUSG00000112652</t>
  </si>
  <si>
    <t>4921516A02Rik</t>
  </si>
  <si>
    <t>ENSMUSG00000103387</t>
  </si>
  <si>
    <t>1700030I03Rik</t>
  </si>
  <si>
    <t>ENSMUSG00000097049</t>
  </si>
  <si>
    <t>6530411M01Rik</t>
  </si>
  <si>
    <t>ENSMUSG00000108722</t>
  </si>
  <si>
    <t>Gm34225</t>
  </si>
  <si>
    <t>ENSMUSG00000114290</t>
  </si>
  <si>
    <t>4930435F18Rik</t>
  </si>
  <si>
    <t>ENSMUSG00000068289</t>
  </si>
  <si>
    <t>Cma2</t>
  </si>
  <si>
    <t>ENSMUSG00000080653</t>
  </si>
  <si>
    <t>Mir669e</t>
  </si>
  <si>
    <t>ENSMUSG00000111563</t>
  </si>
  <si>
    <t>Gm47485</t>
  </si>
  <si>
    <t>ENSMUSG00000114829</t>
  </si>
  <si>
    <t>Gm9130</t>
  </si>
  <si>
    <t>ENSMUSG00000085865</t>
  </si>
  <si>
    <t>Gm15966</t>
  </si>
  <si>
    <t>ENSMUSG00000117056</t>
  </si>
  <si>
    <t>CT009755.2</t>
  </si>
  <si>
    <t>ENSMUSG00000104226</t>
  </si>
  <si>
    <t>Gm7470</t>
  </si>
  <si>
    <t>ENSMUSG00000056966</t>
  </si>
  <si>
    <t>Gjc3</t>
  </si>
  <si>
    <t>ENSMUSG00000013083</t>
  </si>
  <si>
    <t>2200002J24Rik</t>
  </si>
  <si>
    <t>ENSMUSG00000097248</t>
  </si>
  <si>
    <t>Gm2694</t>
  </si>
  <si>
    <t>ENSMUSG00000038916</t>
  </si>
  <si>
    <t>Soga3</t>
  </si>
  <si>
    <t>ENSMUSG00000114920</t>
  </si>
  <si>
    <t>Gm19097</t>
  </si>
  <si>
    <t>ENSMUSG00000080877</t>
  </si>
  <si>
    <t>Rpl22-ps1</t>
  </si>
  <si>
    <t>ENSMUSG00000063442</t>
  </si>
  <si>
    <t>Gm7117</t>
  </si>
  <si>
    <t>ENSMUSG00000103908</t>
  </si>
  <si>
    <t>Gm37502</t>
  </si>
  <si>
    <t>ENSMUSG00000104670</t>
  </si>
  <si>
    <t>Gm9369</t>
  </si>
  <si>
    <t>ENSMUSG00000028174</t>
  </si>
  <si>
    <t>Rpe65</t>
  </si>
  <si>
    <t>ENSMUSG00000070102</t>
  </si>
  <si>
    <t>Mir455</t>
  </si>
  <si>
    <t>ENSMUSG00000089324</t>
  </si>
  <si>
    <t>Mir1936</t>
  </si>
  <si>
    <t>ENSMUSG00000114457</t>
  </si>
  <si>
    <t>Gm36346</t>
  </si>
  <si>
    <t>ENSMUSG00000098019</t>
  </si>
  <si>
    <t>Gm2546</t>
  </si>
  <si>
    <t>ENSMUSG00000085638</t>
  </si>
  <si>
    <t>Gm15521</t>
  </si>
  <si>
    <t>ENSMUSG00000094388</t>
  </si>
  <si>
    <t>Gm8783</t>
  </si>
  <si>
    <t>ENSMUSG00000106010</t>
  </si>
  <si>
    <t>Gm42616</t>
  </si>
  <si>
    <t>ENSMUSG00000115513</t>
  </si>
  <si>
    <t>Gm2361</t>
  </si>
  <si>
    <t>ENSMUSG00000106355</t>
  </si>
  <si>
    <t>n-TSaga9</t>
  </si>
  <si>
    <t>ENSMUSG00000028280</t>
  </si>
  <si>
    <t>Gabrr1</t>
  </si>
  <si>
    <t>ENSMUSG00000084199</t>
  </si>
  <si>
    <t>Gm12422</t>
  </si>
  <si>
    <t>ENSMUSG00000101281</t>
  </si>
  <si>
    <t>Gm8449</t>
  </si>
  <si>
    <t>ENSMUSG00000111025</t>
  </si>
  <si>
    <t>Gm47185</t>
  </si>
  <si>
    <t>ENSMUSG00000083142</t>
  </si>
  <si>
    <t>Gm12288</t>
  </si>
  <si>
    <t>ENSMUSG00000112795</t>
  </si>
  <si>
    <t>Gm2027</t>
  </si>
  <si>
    <t>ENSMUSG00000022715</t>
  </si>
  <si>
    <t>Tmem114</t>
  </si>
  <si>
    <t>ENSMUSG00000109338</t>
  </si>
  <si>
    <t>Gm45030</t>
  </si>
  <si>
    <t>ENSMUSG00000077409</t>
  </si>
  <si>
    <t>Gm25416</t>
  </si>
  <si>
    <t>ENSMUSG00000100605</t>
  </si>
  <si>
    <t>Gm29243</t>
  </si>
  <si>
    <t>ENSMUSG00000116540</t>
  </si>
  <si>
    <t>AC125396.1</t>
  </si>
  <si>
    <t>ENSMUSG00000064371</t>
  </si>
  <si>
    <t>mt-Tt</t>
  </si>
  <si>
    <t>ENSMUSG00000106176</t>
  </si>
  <si>
    <t>Gm43730</t>
  </si>
  <si>
    <t>ENSMUSG00000111478</t>
  </si>
  <si>
    <t>AC150314.1</t>
  </si>
  <si>
    <t>ENSMUSG00000085888</t>
  </si>
  <si>
    <t>Gm12224</t>
  </si>
  <si>
    <t>ENSMUSG00000098002</t>
  </si>
  <si>
    <t>Gm9658</t>
  </si>
  <si>
    <t>ENSMUSG00000064398</t>
  </si>
  <si>
    <t>Gm23628</t>
  </si>
  <si>
    <t>ENSMUSG00000103051</t>
  </si>
  <si>
    <t>Gm7871</t>
  </si>
  <si>
    <t>ENSMUSG00000040217</t>
  </si>
  <si>
    <t>Gm6369</t>
  </si>
  <si>
    <t>ENSMUSG00000104633</t>
  </si>
  <si>
    <t>Gm42421</t>
  </si>
  <si>
    <t>ENSMUSG00000116930</t>
  </si>
  <si>
    <t>AC144408.3</t>
  </si>
  <si>
    <t>ENSMUSG00000087747</t>
  </si>
  <si>
    <t>Gm25151</t>
  </si>
  <si>
    <t>ENSMUSG00000069720</t>
  </si>
  <si>
    <t>4930572O03Rik</t>
  </si>
  <si>
    <t>ENSMUSG00000111555</t>
  </si>
  <si>
    <t>Gm47326</t>
  </si>
  <si>
    <t>ENSMUSG00000100383</t>
  </si>
  <si>
    <t>Gm28688</t>
  </si>
  <si>
    <t>ENSMUSG00000113790</t>
  </si>
  <si>
    <t>Gm17872</t>
  </si>
  <si>
    <t>ENSMUSG00000094463</t>
  </si>
  <si>
    <t>Gm8546</t>
  </si>
  <si>
    <t>ENSMUSG00000114948</t>
  </si>
  <si>
    <t>Gm6066</t>
  </si>
  <si>
    <t>ENSMUSG00000072945</t>
  </si>
  <si>
    <t>Ripply1</t>
  </si>
  <si>
    <t>ENSMUSG00000086320</t>
  </si>
  <si>
    <t>Gm12840</t>
  </si>
  <si>
    <t>ENSMUSG00000063971</t>
  </si>
  <si>
    <t>Krt88</t>
  </si>
  <si>
    <t>ENSMUSG00000044322</t>
  </si>
  <si>
    <t>Dsc1</t>
  </si>
  <si>
    <t>ENSMUSG00000104419</t>
  </si>
  <si>
    <t>2900092O11Rik</t>
  </si>
  <si>
    <t>ENSMUSG00000087617</t>
  </si>
  <si>
    <t>Gm14268</t>
  </si>
  <si>
    <t>ENSMUSG00000105336</t>
  </si>
  <si>
    <t>AU022133</t>
  </si>
  <si>
    <t>ENSMUSG00000109903</t>
  </si>
  <si>
    <t>Gm28710</t>
  </si>
  <si>
    <t>ENSMUSG00000066867</t>
  </si>
  <si>
    <t>Oas1e</t>
  </si>
  <si>
    <t>ENSMUSG00000108790</t>
  </si>
  <si>
    <t>Gm44806</t>
  </si>
  <si>
    <t>ENSMUSG00000056912</t>
  </si>
  <si>
    <t>1700017N19Rik</t>
  </si>
  <si>
    <t>ENSMUSG00000114522</t>
  </si>
  <si>
    <t>Gm32067</t>
  </si>
  <si>
    <t>ENSMUSG00000117581</t>
  </si>
  <si>
    <t>CT485613.5</t>
  </si>
  <si>
    <t>ENSMUSG00000081721</t>
  </si>
  <si>
    <t>Gm13882</t>
  </si>
  <si>
    <t>ENSMUSG00000027703</t>
  </si>
  <si>
    <t>Lrriq4</t>
  </si>
  <si>
    <t>ENSMUSG00000107287</t>
  </si>
  <si>
    <t>Gm43458</t>
  </si>
  <si>
    <t>ENSMUSG00000112723</t>
  </si>
  <si>
    <t>Gm9110</t>
  </si>
  <si>
    <t>ENSMUSG00000048600</t>
  </si>
  <si>
    <t>Gm5763</t>
  </si>
  <si>
    <t>ENSMUSG00000090128</t>
  </si>
  <si>
    <t>Gm16038</t>
  </si>
  <si>
    <t>ENSMUSG00000083786</t>
  </si>
  <si>
    <t>Rps18-ps2</t>
  </si>
  <si>
    <t>ENSMUSG00000088188</t>
  </si>
  <si>
    <t>Gm22214</t>
  </si>
  <si>
    <t>ENSMUSG00000040866</t>
  </si>
  <si>
    <t>Rsph6a</t>
  </si>
  <si>
    <t>ENSMUSG00000080358</t>
  </si>
  <si>
    <t>Gm26249</t>
  </si>
  <si>
    <t>ENSMUSG00000060205</t>
  </si>
  <si>
    <t>Olfr57</t>
  </si>
  <si>
    <t>ENSMUSG00000042529</t>
  </si>
  <si>
    <t>Kcnj12</t>
  </si>
  <si>
    <t>ENSMUSG00000086255</t>
  </si>
  <si>
    <t>Gm11534</t>
  </si>
  <si>
    <t>ENSMUSG00000113498</t>
  </si>
  <si>
    <t>Gm4036</t>
  </si>
  <si>
    <t>ENSMUSG00000096641</t>
  </si>
  <si>
    <t>Gm904</t>
  </si>
  <si>
    <t>ENSMUSG00000081396</t>
  </si>
  <si>
    <t>Gm15132</t>
  </si>
  <si>
    <t>ENSMUSG00000105641</t>
  </si>
  <si>
    <t>Gm5853</t>
  </si>
  <si>
    <t>ENSMUSG00000111047</t>
  </si>
  <si>
    <t>Gm4780</t>
  </si>
  <si>
    <t>ENSMUSG00000112595</t>
  </si>
  <si>
    <t>Gm47340</t>
  </si>
  <si>
    <t>ENSMUSG00000098630</t>
  </si>
  <si>
    <t>Gm27198</t>
  </si>
  <si>
    <t>ENSMUSG00000083973</t>
  </si>
  <si>
    <t>Gm13459</t>
  </si>
  <si>
    <t>ENSMUSG00000064687</t>
  </si>
  <si>
    <t>Gm25811</t>
  </si>
  <si>
    <t>ENSMUSG00000078796</t>
  </si>
  <si>
    <t>Zfp541</t>
  </si>
  <si>
    <t>ENSMUSG00000109711</t>
  </si>
  <si>
    <t>Gm45445</t>
  </si>
  <si>
    <t>ENSMUSG00000098832</t>
  </si>
  <si>
    <t>Kdm4dl</t>
  </si>
  <si>
    <t>ENSMUSG00000094974</t>
  </si>
  <si>
    <t>Rps19-ps2</t>
  </si>
  <si>
    <t>ENSMUSG00000032099</t>
  </si>
  <si>
    <t>Pate4</t>
  </si>
  <si>
    <t>ENSMUSG00000039339</t>
  </si>
  <si>
    <t>Mfsd4b2</t>
  </si>
  <si>
    <t>ENSMUSG00000113578</t>
  </si>
  <si>
    <t>Gm48642</t>
  </si>
  <si>
    <t>ENSMUSG00000076633</t>
  </si>
  <si>
    <t>Ighv5-2</t>
  </si>
  <si>
    <t>ENSMUSG00000116716</t>
  </si>
  <si>
    <t>AC154691.1</t>
  </si>
  <si>
    <t>ENSMUSG00000105961</t>
  </si>
  <si>
    <t>Gm40123</t>
  </si>
  <si>
    <t>ENSMUSG00000085835</t>
  </si>
  <si>
    <t>Gm12707</t>
  </si>
  <si>
    <t>ENSMUSG00000066071</t>
  </si>
  <si>
    <t>Cyp4a12a</t>
  </si>
  <si>
    <t>ENSMUSG00000098553</t>
  </si>
  <si>
    <t>Mir3569</t>
  </si>
  <si>
    <t>ENSMUSG00000109651</t>
  </si>
  <si>
    <t>Gm45463</t>
  </si>
  <si>
    <t>ENSMUSG00000109757</t>
  </si>
  <si>
    <t>Gm7128</t>
  </si>
  <si>
    <t>ENSMUSG00000031957</t>
  </si>
  <si>
    <t>Ctrb1</t>
  </si>
  <si>
    <t>ENSMUSG00000095953</t>
  </si>
  <si>
    <t>6030469F06Rik</t>
  </si>
  <si>
    <t>ENSMUSG00000078139</t>
  </si>
  <si>
    <t>AK157302</t>
  </si>
  <si>
    <t>ENSMUSG00000088777</t>
  </si>
  <si>
    <t>Gm26039</t>
  </si>
  <si>
    <t>ENSMUSG00000085739</t>
  </si>
  <si>
    <t>Gm15862</t>
  </si>
  <si>
    <t>ENSMUSG00000082974</t>
  </si>
  <si>
    <t>Gm15129</t>
  </si>
  <si>
    <t>ENSMUSG00000099576</t>
  </si>
  <si>
    <t>Gm29040</t>
  </si>
  <si>
    <t>ENSMUSG00000088900</t>
  </si>
  <si>
    <t>Gm25436</t>
  </si>
  <si>
    <t>ENSMUSG00000097266</t>
  </si>
  <si>
    <t>Gm26802</t>
  </si>
  <si>
    <t>ENSMUSG00000109550</t>
  </si>
  <si>
    <t>Gm44892</t>
  </si>
  <si>
    <t>ENSMUSG00000114186</t>
  </si>
  <si>
    <t>Gm48681</t>
  </si>
  <si>
    <t>ENSMUSG00000115185</t>
  </si>
  <si>
    <t>Gm18715</t>
  </si>
  <si>
    <t>ENSMUSG00000107431</t>
  </si>
  <si>
    <t>Gm44114</t>
  </si>
  <si>
    <t>ENSMUSG00000041911</t>
  </si>
  <si>
    <t>Dlx1</t>
  </si>
  <si>
    <t>ENSMUSG00000103345</t>
  </si>
  <si>
    <t>Gm10723</t>
  </si>
  <si>
    <t>ENSMUSG00000000125</t>
  </si>
  <si>
    <t>Wnt3</t>
  </si>
  <si>
    <t>ENSMUSG00000062582</t>
  </si>
  <si>
    <t>Rpl30-ps8</t>
  </si>
  <si>
    <t>ENSMUSG00000113479</t>
  </si>
  <si>
    <t>Gm47796</t>
  </si>
  <si>
    <t>ENSMUSG00000072492</t>
  </si>
  <si>
    <t>Gm10364</t>
  </si>
  <si>
    <t>ENSMUSG00000091785</t>
  </si>
  <si>
    <t>Rpl29-ps5</t>
  </si>
  <si>
    <t>ENSMUSG00000117650</t>
  </si>
  <si>
    <t>AC127347.2</t>
  </si>
  <si>
    <t>ENSMUSG00000089648</t>
  </si>
  <si>
    <t>Gm15790</t>
  </si>
  <si>
    <t>ENSMUSG00000046110</t>
  </si>
  <si>
    <t>Serinc4</t>
  </si>
  <si>
    <t>ENSMUSG00000004654</t>
  </si>
  <si>
    <t>Ghrhr</t>
  </si>
  <si>
    <t>ENSMUSG00000102286</t>
  </si>
  <si>
    <t>Gm37004</t>
  </si>
  <si>
    <t>ENSMUSG00000088379</t>
  </si>
  <si>
    <t>Gm25185</t>
  </si>
  <si>
    <t>ENSMUSG00000092500</t>
  </si>
  <si>
    <t>Gm20400</t>
  </si>
  <si>
    <t>ENSMUSG00000087754</t>
  </si>
  <si>
    <t>Gm23470</t>
  </si>
  <si>
    <t>ENSMUSG00000116582</t>
  </si>
  <si>
    <t>AC160759.1</t>
  </si>
  <si>
    <t>ENSMUSG00000082431</t>
  </si>
  <si>
    <t>Tdpx-ps1</t>
  </si>
  <si>
    <t>ENSMUSG00000085067</t>
  </si>
  <si>
    <t>Gm15631</t>
  </si>
  <si>
    <t>ENSMUSG00000117558</t>
  </si>
  <si>
    <t>AC157594.2</t>
  </si>
  <si>
    <t>ENSMUSG00000093190</t>
  </si>
  <si>
    <t>Gm22875</t>
  </si>
  <si>
    <t>ENSMUSG00000106713</t>
  </si>
  <si>
    <t>Gm42645</t>
  </si>
  <si>
    <t>ENSMUSG00000084392</t>
  </si>
  <si>
    <t>Rps29-ps</t>
  </si>
  <si>
    <t>ENSMUSG00000030543</t>
  </si>
  <si>
    <t>Mesp2</t>
  </si>
  <si>
    <t>ENSMUSG00000108955</t>
  </si>
  <si>
    <t>Gm44775</t>
  </si>
  <si>
    <t>ENSMUSG00000088244</t>
  </si>
  <si>
    <t>Gm25909</t>
  </si>
  <si>
    <t>ENSMUSG00000086867</t>
  </si>
  <si>
    <t>Gm4577</t>
  </si>
  <si>
    <t>ENSMUSG00000025963</t>
  </si>
  <si>
    <t>Mdh1b</t>
  </si>
  <si>
    <t>ENSMUSG00000103401</t>
  </si>
  <si>
    <t>Gm37929</t>
  </si>
  <si>
    <t>ENSMUSG00000107351</t>
  </si>
  <si>
    <t>Gm43764</t>
  </si>
  <si>
    <t>ENSMUSG00000071151</t>
  </si>
  <si>
    <t>Gm4799</t>
  </si>
  <si>
    <t>ENSMUSG00000113943</t>
  </si>
  <si>
    <t>Gm47804</t>
  </si>
  <si>
    <t>ENSMUSG00000083169</t>
  </si>
  <si>
    <t>Gm6580</t>
  </si>
  <si>
    <t>ENSMUSG00000085314</t>
  </si>
  <si>
    <t>Gm14866</t>
  </si>
  <si>
    <t>ENSMUSG00000101262</t>
  </si>
  <si>
    <t>Gm8326</t>
  </si>
  <si>
    <t>ENSMUSG00000090175</t>
  </si>
  <si>
    <t>Ugt1a9</t>
  </si>
  <si>
    <t>ENSMUSG00000101791</t>
  </si>
  <si>
    <t>2210011K15Rik</t>
  </si>
  <si>
    <t>ENSMUSG00000065580</t>
  </si>
  <si>
    <t>Mir15b</t>
  </si>
  <si>
    <t>ENSMUSG00000083285</t>
  </si>
  <si>
    <t>Gm15815</t>
  </si>
  <si>
    <t>ENSMUSG00000114866</t>
  </si>
  <si>
    <t>Gm40922</t>
  </si>
  <si>
    <t>ENSMUSG00000046942</t>
  </si>
  <si>
    <t>Mageb16</t>
  </si>
  <si>
    <t>ENSMUSG00000087185</t>
  </si>
  <si>
    <t>Gm13872</t>
  </si>
  <si>
    <t>ENSMUSG00000094344</t>
  </si>
  <si>
    <t>Gm11942</t>
  </si>
  <si>
    <t>ENSMUSG00000023247</t>
  </si>
  <si>
    <t>Guca2a</t>
  </si>
  <si>
    <t>ENSMUSG00000106261</t>
  </si>
  <si>
    <t>Gm34086</t>
  </si>
  <si>
    <t>ENSMUSG00000031518</t>
  </si>
  <si>
    <t>Spata4</t>
  </si>
  <si>
    <t>ENSMUSG00000032079</t>
  </si>
  <si>
    <t>Apoa5</t>
  </si>
  <si>
    <t>ENSMUSG00000111682</t>
  </si>
  <si>
    <t>Gm47543</t>
  </si>
  <si>
    <t>ENSMUSG00000114321</t>
  </si>
  <si>
    <t>Gm8971</t>
  </si>
  <si>
    <t>ENSMUSG00000076269</t>
  </si>
  <si>
    <t>Mir374b</t>
  </si>
  <si>
    <t>ENSMUSG00000085791</t>
  </si>
  <si>
    <t>Rpl30-ps9</t>
  </si>
  <si>
    <t>ENSMUSG00000064416</t>
  </si>
  <si>
    <t>Gm22248</t>
  </si>
  <si>
    <t>ENSMUSG00000085429</t>
  </si>
  <si>
    <t>Gm13485</t>
  </si>
  <si>
    <t>ENSMUSG00000106945</t>
  </si>
  <si>
    <t>Gm42961</t>
  </si>
  <si>
    <t>ENSMUSG00000110727</t>
  </si>
  <si>
    <t>Gm48784</t>
  </si>
  <si>
    <t>ENSMUSG00000097371</t>
  </si>
  <si>
    <t>Gm26875</t>
  </si>
  <si>
    <t>ENSMUSG00000096398</t>
  </si>
  <si>
    <t>Gm23689</t>
  </si>
  <si>
    <t>ENSMUSG00000117515</t>
  </si>
  <si>
    <t>AC121783.1</t>
  </si>
  <si>
    <t>ENSMUSG00000064524</t>
  </si>
  <si>
    <t>Gm26441</t>
  </si>
  <si>
    <t>ENSMUSG00000110957</t>
  </si>
  <si>
    <t>Gm7439</t>
  </si>
  <si>
    <t>ENSMUSG00000085748</t>
  </si>
  <si>
    <t>Gm12280</t>
  </si>
  <si>
    <t>ENSMUSG00000093292</t>
  </si>
  <si>
    <t>Mir5118</t>
  </si>
  <si>
    <t>ENSMUSG00000083007</t>
  </si>
  <si>
    <t>Gm13623</t>
  </si>
  <si>
    <t>ENSMUSG00000106129</t>
  </si>
  <si>
    <t>Gm19210</t>
  </si>
  <si>
    <t>ENSMUSG00000083245</t>
  </si>
  <si>
    <t>Gm11185</t>
  </si>
  <si>
    <t>ENSMUSG00000059816</t>
  </si>
  <si>
    <t>Shisal2a</t>
  </si>
  <si>
    <t>ENSMUSG00000106851</t>
  </si>
  <si>
    <t>4930421C12Rik</t>
  </si>
  <si>
    <t>ENSMUSG00000106292</t>
  </si>
  <si>
    <t>Gm43174</t>
  </si>
  <si>
    <t>ENSMUSG00000076492</t>
  </si>
  <si>
    <t>Trbj2-1</t>
  </si>
  <si>
    <t>ENSMUSG00000104314</t>
  </si>
  <si>
    <t>Gm37907</t>
  </si>
  <si>
    <t>ENSMUSG00000090180</t>
  </si>
  <si>
    <t>Ang-ps1</t>
  </si>
  <si>
    <t>ENSMUSG00000089109</t>
  </si>
  <si>
    <t>Gm23916</t>
  </si>
  <si>
    <t>ENSMUSG00000117105</t>
  </si>
  <si>
    <t>AC154577.1</t>
  </si>
  <si>
    <t>ENSMUSG00000108712</t>
  </si>
  <si>
    <t>Gm3189</t>
  </si>
  <si>
    <t>ENSMUSG00000092490</t>
  </si>
  <si>
    <t>Gm20482</t>
  </si>
  <si>
    <t>ENSMUSG00000002341</t>
  </si>
  <si>
    <t>Ncan</t>
  </si>
  <si>
    <t>ENSMUSG00000115067</t>
  </si>
  <si>
    <t>Dpep2</t>
  </si>
  <si>
    <t>ENSMUSG00000097370</t>
  </si>
  <si>
    <t>4930467K11Rik</t>
  </si>
  <si>
    <t>ENSMUSG00000113625</t>
  </si>
  <si>
    <t>Gm3379</t>
  </si>
  <si>
    <t>ENSMUSG00000041857</t>
  </si>
  <si>
    <t>Oosp1</t>
  </si>
  <si>
    <t>ENSMUSG00000085394</t>
  </si>
  <si>
    <t>2210414B05Rik</t>
  </si>
  <si>
    <t>ENSMUSG00000086437</t>
  </si>
  <si>
    <t>Gm13021</t>
  </si>
  <si>
    <t>ENSMUSG00000094938</t>
  </si>
  <si>
    <t>Gm23092</t>
  </si>
  <si>
    <t>ENSMUSG00000111658</t>
  </si>
  <si>
    <t>B930092H01Rik</t>
  </si>
  <si>
    <t>ENSMUSG00000102222</t>
  </si>
  <si>
    <t>Pcdhga10</t>
  </si>
  <si>
    <t>ENSMUSG00000091215</t>
  </si>
  <si>
    <t>Pate1</t>
  </si>
  <si>
    <t>ENSMUSG00000086168</t>
  </si>
  <si>
    <t>Gm15221</t>
  </si>
  <si>
    <t>ENSMUSG00000051490</t>
  </si>
  <si>
    <t>Foxd4</t>
  </si>
  <si>
    <t>ENSMUSG00000103260</t>
  </si>
  <si>
    <t>Gm8146</t>
  </si>
  <si>
    <t>ENSMUSG00000105065</t>
  </si>
  <si>
    <t>Gm42513</t>
  </si>
  <si>
    <t>ENSMUSG00000086919</t>
  </si>
  <si>
    <t>Gm11497</t>
  </si>
  <si>
    <t>ENSMUSG00000112310</t>
  </si>
  <si>
    <t>Gm48112</t>
  </si>
  <si>
    <t>ENSMUSG00000089171</t>
  </si>
  <si>
    <t>Gm22430</t>
  </si>
  <si>
    <t>ENSMUSG00000064346</t>
  </si>
  <si>
    <t>mt-Tw</t>
  </si>
  <si>
    <t>ENSMUSG00000105591</t>
  </si>
  <si>
    <t>Gm43083</t>
  </si>
  <si>
    <t>ENSMUSG00000054033</t>
  </si>
  <si>
    <t>Adam39</t>
  </si>
  <si>
    <t>ENSMUSG00000116783</t>
  </si>
  <si>
    <t>AC087802.3</t>
  </si>
  <si>
    <t>ENSMUSG00000086603</t>
  </si>
  <si>
    <t>Gm13620</t>
  </si>
  <si>
    <t>ENSMUSG00000079009</t>
  </si>
  <si>
    <t>Gm14139</t>
  </si>
  <si>
    <t>ENSMUSG00000088259</t>
  </si>
  <si>
    <t>Gm24290</t>
  </si>
  <si>
    <t>ENSMUSG00000063651</t>
  </si>
  <si>
    <t>Cnfn</t>
  </si>
  <si>
    <t>ENSMUSG00000110515</t>
  </si>
  <si>
    <t>Gm9644</t>
  </si>
  <si>
    <t>ENSMUSG00000020090</t>
  </si>
  <si>
    <t>Npffr1</t>
  </si>
  <si>
    <t>ENSMUSG00000086028</t>
  </si>
  <si>
    <t>Gm12243</t>
  </si>
  <si>
    <t>ENSMUSG00000065678</t>
  </si>
  <si>
    <t>Gm24261</t>
  </si>
  <si>
    <t>ENSMUSG00000083773</t>
  </si>
  <si>
    <t>Gm13394</t>
  </si>
  <si>
    <t>ENSMUSG00000063232</t>
  </si>
  <si>
    <t>Serpina11</t>
  </si>
  <si>
    <t>ENSMUSG00000097764</t>
  </si>
  <si>
    <t>Gm26635</t>
  </si>
  <si>
    <t>ENSMUSG00000117163</t>
  </si>
  <si>
    <t>AC117257.1</t>
  </si>
  <si>
    <t>ENSMUSG00000044220</t>
  </si>
  <si>
    <t>Nkx2-3</t>
  </si>
  <si>
    <t>ENSMUSG00000087981</t>
  </si>
  <si>
    <t>Gm22227</t>
  </si>
  <si>
    <t>ENSMUSG00000115088</t>
  </si>
  <si>
    <t>Gm49165</t>
  </si>
  <si>
    <t>ENSMUSG00000065869</t>
  </si>
  <si>
    <t>Gm24917</t>
  </si>
  <si>
    <t>ENSMUSG00000094094</t>
  </si>
  <si>
    <t>Igkv5-45</t>
  </si>
  <si>
    <t>ENSMUSG00000107595</t>
  </si>
  <si>
    <t>Gm44441</t>
  </si>
  <si>
    <t>ENSMUSG00000115127</t>
  </si>
  <si>
    <t>Gm46515</t>
  </si>
  <si>
    <t>ENSMUSG00000053896</t>
  </si>
  <si>
    <t>4933409G03Rik</t>
  </si>
  <si>
    <t>ENSMUSG00000093800</t>
  </si>
  <si>
    <t>Gm20796</t>
  </si>
  <si>
    <t>ENSMUSG00000103581</t>
  </si>
  <si>
    <t>Gm37833</t>
  </si>
  <si>
    <t>ENSMUSG00000114757</t>
  </si>
  <si>
    <t>Gm48126</t>
  </si>
  <si>
    <t>ENSMUSG00000087279</t>
  </si>
  <si>
    <t>4930544D05Rik</t>
  </si>
  <si>
    <t>ENSMUSG00000108113</t>
  </si>
  <si>
    <t>Zim2</t>
  </si>
  <si>
    <t>ENSMUSG00000109565</t>
  </si>
  <si>
    <t>Gm6579</t>
  </si>
  <si>
    <t>ENSMUSG00000061311</t>
  </si>
  <si>
    <t>Rag1</t>
  </si>
  <si>
    <t>ENSMUSG00000103459</t>
  </si>
  <si>
    <t>Gm38096</t>
  </si>
  <si>
    <t>ENSMUSG00000112952</t>
  </si>
  <si>
    <t>Gm48336</t>
  </si>
  <si>
    <t>ENSMUSG00000064525</t>
  </si>
  <si>
    <t>Gm26440</t>
  </si>
  <si>
    <t>ENSMUSG00000056673</t>
  </si>
  <si>
    <t>Kdm5d</t>
  </si>
  <si>
    <t>ENSMUSG00000081325</t>
  </si>
  <si>
    <t>Gm12599</t>
  </si>
  <si>
    <t>ENSMUSG00000115735</t>
  </si>
  <si>
    <t>Gm49180</t>
  </si>
  <si>
    <t>ENSMUSG00000095419</t>
  </si>
  <si>
    <t>Gm14328</t>
  </si>
  <si>
    <t>ENSMUSG00000098344</t>
  </si>
  <si>
    <t>Mir3473f</t>
  </si>
  <si>
    <t>ENSMUSG00000089793</t>
  </si>
  <si>
    <t>Gm16112</t>
  </si>
  <si>
    <t>ENSMUSG00000113747</t>
  </si>
  <si>
    <t>1700105G05Rik</t>
  </si>
  <si>
    <t>ENSMUSG00000088071</t>
  </si>
  <si>
    <t>Gm22818</t>
  </si>
  <si>
    <t>ENSMUSG00000116113</t>
  </si>
  <si>
    <t>Gm49545</t>
  </si>
  <si>
    <t>ENSMUSG00000116574</t>
  </si>
  <si>
    <t>AC163285.1</t>
  </si>
  <si>
    <t>ENSMUSG00000077049</t>
  </si>
  <si>
    <t>Mir467c</t>
  </si>
  <si>
    <t>ENSMUSG00000087029</t>
  </si>
  <si>
    <t>Gm14133</t>
  </si>
  <si>
    <t>ENSMUSG00000081490</t>
  </si>
  <si>
    <t>Gm11830</t>
  </si>
  <si>
    <t>ENSMUSG00000077757</t>
  </si>
  <si>
    <t>Gm23532</t>
  </si>
  <si>
    <t>ENSMUSG00000058905</t>
  </si>
  <si>
    <t>Gm10051</t>
  </si>
  <si>
    <t>ENSMUSG00000065658</t>
  </si>
  <si>
    <t>Gm23102</t>
  </si>
  <si>
    <t>ENSMUSG00000053303</t>
  </si>
  <si>
    <t>Slc22a26</t>
  </si>
  <si>
    <t>ENSMUSG00000105127</t>
  </si>
  <si>
    <t>Gm42470</t>
  </si>
  <si>
    <t>ENSMUSG00000080896</t>
  </si>
  <si>
    <t>Gm14567</t>
  </si>
  <si>
    <t>ENSMUSG00000079416</t>
  </si>
  <si>
    <t>Gm11111</t>
  </si>
  <si>
    <t>ENSMUSG00000033615</t>
  </si>
  <si>
    <t>Cplx1</t>
  </si>
  <si>
    <t>ENSMUSG00000094467</t>
  </si>
  <si>
    <t>Gm24307</t>
  </si>
  <si>
    <t>ENSMUSG00000087642</t>
  </si>
  <si>
    <t>Ighe</t>
  </si>
  <si>
    <t>ENSMUSG00000058581</t>
  </si>
  <si>
    <t>Gm5801</t>
  </si>
  <si>
    <t>ENSMUSG00000061517</t>
  </si>
  <si>
    <t>Sox21</t>
  </si>
  <si>
    <t>ENSMUSG00000117185</t>
  </si>
  <si>
    <t>AC151292.1</t>
  </si>
  <si>
    <t>ENSMUSG00000035522</t>
  </si>
  <si>
    <t>Tsga8</t>
  </si>
  <si>
    <t>ENSMUSG00000084058</t>
  </si>
  <si>
    <t>Gm15263</t>
  </si>
  <si>
    <t>ENSMUSG00000019815</t>
  </si>
  <si>
    <t>Zc2hc1b</t>
  </si>
  <si>
    <t>ENSMUSG00000085744</t>
  </si>
  <si>
    <t>Gm12259</t>
  </si>
  <si>
    <t>ENSMUSG00000068674</t>
  </si>
  <si>
    <t>Gm10247</t>
  </si>
  <si>
    <t>ENSMUSG00000076972</t>
  </si>
  <si>
    <t>Mir193b</t>
  </si>
  <si>
    <t>ENSMUSG00000091550</t>
  </si>
  <si>
    <t>Gm6811</t>
  </si>
  <si>
    <t>ENSMUSG00000103736</t>
  </si>
  <si>
    <t>Gm37650</t>
  </si>
  <si>
    <t>ENSMUSG00000081904</t>
  </si>
  <si>
    <t>Gm13419</t>
  </si>
  <si>
    <t>ENSMUSG00000081284</t>
  </si>
  <si>
    <t>Gm13673</t>
  </si>
  <si>
    <t>ENSMUSG00000104833</t>
  </si>
  <si>
    <t>Gm42489</t>
  </si>
  <si>
    <t>ENSMUSG00000098468</t>
  </si>
  <si>
    <t>Gm27186</t>
  </si>
  <si>
    <t>ENSMUSG00000078639</t>
  </si>
  <si>
    <t>Gm12695</t>
  </si>
  <si>
    <t>ENSMUSG00000054523</t>
  </si>
  <si>
    <t>Ms4a5</t>
  </si>
  <si>
    <t>ENSMUSG00000084303</t>
  </si>
  <si>
    <t>Gm8216</t>
  </si>
  <si>
    <t>ENSMUSG00000048411</t>
  </si>
  <si>
    <t>Gm597</t>
  </si>
  <si>
    <t>ENSMUSG00000078601</t>
  </si>
  <si>
    <t>Gm12525</t>
  </si>
  <si>
    <t>ENSMUSG00000061969</t>
  </si>
  <si>
    <t>Gm5581</t>
  </si>
  <si>
    <t>ENSMUSG00000114936</t>
  </si>
  <si>
    <t>Gm47061</t>
  </si>
  <si>
    <t>ENSMUSG00000115247</t>
  </si>
  <si>
    <t>AC113125.1</t>
  </si>
  <si>
    <t>ENSMUSG00000115662</t>
  </si>
  <si>
    <t>Gm7232</t>
  </si>
  <si>
    <t>ENSMUSG00000103308</t>
  </si>
  <si>
    <t>Gm37800</t>
  </si>
  <si>
    <t>ENSMUSG00000045967</t>
  </si>
  <si>
    <t>Gpr158</t>
  </si>
  <si>
    <t>ENSMUSG00000104135</t>
  </si>
  <si>
    <t>Gm36953</t>
  </si>
  <si>
    <t>ENSMUSG00000099114</t>
  </si>
  <si>
    <t>Gm27405</t>
  </si>
  <si>
    <t>ENSMUSG00000038709</t>
  </si>
  <si>
    <t>Txndc8</t>
  </si>
  <si>
    <t>ENSMUSG00000110599</t>
  </si>
  <si>
    <t>6030466F02Rik</t>
  </si>
  <si>
    <t>ENSMUSG00000111631</t>
  </si>
  <si>
    <t>Gm32017</t>
  </si>
  <si>
    <t>ENSMUSG00000113331</t>
  </si>
  <si>
    <t>3110009F21Rik</t>
  </si>
  <si>
    <t>ENSMUSG00000097356</t>
  </si>
  <si>
    <t>Gm26774</t>
  </si>
  <si>
    <t>ENSMUSG00000114687</t>
  </si>
  <si>
    <t>Gm5452</t>
  </si>
  <si>
    <t>ENSMUSG00000076840</t>
  </si>
  <si>
    <t>Trav14-1</t>
  </si>
  <si>
    <t>ENSMUSG00000076892</t>
  </si>
  <si>
    <t>Traj38</t>
  </si>
  <si>
    <t>ENSMUSG00000084425</t>
  </si>
  <si>
    <t>Gm25104</t>
  </si>
  <si>
    <t>ENSMUSG00000104509</t>
  </si>
  <si>
    <t>Gm33994</t>
  </si>
  <si>
    <t>ENSMUSG00000098004</t>
  </si>
  <si>
    <t>Gm27027</t>
  </si>
  <si>
    <t>ENSMUSG00000083678</t>
  </si>
  <si>
    <t>Gm12989</t>
  </si>
  <si>
    <t>ENSMUSG00000085915</t>
  </si>
  <si>
    <t>Gm8091</t>
  </si>
  <si>
    <t>ENSMUSG00000034336</t>
  </si>
  <si>
    <t>Ina</t>
  </si>
  <si>
    <t>ENSMUSG00000104840</t>
  </si>
  <si>
    <t>Mir7230</t>
  </si>
  <si>
    <t>ENSMUSG00000103904</t>
  </si>
  <si>
    <t>Gm37497</t>
  </si>
  <si>
    <t>ENSMUSG00000088857</t>
  </si>
  <si>
    <t>Gm24726</t>
  </si>
  <si>
    <t>ENSMUSG00000089482</t>
  </si>
  <si>
    <t>Gm24741</t>
  </si>
  <si>
    <t>ENSMUSG00000085834</t>
  </si>
  <si>
    <t>Gm15622</t>
  </si>
  <si>
    <t>ENSMUSG00000102706</t>
  </si>
  <si>
    <t>Gm7417</t>
  </si>
  <si>
    <t>ENSMUSG00000102320</t>
  </si>
  <si>
    <t>Gm37791</t>
  </si>
  <si>
    <t>ENSMUSG00000086235</t>
  </si>
  <si>
    <t>Gm16284</t>
  </si>
  <si>
    <t>ENSMUSG00000076135</t>
  </si>
  <si>
    <t>Gm24276</t>
  </si>
  <si>
    <t>ENSMUSG00000095780</t>
  </si>
  <si>
    <t>Gm24674</t>
  </si>
  <si>
    <t>ENSMUSG00000100648</t>
  </si>
  <si>
    <t>Gm28659</t>
  </si>
  <si>
    <t>ENSMUSG00000097711</t>
  </si>
  <si>
    <t>Gm5523</t>
  </si>
  <si>
    <t>ENSMUSG00000091020</t>
  </si>
  <si>
    <t>Gm5828</t>
  </si>
  <si>
    <t>ENSMUSG00000085679</t>
  </si>
  <si>
    <t>Gm16328</t>
  </si>
  <si>
    <t>ENSMUSG00000097642</t>
  </si>
  <si>
    <t>Gm26866</t>
  </si>
  <si>
    <t>ENSMUSG00000101227</t>
  </si>
  <si>
    <t>Gm29506</t>
  </si>
  <si>
    <t>ENSMUSG00000102296</t>
  </si>
  <si>
    <t>Gm37543</t>
  </si>
  <si>
    <t>ENSMUSG00000104221</t>
  </si>
  <si>
    <t>Gm37051</t>
  </si>
  <si>
    <t>ENSMUSG00000102659</t>
  </si>
  <si>
    <t>Gm37077</t>
  </si>
  <si>
    <t>ENSMUSG00000102386</t>
  </si>
  <si>
    <t>2900022M07Rik</t>
  </si>
  <si>
    <t>ENSMUSG00000101372</t>
  </si>
  <si>
    <t>Gm19028</t>
  </si>
  <si>
    <t>ENSMUSG00000104498</t>
  </si>
  <si>
    <t>Gm37110</t>
  </si>
  <si>
    <t>ENSMUSG00000104433</t>
  </si>
  <si>
    <t>Gm37426</t>
  </si>
  <si>
    <t>ENSMUSG00000100481</t>
  </si>
  <si>
    <t>Gm7114</t>
  </si>
  <si>
    <t>ENSMUSG00000088750</t>
  </si>
  <si>
    <t>Gm24901</t>
  </si>
  <si>
    <t>ENSMUSG00000065260</t>
  </si>
  <si>
    <t>Gm23453</t>
  </si>
  <si>
    <t>ENSMUSG00000109510</t>
  </si>
  <si>
    <t>Gm42417</t>
  </si>
  <si>
    <t>ENSMUSG00000094497</t>
  </si>
  <si>
    <t>Gm8210</t>
  </si>
  <si>
    <t>ENSMUSG00000100701</t>
  </si>
  <si>
    <t>Gm19587</t>
  </si>
  <si>
    <t>ENSMUSG00000100816</t>
  </si>
  <si>
    <t>Gm28321</t>
  </si>
  <si>
    <t>ENSMUSG00000101702</t>
  </si>
  <si>
    <t>1700072G22Rik</t>
  </si>
  <si>
    <t>ENSMUSG00000100230</t>
  </si>
  <si>
    <t>Gm28650</t>
  </si>
  <si>
    <t>ENSMUSG00000083118</t>
  </si>
  <si>
    <t>Gm11609</t>
  </si>
  <si>
    <t>ENSMUSG00000085248</t>
  </si>
  <si>
    <t>Gm11587</t>
  </si>
  <si>
    <t>ENSMUSG00000087561</t>
  </si>
  <si>
    <t>Gm11608</t>
  </si>
  <si>
    <t>ENSMUSG00000100503</t>
  </si>
  <si>
    <t>Gm28927</t>
  </si>
  <si>
    <t>ENSMUSG00000082565</t>
  </si>
  <si>
    <t>Gm5255</t>
  </si>
  <si>
    <t>ENSMUSG00000104287</t>
  </si>
  <si>
    <t>Gm37456</t>
  </si>
  <si>
    <t>ENSMUSG00000085812</t>
  </si>
  <si>
    <t>Gm15843</t>
  </si>
  <si>
    <t>ENSMUSG00000101840</t>
  </si>
  <si>
    <t>Gm28294</t>
  </si>
  <si>
    <t>ENSMUSG00000102518</t>
  </si>
  <si>
    <t>Gm38339</t>
  </si>
  <si>
    <t>ENSMUSG00000099918</t>
  </si>
  <si>
    <t>Gm28066</t>
  </si>
  <si>
    <t>ENSMUSG00000100432</t>
  </si>
  <si>
    <t>Gm7539</t>
  </si>
  <si>
    <t>ENSMUSG00000100190</t>
  </si>
  <si>
    <t>Krtap28-10</t>
  </si>
  <si>
    <t>ENSMUSG00000101315</t>
  </si>
  <si>
    <t>Krtap28-13</t>
  </si>
  <si>
    <t>ENSMUSG00000099691</t>
  </si>
  <si>
    <t>Gm29518</t>
  </si>
  <si>
    <t>ENSMUSG00000094638</t>
  </si>
  <si>
    <t>Gm21972</t>
  </si>
  <si>
    <t>ENSMUSG00000026251</t>
  </si>
  <si>
    <t>Chrnd</t>
  </si>
  <si>
    <t>ENSMUSG00000046300</t>
  </si>
  <si>
    <t>Olfr1412</t>
  </si>
  <si>
    <t>ENSMUSG00000098997</t>
  </si>
  <si>
    <t>Mir6901</t>
  </si>
  <si>
    <t>ENSMUSG00000034000</t>
  </si>
  <si>
    <t>Neu4</t>
  </si>
  <si>
    <t>ENSMUSG00000045463</t>
  </si>
  <si>
    <t>Slco6b1</t>
  </si>
  <si>
    <t>ENSMUSG00000099686</t>
  </si>
  <si>
    <t>Gm29460</t>
  </si>
  <si>
    <t>ENSMUSG00000104104</t>
  </si>
  <si>
    <t>Gm37877</t>
  </si>
  <si>
    <t>ENSMUSG00000100794</t>
  </si>
  <si>
    <t>Gm29667</t>
  </si>
  <si>
    <t>ENSMUSG00000101386</t>
  </si>
  <si>
    <t>Gm29346</t>
  </si>
  <si>
    <t>ENSMUSG00000100405</t>
  </si>
  <si>
    <t>Gm28911</t>
  </si>
  <si>
    <t>ENSMUSG00000099403</t>
  </si>
  <si>
    <t>Gm29599</t>
  </si>
  <si>
    <t>ENSMUSG00000100623</t>
  </si>
  <si>
    <t>Gm29428</t>
  </si>
  <si>
    <t>ENSMUSG00000086633</t>
  </si>
  <si>
    <t>Gm16081</t>
  </si>
  <si>
    <t>ENSMUSG00000089808</t>
  </si>
  <si>
    <t>Gm7241</t>
  </si>
  <si>
    <t>ENSMUSG00000046367</t>
  </si>
  <si>
    <t>Mgat4e</t>
  </si>
  <si>
    <t>ENSMUSG00000096117</t>
  </si>
  <si>
    <t>Gm26271</t>
  </si>
  <si>
    <t>ENSMUSG00000095393</t>
  </si>
  <si>
    <t>Gm25619</t>
  </si>
  <si>
    <t>ENSMUSG00000102074</t>
  </si>
  <si>
    <t>Gm29020</t>
  </si>
  <si>
    <t>ENSMUSG00000102990</t>
  </si>
  <si>
    <t>Gm37764</t>
  </si>
  <si>
    <t>ENSMUSG00000097426</t>
  </si>
  <si>
    <t>Gm8941</t>
  </si>
  <si>
    <t>ENSMUSG00000114582</t>
  </si>
  <si>
    <t>3110040M04Rik</t>
  </si>
  <si>
    <t>ENSMUSG00000104169</t>
  </si>
  <si>
    <t>Gm7430</t>
  </si>
  <si>
    <t>ENSMUSG00000105399</t>
  </si>
  <si>
    <t>Mir1843b</t>
  </si>
  <si>
    <t>ENSMUSG00000103225</t>
  </si>
  <si>
    <t>Gm37731</t>
  </si>
  <si>
    <t>ENSMUSG00000103383</t>
  </si>
  <si>
    <t>Gm37754</t>
  </si>
  <si>
    <t>ENSMUSG00000103059</t>
  </si>
  <si>
    <t>Gm18186</t>
  </si>
  <si>
    <t>ENSMUSG00000103583</t>
  </si>
  <si>
    <t>Gm38325</t>
  </si>
  <si>
    <t>ENSMUSG00000089291</t>
  </si>
  <si>
    <t>Gm23208</t>
  </si>
  <si>
    <t>ENSMUSG00000102193</t>
  </si>
  <si>
    <t>Gm7299</t>
  </si>
  <si>
    <t>ENSMUSG00000104440</t>
  </si>
  <si>
    <t>Gm19030</t>
  </si>
  <si>
    <t>ENSMUSG00000107114</t>
  </si>
  <si>
    <t>Gm43440</t>
  </si>
  <si>
    <t>ENSMUSG00000099303</t>
  </si>
  <si>
    <t>Gm27458</t>
  </si>
  <si>
    <t>ENSMUSG00000103930</t>
  </si>
  <si>
    <t>Gm36961</t>
  </si>
  <si>
    <t>ENSMUSG00000102743</t>
  </si>
  <si>
    <t>Gm38108</t>
  </si>
  <si>
    <t>ENSMUSG00000102606</t>
  </si>
  <si>
    <t>Rpl21-ps1</t>
  </si>
  <si>
    <t>ENSMUSG00000097615</t>
  </si>
  <si>
    <t>Gm2061</t>
  </si>
  <si>
    <t>ENSMUSG00000102546</t>
  </si>
  <si>
    <t>Gm9722</t>
  </si>
  <si>
    <t>ENSMUSG00000103690</t>
  </si>
  <si>
    <t>A730004F24Rik</t>
  </si>
  <si>
    <t>ENSMUSG00000093791</t>
  </si>
  <si>
    <t>Gm24092</t>
  </si>
  <si>
    <t>ENSMUSG00000093003</t>
  </si>
  <si>
    <t>Mir3473c</t>
  </si>
  <si>
    <t>ENSMUSG00000103640</t>
  </si>
  <si>
    <t>Gm31406</t>
  </si>
  <si>
    <t>ENSMUSG00000102981</t>
  </si>
  <si>
    <t>Gm38322</t>
  </si>
  <si>
    <t>ENSMUSG00000104182</t>
  </si>
  <si>
    <t>Gm21362</t>
  </si>
  <si>
    <t>ENSMUSG00000092633</t>
  </si>
  <si>
    <t>Mir3962</t>
  </si>
  <si>
    <t>ENSMUSG00000081070</t>
  </si>
  <si>
    <t>Gm13181</t>
  </si>
  <si>
    <t>ENSMUSG00000085656</t>
  </si>
  <si>
    <t>Gm13180</t>
  </si>
  <si>
    <t>ENSMUSG00000086458</t>
  </si>
  <si>
    <t>Gm2639</t>
  </si>
  <si>
    <t>ENSMUSG00000077834</t>
  </si>
  <si>
    <t>Mir669d</t>
  </si>
  <si>
    <t>ENSMUSG00000078031</t>
  </si>
  <si>
    <t>Mir466d</t>
  </si>
  <si>
    <t>ENSMUSG00000077941</t>
  </si>
  <si>
    <t>Mir466h</t>
  </si>
  <si>
    <t>ENSMUSG00000083860</t>
  </si>
  <si>
    <t>Gm13313</t>
  </si>
  <si>
    <t>ENSMUSG00000081116</t>
  </si>
  <si>
    <t>Gm13329</t>
  </si>
  <si>
    <t>ENSMUSG00000026735</t>
  </si>
  <si>
    <t>Ptf1a</t>
  </si>
  <si>
    <t>ENSMUSG00000089576</t>
  </si>
  <si>
    <t>Gm23007</t>
  </si>
  <si>
    <t>ENSMUSG00000046845</t>
  </si>
  <si>
    <t>Il1f10</t>
  </si>
  <si>
    <t>ENSMUSG00000099120</t>
  </si>
  <si>
    <t>Gm27193</t>
  </si>
  <si>
    <t>ENSMUSG00000084241</t>
  </si>
  <si>
    <t>Gm13416</t>
  </si>
  <si>
    <t>ENSMUSG00000088571</t>
  </si>
  <si>
    <t>Gm25455</t>
  </si>
  <si>
    <t>ENSMUSG00000026963</t>
  </si>
  <si>
    <t>Tmem210</t>
  </si>
  <si>
    <t>ENSMUSG00000083335</t>
  </si>
  <si>
    <t>Gm13397</t>
  </si>
  <si>
    <t>ENSMUSG00000009214</t>
  </si>
  <si>
    <t>Mymk</t>
  </si>
  <si>
    <t>ENSMUSG00000026835</t>
  </si>
  <si>
    <t>Fcnb</t>
  </si>
  <si>
    <t>ENSMUSG00000092832</t>
  </si>
  <si>
    <t>Mir3088</t>
  </si>
  <si>
    <t>ENSMUSG00000085275</t>
  </si>
  <si>
    <t>Gm14487</t>
  </si>
  <si>
    <t>ENSMUSG00000083004</t>
  </si>
  <si>
    <t>Gm13413</t>
  </si>
  <si>
    <t>ENSMUSG00000103413</t>
  </si>
  <si>
    <t>Gm38389</t>
  </si>
  <si>
    <t>ENSMUSG00000096822</t>
  </si>
  <si>
    <t>Olfr344</t>
  </si>
  <si>
    <t>ENSMUSG00000055838</t>
  </si>
  <si>
    <t>Olfr357</t>
  </si>
  <si>
    <t>ENSMUSG00000082114</t>
  </si>
  <si>
    <t>Gm13489</t>
  </si>
  <si>
    <t>ENSMUSG00000082846</t>
  </si>
  <si>
    <t>Gm13484</t>
  </si>
  <si>
    <t>ENSMUSG00000086523</t>
  </si>
  <si>
    <t>Gm13499</t>
  </si>
  <si>
    <t>ENSMUSG00000082989</t>
  </si>
  <si>
    <t>Gm13557</t>
  </si>
  <si>
    <t>ENSMUSG00000100197</t>
  </si>
  <si>
    <t>Gm28638</t>
  </si>
  <si>
    <t>ENSMUSG00000081307</t>
  </si>
  <si>
    <t>Gm13627</t>
  </si>
  <si>
    <t>ENSMUSG00000086559</t>
  </si>
  <si>
    <t>Gm14426</t>
  </si>
  <si>
    <t>ENSMUSG00000085921</t>
  </si>
  <si>
    <t>Gm13752</t>
  </si>
  <si>
    <t>ENSMUSG00000075223</t>
  </si>
  <si>
    <t>Olfr987</t>
  </si>
  <si>
    <t>ENSMUSG00000075221</t>
  </si>
  <si>
    <t>Olfr992</t>
  </si>
  <si>
    <t>ENSMUSG00000081955</t>
  </si>
  <si>
    <t>Olfr999-ps1</t>
  </si>
  <si>
    <t>ENSMUSG00000075204</t>
  </si>
  <si>
    <t>Olfr1039</t>
  </si>
  <si>
    <t>ENSMUSG00000075075</t>
  </si>
  <si>
    <t>Olfr1253</t>
  </si>
  <si>
    <t>ENSMUSG00000075073</t>
  </si>
  <si>
    <t>Olfr1256</t>
  </si>
  <si>
    <t>ENSMUSG00000087559</t>
  </si>
  <si>
    <t>Gm13802</t>
  </si>
  <si>
    <t>ENSMUSG00000082934</t>
  </si>
  <si>
    <t>Gm13887</t>
  </si>
  <si>
    <t>ENSMUSG00000081258</t>
  </si>
  <si>
    <t>Gm14013</t>
  </si>
  <si>
    <t>ENSMUSG00000082066</t>
  </si>
  <si>
    <t>Gm13904</t>
  </si>
  <si>
    <t>ENSMUSG00000077411</t>
  </si>
  <si>
    <t>Gm23749</t>
  </si>
  <si>
    <t>ENSMUSG00000086758</t>
  </si>
  <si>
    <t>Gm13912</t>
  </si>
  <si>
    <t>ENSMUSG00000083424</t>
  </si>
  <si>
    <t>Rpl35a-ps4</t>
  </si>
  <si>
    <t>ENSMUSG00000109033</t>
  </si>
  <si>
    <t>Olfr1315-ps1</t>
  </si>
  <si>
    <t>ENSMUSG00000109522</t>
  </si>
  <si>
    <t>Olfr1319-ps1</t>
  </si>
  <si>
    <t>ENSMUSG00000096764</t>
  </si>
  <si>
    <t>Gm21985</t>
  </si>
  <si>
    <t>ENSMUSG00000084222</t>
  </si>
  <si>
    <t>Gm13973</t>
  </si>
  <si>
    <t>ENSMUSG00000084028</t>
  </si>
  <si>
    <t>Gm13983</t>
  </si>
  <si>
    <t>ENSMUSG00000082369</t>
  </si>
  <si>
    <t>Gm14208</t>
  </si>
  <si>
    <t>ENSMUSG00000089009</t>
  </si>
  <si>
    <t>Gm23858</t>
  </si>
  <si>
    <t>ENSMUSG00000074881</t>
  </si>
  <si>
    <t>Mageb3</t>
  </si>
  <si>
    <t>ENSMUSG00000089480</t>
  </si>
  <si>
    <t>Gm24739</t>
  </si>
  <si>
    <t>ENSMUSG00000084006</t>
  </si>
  <si>
    <t>Gm14245</t>
  </si>
  <si>
    <t>ENSMUSG00000082097</t>
  </si>
  <si>
    <t>Gm14039</t>
  </si>
  <si>
    <t>ENSMUSG00000098347</t>
  </si>
  <si>
    <t>Mir6339</t>
  </si>
  <si>
    <t>ENSMUSG00000027345</t>
  </si>
  <si>
    <t>4921508D12Rik</t>
  </si>
  <si>
    <t>ENSMUSG00000086650</t>
  </si>
  <si>
    <t>A430048G15Rik</t>
  </si>
  <si>
    <t>ENSMUSG00000084762</t>
  </si>
  <si>
    <t>Platr3</t>
  </si>
  <si>
    <t>ENSMUSG00000027273</t>
  </si>
  <si>
    <t>Snap25</t>
  </si>
  <si>
    <t>ENSMUSG00000083215</t>
  </si>
  <si>
    <t>Rbmx2-ps</t>
  </si>
  <si>
    <t>ENSMUSG00000086504</t>
  </si>
  <si>
    <t>Kif16bos</t>
  </si>
  <si>
    <t>ENSMUSG00000027445</t>
  </si>
  <si>
    <t>Cst9</t>
  </si>
  <si>
    <t>ENSMUSG00000082740</t>
  </si>
  <si>
    <t>Gm14127</t>
  </si>
  <si>
    <t>ENSMUSG00000082809</t>
  </si>
  <si>
    <t>Gm14150</t>
  </si>
  <si>
    <t>ENSMUSG00000081777</t>
  </si>
  <si>
    <t>Gm14159</t>
  </si>
  <si>
    <t>ENSMUSG00000081434</t>
  </si>
  <si>
    <t>Gm14165</t>
  </si>
  <si>
    <t>ENSMUSG00000083230</t>
  </si>
  <si>
    <t>Gm14158</t>
  </si>
  <si>
    <t>ENSMUSG00000074681</t>
  </si>
  <si>
    <t>Defb23</t>
  </si>
  <si>
    <t>ENSMUSG00000083975</t>
  </si>
  <si>
    <t>Gm14215</t>
  </si>
  <si>
    <t>ENSMUSG00000061272</t>
  </si>
  <si>
    <t>Gm14173</t>
  </si>
  <si>
    <t>ENSMUSG00000037843</t>
  </si>
  <si>
    <t>Vstm2l</t>
  </si>
  <si>
    <t>ENSMUSG00000052922</t>
  </si>
  <si>
    <t>Bpi</t>
  </si>
  <si>
    <t>ENSMUSG00000084919</t>
  </si>
  <si>
    <t>Ptprtos</t>
  </si>
  <si>
    <t>ENSMUSG00000086152</t>
  </si>
  <si>
    <t>Gm11454</t>
  </si>
  <si>
    <t>ENSMUSG00000040154</t>
  </si>
  <si>
    <t>Wfdc5</t>
  </si>
  <si>
    <t>ENSMUSG00000051769</t>
  </si>
  <si>
    <t>Wfdc15a</t>
  </si>
  <si>
    <t>ENSMUSG00000040132</t>
  </si>
  <si>
    <t>Svs2</t>
  </si>
  <si>
    <t>ENSMUSG00000016998</t>
  </si>
  <si>
    <t>Svs4</t>
  </si>
  <si>
    <t>ENSMUSG00000017003</t>
  </si>
  <si>
    <t>Svs3a</t>
  </si>
  <si>
    <t>ENSMUSG00000017004</t>
  </si>
  <si>
    <t>Svs5</t>
  </si>
  <si>
    <t>ENSMUSG00000065797</t>
  </si>
  <si>
    <t>Gm25512</t>
  </si>
  <si>
    <t>ENSMUSG00000086630</t>
  </si>
  <si>
    <t>Gm14397</t>
  </si>
  <si>
    <t>ENSMUSG00000086238</t>
  </si>
  <si>
    <t>Gm14258</t>
  </si>
  <si>
    <t>ENSMUSG00000086970</t>
  </si>
  <si>
    <t>Bcas1os1</t>
  </si>
  <si>
    <t>ENSMUSG00000027518</t>
  </si>
  <si>
    <t>1700021F07Rik</t>
  </si>
  <si>
    <t>ENSMUSG00000082543</t>
  </si>
  <si>
    <t>Gm14336</t>
  </si>
  <si>
    <t>ENSMUSG00000078887</t>
  </si>
  <si>
    <t>Gm6710</t>
  </si>
  <si>
    <t>ENSMUSG00000078891</t>
  </si>
  <si>
    <t>Gm11008</t>
  </si>
  <si>
    <t>ENSMUSG00000081599</t>
  </si>
  <si>
    <t>Gm14390</t>
  </si>
  <si>
    <t>ENSMUSG00000069125</t>
  </si>
  <si>
    <t>Rps24-ps2</t>
  </si>
  <si>
    <t>ENSMUSG00000069118</t>
  </si>
  <si>
    <t>1700008P02Rik</t>
  </si>
  <si>
    <t>ENSMUSG00000088484</t>
  </si>
  <si>
    <t>Gm23592</t>
  </si>
  <si>
    <t>ENSMUSG00000103814</t>
  </si>
  <si>
    <t>Gm38007</t>
  </si>
  <si>
    <t>ENSMUSG00000103461</t>
  </si>
  <si>
    <t>Gm37616</t>
  </si>
  <si>
    <t>ENSMUSG00000104177</t>
  </si>
  <si>
    <t>Gm2429</t>
  </si>
  <si>
    <t>ENSMUSG00000039717</t>
  </si>
  <si>
    <t>Ralyl</t>
  </si>
  <si>
    <t>ENSMUSG00000097338</t>
  </si>
  <si>
    <t>Gm2464</t>
  </si>
  <si>
    <t>ENSMUSG00000098083</t>
  </si>
  <si>
    <t>Gm8957</t>
  </si>
  <si>
    <t>ENSMUSG00000084092</t>
  </si>
  <si>
    <t>Gm5843</t>
  </si>
  <si>
    <t>ENSMUSG00000100252</t>
  </si>
  <si>
    <t>Mir124-2hg</t>
  </si>
  <si>
    <t>ENSMUSG00000102261</t>
  </si>
  <si>
    <t>Gm18864</t>
  </si>
  <si>
    <t>ENSMUSG00000069083</t>
  </si>
  <si>
    <t>Gm10259</t>
  </si>
  <si>
    <t>ENSMUSG00000105670</t>
  </si>
  <si>
    <t>Gm44464</t>
  </si>
  <si>
    <t>ENSMUSG00000102884</t>
  </si>
  <si>
    <t>Gm37281</t>
  </si>
  <si>
    <t>ENSMUSG00000037737</t>
  </si>
  <si>
    <t>Actrt3</t>
  </si>
  <si>
    <t>ENSMUSG00000104384</t>
  </si>
  <si>
    <t>Gm37031</t>
  </si>
  <si>
    <t>ENSMUSG00000092242</t>
  </si>
  <si>
    <t>Gm20515</t>
  </si>
  <si>
    <t>ENSMUSG00000084754</t>
  </si>
  <si>
    <t>Gm12532</t>
  </si>
  <si>
    <t>ENSMUSG00000104998</t>
  </si>
  <si>
    <t>Gm43822</t>
  </si>
  <si>
    <t>ENSMUSG00000077728</t>
  </si>
  <si>
    <t>Gm22899</t>
  </si>
  <si>
    <t>ENSMUSG00000102972</t>
  </si>
  <si>
    <t>Gm37348</t>
  </si>
  <si>
    <t>ENSMUSG00000102610</t>
  </si>
  <si>
    <t>Gm37846</t>
  </si>
  <si>
    <t>ENSMUSG00000097040</t>
  </si>
  <si>
    <t>2610316D01Rik</t>
  </si>
  <si>
    <t>ENSMUSG00000104511</t>
  </si>
  <si>
    <t>Gm18843</t>
  </si>
  <si>
    <t>ENSMUSG00000102067</t>
  </si>
  <si>
    <t>Gm29230</t>
  </si>
  <si>
    <t>ENSMUSG00000103464</t>
  </si>
  <si>
    <t>Gm38246</t>
  </si>
  <si>
    <t>ENSMUSG00000104055</t>
  </si>
  <si>
    <t>Gm38132</t>
  </si>
  <si>
    <t>ENSMUSG00000105397</t>
  </si>
  <si>
    <t>Gm43471</t>
  </si>
  <si>
    <t>ENSMUSG00000105481</t>
  </si>
  <si>
    <t>6430500D05Rik</t>
  </si>
  <si>
    <t>ENSMUSG00000105840</t>
  </si>
  <si>
    <t>Gm6073</t>
  </si>
  <si>
    <t>ENSMUSG00000056306</t>
  </si>
  <si>
    <t>Sertm1</t>
  </si>
  <si>
    <t>ENSMUSG00000027794</t>
  </si>
  <si>
    <t>Sohlh2</t>
  </si>
  <si>
    <t>ENSMUSG00000106286</t>
  </si>
  <si>
    <t>Gm43424</t>
  </si>
  <si>
    <t>ENSMUSG00000070465</t>
  </si>
  <si>
    <t>Gm9696</t>
  </si>
  <si>
    <t>ENSMUSG00000091572</t>
  </si>
  <si>
    <t>Vmn2r3</t>
  </si>
  <si>
    <t>ENSMUSG00000102746</t>
  </si>
  <si>
    <t>Gm37601</t>
  </si>
  <si>
    <t>ENSMUSG00000102188</t>
  </si>
  <si>
    <t>Gm37193</t>
  </si>
  <si>
    <t>ENSMUSG00000101334</t>
  </si>
  <si>
    <t>1700028M03Rik</t>
  </si>
  <si>
    <t>ENSMUSG00000103792</t>
  </si>
  <si>
    <t>Gm3745</t>
  </si>
  <si>
    <t>ENSMUSG00000074483</t>
  </si>
  <si>
    <t>Bglap</t>
  </si>
  <si>
    <t>ENSMUSG00000084527</t>
  </si>
  <si>
    <t>Gm24185</t>
  </si>
  <si>
    <t>ENSMUSG00000104028</t>
  </si>
  <si>
    <t>Gm5851</t>
  </si>
  <si>
    <t>ENSMUSG00000042157</t>
  </si>
  <si>
    <t>Sprr2i</t>
  </si>
  <si>
    <t>ENSMUSG00000046676</t>
  </si>
  <si>
    <t>Lce1l</t>
  </si>
  <si>
    <t>ENSMUSG00000081640</t>
  </si>
  <si>
    <t>Rplp0-ps1</t>
  </si>
  <si>
    <t>ENSMUSG00000103765</t>
  </si>
  <si>
    <t>Gm37857</t>
  </si>
  <si>
    <t>ENSMUSG00000103406</t>
  </si>
  <si>
    <t>Gm5541</t>
  </si>
  <si>
    <t>ENSMUSG00000105522</t>
  </si>
  <si>
    <t>Gm15235</t>
  </si>
  <si>
    <t>ENSMUSG00000087720</t>
  </si>
  <si>
    <t>Gm26279</t>
  </si>
  <si>
    <t>ENSMUSG00000095388</t>
  </si>
  <si>
    <t>Gm10681</t>
  </si>
  <si>
    <t>ENSMUSG00000083577</t>
  </si>
  <si>
    <t>Gm12432</t>
  </si>
  <si>
    <t>ENSMUSG00000082763</t>
  </si>
  <si>
    <t>Tra2b-ps</t>
  </si>
  <si>
    <t>ENSMUSG00000105151</t>
  </si>
  <si>
    <t>Gm43241</t>
  </si>
  <si>
    <t>ENSMUSG00000106453</t>
  </si>
  <si>
    <t>Gm9273</t>
  </si>
  <si>
    <t>ENSMUSG00000050179</t>
  </si>
  <si>
    <t>A930002I21Rik</t>
  </si>
  <si>
    <t>ENSMUSG00000105872</t>
  </si>
  <si>
    <t>Gm9515</t>
  </si>
  <si>
    <t>ENSMUSG00000104944</t>
  </si>
  <si>
    <t>Gm43405</t>
  </si>
  <si>
    <t>ENSMUSG00000105108</t>
  </si>
  <si>
    <t>Gm42687</t>
  </si>
  <si>
    <t>ENSMUSG00000105729</t>
  </si>
  <si>
    <t>5330425B07Rik</t>
  </si>
  <si>
    <t>ENSMUSG00000097362</t>
  </si>
  <si>
    <t>Gm26544</t>
  </si>
  <si>
    <t>ENSMUSG00000104703</t>
  </si>
  <si>
    <t>4921521D15Rik</t>
  </si>
  <si>
    <t>ENSMUSG00000094593</t>
  </si>
  <si>
    <t>Gm24744</t>
  </si>
  <si>
    <t>ENSMUSG00000105058</t>
  </si>
  <si>
    <t>Gm43590</t>
  </si>
  <si>
    <t>ENSMUSG00000027967</t>
  </si>
  <si>
    <t>Neurog2</t>
  </si>
  <si>
    <t>ENSMUSG00000105760</t>
  </si>
  <si>
    <t>Gm43211</t>
  </si>
  <si>
    <t>ENSMUSG00000104984</t>
  </si>
  <si>
    <t>Gm5982</t>
  </si>
  <si>
    <t>ENSMUSG00000104859</t>
  </si>
  <si>
    <t>A430072C10Rik</t>
  </si>
  <si>
    <t>ENSMUSG00000064992</t>
  </si>
  <si>
    <t>Gm22421</t>
  </si>
  <si>
    <t>ENSMUSG00000097911</t>
  </si>
  <si>
    <t>Gm26691</t>
  </si>
  <si>
    <t>ENSMUSG00000105765</t>
  </si>
  <si>
    <t>4930539C22Rik</t>
  </si>
  <si>
    <t>ENSMUSG00000106141</t>
  </si>
  <si>
    <t>Gm18330</t>
  </si>
  <si>
    <t>ENSMUSG00000105869</t>
  </si>
  <si>
    <t>Gm9408</t>
  </si>
  <si>
    <t>ENSMUSG00000104680</t>
  </si>
  <si>
    <t>Gm9415</t>
  </si>
  <si>
    <t>ENSMUSG00000106574</t>
  </si>
  <si>
    <t>Gm2451</t>
  </si>
  <si>
    <t>ENSMUSG00000105511</t>
  </si>
  <si>
    <t>Gm33758</t>
  </si>
  <si>
    <t>ENSMUSG00000105324</t>
  </si>
  <si>
    <t>Gm42705</t>
  </si>
  <si>
    <t>ENSMUSG00000077892</t>
  </si>
  <si>
    <t>Gm22901</t>
  </si>
  <si>
    <t>ENSMUSG00000090202</t>
  </si>
  <si>
    <t>4930503B20Rik</t>
  </si>
  <si>
    <t>ENSMUSG00000104816</t>
  </si>
  <si>
    <t>Gm43473</t>
  </si>
  <si>
    <t>ENSMUSG00000104909</t>
  </si>
  <si>
    <t>Gm43617</t>
  </si>
  <si>
    <t>ENSMUSG00000104622</t>
  </si>
  <si>
    <t>Gm42541</t>
  </si>
  <si>
    <t>ENSMUSG00000104377</t>
  </si>
  <si>
    <t>Gm37515</t>
  </si>
  <si>
    <t>ENSMUSG00000104864</t>
  </si>
  <si>
    <t>Gm43655</t>
  </si>
  <si>
    <t>ENSMUSG00000084360</t>
  </si>
  <si>
    <t>Gm11797</t>
  </si>
  <si>
    <t>ENSMUSG00000082843</t>
  </si>
  <si>
    <t>4930448K20Rik</t>
  </si>
  <si>
    <t>ENSMUSG00000083220</t>
  </si>
  <si>
    <t>Gm12919</t>
  </si>
  <si>
    <t>ENSMUSG00000056494</t>
  </si>
  <si>
    <t>Cngb3</t>
  </si>
  <si>
    <t>ENSMUSG00000076977</t>
  </si>
  <si>
    <t>Gm26067</t>
  </si>
  <si>
    <t>ENSMUSG00000082302</t>
  </si>
  <si>
    <t>Gm12385</t>
  </si>
  <si>
    <t>ENSMUSG00000087137</t>
  </si>
  <si>
    <t>4930509K18Rik</t>
  </si>
  <si>
    <t>ENSMUSG00000046593</t>
  </si>
  <si>
    <t>Tmem215</t>
  </si>
  <si>
    <t>ENSMUSG00000078747</t>
  </si>
  <si>
    <t>Gm20878</t>
  </si>
  <si>
    <t>ENSMUSG00000095348</t>
  </si>
  <si>
    <t>Gm3892</t>
  </si>
  <si>
    <t>ENSMUSG00000073876</t>
  </si>
  <si>
    <t>Gm13305</t>
  </si>
  <si>
    <t>ENSMUSG00000094066</t>
  </si>
  <si>
    <t>Fam205a2</t>
  </si>
  <si>
    <t>ENSMUSG00000096596</t>
  </si>
  <si>
    <t>Gm10591</t>
  </si>
  <si>
    <t>ENSMUSG00000071005</t>
  </si>
  <si>
    <t>Ccl19</t>
  </si>
  <si>
    <t>ENSMUSG00000082194</t>
  </si>
  <si>
    <t>Gm12444</t>
  </si>
  <si>
    <t>ENSMUSG00000080816</t>
  </si>
  <si>
    <t>Gm12447</t>
  </si>
  <si>
    <t>ENSMUSG00000081561</t>
  </si>
  <si>
    <t>Gm12425</t>
  </si>
  <si>
    <t>ENSMUSG00000080850</t>
  </si>
  <si>
    <t>Gm12439</t>
  </si>
  <si>
    <t>ENSMUSG00000028314</t>
  </si>
  <si>
    <t>Toporsl</t>
  </si>
  <si>
    <t>ENSMUSG00000081504</t>
  </si>
  <si>
    <t>Gm12508</t>
  </si>
  <si>
    <t>ENSMUSG00000077663</t>
  </si>
  <si>
    <t>Gm26144</t>
  </si>
  <si>
    <t>ENSMUSG00000070980</t>
  </si>
  <si>
    <t>Actl7b</t>
  </si>
  <si>
    <t>ENSMUSG00000082998</t>
  </si>
  <si>
    <t>Gm11221</t>
  </si>
  <si>
    <t>ENSMUSG00000081048</t>
  </si>
  <si>
    <t>Gm11760</t>
  </si>
  <si>
    <t>ENSMUSG00000087608</t>
  </si>
  <si>
    <t>Gm12914</t>
  </si>
  <si>
    <t>ENSMUSG00000087110</t>
  </si>
  <si>
    <t>Gm11264</t>
  </si>
  <si>
    <t>ENSMUSG00000084851</t>
  </si>
  <si>
    <t>Gm11267</t>
  </si>
  <si>
    <t>ENSMUSG00000086293</t>
  </si>
  <si>
    <t>Gm11269</t>
  </si>
  <si>
    <t>ENSMUSG00000038192</t>
  </si>
  <si>
    <t>Cer1</t>
  </si>
  <si>
    <t>ENSMUSG00000082637</t>
  </si>
  <si>
    <t>Gm11248</t>
  </si>
  <si>
    <t>ENSMUSG00000082416</t>
  </si>
  <si>
    <t>Gm11414</t>
  </si>
  <si>
    <t>ENSMUSG00000085378</t>
  </si>
  <si>
    <t>Gm11415</t>
  </si>
  <si>
    <t>ENSMUSG00000081530</t>
  </si>
  <si>
    <t>Gm12646</t>
  </si>
  <si>
    <t>ENSMUSG00000078355</t>
  </si>
  <si>
    <t>Ifna16</t>
  </si>
  <si>
    <t>ENSMUSG00000101252</t>
  </si>
  <si>
    <t>Ifna6</t>
  </si>
  <si>
    <t>ENSMUSG00000096682</t>
  </si>
  <si>
    <t>Ifna5</t>
  </si>
  <si>
    <t>ENSMUSG00000082919</t>
  </si>
  <si>
    <t>Gm12641</t>
  </si>
  <si>
    <t>ENSMUSG00000088295</t>
  </si>
  <si>
    <t>Gm26410</t>
  </si>
  <si>
    <t>ENSMUSG00000081030</t>
  </si>
  <si>
    <t>Gm12704</t>
  </si>
  <si>
    <t>ENSMUSG00000028571</t>
  </si>
  <si>
    <t>Cyp2j13</t>
  </si>
  <si>
    <t>ENSMUSG00000066097</t>
  </si>
  <si>
    <t>Cyp2j11</t>
  </si>
  <si>
    <t>ENSMUSG00000082683</t>
  </si>
  <si>
    <t>Gm12697</t>
  </si>
  <si>
    <t>ENSMUSG00000085041</t>
  </si>
  <si>
    <t>BB031773</t>
  </si>
  <si>
    <t>ENSMUSG00000085549</t>
  </si>
  <si>
    <t>1700047F07Rik</t>
  </si>
  <si>
    <t>ENSMUSG00000082348</t>
  </si>
  <si>
    <t>Gm12807</t>
  </si>
  <si>
    <t>ENSMUSG00000055960</t>
  </si>
  <si>
    <t>Skint4</t>
  </si>
  <si>
    <t>ENSMUSG00000085878</t>
  </si>
  <si>
    <t>Gm12823</t>
  </si>
  <si>
    <t>ENSMUSG00000078598</t>
  </si>
  <si>
    <t>Skint5</t>
  </si>
  <si>
    <t>ENSMUSG00000082825</t>
  </si>
  <si>
    <t>Gm15741</t>
  </si>
  <si>
    <t>ENSMUSG00000044518</t>
  </si>
  <si>
    <t>Foxe3</t>
  </si>
  <si>
    <t>ENSMUSG00000081006</t>
  </si>
  <si>
    <t>Cyp4b1-ps1</t>
  </si>
  <si>
    <t>ENSMUSG00000028712</t>
  </si>
  <si>
    <t>Cyp4a31</t>
  </si>
  <si>
    <t>ENSMUSG00000082043</t>
  </si>
  <si>
    <t>Gm12848</t>
  </si>
  <si>
    <t>ENSMUSG00000034185</t>
  </si>
  <si>
    <t>6430628N08Rik</t>
  </si>
  <si>
    <t>ENSMUSG00000081459</t>
  </si>
  <si>
    <t>Llph-ps1</t>
  </si>
  <si>
    <t>ENSMUSG00000081921</t>
  </si>
  <si>
    <t>Gm12858</t>
  </si>
  <si>
    <t>ENSMUSG00000080857</t>
  </si>
  <si>
    <t>Gm12859</t>
  </si>
  <si>
    <t>ENSMUSG00000073768</t>
  </si>
  <si>
    <t>Olfr1330</t>
  </si>
  <si>
    <t>ENSMUSG00000073765</t>
  </si>
  <si>
    <t>Gm12863</t>
  </si>
  <si>
    <t>ENSMUSG00000082814</t>
  </si>
  <si>
    <t>Gm12956</t>
  </si>
  <si>
    <t>ENSMUSG00000084929</t>
  </si>
  <si>
    <t>Foxo6os</t>
  </si>
  <si>
    <t>ENSMUSG00000082200</t>
  </si>
  <si>
    <t>Gm12871</t>
  </si>
  <si>
    <t>ENSMUSG00000081305</t>
  </si>
  <si>
    <t>Gm12879</t>
  </si>
  <si>
    <t>ENSMUSG00000084196</t>
  </si>
  <si>
    <t>Gm12874</t>
  </si>
  <si>
    <t>ENSMUSG00000080871</t>
  </si>
  <si>
    <t>Gm12875</t>
  </si>
  <si>
    <t>ENSMUSG00000090125</t>
  </si>
  <si>
    <t>Pou3f1</t>
  </si>
  <si>
    <t>ENSMUSG00000028813</t>
  </si>
  <si>
    <t>CK137956</t>
  </si>
  <si>
    <t>ENSMUSG00000086336</t>
  </si>
  <si>
    <t>Gm12979</t>
  </si>
  <si>
    <t>ENSMUSG00000086548</t>
  </si>
  <si>
    <t>Gm12972</t>
  </si>
  <si>
    <t>ENSMUSG00000102796</t>
  </si>
  <si>
    <t>Gm37711</t>
  </si>
  <si>
    <t>ENSMUSG00000084555</t>
  </si>
  <si>
    <t>Gm25270</t>
  </si>
  <si>
    <t>ENSMUSG00000092812</t>
  </si>
  <si>
    <t>Gm23634</t>
  </si>
  <si>
    <t>ENSMUSG00000081330</t>
  </si>
  <si>
    <t>Gm13013</t>
  </si>
  <si>
    <t>ENSMUSG00000085424</t>
  </si>
  <si>
    <t>Fhad1os1</t>
  </si>
  <si>
    <t>ENSMUSG00000078506</t>
  </si>
  <si>
    <t>Gm13124</t>
  </si>
  <si>
    <t>ENSMUSG00000083081</t>
  </si>
  <si>
    <t>Gm13223</t>
  </si>
  <si>
    <t>ENSMUSG00000045699</t>
  </si>
  <si>
    <t>Gm21411</t>
  </si>
  <si>
    <t>ENSMUSG00000086949</t>
  </si>
  <si>
    <t>Gm13066</t>
  </si>
  <si>
    <t>ENSMUSG00000083078</t>
  </si>
  <si>
    <t>Gm13172</t>
  </si>
  <si>
    <t>ENSMUSG00000086810</t>
  </si>
  <si>
    <t>Gm13110</t>
  </si>
  <si>
    <t>ENSMUSG00000096042</t>
  </si>
  <si>
    <t>Vmn2r125</t>
  </si>
  <si>
    <t>ENSMUSG00000091483</t>
  </si>
  <si>
    <t>Gm8715</t>
  </si>
  <si>
    <t>ENSMUSG00000104716</t>
  </si>
  <si>
    <t>Gm30652</t>
  </si>
  <si>
    <t>ENSMUSG00000105996</t>
  </si>
  <si>
    <t>Gm43219</t>
  </si>
  <si>
    <t>ENSMUSG00000064851</t>
  </si>
  <si>
    <t>Gm24525</t>
  </si>
  <si>
    <t>ENSMUSG00000086528</t>
  </si>
  <si>
    <t>Gm15731</t>
  </si>
  <si>
    <t>ENSMUSG00000106664</t>
  </si>
  <si>
    <t>Gm17936</t>
  </si>
  <si>
    <t>ENSMUSG00000089926</t>
  </si>
  <si>
    <t>Gm15734</t>
  </si>
  <si>
    <t>ENSMUSG00000106637</t>
  </si>
  <si>
    <t>Gm42455</t>
  </si>
  <si>
    <t>ENSMUSG00000096810</t>
  </si>
  <si>
    <t>Gm10481</t>
  </si>
  <si>
    <t>ENSMUSG00000062038</t>
  </si>
  <si>
    <t>Gm10108</t>
  </si>
  <si>
    <t>ENSMUSG00000098233</t>
  </si>
  <si>
    <t>Gm26954</t>
  </si>
  <si>
    <t>ENSMUSG00000105515</t>
  </si>
  <si>
    <t>Gm42454</t>
  </si>
  <si>
    <t>ENSMUSG00000059179</t>
  </si>
  <si>
    <t>Gm8991</t>
  </si>
  <si>
    <t>ENSMUSG00000105106</t>
  </si>
  <si>
    <t>Gm43657</t>
  </si>
  <si>
    <t>ENSMUSG00000099891</t>
  </si>
  <si>
    <t>Gm5575</t>
  </si>
  <si>
    <t>ENSMUSG00000105052</t>
  </si>
  <si>
    <t>Gm21655</t>
  </si>
  <si>
    <t>ENSMUSG00000104824</t>
  </si>
  <si>
    <t>Gm21663</t>
  </si>
  <si>
    <t>ENSMUSG00000095550</t>
  </si>
  <si>
    <t>Gm21671</t>
  </si>
  <si>
    <t>ENSMUSG00000073117</t>
  </si>
  <si>
    <t>Gm7347</t>
  </si>
  <si>
    <t>ENSMUSG00000106030</t>
  </si>
  <si>
    <t>Gm43611</t>
  </si>
  <si>
    <t>ENSMUSG00000104648</t>
  </si>
  <si>
    <t>Gm42570</t>
  </si>
  <si>
    <t>ENSMUSG00000029151</t>
  </si>
  <si>
    <t>Slc30a3</t>
  </si>
  <si>
    <t>ENSMUSG00000106950</t>
  </si>
  <si>
    <t>4930478M09Rik</t>
  </si>
  <si>
    <t>ENSMUSG00000106934</t>
  </si>
  <si>
    <t>Gm42506</t>
  </si>
  <si>
    <t>ENSMUSG00000106876</t>
  </si>
  <si>
    <t>Gm43456</t>
  </si>
  <si>
    <t>ENSMUSG00000107244</t>
  </si>
  <si>
    <t>Gm43699</t>
  </si>
  <si>
    <t>ENSMUSG00000105020</t>
  </si>
  <si>
    <t>Gm7205</t>
  </si>
  <si>
    <t>ENSMUSG00000095857</t>
  </si>
  <si>
    <t>Gm22618</t>
  </si>
  <si>
    <t>ENSMUSG00000105663</t>
  </si>
  <si>
    <t>Gm43606</t>
  </si>
  <si>
    <t>ENSMUSG00000104919</t>
  </si>
  <si>
    <t>Gm42617</t>
  </si>
  <si>
    <t>ENSMUSG00000105269</t>
  </si>
  <si>
    <t>Gm42999</t>
  </si>
  <si>
    <t>ENSMUSG00000090326</t>
  </si>
  <si>
    <t>Dthd1</t>
  </si>
  <si>
    <t>ENSMUSG00000106566</t>
  </si>
  <si>
    <t>Gm43836</t>
  </si>
  <si>
    <t>ENSMUSG00000087601</t>
  </si>
  <si>
    <t>Uchl1os</t>
  </si>
  <si>
    <t>ENSMUSG00000107266</t>
  </si>
  <si>
    <t>Gm43698</t>
  </si>
  <si>
    <t>ENSMUSG00000106925</t>
  </si>
  <si>
    <t>Gm20072</t>
  </si>
  <si>
    <t>ENSMUSG00000107117</t>
  </si>
  <si>
    <t>Gm43842</t>
  </si>
  <si>
    <t>ENSMUSG00000000560</t>
  </si>
  <si>
    <t>Gabra2</t>
  </si>
  <si>
    <t>ENSMUSG00000080736</t>
  </si>
  <si>
    <t>Gm15617</t>
  </si>
  <si>
    <t>ENSMUSG00000060204</t>
  </si>
  <si>
    <t>Gm5868</t>
  </si>
  <si>
    <t>ENSMUSG00000106999</t>
  </si>
  <si>
    <t>Gm42734</t>
  </si>
  <si>
    <t>ENSMUSG00000082039</t>
  </si>
  <si>
    <t>Gm15653</t>
  </si>
  <si>
    <t>ENSMUSG00000106806</t>
  </si>
  <si>
    <t>Gm17906</t>
  </si>
  <si>
    <t>ENSMUSG00000106689</t>
  </si>
  <si>
    <t>Gm18345</t>
  </si>
  <si>
    <t>ENSMUSG00000103684</t>
  </si>
  <si>
    <t>Gm38180</t>
  </si>
  <si>
    <t>ENSMUSG00000029236</t>
  </si>
  <si>
    <t>Nmu</t>
  </si>
  <si>
    <t>ENSMUSG00000106985</t>
  </si>
  <si>
    <t>Gm42761</t>
  </si>
  <si>
    <t>ENSMUSG00000106593</t>
  </si>
  <si>
    <t>Gm7048</t>
  </si>
  <si>
    <t>ENSMUSG00000035528</t>
  </si>
  <si>
    <t>Npffr2</t>
  </si>
  <si>
    <t>ENSMUSG00000043618</t>
  </si>
  <si>
    <t>Eif5al3-ps</t>
  </si>
  <si>
    <t>ENSMUSG00000107044</t>
  </si>
  <si>
    <t>Gm43086</t>
  </si>
  <si>
    <t>ENSMUSG00000107194</t>
  </si>
  <si>
    <t>Gm43173</t>
  </si>
  <si>
    <t>ENSMUSG00000073497</t>
  </si>
  <si>
    <t>AA792892</t>
  </si>
  <si>
    <t>ENSMUSG00000104993</t>
  </si>
  <si>
    <t>Gm43510</t>
  </si>
  <si>
    <t>ENSMUSG00000105018</t>
  </si>
  <si>
    <t>Gm43546</t>
  </si>
  <si>
    <t>ENSMUSG00000094708</t>
  </si>
  <si>
    <t>Gm10359</t>
  </si>
  <si>
    <t>ENSMUSG00000105074</t>
  </si>
  <si>
    <t>Gm43818</t>
  </si>
  <si>
    <t>ENSMUSG00000033794</t>
  </si>
  <si>
    <t>Lpcat2b</t>
  </si>
  <si>
    <t>ENSMUSG00000106333</t>
  </si>
  <si>
    <t>4930428O21Rik</t>
  </si>
  <si>
    <t>ENSMUSG00000091375</t>
  </si>
  <si>
    <t>Vmn2r15</t>
  </si>
  <si>
    <t>ENSMUSG00000105406</t>
  </si>
  <si>
    <t>Gm43247</t>
  </si>
  <si>
    <t>ENSMUSG00000042002</t>
  </si>
  <si>
    <t>Foxn4</t>
  </si>
  <si>
    <t>ENSMUSG00000099047</t>
  </si>
  <si>
    <t>Mir7029</t>
  </si>
  <si>
    <t>ENSMUSG00000029595</t>
  </si>
  <si>
    <t>Lhx5</t>
  </si>
  <si>
    <t>ENSMUSG00000105857</t>
  </si>
  <si>
    <t>Gm42817</t>
  </si>
  <si>
    <t>ENSMUSG00000105172</t>
  </si>
  <si>
    <t>Gm42499</t>
  </si>
  <si>
    <t>ENSMUSG00000040576</t>
  </si>
  <si>
    <t>Tmem270</t>
  </si>
  <si>
    <t>ENSMUSG00000107296</t>
  </si>
  <si>
    <t>Gm43500</t>
  </si>
  <si>
    <t>ENSMUSG00000085026</t>
  </si>
  <si>
    <t>Srrm3os</t>
  </si>
  <si>
    <t>ENSMUSG00000005474</t>
  </si>
  <si>
    <t>Myl10</t>
  </si>
  <si>
    <t>ENSMUSG00000037390</t>
  </si>
  <si>
    <t>Muc3</t>
  </si>
  <si>
    <t>ENSMUSG00000106466</t>
  </si>
  <si>
    <t>Gm40348</t>
  </si>
  <si>
    <t>ENSMUSG00000105736</t>
  </si>
  <si>
    <t>Gm42456</t>
  </si>
  <si>
    <t>ENSMUSG00000029712</t>
  </si>
  <si>
    <t>Actl6b</t>
  </si>
  <si>
    <t>ENSMUSG00000083813</t>
  </si>
  <si>
    <t>Gm15502</t>
  </si>
  <si>
    <t>ENSMUSG00000103298</t>
  </si>
  <si>
    <t>Gm38232</t>
  </si>
  <si>
    <t>ENSMUSG00000106056</t>
  </si>
  <si>
    <t>4930500L23Rik</t>
  </si>
  <si>
    <t>ENSMUSG00000104637</t>
  </si>
  <si>
    <t>Gm42424</t>
  </si>
  <si>
    <t>ENSMUSG00000105335</t>
  </si>
  <si>
    <t>Gm42423</t>
  </si>
  <si>
    <t>ENSMUSG00000104529</t>
  </si>
  <si>
    <t>Rbakdn</t>
  </si>
  <si>
    <t>ENSMUSG00000105206</t>
  </si>
  <si>
    <t>Gm4870</t>
  </si>
  <si>
    <t>ENSMUSG00000106845</t>
  </si>
  <si>
    <t>Gm43156</t>
  </si>
  <si>
    <t>ENSMUSG00000106692</t>
  </si>
  <si>
    <t>Gm36447</t>
  </si>
  <si>
    <t>ENSMUSG00000107011</t>
  </si>
  <si>
    <t>Gm42906</t>
  </si>
  <si>
    <t>ENSMUSG00000095489</t>
  </si>
  <si>
    <t>Gm25737</t>
  </si>
  <si>
    <t>ENSMUSG00000100101</t>
  </si>
  <si>
    <t>Gm29591</t>
  </si>
  <si>
    <t>ENSMUSG00000084203</t>
  </si>
  <si>
    <t>Gm15593</t>
  </si>
  <si>
    <t>ENSMUSG00000082289</t>
  </si>
  <si>
    <t>Gm15596</t>
  </si>
  <si>
    <t>ENSMUSG00000029697</t>
  </si>
  <si>
    <t>Fezf1</t>
  </si>
  <si>
    <t>ENSMUSG00000107189</t>
  </si>
  <si>
    <t>Gm42689</t>
  </si>
  <si>
    <t>ENSMUSG00000107223</t>
  </si>
  <si>
    <t>Gm18327</t>
  </si>
  <si>
    <t>ENSMUSG00000090692</t>
  </si>
  <si>
    <t>Gm17172</t>
  </si>
  <si>
    <t>ENSMUSG00000086732</t>
  </si>
  <si>
    <t>Gm6117</t>
  </si>
  <si>
    <t>ENSMUSG00000107089</t>
  </si>
  <si>
    <t>Gm43443</t>
  </si>
  <si>
    <t>ENSMUSG00000097206</t>
  </si>
  <si>
    <t>Gm26699</t>
  </si>
  <si>
    <t>ENSMUSG00000107071</t>
  </si>
  <si>
    <t>Gm42420</t>
  </si>
  <si>
    <t>ENSMUSG00000107359</t>
  </si>
  <si>
    <t>Gm43295</t>
  </si>
  <si>
    <t>ENSMUSG00000103586</t>
  </si>
  <si>
    <t>5830405F06Rik</t>
  </si>
  <si>
    <t>ENSMUSG00000107486</t>
  </si>
  <si>
    <t>Trbv4</t>
  </si>
  <si>
    <t>ENSMUSG00000076477</t>
  </si>
  <si>
    <t>Trbv21</t>
  </si>
  <si>
    <t>ENSMUSG00000023289</t>
  </si>
  <si>
    <t>Sva</t>
  </si>
  <si>
    <t>ENSMUSG00000071481</t>
  </si>
  <si>
    <t>Olfr437</t>
  </si>
  <si>
    <t>ENSMUSG00000107920</t>
  </si>
  <si>
    <t>Gm7783</t>
  </si>
  <si>
    <t>ENSMUSG00000108070</t>
  </si>
  <si>
    <t>Gm43872</t>
  </si>
  <si>
    <t>ENSMUSG00000097434</t>
  </si>
  <si>
    <t>Gm16630</t>
  </si>
  <si>
    <t>ENSMUSG00000107574</t>
  </si>
  <si>
    <t>Gm17834</t>
  </si>
  <si>
    <t>ENSMUSG00000107447</t>
  </si>
  <si>
    <t>Gm44054</t>
  </si>
  <si>
    <t>ENSMUSG00000107418</t>
  </si>
  <si>
    <t>Gm4782</t>
  </si>
  <si>
    <t>ENSMUSG00000081979</t>
  </si>
  <si>
    <t>Rps8-ps3</t>
  </si>
  <si>
    <t>ENSMUSG00000086126</t>
  </si>
  <si>
    <t>Evx1os</t>
  </si>
  <si>
    <t>ENSMUSG00000005503</t>
  </si>
  <si>
    <t>Evx1</t>
  </si>
  <si>
    <t>ENSMUSG00000108285</t>
  </si>
  <si>
    <t>Gm34358</t>
  </si>
  <si>
    <t>ENSMUSG00000108063</t>
  </si>
  <si>
    <t>Gm3279</t>
  </si>
  <si>
    <t>ENSMUSG00000090346</t>
  </si>
  <si>
    <t>Vmn1r5</t>
  </si>
  <si>
    <t>ENSMUSG00000091541</t>
  </si>
  <si>
    <t>Vmn1r9</t>
  </si>
  <si>
    <t>ENSMUSG00000115181</t>
  </si>
  <si>
    <t>Vmn1r10</t>
  </si>
  <si>
    <t>ENSMUSG00000107755</t>
  </si>
  <si>
    <t>Mageb16-ps2</t>
  </si>
  <si>
    <t>ENSMUSG00000107590</t>
  </si>
  <si>
    <t>Gm43897</t>
  </si>
  <si>
    <t>ENSMUSG00000108052</t>
  </si>
  <si>
    <t>Gm8479</t>
  </si>
  <si>
    <t>ENSMUSG00000107649</t>
  </si>
  <si>
    <t>Gm44404</t>
  </si>
  <si>
    <t>ENSMUSG00000108292</t>
  </si>
  <si>
    <t>Gm44050</t>
  </si>
  <si>
    <t>ENSMUSG00000094315</t>
  </si>
  <si>
    <t>Igkv4-78</t>
  </si>
  <si>
    <t>ENSMUSG00000073028</t>
  </si>
  <si>
    <t>Igkv4-71</t>
  </si>
  <si>
    <t>ENSMUSG00000094319</t>
  </si>
  <si>
    <t>Igkv4-54</t>
  </si>
  <si>
    <t>ENSMUSG00000106256</t>
  </si>
  <si>
    <t>Igkv12-47</t>
  </si>
  <si>
    <t>ENSMUSG00000076570</t>
  </si>
  <si>
    <t>Igkv12-38</t>
  </si>
  <si>
    <t>ENSMUSG00000076578</t>
  </si>
  <si>
    <t>Igkv6-29</t>
  </si>
  <si>
    <t>ENSMUSG00000095338</t>
  </si>
  <si>
    <t>Igkv3-9</t>
  </si>
  <si>
    <t>ENSMUSG00000096715</t>
  </si>
  <si>
    <t>Igkv3-4</t>
  </si>
  <si>
    <t>ENSMUSG00000107959</t>
  </si>
  <si>
    <t>Gm44111</t>
  </si>
  <si>
    <t>ENSMUSG00000107918</t>
  </si>
  <si>
    <t>Gm8999</t>
  </si>
  <si>
    <t>ENSMUSG00000108045</t>
  </si>
  <si>
    <t>Gm5576</t>
  </si>
  <si>
    <t>ENSMUSG00000030017</t>
  </si>
  <si>
    <t>Reg3g</t>
  </si>
  <si>
    <t>ENSMUSG00000108173</t>
  </si>
  <si>
    <t>Gm44231</t>
  </si>
  <si>
    <t>ENSMUSG00000095323</t>
  </si>
  <si>
    <t>Mir3470a</t>
  </si>
  <si>
    <t>ENSMUSG00000081669</t>
  </si>
  <si>
    <t>Npm3-ps1</t>
  </si>
  <si>
    <t>ENSMUSG00000106591</t>
  </si>
  <si>
    <t>Gm47286</t>
  </si>
  <si>
    <t>ENSMUSG00000107776</t>
  </si>
  <si>
    <t>Gm44388</t>
  </si>
  <si>
    <t>ENSMUSG00000087799</t>
  </si>
  <si>
    <t>Gm25961</t>
  </si>
  <si>
    <t>ENSMUSG00000092228</t>
  </si>
  <si>
    <t>Vmn1r-ps28</t>
  </si>
  <si>
    <t>ENSMUSG00000098240</t>
  </si>
  <si>
    <t>Gm4575</t>
  </si>
  <si>
    <t>ENSMUSG00000107739</t>
  </si>
  <si>
    <t>Gm7812</t>
  </si>
  <si>
    <t>ENSMUSG00000108187</t>
  </si>
  <si>
    <t>4930511E03Rik</t>
  </si>
  <si>
    <t>ENSMUSG00000107541</t>
  </si>
  <si>
    <t>Gm44336</t>
  </si>
  <si>
    <t>ENSMUSG00000065309</t>
  </si>
  <si>
    <t>Gm23244</t>
  </si>
  <si>
    <t>ENSMUSG00000095146</t>
  </si>
  <si>
    <t>Gm24387</t>
  </si>
  <si>
    <t>ENSMUSG00000098334</t>
  </si>
  <si>
    <t>Mir7043</t>
  </si>
  <si>
    <t>ENSMUSG00000101397</t>
  </si>
  <si>
    <t>Mug-ps1</t>
  </si>
  <si>
    <t>ENSMUSG00000072789</t>
  </si>
  <si>
    <t>Gm10420</t>
  </si>
  <si>
    <t>ENSMUSG00000108212</t>
  </si>
  <si>
    <t>Gm44132</t>
  </si>
  <si>
    <t>ENSMUSG00000091260</t>
  </si>
  <si>
    <t>Vmn2r19</t>
  </si>
  <si>
    <t>ENSMUSG00000107737</t>
  </si>
  <si>
    <t>1700027F06Rik</t>
  </si>
  <si>
    <t>ENSMUSG00000108026</t>
  </si>
  <si>
    <t>Gm44007</t>
  </si>
  <si>
    <t>ENSMUSG00000065462</t>
  </si>
  <si>
    <t>Mir200c</t>
  </si>
  <si>
    <t>ENSMUSG00000062365</t>
  </si>
  <si>
    <t>Gm4968</t>
  </si>
  <si>
    <t>ENSMUSG00000107042</t>
  </si>
  <si>
    <t>4921513H07Rik</t>
  </si>
  <si>
    <t>ENSMUSG00000108220</t>
  </si>
  <si>
    <t>Gm44056</t>
  </si>
  <si>
    <t>ENSMUSG00000057370</t>
  </si>
  <si>
    <t>Gm8724</t>
  </si>
  <si>
    <t>ENSMUSG00000107495</t>
  </si>
  <si>
    <t>Gm44215</t>
  </si>
  <si>
    <t>ENSMUSG00000071158</t>
  </si>
  <si>
    <t>Gm156</t>
  </si>
  <si>
    <t>ENSMUSG00000082069</t>
  </si>
  <si>
    <t>Gm16242</t>
  </si>
  <si>
    <t>ENSMUSG00000098137</t>
  </si>
  <si>
    <t>Gm33962</t>
  </si>
  <si>
    <t>ENSMUSG00000107581</t>
  </si>
  <si>
    <t>Gm44828</t>
  </si>
  <si>
    <t>ENSMUSG00000107527</t>
  </si>
  <si>
    <t>Gm44239</t>
  </si>
  <si>
    <t>ENSMUSG00000108106</t>
  </si>
  <si>
    <t>Gm5886</t>
  </si>
  <si>
    <t>ENSMUSG00000086239</t>
  </si>
  <si>
    <t>Gm14329</t>
  </si>
  <si>
    <t>ENSMUSG00000097496</t>
  </si>
  <si>
    <t>Gm26653</t>
  </si>
  <si>
    <t>ENSMUSG00000043298</t>
  </si>
  <si>
    <t>Smco3</t>
  </si>
  <si>
    <t>ENSMUSG00000107613</t>
  </si>
  <si>
    <t>Gm43927</t>
  </si>
  <si>
    <t>ENSMUSG00000107462</t>
  </si>
  <si>
    <t>Gm7384</t>
  </si>
  <si>
    <t>ENSMUSG00000079263</t>
  </si>
  <si>
    <t>Gm6614</t>
  </si>
  <si>
    <t>ENSMUSG00000092488</t>
  </si>
  <si>
    <t>Gm18159</t>
  </si>
  <si>
    <t>ENSMUSG00000048473</t>
  </si>
  <si>
    <t>Sult6b2</t>
  </si>
  <si>
    <t>ENSMUSG00000107693</t>
  </si>
  <si>
    <t>Gm44312</t>
  </si>
  <si>
    <t>ENSMUSG00000108044</t>
  </si>
  <si>
    <t>Gm44459</t>
  </si>
  <si>
    <t>ENSMUSG00000108644</t>
  </si>
  <si>
    <t>Gm44920</t>
  </si>
  <si>
    <t>ENSMUSG00000108593</t>
  </si>
  <si>
    <t>Gm44581</t>
  </si>
  <si>
    <t>ENSMUSG00000108765</t>
  </si>
  <si>
    <t>Gm44580</t>
  </si>
  <si>
    <t>ENSMUSG00000108641</t>
  </si>
  <si>
    <t>Gm44807</t>
  </si>
  <si>
    <t>ENSMUSG00000108582</t>
  </si>
  <si>
    <t>Gm18973</t>
  </si>
  <si>
    <t>ENSMUSG00000088575</t>
  </si>
  <si>
    <t>Gm24537</t>
  </si>
  <si>
    <t>ENSMUSG00000109441</t>
  </si>
  <si>
    <t>Gm44983</t>
  </si>
  <si>
    <t>ENSMUSG00000109495</t>
  </si>
  <si>
    <t>Gm47692</t>
  </si>
  <si>
    <t>ENSMUSG00000074402</t>
  </si>
  <si>
    <t>Vmn1r55</t>
  </si>
  <si>
    <t>ENSMUSG00000078808</t>
  </si>
  <si>
    <t>Vmn1r58</t>
  </si>
  <si>
    <t>ENSMUSG00000048620</t>
  </si>
  <si>
    <t>Olfr1336</t>
  </si>
  <si>
    <t>ENSMUSG00000070837</t>
  </si>
  <si>
    <t>Aurkc</t>
  </si>
  <si>
    <t>ENSMUSG00000109885</t>
  </si>
  <si>
    <t>Gm6842</t>
  </si>
  <si>
    <t>ENSMUSG00000094098</t>
  </si>
  <si>
    <t>Vmn2r44</t>
  </si>
  <si>
    <t>ENSMUSG00000093781</t>
  </si>
  <si>
    <t>Vmn1r-ps47</t>
  </si>
  <si>
    <t>ENSMUSG00000051687</t>
  </si>
  <si>
    <t>Vmn1r73</t>
  </si>
  <si>
    <t>ENSMUSG00000098135</t>
  </si>
  <si>
    <t>Gm6946</t>
  </si>
  <si>
    <t>ENSMUSG00000005649</t>
  </si>
  <si>
    <t>Cabp5</t>
  </si>
  <si>
    <t>ENSMUSG00000041578</t>
  </si>
  <si>
    <t>Crx</t>
  </si>
  <si>
    <t>ENSMUSG00000074365</t>
  </si>
  <si>
    <t>Crxos</t>
  </si>
  <si>
    <t>ENSMUSG00000108307</t>
  </si>
  <si>
    <t>Ceacam-ps1</t>
  </si>
  <si>
    <t>ENSMUSG00000093207</t>
  </si>
  <si>
    <t>Gm22414</t>
  </si>
  <si>
    <t>ENSMUSG00000109264</t>
  </si>
  <si>
    <t>Gm44871</t>
  </si>
  <si>
    <t>ENSMUSG00000109571</t>
  </si>
  <si>
    <t>Gm44655</t>
  </si>
  <si>
    <t>ENSMUSG00000066724</t>
  </si>
  <si>
    <t>Gm10175</t>
  </si>
  <si>
    <t>ENSMUSG00000108960</t>
  </si>
  <si>
    <t>Gm44943</t>
  </si>
  <si>
    <t>ENSMUSG00000082802</t>
  </si>
  <si>
    <t>Gm15465</t>
  </si>
  <si>
    <t>ENSMUSG00000030484</t>
  </si>
  <si>
    <t>Lypd5</t>
  </si>
  <si>
    <t>ENSMUSG00000108360</t>
  </si>
  <si>
    <t>Gm36159</t>
  </si>
  <si>
    <t>ENSMUSG00000108787</t>
  </si>
  <si>
    <t>2200007N16Rik</t>
  </si>
  <si>
    <t>ENSMUSG00000108544</t>
  </si>
  <si>
    <t>Cyp2b26-ps</t>
  </si>
  <si>
    <t>ENSMUSG00000065385</t>
  </si>
  <si>
    <t>n-R5s153</t>
  </si>
  <si>
    <t>ENSMUSG00000065659</t>
  </si>
  <si>
    <t>Gm23103</t>
  </si>
  <si>
    <t>ENSMUSG00000109049</t>
  </si>
  <si>
    <t>4930479H17Rik</t>
  </si>
  <si>
    <t>ENSMUSG00000109509</t>
  </si>
  <si>
    <t>Rps12-ps4</t>
  </si>
  <si>
    <t>ENSMUSG00000094365</t>
  </si>
  <si>
    <t>Gm21982</t>
  </si>
  <si>
    <t>ENSMUSG00000108657</t>
  </si>
  <si>
    <t>Gm35611</t>
  </si>
  <si>
    <t>ENSMUSG00000088307</t>
  </si>
  <si>
    <t>Gm24505</t>
  </si>
  <si>
    <t>ENSMUSG00000046372</t>
  </si>
  <si>
    <t>Gm5590</t>
  </si>
  <si>
    <t>ENSMUSG00000101196</t>
  </si>
  <si>
    <t>Gm6866</t>
  </si>
  <si>
    <t>ENSMUSG00000092031</t>
  </si>
  <si>
    <t>Gm2108</t>
  </si>
  <si>
    <t>ENSMUSG00000092032</t>
  </si>
  <si>
    <t>Vmn2r59</t>
  </si>
  <si>
    <t>ENSMUSG00000083623</t>
  </si>
  <si>
    <t>Gm7224</t>
  </si>
  <si>
    <t>ENSMUSG00000092257</t>
  </si>
  <si>
    <t>Gm2308</t>
  </si>
  <si>
    <t>ENSMUSG00000090967</t>
  </si>
  <si>
    <t>Vmn2r61</t>
  </si>
  <si>
    <t>ENSMUSG00000074887</t>
  </si>
  <si>
    <t>EU599041</t>
  </si>
  <si>
    <t>ENSMUSG00000108651</t>
  </si>
  <si>
    <t>Klk1b2-ps</t>
  </si>
  <si>
    <t>ENSMUSG00000038968</t>
  </si>
  <si>
    <t>Klk1b16</t>
  </si>
  <si>
    <t>ENSMUSG00000038300</t>
  </si>
  <si>
    <t>Pth2</t>
  </si>
  <si>
    <t>ENSMUSG00000009471</t>
  </si>
  <si>
    <t>Myod1</t>
  </si>
  <si>
    <t>ENSMUSG00000109170</t>
  </si>
  <si>
    <t>Gm45086</t>
  </si>
  <si>
    <t>ENSMUSG00000109068</t>
  </si>
  <si>
    <t>Gm45207</t>
  </si>
  <si>
    <t>ENSMUSG00000109059</t>
  </si>
  <si>
    <t>Gm9354</t>
  </si>
  <si>
    <t>ENSMUSG00000030500</t>
  </si>
  <si>
    <t>Slc17a6</t>
  </si>
  <si>
    <t>ENSMUSG00000109331</t>
  </si>
  <si>
    <t>Gm42402</t>
  </si>
  <si>
    <t>ENSMUSG00000109221</t>
  </si>
  <si>
    <t>Gm9375</t>
  </si>
  <si>
    <t>ENSMUSG00000068480</t>
  </si>
  <si>
    <t>Gm7551</t>
  </si>
  <si>
    <t>ENSMUSG00000108686</t>
  </si>
  <si>
    <t>Gm45080</t>
  </si>
  <si>
    <t>ENSMUSG00000109039</t>
  </si>
  <si>
    <t>Gm33570</t>
  </si>
  <si>
    <t>ENSMUSG00000080609</t>
  </si>
  <si>
    <t>Gm23844</t>
  </si>
  <si>
    <t>ENSMUSG00000094854</t>
  </si>
  <si>
    <t>Gm5334</t>
  </si>
  <si>
    <t>ENSMUSG00000103673</t>
  </si>
  <si>
    <t>Gm37620</t>
  </si>
  <si>
    <t>ENSMUSG00000100138</t>
  </si>
  <si>
    <t>Gm28745</t>
  </si>
  <si>
    <t>ENSMUSG00000100670</t>
  </si>
  <si>
    <t>Gm28744</t>
  </si>
  <si>
    <t>ENSMUSG00000108771</t>
  </si>
  <si>
    <t>Gm45210</t>
  </si>
  <si>
    <t>ENSMUSG00000039194</t>
  </si>
  <si>
    <t>Rlbp1</t>
  </si>
  <si>
    <t>ENSMUSG00000108970</t>
  </si>
  <si>
    <t>Gm45906</t>
  </si>
  <si>
    <t>ENSMUSG00000066378</t>
  </si>
  <si>
    <t>Gm10160</t>
  </si>
  <si>
    <t>ENSMUSG00000109381</t>
  </si>
  <si>
    <t>Gm44826</t>
  </si>
  <si>
    <t>ENSMUSG00000109091</t>
  </si>
  <si>
    <t>Gm44827</t>
  </si>
  <si>
    <t>ENSMUSG00000049583</t>
  </si>
  <si>
    <t>Grm5</t>
  </si>
  <si>
    <t>ENSMUSG00000109756</t>
  </si>
  <si>
    <t>Gm5339</t>
  </si>
  <si>
    <t>ENSMUSG00000094572</t>
  </si>
  <si>
    <t>Gm23550</t>
  </si>
  <si>
    <t>ENSMUSG00000066263</t>
  </si>
  <si>
    <t>Olfr639</t>
  </si>
  <si>
    <t>ENSMUSG00000094531</t>
  </si>
  <si>
    <t>Olfr671</t>
  </si>
  <si>
    <t>ENSMUSG00000096029</t>
  </si>
  <si>
    <t>Olfr679</t>
  </si>
  <si>
    <t>ENSMUSG00000059087</t>
  </si>
  <si>
    <t>Olfr698</t>
  </si>
  <si>
    <t>ENSMUSG00000096714</t>
  </si>
  <si>
    <t>Olfr699</t>
  </si>
  <si>
    <t>ENSMUSG00000094493</t>
  </si>
  <si>
    <t>Olfr700</t>
  </si>
  <si>
    <t>ENSMUSG00000109861</t>
  </si>
  <si>
    <t>4930458B22Rik</t>
  </si>
  <si>
    <t>ENSMUSG00000070417</t>
  </si>
  <si>
    <t>Olfr2</t>
  </si>
  <si>
    <t>ENSMUSG00000073898</t>
  </si>
  <si>
    <t>Olfr713</t>
  </si>
  <si>
    <t>ENSMUSG00000109306</t>
  </si>
  <si>
    <t>Gm18410</t>
  </si>
  <si>
    <t>ENSMUSG00000109471</t>
  </si>
  <si>
    <t>Gm19127</t>
  </si>
  <si>
    <t>ENSMUSG00000109749</t>
  </si>
  <si>
    <t>Gm18907</t>
  </si>
  <si>
    <t>ENSMUSG00000108683</t>
  </si>
  <si>
    <t>Gm45017</t>
  </si>
  <si>
    <t>ENSMUSG00000108856</t>
  </si>
  <si>
    <t>Gm35309</t>
  </si>
  <si>
    <t>ENSMUSG00000109414</t>
  </si>
  <si>
    <t>4930505K13Rik</t>
  </si>
  <si>
    <t>ENSMUSG00000110230</t>
  </si>
  <si>
    <t>Gm45846</t>
  </si>
  <si>
    <t>ENSMUSG00000077176</t>
  </si>
  <si>
    <t>Gm25759</t>
  </si>
  <si>
    <t>ENSMUSG00000108649</t>
  </si>
  <si>
    <t>Gm44855</t>
  </si>
  <si>
    <t>ENSMUSG00000108717</t>
  </si>
  <si>
    <t>Gm44940</t>
  </si>
  <si>
    <t>ENSMUSG00000092905</t>
  </si>
  <si>
    <t>Gm25735</t>
  </si>
  <si>
    <t>ENSMUSG00000098267</t>
  </si>
  <si>
    <t>Mir7060</t>
  </si>
  <si>
    <t>ENSMUSG00000108481</t>
  </si>
  <si>
    <t>Gm33248</t>
  </si>
  <si>
    <t>ENSMUSG00000109917</t>
  </si>
  <si>
    <t>Gm45671</t>
  </si>
  <si>
    <t>ENSMUSG00000109598</t>
  </si>
  <si>
    <t>Gm36356</t>
  </si>
  <si>
    <t>ENSMUSG00000109831</t>
  </si>
  <si>
    <t>Gm36431</t>
  </si>
  <si>
    <t>ENSMUSG00000110145</t>
  </si>
  <si>
    <t>Gm45683</t>
  </si>
  <si>
    <t>ENSMUSG00000061489</t>
  </si>
  <si>
    <t>Olfr525</t>
  </si>
  <si>
    <t>ENSMUSG00000109703</t>
  </si>
  <si>
    <t>Gm45299</t>
  </si>
  <si>
    <t>ENSMUSG00000065551</t>
  </si>
  <si>
    <t>Mir210</t>
  </si>
  <si>
    <t>ENSMUSG00000109655</t>
  </si>
  <si>
    <t>Gm29735</t>
  </si>
  <si>
    <t>ENSMUSG00000097544</t>
  </si>
  <si>
    <t>Gm26750</t>
  </si>
  <si>
    <t>ENSMUSG00000109356</t>
  </si>
  <si>
    <t>Gm45118</t>
  </si>
  <si>
    <t>ENSMUSG00000062152</t>
  </si>
  <si>
    <t>Rpl21-ps14</t>
  </si>
  <si>
    <t>ENSMUSG00000109181</t>
  </si>
  <si>
    <t>Gm5605</t>
  </si>
  <si>
    <t>ENSMUSG00000109316</t>
  </si>
  <si>
    <t>Gm45160</t>
  </si>
  <si>
    <t>ENSMUSG00000109566</t>
  </si>
  <si>
    <t>Gm31401</t>
  </si>
  <si>
    <t>ENSMUSG00000109117</t>
  </si>
  <si>
    <t>Gm18393</t>
  </si>
  <si>
    <t>ENSMUSG00000109183</t>
  </si>
  <si>
    <t>Gm44761</t>
  </si>
  <si>
    <t>ENSMUSG00000108969</t>
  </si>
  <si>
    <t>Gm45044</t>
  </si>
  <si>
    <t>ENSMUSG00000109582</t>
  </si>
  <si>
    <t>4933439N14Rik</t>
  </si>
  <si>
    <t>ENSMUSG00000061847</t>
  </si>
  <si>
    <t>Defb39</t>
  </si>
  <si>
    <t>ENSMUSG00000059230</t>
  </si>
  <si>
    <t>Defb4</t>
  </si>
  <si>
    <t>ENSMUSG00000031471</t>
  </si>
  <si>
    <t>Defb8</t>
  </si>
  <si>
    <t>ENSMUSG00000110591</t>
  </si>
  <si>
    <t>Gm31371</t>
  </si>
  <si>
    <t>ENSMUSG00000094534</t>
  </si>
  <si>
    <t>Gm20945</t>
  </si>
  <si>
    <t>ENSMUSG00000074443</t>
  </si>
  <si>
    <t>Defa22</t>
  </si>
  <si>
    <t>ENSMUSG00000017049</t>
  </si>
  <si>
    <t>Ccdc70</t>
  </si>
  <si>
    <t>ENSMUSG00000110193</t>
  </si>
  <si>
    <t>Gm45452</t>
  </si>
  <si>
    <t>ENSMUSG00000106605</t>
  </si>
  <si>
    <t>Gm44365</t>
  </si>
  <si>
    <t>ENSMUSG00000109419</t>
  </si>
  <si>
    <t>Gm45163</t>
  </si>
  <si>
    <t>ENSMUSG00000110383</t>
  </si>
  <si>
    <t>Gm45580</t>
  </si>
  <si>
    <t>ENSMUSG00000109961</t>
  </si>
  <si>
    <t>Gm31983</t>
  </si>
  <si>
    <t>ENSMUSG00000071138</t>
  </si>
  <si>
    <t>Tex24</t>
  </si>
  <si>
    <t>ENSMUSG00000110263</t>
  </si>
  <si>
    <t>Gm45652</t>
  </si>
  <si>
    <t>ENSMUSG00000088162</t>
  </si>
  <si>
    <t>Gm23539</t>
  </si>
  <si>
    <t>ENSMUSG00000110015</t>
  </si>
  <si>
    <t>Gm33968</t>
  </si>
  <si>
    <t>ENSMUSG00000031603</t>
  </si>
  <si>
    <t>Fgf20</t>
  </si>
  <si>
    <t>ENSMUSG00000051176</t>
  </si>
  <si>
    <t>Zfp42</t>
  </si>
  <si>
    <t>ENSMUSG00000064682</t>
  </si>
  <si>
    <t>Gm25813</t>
  </si>
  <si>
    <t>ENSMUSG00000031610</t>
  </si>
  <si>
    <t>Scrg1</t>
  </si>
  <si>
    <t>ENSMUSG00000031635</t>
  </si>
  <si>
    <t>Anxa10</t>
  </si>
  <si>
    <t>ENSMUSG00000109579</t>
  </si>
  <si>
    <t>Gm35521</t>
  </si>
  <si>
    <t>ENSMUSG00000109935</t>
  </si>
  <si>
    <t>Gm7619</t>
  </si>
  <si>
    <t>ENSMUSG00000092544</t>
  </si>
  <si>
    <t>Gm20422</t>
  </si>
  <si>
    <t>ENSMUSG00000110619</t>
  </si>
  <si>
    <t>Gm7850</t>
  </si>
  <si>
    <t>ENSMUSG00000110473</t>
  </si>
  <si>
    <t>Gm29705</t>
  </si>
  <si>
    <t>ENSMUSG00000069998</t>
  </si>
  <si>
    <t>Olfr372</t>
  </si>
  <si>
    <t>ENSMUSG00000079016</t>
  </si>
  <si>
    <t>Gm11034</t>
  </si>
  <si>
    <t>ENSMUSG00000110429</t>
  </si>
  <si>
    <t>Gm2059</t>
  </si>
  <si>
    <t>ENSMUSG00000110432</t>
  </si>
  <si>
    <t>Gm45907</t>
  </si>
  <si>
    <t>ENSMUSG00000110485</t>
  </si>
  <si>
    <t>Gm45740</t>
  </si>
  <si>
    <t>ENSMUSG00000110094</t>
  </si>
  <si>
    <t>Gm45326</t>
  </si>
  <si>
    <t>ENSMUSG00000110188</t>
  </si>
  <si>
    <t>Gm45432</t>
  </si>
  <si>
    <t>ENSMUSG00000065182</t>
  </si>
  <si>
    <t>Gm25138</t>
  </si>
  <si>
    <t>ENSMUSG00000110200</t>
  </si>
  <si>
    <t>Gm45316</t>
  </si>
  <si>
    <t>ENSMUSG00000084895</t>
  </si>
  <si>
    <t>AA672651</t>
  </si>
  <si>
    <t>ENSMUSG00000099162</t>
  </si>
  <si>
    <t>Gm27168</t>
  </si>
  <si>
    <t>ENSMUSG00000110073</t>
  </si>
  <si>
    <t>Gm2875</t>
  </si>
  <si>
    <t>ENSMUSG00000109696</t>
  </si>
  <si>
    <t>Gm36670</t>
  </si>
  <si>
    <t>ENSMUSG00000110534</t>
  </si>
  <si>
    <t>Gm45708</t>
  </si>
  <si>
    <t>ENSMUSG00000110447</t>
  </si>
  <si>
    <t>Gm31518</t>
  </si>
  <si>
    <t>ENSMUSG00000110634</t>
  </si>
  <si>
    <t>Gm45895</t>
  </si>
  <si>
    <t>ENSMUSG00000110506</t>
  </si>
  <si>
    <t>Gm8637</t>
  </si>
  <si>
    <t>ENSMUSG00000110715</t>
  </si>
  <si>
    <t>Gm5131</t>
  </si>
  <si>
    <t>ENSMUSG00000052479</t>
  </si>
  <si>
    <t>A330008L17Rik</t>
  </si>
  <si>
    <t>ENSMUSG00000089748</t>
  </si>
  <si>
    <t>Matr3-ps2</t>
  </si>
  <si>
    <t>ENSMUSG00000099139</t>
  </si>
  <si>
    <t>1110028F18Rik</t>
  </si>
  <si>
    <t>ENSMUSG00000024266</t>
  </si>
  <si>
    <t>Adad2</t>
  </si>
  <si>
    <t>ENSMUSG00000074037</t>
  </si>
  <si>
    <t>Mc1r</t>
  </si>
  <si>
    <t>ENSMUSG00000096736</t>
  </si>
  <si>
    <t>Gm17535</t>
  </si>
  <si>
    <t>ENSMUSG00000110425</t>
  </si>
  <si>
    <t>Gm32390</t>
  </si>
  <si>
    <t>ENSMUSG00000077248</t>
  </si>
  <si>
    <t>Gm23275</t>
  </si>
  <si>
    <t>ENSMUSG00000111353</t>
  </si>
  <si>
    <t>Gm19324</t>
  </si>
  <si>
    <t>ENSMUSG00000111479</t>
  </si>
  <si>
    <t>Gm47559</t>
  </si>
  <si>
    <t>ENSMUSG00000084743</t>
  </si>
  <si>
    <t>Gm25295</t>
  </si>
  <si>
    <t>ENSMUSG00000110578</t>
  </si>
  <si>
    <t>Olfr858-ps1</t>
  </si>
  <si>
    <t>ENSMUSG00000058659</t>
  </si>
  <si>
    <t>Olfr58</t>
  </si>
  <si>
    <t>ENSMUSG00000010205</t>
  </si>
  <si>
    <t>Raver1</t>
  </si>
  <si>
    <t>ENSMUSG00000003410</t>
  </si>
  <si>
    <t>Elavl3</t>
  </si>
  <si>
    <t>ENSMUSG00000111558</t>
  </si>
  <si>
    <t>Gm18891</t>
  </si>
  <si>
    <t>ENSMUSG00000110866</t>
  </si>
  <si>
    <t>Gm48362</t>
  </si>
  <si>
    <t>ENSMUSG00000031966</t>
  </si>
  <si>
    <t>Glb1l3</t>
  </si>
  <si>
    <t>ENSMUSG00000111867</t>
  </si>
  <si>
    <t>Gm31013</t>
  </si>
  <si>
    <t>ENSMUSG00000111153</t>
  </si>
  <si>
    <t>Gm18820</t>
  </si>
  <si>
    <t>ENSMUSG00000110778</t>
  </si>
  <si>
    <t>Gm8171</t>
  </si>
  <si>
    <t>ENSMUSG00000102467</t>
  </si>
  <si>
    <t>Gm37167</t>
  </si>
  <si>
    <t>ENSMUSG00000066771</t>
  </si>
  <si>
    <t>Gm5614</t>
  </si>
  <si>
    <t>ENSMUSG00000032108</t>
  </si>
  <si>
    <t>D730048I06Rik</t>
  </si>
  <si>
    <t>ENSMUSG00000074448</t>
  </si>
  <si>
    <t>Gm5615</t>
  </si>
  <si>
    <t>ENSMUSG00000110880</t>
  </si>
  <si>
    <t>Gm48431</t>
  </si>
  <si>
    <t>ENSMUSG00000098985</t>
  </si>
  <si>
    <t>Gm27219</t>
  </si>
  <si>
    <t>ENSMUSG00000094588</t>
  </si>
  <si>
    <t>Olfr898</t>
  </si>
  <si>
    <t>ENSMUSG00000047050</t>
  </si>
  <si>
    <t>Olfr914</t>
  </si>
  <si>
    <t>ENSMUSG00000110981</t>
  </si>
  <si>
    <t>Gm35940</t>
  </si>
  <si>
    <t>ENSMUSG00000111074</t>
  </si>
  <si>
    <t>Gm36435</t>
  </si>
  <si>
    <t>ENSMUSG00000099309</t>
  </si>
  <si>
    <t>Mir7085</t>
  </si>
  <si>
    <t>ENSMUSG00000110750</t>
  </si>
  <si>
    <t>Gm48702</t>
  </si>
  <si>
    <t>ENSMUSG00000111070</t>
  </si>
  <si>
    <t>Gm47596</t>
  </si>
  <si>
    <t>ENSMUSG00000111561</t>
  </si>
  <si>
    <t>Gm47957</t>
  </si>
  <si>
    <t>ENSMUSG00000032318</t>
  </si>
  <si>
    <t>Isl2</t>
  </si>
  <si>
    <t>ENSMUSG00000074280</t>
  </si>
  <si>
    <t>Gm6166</t>
  </si>
  <si>
    <t>ENSMUSG00000110789</t>
  </si>
  <si>
    <t>Gm33053</t>
  </si>
  <si>
    <t>ENSMUSG00000032292</t>
  </si>
  <si>
    <t>Nr2e3</t>
  </si>
  <si>
    <t>ENSMUSG00000111169</t>
  </si>
  <si>
    <t>Gm34004</t>
  </si>
  <si>
    <t>ENSMUSG00000111033</t>
  </si>
  <si>
    <t>Gm34322</t>
  </si>
  <si>
    <t>ENSMUSG00000111381</t>
  </si>
  <si>
    <t>Gm34424</t>
  </si>
  <si>
    <t>ENSMUSG00000111297</t>
  </si>
  <si>
    <t>Gm6082</t>
  </si>
  <si>
    <t>ENSMUSG00000097036</t>
  </si>
  <si>
    <t>1110036E04Rik</t>
  </si>
  <si>
    <t>ENSMUSG00000111272</t>
  </si>
  <si>
    <t>Gm7787</t>
  </si>
  <si>
    <t>ENSMUSG00000099253</t>
  </si>
  <si>
    <t>Gm7863</t>
  </si>
  <si>
    <t>ENSMUSG00000061390</t>
  </si>
  <si>
    <t>Uba52-ps</t>
  </si>
  <si>
    <t>ENSMUSG00000098412</t>
  </si>
  <si>
    <t>Gm7870</t>
  </si>
  <si>
    <t>ENSMUSG00000101596</t>
  </si>
  <si>
    <t>Gm28182</t>
  </si>
  <si>
    <t>ENSMUSG00000111545</t>
  </si>
  <si>
    <t>Gm18015</t>
  </si>
  <si>
    <t>ENSMUSG00000111495</t>
  </si>
  <si>
    <t>Gm5366</t>
  </si>
  <si>
    <t>ENSMUSG00000093025</t>
  </si>
  <si>
    <t>Gm25300</t>
  </si>
  <si>
    <t>ENSMUSG00000099138</t>
  </si>
  <si>
    <t>Gm5746</t>
  </si>
  <si>
    <t>ENSMUSG00000102783</t>
  </si>
  <si>
    <t>Gm38254</t>
  </si>
  <si>
    <t>ENSMUSG00000111014</t>
  </si>
  <si>
    <t>Gm47795</t>
  </si>
  <si>
    <t>ENSMUSG00000111253</t>
  </si>
  <si>
    <t>Gm34654</t>
  </si>
  <si>
    <t>ENSMUSG00000110919</t>
  </si>
  <si>
    <t>Dppa5b</t>
  </si>
  <si>
    <t>ENSMUSG00000099724</t>
  </si>
  <si>
    <t>4930554C24Rik</t>
  </si>
  <si>
    <t>ENSMUSG00000110946</t>
  </si>
  <si>
    <t>Gm47604</t>
  </si>
  <si>
    <t>ENSMUSG00000103891</t>
  </si>
  <si>
    <t>Gm37941</t>
  </si>
  <si>
    <t>ENSMUSG00000103165</t>
  </si>
  <si>
    <t>Gm37560</t>
  </si>
  <si>
    <t>ENSMUSG00000097677</t>
  </si>
  <si>
    <t>Gm26611</t>
  </si>
  <si>
    <t>ENSMUSG00000098727</t>
  </si>
  <si>
    <t>1700017I07Rik</t>
  </si>
  <si>
    <t>ENSMUSG00000065881</t>
  </si>
  <si>
    <t>Gm22866</t>
  </si>
  <si>
    <t>ENSMUSG00000110827</t>
  </si>
  <si>
    <t>Gm32281</t>
  </si>
  <si>
    <t>ENSMUSG00000102458</t>
  </si>
  <si>
    <t>Pisrt1</t>
  </si>
  <si>
    <t>ENSMUSG00000103276</t>
  </si>
  <si>
    <t>Gm37917</t>
  </si>
  <si>
    <t>ENSMUSG00000100839</t>
  </si>
  <si>
    <t>Gm5920</t>
  </si>
  <si>
    <t>ENSMUSG00000101498</t>
  </si>
  <si>
    <t>Gm2950</t>
  </si>
  <si>
    <t>ENSMUSG00000096316</t>
  </si>
  <si>
    <t>Faiml</t>
  </si>
  <si>
    <t>ENSMUSG00000102200</t>
  </si>
  <si>
    <t>Gm36957</t>
  </si>
  <si>
    <t>ENSMUSG00000084539</t>
  </si>
  <si>
    <t>Gm25842</t>
  </si>
  <si>
    <t>ENSMUSG00000089005</t>
  </si>
  <si>
    <t>Gm23856</t>
  </si>
  <si>
    <t>ENSMUSG00000032936</t>
  </si>
  <si>
    <t>Camkv</t>
  </si>
  <si>
    <t>ENSMUSG00000032493</t>
  </si>
  <si>
    <t>Prss44</t>
  </si>
  <si>
    <t>ENSMUSG00000087038</t>
  </si>
  <si>
    <t>2900079G21Rik</t>
  </si>
  <si>
    <t>ENSMUSG00000111530</t>
  </si>
  <si>
    <t>Gm9487</t>
  </si>
  <si>
    <t>ENSMUSG00000110692</t>
  </si>
  <si>
    <t>Gm33460</t>
  </si>
  <si>
    <t>ENSMUSG00000074029</t>
  </si>
  <si>
    <t>Gm47289</t>
  </si>
  <si>
    <t>ENSMUSG00000074028</t>
  </si>
  <si>
    <t>Slc22a13</t>
  </si>
  <si>
    <t>ENSMUSG00000110911</t>
  </si>
  <si>
    <t>Gm47068</t>
  </si>
  <si>
    <t>ENSMUSG00000100146</t>
  </si>
  <si>
    <t>1700020M21Rik</t>
  </si>
  <si>
    <t>ENSMUSG00000091336</t>
  </si>
  <si>
    <t>Gm17157</t>
  </si>
  <si>
    <t>ENSMUSG00000111523</t>
  </si>
  <si>
    <t>Gm47183</t>
  </si>
  <si>
    <t>ENSMUSG00000081926</t>
  </si>
  <si>
    <t>Gm15536</t>
  </si>
  <si>
    <t>ENSMUSG00000111215</t>
  </si>
  <si>
    <t>Gm48654</t>
  </si>
  <si>
    <t>ENSMUSG00000087802</t>
  </si>
  <si>
    <t>Gm25979</t>
  </si>
  <si>
    <t>ENSMUSG00000112151</t>
  </si>
  <si>
    <t>Gm48680</t>
  </si>
  <si>
    <t>ENSMUSG00000089333</t>
  </si>
  <si>
    <t>Gm24343</t>
  </si>
  <si>
    <t>ENSMUSG00000102229</t>
  </si>
  <si>
    <t>Gm37299</t>
  </si>
  <si>
    <t>ENSMUSG00000112499</t>
  </si>
  <si>
    <t>Gm47736</t>
  </si>
  <si>
    <t>ENSMUSG00000111821</t>
  </si>
  <si>
    <t>Gm48545</t>
  </si>
  <si>
    <t>ENSMUSG00000042940</t>
  </si>
  <si>
    <t>9230106D20Rik</t>
  </si>
  <si>
    <t>ENSMUSG00000110958</t>
  </si>
  <si>
    <t>AC153891.1</t>
  </si>
  <si>
    <t>ENSMUSG00000112370</t>
  </si>
  <si>
    <t>Gm48385</t>
  </si>
  <si>
    <t>ENSMUSG00000112738</t>
  </si>
  <si>
    <t>Gm48386</t>
  </si>
  <si>
    <t>ENSMUSG00000112511</t>
  </si>
  <si>
    <t>Gm18704</t>
  </si>
  <si>
    <t>ENSMUSG00000112801</t>
  </si>
  <si>
    <t>Gm48034</t>
  </si>
  <si>
    <t>ENSMUSG00000111008</t>
  </si>
  <si>
    <t>Gm31562</t>
  </si>
  <si>
    <t>ENSMUSG00000110781</t>
  </si>
  <si>
    <t>Gm31992</t>
  </si>
  <si>
    <t>ENSMUSG00000088165</t>
  </si>
  <si>
    <t>Gm23533</t>
  </si>
  <si>
    <t>ENSMUSG00000088964</t>
  </si>
  <si>
    <t>Gm22087</t>
  </si>
  <si>
    <t>ENSMUSG00000089608</t>
  </si>
  <si>
    <t>Gm22503</t>
  </si>
  <si>
    <t>ENSMUSG00000110898</t>
  </si>
  <si>
    <t>Gm40638</t>
  </si>
  <si>
    <t>ENSMUSG00000111719</t>
  </si>
  <si>
    <t>Gm19137</t>
  </si>
  <si>
    <t>ENSMUSG00000112667</t>
  </si>
  <si>
    <t>Gm48270</t>
  </si>
  <si>
    <t>ENSMUSG00000110720</t>
  </si>
  <si>
    <t>Gm46223</t>
  </si>
  <si>
    <t>ENSMUSG00000111202</t>
  </si>
  <si>
    <t>Gm48275</t>
  </si>
  <si>
    <t>ENSMUSG00000112464</t>
  </si>
  <si>
    <t>Gm47609</t>
  </si>
  <si>
    <t>ENSMUSG00000111887</t>
  </si>
  <si>
    <t>Gm47610</t>
  </si>
  <si>
    <t>ENSMUSG00000112013</t>
  </si>
  <si>
    <t>Gm47967</t>
  </si>
  <si>
    <t>ENSMUSG00000075046</t>
  </si>
  <si>
    <t>Duxf3</t>
  </si>
  <si>
    <t>ENSMUSG00000044312</t>
  </si>
  <si>
    <t>Neurog3</t>
  </si>
  <si>
    <t>ENSMUSG00000112848</t>
  </si>
  <si>
    <t>Gm32023</t>
  </si>
  <si>
    <t>ENSMUSG00000112884</t>
  </si>
  <si>
    <t>Gm47946</t>
  </si>
  <si>
    <t>ENSMUSG00000112126</t>
  </si>
  <si>
    <t>Gm34544</t>
  </si>
  <si>
    <t>ENSMUSG00000112624</t>
  </si>
  <si>
    <t>Gm19074</t>
  </si>
  <si>
    <t>ENSMUSG00000085176</t>
  </si>
  <si>
    <t>Gm15397</t>
  </si>
  <si>
    <t>ENSMUSG00000009114</t>
  </si>
  <si>
    <t>2610028H24Rik</t>
  </si>
  <si>
    <t>ENSMUSG00000074919</t>
  </si>
  <si>
    <t>Gm10787</t>
  </si>
  <si>
    <t>ENSMUSG00000112818</t>
  </si>
  <si>
    <t>Gm35920</t>
  </si>
  <si>
    <t>ENSMUSG00000069583</t>
  </si>
  <si>
    <t>Krtap12-1</t>
  </si>
  <si>
    <t>ENSMUSG00000093784</t>
  </si>
  <si>
    <t>Gm22394</t>
  </si>
  <si>
    <t>ENSMUSG00000112017</t>
  </si>
  <si>
    <t>Gm7842</t>
  </si>
  <si>
    <t>ENSMUSG00000035963</t>
  </si>
  <si>
    <t>Odf3l2</t>
  </si>
  <si>
    <t>ENSMUSG00000111062</t>
  </si>
  <si>
    <t>Gm47253</t>
  </si>
  <si>
    <t>ENSMUSG00000112282</t>
  </si>
  <si>
    <t>Gm19989</t>
  </si>
  <si>
    <t>ENSMUSG00000112098</t>
  </si>
  <si>
    <t>Gm18876</t>
  </si>
  <si>
    <t>ENSMUSG00000111121</t>
  </si>
  <si>
    <t>Gm3523</t>
  </si>
  <si>
    <t>ENSMUSG00000112289</t>
  </si>
  <si>
    <t>1110019B22Rik</t>
  </si>
  <si>
    <t>ENSMUSG00000112771</t>
  </si>
  <si>
    <t>Gm47718</t>
  </si>
  <si>
    <t>ENSMUSG00000112599</t>
  </si>
  <si>
    <t>Gm47719</t>
  </si>
  <si>
    <t>ENSMUSG00000077268</t>
  </si>
  <si>
    <t>Gm24433</t>
  </si>
  <si>
    <t>ENSMUSG00000112316</t>
  </si>
  <si>
    <t>Gm48425</t>
  </si>
  <si>
    <t>ENSMUSG00000096486</t>
  </si>
  <si>
    <t>Gm5426</t>
  </si>
  <si>
    <t>ENSMUSG00000112122</t>
  </si>
  <si>
    <t>Gm47628</t>
  </si>
  <si>
    <t>ENSMUSG00000088415</t>
  </si>
  <si>
    <t>Gm24237</t>
  </si>
  <si>
    <t>ENSMUSG00000112401</t>
  </si>
  <si>
    <t>Gm47999</t>
  </si>
  <si>
    <t>ENSMUSG00000093762</t>
  </si>
  <si>
    <t>Gm25591</t>
  </si>
  <si>
    <t>ENSMUSG00000102410</t>
  </si>
  <si>
    <t>Gm36935</t>
  </si>
  <si>
    <t>ENSMUSG00000112706</t>
  </si>
  <si>
    <t>Gm46193</t>
  </si>
  <si>
    <t>ENSMUSG00000112722</t>
  </si>
  <si>
    <t>Gm3942</t>
  </si>
  <si>
    <t>ENSMUSG00000087853</t>
  </si>
  <si>
    <t>Gm22794</t>
  </si>
  <si>
    <t>ENSMUSG00000112753</t>
  </si>
  <si>
    <t>4930423D24Rik</t>
  </si>
  <si>
    <t>ENSMUSG00000112796</t>
  </si>
  <si>
    <t>Gm40770</t>
  </si>
  <si>
    <t>ENSMUSG00000043800</t>
  </si>
  <si>
    <t>Kifc5c-ps</t>
  </si>
  <si>
    <t>ENSMUSG00000112470</t>
  </si>
  <si>
    <t>5330439M10Rik</t>
  </si>
  <si>
    <t>ENSMUSG00000054031</t>
  </si>
  <si>
    <t>Rdh18-ps</t>
  </si>
  <si>
    <t>ENSMUSG00000112446</t>
  </si>
  <si>
    <t>Gm47949</t>
  </si>
  <si>
    <t>ENSMUSG00000104755</t>
  </si>
  <si>
    <t>Mir677</t>
  </si>
  <si>
    <t>ENSMUSG00000107748</t>
  </si>
  <si>
    <t>Olfr766-ps1</t>
  </si>
  <si>
    <t>ENSMUSG00000047868</t>
  </si>
  <si>
    <t>Olfr770</t>
  </si>
  <si>
    <t>ENSMUSG00000052012</t>
  </si>
  <si>
    <t>Olfr796</t>
  </si>
  <si>
    <t>ENSMUSG00000084170</t>
  </si>
  <si>
    <t>Gm11954</t>
  </si>
  <si>
    <t>ENSMUSG00000079010</t>
  </si>
  <si>
    <t>Gm11032</t>
  </si>
  <si>
    <t>ENSMUSG00000056288</t>
  </si>
  <si>
    <t>Gm11961</t>
  </si>
  <si>
    <t>ENSMUSG00000079988</t>
  </si>
  <si>
    <t>Gm11970</t>
  </si>
  <si>
    <t>ENSMUSG00000076337</t>
  </si>
  <si>
    <t>Gm24714</t>
  </si>
  <si>
    <t>ENSMUSG00000081302</t>
  </si>
  <si>
    <t>Gm12020</t>
  </si>
  <si>
    <t>ENSMUSG00000078965</t>
  </si>
  <si>
    <t>Gm12033</t>
  </si>
  <si>
    <t>ENSMUSG00000084259</t>
  </si>
  <si>
    <t>Gm12040</t>
  </si>
  <si>
    <t>ENSMUSG00000087741</t>
  </si>
  <si>
    <t>Gm23827</t>
  </si>
  <si>
    <t>ENSMUSG00000085167</t>
  </si>
  <si>
    <t>Gm12063</t>
  </si>
  <si>
    <t>ENSMUSG00000086117</t>
  </si>
  <si>
    <t>Gm12065</t>
  </si>
  <si>
    <t>ENSMUSG00000032889</t>
  </si>
  <si>
    <t>Gm6685</t>
  </si>
  <si>
    <t>ENSMUSG00000080517</t>
  </si>
  <si>
    <t>Gm23109</t>
  </si>
  <si>
    <t>ENSMUSG00000020299</t>
  </si>
  <si>
    <t>4930524B15Rik</t>
  </si>
  <si>
    <t>ENSMUSG00000040610</t>
  </si>
  <si>
    <t>Tlx3</t>
  </si>
  <si>
    <t>ENSMUSG00000084889</t>
  </si>
  <si>
    <t>Gm12148</t>
  </si>
  <si>
    <t>ENSMUSG00000083662</t>
  </si>
  <si>
    <t>Gm12152</t>
  </si>
  <si>
    <t>ENSMUSG00000082750</t>
  </si>
  <si>
    <t>Gm12156</t>
  </si>
  <si>
    <t>ENSMUSG00000080981</t>
  </si>
  <si>
    <t>Gm12161</t>
  </si>
  <si>
    <t>ENSMUSG00000086981</t>
  </si>
  <si>
    <t>Gm12171</t>
  </si>
  <si>
    <t>ENSMUSG00000064010</t>
  </si>
  <si>
    <t>Dppa1</t>
  </si>
  <si>
    <t>ENSMUSG00000082818</t>
  </si>
  <si>
    <t>Gm12175</t>
  </si>
  <si>
    <t>ENSMUSG00000082250</t>
  </si>
  <si>
    <t>Gm12181</t>
  </si>
  <si>
    <t>ENSMUSG00000047702</t>
  </si>
  <si>
    <t>Olfr1388</t>
  </si>
  <si>
    <t>ENSMUSG00000082545</t>
  </si>
  <si>
    <t>Gm12196</t>
  </si>
  <si>
    <t>ENSMUSG00000059397</t>
  </si>
  <si>
    <t>Olfr54</t>
  </si>
  <si>
    <t>ENSMUSG00000061469</t>
  </si>
  <si>
    <t>Gm12569</t>
  </si>
  <si>
    <t>ENSMUSG00000058073</t>
  </si>
  <si>
    <t>Gm11189</t>
  </si>
  <si>
    <t>ENSMUSG00000085718</t>
  </si>
  <si>
    <t>Rpl9-ps3</t>
  </si>
  <si>
    <t>ENSMUSG00000086020</t>
  </si>
  <si>
    <t>Gm12239</t>
  </si>
  <si>
    <t>ENSMUSG00000044061</t>
  </si>
  <si>
    <t>Olfr225</t>
  </si>
  <si>
    <t>ENSMUSG00000088950</t>
  </si>
  <si>
    <t>Gm24939</t>
  </si>
  <si>
    <t>ENSMUSG00000095224</t>
  </si>
  <si>
    <t>F930015N05Rik</t>
  </si>
  <si>
    <t>ENSMUSG00000084567</t>
  </si>
  <si>
    <t>Gm26476</t>
  </si>
  <si>
    <t>ENSMUSG00000087003</t>
  </si>
  <si>
    <t>Cntrobos</t>
  </si>
  <si>
    <t>ENSMUSG00000104996</t>
  </si>
  <si>
    <t>Mir6924</t>
  </si>
  <si>
    <t>ENSMUSG00000111373</t>
  </si>
  <si>
    <t>Gm48818</t>
  </si>
  <si>
    <t>ENSMUSG00000084224</t>
  </si>
  <si>
    <t>Gm12337</t>
  </si>
  <si>
    <t>ENSMUSG00000055072</t>
  </si>
  <si>
    <t>Gm9964</t>
  </si>
  <si>
    <t>ENSMUSG00000065283</t>
  </si>
  <si>
    <t>Gm24454</t>
  </si>
  <si>
    <t>ENSMUSG00000086703</t>
  </si>
  <si>
    <t>4930507D10Rik</t>
  </si>
  <si>
    <t>ENSMUSG00000081906</t>
  </si>
  <si>
    <t>Rpl9-ps1</t>
  </si>
  <si>
    <t>ENSMUSG00000083163</t>
  </si>
  <si>
    <t>Gm11429</t>
  </si>
  <si>
    <t>ENSMUSG00000057534</t>
  </si>
  <si>
    <t>Elobl</t>
  </si>
  <si>
    <t>ENSMUSG00000088798</t>
  </si>
  <si>
    <t>Gm22534</t>
  </si>
  <si>
    <t>ENSMUSG00000109967</t>
  </si>
  <si>
    <t>Gm45883</t>
  </si>
  <si>
    <t>ENSMUSG00000085940</t>
  </si>
  <si>
    <t>4930405D11Rik</t>
  </si>
  <si>
    <t>ENSMUSG00000075610</t>
  </si>
  <si>
    <t>Tmem92</t>
  </si>
  <si>
    <t>ENSMUSG00000043522</t>
  </si>
  <si>
    <t>A430060F13Rik</t>
  </si>
  <si>
    <t>ENSMUSG00000098425</t>
  </si>
  <si>
    <t>Gm24949</t>
  </si>
  <si>
    <t>ENSMUSG00000099133</t>
  </si>
  <si>
    <t>Gm27605</t>
  </si>
  <si>
    <t>ENSMUSG00000084068</t>
  </si>
  <si>
    <t>Gm11573</t>
  </si>
  <si>
    <t>ENSMUSG00000038216</t>
  </si>
  <si>
    <t>Pnmt</t>
  </si>
  <si>
    <t>ENSMUSG00000020913</t>
  </si>
  <si>
    <t>Krt24</t>
  </si>
  <si>
    <t>ENSMUSG00000055937</t>
  </si>
  <si>
    <t>Krt28</t>
  </si>
  <si>
    <t>ENSMUSG00000059169</t>
  </si>
  <si>
    <t>Krt40</t>
  </si>
  <si>
    <t>ENSMUSG00000075566</t>
  </si>
  <si>
    <t>Krtap4-6</t>
  </si>
  <si>
    <t>ENSMUSG00000048981</t>
  </si>
  <si>
    <t>Krt31</t>
  </si>
  <si>
    <t>ENSMUSG00000086702</t>
  </si>
  <si>
    <t>Gm12347</t>
  </si>
  <si>
    <t>ENSMUSG00000045471</t>
  </si>
  <si>
    <t>Hcrt</t>
  </si>
  <si>
    <t>ENSMUSG00000092641</t>
  </si>
  <si>
    <t>Gm23563</t>
  </si>
  <si>
    <t>ENSMUSG00000080992</t>
  </si>
  <si>
    <t>Psmb5-ps</t>
  </si>
  <si>
    <t>ENSMUSG00000064788</t>
  </si>
  <si>
    <t>Gm22683</t>
  </si>
  <si>
    <t>ENSMUSG00000110636</t>
  </si>
  <si>
    <t>Gm39397</t>
  </si>
  <si>
    <t>ENSMUSG00000105884</t>
  </si>
  <si>
    <t>Gm22711</t>
  </si>
  <si>
    <t>ENSMUSG00000059706</t>
  </si>
  <si>
    <t>A830035A12Rik</t>
  </si>
  <si>
    <t>ENSMUSG00000040373</t>
  </si>
  <si>
    <t>Cacng5</t>
  </si>
  <si>
    <t>ENSMUSG00000081524</t>
  </si>
  <si>
    <t>Gm11658</t>
  </si>
  <si>
    <t>ENSMUSG00000099630</t>
  </si>
  <si>
    <t>1700096J18Rik</t>
  </si>
  <si>
    <t>ENSMUSG00000081318</t>
  </si>
  <si>
    <t>Rpl36-ps1</t>
  </si>
  <si>
    <t>ENSMUSG00000070330</t>
  </si>
  <si>
    <t>Tmem235</t>
  </si>
  <si>
    <t>ENSMUSG00000098704</t>
  </si>
  <si>
    <t>Mir6934</t>
  </si>
  <si>
    <t>ENSMUSG00000083137</t>
  </si>
  <si>
    <t>Gm11792</t>
  </si>
  <si>
    <t>ENSMUSG00000112559</t>
  </si>
  <si>
    <t>Gm48599</t>
  </si>
  <si>
    <t>ENSMUSG00000111974</t>
  </si>
  <si>
    <t>Gm4803</t>
  </si>
  <si>
    <t>ENSMUSG00000088565</t>
  </si>
  <si>
    <t>Gm23781</t>
  </si>
  <si>
    <t>ENSMUSG00000113330</t>
  </si>
  <si>
    <t>Gm34237</t>
  </si>
  <si>
    <t>ENSMUSG00000113465</t>
  </si>
  <si>
    <t>Gm40271</t>
  </si>
  <si>
    <t>ENSMUSG00000113284</t>
  </si>
  <si>
    <t>Gm48213</t>
  </si>
  <si>
    <t>ENSMUSG00000097973</t>
  </si>
  <si>
    <t>Gm4929</t>
  </si>
  <si>
    <t>ENSMUSG00000113739</t>
  </si>
  <si>
    <t>Gm48584</t>
  </si>
  <si>
    <t>ENSMUSG00000113735</t>
  </si>
  <si>
    <t>Gm48607</t>
  </si>
  <si>
    <t>ENSMUSG00000113093</t>
  </si>
  <si>
    <t>Gm36862</t>
  </si>
  <si>
    <t>ENSMUSG00000114188</t>
  </si>
  <si>
    <t>Gm40849</t>
  </si>
  <si>
    <t>ENSMUSG00000059229</t>
  </si>
  <si>
    <t>Gm6802</t>
  </si>
  <si>
    <t>ENSMUSG00000113077</t>
  </si>
  <si>
    <t>Gm49379</t>
  </si>
  <si>
    <t>ENSMUSG00000113797</t>
  </si>
  <si>
    <t>Gm48043</t>
  </si>
  <si>
    <t>ENSMUSG00000113751</t>
  </si>
  <si>
    <t>Gm9293</t>
  </si>
  <si>
    <t>ENSMUSG00000077292</t>
  </si>
  <si>
    <t>Gm25408</t>
  </si>
  <si>
    <t>ENSMUSG00000065200</t>
  </si>
  <si>
    <t>Gm24613</t>
  </si>
  <si>
    <t>ENSMUSG00000111893</t>
  </si>
  <si>
    <t>Gm47928</t>
  </si>
  <si>
    <t>ENSMUSG00000112578</t>
  </si>
  <si>
    <t>Gm33308</t>
  </si>
  <si>
    <t>ENSMUSG00000089136</t>
  </si>
  <si>
    <t>Gm24922</t>
  </si>
  <si>
    <t>ENSMUSG00000076253</t>
  </si>
  <si>
    <t>Mir680-3</t>
  </si>
  <si>
    <t>ENSMUSG00000113580</t>
  </si>
  <si>
    <t>Gm48237</t>
  </si>
  <si>
    <t>ENSMUSG00000113985</t>
  </si>
  <si>
    <t>9130015A21Rik</t>
  </si>
  <si>
    <t>ENSMUSG00000113229</t>
  </si>
  <si>
    <t>Gm18442</t>
  </si>
  <si>
    <t>ENSMUSG00000113181</t>
  </si>
  <si>
    <t>Gm47954</t>
  </si>
  <si>
    <t>ENSMUSG00000093618</t>
  </si>
  <si>
    <t>Mir5627</t>
  </si>
  <si>
    <t>ENSMUSG00000112112</t>
  </si>
  <si>
    <t>Gm48508</t>
  </si>
  <si>
    <t>ENSMUSG00000112821</t>
  </si>
  <si>
    <t>1700104L18Rik</t>
  </si>
  <si>
    <t>ENSMUSG00000112705</t>
  </si>
  <si>
    <t>Gm47552</t>
  </si>
  <si>
    <t>ENSMUSG00000065244</t>
  </si>
  <si>
    <t>Gm22296</t>
  </si>
  <si>
    <t>ENSMUSG00000092515</t>
  </si>
  <si>
    <t>C87198</t>
  </si>
  <si>
    <t>ENSMUSG00000001497</t>
  </si>
  <si>
    <t>Pax9</t>
  </si>
  <si>
    <t>ENSMUSG00000112704</t>
  </si>
  <si>
    <t>Gm46329</t>
  </si>
  <si>
    <t>ENSMUSG00000113684</t>
  </si>
  <si>
    <t>Gm48418</t>
  </si>
  <si>
    <t>ENSMUSG00000113600</t>
  </si>
  <si>
    <t>Gm7868</t>
  </si>
  <si>
    <t>ENSMUSG00000113158</t>
  </si>
  <si>
    <t>Gm31447</t>
  </si>
  <si>
    <t>ENSMUSG00000113944</t>
  </si>
  <si>
    <t>Gm48847</t>
  </si>
  <si>
    <t>ENSMUSG00000113976</t>
  </si>
  <si>
    <t>Gm18243</t>
  </si>
  <si>
    <t>ENSMUSG00000111939</t>
  </si>
  <si>
    <t>Gm48177</t>
  </si>
  <si>
    <t>ENSMUSG00000112003</t>
  </si>
  <si>
    <t>Gm4864</t>
  </si>
  <si>
    <t>ENSMUSG00000113950</t>
  </si>
  <si>
    <t>Gm47080</t>
  </si>
  <si>
    <t>ENSMUSG00000102249</t>
  </si>
  <si>
    <t>4930423C22Rik</t>
  </si>
  <si>
    <t>ENSMUSG00000113999</t>
  </si>
  <si>
    <t>Gm47681</t>
  </si>
  <si>
    <t>ENSMUSG00000042540</t>
  </si>
  <si>
    <t>Acot5</t>
  </si>
  <si>
    <t>ENSMUSG00000114163</t>
  </si>
  <si>
    <t>Gm32296</t>
  </si>
  <si>
    <t>ENSMUSG00000105428</t>
  </si>
  <si>
    <t>Mir3068</t>
  </si>
  <si>
    <t>ENSMUSG00000113805</t>
  </si>
  <si>
    <t>Gm5788</t>
  </si>
  <si>
    <t>ENSMUSG00000072905</t>
  </si>
  <si>
    <t>Gm2016</t>
  </si>
  <si>
    <t>ENSMUSG00000113419</t>
  </si>
  <si>
    <t>Gm5789</t>
  </si>
  <si>
    <t>ENSMUSG00000113783</t>
  </si>
  <si>
    <t>Gm18617</t>
  </si>
  <si>
    <t>ENSMUSG00000114145</t>
  </si>
  <si>
    <t>Gm48561</t>
  </si>
  <si>
    <t>ENSMUSG00000093847</t>
  </si>
  <si>
    <t>Gm5039</t>
  </si>
  <si>
    <t>ENSMUSG00000113490</t>
  </si>
  <si>
    <t>Gm18620</t>
  </si>
  <si>
    <t>ENSMUSG00000113826</t>
  </si>
  <si>
    <t>Gm48577</t>
  </si>
  <si>
    <t>ENSMUSG00000100211</t>
  </si>
  <si>
    <t>1700064M15Rik</t>
  </si>
  <si>
    <t>ENSMUSG00000113134</t>
  </si>
  <si>
    <t>Gm18795</t>
  </si>
  <si>
    <t>ENSMUSG00000091553</t>
  </si>
  <si>
    <t>Serpina3e-ps</t>
  </si>
  <si>
    <t>ENSMUSG00000076272</t>
  </si>
  <si>
    <t>Mir666</t>
  </si>
  <si>
    <t>ENSMUSG00000098807</t>
  </si>
  <si>
    <t>Mir300</t>
  </si>
  <si>
    <t>ENSMUSG00000113512</t>
  </si>
  <si>
    <t>Gm9063</t>
  </si>
  <si>
    <t>ENSMUSG00000103080</t>
  </si>
  <si>
    <t>Gm38123</t>
  </si>
  <si>
    <t>ENSMUSG00000092683</t>
  </si>
  <si>
    <t>Gm25747</t>
  </si>
  <si>
    <t>ENSMUSG00000103203</t>
  </si>
  <si>
    <t>Gm37327</t>
  </si>
  <si>
    <t>ENSMUSG00000096568</t>
  </si>
  <si>
    <t>Ighd2-3</t>
  </si>
  <si>
    <t>ENSMUSG00000094134</t>
  </si>
  <si>
    <t>Ighv5-15</t>
  </si>
  <si>
    <t>ENSMUSG00000102301</t>
  </si>
  <si>
    <t>Ighv8-2</t>
  </si>
  <si>
    <t>ENSMUSG00000103915</t>
  </si>
  <si>
    <t>Ighv1-6</t>
  </si>
  <si>
    <t>ENSMUSG00000103873</t>
  </si>
  <si>
    <t>Ighv1-38</t>
  </si>
  <si>
    <t>ENSMUSG00000104373</t>
  </si>
  <si>
    <t>Gm37511</t>
  </si>
  <si>
    <t>ENSMUSG00000096078</t>
  </si>
  <si>
    <t>Ighv1-62-2</t>
  </si>
  <si>
    <t>ENSMUSG00000108559</t>
  </si>
  <si>
    <t>Gm44782</t>
  </si>
  <si>
    <t>ENSMUSG00000113795</t>
  </si>
  <si>
    <t>Gm48119</t>
  </si>
  <si>
    <t>ENSMUSG00000113483</t>
  </si>
  <si>
    <t>Gm47548</t>
  </si>
  <si>
    <t>ENSMUSG00000114017</t>
  </si>
  <si>
    <t>Gm40662</t>
  </si>
  <si>
    <t>ENSMUSG00000113673</t>
  </si>
  <si>
    <t>Gm47486</t>
  </si>
  <si>
    <t>ENSMUSG00000113799</t>
  </si>
  <si>
    <t>Gm47487</t>
  </si>
  <si>
    <t>ENSMUSG00000113256</t>
  </si>
  <si>
    <t>Gm48527</t>
  </si>
  <si>
    <t>ENSMUSG00000113221</t>
  </si>
  <si>
    <t>Gm18880</t>
  </si>
  <si>
    <t>ENSMUSG00000113493</t>
  </si>
  <si>
    <t>Gm7441</t>
  </si>
  <si>
    <t>ENSMUSG00000113627</t>
  </si>
  <si>
    <t>Gm32526</t>
  </si>
  <si>
    <t>ENSMUSG00000095584</t>
  </si>
  <si>
    <t>Gm22628</t>
  </si>
  <si>
    <t>ENSMUSG00000112962</t>
  </si>
  <si>
    <t>Gm31711</t>
  </si>
  <si>
    <t>ENSMUSG00000112969</t>
  </si>
  <si>
    <t>Gm48496</t>
  </si>
  <si>
    <t>ENSMUSG00000113219</t>
  </si>
  <si>
    <t>Gm17890</t>
  </si>
  <si>
    <t>ENSMUSG00000081285</t>
  </si>
  <si>
    <t>Gm18859</t>
  </si>
  <si>
    <t>ENSMUSG00000009734</t>
  </si>
  <si>
    <t>Pou6f2</t>
  </si>
  <si>
    <t>ENSMUSG00000076750</t>
  </si>
  <si>
    <t>Tcrg-V3</t>
  </si>
  <si>
    <t>ENSMUSG00000042869</t>
  </si>
  <si>
    <t>Olfr1370</t>
  </si>
  <si>
    <t>ENSMUSG00000046016</t>
  </si>
  <si>
    <t>Olfr1364</t>
  </si>
  <si>
    <t>ENSMUSG00000051258</t>
  </si>
  <si>
    <t>Olfr1362</t>
  </si>
  <si>
    <t>ENSMUSG00000115020</t>
  </si>
  <si>
    <t>Vmn1r218</t>
  </si>
  <si>
    <t>ENSMUSG00000083206</t>
  </si>
  <si>
    <t>Gm11338</t>
  </si>
  <si>
    <t>ENSMUSG00000048978</t>
  </si>
  <si>
    <t>Nrsn1</t>
  </si>
  <si>
    <t>ENSMUSG00000113366</t>
  </si>
  <si>
    <t>Gm47259</t>
  </si>
  <si>
    <t>ENSMUSG00000087662</t>
  </si>
  <si>
    <t>Gm11373</t>
  </si>
  <si>
    <t>ENSMUSG00000083653</t>
  </si>
  <si>
    <t>Gm11384</t>
  </si>
  <si>
    <t>ENSMUSG00000113016</t>
  </si>
  <si>
    <t>Gm47916</t>
  </si>
  <si>
    <t>ENSMUSG00000047889</t>
  </si>
  <si>
    <t>Serpinb6d</t>
  </si>
  <si>
    <t>ENSMUSG00000113843</t>
  </si>
  <si>
    <t>Gm6129</t>
  </si>
  <si>
    <t>ENSMUSG00000038246</t>
  </si>
  <si>
    <t>Fam50b</t>
  </si>
  <si>
    <t>ENSMUSG00000021415</t>
  </si>
  <si>
    <t>4933417A18Rik</t>
  </si>
  <si>
    <t>ENSMUSG00000114259</t>
  </si>
  <si>
    <t>Gm49351</t>
  </si>
  <si>
    <t>ENSMUSG00000114525</t>
  </si>
  <si>
    <t>Gm47990</t>
  </si>
  <si>
    <t>ENSMUSG00000114388</t>
  </si>
  <si>
    <t>Gm48510</t>
  </si>
  <si>
    <t>ENSMUSG00000113276</t>
  </si>
  <si>
    <t>Gm33630</t>
  </si>
  <si>
    <t>ENSMUSG00000113553</t>
  </si>
  <si>
    <t>Gm40932</t>
  </si>
  <si>
    <t>ENSMUSG00000113772</t>
  </si>
  <si>
    <t>Gm47448</t>
  </si>
  <si>
    <t>ENSMUSG00000113919</t>
  </si>
  <si>
    <t>Gm34466</t>
  </si>
  <si>
    <t>ENSMUSG00000113860</t>
  </si>
  <si>
    <t>Gm45949</t>
  </si>
  <si>
    <t>ENSMUSG00000114958</t>
  </si>
  <si>
    <t>Gm48612</t>
  </si>
  <si>
    <t>ENSMUSG00000114810</t>
  </si>
  <si>
    <t>Gm36101</t>
  </si>
  <si>
    <t>ENSMUSG00000114695</t>
  </si>
  <si>
    <t>Gm48648</t>
  </si>
  <si>
    <t>ENSMUSG00000095849</t>
  </si>
  <si>
    <t>Gm24300</t>
  </si>
  <si>
    <t>ENSMUSG00000113480</t>
  </si>
  <si>
    <t>Gm47413</t>
  </si>
  <si>
    <t>ENSMUSG00000071909</t>
  </si>
  <si>
    <t>Nutm2</t>
  </si>
  <si>
    <t>ENSMUSG00000102173</t>
  </si>
  <si>
    <t>Gm37872</t>
  </si>
  <si>
    <t>ENSMUSG00000048904</t>
  </si>
  <si>
    <t>Neurog1</t>
  </si>
  <si>
    <t>ENSMUSG00000114309</t>
  </si>
  <si>
    <t>Gm48295</t>
  </si>
  <si>
    <t>ENSMUSG00000114393</t>
  </si>
  <si>
    <t>Gm47359</t>
  </si>
  <si>
    <t>ENSMUSG00000050876</t>
  </si>
  <si>
    <t>Spata31d1a</t>
  </si>
  <si>
    <t>ENSMUSG00000114460</t>
  </si>
  <si>
    <t>Gm10779</t>
  </si>
  <si>
    <t>ENSMUSG00000042243</t>
  </si>
  <si>
    <t>BC051665</t>
  </si>
  <si>
    <t>ENSMUSG00000094597</t>
  </si>
  <si>
    <t>Gm4810</t>
  </si>
  <si>
    <t>ENSMUSG00000112935</t>
  </si>
  <si>
    <t>Gm40983</t>
  </si>
  <si>
    <t>ENSMUSG00000113260</t>
  </si>
  <si>
    <t>Gm19428</t>
  </si>
  <si>
    <t>ENSMUSG00000114226</t>
  </si>
  <si>
    <t>Gm48412</t>
  </si>
  <si>
    <t>ENSMUSG00000097522</t>
  </si>
  <si>
    <t>Gm26844</t>
  </si>
  <si>
    <t>ENSMUSG00000114171</t>
  </si>
  <si>
    <t>Gm18313</t>
  </si>
  <si>
    <t>ENSMUSG00000113299</t>
  </si>
  <si>
    <t>Gm35618</t>
  </si>
  <si>
    <t>ENSMUSG00000021598</t>
  </si>
  <si>
    <t>Med10</t>
  </si>
  <si>
    <t>ENSMUSG00000113279</t>
  </si>
  <si>
    <t>Gm47470</t>
  </si>
  <si>
    <t>ENSMUSG00000086743</t>
  </si>
  <si>
    <t>Hnrnpa1l2-ps</t>
  </si>
  <si>
    <t>ENSMUSG00000113409</t>
  </si>
  <si>
    <t>Gm8288</t>
  </si>
  <si>
    <t>ENSMUSG00000114773</t>
  </si>
  <si>
    <t>Gm48568</t>
  </si>
  <si>
    <t>ENSMUSG00000094277</t>
  </si>
  <si>
    <t>Gm21726</t>
  </si>
  <si>
    <t>ENSMUSG00000078958</t>
  </si>
  <si>
    <t>Atp6ap1l</t>
  </si>
  <si>
    <t>ENSMUSG00000099004</t>
  </si>
  <si>
    <t>Gm27656</t>
  </si>
  <si>
    <t>ENSMUSG00000090907</t>
  </si>
  <si>
    <t>C030017D09Rik</t>
  </si>
  <si>
    <t>ENSMUSG00000113791</t>
  </si>
  <si>
    <t>Gm47216</t>
  </si>
  <si>
    <t>ENSMUSG00000114174</t>
  </si>
  <si>
    <t>Cycs-ps3</t>
  </si>
  <si>
    <t>ENSMUSG00000113547</t>
  </si>
  <si>
    <t>Gm46389</t>
  </si>
  <si>
    <t>ENSMUSG00000114599</t>
  </si>
  <si>
    <t>Gm48070</t>
  </si>
  <si>
    <t>ENSMUSG00000045022</t>
  </si>
  <si>
    <t>1700024P04Rik</t>
  </si>
  <si>
    <t>ENSMUSG00000114738</t>
  </si>
  <si>
    <t>Gm41041</t>
  </si>
  <si>
    <t>ENSMUSG00000021721</t>
  </si>
  <si>
    <t>Htr1a</t>
  </si>
  <si>
    <t>ENSMUSG00000086480</t>
  </si>
  <si>
    <t>Gm15287</t>
  </si>
  <si>
    <t>ENSMUSG00000086402</t>
  </si>
  <si>
    <t>Gm15322</t>
  </si>
  <si>
    <t>ENSMUSG00000051456</t>
  </si>
  <si>
    <t>Hspb3</t>
  </si>
  <si>
    <t>ENSMUSG00000114879</t>
  </si>
  <si>
    <t>4930467J12Rik</t>
  </si>
  <si>
    <t>ENSMUSG00000021730</t>
  </si>
  <si>
    <t>Hcn1</t>
  </si>
  <si>
    <t>ENSMUSG00000114613</t>
  </si>
  <si>
    <t>Gm10732</t>
  </si>
  <si>
    <t>ENSMUSG00000095379</t>
  </si>
  <si>
    <t>Gm22108</t>
  </si>
  <si>
    <t>ENSMUSG00000095512</t>
  </si>
  <si>
    <t>Gm17222</t>
  </si>
  <si>
    <t>ENSMUSG00000096574</t>
  </si>
  <si>
    <t>Gm2956</t>
  </si>
  <si>
    <t>ENSMUSG00000093827</t>
  </si>
  <si>
    <t>Gm10410</t>
  </si>
  <si>
    <t>ENSMUSG00000090927</t>
  </si>
  <si>
    <t>Gm17047</t>
  </si>
  <si>
    <t>ENSMUSG00000094811</t>
  </si>
  <si>
    <t>Gm21103</t>
  </si>
  <si>
    <t>ENSMUSG00000096904</t>
  </si>
  <si>
    <t>Gm3591</t>
  </si>
  <si>
    <t>ENSMUSG00000021743</t>
  </si>
  <si>
    <t>Fezf2</t>
  </si>
  <si>
    <t>ENSMUSG00000114628</t>
  </si>
  <si>
    <t>Gm19018</t>
  </si>
  <si>
    <t>ENSMUSG00000114946</t>
  </si>
  <si>
    <t>Gm47756</t>
  </si>
  <si>
    <t>ENSMUSG00000114683</t>
  </si>
  <si>
    <t>Gm47763</t>
  </si>
  <si>
    <t>ENSMUSG00000098079</t>
  </si>
  <si>
    <t>Gm6773</t>
  </si>
  <si>
    <t>ENSMUSG00000114548</t>
  </si>
  <si>
    <t>Gm6785</t>
  </si>
  <si>
    <t>ENSMUSG00000023387</t>
  </si>
  <si>
    <t>Kcnk16</t>
  </si>
  <si>
    <t>ENSMUSG00000084942</t>
  </si>
  <si>
    <t>7330404K18Rik</t>
  </si>
  <si>
    <t>ENSMUSG00000104232</t>
  </si>
  <si>
    <t>Gm37590</t>
  </si>
  <si>
    <t>ENSMUSG00000114913</t>
  </si>
  <si>
    <t>Gm18276</t>
  </si>
  <si>
    <t>ENSMUSG00000107452</t>
  </si>
  <si>
    <t>Gm18215</t>
  </si>
  <si>
    <t>ENSMUSG00000107911</t>
  </si>
  <si>
    <t>Gm7565</t>
  </si>
  <si>
    <t>ENSMUSG00000088682</t>
  </si>
  <si>
    <t>Gm23999</t>
  </si>
  <si>
    <t>ENSMUSG00000114397</t>
  </si>
  <si>
    <t>Gm7621</t>
  </si>
  <si>
    <t>ENSMUSG00000089241</t>
  </si>
  <si>
    <t>Gm24057</t>
  </si>
  <si>
    <t>ENSMUSG00000115582</t>
  </si>
  <si>
    <t>Gm48953</t>
  </si>
  <si>
    <t>ENSMUSG00000115509</t>
  </si>
  <si>
    <t>Gm49012</t>
  </si>
  <si>
    <t>ENSMUSG00000065894</t>
  </si>
  <si>
    <t>n-R5s46</t>
  </si>
  <si>
    <t>ENSMUSG00000114675</t>
  </si>
  <si>
    <t>Gm18834</t>
  </si>
  <si>
    <t>ENSMUSG00000095140</t>
  </si>
  <si>
    <t>Gm24388</t>
  </si>
  <si>
    <t>ENSMUSG00000115483</t>
  </si>
  <si>
    <t>Gm9732</t>
  </si>
  <si>
    <t>ENSMUSG00000072600</t>
  </si>
  <si>
    <t>Ear-ps9</t>
  </si>
  <si>
    <t>ENSMUSG00000115724</t>
  </si>
  <si>
    <t>Gm49087</t>
  </si>
  <si>
    <t>ENSMUSG00000115235</t>
  </si>
  <si>
    <t>Gm49102</t>
  </si>
  <si>
    <t>ENSMUSG00000115160</t>
  </si>
  <si>
    <t>Gm6532</t>
  </si>
  <si>
    <t>ENSMUSG00000115500</t>
  </si>
  <si>
    <t>Gm49147</t>
  </si>
  <si>
    <t>ENSMUSG00000114974</t>
  </si>
  <si>
    <t>Gm21010</t>
  </si>
  <si>
    <t>ENSMUSG00000115296</t>
  </si>
  <si>
    <t>Gm48911</t>
  </si>
  <si>
    <t>ENSMUSG00000098192</t>
  </si>
  <si>
    <t>Gm3534</t>
  </si>
  <si>
    <t>ENSMUSG00000115130</t>
  </si>
  <si>
    <t>Gm49152</t>
  </si>
  <si>
    <t>ENSMUSG00000115008</t>
  </si>
  <si>
    <t>4933429O19Rik</t>
  </si>
  <si>
    <t>ENSMUSG00000059069</t>
  </si>
  <si>
    <t>Olfr749</t>
  </si>
  <si>
    <t>ENSMUSG00000035932</t>
  </si>
  <si>
    <t>Olfr750</t>
  </si>
  <si>
    <t>ENSMUSG00000050766</t>
  </si>
  <si>
    <t>Ear14</t>
  </si>
  <si>
    <t>ENSMUSG00000090228</t>
  </si>
  <si>
    <t>Gm16289</t>
  </si>
  <si>
    <t>ENSMUSG00000091296</t>
  </si>
  <si>
    <t>Gm4181</t>
  </si>
  <si>
    <t>ENSMUSG00000076760</t>
  </si>
  <si>
    <t>Trav3-1</t>
  </si>
  <si>
    <t>ENSMUSG00000076800</t>
  </si>
  <si>
    <t>Trav6n-5</t>
  </si>
  <si>
    <t>ENSMUSG00000076802</t>
  </si>
  <si>
    <t>Trav6n-6</t>
  </si>
  <si>
    <t>ENSMUSG00000094468</t>
  </si>
  <si>
    <t>Trav6-4</t>
  </si>
  <si>
    <t>ENSMUSG00000096900</t>
  </si>
  <si>
    <t>Trav9-1</t>
  </si>
  <si>
    <t>ENSMUSG00000096551</t>
  </si>
  <si>
    <t>Trav10</t>
  </si>
  <si>
    <t>ENSMUSG00000096825</t>
  </si>
  <si>
    <t>Trav12-1</t>
  </si>
  <si>
    <t>ENSMUSG00000076839</t>
  </si>
  <si>
    <t>Trav13-1</t>
  </si>
  <si>
    <t>ENSMUSG00000094016</t>
  </si>
  <si>
    <t>Trav15-1-dv6-1</t>
  </si>
  <si>
    <t>ENSMUSG00000076865</t>
  </si>
  <si>
    <t>Trdv2-1</t>
  </si>
  <si>
    <t>ENSMUSG00000105823</t>
  </si>
  <si>
    <t>Trdv3</t>
  </si>
  <si>
    <t>ENSMUSG00000089469</t>
  </si>
  <si>
    <t>Gm23704</t>
  </si>
  <si>
    <t>ENSMUSG00000096176</t>
  </si>
  <si>
    <t>Trdd2</t>
  </si>
  <si>
    <t>ENSMUSG00000076877</t>
  </si>
  <si>
    <t>Traj56</t>
  </si>
  <si>
    <t>ENSMUSG00000076878</t>
  </si>
  <si>
    <t>Traj53</t>
  </si>
  <si>
    <t>ENSMUSG00000105216</t>
  </si>
  <si>
    <t>Traj47</t>
  </si>
  <si>
    <t>ENSMUSG00000105667</t>
  </si>
  <si>
    <t>Gm3945</t>
  </si>
  <si>
    <t>ENSMUSG00000040759</t>
  </si>
  <si>
    <t>Cmtm5</t>
  </si>
  <si>
    <t>ENSMUSG00000115234</t>
  </si>
  <si>
    <t>Gm49130</t>
  </si>
  <si>
    <t>ENSMUSG00000093452</t>
  </si>
  <si>
    <t>Zfhx2os</t>
  </si>
  <si>
    <t>ENSMUSG00000115322</t>
  </si>
  <si>
    <t>Gm49023</t>
  </si>
  <si>
    <t>ENSMUSG00000096144</t>
  </si>
  <si>
    <t>B020004C17Rik</t>
  </si>
  <si>
    <t>ENSMUSG00000114720</t>
  </si>
  <si>
    <t>Gm41162</t>
  </si>
  <si>
    <t>ENSMUSG00000075574</t>
  </si>
  <si>
    <t>Defb48</t>
  </si>
  <si>
    <t>ENSMUSG00000075571</t>
  </si>
  <si>
    <t>Defb30</t>
  </si>
  <si>
    <t>ENSMUSG00000021953</t>
  </si>
  <si>
    <t>Tdh</t>
  </si>
  <si>
    <t>ENSMUSG00000103720</t>
  </si>
  <si>
    <t>Gm37094</t>
  </si>
  <si>
    <t>ENSMUSG00000115304</t>
  </si>
  <si>
    <t>4930434J06Rik</t>
  </si>
  <si>
    <t>ENSMUSG00000108975</t>
  </si>
  <si>
    <t>Mlnr-ps</t>
  </si>
  <si>
    <t>ENSMUSG00000115019</t>
  </si>
  <si>
    <t>Gm4278</t>
  </si>
  <si>
    <t>ENSMUSG00000095959</t>
  </si>
  <si>
    <t>Gm10845</t>
  </si>
  <si>
    <t>ENSMUSG00000115313</t>
  </si>
  <si>
    <t>Gm48941</t>
  </si>
  <si>
    <t>ENSMUSG00000115171</t>
  </si>
  <si>
    <t>Gm48943</t>
  </si>
  <si>
    <t>ENSMUSG00000115797</t>
  </si>
  <si>
    <t>Gm48981</t>
  </si>
  <si>
    <t>ENSMUSG00000087144</t>
  </si>
  <si>
    <t>Gm5958</t>
  </si>
  <si>
    <t>ENSMUSG00000115696</t>
  </si>
  <si>
    <t>Gm49292</t>
  </si>
  <si>
    <t>ENSMUSG00000115424</t>
  </si>
  <si>
    <t>D130079A08Rik</t>
  </si>
  <si>
    <t>ENSMUSG00000075478</t>
  </si>
  <si>
    <t>Slitrk1</t>
  </si>
  <si>
    <t>ENSMUSG00000064052</t>
  </si>
  <si>
    <t>Gm5089</t>
  </si>
  <si>
    <t>ENSMUSG00000075465</t>
  </si>
  <si>
    <t>Gm10837</t>
  </si>
  <si>
    <t>ENSMUSG00000080720</t>
  </si>
  <si>
    <t>Gm16077</t>
  </si>
  <si>
    <t>ENSMUSG00000104334</t>
  </si>
  <si>
    <t>Gm38282</t>
  </si>
  <si>
    <t>ENSMUSG00000115804</t>
  </si>
  <si>
    <t>Gm49107</t>
  </si>
  <si>
    <t>ENSMUSG00000115585</t>
  </si>
  <si>
    <t>Gm41271</t>
  </si>
  <si>
    <t>ENSMUSG00000096339</t>
  </si>
  <si>
    <t>Gm24713</t>
  </si>
  <si>
    <t>ENSMUSG00000084873</t>
  </si>
  <si>
    <t>C030047K22Rik</t>
  </si>
  <si>
    <t>ENSMUSG00000089258</t>
  </si>
  <si>
    <t>Gm25711</t>
  </si>
  <si>
    <t>ENSMUSG00000021927</t>
  </si>
  <si>
    <t>Hnrnpa1l2-ps2</t>
  </si>
  <si>
    <t>ENSMUSG00000022269</t>
  </si>
  <si>
    <t>ENSMUSG00000115073</t>
  </si>
  <si>
    <t>Gm49283</t>
  </si>
  <si>
    <t>ENSMUSG00000087836</t>
  </si>
  <si>
    <t>Gm23956</t>
  </si>
  <si>
    <t>ENSMUSG00000115337</t>
  </si>
  <si>
    <t>4930570B17Rik</t>
  </si>
  <si>
    <t>ENSMUSG00000115188</t>
  </si>
  <si>
    <t>Gm46522</t>
  </si>
  <si>
    <t>ENSMUSG00000115440</t>
  </si>
  <si>
    <t>Gm49091</t>
  </si>
  <si>
    <t>ENSMUSG00000080425</t>
  </si>
  <si>
    <t>Gm24833</t>
  </si>
  <si>
    <t>ENSMUSG00000102106</t>
  </si>
  <si>
    <t>2310043O21Rik</t>
  </si>
  <si>
    <t>ENSMUSG00000095297</t>
  </si>
  <si>
    <t>Gm25381</t>
  </si>
  <si>
    <t>ENSMUSG00000115739</t>
  </si>
  <si>
    <t>Gm49254</t>
  </si>
  <si>
    <t>ENSMUSG00000094112</t>
  </si>
  <si>
    <t>9330182O14Rik</t>
  </si>
  <si>
    <t>ENSMUSG00000088469</t>
  </si>
  <si>
    <t>Gm24751</t>
  </si>
  <si>
    <t>ENSMUSG00000116199</t>
  </si>
  <si>
    <t>Gm49438</t>
  </si>
  <si>
    <t>ENSMUSG00000077181</t>
  </si>
  <si>
    <t>Gm25093</t>
  </si>
  <si>
    <t>ENSMUSG00000096157</t>
  </si>
  <si>
    <t>Gm5472</t>
  </si>
  <si>
    <t>ENSMUSG00000115495</t>
  </si>
  <si>
    <t>Gm38541</t>
  </si>
  <si>
    <t>ENSMUSG00000115068</t>
  </si>
  <si>
    <t>Gm48926</t>
  </si>
  <si>
    <t>ENSMUSG00000115150</t>
  </si>
  <si>
    <t>Gm10370</t>
  </si>
  <si>
    <t>ENSMUSG00000115010</t>
  </si>
  <si>
    <t>Gm20150</t>
  </si>
  <si>
    <t>ENSMUSG00000071749</t>
  </si>
  <si>
    <t>4933412E24Rik</t>
  </si>
  <si>
    <t>ENSMUSG00000115369</t>
  </si>
  <si>
    <t>Gm49014</t>
  </si>
  <si>
    <t>ENSMUSG00000056293</t>
  </si>
  <si>
    <t>Gsdmc2</t>
  </si>
  <si>
    <t>ENSMUSG00000099054</t>
  </si>
  <si>
    <t>Gm27242</t>
  </si>
  <si>
    <t>ENSMUSG00000116289</t>
  </si>
  <si>
    <t>Gm31342</t>
  </si>
  <si>
    <t>ENSMUSG00000090237</t>
  </si>
  <si>
    <t>Gm16308</t>
  </si>
  <si>
    <t>ENSMUSG00000075605</t>
  </si>
  <si>
    <t>Slurp2</t>
  </si>
  <si>
    <t>ENSMUSG00000022589</t>
  </si>
  <si>
    <t>Cyp11b2</t>
  </si>
  <si>
    <t>ENSMUSG00000116365</t>
  </si>
  <si>
    <t>Gm34531</t>
  </si>
  <si>
    <t>ENSMUSG00000091650</t>
  </si>
  <si>
    <t>Apol11a</t>
  </si>
  <si>
    <t>ENSMUSG00000101113</t>
  </si>
  <si>
    <t>1700025B11Rik</t>
  </si>
  <si>
    <t>ENSMUSG00000115854</t>
  </si>
  <si>
    <t>Gm36644</t>
  </si>
  <si>
    <t>ENSMUSG00000115971</t>
  </si>
  <si>
    <t>Gm10856</t>
  </si>
  <si>
    <t>ENSMUSG00000064959</t>
  </si>
  <si>
    <t>n-R5s41</t>
  </si>
  <si>
    <t>ENSMUSG00000076395</t>
  </si>
  <si>
    <t>Gm25990</t>
  </si>
  <si>
    <t>ENSMUSG00000068086</t>
  </si>
  <si>
    <t>Cyp2d9</t>
  </si>
  <si>
    <t>ENSMUSG00000116325</t>
  </si>
  <si>
    <t>Gm46501</t>
  </si>
  <si>
    <t>ENSMUSG00000116472</t>
  </si>
  <si>
    <t>Gm49421</t>
  </si>
  <si>
    <t>ENSMUSG00000115914</t>
  </si>
  <si>
    <t>Cyp2d34-ps</t>
  </si>
  <si>
    <t>ENSMUSG00000116130</t>
  </si>
  <si>
    <t>Gm49431</t>
  </si>
  <si>
    <t>ENSMUSG00000098867</t>
  </si>
  <si>
    <t>Gm27463</t>
  </si>
  <si>
    <t>ENSMUSG00000100552</t>
  </si>
  <si>
    <t>Gm29019</t>
  </si>
  <si>
    <t>ENSMUSG00000116435</t>
  </si>
  <si>
    <t>Gm49548</t>
  </si>
  <si>
    <t>ENSMUSG00000022388</t>
  </si>
  <si>
    <t>Ttll8</t>
  </si>
  <si>
    <t>ENSMUSG00000116231</t>
  </si>
  <si>
    <t>Gm36330</t>
  </si>
  <si>
    <t>ENSMUSG00000108728</t>
  </si>
  <si>
    <t>OR5BS1P</t>
  </si>
  <si>
    <t>ENSMUSG00000022991</t>
  </si>
  <si>
    <t>Lalba</t>
  </si>
  <si>
    <t>ENSMUSG00000037438</t>
  </si>
  <si>
    <t>Uqcrh-ps1</t>
  </si>
  <si>
    <t>ENSMUSG00000116141</t>
  </si>
  <si>
    <t>Gm49495</t>
  </si>
  <si>
    <t>ENSMUSG00000116255</t>
  </si>
  <si>
    <t>Gm20564</t>
  </si>
  <si>
    <t>ENSMUSG00000045631</t>
  </si>
  <si>
    <t>Tmprss12</t>
  </si>
  <si>
    <t>ENSMUSG00000116182</t>
  </si>
  <si>
    <t>Gm33666</t>
  </si>
  <si>
    <t>ENSMUSG00000047034</t>
  </si>
  <si>
    <t>Ankrd33</t>
  </si>
  <si>
    <t>ENSMUSG00000116091</t>
  </si>
  <si>
    <t>Gm49479</t>
  </si>
  <si>
    <t>ENSMUSG00000099328</t>
  </si>
  <si>
    <t>Gm28011</t>
  </si>
  <si>
    <t>ENSMUSG00000065488</t>
  </si>
  <si>
    <t>Mir196a-2</t>
  </si>
  <si>
    <t>ENSMUSG00000116525</t>
  </si>
  <si>
    <t>Gm30371</t>
  </si>
  <si>
    <t>ENSMUSG00000116348</t>
  </si>
  <si>
    <t>Gm18722</t>
  </si>
  <si>
    <t>ENSMUSG00000083536</t>
  </si>
  <si>
    <t>Gm15808</t>
  </si>
  <si>
    <t>ENSMUSG00000116025</t>
  </si>
  <si>
    <t>Gm49517</t>
  </si>
  <si>
    <t>ENSMUSG00000059280</t>
  </si>
  <si>
    <t>Vpreb2</t>
  </si>
  <si>
    <t>ENSMUSG00000106405</t>
  </si>
  <si>
    <t>Iglj3p</t>
  </si>
  <si>
    <t>ENSMUSG00000106444</t>
  </si>
  <si>
    <t>Gm18748</t>
  </si>
  <si>
    <t>ENSMUSG00000089036</t>
  </si>
  <si>
    <t>Gm22158</t>
  </si>
  <si>
    <t>ENSMUSG00000056822</t>
  </si>
  <si>
    <t>Olfr166</t>
  </si>
  <si>
    <t>ENSMUSG00000043870</t>
  </si>
  <si>
    <t>Gm5809</t>
  </si>
  <si>
    <t>ENSMUSG00000115919</t>
  </si>
  <si>
    <t>Gm31583</t>
  </si>
  <si>
    <t>ENSMUSG00000038148</t>
  </si>
  <si>
    <t>Cldn16</t>
  </si>
  <si>
    <t>ENSMUSG00000116297</t>
  </si>
  <si>
    <t>Gm49546</t>
  </si>
  <si>
    <t>ENSMUSG00000046345</t>
  </si>
  <si>
    <t>Smco1</t>
  </si>
  <si>
    <t>ENSMUSG00000070225</t>
  </si>
  <si>
    <t>n-R5s33</t>
  </si>
  <si>
    <t>ENSMUSG00000092636</t>
  </si>
  <si>
    <t>Gm26381</t>
  </si>
  <si>
    <t>ENSMUSG00000075070</t>
  </si>
  <si>
    <t>4932412D23Rik</t>
  </si>
  <si>
    <t>ENSMUSG00000116820</t>
  </si>
  <si>
    <t>AC122217.2</t>
  </si>
  <si>
    <t>ENSMUSG00000022650</t>
  </si>
  <si>
    <t>Retnlb</t>
  </si>
  <si>
    <t>ENSMUSG00000047960</t>
  </si>
  <si>
    <t>Olfr186</t>
  </si>
  <si>
    <t>ENSMUSG00000094422</t>
  </si>
  <si>
    <t>Olfr205</t>
  </si>
  <si>
    <t>ENSMUSG00000099983</t>
  </si>
  <si>
    <t>1700022E09Rik</t>
  </si>
  <si>
    <t>ENSMUSG00000087636</t>
  </si>
  <si>
    <t>Gm4660</t>
  </si>
  <si>
    <t>ENSMUSG00000116859</t>
  </si>
  <si>
    <t>AC154518.1</t>
  </si>
  <si>
    <t>ENSMUSG00000116976</t>
  </si>
  <si>
    <t>AC130529.1</t>
  </si>
  <si>
    <t>ENSMUSG00000116663</t>
  </si>
  <si>
    <t>AC122456.1</t>
  </si>
  <si>
    <t>ENSMUSG00000116968</t>
  </si>
  <si>
    <t>AC145744.1</t>
  </si>
  <si>
    <t>ENSMUSG00000108903</t>
  </si>
  <si>
    <t>Gm45029</t>
  </si>
  <si>
    <t>ENSMUSG00000100857</t>
  </si>
  <si>
    <t>1700041M19Rik</t>
  </si>
  <si>
    <t>ENSMUSG00000092759</t>
  </si>
  <si>
    <t>Gm25025</t>
  </si>
  <si>
    <t>ENSMUSG00000116586</t>
  </si>
  <si>
    <t>AC126936.1</t>
  </si>
  <si>
    <t>ENSMUSG00000116556</t>
  </si>
  <si>
    <t>AC163352.1</t>
  </si>
  <si>
    <t>ENSMUSG00000116979</t>
  </si>
  <si>
    <t>AC165344.1</t>
  </si>
  <si>
    <t>ENSMUSG00000090753</t>
  </si>
  <si>
    <t>Rpl31-ps4</t>
  </si>
  <si>
    <t>ENSMUSG00000116600</t>
  </si>
  <si>
    <t>AC131339.1</t>
  </si>
  <si>
    <t>ENSMUSG00000116753</t>
  </si>
  <si>
    <t>AC133505.1</t>
  </si>
  <si>
    <t>ENSMUSG00000116763</t>
  </si>
  <si>
    <t>AC034116.3</t>
  </si>
  <si>
    <t>ENSMUSG00000116782</t>
  </si>
  <si>
    <t>AC150035.2</t>
  </si>
  <si>
    <t>ENSMUSG00000116784</t>
  </si>
  <si>
    <t>AC164165.1</t>
  </si>
  <si>
    <t>ENSMUSG00000076304</t>
  </si>
  <si>
    <t>Gm23062</t>
  </si>
  <si>
    <t>ENSMUSG00000099735</t>
  </si>
  <si>
    <t>1700122H20Rik</t>
  </si>
  <si>
    <t>ENSMUSG00000094369</t>
  </si>
  <si>
    <t>Gm26057</t>
  </si>
  <si>
    <t>ENSMUSG00000052469</t>
  </si>
  <si>
    <t>Tcp10c</t>
  </si>
  <si>
    <t>ENSMUSG00000116985</t>
  </si>
  <si>
    <t>AC154378.4</t>
  </si>
  <si>
    <t>ENSMUSG00000116934</t>
  </si>
  <si>
    <t>AC102745.2</t>
  </si>
  <si>
    <t>ENSMUSG00000096849</t>
  </si>
  <si>
    <t>Gm25598</t>
  </si>
  <si>
    <t>ENSMUSG00000091859</t>
  </si>
  <si>
    <t>Vmn2r100</t>
  </si>
  <si>
    <t>ENSMUSG00000117148</t>
  </si>
  <si>
    <t>Vmn1r229</t>
  </si>
  <si>
    <t>ENSMUSG00000067949</t>
  </si>
  <si>
    <t>Vmn1r-ps144</t>
  </si>
  <si>
    <t>ENSMUSG00000096857</t>
  </si>
  <si>
    <t>Gm7732</t>
  </si>
  <si>
    <t>ENSMUSG00000047189</t>
  </si>
  <si>
    <t>Gm9818</t>
  </si>
  <si>
    <t>ENSMUSG00000091945</t>
  </si>
  <si>
    <t>Vmn2r114</t>
  </si>
  <si>
    <t>ENSMUSG00000091076</t>
  </si>
  <si>
    <t>Vmn2r115</t>
  </si>
  <si>
    <t>ENSMUSG00000057417</t>
  </si>
  <si>
    <t>Dcpp3</t>
  </si>
  <si>
    <t>ENSMUSG00000071230</t>
  </si>
  <si>
    <t>Npw</t>
  </si>
  <si>
    <t>ENSMUSG00000117528</t>
  </si>
  <si>
    <t>AC151294.2</t>
  </si>
  <si>
    <t>ENSMUSG00000117639</t>
  </si>
  <si>
    <t>AC151294.3</t>
  </si>
  <si>
    <t>ENSMUSG00000117355</t>
  </si>
  <si>
    <t>AC166654.1</t>
  </si>
  <si>
    <t>ENSMUSG00000117562</t>
  </si>
  <si>
    <t>AC138228.1</t>
  </si>
  <si>
    <t>ENSMUSG00000088406</t>
  </si>
  <si>
    <t>Gm25883</t>
  </si>
  <si>
    <t>ENSMUSG00000090700</t>
  </si>
  <si>
    <t>Cyp4f40</t>
  </si>
  <si>
    <t>ENSMUSG00000054666</t>
  </si>
  <si>
    <t>Olfr63</t>
  </si>
  <si>
    <t>ENSMUSG00000115113</t>
  </si>
  <si>
    <t>CT030732.1</t>
  </si>
  <si>
    <t>ENSMUSG00000092338</t>
  </si>
  <si>
    <t>Gm26940</t>
  </si>
  <si>
    <t>ENSMUSG00000092278</t>
  </si>
  <si>
    <t>Gm8752</t>
  </si>
  <si>
    <t>ENSMUSG00000092389</t>
  </si>
  <si>
    <t>Gm20483</t>
  </si>
  <si>
    <t>ENSMUSG00000092374</t>
  </si>
  <si>
    <t>Gm6623</t>
  </si>
  <si>
    <t>ENSMUSG00000092270</t>
  </si>
  <si>
    <t>Gm7031</t>
  </si>
  <si>
    <t>ENSMUSG00000063188</t>
  </si>
  <si>
    <t>Olfr107</t>
  </si>
  <si>
    <t>ENSMUSG00000061336</t>
  </si>
  <si>
    <t>Olfr116</t>
  </si>
  <si>
    <t>ENSMUSG00000023914</t>
  </si>
  <si>
    <t>Mep1a</t>
  </si>
  <si>
    <t>ENSMUSG00000070209</t>
  </si>
  <si>
    <t>n-R5s27</t>
  </si>
  <si>
    <t>ENSMUSG00000094690</t>
  </si>
  <si>
    <t>1600014C23Rik</t>
  </si>
  <si>
    <t>ENSMUSG00000067144</t>
  </si>
  <si>
    <t>Slc22a7</t>
  </si>
  <si>
    <t>ENSMUSG00000091742</t>
  </si>
  <si>
    <t>Gm5093</t>
  </si>
  <si>
    <t>ENSMUSG00000091775</t>
  </si>
  <si>
    <t>Gm16494</t>
  </si>
  <si>
    <t>ENSMUSG00000065027</t>
  </si>
  <si>
    <t>Gm25201</t>
  </si>
  <si>
    <t>ENSMUSG00000117266</t>
  </si>
  <si>
    <t>CAAA01087686.1</t>
  </si>
  <si>
    <t>ENSMUSG00000105732</t>
  </si>
  <si>
    <t>Sult1c2-ps1</t>
  </si>
  <si>
    <t>ENSMUSG00000023943</t>
  </si>
  <si>
    <t>Sult1c1</t>
  </si>
  <si>
    <t>ENSMUSG00000091504</t>
  </si>
  <si>
    <t>Vmn2r118</t>
  </si>
  <si>
    <t>ENSMUSG00000117203</t>
  </si>
  <si>
    <t>AC161379.1</t>
  </si>
  <si>
    <t>ENSMUSG00000117186</t>
  </si>
  <si>
    <t>AC122445.1</t>
  </si>
  <si>
    <t>ENSMUSG00000073375</t>
  </si>
  <si>
    <t>Lrrc30</t>
  </si>
  <si>
    <t>ENSMUSG00000117276</t>
  </si>
  <si>
    <t>AC154218.1</t>
  </si>
  <si>
    <t>ENSMUSG00000095729</t>
  </si>
  <si>
    <t>Gm23649</t>
  </si>
  <si>
    <t>ENSMUSG00000088060</t>
  </si>
  <si>
    <t>Gm24475</t>
  </si>
  <si>
    <t>ENSMUSG00000117202</t>
  </si>
  <si>
    <t>AC169506.3</t>
  </si>
  <si>
    <t>ENSMUSG00000117426</t>
  </si>
  <si>
    <t>AC132133.2</t>
  </si>
  <si>
    <t>ENSMUSG00000117561</t>
  </si>
  <si>
    <t>AC117261.1</t>
  </si>
  <si>
    <t>ENSMUSG00000117369</t>
  </si>
  <si>
    <t>AC154685.1</t>
  </si>
  <si>
    <t>ENSMUSG00000043346</t>
  </si>
  <si>
    <t>Gm6741</t>
  </si>
  <si>
    <t>ENSMUSG00000087425</t>
  </si>
  <si>
    <t>Gm15404</t>
  </si>
  <si>
    <t>ENSMUSG00000117417</t>
  </si>
  <si>
    <t>AC154349.1</t>
  </si>
  <si>
    <t>ENSMUSG00000117625</t>
  </si>
  <si>
    <t>AC151272.1</t>
  </si>
  <si>
    <t>ENSMUSG00000094473</t>
  </si>
  <si>
    <t>Gm25935</t>
  </si>
  <si>
    <t>ENSMUSG00000117368</t>
  </si>
  <si>
    <t>CT030715.2</t>
  </si>
  <si>
    <t>ENSMUSG00000117463</t>
  </si>
  <si>
    <t>AC140298.1</t>
  </si>
  <si>
    <t>ENSMUSG00000117483</t>
  </si>
  <si>
    <t>AC126041.1</t>
  </si>
  <si>
    <t>ENSMUSG00000117535</t>
  </si>
  <si>
    <t>AC090479.1</t>
  </si>
  <si>
    <t>ENSMUSG00000117367</t>
  </si>
  <si>
    <t>AC125156.1</t>
  </si>
  <si>
    <t>ENSMUSG00000055795</t>
  </si>
  <si>
    <t>Gm5160</t>
  </si>
  <si>
    <t>ENSMUSG00000117615</t>
  </si>
  <si>
    <t>AC122213.1</t>
  </si>
  <si>
    <t>ENSMUSG00000001804</t>
  </si>
  <si>
    <t>Dsg4</t>
  </si>
  <si>
    <t>ENSMUSG00000117627</t>
  </si>
  <si>
    <t>AC132091.1</t>
  </si>
  <si>
    <t>ENSMUSG00000117504</t>
  </si>
  <si>
    <t>AC126807.3</t>
  </si>
  <si>
    <t>ENSMUSG00000088920</t>
  </si>
  <si>
    <t>Gm24294</t>
  </si>
  <si>
    <t>ENSMUSG00000084467</t>
  </si>
  <si>
    <t>n-R5s24</t>
  </si>
  <si>
    <t>ENSMUSG00000104863</t>
  </si>
  <si>
    <t>Gm49347</t>
  </si>
  <si>
    <t>ENSMUSG00000097891</t>
  </si>
  <si>
    <t>Gm3650</t>
  </si>
  <si>
    <t>ENSMUSG00000071858</t>
  </si>
  <si>
    <t>Gm94</t>
  </si>
  <si>
    <t>ENSMUSG00000100134</t>
  </si>
  <si>
    <t>1700065O20Rik</t>
  </si>
  <si>
    <t>ENSMUSG00000088776</t>
  </si>
  <si>
    <t>Gm26038</t>
  </si>
  <si>
    <t>ENSMUSG00000097980</t>
  </si>
  <si>
    <t>Gm26972</t>
  </si>
  <si>
    <t>ENSMUSG00000088166</t>
  </si>
  <si>
    <t>Gm23536</t>
  </si>
  <si>
    <t>ENSMUSG00000110211</t>
  </si>
  <si>
    <t>Gm31294</t>
  </si>
  <si>
    <t>ENSMUSG00000064527</t>
  </si>
  <si>
    <t>Gm26438</t>
  </si>
  <si>
    <t>ENSMUSG00000076229</t>
  </si>
  <si>
    <t>Gm25594</t>
  </si>
  <si>
    <t>ENSMUSG00000097666</t>
  </si>
  <si>
    <t>A330094K24Rik</t>
  </si>
  <si>
    <t>ENSMUSG00000100430</t>
  </si>
  <si>
    <t>1700095A13Rik</t>
  </si>
  <si>
    <t>ENSMUSG00000092792</t>
  </si>
  <si>
    <t>Gm22694</t>
  </si>
  <si>
    <t>ENSMUSG00000057240</t>
  </si>
  <si>
    <t>Ms4a13</t>
  </si>
  <si>
    <t>ENSMUSG00000067545</t>
  </si>
  <si>
    <t>Olfr1419</t>
  </si>
  <si>
    <t>ENSMUSG00000067525</t>
  </si>
  <si>
    <t>Olfr1427</t>
  </si>
  <si>
    <t>ENSMUSG00000049498</t>
  </si>
  <si>
    <t>Olfr1449</t>
  </si>
  <si>
    <t>ENSMUSG00000046388</t>
  </si>
  <si>
    <t>Gm9806</t>
  </si>
  <si>
    <t>ENSMUSG00000098739</t>
  </si>
  <si>
    <t>Gm27151</t>
  </si>
  <si>
    <t>ENSMUSG00000096796</t>
  </si>
  <si>
    <t>1700021P04Rik</t>
  </si>
  <si>
    <t>ENSMUSG00000101084</t>
  </si>
  <si>
    <t>Gm28228</t>
  </si>
  <si>
    <t>ENSMUSG00000024768</t>
  </si>
  <si>
    <t>Lipf</t>
  </si>
  <si>
    <t>ENSMUSG00000067231</t>
  </si>
  <si>
    <t>Cyp2c65</t>
  </si>
  <si>
    <t>ENSMUSG00000025229</t>
  </si>
  <si>
    <t>Pitx3</t>
  </si>
  <si>
    <t>ENSMUSG00000067085</t>
  </si>
  <si>
    <t>Gm10197</t>
  </si>
  <si>
    <t>ENSMUSG00000082240</t>
  </si>
  <si>
    <t>Gm14380</t>
  </si>
  <si>
    <t>ENSMUSG00000081042</t>
  </si>
  <si>
    <t>Psmb7-ps2</t>
  </si>
  <si>
    <t>ENSMUSG00000083468</t>
  </si>
  <si>
    <t>Gm9431</t>
  </si>
  <si>
    <t>ENSMUSG00000045797</t>
  </si>
  <si>
    <t>4930402K13Rik</t>
  </si>
  <si>
    <t>ENSMUSG00000061065</t>
  </si>
  <si>
    <t>H2al1o</t>
  </si>
  <si>
    <t>ENSMUSG00000080948</t>
  </si>
  <si>
    <t>Gm14481</t>
  </si>
  <si>
    <t>ENSMUSG00000096097</t>
  </si>
  <si>
    <t>H2al1c</t>
  </si>
  <si>
    <t>ENSMUSG00000081461</t>
  </si>
  <si>
    <t>Rpl30-ps11</t>
  </si>
  <si>
    <t>ENSMUSG00000077277</t>
  </si>
  <si>
    <t>Gm22783</t>
  </si>
  <si>
    <t>ENSMUSG00000104809</t>
  </si>
  <si>
    <t>Gm44485</t>
  </si>
  <si>
    <t>ENSMUSG00000044400</t>
  </si>
  <si>
    <t>Sowahd</t>
  </si>
  <si>
    <t>ENSMUSG00000065622</t>
  </si>
  <si>
    <t>Gm24763</t>
  </si>
  <si>
    <t>ENSMUSG00000037086</t>
  </si>
  <si>
    <t>Prr32</t>
  </si>
  <si>
    <t>ENSMUSG00000070106</t>
  </si>
  <si>
    <t>Mir363</t>
  </si>
  <si>
    <t>ENSMUSG00000036013</t>
  </si>
  <si>
    <t>Fam122c</t>
  </si>
  <si>
    <t>ENSMUSG00000088394</t>
  </si>
  <si>
    <t>Gm26312</t>
  </si>
  <si>
    <t>ENSMUSG00000081896</t>
  </si>
  <si>
    <t>Gm5389</t>
  </si>
  <si>
    <t>ENSMUSG00000070110</t>
  </si>
  <si>
    <t>Mir504</t>
  </si>
  <si>
    <t>ENSMUSG00000083912</t>
  </si>
  <si>
    <t>Gm5391</t>
  </si>
  <si>
    <t>ENSMUSG00000099108</t>
  </si>
  <si>
    <t>Gm27979</t>
  </si>
  <si>
    <t>ENSMUSG00000082770</t>
  </si>
  <si>
    <t>Gm14722</t>
  </si>
  <si>
    <t>ENSMUSG00000087325</t>
  </si>
  <si>
    <t>Gm6038</t>
  </si>
  <si>
    <t>ENSMUSG00000109025</t>
  </si>
  <si>
    <t>Gm6858</t>
  </si>
  <si>
    <t>ENSMUSG00000046287</t>
  </si>
  <si>
    <t>Pnma3</t>
  </si>
  <si>
    <t>ENSMUSG00000067771</t>
  </si>
  <si>
    <t>Gm14685</t>
  </si>
  <si>
    <t>ENSMUSG00000097110</t>
  </si>
  <si>
    <t>Gm26726</t>
  </si>
  <si>
    <t>ENSMUSG00000079536</t>
  </si>
  <si>
    <t>Gm6880</t>
  </si>
  <si>
    <t>ENSMUSG00000082244</t>
  </si>
  <si>
    <t>Gm8503</t>
  </si>
  <si>
    <t>ENSMUSG00000083544</t>
  </si>
  <si>
    <t>Oat-rs1</t>
  </si>
  <si>
    <t>ENSMUSG00000083566</t>
  </si>
  <si>
    <t>Gm14711</t>
  </si>
  <si>
    <t>ENSMUSG00000079525</t>
  </si>
  <si>
    <t>Cldn34d</t>
  </si>
  <si>
    <t>ENSMUSG00000087152</t>
  </si>
  <si>
    <t>Cldn34-ps</t>
  </si>
  <si>
    <t>ENSMUSG00000082865</t>
  </si>
  <si>
    <t>Gm14745</t>
  </si>
  <si>
    <t>ENSMUSG00000083113</t>
  </si>
  <si>
    <t>Rpl10-ps4</t>
  </si>
  <si>
    <t>ENSMUSG00000065747</t>
  </si>
  <si>
    <t>Gm25006</t>
  </si>
  <si>
    <t>ENSMUSG00000083994</t>
  </si>
  <si>
    <t>Gm16465</t>
  </si>
  <si>
    <t>ENSMUSG00000083701</t>
  </si>
  <si>
    <t>Gm4912</t>
  </si>
  <si>
    <t>ENSMUSG00000082728</t>
  </si>
  <si>
    <t>Supt20-ps</t>
  </si>
  <si>
    <t>ENSMUSG00000082549</t>
  </si>
  <si>
    <t>Gm14813</t>
  </si>
  <si>
    <t>ENSMUSG00000067597</t>
  </si>
  <si>
    <t>Dgat2l6</t>
  </si>
  <si>
    <t>ENSMUSG00000081943</t>
  </si>
  <si>
    <t>Gm9078</t>
  </si>
  <si>
    <t>ENSMUSG00000081969</t>
  </si>
  <si>
    <t>Gm16471</t>
  </si>
  <si>
    <t>ENSMUSG00000093428</t>
  </si>
  <si>
    <t>Gm26318</t>
  </si>
  <si>
    <t>ENSMUSG00000083763</t>
  </si>
  <si>
    <t>Gm9050</t>
  </si>
  <si>
    <t>ENSMUSG00000100364</t>
  </si>
  <si>
    <t>1700121L16Rik</t>
  </si>
  <si>
    <t>ENSMUSG00000082275</t>
  </si>
  <si>
    <t>Gm14854</t>
  </si>
  <si>
    <t>ENSMUSG00000082669</t>
  </si>
  <si>
    <t>Gm5393</t>
  </si>
  <si>
    <t>ENSMUSG00000083520</t>
  </si>
  <si>
    <t>Gm6418</t>
  </si>
  <si>
    <t>ENSMUSG00000082260</t>
  </si>
  <si>
    <t>Gm7429</t>
  </si>
  <si>
    <t>ENSMUSG00000083321</t>
  </si>
  <si>
    <t>Gm14931</t>
  </si>
  <si>
    <t>ENSMUSG00000081546</t>
  </si>
  <si>
    <t>Gm14927</t>
  </si>
  <si>
    <t>ENSMUSG00000095005</t>
  </si>
  <si>
    <t>Astx6</t>
  </si>
  <si>
    <t>ENSMUSG00000049815</t>
  </si>
  <si>
    <t>4921511C20Rik</t>
  </si>
  <si>
    <t>ENSMUSG00000031250</t>
  </si>
  <si>
    <t>Tnmd</t>
  </si>
  <si>
    <t>ENSMUSG00000080788</t>
  </si>
  <si>
    <t>Gm7841</t>
  </si>
  <si>
    <t>ENSMUSG00000081972</t>
  </si>
  <si>
    <t>Gm16397</t>
  </si>
  <si>
    <t>ENSMUSG00000083236</t>
  </si>
  <si>
    <t>Gm7222</t>
  </si>
  <si>
    <t>ENSMUSG00000087553</t>
  </si>
  <si>
    <t>5730412P04Rik</t>
  </si>
  <si>
    <t>ENSMUSG00000048155</t>
  </si>
  <si>
    <t>H2bfm</t>
  </si>
  <si>
    <t>ENSMUSG00000086441</t>
  </si>
  <si>
    <t>Gm15046</t>
  </si>
  <si>
    <t>ENSMUSG00000086907</t>
  </si>
  <si>
    <t>Gm15298</t>
  </si>
  <si>
    <t>ENSMUSG00000042282</t>
  </si>
  <si>
    <t>Gucy2f</t>
  </si>
  <si>
    <t>ENSMUSG00000082961</t>
  </si>
  <si>
    <t>Gm15131</t>
  </si>
  <si>
    <t>ENSMUSG00000081942</t>
  </si>
  <si>
    <t>Gm15149</t>
  </si>
  <si>
    <t>ENSMUSG00000065602</t>
  </si>
  <si>
    <t>Mirlet7f-2</t>
  </si>
  <si>
    <t>ENSMUSG00000087569</t>
  </si>
  <si>
    <t>Gm8464</t>
  </si>
  <si>
    <t>ENSMUSG00000081222</t>
  </si>
  <si>
    <t>Gm15173</t>
  </si>
  <si>
    <t>ENSMUSG00000084270</t>
  </si>
  <si>
    <t>Gm15177</t>
  </si>
  <si>
    <t>ENSMUSG00000080778</t>
  </si>
  <si>
    <t>Gm7199</t>
  </si>
  <si>
    <t>ENSMUSG00000081875</t>
  </si>
  <si>
    <t>Gm15223</t>
  </si>
  <si>
    <t>ENSMUSG00000082019</t>
  </si>
  <si>
    <t>Gm15231</t>
  </si>
  <si>
    <t>ENSMUSG00000075359</t>
  </si>
  <si>
    <t>Gm20775</t>
  </si>
  <si>
    <t>ENSMUSG00000095672</t>
  </si>
  <si>
    <t>AC133103.5</t>
  </si>
  <si>
    <t>ENSMUSG00000096808</t>
  </si>
  <si>
    <t>AC132444.6</t>
  </si>
  <si>
    <t>ENSMUSG00000096271</t>
  </si>
  <si>
    <t>Ccl21c</t>
  </si>
  <si>
    <t>ENSMUSG00000020547</t>
  </si>
  <si>
    <t>Bzw2</t>
  </si>
  <si>
    <t>ENSMUSG00000108472</t>
  </si>
  <si>
    <t>Gm45212</t>
  </si>
  <si>
    <t>ENSMUSG00000048027</t>
  </si>
  <si>
    <t>Rgmb</t>
  </si>
  <si>
    <t>ENSMUSG00000080862</t>
  </si>
  <si>
    <t>Gm14523</t>
  </si>
  <si>
    <t>ENSMUSG00000093722</t>
  </si>
  <si>
    <t>Gm20612</t>
  </si>
  <si>
    <t>ENSMUSG00000088856</t>
  </si>
  <si>
    <t>Gm24727</t>
  </si>
  <si>
    <t>ENSMUSG00000116876</t>
  </si>
  <si>
    <t>AC122413.2</t>
  </si>
  <si>
    <t>ENSMUSG00000043091</t>
  </si>
  <si>
    <t>Tuba1c</t>
  </si>
  <si>
    <t>ENSMUSG00000006651</t>
  </si>
  <si>
    <t>Aplp1</t>
  </si>
  <si>
    <t>ENSMUSG00000090990</t>
  </si>
  <si>
    <t>Gm17197</t>
  </si>
  <si>
    <t>ENSMUSG00000046750</t>
  </si>
  <si>
    <t>Selenov</t>
  </si>
  <si>
    <t>ENSMUSG00000080968</t>
  </si>
  <si>
    <t>Atf1-ps</t>
  </si>
  <si>
    <t>ENSMUSG00000106538</t>
  </si>
  <si>
    <t>Gm30301</t>
  </si>
  <si>
    <t>ENSMUSG00000086838</t>
  </si>
  <si>
    <t>Gm16212</t>
  </si>
  <si>
    <t>ENSMUSG00000062393</t>
  </si>
  <si>
    <t>Dgkk</t>
  </si>
  <si>
    <t>ENSMUSG00000057604</t>
  </si>
  <si>
    <t>Lmcd1</t>
  </si>
  <si>
    <t>ENSMUSG00000097796</t>
  </si>
  <si>
    <t>Gm16702</t>
  </si>
  <si>
    <t>ENSMUSG00000022791</t>
  </si>
  <si>
    <t>Tnk2</t>
  </si>
  <si>
    <t>ENSMUSG00000054008</t>
  </si>
  <si>
    <t>Ndst1</t>
  </si>
  <si>
    <t>ENSMUSG00000113840</t>
  </si>
  <si>
    <t>Gm18955</t>
  </si>
  <si>
    <t>ENSMUSG00000034127</t>
  </si>
  <si>
    <t>Tspan8</t>
  </si>
  <si>
    <t>ENSMUSG00000028755</t>
  </si>
  <si>
    <t>Cda</t>
  </si>
  <si>
    <t>ENSMUSG00000021662</t>
  </si>
  <si>
    <t>Arhgef28</t>
  </si>
  <si>
    <t>ENSMUSG00000031780</t>
  </si>
  <si>
    <t>Ccl17</t>
  </si>
  <si>
    <t>ENSMUSG00000061298</t>
  </si>
  <si>
    <t>Agbl4</t>
  </si>
  <si>
    <t>ENSMUSG00000082035</t>
  </si>
  <si>
    <t>Rpl17-ps8</t>
  </si>
  <si>
    <t>ENSMUSG00000020900</t>
  </si>
  <si>
    <t>Myh10</t>
  </si>
  <si>
    <t>ENSMUSG00000038045</t>
  </si>
  <si>
    <t>Sult6b1</t>
  </si>
  <si>
    <t>ENSMUSG00000077552</t>
  </si>
  <si>
    <t>Gm23709</t>
  </si>
  <si>
    <t>ENSMUSG00000088641</t>
  </si>
  <si>
    <t>Gm26483</t>
  </si>
  <si>
    <t>ENSMUSG00000044387</t>
  </si>
  <si>
    <t>2410080I02Rik</t>
  </si>
  <si>
    <t>ENSMUSG00000109038</t>
  </si>
  <si>
    <t>Gm45120</t>
  </si>
  <si>
    <t>ENSMUSG00000070891</t>
  </si>
  <si>
    <t>Gm12689</t>
  </si>
  <si>
    <t>ENSMUSG00000102632</t>
  </si>
  <si>
    <t>Gm37786</t>
  </si>
  <si>
    <t>ENSMUSG00000018919</t>
  </si>
  <si>
    <t>Tm4sf5</t>
  </si>
  <si>
    <t>ENSMUSG00000042251</t>
  </si>
  <si>
    <t>Pm20d1</t>
  </si>
  <si>
    <t>ENSMUSG00000104968</t>
  </si>
  <si>
    <t>Gm43803</t>
  </si>
  <si>
    <t>ENSMUSG00000053358</t>
  </si>
  <si>
    <t>Gm9905</t>
  </si>
  <si>
    <t>ENSMUSG00000044636</t>
  </si>
  <si>
    <t>Csrnp2</t>
  </si>
  <si>
    <t>ENSMUSG00000015839</t>
  </si>
  <si>
    <t>Nfe2l2</t>
  </si>
  <si>
    <t>ENSMUSG00000077734</t>
  </si>
  <si>
    <t>Snord83b</t>
  </si>
  <si>
    <t>ENSMUSG00000109291</t>
  </si>
  <si>
    <t>Gm2814</t>
  </si>
  <si>
    <t>ENSMUSG00000031738</t>
  </si>
  <si>
    <t>Irx6</t>
  </si>
  <si>
    <t>ENSMUSG00000078492</t>
  </si>
  <si>
    <t>1700045H11Rik</t>
  </si>
  <si>
    <t>ENSMUSG00000114696</t>
  </si>
  <si>
    <t>Gm47479</t>
  </si>
  <si>
    <t>ENSMUSG00000021950</t>
  </si>
  <si>
    <t>Anxa8</t>
  </si>
  <si>
    <t>ENSMUSG00000037594</t>
  </si>
  <si>
    <t>Clba1</t>
  </si>
  <si>
    <t>ENSMUSG00000074896</t>
  </si>
  <si>
    <t>Ifit3</t>
  </si>
  <si>
    <t>ENSMUSG00000110162</t>
  </si>
  <si>
    <t>Gm45356</t>
  </si>
  <si>
    <t>ENSMUSG00000086777</t>
  </si>
  <si>
    <t>Far2os2</t>
  </si>
  <si>
    <t>ENSMUSG00000113060</t>
  </si>
  <si>
    <t>Gm48041</t>
  </si>
  <si>
    <t>ENSMUSG00000097532</t>
  </si>
  <si>
    <t>Gm4349</t>
  </si>
  <si>
    <t>ENSMUSG00000106044</t>
  </si>
  <si>
    <t>Gm42860</t>
  </si>
  <si>
    <t>ENSMUSG00000087528</t>
  </si>
  <si>
    <t>9830144P21Rik</t>
  </si>
  <si>
    <t>ENSMUSG00000013921</t>
  </si>
  <si>
    <t>Clip3</t>
  </si>
  <si>
    <t>ENSMUSG00000097503</t>
  </si>
  <si>
    <t>3110045C21Rik</t>
  </si>
  <si>
    <t>ENSMUSG00000001707</t>
  </si>
  <si>
    <t>Eef1e1</t>
  </si>
  <si>
    <t>ENSMUSG00000106246</t>
  </si>
  <si>
    <t>Gm18867</t>
  </si>
  <si>
    <t>ENSMUSG00000028159</t>
  </si>
  <si>
    <t>Dapp1</t>
  </si>
  <si>
    <t>ENSMUSG00000105512</t>
  </si>
  <si>
    <t>Gm43714</t>
  </si>
  <si>
    <t>ENSMUSG00000039323</t>
  </si>
  <si>
    <t>Igfbp2</t>
  </si>
  <si>
    <t>ENSMUSG00000089976</t>
  </si>
  <si>
    <t>Gm2389</t>
  </si>
  <si>
    <t>ENSMUSG00000057315</t>
  </si>
  <si>
    <t>Arhgap24</t>
  </si>
  <si>
    <t>ENSMUSG00000023156</t>
  </si>
  <si>
    <t>Rpp14</t>
  </si>
  <si>
    <t>ENSMUSG00000104802</t>
  </si>
  <si>
    <t>Gm5869</t>
  </si>
  <si>
    <t>ENSMUSG00000089948</t>
  </si>
  <si>
    <t>Far2os1</t>
  </si>
  <si>
    <t>ENSMUSG00000086807</t>
  </si>
  <si>
    <t>Platr21</t>
  </si>
  <si>
    <t>ENSMUSG00000099934</t>
  </si>
  <si>
    <t>Gm17983</t>
  </si>
  <si>
    <t>ENSMUSG00000065204</t>
  </si>
  <si>
    <t>Gm24610</t>
  </si>
  <si>
    <t>ENSMUSG00000099170</t>
  </si>
  <si>
    <t>5730403I07Rik</t>
  </si>
  <si>
    <t>ENSMUSG00000021831</t>
  </si>
  <si>
    <t>Ero1l</t>
  </si>
  <si>
    <t>ENSMUSG00000092701</t>
  </si>
  <si>
    <t>Gm24515</t>
  </si>
  <si>
    <t>ENSMUSG00000086112</t>
  </si>
  <si>
    <t>4930563I02Rik</t>
  </si>
  <si>
    <t>ENSMUSG00000086245</t>
  </si>
  <si>
    <t>Gm16170</t>
  </si>
  <si>
    <t>ENSMUSG00000104818</t>
  </si>
  <si>
    <t>Gm43661</t>
  </si>
  <si>
    <t>ENSMUSG00000025091</t>
  </si>
  <si>
    <t>Pnliprp2</t>
  </si>
  <si>
    <t>ENSMUSG00000044716</t>
  </si>
  <si>
    <t>Dok7</t>
  </si>
  <si>
    <t>ENSMUSG00000044268</t>
  </si>
  <si>
    <t>Gm4895</t>
  </si>
  <si>
    <t>ENSMUSG00000056258</t>
  </si>
  <si>
    <t>Kcnq3</t>
  </si>
  <si>
    <t>ENSMUSG00000112347</t>
  </si>
  <si>
    <t>Gm47257</t>
  </si>
  <si>
    <t>ENSMUSG00000112319</t>
  </si>
  <si>
    <t>Gm47221</t>
  </si>
  <si>
    <t>ENSMUSG00000114496</t>
  </si>
  <si>
    <t>Gm47601</t>
  </si>
  <si>
    <t>ENSMUSG00000066158</t>
  </si>
  <si>
    <t>AY512931</t>
  </si>
  <si>
    <t>ENSMUSG00000086736</t>
  </si>
  <si>
    <t>Gm14902</t>
  </si>
  <si>
    <t>ENSMUSG00000077524</t>
  </si>
  <si>
    <t>n-R5s67</t>
  </si>
  <si>
    <t>ENSMUSG00000115033</t>
  </si>
  <si>
    <t>Gm49206</t>
  </si>
  <si>
    <t>ENSMUSG00000020300</t>
  </si>
  <si>
    <t>Cpeb4</t>
  </si>
  <si>
    <t>ENSMUSG00000105100</t>
  </si>
  <si>
    <t>Gm44349</t>
  </si>
  <si>
    <t>ENSMUSG00000116997</t>
  </si>
  <si>
    <t>CT030736.2</t>
  </si>
  <si>
    <t>ENSMUSG00000024354</t>
  </si>
  <si>
    <t>Slc23a1</t>
  </si>
  <si>
    <t>ENSMUSG00000101695</t>
  </si>
  <si>
    <t>1700094J05Rik</t>
  </si>
  <si>
    <t>ENSMUSG00000046440</t>
  </si>
  <si>
    <t>Gm5564</t>
  </si>
  <si>
    <t>ENSMUSG00000110289</t>
  </si>
  <si>
    <t>4930412F12Rik</t>
  </si>
  <si>
    <t>ENSMUSG00000097727</t>
  </si>
  <si>
    <t>F630040K05Rik</t>
  </si>
  <si>
    <t>ENSMUSG00000062980</t>
  </si>
  <si>
    <t>Cped1</t>
  </si>
  <si>
    <t>ENSMUSG00000072568</t>
  </si>
  <si>
    <t>Fam84b</t>
  </si>
  <si>
    <t>ENSMUSG00000014686</t>
  </si>
  <si>
    <t>Ceacam16</t>
  </si>
  <si>
    <t>ENSMUSG00000026701</t>
  </si>
  <si>
    <t>Prdx6</t>
  </si>
  <si>
    <t>ENSMUSG00000003476</t>
  </si>
  <si>
    <t>Crhr2</t>
  </si>
  <si>
    <t>ENSMUSG00000097660</t>
  </si>
  <si>
    <t>Gm26762</t>
  </si>
  <si>
    <t>ENSMUSG00000109326</t>
  </si>
  <si>
    <t>Gm9165</t>
  </si>
  <si>
    <t>ENSMUSG00000050732</t>
  </si>
  <si>
    <t>Vamp8</t>
  </si>
  <si>
    <t>ENSMUSG00000115767</t>
  </si>
  <si>
    <t>Gm10366</t>
  </si>
  <si>
    <t>ENSMUSG00000019564</t>
  </si>
  <si>
    <t>Arid3a</t>
  </si>
  <si>
    <t>ENSMUSG00000032322</t>
  </si>
  <si>
    <t>Pstpip1</t>
  </si>
  <si>
    <t>ENSMUSG00000075025</t>
  </si>
  <si>
    <t>Gm10804</t>
  </si>
  <si>
    <t>ENSMUSG00000117039</t>
  </si>
  <si>
    <t>AC154258.1</t>
  </si>
  <si>
    <t>ENSMUSG00000024774</t>
  </si>
  <si>
    <t>Ankrd22</t>
  </si>
  <si>
    <t>ENSMUSG00000089945</t>
  </si>
  <si>
    <t>Pakap</t>
  </si>
  <si>
    <t>ENSMUSG00000105287</t>
  </si>
  <si>
    <t>Gm43577</t>
  </si>
  <si>
    <t>ENSMUSG00000004849</t>
  </si>
  <si>
    <t>Ap1s1</t>
  </si>
  <si>
    <t>ENSMUSG00000092746</t>
  </si>
  <si>
    <t>Rn7s6</t>
  </si>
  <si>
    <t>ENSMUSG00000093687</t>
  </si>
  <si>
    <t>Gm20637</t>
  </si>
  <si>
    <t>ENSMUSG00000057836</t>
  </si>
  <si>
    <t>Xlr3a</t>
  </si>
  <si>
    <t>ENSMUSG00000006301</t>
  </si>
  <si>
    <t>Tmbim1</t>
  </si>
  <si>
    <t>ENSMUSG00000033569</t>
  </si>
  <si>
    <t>Adgrb3</t>
  </si>
  <si>
    <t>ENSMUSG00000022074</t>
  </si>
  <si>
    <t>Tnfrsf10b</t>
  </si>
  <si>
    <t>ENSMUSG00000036528</t>
  </si>
  <si>
    <t>Ppfibp2</t>
  </si>
  <si>
    <t>ENSMUSG00000036057</t>
  </si>
  <si>
    <t>Ptpn23</t>
  </si>
  <si>
    <t>ENSMUSG00000017830</t>
  </si>
  <si>
    <t>Dhx58</t>
  </si>
  <si>
    <t>ENSMUSG00000051228</t>
  </si>
  <si>
    <t>Nyx</t>
  </si>
  <si>
    <t>ENSMUSG00000077350</t>
  </si>
  <si>
    <t>n-R5s31</t>
  </si>
  <si>
    <t>ENSMUSG00000102212</t>
  </si>
  <si>
    <t>C230085N15Rik</t>
  </si>
  <si>
    <t>ENSMUSG00000086331</t>
  </si>
  <si>
    <t>Gm16310</t>
  </si>
  <si>
    <t>ENSMUSG00000117231</t>
  </si>
  <si>
    <t>AC079441.1</t>
  </si>
  <si>
    <t>ENSMUSG00000117229</t>
  </si>
  <si>
    <t>CT025659.1</t>
  </si>
  <si>
    <t>ENSMUSG00000102321</t>
  </si>
  <si>
    <t>Gm37792</t>
  </si>
  <si>
    <t>ENSMUSG00000089806</t>
  </si>
  <si>
    <t>Gm16570</t>
  </si>
  <si>
    <t>ENSMUSG00000019487</t>
  </si>
  <si>
    <t>Trip10</t>
  </si>
  <si>
    <t>ENSMUSG00000084319</t>
  </si>
  <si>
    <t>Tpt1-ps3</t>
  </si>
  <si>
    <t>ENSMUSG00000028214</t>
  </si>
  <si>
    <t>Gem</t>
  </si>
  <si>
    <t>ENSMUSG00000025044</t>
  </si>
  <si>
    <t>Msr1</t>
  </si>
  <si>
    <t>ENSMUSG00000112596</t>
  </si>
  <si>
    <t>Gm48804</t>
  </si>
  <si>
    <t>ENSMUSG00000022359</t>
  </si>
  <si>
    <t>Wdyhv1</t>
  </si>
  <si>
    <t>ENSMUSG00000026786</t>
  </si>
  <si>
    <t>Apbb1ip</t>
  </si>
  <si>
    <t>ENSMUSG00000111181</t>
  </si>
  <si>
    <t>Gm48124</t>
  </si>
  <si>
    <t>ENSMUSG00000076011</t>
  </si>
  <si>
    <t>Mir652</t>
  </si>
  <si>
    <t>ENSMUSG00000066861</t>
  </si>
  <si>
    <t>Oas1g</t>
  </si>
  <si>
    <t>ENSMUSG00000111667</t>
  </si>
  <si>
    <t>Gm47740</t>
  </si>
  <si>
    <t>ENSMUSG00000046634</t>
  </si>
  <si>
    <t>Pkd1l1</t>
  </si>
  <si>
    <t>ENSMUSG00000091786</t>
  </si>
  <si>
    <t>Gm8425</t>
  </si>
  <si>
    <t>ENSMUSG00000099683</t>
  </si>
  <si>
    <t>Gm28214</t>
  </si>
  <si>
    <t>ENSMUSG00000099423</t>
  </si>
  <si>
    <t>Gm17826</t>
  </si>
  <si>
    <t>ENSMUSG00000084701</t>
  </si>
  <si>
    <t>n-R5s87</t>
  </si>
  <si>
    <t>ENSMUSG00000116604</t>
  </si>
  <si>
    <t>AC087898.2</t>
  </si>
  <si>
    <t>ENSMUSG00000097002</t>
  </si>
  <si>
    <t>Gm2670</t>
  </si>
  <si>
    <t>ENSMUSG00000050550</t>
  </si>
  <si>
    <t>Gm11868</t>
  </si>
  <si>
    <t>ENSMUSG00000111899</t>
  </si>
  <si>
    <t>Gm18636</t>
  </si>
  <si>
    <t>ENSMUSG00000065873</t>
  </si>
  <si>
    <t>n-R5s183</t>
  </si>
  <si>
    <t>ENSMUSG00000085615</t>
  </si>
  <si>
    <t>A330035P11Rik</t>
  </si>
  <si>
    <t>ENSMUSG00000101308</t>
  </si>
  <si>
    <t>Gm28989</t>
  </si>
  <si>
    <t>ENSMUSG00000050304</t>
  </si>
  <si>
    <t>Slc25a2</t>
  </si>
  <si>
    <t>ENSMUSG00000024883</t>
  </si>
  <si>
    <t>Rin1</t>
  </si>
  <si>
    <t>ENSMUSG00000061731</t>
  </si>
  <si>
    <t>Ext1</t>
  </si>
  <si>
    <t>ENSMUSG00000022439</t>
  </si>
  <si>
    <t>Parvg</t>
  </si>
  <si>
    <t>ENSMUSG00000092494</t>
  </si>
  <si>
    <t>Gm20420</t>
  </si>
  <si>
    <t>ENSMUSG00000094983</t>
  </si>
  <si>
    <t>Gm23726</t>
  </si>
  <si>
    <t>ENSMUSG00000079227</t>
  </si>
  <si>
    <t>Ccr5</t>
  </si>
  <si>
    <t>ENSMUSG00000034957</t>
  </si>
  <si>
    <t>Cebpa</t>
  </si>
  <si>
    <t>ENSMUSG00000050600</t>
  </si>
  <si>
    <t>Zfp831</t>
  </si>
  <si>
    <t>ENSMUSG00000096074</t>
  </si>
  <si>
    <t>Ighv1-72</t>
  </si>
  <si>
    <t>ENSMUSG00000031104</t>
  </si>
  <si>
    <t>Rab33a</t>
  </si>
  <si>
    <t>ENSMUSG00000098050</t>
  </si>
  <si>
    <t>Gm5345</t>
  </si>
  <si>
    <t>ENSMUSG00000052776</t>
  </si>
  <si>
    <t>Oas1a</t>
  </si>
  <si>
    <t>ENSMUSG00000107954</t>
  </si>
  <si>
    <t>Gm43942</t>
  </si>
  <si>
    <t>ENSMUSG00000114194</t>
  </si>
  <si>
    <t>Gm3800</t>
  </si>
  <si>
    <t>ENSMUSG00000097435</t>
  </si>
  <si>
    <t>Gm26783</t>
  </si>
  <si>
    <t>ENSMUSG00000097997</t>
  </si>
  <si>
    <t>Gm27017</t>
  </si>
  <si>
    <t>ENSMUSG00000041449</t>
  </si>
  <si>
    <t>Serpina3h</t>
  </si>
  <si>
    <t>ENSMUSG00000106892</t>
  </si>
  <si>
    <t>Gm42791</t>
  </si>
  <si>
    <t>ENSMUSG00000105366</t>
  </si>
  <si>
    <t>Gm43719</t>
  </si>
  <si>
    <t>ENSMUSG00000002699</t>
  </si>
  <si>
    <t>Lcp2</t>
  </si>
  <si>
    <t>ENSMUSG00000009739</t>
  </si>
  <si>
    <t>Pou6f1</t>
  </si>
  <si>
    <t>ENSMUSG00000025058</t>
  </si>
  <si>
    <t>5430427O19Rik</t>
  </si>
  <si>
    <t>ENSMUSG00000098675</t>
  </si>
  <si>
    <t>Mir6364</t>
  </si>
  <si>
    <t>ENSMUSG00000111877</t>
  </si>
  <si>
    <t>Gm6477</t>
  </si>
  <si>
    <t>ENSMUSG00000104667</t>
  </si>
  <si>
    <t>Gm4961</t>
  </si>
  <si>
    <t>ENSMUSG00000044719</t>
  </si>
  <si>
    <t>E230025N22Rik</t>
  </si>
  <si>
    <t>ENSMUSG00000050424</t>
  </si>
  <si>
    <t>Pnma5</t>
  </si>
  <si>
    <t>ENSMUSG00000023048</t>
  </si>
  <si>
    <t>Prr13</t>
  </si>
  <si>
    <t>ENSMUSG00000028327</t>
  </si>
  <si>
    <t>Stra6l</t>
  </si>
  <si>
    <t>ENSMUSG00000055717</t>
  </si>
  <si>
    <t>Slain1</t>
  </si>
  <si>
    <t>ENSMUSG00000095747</t>
  </si>
  <si>
    <t>Gm22475</t>
  </si>
  <si>
    <t>ENSMUSG00000041849</t>
  </si>
  <si>
    <t>Card6</t>
  </si>
  <si>
    <t>ENSMUSG00000002297</t>
  </si>
  <si>
    <t>Dbf4</t>
  </si>
  <si>
    <t>ENSMUSG00000030553</t>
  </si>
  <si>
    <t>Pgpep1l</t>
  </si>
  <si>
    <t>ENSMUSG00000026003</t>
  </si>
  <si>
    <t>Acadl</t>
  </si>
  <si>
    <t>ENSMUSG00000015947</t>
  </si>
  <si>
    <t>Fcgr1</t>
  </si>
  <si>
    <t>ENSMUSG00000049130</t>
  </si>
  <si>
    <t>C5ar1</t>
  </si>
  <si>
    <t>ENSMUSG00000067851</t>
  </si>
  <si>
    <t>Arfgef1</t>
  </si>
  <si>
    <t>ENSMUSG00000057948</t>
  </si>
  <si>
    <t>Unc13d</t>
  </si>
  <si>
    <t>ENSMUSG00000067279</t>
  </si>
  <si>
    <t>Ppp1r3c</t>
  </si>
  <si>
    <t>ENSMUSG00000040721</t>
  </si>
  <si>
    <t>Zfhx2</t>
  </si>
  <si>
    <t>ENSMUSG00000079224</t>
  </si>
  <si>
    <t>Gm6565</t>
  </si>
  <si>
    <t>ENSMUSG00000097746</t>
  </si>
  <si>
    <t>Gm6225</t>
  </si>
  <si>
    <t>ENSMUSG00000031662</t>
  </si>
  <si>
    <t>Snx20</t>
  </si>
  <si>
    <t>ENSMUSG00000050148</t>
  </si>
  <si>
    <t>Ubqln2</t>
  </si>
  <si>
    <t>ENSMUSG00000020097</t>
  </si>
  <si>
    <t>Sgpl1</t>
  </si>
  <si>
    <t>ENSMUSG00000111039</t>
  </si>
  <si>
    <t>Gm47000</t>
  </si>
  <si>
    <t>ENSMUSG00000098164</t>
  </si>
  <si>
    <t>Gm5493</t>
  </si>
  <si>
    <t>ENSMUSG00000116686</t>
  </si>
  <si>
    <t>AC164088.1</t>
  </si>
  <si>
    <t>ENSMUSG00000079547</t>
  </si>
  <si>
    <t>H2-DMb1</t>
  </si>
  <si>
    <t>ENSMUSG00000020990</t>
  </si>
  <si>
    <t>Cdkl1</t>
  </si>
  <si>
    <t>ENSMUSG00000081829</t>
  </si>
  <si>
    <t>Gm15460</t>
  </si>
  <si>
    <t>ENSMUSG00000069793</t>
  </si>
  <si>
    <t>Slfn9</t>
  </si>
  <si>
    <t>ENSMUSG00000105974</t>
  </si>
  <si>
    <t>Gm43318</t>
  </si>
  <si>
    <t>ENSMUSG00000110105</t>
  </si>
  <si>
    <t>Gm45844</t>
  </si>
  <si>
    <t>ENSMUSG00000105925</t>
  </si>
  <si>
    <t>Gm43846</t>
  </si>
  <si>
    <t>ENSMUSG00000037815</t>
  </si>
  <si>
    <t>Ctnna1</t>
  </si>
  <si>
    <t>ENSMUSG00000057135</t>
  </si>
  <si>
    <t>Scimp</t>
  </si>
  <si>
    <t>ENSMUSG00000095836</t>
  </si>
  <si>
    <t>Gm21960</t>
  </si>
  <si>
    <t>ENSMUSG00000096984</t>
  </si>
  <si>
    <t>Gm26523</t>
  </si>
  <si>
    <t>ENSMUSG00000041390</t>
  </si>
  <si>
    <t>Mdfic</t>
  </si>
  <si>
    <t>ENSMUSG00000040323</t>
  </si>
  <si>
    <t>Gm15429</t>
  </si>
  <si>
    <t>ENSMUSG00000070997</t>
  </si>
  <si>
    <t>1700055D18Rik</t>
  </si>
  <si>
    <t>ENSMUSG00000030351</t>
  </si>
  <si>
    <t>Tspan11</t>
  </si>
  <si>
    <t>ENSMUSG00000090171</t>
  </si>
  <si>
    <t>Ugt1a2</t>
  </si>
  <si>
    <t>ENSMUSG00000056004</t>
  </si>
  <si>
    <t>9330182L06Rik</t>
  </si>
  <si>
    <t>ENSMUSG00000047904</t>
  </si>
  <si>
    <t>Sstr2</t>
  </si>
  <si>
    <t>ENSMUSG00000026768</t>
  </si>
  <si>
    <t>Itga8</t>
  </si>
  <si>
    <t>ENSMUSG00000026582</t>
  </si>
  <si>
    <t>Sele</t>
  </si>
  <si>
    <t>ENSMUSG00000116635</t>
  </si>
  <si>
    <t>AC163634.1</t>
  </si>
  <si>
    <t>ENSMUSG00000083610</t>
  </si>
  <si>
    <t>Oaz2-ps</t>
  </si>
  <si>
    <t>ENSMUSG00000111118</t>
  </si>
  <si>
    <t>Gm6545</t>
  </si>
  <si>
    <t>ENSMUSG00000082513</t>
  </si>
  <si>
    <t>Gm15374</t>
  </si>
  <si>
    <t>ENSMUSG00000040483</t>
  </si>
  <si>
    <t>Xaf1</t>
  </si>
  <si>
    <t>ENSMUSG00000052981</t>
  </si>
  <si>
    <t>Ube2ql1</t>
  </si>
  <si>
    <t>ENSMUSG00000022018</t>
  </si>
  <si>
    <t>Rgcc</t>
  </si>
  <si>
    <t>ENSMUSG00000109369</t>
  </si>
  <si>
    <t>Vmn2r-ps88</t>
  </si>
  <si>
    <t>ENSMUSG00000059742</t>
  </si>
  <si>
    <t>Kcnh7</t>
  </si>
  <si>
    <t>ENSMUSG00000028716</t>
  </si>
  <si>
    <t>Pdzk1ip1</t>
  </si>
  <si>
    <t>ENSMUSG00000031430</t>
  </si>
  <si>
    <t>Vsig1</t>
  </si>
  <si>
    <t>ENSMUSG00000038578</t>
  </si>
  <si>
    <t>Susd1</t>
  </si>
  <si>
    <t>ENSMUSG00000061533</t>
  </si>
  <si>
    <t>Cep128</t>
  </si>
  <si>
    <t>ENSMUSG00000031327</t>
  </si>
  <si>
    <t>Chic1</t>
  </si>
  <si>
    <t>ENSMUSG00000021319</t>
  </si>
  <si>
    <t>Sfrp4</t>
  </si>
  <si>
    <t>ENSMUSG00000059900</t>
  </si>
  <si>
    <t>Tmem40</t>
  </si>
  <si>
    <t>ENSMUSG00000019851</t>
  </si>
  <si>
    <t>Perp</t>
  </si>
  <si>
    <t>ENSMUSG00000104088</t>
  </si>
  <si>
    <t>Gm38275</t>
  </si>
  <si>
    <t>ENSMUSG00000064158</t>
  </si>
  <si>
    <t>Izumo1</t>
  </si>
  <si>
    <t>ENSMUSG00000028837</t>
  </si>
  <si>
    <t>Psmb2</t>
  </si>
  <si>
    <t>ENSMUSG00000079502</t>
  </si>
  <si>
    <t>Cfap77</t>
  </si>
  <si>
    <t>ENSMUSG00000104488</t>
  </si>
  <si>
    <t>Gm38062</t>
  </si>
  <si>
    <t>ENSMUSG00000073018</t>
  </si>
  <si>
    <t>Gm1070</t>
  </si>
  <si>
    <t>ENSMUSG00000055421</t>
  </si>
  <si>
    <t>Pcdh9</t>
  </si>
  <si>
    <t>ENSMUSG00000021003</t>
  </si>
  <si>
    <t>Galc</t>
  </si>
  <si>
    <t>ENSMUSG00000097165</t>
  </si>
  <si>
    <t>2210008F06Rik</t>
  </si>
  <si>
    <t>ENSMUSG00000032841</t>
  </si>
  <si>
    <t>Prr5l</t>
  </si>
  <si>
    <t>ENSMUSG00000049550</t>
  </si>
  <si>
    <t>Clip1</t>
  </si>
  <si>
    <t>ENSMUSG00000042632</t>
  </si>
  <si>
    <t>Pla2g6</t>
  </si>
  <si>
    <t>ENSMUSG00000030796</t>
  </si>
  <si>
    <t>Tead2</t>
  </si>
  <si>
    <t>ENSMUSG00000069170</t>
  </si>
  <si>
    <t>Adgrv1</t>
  </si>
  <si>
    <t>ENSMUSG00000021340</t>
  </si>
  <si>
    <t>Gpld1</t>
  </si>
  <si>
    <t>ENSMUSG00000064987</t>
  </si>
  <si>
    <t>Gm25260</t>
  </si>
  <si>
    <t>ENSMUSG00000015202</t>
  </si>
  <si>
    <t>Cnksr3</t>
  </si>
  <si>
    <t>ENSMUSG00000104479</t>
  </si>
  <si>
    <t>Gm10305</t>
  </si>
  <si>
    <t>ENSMUSG00000117286</t>
  </si>
  <si>
    <t>Gm1043</t>
  </si>
  <si>
    <t>ENSMUSG00000113781</t>
  </si>
  <si>
    <t>Gm35558</t>
  </si>
  <si>
    <t>ENSMUSG00000099930</t>
  </si>
  <si>
    <t>Gm2396</t>
  </si>
  <si>
    <t>ENSMUSG00000111227</t>
  </si>
  <si>
    <t>Gm20149</t>
  </si>
  <si>
    <t>ENSMUSG00000113702</t>
  </si>
  <si>
    <t>ENSMUSG00000063704</t>
  </si>
  <si>
    <t>Mapk15</t>
  </si>
  <si>
    <t>ENSMUSG00000039005</t>
  </si>
  <si>
    <t>Tlr4</t>
  </si>
  <si>
    <t>ENSMUSG00000109359</t>
  </si>
  <si>
    <t>Gm44797</t>
  </si>
  <si>
    <t>ENSMUSG00000020358</t>
  </si>
  <si>
    <t>Hnrnpab</t>
  </si>
  <si>
    <t>ENSMUSG00000027940</t>
  </si>
  <si>
    <t>Tpm3</t>
  </si>
  <si>
    <t>ENSMUSG00000092281</t>
  </si>
  <si>
    <t>Hmgb1-ps7</t>
  </si>
  <si>
    <t>ENSMUSG00000107373</t>
  </si>
  <si>
    <t>Gm42668</t>
  </si>
  <si>
    <t>ENSMUSG00000081572</t>
  </si>
  <si>
    <t>Gm14138</t>
  </si>
  <si>
    <t>ENSMUSG00000032103</t>
  </si>
  <si>
    <t>Pus3</t>
  </si>
  <si>
    <t>ENSMUSG00000020275</t>
  </si>
  <si>
    <t>Rel</t>
  </si>
  <si>
    <t>ENSMUSG00000059883</t>
  </si>
  <si>
    <t>Irak4</t>
  </si>
  <si>
    <t>ENSMUSG00000039542</t>
  </si>
  <si>
    <t>Ncam1</t>
  </si>
  <si>
    <t>ENSMUSG00000022111</t>
  </si>
  <si>
    <t>Uchl3</t>
  </si>
  <si>
    <t>ENSMUSG00000103307</t>
  </si>
  <si>
    <t>Gm19335</t>
  </si>
  <si>
    <t>ENSMUSG00000091705</t>
  </si>
  <si>
    <t>H2-Q2</t>
  </si>
  <si>
    <t>ENSMUSG00000073535</t>
  </si>
  <si>
    <t>Gm5532</t>
  </si>
  <si>
    <t>ENSMUSG00000025509</t>
  </si>
  <si>
    <t>Pnpla2</t>
  </si>
  <si>
    <t>ENSMUSG00000085154</t>
  </si>
  <si>
    <t>C130046K22Rik</t>
  </si>
  <si>
    <t>ENSMUSG00000024210</t>
  </si>
  <si>
    <t>Ip6k3</t>
  </si>
  <si>
    <t>ENSMUSG00000112721</t>
  </si>
  <si>
    <t>Gm35608</t>
  </si>
  <si>
    <t>ENSMUSG00000081164</t>
  </si>
  <si>
    <t>Gm8722</t>
  </si>
  <si>
    <t>ENSMUSG00000071757</t>
  </si>
  <si>
    <t>Zhx2</t>
  </si>
  <si>
    <t>ENSMUSG00000038342</t>
  </si>
  <si>
    <t>Mlxip</t>
  </si>
  <si>
    <t>ENSMUSG00000076463</t>
  </si>
  <si>
    <t>Trbv3</t>
  </si>
  <si>
    <t>ENSMUSG00000079001</t>
  </si>
  <si>
    <t>4930404H24Rik</t>
  </si>
  <si>
    <t>ENSMUSG00000079554</t>
  </si>
  <si>
    <t>Aox2</t>
  </si>
  <si>
    <t>ENSMUSG00000066176</t>
  </si>
  <si>
    <t>Gm12511</t>
  </si>
  <si>
    <t>ENSMUSG00000065176</t>
  </si>
  <si>
    <t>Rnu12</t>
  </si>
  <si>
    <t>ENSMUSG00000098525</t>
  </si>
  <si>
    <t>Gm27365</t>
  </si>
  <si>
    <t>ENSMUSG00000050390</t>
  </si>
  <si>
    <t>C77080</t>
  </si>
  <si>
    <t>ENSMUSG00000092369</t>
  </si>
  <si>
    <t>1700039E22Rik</t>
  </si>
  <si>
    <t>ENSMUSG00000030729</t>
  </si>
  <si>
    <t>Pgm2l1</t>
  </si>
  <si>
    <t>ENSMUSG00000110213</t>
  </si>
  <si>
    <t>Gm45628</t>
  </si>
  <si>
    <t>ENSMUSG00000078486</t>
  </si>
  <si>
    <t>Perm1</t>
  </si>
  <si>
    <t>ENSMUSG00000083064</t>
  </si>
  <si>
    <t>Gm7785</t>
  </si>
  <si>
    <t>ENSMUSG00000079139</t>
  </si>
  <si>
    <t>Gm4204</t>
  </si>
  <si>
    <t>ENSMUSG00000017132</t>
  </si>
  <si>
    <t>Cyth1</t>
  </si>
  <si>
    <t>ENSMUSG00000102419</t>
  </si>
  <si>
    <t>Gm36940</t>
  </si>
  <si>
    <t>ENSMUSG00000016559</t>
  </si>
  <si>
    <t>H3f3b</t>
  </si>
  <si>
    <t>ENSMUSG00000112226</t>
  </si>
  <si>
    <t>Gm48786</t>
  </si>
  <si>
    <t>ENSMUSG00000026347</t>
  </si>
  <si>
    <t>Tmem163</t>
  </si>
  <si>
    <t>ENSMUSG00000033316</t>
  </si>
  <si>
    <t>Galnt9</t>
  </si>
  <si>
    <t>ENSMUSG00000107149</t>
  </si>
  <si>
    <t>Gm30708</t>
  </si>
  <si>
    <t>ENSMUSG00000050777</t>
  </si>
  <si>
    <t>Tmem37</t>
  </si>
  <si>
    <t>ENSMUSG00000070327</t>
  </si>
  <si>
    <t>Rnf213</t>
  </si>
  <si>
    <t>ENSMUSG00000056133</t>
  </si>
  <si>
    <t>Unc93a2</t>
  </si>
  <si>
    <t>ENSMUSG00000040434</t>
  </si>
  <si>
    <t>Large2</t>
  </si>
  <si>
    <t>ENSMUSG00000087514</t>
  </si>
  <si>
    <t>Gm16076</t>
  </si>
  <si>
    <t>ENSMUSG00000099382</t>
  </si>
  <si>
    <t>Gm28631</t>
  </si>
  <si>
    <t>ENSMUSG00000029798</t>
  </si>
  <si>
    <t>Herc6</t>
  </si>
  <si>
    <t>ENSMUSG00000085589</t>
  </si>
  <si>
    <t>A430078I02Rik</t>
  </si>
  <si>
    <t>ENSMUSG00000031709</t>
  </si>
  <si>
    <t>Tbc1d9</t>
  </si>
  <si>
    <t>ENSMUSG00000081078</t>
  </si>
  <si>
    <t>Gm12568</t>
  </si>
  <si>
    <t>ENSMUSG00000041936</t>
  </si>
  <si>
    <t>Agrn</t>
  </si>
  <si>
    <t>ENSMUSG00000115242</t>
  </si>
  <si>
    <t>Gm49018</t>
  </si>
  <si>
    <t>ENSMUSG00000102257</t>
  </si>
  <si>
    <t>Gm37649</t>
  </si>
  <si>
    <t>ENSMUSG00000104903</t>
  </si>
  <si>
    <t>Gm43707</t>
  </si>
  <si>
    <t>ENSMUSG00000065374</t>
  </si>
  <si>
    <t>Gm22738</t>
  </si>
  <si>
    <t>ENSMUSG00000045996</t>
  </si>
  <si>
    <t>Polr2k</t>
  </si>
  <si>
    <t>ENSMUSG00000103174</t>
  </si>
  <si>
    <t>Gm37168</t>
  </si>
  <si>
    <t>ENSMUSG00000020638</t>
  </si>
  <si>
    <t>Cmpk2</t>
  </si>
  <si>
    <t>ENSMUSG00000026832</t>
  </si>
  <si>
    <t>Cytip</t>
  </si>
  <si>
    <t>ENSMUSG00000004936</t>
  </si>
  <si>
    <t>Map2k1</t>
  </si>
  <si>
    <t>ENSMUSG00000068245</t>
  </si>
  <si>
    <t>Phf11d</t>
  </si>
  <si>
    <t>ENSMUSG00000016262</t>
  </si>
  <si>
    <t>Sertad4</t>
  </si>
  <si>
    <t>ENSMUSG00000033149</t>
  </si>
  <si>
    <t>Phldb2</t>
  </si>
  <si>
    <t>ENSMUSG00000077393</t>
  </si>
  <si>
    <t>Gm24338</t>
  </si>
  <si>
    <t>ENSMUSG00000021022</t>
  </si>
  <si>
    <t>Ppp2r3c</t>
  </si>
  <si>
    <t>ENSMUSG00000109393</t>
  </si>
  <si>
    <t>Gm44936</t>
  </si>
  <si>
    <t>ENSMUSG00000094713</t>
  </si>
  <si>
    <t>Gm22822</t>
  </si>
  <si>
    <t>ENSMUSG00000037788</t>
  </si>
  <si>
    <t>Vopp1</t>
  </si>
  <si>
    <t>ENSMUSG00000046722</t>
  </si>
  <si>
    <t>Cdc42se1</t>
  </si>
  <si>
    <t>ENSMUSG00000097979</t>
  </si>
  <si>
    <t>Gm4691</t>
  </si>
  <si>
    <t>ENSMUSG00000088208</t>
  </si>
  <si>
    <t>Gm23751</t>
  </si>
  <si>
    <t>ENSMUSG00000035299</t>
  </si>
  <si>
    <t>Mid1</t>
  </si>
  <si>
    <t>ENSMUSG00000041642</t>
  </si>
  <si>
    <t>Kif21b</t>
  </si>
  <si>
    <t>ENSMUSG00000102989</t>
  </si>
  <si>
    <t>Gm38318</t>
  </si>
  <si>
    <t>ENSMUSG00000108851</t>
  </si>
  <si>
    <t>Gm44930</t>
  </si>
  <si>
    <t>ENSMUSG00000085091</t>
  </si>
  <si>
    <t>Egfros</t>
  </si>
  <si>
    <t>ENSMUSG00000035031</t>
  </si>
  <si>
    <t>C8a</t>
  </si>
  <si>
    <t>ENSMUSG00000068115</t>
  </si>
  <si>
    <t>Ninl</t>
  </si>
  <si>
    <t>ENSMUSG00000005947</t>
  </si>
  <si>
    <t>Itgae</t>
  </si>
  <si>
    <t>ENSMUSG00000020120</t>
  </si>
  <si>
    <t>Plek</t>
  </si>
  <si>
    <t>ENSMUSG00000032332</t>
  </si>
  <si>
    <t>Col12a1</t>
  </si>
  <si>
    <t>ENSMUSG00000030681</t>
  </si>
  <si>
    <t>Mvp</t>
  </si>
  <si>
    <t>ENSMUSG00000111958</t>
  </si>
  <si>
    <t>Gm47844</t>
  </si>
  <si>
    <t>ENSMUSG00000046223</t>
  </si>
  <si>
    <t>Plaur</t>
  </si>
  <si>
    <t>ENSMUSG00000109489</t>
  </si>
  <si>
    <t>Gm7451</t>
  </si>
  <si>
    <t>ENSMUSG00000028792</t>
  </si>
  <si>
    <t>Ak2</t>
  </si>
  <si>
    <t>ENSMUSG00000066684</t>
  </si>
  <si>
    <t>Pilrb1</t>
  </si>
  <si>
    <t>ENSMUSG00000034028</t>
  </si>
  <si>
    <t>Cd226</t>
  </si>
  <si>
    <t>ENSMUSG00000097147</t>
  </si>
  <si>
    <t>Gm26780</t>
  </si>
  <si>
    <t>ENSMUSG00000106106</t>
  </si>
  <si>
    <t>CT010467.1</t>
  </si>
  <si>
    <t>ENSMUSG00000080823</t>
  </si>
  <si>
    <t>Atp5l-ps2</t>
  </si>
  <si>
    <t>ENSMUSG00000043535</t>
  </si>
  <si>
    <t>Setx</t>
  </si>
  <si>
    <t>ENSMUSG00000063889</t>
  </si>
  <si>
    <t>Crem</t>
  </si>
  <si>
    <t>ENSMUSG00000049832</t>
  </si>
  <si>
    <t>Rbx1-ps</t>
  </si>
  <si>
    <t>ENSMUSG00000021302</t>
  </si>
  <si>
    <t>Ggps1</t>
  </si>
  <si>
    <t>ENSMUSG00000115240</t>
  </si>
  <si>
    <t>Gm5144</t>
  </si>
  <si>
    <t>ENSMUSG00000045104</t>
  </si>
  <si>
    <t>Gm5514</t>
  </si>
  <si>
    <t>ENSMUSG00000040033</t>
  </si>
  <si>
    <t>Stat2</t>
  </si>
  <si>
    <t>ENSMUSG00000112449</t>
  </si>
  <si>
    <t>Srp54b</t>
  </si>
  <si>
    <t>ENSMUSG00000082579</t>
  </si>
  <si>
    <t>Gm11979</t>
  </si>
  <si>
    <t>ENSMUSG00000104042</t>
  </si>
  <si>
    <t>Gm37564</t>
  </si>
  <si>
    <t>ENSMUSG00000050087</t>
  </si>
  <si>
    <t>Cby3</t>
  </si>
  <si>
    <t>ENSMUSG00000029331</t>
  </si>
  <si>
    <t>4930522N08Rik</t>
  </si>
  <si>
    <t>ENSMUSG00000016128</t>
  </si>
  <si>
    <t>Stard13</t>
  </si>
  <si>
    <t>ENSMUSG00000104351</t>
  </si>
  <si>
    <t>Gm37125</t>
  </si>
  <si>
    <t>ENSMUSG00000107801</t>
  </si>
  <si>
    <t>Gm44086</t>
  </si>
  <si>
    <t>ENSMUSG00000025417</t>
  </si>
  <si>
    <t>Pip4k2c</t>
  </si>
  <si>
    <t>ENSMUSG00000082677</t>
  </si>
  <si>
    <t>Gm15371</t>
  </si>
  <si>
    <t>ENSMUSG00000080914</t>
  </si>
  <si>
    <t>Gm7129</t>
  </si>
  <si>
    <t>ENSMUSG00000100018</t>
  </si>
  <si>
    <t>Gm7776</t>
  </si>
  <si>
    <t>ENSMUSG00000026896</t>
  </si>
  <si>
    <t>Ifih1</t>
  </si>
  <si>
    <t>ENSMUSG00000103382</t>
  </si>
  <si>
    <t>Gm37755</t>
  </si>
  <si>
    <t>ENSMUSG00000109629</t>
  </si>
  <si>
    <t>Gm34099</t>
  </si>
  <si>
    <t>ENSMUSG00000084314</t>
  </si>
  <si>
    <t>Rps15a-ps3</t>
  </si>
  <si>
    <t>ENSMUSG00000033730</t>
  </si>
  <si>
    <t>Egr3</t>
  </si>
  <si>
    <t>ENSMUSG00000035033</t>
  </si>
  <si>
    <t>Tbr1</t>
  </si>
  <si>
    <t>ENSMUSG00000084284</t>
  </si>
  <si>
    <t>Tpt1-ps6</t>
  </si>
  <si>
    <t>ENSMUSG00000087714</t>
  </si>
  <si>
    <t>Gm25827</t>
  </si>
  <si>
    <t>ENSMUSG00000060647</t>
  </si>
  <si>
    <t>Gm7099</t>
  </si>
  <si>
    <t>ENSMUSG00000056290</t>
  </si>
  <si>
    <t>Ms4a4b</t>
  </si>
  <si>
    <t>ENSMUSG00000106472</t>
  </si>
  <si>
    <t>Gm43111</t>
  </si>
  <si>
    <t>ENSMUSG00000085672</t>
  </si>
  <si>
    <t>Gm16193</t>
  </si>
  <si>
    <t>ENSMUSG00000000295</t>
  </si>
  <si>
    <t>Hddc2</t>
  </si>
  <si>
    <t>ENSMUSG00000083608</t>
  </si>
  <si>
    <t>Gm14863</t>
  </si>
  <si>
    <t>ENSMUSG00000039714</t>
  </si>
  <si>
    <t>Cplx3</t>
  </si>
  <si>
    <t>ENSMUSG00000103129</t>
  </si>
  <si>
    <t>Gm37393</t>
  </si>
  <si>
    <t>ENSMUSG00000027824</t>
  </si>
  <si>
    <t>Vmn2r1</t>
  </si>
  <si>
    <t>ENSMUSG00000079657</t>
  </si>
  <si>
    <t>Rab26</t>
  </si>
  <si>
    <t>ENSMUSG00000111983</t>
  </si>
  <si>
    <t>Gm48666</t>
  </si>
  <si>
    <t>ENSMUSG00000070691</t>
  </si>
  <si>
    <t>Runx3</t>
  </si>
  <si>
    <t>ENSMUSG00000085002</t>
  </si>
  <si>
    <t>Gm12984</t>
  </si>
  <si>
    <t>ENSMUSG00000105412</t>
  </si>
  <si>
    <t>Gm43768</t>
  </si>
  <si>
    <t>ENSMUSG00000112942</t>
  </si>
  <si>
    <t>Gm47597</t>
  </si>
  <si>
    <t>ENSMUSG00000053024</t>
  </si>
  <si>
    <t>Cntn2</t>
  </si>
  <si>
    <t>ENSMUSG00000078972</t>
  </si>
  <si>
    <t>Gm15557</t>
  </si>
  <si>
    <t>ENSMUSG00000037443</t>
  </si>
  <si>
    <t>Cep85</t>
  </si>
  <si>
    <t>ENSMUSG00000080791</t>
  </si>
  <si>
    <t>Akirin1-ps</t>
  </si>
  <si>
    <t>ENSMUSG00000057777</t>
  </si>
  <si>
    <t>Mab21l2</t>
  </si>
  <si>
    <t>ENSMUSG00000043463</t>
  </si>
  <si>
    <t>Rab9b</t>
  </si>
  <si>
    <t>ENSMUSG00000065460</t>
  </si>
  <si>
    <t>Mir133a-2</t>
  </si>
  <si>
    <t>ENSMUSG00000076379</t>
  </si>
  <si>
    <t>Mir190a</t>
  </si>
  <si>
    <t>ENSMUSG00000065851</t>
  </si>
  <si>
    <t>Gm22352</t>
  </si>
  <si>
    <t>ENSMUSG00000098640</t>
  </si>
  <si>
    <t>Gm14214</t>
  </si>
  <si>
    <t>ENSMUSG00000023991</t>
  </si>
  <si>
    <t>Foxp4</t>
  </si>
  <si>
    <t>ENSMUSG00000023079</t>
  </si>
  <si>
    <t>Gtf2ird1</t>
  </si>
  <si>
    <t>ENSMUSG00000035152</t>
  </si>
  <si>
    <t>Ap2b1</t>
  </si>
  <si>
    <t>ENSMUSG00000092286</t>
  </si>
  <si>
    <t>Dtnbos</t>
  </si>
  <si>
    <t>ENSMUSG00000022148</t>
  </si>
  <si>
    <t>Fyb</t>
  </si>
  <si>
    <t>ENSMUSG00000105283</t>
  </si>
  <si>
    <t>Gm33370</t>
  </si>
  <si>
    <t>ENSMUSG00000032363</t>
  </si>
  <si>
    <t>Adamts7</t>
  </si>
  <si>
    <t>ENSMUSG00000086537</t>
  </si>
  <si>
    <t>Nespas</t>
  </si>
  <si>
    <t>ENSMUSG00000065208</t>
  </si>
  <si>
    <t>Gm24616</t>
  </si>
  <si>
    <t>ENSMUSG00000112944</t>
  </si>
  <si>
    <t>Gm48885</t>
  </si>
  <si>
    <t>ENSMUSG00000085486</t>
  </si>
  <si>
    <t>Gm11634</t>
  </si>
  <si>
    <t>ENSMUSG00000015843</t>
  </si>
  <si>
    <t>Rxrg</t>
  </si>
  <si>
    <t>ENSMUSG00000116116</t>
  </si>
  <si>
    <t>Gm671</t>
  </si>
  <si>
    <t>ENSMUSG00000103701</t>
  </si>
  <si>
    <t>Gm10728</t>
  </si>
  <si>
    <t>ENSMUSG00000091649</t>
  </si>
  <si>
    <t>Phf11b</t>
  </si>
  <si>
    <t>ENSMUSG00000085006</t>
  </si>
  <si>
    <t>BC021767</t>
  </si>
  <si>
    <t>ENSMUSG00000095753</t>
  </si>
  <si>
    <t>Igkv4-53</t>
  </si>
  <si>
    <t>ENSMUSG00000099244</t>
  </si>
  <si>
    <t>Gm27542</t>
  </si>
  <si>
    <t>ENSMUSG00000044461</t>
  </si>
  <si>
    <t>Shisa2</t>
  </si>
  <si>
    <t>ENSMUSG00000099922</t>
  </si>
  <si>
    <t>Gm29016</t>
  </si>
  <si>
    <t>ENSMUSG00000025225</t>
  </si>
  <si>
    <t>Nfkb2</t>
  </si>
  <si>
    <t>ENSMUSG00000102423</t>
  </si>
  <si>
    <t>Gm37465</t>
  </si>
  <si>
    <t>ENSMUSG00000086586</t>
  </si>
  <si>
    <t>Gm11192</t>
  </si>
  <si>
    <t>ENSMUSG00000100484</t>
  </si>
  <si>
    <t>Gm7133</t>
  </si>
  <si>
    <t>ENSMUSG00000086214</t>
  </si>
  <si>
    <t>Gm14062</t>
  </si>
  <si>
    <t>ENSMUSG00000111912</t>
  </si>
  <si>
    <t>Gm48521</t>
  </si>
  <si>
    <t>ENSMUSG00000113261</t>
  </si>
  <si>
    <t>Gm47404</t>
  </si>
  <si>
    <t>ENSMUSG00000030921</t>
  </si>
  <si>
    <t>Trim30a</t>
  </si>
  <si>
    <t>ENSMUSG00000097779</t>
  </si>
  <si>
    <t>4833407H14Rik</t>
  </si>
  <si>
    <t>ENSMUSG00000092563</t>
  </si>
  <si>
    <t>Gm3617</t>
  </si>
  <si>
    <t>ENSMUSG00000112410</t>
  </si>
  <si>
    <t>B230217J21Rik</t>
  </si>
  <si>
    <t>ENSMUSG00000029658</t>
  </si>
  <si>
    <t>Wdr95</t>
  </si>
  <si>
    <t>ENSMUSG00000039004</t>
  </si>
  <si>
    <t>Bmp6</t>
  </si>
  <si>
    <t>ENSMUSG00000091034</t>
  </si>
  <si>
    <t>Gm17660</t>
  </si>
  <si>
    <t>ENSMUSG00000087055</t>
  </si>
  <si>
    <t>Gm11948</t>
  </si>
  <si>
    <t>ENSMUSG00000098919</t>
  </si>
  <si>
    <t>Mir8102</t>
  </si>
  <si>
    <t>ENSMUSG00000104923</t>
  </si>
  <si>
    <t>Gm5865</t>
  </si>
  <si>
    <t>ENSMUSG00000105664</t>
  </si>
  <si>
    <t>Gm42797</t>
  </si>
  <si>
    <t>ENSMUSG00000111725</t>
  </si>
  <si>
    <t>Gm19219</t>
  </si>
  <si>
    <t>ENSMUSG00000022113</t>
  </si>
  <si>
    <t>Trim52</t>
  </si>
  <si>
    <t>ENSMUSG00000098499</t>
  </si>
  <si>
    <t>Mir6975</t>
  </si>
  <si>
    <t>ENSMUSG00000096171</t>
  </si>
  <si>
    <t>Gm8055</t>
  </si>
  <si>
    <t>ENSMUSG00000112379</t>
  </si>
  <si>
    <t>Gm47900</t>
  </si>
  <si>
    <t>ENSMUSG00000043747</t>
  </si>
  <si>
    <t>1520401A03Rik</t>
  </si>
  <si>
    <t>ENSMUSG00000105355</t>
  </si>
  <si>
    <t>Gm40117</t>
  </si>
  <si>
    <t>ENSMUSG00000052760</t>
  </si>
  <si>
    <t>A630001G21Rik</t>
  </si>
  <si>
    <t>ENSMUSG00000002550</t>
  </si>
  <si>
    <t>Uck1</t>
  </si>
  <si>
    <t>ENSMUSG00000062546</t>
  </si>
  <si>
    <t>V1ra8</t>
  </si>
  <si>
    <t>ENSMUSG00000109704</t>
  </si>
  <si>
    <t>Gm38414</t>
  </si>
  <si>
    <t>ENSMUSG00000068200</t>
  </si>
  <si>
    <t>Gm5931</t>
  </si>
  <si>
    <t>ENSMUSG00000086835</t>
  </si>
  <si>
    <t>Gm11775</t>
  </si>
  <si>
    <t>ENSMUSG00000110622</t>
  </si>
  <si>
    <t>Iqcn</t>
  </si>
  <si>
    <t>ENSMUSG00000084686</t>
  </si>
  <si>
    <t>Gm22027</t>
  </si>
  <si>
    <t>ENSMUSG00000089396</t>
  </si>
  <si>
    <t>Gm23027</t>
  </si>
  <si>
    <t>ENSMUSG00000029925</t>
  </si>
  <si>
    <t>Tbxas1</t>
  </si>
  <si>
    <t>ENSMUSG00000035711</t>
  </si>
  <si>
    <t>Dok3</t>
  </si>
  <si>
    <t>ENSMUSG00000108876</t>
  </si>
  <si>
    <t>Gm44692</t>
  </si>
  <si>
    <t>ENSMUSG00000112887</t>
  </si>
  <si>
    <t>Gm47961</t>
  </si>
  <si>
    <t>ENSMUSG00000027350</t>
  </si>
  <si>
    <t>Chgb</t>
  </si>
  <si>
    <t>ENSMUSG00000116628</t>
  </si>
  <si>
    <t>AC098883.2</t>
  </si>
  <si>
    <t>ENSMUSG00000093342</t>
  </si>
  <si>
    <t>Gm26119</t>
  </si>
  <si>
    <t>ENSMUSG00000024306</t>
  </si>
  <si>
    <t>Ccdc178</t>
  </si>
  <si>
    <t>ENSMUSG00000064632</t>
  </si>
  <si>
    <t>Gm25142</t>
  </si>
  <si>
    <t>ENSMUSG00000110779</t>
  </si>
  <si>
    <t>Gm48271</t>
  </si>
  <si>
    <t>ENSMUSG00000006344</t>
  </si>
  <si>
    <t>Ggt5</t>
  </si>
  <si>
    <t>ENSMUSG00000053687</t>
  </si>
  <si>
    <t>ENSMUSG00000113987</t>
  </si>
  <si>
    <t>4930453C13Rik</t>
  </si>
  <si>
    <t>ENSMUSG00000083022</t>
  </si>
  <si>
    <t>Rps15a-ps6</t>
  </si>
  <si>
    <t>ENSMUSG00000030282</t>
  </si>
  <si>
    <t>Cmas</t>
  </si>
  <si>
    <t>ENSMUSG00000055447</t>
  </si>
  <si>
    <t>Cd47</t>
  </si>
  <si>
    <t>ENSMUSG00000103216</t>
  </si>
  <si>
    <t>Gm37248</t>
  </si>
  <si>
    <t>ENSMUSG00000103747</t>
  </si>
  <si>
    <t>Gm38236</t>
  </si>
  <si>
    <t>ENSMUSG00000107689</t>
  </si>
  <si>
    <t>Gm44386</t>
  </si>
  <si>
    <t>ENSMUSG00000035107</t>
  </si>
  <si>
    <t>Dcbld2</t>
  </si>
  <si>
    <t>ENSMUSG00000105204</t>
  </si>
  <si>
    <t>Gm43738</t>
  </si>
  <si>
    <t>ENSMUSG00000112030</t>
  </si>
  <si>
    <t>Gm35189</t>
  </si>
  <si>
    <t>ENSMUSG00000066894</t>
  </si>
  <si>
    <t>Vsig10</t>
  </si>
  <si>
    <t>ENSMUSG00000097723</t>
  </si>
  <si>
    <t>Gm26848</t>
  </si>
  <si>
    <t>ENSMUSG00000025612</t>
  </si>
  <si>
    <t>Bach1</t>
  </si>
  <si>
    <t>ENSMUSG00000028681</t>
  </si>
  <si>
    <t>Ptch2</t>
  </si>
  <si>
    <t>ENSMUSG00000096160</t>
  </si>
  <si>
    <t>Gm3436</t>
  </si>
  <si>
    <t>ENSMUSG00000109009</t>
  </si>
  <si>
    <t>Gm44929</t>
  </si>
  <si>
    <t>ENSMUSG00000112354</t>
  </si>
  <si>
    <t>Gm33843</t>
  </si>
  <si>
    <t>ENSMUSG00000040554</t>
  </si>
  <si>
    <t>Aipl1</t>
  </si>
  <si>
    <t>ENSMUSG00000074973</t>
  </si>
  <si>
    <t>Gm11382</t>
  </si>
  <si>
    <t>ENSMUSG00000115709</t>
  </si>
  <si>
    <t>4930431P22Rik</t>
  </si>
  <si>
    <t>ENSMUSG00000086283</t>
  </si>
  <si>
    <t>2810433D01Rik</t>
  </si>
  <si>
    <t>ENSMUSG00000033386</t>
  </si>
  <si>
    <t>Frrs1</t>
  </si>
  <si>
    <t>ENSMUSG00000016382</t>
  </si>
  <si>
    <t>Pls3</t>
  </si>
  <si>
    <t>ENSMUSG00000100733</t>
  </si>
  <si>
    <t>4932411K12Rik</t>
  </si>
  <si>
    <t>ENSMUSG00000038775</t>
  </si>
  <si>
    <t>Vill</t>
  </si>
  <si>
    <t>ENSMUSG00000028520</t>
  </si>
  <si>
    <t>4921539E11Rik</t>
  </si>
  <si>
    <t>ENSMUSG00000073405</t>
  </si>
  <si>
    <t>H2-T-ps</t>
  </si>
  <si>
    <t>ENSMUSG00000045441</t>
  </si>
  <si>
    <t>Gprin3</t>
  </si>
  <si>
    <t>ENSMUSG00000047539</t>
  </si>
  <si>
    <t>Fbxo28</t>
  </si>
  <si>
    <t>ENSMUSG00000106151</t>
  </si>
  <si>
    <t>Gm44351</t>
  </si>
  <si>
    <t>ENSMUSG00000117530</t>
  </si>
  <si>
    <t>AC133172.1</t>
  </si>
  <si>
    <t>ENSMUSG00000040187</t>
  </si>
  <si>
    <t>Arntl2</t>
  </si>
  <si>
    <t>ENSMUSG00000087915</t>
  </si>
  <si>
    <t>Gm24909</t>
  </si>
  <si>
    <t>ENSMUSG00000098595</t>
  </si>
  <si>
    <t>Gm27957</t>
  </si>
  <si>
    <t>ENSMUSG00000113263</t>
  </si>
  <si>
    <t>Gm4811</t>
  </si>
  <si>
    <t>ENSMUSG00000081964</t>
  </si>
  <si>
    <t>Gm11873</t>
  </si>
  <si>
    <t>ENSMUSG00000056257</t>
  </si>
  <si>
    <t>Gm5447</t>
  </si>
  <si>
    <t>ENSMUSG00000107185</t>
  </si>
  <si>
    <t>Gm42642</t>
  </si>
  <si>
    <t>ENSMUSG00000095869</t>
  </si>
  <si>
    <t>Ppp1r2-ps6</t>
  </si>
  <si>
    <t>ENSMUSG00000110455</t>
  </si>
  <si>
    <t>Gm45904</t>
  </si>
  <si>
    <t>ENSMUSG00000098764</t>
  </si>
  <si>
    <t>Mir7667</t>
  </si>
  <si>
    <t>ENSMUSG00000072620</t>
  </si>
  <si>
    <t>Slfn2</t>
  </si>
  <si>
    <t>ENSMUSG00000030660</t>
  </si>
  <si>
    <t>Pik3c2a</t>
  </si>
  <si>
    <t>ENSMUSG00000096745</t>
  </si>
  <si>
    <t>Gm12622</t>
  </si>
  <si>
    <t>ENSMUSG00000087552</t>
  </si>
  <si>
    <t>Gm15819</t>
  </si>
  <si>
    <t>ENSMUSG00000039982</t>
  </si>
  <si>
    <t>Dtx4</t>
  </si>
  <si>
    <t>ENSMUSG00000024791</t>
  </si>
  <si>
    <t>Cdca5</t>
  </si>
  <si>
    <t>ENSMUSG00000021243</t>
  </si>
  <si>
    <t>Fcf1</t>
  </si>
  <si>
    <t>ENSMUSG00000109552</t>
  </si>
  <si>
    <t>Gm44531</t>
  </si>
  <si>
    <t>ENSMUSG00000076908</t>
  </si>
  <si>
    <t>Traj21</t>
  </si>
  <si>
    <t>ENSMUSG00000029098</t>
  </si>
  <si>
    <t>Acox3</t>
  </si>
  <si>
    <t>ENSMUSG00000082412</t>
  </si>
  <si>
    <t>Fau-ps1</t>
  </si>
  <si>
    <t>ENSMUSG00000115227</t>
  </si>
  <si>
    <t>Gm49057</t>
  </si>
  <si>
    <t>ENSMUSG00000110710</t>
  </si>
  <si>
    <t>C78859</t>
  </si>
  <si>
    <t>ENSMUSG00000072688</t>
  </si>
  <si>
    <t>Gm10399</t>
  </si>
  <si>
    <t>ENSMUSG00000025027</t>
  </si>
  <si>
    <t>Xpnpep1</t>
  </si>
  <si>
    <t>ENSMUSG00000112481</t>
  </si>
  <si>
    <t>Gm29684</t>
  </si>
  <si>
    <t>ENSMUSG00000000409</t>
  </si>
  <si>
    <t>Lck</t>
  </si>
  <si>
    <t>ENSMUSG00000112627</t>
  </si>
  <si>
    <t>4933412E12Rik</t>
  </si>
  <si>
    <t>ENSMUSG00000026029</t>
  </si>
  <si>
    <t>Casp8</t>
  </si>
  <si>
    <t>ENSMUSG00000052767</t>
  </si>
  <si>
    <t>Gm12703</t>
  </si>
  <si>
    <t>ENSMUSG00000001627</t>
  </si>
  <si>
    <t>Ifrd1</t>
  </si>
  <si>
    <t>ENSMUSG00000060791</t>
  </si>
  <si>
    <t>Gmfg</t>
  </si>
  <si>
    <t>ENSMUSG00000100396</t>
  </si>
  <si>
    <t>Gm29367</t>
  </si>
  <si>
    <t>ENSMUSG00000038331</t>
  </si>
  <si>
    <t>Satb2</t>
  </si>
  <si>
    <t>ENSMUSG00000083186</t>
  </si>
  <si>
    <t>Gm11805</t>
  </si>
  <si>
    <t>ENSMUSG00000029265</t>
  </si>
  <si>
    <t>Dr1</t>
  </si>
  <si>
    <t>ENSMUSG00000032343</t>
  </si>
  <si>
    <t>Impg1</t>
  </si>
  <si>
    <t>ENSMUSG00000093390</t>
  </si>
  <si>
    <t>Gm20652</t>
  </si>
  <si>
    <t>ENSMUSG00000018648</t>
  </si>
  <si>
    <t>Dusp14</t>
  </si>
  <si>
    <t>ENSMUSG00000064956</t>
  </si>
  <si>
    <t>Gm24918</t>
  </si>
  <si>
    <t>ENSMUSG00000056880</t>
  </si>
  <si>
    <t>Gadl1</t>
  </si>
  <si>
    <t>ENSMUSG00000107767</t>
  </si>
  <si>
    <t>Gm44448</t>
  </si>
  <si>
    <t>ENSMUSG00000097060</t>
  </si>
  <si>
    <t>Gm26759</t>
  </si>
  <si>
    <t>ENSMUSG00000024843</t>
  </si>
  <si>
    <t>Chka</t>
  </si>
  <si>
    <t>ENSMUSG00000072717</t>
  </si>
  <si>
    <t>Klra11-ps</t>
  </si>
  <si>
    <t>ENSMUSG00000044092</t>
  </si>
  <si>
    <t>C130050O18Rik</t>
  </si>
  <si>
    <t>ENSMUSG00000105501</t>
  </si>
  <si>
    <t>5330426L24Rik</t>
  </si>
  <si>
    <t>ENSMUSG00000111052</t>
  </si>
  <si>
    <t>Gm20139</t>
  </si>
  <si>
    <t>ENSMUSG00000084384</t>
  </si>
  <si>
    <t>Gm12251</t>
  </si>
  <si>
    <t>ENSMUSG00000099980</t>
  </si>
  <si>
    <t>Gm5619</t>
  </si>
  <si>
    <t>ENSMUSG00000069814</t>
  </si>
  <si>
    <t>Ccdc92b</t>
  </si>
  <si>
    <t>ENSMUSG00000112545</t>
  </si>
  <si>
    <t>1300014J16Rik</t>
  </si>
  <si>
    <t>ENSMUSG00000050071</t>
  </si>
  <si>
    <t>Bex1</t>
  </si>
  <si>
    <t>ENSMUSG00000046447</t>
  </si>
  <si>
    <t>Camk2n1</t>
  </si>
  <si>
    <t>ENSMUSG00000086876</t>
  </si>
  <si>
    <t>Gm12828</t>
  </si>
  <si>
    <t>ENSMUSG00000031652</t>
  </si>
  <si>
    <t>N4bp1</t>
  </si>
  <si>
    <t>ENSMUSG00000095788</t>
  </si>
  <si>
    <t>Sirpb1a</t>
  </si>
  <si>
    <t>ENSMUSG00000115813</t>
  </si>
  <si>
    <t>Gm46447</t>
  </si>
  <si>
    <t>ENSMUSG00000097998</t>
  </si>
  <si>
    <t>Gm27019</t>
  </si>
  <si>
    <t>ENSMUSG00000025353</t>
  </si>
  <si>
    <t>Ormdl2</t>
  </si>
  <si>
    <t>ENSMUSG00000110016</t>
  </si>
  <si>
    <t>Gm20751</t>
  </si>
  <si>
    <t>ENSMUSG00000042269</t>
  </si>
  <si>
    <t>Fam92b</t>
  </si>
  <si>
    <t>ENSMUSG00000106432</t>
  </si>
  <si>
    <t>Gm43259</t>
  </si>
  <si>
    <t>ENSMUSG00000085538</t>
  </si>
  <si>
    <t>Gm11455</t>
  </si>
  <si>
    <t>ENSMUSG00000102561</t>
  </si>
  <si>
    <t>Gm37039</t>
  </si>
  <si>
    <t>ENSMUSG00000097016</t>
  </si>
  <si>
    <t>Gm26708</t>
  </si>
  <si>
    <t>ENSMUSG00000103845</t>
  </si>
  <si>
    <t>Gm19026</t>
  </si>
  <si>
    <t>ENSMUSG00000082356</t>
  </si>
  <si>
    <t>Gm15565</t>
  </si>
  <si>
    <t>ENSMUSG00000020451</t>
  </si>
  <si>
    <t>Limk2</t>
  </si>
  <si>
    <t>ENSMUSG00000054083</t>
  </si>
  <si>
    <t>Capn12</t>
  </si>
  <si>
    <t>ENSMUSG00000109996</t>
  </si>
  <si>
    <t>Gm31898</t>
  </si>
  <si>
    <t>ENSMUSG00000108725</t>
  </si>
  <si>
    <t>Gm45004</t>
  </si>
  <si>
    <t>ENSMUSG00000089670</t>
  </si>
  <si>
    <t>Gm16581</t>
  </si>
  <si>
    <t>ENSMUSG00000105552</t>
  </si>
  <si>
    <t>Gm19710</t>
  </si>
  <si>
    <t>ENSMUSG00000026819</t>
  </si>
  <si>
    <t>Slc25a25</t>
  </si>
  <si>
    <t>ENSMUSG00000081136</t>
  </si>
  <si>
    <t>Gm12990</t>
  </si>
  <si>
    <t>ENSMUSG00000000275</t>
  </si>
  <si>
    <t>Trim25</t>
  </si>
  <si>
    <t>ENSMUSG00000009248</t>
  </si>
  <si>
    <t>Ascl2</t>
  </si>
  <si>
    <t>ENSMUSG00000040699</t>
  </si>
  <si>
    <t>Limd2</t>
  </si>
  <si>
    <t>ENSMUSG00000106469</t>
  </si>
  <si>
    <t>C030015E24Rik</t>
  </si>
  <si>
    <t>ENSMUSG00000108359</t>
  </si>
  <si>
    <t>C430039J01Rik</t>
  </si>
  <si>
    <t>ENSMUSG00000021576</t>
  </si>
  <si>
    <t>Pdcd6</t>
  </si>
  <si>
    <t>ENSMUSG00000081665</t>
  </si>
  <si>
    <t>Gm15922</t>
  </si>
  <si>
    <t>ENSMUSG00000105864</t>
  </si>
  <si>
    <t>Gm10484</t>
  </si>
  <si>
    <t>ENSMUSG00000029003</t>
  </si>
  <si>
    <t>Mad2l2</t>
  </si>
  <si>
    <t>ENSMUSG00000044279</t>
  </si>
  <si>
    <t>Crb3</t>
  </si>
  <si>
    <t>ENSMUSG00000086565</t>
  </si>
  <si>
    <t>Gm13133</t>
  </si>
  <si>
    <t>ENSMUSG00000116866</t>
  </si>
  <si>
    <t>CT009577.1</t>
  </si>
  <si>
    <t>ENSMUSG00000054510</t>
  </si>
  <si>
    <t>Gm14461</t>
  </si>
  <si>
    <t>ENSMUSG00000017978</t>
  </si>
  <si>
    <t>Cadps2</t>
  </si>
  <si>
    <t>ENSMUSG00000013698</t>
  </si>
  <si>
    <t>Pea15a</t>
  </si>
  <si>
    <t>ENSMUSG00000105912</t>
  </si>
  <si>
    <t>Gm10440</t>
  </si>
  <si>
    <t>ENSMUSG00000051590</t>
  </si>
  <si>
    <t>Map3k19</t>
  </si>
  <si>
    <t>ENSMUSG00000114424</t>
  </si>
  <si>
    <t>Gm47414</t>
  </si>
  <si>
    <t>ENSMUSG00000021670</t>
  </si>
  <si>
    <t>Hmgcr</t>
  </si>
  <si>
    <t>ENSMUSG00000092770</t>
  </si>
  <si>
    <t>Mirlet7a-2</t>
  </si>
  <si>
    <t>ENSMUSG00000089549</t>
  </si>
  <si>
    <t>Gm25831</t>
  </si>
  <si>
    <t>ENSMUSG00000087039</t>
  </si>
  <si>
    <t>Cdrt4os2</t>
  </si>
  <si>
    <t>ENSMUSG00000117325</t>
  </si>
  <si>
    <t>AC136921.1</t>
  </si>
  <si>
    <t>ENSMUSG00000114018</t>
  </si>
  <si>
    <t>Gm36495</t>
  </si>
  <si>
    <t>ENSMUSG00000022085</t>
  </si>
  <si>
    <t>Pebp4</t>
  </si>
  <si>
    <t>ENSMUSG00000006143</t>
  </si>
  <si>
    <t>Upk3bl</t>
  </si>
  <si>
    <t>ENSMUSG00000032015</t>
  </si>
  <si>
    <t>Pou2f3</t>
  </si>
  <si>
    <t>ENSMUSG00000107049</t>
  </si>
  <si>
    <t>Gm43771</t>
  </si>
  <si>
    <t>ENSMUSG00000026497</t>
  </si>
  <si>
    <t>Mixl1</t>
  </si>
  <si>
    <t>ENSMUSG00000086251</t>
  </si>
  <si>
    <t>Gm12694</t>
  </si>
  <si>
    <t>ENSMUSG00000100029</t>
  </si>
  <si>
    <t>D7Ertd128e</t>
  </si>
  <si>
    <t>ENSMUSG00000105846</t>
  </si>
  <si>
    <t>Gm43258</t>
  </si>
  <si>
    <t>ENSMUSG00000024851</t>
  </si>
  <si>
    <t>Pitpnm1</t>
  </si>
  <si>
    <t>ENSMUSG00000106006</t>
  </si>
  <si>
    <t>Gm17951</t>
  </si>
  <si>
    <t>ENSMUSG00000019864</t>
  </si>
  <si>
    <t>Rtn4ip1</t>
  </si>
  <si>
    <t>ENSMUSG00000054321</t>
  </si>
  <si>
    <t>Taf4b</t>
  </si>
  <si>
    <t>ENSMUSG00000035284</t>
  </si>
  <si>
    <t>Vps13c</t>
  </si>
  <si>
    <t>ENSMUSG00000085272</t>
  </si>
  <si>
    <t>Sbk3</t>
  </si>
  <si>
    <t>ENSMUSG00000099556</t>
  </si>
  <si>
    <t>Gm28857</t>
  </si>
  <si>
    <t>ENSMUSG00000085519</t>
  </si>
  <si>
    <t>Gm13703</t>
  </si>
  <si>
    <t>ENSMUSG00000041025</t>
  </si>
  <si>
    <t>Iffo2</t>
  </si>
  <si>
    <t>ENSMUSG00000020794</t>
  </si>
  <si>
    <t>Ube2g1</t>
  </si>
  <si>
    <t>ENSMUSG00000020577</t>
  </si>
  <si>
    <t>Tspan13</t>
  </si>
  <si>
    <t>ENSMUSG00000077758</t>
  </si>
  <si>
    <t>Gm23527</t>
  </si>
  <si>
    <t>ENSMUSG00000065601</t>
  </si>
  <si>
    <t>Mir146</t>
  </si>
  <si>
    <t>ENSMUSG00000027776</t>
  </si>
  <si>
    <t>Il12a</t>
  </si>
  <si>
    <t>ENSMUSG00000081256</t>
  </si>
  <si>
    <t>Gm15791</t>
  </si>
  <si>
    <t>ENSMUSG00000108019</t>
  </si>
  <si>
    <t>Gm44108</t>
  </si>
  <si>
    <t>ENSMUSG00000026227</t>
  </si>
  <si>
    <t>2810459M11Rik</t>
  </si>
  <si>
    <t>ENSMUSG00000061815</t>
  </si>
  <si>
    <t>Rufy4</t>
  </si>
  <si>
    <t>ENSMUSG00000103532</t>
  </si>
  <si>
    <t>Gm4430</t>
  </si>
  <si>
    <t>ENSMUSG00000032207</t>
  </si>
  <si>
    <t>Lipc</t>
  </si>
  <si>
    <t>ENSMUSG00000040998</t>
  </si>
  <si>
    <t>Npnt</t>
  </si>
  <si>
    <t>ENSMUSG00000030373</t>
  </si>
  <si>
    <t>Psg28</t>
  </si>
  <si>
    <t>ENSMUSG00000039899</t>
  </si>
  <si>
    <t>Fgl2</t>
  </si>
  <si>
    <t>ENSMUSG00000063760</t>
  </si>
  <si>
    <t>Rnf217</t>
  </si>
  <si>
    <t>ENSMUSG00000102364</t>
  </si>
  <si>
    <t>Ighv8-5</t>
  </si>
  <si>
    <t>ENSMUSG00000020614</t>
  </si>
  <si>
    <t>Fam20a</t>
  </si>
  <si>
    <t>ENSMUSG00000021090</t>
  </si>
  <si>
    <t>Lrrc9</t>
  </si>
  <si>
    <t>ENSMUSG00000031161</t>
  </si>
  <si>
    <t>Hdac6</t>
  </si>
  <si>
    <t>ENSMUSG00000003863</t>
  </si>
  <si>
    <t>Ppfia3</t>
  </si>
  <si>
    <t>ENSMUSG00000037966</t>
  </si>
  <si>
    <t>Ninj1</t>
  </si>
  <si>
    <t>ENSMUSG00000083193</t>
  </si>
  <si>
    <t>4930595D18Rik</t>
  </si>
  <si>
    <t>ENSMUSG00000076885</t>
  </si>
  <si>
    <t>Traj45</t>
  </si>
  <si>
    <t>ENSMUSG00000024769</t>
  </si>
  <si>
    <t>Cdc42bpg</t>
  </si>
  <si>
    <t>ENSMUSG00000097360</t>
  </si>
  <si>
    <t>9430065F17Rik</t>
  </si>
  <si>
    <t>ENSMUSG00000030878</t>
  </si>
  <si>
    <t>Cdr2</t>
  </si>
  <si>
    <t>ENSMUSG00000028926</t>
  </si>
  <si>
    <t>Cdk14</t>
  </si>
  <si>
    <t>ENSMUSG00000028373</t>
  </si>
  <si>
    <t>Astn2</t>
  </si>
  <si>
    <t>ENSMUSG00000058900</t>
  </si>
  <si>
    <t>Rsl1</t>
  </si>
  <si>
    <t>ENSMUSG00000086893</t>
  </si>
  <si>
    <t>Gm11365</t>
  </si>
  <si>
    <t>ENSMUSG00000096107</t>
  </si>
  <si>
    <t>Gm16505</t>
  </si>
  <si>
    <t>ENSMUSG00000033352</t>
  </si>
  <si>
    <t>Map2k4</t>
  </si>
  <si>
    <t>ENSMUSG00000087351</t>
  </si>
  <si>
    <t>Gm11464</t>
  </si>
  <si>
    <t>ENSMUSG00000103596</t>
  </si>
  <si>
    <t>Gm37354</t>
  </si>
  <si>
    <t>ENSMUSG00000031781</t>
  </si>
  <si>
    <t>Ciapin1</t>
  </si>
  <si>
    <t>ENSMUSG00000026972</t>
  </si>
  <si>
    <t>Arrdc1</t>
  </si>
  <si>
    <t>ENSMUSG00000109913</t>
  </si>
  <si>
    <t>Gm30694</t>
  </si>
  <si>
    <t>ENSMUSG00000034762</t>
  </si>
  <si>
    <t>Glis1</t>
  </si>
  <si>
    <t>ENSMUSG00000077416</t>
  </si>
  <si>
    <t>Gm23747</t>
  </si>
  <si>
    <t>ENSMUSG00000113691</t>
  </si>
  <si>
    <t>Gm38699</t>
  </si>
  <si>
    <t>ENSMUSG00000084981</t>
  </si>
  <si>
    <t>Gm15962</t>
  </si>
  <si>
    <t>ENSMUSG00000021911</t>
  </si>
  <si>
    <t>Parg</t>
  </si>
  <si>
    <t>ENSMUSG00000109893</t>
  </si>
  <si>
    <t>Gm9655</t>
  </si>
  <si>
    <t>ENSMUSG00000084673</t>
  </si>
  <si>
    <t>n-R5s191</t>
  </si>
  <si>
    <t>ENSMUSG00000022035</t>
  </si>
  <si>
    <t>Ccdc25</t>
  </si>
  <si>
    <t>ENSMUSG00000044751</t>
  </si>
  <si>
    <t>Gm12231</t>
  </si>
  <si>
    <t>ENSMUSG00000104332</t>
  </si>
  <si>
    <t>Gm38283</t>
  </si>
  <si>
    <t>ENSMUSG00000058056</t>
  </si>
  <si>
    <t>Palld</t>
  </si>
  <si>
    <t>ENSMUSG00000089133</t>
  </si>
  <si>
    <t>Gm24771</t>
  </si>
  <si>
    <t>ENSMUSG00000033107</t>
  </si>
  <si>
    <t>Rnf125</t>
  </si>
  <si>
    <t>ENSMUSG00000001995</t>
  </si>
  <si>
    <t>Sipa1l2</t>
  </si>
  <si>
    <t>ENSMUSG00000073197</t>
  </si>
  <si>
    <t>5730507C01Rik</t>
  </si>
  <si>
    <t>ENSMUSG00000084930</t>
  </si>
  <si>
    <t>Gm11706</t>
  </si>
  <si>
    <t>ENSMUSG00000022462</t>
  </si>
  <si>
    <t>Slc38a2</t>
  </si>
  <si>
    <t>ENSMUSG00000041995</t>
  </si>
  <si>
    <t>Zbed3</t>
  </si>
  <si>
    <t>ENSMUSG00000030173</t>
  </si>
  <si>
    <t>Klra5</t>
  </si>
  <si>
    <t>ENSMUSG00000110631</t>
  </si>
  <si>
    <t>Gm42047</t>
  </si>
  <si>
    <t>ENSMUSG00000102830</t>
  </si>
  <si>
    <t>Gm37012</t>
  </si>
  <si>
    <t>ENSMUSG00000112196</t>
  </si>
  <si>
    <t>Gm8274</t>
  </si>
  <si>
    <t>ENSMUSG00000030742</t>
  </si>
  <si>
    <t>Lat</t>
  </si>
  <si>
    <t>ENSMUSG00000044770</t>
  </si>
  <si>
    <t>Scml4</t>
  </si>
  <si>
    <t>ENSMUSG00000070577</t>
  </si>
  <si>
    <t>Gm572</t>
  </si>
  <si>
    <t>ENSMUSG00000076473</t>
  </si>
  <si>
    <t>Trbv16</t>
  </si>
  <si>
    <t>ENSMUSG00000066975</t>
  </si>
  <si>
    <t>Cryba4</t>
  </si>
  <si>
    <t>ENSMUSG00000106188</t>
  </si>
  <si>
    <t>Gm9710</t>
  </si>
  <si>
    <t>ENSMUSG00000050471</t>
  </si>
  <si>
    <t>Fam118b</t>
  </si>
  <si>
    <t>ENSMUSG00000027613</t>
  </si>
  <si>
    <t>Eif6</t>
  </si>
  <si>
    <t>ENSMUSG00000042793</t>
  </si>
  <si>
    <t>Lgr6</t>
  </si>
  <si>
    <t>ENSMUSG00000114701</t>
  </si>
  <si>
    <t>Gm47731</t>
  </si>
  <si>
    <t>ENSMUSG00000021051</t>
  </si>
  <si>
    <t>Ppp2r5e</t>
  </si>
  <si>
    <t>ENSMUSG00000030760</t>
  </si>
  <si>
    <t>Acer3</t>
  </si>
  <si>
    <t>ENSMUSG00000083757</t>
  </si>
  <si>
    <t>Rps15a-ps4</t>
  </si>
  <si>
    <t>ENSMUSG00000109046</t>
  </si>
  <si>
    <t>Gm44571</t>
  </si>
  <si>
    <t>ENSMUSG00000028832</t>
  </si>
  <si>
    <t>Stmn1</t>
  </si>
  <si>
    <t>ENSMUSG00000111006</t>
  </si>
  <si>
    <t>Gm10826</t>
  </si>
  <si>
    <t>ENSMUSG00000048905</t>
  </si>
  <si>
    <t>4930539E08Rik</t>
  </si>
  <si>
    <t>ENSMUSG00000018848</t>
  </si>
  <si>
    <t>Rars</t>
  </si>
  <si>
    <t>ENSMUSG00000089662</t>
  </si>
  <si>
    <t>Gm14057</t>
  </si>
  <si>
    <t>ENSMUSG00000064637</t>
  </si>
  <si>
    <t>Snora20</t>
  </si>
  <si>
    <t>ENSMUSG00000113994</t>
  </si>
  <si>
    <t>Gm47375</t>
  </si>
  <si>
    <t>ENSMUSG00000096766</t>
  </si>
  <si>
    <t>Gm23793</t>
  </si>
  <si>
    <t>ENSMUSG00000081849</t>
  </si>
  <si>
    <t>Gm15847</t>
  </si>
  <si>
    <t>ENSMUSG00000020907</t>
  </si>
  <si>
    <t>Rcvrn</t>
  </si>
  <si>
    <t>ENSMUSG00000010307</t>
  </si>
  <si>
    <t>Tmem86a</t>
  </si>
  <si>
    <t>ENSMUSG00000087687</t>
  </si>
  <si>
    <t>Pet100</t>
  </si>
  <si>
    <t>ENSMUSG00000074115</t>
  </si>
  <si>
    <t>Saa1</t>
  </si>
  <si>
    <t>ENSMUSG00000097254</t>
  </si>
  <si>
    <t>C430042M11Rik</t>
  </si>
  <si>
    <t>ENSMUSG00000024030</t>
  </si>
  <si>
    <t>Abcg1</t>
  </si>
  <si>
    <t>ENSMUSG00000084960</t>
  </si>
  <si>
    <t>B430010I23Rik</t>
  </si>
  <si>
    <t>ENSMUSG00000103593</t>
  </si>
  <si>
    <t>Gm37352</t>
  </si>
  <si>
    <t>ENSMUSG00000100594</t>
  </si>
  <si>
    <t>2810414N06Rik</t>
  </si>
  <si>
    <t>ENSMUSG00000056091</t>
  </si>
  <si>
    <t>St3gal5</t>
  </si>
  <si>
    <t>ENSMUSG00000028232</t>
  </si>
  <si>
    <t>Tmem68</t>
  </si>
  <si>
    <t>ENSMUSG00000047731</t>
  </si>
  <si>
    <t>Wbp1l</t>
  </si>
  <si>
    <t>ENSMUSG00000112388</t>
  </si>
  <si>
    <t>AI463170</t>
  </si>
  <si>
    <t>ENSMUSG00000111582</t>
  </si>
  <si>
    <t>Gm47347</t>
  </si>
  <si>
    <t>ENSMUSG00000105771</t>
  </si>
  <si>
    <t>2900064K03Rik</t>
  </si>
  <si>
    <t>ENSMUSG00000020650</t>
  </si>
  <si>
    <t>Bcap29</t>
  </si>
  <si>
    <t>ENSMUSG00000015961</t>
  </si>
  <si>
    <t>Adss</t>
  </si>
  <si>
    <t>ENSMUSG00000080198</t>
  </si>
  <si>
    <t>Gm13573</t>
  </si>
  <si>
    <t>ENSMUSG00000116848</t>
  </si>
  <si>
    <t>AC138306.1</t>
  </si>
  <si>
    <t>ENSMUSG00000050074</t>
  </si>
  <si>
    <t>Spink8</t>
  </si>
  <si>
    <t>ENSMUSG00000096111</t>
  </si>
  <si>
    <t>Gm21917</t>
  </si>
  <si>
    <t>ENSMUSG00000021703</t>
  </si>
  <si>
    <t>Serinc5</t>
  </si>
  <si>
    <t>ENSMUSG00000030577</t>
  </si>
  <si>
    <t>Cd22</t>
  </si>
  <si>
    <t>ENSMUSG00000089096</t>
  </si>
  <si>
    <t>Gm25657</t>
  </si>
  <si>
    <t>ENSMUSG00000098988</t>
  </si>
  <si>
    <t>Gm28008</t>
  </si>
  <si>
    <t>ENSMUSG00000043036</t>
  </si>
  <si>
    <t>Ccdc63</t>
  </si>
  <si>
    <t>ENSMUSG00000033294</t>
  </si>
  <si>
    <t>Noc4l</t>
  </si>
  <si>
    <t>ENSMUSG00000108236</t>
  </si>
  <si>
    <t>0610033M10Rik</t>
  </si>
  <si>
    <t>ENSMUSG00000019831</t>
  </si>
  <si>
    <t>Wasf1</t>
  </si>
  <si>
    <t>ENSMUSG00000087141</t>
  </si>
  <si>
    <t>Plcxd2</t>
  </si>
  <si>
    <t>ENSMUSG00000046997</t>
  </si>
  <si>
    <t>Spsb4</t>
  </si>
  <si>
    <t>ENSMUSG00000032870</t>
  </si>
  <si>
    <t>Smap2</t>
  </si>
  <si>
    <t>ENSMUSG00000065314</t>
  </si>
  <si>
    <t>Gm26065</t>
  </si>
  <si>
    <t>ENSMUSG00000097543</t>
  </si>
  <si>
    <t>Gm805</t>
  </si>
  <si>
    <t>ENSMUSG00000027540</t>
  </si>
  <si>
    <t>Ptpn1</t>
  </si>
  <si>
    <t>ENSMUSG00000112090</t>
  </si>
  <si>
    <t>Gm48231</t>
  </si>
  <si>
    <t>ENSMUSG00000105793</t>
  </si>
  <si>
    <t>Gm17956</t>
  </si>
  <si>
    <t>ENSMUSG00000005802</t>
  </si>
  <si>
    <t>Slc30a4</t>
  </si>
  <si>
    <t>ENSMUSG00000109317</t>
  </si>
  <si>
    <t>Gm45041</t>
  </si>
  <si>
    <t>ENSMUSG00000047150</t>
  </si>
  <si>
    <t>1700001C19Rik</t>
  </si>
  <si>
    <t>ENSMUSG00000032018</t>
  </si>
  <si>
    <t>Sc5d</t>
  </si>
  <si>
    <t>ENSMUSG00000064796</t>
  </si>
  <si>
    <t>Terc</t>
  </si>
  <si>
    <t>ENSMUSG00000034764</t>
  </si>
  <si>
    <t>1700006J14Rik</t>
  </si>
  <si>
    <t>ENSMUSG00000094969</t>
  </si>
  <si>
    <t>Gm22420</t>
  </si>
  <si>
    <t>ENSMUSG00000097289</t>
  </si>
  <si>
    <t>2010300F17Rik</t>
  </si>
  <si>
    <t>ENSMUSG00000104748</t>
  </si>
  <si>
    <t>Gm43592</t>
  </si>
  <si>
    <t>ENSMUSG00000106478</t>
  </si>
  <si>
    <t>Gm36551</t>
  </si>
  <si>
    <t>ENSMUSG00000023832</t>
  </si>
  <si>
    <t>Acat2</t>
  </si>
  <si>
    <t>ENSMUSG00000057802</t>
  </si>
  <si>
    <t>Gm10030</t>
  </si>
  <si>
    <t>ENSMUSG00000084999</t>
  </si>
  <si>
    <t>Gm15839</t>
  </si>
  <si>
    <t>ENSMUSG00000091507</t>
  </si>
  <si>
    <t>Gm17194</t>
  </si>
  <si>
    <t>ENSMUSG00000109216</t>
  </si>
  <si>
    <t>Gm44907</t>
  </si>
  <si>
    <t>ENSMUSG00000116539</t>
  </si>
  <si>
    <t>AC098883.1</t>
  </si>
  <si>
    <t>ENSMUSG00000116029</t>
  </si>
  <si>
    <t>Gm41414</t>
  </si>
  <si>
    <t>ENSMUSG00000026667</t>
  </si>
  <si>
    <t>Uhmk1</t>
  </si>
  <si>
    <t>ENSMUSG00000111000</t>
  </si>
  <si>
    <t>Gm47108</t>
  </si>
  <si>
    <t>ENSMUSG00000082762</t>
  </si>
  <si>
    <t>Gm12366</t>
  </si>
  <si>
    <t>ENSMUSG00000103937</t>
  </si>
  <si>
    <t>Gm37186</t>
  </si>
  <si>
    <t>ENSMUSG00000074336</t>
  </si>
  <si>
    <t>Apoc4</t>
  </si>
  <si>
    <t>ENSMUSG00000104571</t>
  </si>
  <si>
    <t>Gm43010</t>
  </si>
  <si>
    <t>ENSMUSG00000090817</t>
  </si>
  <si>
    <t>Gm4450</t>
  </si>
  <si>
    <t>ENSMUSG00000022353</t>
  </si>
  <si>
    <t>Mtss1</t>
  </si>
  <si>
    <t>ENSMUSG00000070529</t>
  </si>
  <si>
    <t>Wfdc10</t>
  </si>
  <si>
    <t>ENSMUSG00000041444</t>
  </si>
  <si>
    <t>Arhgap32</t>
  </si>
  <si>
    <t>ENSMUSG00000049504</t>
  </si>
  <si>
    <t>Proser1</t>
  </si>
  <si>
    <t>ENSMUSG00000114662</t>
  </si>
  <si>
    <t>Gm31683</t>
  </si>
  <si>
    <t>ENSMUSG00000098363</t>
  </si>
  <si>
    <t>Mir6993</t>
  </si>
  <si>
    <t>ENSMUSG00000045330</t>
  </si>
  <si>
    <t>4933402E13Rik</t>
  </si>
  <si>
    <t>ENSMUSG00000059182</t>
  </si>
  <si>
    <t>Skap2</t>
  </si>
  <si>
    <t>ENSMUSG00000036117</t>
  </si>
  <si>
    <t>Il5</t>
  </si>
  <si>
    <t>ENSMUSG00000021338</t>
  </si>
  <si>
    <t>Carmil1</t>
  </si>
  <si>
    <t>ENSMUSG00000060402</t>
  </si>
  <si>
    <t>Chst8</t>
  </si>
  <si>
    <t>ENSMUSG00000027162</t>
  </si>
  <si>
    <t>Lin7c</t>
  </si>
  <si>
    <t>ENSMUSG00000064871</t>
  </si>
  <si>
    <t>Snord58b</t>
  </si>
  <si>
    <t>ENSMUSG00000103404</t>
  </si>
  <si>
    <t>Gm37932</t>
  </si>
  <si>
    <t>ENSMUSG00000021114</t>
  </si>
  <si>
    <t>Atp6v1d</t>
  </si>
  <si>
    <t>ENSMUSG00000040407</t>
  </si>
  <si>
    <t>Akap9</t>
  </si>
  <si>
    <t>ENSMUSG00000113449</t>
  </si>
  <si>
    <t>Gm48073</t>
  </si>
  <si>
    <t>ENSMUSG00000038970</t>
  </si>
  <si>
    <t>Lmtk2</t>
  </si>
  <si>
    <t>ENSMUSG00000103880</t>
  </si>
  <si>
    <t>Gm37009</t>
  </si>
  <si>
    <t>ENSMUSG00000008496</t>
  </si>
  <si>
    <t>Pou2f2</t>
  </si>
  <si>
    <t>ENSMUSG00000082896</t>
  </si>
  <si>
    <t>Gm5844</t>
  </si>
  <si>
    <t>ENSMUSG00000114760</t>
  </si>
  <si>
    <t>Gm48006</t>
  </si>
  <si>
    <t>ENSMUSG00000021913</t>
  </si>
  <si>
    <t>Ogdhl</t>
  </si>
  <si>
    <t>ENSMUSG00000038372</t>
  </si>
  <si>
    <t>Gmds</t>
  </si>
  <si>
    <t>ENSMUSG00000026510</t>
  </si>
  <si>
    <t>Trp53bp2</t>
  </si>
  <si>
    <t>ENSMUSG00000006930</t>
  </si>
  <si>
    <t>Hap1</t>
  </si>
  <si>
    <t>ENSMUSG00000111509</t>
  </si>
  <si>
    <t>Gm47266</t>
  </si>
  <si>
    <t>ENSMUSG00000027087</t>
  </si>
  <si>
    <t>Itgav</t>
  </si>
  <si>
    <t>ENSMUSG00000109684</t>
  </si>
  <si>
    <t>Gm45745</t>
  </si>
  <si>
    <t>ENSMUSG00000057156</t>
  </si>
  <si>
    <t>Homez</t>
  </si>
  <si>
    <t>ENSMUSG00000082529</t>
  </si>
  <si>
    <t>Gm11199</t>
  </si>
  <si>
    <t>ENSMUSG00000037211</t>
  </si>
  <si>
    <t>Spry1</t>
  </si>
  <si>
    <t>ENSMUSG00000063229</t>
  </si>
  <si>
    <t>Ldha</t>
  </si>
  <si>
    <t>ENSMUSG00000020458</t>
  </si>
  <si>
    <t>Rtn4</t>
  </si>
  <si>
    <t>ENSMUSG00000112358</t>
  </si>
  <si>
    <t>Gm33869</t>
  </si>
  <si>
    <t>ENSMUSG00000104787</t>
  </si>
  <si>
    <t>Gm19148</t>
  </si>
  <si>
    <t>ENSMUSG00000114545</t>
  </si>
  <si>
    <t>Gm32184</t>
  </si>
  <si>
    <t>ENSMUSG00000115447</t>
  </si>
  <si>
    <t>Gm48964</t>
  </si>
  <si>
    <t>ENSMUSG00000103706</t>
  </si>
  <si>
    <t>6820402A03Rik</t>
  </si>
  <si>
    <t>ENSMUSG00000087930</t>
  </si>
  <si>
    <t>Gm26048</t>
  </si>
  <si>
    <t>ENSMUSG00000044986</t>
  </si>
  <si>
    <t>Tst</t>
  </si>
  <si>
    <t>ENSMUSG00000026319</t>
  </si>
  <si>
    <t>Relch</t>
  </si>
  <si>
    <t>ENSMUSG00000041135</t>
  </si>
  <si>
    <t>Ripk2</t>
  </si>
  <si>
    <t>ENSMUSG00000038013</t>
  </si>
  <si>
    <t>Wipf2</t>
  </si>
  <si>
    <t>ENSMUSG00000035004</t>
  </si>
  <si>
    <t>Igsf6</t>
  </si>
  <si>
    <t>ENSMUSG00000040350</t>
  </si>
  <si>
    <t>Trim7</t>
  </si>
  <si>
    <t>ENSMUSG00000056899</t>
  </si>
  <si>
    <t>Immp2l</t>
  </si>
  <si>
    <t>ENSMUSG00000065637</t>
  </si>
  <si>
    <t>Gm26397</t>
  </si>
  <si>
    <t>ENSMUSG00000062300</t>
  </si>
  <si>
    <t>Nectin2</t>
  </si>
  <si>
    <t>ENSMUSG00000092556</t>
  </si>
  <si>
    <t>Olfr755-ps1</t>
  </si>
  <si>
    <t>ENSMUSG00000015133</t>
  </si>
  <si>
    <t>Lrrk1</t>
  </si>
  <si>
    <t>ENSMUSG00000102674</t>
  </si>
  <si>
    <t>8030442B05Rik</t>
  </si>
  <si>
    <t>ENSMUSG00000102258</t>
  </si>
  <si>
    <t>Gm38257</t>
  </si>
  <si>
    <t>ENSMUSG00000014907</t>
  </si>
  <si>
    <t>Naf1</t>
  </si>
  <si>
    <t>ENSMUSG00000040565</t>
  </si>
  <si>
    <t>Btaf1</t>
  </si>
  <si>
    <t>ENSMUSG00000087231</t>
  </si>
  <si>
    <t>E230016M11Rik</t>
  </si>
  <si>
    <t>ENSMUSG00000022965</t>
  </si>
  <si>
    <t>Ifngr2</t>
  </si>
  <si>
    <t>ENSMUSG00000037253</t>
  </si>
  <si>
    <t>Mex3c</t>
  </si>
  <si>
    <t>ENSMUSG00000036402</t>
  </si>
  <si>
    <t>Gng12</t>
  </si>
  <si>
    <t>ENSMUSG00000104661</t>
  </si>
  <si>
    <t>Gm42768</t>
  </si>
  <si>
    <t>ENSMUSG00000089833</t>
  </si>
  <si>
    <t>Fhitos</t>
  </si>
  <si>
    <t>ENSMUSG00000028403</t>
  </si>
  <si>
    <t>Zdhhc21</t>
  </si>
  <si>
    <t>ENSMUSG00000032773</t>
  </si>
  <si>
    <t>Chrm1</t>
  </si>
  <si>
    <t>ENSMUSG00000097405</t>
  </si>
  <si>
    <t>D630044L22Rik</t>
  </si>
  <si>
    <t>ENSMUSG00000020548</t>
  </si>
  <si>
    <t>1700086D15Rik</t>
  </si>
  <si>
    <t>ENSMUSG00000105933</t>
  </si>
  <si>
    <t>Gm43260</t>
  </si>
  <si>
    <t>ENSMUSG00000000346</t>
  </si>
  <si>
    <t>Dazap2</t>
  </si>
  <si>
    <t>ENSMUSG00000100707</t>
  </si>
  <si>
    <t>Gm28523</t>
  </si>
  <si>
    <t>ENSMUSG00000021135</t>
  </si>
  <si>
    <t>Slc10a1</t>
  </si>
  <si>
    <t>ENSMUSG00000023927</t>
  </si>
  <si>
    <t>Satb1</t>
  </si>
  <si>
    <t>ENSMUSG00000026726</t>
  </si>
  <si>
    <t>Cubn</t>
  </si>
  <si>
    <t>ENSMUSG00000093908</t>
  </si>
  <si>
    <t>Gm5784</t>
  </si>
  <si>
    <t>ENSMUSG00000066043</t>
  </si>
  <si>
    <t>Phactr4</t>
  </si>
  <si>
    <t>ENSMUSG00000112169</t>
  </si>
  <si>
    <t>Gm48536</t>
  </si>
  <si>
    <t>ENSMUSG00000092887</t>
  </si>
  <si>
    <t>Snord53</t>
  </si>
  <si>
    <t>ENSMUSG00000095981</t>
  </si>
  <si>
    <t>Ighv10-1</t>
  </si>
  <si>
    <t>ENSMUSG00000023032</t>
  </si>
  <si>
    <t>Slc4a8</t>
  </si>
  <si>
    <t>ENSMUSG00000052423</t>
  </si>
  <si>
    <t>B4galt3</t>
  </si>
  <si>
    <t>ENSMUSG00000028211</t>
  </si>
  <si>
    <t>Trp53inp1</t>
  </si>
  <si>
    <t>ENSMUSG00000106202</t>
  </si>
  <si>
    <t>Gm43727</t>
  </si>
  <si>
    <t>ENSMUSG00000079038</t>
  </si>
  <si>
    <t>D130040H23Rik</t>
  </si>
  <si>
    <t>ENSMUSG00000086679</t>
  </si>
  <si>
    <t>Gm15551</t>
  </si>
  <si>
    <t>ENSMUSG00000039853</t>
  </si>
  <si>
    <t>Trim14</t>
  </si>
  <si>
    <t>ENSMUSG00000046688</t>
  </si>
  <si>
    <t>Tifa</t>
  </si>
  <si>
    <t>ENSMUSG00000014077</t>
  </si>
  <si>
    <t>Chp1</t>
  </si>
  <si>
    <t>ENSMUSG00000029915</t>
  </si>
  <si>
    <t>Clec5a</t>
  </si>
  <si>
    <t>ENSMUSG00000027546</t>
  </si>
  <si>
    <t>Atp9a</t>
  </si>
  <si>
    <t>ENSMUSG00000022883</t>
  </si>
  <si>
    <t>Robo1</t>
  </si>
  <si>
    <t>ENSMUSG00000075703</t>
  </si>
  <si>
    <t>Selenoi</t>
  </si>
  <si>
    <t>ENSMUSG00000082465</t>
  </si>
  <si>
    <t>Rps6-ps3</t>
  </si>
  <si>
    <t>ENSMUSG00000088573</t>
  </si>
  <si>
    <t>Gm24530</t>
  </si>
  <si>
    <t>ENSMUSG00000042510</t>
  </si>
  <si>
    <t>AA986860</t>
  </si>
  <si>
    <t>ENSMUSG00000022408</t>
  </si>
  <si>
    <t>Fam83f</t>
  </si>
  <si>
    <t>ENSMUSG00000062252</t>
  </si>
  <si>
    <t>Lhfpl5</t>
  </si>
  <si>
    <t>ENSMUSG00000050565</t>
  </si>
  <si>
    <t>Tor1aip2</t>
  </si>
  <si>
    <t>ENSMUSG00000021983</t>
  </si>
  <si>
    <t>Atp8a2</t>
  </si>
  <si>
    <t>ENSMUSG00000112907</t>
  </si>
  <si>
    <t>Gm47015</t>
  </si>
  <si>
    <t>ENSMUSG00000065530</t>
  </si>
  <si>
    <t>Mir99a</t>
  </si>
  <si>
    <t>ENSMUSG00000009681</t>
  </si>
  <si>
    <t>Bcr</t>
  </si>
  <si>
    <t>ENSMUSG00000076871</t>
  </si>
  <si>
    <t>Trdj2</t>
  </si>
  <si>
    <t>ENSMUSG00000040430</t>
  </si>
  <si>
    <t>Pitpnc1</t>
  </si>
  <si>
    <t>ENSMUSG00000039219</t>
  </si>
  <si>
    <t>Arid4b</t>
  </si>
  <si>
    <t>ENSMUSG00000082480</t>
  </si>
  <si>
    <t>Gm11687</t>
  </si>
  <si>
    <t>ENSMUSG00000025920</t>
  </si>
  <si>
    <t>Stau2</t>
  </si>
  <si>
    <t>ENSMUSG00000090877</t>
  </si>
  <si>
    <t>Hspa1b</t>
  </si>
  <si>
    <t>ENSMUSG00000027947</t>
  </si>
  <si>
    <t>Il6ra</t>
  </si>
  <si>
    <t>ENSMUSG00000049969</t>
  </si>
  <si>
    <t>Plekhf2</t>
  </si>
  <si>
    <t>ENSMUSG00000092758</t>
  </si>
  <si>
    <t>Gm25026</t>
  </si>
  <si>
    <t>ENSMUSG00000028536</t>
  </si>
  <si>
    <t>2610528J11Rik</t>
  </si>
  <si>
    <t>ENSMUSG00000049907</t>
  </si>
  <si>
    <t>Rasl11b</t>
  </si>
  <si>
    <t>ENSMUSG00000109656</t>
  </si>
  <si>
    <t>Gm45548</t>
  </si>
  <si>
    <t>ENSMUSG00000022307</t>
  </si>
  <si>
    <t>Oxr1</t>
  </si>
  <si>
    <t>ENSMUSG00000039236</t>
  </si>
  <si>
    <t>Isg20</t>
  </si>
  <si>
    <t>ENSMUSG00000052656</t>
  </si>
  <si>
    <t>Rnf103</t>
  </si>
  <si>
    <t>ENSMUSG00000097564</t>
  </si>
  <si>
    <t>C430014B12Rik</t>
  </si>
  <si>
    <t>ENSMUSG00000036231</t>
  </si>
  <si>
    <t>Agr3</t>
  </si>
  <si>
    <t>ENSMUSG00000036611</t>
  </si>
  <si>
    <t>Eepd1</t>
  </si>
  <si>
    <t>ENSMUSG00000105701</t>
  </si>
  <si>
    <t>Gm42587</t>
  </si>
  <si>
    <t>ENSMUSG00000031400</t>
  </si>
  <si>
    <t>G6pdx</t>
  </si>
  <si>
    <t>ENSMUSG00000113005</t>
  </si>
  <si>
    <t>Gm34408</t>
  </si>
  <si>
    <t>ENSMUSG00000042350</t>
  </si>
  <si>
    <t>Arel1</t>
  </si>
  <si>
    <t>ENSMUSG00000041930</t>
  </si>
  <si>
    <t>Fam222a</t>
  </si>
  <si>
    <t>ENSMUSG00000011179</t>
  </si>
  <si>
    <t>Odc1</t>
  </si>
  <si>
    <t>ENSMUSG00000019818</t>
  </si>
  <si>
    <t>Cd164</t>
  </si>
  <si>
    <t>ENSMUSG00000037573</t>
  </si>
  <si>
    <t>Tob1</t>
  </si>
  <si>
    <t>ENSMUSG00000005373</t>
  </si>
  <si>
    <t>Mlxipl</t>
  </si>
  <si>
    <t>ENSMUSG00000107387</t>
  </si>
  <si>
    <t>5430435K18Rik</t>
  </si>
  <si>
    <t>ENSMUSG00000106831</t>
  </si>
  <si>
    <t>Ube2n-ps1</t>
  </si>
  <si>
    <t>ENSMUSG00000020696</t>
  </si>
  <si>
    <t>Rffl</t>
  </si>
  <si>
    <t>ENSMUSG00000001419</t>
  </si>
  <si>
    <t>Mef2d</t>
  </si>
  <si>
    <t>ENSMUSG00000038152</t>
  </si>
  <si>
    <t>5033430I15Rik</t>
  </si>
  <si>
    <t>ENSMUSG00000105586</t>
  </si>
  <si>
    <t>Gm43009</t>
  </si>
  <si>
    <t>ENSMUSG00000044339</t>
  </si>
  <si>
    <t>Alkbh2</t>
  </si>
  <si>
    <t>ENSMUSG00000056987</t>
  </si>
  <si>
    <t>Fam71d</t>
  </si>
  <si>
    <t>ENSMUSG00000004707</t>
  </si>
  <si>
    <t>Ly9</t>
  </si>
  <si>
    <t>ENSMUSG00000040270</t>
  </si>
  <si>
    <t>Bach2</t>
  </si>
  <si>
    <t>ENSMUSG00000052713</t>
  </si>
  <si>
    <t>Zfp608</t>
  </si>
  <si>
    <t>ENSMUSG00000097482</t>
  </si>
  <si>
    <t>Gm17634</t>
  </si>
  <si>
    <t>ENSMUSG00000084624</t>
  </si>
  <si>
    <t>n-R5s189</t>
  </si>
  <si>
    <t>ENSMUSG00000052143</t>
  </si>
  <si>
    <t>Gm9869</t>
  </si>
  <si>
    <t>ENSMUSG00000026424</t>
  </si>
  <si>
    <t>Gpr37l1</t>
  </si>
  <si>
    <t>ENSMUSG00000004127</t>
  </si>
  <si>
    <t>Trmt10a</t>
  </si>
  <si>
    <t>ENSMUSG00000087249</t>
  </si>
  <si>
    <t>Gm16062</t>
  </si>
  <si>
    <t>ENSMUSG00000093064</t>
  </si>
  <si>
    <t>Gm23153</t>
  </si>
  <si>
    <t>ENSMUSG00000039782</t>
  </si>
  <si>
    <t>Cpeb2</t>
  </si>
  <si>
    <t>ENSMUSG00000084444</t>
  </si>
  <si>
    <t>n-R5s32</t>
  </si>
  <si>
    <t>ENSMUSG00000028249</t>
  </si>
  <si>
    <t>Sdcbp</t>
  </si>
  <si>
    <t>ENSMUSG00000037331</t>
  </si>
  <si>
    <t>Larp1</t>
  </si>
  <si>
    <t>ENSMUSG00000037942</t>
  </si>
  <si>
    <t>Crp</t>
  </si>
  <si>
    <t>ENSMUSG00000002459</t>
  </si>
  <si>
    <t>Rgs20</t>
  </si>
  <si>
    <t>ENSMUSG00000026196</t>
  </si>
  <si>
    <t>Bard1</t>
  </si>
  <si>
    <t>ENSMUSG00000027803</t>
  </si>
  <si>
    <t>Wwtr1</t>
  </si>
  <si>
    <t>ENSMUSG00000103006</t>
  </si>
  <si>
    <t>4933417C20Rik</t>
  </si>
  <si>
    <t>ENSMUSG00000113816</t>
  </si>
  <si>
    <t>Gm47003</t>
  </si>
  <si>
    <t>ENSMUSG00000085526</t>
  </si>
  <si>
    <t>Gm16083</t>
  </si>
  <si>
    <t>ENSMUSG00000005481</t>
  </si>
  <si>
    <t>Ddx39</t>
  </si>
  <si>
    <t>ENSMUSG00000084159</t>
  </si>
  <si>
    <t>Gm12696</t>
  </si>
  <si>
    <t>ENSMUSG00000074794</t>
  </si>
  <si>
    <t>Arrdc3</t>
  </si>
  <si>
    <t>ENSMUSG00000015023</t>
  </si>
  <si>
    <t>Ddx19a</t>
  </si>
  <si>
    <t>ENSMUSG00000092185</t>
  </si>
  <si>
    <t>Gm20416</t>
  </si>
  <si>
    <t>ENSMUSG00000103222</t>
  </si>
  <si>
    <t>Gm37729</t>
  </si>
  <si>
    <t>ENSMUSG00000087319</t>
  </si>
  <si>
    <t>Gm15907</t>
  </si>
  <si>
    <t>ENSMUSG00000044811</t>
  </si>
  <si>
    <t>Cd300c2</t>
  </si>
  <si>
    <t>ENSMUSG00000090215</t>
  </si>
  <si>
    <t>Trim34b</t>
  </si>
  <si>
    <t>ENSMUSG00000055546</t>
  </si>
  <si>
    <t>Timd4</t>
  </si>
  <si>
    <t>ENSMUSG00000043340</t>
  </si>
  <si>
    <t>6530409C15Rik</t>
  </si>
  <si>
    <t>ENSMUSG00000061488</t>
  </si>
  <si>
    <t>Rpl27a-ps1</t>
  </si>
  <si>
    <t>ENSMUSG00000028287</t>
  </si>
  <si>
    <t>1700009N14Rik</t>
  </si>
  <si>
    <t>ENSMUSG00000048004</t>
  </si>
  <si>
    <t>Tmem196</t>
  </si>
  <si>
    <t>ENSMUSG00000058126</t>
  </si>
  <si>
    <t>Tpm3-rs7</t>
  </si>
  <si>
    <t>ENSMUSG00000082508</t>
  </si>
  <si>
    <t>Rpl15-ps4</t>
  </si>
  <si>
    <t>ENSMUSG00000102158</t>
  </si>
  <si>
    <t>Gm34342</t>
  </si>
  <si>
    <t>ENSMUSG00000066682</t>
  </si>
  <si>
    <t>Pilrb2</t>
  </si>
  <si>
    <t>ENSMUSG00000086240</t>
  </si>
  <si>
    <t>Gm7846</t>
  </si>
  <si>
    <t>ENSMUSG00000085234</t>
  </si>
  <si>
    <t>Gm15614</t>
  </si>
  <si>
    <t>ENSMUSG00000096544</t>
  </si>
  <si>
    <t>Gm4617</t>
  </si>
  <si>
    <t>ENSMUSG00000089124</t>
  </si>
  <si>
    <t>Gm26402</t>
  </si>
  <si>
    <t>ENSMUSG00000083992</t>
  </si>
  <si>
    <t>Gm11478</t>
  </si>
  <si>
    <t>ENSMUSG00000113935</t>
  </si>
  <si>
    <t>Gm35732</t>
  </si>
  <si>
    <t>ENSMUSG00000112137</t>
  </si>
  <si>
    <t>Gm47865</t>
  </si>
  <si>
    <t>ENSMUSG00000109714</t>
  </si>
  <si>
    <t>Gm35021</t>
  </si>
  <si>
    <t>ENSMUSG00000062312</t>
  </si>
  <si>
    <t>Erbb2</t>
  </si>
  <si>
    <t>ENSMUSG00000057193</t>
  </si>
  <si>
    <t>Slc44a2</t>
  </si>
  <si>
    <t>ENSMUSG00000111028</t>
  </si>
  <si>
    <t>Gm5922</t>
  </si>
  <si>
    <t>ENSMUSG00000112230</t>
  </si>
  <si>
    <t>Ifngas1</t>
  </si>
  <si>
    <t>ENSMUSG00000040714</t>
  </si>
  <si>
    <t>Klc3</t>
  </si>
  <si>
    <t>ENSMUSG00000050860</t>
  </si>
  <si>
    <t>Phospho1</t>
  </si>
  <si>
    <t>ENSMUSG00000039988</t>
  </si>
  <si>
    <t>Ankrd13c</t>
  </si>
  <si>
    <t>ENSMUSG00000041670</t>
  </si>
  <si>
    <t>Rims1</t>
  </si>
  <si>
    <t>ENSMUSG00000090582</t>
  </si>
  <si>
    <t>Gm17024</t>
  </si>
  <si>
    <t>ENSMUSG00000086077</t>
  </si>
  <si>
    <t>Gm14396</t>
  </si>
  <si>
    <t>ENSMUSG00000045671</t>
  </si>
  <si>
    <t>Spred2</t>
  </si>
  <si>
    <t>ENSMUSG00000041180</t>
  </si>
  <si>
    <t>Hectd2</t>
  </si>
  <si>
    <t>ENSMUSG00000085750</t>
  </si>
  <si>
    <t>Gm14009</t>
  </si>
  <si>
    <t>ENSMUSG00000107390</t>
  </si>
  <si>
    <t>Gm43323</t>
  </si>
  <si>
    <t>ENSMUSG00000037536</t>
  </si>
  <si>
    <t>Fbxo34</t>
  </si>
  <si>
    <t>ENSMUSG00000076906</t>
  </si>
  <si>
    <t>Traj23</t>
  </si>
  <si>
    <t>ENSMUSG00000115148</t>
  </si>
  <si>
    <t>Gm49125</t>
  </si>
  <si>
    <t>ENSMUSG00000036206</t>
  </si>
  <si>
    <t>Sh3bp4</t>
  </si>
  <si>
    <t>ENSMUSG00000000957</t>
  </si>
  <si>
    <t>Mmp14</t>
  </si>
  <si>
    <t>ENSMUSG00000050370</t>
  </si>
  <si>
    <t>Ch25h</t>
  </si>
  <si>
    <t>ENSMUSG00000094526</t>
  </si>
  <si>
    <t>Gm21451</t>
  </si>
  <si>
    <t>ENSMUSG00000085654</t>
  </si>
  <si>
    <t>Gm12536</t>
  </si>
  <si>
    <t>ENSMUSG00000085274</t>
  </si>
  <si>
    <t>BC046401</t>
  </si>
  <si>
    <t>ENSMUSG00000105337</t>
  </si>
  <si>
    <t>1700094M23Rik</t>
  </si>
  <si>
    <t>ENSMUSG00000083261</t>
  </si>
  <si>
    <t>Gm7816</t>
  </si>
  <si>
    <t>ENSMUSG00000104092</t>
  </si>
  <si>
    <t>A930014E01Rik</t>
  </si>
  <si>
    <t>ENSMUSG00000024682</t>
  </si>
  <si>
    <t>Gif</t>
  </si>
  <si>
    <t>ENSMUSG00000097419</t>
  </si>
  <si>
    <t>Gm26666</t>
  </si>
  <si>
    <t>ENSMUSG00000029205</t>
  </si>
  <si>
    <t>Chrna9</t>
  </si>
  <si>
    <t>ENSMUSG00000000296</t>
  </si>
  <si>
    <t>Tpd52l1</t>
  </si>
  <si>
    <t>ENSMUSG00000027429</t>
  </si>
  <si>
    <t>Sec23b</t>
  </si>
  <si>
    <t>ENSMUSG00000115911</t>
  </si>
  <si>
    <t>Gm3919</t>
  </si>
  <si>
    <t>ENSMUSG00000027800</t>
  </si>
  <si>
    <t>Tm4sf1</t>
  </si>
  <si>
    <t>ENSMUSG00000073664</t>
  </si>
  <si>
    <t>Nbeal1</t>
  </si>
  <si>
    <t>ENSMUSG00000070170</t>
  </si>
  <si>
    <t>Gm24163</t>
  </si>
  <si>
    <t>ENSMUSG00000109089</t>
  </si>
  <si>
    <t>4833411C07Rik</t>
  </si>
  <si>
    <t>ENSMUSG00000038507</t>
  </si>
  <si>
    <t>Parp12</t>
  </si>
  <si>
    <t>ENSMUSG00000102533</t>
  </si>
  <si>
    <t>Gm37226</t>
  </si>
  <si>
    <t>ENSMUSG00000015247</t>
  </si>
  <si>
    <t>Nipsnap3b</t>
  </si>
  <si>
    <t>ENSMUSG00000034265</t>
  </si>
  <si>
    <t>Zdhhc14</t>
  </si>
  <si>
    <t>ENSMUSG00000105374</t>
  </si>
  <si>
    <t>Gm42551</t>
  </si>
  <si>
    <t>ENSMUSG00000031991</t>
  </si>
  <si>
    <t>Spata19</t>
  </si>
  <si>
    <t>ENSMUSG00000107245</t>
  </si>
  <si>
    <t>Gm42803</t>
  </si>
  <si>
    <t>ENSMUSG00000098477</t>
  </si>
  <si>
    <t>Gm27853</t>
  </si>
  <si>
    <t>ENSMUSG00000082266</t>
  </si>
  <si>
    <t>Gm12303</t>
  </si>
  <si>
    <t>ENSMUSG00000076939</t>
  </si>
  <si>
    <t>Iglv3</t>
  </si>
  <si>
    <t>ENSMUSG00000081720</t>
  </si>
  <si>
    <t>Gm12391</t>
  </si>
  <si>
    <t>ENSMUSG00000040848</t>
  </si>
  <si>
    <t>Sft2d2</t>
  </si>
  <si>
    <t>ENSMUSG00000102299</t>
  </si>
  <si>
    <t>Gm37539</t>
  </si>
  <si>
    <t>ENSMUSG00000046027</t>
  </si>
  <si>
    <t>Stard5</t>
  </si>
  <si>
    <t>ENSMUSG00000004612</t>
  </si>
  <si>
    <t>Nkg7</t>
  </si>
  <si>
    <t>ENSMUSG00000112916</t>
  </si>
  <si>
    <t>Gm18622</t>
  </si>
  <si>
    <t>ENSMUSG00000110245</t>
  </si>
  <si>
    <t>Gm20100</t>
  </si>
  <si>
    <t>ENSMUSG00000106990</t>
  </si>
  <si>
    <t>Gm42547</t>
  </si>
  <si>
    <t>ENSMUSG00000067768</t>
  </si>
  <si>
    <t>Xlr4b</t>
  </si>
  <si>
    <t>ENSMUSG00000082317</t>
  </si>
  <si>
    <t>Gm14933</t>
  </si>
  <si>
    <t>ENSMUSG00000039089</t>
  </si>
  <si>
    <t>L3mbtl3</t>
  </si>
  <si>
    <t>ENSMUSG00000074102</t>
  </si>
  <si>
    <t>Rbm15b</t>
  </si>
  <si>
    <t>ENSMUSG00000107946</t>
  </si>
  <si>
    <t>Gm44066</t>
  </si>
  <si>
    <t>ENSMUSG00000108042</t>
  </si>
  <si>
    <t>B130021K23Rik</t>
  </si>
  <si>
    <t>ENSMUSG00000040722</t>
  </si>
  <si>
    <t>Scamp5</t>
  </si>
  <si>
    <t>ENSMUSG00000101501</t>
  </si>
  <si>
    <t>Rps27a-ps1</t>
  </si>
  <si>
    <t>ENSMUSG00000041789</t>
  </si>
  <si>
    <t>2700046A07Rik</t>
  </si>
  <si>
    <t>ENSMUSG00000056144</t>
  </si>
  <si>
    <t>Trim34a</t>
  </si>
  <si>
    <t>ENSMUSG00000105334</t>
  </si>
  <si>
    <t>Gm42680</t>
  </si>
  <si>
    <t>ENSMUSG00000065202</t>
  </si>
  <si>
    <t>Gm24615</t>
  </si>
  <si>
    <t>ENSMUSG00000100779</t>
  </si>
  <si>
    <t>Gm29292</t>
  </si>
  <si>
    <t>ENSMUSG00000043263</t>
  </si>
  <si>
    <t>Ifi209</t>
  </si>
  <si>
    <t>ENSMUSG00000088600</t>
  </si>
  <si>
    <t>Gm24189</t>
  </si>
  <si>
    <t>ENSMUSG00000026670</t>
  </si>
  <si>
    <t>Uap1</t>
  </si>
  <si>
    <t>ENSMUSG00000081733</t>
  </si>
  <si>
    <t>Gm12852</t>
  </si>
  <si>
    <t>ENSMUSG00000052850</t>
  </si>
  <si>
    <t>Tas2r137</t>
  </si>
  <si>
    <t>ENSMUSG00000085012</t>
  </si>
  <si>
    <t>Gm15492</t>
  </si>
  <si>
    <t>ENSMUSG00000087281</t>
  </si>
  <si>
    <t>Gm16015</t>
  </si>
  <si>
    <t>ENSMUSG00000105083</t>
  </si>
  <si>
    <t>Gm42699</t>
  </si>
  <si>
    <t>ENSMUSG00000028291</t>
  </si>
  <si>
    <t>Akirin2</t>
  </si>
  <si>
    <t>ENSMUSG00000115976</t>
  </si>
  <si>
    <t>Gm31462</t>
  </si>
  <si>
    <t>ENSMUSG00000107430</t>
  </si>
  <si>
    <t>Gm31532</t>
  </si>
  <si>
    <t>ENSMUSG00000058818</t>
  </si>
  <si>
    <t>Pirb</t>
  </si>
  <si>
    <t>ENSMUSG00000025789</t>
  </si>
  <si>
    <t>St8sia2</t>
  </si>
  <si>
    <t>ENSMUSG00000105954</t>
  </si>
  <si>
    <t>Gm42793</t>
  </si>
  <si>
    <t>ENSMUSG00000078117</t>
  </si>
  <si>
    <t>Gm16485</t>
  </si>
  <si>
    <t>ENSMUSG00000092985</t>
  </si>
  <si>
    <t>Mir378b</t>
  </si>
  <si>
    <t>ENSMUSG00000037349</t>
  </si>
  <si>
    <t>Nudt22</t>
  </si>
  <si>
    <t>ENSMUSG00000096699</t>
  </si>
  <si>
    <t>Rps19-ps4</t>
  </si>
  <si>
    <t>ENSMUSG00000043088</t>
  </si>
  <si>
    <t>Il17re</t>
  </si>
  <si>
    <t>ENSMUSG00000031667</t>
  </si>
  <si>
    <t>Aktip</t>
  </si>
  <si>
    <t>ENSMUSG00000019970</t>
  </si>
  <si>
    <t>Sgk1</t>
  </si>
  <si>
    <t>ENSMUSG00000059159</t>
  </si>
  <si>
    <t>Gm8129</t>
  </si>
  <si>
    <t>ENSMUSG00000068299</t>
  </si>
  <si>
    <t>Nat8f4</t>
  </si>
  <si>
    <t>ENSMUSG00000078599</t>
  </si>
  <si>
    <t>Skint8</t>
  </si>
  <si>
    <t>ENSMUSG00000036052</t>
  </si>
  <si>
    <t>Dnajb5</t>
  </si>
  <si>
    <t>ENSMUSG00000087159</t>
  </si>
  <si>
    <t>Gm15246</t>
  </si>
  <si>
    <t>ENSMUSG00000020089</t>
  </si>
  <si>
    <t>Ppa1</t>
  </si>
  <si>
    <t>ENSMUSG00000023852</t>
  </si>
  <si>
    <t>Chd1</t>
  </si>
  <si>
    <t>ENSMUSG00000041488</t>
  </si>
  <si>
    <t>Stx3</t>
  </si>
  <si>
    <t>ENSMUSG00000070390</t>
  </si>
  <si>
    <t>Nlrp1b</t>
  </si>
  <si>
    <t>ENSMUSG00000085745</t>
  </si>
  <si>
    <t>Gm14372</t>
  </si>
  <si>
    <t>ENSMUSG00000081431</t>
  </si>
  <si>
    <t>Gm15483</t>
  </si>
  <si>
    <t>ENSMUSG00000092550</t>
  </si>
  <si>
    <t>Gm20496</t>
  </si>
  <si>
    <t>ENSMUSG00000038534</t>
  </si>
  <si>
    <t>Osbpl7</t>
  </si>
  <si>
    <t>ENSMUSG00000107208</t>
  </si>
  <si>
    <t>D130004A15Rik</t>
  </si>
  <si>
    <t>ENSMUSG00000021852</t>
  </si>
  <si>
    <t>Slc35f4</t>
  </si>
  <si>
    <t>ENSMUSG00000107353</t>
  </si>
  <si>
    <t>4930430O22Rik</t>
  </si>
  <si>
    <t>ENSMUSG00000084087</t>
  </si>
  <si>
    <t>Gm13650</t>
  </si>
  <si>
    <t>ENSMUSG00000029014</t>
  </si>
  <si>
    <t>Dnajc2</t>
  </si>
  <si>
    <t>ENSMUSG00000076547</t>
  </si>
  <si>
    <t>Igkv4-70</t>
  </si>
  <si>
    <t>ENSMUSG00000041237</t>
  </si>
  <si>
    <t>Pklr</t>
  </si>
  <si>
    <t>ENSMUSG00000023057</t>
  </si>
  <si>
    <t>Fabp2</t>
  </si>
  <si>
    <t>ENSMUSG00000019837</t>
  </si>
  <si>
    <t>Gtf3c6</t>
  </si>
  <si>
    <t>ENSMUSG00000034795</t>
  </si>
  <si>
    <t>Ccdc122</t>
  </si>
  <si>
    <t>ENSMUSG00000039831</t>
  </si>
  <si>
    <t>Arhgap29</t>
  </si>
  <si>
    <t>ENSMUSG00000040957</t>
  </si>
  <si>
    <t>Cables1</t>
  </si>
  <si>
    <t>ENSMUSG00000034839</t>
  </si>
  <si>
    <t>Larp6</t>
  </si>
  <si>
    <t>ENSMUSG00000087202</t>
  </si>
  <si>
    <t>Gm15813</t>
  </si>
  <si>
    <t>ENSMUSG00000093955</t>
  </si>
  <si>
    <t>Ighv1-34</t>
  </si>
  <si>
    <t>ENSMUSG00000000078</t>
  </si>
  <si>
    <t>Klf6</t>
  </si>
  <si>
    <t>ENSMUSG00000025255</t>
  </si>
  <si>
    <t>Zfhx4</t>
  </si>
  <si>
    <t>ENSMUSG00000032128</t>
  </si>
  <si>
    <t>Robo3</t>
  </si>
  <si>
    <t>ENSMUSG00000019122</t>
  </si>
  <si>
    <t>Ccl9</t>
  </si>
  <si>
    <t>ENSMUSG00000116987</t>
  </si>
  <si>
    <t>AC150035.3</t>
  </si>
  <si>
    <t>ENSMUSG00000087350</t>
  </si>
  <si>
    <t>Gm16254</t>
  </si>
  <si>
    <t>ENSMUSG00000026611</t>
  </si>
  <si>
    <t>Spata17</t>
  </si>
  <si>
    <t>ENSMUSG00000079137</t>
  </si>
  <si>
    <t>Rpl27-ps1</t>
  </si>
  <si>
    <t>ENSMUSG00000114704</t>
  </si>
  <si>
    <t>Gm48003</t>
  </si>
  <si>
    <t>ENSMUSG00000103164</t>
  </si>
  <si>
    <t>Gm38150</t>
  </si>
  <si>
    <t>ENSMUSG00000042766</t>
  </si>
  <si>
    <t>Trim46</t>
  </si>
  <si>
    <t>ENSMUSG00000036887</t>
  </si>
  <si>
    <t>C1qa</t>
  </si>
  <si>
    <t>ENSMUSG00000069539</t>
  </si>
  <si>
    <t>Scyl2</t>
  </si>
  <si>
    <t>ENSMUSG00000061136</t>
  </si>
  <si>
    <t>Prpf40a</t>
  </si>
  <si>
    <t>ENSMUSG00000101223</t>
  </si>
  <si>
    <t>4930568A12Rik</t>
  </si>
  <si>
    <t>ENSMUSG00000028785</t>
  </si>
  <si>
    <t>Hpca</t>
  </si>
  <si>
    <t>ENSMUSG00000073174</t>
  </si>
  <si>
    <t>Gm29254</t>
  </si>
  <si>
    <t>ENSMUSG00000117655</t>
  </si>
  <si>
    <t>AC140413.1</t>
  </si>
  <si>
    <t>ENSMUSG00000044485</t>
  </si>
  <si>
    <t>Klk1b11</t>
  </si>
  <si>
    <t>ENSMUSG00000025764</t>
  </si>
  <si>
    <t>Jade1</t>
  </si>
  <si>
    <t>ENSMUSG00000093677</t>
  </si>
  <si>
    <t>Gm20712</t>
  </si>
  <si>
    <t>ENSMUSG00000085377</t>
  </si>
  <si>
    <t>4930551L18Rik</t>
  </si>
  <si>
    <t>ENSMUSG00000035268</t>
  </si>
  <si>
    <t>Pkig</t>
  </si>
  <si>
    <t>ENSMUSG00000028636</t>
  </si>
  <si>
    <t>Ppcs</t>
  </si>
  <si>
    <t>ENSMUSG00000087340</t>
  </si>
  <si>
    <t>Gm15228</t>
  </si>
  <si>
    <t>ENSMUSG00000021366</t>
  </si>
  <si>
    <t>Hivep1</t>
  </si>
  <si>
    <t>ENSMUSG00000043323</t>
  </si>
  <si>
    <t>Fbrsl1</t>
  </si>
  <si>
    <t>ENSMUSG00000002227</t>
  </si>
  <si>
    <t>Mov10</t>
  </si>
  <si>
    <t>ENSMUSG00000099568</t>
  </si>
  <si>
    <t>Gm28513</t>
  </si>
  <si>
    <t>ENSMUSG00000026596</t>
  </si>
  <si>
    <t>Abl2</t>
  </si>
  <si>
    <t>ENSMUSG00000084292</t>
  </si>
  <si>
    <t>Gm13535</t>
  </si>
  <si>
    <t>ENSMUSG00000113292</t>
  </si>
  <si>
    <t>Gm18413</t>
  </si>
  <si>
    <t>ENSMUSG00000023169</t>
  </si>
  <si>
    <t>Slc38a1</t>
  </si>
  <si>
    <t>ENSMUSG00000026721</t>
  </si>
  <si>
    <t>Rabgap1l</t>
  </si>
  <si>
    <t>ENSMUSG00000028698</t>
  </si>
  <si>
    <t>Pik3r3</t>
  </si>
  <si>
    <t>ENSMUSG00000112734</t>
  </si>
  <si>
    <t>Gm47644</t>
  </si>
  <si>
    <t>ENSMUSG00000027463</t>
  </si>
  <si>
    <t>Slc52a3</t>
  </si>
  <si>
    <t>ENSMUSG00000024955</t>
  </si>
  <si>
    <t>Esrra</t>
  </si>
  <si>
    <t>ENSMUSG00000032802</t>
  </si>
  <si>
    <t>Srxn1</t>
  </si>
  <si>
    <t>ENSMUSG00000032531</t>
  </si>
  <si>
    <t>Amotl2</t>
  </si>
  <si>
    <t>ENSMUSG00000020297</t>
  </si>
  <si>
    <t>Nsg2</t>
  </si>
  <si>
    <t>ENSMUSG00000113515</t>
  </si>
  <si>
    <t>Gm29675</t>
  </si>
  <si>
    <t>ENSMUSG00000108371</t>
  </si>
  <si>
    <t>Gm38832</t>
  </si>
  <si>
    <t>ENSMUSG00000071454</t>
  </si>
  <si>
    <t>Dtnb</t>
  </si>
  <si>
    <t>ENSMUSG00000080928</t>
  </si>
  <si>
    <t>Hmgb1-ps6</t>
  </si>
  <si>
    <t>ENSMUSG00000046272</t>
  </si>
  <si>
    <t>Olfr1444</t>
  </si>
  <si>
    <t>ENSMUSG00000110630</t>
  </si>
  <si>
    <t>K230015D01Rik</t>
  </si>
  <si>
    <t>ENSMUSG00000005949</t>
  </si>
  <si>
    <t>Ctns</t>
  </si>
  <si>
    <t>ENSMUSG00000117182</t>
  </si>
  <si>
    <t>CT025731.2</t>
  </si>
  <si>
    <t>ENSMUSG00000113119</t>
  </si>
  <si>
    <t>Gm48883</t>
  </si>
  <si>
    <t>ENSMUSG00000094568</t>
  </si>
  <si>
    <t>Smarce1-ps1</t>
  </si>
  <si>
    <t>ENSMUSG00000103632</t>
  </si>
  <si>
    <t>Gm38329</t>
  </si>
  <si>
    <t>ENSMUSG00000006494</t>
  </si>
  <si>
    <t>Pdk1</t>
  </si>
  <si>
    <t>ENSMUSG00000059562</t>
  </si>
  <si>
    <t>Ccdc154</t>
  </si>
  <si>
    <t>ENSMUSG00000031220</t>
  </si>
  <si>
    <t>Awat2</t>
  </si>
  <si>
    <t>ENSMUSG00000036523</t>
  </si>
  <si>
    <t>Greb1</t>
  </si>
  <si>
    <t>ENSMUSG00000019998</t>
  </si>
  <si>
    <t>Stx7</t>
  </si>
  <si>
    <t>ENSMUSG00000020083</t>
  </si>
  <si>
    <t>Fam241b</t>
  </si>
  <si>
    <t>ENSMUSG00000104576</t>
  </si>
  <si>
    <t>F830115B05Rik</t>
  </si>
  <si>
    <t>ENSMUSG00000104161</t>
  </si>
  <si>
    <t>Gm20089</t>
  </si>
  <si>
    <t>ENSMUSG00000072553</t>
  </si>
  <si>
    <t>Gm525</t>
  </si>
  <si>
    <t>ENSMUSG00000031429</t>
  </si>
  <si>
    <t>Psmd10</t>
  </si>
  <si>
    <t>ENSMUSG00000012350</t>
  </si>
  <si>
    <t>Ehf</t>
  </si>
  <si>
    <t>ENSMUSG00000057561</t>
  </si>
  <si>
    <t>Eif1a</t>
  </si>
  <si>
    <t>ENSMUSG00000084400</t>
  </si>
  <si>
    <t>Gm11576</t>
  </si>
  <si>
    <t>ENSMUSG00000059518</t>
  </si>
  <si>
    <t>Znhit1</t>
  </si>
  <si>
    <t>ENSMUSG00000022052</t>
  </si>
  <si>
    <t>Ppp2r2a</t>
  </si>
  <si>
    <t>ENSMUSG00000047735</t>
  </si>
  <si>
    <t>Samd9l</t>
  </si>
  <si>
    <t>ENSMUSG00000026480</t>
  </si>
  <si>
    <t>Ncf2</t>
  </si>
  <si>
    <t>ENSMUSG00000034868</t>
  </si>
  <si>
    <t>Myl12b</t>
  </si>
  <si>
    <t>ENSMUSG00000112501</t>
  </si>
  <si>
    <t>Gm33091</t>
  </si>
  <si>
    <t>ENSMUSG00000106254</t>
  </si>
  <si>
    <t>Gm42907</t>
  </si>
  <si>
    <t>ENSMUSG00000025277</t>
  </si>
  <si>
    <t>Abhd6</t>
  </si>
  <si>
    <t>ENSMUSG00000030452</t>
  </si>
  <si>
    <t>Nipa2</t>
  </si>
  <si>
    <t>ENSMUSG00000035557</t>
  </si>
  <si>
    <t>Krt17</t>
  </si>
  <si>
    <t>ENSMUSG00000115389</t>
  </si>
  <si>
    <t>Gm48936</t>
  </si>
  <si>
    <t>ENSMUSG00000085109</t>
  </si>
  <si>
    <t>Gm15356</t>
  </si>
  <si>
    <t>ENSMUSG00000100572</t>
  </si>
  <si>
    <t>2410021H03Rik</t>
  </si>
  <si>
    <t>ENSMUSG00000070643</t>
  </si>
  <si>
    <t>Sox13</t>
  </si>
  <si>
    <t>ENSMUSG00000034850</t>
  </si>
  <si>
    <t>Tmem127</t>
  </si>
  <si>
    <t>ENSMUSG00000113121</t>
  </si>
  <si>
    <t>Gm35161</t>
  </si>
  <si>
    <t>ENSMUSG00000105910</t>
  </si>
  <si>
    <t>Gm43539</t>
  </si>
  <si>
    <t>ENSMUSG00000055725</t>
  </si>
  <si>
    <t>Paqr3</t>
  </si>
  <si>
    <t>ENSMUSG00000092528</t>
  </si>
  <si>
    <t>Nlrp1c-ps</t>
  </si>
  <si>
    <t>ENSMUSG00000032570</t>
  </si>
  <si>
    <t>Atp2c1</t>
  </si>
  <si>
    <t>ENSMUSG00000057280</t>
  </si>
  <si>
    <t>Musk</t>
  </si>
  <si>
    <t>ENSMUSG00000065130</t>
  </si>
  <si>
    <t>Gm24457</t>
  </si>
  <si>
    <t>ENSMUSG00000027597</t>
  </si>
  <si>
    <t>Ahcy</t>
  </si>
  <si>
    <t>ENSMUSG00000020572</t>
  </si>
  <si>
    <t>Nampt</t>
  </si>
  <si>
    <t>ENSMUSG00000027887</t>
  </si>
  <si>
    <t>Sypl2</t>
  </si>
  <si>
    <t>ENSMUSG00000113949</t>
  </si>
  <si>
    <t>Scamp4</t>
  </si>
  <si>
    <t>ENSMUSG00000114138</t>
  </si>
  <si>
    <t>Gm36423</t>
  </si>
  <si>
    <t>ENSMUSG00000041313</t>
  </si>
  <si>
    <t>Slc7a1</t>
  </si>
  <si>
    <t>ENSMUSG00000041351</t>
  </si>
  <si>
    <t>Rap1gap</t>
  </si>
  <si>
    <t>ENSMUSG00000055850</t>
  </si>
  <si>
    <t>Rnf181</t>
  </si>
  <si>
    <t>ENSMUSG00000034616</t>
  </si>
  <si>
    <t>Ssh3</t>
  </si>
  <si>
    <t>ENSMUSG00000105092</t>
  </si>
  <si>
    <t>Gm42468</t>
  </si>
  <si>
    <t>ENSMUSG00000115969</t>
  </si>
  <si>
    <t>Gm46519</t>
  </si>
  <si>
    <t>ENSMUSG00000024776</t>
  </si>
  <si>
    <t>Stambpl1</t>
  </si>
  <si>
    <t>ENSMUSG00000034295</t>
  </si>
  <si>
    <t>Fhod3</t>
  </si>
  <si>
    <t>ENSMUSG00000103846</t>
  </si>
  <si>
    <t>Gm37809</t>
  </si>
  <si>
    <t>ENSMUSG00000107355</t>
  </si>
  <si>
    <t>AI839979</t>
  </si>
  <si>
    <t>ENSMUSG00000031805</t>
  </si>
  <si>
    <t>Jak3</t>
  </si>
  <si>
    <t>ENSMUSG00000022089</t>
  </si>
  <si>
    <t>Bin3</t>
  </si>
  <si>
    <t>ENSMUSG00000028191</t>
  </si>
  <si>
    <t>Bcl10</t>
  </si>
  <si>
    <t>ENSMUSG00000090192</t>
  </si>
  <si>
    <t>Gm16556</t>
  </si>
  <si>
    <t>ENSMUSG00000073490</t>
  </si>
  <si>
    <t>Ifi207</t>
  </si>
  <si>
    <t>ENSMUSG00000097526</t>
  </si>
  <si>
    <t>Gm26847</t>
  </si>
  <si>
    <t>ENSMUSG00000102817</t>
  </si>
  <si>
    <t>Gm6185</t>
  </si>
  <si>
    <t>ENSMUSG00000093060</t>
  </si>
  <si>
    <t>Mir5104</t>
  </si>
  <si>
    <t>ENSMUSG00000111626</t>
  </si>
  <si>
    <t>Gm48738</t>
  </si>
  <si>
    <t>ENSMUSG00000074417</t>
  </si>
  <si>
    <t>Gm14548</t>
  </si>
  <si>
    <t>ENSMUSG00000073739</t>
  </si>
  <si>
    <t>Gm16287</t>
  </si>
  <si>
    <t>ENSMUSG00000107306</t>
  </si>
  <si>
    <t>Gm42577</t>
  </si>
  <si>
    <t>ENSMUSG00000073492</t>
  </si>
  <si>
    <t>Gm10521</t>
  </si>
  <si>
    <t>ENSMUSG00000052769</t>
  </si>
  <si>
    <t>Gm9889</t>
  </si>
  <si>
    <t>ENSMUSG00000078300</t>
  </si>
  <si>
    <t>Gm2606</t>
  </si>
  <si>
    <t>ENSMUSG00000022197</t>
  </si>
  <si>
    <t>Pdzd2</t>
  </si>
  <si>
    <t>ENSMUSG00000034940</t>
  </si>
  <si>
    <t>Synrg</t>
  </si>
  <si>
    <t>ENSMUSG00000094257</t>
  </si>
  <si>
    <t>Ap3s1-ps2</t>
  </si>
  <si>
    <t>ENSMUSG00000088902</t>
  </si>
  <si>
    <t>Gm25435</t>
  </si>
  <si>
    <t>ENSMUSG00000030641</t>
  </si>
  <si>
    <t>Ddias</t>
  </si>
  <si>
    <t>ENSMUSG00000039616</t>
  </si>
  <si>
    <t>Mocos</t>
  </si>
  <si>
    <t>ENSMUSG00000027215</t>
  </si>
  <si>
    <t>Cd82</t>
  </si>
  <si>
    <t>ENSMUSG00000115371</t>
  </si>
  <si>
    <t>Gm18146</t>
  </si>
  <si>
    <t>ENSMUSG00000031586</t>
  </si>
  <si>
    <t>Rbpms</t>
  </si>
  <si>
    <t>ENSMUSG00000023307</t>
  </si>
  <si>
    <t>ENSMUSG00000002384</t>
  </si>
  <si>
    <t>Bmp8b</t>
  </si>
  <si>
    <t>ENSMUSG00000105378</t>
  </si>
  <si>
    <t>Gm42515</t>
  </si>
  <si>
    <t>ENSMUSG00000081475</t>
  </si>
  <si>
    <t>Gm14558</t>
  </si>
  <si>
    <t>ENSMUSG00000097120</t>
  </si>
  <si>
    <t>Gm26887</t>
  </si>
  <si>
    <t>ENSMUSG00000076485</t>
  </si>
  <si>
    <t>Trbj1-3</t>
  </si>
  <si>
    <t>ENSMUSG00000036707</t>
  </si>
  <si>
    <t>Cab39</t>
  </si>
  <si>
    <t>ENSMUSG00000046589</t>
  </si>
  <si>
    <t>Lrrc8e</t>
  </si>
  <si>
    <t>ENSMUSG00000022905</t>
  </si>
  <si>
    <t>Kpna1</t>
  </si>
  <si>
    <t>ENSMUSG00000047661</t>
  </si>
  <si>
    <t>1600012P17Rik</t>
  </si>
  <si>
    <t>ENSMUSG00000042333</t>
  </si>
  <si>
    <t>Tnfrsf14</t>
  </si>
  <si>
    <t>ENSMUSG00000097056</t>
  </si>
  <si>
    <t>Gm4262</t>
  </si>
  <si>
    <t>ENSMUSG00000093562</t>
  </si>
  <si>
    <t>Gm23090</t>
  </si>
  <si>
    <t>ENSMUSG00000087163</t>
  </si>
  <si>
    <t>Gm16230</t>
  </si>
  <si>
    <t>ENSMUSG00000097996</t>
  </si>
  <si>
    <t>Gm5313</t>
  </si>
  <si>
    <t>ENSMUSG00000036469</t>
  </si>
  <si>
    <t>ENSMUSG00000097354</t>
  </si>
  <si>
    <t>2310001H17Rik</t>
  </si>
  <si>
    <t>ENSMUSG00000097111</t>
  </si>
  <si>
    <t>Peak1os</t>
  </si>
  <si>
    <t>ENSMUSG00000000958</t>
  </si>
  <si>
    <t>Slc7a7</t>
  </si>
  <si>
    <t>ENSMUSG00000020871</t>
  </si>
  <si>
    <t>Dlx4</t>
  </si>
  <si>
    <t>ENSMUSG00000108486</t>
  </si>
  <si>
    <t>Gm44836</t>
  </si>
  <si>
    <t>ENSMUSG00000009545</t>
  </si>
  <si>
    <t>Kcnq1</t>
  </si>
  <si>
    <t>ENSMUSG00000085574</t>
  </si>
  <si>
    <t>Gm13053</t>
  </si>
  <si>
    <t>ENSMUSG00000007041</t>
  </si>
  <si>
    <t>Clic1</t>
  </si>
  <si>
    <t>ENSMUSG00000030583</t>
  </si>
  <si>
    <t>Sipa1l3</t>
  </si>
  <si>
    <t>ENSMUSG00000044968</t>
  </si>
  <si>
    <t>Napepld</t>
  </si>
  <si>
    <t>ENSMUSG00000027951</t>
  </si>
  <si>
    <t>Adar</t>
  </si>
  <si>
    <t>ENSMUSG00000059461</t>
  </si>
  <si>
    <t>Gm7331</t>
  </si>
  <si>
    <t>ENSMUSG00000110102</t>
  </si>
  <si>
    <t>Gm9132</t>
  </si>
  <si>
    <t>ENSMUSG00000081453</t>
  </si>
  <si>
    <t>Gm6767</t>
  </si>
  <si>
    <t>ENSMUSG00000110824</t>
  </si>
  <si>
    <t>Gm48677</t>
  </si>
  <si>
    <t>ENSMUSG00000090561</t>
  </si>
  <si>
    <t>Gm17207</t>
  </si>
  <si>
    <t>ENSMUSG00000022809</t>
  </si>
  <si>
    <t>Nr1i2</t>
  </si>
  <si>
    <t>ENSMUSG00000032217</t>
  </si>
  <si>
    <t>Rnf111</t>
  </si>
  <si>
    <t>ENSMUSG00000098491</t>
  </si>
  <si>
    <t>Gm27688</t>
  </si>
  <si>
    <t>ENSMUSG00000078652</t>
  </si>
  <si>
    <t>Psme3</t>
  </si>
  <si>
    <t>ENSMUSG00000000686</t>
  </si>
  <si>
    <t>Abhd15</t>
  </si>
  <si>
    <t>ENSMUSG00000012114</t>
  </si>
  <si>
    <t>Med15</t>
  </si>
  <si>
    <t>ENSMUSG00000051457</t>
  </si>
  <si>
    <t>Spn</t>
  </si>
  <si>
    <t>ENSMUSG00000029269</t>
  </si>
  <si>
    <t>Sult1b1</t>
  </si>
  <si>
    <t>ENSMUSG00000086188</t>
  </si>
  <si>
    <t>Gm15169</t>
  </si>
  <si>
    <t>ENSMUSG00000113775</t>
  </si>
  <si>
    <t>Gm48027</t>
  </si>
  <si>
    <t>ENSMUSG00000071497</t>
  </si>
  <si>
    <t>Nutf2-ps1</t>
  </si>
  <si>
    <t>ENSMUSG00000100880</t>
  </si>
  <si>
    <t>Gm6610</t>
  </si>
  <si>
    <t>ENSMUSG00000005198</t>
  </si>
  <si>
    <t>Polr2a</t>
  </si>
  <si>
    <t>ENSMUSG00000096883</t>
  </si>
  <si>
    <t>Shisa8</t>
  </si>
  <si>
    <t>ENSMUSG00000026554</t>
  </si>
  <si>
    <t>Dcaf8</t>
  </si>
  <si>
    <t>ENSMUSG00000104675</t>
  </si>
  <si>
    <t>Gm43689</t>
  </si>
  <si>
    <t>ENSMUSG00000087289</t>
  </si>
  <si>
    <t>4933424M12Rik</t>
  </si>
  <si>
    <t>ENSMUSG00000024070</t>
  </si>
  <si>
    <t>Prkd3</t>
  </si>
  <si>
    <t>ENSMUSG00000091177</t>
  </si>
  <si>
    <t>Gm15494</t>
  </si>
  <si>
    <t>ENSMUSG00000020170</t>
  </si>
  <si>
    <t>Frs2</t>
  </si>
  <si>
    <t>ENSMUSG00000097285</t>
  </si>
  <si>
    <t>Gm26683</t>
  </si>
  <si>
    <t>ENSMUSG00000085525</t>
  </si>
  <si>
    <t>Gm13166</t>
  </si>
  <si>
    <t>ENSMUSG00000116993</t>
  </si>
  <si>
    <t>AC135964.2</t>
  </si>
  <si>
    <t>ENSMUSG00000024235</t>
  </si>
  <si>
    <t>Map3k8</t>
  </si>
  <si>
    <t>ENSMUSG00000030726</t>
  </si>
  <si>
    <t>Pold3</t>
  </si>
  <si>
    <t>ENSMUSG00000076217</t>
  </si>
  <si>
    <t>Mir706</t>
  </si>
  <si>
    <t>ENSMUSG00000050243</t>
  </si>
  <si>
    <t>Gm5446</t>
  </si>
  <si>
    <t>ENSMUSG00000052539</t>
  </si>
  <si>
    <t>Magi3</t>
  </si>
  <si>
    <t>ENSMUSG00000043483</t>
  </si>
  <si>
    <t>Gm6863</t>
  </si>
  <si>
    <t>ENSMUSG00000034997</t>
  </si>
  <si>
    <t>Htr2a</t>
  </si>
  <si>
    <t>ENSMUSG00000015341</t>
  </si>
  <si>
    <t>Golga7</t>
  </si>
  <si>
    <t>ENSMUSG00000073771</t>
  </si>
  <si>
    <t>Btbd19</t>
  </si>
  <si>
    <t>ENSMUSG00000000088</t>
  </si>
  <si>
    <t>Cox5a</t>
  </si>
  <si>
    <t>ENSMUSG00000000804</t>
  </si>
  <si>
    <t>Usp32</t>
  </si>
  <si>
    <t>ENSMUSG00000048164</t>
  </si>
  <si>
    <t>Gm7204</t>
  </si>
  <si>
    <t>ENSMUSG00000026566</t>
  </si>
  <si>
    <t>Mpzl1</t>
  </si>
  <si>
    <t>ENSMUSG00000015568</t>
  </si>
  <si>
    <t>Lpl</t>
  </si>
  <si>
    <t>ENSMUSG00000033998</t>
  </si>
  <si>
    <t>Kcnk1</t>
  </si>
  <si>
    <t>ENSMUSG00000090080</t>
  </si>
  <si>
    <t>Gm15872</t>
  </si>
  <si>
    <t>ENSMUSG00000005656</t>
  </si>
  <si>
    <t>Snx6</t>
  </si>
  <si>
    <t>ENSMUSG00000078982</t>
  </si>
  <si>
    <t>Gm11025</t>
  </si>
  <si>
    <t>ENSMUSG00000067567</t>
  </si>
  <si>
    <t>Hdac8</t>
  </si>
  <si>
    <t>ENSMUSG00000038732</t>
  </si>
  <si>
    <t>Mboat1</t>
  </si>
  <si>
    <t>ENSMUSG00000076580</t>
  </si>
  <si>
    <t>Igkv8-27</t>
  </si>
  <si>
    <t>ENSMUSG00000031509</t>
  </si>
  <si>
    <t>1700016D06Rik</t>
  </si>
  <si>
    <t>ENSMUSG00000052459</t>
  </si>
  <si>
    <t>Atp6v1a</t>
  </si>
  <si>
    <t>ENSMUSG00000110302</t>
  </si>
  <si>
    <t>Gm45295</t>
  </si>
  <si>
    <t>ENSMUSG00000033016</t>
  </si>
  <si>
    <t>Nfatc1</t>
  </si>
  <si>
    <t>ENSMUSG00000063919</t>
  </si>
  <si>
    <t>Srrm4</t>
  </si>
  <si>
    <t>ENSMUSG00000034116</t>
  </si>
  <si>
    <t>Vav1</t>
  </si>
  <si>
    <t>ENSMUSG00000025451</t>
  </si>
  <si>
    <t>Paip1</t>
  </si>
  <si>
    <t>ENSMUSG00000107881</t>
  </si>
  <si>
    <t>Gm44250</t>
  </si>
  <si>
    <t>ENSMUSG00000031701</t>
  </si>
  <si>
    <t>Dnaja2</t>
  </si>
  <si>
    <t>ENSMUSG00000064366</t>
  </si>
  <si>
    <t>mt-Tl2</t>
  </si>
  <si>
    <t>ENSMUSG00000033885</t>
  </si>
  <si>
    <t>Pxk</t>
  </si>
  <si>
    <t>ENSMUSG00000031168</t>
  </si>
  <si>
    <t>Ebp</t>
  </si>
  <si>
    <t>ENSMUSG00000029090</t>
  </si>
  <si>
    <t>Adgra3</t>
  </si>
  <si>
    <t>ENSMUSG00000108703</t>
  </si>
  <si>
    <t>Gm44793</t>
  </si>
  <si>
    <t>ENSMUSG00000082481</t>
  </si>
  <si>
    <t>Rps12-ps19</t>
  </si>
  <si>
    <t>ENSMUSG00000020612</t>
  </si>
  <si>
    <t>Prkar1a</t>
  </si>
  <si>
    <t>ENSMUSG00000030209</t>
  </si>
  <si>
    <t>Grin2b</t>
  </si>
  <si>
    <t>ENSMUSG00000024006</t>
  </si>
  <si>
    <t>Stk38</t>
  </si>
  <si>
    <t>ENSMUSG00000117114</t>
  </si>
  <si>
    <t>AC166058.1</t>
  </si>
  <si>
    <t>ENSMUSG00000085682</t>
  </si>
  <si>
    <t>Gm14267</t>
  </si>
  <si>
    <t>ENSMUSG00000097364</t>
  </si>
  <si>
    <t>Gm26719</t>
  </si>
  <si>
    <t>ENSMUSG00000115007</t>
  </si>
  <si>
    <t>5830448L01Rik</t>
  </si>
  <si>
    <t>ENSMUSG00000050490</t>
  </si>
  <si>
    <t>Gm8394</t>
  </si>
  <si>
    <t>ENSMUSG00000105574</t>
  </si>
  <si>
    <t>Gm43648</t>
  </si>
  <si>
    <t>ENSMUSG00000056043</t>
  </si>
  <si>
    <t>Rgs9bp</t>
  </si>
  <si>
    <t>ENSMUSG00000040850</t>
  </si>
  <si>
    <t>Psme4</t>
  </si>
  <si>
    <t>ENSMUSG00000048612</t>
  </si>
  <si>
    <t>Myof</t>
  </si>
  <si>
    <t>ENSMUSG00000077271</t>
  </si>
  <si>
    <t>Gm22781</t>
  </si>
  <si>
    <t>ENSMUSG00000018334</t>
  </si>
  <si>
    <t>Ksr1</t>
  </si>
  <si>
    <t>ENSMUSG00000109160</t>
  </si>
  <si>
    <t>4930598N05Rik</t>
  </si>
  <si>
    <t>ENSMUSG00000035129</t>
  </si>
  <si>
    <t>Gm6781</t>
  </si>
  <si>
    <t>ENSMUSG00000103436</t>
  </si>
  <si>
    <t>Gm36995</t>
  </si>
  <si>
    <t>ENSMUSG00000097282</t>
  </si>
  <si>
    <t>5031415H12Rik</t>
  </si>
  <si>
    <t>ENSMUSG00000108950</t>
  </si>
  <si>
    <t>9130015G15Rik</t>
  </si>
  <si>
    <t>ENSMUSG00000044006</t>
  </si>
  <si>
    <t>Cilp2</t>
  </si>
  <si>
    <t>ENSMUSG00000030986</t>
  </si>
  <si>
    <t>Dhx32</t>
  </si>
  <si>
    <t>ENSMUSG00000113024</t>
  </si>
  <si>
    <t>Gm48502</t>
  </si>
  <si>
    <t>ENSMUSG00000083838</t>
  </si>
  <si>
    <t>Gm11957</t>
  </si>
  <si>
    <t>ENSMUSG00000009905</t>
  </si>
  <si>
    <t>Kdsr</t>
  </si>
  <si>
    <t>ENSMUSG00000073643</t>
  </si>
  <si>
    <t>Wdfy1</t>
  </si>
  <si>
    <t>ENSMUSG00000108521</t>
  </si>
  <si>
    <t>Gm44639</t>
  </si>
  <si>
    <t>ENSMUSG00000073164</t>
  </si>
  <si>
    <t>2410018L13Rik</t>
  </si>
  <si>
    <t>ENSMUSG00000028883</t>
  </si>
  <si>
    <t>Sema3a</t>
  </si>
  <si>
    <t>ENSMUSG00000037656</t>
  </si>
  <si>
    <t>Slc20a2</t>
  </si>
  <si>
    <t>ENSMUSG00000116902</t>
  </si>
  <si>
    <t>AC112155.1</t>
  </si>
  <si>
    <t>ENSMUSG00000095278</t>
  </si>
  <si>
    <t>Gm27634</t>
  </si>
  <si>
    <t>ENSMUSG00000040163</t>
  </si>
  <si>
    <t>1700034J05Rik</t>
  </si>
  <si>
    <t>ENSMUSG00000037204</t>
  </si>
  <si>
    <t>Atg101</t>
  </si>
  <si>
    <t>ENSMUSG00000093007</t>
  </si>
  <si>
    <t>Mir15a</t>
  </si>
  <si>
    <t>ENSMUSG00000090843</t>
  </si>
  <si>
    <t>Heatr4</t>
  </si>
  <si>
    <t>ENSMUSG00000054582</t>
  </si>
  <si>
    <t>Pabpc1l</t>
  </si>
  <si>
    <t>ENSMUSG00000038151</t>
  </si>
  <si>
    <t>Prdm1</t>
  </si>
  <si>
    <t>ENSMUSG00000080810</t>
  </si>
  <si>
    <t>Gm11737</t>
  </si>
  <si>
    <t>ENSMUSG00000115471</t>
  </si>
  <si>
    <t>C230086J09Rik</t>
  </si>
  <si>
    <t>ENSMUSG00000025236</t>
  </si>
  <si>
    <t>Adpgk</t>
  </si>
  <si>
    <t>ENSMUSG00000011877</t>
  </si>
  <si>
    <t>Git1</t>
  </si>
  <si>
    <t>ENSMUSG00000048706</t>
  </si>
  <si>
    <t>Lurap1l</t>
  </si>
  <si>
    <t>ENSMUSG00000039841</t>
  </si>
  <si>
    <t>Zfp800</t>
  </si>
  <si>
    <t>ENSMUSG00000040078</t>
  </si>
  <si>
    <t>Ptges3-ps</t>
  </si>
  <si>
    <t>ENSMUSG00000116114</t>
  </si>
  <si>
    <t>Gm35853</t>
  </si>
  <si>
    <t>ENSMUSG00000038178</t>
  </si>
  <si>
    <t>Slc43a2</t>
  </si>
  <si>
    <t>ENSMUSG00000110275</t>
  </si>
  <si>
    <t>Gm5905</t>
  </si>
  <si>
    <t>ENSMUSG00000073394</t>
  </si>
  <si>
    <t>Runx2os1</t>
  </si>
  <si>
    <t>ENSMUSG00000053469</t>
  </si>
  <si>
    <t>Tg</t>
  </si>
  <si>
    <t>ENSMUSG00000038980</t>
  </si>
  <si>
    <t>Rbbp8nl</t>
  </si>
  <si>
    <t>ENSMUSG00000031578</t>
  </si>
  <si>
    <t>Mak16</t>
  </si>
  <si>
    <t>ENSMUSG00000085524</t>
  </si>
  <si>
    <t>Gm14224</t>
  </si>
  <si>
    <t>ENSMUSG00000014905</t>
  </si>
  <si>
    <t>Dnajb9</t>
  </si>
  <si>
    <t>ENSMUSG00000092103</t>
  </si>
  <si>
    <t>Gm17039</t>
  </si>
  <si>
    <t>ENSMUSG00000086501</t>
  </si>
  <si>
    <t>4930597A21Rik</t>
  </si>
  <si>
    <t>ENSMUSG00000103571</t>
  </si>
  <si>
    <t>Gm37114</t>
  </si>
  <si>
    <t>ENSMUSG00000110282</t>
  </si>
  <si>
    <t>B930086L07Rik</t>
  </si>
  <si>
    <t>ENSMUSG00000096954</t>
  </si>
  <si>
    <t>Gdap10</t>
  </si>
  <si>
    <t>ENSMUSG00000035992</t>
  </si>
  <si>
    <t>Fnip1</t>
  </si>
  <si>
    <t>ENSMUSG00000020476</t>
  </si>
  <si>
    <t>Dbnl</t>
  </si>
  <si>
    <t>ENSMUSG00000031537</t>
  </si>
  <si>
    <t>Ikbkb</t>
  </si>
  <si>
    <t>ENSMUSG00000032417</t>
  </si>
  <si>
    <t>Rwdd2a</t>
  </si>
  <si>
    <t>ENSMUSG00000065444</t>
  </si>
  <si>
    <t>Mir27a</t>
  </si>
  <si>
    <t>ENSMUSG00000073530</t>
  </si>
  <si>
    <t>Pappa2</t>
  </si>
  <si>
    <t>ENSMUSG00000038370</t>
  </si>
  <si>
    <t>Pcp4l1</t>
  </si>
  <si>
    <t>ENSMUSG00000104140</t>
  </si>
  <si>
    <t>Gm37140</t>
  </si>
  <si>
    <t>ENSMUSG00000087321</t>
  </si>
  <si>
    <t>Gm5353</t>
  </si>
  <si>
    <t>ENSMUSG00000085961</t>
  </si>
  <si>
    <t>Gm15904</t>
  </si>
  <si>
    <t>ENSMUSG00000035093</t>
  </si>
  <si>
    <t>Secisbp2l</t>
  </si>
  <si>
    <t>ENSMUSG00000083237</t>
  </si>
  <si>
    <t>Gm11698</t>
  </si>
  <si>
    <t>ENSMUSG00000031997</t>
  </si>
  <si>
    <t>Trpc6</t>
  </si>
  <si>
    <t>ENSMUSG00000076905</t>
  </si>
  <si>
    <t>Traj24</t>
  </si>
  <si>
    <t>ENSMUSG00000106416</t>
  </si>
  <si>
    <t>Gm5857</t>
  </si>
  <si>
    <t>ENSMUSG00000085504</t>
  </si>
  <si>
    <t>Gm14055</t>
  </si>
  <si>
    <t>ENSMUSG00000107412</t>
  </si>
  <si>
    <t>Gm20383</t>
  </si>
  <si>
    <t>ENSMUSG00000114922</t>
  </si>
  <si>
    <t>Ppifos</t>
  </si>
  <si>
    <t>ENSMUSG00000074113</t>
  </si>
  <si>
    <t>Gm10629</t>
  </si>
  <si>
    <t>ENSMUSG00000062901</t>
  </si>
  <si>
    <t>Klhl24</t>
  </si>
  <si>
    <t>ENSMUSG00000022972</t>
  </si>
  <si>
    <t>Cfap298</t>
  </si>
  <si>
    <t>ENSMUSG00000023873</t>
  </si>
  <si>
    <t>1700010I14Rik</t>
  </si>
  <si>
    <t>ENSMUSG00000111312</t>
  </si>
  <si>
    <t>Gm47205</t>
  </si>
  <si>
    <t>ENSMUSG00000102620</t>
  </si>
  <si>
    <t>Gm37675</t>
  </si>
  <si>
    <t>ENSMUSG00000109479</t>
  </si>
  <si>
    <t>Gm44919</t>
  </si>
  <si>
    <t>ENSMUSG00000083563</t>
  </si>
  <si>
    <t>Gm13340</t>
  </si>
  <si>
    <t>ENSMUSG00000102330</t>
  </si>
  <si>
    <t>Gm37234</t>
  </si>
  <si>
    <t>ENSMUSG00000112606</t>
  </si>
  <si>
    <t>Gm46364</t>
  </si>
  <si>
    <t>ENSMUSG00000004285</t>
  </si>
  <si>
    <t>Atp6v1f</t>
  </si>
  <si>
    <t>ENSMUSG00000098995</t>
  </si>
  <si>
    <t>Gm27598</t>
  </si>
  <si>
    <t>ENSMUSG00000085768</t>
  </si>
  <si>
    <t>Gm13707</t>
  </si>
  <si>
    <t>ENSMUSG00000106048</t>
  </si>
  <si>
    <t>Gm42444</t>
  </si>
  <si>
    <t>ENSMUSG00000089598</t>
  </si>
  <si>
    <t>Gm26158</t>
  </si>
  <si>
    <t>ENSMUSG00000052609</t>
  </si>
  <si>
    <t>Plekhg3</t>
  </si>
  <si>
    <t>ENSMUSG00000115882</t>
  </si>
  <si>
    <t>Gm5481</t>
  </si>
  <si>
    <t>ENSMUSG00000069890</t>
  </si>
  <si>
    <t>1700024J04Rik</t>
  </si>
  <si>
    <t>ENSMUSG00000105041</t>
  </si>
  <si>
    <t>Gm42676</t>
  </si>
  <si>
    <t>ENSMUSG00000079143</t>
  </si>
  <si>
    <t>Atxn7l1os1</t>
  </si>
  <si>
    <t>ENSMUSG00000110462</t>
  </si>
  <si>
    <t>Gm35572</t>
  </si>
  <si>
    <t>ENSMUSG00000057262</t>
  </si>
  <si>
    <t>Gm10020</t>
  </si>
  <si>
    <t>ENSMUSG00000032497</t>
  </si>
  <si>
    <t>Lrrfip2</t>
  </si>
  <si>
    <t>ENSMUSG00000029449</t>
  </si>
  <si>
    <t>Rhof</t>
  </si>
  <si>
    <t>ENSMUSG00000050368</t>
  </si>
  <si>
    <t>Hoxd10</t>
  </si>
  <si>
    <t>ENSMUSG00000084421</t>
  </si>
  <si>
    <t>Gm25107</t>
  </si>
  <si>
    <t>ENSMUSG00000090628</t>
  </si>
  <si>
    <t>Gm17083</t>
  </si>
  <si>
    <t>ENSMUSG00000030471</t>
  </si>
  <si>
    <t>Zdhhc13</t>
  </si>
  <si>
    <t>ENSMUSG00000020132</t>
  </si>
  <si>
    <t>Rab21</t>
  </si>
  <si>
    <t>ENSMUSG00000038349</t>
  </si>
  <si>
    <t>Plcl1</t>
  </si>
  <si>
    <t>ENSMUSG00000022555</t>
  </si>
  <si>
    <t>Dgat1</t>
  </si>
  <si>
    <t>ENSMUSG00000082844</t>
  </si>
  <si>
    <t>Gm13537</t>
  </si>
  <si>
    <t>ENSMUSG00000050558</t>
  </si>
  <si>
    <t>Prokr2</t>
  </si>
  <si>
    <t>ENSMUSG00000034652</t>
  </si>
  <si>
    <t>Cd300a</t>
  </si>
  <si>
    <t>ENSMUSG00000038347</t>
  </si>
  <si>
    <t>Tcte2</t>
  </si>
  <si>
    <t>ENSMUSG00000019990</t>
  </si>
  <si>
    <t>Pde7b</t>
  </si>
  <si>
    <t>ENSMUSG00000003546</t>
  </si>
  <si>
    <t>Klc4</t>
  </si>
  <si>
    <t>ENSMUSG00000030595</t>
  </si>
  <si>
    <t>Nfkbib</t>
  </si>
  <si>
    <t>ENSMUSG00000032376</t>
  </si>
  <si>
    <t>Usp3</t>
  </si>
  <si>
    <t>ENSMUSG00000005312</t>
  </si>
  <si>
    <t>Ubqln1</t>
  </si>
  <si>
    <t>ENSMUSG00000104493</t>
  </si>
  <si>
    <t>Gm19552</t>
  </si>
  <si>
    <t>ENSMUSG00000065591</t>
  </si>
  <si>
    <t>Gm22753</t>
  </si>
  <si>
    <t>ENSMUSG00000098319</t>
  </si>
  <si>
    <t>Mir7038</t>
  </si>
  <si>
    <t>ENSMUSG00000058446</t>
  </si>
  <si>
    <t>Znrf2</t>
  </si>
  <si>
    <t>ENSMUSG00000029602</t>
  </si>
  <si>
    <t>Rasal1</t>
  </si>
  <si>
    <t>ENSMUSG00000005813</t>
  </si>
  <si>
    <t>Metap1</t>
  </si>
  <si>
    <t>ENSMUSG00000104885</t>
  </si>
  <si>
    <t>Gm43758</t>
  </si>
  <si>
    <t>ENSMUSG00000086749</t>
  </si>
  <si>
    <t>Gm12037</t>
  </si>
  <si>
    <t>ENSMUSG00000085166</t>
  </si>
  <si>
    <t>Gm15522</t>
  </si>
  <si>
    <t>ENSMUSG00000113964</t>
  </si>
  <si>
    <t>Gm48667</t>
  </si>
  <si>
    <t>ENSMUSG00000102719</t>
  </si>
  <si>
    <t>Gm37760</t>
  </si>
  <si>
    <t>ENSMUSG00000097661</t>
  </si>
  <si>
    <t>Gm26763</t>
  </si>
  <si>
    <t>ENSMUSG00000022176</t>
  </si>
  <si>
    <t>Rem2</t>
  </si>
  <si>
    <t>ENSMUSG00000033417</t>
  </si>
  <si>
    <t>Cacul1</t>
  </si>
  <si>
    <t>ENSMUSG00000004768</t>
  </si>
  <si>
    <t>Rab23</t>
  </si>
  <si>
    <t>ENSMUSG00000116596</t>
  </si>
  <si>
    <t>AC110534.1</t>
  </si>
  <si>
    <t>ENSMUSG00000021782</t>
  </si>
  <si>
    <t>Dlg5</t>
  </si>
  <si>
    <t>ENSMUSG00000028979</t>
  </si>
  <si>
    <t>Masp2</t>
  </si>
  <si>
    <t>ENSMUSG00000062783</t>
  </si>
  <si>
    <t>Csprs</t>
  </si>
  <si>
    <t>ENSMUSG00000115120</t>
  </si>
  <si>
    <t>4930425P05Rik</t>
  </si>
  <si>
    <t>ENSMUSG00000044496</t>
  </si>
  <si>
    <t>2510039O18Rik</t>
  </si>
  <si>
    <t>ENSMUSG00000025504</t>
  </si>
  <si>
    <t>Eps8l2</t>
  </si>
  <si>
    <t>ENSMUSG00000116009</t>
  </si>
  <si>
    <t>Gm49503</t>
  </si>
  <si>
    <t>ENSMUSG00000109970</t>
  </si>
  <si>
    <t>Gm17995</t>
  </si>
  <si>
    <t>ENSMUSG00000021870</t>
  </si>
  <si>
    <t>Slmap</t>
  </si>
  <si>
    <t>ENSMUSG00000115729</t>
  </si>
  <si>
    <t>Gm48957</t>
  </si>
  <si>
    <t>ENSMUSG00000085409</t>
  </si>
  <si>
    <t>Gm16155</t>
  </si>
  <si>
    <t>ENSMUSG00000068966</t>
  </si>
  <si>
    <t>Zbtb34</t>
  </si>
  <si>
    <t>ENSMUSG00000036551</t>
  </si>
  <si>
    <t>Akap14</t>
  </si>
  <si>
    <t>ENSMUSG00000024867</t>
  </si>
  <si>
    <t>Pip5k1b</t>
  </si>
  <si>
    <t>ENSMUSG00000021991</t>
  </si>
  <si>
    <t>Cacna2d3</t>
  </si>
  <si>
    <t>ENSMUSG00000104101</t>
  </si>
  <si>
    <t>Gm37881</t>
  </si>
  <si>
    <t>ENSMUSG00000052430</t>
  </si>
  <si>
    <t>Bmpr1b</t>
  </si>
  <si>
    <t>ENSMUSG00000065434</t>
  </si>
  <si>
    <t>Mir7-1</t>
  </si>
  <si>
    <t>ENSMUSG00000115145</t>
  </si>
  <si>
    <t>Gm35166</t>
  </si>
  <si>
    <t>ENSMUSG00000032578</t>
  </si>
  <si>
    <t>Cish</t>
  </si>
  <si>
    <t>ENSMUSG00000042492</t>
  </si>
  <si>
    <t>Tbc1d10b</t>
  </si>
  <si>
    <t>ENSMUSG00000062070</t>
  </si>
  <si>
    <t>Pgk1</t>
  </si>
  <si>
    <t>ENSMUSG00000115338</t>
  </si>
  <si>
    <t>Pnp</t>
  </si>
  <si>
    <t>ENSMUSG00000115210</t>
  </si>
  <si>
    <t>Gm49308</t>
  </si>
  <si>
    <t>ENSMUSG00000093334</t>
  </si>
  <si>
    <t>Gm22118</t>
  </si>
  <si>
    <t>ENSMUSG00000031015</t>
  </si>
  <si>
    <t>Swap70</t>
  </si>
  <si>
    <t>ENSMUSG00000037997</t>
  </si>
  <si>
    <t>Parp11</t>
  </si>
  <si>
    <t>ENSMUSG00000109460</t>
  </si>
  <si>
    <t>Gm45591</t>
  </si>
  <si>
    <t>ENSMUSG00000116088</t>
  </si>
  <si>
    <t>Gm49460</t>
  </si>
  <si>
    <t>ENSMUSG00000067365</t>
  </si>
  <si>
    <t>Tmem128</t>
  </si>
  <si>
    <t>ENSMUSG00000033623</t>
  </si>
  <si>
    <t>Pcgf3</t>
  </si>
  <si>
    <t>ENSMUSG00000022297</t>
  </si>
  <si>
    <t>Fzd6</t>
  </si>
  <si>
    <t>ENSMUSG00000117432</t>
  </si>
  <si>
    <t>AC091309.3</t>
  </si>
  <si>
    <t>ENSMUSG00000079853</t>
  </si>
  <si>
    <t>Klra1</t>
  </si>
  <si>
    <t>ENSMUSG00000038039</t>
  </si>
  <si>
    <t>Gcc2</t>
  </si>
  <si>
    <t>ENSMUSG00000099032</t>
  </si>
  <si>
    <t>Tcf24</t>
  </si>
  <si>
    <t>ENSMUSG00000029862</t>
  </si>
  <si>
    <t>Clcn1</t>
  </si>
  <si>
    <t>ENSMUSG00000030718</t>
  </si>
  <si>
    <t>Ppme1</t>
  </si>
  <si>
    <t>ENSMUSG00000078655</t>
  </si>
  <si>
    <t>Gm10972</t>
  </si>
  <si>
    <t>ENSMUSG00000017868</t>
  </si>
  <si>
    <t>Sgk2</t>
  </si>
  <si>
    <t>ENSMUSG00000032803</t>
  </si>
  <si>
    <t>Cdv3</t>
  </si>
  <si>
    <t>ENSMUSG00000109852</t>
  </si>
  <si>
    <t>Gm45360</t>
  </si>
  <si>
    <t>ENSMUSG00000078604</t>
  </si>
  <si>
    <t>Gm10961</t>
  </si>
  <si>
    <t>ENSMUSG00000081274</t>
  </si>
  <si>
    <t>Gm15727</t>
  </si>
  <si>
    <t>ENSMUSG00000040888</t>
  </si>
  <si>
    <t>Gfer</t>
  </si>
  <si>
    <t>ENSMUSG00000050107</t>
  </si>
  <si>
    <t>Haspin</t>
  </si>
  <si>
    <t>ENSMUSG00000076895</t>
  </si>
  <si>
    <t>Traj34</t>
  </si>
  <si>
    <t>ENSMUSG00000107842</t>
  </si>
  <si>
    <t>Gm44089</t>
  </si>
  <si>
    <t>ENSMUSG00000028381</t>
  </si>
  <si>
    <t>Ugcg</t>
  </si>
  <si>
    <t>ENSMUSG00000079037</t>
  </si>
  <si>
    <t>Prnp</t>
  </si>
  <si>
    <t>ENSMUSG00000038467</t>
  </si>
  <si>
    <t>Chmp4b</t>
  </si>
  <si>
    <t>ENSMUSG00000109429</t>
  </si>
  <si>
    <t>Gm45223</t>
  </si>
  <si>
    <t>ENSMUSG00000081883</t>
  </si>
  <si>
    <t>Gm15574</t>
  </si>
  <si>
    <t>ENSMUSG00000108926</t>
  </si>
  <si>
    <t>Gm10988</t>
  </si>
  <si>
    <t>ENSMUSG00000116707</t>
  </si>
  <si>
    <t>AC130844.1</t>
  </si>
  <si>
    <t>ENSMUSG00000039748</t>
  </si>
  <si>
    <t>Exo1</t>
  </si>
  <si>
    <t>ENSMUSG00000113648</t>
  </si>
  <si>
    <t>Gm48806</t>
  </si>
  <si>
    <t>ENSMUSG00000117505</t>
  </si>
  <si>
    <t>AC130718.2</t>
  </si>
  <si>
    <t>ENSMUSG00000081179</t>
  </si>
  <si>
    <t>Gm13136</t>
  </si>
  <si>
    <t>ENSMUSG00000114703</t>
  </si>
  <si>
    <t>Gm47776</t>
  </si>
  <si>
    <t>ENSMUSG00000064427</t>
  </si>
  <si>
    <t>Gm22748</t>
  </si>
  <si>
    <t>ENSMUSG00000112212</t>
  </si>
  <si>
    <t>Gm46189</t>
  </si>
  <si>
    <t>ENSMUSG00000076919</t>
  </si>
  <si>
    <t>Traj9</t>
  </si>
  <si>
    <t>ENSMUSG00000105818</t>
  </si>
  <si>
    <t>Gm43256</t>
  </si>
  <si>
    <t>ENSMUSG00000021532</t>
  </si>
  <si>
    <t>Fastkd3</t>
  </si>
  <si>
    <t>ENSMUSG00000022205</t>
  </si>
  <si>
    <t>Sub1</t>
  </si>
  <si>
    <t>ENSMUSG00000045903</t>
  </si>
  <si>
    <t>Npas4</t>
  </si>
  <si>
    <t>ENSMUSG00000012819</t>
  </si>
  <si>
    <t>Cdh23</t>
  </si>
  <si>
    <t>ENSMUSG00000105420</t>
  </si>
  <si>
    <t>Gm44374</t>
  </si>
  <si>
    <t>ENSMUSG00000108753</t>
  </si>
  <si>
    <t>Gm45094</t>
  </si>
  <si>
    <t>ENSMUSG00000019528</t>
  </si>
  <si>
    <t>Gyg</t>
  </si>
  <si>
    <t>ENSMUSG00000017754</t>
  </si>
  <si>
    <t>Pltp</t>
  </si>
  <si>
    <t>ENSMUSG00000020434</t>
  </si>
  <si>
    <t>4921536K21Rik</t>
  </si>
  <si>
    <t>ENSMUSG00000020091</t>
  </si>
  <si>
    <t>Eif4ebp2</t>
  </si>
  <si>
    <t>ENSMUSG00000047671</t>
  </si>
  <si>
    <t>Tctex1d4</t>
  </si>
  <si>
    <t>ENSMUSG00000101845</t>
  </si>
  <si>
    <t>Gm28198</t>
  </si>
  <si>
    <t>ENSMUSG00000020077</t>
  </si>
  <si>
    <t>Srgn</t>
  </si>
  <si>
    <t>ENSMUSG00000075304</t>
  </si>
  <si>
    <t>Sp5</t>
  </si>
  <si>
    <t>ENSMUSG00000049928</t>
  </si>
  <si>
    <t>Glp2r</t>
  </si>
  <si>
    <t>ENSMUSG00000029622</t>
  </si>
  <si>
    <t>Arpc1b</t>
  </si>
  <si>
    <t>ENSMUSG00000061589</t>
  </si>
  <si>
    <t>Dot1l</t>
  </si>
  <si>
    <t>ENSMUSG00000045667</t>
  </si>
  <si>
    <t>Smtnl2</t>
  </si>
  <si>
    <t>ENSMUSG00000042842</t>
  </si>
  <si>
    <t>Serpinb6b</t>
  </si>
  <si>
    <t>ENSMUSG00000086860</t>
  </si>
  <si>
    <t>Gm1720</t>
  </si>
  <si>
    <t>ENSMUSG00000040396</t>
  </si>
  <si>
    <t>Abhd13</t>
  </si>
  <si>
    <t>ENSMUSG00000024261</t>
  </si>
  <si>
    <t>Syt4</t>
  </si>
  <si>
    <t>ENSMUSG00000033628</t>
  </si>
  <si>
    <t>Pik3c3</t>
  </si>
  <si>
    <t>ENSMUSG00000115833</t>
  </si>
  <si>
    <t>Gm49196</t>
  </si>
  <si>
    <t>ENSMUSG00000087233</t>
  </si>
  <si>
    <t>Gm43213</t>
  </si>
  <si>
    <t>ENSMUSG00000020474</t>
  </si>
  <si>
    <t>Polm</t>
  </si>
  <si>
    <t>ENSMUSG00000079457</t>
  </si>
  <si>
    <t>Gm7609</t>
  </si>
  <si>
    <t>ENSMUSG00000032020</t>
  </si>
  <si>
    <t>Ubash3b</t>
  </si>
  <si>
    <t>ENSMUSG00000090248</t>
  </si>
  <si>
    <t>Gm14027</t>
  </si>
  <si>
    <t>ENSMUSG00000074576</t>
  </si>
  <si>
    <t>Mocs3</t>
  </si>
  <si>
    <t>ENSMUSG00000022295</t>
  </si>
  <si>
    <t>Atp6v1c1</t>
  </si>
  <si>
    <t>ENSMUSG00000040659</t>
  </si>
  <si>
    <t>Efhd2</t>
  </si>
  <si>
    <t>ENSMUSG00000096458</t>
  </si>
  <si>
    <t>Moap1</t>
  </si>
  <si>
    <t>ENSMUSG00000039740</t>
  </si>
  <si>
    <t>Alg2</t>
  </si>
  <si>
    <t>ENSMUSG00000086612</t>
  </si>
  <si>
    <t>Gm12064</t>
  </si>
  <si>
    <t>ENSMUSG00000100811</t>
  </si>
  <si>
    <t>Gm29083</t>
  </si>
  <si>
    <t>ENSMUSG00000050966</t>
  </si>
  <si>
    <t>Lin28a</t>
  </si>
  <si>
    <t>ENSMUSG00000004040</t>
  </si>
  <si>
    <t>Stat3</t>
  </si>
  <si>
    <t>ENSMUSG00000078498</t>
  </si>
  <si>
    <t>Zfp988</t>
  </si>
  <si>
    <t>ENSMUSG00000103175</t>
  </si>
  <si>
    <t>Gm37169</t>
  </si>
  <si>
    <t>ENSMUSG00000000385</t>
  </si>
  <si>
    <t>Tmprss2</t>
  </si>
  <si>
    <t>ENSMUSG00000080772</t>
  </si>
  <si>
    <t>Gm12543</t>
  </si>
  <si>
    <t>ENSMUSG00000020116</t>
  </si>
  <si>
    <t>Pno1</t>
  </si>
  <si>
    <t>ENSMUSG00000026131</t>
  </si>
  <si>
    <t>Dst</t>
  </si>
  <si>
    <t>ENSMUSG00000083386</t>
  </si>
  <si>
    <t>Gm15426</t>
  </si>
  <si>
    <t>ENSMUSG00000111857</t>
  </si>
  <si>
    <t>1190001M18Rik</t>
  </si>
  <si>
    <t>ENSMUSG00000114552</t>
  </si>
  <si>
    <t>Gm48570</t>
  </si>
  <si>
    <t>ENSMUSG00000031950</t>
  </si>
  <si>
    <t>Gabarapl2</t>
  </si>
  <si>
    <t>ENSMUSG00000056671</t>
  </si>
  <si>
    <t>Prelid2</t>
  </si>
  <si>
    <t>ENSMUSG00000106691</t>
  </si>
  <si>
    <t>2700029L08Rik</t>
  </si>
  <si>
    <t>ENSMUSG00000100522</t>
  </si>
  <si>
    <t>Gm19280</t>
  </si>
  <si>
    <t>ENSMUSG00000112276</t>
  </si>
  <si>
    <t>5033421B08Rik</t>
  </si>
  <si>
    <t>ENSMUSG00000108460</t>
  </si>
  <si>
    <t>Gm39041</t>
  </si>
  <si>
    <t>ENSMUSG00000087719</t>
  </si>
  <si>
    <t>Gm26464</t>
  </si>
  <si>
    <t>ENSMUSG00000091028</t>
  </si>
  <si>
    <t>Gm10722</t>
  </si>
  <si>
    <t>ENSMUSG00000097129</t>
  </si>
  <si>
    <t>4930507D05Rik</t>
  </si>
  <si>
    <t>ENSMUSG00000038248</t>
  </si>
  <si>
    <t>Sobp</t>
  </si>
  <si>
    <t>ENSMUSG00000032815</t>
  </si>
  <si>
    <t>Fanca</t>
  </si>
  <si>
    <t>ENSMUSG00000051335</t>
  </si>
  <si>
    <t>Gfod1</t>
  </si>
  <si>
    <t>ENSMUSG00000037408</t>
  </si>
  <si>
    <t>Cnnm4</t>
  </si>
  <si>
    <t>ENSMUSG00000112278</t>
  </si>
  <si>
    <t>Gm30025</t>
  </si>
  <si>
    <t>ENSMUSG00000085130</t>
  </si>
  <si>
    <t>Gm11417</t>
  </si>
  <si>
    <t>ENSMUSG00000068860</t>
  </si>
  <si>
    <t>Gm128</t>
  </si>
  <si>
    <t>ENSMUSG00000039153</t>
  </si>
  <si>
    <t>Runx2</t>
  </si>
  <si>
    <t>ENSMUSG00000098274</t>
  </si>
  <si>
    <t>Rpl24</t>
  </si>
  <si>
    <t>ENSMUSG00000078494</t>
  </si>
  <si>
    <t>Gm13201</t>
  </si>
  <si>
    <t>ENSMUSG00000032204</t>
  </si>
  <si>
    <t>Aqp9</t>
  </si>
  <si>
    <t>ENSMUSG00000028173</t>
  </si>
  <si>
    <t>Wls</t>
  </si>
  <si>
    <t>ENSMUSG00000034205</t>
  </si>
  <si>
    <t>Loxl2</t>
  </si>
  <si>
    <t>ENSMUSG00000019189</t>
  </si>
  <si>
    <t>Rnf145</t>
  </si>
  <si>
    <t>ENSMUSG00000024052</t>
  </si>
  <si>
    <t>Lpin2</t>
  </si>
  <si>
    <t>ENSMUSG00000055341</t>
  </si>
  <si>
    <t>Zfp457</t>
  </si>
  <si>
    <t>ENSMUSG00000097749</t>
  </si>
  <si>
    <t>Gm16938</t>
  </si>
  <si>
    <t>ENSMUSG00000034435</t>
  </si>
  <si>
    <t>Tmem30b</t>
  </si>
  <si>
    <t>ENSMUSG00000099893</t>
  </si>
  <si>
    <t>Gm29245</t>
  </si>
  <si>
    <t>ENSMUSG00000085857</t>
  </si>
  <si>
    <t>Gm15392</t>
  </si>
  <si>
    <t>ENSMUSG00000097072</t>
  </si>
  <si>
    <t>Foxl2os</t>
  </si>
  <si>
    <t>ENSMUSG00000038244</t>
  </si>
  <si>
    <t>Mical2</t>
  </si>
  <si>
    <t>ENSMUSG00000085705</t>
  </si>
  <si>
    <t>Gm16046</t>
  </si>
  <si>
    <t>ENSMUSG00000007989</t>
  </si>
  <si>
    <t>Fzd3</t>
  </si>
  <si>
    <t>ENSMUSG00000071708</t>
  </si>
  <si>
    <t>Sms</t>
  </si>
  <si>
    <t>ENSMUSG00000112843</t>
  </si>
  <si>
    <t>Gm46224</t>
  </si>
  <si>
    <t>ENSMUSG00000085085</t>
  </si>
  <si>
    <t>1700086P04Rik</t>
  </si>
  <si>
    <t>ENSMUSG00000038495</t>
  </si>
  <si>
    <t>Otud7b</t>
  </si>
  <si>
    <t>ENSMUSG00000051262</t>
  </si>
  <si>
    <t>Nat8f3</t>
  </si>
  <si>
    <t>ENSMUSG00000097416</t>
  </si>
  <si>
    <t>Gm26670</t>
  </si>
  <si>
    <t>ENSMUSG00000030898</t>
  </si>
  <si>
    <t>Cckbr</t>
  </si>
  <si>
    <t>ENSMUSG00000073145</t>
  </si>
  <si>
    <t>Gm12000</t>
  </si>
  <si>
    <t>ENSMUSG00000046417</t>
  </si>
  <si>
    <t>Lrrc75a</t>
  </si>
  <si>
    <t>ENSMUSG00000004371</t>
  </si>
  <si>
    <t>Il11</t>
  </si>
  <si>
    <t>ENSMUSG00000116768</t>
  </si>
  <si>
    <t>CT009594.2</t>
  </si>
  <si>
    <t>ENSMUSG00000029217</t>
  </si>
  <si>
    <t>Tec</t>
  </si>
  <si>
    <t>ENSMUSG00000083658</t>
  </si>
  <si>
    <t>Gm15798</t>
  </si>
  <si>
    <t>ENSMUSG00000060131</t>
  </si>
  <si>
    <t>Atp8b4</t>
  </si>
  <si>
    <t>ENSMUSG00000002500</t>
  </si>
  <si>
    <t>Rpl3l</t>
  </si>
  <si>
    <t>ENSMUSG00000079965</t>
  </si>
  <si>
    <t>Gm14853</t>
  </si>
  <si>
    <t>ENSMUSG00000023805</t>
  </si>
  <si>
    <t>Synj2</t>
  </si>
  <si>
    <t>ENSMUSG00000040268</t>
  </si>
  <si>
    <t>Plekha1</t>
  </si>
  <si>
    <t>ENSMUSG00000087590</t>
  </si>
  <si>
    <t>Epb41l4aos</t>
  </si>
  <si>
    <t>ENSMUSG00000042726</t>
  </si>
  <si>
    <t>Trafd1</t>
  </si>
  <si>
    <t>ENSMUSG00000054693</t>
  </si>
  <si>
    <t>Adam10</t>
  </si>
  <si>
    <t>ENSMUSG00000083679</t>
  </si>
  <si>
    <t>Gm12892</t>
  </si>
  <si>
    <t>ENSMUSG00000022193</t>
  </si>
  <si>
    <t>Psmb5</t>
  </si>
  <si>
    <t>ENSMUSG00000116994</t>
  </si>
  <si>
    <t>AC087802.5</t>
  </si>
  <si>
    <t>ENSMUSG00000009907</t>
  </si>
  <si>
    <t>Vps4b</t>
  </si>
  <si>
    <t>ENSMUSG00000077419</t>
  </si>
  <si>
    <t>Gm23744</t>
  </si>
  <si>
    <t>ENSMUSG00000039062</t>
  </si>
  <si>
    <t>Anpep</t>
  </si>
  <si>
    <t>ENSMUSG00000063235</t>
  </si>
  <si>
    <t>Ptpmt1</t>
  </si>
  <si>
    <t>ENSMUSG00000025133</t>
  </si>
  <si>
    <t>Ints4</t>
  </si>
  <si>
    <t>ENSMUSG00000009894</t>
  </si>
  <si>
    <t>Snap47</t>
  </si>
  <si>
    <t>ENSMUSG00000026224</t>
  </si>
  <si>
    <t>4933407L21Rik</t>
  </si>
  <si>
    <t>ENSMUSG00000037535</t>
  </si>
  <si>
    <t>1700021A07Rik</t>
  </si>
  <si>
    <t>ENSMUSG00000106959</t>
  </si>
  <si>
    <t>Gm42548</t>
  </si>
  <si>
    <t>ENSMUSG00000095245</t>
  </si>
  <si>
    <t>Gm24753</t>
  </si>
  <si>
    <t>ENSMUSG00000074746</t>
  </si>
  <si>
    <t>Pdzd8</t>
  </si>
  <si>
    <t>ENSMUSG00000048915</t>
  </si>
  <si>
    <t>Efna5</t>
  </si>
  <si>
    <t>ENSMUSG00000073843</t>
  </si>
  <si>
    <t>Gm12542</t>
  </si>
  <si>
    <t>ENSMUSG00000033420</t>
  </si>
  <si>
    <t>Antxr1</t>
  </si>
  <si>
    <t>ENSMUSG00000030970</t>
  </si>
  <si>
    <t>Ctbp2</t>
  </si>
  <si>
    <t>ENSMUSG00000007207</t>
  </si>
  <si>
    <t>Stx1a</t>
  </si>
  <si>
    <t>ENSMUSG00000047045</t>
  </si>
  <si>
    <t>Tmem164</t>
  </si>
  <si>
    <t>ENSMUSG00000070717</t>
  </si>
  <si>
    <t>Gm10300</t>
  </si>
  <si>
    <t>ENSMUSG00000001441</t>
  </si>
  <si>
    <t>Npepps</t>
  </si>
  <si>
    <t>ENSMUSG00000031722</t>
  </si>
  <si>
    <t>Hp</t>
  </si>
  <si>
    <t>ENSMUSG00000106404</t>
  </si>
  <si>
    <t>Gm42919</t>
  </si>
  <si>
    <t>ENSMUSG00000096085</t>
  </si>
  <si>
    <t>Gm24465</t>
  </si>
  <si>
    <t>ENSMUSG00000030722</t>
  </si>
  <si>
    <t>Nfatc2ip</t>
  </si>
  <si>
    <t>ENSMUSG00000098951</t>
  </si>
  <si>
    <t>Mir7647</t>
  </si>
  <si>
    <t>ENSMUSG00000038481</t>
  </si>
  <si>
    <t>Cdk19</t>
  </si>
  <si>
    <t>ENSMUSG00000113572</t>
  </si>
  <si>
    <t>Gm7959</t>
  </si>
  <si>
    <t>ENSMUSG00000044966</t>
  </si>
  <si>
    <t>Fbxo48</t>
  </si>
  <si>
    <t>ENSMUSG00000038028</t>
  </si>
  <si>
    <t>Tigar</t>
  </si>
  <si>
    <t>ENSMUSG00000039835</t>
  </si>
  <si>
    <t>Nhsl1</t>
  </si>
  <si>
    <t>ENSMUSG00000026950</t>
  </si>
  <si>
    <t>Neb</t>
  </si>
  <si>
    <t>ENSMUSG00000068226</t>
  </si>
  <si>
    <t>Gm6723</t>
  </si>
  <si>
    <t>ENSMUSG00000028410</t>
  </si>
  <si>
    <t>Dnaja1</t>
  </si>
  <si>
    <t>ENSMUSG00000097860</t>
  </si>
  <si>
    <t>Gm26857</t>
  </si>
  <si>
    <t>ENSMUSG00000087429</t>
  </si>
  <si>
    <t>Gm16235</t>
  </si>
  <si>
    <t>ENSMUSG00000039193</t>
  </si>
  <si>
    <t>Nlrc4</t>
  </si>
  <si>
    <t>ENSMUSG00000045629</t>
  </si>
  <si>
    <t>Sh3tc2</t>
  </si>
  <si>
    <t>ENSMUSG00000089680</t>
  </si>
  <si>
    <t>Gm15722</t>
  </si>
  <si>
    <t>ENSMUSG00000007029</t>
  </si>
  <si>
    <t>Vars</t>
  </si>
  <si>
    <t>ENSMUSG00000029352</t>
  </si>
  <si>
    <t>Crybb3</t>
  </si>
  <si>
    <t>ENSMUSG00000020280</t>
  </si>
  <si>
    <t>Pus10</t>
  </si>
  <si>
    <t>ENSMUSG00000040389</t>
  </si>
  <si>
    <t>Wdr47</t>
  </si>
  <si>
    <t>ENSMUSG00000096977</t>
  </si>
  <si>
    <t>Gm10827</t>
  </si>
  <si>
    <t>ENSMUSG00000050628</t>
  </si>
  <si>
    <t>Ubald2</t>
  </si>
  <si>
    <t>ENSMUSG00000025792</t>
  </si>
  <si>
    <t>Slc25a10</t>
  </si>
  <si>
    <t>ENSMUSG00000108976</t>
  </si>
  <si>
    <t>Gm29797</t>
  </si>
  <si>
    <t>ENSMUSG00000095029</t>
  </si>
  <si>
    <t>Gm36079</t>
  </si>
  <si>
    <t>ENSMUSG00000062202</t>
  </si>
  <si>
    <t>Btbd9</t>
  </si>
  <si>
    <t>ENSMUSG00000055239</t>
  </si>
  <si>
    <t>Kcmf1</t>
  </si>
  <si>
    <t>ENSMUSG00000113370</t>
  </si>
  <si>
    <t>Gm46348</t>
  </si>
  <si>
    <t>ENSMUSG00000021595</t>
  </si>
  <si>
    <t>Nsun2</t>
  </si>
  <si>
    <t>ENSMUSG00000085482</t>
  </si>
  <si>
    <t>A230083N12Rik</t>
  </si>
  <si>
    <t>ENSMUSG00000102626</t>
  </si>
  <si>
    <t>Gm18553</t>
  </si>
  <si>
    <t>ENSMUSG00000112350</t>
  </si>
  <si>
    <t>Gm47697</t>
  </si>
  <si>
    <t>ENSMUSG00000064343</t>
  </si>
  <si>
    <t>mt-Tq</t>
  </si>
  <si>
    <t>ENSMUSG00000025163</t>
  </si>
  <si>
    <t>Cd7</t>
  </si>
  <si>
    <t>ENSMUSG00000085645</t>
  </si>
  <si>
    <t>Hoxb5os</t>
  </si>
  <si>
    <t>ENSMUSG00000111713</t>
  </si>
  <si>
    <t>Gm20234</t>
  </si>
  <si>
    <t>ENSMUSG00000086494</t>
  </si>
  <si>
    <t>2210417A02Rik</t>
  </si>
  <si>
    <t>ENSMUSG00000027460</t>
  </si>
  <si>
    <t>Angpt4</t>
  </si>
  <si>
    <t>ENSMUSG00000072582</t>
  </si>
  <si>
    <t>Ptrh2</t>
  </si>
  <si>
    <t>ENSMUSG00000025017</t>
  </si>
  <si>
    <t>Pik3ap1</t>
  </si>
  <si>
    <t>ENSMUSG00000078867</t>
  </si>
  <si>
    <t>Gm14418</t>
  </si>
  <si>
    <t>ENSMUSG00000067787</t>
  </si>
  <si>
    <t>Blcap</t>
  </si>
  <si>
    <t>ENSMUSG00000116220</t>
  </si>
  <si>
    <t>A430088P11Rik</t>
  </si>
  <si>
    <t>ENSMUSG00000037731</t>
  </si>
  <si>
    <t>Themis2</t>
  </si>
  <si>
    <t>ENSMUSG00000024885</t>
  </si>
  <si>
    <t>Aldh3b1</t>
  </si>
  <si>
    <t>ENSMUSG00000079614</t>
  </si>
  <si>
    <t>Seh1l</t>
  </si>
  <si>
    <t>ENSMUSG00000000167</t>
  </si>
  <si>
    <t>Pih1d2</t>
  </si>
  <si>
    <t>ENSMUSG00000108169</t>
  </si>
  <si>
    <t>Gm43958</t>
  </si>
  <si>
    <t>ENSMUSG00000064367</t>
  </si>
  <si>
    <t>mt-Nd5</t>
  </si>
  <si>
    <t>ENSMUSG00000086606</t>
  </si>
  <si>
    <t>Gm13205</t>
  </si>
  <si>
    <t>ENSMUSG00000040613</t>
  </si>
  <si>
    <t>Apobec1</t>
  </si>
  <si>
    <t>ENSMUSG00000085004</t>
  </si>
  <si>
    <t>5430427M07Rik</t>
  </si>
  <si>
    <t>ENSMUSG00000039959</t>
  </si>
  <si>
    <t>Hip1</t>
  </si>
  <si>
    <t>ENSMUSG00000068735</t>
  </si>
  <si>
    <t>Trp53i11</t>
  </si>
  <si>
    <t>ENSMUSG00000017009</t>
  </si>
  <si>
    <t>Sdc4</t>
  </si>
  <si>
    <t>ENSMUSG00000020152</t>
  </si>
  <si>
    <t>Actr2</t>
  </si>
  <si>
    <t>ENSMUSG00000045826</t>
  </si>
  <si>
    <t>Ptprcap</t>
  </si>
  <si>
    <t>ENSMUSG00000097971</t>
  </si>
  <si>
    <t>Gm26917</t>
  </si>
  <si>
    <t>ENSMUSG00000042182</t>
  </si>
  <si>
    <t>Bend6</t>
  </si>
  <si>
    <t>ENSMUSG00000055401</t>
  </si>
  <si>
    <t>Fbxo6</t>
  </si>
  <si>
    <t>ENSMUSG00000051232</t>
  </si>
  <si>
    <t>Tmem199</t>
  </si>
  <si>
    <t>ENSMUSG00000024270</t>
  </si>
  <si>
    <t>Slc39a6</t>
  </si>
  <si>
    <t>ENSMUSG00000022602</t>
  </si>
  <si>
    <t>Arc</t>
  </si>
  <si>
    <t>ENSMUSG00000059810</t>
  </si>
  <si>
    <t>Rgs3</t>
  </si>
  <si>
    <t>ENSMUSG00000069094</t>
  </si>
  <si>
    <t>Pde7a</t>
  </si>
  <si>
    <t>ENSMUSG00000089711</t>
  </si>
  <si>
    <t>Gm16240</t>
  </si>
  <si>
    <t>ENSMUSG00000032252</t>
  </si>
  <si>
    <t>Glce</t>
  </si>
  <si>
    <t>ENSMUSG00000057637</t>
  </si>
  <si>
    <t>Prdm2</t>
  </si>
  <si>
    <t>ENSMUSG00000054932</t>
  </si>
  <si>
    <t>Afp</t>
  </si>
  <si>
    <t>ENSMUSG00000117414</t>
  </si>
  <si>
    <t>AC122818.2</t>
  </si>
  <si>
    <t>ENSMUSG00000113965</t>
  </si>
  <si>
    <t>A730091E23Rik</t>
  </si>
  <si>
    <t>ENSMUSG00000114131</t>
  </si>
  <si>
    <t>Gm47460</t>
  </si>
  <si>
    <t>ENSMUSG00000083232</t>
  </si>
  <si>
    <t>Gm11796</t>
  </si>
  <si>
    <t>ENSMUSG00000084126</t>
  </si>
  <si>
    <t>Gm15844</t>
  </si>
  <si>
    <t>ENSMUSG00000056537</t>
  </si>
  <si>
    <t>Rlim</t>
  </si>
  <si>
    <t>ENSMUSG00000033880</t>
  </si>
  <si>
    <t>Lgals3bp</t>
  </si>
  <si>
    <t>ENSMUSG00000088661</t>
  </si>
  <si>
    <t>Gm25334</t>
  </si>
  <si>
    <t>ENSMUSG00000113404</t>
  </si>
  <si>
    <t>Gm48622</t>
  </si>
  <si>
    <t>ENSMUSG00000097344</t>
  </si>
  <si>
    <t>Gm26732</t>
  </si>
  <si>
    <t>ENSMUSG00000054909</t>
  </si>
  <si>
    <t>Wbscr25</t>
  </si>
  <si>
    <t>ENSMUSG00000015671</t>
  </si>
  <si>
    <t>Psma2</t>
  </si>
  <si>
    <t>ENSMUSG00000030096</t>
  </si>
  <si>
    <t>Slc6a6</t>
  </si>
  <si>
    <t>ENSMUSG00000056952</t>
  </si>
  <si>
    <t>Tatdn2</t>
  </si>
  <si>
    <t>ENSMUSG00000115219</t>
  </si>
  <si>
    <t>Eef1akmt4</t>
  </si>
  <si>
    <t>ENSMUSG00000004085</t>
  </si>
  <si>
    <t>Map3k20</t>
  </si>
  <si>
    <t>ENSMUSG00000040367</t>
  </si>
  <si>
    <t>Lrrd1</t>
  </si>
  <si>
    <t>ENSMUSG00000087703</t>
  </si>
  <si>
    <t>Gm15650</t>
  </si>
  <si>
    <t>ENSMUSG00000011752</t>
  </si>
  <si>
    <t>Pgam1</t>
  </si>
  <si>
    <t>ENSMUSG00000038683</t>
  </si>
  <si>
    <t>Pak1ip1</t>
  </si>
  <si>
    <t>ENSMUSG00000042377</t>
  </si>
  <si>
    <t>Fam83g</t>
  </si>
  <si>
    <t>ENSMUSG00000040945</t>
  </si>
  <si>
    <t>Rcc2</t>
  </si>
  <si>
    <t>ENSMUSG00000075558</t>
  </si>
  <si>
    <t>Gm17151</t>
  </si>
  <si>
    <t>ENSMUSG00000068252</t>
  </si>
  <si>
    <t>Apol7b</t>
  </si>
  <si>
    <t>ENSMUSG00000028869</t>
  </si>
  <si>
    <t>Gnl2</t>
  </si>
  <si>
    <t>ENSMUSG00000035086</t>
  </si>
  <si>
    <t>Becn1</t>
  </si>
  <si>
    <t>ENSMUSG00000085317</t>
  </si>
  <si>
    <t>Gssos2</t>
  </si>
  <si>
    <t>ENSMUSG00000027863</t>
  </si>
  <si>
    <t>Cd2</t>
  </si>
  <si>
    <t>ENSMUSG00000047959</t>
  </si>
  <si>
    <t>Kcna3</t>
  </si>
  <si>
    <t>ENSMUSG00000103284</t>
  </si>
  <si>
    <t>3110080O07Rik</t>
  </si>
  <si>
    <t>ENSMUSG00000046985</t>
  </si>
  <si>
    <t>Tapt1</t>
  </si>
  <si>
    <t>ENSMUSG00000076467</t>
  </si>
  <si>
    <t>Trbv13-1</t>
  </si>
  <si>
    <t>ENSMUSG00000026836</t>
  </si>
  <si>
    <t>Acvr1</t>
  </si>
  <si>
    <t>ENSMUSG00000052273</t>
  </si>
  <si>
    <t>Dnah3</t>
  </si>
  <si>
    <t>ENSMUSG00000031504</t>
  </si>
  <si>
    <t>Rab20</t>
  </si>
  <si>
    <t>ENSMUSG00000044708</t>
  </si>
  <si>
    <t>Kcnj10</t>
  </si>
  <si>
    <t>ENSMUSG00000058291</t>
  </si>
  <si>
    <t>Zfp68</t>
  </si>
  <si>
    <t>ENSMUSG00000105567</t>
  </si>
  <si>
    <t>Gm44305</t>
  </si>
  <si>
    <t>ENSMUSG00000025922</t>
  </si>
  <si>
    <t>Gm5045</t>
  </si>
  <si>
    <t>ENSMUSG00000032420</t>
  </si>
  <si>
    <t>Nt5e</t>
  </si>
  <si>
    <t>ENSMUSG00000087242</t>
  </si>
  <si>
    <t>C78197</t>
  </si>
  <si>
    <t>ENSMUSG00000020307</t>
  </si>
  <si>
    <t>Cdc34</t>
  </si>
  <si>
    <t>ENSMUSG00000112539</t>
  </si>
  <si>
    <t>Gm40787</t>
  </si>
  <si>
    <t>ENSMUSG00000029413</t>
  </si>
  <si>
    <t>Naaa</t>
  </si>
  <si>
    <t>ENSMUSG00000062939</t>
  </si>
  <si>
    <t>Stat4</t>
  </si>
  <si>
    <t>ENSMUSG00000093178</t>
  </si>
  <si>
    <t>Snord87</t>
  </si>
  <si>
    <t>ENSMUSG00000022863</t>
  </si>
  <si>
    <t>Btg3</t>
  </si>
  <si>
    <t>ENSMUSG00000029684</t>
  </si>
  <si>
    <t>Wasl</t>
  </si>
  <si>
    <t>ENSMUSG00000109010</t>
  </si>
  <si>
    <t>Gm45027</t>
  </si>
  <si>
    <t>ENSMUSG00000081476</t>
  </si>
  <si>
    <t>Itpa-ps1</t>
  </si>
  <si>
    <t>ENSMUSG00000053110</t>
  </si>
  <si>
    <t>Yap1</t>
  </si>
  <si>
    <t>ENSMUSG00000029178</t>
  </si>
  <si>
    <t>Klf3</t>
  </si>
  <si>
    <t>ENSMUSG00000097654</t>
  </si>
  <si>
    <t>Gm26714</t>
  </si>
  <si>
    <t>ENSMUSG00000111045</t>
  </si>
  <si>
    <t>Gm47598</t>
  </si>
  <si>
    <t>ENSMUSG00000029512</t>
  </si>
  <si>
    <t>Ulk1</t>
  </si>
  <si>
    <t>ENSMUSG00000037847</t>
  </si>
  <si>
    <t>Nmrk1</t>
  </si>
  <si>
    <t>ENSMUSG00000031955</t>
  </si>
  <si>
    <t>Bcar1</t>
  </si>
  <si>
    <t>ENSMUSG00000027257</t>
  </si>
  <si>
    <t>Pacsin3</t>
  </si>
  <si>
    <t>ENSMUSG00000108211</t>
  </si>
  <si>
    <t>Gm44130</t>
  </si>
  <si>
    <t>ENSMUSG00000035208</t>
  </si>
  <si>
    <t>Slfn8</t>
  </si>
  <si>
    <t>ENSMUSG00000063506</t>
  </si>
  <si>
    <t>Arhgap22</t>
  </si>
  <si>
    <t>ENSMUSG00000100199</t>
  </si>
  <si>
    <t>Gm20324</t>
  </si>
  <si>
    <t>ENSMUSG00000024308</t>
  </si>
  <si>
    <t>Tapbp</t>
  </si>
  <si>
    <t>ENSMUSG00000086718</t>
  </si>
  <si>
    <t>Gm16069</t>
  </si>
  <si>
    <t>ENSMUSG00000106304</t>
  </si>
  <si>
    <t>Gm42518</t>
  </si>
  <si>
    <t>ENSMUSG00000070563</t>
  </si>
  <si>
    <t>Spaca4</t>
  </si>
  <si>
    <t>ENSMUSG00000034290</t>
  </si>
  <si>
    <t>Nek9</t>
  </si>
  <si>
    <t>ENSMUSG00000028550</t>
  </si>
  <si>
    <t>Atg4c</t>
  </si>
  <si>
    <t>ENSMUSG00000054676</t>
  </si>
  <si>
    <t>1600014C10Rik</t>
  </si>
  <si>
    <t>ENSMUSG00000018509</t>
  </si>
  <si>
    <t>Cenpv</t>
  </si>
  <si>
    <t>ENSMUSG00000088699</t>
  </si>
  <si>
    <t>Gm22328</t>
  </si>
  <si>
    <t>ENSMUSG00000039244</t>
  </si>
  <si>
    <t>E130309D02Rik</t>
  </si>
  <si>
    <t>ENSMUSG00000078752</t>
  </si>
  <si>
    <t>Scgb1b30</t>
  </si>
  <si>
    <t>ENSMUSG00000074109</t>
  </si>
  <si>
    <t>Mrgprx2</t>
  </si>
  <si>
    <t>ENSMUSG00000034022</t>
  </si>
  <si>
    <t>Cpsf1</t>
  </si>
  <si>
    <t>ENSMUSG00000050702</t>
  </si>
  <si>
    <t>4930563M21Rik</t>
  </si>
  <si>
    <t>ENSMUSG00000024165</t>
  </si>
  <si>
    <t>Jpt2</t>
  </si>
  <si>
    <t>ENSMUSG00000112420</t>
  </si>
  <si>
    <t>Gm48543</t>
  </si>
  <si>
    <t>ENSMUSG00000043262</t>
  </si>
  <si>
    <t>Uevld</t>
  </si>
  <si>
    <t>ENSMUSG00000064600</t>
  </si>
  <si>
    <t>Gm25636</t>
  </si>
  <si>
    <t>ENSMUSG00000031095</t>
  </si>
  <si>
    <t>Cul4b</t>
  </si>
  <si>
    <t>ENSMUSG00000059146</t>
  </si>
  <si>
    <t>Ntrk3</t>
  </si>
  <si>
    <t>ENSMUSG00000044005</t>
  </si>
  <si>
    <t>Gls2</t>
  </si>
  <si>
    <t>ENSMUSG00000095186</t>
  </si>
  <si>
    <t>Gm10718</t>
  </si>
  <si>
    <t>ENSMUSG00000104572</t>
  </si>
  <si>
    <t>Fbxw23</t>
  </si>
  <si>
    <t>ENSMUSG00000090584</t>
  </si>
  <si>
    <t>Gm17169</t>
  </si>
  <si>
    <t>ENSMUSG00000021791</t>
  </si>
  <si>
    <t>Dydc2</t>
  </si>
  <si>
    <t>ENSMUSG00000117130</t>
  </si>
  <si>
    <t>AC132460.2</t>
  </si>
  <si>
    <t>ENSMUSG00000024556</t>
  </si>
  <si>
    <t>Me2</t>
  </si>
  <si>
    <t>ENSMUSG00000042699</t>
  </si>
  <si>
    <t>Dhx9</t>
  </si>
  <si>
    <t>ENSMUSG00000020377</t>
  </si>
  <si>
    <t>Ltc4s</t>
  </si>
  <si>
    <t>ENSMUSG00000097092</t>
  </si>
  <si>
    <t>Gm26725</t>
  </si>
  <si>
    <t>ENSMUSG00000048655</t>
  </si>
  <si>
    <t>Ccdc169</t>
  </si>
  <si>
    <t>ENSMUSG00000097327</t>
  </si>
  <si>
    <t>E030030I06Rik</t>
  </si>
  <si>
    <t>ENSMUSG00000093061</t>
  </si>
  <si>
    <t>Mir5098</t>
  </si>
  <si>
    <t>ENSMUSG00000001089</t>
  </si>
  <si>
    <t>Luzp1</t>
  </si>
  <si>
    <t>ENSMUSG00000031591</t>
  </si>
  <si>
    <t>Asah1</t>
  </si>
  <si>
    <t>ENSMUSG00000088744</t>
  </si>
  <si>
    <t>Gm23223</t>
  </si>
  <si>
    <t>ENSMUSG00000063972</t>
  </si>
  <si>
    <t>Nr6a1</t>
  </si>
  <si>
    <t>ENSMUSG00000031983</t>
  </si>
  <si>
    <t>2310022B05Rik</t>
  </si>
  <si>
    <t>ENSMUSG00000029193</t>
  </si>
  <si>
    <t>Cckar</t>
  </si>
  <si>
    <t>ENSMUSG00000022568</t>
  </si>
  <si>
    <t>Scrib</t>
  </si>
  <si>
    <t>ENSMUSG00000097402</t>
  </si>
  <si>
    <t>Gm17399</t>
  </si>
  <si>
    <t>ENSMUSG00000028161</t>
  </si>
  <si>
    <t>Ppp3ca</t>
  </si>
  <si>
    <t>ENSMUSG00000092624</t>
  </si>
  <si>
    <t>Gm3654</t>
  </si>
  <si>
    <t>ENSMUSG00000111160</t>
  </si>
  <si>
    <t>Gm48855</t>
  </si>
  <si>
    <t>ENSMUSG00000105553</t>
  </si>
  <si>
    <t>Gm42514</t>
  </si>
  <si>
    <t>ENSMUSG00000113087</t>
  </si>
  <si>
    <t>4930473H19Rik</t>
  </si>
  <si>
    <t>ENSMUSG00000040451</t>
  </si>
  <si>
    <t>Sgms1</t>
  </si>
  <si>
    <t>ENSMUSG00000025078</t>
  </si>
  <si>
    <t>Nhlrc2</t>
  </si>
  <si>
    <t>ENSMUSG00000077617</t>
  </si>
  <si>
    <t>Gm25501</t>
  </si>
  <si>
    <t>ENSMUSG00000097567</t>
  </si>
  <si>
    <t>Gm26637</t>
  </si>
  <si>
    <t>ENSMUSG00000068036</t>
  </si>
  <si>
    <t>Afdn</t>
  </si>
  <si>
    <t>ENSMUSG00000116863</t>
  </si>
  <si>
    <t>AC121560.1</t>
  </si>
  <si>
    <t>ENSMUSG00000063225</t>
  </si>
  <si>
    <t>Olfr917</t>
  </si>
  <si>
    <t>ENSMUSG00000103739</t>
  </si>
  <si>
    <t>Gm37653</t>
  </si>
  <si>
    <t>ENSMUSG00000110071</t>
  </si>
  <si>
    <t>Gm45512</t>
  </si>
  <si>
    <t>ENSMUSG00000093239</t>
  </si>
  <si>
    <t>Gm24106</t>
  </si>
  <si>
    <t>ENSMUSG00000004542</t>
  </si>
  <si>
    <t>Psg19</t>
  </si>
  <si>
    <t>ENSMUSG00000095377</t>
  </si>
  <si>
    <t>Olfr91</t>
  </si>
  <si>
    <t>ENSMUSG00000076913</t>
  </si>
  <si>
    <t>Traj16</t>
  </si>
  <si>
    <t>ENSMUSG00000097589</t>
  </si>
  <si>
    <t>Dleu2</t>
  </si>
  <si>
    <t>ENSMUSG00000070780</t>
  </si>
  <si>
    <t>Rbm47</t>
  </si>
  <si>
    <t>ENSMUSG00000111088</t>
  </si>
  <si>
    <t>9430081H08Rik</t>
  </si>
  <si>
    <t>ENSMUSG00000051735</t>
  </si>
  <si>
    <t>Rinl</t>
  </si>
  <si>
    <t>ENSMUSG00000049878</t>
  </si>
  <si>
    <t>Rlf</t>
  </si>
  <si>
    <t>ENSMUSG00000021375</t>
  </si>
  <si>
    <t>Kif13a</t>
  </si>
  <si>
    <t>ENSMUSG00000037300</t>
  </si>
  <si>
    <t>Ttc13</t>
  </si>
  <si>
    <t>ENSMUSG00000069310</t>
  </si>
  <si>
    <t>Hist1h3c</t>
  </si>
  <si>
    <t>ENSMUSG00000031885</t>
  </si>
  <si>
    <t>Cbfb</t>
  </si>
  <si>
    <t>ENSMUSG00000053192</t>
  </si>
  <si>
    <t>Mllt11</t>
  </si>
  <si>
    <t>ENSMUSG00000018537</t>
  </si>
  <si>
    <t>Pcgf2</t>
  </si>
  <si>
    <t>ENSMUSG00000004266</t>
  </si>
  <si>
    <t>Ptpn6</t>
  </si>
  <si>
    <t>ENSMUSG00000047459</t>
  </si>
  <si>
    <t>Dynlrb1</t>
  </si>
  <si>
    <t>ENSMUSG00000004394</t>
  </si>
  <si>
    <t>Tmed4</t>
  </si>
  <si>
    <t>ENSMUSG00000002233</t>
  </si>
  <si>
    <t>Rhoc</t>
  </si>
  <si>
    <t>ENSMUSG00000013701</t>
  </si>
  <si>
    <t>Timm23</t>
  </si>
  <si>
    <t>ENSMUSG00000055110</t>
  </si>
  <si>
    <t>A630012P03Rik</t>
  </si>
  <si>
    <t>ENSMUSG00000114133</t>
  </si>
  <si>
    <t>Gm20075</t>
  </si>
  <si>
    <t>ENSMUSG00000085763</t>
  </si>
  <si>
    <t>Smc2os</t>
  </si>
  <si>
    <t>ENSMUSG00000040151</t>
  </si>
  <si>
    <t>Hs2st1</t>
  </si>
  <si>
    <t>ENSMUSG00000000982</t>
  </si>
  <si>
    <t>Ccl3</t>
  </si>
  <si>
    <t>ENSMUSG00000022831</t>
  </si>
  <si>
    <t>Hcls1</t>
  </si>
  <si>
    <t>ENSMUSG00000081629</t>
  </si>
  <si>
    <t>Eif3s6-ps1</t>
  </si>
  <si>
    <t>ENSMUSG00000024079</t>
  </si>
  <si>
    <t>Eif2ak2</t>
  </si>
  <si>
    <t>ENSMUSG00000095612</t>
  </si>
  <si>
    <t>Ighv5-4</t>
  </si>
  <si>
    <t>ENSMUSG00000049988</t>
  </si>
  <si>
    <t>Lrrc25</t>
  </si>
  <si>
    <t>ENSMUSG00000094652</t>
  </si>
  <si>
    <t>Ighv1-42</t>
  </si>
  <si>
    <t>ENSMUSG00000021768</t>
  </si>
  <si>
    <t>Dusp13</t>
  </si>
  <si>
    <t>ENSMUSG00000039810</t>
  </si>
  <si>
    <t>Zc3h10</t>
  </si>
  <si>
    <t>ENSMUSG00000094530</t>
  </si>
  <si>
    <t>Gm21399</t>
  </si>
  <si>
    <t>ENSMUSG00000025804</t>
  </si>
  <si>
    <t>Ccr1</t>
  </si>
  <si>
    <t>ENSMUSG00000075302</t>
  </si>
  <si>
    <t>Erich2</t>
  </si>
  <si>
    <t>ENSMUSG00000036299</t>
  </si>
  <si>
    <t>BC031181</t>
  </si>
  <si>
    <t>ENSMUSG00000027012</t>
  </si>
  <si>
    <t>Dync1i2</t>
  </si>
  <si>
    <t>ENSMUSG00000034570</t>
  </si>
  <si>
    <t>Inpp5j</t>
  </si>
  <si>
    <t>ENSMUSG00000085852</t>
  </si>
  <si>
    <t>Gm13807</t>
  </si>
  <si>
    <t>ENSMUSG00000028980</t>
  </si>
  <si>
    <t>H6pd</t>
  </si>
  <si>
    <t>ENSMUSG00000021361</t>
  </si>
  <si>
    <t>Tmem14c</t>
  </si>
  <si>
    <t>ENSMUSG00000024539</t>
  </si>
  <si>
    <t>Ptpn2</t>
  </si>
  <si>
    <t>ENSMUSG00000092818</t>
  </si>
  <si>
    <t>Gm27361</t>
  </si>
  <si>
    <t>ENSMUSG00000061039</t>
  </si>
  <si>
    <t>Olfr920</t>
  </si>
  <si>
    <t>ENSMUSG00000105358</t>
  </si>
  <si>
    <t>Gm43099</t>
  </si>
  <si>
    <t>ENSMUSG00000021385</t>
  </si>
  <si>
    <t>Ippk</t>
  </si>
  <si>
    <t>ENSMUSG00000086146</t>
  </si>
  <si>
    <t>Gm15729</t>
  </si>
  <si>
    <t>ENSMUSG00000113584</t>
  </si>
  <si>
    <t>Gm46355</t>
  </si>
  <si>
    <t>ENSMUSG00000074063</t>
  </si>
  <si>
    <t>Osgin1</t>
  </si>
  <si>
    <t>ENSMUSG00000070167</t>
  </si>
  <si>
    <t>Snora57</t>
  </si>
  <si>
    <t>ENSMUSG00000099582</t>
  </si>
  <si>
    <t>Gm29014</t>
  </si>
  <si>
    <t>ENSMUSG00000026219</t>
  </si>
  <si>
    <t>Trip12</t>
  </si>
  <si>
    <t>ENSMUSG00000060073</t>
  </si>
  <si>
    <t>Psma3</t>
  </si>
  <si>
    <t>ENSMUSG00000099074</t>
  </si>
  <si>
    <t>Gm27564</t>
  </si>
  <si>
    <t>ENSMUSG00000047821</t>
  </si>
  <si>
    <t>Trim16</t>
  </si>
  <si>
    <t>ENSMUSG00000032413</t>
  </si>
  <si>
    <t>Rasa2</t>
  </si>
  <si>
    <t>ENSMUSG00000065336</t>
  </si>
  <si>
    <t>Snora34</t>
  </si>
  <si>
    <t>ENSMUSG00000099063</t>
  </si>
  <si>
    <t>Mir7031</t>
  </si>
  <si>
    <t>ENSMUSG00000102759</t>
  </si>
  <si>
    <t>Gm10463</t>
  </si>
  <si>
    <t>ENSMUSG00000033847</t>
  </si>
  <si>
    <t>Pla2g4c</t>
  </si>
  <si>
    <t>ENSMUSG00000053470</t>
  </si>
  <si>
    <t>Kdm3a</t>
  </si>
  <si>
    <t>ENSMUSG00000021039</t>
  </si>
  <si>
    <t>Snw1</t>
  </si>
  <si>
    <t>ENSMUSG00000027580</t>
  </si>
  <si>
    <t>Helz2</t>
  </si>
  <si>
    <t>ENSMUSG00000103756</t>
  </si>
  <si>
    <t>Gm37285</t>
  </si>
  <si>
    <t>ENSMUSG00000036309</t>
  </si>
  <si>
    <t>Skp1a</t>
  </si>
  <si>
    <t>ENSMUSG00000046269</t>
  </si>
  <si>
    <t>Usp27x</t>
  </si>
  <si>
    <t>ENSMUSG00000039501</t>
  </si>
  <si>
    <t>Znfx1</t>
  </si>
  <si>
    <t>ENSMUSG00000030591</t>
  </si>
  <si>
    <t>Psmd8</t>
  </si>
  <si>
    <t>ENSMUSG00000030315</t>
  </si>
  <si>
    <t>Vgll4</t>
  </si>
  <si>
    <t>ENSMUSG00000005220</t>
  </si>
  <si>
    <t>Corin</t>
  </si>
  <si>
    <t>ENSMUSG00000103525</t>
  </si>
  <si>
    <t>Gm37262</t>
  </si>
  <si>
    <t>ENSMUSG00000113183</t>
  </si>
  <si>
    <t>Gm47664</t>
  </si>
  <si>
    <t>ENSMUSG00000020611</t>
  </si>
  <si>
    <t>Gna13</t>
  </si>
  <si>
    <t>ENSMUSG00000078503</t>
  </si>
  <si>
    <t>Zfp990</t>
  </si>
  <si>
    <t>ENSMUSG00000079419</t>
  </si>
  <si>
    <t>Ms4a6c</t>
  </si>
  <si>
    <t>ENSMUSG00000102329</t>
  </si>
  <si>
    <t>Gm10851</t>
  </si>
  <si>
    <t>ENSMUSG00000108825</t>
  </si>
  <si>
    <t>Gm45838</t>
  </si>
  <si>
    <t>ENSMUSG00000022528</t>
  </si>
  <si>
    <t>Hes1</t>
  </si>
  <si>
    <t>ENSMUSG00000046756</t>
  </si>
  <si>
    <t>Mrps7</t>
  </si>
  <si>
    <t>ENSMUSG00000046101</t>
  </si>
  <si>
    <t>Mcmdc2</t>
  </si>
  <si>
    <t>ENSMUSG00000084989</t>
  </si>
  <si>
    <t>Crocc2</t>
  </si>
  <si>
    <t>ENSMUSG00000027639</t>
  </si>
  <si>
    <t>Samhd1</t>
  </si>
  <si>
    <t>ENSMUSG00000004356</t>
  </si>
  <si>
    <t>Utp20</t>
  </si>
  <si>
    <t>ENSMUSG00000077795</t>
  </si>
  <si>
    <t>Gm25561</t>
  </si>
  <si>
    <t>ENSMUSG00000108035</t>
  </si>
  <si>
    <t>Gm44021</t>
  </si>
  <si>
    <t>ENSMUSG00000069516</t>
  </si>
  <si>
    <t>Lyz2</t>
  </si>
  <si>
    <t>ENSMUSG00000116097</t>
  </si>
  <si>
    <t>Gm36738</t>
  </si>
  <si>
    <t>ENSMUSG00000030612</t>
  </si>
  <si>
    <t>Mrpl46</t>
  </si>
  <si>
    <t>ENSMUSG00000083149</t>
  </si>
  <si>
    <t>Gm11380</t>
  </si>
  <si>
    <t>ENSMUSG00000018143</t>
  </si>
  <si>
    <t>Mafk</t>
  </si>
  <si>
    <t>ENSMUSG00000086291</t>
  </si>
  <si>
    <t>Gm15513</t>
  </si>
  <si>
    <t>ENSMUSG00000019796</t>
  </si>
  <si>
    <t>Lrp11</t>
  </si>
  <si>
    <t>ENSMUSG00000040022</t>
  </si>
  <si>
    <t>Rab11fip2</t>
  </si>
  <si>
    <t>ENSMUSG00000063931</t>
  </si>
  <si>
    <t>Pepd</t>
  </si>
  <si>
    <t>ENSMUSG00000105926</t>
  </si>
  <si>
    <t>Gm43386</t>
  </si>
  <si>
    <t>ENSMUSG00000104867</t>
  </si>
  <si>
    <t>Gm43728</t>
  </si>
  <si>
    <t>ENSMUSG00000032449</t>
  </si>
  <si>
    <t>Slc25a36</t>
  </si>
  <si>
    <t>ENSMUSG00000061665</t>
  </si>
  <si>
    <t>Cd2ap</t>
  </si>
  <si>
    <t>ENSMUSG00000102556</t>
  </si>
  <si>
    <t>Gm37569</t>
  </si>
  <si>
    <t>ENSMUSG00000068141</t>
  </si>
  <si>
    <t>Gm10232</t>
  </si>
  <si>
    <t>ENSMUSG00000035851</t>
  </si>
  <si>
    <t>Ythdc1</t>
  </si>
  <si>
    <t>ENSMUSG00000044617</t>
  </si>
  <si>
    <t>Zbtb39</t>
  </si>
  <si>
    <t>ENSMUSG00000041323</t>
  </si>
  <si>
    <t>Ak7</t>
  </si>
  <si>
    <t>ENSMUSG00000025321</t>
  </si>
  <si>
    <t>Itgb8</t>
  </si>
  <si>
    <t>ENSMUSG00000102570</t>
  </si>
  <si>
    <t>Gm37968</t>
  </si>
  <si>
    <t>ENSMUSG00000045322</t>
  </si>
  <si>
    <t>Tlr9</t>
  </si>
  <si>
    <t>ENSMUSG00000056155</t>
  </si>
  <si>
    <t>Nanos3</t>
  </si>
  <si>
    <t>ENSMUSG00000114256</t>
  </si>
  <si>
    <t>Gm29844</t>
  </si>
  <si>
    <t>ENSMUSG00000014496</t>
  </si>
  <si>
    <t>Ankrd28</t>
  </si>
  <si>
    <t>ENSMUSG00000109286</t>
  </si>
  <si>
    <t>Gm44541</t>
  </si>
  <si>
    <t>ENSMUSG00000023960</t>
  </si>
  <si>
    <t>Enpp5</t>
  </si>
  <si>
    <t>ENSMUSG00000031360</t>
  </si>
  <si>
    <t>Ctps2</t>
  </si>
  <si>
    <t>ENSMUSG00000065798</t>
  </si>
  <si>
    <t>Gm25518</t>
  </si>
  <si>
    <t>ENSMUSG00000106364</t>
  </si>
  <si>
    <t>Gm42994</t>
  </si>
  <si>
    <t>ENSMUSG00000084571</t>
  </si>
  <si>
    <t>n-R5s201</t>
  </si>
  <si>
    <t>ENSMUSG00000003464</t>
  </si>
  <si>
    <t>Pex19</t>
  </si>
  <si>
    <t>ENSMUSG00000109032</t>
  </si>
  <si>
    <t>Gm7972</t>
  </si>
  <si>
    <t>ENSMUSG00000055560</t>
  </si>
  <si>
    <t>Zfp459</t>
  </si>
  <si>
    <t>ENSMUSG00000097401</t>
  </si>
  <si>
    <t>Gm26744</t>
  </si>
  <si>
    <t>ENSMUSG00000112483</t>
  </si>
  <si>
    <t>Gm48542</t>
  </si>
  <si>
    <t>ENSMUSG00000042498</t>
  </si>
  <si>
    <t>D330045A20Rik</t>
  </si>
  <si>
    <t>ENSMUSG00000073274</t>
  </si>
  <si>
    <t>Gm14636</t>
  </si>
  <si>
    <t>ENSMUSG00000034063</t>
  </si>
  <si>
    <t>4930590J08Rik</t>
  </si>
  <si>
    <t>ENSMUSG00000041164</t>
  </si>
  <si>
    <t>Zmiz2</t>
  </si>
  <si>
    <t>ENSMUSG00000032504</t>
  </si>
  <si>
    <t>Pdcd6ip</t>
  </si>
  <si>
    <t>ENSMUSG00000087272</t>
  </si>
  <si>
    <t>Gm15409</t>
  </si>
  <si>
    <t>ENSMUSG00000097781</t>
  </si>
  <si>
    <t>9330136K24Rik</t>
  </si>
  <si>
    <t>ENSMUSG00000026088</t>
  </si>
  <si>
    <t>Mitd1</t>
  </si>
  <si>
    <t>ENSMUSG00000092266</t>
  </si>
  <si>
    <t>Gm20500</t>
  </si>
  <si>
    <t>ENSMUSG00000088326</t>
  </si>
  <si>
    <t>Gm25667</t>
  </si>
  <si>
    <t>ENSMUSG00000039031</t>
  </si>
  <si>
    <t>Arhgap18</t>
  </si>
  <si>
    <t>ENSMUSG00000092760</t>
  </si>
  <si>
    <t>Gm23365</t>
  </si>
  <si>
    <t>ENSMUSG00000106719</t>
  </si>
  <si>
    <t>Gm42556</t>
  </si>
  <si>
    <t>ENSMUSG00000049422</t>
  </si>
  <si>
    <t>Chchd10</t>
  </si>
  <si>
    <t>ENSMUSG00000038582</t>
  </si>
  <si>
    <t>Pptc7</t>
  </si>
  <si>
    <t>ENSMUSG00000028794</t>
  </si>
  <si>
    <t>A3galt2</t>
  </si>
  <si>
    <t>ENSMUSG00000103207</t>
  </si>
  <si>
    <t>Gm9874</t>
  </si>
  <si>
    <t>ENSMUSG00000039218</t>
  </si>
  <si>
    <t>Srrm2</t>
  </si>
  <si>
    <t>ENSMUSG00000064952</t>
  </si>
  <si>
    <t>Gm24920</t>
  </si>
  <si>
    <t>ENSMUSG00000049985</t>
  </si>
  <si>
    <t>Ankrd55</t>
  </si>
  <si>
    <t>ENSMUSG00000084131</t>
  </si>
  <si>
    <t>Rpl3-ps2</t>
  </si>
  <si>
    <t>ENSMUSG00000110234</t>
  </si>
  <si>
    <t>Gm45799</t>
  </si>
  <si>
    <t>ENSMUSG00000105160</t>
  </si>
  <si>
    <t>A530030E21Rik</t>
  </si>
  <si>
    <t>ENSMUSG00000117430</t>
  </si>
  <si>
    <t>AC100751.1</t>
  </si>
  <si>
    <t>ENSMUSG00000033906</t>
  </si>
  <si>
    <t>Zdhhc15</t>
  </si>
  <si>
    <t>ENSMUSG00000104045</t>
  </si>
  <si>
    <t>Gm37565</t>
  </si>
  <si>
    <t>ENSMUSG00000107899</t>
  </si>
  <si>
    <t>Gm44069</t>
  </si>
  <si>
    <t>ENSMUSG00000116721</t>
  </si>
  <si>
    <t>CT010490.1</t>
  </si>
  <si>
    <t>ENSMUSG00000103572</t>
  </si>
  <si>
    <t>Gm37115</t>
  </si>
  <si>
    <t>ENSMUSG00000060126</t>
  </si>
  <si>
    <t>Tpt1</t>
  </si>
  <si>
    <t>ENSMUSG00000017929</t>
  </si>
  <si>
    <t>B4galt5</t>
  </si>
  <si>
    <t>ENSMUSG00000027598</t>
  </si>
  <si>
    <t>Itch</t>
  </si>
  <si>
    <t>ENSMUSG00000022557</t>
  </si>
  <si>
    <t>Bop1</t>
  </si>
  <si>
    <t>ENSMUSG00000103767</t>
  </si>
  <si>
    <t>Gm37858</t>
  </si>
  <si>
    <t>ENSMUSG00000029810</t>
  </si>
  <si>
    <t>Tmem176b</t>
  </si>
  <si>
    <t>ENSMUSG00000107320</t>
  </si>
  <si>
    <t>Gm42549</t>
  </si>
  <si>
    <t>ENSMUSG00000044231</t>
  </si>
  <si>
    <t>Nhlrc1</t>
  </si>
  <si>
    <t>ENSMUSG00000028639</t>
  </si>
  <si>
    <t>Ybx1</t>
  </si>
  <si>
    <t>ENSMUSG00000025155</t>
  </si>
  <si>
    <t>Dus1l</t>
  </si>
  <si>
    <t>ENSMUSG00000089286</t>
  </si>
  <si>
    <t>Gm24277</t>
  </si>
  <si>
    <t>ENSMUSG00000037824</t>
  </si>
  <si>
    <t>Tspan14</t>
  </si>
  <si>
    <t>ENSMUSG00000021024</t>
  </si>
  <si>
    <t>Psma6</t>
  </si>
  <si>
    <t>ENSMUSG00000028556</t>
  </si>
  <si>
    <t>Dock7</t>
  </si>
  <si>
    <t>ENSMUSG00000036002</t>
  </si>
  <si>
    <t>Fam214b</t>
  </si>
  <si>
    <t>ENSMUSG00000043085</t>
  </si>
  <si>
    <t>Tmem82</t>
  </si>
  <si>
    <t>ENSMUSG00000088632</t>
  </si>
  <si>
    <t>Gm22314</t>
  </si>
  <si>
    <t>ENSMUSG00000027907</t>
  </si>
  <si>
    <t>S100a11</t>
  </si>
  <si>
    <t>ENSMUSG00000084419</t>
  </si>
  <si>
    <t>Gm22275</t>
  </si>
  <si>
    <t>ENSMUSG00000115441</t>
  </si>
  <si>
    <t>Gm34759</t>
  </si>
  <si>
    <t>ENSMUSG00000027671</t>
  </si>
  <si>
    <t>Actl6a</t>
  </si>
  <si>
    <t>ENSMUSG00000027035</t>
  </si>
  <si>
    <t>Cers6</t>
  </si>
  <si>
    <t>ENSMUSG00000051344</t>
  </si>
  <si>
    <t>Plekhm3</t>
  </si>
  <si>
    <t>ENSMUSG00000027566</t>
  </si>
  <si>
    <t>Psma7</t>
  </si>
  <si>
    <t>ENSMUSG00000106648</t>
  </si>
  <si>
    <t>Gm43176</t>
  </si>
  <si>
    <t>ENSMUSG00000090305</t>
  </si>
  <si>
    <t>Gm5459</t>
  </si>
  <si>
    <t>ENSMUSG00000027438</t>
  </si>
  <si>
    <t>Napb</t>
  </si>
  <si>
    <t>ENSMUSG00000063077</t>
  </si>
  <si>
    <t>Kif1b</t>
  </si>
  <si>
    <t>ENSMUSG00000024480</t>
  </si>
  <si>
    <t>Ap3s1</t>
  </si>
  <si>
    <t>ENSMUSG00000034765</t>
  </si>
  <si>
    <t>Dusp5</t>
  </si>
  <si>
    <t>ENSMUSG00000006998</t>
  </si>
  <si>
    <t>Psmd2</t>
  </si>
  <si>
    <t>ENSMUSG00000022285</t>
  </si>
  <si>
    <t>Ywhaz</t>
  </si>
  <si>
    <t>ENSMUSG00000034641</t>
  </si>
  <si>
    <t>Cd300ld</t>
  </si>
  <si>
    <t>ENSMUSG00000086442</t>
  </si>
  <si>
    <t>Gm11722</t>
  </si>
  <si>
    <t>ENSMUSG00000022570</t>
  </si>
  <si>
    <t>Tsta3</t>
  </si>
  <si>
    <t>ENSMUSG00000032846</t>
  </si>
  <si>
    <t>Zswim6</t>
  </si>
  <si>
    <t>ENSMUSG00000033792</t>
  </si>
  <si>
    <t>Atp7a</t>
  </si>
  <si>
    <t>ENSMUSG00000041653</t>
  </si>
  <si>
    <t>Pnpla3</t>
  </si>
  <si>
    <t>ENSMUSG00000083339</t>
  </si>
  <si>
    <t>Gm11693</t>
  </si>
  <si>
    <t>ENSMUSG00000042364</t>
  </si>
  <si>
    <t>Snx18</t>
  </si>
  <si>
    <t>ENSMUSG00000112084</t>
  </si>
  <si>
    <t>Gm10773</t>
  </si>
  <si>
    <t>ENSMUSG00000075591</t>
  </si>
  <si>
    <t>Gm10874</t>
  </si>
  <si>
    <t>ENSMUSG00000102018</t>
  </si>
  <si>
    <t>K230010J24Rik</t>
  </si>
  <si>
    <t>ENSMUSG00000114169</t>
  </si>
  <si>
    <t>Gm47075</t>
  </si>
  <si>
    <t>ENSMUSG00000027454</t>
  </si>
  <si>
    <t>Gins1</t>
  </si>
  <si>
    <t>ENSMUSG00000062234</t>
  </si>
  <si>
    <t>Gak</t>
  </si>
  <si>
    <t>ENSMUSG00000052560</t>
  </si>
  <si>
    <t>Cpne8</t>
  </si>
  <si>
    <t>ENSMUSG00000049659</t>
  </si>
  <si>
    <t>Aftph</t>
  </si>
  <si>
    <t>ENSMUSG00000036565</t>
  </si>
  <si>
    <t>Ttyh3</t>
  </si>
  <si>
    <t>ENSMUSG00000028187</t>
  </si>
  <si>
    <t>Rpf1</t>
  </si>
  <si>
    <t>ENSMUSG00000102732</t>
  </si>
  <si>
    <t>Gm37342</t>
  </si>
  <si>
    <t>ENSMUSG00000030291</t>
  </si>
  <si>
    <t>Med21</t>
  </si>
  <si>
    <t>ENSMUSG00000057945</t>
  </si>
  <si>
    <t>Gm17136</t>
  </si>
  <si>
    <t>ENSMUSG00000092574</t>
  </si>
  <si>
    <t>2810047C21Rik1</t>
  </si>
  <si>
    <t>ENSMUSG00000030523</t>
  </si>
  <si>
    <t>Trpm1</t>
  </si>
  <si>
    <t>ENSMUSG00000026969</t>
  </si>
  <si>
    <t>Fam166a</t>
  </si>
  <si>
    <t>ENSMUSG00000026395</t>
  </si>
  <si>
    <t>Ptprc</t>
  </si>
  <si>
    <t>ENSMUSG00000114789</t>
  </si>
  <si>
    <t>Gm31577</t>
  </si>
  <si>
    <t>ENSMUSG00000089982</t>
  </si>
  <si>
    <t>Gm7568</t>
  </si>
  <si>
    <t>ENSMUSG00000027957</t>
  </si>
  <si>
    <t>Slc35a3</t>
  </si>
  <si>
    <t>ENSMUSG00000021716</t>
  </si>
  <si>
    <t>Srek1ip1</t>
  </si>
  <si>
    <t>ENSMUSG00000020707</t>
  </si>
  <si>
    <t>Rnf135</t>
  </si>
  <si>
    <t>ENSMUSG00000048154</t>
  </si>
  <si>
    <t>Kmt2d</t>
  </si>
  <si>
    <t>ENSMUSG00000112981</t>
  </si>
  <si>
    <t>5033424D13Rik</t>
  </si>
  <si>
    <t>ENSMUSG00000030207</t>
  </si>
  <si>
    <t>Fam234b</t>
  </si>
  <si>
    <t>ENSMUSG00000024048</t>
  </si>
  <si>
    <t>Myl12a</t>
  </si>
  <si>
    <t>ENSMUSG00000109764</t>
  </si>
  <si>
    <t>Klkb1</t>
  </si>
  <si>
    <t>ENSMUSG00000060441</t>
  </si>
  <si>
    <t>Trim5</t>
  </si>
  <si>
    <t>ENSMUSG00000025227</t>
  </si>
  <si>
    <t>Mfsd13a</t>
  </si>
  <si>
    <t>ENSMUSG00000109812</t>
  </si>
  <si>
    <t>Gm45640</t>
  </si>
  <si>
    <t>ENSMUSG00000017697</t>
  </si>
  <si>
    <t>Ada</t>
  </si>
  <si>
    <t>ENSMUSG00000105814</t>
  </si>
  <si>
    <t>Mir703</t>
  </si>
  <si>
    <t>ENSMUSG00000102713</t>
  </si>
  <si>
    <t>Gm29994</t>
  </si>
  <si>
    <t>ENSMUSG00000032579</t>
  </si>
  <si>
    <t>Hemk1</t>
  </si>
  <si>
    <t>ENSMUSG00000102544</t>
  </si>
  <si>
    <t>Gm5103</t>
  </si>
  <si>
    <t>ENSMUSG00000026676</t>
  </si>
  <si>
    <t>Ccdc3</t>
  </si>
  <si>
    <t>ENSMUSG00000110499</t>
  </si>
  <si>
    <t>Gm45873</t>
  </si>
  <si>
    <t>ENSMUSG00000061143</t>
  </si>
  <si>
    <t>Maml3</t>
  </si>
  <si>
    <t>ENSMUSG00000112338</t>
  </si>
  <si>
    <t>Gm47693</t>
  </si>
  <si>
    <t>ENSMUSG00000097015</t>
  </si>
  <si>
    <t>Gm26705</t>
  </si>
  <si>
    <t>ENSMUSG00000053581</t>
  </si>
  <si>
    <t>Zfand2a</t>
  </si>
  <si>
    <t>ENSMUSG00000032187</t>
  </si>
  <si>
    <t>Smarca4</t>
  </si>
  <si>
    <t>ENSMUSG00000117429</t>
  </si>
  <si>
    <t>AC123927.2</t>
  </si>
  <si>
    <t>ENSMUSG00000097203</t>
  </si>
  <si>
    <t>4732419C18Rik</t>
  </si>
  <si>
    <t>ENSMUSG00000004952</t>
  </si>
  <si>
    <t>Rasa4</t>
  </si>
  <si>
    <t>ENSMUSG00000064770</t>
  </si>
  <si>
    <t>n-R5s29</t>
  </si>
  <si>
    <t>ENSMUSG00000082395</t>
  </si>
  <si>
    <t>Gm15480</t>
  </si>
  <si>
    <t>ENSMUSG00000067199</t>
  </si>
  <si>
    <t>Frat1</t>
  </si>
  <si>
    <t>ENSMUSG00000057982</t>
  </si>
  <si>
    <t>Zfp809</t>
  </si>
  <si>
    <t>ENSMUSG00000055775</t>
  </si>
  <si>
    <t>Myh8</t>
  </si>
  <si>
    <t>ENSMUSG00000054079</t>
  </si>
  <si>
    <t>Utp18</t>
  </si>
  <si>
    <t>ENSMUSG00000062461</t>
  </si>
  <si>
    <t>Gm5453</t>
  </si>
  <si>
    <t>ENSMUSG00000030720</t>
  </si>
  <si>
    <t>Cln3</t>
  </si>
  <si>
    <t>ENSMUSG00000089093</t>
  </si>
  <si>
    <t>Snord11</t>
  </si>
  <si>
    <t>ENSMUSG00000026384</t>
  </si>
  <si>
    <t>Ptpn4</t>
  </si>
  <si>
    <t>ENSMUSG00000033596</t>
  </si>
  <si>
    <t>Rfwd3</t>
  </si>
  <si>
    <t>ENSMUSG00000110414</t>
  </si>
  <si>
    <t>Gm45481</t>
  </si>
  <si>
    <t>ENSMUSG00000097707</t>
  </si>
  <si>
    <t>Gm26742</t>
  </si>
  <si>
    <t>ENSMUSG00000092795</t>
  </si>
  <si>
    <t>Gm22690</t>
  </si>
  <si>
    <t>ENSMUSG00000034101</t>
  </si>
  <si>
    <t>Ctnnd1</t>
  </si>
  <si>
    <t>ENSMUSG00000020334</t>
  </si>
  <si>
    <t>Slc22a4</t>
  </si>
  <si>
    <t>ENSMUSG00000043702</t>
  </si>
  <si>
    <t>Pde12</t>
  </si>
  <si>
    <t>ENSMUSG00000083976</t>
  </si>
  <si>
    <t>Gm13664</t>
  </si>
  <si>
    <t>ENSMUSG00000015937</t>
  </si>
  <si>
    <t>H2afy</t>
  </si>
  <si>
    <t>ENSMUSG00000021832</t>
  </si>
  <si>
    <t>Psmc6</t>
  </si>
  <si>
    <t>ENSMUSG00000049086</t>
  </si>
  <si>
    <t>Bmyc</t>
  </si>
  <si>
    <t>ENSMUSG00000099160</t>
  </si>
  <si>
    <t>Mir6415</t>
  </si>
  <si>
    <t>ENSMUSG00000074345</t>
  </si>
  <si>
    <t>Tnfaip8l3</t>
  </si>
  <si>
    <t>ENSMUSG00000063663</t>
  </si>
  <si>
    <t>Brwd3</t>
  </si>
  <si>
    <t>ENSMUSG00000041781</t>
  </si>
  <si>
    <t>Cpsf2</t>
  </si>
  <si>
    <t>ENSMUSG00000029521</t>
  </si>
  <si>
    <t>Chek2</t>
  </si>
  <si>
    <t>ENSMUSG00000104347</t>
  </si>
  <si>
    <t>Gm37689</t>
  </si>
  <si>
    <t>ENSMUSG00000111155</t>
  </si>
  <si>
    <t>Gm47197</t>
  </si>
  <si>
    <t>ENSMUSG00000032643</t>
  </si>
  <si>
    <t>Fhl3</t>
  </si>
  <si>
    <t>ENSMUSG00000027009</t>
  </si>
  <si>
    <t>Itga4</t>
  </si>
  <si>
    <t>ENSMUSG00000040522</t>
  </si>
  <si>
    <t>Tlr8</t>
  </si>
  <si>
    <t>ENSMUSG00000028965</t>
  </si>
  <si>
    <t>Tnfrsf9</t>
  </si>
  <si>
    <t>ENSMUSG00000029920</t>
  </si>
  <si>
    <t>Smarcad1</t>
  </si>
  <si>
    <t>ENSMUSG00000028028</t>
  </si>
  <si>
    <t>Alpk1</t>
  </si>
  <si>
    <t>ENSMUSG00000107171</t>
  </si>
  <si>
    <t>Gm42572</t>
  </si>
  <si>
    <t>ENSMUSG00000034075</t>
  </si>
  <si>
    <t>Zdhhc5</t>
  </si>
  <si>
    <t>ENSMUSG00000028367</t>
  </si>
  <si>
    <t>Txn1</t>
  </si>
  <si>
    <t>ENSMUSG00000058281</t>
  </si>
  <si>
    <t>Gm10038</t>
  </si>
  <si>
    <t>ENSMUSG00000082210</t>
  </si>
  <si>
    <t>Gm14382</t>
  </si>
  <si>
    <t>ENSMUSG00000109119</t>
  </si>
  <si>
    <t>Gm44752</t>
  </si>
  <si>
    <t>ENSMUSG00000061371</t>
  </si>
  <si>
    <t>Zfp873</t>
  </si>
  <si>
    <t>ENSMUSG00000021277</t>
  </si>
  <si>
    <t>Traf3</t>
  </si>
  <si>
    <t>ENSMUSG00000008604</t>
  </si>
  <si>
    <t>Ubqln4</t>
  </si>
  <si>
    <t>ENSMUSG00000056973</t>
  </si>
  <si>
    <t>Ces1d</t>
  </si>
  <si>
    <t>ENSMUSG00000020286</t>
  </si>
  <si>
    <t>1700093K21Rik</t>
  </si>
  <si>
    <t>ENSMUSG00000078847</t>
  </si>
  <si>
    <t>Gm6746</t>
  </si>
  <si>
    <t>ENSMUSG00000114498</t>
  </si>
  <si>
    <t>Gm48339</t>
  </si>
  <si>
    <t>ENSMUSG00000113571</t>
  </si>
  <si>
    <t>Gm48137</t>
  </si>
  <si>
    <t>ENSMUSG00000111827</t>
  </si>
  <si>
    <t>Gm8131</t>
  </si>
  <si>
    <t>ENSMUSG00000097839</t>
  </si>
  <si>
    <t>Gm26909</t>
  </si>
  <si>
    <t>ENSMUSG00000029761</t>
  </si>
  <si>
    <t>Cald1</t>
  </si>
  <si>
    <t>ENSMUSG00000054509</t>
  </si>
  <si>
    <t>Parp4</t>
  </si>
  <si>
    <t>ENSMUSG00000115469</t>
  </si>
  <si>
    <t>Gm49227</t>
  </si>
  <si>
    <t>ENSMUSG00000097754</t>
  </si>
  <si>
    <t>Ptgs2os2</t>
  </si>
  <si>
    <t>ENSMUSG00000051223</t>
  </si>
  <si>
    <t>Bzw1</t>
  </si>
  <si>
    <t>ENSMUSG00000031715</t>
  </si>
  <si>
    <t>Smarca5</t>
  </si>
  <si>
    <t>ENSMUSG00000113128</t>
  </si>
  <si>
    <t>Gm47813</t>
  </si>
  <si>
    <t>ENSMUSG00000089214</t>
  </si>
  <si>
    <t>Mir1931</t>
  </si>
  <si>
    <t>ENSMUSG00000020660</t>
  </si>
  <si>
    <t>Pomc</t>
  </si>
  <si>
    <t>ENSMUSG00000111383</t>
  </si>
  <si>
    <t>Gm18914</t>
  </si>
  <si>
    <t>ENSMUSG00000016619</t>
  </si>
  <si>
    <t>Nup50</t>
  </si>
  <si>
    <t>ENSMUSG00000001687</t>
  </si>
  <si>
    <t>Ubl3</t>
  </si>
  <si>
    <t>ENSMUSG00000070493</t>
  </si>
  <si>
    <t>Chchd2</t>
  </si>
  <si>
    <t>ENSMUSG00000054200</t>
  </si>
  <si>
    <t>Ffar4</t>
  </si>
  <si>
    <t>ENSMUSG00000084797</t>
  </si>
  <si>
    <t>Gm14321</t>
  </si>
  <si>
    <t>ENSMUSG00000055296</t>
  </si>
  <si>
    <t>Tmem245</t>
  </si>
  <si>
    <t>ENSMUSG00000114536</t>
  </si>
  <si>
    <t>Gm48837</t>
  </si>
  <si>
    <t>ENSMUSG00000037366</t>
  </si>
  <si>
    <t>Pafah2</t>
  </si>
  <si>
    <t>ENSMUSG00000029844</t>
  </si>
  <si>
    <t>Hoxa1</t>
  </si>
  <si>
    <t>ENSMUSG00000048029</t>
  </si>
  <si>
    <t>Eno4</t>
  </si>
  <si>
    <t>ENSMUSG00000086486</t>
  </si>
  <si>
    <t>Ift88os</t>
  </si>
  <si>
    <t>ENSMUSG00000099354</t>
  </si>
  <si>
    <t>1700124L16Rik</t>
  </si>
  <si>
    <t>ENSMUSG00000022773</t>
  </si>
  <si>
    <t>Ypel1</t>
  </si>
  <si>
    <t>ENSMUSG00000008318</t>
  </si>
  <si>
    <t>Relt</t>
  </si>
  <si>
    <t>ENSMUSG00000031826</t>
  </si>
  <si>
    <t>Usp10</t>
  </si>
  <si>
    <t>ENSMUSG00000020422</t>
  </si>
  <si>
    <t>Tns3</t>
  </si>
  <si>
    <t>ENSMUSG00000036904</t>
  </si>
  <si>
    <t>Fzd8</t>
  </si>
  <si>
    <t>ENSMUSG00000099428</t>
  </si>
  <si>
    <t>Gm28155</t>
  </si>
  <si>
    <t>ENSMUSG00000024096</t>
  </si>
  <si>
    <t>Ralbp1</t>
  </si>
  <si>
    <t>ENSMUSG00000059552</t>
  </si>
  <si>
    <t>Trp53</t>
  </si>
  <si>
    <t>ENSMUSG00000057522</t>
  </si>
  <si>
    <t>Spop</t>
  </si>
  <si>
    <t>ENSMUSG00000026288</t>
  </si>
  <si>
    <t>Inpp5d</t>
  </si>
  <si>
    <t>ENSMUSG00000036940</t>
  </si>
  <si>
    <t>Kdm1a</t>
  </si>
  <si>
    <t>ENSMUSG00000005124</t>
  </si>
  <si>
    <t>Wisp1</t>
  </si>
  <si>
    <t>ENSMUSG00000115628</t>
  </si>
  <si>
    <t>Gm49084</t>
  </si>
  <si>
    <t>ENSMUSG00000109623</t>
  </si>
  <si>
    <t>Gm7562</t>
  </si>
  <si>
    <t>ENSMUSG00000090994</t>
  </si>
  <si>
    <t>Gm6153</t>
  </si>
  <si>
    <t>ENSMUSG00000031788</t>
  </si>
  <si>
    <t>Kifc3</t>
  </si>
  <si>
    <t>ENSMUSG00000028889</t>
  </si>
  <si>
    <t>Yrdc</t>
  </si>
  <si>
    <t>ENSMUSG00000066278</t>
  </si>
  <si>
    <t>Vps37b</t>
  </si>
  <si>
    <t>ENSMUSG00000097855</t>
  </si>
  <si>
    <t>A930007I19Rik</t>
  </si>
  <si>
    <t>ENSMUSG00000031982</t>
  </si>
  <si>
    <t>Arv1</t>
  </si>
  <si>
    <t>ENSMUSG00000022503</t>
  </si>
  <si>
    <t>Nubp1</t>
  </si>
  <si>
    <t>ENSMUSG00000110411</t>
  </si>
  <si>
    <t>Gm45457</t>
  </si>
  <si>
    <t>ENSMUSG00000028701</t>
  </si>
  <si>
    <t>Lurap1</t>
  </si>
  <si>
    <t>ENSMUSG00000049313</t>
  </si>
  <si>
    <t>Sorl1</t>
  </si>
  <si>
    <t>ENSMUSG00000022698</t>
  </si>
  <si>
    <t>Naa50</t>
  </si>
  <si>
    <t>ENSMUSG00000039981</t>
  </si>
  <si>
    <t>Zc3h12d</t>
  </si>
  <si>
    <t>ENSMUSG00000116703</t>
  </si>
  <si>
    <t>AC166832.2</t>
  </si>
  <si>
    <t>ENSMUSG00000021668</t>
  </si>
  <si>
    <t>Polk</t>
  </si>
  <si>
    <t>ENSMUSG00000024764</t>
  </si>
  <si>
    <t>Naa40</t>
  </si>
  <si>
    <t>ENSMUSG00000017146</t>
  </si>
  <si>
    <t>Brca1</t>
  </si>
  <si>
    <t>ENSMUSG00000079564</t>
  </si>
  <si>
    <t>Gm11149</t>
  </si>
  <si>
    <t>ENSMUSG00000030609</t>
  </si>
  <si>
    <t>Aen</t>
  </si>
  <si>
    <t>ENSMUSG00000027368</t>
  </si>
  <si>
    <t>Dusp2</t>
  </si>
  <si>
    <t>ENSMUSG00000081732</t>
  </si>
  <si>
    <t>Gm15495</t>
  </si>
  <si>
    <t>ENSMUSG00000100490</t>
  </si>
  <si>
    <t>Gm28455</t>
  </si>
  <si>
    <t>ENSMUSG00000031132</t>
  </si>
  <si>
    <t>Cd40lg</t>
  </si>
  <si>
    <t>ENSMUSG00000029859</t>
  </si>
  <si>
    <t>Epha1</t>
  </si>
  <si>
    <t>ENSMUSG00000026773</t>
  </si>
  <si>
    <t>Pfkfb3</t>
  </si>
  <si>
    <t>ENSMUSG00000083853</t>
  </si>
  <si>
    <t>Gm15696</t>
  </si>
  <si>
    <t>ENSMUSG00000024927</t>
  </si>
  <si>
    <t>Rela</t>
  </si>
  <si>
    <t>ENSMUSG00000008429</t>
  </si>
  <si>
    <t>Herpud2</t>
  </si>
  <si>
    <t>ENSMUSG00000103233</t>
  </si>
  <si>
    <t>Gm37159</t>
  </si>
  <si>
    <t>ENSMUSG00000117303</t>
  </si>
  <si>
    <t>CT025652.2</t>
  </si>
  <si>
    <t>ENSMUSG00000020600</t>
  </si>
  <si>
    <t>Slc7a15</t>
  </si>
  <si>
    <t>ENSMUSG00000064080</t>
  </si>
  <si>
    <t>Fbln2</t>
  </si>
  <si>
    <t>ENSMUSG00000095668</t>
  </si>
  <si>
    <t>Trbd1</t>
  </si>
  <si>
    <t>ENSMUSG00000106631</t>
  </si>
  <si>
    <t>Gm42669</t>
  </si>
  <si>
    <t>ENSMUSG00000103751</t>
  </si>
  <si>
    <t>Gm37283</t>
  </si>
  <si>
    <t>ENSMUSG00000088119</t>
  </si>
  <si>
    <t>Gm24060</t>
  </si>
  <si>
    <t>ENSMUSG00000055817</t>
  </si>
  <si>
    <t>Mta3</t>
  </si>
  <si>
    <t>ENSMUSG00000107894</t>
  </si>
  <si>
    <t>Gm10388</t>
  </si>
  <si>
    <t>ENSMUSG00000108799</t>
  </si>
  <si>
    <t>Glud-ps</t>
  </si>
  <si>
    <t>ENSMUSG00000110910</t>
  </si>
  <si>
    <t>4921534A09Rik</t>
  </si>
  <si>
    <t>ENSMUSG00000103274</t>
  </si>
  <si>
    <t>Gm37918</t>
  </si>
  <si>
    <t>ENSMUSG00000086189</t>
  </si>
  <si>
    <t>Gm15462</t>
  </si>
  <si>
    <t>ENSMUSG00000078179</t>
  </si>
  <si>
    <t>Rnf148</t>
  </si>
  <si>
    <t>ENSMUSG00000109634</t>
  </si>
  <si>
    <t>Gm45474</t>
  </si>
  <si>
    <t>ENSMUSG00000027079</t>
  </si>
  <si>
    <t>Clp1</t>
  </si>
  <si>
    <t>ENSMUSG00000084611</t>
  </si>
  <si>
    <t>Gm24371</t>
  </si>
  <si>
    <t>ENSMUSG00000105460</t>
  </si>
  <si>
    <t>Gm42671</t>
  </si>
  <si>
    <t>ENSMUSG00000020388</t>
  </si>
  <si>
    <t>Pdlim4</t>
  </si>
  <si>
    <t>ENSMUSG00000090246</t>
  </si>
  <si>
    <t>Gm17017</t>
  </si>
  <si>
    <t>ENSMUSG00000002983</t>
  </si>
  <si>
    <t>Relb</t>
  </si>
  <si>
    <t>ENSMUSG00000029096</t>
  </si>
  <si>
    <t>Htra3</t>
  </si>
  <si>
    <t>ENSMUSG00000029195</t>
  </si>
  <si>
    <t>Klb</t>
  </si>
  <si>
    <t>ENSMUSG00000040761</t>
  </si>
  <si>
    <t>Spen</t>
  </si>
  <si>
    <t>ENSMUSG00000033931</t>
  </si>
  <si>
    <t>Rbm34</t>
  </si>
  <si>
    <t>ENSMUSG00000106563</t>
  </si>
  <si>
    <t>Mir6962</t>
  </si>
  <si>
    <t>ENSMUSG00000037376</t>
  </si>
  <si>
    <t>Trmt6</t>
  </si>
  <si>
    <t>ENSMUSG00000020495</t>
  </si>
  <si>
    <t>Smg8</t>
  </si>
  <si>
    <t>ENSMUSG00000071076</t>
  </si>
  <si>
    <t>Jund</t>
  </si>
  <si>
    <t>ENSMUSG00000051969</t>
  </si>
  <si>
    <t>Tlr11</t>
  </si>
  <si>
    <t>ENSMUSG00000086930</t>
  </si>
  <si>
    <t>Frs3os</t>
  </si>
  <si>
    <t>ENSMUSG00000107014</t>
  </si>
  <si>
    <t>1700126H18Rik</t>
  </si>
  <si>
    <t>ENSMUSG00000071073</t>
  </si>
  <si>
    <t>Lrrc73</t>
  </si>
  <si>
    <t>ENSMUSG00000104378</t>
  </si>
  <si>
    <t>Gm37510</t>
  </si>
  <si>
    <t>ENSMUSG00000074004</t>
  </si>
  <si>
    <t>B3gnt6</t>
  </si>
  <si>
    <t>ENSMUSG00000107841</t>
  </si>
  <si>
    <t>Gm44185</t>
  </si>
  <si>
    <t>ENSMUSG00000021933</t>
  </si>
  <si>
    <t>Gucy1b2</t>
  </si>
  <si>
    <t>ENSMUSG00000042340</t>
  </si>
  <si>
    <t>Ctf1</t>
  </si>
  <si>
    <t>ENSMUSG00000066150</t>
  </si>
  <si>
    <t>Slc31a1</t>
  </si>
  <si>
    <t>ENSMUSG00000104877</t>
  </si>
  <si>
    <t>Gm42651</t>
  </si>
  <si>
    <t>ENSMUSG00000056076</t>
  </si>
  <si>
    <t>Eif3b</t>
  </si>
  <si>
    <t>ENSMUSG00000096712</t>
  </si>
  <si>
    <t>Gm15454</t>
  </si>
  <si>
    <t>ENSMUSG00000041035</t>
  </si>
  <si>
    <t>Gm17018</t>
  </si>
  <si>
    <t>ENSMUSG00000086424</t>
  </si>
  <si>
    <t>Gm15569</t>
  </si>
  <si>
    <t>ENSMUSG00000028456</t>
  </si>
  <si>
    <t>Unc13b</t>
  </si>
  <si>
    <t>ENSMUSG00000097464</t>
  </si>
  <si>
    <t>Gm26736</t>
  </si>
  <si>
    <t>ENSMUSG00000106539</t>
  </si>
  <si>
    <t>Gm43670</t>
  </si>
  <si>
    <t>ENSMUSG00000034216</t>
  </si>
  <si>
    <t>Vps18</t>
  </si>
  <si>
    <t>ENSMUSG00000086712</t>
  </si>
  <si>
    <t>AI427809</t>
  </si>
  <si>
    <t>ENSMUSG00000085211</t>
  </si>
  <si>
    <t>B430219N15Rik</t>
  </si>
  <si>
    <t>ENSMUSG00000028256</t>
  </si>
  <si>
    <t>Odf2l</t>
  </si>
  <si>
    <t>ENSMUSG00000106636</t>
  </si>
  <si>
    <t>Gm43813</t>
  </si>
  <si>
    <t>ENSMUSG00000114305</t>
  </si>
  <si>
    <t>Gm48437</t>
  </si>
  <si>
    <t>ENSMUSG00000040282</t>
  </si>
  <si>
    <t>BC052040</t>
  </si>
  <si>
    <t>ENSMUSG00000084261</t>
  </si>
  <si>
    <t>Rpl36a-ps4</t>
  </si>
  <si>
    <t>ENSMUSG00000005483</t>
  </si>
  <si>
    <t>Dnajb1</t>
  </si>
  <si>
    <t>ENSMUSG00000111256</t>
  </si>
  <si>
    <t>Gm48094</t>
  </si>
  <si>
    <t>ENSMUSG00000089028</t>
  </si>
  <si>
    <t>Gm25010</t>
  </si>
  <si>
    <t>ENSMUSG00000024426</t>
  </si>
  <si>
    <t>Atat1</t>
  </si>
  <si>
    <t>ENSMUSG00000037049</t>
  </si>
  <si>
    <t>Smpd1</t>
  </si>
  <si>
    <t>ENSMUSG00000023068</t>
  </si>
  <si>
    <t>Nus1</t>
  </si>
  <si>
    <t>ENSMUSG00000064620</t>
  </si>
  <si>
    <t>Gm22303</t>
  </si>
  <si>
    <t>ENSMUSG00000045519</t>
  </si>
  <si>
    <t>Zfp560</t>
  </si>
  <si>
    <t>ENSMUSG00000085762</t>
  </si>
  <si>
    <t>Lrrc75aos2</t>
  </si>
  <si>
    <t>ENSMUSG00000015656</t>
  </si>
  <si>
    <t>Hspa8</t>
  </si>
  <si>
    <t>ENSMUSG00000117497</t>
  </si>
  <si>
    <t>AC165153.2</t>
  </si>
  <si>
    <t>ENSMUSG00000027132</t>
  </si>
  <si>
    <t>Katnbl1</t>
  </si>
  <si>
    <t>ENSMUSG00000023952</t>
  </si>
  <si>
    <t>Gtpbp2</t>
  </si>
  <si>
    <t>ENSMUSG00000095571</t>
  </si>
  <si>
    <t>Ighv5-17</t>
  </si>
  <si>
    <t>ENSMUSG00000050751</t>
  </si>
  <si>
    <t>Pgbd5</t>
  </si>
  <si>
    <t>ENSMUSG00000026083</t>
  </si>
  <si>
    <t>Eif5b</t>
  </si>
  <si>
    <t>ENSMUSG00000024360</t>
  </si>
  <si>
    <t>Etf1</t>
  </si>
  <si>
    <t>ENSMUSG00000070520</t>
  </si>
  <si>
    <t>Nsmce3</t>
  </si>
  <si>
    <t>ENSMUSG00000051295</t>
  </si>
  <si>
    <t>9630028B13Rik</t>
  </si>
  <si>
    <t>ENSMUSG00000023984</t>
  </si>
  <si>
    <t>Gm20517</t>
  </si>
  <si>
    <t>ENSMUSG00000022246</t>
  </si>
  <si>
    <t>Rai14</t>
  </si>
  <si>
    <t>ENSMUSG00000024382</t>
  </si>
  <si>
    <t>Ercc3</t>
  </si>
  <si>
    <t>ENSMUSG00000019461</t>
  </si>
  <si>
    <t>Plscr3</t>
  </si>
  <si>
    <t>ENSMUSG00000042772</t>
  </si>
  <si>
    <t>Smg7</t>
  </si>
  <si>
    <t>ENSMUSG00000020733</t>
  </si>
  <si>
    <t>Slc9a3r1</t>
  </si>
  <si>
    <t>ENSMUSG00000028108</t>
  </si>
  <si>
    <t>Ecm1</t>
  </si>
  <si>
    <t>ENSMUSG00000064016</t>
  </si>
  <si>
    <t>Gm648</t>
  </si>
  <si>
    <t>ENSMUSG00000026074</t>
  </si>
  <si>
    <t>Map4k4</t>
  </si>
  <si>
    <t>ENSMUSG00000007812</t>
  </si>
  <si>
    <t>Zfp655</t>
  </si>
  <si>
    <t>ENSMUSG00000113246</t>
  </si>
  <si>
    <t>Gm36752</t>
  </si>
  <si>
    <t>ENSMUSG00000026004</t>
  </si>
  <si>
    <t>Kansl1l</t>
  </si>
  <si>
    <t>ENSMUSG00000052253</t>
  </si>
  <si>
    <t>Zfp622</t>
  </si>
  <si>
    <t>ENSMUSG00000029597</t>
  </si>
  <si>
    <t>Sds</t>
  </si>
  <si>
    <t>ENSMUSG00000081128</t>
  </si>
  <si>
    <t>Gm13328</t>
  </si>
  <si>
    <t>ENSMUSG00000029826</t>
  </si>
  <si>
    <t>Zc3hav1</t>
  </si>
  <si>
    <t>ENSMUSG00000084816</t>
  </si>
  <si>
    <t>Platr29</t>
  </si>
  <si>
    <t>ENSMUSG00000106205</t>
  </si>
  <si>
    <t>C230096K16Rik</t>
  </si>
  <si>
    <t>ENSMUSG00000055945</t>
  </si>
  <si>
    <t>Prr18</t>
  </si>
  <si>
    <t>ENSMUSG00000114213</t>
  </si>
  <si>
    <t>A430090L17Rik</t>
  </si>
  <si>
    <t>ENSMUSG00000015120</t>
  </si>
  <si>
    <t>Ube2i</t>
  </si>
  <si>
    <t>ENSMUSG00000014601</t>
  </si>
  <si>
    <t>Strip1</t>
  </si>
  <si>
    <t>ENSMUSG00000033703</t>
  </si>
  <si>
    <t>Fuk</t>
  </si>
  <si>
    <t>ENSMUSG00000092035</t>
  </si>
  <si>
    <t>Peg10</t>
  </si>
  <si>
    <t>ENSMUSG00000105815</t>
  </si>
  <si>
    <t>Gm43541</t>
  </si>
  <si>
    <t>ENSMUSG00000007817</t>
  </si>
  <si>
    <t>Zmiz1</t>
  </si>
  <si>
    <t>ENSMUSG00000028451</t>
  </si>
  <si>
    <t>1700022I11Rik</t>
  </si>
  <si>
    <t>ENSMUSG00000020922</t>
  </si>
  <si>
    <t>Lsm12</t>
  </si>
  <si>
    <t>ENSMUSG00000028126</t>
  </si>
  <si>
    <t>Pip5k1a</t>
  </si>
  <si>
    <t>ENSMUSG00000027663</t>
  </si>
  <si>
    <t>Zmat3</t>
  </si>
  <si>
    <t>ENSMUSG00000020536</t>
  </si>
  <si>
    <t>Llgl1</t>
  </si>
  <si>
    <t>ENSMUSG00000041132</t>
  </si>
  <si>
    <t>N4bp2l1</t>
  </si>
  <si>
    <t>ENSMUSG00000065476</t>
  </si>
  <si>
    <t>Mir30b</t>
  </si>
  <si>
    <t>ENSMUSG00000074580</t>
  </si>
  <si>
    <t>4931440P22Rik</t>
  </si>
  <si>
    <t>ENSMUSG00000030786</t>
  </si>
  <si>
    <t>Itgam</t>
  </si>
  <si>
    <t>ENSMUSG00000032739</t>
  </si>
  <si>
    <t>Pram1</t>
  </si>
  <si>
    <t>ENSMUSG00000037263</t>
  </si>
  <si>
    <t>Aldh3b3</t>
  </si>
  <si>
    <t>ENSMUSG00000052906</t>
  </si>
  <si>
    <t>Ubxn8</t>
  </si>
  <si>
    <t>ENSMUSG00000091947</t>
  </si>
  <si>
    <t>6530401F13Rik</t>
  </si>
  <si>
    <t>ENSMUSG00000023456</t>
  </si>
  <si>
    <t>Tpi1</t>
  </si>
  <si>
    <t>ENSMUSG00000039016</t>
  </si>
  <si>
    <t>Timm8b</t>
  </si>
  <si>
    <t>ENSMUSG00000030852</t>
  </si>
  <si>
    <t>Tacc2</t>
  </si>
  <si>
    <t>ENSMUSG00000027349</t>
  </si>
  <si>
    <t>Fam98b</t>
  </si>
  <si>
    <t>ENSMUSG00000014245</t>
  </si>
  <si>
    <t>Pigl</t>
  </si>
  <si>
    <t>ENSMUSG00000085254</t>
  </si>
  <si>
    <t>Gm15881</t>
  </si>
  <si>
    <t>ENSMUSG00000007613</t>
  </si>
  <si>
    <t>Tgfbr1</t>
  </si>
  <si>
    <t>ENSMUSG00000029843</t>
  </si>
  <si>
    <t>Slc13a4</t>
  </si>
  <si>
    <t>ENSMUSG00000056268</t>
  </si>
  <si>
    <t>Dennd1b</t>
  </si>
  <si>
    <t>ENSMUSG00000067786</t>
  </si>
  <si>
    <t>Nnat</t>
  </si>
  <si>
    <t>ENSMUSG00000029752</t>
  </si>
  <si>
    <t>Asns</t>
  </si>
  <si>
    <t>ENSMUSG00000026142</t>
  </si>
  <si>
    <t>Rhbdd1</t>
  </si>
  <si>
    <t>ENSMUSG00000040105</t>
  </si>
  <si>
    <t>Plpp6</t>
  </si>
  <si>
    <t>ENSMUSG00000094091</t>
  </si>
  <si>
    <t>Gm21885</t>
  </si>
  <si>
    <t>ENSMUSG00000085286</t>
  </si>
  <si>
    <t>Ube4bos3</t>
  </si>
  <si>
    <t>ENSMUSG00000026238</t>
  </si>
  <si>
    <t>Ptma</t>
  </si>
  <si>
    <t>ENSMUSG00000064165</t>
  </si>
  <si>
    <t>Krt39</t>
  </si>
  <si>
    <t>ENSMUSG00000035413</t>
  </si>
  <si>
    <t>Tmem98</t>
  </si>
  <si>
    <t>ENSMUSG00000002996</t>
  </si>
  <si>
    <t>Hbp1</t>
  </si>
  <si>
    <t>ENSMUSG00000082932</t>
  </si>
  <si>
    <t>Cyp2j8</t>
  </si>
  <si>
    <t>ENSMUSG00000031853</t>
  </si>
  <si>
    <t>Map3k21</t>
  </si>
  <si>
    <t>ENSMUSG00000055900</t>
  </si>
  <si>
    <t>Tmem69</t>
  </si>
  <si>
    <t>ENSMUSG00000097296</t>
  </si>
  <si>
    <t>Gm26532</t>
  </si>
  <si>
    <t>ENSMUSG00000108238</t>
  </si>
  <si>
    <t>Gm43984</t>
  </si>
  <si>
    <t>ENSMUSG00000041740</t>
  </si>
  <si>
    <t>Rnf10</t>
  </si>
  <si>
    <t>ENSMUSG00000105895</t>
  </si>
  <si>
    <t>Gm42829</t>
  </si>
  <si>
    <t>ENSMUSG00000026018</t>
  </si>
  <si>
    <t>Ica1l</t>
  </si>
  <si>
    <t>ENSMUSG00000077697</t>
  </si>
  <si>
    <t>Gm25346</t>
  </si>
  <si>
    <t>ENSMUSG00000085941</t>
  </si>
  <si>
    <t>Gm11201</t>
  </si>
  <si>
    <t>ENSMUSG00000095740</t>
  </si>
  <si>
    <t>Gm22474</t>
  </si>
  <si>
    <t>ENSMUSG00000035696</t>
  </si>
  <si>
    <t>Rnf38</t>
  </si>
  <si>
    <t>ENSMUSG00000114110</t>
  </si>
  <si>
    <t>Gm46379</t>
  </si>
  <si>
    <t>ENSMUSG00000076281</t>
  </si>
  <si>
    <t>Gm24270</t>
  </si>
  <si>
    <t>ENSMUSG00000101013</t>
  </si>
  <si>
    <t>A630072M18Rik</t>
  </si>
  <si>
    <t>ENSMUSG00000020827</t>
  </si>
  <si>
    <t>Mink1</t>
  </si>
  <si>
    <t>ENSMUSG00000065049</t>
  </si>
  <si>
    <t>Gm24041</t>
  </si>
  <si>
    <t>ENSMUSG00000026692</t>
  </si>
  <si>
    <t>Fmo4</t>
  </si>
  <si>
    <t>ENSMUSG00000019659</t>
  </si>
  <si>
    <t>Ccdc12</t>
  </si>
  <si>
    <t>ENSMUSG00000085400</t>
  </si>
  <si>
    <t>Pard3bos3</t>
  </si>
  <si>
    <t>ENSMUSG00000111116</t>
  </si>
  <si>
    <t>Gm48065</t>
  </si>
  <si>
    <t>ENSMUSG00000030980</t>
  </si>
  <si>
    <t>Knop1</t>
  </si>
  <si>
    <t>ENSMUSG00000002068</t>
  </si>
  <si>
    <t>Ccne1</t>
  </si>
  <si>
    <t>ENSMUSG00000104268</t>
  </si>
  <si>
    <t>Gm37750</t>
  </si>
  <si>
    <t>ENSMUSG00000073415</t>
  </si>
  <si>
    <t>Gm10501</t>
  </si>
  <si>
    <t>ENSMUSG00000001467</t>
  </si>
  <si>
    <t>Cyp51</t>
  </si>
  <si>
    <t>ENSMUSG00000079455</t>
  </si>
  <si>
    <t>Gm16026</t>
  </si>
  <si>
    <t>ENSMUSG00000031483</t>
  </si>
  <si>
    <t>Erlin2</t>
  </si>
  <si>
    <t>ENSMUSG00000060044</t>
  </si>
  <si>
    <t>Tmem26</t>
  </si>
  <si>
    <t>ENSMUSG00000023010</t>
  </si>
  <si>
    <t>Tmbim6</t>
  </si>
  <si>
    <t>ENSMUSG00000008438</t>
  </si>
  <si>
    <t>Adam21</t>
  </si>
  <si>
    <t>ENSMUSG00000005470</t>
  </si>
  <si>
    <t>Asf1b</t>
  </si>
  <si>
    <t>ENSMUSG00000052157</t>
  </si>
  <si>
    <t>Gm650</t>
  </si>
  <si>
    <t>ENSMUSG00000102953</t>
  </si>
  <si>
    <t>Gm37019</t>
  </si>
  <si>
    <t>ENSMUSG00000114205</t>
  </si>
  <si>
    <t>Gm7480</t>
  </si>
  <si>
    <t>ENSMUSG00000028580</t>
  </si>
  <si>
    <t>Pum1</t>
  </si>
  <si>
    <t>ENSMUSG00000093402</t>
  </si>
  <si>
    <t>Gm18588</t>
  </si>
  <si>
    <t>ENSMUSG00000000787</t>
  </si>
  <si>
    <t>Ddx3x</t>
  </si>
  <si>
    <t>ENSMUSG00000089794</t>
  </si>
  <si>
    <t>Gm16337</t>
  </si>
  <si>
    <t>ENSMUSG00000065500</t>
  </si>
  <si>
    <t>Mir10b</t>
  </si>
  <si>
    <t>ENSMUSG00000103149</t>
  </si>
  <si>
    <t>AA914427</t>
  </si>
  <si>
    <t>ENSMUSG00000010797</t>
  </si>
  <si>
    <t>Wnt2</t>
  </si>
  <si>
    <t>ENSMUSG00000006273</t>
  </si>
  <si>
    <t>Atp6v1b2</t>
  </si>
  <si>
    <t>ENSMUSG00000026991</t>
  </si>
  <si>
    <t>Pkp4</t>
  </si>
  <si>
    <t>ENSMUSG00000029063</t>
  </si>
  <si>
    <t>Nadk</t>
  </si>
  <si>
    <t>ENSMUSG00000113003</t>
  </si>
  <si>
    <t>Gm47138</t>
  </si>
  <si>
    <t>ENSMUSG00000000631</t>
  </si>
  <si>
    <t>Myo18a</t>
  </si>
  <si>
    <t>ENSMUSG00000075502</t>
  </si>
  <si>
    <t>Kbtbd6</t>
  </si>
  <si>
    <t>ENSMUSG00000037013</t>
  </si>
  <si>
    <t>Ss18</t>
  </si>
  <si>
    <t>ENSMUSG00000059647</t>
  </si>
  <si>
    <t>Cbx3-ps7</t>
  </si>
  <si>
    <t>ENSMUSG00000034009</t>
  </si>
  <si>
    <t>Rxfp1</t>
  </si>
  <si>
    <t>ENSMUSG00000086421</t>
  </si>
  <si>
    <t>Gm14091</t>
  </si>
  <si>
    <t>ENSMUSG00000031600</t>
  </si>
  <si>
    <t>Vps37a</t>
  </si>
  <si>
    <t>ENSMUSG00000109599</t>
  </si>
  <si>
    <t>Gm31812</t>
  </si>
  <si>
    <t>ENSMUSG00000046675</t>
  </si>
  <si>
    <t>Tmem251</t>
  </si>
  <si>
    <t>ENSMUSG00000027782</t>
  </si>
  <si>
    <t>Kpna4</t>
  </si>
  <si>
    <t>ENSMUSG00000027433</t>
  </si>
  <si>
    <t>Xrn2</t>
  </si>
  <si>
    <t>ENSMUSG00000097138</t>
  </si>
  <si>
    <t>Gm26625</t>
  </si>
  <si>
    <t>ENSMUSG00000034457</t>
  </si>
  <si>
    <t>Eda2r</t>
  </si>
  <si>
    <t>ENSMUSG00000065878</t>
  </si>
  <si>
    <t>Snord34</t>
  </si>
  <si>
    <t>ENSMUSG00000018974</t>
  </si>
  <si>
    <t>Sart3</t>
  </si>
  <si>
    <t>ENSMUSG00000038069</t>
  </si>
  <si>
    <t>Cdkn2aip</t>
  </si>
  <si>
    <t>ENSMUSG00000111664</t>
  </si>
  <si>
    <t>Gm48865</t>
  </si>
  <si>
    <t>ENSMUSG00000031681</t>
  </si>
  <si>
    <t>Smad1</t>
  </si>
  <si>
    <t>ENSMUSG00000027164</t>
  </si>
  <si>
    <t>Traf6</t>
  </si>
  <si>
    <t>ENSMUSG00000071369</t>
  </si>
  <si>
    <t>Map3k5</t>
  </si>
  <si>
    <t>ENSMUSG00000107758</t>
  </si>
  <si>
    <t>Gm19253</t>
  </si>
  <si>
    <t>ENSMUSG00000099764</t>
  </si>
  <si>
    <t>Rps10-ps2</t>
  </si>
  <si>
    <t>ENSMUSG00000113041</t>
  </si>
  <si>
    <t>Gm48302</t>
  </si>
  <si>
    <t>ENSMUSG00000006932</t>
  </si>
  <si>
    <t>Ctnnb1</t>
  </si>
  <si>
    <t>ENSMUSG00000112274</t>
  </si>
  <si>
    <t>Gm47525</t>
  </si>
  <si>
    <t>ENSMUSG00000045180</t>
  </si>
  <si>
    <t>Shroom2</t>
  </si>
  <si>
    <t>ENSMUSG00000057554</t>
  </si>
  <si>
    <t>Lgals8</t>
  </si>
  <si>
    <t>ENSMUSG00000092086</t>
  </si>
  <si>
    <t>Gm6793</t>
  </si>
  <si>
    <t>ENSMUSG00000028577</t>
  </si>
  <si>
    <t>Plaa</t>
  </si>
  <si>
    <t>ENSMUSG00000089321</t>
  </si>
  <si>
    <t>Gm22523</t>
  </si>
  <si>
    <t>ENSMUSG00000021973</t>
  </si>
  <si>
    <t>Micu2</t>
  </si>
  <si>
    <t>ENSMUSG00000032374</t>
  </si>
  <si>
    <t>Plod2</t>
  </si>
  <si>
    <t>ENSMUSG00000088378</t>
  </si>
  <si>
    <t>Gm25184</t>
  </si>
  <si>
    <t>ENSMUSG00000067599</t>
  </si>
  <si>
    <t>Klra7</t>
  </si>
  <si>
    <t>ENSMUSG00000023868</t>
  </si>
  <si>
    <t>Pde10a</t>
  </si>
  <si>
    <t>ENSMUSG00000029787</t>
  </si>
  <si>
    <t>Avl9</t>
  </si>
  <si>
    <t>ENSMUSG00000027195</t>
  </si>
  <si>
    <t>Hsd17b12</t>
  </si>
  <si>
    <t>ENSMUSG00000112263</t>
  </si>
  <si>
    <t>Gm47874</t>
  </si>
  <si>
    <t>ENSMUSG00000034930</t>
  </si>
  <si>
    <t>Rtkn</t>
  </si>
  <si>
    <t>ENSMUSG00000031357</t>
  </si>
  <si>
    <t>Syap1</t>
  </si>
  <si>
    <t>ENSMUSG00000023000</t>
  </si>
  <si>
    <t>Dhh</t>
  </si>
  <si>
    <t>ENSMUSG00000066510</t>
  </si>
  <si>
    <t>Ankdd1a</t>
  </si>
  <si>
    <t>ENSMUSG00000031898</t>
  </si>
  <si>
    <t>Dpep3</t>
  </si>
  <si>
    <t>ENSMUSG00000036698</t>
  </si>
  <si>
    <t>Ago2</t>
  </si>
  <si>
    <t>ENSMUSG00000026502</t>
  </si>
  <si>
    <t>Desi2</t>
  </si>
  <si>
    <t>ENSMUSG00000091908</t>
  </si>
  <si>
    <t>Gm17231</t>
  </si>
  <si>
    <t>ENSMUSG00000026355</t>
  </si>
  <si>
    <t>Mcm6</t>
  </si>
  <si>
    <t>ENSMUSG00000035529</t>
  </si>
  <si>
    <t>Prdm4</t>
  </si>
  <si>
    <t>ENSMUSG00000090264</t>
  </si>
  <si>
    <t>Eif4ebp3</t>
  </si>
  <si>
    <t>ENSMUSG00000034203</t>
  </si>
  <si>
    <t>Chchd4</t>
  </si>
  <si>
    <t>ENSMUSG00000021392</t>
  </si>
  <si>
    <t>Nol8</t>
  </si>
  <si>
    <t>ENSMUSG00000017491</t>
  </si>
  <si>
    <t>Rarb</t>
  </si>
  <si>
    <t>ENSMUSG00000044957</t>
  </si>
  <si>
    <t>Pp2d1</t>
  </si>
  <si>
    <t>ENSMUSG00000010067</t>
  </si>
  <si>
    <t>Rassf1</t>
  </si>
  <si>
    <t>ENSMUSG00000117401</t>
  </si>
  <si>
    <t>AC138768.1</t>
  </si>
  <si>
    <t>ENSMUSG00000003039</t>
  </si>
  <si>
    <t>Fam32a</t>
  </si>
  <si>
    <t>ENSMUSG00000029402</t>
  </si>
  <si>
    <t>Snrnp35</t>
  </si>
  <si>
    <t>ENSMUSG00000041515</t>
  </si>
  <si>
    <t>Irf8</t>
  </si>
  <si>
    <t>ENSMUSG00000068749</t>
  </si>
  <si>
    <t>Psma5</t>
  </si>
  <si>
    <t>ENSMUSG00000098132</t>
  </si>
  <si>
    <t>Rassf10</t>
  </si>
  <si>
    <t>ENSMUSG00000112657</t>
  </si>
  <si>
    <t>BC106175</t>
  </si>
  <si>
    <t>ENSMUSG00000021131</t>
  </si>
  <si>
    <t>Erh</t>
  </si>
  <si>
    <t>ENSMUSG00000035530</t>
  </si>
  <si>
    <t>Eif1</t>
  </si>
  <si>
    <t>ENSMUSG00000093697</t>
  </si>
  <si>
    <t>Gm20686</t>
  </si>
  <si>
    <t>ENSMUSG00000013787</t>
  </si>
  <si>
    <t>Ehmt2</t>
  </si>
  <si>
    <t>ENSMUSG00000019923</t>
  </si>
  <si>
    <t>Zwint</t>
  </si>
  <si>
    <t>ENSMUSG00000103759</t>
  </si>
  <si>
    <t>Gm37288</t>
  </si>
  <si>
    <t>ENSMUSG00000028773</t>
  </si>
  <si>
    <t>Fabp3</t>
  </si>
  <si>
    <t>ENSMUSG00000101132</t>
  </si>
  <si>
    <t>Gm8000</t>
  </si>
  <si>
    <t>ENSMUSG00000022451</t>
  </si>
  <si>
    <t>Twf1</t>
  </si>
  <si>
    <t>ENSMUSG00000104580</t>
  </si>
  <si>
    <t>Gm42620</t>
  </si>
  <si>
    <t>ENSMUSG00000104828</t>
  </si>
  <si>
    <t>Gm42898</t>
  </si>
  <si>
    <t>ENSMUSG00000037849</t>
  </si>
  <si>
    <t>Ifi206</t>
  </si>
  <si>
    <t>ENSMUSG00000044813</t>
  </si>
  <si>
    <t>Shb</t>
  </si>
  <si>
    <t>ENSMUSG00000039041</t>
  </si>
  <si>
    <t>Adrm1</t>
  </si>
  <si>
    <t>ENSMUSG00000093622</t>
  </si>
  <si>
    <t>Gm20703</t>
  </si>
  <si>
    <t>ENSMUSG00000085105</t>
  </si>
  <si>
    <t>Gm12758</t>
  </si>
  <si>
    <t>ENSMUSG00000027201</t>
  </si>
  <si>
    <t>Myef2</t>
  </si>
  <si>
    <t>ENSMUSG00000026341</t>
  </si>
  <si>
    <t>Actr3</t>
  </si>
  <si>
    <t>ENSMUSG00000030428</t>
  </si>
  <si>
    <t>Ttyh1</t>
  </si>
  <si>
    <t>ENSMUSG00000085761</t>
  </si>
  <si>
    <t>4930455G09Rik</t>
  </si>
  <si>
    <t>ENSMUSG00000008958</t>
  </si>
  <si>
    <t>Vps72</t>
  </si>
  <si>
    <t>ENSMUSG00000116720</t>
  </si>
  <si>
    <t>AC154546.2</t>
  </si>
  <si>
    <t>ENSMUSG00000083728</t>
  </si>
  <si>
    <t>Gm13854</t>
  </si>
  <si>
    <t>ENSMUSG00000065716</t>
  </si>
  <si>
    <t>Gm25651</t>
  </si>
  <si>
    <t>ENSMUSG00000104374</t>
  </si>
  <si>
    <t>Gm37517</t>
  </si>
  <si>
    <t>ENSMUSG00000091534</t>
  </si>
  <si>
    <t>Gm17195</t>
  </si>
  <si>
    <t>ENSMUSG00000041779</t>
  </si>
  <si>
    <t>Tram2</t>
  </si>
  <si>
    <t>ENSMUSG00000002111</t>
  </si>
  <si>
    <t>Spi1</t>
  </si>
  <si>
    <t>ENSMUSG00000079045</t>
  </si>
  <si>
    <t>Prox1os</t>
  </si>
  <si>
    <t>ENSMUSG00000095526</t>
  </si>
  <si>
    <t>Gm10243</t>
  </si>
  <si>
    <t>ENSMUSG00000031479</t>
  </si>
  <si>
    <t>Vps36</t>
  </si>
  <si>
    <t>ENSMUSG00000083907</t>
  </si>
  <si>
    <t>Plk-ps1</t>
  </si>
  <si>
    <t>ENSMUSG00000052566</t>
  </si>
  <si>
    <t>Hook2</t>
  </si>
  <si>
    <t>ENSMUSG00000083327</t>
  </si>
  <si>
    <t>Vcp-rs</t>
  </si>
  <si>
    <t>ENSMUSG00000099051</t>
  </si>
  <si>
    <t>Gm27241</t>
  </si>
  <si>
    <t>ENSMUSG00000028601</t>
  </si>
  <si>
    <t>Echdc2</t>
  </si>
  <si>
    <t>ENSMUSG00000094154</t>
  </si>
  <si>
    <t>Gm23266</t>
  </si>
  <si>
    <t>ENSMUSG00000037224</t>
  </si>
  <si>
    <t>Zfyve28</t>
  </si>
  <si>
    <t>ENSMUSG00000038797</t>
  </si>
  <si>
    <t>Zscan2</t>
  </si>
  <si>
    <t>ENSMUSG00000030789</t>
  </si>
  <si>
    <t>Itgax</t>
  </si>
  <si>
    <t>ENSMUSG00000034928</t>
  </si>
  <si>
    <t>Rnf44</t>
  </si>
  <si>
    <t>ENSMUSG00000005540</t>
  </si>
  <si>
    <t>Fcer2a</t>
  </si>
  <si>
    <t>ENSMUSG00000032872</t>
  </si>
  <si>
    <t>Cyb5r4</t>
  </si>
  <si>
    <t>ENSMUSG00000068246</t>
  </si>
  <si>
    <t>Apol9b</t>
  </si>
  <si>
    <t>ENSMUSG00000030170</t>
  </si>
  <si>
    <t>Wnt5b</t>
  </si>
  <si>
    <t>ENSMUSG00000001632</t>
  </si>
  <si>
    <t>Brpf1</t>
  </si>
  <si>
    <t>ENSMUSG00000103556</t>
  </si>
  <si>
    <t>Gm38215</t>
  </si>
  <si>
    <t>ENSMUSG00000015702</t>
  </si>
  <si>
    <t>Anxa9</t>
  </si>
  <si>
    <t>ENSMUSG00000003458</t>
  </si>
  <si>
    <t>Ncstn</t>
  </si>
  <si>
    <t>ENSMUSG00000034042</t>
  </si>
  <si>
    <t>Gpbp1l1</t>
  </si>
  <si>
    <t>ENSMUSG00000044337</t>
  </si>
  <si>
    <t>Ackr3</t>
  </si>
  <si>
    <t>ENSMUSG00000026573</t>
  </si>
  <si>
    <t>Xcl1</t>
  </si>
  <si>
    <t>ENSMUSG00000112760</t>
  </si>
  <si>
    <t>Gm47539</t>
  </si>
  <si>
    <t>ENSMUSG00000075015</t>
  </si>
  <si>
    <t>Gm10801</t>
  </si>
  <si>
    <t>ENSMUSG00000050567</t>
  </si>
  <si>
    <t>Maml1</t>
  </si>
  <si>
    <t>ENSMUSG00000029088</t>
  </si>
  <si>
    <t>Kcnip4</t>
  </si>
  <si>
    <t>ENSMUSG00000104956</t>
  </si>
  <si>
    <t>4930429D17Rik</t>
  </si>
  <si>
    <t>ENSMUSG00000020525</t>
  </si>
  <si>
    <t>Ppm1d</t>
  </si>
  <si>
    <t>ENSMUSG00000015837</t>
  </si>
  <si>
    <t>Sqstm1</t>
  </si>
  <si>
    <t>ENSMUSG00000049916</t>
  </si>
  <si>
    <t>2610318N02Rik</t>
  </si>
  <si>
    <t>ENSMUSG00000114835</t>
  </si>
  <si>
    <t>Gm48194</t>
  </si>
  <si>
    <t>ENSMUSG00000096299</t>
  </si>
  <si>
    <t>Gm21814</t>
  </si>
  <si>
    <t>ENSMUSG00000096990</t>
  </si>
  <si>
    <t>Gm26790</t>
  </si>
  <si>
    <t>ENSMUSG00000056305</t>
  </si>
  <si>
    <t>Usp39</t>
  </si>
  <si>
    <t>ENSMUSG00000033196</t>
  </si>
  <si>
    <t>Myh2</t>
  </si>
  <si>
    <t>ENSMUSG00000078616</t>
  </si>
  <si>
    <t>Trim30c</t>
  </si>
  <si>
    <t>ENSMUSG00000037007</t>
  </si>
  <si>
    <t>Zfp113</t>
  </si>
  <si>
    <t>ENSMUSG00000028559</t>
  </si>
  <si>
    <t>Osbpl9</t>
  </si>
  <si>
    <t>ENSMUSG00000106619</t>
  </si>
  <si>
    <t>Gm9353</t>
  </si>
  <si>
    <t>ENSMUSG00000048799</t>
  </si>
  <si>
    <t>Cep120</t>
  </si>
  <si>
    <t>ENSMUSG00000029922</t>
  </si>
  <si>
    <t>Mkrn1</t>
  </si>
  <si>
    <t>ENSMUSG00000103442</t>
  </si>
  <si>
    <t>Pcdha1</t>
  </si>
  <si>
    <t>ENSMUSG00000110959</t>
  </si>
  <si>
    <t>Gm47198</t>
  </si>
  <si>
    <t>ENSMUSG00000099373</t>
  </si>
  <si>
    <t>Gm19667</t>
  </si>
  <si>
    <t>ENSMUSG00000027107</t>
  </si>
  <si>
    <t>Chrna1</t>
  </si>
  <si>
    <t>ENSMUSG00000035270</t>
  </si>
  <si>
    <t>Impg2</t>
  </si>
  <si>
    <t>ENSMUSG00000014859</t>
  </si>
  <si>
    <t>E2f4</t>
  </si>
  <si>
    <t>ENSMUSG00000081996</t>
  </si>
  <si>
    <t>Gm7153</t>
  </si>
  <si>
    <t>ENSMUSG00000009535</t>
  </si>
  <si>
    <t>Rnmt</t>
  </si>
  <si>
    <t>ENSMUSG00000060477</t>
  </si>
  <si>
    <t>Irak2</t>
  </si>
  <si>
    <t>ENSMUSG00000105762</t>
  </si>
  <si>
    <t>Gm43605</t>
  </si>
  <si>
    <t>ENSMUSG00000057789</t>
  </si>
  <si>
    <t>Bak1</t>
  </si>
  <si>
    <t>ENSMUSG00000041261</t>
  </si>
  <si>
    <t>Car8</t>
  </si>
  <si>
    <t>ENSMUSG00000037216</t>
  </si>
  <si>
    <t>Lipt1</t>
  </si>
  <si>
    <t>ENSMUSG00000021133</t>
  </si>
  <si>
    <t>Susd6</t>
  </si>
  <si>
    <t>ENSMUSG00000029249</t>
  </si>
  <si>
    <t>Rest</t>
  </si>
  <si>
    <t>ENSMUSG00000002797</t>
  </si>
  <si>
    <t>Ggct</t>
  </si>
  <si>
    <t>ENSMUSG00000037490</t>
  </si>
  <si>
    <t>Slc2a12</t>
  </si>
  <si>
    <t>ENSMUSG00000028563</t>
  </si>
  <si>
    <t>Tm2d1</t>
  </si>
  <si>
    <t>ENSMUSG00000027931</t>
  </si>
  <si>
    <t>Npr1</t>
  </si>
  <si>
    <t>ENSMUSG00000117613</t>
  </si>
  <si>
    <t>AC102342.2</t>
  </si>
  <si>
    <t>ENSMUSG00000115157</t>
  </si>
  <si>
    <t>Gm49397</t>
  </si>
  <si>
    <t>ENSMUSG00000113651</t>
  </si>
  <si>
    <t>Gm4900</t>
  </si>
  <si>
    <t>ENSMUSG00000039601</t>
  </si>
  <si>
    <t>Rcan2</t>
  </si>
  <si>
    <t>ENSMUSG00000106579</t>
  </si>
  <si>
    <t>Gm42771</t>
  </si>
  <si>
    <t>ENSMUSG00000107706</t>
  </si>
  <si>
    <t>Gm44022</t>
  </si>
  <si>
    <t>ENSMUSG00000102824</t>
  </si>
  <si>
    <t>Pdcd5-ps</t>
  </si>
  <si>
    <t>ENSMUSG00000083621</t>
  </si>
  <si>
    <t>Gm14586</t>
  </si>
  <si>
    <t>ENSMUSG00000030619</t>
  </si>
  <si>
    <t>Eed</t>
  </si>
  <si>
    <t>ENSMUSG00000082599</t>
  </si>
  <si>
    <t>Gm13141</t>
  </si>
  <si>
    <t>ENSMUSG00000074647</t>
  </si>
  <si>
    <t>Fam83c</t>
  </si>
  <si>
    <t>ENSMUSG00000029110</t>
  </si>
  <si>
    <t>Rnf4</t>
  </si>
  <si>
    <t>ENSMUSG00000032059</t>
  </si>
  <si>
    <t>Alg9</t>
  </si>
  <si>
    <t>ENSMUSG00000029777</t>
  </si>
  <si>
    <t>Gars</t>
  </si>
  <si>
    <t>ENSMUSG00000006218</t>
  </si>
  <si>
    <t>Fam131c</t>
  </si>
  <si>
    <t>ENSMUSG00000078612</t>
  </si>
  <si>
    <t>Fyb2</t>
  </si>
  <si>
    <t>ENSMUSG00000105728</t>
  </si>
  <si>
    <t>Gm42819</t>
  </si>
  <si>
    <t>ENSMUSG00000037318</t>
  </si>
  <si>
    <t>Traf3ip3</t>
  </si>
  <si>
    <t>ENSMUSG00000050822</t>
  </si>
  <si>
    <t>Slc29a4</t>
  </si>
  <si>
    <t>ENSMUSG00000034168</t>
  </si>
  <si>
    <t>Irf2bpl</t>
  </si>
  <si>
    <t>ENSMUSG00000113239</t>
  </si>
  <si>
    <t>Gm18388</t>
  </si>
  <si>
    <t>ENSMUSG00000080939</t>
  </si>
  <si>
    <t>Gm9208</t>
  </si>
  <si>
    <t>ENSMUSG00000038776</t>
  </si>
  <si>
    <t>Ephx1</t>
  </si>
  <si>
    <t>ENSMUSG00000112148</t>
  </si>
  <si>
    <t>Lilrb4a</t>
  </si>
  <si>
    <t>ENSMUSG00000024404</t>
  </si>
  <si>
    <t>Riok3</t>
  </si>
  <si>
    <t>ENSMUSG00000031870</t>
  </si>
  <si>
    <t>Pgr</t>
  </si>
  <si>
    <t>ENSMUSG00000024335</t>
  </si>
  <si>
    <t>Brd2</t>
  </si>
  <si>
    <t>ENSMUSG00000021457</t>
  </si>
  <si>
    <t>Syk</t>
  </si>
  <si>
    <t>ENSMUSG00000029229</t>
  </si>
  <si>
    <t>Chic2</t>
  </si>
  <si>
    <t>ENSMUSG00000005533</t>
  </si>
  <si>
    <t>Igf1r</t>
  </si>
  <si>
    <t>ENSMUSG00000090081</t>
  </si>
  <si>
    <t>Gm16587</t>
  </si>
  <si>
    <t>ENSMUSG00000039873</t>
  </si>
  <si>
    <t>Neurl2</t>
  </si>
  <si>
    <t>ENSMUSG00000114389</t>
  </si>
  <si>
    <t>Gm47734</t>
  </si>
  <si>
    <t>ENSMUSG00000028790</t>
  </si>
  <si>
    <t>Khdrbs1</t>
  </si>
  <si>
    <t>ENSMUSG00000063428</t>
  </si>
  <si>
    <t>Ddo</t>
  </si>
  <si>
    <t>ENSMUSG00000021583</t>
  </si>
  <si>
    <t>Erap1</t>
  </si>
  <si>
    <t>ENSMUSG00000028932</t>
  </si>
  <si>
    <t>Psmc2</t>
  </si>
  <si>
    <t>ENSMUSG00000027637</t>
  </si>
  <si>
    <t>Rab5if</t>
  </si>
  <si>
    <t>ENSMUSG00000068856</t>
  </si>
  <si>
    <t>Sf3b4</t>
  </si>
  <si>
    <t>ENSMUSG00000060733</t>
  </si>
  <si>
    <t>Ipmk</t>
  </si>
  <si>
    <t>ENSMUSG00000098039</t>
  </si>
  <si>
    <t>Gm26925</t>
  </si>
  <si>
    <t>ENSMUSG00000083396</t>
  </si>
  <si>
    <t>Gm15542</t>
  </si>
  <si>
    <t>ENSMUSG00000066900</t>
  </si>
  <si>
    <t>Suds3</t>
  </si>
  <si>
    <t>ENSMUSG00000030168</t>
  </si>
  <si>
    <t>Adipor2</t>
  </si>
  <si>
    <t>ENSMUSG00000024583</t>
  </si>
  <si>
    <t>Txnl1</t>
  </si>
  <si>
    <t>ENSMUSG00000086542</t>
  </si>
  <si>
    <t>Gm13782</t>
  </si>
  <si>
    <t>ENSMUSG00000034485</t>
  </si>
  <si>
    <t>Uaca</t>
  </si>
  <si>
    <t>ENSMUSG00000108101</t>
  </si>
  <si>
    <t>Gm45738</t>
  </si>
  <si>
    <t>ENSMUSG00000026655</t>
  </si>
  <si>
    <t>Fam107b</t>
  </si>
  <si>
    <t>ENSMUSG00000044499</t>
  </si>
  <si>
    <t>Hs3st5</t>
  </si>
  <si>
    <t>ENSMUSG00000020225</t>
  </si>
  <si>
    <t>Tmbim4</t>
  </si>
  <si>
    <t>ENSMUSG00000105929</t>
  </si>
  <si>
    <t>Gm43693</t>
  </si>
  <si>
    <t>ENSMUSG00000021196</t>
  </si>
  <si>
    <t>Pfkp</t>
  </si>
  <si>
    <t>ENSMUSG00000025178</t>
  </si>
  <si>
    <t>Pi4k2a</t>
  </si>
  <si>
    <t>ENSMUSG00000003032</t>
  </si>
  <si>
    <t>Klf4</t>
  </si>
  <si>
    <t>ENSMUSG00000046006</t>
  </si>
  <si>
    <t>Gapt</t>
  </si>
  <si>
    <t>ENSMUSG00000083995</t>
  </si>
  <si>
    <t>Gm12808</t>
  </si>
  <si>
    <t>ENSMUSG00000106535</t>
  </si>
  <si>
    <t>Gm43031</t>
  </si>
  <si>
    <t>ENSMUSG00000083837</t>
  </si>
  <si>
    <t>Gm14427</t>
  </si>
  <si>
    <t>ENSMUSG00000073926</t>
  </si>
  <si>
    <t>Olfr653</t>
  </si>
  <si>
    <t>ENSMUSG00000041889</t>
  </si>
  <si>
    <t>Shisa4</t>
  </si>
  <si>
    <t>ENSMUSG00000106427</t>
  </si>
  <si>
    <t>Gm42820</t>
  </si>
  <si>
    <t>ENSMUSG00000034685</t>
  </si>
  <si>
    <t>Fam171a2</t>
  </si>
  <si>
    <t>ENSMUSG00000032109</t>
  </si>
  <si>
    <t>Nlrx1</t>
  </si>
  <si>
    <t>ENSMUSG00000070730</t>
  </si>
  <si>
    <t>Rmdn3</t>
  </si>
  <si>
    <t>ENSMUSG00000114797</t>
  </si>
  <si>
    <t>Gm49336</t>
  </si>
  <si>
    <t>ENSMUSG00000023992</t>
  </si>
  <si>
    <t>Trem2</t>
  </si>
  <si>
    <t>ENSMUSG00000083283</t>
  </si>
  <si>
    <t>Gm15361</t>
  </si>
  <si>
    <t>ENSMUSG00000089255</t>
  </si>
  <si>
    <t>Snora78</t>
  </si>
  <si>
    <t>ENSMUSG00000084835</t>
  </si>
  <si>
    <t>Gm12352</t>
  </si>
  <si>
    <t>ENSMUSG00000032381</t>
  </si>
  <si>
    <t>Ciao2a</t>
  </si>
  <si>
    <t>ENSMUSG00000006154</t>
  </si>
  <si>
    <t>Eps8l1</t>
  </si>
  <si>
    <t>ENSMUSG00000089829</t>
  </si>
  <si>
    <t>Gm16565</t>
  </si>
  <si>
    <t>ENSMUSG00000064140</t>
  </si>
  <si>
    <t>Trim38</t>
  </si>
  <si>
    <t>ENSMUSG00000071089</t>
  </si>
  <si>
    <t>Trim75</t>
  </si>
  <si>
    <t>ENSMUSG00000020412</t>
  </si>
  <si>
    <t>Ascc2</t>
  </si>
  <si>
    <t>ENSMUSG00000020720</t>
  </si>
  <si>
    <t>Psmd12</t>
  </si>
  <si>
    <t>ENSMUSG00000059058</t>
  </si>
  <si>
    <t>Tma7-ps</t>
  </si>
  <si>
    <t>ENSMUSG00000038572</t>
  </si>
  <si>
    <t>Bpifb5</t>
  </si>
  <si>
    <t>ENSMUSG00000032359</t>
  </si>
  <si>
    <t>Ctsh</t>
  </si>
  <si>
    <t>ENSMUSG00000028330</t>
  </si>
  <si>
    <t>Ncbp1</t>
  </si>
  <si>
    <t>ENSMUSG00000034024</t>
  </si>
  <si>
    <t>Cct2</t>
  </si>
  <si>
    <t>ENSMUSG00000018965</t>
  </si>
  <si>
    <t>Ywhah</t>
  </si>
  <si>
    <t>ENSMUSG00000022351</t>
  </si>
  <si>
    <t>Sqle</t>
  </si>
  <si>
    <t>ENSMUSG00000028826</t>
  </si>
  <si>
    <t>Maco1</t>
  </si>
  <si>
    <t>ENSMUSG00000102243</t>
  </si>
  <si>
    <t>Gm37718</t>
  </si>
  <si>
    <t>ENSMUSG00000010095</t>
  </si>
  <si>
    <t>Slc3a2</t>
  </si>
  <si>
    <t>ENSMUSG00000102157</t>
  </si>
  <si>
    <t>Gm37470</t>
  </si>
  <si>
    <t>ENSMUSG00000040489</t>
  </si>
  <si>
    <t>Sox30</t>
  </si>
  <si>
    <t>ENSMUSG00000036093</t>
  </si>
  <si>
    <t>Arl5a</t>
  </si>
  <si>
    <t>ENSMUSG00000037935</t>
  </si>
  <si>
    <t>Smarce1</t>
  </si>
  <si>
    <t>ENSMUSG00000086719</t>
  </si>
  <si>
    <t>Gm16275</t>
  </si>
  <si>
    <t>ENSMUSG00000022385</t>
  </si>
  <si>
    <t>Gtse1</t>
  </si>
  <si>
    <t>ENSMUSG00000024725</t>
  </si>
  <si>
    <t>Ostf1</t>
  </si>
  <si>
    <t>ENSMUSG00000029311</t>
  </si>
  <si>
    <t>Hsd17b11</t>
  </si>
  <si>
    <t>ENSMUSG00000020640</t>
  </si>
  <si>
    <t>Itsn2</t>
  </si>
  <si>
    <t>ENSMUSG00000029267</t>
  </si>
  <si>
    <t>Mtf2</t>
  </si>
  <si>
    <t>ENSMUSG00000093656</t>
  </si>
  <si>
    <t>Gm20628</t>
  </si>
  <si>
    <t>ENSMUSG00000044647</t>
  </si>
  <si>
    <t>Csrnp3</t>
  </si>
  <si>
    <t>ENSMUSG00000085471</t>
  </si>
  <si>
    <t>4933423P22Rik</t>
  </si>
  <si>
    <t>ENSMUSG00000082110</t>
  </si>
  <si>
    <t>Gm11196</t>
  </si>
  <si>
    <t>ENSMUSG00000026023</t>
  </si>
  <si>
    <t>Cdk15</t>
  </si>
  <si>
    <t>ENSMUSG00000110644</t>
  </si>
  <si>
    <t>Gm7390</t>
  </si>
  <si>
    <t>ENSMUSG00000026796</t>
  </si>
  <si>
    <t>Fam129b</t>
  </si>
  <si>
    <t>ENSMUSG00000030825</t>
  </si>
  <si>
    <t>Hsd17b14</t>
  </si>
  <si>
    <t>ENSMUSG00000020340</t>
  </si>
  <si>
    <t>Cyfip2</t>
  </si>
  <si>
    <t>ENSMUSG00000104467</t>
  </si>
  <si>
    <t>Gm37660</t>
  </si>
  <si>
    <t>ENSMUSG00000022255</t>
  </si>
  <si>
    <t>Mtdh</t>
  </si>
  <si>
    <t>ENSMUSG00000092203</t>
  </si>
  <si>
    <t>1110038B12Rik</t>
  </si>
  <si>
    <t>ENSMUSG00000076382</t>
  </si>
  <si>
    <t>Gm23193</t>
  </si>
  <si>
    <t>ENSMUSG00000045776</t>
  </si>
  <si>
    <t>Lrtm1</t>
  </si>
  <si>
    <t>ENSMUSG00000109228</t>
  </si>
  <si>
    <t>Fam81b</t>
  </si>
  <si>
    <t>ENSMUSG00000025647</t>
  </si>
  <si>
    <t>Shisa5</t>
  </si>
  <si>
    <t>ENSMUSG00000110795</t>
  </si>
  <si>
    <t>Gm47179</t>
  </si>
  <si>
    <t>ENSMUSG00000025059</t>
  </si>
  <si>
    <t>Gk</t>
  </si>
  <si>
    <t>ENSMUSG00000086368</t>
  </si>
  <si>
    <t>Gm13830</t>
  </si>
  <si>
    <t>ENSMUSG00000108048</t>
  </si>
  <si>
    <t>Gm43990</t>
  </si>
  <si>
    <t>ENSMUSG00000021974</t>
  </si>
  <si>
    <t>Fgf9</t>
  </si>
  <si>
    <t>ENSMUSG00000053684</t>
  </si>
  <si>
    <t>BC048403</t>
  </si>
  <si>
    <t>ENSMUSG00000078681</t>
  </si>
  <si>
    <t>Tm2d3</t>
  </si>
  <si>
    <t>ENSMUSG00000004383</t>
  </si>
  <si>
    <t>Large1</t>
  </si>
  <si>
    <t>ENSMUSG00000036985</t>
  </si>
  <si>
    <t>Zdhhc9</t>
  </si>
  <si>
    <t>ENSMUSG00000019852</t>
  </si>
  <si>
    <t>Arfgef3</t>
  </si>
  <si>
    <t>ENSMUSG00000061654</t>
  </si>
  <si>
    <t>Spry3</t>
  </si>
  <si>
    <t>ENSMUSG00000027184</t>
  </si>
  <si>
    <t>Caprin1</t>
  </si>
  <si>
    <t>ENSMUSG00000035329</t>
  </si>
  <si>
    <t>Fbxo33</t>
  </si>
  <si>
    <t>ENSMUSG00000049643</t>
  </si>
  <si>
    <t>2310022A10Rik</t>
  </si>
  <si>
    <t>ENSMUSG00000025024</t>
  </si>
  <si>
    <t>Smndc1</t>
  </si>
  <si>
    <t>ENSMUSG00000020184</t>
  </si>
  <si>
    <t>Mdm2</t>
  </si>
  <si>
    <t>ENSMUSG00000047466</t>
  </si>
  <si>
    <t>8030462N17Rik</t>
  </si>
  <si>
    <t>ENSMUSG00000038446</t>
  </si>
  <si>
    <t>Cdc40</t>
  </si>
  <si>
    <t>ENSMUSG00000100512</t>
  </si>
  <si>
    <t>Ovol3</t>
  </si>
  <si>
    <t>ENSMUSG00000028010</t>
  </si>
  <si>
    <t>Gar1</t>
  </si>
  <si>
    <t>ENSMUSG00000039156</t>
  </si>
  <si>
    <t>Stim2</t>
  </si>
  <si>
    <t>ENSMUSG00000107846</t>
  </si>
  <si>
    <t>Gm43963</t>
  </si>
  <si>
    <t>ENSMUSG00000085227</t>
  </si>
  <si>
    <t>6330418K02Rik</t>
  </si>
  <si>
    <t>ENSMUSG00000063875</t>
  </si>
  <si>
    <t>Rps6-ps1</t>
  </si>
  <si>
    <t>ENSMUSG00000024130</t>
  </si>
  <si>
    <t>Abca3</t>
  </si>
  <si>
    <t>ENSMUSG00000039703</t>
  </si>
  <si>
    <t>Nploc4</t>
  </si>
  <si>
    <t>ENSMUSG00000028382</t>
  </si>
  <si>
    <t>Ptbp3</t>
  </si>
  <si>
    <t>ENSMUSG00000009621</t>
  </si>
  <si>
    <t>Vav2</t>
  </si>
  <si>
    <t>ENSMUSG00000029730</t>
  </si>
  <si>
    <t>Mcm7</t>
  </si>
  <si>
    <t>ENSMUSG00000040524</t>
  </si>
  <si>
    <t>Zfp609</t>
  </si>
  <si>
    <t>ENSMUSG00000026767</t>
  </si>
  <si>
    <t>Mindy3</t>
  </si>
  <si>
    <t>ENSMUSG00000066152</t>
  </si>
  <si>
    <t>Slc31a2</t>
  </si>
  <si>
    <t>ENSMUSG00000050708</t>
  </si>
  <si>
    <t>Ftl1</t>
  </si>
  <si>
    <t>ENSMUSG00000063895</t>
  </si>
  <si>
    <t>Nupl1</t>
  </si>
  <si>
    <t>ENSMUSG00000092725</t>
  </si>
  <si>
    <t>Gm25678</t>
  </si>
  <si>
    <t>ENSMUSG00000050002</t>
  </si>
  <si>
    <t>Idnk</t>
  </si>
  <si>
    <t>ENSMUSG00000023367</t>
  </si>
  <si>
    <t>Tmem176a</t>
  </si>
  <si>
    <t>ENSMUSG00000098183</t>
  </si>
  <si>
    <t>Gm27010</t>
  </si>
  <si>
    <t>ENSMUSG00000035776</t>
  </si>
  <si>
    <t>Cd99l2</t>
  </si>
  <si>
    <t>ENSMUSG00000033740</t>
  </si>
  <si>
    <t>St18</t>
  </si>
  <si>
    <t>ENSMUSG00000102324</t>
  </si>
  <si>
    <t>Gm19721</t>
  </si>
  <si>
    <t>ENSMUSG00000026466</t>
  </si>
  <si>
    <t>Tor1aip1</t>
  </si>
  <si>
    <t>ENSMUSG00000089407</t>
  </si>
  <si>
    <t>Gm24878</t>
  </si>
  <si>
    <t>ENSMUSG00000017831</t>
  </si>
  <si>
    <t>Rab5a</t>
  </si>
  <si>
    <t>ENSMUSG00000108991</t>
  </si>
  <si>
    <t>Gm45807</t>
  </si>
  <si>
    <t>ENSMUSG00000104324</t>
  </si>
  <si>
    <t>Gm37320</t>
  </si>
  <si>
    <t>ENSMUSG00000086470</t>
  </si>
  <si>
    <t>Gm12580</t>
  </si>
  <si>
    <t>ENSMUSG00000020386</t>
  </si>
  <si>
    <t>Sar1b</t>
  </si>
  <si>
    <t>ENSMUSG00000039202</t>
  </si>
  <si>
    <t>Abhd2</t>
  </si>
  <si>
    <t>ENSMUSG00000046056</t>
  </si>
  <si>
    <t>Sbsn</t>
  </si>
  <si>
    <t>ENSMUSG00000112986</t>
  </si>
  <si>
    <t>Gm2123</t>
  </si>
  <si>
    <t>ENSMUSG00000085238</t>
  </si>
  <si>
    <t>4930479D17Rik</t>
  </si>
  <si>
    <t>ENSMUSG00000069844</t>
  </si>
  <si>
    <t>Sco1</t>
  </si>
  <si>
    <t>ENSMUSG00000082711</t>
  </si>
  <si>
    <t>Gm12987</t>
  </si>
  <si>
    <t>ENSMUSG00000089420</t>
  </si>
  <si>
    <t>Gm27934</t>
  </si>
  <si>
    <t>ENSMUSG00000043969</t>
  </si>
  <si>
    <t>Emx2</t>
  </si>
  <si>
    <t>ENSMUSG00000006715</t>
  </si>
  <si>
    <t>Gmnn</t>
  </si>
  <si>
    <t>ENSMUSG00000107962</t>
  </si>
  <si>
    <t>Gm43980</t>
  </si>
  <si>
    <t>ENSMUSG00000101969</t>
  </si>
  <si>
    <t>Gm20125</t>
  </si>
  <si>
    <t>ENSMUSG00000104156</t>
  </si>
  <si>
    <t>Gm38102</t>
  </si>
  <si>
    <t>ENSMUSG00000096957</t>
  </si>
  <si>
    <t>E230013L22Rik</t>
  </si>
  <si>
    <t>ENSMUSG00000045193</t>
  </si>
  <si>
    <t>Cirbp</t>
  </si>
  <si>
    <t>ENSMUSG00000091604</t>
  </si>
  <si>
    <t>Gm17349</t>
  </si>
  <si>
    <t>ENSMUSG00000115108</t>
  </si>
  <si>
    <t>Gm49228</t>
  </si>
  <si>
    <t>ENSMUSG00000056216</t>
  </si>
  <si>
    <t>Cebpg</t>
  </si>
  <si>
    <t>ENSMUSG00000079215</t>
  </si>
  <si>
    <t>Zfp664</t>
  </si>
  <si>
    <t>ENSMUSG00000027386</t>
  </si>
  <si>
    <t>Fbln7</t>
  </si>
  <si>
    <t>ENSMUSG00000089199</t>
  </si>
  <si>
    <t>Gm25772</t>
  </si>
  <si>
    <t>ENSMUSG00000069769</t>
  </si>
  <si>
    <t>Msi2</t>
  </si>
  <si>
    <t>ENSMUSG00000027317</t>
  </si>
  <si>
    <t>Ppp1r14d</t>
  </si>
  <si>
    <t>ENSMUSG00000027944</t>
  </si>
  <si>
    <t>Hax1</t>
  </si>
  <si>
    <t>ENSMUSG00000070345</t>
  </si>
  <si>
    <t>Hsf5</t>
  </si>
  <si>
    <t>ENSMUSG00000050896</t>
  </si>
  <si>
    <t>Rtn4rl2</t>
  </si>
  <si>
    <t>ENSMUSG00000097107</t>
  </si>
  <si>
    <t>Platr6</t>
  </si>
  <si>
    <t>ENSMUSG00000114278</t>
  </si>
  <si>
    <t>Gm49027</t>
  </si>
  <si>
    <t>ENSMUSG00000112953</t>
  </si>
  <si>
    <t>Gm47984</t>
  </si>
  <si>
    <t>ENSMUSG00000108878</t>
  </si>
  <si>
    <t>Gm49493</t>
  </si>
  <si>
    <t>ENSMUSG00000022175</t>
  </si>
  <si>
    <t>Lrp10</t>
  </si>
  <si>
    <t>ENSMUSG00000024778</t>
  </si>
  <si>
    <t>Fas</t>
  </si>
  <si>
    <t>ENSMUSG00000030512</t>
  </si>
  <si>
    <t>Snrpa1</t>
  </si>
  <si>
    <t>ENSMUSG00000005069</t>
  </si>
  <si>
    <t>Pex5</t>
  </si>
  <si>
    <t>ENSMUSG00000029175</t>
  </si>
  <si>
    <t>Slc35f6</t>
  </si>
  <si>
    <t>ENSMUSG00000032602</t>
  </si>
  <si>
    <t>Slc25a20</t>
  </si>
  <si>
    <t>ENSMUSG00000106479</t>
  </si>
  <si>
    <t>Mir721</t>
  </si>
  <si>
    <t>ENSMUSG00000003528</t>
  </si>
  <si>
    <t>Slc25a1</t>
  </si>
  <si>
    <t>ENSMUSG00000003847</t>
  </si>
  <si>
    <t>Nfat5</t>
  </si>
  <si>
    <t>ENSMUSG00000027088</t>
  </si>
  <si>
    <t>Phospho2</t>
  </si>
  <si>
    <t>ENSMUSG00000018659</t>
  </si>
  <si>
    <t>Pnpo</t>
  </si>
  <si>
    <t>ENSMUSG00000034748</t>
  </si>
  <si>
    <t>Sirt6</t>
  </si>
  <si>
    <t>ENSMUSG00000089780</t>
  </si>
  <si>
    <t>Gm16306</t>
  </si>
  <si>
    <t>ENSMUSG00000102559</t>
  </si>
  <si>
    <t>Gm37570</t>
  </si>
  <si>
    <t>ENSMUSG00000047557</t>
  </si>
  <si>
    <t>Lxn</t>
  </si>
  <si>
    <t>ENSMUSG00000007721</t>
  </si>
  <si>
    <t>Ccdc124</t>
  </si>
  <si>
    <t>ENSMUSG00000041420</t>
  </si>
  <si>
    <t>Meis3</t>
  </si>
  <si>
    <t>ENSMUSG00000074673</t>
  </si>
  <si>
    <t>Ttll9</t>
  </si>
  <si>
    <t>ENSMUSG00000046826</t>
  </si>
  <si>
    <t>Fam187b</t>
  </si>
  <si>
    <t>ENSMUSG00000023074</t>
  </si>
  <si>
    <t>Mospd1</t>
  </si>
  <si>
    <t>ENSMUSG00000026418</t>
  </si>
  <si>
    <t>Tnni1</t>
  </si>
  <si>
    <t>ENSMUSG00000070372</t>
  </si>
  <si>
    <t>Capza1</t>
  </si>
  <si>
    <t>ENSMUSG00000054013</t>
  </si>
  <si>
    <t>Tmem179</t>
  </si>
  <si>
    <t>ENSMUSG00000116280</t>
  </si>
  <si>
    <t>Gm49435</t>
  </si>
  <si>
    <t>ENSMUSG00000038984</t>
  </si>
  <si>
    <t>Tspyl5</t>
  </si>
  <si>
    <t>ENSMUSG00000103668</t>
  </si>
  <si>
    <t>Gm38186</t>
  </si>
  <si>
    <t>ENSMUSG00000008398</t>
  </si>
  <si>
    <t>Elk3</t>
  </si>
  <si>
    <t>ENSMUSG00000025728</t>
  </si>
  <si>
    <t>Pigq</t>
  </si>
  <si>
    <t>ENSMUSG00000059811</t>
  </si>
  <si>
    <t>Atl2</t>
  </si>
  <si>
    <t>ENSMUSG00000079645</t>
  </si>
  <si>
    <t>Gm17193</t>
  </si>
  <si>
    <t>ENSMUSG00000026875</t>
  </si>
  <si>
    <t>Traf1</t>
  </si>
  <si>
    <t>ENSMUSG00000043866</t>
  </si>
  <si>
    <t>Taf10</t>
  </si>
  <si>
    <t>ENSMUSG00000024842</t>
  </si>
  <si>
    <t>Cabp4</t>
  </si>
  <si>
    <t>ENSMUSG00000025094</t>
  </si>
  <si>
    <t>Slc18a2</t>
  </si>
  <si>
    <t>ENSMUSG00000035704</t>
  </si>
  <si>
    <t>Alg8</t>
  </si>
  <si>
    <t>ENSMUSG00000056851</t>
  </si>
  <si>
    <t>Pcbp2</t>
  </si>
  <si>
    <t>ENSMUSG00000031609</t>
  </si>
  <si>
    <t>Sap30</t>
  </si>
  <si>
    <t>ENSMUSG00000030259</t>
  </si>
  <si>
    <t>Rassf8</t>
  </si>
  <si>
    <t>ENSMUSG00000014444</t>
  </si>
  <si>
    <t>Piezo1</t>
  </si>
  <si>
    <t>ENSMUSG00000041852</t>
  </si>
  <si>
    <t>Tcf20</t>
  </si>
  <si>
    <t>ENSMUSG00000092077</t>
  </si>
  <si>
    <t>Olfr101</t>
  </si>
  <si>
    <t>ENSMUSG00000088377</t>
  </si>
  <si>
    <t>Gm25183</t>
  </si>
  <si>
    <t>ENSMUSG00000068699</t>
  </si>
  <si>
    <t>Flnc</t>
  </si>
  <si>
    <t>ENSMUSG00000014498</t>
  </si>
  <si>
    <t>Ankrd52</t>
  </si>
  <si>
    <t>ENSMUSG00000016528</t>
  </si>
  <si>
    <t>Mapkapk2</t>
  </si>
  <si>
    <t>ENSMUSG00000041396</t>
  </si>
  <si>
    <t>Mettl18</t>
  </si>
  <si>
    <t>ENSMUSG00000042719</t>
  </si>
  <si>
    <t>Naa25</t>
  </si>
  <si>
    <t>ENSMUSG00000001376</t>
  </si>
  <si>
    <t>Vps50</t>
  </si>
  <si>
    <t>ENSMUSG00000108513</t>
  </si>
  <si>
    <t>Gm30075</t>
  </si>
  <si>
    <t>ENSMUSG00000027708</t>
  </si>
  <si>
    <t>Dcun1d1</t>
  </si>
  <si>
    <t>ENSMUSG00000092923</t>
  </si>
  <si>
    <t>Gm24561</t>
  </si>
  <si>
    <t>ENSMUSG00000082527</t>
  </si>
  <si>
    <t>Gm8200</t>
  </si>
  <si>
    <t>ENSMUSG00000049230</t>
  </si>
  <si>
    <t>Gm9833</t>
  </si>
  <si>
    <t>ENSMUSG00000031256</t>
  </si>
  <si>
    <t>Cstf2</t>
  </si>
  <si>
    <t>ENSMUSG00000104786</t>
  </si>
  <si>
    <t>Gm43573</t>
  </si>
  <si>
    <t>ENSMUSG00000102291</t>
  </si>
  <si>
    <t>Gm37542</t>
  </si>
  <si>
    <t>ENSMUSG00000023286</t>
  </si>
  <si>
    <t>Ube2j2</t>
  </si>
  <si>
    <t>ENSMUSG00000042707</t>
  </si>
  <si>
    <t>Dnali1</t>
  </si>
  <si>
    <t>ENSMUSG00000086506</t>
  </si>
  <si>
    <t>Gm15911</t>
  </si>
  <si>
    <t>ENSMUSG00000045251</t>
  </si>
  <si>
    <t>Zfp688</t>
  </si>
  <si>
    <t>ENSMUSG00000072872</t>
  </si>
  <si>
    <t>Rybp</t>
  </si>
  <si>
    <t>ENSMUSG00000031349</t>
  </si>
  <si>
    <t>Nsdhl</t>
  </si>
  <si>
    <t>ENSMUSG00000032265</t>
  </si>
  <si>
    <t>Tent5a</t>
  </si>
  <si>
    <t>ENSMUSG00000100257</t>
  </si>
  <si>
    <t>C4bp-ps1</t>
  </si>
  <si>
    <t>ENSMUSG00000109791</t>
  </si>
  <si>
    <t>Gm45636</t>
  </si>
  <si>
    <t>ENSMUSG00000108286</t>
  </si>
  <si>
    <t>Gm44224</t>
  </si>
  <si>
    <t>ENSMUSG00000030094</t>
  </si>
  <si>
    <t>Xpc</t>
  </si>
  <si>
    <t>ENSMUSG00000039183</t>
  </si>
  <si>
    <t>Nubp2</t>
  </si>
  <si>
    <t>ENSMUSG00000078502</t>
  </si>
  <si>
    <t>Gm13212</t>
  </si>
  <si>
    <t>ENSMUSG00000037643</t>
  </si>
  <si>
    <t>Prkci</t>
  </si>
  <si>
    <t>ENSMUSG00000113338</t>
  </si>
  <si>
    <t>A530046M15Rik</t>
  </si>
  <si>
    <t>ENSMUSG00000089647</t>
  </si>
  <si>
    <t>Gm2245</t>
  </si>
  <si>
    <t>ENSMUSG00000034308</t>
  </si>
  <si>
    <t>Sdr42e1</t>
  </si>
  <si>
    <t>ENSMUSG00000086296</t>
  </si>
  <si>
    <t>D030055H07Rik</t>
  </si>
  <si>
    <t>ENSMUSG00000039285</t>
  </si>
  <si>
    <t>Azi2</t>
  </si>
  <si>
    <t>ENSMUSG00000070605</t>
  </si>
  <si>
    <t>Zfp992</t>
  </si>
  <si>
    <t>ENSMUSG00000078795</t>
  </si>
  <si>
    <t>Ceacam15</t>
  </si>
  <si>
    <t>ENSMUSG00000033036</t>
  </si>
  <si>
    <t>Gm7879</t>
  </si>
  <si>
    <t>ENSMUSG00000039159</t>
  </si>
  <si>
    <t>Ube2h</t>
  </si>
  <si>
    <t>ENSMUSG00000081261</t>
  </si>
  <si>
    <t>Gm15370</t>
  </si>
  <si>
    <t>ENSMUSG00000027646</t>
  </si>
  <si>
    <t>Src</t>
  </si>
  <si>
    <t>ENSMUSG00000082199</t>
  </si>
  <si>
    <t>Gm15763</t>
  </si>
  <si>
    <t>ENSMUSG00000086125</t>
  </si>
  <si>
    <t>Gm15942</t>
  </si>
  <si>
    <t>ENSMUSG00000082229</t>
  </si>
  <si>
    <t>Nap1l2</t>
  </si>
  <si>
    <t>ENSMUSG00000017677</t>
  </si>
  <si>
    <t>Wsb1</t>
  </si>
  <si>
    <t>ENSMUSG00000105620</t>
  </si>
  <si>
    <t>Gm43047</t>
  </si>
  <si>
    <t>ENSMUSG00000100210</t>
  </si>
  <si>
    <t>Hist1h3f</t>
  </si>
  <si>
    <t>ENSMUSG00000085614</t>
  </si>
  <si>
    <t>1700123M08Rik</t>
  </si>
  <si>
    <t>ENSMUSG00000006418</t>
  </si>
  <si>
    <t>Rnf114</t>
  </si>
  <si>
    <t>ENSMUSG00000024206</t>
  </si>
  <si>
    <t>Rfx2</t>
  </si>
  <si>
    <t>ENSMUSG00000046873</t>
  </si>
  <si>
    <t>Mbtps2</t>
  </si>
  <si>
    <t>ENSMUSG00000041992</t>
  </si>
  <si>
    <t>Rapgef5</t>
  </si>
  <si>
    <t>ENSMUSG00000089849</t>
  </si>
  <si>
    <t>Runx2os2</t>
  </si>
  <si>
    <t>ENSMUSG00000020311</t>
  </si>
  <si>
    <t>Erlec1</t>
  </si>
  <si>
    <t>ENSMUSG00000063171</t>
  </si>
  <si>
    <t>Rps4l</t>
  </si>
  <si>
    <t>ENSMUSG00000105332</t>
  </si>
  <si>
    <t>Gm43316</t>
  </si>
  <si>
    <t>ENSMUSG00000021610</t>
  </si>
  <si>
    <t>Clptm1l</t>
  </si>
  <si>
    <t>ENSMUSG00000042572</t>
  </si>
  <si>
    <t>Ube2q1</t>
  </si>
  <si>
    <t>ENSMUSG00000037601</t>
  </si>
  <si>
    <t>Nme1</t>
  </si>
  <si>
    <t>ENSMUSG00000103105</t>
  </si>
  <si>
    <t>Gm18752</t>
  </si>
  <si>
    <t>ENSMUSG00000052033</t>
  </si>
  <si>
    <t>Pfdn4</t>
  </si>
  <si>
    <t>ENSMUSG00000095752</t>
  </si>
  <si>
    <t>Gm24182</t>
  </si>
  <si>
    <t>ENSMUSG00000113931</t>
  </si>
  <si>
    <t>Gm5928</t>
  </si>
  <si>
    <t>ENSMUSG00000032280</t>
  </si>
  <si>
    <t>Tle3</t>
  </si>
  <si>
    <t>ENSMUSG00000064363</t>
  </si>
  <si>
    <t>mt-Nd4</t>
  </si>
  <si>
    <t>ENSMUSG00000117179</t>
  </si>
  <si>
    <t>AC154538.2</t>
  </si>
  <si>
    <t>ENSMUSG00000029465</t>
  </si>
  <si>
    <t>Arpc3</t>
  </si>
  <si>
    <t>ENSMUSG00000050468</t>
  </si>
  <si>
    <t>Astl</t>
  </si>
  <si>
    <t>ENSMUSG00000111223</t>
  </si>
  <si>
    <t>Gm47089</t>
  </si>
  <si>
    <t>ENSMUSG00000105774</t>
  </si>
  <si>
    <t>Gm43006</t>
  </si>
  <si>
    <t>ENSMUSG00000019768</t>
  </si>
  <si>
    <t>Esr1</t>
  </si>
  <si>
    <t>ENSMUSG00000106063</t>
  </si>
  <si>
    <t>C030032O16Rik</t>
  </si>
  <si>
    <t>ENSMUSG00000114540</t>
  </si>
  <si>
    <t>Gm6421</t>
  </si>
  <si>
    <t>ENSMUSG00000019762</t>
  </si>
  <si>
    <t>Iyd</t>
  </si>
  <si>
    <t>ENSMUSG00000006262</t>
  </si>
  <si>
    <t>Mob1b</t>
  </si>
  <si>
    <t>ENSMUSG00000021258</t>
  </si>
  <si>
    <t>Ccnk</t>
  </si>
  <si>
    <t>ENSMUSG00000019868</t>
  </si>
  <si>
    <t>Vta1</t>
  </si>
  <si>
    <t>ENSMUSG00000103087</t>
  </si>
  <si>
    <t>Gm38122</t>
  </si>
  <si>
    <t>ENSMUSG00000057531</t>
  </si>
  <si>
    <t>Dtnbp1</t>
  </si>
  <si>
    <t>ENSMUSG00000031563</t>
  </si>
  <si>
    <t>Wwc2</t>
  </si>
  <si>
    <t>ENSMUSG00000096969</t>
  </si>
  <si>
    <t>4930535I16Rik</t>
  </si>
  <si>
    <t>ENSMUSG00000082776</t>
  </si>
  <si>
    <t>Gm7061</t>
  </si>
  <si>
    <t>ENSMUSG00000085204</t>
  </si>
  <si>
    <t>Gm15327</t>
  </si>
  <si>
    <t>ENSMUSG00000029641</t>
  </si>
  <si>
    <t>Rasl11a</t>
  </si>
  <si>
    <t>ENSMUSG00000073728</t>
  </si>
  <si>
    <t>Tmem51os1</t>
  </si>
  <si>
    <t>ENSMUSG00000027714</t>
  </si>
  <si>
    <t>Exosc9</t>
  </si>
  <si>
    <t>ENSMUSG00000093780</t>
  </si>
  <si>
    <t>Gm22395</t>
  </si>
  <si>
    <t>ENSMUSG00000029038</t>
  </si>
  <si>
    <t>Ssu72</t>
  </si>
  <si>
    <t>ENSMUSG00000101655</t>
  </si>
  <si>
    <t>2310040G24Rik</t>
  </si>
  <si>
    <t>ENSMUSG00000106075</t>
  </si>
  <si>
    <t>Gm42804</t>
  </si>
  <si>
    <t>ENSMUSG00000022800</t>
  </si>
  <si>
    <t>Fyttd1</t>
  </si>
  <si>
    <t>ENSMUSG00000108161</t>
  </si>
  <si>
    <t>Gm32914</t>
  </si>
  <si>
    <t>ENSMUSG00000064032</t>
  </si>
  <si>
    <t>Gm10143</t>
  </si>
  <si>
    <t>ENSMUSG00000042167</t>
  </si>
  <si>
    <t>Tent2</t>
  </si>
  <si>
    <t>ENSMUSG00000032009</t>
  </si>
  <si>
    <t>Sesn3</t>
  </si>
  <si>
    <t>ENSMUSG00000095677</t>
  </si>
  <si>
    <t>Dynlt1f</t>
  </si>
  <si>
    <t>ENSMUSG00000111828</t>
  </si>
  <si>
    <t>D830035M03Rik</t>
  </si>
  <si>
    <t>ENSMUSG00000028796</t>
  </si>
  <si>
    <t>Phc2</t>
  </si>
  <si>
    <t>ENSMUSG00000090963</t>
  </si>
  <si>
    <t>Gm17655</t>
  </si>
  <si>
    <t>ENSMUSG00000097385</t>
  </si>
  <si>
    <t>Gm26814</t>
  </si>
  <si>
    <t>ENSMUSG00000048480</t>
  </si>
  <si>
    <t>Cxcr1</t>
  </si>
  <si>
    <t>ENSMUSG00000047832</t>
  </si>
  <si>
    <t>Cdca4</t>
  </si>
  <si>
    <t>ENSMUSG00000065904</t>
  </si>
  <si>
    <t>Gm26109</t>
  </si>
  <si>
    <t>ENSMUSG00000037887</t>
  </si>
  <si>
    <t>Dusp8</t>
  </si>
  <si>
    <t>ENSMUSG00000102762</t>
  </si>
  <si>
    <t>4930403P22Rik</t>
  </si>
  <si>
    <t>ENSMUSG00000106107</t>
  </si>
  <si>
    <t>Gm43190</t>
  </si>
  <si>
    <t>ENSMUSG00000072494</t>
  </si>
  <si>
    <t>Ppp1r3e</t>
  </si>
  <si>
    <t>ENSMUSG00000035983</t>
  </si>
  <si>
    <t>Gm7008</t>
  </si>
  <si>
    <t>ENSMUSG00000025644</t>
  </si>
  <si>
    <t>Gm7628</t>
  </si>
  <si>
    <t>ENSMUSG00000034201</t>
  </si>
  <si>
    <t>Gas2l1</t>
  </si>
  <si>
    <t>ENSMUSG00000002393</t>
  </si>
  <si>
    <t>Nr2f6</t>
  </si>
  <si>
    <t>ENSMUSG00000106062</t>
  </si>
  <si>
    <t>Gm43820</t>
  </si>
  <si>
    <t>ENSMUSG00000057506</t>
  </si>
  <si>
    <t>Bloc1s2</t>
  </si>
  <si>
    <t>ENSMUSG00000084603</t>
  </si>
  <si>
    <t>Gm22204</t>
  </si>
  <si>
    <t>ENSMUSG00000110115</t>
  </si>
  <si>
    <t>Gm32486</t>
  </si>
  <si>
    <t>ENSMUSG00000114558</t>
  </si>
  <si>
    <t>Gm9570</t>
  </si>
  <si>
    <t>ENSMUSG00000022973</t>
  </si>
  <si>
    <t>Synj1</t>
  </si>
  <si>
    <t>ENSMUSG00000039117</t>
  </si>
  <si>
    <t>Taf4</t>
  </si>
  <si>
    <t>ENSMUSG00000085361</t>
  </si>
  <si>
    <t>Gm16305</t>
  </si>
  <si>
    <t>ENSMUSG00000101586</t>
  </si>
  <si>
    <t>Gm29017</t>
  </si>
  <si>
    <t>ENSMUSG00000053604</t>
  </si>
  <si>
    <t>Rpia</t>
  </si>
  <si>
    <t>ENSMUSG00000046652</t>
  </si>
  <si>
    <t>Tas2r143</t>
  </si>
  <si>
    <t>ENSMUSG00000046169</t>
  </si>
  <si>
    <t>Adamts6</t>
  </si>
  <si>
    <t>ENSMUSG00000110404</t>
  </si>
  <si>
    <t>Rnf223</t>
  </si>
  <si>
    <t>ENSMUSG00000021218</t>
  </si>
  <si>
    <t>Gdi2</t>
  </si>
  <si>
    <t>ENSMUSG00000022221</t>
  </si>
  <si>
    <t>Ripk3</t>
  </si>
  <si>
    <t>ENSMUSG00000000223</t>
  </si>
  <si>
    <t>Drp2</t>
  </si>
  <si>
    <t>ENSMUSG00000096578</t>
  </si>
  <si>
    <t>Gm9529</t>
  </si>
  <si>
    <t>ENSMUSG00000037750</t>
  </si>
  <si>
    <t>Fam222b</t>
  </si>
  <si>
    <t>ENSMUSG00000030697</t>
  </si>
  <si>
    <t>Ppp4c</t>
  </si>
  <si>
    <t>ENSMUSG00000007880</t>
  </si>
  <si>
    <t>Arid1a</t>
  </si>
  <si>
    <t>ENSMUSG00000027401</t>
  </si>
  <si>
    <t>Tgm3</t>
  </si>
  <si>
    <t>ENSMUSG00000078786</t>
  </si>
  <si>
    <t>BC024978</t>
  </si>
  <si>
    <t>ENSMUSG00000108574</t>
  </si>
  <si>
    <t>Gm44981</t>
  </si>
  <si>
    <t>ENSMUSG00000021477</t>
  </si>
  <si>
    <t>Ctsl</t>
  </si>
  <si>
    <t>ENSMUSG00000103779</t>
  </si>
  <si>
    <t>Gm36931</t>
  </si>
  <si>
    <t>ENSMUSG00000038965</t>
  </si>
  <si>
    <t>Ube2l3</t>
  </si>
  <si>
    <t>ENSMUSG00000020775</t>
  </si>
  <si>
    <t>Mrpl38</t>
  </si>
  <si>
    <t>ENSMUSG00000084350</t>
  </si>
  <si>
    <t>Znf41-ps</t>
  </si>
  <si>
    <t>ENSMUSG00000098000</t>
  </si>
  <si>
    <t>Gm27026</t>
  </si>
  <si>
    <t>ENSMUSG00000005370</t>
  </si>
  <si>
    <t>Msh6</t>
  </si>
  <si>
    <t>ENSMUSG00000035456</t>
  </si>
  <si>
    <t>Prdm8</t>
  </si>
  <si>
    <t>ENSMUSG00000031229</t>
  </si>
  <si>
    <t>Atrx</t>
  </si>
  <si>
    <t>ENSMUSG00000038147</t>
  </si>
  <si>
    <t>Cd84</t>
  </si>
  <si>
    <t>ENSMUSG00000032388</t>
  </si>
  <si>
    <t>Spg21</t>
  </si>
  <si>
    <t>ENSMUSG00000101517</t>
  </si>
  <si>
    <t>4732465J04Rik</t>
  </si>
  <si>
    <t>ENSMUSG00000088552</t>
  </si>
  <si>
    <t>Mir1957a</t>
  </si>
  <si>
    <t>ENSMUSG00000109336</t>
  </si>
  <si>
    <t>Samd4b</t>
  </si>
  <si>
    <t>ENSMUSG00000086763</t>
  </si>
  <si>
    <t>Plxna4os1</t>
  </si>
  <si>
    <t>ENSMUSG00000020122</t>
  </si>
  <si>
    <t>Egfr</t>
  </si>
  <si>
    <t>ENSMUSG00000019888</t>
  </si>
  <si>
    <t>Mgat4c</t>
  </si>
  <si>
    <t>ENSMUSG00000086665</t>
  </si>
  <si>
    <t>Gm13067</t>
  </si>
  <si>
    <t>ENSMUSG00000016200</t>
  </si>
  <si>
    <t>Syt14</t>
  </si>
  <si>
    <t>ENSMUSG00000085853</t>
  </si>
  <si>
    <t>Gm12167</t>
  </si>
  <si>
    <t>ENSMUSG00000051853</t>
  </si>
  <si>
    <t>Arf3</t>
  </si>
  <si>
    <t>ENSMUSG00000108709</t>
  </si>
  <si>
    <t>4933431G14Rik</t>
  </si>
  <si>
    <t>ENSMUSG00000094435</t>
  </si>
  <si>
    <t>Gm23617</t>
  </si>
  <si>
    <t>ENSMUSG00000078784</t>
  </si>
  <si>
    <t>1810022K09Rik</t>
  </si>
  <si>
    <t>ENSMUSG00000026750</t>
  </si>
  <si>
    <t>Psmb7</t>
  </si>
  <si>
    <t>ENSMUSG00000035211</t>
  </si>
  <si>
    <t>Xrra1</t>
  </si>
  <si>
    <t>ENSMUSG00000034390</t>
  </si>
  <si>
    <t>Cmip</t>
  </si>
  <si>
    <t>ENSMUSG00000093405</t>
  </si>
  <si>
    <t>Gm20684</t>
  </si>
  <si>
    <t>ENSMUSG00000059571</t>
  </si>
  <si>
    <t>Gm16218</t>
  </si>
  <si>
    <t>ENSMUSG00000019872</t>
  </si>
  <si>
    <t>Smpdl3a</t>
  </si>
  <si>
    <t>ENSMUSG00000029992</t>
  </si>
  <si>
    <t>Gfpt1</t>
  </si>
  <si>
    <t>ENSMUSG00000021270</t>
  </si>
  <si>
    <t>Hsp90aa1</t>
  </si>
  <si>
    <t>ENSMUSG00000028370</t>
  </si>
  <si>
    <t>Pappa</t>
  </si>
  <si>
    <t>ENSMUSG00000066306</t>
  </si>
  <si>
    <t>Numa1</t>
  </si>
  <si>
    <t>ENSMUSG00000037336</t>
  </si>
  <si>
    <t>Mfsd2b</t>
  </si>
  <si>
    <t>ENSMUSG00000105008</t>
  </si>
  <si>
    <t>Gm43652</t>
  </si>
  <si>
    <t>ENSMUSG00000068206</t>
  </si>
  <si>
    <t>Pick1</t>
  </si>
  <si>
    <t>ENSMUSG00000086451</t>
  </si>
  <si>
    <t>4933431K23Rik</t>
  </si>
  <si>
    <t>ENSMUSG00000021550</t>
  </si>
  <si>
    <t>2210016F16Rik</t>
  </si>
  <si>
    <t>ENSMUSG00000025372</t>
  </si>
  <si>
    <t>Baiap2</t>
  </si>
  <si>
    <t>ENSMUSG00000103711</t>
  </si>
  <si>
    <t>Tstd1</t>
  </si>
  <si>
    <t>ENSMUSG00000105469</t>
  </si>
  <si>
    <t>A930036I15Rik</t>
  </si>
  <si>
    <t>ENSMUSG00000001228</t>
  </si>
  <si>
    <t>Uhrf1</t>
  </si>
  <si>
    <t>ENSMUSG00000097274</t>
  </si>
  <si>
    <t>Gm47512</t>
  </si>
  <si>
    <t>ENSMUSG00000097445</t>
  </si>
  <si>
    <t>Gm26631</t>
  </si>
  <si>
    <t>ENSMUSG00000077561</t>
  </si>
  <si>
    <t>Gm24607</t>
  </si>
  <si>
    <t>ENSMUSG00000105202</t>
  </si>
  <si>
    <t>C230031I18Rik</t>
  </si>
  <si>
    <t>ENSMUSG00000039456</t>
  </si>
  <si>
    <t>Morc3</t>
  </si>
  <si>
    <t>ENSMUSG00000041671</t>
  </si>
  <si>
    <t>Pyroxd1</t>
  </si>
  <si>
    <t>ENSMUSG00000017417</t>
  </si>
  <si>
    <t>Plxdc1</t>
  </si>
  <si>
    <t>ENSMUSG00000038677</t>
  </si>
  <si>
    <t>Scube3</t>
  </si>
  <si>
    <t>ENSMUSG00000036430</t>
  </si>
  <si>
    <t>Tbcc</t>
  </si>
  <si>
    <t>ENSMUSG00000098101</t>
  </si>
  <si>
    <t>Gm27006</t>
  </si>
  <si>
    <t>ENSMUSG00000064360</t>
  </si>
  <si>
    <t>mt-Nd3</t>
  </si>
  <si>
    <t>ENSMUSG00000116433</t>
  </si>
  <si>
    <t>Gm49553</t>
  </si>
  <si>
    <t>ENSMUSG00000097423</t>
  </si>
  <si>
    <t>Gm26522</t>
  </si>
  <si>
    <t>ENSMUSG00000022748</t>
  </si>
  <si>
    <t>Cmss1</t>
  </si>
  <si>
    <t>ENSMUSG00000039682</t>
  </si>
  <si>
    <t>Lap3</t>
  </si>
  <si>
    <t>ENSMUSG00000061972</t>
  </si>
  <si>
    <t>Olfr99</t>
  </si>
  <si>
    <t>ENSMUSG00000082393</t>
  </si>
  <si>
    <t>Gm15028</t>
  </si>
  <si>
    <t>ENSMUSG00000085673</t>
  </si>
  <si>
    <t>Gm16122</t>
  </si>
  <si>
    <t>ENSMUSG00000086920</t>
  </si>
  <si>
    <t>Gm12207</t>
  </si>
  <si>
    <t>ENSMUSG00000082692</t>
  </si>
  <si>
    <t>H2af-ps</t>
  </si>
  <si>
    <t>ENSMUSG00000046718</t>
  </si>
  <si>
    <t>Bst2</t>
  </si>
  <si>
    <t>ENSMUSG00000074800</t>
  </si>
  <si>
    <t>Gm4149</t>
  </si>
  <si>
    <t>ENSMUSG00000082367</t>
  </si>
  <si>
    <t>Gm12363</t>
  </si>
  <si>
    <t>ENSMUSG00000030751</t>
  </si>
  <si>
    <t>Psma1</t>
  </si>
  <si>
    <t>ENSMUSG00000037885</t>
  </si>
  <si>
    <t>Stk35</t>
  </si>
  <si>
    <t>ENSMUSG00000099110</t>
  </si>
  <si>
    <t>Mir6951</t>
  </si>
  <si>
    <t>ENSMUSG00000106108</t>
  </si>
  <si>
    <t>Gm43221</t>
  </si>
  <si>
    <t>ENSMUSG00000064345</t>
  </si>
  <si>
    <t>mt-Nd2</t>
  </si>
  <si>
    <t>ENSMUSG00000083791</t>
  </si>
  <si>
    <t>Gm12721</t>
  </si>
  <si>
    <t>ENSMUSG00000072940</t>
  </si>
  <si>
    <t>Gm10443</t>
  </si>
  <si>
    <t>ENSMUSG00000046546</t>
  </si>
  <si>
    <t>Fam43a</t>
  </si>
  <si>
    <t>ENSMUSG00000037112</t>
  </si>
  <si>
    <t>Sik2</t>
  </si>
  <si>
    <t>ENSMUSG00000084954</t>
  </si>
  <si>
    <t>Gm16351</t>
  </si>
  <si>
    <t>ENSMUSG00000020057</t>
  </si>
  <si>
    <t>Dram1</t>
  </si>
  <si>
    <t>ENSMUSG00000021047</t>
  </si>
  <si>
    <t>Nova1</t>
  </si>
  <si>
    <t>ENSMUSG00000027881</t>
  </si>
  <si>
    <t>Prpf38b</t>
  </si>
  <si>
    <t>ENSMUSG00000005804</t>
  </si>
  <si>
    <t>Bloc1s6</t>
  </si>
  <si>
    <t>ENSMUSG00000031601</t>
  </si>
  <si>
    <t>Cnot7</t>
  </si>
  <si>
    <t>ENSMUSG00000039480</t>
  </si>
  <si>
    <t>Nt5dc1</t>
  </si>
  <si>
    <t>ENSMUSG00000111243</t>
  </si>
  <si>
    <t>Gm4668</t>
  </si>
  <si>
    <t>ENSMUSG00000111082</t>
  </si>
  <si>
    <t>Gm30934</t>
  </si>
  <si>
    <t>ENSMUSG00000108214</t>
  </si>
  <si>
    <t>Gm43982</t>
  </si>
  <si>
    <t>ENSMUSG00000020109</t>
  </si>
  <si>
    <t>Dnajb12</t>
  </si>
  <si>
    <t>ENSMUSG00000041845</t>
  </si>
  <si>
    <t>Rhod</t>
  </si>
  <si>
    <t>ENSMUSG00000021824</t>
  </si>
  <si>
    <t>Ap3m1</t>
  </si>
  <si>
    <t>ENSMUSG00000086656</t>
  </si>
  <si>
    <t>Gm15701</t>
  </si>
  <si>
    <t>ENSMUSG00000065245</t>
  </si>
  <si>
    <t>Gm22295</t>
  </si>
  <si>
    <t>ENSMUSG00000080645</t>
  </si>
  <si>
    <t>Mir1198</t>
  </si>
  <si>
    <t>ENSMUSG00000028919</t>
  </si>
  <si>
    <t>Arhgef19</t>
  </si>
  <si>
    <t>ENSMUSG00000089942</t>
  </si>
  <si>
    <t>Pira2</t>
  </si>
  <si>
    <t>ENSMUSG00000114481</t>
  </si>
  <si>
    <t>Gm46415</t>
  </si>
  <si>
    <t>ENSMUSG00000082715</t>
  </si>
  <si>
    <t>Gm11633</t>
  </si>
  <si>
    <t>ENSMUSG00000022432</t>
  </si>
  <si>
    <t>Smc1b</t>
  </si>
  <si>
    <t>ENSMUSG00000097832</t>
  </si>
  <si>
    <t>Gm26912</t>
  </si>
  <si>
    <t>ENSMUSG00000040822</t>
  </si>
  <si>
    <t>1700123O20Rik</t>
  </si>
  <si>
    <t>ENSMUSG00000028953</t>
  </si>
  <si>
    <t>Abcf2</t>
  </si>
  <si>
    <t>ENSMUSG00000029994</t>
  </si>
  <si>
    <t>Anxa4</t>
  </si>
  <si>
    <t>ENSMUSG00000032212</t>
  </si>
  <si>
    <t>Sltm</t>
  </si>
  <si>
    <t>ENSMUSG00000092553</t>
  </si>
  <si>
    <t>Gm20428</t>
  </si>
  <si>
    <t>ENSMUSG00000115249</t>
  </si>
  <si>
    <t>Gm49085</t>
  </si>
  <si>
    <t>ENSMUSG00000108338</t>
  </si>
  <si>
    <t>Gm44794</t>
  </si>
  <si>
    <t>ENSMUSG00000028452</t>
  </si>
  <si>
    <t>Vcp</t>
  </si>
  <si>
    <t>ENSMUSG00000052593</t>
  </si>
  <si>
    <t>Adam17</t>
  </si>
  <si>
    <t>ENSMUSG00000110888</t>
  </si>
  <si>
    <t>Gm47237</t>
  </si>
  <si>
    <t>ENSMUSG00000094092</t>
  </si>
  <si>
    <t>Gm15921</t>
  </si>
  <si>
    <t>ENSMUSG00000028744</t>
  </si>
  <si>
    <t>Pqlc2</t>
  </si>
  <si>
    <t>ENSMUSG00000018486</t>
  </si>
  <si>
    <t>Wnt9b</t>
  </si>
  <si>
    <t>ENSMUSG00000091549</t>
  </si>
  <si>
    <t>Gm6548</t>
  </si>
  <si>
    <t>ENSMUSG00000033713</t>
  </si>
  <si>
    <t>Foxn3</t>
  </si>
  <si>
    <t>ENSMUSG00000067149</t>
  </si>
  <si>
    <t>Jchain</t>
  </si>
  <si>
    <t>ENSMUSG00000028164</t>
  </si>
  <si>
    <t>Manba</t>
  </si>
  <si>
    <t>ENSMUSG00000101122</t>
  </si>
  <si>
    <t>Gm17971</t>
  </si>
  <si>
    <t>ENSMUSG00000029270</t>
  </si>
  <si>
    <t>Fam69a</t>
  </si>
  <si>
    <t>ENSMUSG00000080873</t>
  </si>
  <si>
    <t>Rpl30-ps3</t>
  </si>
  <si>
    <t>ENSMUSG00000024661</t>
  </si>
  <si>
    <t>Fth1</t>
  </si>
  <si>
    <t>ENSMUSG00000067455</t>
  </si>
  <si>
    <t>Hist1h4j</t>
  </si>
  <si>
    <t>ENSMUSG00000098447</t>
  </si>
  <si>
    <t>Gm27184</t>
  </si>
  <si>
    <t>ENSMUSG00000042997</t>
  </si>
  <si>
    <t>Nhlrc3</t>
  </si>
  <si>
    <t>ENSMUSG00000021149</t>
  </si>
  <si>
    <t>Gtpbp4</t>
  </si>
  <si>
    <t>ENSMUSG00000104094</t>
  </si>
  <si>
    <t>Gm37314</t>
  </si>
  <si>
    <t>ENSMUSG00000113342</t>
  </si>
  <si>
    <t>AA414992</t>
  </si>
  <si>
    <t>ENSMUSG00000037653</t>
  </si>
  <si>
    <t>Kctd8</t>
  </si>
  <si>
    <t>ENSMUSG00000032281</t>
  </si>
  <si>
    <t>Acsbg1</t>
  </si>
  <si>
    <t>ENSMUSG00000108823</t>
  </si>
  <si>
    <t>Gm18959</t>
  </si>
  <si>
    <t>ENSMUSG00000108268</t>
  </si>
  <si>
    <t>Gm44187</t>
  </si>
  <si>
    <t>ENSMUSG00000057666</t>
  </si>
  <si>
    <t>Gapdh</t>
  </si>
  <si>
    <t>ENSMUSG00000098896</t>
  </si>
  <si>
    <t>Mir3473g</t>
  </si>
  <si>
    <t>ENSMUSG00000033685</t>
  </si>
  <si>
    <t>Ucp2</t>
  </si>
  <si>
    <t>ENSMUSG00000037625</t>
  </si>
  <si>
    <t>Cldn11</t>
  </si>
  <si>
    <t>ENSMUSG00000056429</t>
  </si>
  <si>
    <t>Tgoln1</t>
  </si>
  <si>
    <t>ENSMUSG00000062116</t>
  </si>
  <si>
    <t>Zfp954</t>
  </si>
  <si>
    <t>ENSMUSG00000031937</t>
  </si>
  <si>
    <t>Vstm5</t>
  </si>
  <si>
    <t>ENSMUSG00000024966</t>
  </si>
  <si>
    <t>Stip1</t>
  </si>
  <si>
    <t>ENSMUSG00000023224</t>
  </si>
  <si>
    <t>Serping1</t>
  </si>
  <si>
    <t>ENSMUSG00000022772</t>
  </si>
  <si>
    <t>Senp5</t>
  </si>
  <si>
    <t>ENSMUSG00000108036</t>
  </si>
  <si>
    <t>Gm43967</t>
  </si>
  <si>
    <t>ENSMUSG00000036553</t>
  </si>
  <si>
    <t>Sh3tc1</t>
  </si>
  <si>
    <t>ENSMUSG00000045273</t>
  </si>
  <si>
    <t>Cenph</t>
  </si>
  <si>
    <t>ENSMUSG00000091086</t>
  </si>
  <si>
    <t>Rpl6l</t>
  </si>
  <si>
    <t>ENSMUSG00000020075</t>
  </si>
  <si>
    <t>Ddx21</t>
  </si>
  <si>
    <t>ENSMUSG00000050671</t>
  </si>
  <si>
    <t>Ism2</t>
  </si>
  <si>
    <t>ENSMUSG00000035352</t>
  </si>
  <si>
    <t>Ccl12</t>
  </si>
  <si>
    <t>ENSMUSG00000058301</t>
  </si>
  <si>
    <t>Upf1</t>
  </si>
  <si>
    <t>ENSMUSG00000035960</t>
  </si>
  <si>
    <t>Apex1</t>
  </si>
  <si>
    <t>ENSMUSG00000048065</t>
  </si>
  <si>
    <t>Cyb5r2</t>
  </si>
  <si>
    <t>ENSMUSG00000085492</t>
  </si>
  <si>
    <t>Trmt61b</t>
  </si>
  <si>
    <t>ENSMUSG00000099137</t>
  </si>
  <si>
    <t>Gm10603</t>
  </si>
  <si>
    <t>ENSMUSG00000030775</t>
  </si>
  <si>
    <t>Trat1</t>
  </si>
  <si>
    <t>ENSMUSG00000021978</t>
  </si>
  <si>
    <t>Extl3</t>
  </si>
  <si>
    <t>ENSMUSG00000011254</t>
  </si>
  <si>
    <t>Thg1l</t>
  </si>
  <si>
    <t>ENSMUSG00000062373</t>
  </si>
  <si>
    <t>Tmem65</t>
  </si>
  <si>
    <t>ENSMUSG00000057564</t>
  </si>
  <si>
    <t>Olfr1508</t>
  </si>
  <si>
    <t>ENSMUSG00000107017</t>
  </si>
  <si>
    <t>Gm43196</t>
  </si>
  <si>
    <t>ENSMUSG00000114934</t>
  </si>
  <si>
    <t>Gm48342</t>
  </si>
  <si>
    <t>ENSMUSG00000020867</t>
  </si>
  <si>
    <t>Spata20</t>
  </si>
  <si>
    <t>ENSMUSG00000028051</t>
  </si>
  <si>
    <t>Hcn3</t>
  </si>
  <si>
    <t>ENSMUSG00000062609</t>
  </si>
  <si>
    <t>Kcnj15</t>
  </si>
  <si>
    <t>ENSMUSG00000063810</t>
  </si>
  <si>
    <t>Alms1</t>
  </si>
  <si>
    <t>ENSMUSG00000095742</t>
  </si>
  <si>
    <t>CAAA01147332.1</t>
  </si>
  <si>
    <t>ENSMUSG00000026586</t>
  </si>
  <si>
    <t>Prrx1</t>
  </si>
  <si>
    <t>ENSMUSG00000109225</t>
  </si>
  <si>
    <t>4930513N20Rik</t>
  </si>
  <si>
    <t>ENSMUSG00000039852</t>
  </si>
  <si>
    <t>Rere</t>
  </si>
  <si>
    <t>ENSMUSG00000037400</t>
  </si>
  <si>
    <t>Atp11b</t>
  </si>
  <si>
    <t>ENSMUSG00000005125</t>
  </si>
  <si>
    <t>Ndrg1</t>
  </si>
  <si>
    <t>ENSMUSG00000027076</t>
  </si>
  <si>
    <t>Timm10</t>
  </si>
  <si>
    <t>ENSMUSG00000089883</t>
  </si>
  <si>
    <t>Gm3355</t>
  </si>
  <si>
    <t>ENSMUSG00000038628</t>
  </si>
  <si>
    <t>Polr3k</t>
  </si>
  <si>
    <t>ENSMUSG00000090103</t>
  </si>
  <si>
    <t>Gm16094</t>
  </si>
  <si>
    <t>ENSMUSG00000086991</t>
  </si>
  <si>
    <t>Gm15334</t>
  </si>
  <si>
    <t>ENSMUSG00000024561</t>
  </si>
  <si>
    <t>Mbd1</t>
  </si>
  <si>
    <t>ENSMUSG00000028719</t>
  </si>
  <si>
    <t>Cmpk1</t>
  </si>
  <si>
    <t>ENSMUSG00000021930</t>
  </si>
  <si>
    <t>Spryd7</t>
  </si>
  <si>
    <t>ENSMUSG00000027011</t>
  </si>
  <si>
    <t>Ube2e3</t>
  </si>
  <si>
    <t>ENSMUSG00000030474</t>
  </si>
  <si>
    <t>Siglece</t>
  </si>
  <si>
    <t>ENSMUSG00000033970</t>
  </si>
  <si>
    <t>Rfc3</t>
  </si>
  <si>
    <t>ENSMUSG00000027508</t>
  </si>
  <si>
    <t>Pag1</t>
  </si>
  <si>
    <t>ENSMUSG00000082274</t>
  </si>
  <si>
    <t>Gm14026</t>
  </si>
  <si>
    <t>ENSMUSG00000053746</t>
  </si>
  <si>
    <t>Ptrh1</t>
  </si>
  <si>
    <t>ENSMUSG00000105293</t>
  </si>
  <si>
    <t>Gm42843</t>
  </si>
  <si>
    <t>ENSMUSG00000051054</t>
  </si>
  <si>
    <t>1700014D04Rik</t>
  </si>
  <si>
    <t>ENSMUSG00000002768</t>
  </si>
  <si>
    <t>Mea1</t>
  </si>
  <si>
    <t>ENSMUSG00000016206</t>
  </si>
  <si>
    <t>H2-M3</t>
  </si>
  <si>
    <t>ENSMUSG00000114467</t>
  </si>
  <si>
    <t>Gm48430</t>
  </si>
  <si>
    <t>ENSMUSG00000082454</t>
  </si>
  <si>
    <t>Gm12183</t>
  </si>
  <si>
    <t>ENSMUSG00000044026</t>
  </si>
  <si>
    <t>Slc35g1</t>
  </si>
  <si>
    <t>ENSMUSG00000113589</t>
  </si>
  <si>
    <t>Gm48374</t>
  </si>
  <si>
    <t>ENSMUSG00000083906</t>
  </si>
  <si>
    <t>Gm15186</t>
  </si>
  <si>
    <t>ENSMUSG00000025790</t>
  </si>
  <si>
    <t>Slco3a1</t>
  </si>
  <si>
    <t>ENSMUSG00000097618</t>
  </si>
  <si>
    <t>Gm26507</t>
  </si>
  <si>
    <t>ENSMUSG00000079164</t>
  </si>
  <si>
    <t>Tlr5</t>
  </si>
  <si>
    <t>ENSMUSG00000078519</t>
  </si>
  <si>
    <t>2310026L22Rik</t>
  </si>
  <si>
    <t>ENSMUSG00000082088</t>
  </si>
  <si>
    <t>Gm15753</t>
  </si>
  <si>
    <t>ENSMUSG00000100084</t>
  </si>
  <si>
    <t>2310068J16Rik</t>
  </si>
  <si>
    <t>ENSMUSG00000107128</t>
  </si>
  <si>
    <t>Gm42867</t>
  </si>
  <si>
    <t>ENSMUSG00000010021</t>
  </si>
  <si>
    <t>Kif19a</t>
  </si>
  <si>
    <t>ENSMUSG00000026564</t>
  </si>
  <si>
    <t>Dusp27</t>
  </si>
  <si>
    <t>ENSMUSG00000058159</t>
  </si>
  <si>
    <t>T2</t>
  </si>
  <si>
    <t>ENSMUSG00000018654</t>
  </si>
  <si>
    <t>Ikzf1</t>
  </si>
  <si>
    <t>ENSMUSG00000105876</t>
  </si>
  <si>
    <t>Gm43572</t>
  </si>
  <si>
    <t>ENSMUSG00000028385</t>
  </si>
  <si>
    <t>Snx30</t>
  </si>
  <si>
    <t>ENSMUSG00000032786</t>
  </si>
  <si>
    <t>Alas1</t>
  </si>
  <si>
    <t>ENSMUSG00000055723</t>
  </si>
  <si>
    <t>Rras2</t>
  </si>
  <si>
    <t>ENSMUSG00000104967</t>
  </si>
  <si>
    <t>Gm43436</t>
  </si>
  <si>
    <t>ENSMUSG00000074715</t>
  </si>
  <si>
    <t>Ccl28</t>
  </si>
  <si>
    <t>ENSMUSG00000025001</t>
  </si>
  <si>
    <t>Hells</t>
  </si>
  <si>
    <t>ENSMUSG00000045210</t>
  </si>
  <si>
    <t>Vcpip1</t>
  </si>
  <si>
    <t>ENSMUSG00000000708</t>
  </si>
  <si>
    <t>Kat2b</t>
  </si>
  <si>
    <t>ENSMUSG00000004788</t>
  </si>
  <si>
    <t>Eif2b2</t>
  </si>
  <si>
    <t>ENSMUSG00000026470</t>
  </si>
  <si>
    <t>Stx6</t>
  </si>
  <si>
    <t>ENSMUSG00000038418</t>
  </si>
  <si>
    <t>Egr1</t>
  </si>
  <si>
    <t>ENSMUSG00000032323</t>
  </si>
  <si>
    <t>Cyp11a1</t>
  </si>
  <si>
    <t>ENSMUSG00000106528</t>
  </si>
  <si>
    <t>Gm42841</t>
  </si>
  <si>
    <t>ENSMUSG00000081650</t>
  </si>
  <si>
    <t>Gm16181</t>
  </si>
  <si>
    <t>ENSMUSG00000042628</t>
  </si>
  <si>
    <t>Zfyve1</t>
  </si>
  <si>
    <t>ENSMUSG00000044147</t>
  </si>
  <si>
    <t>Arf6</t>
  </si>
  <si>
    <t>ENSMUSG00000079057</t>
  </si>
  <si>
    <t>Cyp4v3</t>
  </si>
  <si>
    <t>ENSMUSG00000091845</t>
  </si>
  <si>
    <t>Rpl36-ps12</t>
  </si>
  <si>
    <t>ENSMUSG00000041842</t>
  </si>
  <si>
    <t>Fhdc1</t>
  </si>
  <si>
    <t>ENSMUSG00000109498</t>
  </si>
  <si>
    <t>Gm45222</t>
  </si>
  <si>
    <t>ENSMUSG00000071655</t>
  </si>
  <si>
    <t>Ubxn1</t>
  </si>
  <si>
    <t>ENSMUSG00000087859</t>
  </si>
  <si>
    <t>Gm22796</t>
  </si>
  <si>
    <t>ENSMUSG00000027131</t>
  </si>
  <si>
    <t>Emc4</t>
  </si>
  <si>
    <t>ENSMUSG00000114025</t>
  </si>
  <si>
    <t>Gm49331</t>
  </si>
  <si>
    <t>ENSMUSG00000061852</t>
  </si>
  <si>
    <t>Gm7582</t>
  </si>
  <si>
    <t>ENSMUSG00000035376</t>
  </si>
  <si>
    <t>Hacd2</t>
  </si>
  <si>
    <t>ENSMUSG00000055435</t>
  </si>
  <si>
    <t>Maf</t>
  </si>
  <si>
    <t>ENSMUSG00000087181</t>
  </si>
  <si>
    <t>Gm13570</t>
  </si>
  <si>
    <t>ENSMUSG00000107205</t>
  </si>
  <si>
    <t>Gm42576</t>
  </si>
  <si>
    <t>ENSMUSG00000033389</t>
  </si>
  <si>
    <t>Arhgap44</t>
  </si>
  <si>
    <t>ENSMUSG00000051154</t>
  </si>
  <si>
    <t>Commd3</t>
  </si>
  <si>
    <t>ENSMUSG00000020448</t>
  </si>
  <si>
    <t>Rnf185</t>
  </si>
  <si>
    <t>ENSMUSG00000019790</t>
  </si>
  <si>
    <t>Stxbp5</t>
  </si>
  <si>
    <t>ENSMUSG00000026806</t>
  </si>
  <si>
    <t>Ddx31</t>
  </si>
  <si>
    <t>ENSMUSG00000074781</t>
  </si>
  <si>
    <t>Ube2n</t>
  </si>
  <si>
    <t>ENSMUSG00000040093</t>
  </si>
  <si>
    <t>Bmf</t>
  </si>
  <si>
    <t>ENSMUSG00000052446</t>
  </si>
  <si>
    <t>Zfp961</t>
  </si>
  <si>
    <t>ENSMUSG00000089908</t>
  </si>
  <si>
    <t>Gm16558</t>
  </si>
  <si>
    <t>ENSMUSG00000043445</t>
  </si>
  <si>
    <t>Pgp</t>
  </si>
  <si>
    <t>ENSMUSG00000114602</t>
  </si>
  <si>
    <t>Gm49223</t>
  </si>
  <si>
    <t>ENSMUSG00000034317</t>
  </si>
  <si>
    <t>Trim59</t>
  </si>
  <si>
    <t>ENSMUSG00000111693</t>
  </si>
  <si>
    <t>Gm47986</t>
  </si>
  <si>
    <t>ENSMUSG00000034757</t>
  </si>
  <si>
    <t>Tmub2</t>
  </si>
  <si>
    <t>ENSMUSG00000022101</t>
  </si>
  <si>
    <t>Fgf17</t>
  </si>
  <si>
    <t>ENSMUSG00000030638</t>
  </si>
  <si>
    <t>Sh3gl3</t>
  </si>
  <si>
    <t>ENSMUSG00000020128</t>
  </si>
  <si>
    <t>Vps54</t>
  </si>
  <si>
    <t>ENSMUSG00000024696</t>
  </si>
  <si>
    <t>Lpxn</t>
  </si>
  <si>
    <t>ENSMUSG00000076946</t>
  </si>
  <si>
    <t>Mir582</t>
  </si>
  <si>
    <t>ENSMUSG00000039621</t>
  </si>
  <si>
    <t>Prex1</t>
  </si>
  <si>
    <t>ENSMUSG00000039967</t>
  </si>
  <si>
    <t>Zfp292</t>
  </si>
  <si>
    <t>ENSMUSG00000090004</t>
  </si>
  <si>
    <t>Gm16125</t>
  </si>
  <si>
    <t>ENSMUSG00000037921</t>
  </si>
  <si>
    <t>Ddx60</t>
  </si>
  <si>
    <t>ENSMUSG00000103272</t>
  </si>
  <si>
    <t>Gm37914</t>
  </si>
  <si>
    <t>ENSMUSG00000042506</t>
  </si>
  <si>
    <t>Usp22</t>
  </si>
  <si>
    <t>ENSMUSG00000048368</t>
  </si>
  <si>
    <t>Omd</t>
  </si>
  <si>
    <t>ENSMUSG00000092979</t>
  </si>
  <si>
    <t>Gm25069</t>
  </si>
  <si>
    <t>ENSMUSG00000097667</t>
  </si>
  <si>
    <t>Gm26764</t>
  </si>
  <si>
    <t>ENSMUSG00000071141</t>
  </si>
  <si>
    <t>Rpl36a-ps3</t>
  </si>
  <si>
    <t>ENSMUSG00000004540</t>
  </si>
  <si>
    <t>Psg17</t>
  </si>
  <si>
    <t>ENSMUSG00000104187</t>
  </si>
  <si>
    <t>Gm37820</t>
  </si>
  <si>
    <t>ENSMUSG00000063382</t>
  </si>
  <si>
    <t>Bcl9l</t>
  </si>
  <si>
    <t>ENSMUSG00000041408</t>
  </si>
  <si>
    <t>Wapl</t>
  </si>
  <si>
    <t>ENSMUSG00000061689</t>
  </si>
  <si>
    <t>Dlgap4</t>
  </si>
  <si>
    <t>ENSMUSG00000109958</t>
  </si>
  <si>
    <t>Gm32786</t>
  </si>
  <si>
    <t>ENSMUSG00000089657</t>
  </si>
  <si>
    <t>Gm16585</t>
  </si>
  <si>
    <t>ENSMUSG00000016028</t>
  </si>
  <si>
    <t>Celsr1</t>
  </si>
  <si>
    <t>ENSMUSG00000022009</t>
  </si>
  <si>
    <t>Nufip1</t>
  </si>
  <si>
    <t>ENSMUSG00000022596</t>
  </si>
  <si>
    <t>Slurp1</t>
  </si>
  <si>
    <t>ENSMUSG00000021178</t>
  </si>
  <si>
    <t>Psmc1</t>
  </si>
  <si>
    <t>ENSMUSG00000018363</t>
  </si>
  <si>
    <t>Smurf2</t>
  </si>
  <si>
    <t>ENSMUSG00000101337</t>
  </si>
  <si>
    <t>Dnah7c</t>
  </si>
  <si>
    <t>ENSMUSG00000033658</t>
  </si>
  <si>
    <t>Ddx19b</t>
  </si>
  <si>
    <t>ENSMUSG00000031148</t>
  </si>
  <si>
    <t>Gpkow</t>
  </si>
  <si>
    <t>ENSMUSG00000099005</t>
  </si>
  <si>
    <t>Mir6398</t>
  </si>
  <si>
    <t>ENSMUSG00000084545</t>
  </si>
  <si>
    <t>n-R5s80</t>
  </si>
  <si>
    <t>ENSMUSG00000027030</t>
  </si>
  <si>
    <t>Stk39</t>
  </si>
  <si>
    <t>ENSMUSG00000062515</t>
  </si>
  <si>
    <t>Fabp4</t>
  </si>
  <si>
    <t>ENSMUSG00000022533</t>
  </si>
  <si>
    <t>Atp13a3</t>
  </si>
  <si>
    <t>ENSMUSG00000029816</t>
  </si>
  <si>
    <t>Gpnmb</t>
  </si>
  <si>
    <t>ENSMUSG00000093846</t>
  </si>
  <si>
    <t>Gm4425</t>
  </si>
  <si>
    <t>ENSMUSG00000019210</t>
  </si>
  <si>
    <t>Atp6v1e1</t>
  </si>
  <si>
    <t>ENSMUSG00000020059</t>
  </si>
  <si>
    <t>Sycp3</t>
  </si>
  <si>
    <t>ENSMUSG00000106946</t>
  </si>
  <si>
    <t>Gm42856</t>
  </si>
  <si>
    <t>ENSMUSG00000053929</t>
  </si>
  <si>
    <t>Cyhr1</t>
  </si>
  <si>
    <t>ENSMUSG00000088115</t>
  </si>
  <si>
    <t>Gm24062</t>
  </si>
  <si>
    <t>ENSMUSG00000028670</t>
  </si>
  <si>
    <t>Lypla2</t>
  </si>
  <si>
    <t>ENSMUSG00000113259</t>
  </si>
  <si>
    <t>Gm35190</t>
  </si>
  <si>
    <t>ENSMUSG00000033499</t>
  </si>
  <si>
    <t>Larp4b</t>
  </si>
  <si>
    <t>ENSMUSG00000103409</t>
  </si>
  <si>
    <t>Lsmem2</t>
  </si>
  <si>
    <t>ENSMUSG00000103252</t>
  </si>
  <si>
    <t>Gm37521</t>
  </si>
  <si>
    <t>ENSMUSG00000021948</t>
  </si>
  <si>
    <t>Prkcd</t>
  </si>
  <si>
    <t>ENSMUSG00000016831</t>
  </si>
  <si>
    <t>Tox4</t>
  </si>
  <si>
    <t>ENSMUSG00000029364</t>
  </si>
  <si>
    <t>Wsb2</t>
  </si>
  <si>
    <t>ENSMUSG00000041189</t>
  </si>
  <si>
    <t>Chrnb1</t>
  </si>
  <si>
    <t>ENSMUSG00000074653</t>
  </si>
  <si>
    <t>Lrrc31</t>
  </si>
  <si>
    <t>ENSMUSG00000098714</t>
  </si>
  <si>
    <t>Mir7663</t>
  </si>
  <si>
    <t>ENSMUSG00000039725</t>
  </si>
  <si>
    <t>Trp53rka</t>
  </si>
  <si>
    <t>ENSMUSG00000038510</t>
  </si>
  <si>
    <t>Rpf2</t>
  </si>
  <si>
    <t>ENSMUSG00000028683</t>
  </si>
  <si>
    <t>Eif2b3</t>
  </si>
  <si>
    <t>ENSMUSG00000037720</t>
  </si>
  <si>
    <t>Tmem33</t>
  </si>
  <si>
    <t>ENSMUSG00000108024</t>
  </si>
  <si>
    <t>Gm43912</t>
  </si>
  <si>
    <t>ENSMUSG00000065939</t>
  </si>
  <si>
    <t>Snora2b</t>
  </si>
  <si>
    <t>ENSMUSG00000027699</t>
  </si>
  <si>
    <t>Ect2</t>
  </si>
  <si>
    <t>ENSMUSG00000046991</t>
  </si>
  <si>
    <t>Wdr27</t>
  </si>
  <si>
    <t>ENSMUSG00000083208</t>
  </si>
  <si>
    <t>Gm11522</t>
  </si>
  <si>
    <t>ENSMUSG00000072501</t>
  </si>
  <si>
    <t>Phf20l1</t>
  </si>
  <si>
    <t>ENSMUSG00000028664</t>
  </si>
  <si>
    <t>Ephb2</t>
  </si>
  <si>
    <t>ENSMUSG00000109157</t>
  </si>
  <si>
    <t>Gm44829</t>
  </si>
  <si>
    <t>ENSMUSG00000064945</t>
  </si>
  <si>
    <t>Rny3</t>
  </si>
  <si>
    <t>ENSMUSG00000088224</t>
  </si>
  <si>
    <t>Gm25406</t>
  </si>
  <si>
    <t>ENSMUSG00000078439</t>
  </si>
  <si>
    <t>Smim24</t>
  </si>
  <si>
    <t>ENSMUSG00000022095</t>
  </si>
  <si>
    <t>Fam160b2</t>
  </si>
  <si>
    <t>ENSMUSG00000093599</t>
  </si>
  <si>
    <t>Mir5620</t>
  </si>
  <si>
    <t>ENSMUSG00000026547</t>
  </si>
  <si>
    <t>Tagln2</t>
  </si>
  <si>
    <t>ENSMUSG00000105167</t>
  </si>
  <si>
    <t>Snord43</t>
  </si>
  <si>
    <t>ENSMUSG00000026914</t>
  </si>
  <si>
    <t>Psmd14</t>
  </si>
  <si>
    <t>ENSMUSG00000084632</t>
  </si>
  <si>
    <t>Gm23887</t>
  </si>
  <si>
    <t>ENSMUSG00000069273</t>
  </si>
  <si>
    <t>Hist1h3e</t>
  </si>
  <si>
    <t>ENSMUSG00000057054</t>
  </si>
  <si>
    <t>Inca1</t>
  </si>
  <si>
    <t>ENSMUSG00000001785</t>
  </si>
  <si>
    <t>Pwp1</t>
  </si>
  <si>
    <t>ENSMUSG00000110689</t>
  </si>
  <si>
    <t>Gm45731</t>
  </si>
  <si>
    <t>ENSMUSG00000104037</t>
  </si>
  <si>
    <t>Gm37776</t>
  </si>
  <si>
    <t>ENSMUSG00000059796</t>
  </si>
  <si>
    <t>Eif4a1</t>
  </si>
  <si>
    <t>ENSMUSG00000073179</t>
  </si>
  <si>
    <t>Gm10478</t>
  </si>
  <si>
    <t>ENSMUSG00000105078</t>
  </si>
  <si>
    <t>Vamp9</t>
  </si>
  <si>
    <t>ENSMUSG00000114016</t>
  </si>
  <si>
    <t>Gm47258</t>
  </si>
  <si>
    <t>ENSMUSG00000022855</t>
  </si>
  <si>
    <t>Senp2</t>
  </si>
  <si>
    <t>ENSMUSG00000034333</t>
  </si>
  <si>
    <t>Zbed4</t>
  </si>
  <si>
    <t>ENSMUSG00000029681</t>
  </si>
  <si>
    <t>Bcl7b</t>
  </si>
  <si>
    <t>ENSMUSG00000084911</t>
  </si>
  <si>
    <t>Gm16185</t>
  </si>
  <si>
    <t>ENSMUSG00000081236</t>
  </si>
  <si>
    <t>Gm13574</t>
  </si>
  <si>
    <t>ENSMUSG00000070733</t>
  </si>
  <si>
    <t>Fryl</t>
  </si>
  <si>
    <t>ENSMUSG00000102600</t>
  </si>
  <si>
    <t>Gm37266</t>
  </si>
  <si>
    <t>ENSMUSG00000065191</t>
  </si>
  <si>
    <t>Gm23458</t>
  </si>
  <si>
    <t>ENSMUSG00000081463</t>
  </si>
  <si>
    <t>Gm15049</t>
  </si>
  <si>
    <t>ENSMUSG00000106005</t>
  </si>
  <si>
    <t>Gm29151</t>
  </si>
  <si>
    <t>ENSMUSG00000036990</t>
  </si>
  <si>
    <t>Otud4</t>
  </si>
  <si>
    <t>ENSMUSG00000044465</t>
  </si>
  <si>
    <t>Fam160a2</t>
  </si>
  <si>
    <t>ENSMUSG00000115691</t>
  </si>
  <si>
    <t>Gm48914</t>
  </si>
  <si>
    <t>ENSMUSG00000074146</t>
  </si>
  <si>
    <t>4930579C12Rik</t>
  </si>
  <si>
    <t>ENSMUSG00000021711</t>
  </si>
  <si>
    <t>Trappc13</t>
  </si>
  <si>
    <t>ENSMUSG00000033220</t>
  </si>
  <si>
    <t>Rac2</t>
  </si>
  <si>
    <t>ENSMUSG00000053819</t>
  </si>
  <si>
    <t>Camk2d</t>
  </si>
  <si>
    <t>ENSMUSG00000093843</t>
  </si>
  <si>
    <t>Gm25939</t>
  </si>
  <si>
    <t>ENSMUSG00000030592</t>
  </si>
  <si>
    <t>Ryr1</t>
  </si>
  <si>
    <t>ENSMUSG00000077257</t>
  </si>
  <si>
    <t>Gm26080</t>
  </si>
  <si>
    <t>ENSMUSG00000113015</t>
  </si>
  <si>
    <t>Gm6296</t>
  </si>
  <si>
    <t>ENSMUSG00000088004</t>
  </si>
  <si>
    <t>Gm24786</t>
  </si>
  <si>
    <t>ENSMUSG00000108080</t>
  </si>
  <si>
    <t>Gm10209</t>
  </si>
  <si>
    <t>ENSMUSG00000113368</t>
  </si>
  <si>
    <t>Gm10054</t>
  </si>
  <si>
    <t>ENSMUSG00000072214</t>
  </si>
  <si>
    <t>ENSMUSG00000083832</t>
  </si>
  <si>
    <t>Gm13771</t>
  </si>
  <si>
    <t>ENSMUSG00000026525</t>
  </si>
  <si>
    <t>Opn3</t>
  </si>
  <si>
    <t>ENSMUSG00000026641</t>
  </si>
  <si>
    <t>Usf1</t>
  </si>
  <si>
    <t>ENSMUSG00000021282</t>
  </si>
  <si>
    <t>Eif5</t>
  </si>
  <si>
    <t>ENSMUSG00000024146</t>
  </si>
  <si>
    <t>Cript</t>
  </si>
  <si>
    <t>ENSMUSG00000109585</t>
  </si>
  <si>
    <t>Gm45358</t>
  </si>
  <si>
    <t>ENSMUSG00000030521</t>
  </si>
  <si>
    <t>Mphosph10</t>
  </si>
  <si>
    <t>ENSMUSG00000020830</t>
  </si>
  <si>
    <t>Vmo1</t>
  </si>
  <si>
    <t>ENSMUSG00000017221</t>
  </si>
  <si>
    <t>Psmd3</t>
  </si>
  <si>
    <t>ENSMUSG00000109570</t>
  </si>
  <si>
    <t>Gm44624</t>
  </si>
  <si>
    <t>ENSMUSG00000116589</t>
  </si>
  <si>
    <t>CT030190.1</t>
  </si>
  <si>
    <t>ENSMUSG00000038068</t>
  </si>
  <si>
    <t>Rnf144b</t>
  </si>
  <si>
    <t>ENSMUSG00000082575</t>
  </si>
  <si>
    <t>Gm13050</t>
  </si>
  <si>
    <t>ENSMUSG00000088226</t>
  </si>
  <si>
    <t>Gm22596</t>
  </si>
  <si>
    <t>ENSMUSG00000022427</t>
  </si>
  <si>
    <t>Tomm22</t>
  </si>
  <si>
    <t>ENSMUSG00000031938</t>
  </si>
  <si>
    <t>4931406C07Rik</t>
  </si>
  <si>
    <t>ENSMUSG00000087411</t>
  </si>
  <si>
    <t>Gm16048</t>
  </si>
  <si>
    <t>ENSMUSG00000108736</t>
  </si>
  <si>
    <t>Gm45151</t>
  </si>
  <si>
    <t>ENSMUSG00000048949</t>
  </si>
  <si>
    <t>Gm6206</t>
  </si>
  <si>
    <t>ENSMUSG00000056025</t>
  </si>
  <si>
    <t>Clca3a1</t>
  </si>
  <si>
    <t>ENSMUSG00000026005</t>
  </si>
  <si>
    <t>Rpe</t>
  </si>
  <si>
    <t>ENSMUSG00000018583</t>
  </si>
  <si>
    <t>G3bp1</t>
  </si>
  <si>
    <t>ENSMUSG00000022790</t>
  </si>
  <si>
    <t>Igsf11</t>
  </si>
  <si>
    <t>ENSMUSG00000049577</t>
  </si>
  <si>
    <t>Zfpm1</t>
  </si>
  <si>
    <t>ENSMUSG00000025857</t>
  </si>
  <si>
    <t>Dnaaf5</t>
  </si>
  <si>
    <t>ENSMUSG00000102662</t>
  </si>
  <si>
    <t>Gm38377</t>
  </si>
  <si>
    <t>ENSMUSG00000027479</t>
  </si>
  <si>
    <t>Mapre1</t>
  </si>
  <si>
    <t>ENSMUSG00000110711</t>
  </si>
  <si>
    <t>Gm45760</t>
  </si>
  <si>
    <t>ENSMUSG00000088393</t>
  </si>
  <si>
    <t>Gm26308</t>
  </si>
  <si>
    <t>ENSMUSG00000021371</t>
  </si>
  <si>
    <t>Mcur1</t>
  </si>
  <si>
    <t>ENSMUSG00000104339</t>
  </si>
  <si>
    <t>C130089K02Rik</t>
  </si>
  <si>
    <t>ENSMUSG00000117070</t>
  </si>
  <si>
    <t>CAAA01141682.2</t>
  </si>
  <si>
    <t>ENSMUSG00000090673</t>
  </si>
  <si>
    <t>Gm340</t>
  </si>
  <si>
    <t>ENSMUSG00000055865</t>
  </si>
  <si>
    <t>Fam19a3</t>
  </si>
  <si>
    <t>ENSMUSG00000029004</t>
  </si>
  <si>
    <t>Kmt2e</t>
  </si>
  <si>
    <t>ENSMUSG00000062545</t>
  </si>
  <si>
    <t>Tlr12</t>
  </si>
  <si>
    <t>ENSMUSG00000038903</t>
  </si>
  <si>
    <t>Ccdc68</t>
  </si>
  <si>
    <t>ENSMUSG00000021185</t>
  </si>
  <si>
    <t>Dglucy</t>
  </si>
  <si>
    <t>ENSMUSG00000027244</t>
  </si>
  <si>
    <t>Atg13</t>
  </si>
  <si>
    <t>ENSMUSG00000027091</t>
  </si>
  <si>
    <t>Zc3h15</t>
  </si>
  <si>
    <t>ENSMUSG00000021036</t>
  </si>
  <si>
    <t>Sptlc2</t>
  </si>
  <si>
    <t>ENSMUSG00000002804</t>
  </si>
  <si>
    <t>Nudt14</t>
  </si>
  <si>
    <t>ENSMUSG00000022892</t>
  </si>
  <si>
    <t>App</t>
  </si>
  <si>
    <t>ENSMUSG00000039182</t>
  </si>
  <si>
    <t>AW209491</t>
  </si>
  <si>
    <t>ENSMUSG00000028271</t>
  </si>
  <si>
    <t>Gtf2b</t>
  </si>
  <si>
    <t>ENSMUSG00000019992</t>
  </si>
  <si>
    <t>Mtfr2</t>
  </si>
  <si>
    <t>ENSMUSG00000055424</t>
  </si>
  <si>
    <t>Gm9970</t>
  </si>
  <si>
    <t>ENSMUSG00000042700</t>
  </si>
  <si>
    <t>Sipa1l1</t>
  </si>
  <si>
    <t>ENSMUSG00000044786</t>
  </si>
  <si>
    <t>Zfp36</t>
  </si>
  <si>
    <t>ENSMUSG00000104292</t>
  </si>
  <si>
    <t>Gm38042</t>
  </si>
  <si>
    <t>ENSMUSG00000105326</t>
  </si>
  <si>
    <t>6030400A10Rik</t>
  </si>
  <si>
    <t>ENSMUSG00000044083</t>
  </si>
  <si>
    <t>Efcab8</t>
  </si>
  <si>
    <t>ENSMUSG00000029993</t>
  </si>
  <si>
    <t>Nfu1</t>
  </si>
  <si>
    <t>ENSMUSG00000034675</t>
  </si>
  <si>
    <t>Dbn1</t>
  </si>
  <si>
    <t>ENSMUSG00000023723</t>
  </si>
  <si>
    <t>Mrps23</t>
  </si>
  <si>
    <t>ENSMUSG00000055371</t>
  </si>
  <si>
    <t>Stam2</t>
  </si>
  <si>
    <t>ENSMUSG00000020917</t>
  </si>
  <si>
    <t>Acly</t>
  </si>
  <si>
    <t>ENSMUSG00000107029</t>
  </si>
  <si>
    <t>Gm43123</t>
  </si>
  <si>
    <t>ENSMUSG00000047388</t>
  </si>
  <si>
    <t>Atmin</t>
  </si>
  <si>
    <t>ENSMUSG00000003573</t>
  </si>
  <si>
    <t>Homer3</t>
  </si>
  <si>
    <t>ENSMUSG00000026739</t>
  </si>
  <si>
    <t>Bmi1</t>
  </si>
  <si>
    <t>ENSMUSG00000029660</t>
  </si>
  <si>
    <t>Tex26</t>
  </si>
  <si>
    <t>ENSMUSG00000001249</t>
  </si>
  <si>
    <t>Hpn</t>
  </si>
  <si>
    <t>ENSMUSG00000026307</t>
  </si>
  <si>
    <t>Scly</t>
  </si>
  <si>
    <t>ENSMUSG00000020115</t>
  </si>
  <si>
    <t>Tbk1</t>
  </si>
  <si>
    <t>ENSMUSG00000022219</t>
  </si>
  <si>
    <t>Cideb</t>
  </si>
  <si>
    <t>ENSMUSG00000111758</t>
  </si>
  <si>
    <t>Gm30373</t>
  </si>
  <si>
    <t>ENSMUSG00000112513</t>
  </si>
  <si>
    <t>4930422I22Rik</t>
  </si>
  <si>
    <t>ENSMUSG00000086447</t>
  </si>
  <si>
    <t>Gm13522</t>
  </si>
  <si>
    <t>ENSMUSG00000030019</t>
  </si>
  <si>
    <t>Fbxl14</t>
  </si>
  <si>
    <t>ENSMUSG00000027878</t>
  </si>
  <si>
    <t>Notch2</t>
  </si>
  <si>
    <t>ENSMUSG00000049149</t>
  </si>
  <si>
    <t>Olfr1258</t>
  </si>
  <si>
    <t>ENSMUSG00000041203</t>
  </si>
  <si>
    <t>Trir</t>
  </si>
  <si>
    <t>ENSMUSG00000020400</t>
  </si>
  <si>
    <t>Tnip1</t>
  </si>
  <si>
    <t>ENSMUSG00000030403</t>
  </si>
  <si>
    <t>Vasp</t>
  </si>
  <si>
    <t>ENSMUSG00000093341</t>
  </si>
  <si>
    <t>Gm26116</t>
  </si>
  <si>
    <t>ENSMUSG00000026833</t>
  </si>
  <si>
    <t>Olfm1</t>
  </si>
  <si>
    <t>ENSMUSG00000017999</t>
  </si>
  <si>
    <t>Ddx27</t>
  </si>
  <si>
    <t>ENSMUSG00000024949</t>
  </si>
  <si>
    <t>Sf1</t>
  </si>
  <si>
    <t>ENSMUSG00000115518</t>
  </si>
  <si>
    <t>Gm10791</t>
  </si>
  <si>
    <t>ENSMUSG00000032199</t>
  </si>
  <si>
    <t>Polr2m</t>
  </si>
  <si>
    <t>ENSMUSG00000041645</t>
  </si>
  <si>
    <t>Ddx24</t>
  </si>
  <si>
    <t>ENSMUSG00000042642</t>
  </si>
  <si>
    <t>Flad1</t>
  </si>
  <si>
    <t>ENSMUSG00000030560</t>
  </si>
  <si>
    <t>Ctsc</t>
  </si>
  <si>
    <t>ENSMUSG00000065070</t>
  </si>
  <si>
    <t>n-R5s196</t>
  </si>
  <si>
    <t>ENSMUSG00000102644</t>
  </si>
  <si>
    <t>Thap6</t>
  </si>
  <si>
    <t>ENSMUSG00000026663</t>
  </si>
  <si>
    <t>Atf6</t>
  </si>
  <si>
    <t>ENSMUSG00000042292</t>
  </si>
  <si>
    <t>Mkl1</t>
  </si>
  <si>
    <t>ENSMUSG00000067577</t>
  </si>
  <si>
    <t>A430093F15Rik</t>
  </si>
  <si>
    <t>ENSMUSG00000035297</t>
  </si>
  <si>
    <t>Cops4</t>
  </si>
  <si>
    <t>ENSMUSG00000023067</t>
  </si>
  <si>
    <t>Cdkn1a</t>
  </si>
  <si>
    <t>ENSMUSG00000024835</t>
  </si>
  <si>
    <t>Coro1b</t>
  </si>
  <si>
    <t>ENSMUSG00000065824</t>
  </si>
  <si>
    <t>Gm26315</t>
  </si>
  <si>
    <t>ENSMUSG00000048285</t>
  </si>
  <si>
    <t>Frmd6</t>
  </si>
  <si>
    <t>ENSMUSG00000019737</t>
  </si>
  <si>
    <t>Syne4</t>
  </si>
  <si>
    <t>ENSMUSG00000002608</t>
  </si>
  <si>
    <t>Ccdc97</t>
  </si>
  <si>
    <t>ENSMUSG00000037638</t>
  </si>
  <si>
    <t>Zbtb42</t>
  </si>
  <si>
    <t>ENSMUSG00000037993</t>
  </si>
  <si>
    <t>Dhx38</t>
  </si>
  <si>
    <t>ENSMUSG00000009112</t>
  </si>
  <si>
    <t>Bcl2l13</t>
  </si>
  <si>
    <t>ENSMUSG00000026830</t>
  </si>
  <si>
    <t>Ermn</t>
  </si>
  <si>
    <t>ENSMUSG00000029223</t>
  </si>
  <si>
    <t>Uchl1</t>
  </si>
  <si>
    <t>ENSMUSG00000027942</t>
  </si>
  <si>
    <t>4933434E20Rik</t>
  </si>
  <si>
    <t>ENSMUSG00000038888</t>
  </si>
  <si>
    <t>Ctu1</t>
  </si>
  <si>
    <t>ENSMUSG00000065196</t>
  </si>
  <si>
    <t>Snord85</t>
  </si>
  <si>
    <t>ENSMUSG00000029716</t>
  </si>
  <si>
    <t>Tfr2</t>
  </si>
  <si>
    <t>ENSMUSG00000086390</t>
  </si>
  <si>
    <t>1810019D21Rik</t>
  </si>
  <si>
    <t>ENSMUSG00000035725</t>
  </si>
  <si>
    <t>Prkx</t>
  </si>
  <si>
    <t>ENSMUSG00000113621</t>
  </si>
  <si>
    <t>2900060N12Rik</t>
  </si>
  <si>
    <t>ENSMUSG00000053453</t>
  </si>
  <si>
    <t>Thoc7</t>
  </si>
  <si>
    <t>ENSMUSG00000065765</t>
  </si>
  <si>
    <t>Gm23851</t>
  </si>
  <si>
    <t>ENSMUSG00000071072</t>
  </si>
  <si>
    <t>Ptges3</t>
  </si>
  <si>
    <t>ENSMUSG00000032656</t>
  </si>
  <si>
    <t>ENSMUSG00000084678</t>
  </si>
  <si>
    <t>Gm26020</t>
  </si>
  <si>
    <t>ENSMUSG00000116564</t>
  </si>
  <si>
    <t>Riok2</t>
  </si>
  <si>
    <t>ENSMUSG00000073491</t>
  </si>
  <si>
    <t>Ifi213</t>
  </si>
  <si>
    <t>ENSMUSG00000065315</t>
  </si>
  <si>
    <t>Gm26064</t>
  </si>
  <si>
    <t>ENSMUSG00000097504</t>
  </si>
  <si>
    <t>4930516B21Rik</t>
  </si>
  <si>
    <t>ENSMUSG00000033684</t>
  </si>
  <si>
    <t>Qsox1</t>
  </si>
  <si>
    <t>ENSMUSG00000039208</t>
  </si>
  <si>
    <t>Metrnl</t>
  </si>
  <si>
    <t>ENSMUSG00000004105</t>
  </si>
  <si>
    <t>Angptl2</t>
  </si>
  <si>
    <t>ENSMUSG00000032624</t>
  </si>
  <si>
    <t>Eml4</t>
  </si>
  <si>
    <t>ENSMUSG00000114050</t>
  </si>
  <si>
    <t>Gm47666</t>
  </si>
  <si>
    <t>ENSMUSG00000059064</t>
  </si>
  <si>
    <t>Gm10059</t>
  </si>
  <si>
    <t>ENSMUSG00000025364</t>
  </si>
  <si>
    <t>Pa2g4</t>
  </si>
  <si>
    <t>ENSMUSG00000032348</t>
  </si>
  <si>
    <t>Gsta4</t>
  </si>
  <si>
    <t>ENSMUSG00000092060</t>
  </si>
  <si>
    <t>Bend4</t>
  </si>
  <si>
    <t>ENSMUSG00000031167</t>
  </si>
  <si>
    <t>Rbm3</t>
  </si>
  <si>
    <t>ENSMUSG00000110986</t>
  </si>
  <si>
    <t>Gm20276</t>
  </si>
  <si>
    <t>ENSMUSG00000032508</t>
  </si>
  <si>
    <t>Myd88</t>
  </si>
  <si>
    <t>ENSMUSG00000039096</t>
  </si>
  <si>
    <t>Rsad1</t>
  </si>
  <si>
    <t>ENSMUSG00000020755</t>
  </si>
  <si>
    <t>Sap30bp</t>
  </si>
  <si>
    <t>ENSMUSG00000086849</t>
  </si>
  <si>
    <t>Gm13840</t>
  </si>
  <si>
    <t>ENSMUSG00000045312</t>
  </si>
  <si>
    <t>Lhfpl2</t>
  </si>
  <si>
    <t>ENSMUSG00000057143</t>
  </si>
  <si>
    <t>Trim12c</t>
  </si>
  <si>
    <t>ENSMUSG00000018209</t>
  </si>
  <si>
    <t>Stk4</t>
  </si>
  <si>
    <t>ENSMUSG00000050921</t>
  </si>
  <si>
    <t>P2ry10</t>
  </si>
  <si>
    <t>ENSMUSG00000038708</t>
  </si>
  <si>
    <t>Golga4</t>
  </si>
  <si>
    <t>ENSMUSG00000099155</t>
  </si>
  <si>
    <t>Gm27805</t>
  </si>
  <si>
    <t>ENSMUSG00000039438</t>
  </si>
  <si>
    <t>Ttc36</t>
  </si>
  <si>
    <t>ENSMUSG00000110124</t>
  </si>
  <si>
    <t>Gm4247</t>
  </si>
  <si>
    <t>ENSMUSG00000082794</t>
  </si>
  <si>
    <t>Gm6806</t>
  </si>
  <si>
    <t>ENSMUSG00000066554</t>
  </si>
  <si>
    <t>Gm10167</t>
  </si>
  <si>
    <t>ENSMUSG00000105130</t>
  </si>
  <si>
    <t>Gm43825</t>
  </si>
  <si>
    <t>ENSMUSG00000036241</t>
  </si>
  <si>
    <t>Ube2r2</t>
  </si>
  <si>
    <t>ENSMUSG00000052316</t>
  </si>
  <si>
    <t>Lrrc15</t>
  </si>
  <si>
    <t>ENSMUSG00000098895</t>
  </si>
  <si>
    <t>Gm21013</t>
  </si>
  <si>
    <t>ENSMUSG00000025962</t>
  </si>
  <si>
    <t>Fastkd2</t>
  </si>
  <si>
    <t>ENSMUSG00000062591</t>
  </si>
  <si>
    <t>Tubb4a</t>
  </si>
  <si>
    <t>ENSMUSG00000028691</t>
  </si>
  <si>
    <t>Prdx1</t>
  </si>
  <si>
    <t>ENSMUSG00000005371</t>
  </si>
  <si>
    <t>Fbxo11</t>
  </si>
  <si>
    <t>ENSMUSG00000090952</t>
  </si>
  <si>
    <t>Gm17251</t>
  </si>
  <si>
    <t>ENSMUSG00000025487</t>
  </si>
  <si>
    <t>Psmd13</t>
  </si>
  <si>
    <t>ENSMUSG00000029089</t>
  </si>
  <si>
    <t>5730480H06Rik</t>
  </si>
  <si>
    <t>ENSMUSG00000077704</t>
  </si>
  <si>
    <t>Snord89</t>
  </si>
  <si>
    <t>ENSMUSG00000086695</t>
  </si>
  <si>
    <t>Gm15247</t>
  </si>
  <si>
    <t>ENSMUSG00000031627</t>
  </si>
  <si>
    <t>Irf2</t>
  </si>
  <si>
    <t>ENSMUSG00000085246</t>
  </si>
  <si>
    <t>Gm15893</t>
  </si>
  <si>
    <t>ENSMUSG00000026623</t>
  </si>
  <si>
    <t>Lpgat1</t>
  </si>
  <si>
    <t>ENSMUSG00000018286</t>
  </si>
  <si>
    <t>Psmb6</t>
  </si>
  <si>
    <t>ENSMUSG00000053293</t>
  </si>
  <si>
    <t>Pom121</t>
  </si>
  <si>
    <t>ENSMUSG00000024050</t>
  </si>
  <si>
    <t>Wiz</t>
  </si>
  <si>
    <t>ENSMUSG00000022013</t>
  </si>
  <si>
    <t>Dnajc15</t>
  </si>
  <si>
    <t>ENSMUSG00000109576</t>
  </si>
  <si>
    <t>Gm44704</t>
  </si>
  <si>
    <t>ENSMUSG00000103195</t>
  </si>
  <si>
    <t>Gm37644</t>
  </si>
  <si>
    <t>ENSMUSG00000051391</t>
  </si>
  <si>
    <t>Ywhag</t>
  </si>
  <si>
    <t>ENSMUSG00000110386</t>
  </si>
  <si>
    <t>Gm42031</t>
  </si>
  <si>
    <t>ENSMUSG00000041241</t>
  </si>
  <si>
    <t>Mul1</t>
  </si>
  <si>
    <t>ENSMUSG00000018189</t>
  </si>
  <si>
    <t>Uchl5</t>
  </si>
  <si>
    <t>ENSMUSG00000026021</t>
  </si>
  <si>
    <t>Sumo1</t>
  </si>
  <si>
    <t>ENSMUSG00000029422</t>
  </si>
  <si>
    <t>Rsrc2</t>
  </si>
  <si>
    <t>ENSMUSG00000068397</t>
  </si>
  <si>
    <t>Gm10240</t>
  </si>
  <si>
    <t>ENSMUSG00000111853</t>
  </si>
  <si>
    <t>Gm31408</t>
  </si>
  <si>
    <t>ENSMUSG00000089832</t>
  </si>
  <si>
    <t>Shkbp1</t>
  </si>
  <si>
    <t>ENSMUSG00000038369</t>
  </si>
  <si>
    <t>Ncoa6</t>
  </si>
  <si>
    <t>ENSMUSG00000032459</t>
  </si>
  <si>
    <t>Mrps22</t>
  </si>
  <si>
    <t>ENSMUSG00000072673</t>
  </si>
  <si>
    <t>Gm10392</t>
  </si>
  <si>
    <t>ENSMUSG00000002981</t>
  </si>
  <si>
    <t>Clptm1</t>
  </si>
  <si>
    <t>ENSMUSG00000035032</t>
  </si>
  <si>
    <t>Nek11</t>
  </si>
  <si>
    <t>ENSMUSG00000104318</t>
  </si>
  <si>
    <t>Pcdha7</t>
  </si>
  <si>
    <t>ENSMUSG00000079523</t>
  </si>
  <si>
    <t>Tmsb10</t>
  </si>
  <si>
    <t>ENSMUSG00000034723</t>
  </si>
  <si>
    <t>Tmx4</t>
  </si>
  <si>
    <t>ENSMUSG00000035247</t>
  </si>
  <si>
    <t>Hectd1</t>
  </si>
  <si>
    <t>ENSMUSG00000102539</t>
  </si>
  <si>
    <t>Gm37229</t>
  </si>
  <si>
    <t>ENSMUSG00000059820</t>
  </si>
  <si>
    <t>Nkapd1</t>
  </si>
  <si>
    <t>ENSMUSG00000021189</t>
  </si>
  <si>
    <t>Atxn3</t>
  </si>
  <si>
    <t>ENSMUSG00000064109</t>
  </si>
  <si>
    <t>Hcst</t>
  </si>
  <si>
    <t>ENSMUSG00000038024</t>
  </si>
  <si>
    <t>Dennd4c</t>
  </si>
  <si>
    <t>ENSMUSG00000090017</t>
  </si>
  <si>
    <t>Gm16213</t>
  </si>
  <si>
    <t>ENSMUSG00000004221</t>
  </si>
  <si>
    <t>Ikbkg</t>
  </si>
  <si>
    <t>ENSMUSG00000027630</t>
  </si>
  <si>
    <t>Tbl1xr1</t>
  </si>
  <si>
    <t>ENSMUSG00000029771</t>
  </si>
  <si>
    <t>Irf5</t>
  </si>
  <si>
    <t>ENSMUSG00000024516</t>
  </si>
  <si>
    <t>Sec11c</t>
  </si>
  <si>
    <t>ENSMUSG00000091283</t>
  </si>
  <si>
    <t>Gm17234</t>
  </si>
  <si>
    <t>ENSMUSG00000051339</t>
  </si>
  <si>
    <t>2900026A02Rik</t>
  </si>
  <si>
    <t>ENSMUSG00000006200</t>
  </si>
  <si>
    <t>Rhox6</t>
  </si>
  <si>
    <t>ENSMUSG00000070796</t>
  </si>
  <si>
    <t>Psg21</t>
  </si>
  <si>
    <t>ENSMUSG00000069713</t>
  </si>
  <si>
    <t>4933406P04Rik</t>
  </si>
  <si>
    <t>ENSMUSG00000040007</t>
  </si>
  <si>
    <t>Bahd1</t>
  </si>
  <si>
    <t>ENSMUSG00000047248</t>
  </si>
  <si>
    <t>C2cd3</t>
  </si>
  <si>
    <t>ENSMUSG00000057858</t>
  </si>
  <si>
    <t>Fam204a</t>
  </si>
  <si>
    <t>ENSMUSG00000088595</t>
  </si>
  <si>
    <t>Gm24601</t>
  </si>
  <si>
    <t>ENSMUSG00000068882</t>
  </si>
  <si>
    <t>Ssb</t>
  </si>
  <si>
    <t>ENSMUSG00000028447</t>
  </si>
  <si>
    <t>Dctn3</t>
  </si>
  <si>
    <t>ENSMUSG00000065936</t>
  </si>
  <si>
    <t>Gm25628</t>
  </si>
  <si>
    <t>ENSMUSG00000041360</t>
  </si>
  <si>
    <t>Pum3</t>
  </si>
  <si>
    <t>ENSMUSG00000028864</t>
  </si>
  <si>
    <t>Hgf</t>
  </si>
  <si>
    <t>ENSMUSG00000005625</t>
  </si>
  <si>
    <t>Psmd4</t>
  </si>
  <si>
    <t>ENSMUSG00000018347</t>
  </si>
  <si>
    <t>Zkscan6</t>
  </si>
  <si>
    <t>ENSMUSG00000036155</t>
  </si>
  <si>
    <t>Mgat5</t>
  </si>
  <si>
    <t>ENSMUSG00000115082</t>
  </si>
  <si>
    <t>Gm49189</t>
  </si>
  <si>
    <t>ENSMUSG00000024878</t>
  </si>
  <si>
    <t>Cbwd1</t>
  </si>
  <si>
    <t>ENSMUSG00000092188</t>
  </si>
  <si>
    <t>Gm20471</t>
  </si>
  <si>
    <t>ENSMUSG00000071862</t>
  </si>
  <si>
    <t>Lrrtm2</t>
  </si>
  <si>
    <t>ENSMUSG00000115570</t>
  </si>
  <si>
    <t>Gm48986</t>
  </si>
  <si>
    <t>ENSMUSG00000033793</t>
  </si>
  <si>
    <t>Atp6v1h</t>
  </si>
  <si>
    <t>ENSMUSG00000036053</t>
  </si>
  <si>
    <t>Fmnl2</t>
  </si>
  <si>
    <t>ENSMUSG00000100176</t>
  </si>
  <si>
    <t>Gm28586</t>
  </si>
  <si>
    <t>ENSMUSG00000026153</t>
  </si>
  <si>
    <t>Fam135a</t>
  </si>
  <si>
    <t>ENSMUSG00000069495</t>
  </si>
  <si>
    <t>Epc2</t>
  </si>
  <si>
    <t>ENSMUSG00000102617</t>
  </si>
  <si>
    <t>Gm37842</t>
  </si>
  <si>
    <t>ENSMUSG00000025019</t>
  </si>
  <si>
    <t>Lcor</t>
  </si>
  <si>
    <t>ENSMUSG00000036835</t>
  </si>
  <si>
    <t>Psenen</t>
  </si>
  <si>
    <t>ENSMUSG00000036026</t>
  </si>
  <si>
    <t>Tmem63b</t>
  </si>
  <si>
    <t>ENSMUSG00000021681</t>
  </si>
  <si>
    <t>Aggf1</t>
  </si>
  <si>
    <t>ENSMUSG00000052736</t>
  </si>
  <si>
    <t>Klrc2</t>
  </si>
  <si>
    <t>ENSMUSG00000046573</t>
  </si>
  <si>
    <t>Lyrm4</t>
  </si>
  <si>
    <t>ENSMUSG00000032097</t>
  </si>
  <si>
    <t>Ddx6</t>
  </si>
  <si>
    <t>ENSMUSG00000024074</t>
  </si>
  <si>
    <t>Crim1</t>
  </si>
  <si>
    <t>ENSMUSG00000024378</t>
  </si>
  <si>
    <t>Stard4</t>
  </si>
  <si>
    <t>ENSMUSG00000074656</t>
  </si>
  <si>
    <t>Eif2s2</t>
  </si>
  <si>
    <t>ENSMUSG00000111496</t>
  </si>
  <si>
    <t>Gm47483</t>
  </si>
  <si>
    <t>ENSMUSG00000040025</t>
  </si>
  <si>
    <t>Ythdf2</t>
  </si>
  <si>
    <t>ENSMUSG00000038374</t>
  </si>
  <si>
    <t>Rbm8a</t>
  </si>
  <si>
    <t>ENSMUSG00000041161</t>
  </si>
  <si>
    <t>Otud3</t>
  </si>
  <si>
    <t>ENSMUSG00000065573</t>
  </si>
  <si>
    <t>Mir350</t>
  </si>
  <si>
    <t>ENSMUSG00000063953</t>
  </si>
  <si>
    <t>Amd2</t>
  </si>
  <si>
    <t>ENSMUSG00000092889</t>
  </si>
  <si>
    <t>Gm22121</t>
  </si>
  <si>
    <t>ENSMUSG00000083935</t>
  </si>
  <si>
    <t>Gm12294</t>
  </si>
  <si>
    <t>ENSMUSG00000020514</t>
  </si>
  <si>
    <t>Mrpl22</t>
  </si>
  <si>
    <t>ENSMUSG00000037487</t>
  </si>
  <si>
    <t>Ubr5</t>
  </si>
  <si>
    <t>ENSMUSG00000039376</t>
  </si>
  <si>
    <t>Synpo2l</t>
  </si>
  <si>
    <t>ENSMUSG00000022538</t>
  </si>
  <si>
    <t>Lsg1</t>
  </si>
  <si>
    <t>ENSMUSG00000039756</t>
  </si>
  <si>
    <t>Dnttip2</t>
  </si>
  <si>
    <t>ENSMUSG00000095805</t>
  </si>
  <si>
    <t>Gm22092</t>
  </si>
  <si>
    <t>ENSMUSG00000117579</t>
  </si>
  <si>
    <t>AC138768.3</t>
  </si>
  <si>
    <t>ENSMUSG00000037972</t>
  </si>
  <si>
    <t>Snn</t>
  </si>
  <si>
    <t>ENSMUSG00000085113</t>
  </si>
  <si>
    <t>B130011K05Rik</t>
  </si>
  <si>
    <t>ENSMUSG00000109111</t>
  </si>
  <si>
    <t>6530437J22Rik</t>
  </si>
  <si>
    <t>ENSMUSG00000010277</t>
  </si>
  <si>
    <t>2610507B11Rik</t>
  </si>
  <si>
    <t>ENSMUSG00000004897</t>
  </si>
  <si>
    <t>Hdgf</t>
  </si>
  <si>
    <t>ENSMUSG00000059498</t>
  </si>
  <si>
    <t>Fcgr3</t>
  </si>
  <si>
    <t>ENSMUSG00000082484</t>
  </si>
  <si>
    <t>Gm16177</t>
  </si>
  <si>
    <t>ENSMUSG00000017776</t>
  </si>
  <si>
    <t>Crk</t>
  </si>
  <si>
    <t>ENSMUSG00000022554</t>
  </si>
  <si>
    <t>Hgh1</t>
  </si>
  <si>
    <t>ENSMUSG00000020392</t>
  </si>
  <si>
    <t>Cdkn2aipnl</t>
  </si>
  <si>
    <t>ENSMUSG00000028433</t>
  </si>
  <si>
    <t>Ubap2</t>
  </si>
  <si>
    <t>ENSMUSG00000037852</t>
  </si>
  <si>
    <t>Cpe</t>
  </si>
  <si>
    <t>ENSMUSG00000045094</t>
  </si>
  <si>
    <t>Arhgef37</t>
  </si>
  <si>
    <t>ENSMUSG00000090137</t>
  </si>
  <si>
    <t>Uba52</t>
  </si>
  <si>
    <t>ENSMUSG00000041957</t>
  </si>
  <si>
    <t>Pkp2</t>
  </si>
  <si>
    <t>ENSMUSG00000086219</t>
  </si>
  <si>
    <t>Srrm4os</t>
  </si>
  <si>
    <t>ENSMUSG00000028426</t>
  </si>
  <si>
    <t>Rad23b</t>
  </si>
  <si>
    <t>ENSMUSG00000030327</t>
  </si>
  <si>
    <t>Necap1</t>
  </si>
  <si>
    <t>ENSMUSG00000032469</t>
  </si>
  <si>
    <t>Dbr1</t>
  </si>
  <si>
    <t>ENSMUSG00000029480</t>
  </si>
  <si>
    <t>Dhx37</t>
  </si>
  <si>
    <t>ENSMUSG00000105983</t>
  </si>
  <si>
    <t>Gm42770</t>
  </si>
  <si>
    <t>ENSMUSG00000013275</t>
  </si>
  <si>
    <t>Slc41a1</t>
  </si>
  <si>
    <t>ENSMUSG00000030990</t>
  </si>
  <si>
    <t>Pgap2</t>
  </si>
  <si>
    <t>ENSMUSG00000040552</t>
  </si>
  <si>
    <t>C3ar1</t>
  </si>
  <si>
    <t>ENSMUSG00000041440</t>
  </si>
  <si>
    <t>Gk5</t>
  </si>
  <si>
    <t>ENSMUSG00000101798</t>
  </si>
  <si>
    <t>Gm28995</t>
  </si>
  <si>
    <t>ENSMUSG00000040046</t>
  </si>
  <si>
    <t>Tph1</t>
  </si>
  <si>
    <t>ENSMUSG00000032060</t>
  </si>
  <si>
    <t>Cryab</t>
  </si>
  <si>
    <t>ENSMUSG00000102758</t>
  </si>
  <si>
    <t>Naaladl2</t>
  </si>
  <si>
    <t>ENSMUSG00000106166</t>
  </si>
  <si>
    <t>Gm43484</t>
  </si>
  <si>
    <t>ENSMUSG00000083924</t>
  </si>
  <si>
    <t>Gm12304</t>
  </si>
  <si>
    <t>ENSMUSG00000056486</t>
  </si>
  <si>
    <t>Chn1</t>
  </si>
  <si>
    <t>ENSMUSG00000026788</t>
  </si>
  <si>
    <t>Zbtb43</t>
  </si>
  <si>
    <t>ENSMUSG00000024677</t>
  </si>
  <si>
    <t>Ms4a6b</t>
  </si>
  <si>
    <t>ENSMUSG00000047649</t>
  </si>
  <si>
    <t>Cd3eap</t>
  </si>
  <si>
    <t>ENSMUSG00000079146</t>
  </si>
  <si>
    <t>Gm15353</t>
  </si>
  <si>
    <t>ENSMUSG00000095892</t>
  </si>
  <si>
    <t>Rnu5g</t>
  </si>
  <si>
    <t>ENSMUSG00000050244</t>
  </si>
  <si>
    <t>Heatr1</t>
  </si>
  <si>
    <t>ENSMUSG00000025979</t>
  </si>
  <si>
    <t>Mob4</t>
  </si>
  <si>
    <t>ENSMUSG00000031226</t>
  </si>
  <si>
    <t>Pbdc1</t>
  </si>
  <si>
    <t>ENSMUSG00000078656</t>
  </si>
  <si>
    <t>Vps25</t>
  </si>
  <si>
    <t>ENSMUSG00000085199</t>
  </si>
  <si>
    <t>Gm15346</t>
  </si>
  <si>
    <t>ENSMUSG00000032827</t>
  </si>
  <si>
    <t>Ppp1r9a</t>
  </si>
  <si>
    <t>ENSMUSG00000018362</t>
  </si>
  <si>
    <t>Kpna2</t>
  </si>
  <si>
    <t>ENSMUSG00000015755</t>
  </si>
  <si>
    <t>Tab2</t>
  </si>
  <si>
    <t>ENSMUSG00000042541</t>
  </si>
  <si>
    <t>Sem1</t>
  </si>
  <si>
    <t>ENSMUSG00000075014</t>
  </si>
  <si>
    <t>Gm10800</t>
  </si>
  <si>
    <t>ENSMUSG00000104016</t>
  </si>
  <si>
    <t>Gm37362</t>
  </si>
  <si>
    <t>ENSMUSG00000050017</t>
  </si>
  <si>
    <t>Pitpnb</t>
  </si>
  <si>
    <t>ENSMUSG00000110589</t>
  </si>
  <si>
    <t>Gm45754</t>
  </si>
  <si>
    <t>ENSMUSG00000045404</t>
  </si>
  <si>
    <t>Kcnk13</t>
  </si>
  <si>
    <t>ENSMUSG00000088118</t>
  </si>
  <si>
    <t>Gm24059</t>
  </si>
  <si>
    <t>ENSMUSG00000062203</t>
  </si>
  <si>
    <t>Gspt1</t>
  </si>
  <si>
    <t>ENSMUSG00000090038</t>
  </si>
  <si>
    <t>Gm16573</t>
  </si>
  <si>
    <t>ENSMUSG00000090429</t>
  </si>
  <si>
    <t>Gm17271</t>
  </si>
  <si>
    <t>ENSMUSG00000031930</t>
  </si>
  <si>
    <t>Wwp2</t>
  </si>
  <si>
    <t>ENSMUSG00000112694</t>
  </si>
  <si>
    <t>Gm33037</t>
  </si>
  <si>
    <t>ENSMUSG00000015536</t>
  </si>
  <si>
    <t>Mocs2</t>
  </si>
  <si>
    <t>ENSMUSG00000104291</t>
  </si>
  <si>
    <t>A130071D04Rik</t>
  </si>
  <si>
    <t>ENSMUSG00000098110</t>
  </si>
  <si>
    <t>Gm26956</t>
  </si>
  <si>
    <t>ENSMUSG00000084749</t>
  </si>
  <si>
    <t>Gm25288</t>
  </si>
  <si>
    <t>ENSMUSG00000021357</t>
  </si>
  <si>
    <t>Exoc2</t>
  </si>
  <si>
    <t>ENSMUSG00000039737</t>
  </si>
  <si>
    <t>Prkrip1</t>
  </si>
  <si>
    <t>ENSMUSG00000005417</t>
  </si>
  <si>
    <t>Mprip</t>
  </si>
  <si>
    <t>ENSMUSG00000031385</t>
  </si>
  <si>
    <t>Plxnb3</t>
  </si>
  <si>
    <t>ENSMUSG00000088849</t>
  </si>
  <si>
    <t>Gm26353</t>
  </si>
  <si>
    <t>ENSMUSG00000104735</t>
  </si>
  <si>
    <t>C130075A20Rik</t>
  </si>
  <si>
    <t>ENSMUSG00000016477</t>
  </si>
  <si>
    <t>E2f3</t>
  </si>
  <si>
    <t>ENSMUSG00000068923</t>
  </si>
  <si>
    <t>Syt11</t>
  </si>
  <si>
    <t>ENSMUSG00000021754</t>
  </si>
  <si>
    <t>Map3k1</t>
  </si>
  <si>
    <t>ENSMUSG00000020399</t>
  </si>
  <si>
    <t>Havcr2</t>
  </si>
  <si>
    <t>ENSMUSG00000020326</t>
  </si>
  <si>
    <t>Ccng1</t>
  </si>
  <si>
    <t>ENSMUSG00000061273</t>
  </si>
  <si>
    <t>Mmgt1</t>
  </si>
  <si>
    <t>ENSMUSG00000103484</t>
  </si>
  <si>
    <t>Gm38000</t>
  </si>
  <si>
    <t>ENSMUSG00000054405</t>
  </si>
  <si>
    <t>Dnajc8</t>
  </si>
  <si>
    <t>ENSMUSG00000091438</t>
  </si>
  <si>
    <t>Gm17088</t>
  </si>
  <si>
    <t>ENSMUSG00000021936</t>
  </si>
  <si>
    <t>Mapk8</t>
  </si>
  <si>
    <t>ENSMUSG00000100071</t>
  </si>
  <si>
    <t>Gm28707</t>
  </si>
  <si>
    <t>ENSMUSG00000076912</t>
  </si>
  <si>
    <t>Traj17</t>
  </si>
  <si>
    <t>ENSMUSG00000063787</t>
  </si>
  <si>
    <t>Chchd1</t>
  </si>
  <si>
    <t>ENSMUSG00000071337</t>
  </si>
  <si>
    <t>Tia1</t>
  </si>
  <si>
    <t>ENSMUSG00000049097</t>
  </si>
  <si>
    <t>Ankrd34a</t>
  </si>
  <si>
    <t>ENSMUSG00000105750</t>
  </si>
  <si>
    <t>Gm43130</t>
  </si>
  <si>
    <t>ENSMUSG00000090095</t>
  </si>
  <si>
    <t>Rpl29-ps1</t>
  </si>
  <si>
    <t>ENSMUSG00000021959</t>
  </si>
  <si>
    <t>Lats2</t>
  </si>
  <si>
    <t>ENSMUSG00000030353</t>
  </si>
  <si>
    <t>Tead4</t>
  </si>
  <si>
    <t>ENSMUSG00000047777</t>
  </si>
  <si>
    <t>Phf13</t>
  </si>
  <si>
    <t>ENSMUSG00000084265</t>
  </si>
  <si>
    <t>Gm14541</t>
  </si>
  <si>
    <t>ENSMUSG00000047033</t>
  </si>
  <si>
    <t>Pcdhb15</t>
  </si>
  <si>
    <t>ENSMUSG00000003949</t>
  </si>
  <si>
    <t>Hlf</t>
  </si>
  <si>
    <t>ENSMUSG00000084758</t>
  </si>
  <si>
    <t>Gm12798</t>
  </si>
  <si>
    <t>ENSMUSG00000108558</t>
  </si>
  <si>
    <t>Psg-ps1</t>
  </si>
  <si>
    <t>ENSMUSG00000047213</t>
  </si>
  <si>
    <t>Ythdf3</t>
  </si>
  <si>
    <t>ENSMUSG00000031987</t>
  </si>
  <si>
    <t>Egln1</t>
  </si>
  <si>
    <t>ENSMUSG00000024498</t>
  </si>
  <si>
    <t>Tcerg1</t>
  </si>
  <si>
    <t>ENSMUSG00000095180</t>
  </si>
  <si>
    <t>Rhox5</t>
  </si>
  <si>
    <t>ENSMUSG00000077714</t>
  </si>
  <si>
    <t>Snord17</t>
  </si>
  <si>
    <t>ENSMUSG00000020101</t>
  </si>
  <si>
    <t>Vsir</t>
  </si>
  <si>
    <t>ENSMUSG00000085078</t>
  </si>
  <si>
    <t>C030013C21Rik</t>
  </si>
  <si>
    <t>ENSMUSG00000034210</t>
  </si>
  <si>
    <t>Efcab14</t>
  </si>
  <si>
    <t>ENSMUSG00000061778</t>
  </si>
  <si>
    <t>Mospd2</t>
  </si>
  <si>
    <t>ENSMUSG00000113724</t>
  </si>
  <si>
    <t>Gm48398</t>
  </si>
  <si>
    <t>ENSMUSG00000111685</t>
  </si>
  <si>
    <t>Gm10686</t>
  </si>
  <si>
    <t>ENSMUSG00000041598</t>
  </si>
  <si>
    <t>Cdc42ep4</t>
  </si>
  <si>
    <t>ENSMUSG00000026342</t>
  </si>
  <si>
    <t>Slc35f5</t>
  </si>
  <si>
    <t>ENSMUSG00000022195</t>
  </si>
  <si>
    <t>6030458C11Rik</t>
  </si>
  <si>
    <t>ENSMUSG00000110405</t>
  </si>
  <si>
    <t>Gm45534</t>
  </si>
  <si>
    <t>ENSMUSG00000097312</t>
  </si>
  <si>
    <t>Gm26870</t>
  </si>
  <si>
    <t>ENSMUSG00000090057</t>
  </si>
  <si>
    <t>Gm16333</t>
  </si>
  <si>
    <t>ENSMUSG00000022536</t>
  </si>
  <si>
    <t>Glyr1</t>
  </si>
  <si>
    <t>ENSMUSG00000000131</t>
  </si>
  <si>
    <t>Xpo6</t>
  </si>
  <si>
    <t>ENSMUSG00000024614</t>
  </si>
  <si>
    <t>Tmx3</t>
  </si>
  <si>
    <t>ENSMUSG00000024896</t>
  </si>
  <si>
    <t>Minpp1</t>
  </si>
  <si>
    <t>ENSMUSG00000026208</t>
  </si>
  <si>
    <t>Des</t>
  </si>
  <si>
    <t>ENSMUSG00000091421</t>
  </si>
  <si>
    <t>Gm4202</t>
  </si>
  <si>
    <t>ENSMUSG00000024184</t>
  </si>
  <si>
    <t>Pdia2</t>
  </si>
  <si>
    <t>ENSMUSG00000020171</t>
  </si>
  <si>
    <t>Yeats4</t>
  </si>
  <si>
    <t>ENSMUSG00000117350</t>
  </si>
  <si>
    <t>AC124466.1</t>
  </si>
  <si>
    <t>ENSMUSG00000055679</t>
  </si>
  <si>
    <t>Ctsr</t>
  </si>
  <si>
    <t>ENSMUSG00000077192</t>
  </si>
  <si>
    <t>Snora17</t>
  </si>
  <si>
    <t>ENSMUSG00000083314</t>
  </si>
  <si>
    <t>Gm11742</t>
  </si>
  <si>
    <t>ENSMUSG00000098708</t>
  </si>
  <si>
    <t>Gm27252</t>
  </si>
  <si>
    <t>ENSMUSG00000020397</t>
  </si>
  <si>
    <t>Med7</t>
  </si>
  <si>
    <t>ENSMUSG00000021843</t>
  </si>
  <si>
    <t>Ktn1</t>
  </si>
  <si>
    <t>ENSMUSG00000056600</t>
  </si>
  <si>
    <t>Olfr90</t>
  </si>
  <si>
    <t>ENSMUSG00000005951</t>
  </si>
  <si>
    <t>Shpk</t>
  </si>
  <si>
    <t>ENSMUSG00000099759</t>
  </si>
  <si>
    <t>1700030C10Rik</t>
  </si>
  <si>
    <t>ENSMUSG00000105519</t>
  </si>
  <si>
    <t>E430021H15Rik</t>
  </si>
  <si>
    <t>ENSMUSG00000036461</t>
  </si>
  <si>
    <t>Elf1</t>
  </si>
  <si>
    <t>ENSMUSG00000052406</t>
  </si>
  <si>
    <t>Rexo4</t>
  </si>
  <si>
    <t>ENSMUSG00000019173</t>
  </si>
  <si>
    <t>Rab5c</t>
  </si>
  <si>
    <t>ENSMUSG00000036833</t>
  </si>
  <si>
    <t>Pnpla7</t>
  </si>
  <si>
    <t>ENSMUSG00000006412</t>
  </si>
  <si>
    <t>Pfdn2</t>
  </si>
  <si>
    <t>ENSMUSG00000036764</t>
  </si>
  <si>
    <t>Dnajc12</t>
  </si>
  <si>
    <t>ENSMUSG00000063689</t>
  </si>
  <si>
    <t>Hist2h2ab</t>
  </si>
  <si>
    <t>ENSMUSG00000063911</t>
  </si>
  <si>
    <t>Tdgf1-ps2</t>
  </si>
  <si>
    <t>ENSMUSG00000026974</t>
  </si>
  <si>
    <t>Zmynd19</t>
  </si>
  <si>
    <t>ENSMUSG00000026229</t>
  </si>
  <si>
    <t>Psmd1</t>
  </si>
  <si>
    <t>ENSMUSG00000017288</t>
  </si>
  <si>
    <t>Vps53</t>
  </si>
  <si>
    <t>ENSMUSG00000104641</t>
  </si>
  <si>
    <t>Gm43290</t>
  </si>
  <si>
    <t>ENSMUSG00000025813</t>
  </si>
  <si>
    <t>Homer2</t>
  </si>
  <si>
    <t>ENSMUSG00000094410</t>
  </si>
  <si>
    <t>Gm38394</t>
  </si>
  <si>
    <t>ENSMUSG00000091896</t>
  </si>
  <si>
    <t>Ube2d2a</t>
  </si>
  <si>
    <t>ENSMUSG00000040296</t>
  </si>
  <si>
    <t>Ddx58</t>
  </si>
  <si>
    <t>ENSMUSG00000022978</t>
  </si>
  <si>
    <t>Mis18a</t>
  </si>
  <si>
    <t>ENSMUSG00000088685</t>
  </si>
  <si>
    <t>Gm23995</t>
  </si>
  <si>
    <t>ENSMUSG00000064519</t>
  </si>
  <si>
    <t>n-R5s97</t>
  </si>
  <si>
    <t>ENSMUSG00000030708</t>
  </si>
  <si>
    <t>Dnajb13</t>
  </si>
  <si>
    <t>ENSMUSG00000037486</t>
  </si>
  <si>
    <t>Asxl2</t>
  </si>
  <si>
    <t>ENSMUSG00000039315</t>
  </si>
  <si>
    <t>Clnk</t>
  </si>
  <si>
    <t>ENSMUSG00000023800</t>
  </si>
  <si>
    <t>Tiam2</t>
  </si>
  <si>
    <t>ENSMUSG00000028044</t>
  </si>
  <si>
    <t>Cks1b</t>
  </si>
  <si>
    <t>ENSMUSG00000039262</t>
  </si>
  <si>
    <t>Prrc2b</t>
  </si>
  <si>
    <t>ENSMUSG00000002948</t>
  </si>
  <si>
    <t>Map2k7</t>
  </si>
  <si>
    <t>ENSMUSG00000089281</t>
  </si>
  <si>
    <t>Scarna6</t>
  </si>
  <si>
    <t>ENSMUSG00000001833</t>
  </si>
  <si>
    <t>ENSMUSG00000024816</t>
  </si>
  <si>
    <t>Frmd8</t>
  </si>
  <si>
    <t>ENSMUSG00000026669</t>
  </si>
  <si>
    <t>Mcm10</t>
  </si>
  <si>
    <t>ENSMUSG00000053559</t>
  </si>
  <si>
    <t>Smagp</t>
  </si>
  <si>
    <t>ENSMUSG00000047030</t>
  </si>
  <si>
    <t>Spata2</t>
  </si>
  <si>
    <t>ENSMUSG00000030607</t>
  </si>
  <si>
    <t>Acan</t>
  </si>
  <si>
    <t>ENSMUSG00000056529</t>
  </si>
  <si>
    <t>Ptafr</t>
  </si>
  <si>
    <t>ENSMUSG00000038383</t>
  </si>
  <si>
    <t>Pigu</t>
  </si>
  <si>
    <t>ENSMUSG00000091147</t>
  </si>
  <si>
    <t>4921509A06Rik</t>
  </si>
  <si>
    <t>ENSMUSG00000027610</t>
  </si>
  <si>
    <t>Gss</t>
  </si>
  <si>
    <t>ENSMUSG00000028718</t>
  </si>
  <si>
    <t>Stil</t>
  </si>
  <si>
    <t>ENSMUSG00000023284</t>
  </si>
  <si>
    <t>Zfp605</t>
  </si>
  <si>
    <t>ENSMUSG00000088308</t>
  </si>
  <si>
    <t>Gm24507</t>
  </si>
  <si>
    <t>ENSMUSG00000103191</t>
  </si>
  <si>
    <t>Gm37646</t>
  </si>
  <si>
    <t>ENSMUSG00000073856</t>
  </si>
  <si>
    <t>Iqck</t>
  </si>
  <si>
    <t>ENSMUSG00000085129</t>
  </si>
  <si>
    <t>5031425F14Rik</t>
  </si>
  <si>
    <t>ENSMUSG00000022514</t>
  </si>
  <si>
    <t>Il1rap</t>
  </si>
  <si>
    <t>ENSMUSG00000056370</t>
  </si>
  <si>
    <t>Sftpb</t>
  </si>
  <si>
    <t>ENSMUSG00000031286</t>
  </si>
  <si>
    <t>Glt28d2</t>
  </si>
  <si>
    <t>ENSMUSG00000109118</t>
  </si>
  <si>
    <t>Gm32031</t>
  </si>
  <si>
    <t>ENSMUSG00000021624</t>
  </si>
  <si>
    <t>Cd180</t>
  </si>
  <si>
    <t>ENSMUSG00000106463</t>
  </si>
  <si>
    <t>Mir1291</t>
  </si>
  <si>
    <t>ENSMUSG00000022048</t>
  </si>
  <si>
    <t>Dpysl2</t>
  </si>
  <si>
    <t>ENSMUSG00000068196</t>
  </si>
  <si>
    <t>Col8a1</t>
  </si>
  <si>
    <t>ENSMUSG00000107610</t>
  </si>
  <si>
    <t>D530018E20Rik</t>
  </si>
  <si>
    <t>ENSMUSG00000102776</t>
  </si>
  <si>
    <t>Gm38162</t>
  </si>
  <si>
    <t>ENSMUSG00000107428</t>
  </si>
  <si>
    <t>Gm44154</t>
  </si>
  <si>
    <t>ENSMUSG00000037326</t>
  </si>
  <si>
    <t>Capn15</t>
  </si>
  <si>
    <t>ENSMUSG00000021840</t>
  </si>
  <si>
    <t>Mapk1ip1l</t>
  </si>
  <si>
    <t>ENSMUSG00000029817</t>
  </si>
  <si>
    <t>Tra2a</t>
  </si>
  <si>
    <t>ENSMUSG00000030431</t>
  </si>
  <si>
    <t>Tmem238</t>
  </si>
  <si>
    <t>ENSMUSG00000101209</t>
  </si>
  <si>
    <t>Gm8524</t>
  </si>
  <si>
    <t>ENSMUSG00000024841</t>
  </si>
  <si>
    <t>Eif1ad</t>
  </si>
  <si>
    <t>ENSMUSG00000052040</t>
  </si>
  <si>
    <t>Klf13</t>
  </si>
  <si>
    <t>ENSMUSG00000032293</t>
  </si>
  <si>
    <t>Ireb2</t>
  </si>
  <si>
    <t>ENSMUSG00000087658</t>
  </si>
  <si>
    <t>Hotairm1</t>
  </si>
  <si>
    <t>ENSMUSG00000021565</t>
  </si>
  <si>
    <t>Slc6a19</t>
  </si>
  <si>
    <t>ENSMUSG00000034493</t>
  </si>
  <si>
    <t>4930556J24Rik</t>
  </si>
  <si>
    <t>ENSMUSG00000066108</t>
  </si>
  <si>
    <t>Muc5b</t>
  </si>
  <si>
    <t>ENSMUSG00000100121</t>
  </si>
  <si>
    <t>1700025N23Rik</t>
  </si>
  <si>
    <t>ENSMUSG00000031255</t>
  </si>
  <si>
    <t>Sytl4</t>
  </si>
  <si>
    <t>ENSMUSG00000028848</t>
  </si>
  <si>
    <t>Gpn2</t>
  </si>
  <si>
    <t>ENSMUSG00000025702</t>
  </si>
  <si>
    <t>ENSMUSG00000004709</t>
  </si>
  <si>
    <t>Cd244a</t>
  </si>
  <si>
    <t>ENSMUSG00000105804</t>
  </si>
  <si>
    <t>Gm43654</t>
  </si>
  <si>
    <t>ENSMUSG00000038384</t>
  </si>
  <si>
    <t>Setd1b</t>
  </si>
  <si>
    <t>ENSMUSG00000030603</t>
  </si>
  <si>
    <t>Psmc4</t>
  </si>
  <si>
    <t>ENSMUSG00000028458</t>
  </si>
  <si>
    <t>Tesk1</t>
  </si>
  <si>
    <t>ENSMUSG00000046179</t>
  </si>
  <si>
    <t>E2f8</t>
  </si>
  <si>
    <t>ENSMUSG00000037369</t>
  </si>
  <si>
    <t>Kdm6a</t>
  </si>
  <si>
    <t>ENSMUSG00000087395</t>
  </si>
  <si>
    <t>Gm12705</t>
  </si>
  <si>
    <t>ENSMUSG00000045799</t>
  </si>
  <si>
    <t>Gm9800</t>
  </si>
  <si>
    <t>ENSMUSG00000055555</t>
  </si>
  <si>
    <t>4930502E18Rik</t>
  </si>
  <si>
    <t>ENSMUSG00000027404</t>
  </si>
  <si>
    <t>Snrpb</t>
  </si>
  <si>
    <t>ENSMUSG00000087458</t>
  </si>
  <si>
    <t>Gm13999</t>
  </si>
  <si>
    <t>ENSMUSG00000090706</t>
  </si>
  <si>
    <t>Gm17233</t>
  </si>
  <si>
    <t>ENSMUSG00000061458</t>
  </si>
  <si>
    <t>Nol10</t>
  </si>
  <si>
    <t>ENSMUSG00000025626</t>
  </si>
  <si>
    <t>Phf6</t>
  </si>
  <si>
    <t>ENSMUSG00000113423</t>
  </si>
  <si>
    <t>Gm3791</t>
  </si>
  <si>
    <t>ENSMUSG00000107928</t>
  </si>
  <si>
    <t>Gm45140</t>
  </si>
  <si>
    <t>ENSMUSG00000056515</t>
  </si>
  <si>
    <t>Rab31</t>
  </si>
  <si>
    <t>ENSMUSG00000097800</t>
  </si>
  <si>
    <t>B230344G16Rik</t>
  </si>
  <si>
    <t>ENSMUSG00000103553</t>
  </si>
  <si>
    <t>Gm38218</t>
  </si>
  <si>
    <t>ENSMUSG00000000056</t>
  </si>
  <si>
    <t>Narf</t>
  </si>
  <si>
    <t>ENSMUSG00000035200</t>
  </si>
  <si>
    <t>Chrnb4</t>
  </si>
  <si>
    <t>ENSMUSG00000038598</t>
  </si>
  <si>
    <t>AI481877</t>
  </si>
  <si>
    <t>ENSMUSG00000031433</t>
  </si>
  <si>
    <t>Rbm41</t>
  </si>
  <si>
    <t>ENSMUSG00000028893</t>
  </si>
  <si>
    <t>Sesn2</t>
  </si>
  <si>
    <t>ENSMUSG00000022501</t>
  </si>
  <si>
    <t>Prm1</t>
  </si>
  <si>
    <t>ENSMUSG00000093904</t>
  </si>
  <si>
    <t>Tomm20</t>
  </si>
  <si>
    <t>ENSMUSG00000117025</t>
  </si>
  <si>
    <t>AC154483.1</t>
  </si>
  <si>
    <t>ENSMUSG00000109754</t>
  </si>
  <si>
    <t>Gm39214</t>
  </si>
  <si>
    <t>ENSMUSG00000001052</t>
  </si>
  <si>
    <t>Sec24b</t>
  </si>
  <si>
    <t>ENSMUSG00000040010</t>
  </si>
  <si>
    <t>Slc7a5</t>
  </si>
  <si>
    <t>ENSMUSG00000042121</t>
  </si>
  <si>
    <t>Ssh1</t>
  </si>
  <si>
    <t>ENSMUSG00000108832</t>
  </si>
  <si>
    <t>Gm44832</t>
  </si>
  <si>
    <t>ENSMUSG00000027624</t>
  </si>
  <si>
    <t>Epb41l1</t>
  </si>
  <si>
    <t>ENSMUSG00000058690</t>
  </si>
  <si>
    <t>Ccser2</t>
  </si>
  <si>
    <t>ENSMUSG00000031565</t>
  </si>
  <si>
    <t>Fgfr1</t>
  </si>
  <si>
    <t>ENSMUSG00000044505</t>
  </si>
  <si>
    <t>Lingo4</t>
  </si>
  <si>
    <t>ENSMUSG00000087938</t>
  </si>
  <si>
    <t>Gm26049</t>
  </si>
  <si>
    <t>ENSMUSG00000031843</t>
  </si>
  <si>
    <t>Mphosph6</t>
  </si>
  <si>
    <t>ENSMUSG00000113752</t>
  </si>
  <si>
    <t>Gm47817</t>
  </si>
  <si>
    <t>ENSMUSG00000089902</t>
  </si>
  <si>
    <t>Gm13625</t>
  </si>
  <si>
    <t>ENSMUSG00000108207</t>
  </si>
  <si>
    <t>1810059H22Rik</t>
  </si>
  <si>
    <t>ENSMUSG00000116862</t>
  </si>
  <si>
    <t>AC114990.2</t>
  </si>
  <si>
    <t>ENSMUSG00000025034</t>
  </si>
  <si>
    <t>Trim8</t>
  </si>
  <si>
    <t>ENSMUSG00000000627</t>
  </si>
  <si>
    <t>Sema4f</t>
  </si>
  <si>
    <t>ENSMUSG00000057729</t>
  </si>
  <si>
    <t>Prtn3</t>
  </si>
  <si>
    <t>ENSMUSG00000038055</t>
  </si>
  <si>
    <t>Dexi</t>
  </si>
  <si>
    <t>ENSMUSG00000025257</t>
  </si>
  <si>
    <t>Ribc1</t>
  </si>
  <si>
    <t>ENSMUSG00000074342</t>
  </si>
  <si>
    <t>I830077J02Rik</t>
  </si>
  <si>
    <t>ENSMUSG00000111941</t>
  </si>
  <si>
    <t>Gm33263</t>
  </si>
  <si>
    <t>ENSMUSG00000036964</t>
  </si>
  <si>
    <t>Trim17</t>
  </si>
  <si>
    <t>ENSMUSG00000099045</t>
  </si>
  <si>
    <t>Mir6374</t>
  </si>
  <si>
    <t>ENSMUSG00000032172</t>
  </si>
  <si>
    <t>Olfm2</t>
  </si>
  <si>
    <t>ENSMUSG00000117337</t>
  </si>
  <si>
    <t>AC136921.2</t>
  </si>
  <si>
    <t>ENSMUSG00000022711</t>
  </si>
  <si>
    <t>Pmm2</t>
  </si>
  <si>
    <t>ENSMUSG00000115573</t>
  </si>
  <si>
    <t>Gm49131</t>
  </si>
  <si>
    <t>ENSMUSG00000030725</t>
  </si>
  <si>
    <t>Lipt2</t>
  </si>
  <si>
    <t>ENSMUSG00000002728</t>
  </si>
  <si>
    <t>Naa20</t>
  </si>
  <si>
    <t>ENSMUSG00000088252</t>
  </si>
  <si>
    <t>Snord13</t>
  </si>
  <si>
    <t>ENSMUSG00000103676</t>
  </si>
  <si>
    <t>Gm38204</t>
  </si>
  <si>
    <t>ENSMUSG00000020594</t>
  </si>
  <si>
    <t>Pum2</t>
  </si>
  <si>
    <t>ENSMUSG00000086360</t>
  </si>
  <si>
    <t>Gm16214</t>
  </si>
  <si>
    <t>ENSMUSG00000115316</t>
  </si>
  <si>
    <t>Gm49096</t>
  </si>
  <si>
    <t>ENSMUSG00000086693</t>
  </si>
  <si>
    <t>A730081D07Rik</t>
  </si>
  <si>
    <t>ENSMUSG00000081232</t>
  </si>
  <si>
    <t>Gm14373</t>
  </si>
  <si>
    <t>ENSMUSG00000104399</t>
  </si>
  <si>
    <t>Gm37963</t>
  </si>
  <si>
    <t>ENSMUSG00000109799</t>
  </si>
  <si>
    <t>Gm45515</t>
  </si>
  <si>
    <t>ENSMUSG00000028799</t>
  </si>
  <si>
    <t>Zfp362</t>
  </si>
  <si>
    <t>ENSMUSG00000024359</t>
  </si>
  <si>
    <t>Hspa9</t>
  </si>
  <si>
    <t>ENSMUSG00000044134</t>
  </si>
  <si>
    <t>Pheta1</t>
  </si>
  <si>
    <t>ENSMUSG00000056612</t>
  </si>
  <si>
    <t>Ppp1r14b</t>
  </si>
  <si>
    <t>ENSMUSG00000025791</t>
  </si>
  <si>
    <t>Pgm1</t>
  </si>
  <si>
    <t>ENSMUSG00000078932</t>
  </si>
  <si>
    <t>CN725425</t>
  </si>
  <si>
    <t>ENSMUSG00000097970</t>
  </si>
  <si>
    <t>Gm27028</t>
  </si>
  <si>
    <t>ENSMUSG00000091931</t>
  </si>
  <si>
    <t>Gon7</t>
  </si>
  <si>
    <t>ENSMUSG00000056692</t>
  </si>
  <si>
    <t>D17Wsu92e</t>
  </si>
  <si>
    <t>ENSMUSG00000022679</t>
  </si>
  <si>
    <t>Mpv17l</t>
  </si>
  <si>
    <t>ENSMUSG00000103000</t>
  </si>
  <si>
    <t>Gm37900</t>
  </si>
  <si>
    <t>ENSMUSG00000017548</t>
  </si>
  <si>
    <t>Suz12</t>
  </si>
  <si>
    <t>ENSMUSG00000097877</t>
  </si>
  <si>
    <t>Gm26703</t>
  </si>
  <si>
    <t>ENSMUSG00000025156</t>
  </si>
  <si>
    <t>Gps1</t>
  </si>
  <si>
    <t>ENSMUSG00000074141</t>
  </si>
  <si>
    <t>Il4i1</t>
  </si>
  <si>
    <t>ENSMUSG00000019961</t>
  </si>
  <si>
    <t>Tmpo</t>
  </si>
  <si>
    <t>ENSMUSG00000019794</t>
  </si>
  <si>
    <t>Katna1</t>
  </si>
  <si>
    <t>ENSMUSG00000034575</t>
  </si>
  <si>
    <t>Tent4a</t>
  </si>
  <si>
    <t>ENSMUSG00000028163</t>
  </si>
  <si>
    <t>Nfkb1</t>
  </si>
  <si>
    <t>ENSMUSG00000105976</t>
  </si>
  <si>
    <t>Gm42782</t>
  </si>
  <si>
    <t>ENSMUSG00000005897</t>
  </si>
  <si>
    <t>Nr2c1</t>
  </si>
  <si>
    <t>ENSMUSG00000106019</t>
  </si>
  <si>
    <t>Gm43672</t>
  </si>
  <si>
    <t>ENSMUSG00000049624</t>
  </si>
  <si>
    <t>Slc17a5</t>
  </si>
  <si>
    <t>ENSMUSG00000081677</t>
  </si>
  <si>
    <t>Mdk-ps1</t>
  </si>
  <si>
    <t>ENSMUSG00000042499</t>
  </si>
  <si>
    <t>Hoxd11</t>
  </si>
  <si>
    <t>ENSMUSG00000107079</t>
  </si>
  <si>
    <t>Gm35648</t>
  </si>
  <si>
    <t>ENSMUSG00000029053</t>
  </si>
  <si>
    <t>Prkcz</t>
  </si>
  <si>
    <t>ENSMUSG00000075700</t>
  </si>
  <si>
    <t>Selenot</t>
  </si>
  <si>
    <t>ENSMUSG00000040423</t>
  </si>
  <si>
    <t>Rc3h1</t>
  </si>
  <si>
    <t>ENSMUSG00000023345</t>
  </si>
  <si>
    <t>Poc1a</t>
  </si>
  <si>
    <t>ENSMUSG00000097906</t>
  </si>
  <si>
    <t>Gm9625</t>
  </si>
  <si>
    <t>ENSMUSG00000050029</t>
  </si>
  <si>
    <t>Rap2c</t>
  </si>
  <si>
    <t>ENSMUSG00000106596</t>
  </si>
  <si>
    <t>Gm42822</t>
  </si>
  <si>
    <t>ENSMUSG00000029401</t>
  </si>
  <si>
    <t>Rilpl2</t>
  </si>
  <si>
    <t>ENSMUSG00000000384</t>
  </si>
  <si>
    <t>Tbrg4</t>
  </si>
  <si>
    <t>ENSMUSG00000112400</t>
  </si>
  <si>
    <t>Gm47725</t>
  </si>
  <si>
    <t>ENSMUSG00000058799</t>
  </si>
  <si>
    <t>Nap1l1</t>
  </si>
  <si>
    <t>ENSMUSG00000039960</t>
  </si>
  <si>
    <t>Rhou</t>
  </si>
  <si>
    <t>ENSMUSG00000061046</t>
  </si>
  <si>
    <t>Haghl</t>
  </si>
  <si>
    <t>ENSMUSG00000086944</t>
  </si>
  <si>
    <t>Gm15859</t>
  </si>
  <si>
    <t>ENSMUSG00000064672</t>
  </si>
  <si>
    <t>Gm22806</t>
  </si>
  <si>
    <t>ENSMUSG00000041406</t>
  </si>
  <si>
    <t>BC055324</t>
  </si>
  <si>
    <t>ENSMUSG00000028438</t>
  </si>
  <si>
    <t>Kif24</t>
  </si>
  <si>
    <t>ENSMUSG00000105990</t>
  </si>
  <si>
    <t>Gm43307</t>
  </si>
  <si>
    <t>ENSMUSG00000034663</t>
  </si>
  <si>
    <t>Bmp2k</t>
  </si>
  <si>
    <t>ENSMUSG00000054942</t>
  </si>
  <si>
    <t>Miga1</t>
  </si>
  <si>
    <t>ENSMUSG00000027999</t>
  </si>
  <si>
    <t>Pla2g12a</t>
  </si>
  <si>
    <t>ENSMUSG00000110649</t>
  </si>
  <si>
    <t>Gm40466</t>
  </si>
  <si>
    <t>ENSMUSG00000038816</t>
  </si>
  <si>
    <t>Ctnnal1</t>
  </si>
  <si>
    <t>ENSMUSG00000106451</t>
  </si>
  <si>
    <t>Gm42934</t>
  </si>
  <si>
    <t>ENSMUSG00000031729</t>
  </si>
  <si>
    <t>Ist1</t>
  </si>
  <si>
    <t>ENSMUSG00000022403</t>
  </si>
  <si>
    <t>St13</t>
  </si>
  <si>
    <t>ENSMUSG00000025010</t>
  </si>
  <si>
    <t>Ccnj</t>
  </si>
  <si>
    <t>ENSMUSG00000006215</t>
  </si>
  <si>
    <t>Zbtb17</t>
  </si>
  <si>
    <t>ENSMUSG00000026979</t>
  </si>
  <si>
    <t>Psd4</t>
  </si>
  <si>
    <t>ENSMUSG00000039662</t>
  </si>
  <si>
    <t>Icmt</t>
  </si>
  <si>
    <t>ENSMUSG00000087129</t>
  </si>
  <si>
    <t>Gm16316</t>
  </si>
  <si>
    <t>ENSMUSG00000048920</t>
  </si>
  <si>
    <t>Fkrp</t>
  </si>
  <si>
    <t>ENSMUSG00000054499</t>
  </si>
  <si>
    <t>Dedd2</t>
  </si>
  <si>
    <t>ENSMUSG00000103075</t>
  </si>
  <si>
    <t>Gm38109</t>
  </si>
  <si>
    <t>ENSMUSG00000039704</t>
  </si>
  <si>
    <t>Lmbrd2</t>
  </si>
  <si>
    <t>ENSMUSG00000110498</t>
  </si>
  <si>
    <t>A630001O12Rik</t>
  </si>
  <si>
    <t>ENSMUSG00000034462</t>
  </si>
  <si>
    <t>Pkd2</t>
  </si>
  <si>
    <t>ENSMUSG00000014226</t>
  </si>
  <si>
    <t>Cacybp</t>
  </si>
  <si>
    <t>ENSMUSG00000041079</t>
  </si>
  <si>
    <t>Rwdd2b</t>
  </si>
  <si>
    <t>ENSMUSG00000084862</t>
  </si>
  <si>
    <t>Gm16278</t>
  </si>
  <si>
    <t>ENSMUSG00000027544</t>
  </si>
  <si>
    <t>Nfatc2</t>
  </si>
  <si>
    <t>ENSMUSG00000003226</t>
  </si>
  <si>
    <t>Ranbp2</t>
  </si>
  <si>
    <t>ENSMUSG00000094622</t>
  </si>
  <si>
    <t>Gm3055</t>
  </si>
  <si>
    <t>ENSMUSG00000046441</t>
  </si>
  <si>
    <t>Cmtr2</t>
  </si>
  <si>
    <t>ENSMUSG00000107932</t>
  </si>
  <si>
    <t>Gm44432</t>
  </si>
  <si>
    <t>ENSMUSG00000031257</t>
  </si>
  <si>
    <t>Nox1</t>
  </si>
  <si>
    <t>ENSMUSG00000077689</t>
  </si>
  <si>
    <t>Gm22499</t>
  </si>
  <si>
    <t>ENSMUSG00000106641</t>
  </si>
  <si>
    <t>Gm43534</t>
  </si>
  <si>
    <t>ENSMUSG00000061615</t>
  </si>
  <si>
    <t>Hist1h2ab</t>
  </si>
  <si>
    <t>ENSMUSG00000037674</t>
  </si>
  <si>
    <t>Rfx7</t>
  </si>
  <si>
    <t>ENSMUSG00000027078</t>
  </si>
  <si>
    <t>Ube2l6</t>
  </si>
  <si>
    <t>ENSMUSG00000031485</t>
  </si>
  <si>
    <t>Plpbp</t>
  </si>
  <si>
    <t>ENSMUSG00000098067</t>
  </si>
  <si>
    <t>Gm26943</t>
  </si>
  <si>
    <t>ENSMUSG00000049686</t>
  </si>
  <si>
    <t>Orai1</t>
  </si>
  <si>
    <t>ENSMUSG00000034902</t>
  </si>
  <si>
    <t>Pip5k1c</t>
  </si>
  <si>
    <t>ENSMUSG00000029326</t>
  </si>
  <si>
    <t>Enoph1</t>
  </si>
  <si>
    <t>ENSMUSG00000049287</t>
  </si>
  <si>
    <t>Iba57</t>
  </si>
  <si>
    <t>ENSMUSG00000020523</t>
  </si>
  <si>
    <t>Fam114a2</t>
  </si>
  <si>
    <t>ENSMUSG00000053137</t>
  </si>
  <si>
    <t>Mapk11</t>
  </si>
  <si>
    <t>ENSMUSG00000020659</t>
  </si>
  <si>
    <t>Cbll1</t>
  </si>
  <si>
    <t>ENSMUSG00000108143</t>
  </si>
  <si>
    <t>Gm44414</t>
  </si>
  <si>
    <t>ENSMUSG00000096054</t>
  </si>
  <si>
    <t>Syne1</t>
  </si>
  <si>
    <t>ENSMUSG00000065999</t>
  </si>
  <si>
    <t>Zfp985</t>
  </si>
  <si>
    <t>ENSMUSG00000005846</t>
  </si>
  <si>
    <t>Rsl1d1</t>
  </si>
  <si>
    <t>ENSMUSG00000000386</t>
  </si>
  <si>
    <t>Mx1</t>
  </si>
  <si>
    <t>ENSMUSG00000002325</t>
  </si>
  <si>
    <t>Irf9</t>
  </si>
  <si>
    <t>ENSMUSG00000028771</t>
  </si>
  <si>
    <t>Ptpn12</t>
  </si>
  <si>
    <t>ENSMUSG00000041763</t>
  </si>
  <si>
    <t>Tpp2</t>
  </si>
  <si>
    <t>ENSMUSG00000106976</t>
  </si>
  <si>
    <t>Gm42963</t>
  </si>
  <si>
    <t>ENSMUSG00000093387</t>
  </si>
  <si>
    <t>Gm20732</t>
  </si>
  <si>
    <t>ENSMUSG00000063268</t>
  </si>
  <si>
    <t>Parp10</t>
  </si>
  <si>
    <t>ENSMUSG00000037982</t>
  </si>
  <si>
    <t>Gm9725</t>
  </si>
  <si>
    <t>ENSMUSG00000028850</t>
  </si>
  <si>
    <t>Gpatch3</t>
  </si>
  <si>
    <t>ENSMUSG00000038279</t>
  </si>
  <si>
    <t>Nop2</t>
  </si>
  <si>
    <t>ENSMUSG00000102154</t>
  </si>
  <si>
    <t>Gm37469</t>
  </si>
  <si>
    <t>ENSMUSG00000088719</t>
  </si>
  <si>
    <t>Gm22733</t>
  </si>
  <si>
    <t>ENSMUSG00000044150</t>
  </si>
  <si>
    <t>Bclaf3</t>
  </si>
  <si>
    <t>ENSMUSG00000110114</t>
  </si>
  <si>
    <t>Gm45471</t>
  </si>
  <si>
    <t>ENSMUSG00000013160</t>
  </si>
  <si>
    <t>Atp6v0d1</t>
  </si>
  <si>
    <t>ENSMUSG00000059439</t>
  </si>
  <si>
    <t>Bcas3</t>
  </si>
  <si>
    <t>ENSMUSG00000025573</t>
  </si>
  <si>
    <t>6030468B19Rik</t>
  </si>
  <si>
    <t>ENSMUSG00000023274</t>
  </si>
  <si>
    <t>Cd4</t>
  </si>
  <si>
    <t>ENSMUSG00000053541</t>
  </si>
  <si>
    <t>Gm4759</t>
  </si>
  <si>
    <t>ENSMUSG00000092677</t>
  </si>
  <si>
    <t>Mir5106</t>
  </si>
  <si>
    <t>ENSMUSG00000116414</t>
  </si>
  <si>
    <t>Gm4432</t>
  </si>
  <si>
    <t>ENSMUSG00000019297</t>
  </si>
  <si>
    <t>Nop9</t>
  </si>
  <si>
    <t>ENSMUSG00000048668</t>
  </si>
  <si>
    <t>Rhno1</t>
  </si>
  <si>
    <t>ENSMUSG00000022797</t>
  </si>
  <si>
    <t>Tfrc</t>
  </si>
  <si>
    <t>ENSMUSG00000114148</t>
  </si>
  <si>
    <t>Gm47701</t>
  </si>
  <si>
    <t>ENSMUSG00000084213</t>
  </si>
  <si>
    <t>Hspe1-ps5</t>
  </si>
  <si>
    <t>ENSMUSG00000054091</t>
  </si>
  <si>
    <t>1810037I17Rik</t>
  </si>
  <si>
    <t>ENSMUSG00000102721</t>
  </si>
  <si>
    <t>A630081D01Rik</t>
  </si>
  <si>
    <t>ENSMUSG00000086416</t>
  </si>
  <si>
    <t>Gm14002</t>
  </si>
  <si>
    <t>ENSMUSG00000024501</t>
  </si>
  <si>
    <t>Dpysl3</t>
  </si>
  <si>
    <t>ENSMUSG00000021116</t>
  </si>
  <si>
    <t>Eif2s1</t>
  </si>
  <si>
    <t>ENSMUSG00000089070</t>
  </si>
  <si>
    <t>Gm24498</t>
  </si>
  <si>
    <t>ENSMUSG00000028145</t>
  </si>
  <si>
    <t>Them4</t>
  </si>
  <si>
    <t>ENSMUSG00000113557</t>
  </si>
  <si>
    <t>Gm47657</t>
  </si>
  <si>
    <t>ENSMUSG00000113536</t>
  </si>
  <si>
    <t>Gm49327</t>
  </si>
  <si>
    <t>ENSMUSG00000009569</t>
  </si>
  <si>
    <t>Mkl2</t>
  </si>
  <si>
    <t>ENSMUSG00000037622</t>
  </si>
  <si>
    <t>Wdtc1</t>
  </si>
  <si>
    <t>ENSMUSG00000107075</t>
  </si>
  <si>
    <t>Gm43068</t>
  </si>
  <si>
    <t>ENSMUSG00000020271</t>
  </si>
  <si>
    <t>Fbxw11</t>
  </si>
  <si>
    <t>ENSMUSG00000051412</t>
  </si>
  <si>
    <t>Vamp7</t>
  </si>
  <si>
    <t>ENSMUSG00000075307</t>
  </si>
  <si>
    <t>Klhl41</t>
  </si>
  <si>
    <t>ENSMUSG00000108633</t>
  </si>
  <si>
    <t>Gm44694</t>
  </si>
  <si>
    <t>ENSMUSG00000117219</t>
  </si>
  <si>
    <t>AC122821.1</t>
  </si>
  <si>
    <t>ENSMUSG00000009549</t>
  </si>
  <si>
    <t>Srp14</t>
  </si>
  <si>
    <t>ENSMUSG00000046034</t>
  </si>
  <si>
    <t>Otulin</t>
  </si>
  <si>
    <t>ENSMUSG00000110017</t>
  </si>
  <si>
    <t>Gm45237</t>
  </si>
  <si>
    <t>ENSMUSG00000079915</t>
  </si>
  <si>
    <t>Gm16073</t>
  </si>
  <si>
    <t>ENSMUSG00000022184</t>
  </si>
  <si>
    <t>Fbxo4</t>
  </si>
  <si>
    <t>ENSMUSG00000081648</t>
  </si>
  <si>
    <t>Gm13423</t>
  </si>
  <si>
    <t>ENSMUSG00000025340</t>
  </si>
  <si>
    <t>Rabgef1</t>
  </si>
  <si>
    <t>ENSMUSG00000092341</t>
  </si>
  <si>
    <t>Malat1</t>
  </si>
  <si>
    <t>ENSMUSG00000106739</t>
  </si>
  <si>
    <t>Gm43499</t>
  </si>
  <si>
    <t>ENSMUSG00000022051</t>
  </si>
  <si>
    <t>Bnip3l</t>
  </si>
  <si>
    <t>ENSMUSG00000017858</t>
  </si>
  <si>
    <t>Ift52</t>
  </si>
  <si>
    <t>ENSMUSG00000024049</t>
  </si>
  <si>
    <t>Myom1</t>
  </si>
  <si>
    <t>ENSMUSG00000026117</t>
  </si>
  <si>
    <t>Zap70</t>
  </si>
  <si>
    <t>ENSMUSG00000035476</t>
  </si>
  <si>
    <t>Tab3</t>
  </si>
  <si>
    <t>ENSMUSG00000110914</t>
  </si>
  <si>
    <t>Gm48611</t>
  </si>
  <si>
    <t>ENSMUSG00000116617</t>
  </si>
  <si>
    <t>AC130815.1</t>
  </si>
  <si>
    <t>ENSMUSG00000022788</t>
  </si>
  <si>
    <t>Fgd4</t>
  </si>
  <si>
    <t>ENSMUSG00000030750</t>
  </si>
  <si>
    <t>Nsmce1</t>
  </si>
  <si>
    <t>ENSMUSG00000040463</t>
  </si>
  <si>
    <t>Mybbp1a</t>
  </si>
  <si>
    <t>ENSMUSG00000024587</t>
  </si>
  <si>
    <t>Nars</t>
  </si>
  <si>
    <t>ENSMUSG00000071646</t>
  </si>
  <si>
    <t>Mta2</t>
  </si>
  <si>
    <t>ENSMUSG00000113575</t>
  </si>
  <si>
    <t>A930023M06Rik</t>
  </si>
  <si>
    <t>ENSMUSG00000027004</t>
  </si>
  <si>
    <t>Frzb</t>
  </si>
  <si>
    <t>ENSMUSG00000049932</t>
  </si>
  <si>
    <t>H2afx</t>
  </si>
  <si>
    <t>ENSMUSG00000066175</t>
  </si>
  <si>
    <t>2510046G10Rik</t>
  </si>
  <si>
    <t>ENSMUSG00000098511</t>
  </si>
  <si>
    <t>Mir7072</t>
  </si>
  <si>
    <t>ENSMUSG00000000724</t>
  </si>
  <si>
    <t>Cryba1</t>
  </si>
  <si>
    <t>ENSMUSG00000002102</t>
  </si>
  <si>
    <t>Psmc3</t>
  </si>
  <si>
    <t>ENSMUSG00000029017</t>
  </si>
  <si>
    <t>Pmpcb</t>
  </si>
  <si>
    <t>ENSMUSG00000028673</t>
  </si>
  <si>
    <t>Fuca1</t>
  </si>
  <si>
    <t>ENSMUSG00000038023</t>
  </si>
  <si>
    <t>Atp6v0a2</t>
  </si>
  <si>
    <t>ENSMUSG00000109372</t>
  </si>
  <si>
    <t>Gm19410</t>
  </si>
  <si>
    <t>ENSMUSG00000102269</t>
  </si>
  <si>
    <t>Gm7357</t>
  </si>
  <si>
    <t>ENSMUSG00000074731</t>
  </si>
  <si>
    <t>Zfp345</t>
  </si>
  <si>
    <t>ENSMUSG00000103506</t>
  </si>
  <si>
    <t>Gm38376</t>
  </si>
  <si>
    <t>ENSMUSG00000100826</t>
  </si>
  <si>
    <t>Snhg14</t>
  </si>
  <si>
    <t>ENSMUSG00000020473</t>
  </si>
  <si>
    <t>Aebp1</t>
  </si>
  <si>
    <t>ENSMUSG00000032301</t>
  </si>
  <si>
    <t>Psma4</t>
  </si>
  <si>
    <t>ENSMUSG00000068823</t>
  </si>
  <si>
    <t>Csde1</t>
  </si>
  <si>
    <t>ENSMUSG00000030545</t>
  </si>
  <si>
    <t>Pex11a</t>
  </si>
  <si>
    <t>ENSMUSG00000028710</t>
  </si>
  <si>
    <t>Atpaf1</t>
  </si>
  <si>
    <t>ENSMUSG00000108227</t>
  </si>
  <si>
    <t>4933412L11Rik</t>
  </si>
  <si>
    <t>ENSMUSG00000003382</t>
  </si>
  <si>
    <t>Etv3</t>
  </si>
  <si>
    <t>ENSMUSG00000060090</t>
  </si>
  <si>
    <t>Rp2</t>
  </si>
  <si>
    <t>ENSMUSG00000032434</t>
  </si>
  <si>
    <t>Cmtm6</t>
  </si>
  <si>
    <t>ENSMUSG00000035049</t>
  </si>
  <si>
    <t>Rrp12</t>
  </si>
  <si>
    <t>ENSMUSG00000027519</t>
  </si>
  <si>
    <t>Rab22a</t>
  </si>
  <si>
    <t>ENSMUSG00000030400</t>
  </si>
  <si>
    <t>Ercc2</t>
  </si>
  <si>
    <t>ENSMUSG00000021494</t>
  </si>
  <si>
    <t>Ddx41</t>
  </si>
  <si>
    <t>ENSMUSG00000106446</t>
  </si>
  <si>
    <t>Gm42970</t>
  </si>
  <si>
    <t>ENSMUSG00000032612</t>
  </si>
  <si>
    <t>Usp4</t>
  </si>
  <si>
    <t>ENSMUSG00000083332</t>
  </si>
  <si>
    <t>Gm7599</t>
  </si>
  <si>
    <t>ENSMUSG00000034248</t>
  </si>
  <si>
    <t>Slc25a37</t>
  </si>
  <si>
    <t>ENSMUSG00000004364</t>
  </si>
  <si>
    <t>Cul3</t>
  </si>
  <si>
    <t>ENSMUSG00000073563</t>
  </si>
  <si>
    <t>Csnk1g3</t>
  </si>
  <si>
    <t>ENSMUSG00000034707</t>
  </si>
  <si>
    <t>Gns</t>
  </si>
  <si>
    <t>ENSMUSG00000070697</t>
  </si>
  <si>
    <t>Utp3</t>
  </si>
  <si>
    <t>ENSMUSG00000061079</t>
  </si>
  <si>
    <t>Zfp143</t>
  </si>
  <si>
    <t>ENSMUSG00000110208</t>
  </si>
  <si>
    <t>Gm45442</t>
  </si>
  <si>
    <t>ENSMUSG00000049327</t>
  </si>
  <si>
    <t>Kmt5a</t>
  </si>
  <si>
    <t>ENSMUSG00000096926</t>
  </si>
  <si>
    <t>Gm26823</t>
  </si>
  <si>
    <t>ENSMUSG00000025995</t>
  </si>
  <si>
    <t>Wdr75</t>
  </si>
  <si>
    <t>ENSMUSG00000111211</t>
  </si>
  <si>
    <t>Gm48233</t>
  </si>
  <si>
    <t>ENSMUSG00000036606</t>
  </si>
  <si>
    <t>Plxnb2</t>
  </si>
  <si>
    <t>ENSMUSG00000085624</t>
  </si>
  <si>
    <t>Gm14573</t>
  </si>
  <si>
    <t>ENSMUSG00000104550</t>
  </si>
  <si>
    <t>Gm43589</t>
  </si>
  <si>
    <t>ENSMUSG00000039220</t>
  </si>
  <si>
    <t>Ppp1r10</t>
  </si>
  <si>
    <t>ENSMUSG00000115003</t>
  </si>
  <si>
    <t>Gm48933</t>
  </si>
  <si>
    <t>ENSMUSG00000037913</t>
  </si>
  <si>
    <t>Tmem156</t>
  </si>
  <si>
    <t>ENSMUSG00000019132</t>
  </si>
  <si>
    <t>BC005537</t>
  </si>
  <si>
    <t>ENSMUSG00000046806</t>
  </si>
  <si>
    <t>Cyren</t>
  </si>
  <si>
    <t>ENSMUSG00000022280</t>
  </si>
  <si>
    <t>Rnf19a</t>
  </si>
  <si>
    <t>ENSMUSG00000083235</t>
  </si>
  <si>
    <t>Gm13246</t>
  </si>
  <si>
    <t>ENSMUSG00000024766</t>
  </si>
  <si>
    <t>Lipo3</t>
  </si>
  <si>
    <t>ENSMUSG00000024902</t>
  </si>
  <si>
    <t>Mrpl11</t>
  </si>
  <si>
    <t>ENSMUSG00000021890</t>
  </si>
  <si>
    <t>Eaf1</t>
  </si>
  <si>
    <t>ENSMUSG00000014813</t>
  </si>
  <si>
    <t>Stc1</t>
  </si>
  <si>
    <t>ENSMUSG00000029470</t>
  </si>
  <si>
    <t>P2rx4</t>
  </si>
  <si>
    <t>ENSMUSG00000001910</t>
  </si>
  <si>
    <t>Nacc1</t>
  </si>
  <si>
    <t>ENSMUSG00000102202</t>
  </si>
  <si>
    <t>Gm33280</t>
  </si>
  <si>
    <t>ENSMUSG00000024300</t>
  </si>
  <si>
    <t>Myo1f</t>
  </si>
  <si>
    <t>ENSMUSG00000026123</t>
  </si>
  <si>
    <t>Plekhb2</t>
  </si>
  <si>
    <t>ENSMUSG00000097566</t>
  </si>
  <si>
    <t>A930024N18Rik</t>
  </si>
  <si>
    <t>ENSMUSG00000102800</t>
  </si>
  <si>
    <t>Gm37479</t>
  </si>
  <si>
    <t>ENSMUSG00000063888</t>
  </si>
  <si>
    <t>Rpl7l1</t>
  </si>
  <si>
    <t>ENSMUSG00000029599</t>
  </si>
  <si>
    <t>Ddx54</t>
  </si>
  <si>
    <t>ENSMUSG00000060708</t>
  </si>
  <si>
    <t>Bloc1s4</t>
  </si>
  <si>
    <t>ENSMUSG00000110744</t>
  </si>
  <si>
    <t>Gm5171</t>
  </si>
  <si>
    <t>ENSMUSG00000032294</t>
  </si>
  <si>
    <t>Pkm</t>
  </si>
  <si>
    <t>ENSMUSG00000105272</t>
  </si>
  <si>
    <t>Gm43071</t>
  </si>
  <si>
    <t>ENSMUSG00000029064</t>
  </si>
  <si>
    <t>Gnb1</t>
  </si>
  <si>
    <t>ENSMUSG00000023055</t>
  </si>
  <si>
    <t>Calcoco1</t>
  </si>
  <si>
    <t>ENSMUSG00000103630</t>
  </si>
  <si>
    <t>Gm37242</t>
  </si>
  <si>
    <t>ENSMUSG00000040747</t>
  </si>
  <si>
    <t>Cd53</t>
  </si>
  <si>
    <t>ENSMUSG00000108137</t>
  </si>
  <si>
    <t>Gm44053</t>
  </si>
  <si>
    <t>ENSMUSG00000036867</t>
  </si>
  <si>
    <t>Smad6</t>
  </si>
  <si>
    <t>ENSMUSG00000042216</t>
  </si>
  <si>
    <t>Sgsm1</t>
  </si>
  <si>
    <t>ENSMUSG00000025969</t>
  </si>
  <si>
    <t>Nrp2</t>
  </si>
  <si>
    <t>ENSMUSG00000102642</t>
  </si>
  <si>
    <t>A130048G24Rik</t>
  </si>
  <si>
    <t>ENSMUSG00000073412</t>
  </si>
  <si>
    <t>Lst1</t>
  </si>
  <si>
    <t>ENSMUSG00000031134</t>
  </si>
  <si>
    <t>Rbmx</t>
  </si>
  <si>
    <t>ENSMUSG00000021038</t>
  </si>
  <si>
    <t>Vipas39</t>
  </si>
  <si>
    <t>ENSMUSG00000020111</t>
  </si>
  <si>
    <t>Micu1</t>
  </si>
  <si>
    <t>ENSMUSG00000042390</t>
  </si>
  <si>
    <t>Gatad2b</t>
  </si>
  <si>
    <t>ENSMUSG00000036908</t>
  </si>
  <si>
    <t>Unc93b1</t>
  </si>
  <si>
    <t>ENSMUSG00000031355</t>
  </si>
  <si>
    <t>Arhgap6</t>
  </si>
  <si>
    <t>ENSMUSG00000112311</t>
  </si>
  <si>
    <t>Gm8153</t>
  </si>
  <si>
    <t>ENSMUSG00000025404</t>
  </si>
  <si>
    <t>R3hdm2</t>
  </si>
  <si>
    <t>ENSMUSG00000068101</t>
  </si>
  <si>
    <t>Cenpm</t>
  </si>
  <si>
    <t>ENSMUSG00000086448</t>
  </si>
  <si>
    <t>9330162012Rik</t>
  </si>
  <si>
    <t>ENSMUSG00000027835</t>
  </si>
  <si>
    <t>Pdcd10</t>
  </si>
  <si>
    <t>ENSMUSG00000109149</t>
  </si>
  <si>
    <t>Gm19656</t>
  </si>
  <si>
    <t>ENSMUSG00000029617</t>
  </si>
  <si>
    <t>Ccz1</t>
  </si>
  <si>
    <t>ENSMUSG00000066406</t>
  </si>
  <si>
    <t>Akap13</t>
  </si>
  <si>
    <t>ENSMUSG00000109279</t>
  </si>
  <si>
    <t>Gm45220</t>
  </si>
  <si>
    <t>ENSMUSG00000105062</t>
  </si>
  <si>
    <t>Gm43113</t>
  </si>
  <si>
    <t>ENSMUSG00000027829</t>
  </si>
  <si>
    <t>Ccnl1</t>
  </si>
  <si>
    <t>ENSMUSG00000105063</t>
  </si>
  <si>
    <t>Gm43488</t>
  </si>
  <si>
    <t>ENSMUSG00000026755</t>
  </si>
  <si>
    <t>Arpc5l</t>
  </si>
  <si>
    <t>ENSMUSG00000091071</t>
  </si>
  <si>
    <t>ENSMUSG00000042423</t>
  </si>
  <si>
    <t>Fbrs</t>
  </si>
  <si>
    <t>ENSMUSG00000050619</t>
  </si>
  <si>
    <t>Zscan29</t>
  </si>
  <si>
    <t>ENSMUSG00000094655</t>
  </si>
  <si>
    <t>Gm25360</t>
  </si>
  <si>
    <t>ENSMUSG00000031953</t>
  </si>
  <si>
    <t>Tmem170</t>
  </si>
  <si>
    <t>ENSMUSG00000097180</t>
  </si>
  <si>
    <t>2700038G22Rik</t>
  </si>
  <si>
    <t>ENSMUSG00000111329</t>
  </si>
  <si>
    <t>A830035O19Rik</t>
  </si>
  <si>
    <t>ENSMUSG00000041685</t>
  </si>
  <si>
    <t>Fcho2</t>
  </si>
  <si>
    <t>ENSMUSG00000022210</t>
  </si>
  <si>
    <t>Dhrs4</t>
  </si>
  <si>
    <t>ENSMUSG00000048603</t>
  </si>
  <si>
    <t>Gm9828</t>
  </si>
  <si>
    <t>ENSMUSG00000032777</t>
  </si>
  <si>
    <t>Gtf3c1</t>
  </si>
  <si>
    <t>ENSMUSG00000040669</t>
  </si>
  <si>
    <t>Phc1</t>
  </si>
  <si>
    <t>ENSMUSG00000066632</t>
  </si>
  <si>
    <t>Pgk1-rs7</t>
  </si>
  <si>
    <t>ENSMUSG00000103707</t>
  </si>
  <si>
    <t>Pcdha6</t>
  </si>
  <si>
    <t>ENSMUSG00000079316</t>
  </si>
  <si>
    <t>Rab9</t>
  </si>
  <si>
    <t>ENSMUSG00000033502</t>
  </si>
  <si>
    <t>Cdc14a</t>
  </si>
  <si>
    <t>ENSMUSG00000046668</t>
  </si>
  <si>
    <t>Cxxc5</t>
  </si>
  <si>
    <t>ENSMUSG00000097768</t>
  </si>
  <si>
    <t>2310043M15Rik</t>
  </si>
  <si>
    <t>ENSMUSG00000061207</t>
  </si>
  <si>
    <t>Stk19</t>
  </si>
  <si>
    <t>ENSMUSG00000025234</t>
  </si>
  <si>
    <t>Arih1</t>
  </si>
  <si>
    <t>ENSMUSG00000047824</t>
  </si>
  <si>
    <t>Pygo2</t>
  </si>
  <si>
    <t>ENSMUSG00000089512</t>
  </si>
  <si>
    <t>Gm26287</t>
  </si>
  <si>
    <t>ENSMUSG00000061132</t>
  </si>
  <si>
    <t>Blnk</t>
  </si>
  <si>
    <t>ENSMUSG00000098298</t>
  </si>
  <si>
    <t>Gm27970</t>
  </si>
  <si>
    <t>ENSMUSG00000087064</t>
  </si>
  <si>
    <t>Sap30bpos</t>
  </si>
  <si>
    <t>ENSMUSG00000030059</t>
  </si>
  <si>
    <t>Tmf1</t>
  </si>
  <si>
    <t>ENSMUSG00000104888</t>
  </si>
  <si>
    <t>1500005C15Rik</t>
  </si>
  <si>
    <t>ENSMUSG00000023791</t>
  </si>
  <si>
    <t>Pigx</t>
  </si>
  <si>
    <t>ENSMUSG00000044583</t>
  </si>
  <si>
    <t>Tlr7</t>
  </si>
  <si>
    <t>ENSMUSG00000095524</t>
  </si>
  <si>
    <t>Gm15682</t>
  </si>
  <si>
    <t>ENSMUSG00000022453</t>
  </si>
  <si>
    <t>Naga</t>
  </si>
  <si>
    <t>ENSMUSG00000022710</t>
  </si>
  <si>
    <t>Usp7</t>
  </si>
  <si>
    <t>ENSMUSG00000020706</t>
  </si>
  <si>
    <t>Ftsj3</t>
  </si>
  <si>
    <t>ENSMUSG00000109610</t>
  </si>
  <si>
    <t>Gm7432</t>
  </si>
  <si>
    <t>ENSMUSG00000038973</t>
  </si>
  <si>
    <t>Cldnd2</t>
  </si>
  <si>
    <t>ENSMUSG00000003233</t>
  </si>
  <si>
    <t>Dvl3</t>
  </si>
  <si>
    <t>ENSMUSG00000014426</t>
  </si>
  <si>
    <t>Map3k4</t>
  </si>
  <si>
    <t>ENSMUSG00000114994</t>
  </si>
  <si>
    <t>Gm49097</t>
  </si>
  <si>
    <t>ENSMUSG00000026020</t>
  </si>
  <si>
    <t>Nop58</t>
  </si>
  <si>
    <t>ENSMUSG00000085127</t>
  </si>
  <si>
    <t>4930444E06Rik</t>
  </si>
  <si>
    <t>ENSMUSG00000022191</t>
  </si>
  <si>
    <t>Drosha</t>
  </si>
  <si>
    <t>ENSMUSG00000017943</t>
  </si>
  <si>
    <t>Gdap1l1</t>
  </si>
  <si>
    <t>ENSMUSG00000024293</t>
  </si>
  <si>
    <t>Esco1</t>
  </si>
  <si>
    <t>ENSMUSG00000053286</t>
  </si>
  <si>
    <t>Trmt1l</t>
  </si>
  <si>
    <t>ENSMUSG00000006014</t>
  </si>
  <si>
    <t>Prg4</t>
  </si>
  <si>
    <t>ENSMUSG00000089965</t>
  </si>
  <si>
    <t>Gm16236</t>
  </si>
  <si>
    <t>ENSMUSG00000036398</t>
  </si>
  <si>
    <t>Ppp1r11</t>
  </si>
  <si>
    <t>ENSMUSG00000042213</t>
  </si>
  <si>
    <t>Zfand4</t>
  </si>
  <si>
    <t>ENSMUSG00000107865</t>
  </si>
  <si>
    <t>Gm44417</t>
  </si>
  <si>
    <t>ENSMUSG00000000085</t>
  </si>
  <si>
    <t>Scmh1</t>
  </si>
  <si>
    <t>ENSMUSG00000040351</t>
  </si>
  <si>
    <t>Ankib1</t>
  </si>
  <si>
    <t>ENSMUSG00000023341</t>
  </si>
  <si>
    <t>Mx2</t>
  </si>
  <si>
    <t>ENSMUSG00000020375</t>
  </si>
  <si>
    <t>Rufy1</t>
  </si>
  <si>
    <t>ENSMUSG00000108701</t>
  </si>
  <si>
    <t>Gm44616</t>
  </si>
  <si>
    <t>ENSMUSG00000027505</t>
  </si>
  <si>
    <t>Fam209</t>
  </si>
  <si>
    <t>ENSMUSG00000105148</t>
  </si>
  <si>
    <t>Gm42700</t>
  </si>
  <si>
    <t>ENSMUSG00000030154</t>
  </si>
  <si>
    <t>Klrb1f</t>
  </si>
  <si>
    <t>ENSMUSG00000075122</t>
  </si>
  <si>
    <t>Cd80</t>
  </si>
  <si>
    <t>ENSMUSG00000049300</t>
  </si>
  <si>
    <t>Prmt6</t>
  </si>
  <si>
    <t>ENSMUSG00000020472</t>
  </si>
  <si>
    <t>Zkscan17</t>
  </si>
  <si>
    <t>ENSMUSG00000064337</t>
  </si>
  <si>
    <t>mt-Rnr1</t>
  </si>
  <si>
    <t>ENSMUSG00000047721</t>
  </si>
  <si>
    <t>Bola2</t>
  </si>
  <si>
    <t>ENSMUSG00000030738</t>
  </si>
  <si>
    <t>Eif3c</t>
  </si>
  <si>
    <t>ENSMUSG00000030967</t>
  </si>
  <si>
    <t>Zranb1</t>
  </si>
  <si>
    <t>ENSMUSG00000102055</t>
  </si>
  <si>
    <t>Gm28913</t>
  </si>
  <si>
    <t>ENSMUSG00000021990</t>
  </si>
  <si>
    <t>Spata13</t>
  </si>
  <si>
    <t>ENSMUSG00000112900</t>
  </si>
  <si>
    <t>Gm48204</t>
  </si>
  <si>
    <t>ENSMUSG00000055809</t>
  </si>
  <si>
    <t>Dnaaf3</t>
  </si>
  <si>
    <t>ENSMUSG00000079941</t>
  </si>
  <si>
    <t>Gm11273</t>
  </si>
  <si>
    <t>ENSMUSG00000018761</t>
  </si>
  <si>
    <t>Mpdu1</t>
  </si>
  <si>
    <t>ENSMUSG00000055116</t>
  </si>
  <si>
    <t>Arntl</t>
  </si>
  <si>
    <t>ENSMUSG00000086625</t>
  </si>
  <si>
    <t>Gm11831</t>
  </si>
  <si>
    <t>ENSMUSG00000107951</t>
  </si>
  <si>
    <t>Gm6210</t>
  </si>
  <si>
    <t>ENSMUSG00000040688</t>
  </si>
  <si>
    <t>Tbl3</t>
  </si>
  <si>
    <t>ENSMUSG00000057132</t>
  </si>
  <si>
    <t>Rpgrip1</t>
  </si>
  <si>
    <t>ENSMUSG00000028553</t>
  </si>
  <si>
    <t>Angptl3</t>
  </si>
  <si>
    <t>ENSMUSG00000022247</t>
  </si>
  <si>
    <t>Brix1</t>
  </si>
  <si>
    <t>ENSMUSG00000105798</t>
  </si>
  <si>
    <t>Gm18982</t>
  </si>
  <si>
    <t>ENSMUSG00000000486</t>
  </si>
  <si>
    <t>ENSMUSG00000071078</t>
  </si>
  <si>
    <t>Nr2c2ap</t>
  </si>
  <si>
    <t>ENSMUSG00000064595</t>
  </si>
  <si>
    <t>Gm22300</t>
  </si>
  <si>
    <t>ENSMUSG00000081998</t>
  </si>
  <si>
    <t>Gm13245</t>
  </si>
  <si>
    <t>ENSMUSG00000106514</t>
  </si>
  <si>
    <t>Mir6976</t>
  </si>
  <si>
    <t>ENSMUSG00000030357</t>
  </si>
  <si>
    <t>Fkbp4</t>
  </si>
  <si>
    <t>ENSMUSG00000001767</t>
  </si>
  <si>
    <t>Crnkl1</t>
  </si>
  <si>
    <t>ENSMUSG00000089998</t>
  </si>
  <si>
    <t>Phtf1os</t>
  </si>
  <si>
    <t>ENSMUSG00000033446</t>
  </si>
  <si>
    <t>Lpar6</t>
  </si>
  <si>
    <t>ENSMUSG00000062175</t>
  </si>
  <si>
    <t>Tgif2</t>
  </si>
  <si>
    <t>ENSMUSG00000029759</t>
  </si>
  <si>
    <t>Pon3</t>
  </si>
  <si>
    <t>ENSMUSG00000083716</t>
  </si>
  <si>
    <t>Gm13436</t>
  </si>
  <si>
    <t>ENSMUSG00000104436</t>
  </si>
  <si>
    <t>Gm37423</t>
  </si>
  <si>
    <t>ENSMUSG00000021998</t>
  </si>
  <si>
    <t>Lcp1</t>
  </si>
  <si>
    <t>ENSMUSG00000087644</t>
  </si>
  <si>
    <t>Gm14703</t>
  </si>
  <si>
    <t>ENSMUSG00000037957</t>
  </si>
  <si>
    <t>Wdr20</t>
  </si>
  <si>
    <t>ENSMUSG00000106211</t>
  </si>
  <si>
    <t>Gm42842</t>
  </si>
  <si>
    <t>ENSMUSG00000027495</t>
  </si>
  <si>
    <t>Fam210b</t>
  </si>
  <si>
    <t>ENSMUSG00000115451</t>
  </si>
  <si>
    <t>Gm49025</t>
  </si>
  <si>
    <t>ENSMUSG00000000711</t>
  </si>
  <si>
    <t>Rab5b</t>
  </si>
  <si>
    <t>ENSMUSG00000053749</t>
  </si>
  <si>
    <t>Gm9920</t>
  </si>
  <si>
    <t>ENSMUSG00000073705</t>
  </si>
  <si>
    <t>Cenps</t>
  </si>
  <si>
    <t>ENSMUSG00000074743</t>
  </si>
  <si>
    <t>Thbd</t>
  </si>
  <si>
    <t>ENSMUSG00000020849</t>
  </si>
  <si>
    <t>Ywhae</t>
  </si>
  <si>
    <t>ENSMUSG00000025917</t>
  </si>
  <si>
    <t>Cops5</t>
  </si>
  <si>
    <t>ENSMUSG00000096553</t>
  </si>
  <si>
    <t>Gm10097</t>
  </si>
  <si>
    <t>ENSMUSG00000103577</t>
  </si>
  <si>
    <t>9330162B11Rik</t>
  </si>
  <si>
    <t>ENSMUSG00000106926</t>
  </si>
  <si>
    <t>Rpl7-ps7</t>
  </si>
  <si>
    <t>ENSMUSG00000022377</t>
  </si>
  <si>
    <t>Asap1</t>
  </si>
  <si>
    <t>ENSMUSG00000031585</t>
  </si>
  <si>
    <t>Gtf2e2</t>
  </si>
  <si>
    <t>ENSMUSG00000109363</t>
  </si>
  <si>
    <t>Gm44668</t>
  </si>
  <si>
    <t>ENSMUSG00000024695</t>
  </si>
  <si>
    <t>Zfp91</t>
  </si>
  <si>
    <t>ENSMUSG00000102374</t>
  </si>
  <si>
    <t>Gm38387</t>
  </si>
  <si>
    <t>ENSMUSG00000005078</t>
  </si>
  <si>
    <t>Jkamp</t>
  </si>
  <si>
    <t>ENSMUSG00000085242</t>
  </si>
  <si>
    <t>Gm11537</t>
  </si>
  <si>
    <t>ENSMUSG00000048251</t>
  </si>
  <si>
    <t>Bcl11b</t>
  </si>
  <si>
    <t>ENSMUSG00000026955</t>
  </si>
  <si>
    <t>Sapcd2</t>
  </si>
  <si>
    <t>ENSMUSG00000036087</t>
  </si>
  <si>
    <t>Slain2</t>
  </si>
  <si>
    <t>ENSMUSG00000037541</t>
  </si>
  <si>
    <t>Shank2</t>
  </si>
  <si>
    <t>ENSMUSG00000107597</t>
  </si>
  <si>
    <t>Gm44764</t>
  </si>
  <si>
    <t>ENSMUSG00000099250</t>
  </si>
  <si>
    <t>Rn7s2</t>
  </si>
  <si>
    <t>ENSMUSG00000025134</t>
  </si>
  <si>
    <t>Alyref</t>
  </si>
  <si>
    <t>ENSMUSG00000097263</t>
  </si>
  <si>
    <t>Gm26804</t>
  </si>
  <si>
    <t>ENSMUSG00000025184</t>
  </si>
  <si>
    <t>R3hcc1l</t>
  </si>
  <si>
    <t>ENSMUSG00000070934</t>
  </si>
  <si>
    <t>Rraga</t>
  </si>
  <si>
    <t>ENSMUSG00000055061</t>
  </si>
  <si>
    <t>4931431C16Rik</t>
  </si>
  <si>
    <t>ENSMUSG00000112759</t>
  </si>
  <si>
    <t>Gm47615</t>
  </si>
  <si>
    <t>ENSMUSG00000093805</t>
  </si>
  <si>
    <t>Gal3st2b</t>
  </si>
  <si>
    <t>ENSMUSG00000038705</t>
  </si>
  <si>
    <t>Gmeb2</t>
  </si>
  <si>
    <t>ENSMUSG00000026245</t>
  </si>
  <si>
    <t>Farsb</t>
  </si>
  <si>
    <t>ENSMUSG00000061353</t>
  </si>
  <si>
    <t>Cxcl12</t>
  </si>
  <si>
    <t>ENSMUSG00000051550</t>
  </si>
  <si>
    <t>Zfp579</t>
  </si>
  <si>
    <t>ENSMUSG00000026426</t>
  </si>
  <si>
    <t>Arl8a</t>
  </si>
  <si>
    <t>ENSMUSG00000010609</t>
  </si>
  <si>
    <t>Psen2</t>
  </si>
  <si>
    <t>ENSMUSG00000097352</t>
  </si>
  <si>
    <t>C920009B18Rik</t>
  </si>
  <si>
    <t>ENSMUSG00000036620</t>
  </si>
  <si>
    <t>Mgat4b</t>
  </si>
  <si>
    <t>ENSMUSG00000084865</t>
  </si>
  <si>
    <t>Gm15723</t>
  </si>
  <si>
    <t>ENSMUSG00000026078</t>
  </si>
  <si>
    <t>Pdcl3</t>
  </si>
  <si>
    <t>ENSMUSG00000036634</t>
  </si>
  <si>
    <t>Mag</t>
  </si>
  <si>
    <t>ENSMUSG00000037845</t>
  </si>
  <si>
    <t>Fdxacb1</t>
  </si>
  <si>
    <t>ENSMUSG00000096638</t>
  </si>
  <si>
    <t>Ighv2-9</t>
  </si>
  <si>
    <t>ENSMUSG00000034932</t>
  </si>
  <si>
    <t>Mrpl54</t>
  </si>
  <si>
    <t>ENSMUSG00000079065</t>
  </si>
  <si>
    <t>BC005561</t>
  </si>
  <si>
    <t>ENSMUSG00000105828</t>
  </si>
  <si>
    <t>Gm43048</t>
  </si>
  <si>
    <t>ENSMUSG00000027361</t>
  </si>
  <si>
    <t>Gabpb1</t>
  </si>
  <si>
    <t>ENSMUSG00000103717</t>
  </si>
  <si>
    <t>Gm38038</t>
  </si>
  <si>
    <t>ENSMUSG00000101827</t>
  </si>
  <si>
    <t>Gm28686</t>
  </si>
  <si>
    <t>ENSMUSG00000026869</t>
  </si>
  <si>
    <t>Psmd5</t>
  </si>
  <si>
    <t>ENSMUSG00000047866</t>
  </si>
  <si>
    <t>Lonp2</t>
  </si>
  <si>
    <t>ENSMUSG00000020064</t>
  </si>
  <si>
    <t>Herc4</t>
  </si>
  <si>
    <t>ENSMUSG00000020354</t>
  </si>
  <si>
    <t>Sgcd</t>
  </si>
  <si>
    <t>ENSMUSG00000117192</t>
  </si>
  <si>
    <t>AC151284.1</t>
  </si>
  <si>
    <t>ENSMUSG00000050973</t>
  </si>
  <si>
    <t>Gdpgp1</t>
  </si>
  <si>
    <t>ENSMUSG00000031010</t>
  </si>
  <si>
    <t>Usp9x</t>
  </si>
  <si>
    <t>ENSMUSG00000033075</t>
  </si>
  <si>
    <t>Senp1</t>
  </si>
  <si>
    <t>ENSMUSG00000085223</t>
  </si>
  <si>
    <t>Gm11210</t>
  </si>
  <si>
    <t>ENSMUSG00000032300</t>
  </si>
  <si>
    <t>1700017B05Rik</t>
  </si>
  <si>
    <t>ENSMUSG00000031154</t>
  </si>
  <si>
    <t>Otud5</t>
  </si>
  <si>
    <t>ENSMUSG00000020843</t>
  </si>
  <si>
    <t>Timm22</t>
  </si>
  <si>
    <t>ENSMUSG00000031889</t>
  </si>
  <si>
    <t>D230025D16Rik</t>
  </si>
  <si>
    <t>ENSMUSG00000020130</t>
  </si>
  <si>
    <t>Tbc1d15</t>
  </si>
  <si>
    <t>ENSMUSG00000036180</t>
  </si>
  <si>
    <t>Gatad2a</t>
  </si>
  <si>
    <t>ENSMUSG00000033732</t>
  </si>
  <si>
    <t>Sf3b3</t>
  </si>
  <si>
    <t>ENSMUSG00000026175</t>
  </si>
  <si>
    <t>Vil1</t>
  </si>
  <si>
    <t>ENSMUSG00000037296</t>
  </si>
  <si>
    <t>Lsm1</t>
  </si>
  <si>
    <t>ENSMUSG00000088250</t>
  </si>
  <si>
    <t>Gm26393</t>
  </si>
  <si>
    <t>ENSMUSG00000098730</t>
  </si>
  <si>
    <t>Mir6407</t>
  </si>
  <si>
    <t>ENSMUSG00000036499</t>
  </si>
  <si>
    <t>Eea1</t>
  </si>
  <si>
    <t>ENSMUSG00000035027</t>
  </si>
  <si>
    <t>Map2k2</t>
  </si>
  <si>
    <t>ENSMUSG00000031731</t>
  </si>
  <si>
    <t>Ap1g1</t>
  </si>
  <si>
    <t>ENSMUSG00000021306</t>
  </si>
  <si>
    <t>Gpr137b</t>
  </si>
  <si>
    <t>ENSMUSG00000089774</t>
  </si>
  <si>
    <t>Slc5a3</t>
  </si>
  <si>
    <t>ENSMUSG00000032312</t>
  </si>
  <si>
    <t>Csk</t>
  </si>
  <si>
    <t>ENSMUSG00000053560</t>
  </si>
  <si>
    <t>Ier2</t>
  </si>
  <si>
    <t>ENSMUSG00000036167</t>
  </si>
  <si>
    <t>Pphln1</t>
  </si>
  <si>
    <t>ENSMUSG00000082208</t>
  </si>
  <si>
    <t>Gm15379</t>
  </si>
  <si>
    <t>ENSMUSG00000002205</t>
  </si>
  <si>
    <t>Vrk3</t>
  </si>
  <si>
    <t>ENSMUSG00000030149</t>
  </si>
  <si>
    <t>Klrk1</t>
  </si>
  <si>
    <t>ENSMUSG00000039768</t>
  </si>
  <si>
    <t>Dnajc11</t>
  </si>
  <si>
    <t>ENSMUSG00000087951</t>
  </si>
  <si>
    <t>Gm22558</t>
  </si>
  <si>
    <t>ENSMUSG00000028809</t>
  </si>
  <si>
    <t>Srrm1</t>
  </si>
  <si>
    <t>ENSMUSG00000097757</t>
  </si>
  <si>
    <t>Gm17518</t>
  </si>
  <si>
    <t>ENSMUSG00000048379</t>
  </si>
  <si>
    <t>Socs4</t>
  </si>
  <si>
    <t>ENSMUSG00000051147</t>
  </si>
  <si>
    <t>Nat2</t>
  </si>
  <si>
    <t>ENSMUSG00000021171</t>
  </si>
  <si>
    <t>Esyt2</t>
  </si>
  <si>
    <t>ENSMUSG00000084775</t>
  </si>
  <si>
    <t>Gm16741</t>
  </si>
  <si>
    <t>ENSMUSG00000095087</t>
  </si>
  <si>
    <t>Gm25328</t>
  </si>
  <si>
    <t>ENSMUSG00000107200</t>
  </si>
  <si>
    <t>Gm43039</t>
  </si>
  <si>
    <t>ENSMUSG00000052031</t>
  </si>
  <si>
    <t>Tagap1</t>
  </si>
  <si>
    <t>ENSMUSG00000088951</t>
  </si>
  <si>
    <t>Gm24940</t>
  </si>
  <si>
    <t>ENSMUSG00000017817</t>
  </si>
  <si>
    <t>Jph2</t>
  </si>
  <si>
    <t>ENSMUSG00000038115</t>
  </si>
  <si>
    <t>Ano2</t>
  </si>
  <si>
    <t>ENSMUSG00000083359</t>
  </si>
  <si>
    <t>Gm12656</t>
  </si>
  <si>
    <t>ENSMUSG00000018102</t>
  </si>
  <si>
    <t>Hist1h2bc</t>
  </si>
  <si>
    <t>ENSMUSG00000037101</t>
  </si>
  <si>
    <t>Ttc29</t>
  </si>
  <si>
    <t>ENSMUSG00000113198</t>
  </si>
  <si>
    <t>Gm6988</t>
  </si>
  <si>
    <t>ENSMUSG00000113731</t>
  </si>
  <si>
    <t>Gm48650</t>
  </si>
  <si>
    <t>ENSMUSG00000034674</t>
  </si>
  <si>
    <t>Tdg</t>
  </si>
  <si>
    <t>ENSMUSG00000078994</t>
  </si>
  <si>
    <t>Zfp429</t>
  </si>
  <si>
    <t>ENSMUSG00000091041</t>
  </si>
  <si>
    <t>Gm17720</t>
  </si>
  <si>
    <t>ENSMUSG00000030662</t>
  </si>
  <si>
    <t>Ipo5</t>
  </si>
  <si>
    <t>ENSMUSG00000052291</t>
  </si>
  <si>
    <t>5330438D12Rik</t>
  </si>
  <si>
    <t>ENSMUSG00000049612</t>
  </si>
  <si>
    <t>Omg</t>
  </si>
  <si>
    <t>ENSMUSG00000057667</t>
  </si>
  <si>
    <t>Bloc1s3</t>
  </si>
  <si>
    <t>ENSMUSG00000024563</t>
  </si>
  <si>
    <t>Smad2</t>
  </si>
  <si>
    <t>ENSMUSG00000032567</t>
  </si>
  <si>
    <t>Aste1</t>
  </si>
  <si>
    <t>ENSMUSG00000025025</t>
  </si>
  <si>
    <t>Mxi1</t>
  </si>
  <si>
    <t>ENSMUSG00000036613</t>
  </si>
  <si>
    <t>Eipr1</t>
  </si>
  <si>
    <t>ENSMUSG00000109782</t>
  </si>
  <si>
    <t>Gm45728</t>
  </si>
  <si>
    <t>ENSMUSG00000028140</t>
  </si>
  <si>
    <t>Mrpl9</t>
  </si>
  <si>
    <t>ENSMUSG00000000555</t>
  </si>
  <si>
    <t>Itga5</t>
  </si>
  <si>
    <t>ENSMUSG00000060411</t>
  </si>
  <si>
    <t>Npn2</t>
  </si>
  <si>
    <t>ENSMUSG00000024242</t>
  </si>
  <si>
    <t>Map4k3</t>
  </si>
  <si>
    <t>ENSMUSG00000027939</t>
  </si>
  <si>
    <t>Nup210l</t>
  </si>
  <si>
    <t>ENSMUSG00000010358</t>
  </si>
  <si>
    <t>Ifi35</t>
  </si>
  <si>
    <t>ENSMUSG00000071456</t>
  </si>
  <si>
    <t>1110002L01Rik</t>
  </si>
  <si>
    <t>ENSMUSG00000064764</t>
  </si>
  <si>
    <t>Gm23517</t>
  </si>
  <si>
    <t>ENSMUSG00000106133</t>
  </si>
  <si>
    <t>Gm3724</t>
  </si>
  <si>
    <t>ENSMUSG00000085148</t>
  </si>
  <si>
    <t>Mir22hg</t>
  </si>
  <si>
    <t>ENSMUSG00000029467</t>
  </si>
  <si>
    <t>Atp2a2</t>
  </si>
  <si>
    <t>ENSMUSG00000033323</t>
  </si>
  <si>
    <t>Ctdp1</t>
  </si>
  <si>
    <t>ENSMUSG00000113424</t>
  </si>
  <si>
    <t>Gm48161</t>
  </si>
  <si>
    <t>ENSMUSG00000040726</t>
  </si>
  <si>
    <t>Hesx1</t>
  </si>
  <si>
    <t>ENSMUSG00000037221</t>
  </si>
  <si>
    <t>Mospd3</t>
  </si>
  <si>
    <t>ENSMUSG00000026970</t>
  </si>
  <si>
    <t>Rbms1</t>
  </si>
  <si>
    <t>ENSMUSG00000031641</t>
  </si>
  <si>
    <t>Cbr4</t>
  </si>
  <si>
    <t>ENSMUSG00000029346</t>
  </si>
  <si>
    <t>Srrd</t>
  </si>
  <si>
    <t>ENSMUSG00000096350</t>
  </si>
  <si>
    <t>Gm25707</t>
  </si>
  <si>
    <t>ENSMUSG00000040731</t>
  </si>
  <si>
    <t>Eif4h</t>
  </si>
  <si>
    <t>ENSMUSG00000099517</t>
  </si>
  <si>
    <t>Hist1h3g</t>
  </si>
  <si>
    <t>ENSMUSG00000036632</t>
  </si>
  <si>
    <t>Alg5</t>
  </si>
  <si>
    <t>ENSMUSG00000024143</t>
  </si>
  <si>
    <t>Rhoq</t>
  </si>
  <si>
    <t>ENSMUSG00000085379</t>
  </si>
  <si>
    <t>2310058D17Rik</t>
  </si>
  <si>
    <t>ENSMUSG00000045767</t>
  </si>
  <si>
    <t>B230219D22Rik</t>
  </si>
  <si>
    <t>ENSMUSG00000069744</t>
  </si>
  <si>
    <t>Psmb3</t>
  </si>
  <si>
    <t>ENSMUSG00000087160</t>
  </si>
  <si>
    <t>Gm16336</t>
  </si>
  <si>
    <t>ENSMUSG00000008153</t>
  </si>
  <si>
    <t>Clstn3</t>
  </si>
  <si>
    <t>ENSMUSG00000084004</t>
  </si>
  <si>
    <t>Gm12047</t>
  </si>
  <si>
    <t>ENSMUSG00000041319</t>
  </si>
  <si>
    <t>Thoc6</t>
  </si>
  <si>
    <t>ENSMUSG00000034343</t>
  </si>
  <si>
    <t>Ube2f</t>
  </si>
  <si>
    <t>ENSMUSG00000054766</t>
  </si>
  <si>
    <t>Set</t>
  </si>
  <si>
    <t>ENSMUSG00000111004</t>
  </si>
  <si>
    <t>Gm48272</t>
  </si>
  <si>
    <t>ENSMUSG00000018932</t>
  </si>
  <si>
    <t>Map2k3</t>
  </si>
  <si>
    <t>ENSMUSG00000106973</t>
  </si>
  <si>
    <t>Gm43415</t>
  </si>
  <si>
    <t>ENSMUSG00000026469</t>
  </si>
  <si>
    <t>Xpr1</t>
  </si>
  <si>
    <t>ENSMUSG00000041037</t>
  </si>
  <si>
    <t>Irgq</t>
  </si>
  <si>
    <t>ENSMUSG00000029198</t>
  </si>
  <si>
    <t>Grpel1</t>
  </si>
  <si>
    <t>ENSMUSG00000021981</t>
  </si>
  <si>
    <t>Cab39l</t>
  </si>
  <si>
    <t>ENSMUSG00000097811</t>
  </si>
  <si>
    <t>2810425M01Rik</t>
  </si>
  <si>
    <t>ENSMUSG00000022391</t>
  </si>
  <si>
    <t>Rangap1</t>
  </si>
  <si>
    <t>ENSMUSG00000033014</t>
  </si>
  <si>
    <t>Trim33</t>
  </si>
  <si>
    <t>ENSMUSG00000024622</t>
  </si>
  <si>
    <t>Hmgxb3</t>
  </si>
  <si>
    <t>ENSMUSG00000020982</t>
  </si>
  <si>
    <t>Nemf</t>
  </si>
  <si>
    <t>ENSMUSG00000077345</t>
  </si>
  <si>
    <t>Snord70</t>
  </si>
  <si>
    <t>ENSMUSG00000063177</t>
  </si>
  <si>
    <t>Klk1b27</t>
  </si>
  <si>
    <t>ENSMUSG00000063015</t>
  </si>
  <si>
    <t>Ccni</t>
  </si>
  <si>
    <t>ENSMUSG00000049653</t>
  </si>
  <si>
    <t>Spatc1</t>
  </si>
  <si>
    <t>ENSMUSG00000023845</t>
  </si>
  <si>
    <t>Lnpep</t>
  </si>
  <si>
    <t>ENSMUSG00000035954</t>
  </si>
  <si>
    <t>Dock4</t>
  </si>
  <si>
    <t>ENSMUSG00000020475</t>
  </si>
  <si>
    <t>Pgam2</t>
  </si>
  <si>
    <t>ENSMUSG00000021395</t>
  </si>
  <si>
    <t>Spin1</t>
  </si>
  <si>
    <t>ENSMUSG00000059495</t>
  </si>
  <si>
    <t>Arhgef12</t>
  </si>
  <si>
    <t>ENSMUSG00000110966</t>
  </si>
  <si>
    <t>Gm47255</t>
  </si>
  <si>
    <t>ENSMUSG00000094483</t>
  </si>
  <si>
    <t>Purb</t>
  </si>
  <si>
    <t>ENSMUSG00000078789</t>
  </si>
  <si>
    <t>Dph1</t>
  </si>
  <si>
    <t>ENSMUSG00000104639</t>
  </si>
  <si>
    <t>Gm42939</t>
  </si>
  <si>
    <t>ENSMUSG00000036435</t>
  </si>
  <si>
    <t>Exoc1</t>
  </si>
  <si>
    <t>ENSMUSG00000097924</t>
  </si>
  <si>
    <t>A730020E08Rik</t>
  </si>
  <si>
    <t>ENSMUSG00000042215</t>
  </si>
  <si>
    <t>Bag2</t>
  </si>
  <si>
    <t>ENSMUSG00000085249</t>
  </si>
  <si>
    <t>Gm12847</t>
  </si>
  <si>
    <t>ENSMUSG00000048076</t>
  </si>
  <si>
    <t>Arf1</t>
  </si>
  <si>
    <t>ENSMUSG00000111733</t>
  </si>
  <si>
    <t>Gm47181</t>
  </si>
  <si>
    <t>ENSMUSG00000035439</t>
  </si>
  <si>
    <t>Haus8</t>
  </si>
  <si>
    <t>ENSMUSG00000038304</t>
  </si>
  <si>
    <t>Cd160</t>
  </si>
  <si>
    <t>ENSMUSG00000044573</t>
  </si>
  <si>
    <t>Acp1</t>
  </si>
  <si>
    <t>ENSMUSG00000085465</t>
  </si>
  <si>
    <t>Gm15347</t>
  </si>
  <si>
    <t>ENSMUSG00000001403</t>
  </si>
  <si>
    <t>Ube2c</t>
  </si>
  <si>
    <t>ENSMUSG00000003271</t>
  </si>
  <si>
    <t>Sult2b1</t>
  </si>
  <si>
    <t>ENSMUSG00000042203</t>
  </si>
  <si>
    <t>Tbc1d22b</t>
  </si>
  <si>
    <t>ENSMUSG00000024787</t>
  </si>
  <si>
    <t>Snx15</t>
  </si>
  <si>
    <t>ENSMUSG00000026274</t>
  </si>
  <si>
    <t>Pask</t>
  </si>
  <si>
    <t>ENSMUSG00000073016</t>
  </si>
  <si>
    <t>Uprt</t>
  </si>
  <si>
    <t>ENSMUSG00000001569</t>
  </si>
  <si>
    <t>Nom1</t>
  </si>
  <si>
    <t>ENSMUSG00000028437</t>
  </si>
  <si>
    <t>Ubap1</t>
  </si>
  <si>
    <t>ENSMUSG00000045165</t>
  </si>
  <si>
    <t>AI467606</t>
  </si>
  <si>
    <t>ENSMUSG00000028741</t>
  </si>
  <si>
    <t>Mrto4</t>
  </si>
  <si>
    <t>ENSMUSG00000084408</t>
  </si>
  <si>
    <t>Gm11870</t>
  </si>
  <si>
    <t>ENSMUSG00000019979</t>
  </si>
  <si>
    <t>Apaf1</t>
  </si>
  <si>
    <t>ENSMUSG00000040028</t>
  </si>
  <si>
    <t>Elavl1</t>
  </si>
  <si>
    <t>ENSMUSG00000020564</t>
  </si>
  <si>
    <t>Atxn7l1</t>
  </si>
  <si>
    <t>ENSMUSG00000097157</t>
  </si>
  <si>
    <t>Gm26512</t>
  </si>
  <si>
    <t>ENSMUSG00000106912</t>
  </si>
  <si>
    <t>Gm43785</t>
  </si>
  <si>
    <t>ENSMUSG00000062762</t>
  </si>
  <si>
    <t>Ei24</t>
  </si>
  <si>
    <t>ENSMUSG00000032834</t>
  </si>
  <si>
    <t>Pwp2</t>
  </si>
  <si>
    <t>ENSMUSG00000009555</t>
  </si>
  <si>
    <t>Cdk9</t>
  </si>
  <si>
    <t>ENSMUSG00000029715</t>
  </si>
  <si>
    <t>Pop7</t>
  </si>
  <si>
    <t>ENSMUSG00000060639</t>
  </si>
  <si>
    <t>Hist1h4i</t>
  </si>
  <si>
    <t>ENSMUSG00000001128</t>
  </si>
  <si>
    <t>Cfp</t>
  </si>
  <si>
    <t>ENSMUSG00000089299</t>
  </si>
  <si>
    <t>Gm24637</t>
  </si>
  <si>
    <t>ENSMUSG00000024827</t>
  </si>
  <si>
    <t>Gldc</t>
  </si>
  <si>
    <t>ENSMUSG00000078427</t>
  </si>
  <si>
    <t>Sarnp</t>
  </si>
  <si>
    <t>ENSMUSG00000030811</t>
  </si>
  <si>
    <t>Fbxl19</t>
  </si>
  <si>
    <t>ENSMUSG00000039294</t>
  </si>
  <si>
    <t>Cybc1</t>
  </si>
  <si>
    <t>ENSMUSG00000055067</t>
  </si>
  <si>
    <t>Smyd3</t>
  </si>
  <si>
    <t>ENSMUSG00000097410</t>
  </si>
  <si>
    <t>Gm26668</t>
  </si>
  <si>
    <t>ENSMUSG00000038604</t>
  </si>
  <si>
    <t>Ripor1</t>
  </si>
  <si>
    <t>ENSMUSG00000112999</t>
  </si>
  <si>
    <t>9530050K03Rik</t>
  </si>
  <si>
    <t>ENSMUSG00000038095</t>
  </si>
  <si>
    <t>Sbno1</t>
  </si>
  <si>
    <t>ENSMUSG00000003269</t>
  </si>
  <si>
    <t>Cyth2</t>
  </si>
  <si>
    <t>ENSMUSG00000024913</t>
  </si>
  <si>
    <t>Lrp5</t>
  </si>
  <si>
    <t>ENSMUSG00000020590</t>
  </si>
  <si>
    <t>Snx13</t>
  </si>
  <si>
    <t>ENSMUSG00000077450</t>
  </si>
  <si>
    <t>Rab11b</t>
  </si>
  <si>
    <t>ENSMUSG00000054675</t>
  </si>
  <si>
    <t>Tmem119</t>
  </si>
  <si>
    <t>ENSMUSG00000110816</t>
  </si>
  <si>
    <t>Gm19178</t>
  </si>
  <si>
    <t>ENSMUSG00000016344</t>
  </si>
  <si>
    <t>Ppdpf</t>
  </si>
  <si>
    <t>ENSMUSG00000029291</t>
  </si>
  <si>
    <t>Rufy3</t>
  </si>
  <si>
    <t>ENSMUSG00000018459</t>
  </si>
  <si>
    <t>Slc13a3</t>
  </si>
  <si>
    <t>ENSMUSG00000086794</t>
  </si>
  <si>
    <t>Gm11642</t>
  </si>
  <si>
    <t>ENSMUSG00000021690</t>
  </si>
  <si>
    <t>Jmy</t>
  </si>
  <si>
    <t>ENSMUSG00000049401</t>
  </si>
  <si>
    <t>Ogfr</t>
  </si>
  <si>
    <t>ENSMUSG00000108601</t>
  </si>
  <si>
    <t>Gm44645</t>
  </si>
  <si>
    <t>ENSMUSG00000068391</t>
  </si>
  <si>
    <t>Chrac1</t>
  </si>
  <si>
    <t>ENSMUSG00000027502</t>
  </si>
  <si>
    <t>Rtf2</t>
  </si>
  <si>
    <t>ENSMUSG00000074994</t>
  </si>
  <si>
    <t>Qser1</t>
  </si>
  <si>
    <t>ENSMUSG00000080934</t>
  </si>
  <si>
    <t>Gm12931</t>
  </si>
  <si>
    <t>ENSMUSG00000085255</t>
  </si>
  <si>
    <t>Taco1os</t>
  </si>
  <si>
    <t>ENSMUSG00000109984</t>
  </si>
  <si>
    <t>Gm38948</t>
  </si>
  <si>
    <t>ENSMUSG00000033392</t>
  </si>
  <si>
    <t>Clasp2</t>
  </si>
  <si>
    <t>ENSMUSG00000079480</t>
  </si>
  <si>
    <t>Pin4</t>
  </si>
  <si>
    <t>ENSMUSG00000026749</t>
  </si>
  <si>
    <t>Nek6</t>
  </si>
  <si>
    <t>ENSMUSG00000095280</t>
  </si>
  <si>
    <t>Gm21738</t>
  </si>
  <si>
    <t>ENSMUSG00000105837</t>
  </si>
  <si>
    <t>Gm35986</t>
  </si>
  <si>
    <t>ENSMUSG00000023027</t>
  </si>
  <si>
    <t>Atf1</t>
  </si>
  <si>
    <t>ENSMUSG00000043019</t>
  </si>
  <si>
    <t>Edem3</t>
  </si>
  <si>
    <t>ENSMUSG00000081528</t>
  </si>
  <si>
    <t>Gm12924</t>
  </si>
  <si>
    <t>ENSMUSG00000019814</t>
  </si>
  <si>
    <t>Ltv1</t>
  </si>
  <si>
    <t>ENSMUSG00000034252</t>
  </si>
  <si>
    <t>Senp6</t>
  </si>
  <si>
    <t>ENSMUSG00000023045</t>
  </si>
  <si>
    <t>Soat2</t>
  </si>
  <si>
    <t>ENSMUSG00000114617</t>
  </si>
  <si>
    <t>Gm48766</t>
  </si>
  <si>
    <t>ENSMUSG00000093241</t>
  </si>
  <si>
    <t>Mir3108</t>
  </si>
  <si>
    <t>ENSMUSG00000108218</t>
  </si>
  <si>
    <t>Olfr1372-ps1</t>
  </si>
  <si>
    <t>ENSMUSG00000117648</t>
  </si>
  <si>
    <t>AC154366.4</t>
  </si>
  <si>
    <t>ENSMUSG00000004451</t>
  </si>
  <si>
    <t>Ralb</t>
  </si>
  <si>
    <t>ENSMUSG00000022696</t>
  </si>
  <si>
    <t>Sidt1</t>
  </si>
  <si>
    <t>ENSMUSG00000000743</t>
  </si>
  <si>
    <t>Chmp1a</t>
  </si>
  <si>
    <t>ENSMUSG00000021969</t>
  </si>
  <si>
    <t>Zdhhc20</t>
  </si>
  <si>
    <t>ENSMUSG00000011837</t>
  </si>
  <si>
    <t>Snapc2</t>
  </si>
  <si>
    <t>ENSMUSG00000006058</t>
  </si>
  <si>
    <t>Snf8</t>
  </si>
  <si>
    <t>ENSMUSG00000065935</t>
  </si>
  <si>
    <t>Gm25629</t>
  </si>
  <si>
    <t>ENSMUSG00000067889</t>
  </si>
  <si>
    <t>Sptbn2</t>
  </si>
  <si>
    <t>ENSMUSG00000061410</t>
  </si>
  <si>
    <t>Zcchc14</t>
  </si>
  <si>
    <t>ENSMUSG00000033669</t>
  </si>
  <si>
    <t>Zfp7</t>
  </si>
  <si>
    <t>ENSMUSG00000099008</t>
  </si>
  <si>
    <t>Gm17976</t>
  </si>
  <si>
    <t>ENSMUSG00000002250</t>
  </si>
  <si>
    <t>Ppard</t>
  </si>
  <si>
    <t>ENSMUSG00000103562</t>
  </si>
  <si>
    <t>2810405F15Rik</t>
  </si>
  <si>
    <t>ENSMUSG00000024558</t>
  </si>
  <si>
    <t>Mapk4</t>
  </si>
  <si>
    <t>ENSMUSG00000109408</t>
  </si>
  <si>
    <t>A930037H05Rik</t>
  </si>
  <si>
    <t>ENSMUSG00000018451</t>
  </si>
  <si>
    <t>6330403K07Rik</t>
  </si>
  <si>
    <t>ENSMUSG00000050796</t>
  </si>
  <si>
    <t>B3galt6</t>
  </si>
  <si>
    <t>ENSMUSG00000027018</t>
  </si>
  <si>
    <t>Hat1</t>
  </si>
  <si>
    <t>ENSMUSG00000053600</t>
  </si>
  <si>
    <t>Zfp472</t>
  </si>
  <si>
    <t>ENSMUSG00000031434</t>
  </si>
  <si>
    <t>Morc4</t>
  </si>
  <si>
    <t>ENSMUSG00000028098</t>
  </si>
  <si>
    <t>Rnf115</t>
  </si>
  <si>
    <t>ENSMUSG00000082265</t>
  </si>
  <si>
    <t>Gm15547</t>
  </si>
  <si>
    <t>ENSMUSG00000109664</t>
  </si>
  <si>
    <t>Gm9520</t>
  </si>
  <si>
    <t>ENSMUSG00000028840</t>
  </si>
  <si>
    <t>Zfp593</t>
  </si>
  <si>
    <t>ENSMUSG00000092353</t>
  </si>
  <si>
    <t>Gm20539</t>
  </si>
  <si>
    <t>ENSMUSG00000063146</t>
  </si>
  <si>
    <t>Clip2</t>
  </si>
  <si>
    <t>ENSMUSG00000058407</t>
  </si>
  <si>
    <t>Txndc9</t>
  </si>
  <si>
    <t>ENSMUSG00000029147</t>
  </si>
  <si>
    <t>Ppm1g</t>
  </si>
  <si>
    <t>ENSMUSG00000049823</t>
  </si>
  <si>
    <t>Zbtb12</t>
  </si>
  <si>
    <t>ENSMUSG00000039105</t>
  </si>
  <si>
    <t>Atp6v1g1</t>
  </si>
  <si>
    <t>ENSMUSG00000025409</t>
  </si>
  <si>
    <t>Mbd6</t>
  </si>
  <si>
    <t>ENSMUSG00000023883</t>
  </si>
  <si>
    <t>Phf10</t>
  </si>
  <si>
    <t>ENSMUSG00000103292</t>
  </si>
  <si>
    <t>Gm35048</t>
  </si>
  <si>
    <t>ENSMUSG00000035148</t>
  </si>
  <si>
    <t>Gpr33</t>
  </si>
  <si>
    <t>ENSMUSG00000114672</t>
  </si>
  <si>
    <t>Gm48192</t>
  </si>
  <si>
    <t>ENSMUSG00000025722</t>
  </si>
  <si>
    <t>Wdr73</t>
  </si>
  <si>
    <t>ENSMUSG00000108256</t>
  </si>
  <si>
    <t>Gm43923</t>
  </si>
  <si>
    <t>ENSMUSG00000063524</t>
  </si>
  <si>
    <t>Eno1</t>
  </si>
  <si>
    <t>ENSMUSG00000114761</t>
  </si>
  <si>
    <t>Gm47242</t>
  </si>
  <si>
    <t>ENSMUSG00000050875</t>
  </si>
  <si>
    <t>Minar2</t>
  </si>
  <si>
    <t>ENSMUSG00000104986</t>
  </si>
  <si>
    <t>1600023N17Rik</t>
  </si>
  <si>
    <t>ENSMUSG00000054493</t>
  </si>
  <si>
    <t>Gm9947</t>
  </si>
  <si>
    <t>ENSMUSG00000114344</t>
  </si>
  <si>
    <t>Gm17941</t>
  </si>
  <si>
    <t>ENSMUSG00000097439</t>
  </si>
  <si>
    <t>Gm16754</t>
  </si>
  <si>
    <t>ENSMUSG00000083555</t>
  </si>
  <si>
    <t>Gm12035</t>
  </si>
  <si>
    <t>ENSMUSG00000009470</t>
  </si>
  <si>
    <t>Tnpo1</t>
  </si>
  <si>
    <t>ENSMUSG00000090965</t>
  </si>
  <si>
    <t>Gm17203</t>
  </si>
  <si>
    <t>ENSMUSG00000037343</t>
  </si>
  <si>
    <t>Taf2</t>
  </si>
  <si>
    <t>ENSMUSG00000112009</t>
  </si>
  <si>
    <t>Gm48591</t>
  </si>
  <si>
    <t>ENSMUSG00000084717</t>
  </si>
  <si>
    <t>Gm24630</t>
  </si>
  <si>
    <t>ENSMUSG00000028478</t>
  </si>
  <si>
    <t>Clta</t>
  </si>
  <si>
    <t>ENSMUSG00000013662</t>
  </si>
  <si>
    <t>Atad1</t>
  </si>
  <si>
    <t>ENSMUSG00000028886</t>
  </si>
  <si>
    <t>Eya3</t>
  </si>
  <si>
    <t>ENSMUSG00000044155</t>
  </si>
  <si>
    <t>Lsm8</t>
  </si>
  <si>
    <t>ENSMUSG00000064145</t>
  </si>
  <si>
    <t>Arih2</t>
  </si>
  <si>
    <t>ENSMUSG00000036712</t>
  </si>
  <si>
    <t>Cyld</t>
  </si>
  <si>
    <t>ENSMUSG00000074238</t>
  </si>
  <si>
    <t>Ap1ar</t>
  </si>
  <si>
    <t>ENSMUSG00000047714</t>
  </si>
  <si>
    <t>Ppp1r2</t>
  </si>
  <si>
    <t>ENSMUSG00000113185</t>
  </si>
  <si>
    <t>Gm47127</t>
  </si>
  <si>
    <t>ENSMUSG00000027243</t>
  </si>
  <si>
    <t>Harbi1</t>
  </si>
  <si>
    <t>ENSMUSG00000032589</t>
  </si>
  <si>
    <t>Bsn</t>
  </si>
  <si>
    <t>ENSMUSG00000030224</t>
  </si>
  <si>
    <t>Strap</t>
  </si>
  <si>
    <t>ENSMUSG00000089707</t>
  </si>
  <si>
    <t>Slain1os</t>
  </si>
  <si>
    <t>ENSMUSG00000086269</t>
  </si>
  <si>
    <t>Tmcc3os</t>
  </si>
  <si>
    <t>ENSMUSG00000028300</t>
  </si>
  <si>
    <t>C9orf72</t>
  </si>
  <si>
    <t>ENSMUSG00000063317</t>
  </si>
  <si>
    <t>Usp31</t>
  </si>
  <si>
    <t>ENSMUSG00000056153</t>
  </si>
  <si>
    <t>Socs6</t>
  </si>
  <si>
    <t>ENSMUSG00000037361</t>
  </si>
  <si>
    <t>Sf3b6</t>
  </si>
  <si>
    <t>ENSMUSG00000035337</t>
  </si>
  <si>
    <t>Uchl4</t>
  </si>
  <si>
    <t>ENSMUSG00000024087</t>
  </si>
  <si>
    <t>Cyp1b1</t>
  </si>
  <si>
    <t>ENSMUSG00000015335</t>
  </si>
  <si>
    <t>Zdhhc12</t>
  </si>
  <si>
    <t>ENSMUSG00000089988</t>
  </si>
  <si>
    <t>Gm16238</t>
  </si>
  <si>
    <t>ENSMUSG00000036781</t>
  </si>
  <si>
    <t>Rps27l</t>
  </si>
  <si>
    <t>ENSMUSG00000015942</t>
  </si>
  <si>
    <t>Gtf2ird2</t>
  </si>
  <si>
    <t>ENSMUSG00000073716</t>
  </si>
  <si>
    <t>Gm13241</t>
  </si>
  <si>
    <t>ENSMUSG00000039838</t>
  </si>
  <si>
    <t>Slc45a1</t>
  </si>
  <si>
    <t>ENSMUSG00000058914</t>
  </si>
  <si>
    <t>C1qtnf3</t>
  </si>
  <si>
    <t>ENSMUSG00000097632</t>
  </si>
  <si>
    <t>4930552P12Rik</t>
  </si>
  <si>
    <t>ENSMUSG00000028820</t>
  </si>
  <si>
    <t>Sfpq</t>
  </si>
  <si>
    <t>ENSMUSG00000004270</t>
  </si>
  <si>
    <t>Lpcat3</t>
  </si>
  <si>
    <t>ENSMUSG00000112058</t>
  </si>
  <si>
    <t>Gm47593</t>
  </si>
  <si>
    <t>ENSMUSG00000085196</t>
  </si>
  <si>
    <t>Gm14963</t>
  </si>
  <si>
    <t>ENSMUSG00000004843</t>
  </si>
  <si>
    <t>Chmp2b</t>
  </si>
  <si>
    <t>ENSMUSG00000088768</t>
  </si>
  <si>
    <t>Gm25494</t>
  </si>
  <si>
    <t>ENSMUSG00000056962</t>
  </si>
  <si>
    <t>Jmjd6</t>
  </si>
  <si>
    <t>ENSMUSG00000002733</t>
  </si>
  <si>
    <t>Plekha3</t>
  </si>
  <si>
    <t>ENSMUSG00000024795</t>
  </si>
  <si>
    <t>Kif20b</t>
  </si>
  <si>
    <t>ENSMUSG00000065298</t>
  </si>
  <si>
    <t>Gm26121</t>
  </si>
  <si>
    <t>ENSMUSG00000018678</t>
  </si>
  <si>
    <t>Sp2</t>
  </si>
  <si>
    <t>ENSMUSG00000006392</t>
  </si>
  <si>
    <t>Med8</t>
  </si>
  <si>
    <t>ENSMUSG00000097586</t>
  </si>
  <si>
    <t>Gm26528</t>
  </si>
  <si>
    <t>ENSMUSG00000057572</t>
  </si>
  <si>
    <t>Zbtb8os</t>
  </si>
  <si>
    <t>ENSMUSG00000038250</t>
  </si>
  <si>
    <t>Usp38</t>
  </si>
  <si>
    <t>ENSMUSG00000071064</t>
  </si>
  <si>
    <t>Zfp827</t>
  </si>
  <si>
    <t>ENSMUSG00000008999</t>
  </si>
  <si>
    <t>Bmp7</t>
  </si>
  <si>
    <t>ENSMUSG00000022300</t>
  </si>
  <si>
    <t>Dcaf13</t>
  </si>
  <si>
    <t>ENSMUSG00000050463</t>
  </si>
  <si>
    <t>Krt78</t>
  </si>
  <si>
    <t>ENSMUSG00000030020</t>
  </si>
  <si>
    <t>Prickle2</t>
  </si>
  <si>
    <t>ENSMUSG00000022969</t>
  </si>
  <si>
    <t>Il10rb</t>
  </si>
  <si>
    <t>ENSMUSG00000083974</t>
  </si>
  <si>
    <t>Gm16053</t>
  </si>
  <si>
    <t>ENSMUSG00000020561</t>
  </si>
  <si>
    <t>Twistnb</t>
  </si>
  <si>
    <t>ENSMUSG00000045071</t>
  </si>
  <si>
    <t>E130308A19Rik</t>
  </si>
  <si>
    <t>ENSMUSG00000079677</t>
  </si>
  <si>
    <t>Fdx1l</t>
  </si>
  <si>
    <t>ENSMUSG00000097234</t>
  </si>
  <si>
    <t>Gm26518</t>
  </si>
  <si>
    <t>ENSMUSG00000052214</t>
  </si>
  <si>
    <t>Opa3</t>
  </si>
  <si>
    <t>ENSMUSG00000065852</t>
  </si>
  <si>
    <t>Gm22353</t>
  </si>
  <si>
    <t>ENSMUSG00000020003</t>
  </si>
  <si>
    <t>Pex7</t>
  </si>
  <si>
    <t>ENSMUSG00000026377</t>
  </si>
  <si>
    <t>Nifk</t>
  </si>
  <si>
    <t>ENSMUSG00000109751</t>
  </si>
  <si>
    <t>Gm45479</t>
  </si>
  <si>
    <t>ENSMUSG00000114378</t>
  </si>
  <si>
    <t>Gm49355</t>
  </si>
  <si>
    <t>ENSMUSG00000103094</t>
  </si>
  <si>
    <t>Gm37558</t>
  </si>
  <si>
    <t>ENSMUSG00000055188</t>
  </si>
  <si>
    <t>Rbm3os</t>
  </si>
  <si>
    <t>ENSMUSG00000058638</t>
  </si>
  <si>
    <t>Zfp110</t>
  </si>
  <si>
    <t>ENSMUSG00000030562</t>
  </si>
  <si>
    <t>Nox4</t>
  </si>
  <si>
    <t>ENSMUSG00000019942</t>
  </si>
  <si>
    <t>Cdk1</t>
  </si>
  <si>
    <t>ENSMUSG00000115412</t>
  </si>
  <si>
    <t>Gm49094</t>
  </si>
  <si>
    <t>ENSMUSG00000022305</t>
  </si>
  <si>
    <t>Lrp12</t>
  </si>
  <si>
    <t>ENSMUSG00000053012</t>
  </si>
  <si>
    <t>Krcc1</t>
  </si>
  <si>
    <t>ENSMUSG00000043733</t>
  </si>
  <si>
    <t>Ptpn11</t>
  </si>
  <si>
    <t>ENSMUSG00000029613</t>
  </si>
  <si>
    <t>Eif2ak1</t>
  </si>
  <si>
    <t>ENSMUSG00000087259</t>
  </si>
  <si>
    <t>2610035D17Rik</t>
  </si>
  <si>
    <t>ENSMUSG00000037110</t>
  </si>
  <si>
    <t>Ralgapa2</t>
  </si>
  <si>
    <t>ENSMUSG00000039536</t>
  </si>
  <si>
    <t>Stau1</t>
  </si>
  <si>
    <t>ENSMUSG00000045211</t>
  </si>
  <si>
    <t>Nudt18</t>
  </si>
  <si>
    <t>ENSMUSG00000105893</t>
  </si>
  <si>
    <t>Wdr46-ps</t>
  </si>
  <si>
    <t>ENSMUSG00000024965</t>
  </si>
  <si>
    <t>Fermt3</t>
  </si>
  <si>
    <t>ENSMUSG00000065738</t>
  </si>
  <si>
    <t>Gm24494</t>
  </si>
  <si>
    <t>ENSMUSG00000040599</t>
  </si>
  <si>
    <t>Mis12</t>
  </si>
  <si>
    <t>ENSMUSG00000099719</t>
  </si>
  <si>
    <t>Gm28802</t>
  </si>
  <si>
    <t>ENSMUSG00000029073</t>
  </si>
  <si>
    <t>Cptp</t>
  </si>
  <si>
    <t>ENSMUSG00000058835</t>
  </si>
  <si>
    <t>Abi1</t>
  </si>
  <si>
    <t>ENSMUSG00000097141</t>
  </si>
  <si>
    <t>Gm10524</t>
  </si>
  <si>
    <t>ENSMUSG00000045980</t>
  </si>
  <si>
    <t>Tmem104</t>
  </si>
  <si>
    <t>ENSMUSG00000060681</t>
  </si>
  <si>
    <t>Slc9a6</t>
  </si>
  <si>
    <t>ENSMUSG00000074912</t>
  </si>
  <si>
    <t>Gm14207</t>
  </si>
  <si>
    <t>ENSMUSG00000032690</t>
  </si>
  <si>
    <t>Oas2</t>
  </si>
  <si>
    <t>ENSMUSG00000103343</t>
  </si>
  <si>
    <t>Gm37052</t>
  </si>
  <si>
    <t>ENSMUSG00000048279</t>
  </si>
  <si>
    <t>Sacs</t>
  </si>
  <si>
    <t>ENSMUSG00000097692</t>
  </si>
  <si>
    <t>A230060F14Rik</t>
  </si>
  <si>
    <t>ENSMUSG00000001700</t>
  </si>
  <si>
    <t>Gramd3</t>
  </si>
  <si>
    <t>ENSMUSG00000051000</t>
  </si>
  <si>
    <t>Fam160a1</t>
  </si>
  <si>
    <t>ENSMUSG00000043157</t>
  </si>
  <si>
    <t>Arl11</t>
  </si>
  <si>
    <t>ENSMUSG00000022387</t>
  </si>
  <si>
    <t>Brd1</t>
  </si>
  <si>
    <t>ENSMUSG00000106103</t>
  </si>
  <si>
    <t>Gm43081</t>
  </si>
  <si>
    <t>ENSMUSG00000110759</t>
  </si>
  <si>
    <t>Gm6607</t>
  </si>
  <si>
    <t>ENSMUSG00000038602</t>
  </si>
  <si>
    <t>Slc35f1</t>
  </si>
  <si>
    <t>ENSMUSG00000040472</t>
  </si>
  <si>
    <t>Rabggta</t>
  </si>
  <si>
    <t>ENSMUSG00000020515</t>
  </si>
  <si>
    <t>Cnot8</t>
  </si>
  <si>
    <t>ENSMUSG00000032482</t>
  </si>
  <si>
    <t>Cspg5</t>
  </si>
  <si>
    <t>ENSMUSG00000034906</t>
  </si>
  <si>
    <t>Ncaph</t>
  </si>
  <si>
    <t>ENSMUSG00000079654</t>
  </si>
  <si>
    <t>Prrt4</t>
  </si>
  <si>
    <t>ENSMUSG00000073198</t>
  </si>
  <si>
    <t>Bnip3l-ps</t>
  </si>
  <si>
    <t>ENSMUSG00000039067</t>
  </si>
  <si>
    <t>Psmd7</t>
  </si>
  <si>
    <t>ENSMUSG00000047854</t>
  </si>
  <si>
    <t>Stx19</t>
  </si>
  <si>
    <t>ENSMUSG00000049939</t>
  </si>
  <si>
    <t>Lrrc4</t>
  </si>
  <si>
    <t>ENSMUSG00000086879</t>
  </si>
  <si>
    <t>Gm14012</t>
  </si>
  <si>
    <t>ENSMUSG00000022489</t>
  </si>
  <si>
    <t>Pde1b</t>
  </si>
  <si>
    <t>ENSMUSG00000060992</t>
  </si>
  <si>
    <t>Copz1</t>
  </si>
  <si>
    <t>ENSMUSG00000110669</t>
  </si>
  <si>
    <t>Gm10060</t>
  </si>
  <si>
    <t>ENSMUSG00000075376</t>
  </si>
  <si>
    <t>Rc3h2</t>
  </si>
  <si>
    <t>ENSMUSG00000050711</t>
  </si>
  <si>
    <t>Scg2</t>
  </si>
  <si>
    <t>ENSMUSG00000110181</t>
  </si>
  <si>
    <t>Gm45508</t>
  </si>
  <si>
    <t>ENSMUSG00000006818</t>
  </si>
  <si>
    <t>Sod2</t>
  </si>
  <si>
    <t>ENSMUSG00000096517</t>
  </si>
  <si>
    <t>Gm6919</t>
  </si>
  <si>
    <t>ENSMUSG00000031669</t>
  </si>
  <si>
    <t>Gins3</t>
  </si>
  <si>
    <t>ENSMUSG00000116702</t>
  </si>
  <si>
    <t>AC241886.2</t>
  </si>
  <si>
    <t>ENSMUSG00000055866</t>
  </si>
  <si>
    <t>Per2</t>
  </si>
  <si>
    <t>ENSMUSG00000028042</t>
  </si>
  <si>
    <t>Zbtb7b</t>
  </si>
  <si>
    <t>ENSMUSG00000071266</t>
  </si>
  <si>
    <t>Zfp946</t>
  </si>
  <si>
    <t>ENSMUSG00000039217</t>
  </si>
  <si>
    <t>Il18</t>
  </si>
  <si>
    <t>ENSMUSG00000072946</t>
  </si>
  <si>
    <t>Ptgr2</t>
  </si>
  <si>
    <t>ENSMUSG00000017376</t>
  </si>
  <si>
    <t>Nlk</t>
  </si>
  <si>
    <t>ENSMUSG00000093465</t>
  </si>
  <si>
    <t>Gm20682</t>
  </si>
  <si>
    <t>ENSMUSG00000033454</t>
  </si>
  <si>
    <t>Zbtb1</t>
  </si>
  <si>
    <t>ENSMUSG00000070942</t>
  </si>
  <si>
    <t>Il1rl2</t>
  </si>
  <si>
    <t>ENSMUSG00000104497</t>
  </si>
  <si>
    <t>Gm10555</t>
  </si>
  <si>
    <t>ENSMUSG00000031924</t>
  </si>
  <si>
    <t>Cyb5b</t>
  </si>
  <si>
    <t>ENSMUSG00000003435</t>
  </si>
  <si>
    <t>Supt5</t>
  </si>
  <si>
    <t>ENSMUSG00000031642</t>
  </si>
  <si>
    <t>Sh3rf1</t>
  </si>
  <si>
    <t>ENSMUSG00000001416</t>
  </si>
  <si>
    <t>Cct3</t>
  </si>
  <si>
    <t>ENSMUSG00000056394</t>
  </si>
  <si>
    <t>Lig1</t>
  </si>
  <si>
    <t>ENSMUSG00000062488</t>
  </si>
  <si>
    <t>Ifit3b</t>
  </si>
  <si>
    <t>ENSMUSG00000107634</t>
  </si>
  <si>
    <t>Gm36816</t>
  </si>
  <si>
    <t>ENSMUSG00000055357</t>
  </si>
  <si>
    <t>4933400A11Rik</t>
  </si>
  <si>
    <t>ENSMUSG00000041028</t>
  </si>
  <si>
    <t>Ghitm</t>
  </si>
  <si>
    <t>ENSMUSG00000025016</t>
  </si>
  <si>
    <t>Tm9sf3</t>
  </si>
  <si>
    <t>ENSMUSG00000022529</t>
  </si>
  <si>
    <t>Zfp263</t>
  </si>
  <si>
    <t>ENSMUSG00000114601</t>
  </si>
  <si>
    <t>Gm48188</t>
  </si>
  <si>
    <t>ENSMUSG00000020680</t>
  </si>
  <si>
    <t>Taf15</t>
  </si>
  <si>
    <t>ENSMUSG00000054958</t>
  </si>
  <si>
    <t>Nt5c1a</t>
  </si>
  <si>
    <t>ENSMUSG00000078864</t>
  </si>
  <si>
    <t>Gm14322</t>
  </si>
  <si>
    <t>ENSMUSG00000089155</t>
  </si>
  <si>
    <t>Gm23582</t>
  </si>
  <si>
    <t>ENSMUSG00000071322</t>
  </si>
  <si>
    <t>Tcp10a</t>
  </si>
  <si>
    <t>ENSMUSG00000027305</t>
  </si>
  <si>
    <t>Ndufaf1</t>
  </si>
  <si>
    <t>ENSMUSG00000097245</t>
  </si>
  <si>
    <t>Gm5421</t>
  </si>
  <si>
    <t>ENSMUSG00000025081</t>
  </si>
  <si>
    <t>Tdrd1</t>
  </si>
  <si>
    <t>ENSMUSG00000020936</t>
  </si>
  <si>
    <t>Nmt1</t>
  </si>
  <si>
    <t>ENSMUSG00000036992</t>
  </si>
  <si>
    <t>Nxt1</t>
  </si>
  <si>
    <t>ENSMUSG00000028522</t>
  </si>
  <si>
    <t>Mier1</t>
  </si>
  <si>
    <t>ENSMUSG00000063286</t>
  </si>
  <si>
    <t>Gm8995</t>
  </si>
  <si>
    <t>ENSMUSG00000046836</t>
  </si>
  <si>
    <t>Brox</t>
  </si>
  <si>
    <t>ENSMUSG00000098166</t>
  </si>
  <si>
    <t>Gm26978</t>
  </si>
  <si>
    <t>ENSMUSG00000105388</t>
  </si>
  <si>
    <t>Rpl36a-ps2</t>
  </si>
  <si>
    <t>ENSMUSG00000028031</t>
  </si>
  <si>
    <t>Dkk2</t>
  </si>
  <si>
    <t>ENSMUSG00000038563</t>
  </si>
  <si>
    <t>Efl1</t>
  </si>
  <si>
    <t>ENSMUSG00000003378</t>
  </si>
  <si>
    <t>Grik5</t>
  </si>
  <si>
    <t>ENSMUSG00000024790</t>
  </si>
  <si>
    <t>Sac3d1</t>
  </si>
  <si>
    <t>ENSMUSG00000022025</t>
  </si>
  <si>
    <t>Cnmd</t>
  </si>
  <si>
    <t>ENSMUSG00000028468</t>
  </si>
  <si>
    <t>Rgp1</t>
  </si>
  <si>
    <t>ENSMUSG00000057147</t>
  </si>
  <si>
    <t>Dph6</t>
  </si>
  <si>
    <t>ENSMUSG00000021279</t>
  </si>
  <si>
    <t>Cdc42bpb</t>
  </si>
  <si>
    <t>ENSMUSG00000015305</t>
  </si>
  <si>
    <t>Sash1</t>
  </si>
  <si>
    <t>ENSMUSG00000085088</t>
  </si>
  <si>
    <t>4931413K12Rik</t>
  </si>
  <si>
    <t>ENSMUSG00000036678</t>
  </si>
  <si>
    <t>Aaas</t>
  </si>
  <si>
    <t>ENSMUSG00000032932</t>
  </si>
  <si>
    <t>Hspa13</t>
  </si>
  <si>
    <t>ENSMUSG00000110001</t>
  </si>
  <si>
    <t>C86187</t>
  </si>
  <si>
    <t>ENSMUSG00000102070</t>
  </si>
  <si>
    <t>Gm28661</t>
  </si>
  <si>
    <t>ENSMUSG00000107491</t>
  </si>
  <si>
    <t>Gm17893</t>
  </si>
  <si>
    <t>ENSMUSG00000028150</t>
  </si>
  <si>
    <t>Rorc</t>
  </si>
  <si>
    <t>ENSMUSG00000021111</t>
  </si>
  <si>
    <t>Papola</t>
  </si>
  <si>
    <t>ENSMUSG00000055271</t>
  </si>
  <si>
    <t>9330161L09Rik</t>
  </si>
  <si>
    <t>ENSMUSG00000019699</t>
  </si>
  <si>
    <t>Akt3</t>
  </si>
  <si>
    <t>ENSMUSG00000028409</t>
  </si>
  <si>
    <t>Smu1</t>
  </si>
  <si>
    <t>ENSMUSG00000018559</t>
  </si>
  <si>
    <t>Ctdnep1</t>
  </si>
  <si>
    <t>ENSMUSG00000084271</t>
  </si>
  <si>
    <t>Gm14846</t>
  </si>
  <si>
    <t>ENSMUSG00000014769</t>
  </si>
  <si>
    <t>Psmb1</t>
  </si>
  <si>
    <t>ENSMUSG00000024059</t>
  </si>
  <si>
    <t>Clip4</t>
  </si>
  <si>
    <t>ENSMUSG00000037708</t>
  </si>
  <si>
    <t>Spag6</t>
  </si>
  <si>
    <t>ENSMUSG00000006728</t>
  </si>
  <si>
    <t>Cdk4</t>
  </si>
  <si>
    <t>ENSMUSG00000027893</t>
  </si>
  <si>
    <t>Ahcyl1</t>
  </si>
  <si>
    <t>ENSMUSG00000075327</t>
  </si>
  <si>
    <t>Zbtb2</t>
  </si>
  <si>
    <t>ENSMUSG00000109122</t>
  </si>
  <si>
    <t>A230103L15Rik</t>
  </si>
  <si>
    <t>ENSMUSG00000025494</t>
  </si>
  <si>
    <t>Sigirr</t>
  </si>
  <si>
    <t>ENSMUSG00000022443</t>
  </si>
  <si>
    <t>Myh9</t>
  </si>
  <si>
    <t>ENSMUSG00000033916</t>
  </si>
  <si>
    <t>Chmp2a</t>
  </si>
  <si>
    <t>ENSMUSG00000026429</t>
  </si>
  <si>
    <t>Ube2t</t>
  </si>
  <si>
    <t>ENSMUSG00000055737</t>
  </si>
  <si>
    <t>Ghr</t>
  </si>
  <si>
    <t>ENSMUSG00000034610</t>
  </si>
  <si>
    <t>Tut4</t>
  </si>
  <si>
    <t>ENSMUSG00000103192</t>
  </si>
  <si>
    <t>Gm37645</t>
  </si>
  <si>
    <t>ENSMUSG00000048895</t>
  </si>
  <si>
    <t>Cdk5r1</t>
  </si>
  <si>
    <t>ENSMUSG00000103570</t>
  </si>
  <si>
    <t>C630004M23Rik</t>
  </si>
  <si>
    <t>ENSMUSG00000046323</t>
  </si>
  <si>
    <t>Dppa3</t>
  </si>
  <si>
    <t>ENSMUSG00000025497</t>
  </si>
  <si>
    <t>Cdhr5</t>
  </si>
  <si>
    <t>ENSMUSG00000058793</t>
  </si>
  <si>
    <t>Cds2</t>
  </si>
  <si>
    <t>ENSMUSG00000088005</t>
  </si>
  <si>
    <t>Gm24787</t>
  </si>
  <si>
    <t>ENSMUSG00000037593</t>
  </si>
  <si>
    <t>BC030499</t>
  </si>
  <si>
    <t>ENSMUSG00000020671</t>
  </si>
  <si>
    <t>Rab10</t>
  </si>
  <si>
    <t>ENSMUSG00000064341</t>
  </si>
  <si>
    <t>mt-Nd1</t>
  </si>
  <si>
    <t>ENSMUSG00000029504</t>
  </si>
  <si>
    <t>Ddx51</t>
  </si>
  <si>
    <t>ENSMUSG00000026959</t>
  </si>
  <si>
    <t>Grin1</t>
  </si>
  <si>
    <t>ENSMUSG00000019969</t>
  </si>
  <si>
    <t>Psen1</t>
  </si>
  <si>
    <t>ENSMUSG00000041895</t>
  </si>
  <si>
    <t>Wipi1</t>
  </si>
  <si>
    <t>ENSMUSG00000074634</t>
  </si>
  <si>
    <t>Tmem267</t>
  </si>
  <si>
    <t>ENSMUSG00000021408</t>
  </si>
  <si>
    <t>Ripk1</t>
  </si>
  <si>
    <t>ENSMUSG00000115222</t>
  </si>
  <si>
    <t>AC174678.1</t>
  </si>
  <si>
    <t>ENSMUSG00000019857</t>
  </si>
  <si>
    <t>Asf1a</t>
  </si>
  <si>
    <t>ENSMUSG00000025555</t>
  </si>
  <si>
    <t>Farp1</t>
  </si>
  <si>
    <t>ENSMUSG00000070034</t>
  </si>
  <si>
    <t>Sp110</t>
  </si>
  <si>
    <t>ENSMUSG00000003812</t>
  </si>
  <si>
    <t>Dnase2a</t>
  </si>
  <si>
    <t>ENSMUSG00000033773</t>
  </si>
  <si>
    <t>Rpap2</t>
  </si>
  <si>
    <t>ENSMUSG00000028907</t>
  </si>
  <si>
    <t>Utp11</t>
  </si>
  <si>
    <t>ENSMUSG00000115270</t>
  </si>
  <si>
    <t>5430430K15Rik</t>
  </si>
  <si>
    <t>ENSMUSG00000039449</t>
  </si>
  <si>
    <t>Prpf18</t>
  </si>
  <si>
    <t>ENSMUSG00000100060</t>
  </si>
  <si>
    <t>Gm17944</t>
  </si>
  <si>
    <t>ENSMUSG00000000826</t>
  </si>
  <si>
    <t>Dnajc5</t>
  </si>
  <si>
    <t>ENSMUSG00000022673</t>
  </si>
  <si>
    <t>Mcm4</t>
  </si>
  <si>
    <t>ENSMUSG00000042608</t>
  </si>
  <si>
    <t>Stk40</t>
  </si>
  <si>
    <t>ENSMUSG00000031311</t>
  </si>
  <si>
    <t>Nono</t>
  </si>
  <si>
    <t>ENSMUSG00000040054</t>
  </si>
  <si>
    <t>Baz2a</t>
  </si>
  <si>
    <t>ENSMUSG00000038611</t>
  </si>
  <si>
    <t>Phrf1</t>
  </si>
  <si>
    <t>ENSMUSG00000033644</t>
  </si>
  <si>
    <t>Piwil2</t>
  </si>
  <si>
    <t>ENSMUSG00000006335</t>
  </si>
  <si>
    <t>Tfpt</t>
  </si>
  <si>
    <t>ENSMUSG00000021619</t>
  </si>
  <si>
    <t>Atg10</t>
  </si>
  <si>
    <t>ENSMUSG00000063838</t>
  </si>
  <si>
    <t>Cdc42ep5</t>
  </si>
  <si>
    <t>ENSMUSG00000006784</t>
  </si>
  <si>
    <t>Ttc25</t>
  </si>
  <si>
    <t>ENSMUSG00000104053</t>
  </si>
  <si>
    <t>Gm38126</t>
  </si>
  <si>
    <t>ENSMUSG00000097493</t>
  </si>
  <si>
    <t>9930014A18Rik</t>
  </si>
  <si>
    <t>ENSMUSG00000024672</t>
  </si>
  <si>
    <t>Ms4a7</t>
  </si>
  <si>
    <t>ENSMUSG00000097167</t>
  </si>
  <si>
    <t>Gm16740</t>
  </si>
  <si>
    <t>ENSMUSG00000010376</t>
  </si>
  <si>
    <t>Nedd8</t>
  </si>
  <si>
    <t>ENSMUSG00000019471</t>
  </si>
  <si>
    <t>Cdc37</t>
  </si>
  <si>
    <t>ENSMUSG00000019373</t>
  </si>
  <si>
    <t>Cops3</t>
  </si>
  <si>
    <t>ENSMUSG00000084860</t>
  </si>
  <si>
    <t>2610204G07Rik</t>
  </si>
  <si>
    <t>ENSMUSG00000041438</t>
  </si>
  <si>
    <t>Utp4</t>
  </si>
  <si>
    <t>ENSMUSG00000029528</t>
  </si>
  <si>
    <t>Pxn</t>
  </si>
  <si>
    <t>ENSMUSG00000036636</t>
  </si>
  <si>
    <t>Clcn7</t>
  </si>
  <si>
    <t>ENSMUSG00000061887</t>
  </si>
  <si>
    <t>Ssbp3</t>
  </si>
  <si>
    <t>ENSMUSG00000076258</t>
  </si>
  <si>
    <t>Gm23935</t>
  </si>
  <si>
    <t>ENSMUSG00000021929</t>
  </si>
  <si>
    <t>Kpna3</t>
  </si>
  <si>
    <t>ENSMUSG00000097890</t>
  </si>
  <si>
    <t>4930547M16Rik</t>
  </si>
  <si>
    <t>ENSMUSG00000110377</t>
  </si>
  <si>
    <t>Gm45363</t>
  </si>
  <si>
    <t>ENSMUSG00000006179</t>
  </si>
  <si>
    <t>Prss16</t>
  </si>
  <si>
    <t>ENSMUSG00000022262</t>
  </si>
  <si>
    <t>Dnah5</t>
  </si>
  <si>
    <t>ENSMUSG00000003235</t>
  </si>
  <si>
    <t>Eif2b5</t>
  </si>
  <si>
    <t>ENSMUSG00000063273</t>
  </si>
  <si>
    <t>Naa15</t>
  </si>
  <si>
    <t>ENSMUSG00000030536</t>
  </si>
  <si>
    <t>Iqgap1</t>
  </si>
  <si>
    <t>ENSMUSG00000110698</t>
  </si>
  <si>
    <t>Gm45875</t>
  </si>
  <si>
    <t>ENSMUSG00000030105</t>
  </si>
  <si>
    <t>Arl8b</t>
  </si>
  <si>
    <t>ENSMUSG00000042757</t>
  </si>
  <si>
    <t>Tmem108</t>
  </si>
  <si>
    <t>ENSMUSG00000037062</t>
  </si>
  <si>
    <t>Sh3glb1</t>
  </si>
  <si>
    <t>ENSMUSG00000003623</t>
  </si>
  <si>
    <t>Crot</t>
  </si>
  <si>
    <t>ENSMUSG00000105408</t>
  </si>
  <si>
    <t>Gm7285</t>
  </si>
  <si>
    <t>ENSMUSG00000036246</t>
  </si>
  <si>
    <t>Gmip</t>
  </si>
  <si>
    <t>ENSMUSG00000049354</t>
  </si>
  <si>
    <t>Dcaf7</t>
  </si>
  <si>
    <t>ENSMUSG00000074452</t>
  </si>
  <si>
    <t>Pate2</t>
  </si>
  <si>
    <t>ENSMUSG00000047694</t>
  </si>
  <si>
    <t>Yipf6</t>
  </si>
  <si>
    <t>ENSMUSG00000020712</t>
  </si>
  <si>
    <t>Tcam1</t>
  </si>
  <si>
    <t>ENSMUSG00000106680</t>
  </si>
  <si>
    <t>Gm43852</t>
  </si>
  <si>
    <t>ENSMUSG00000107109</t>
  </si>
  <si>
    <t>Gm42571</t>
  </si>
  <si>
    <t>ENSMUSG00000028141</t>
  </si>
  <si>
    <t>Oaz3</t>
  </si>
  <si>
    <t>ENSMUSG00000098874</t>
  </si>
  <si>
    <t>Gm27960</t>
  </si>
  <si>
    <t>ENSMUSG00000027236</t>
  </si>
  <si>
    <t>Eif3j1</t>
  </si>
  <si>
    <t>ENSMUSG00000102326</t>
  </si>
  <si>
    <t>Gm37788</t>
  </si>
  <si>
    <t>ENSMUSG00000007476</t>
  </si>
  <si>
    <t>Lrrc8a</t>
  </si>
  <si>
    <t>ENSMUSG00000070047</t>
  </si>
  <si>
    <t>Fat1</t>
  </si>
  <si>
    <t>ENSMUSG00000098905</t>
  </si>
  <si>
    <t>Zfp953</t>
  </si>
  <si>
    <t>ENSMUSG00000039745</t>
  </si>
  <si>
    <t>Htatip2</t>
  </si>
  <si>
    <t>ENSMUSG00000005779</t>
  </si>
  <si>
    <t>Psmb4</t>
  </si>
  <si>
    <t>ENSMUSG00000059970</t>
  </si>
  <si>
    <t>Hspa2</t>
  </si>
  <si>
    <t>ENSMUSG00000083233</t>
  </si>
  <si>
    <t>Gm13406</t>
  </si>
  <si>
    <t>ENSMUSG00000018796</t>
  </si>
  <si>
    <t>Acsl1</t>
  </si>
  <si>
    <t>ENSMUSG00000027080</t>
  </si>
  <si>
    <t>Med19</t>
  </si>
  <si>
    <t>ENSMUSG00000107971</t>
  </si>
  <si>
    <t>Gm44260</t>
  </si>
  <si>
    <t>ENSMUSG00000034190</t>
  </si>
  <si>
    <t>Chmp7</t>
  </si>
  <si>
    <t>ENSMUSG00000073433</t>
  </si>
  <si>
    <t>Arhgdig</t>
  </si>
  <si>
    <t>ENSMUSG00000040774</t>
  </si>
  <si>
    <t>Cept1</t>
  </si>
  <si>
    <t>ENSMUSG00000037415</t>
  </si>
  <si>
    <t>Ranbp10</t>
  </si>
  <si>
    <t>ENSMUSG00000029231</t>
  </si>
  <si>
    <t>Pdgfra</t>
  </si>
  <si>
    <t>ENSMUSG00000017188</t>
  </si>
  <si>
    <t>Coa3</t>
  </si>
  <si>
    <t>ENSMUSG00000065926</t>
  </si>
  <si>
    <t>Gm22798</t>
  </si>
  <si>
    <t>ENSMUSG00000108812</t>
  </si>
  <si>
    <t>C130083A15Rik</t>
  </si>
  <si>
    <t>ENSMUSG00000106037</t>
  </si>
  <si>
    <t>Gm4332</t>
  </si>
  <si>
    <t>ENSMUSG00000049232</t>
  </si>
  <si>
    <t>Tigd2</t>
  </si>
  <si>
    <t>ENSMUSG00000037239</t>
  </si>
  <si>
    <t>Spred3</t>
  </si>
  <si>
    <t>ENSMUSG00000040687</t>
  </si>
  <si>
    <t>Madd</t>
  </si>
  <si>
    <t>ENSMUSG00000086328</t>
  </si>
  <si>
    <t>2700033N17Rik</t>
  </si>
  <si>
    <t>ENSMUSG00000112459</t>
  </si>
  <si>
    <t>Gm47689</t>
  </si>
  <si>
    <t>ENSMUSG00000042305</t>
  </si>
  <si>
    <t>Tmem183a</t>
  </si>
  <si>
    <t>ENSMUSG00000024068</t>
  </si>
  <si>
    <t>Spast</t>
  </si>
  <si>
    <t>ENSMUSG00000005442</t>
  </si>
  <si>
    <t>Cic</t>
  </si>
  <si>
    <t>ENSMUSG00000097113</t>
  </si>
  <si>
    <t>Gm19705</t>
  </si>
  <si>
    <t>ENSMUSG00000092051</t>
  </si>
  <si>
    <t>Gm17229</t>
  </si>
  <si>
    <t>ENSMUSG00000117477</t>
  </si>
  <si>
    <t>AC161166.1</t>
  </si>
  <si>
    <t>ENSMUSG00000065471</t>
  </si>
  <si>
    <t>Mir222</t>
  </si>
  <si>
    <t>ENSMUSG00000025580</t>
  </si>
  <si>
    <t>Eif4a3</t>
  </si>
  <si>
    <t>ENSMUSG00000033917</t>
  </si>
  <si>
    <t>Gde1</t>
  </si>
  <si>
    <t>ENSMUSG00000079426</t>
  </si>
  <si>
    <t>Arpc4</t>
  </si>
  <si>
    <t>ENSMUSG00000084333</t>
  </si>
  <si>
    <t>Gm11599</t>
  </si>
  <si>
    <t>ENSMUSG00000025050</t>
  </si>
  <si>
    <t>Pcgf6</t>
  </si>
  <si>
    <t>ENSMUSG00000040167</t>
  </si>
  <si>
    <t>Ikzf5</t>
  </si>
  <si>
    <t>ENSMUSG00000039158</t>
  </si>
  <si>
    <t>Akna</t>
  </si>
  <si>
    <t>ENSMUSG00000028016</t>
  </si>
  <si>
    <t>Ints12</t>
  </si>
  <si>
    <t>ENSMUSG00000040528</t>
  </si>
  <si>
    <t>Milr1</t>
  </si>
  <si>
    <t>ENSMUSG00000004865</t>
  </si>
  <si>
    <t>Srpk1</t>
  </si>
  <si>
    <t>ENSMUSG00000030421</t>
  </si>
  <si>
    <t>Uri1</t>
  </si>
  <si>
    <t>ENSMUSG00000103238</t>
  </si>
  <si>
    <t>Gm36527</t>
  </si>
  <si>
    <t>ENSMUSG00000027387</t>
  </si>
  <si>
    <t>Zc3h8</t>
  </si>
  <si>
    <t>ENSMUSG00000032290</t>
  </si>
  <si>
    <t>Ptpn9</t>
  </si>
  <si>
    <t>ENSMUSG00000065593</t>
  </si>
  <si>
    <t>Mir339</t>
  </si>
  <si>
    <t>ENSMUSG00000022552</t>
  </si>
  <si>
    <t>Sharpin</t>
  </si>
  <si>
    <t>ENSMUSG00000087519</t>
  </si>
  <si>
    <t>AV039307</t>
  </si>
  <si>
    <t>ENSMUSG00000055313</t>
  </si>
  <si>
    <t>Pgbd1</t>
  </si>
  <si>
    <t>ENSMUSG00000097887</t>
  </si>
  <si>
    <t>Gm26542</t>
  </si>
  <si>
    <t>ENSMUSG00000030602</t>
  </si>
  <si>
    <t>Pak4</t>
  </si>
  <si>
    <t>ENSMUSG00000031333</t>
  </si>
  <si>
    <t>Abcb7</t>
  </si>
  <si>
    <t>ENSMUSG00000035248</t>
  </si>
  <si>
    <t>Tut7</t>
  </si>
  <si>
    <t>ENSMUSG00000082044</t>
  </si>
  <si>
    <t>Snrpert</t>
  </si>
  <si>
    <t>ENSMUSG00000085995</t>
  </si>
  <si>
    <t>Gm2788</t>
  </si>
  <si>
    <t>ENSMUSG00000030600</t>
  </si>
  <si>
    <t>Lrfn1</t>
  </si>
  <si>
    <t>ENSMUSG00000025575</t>
  </si>
  <si>
    <t>Cant1</t>
  </si>
  <si>
    <t>ENSMUSG00000040372</t>
  </si>
  <si>
    <t>Gpr63</t>
  </si>
  <si>
    <t>ENSMUSG00000040713</t>
  </si>
  <si>
    <t>Creg1</t>
  </si>
  <si>
    <t>ENSMUSG00000029192</t>
  </si>
  <si>
    <t>Tbc1d14</t>
  </si>
  <si>
    <t>ENSMUSG00000066892</t>
  </si>
  <si>
    <t>Fbxl12</t>
  </si>
  <si>
    <t>ENSMUSG00000027665</t>
  </si>
  <si>
    <t>Pik3ca</t>
  </si>
  <si>
    <t>ENSMUSG00000036905</t>
  </si>
  <si>
    <t>C1qb</t>
  </si>
  <si>
    <t>ENSMUSG00000114857</t>
  </si>
  <si>
    <t>Gm48770</t>
  </si>
  <si>
    <t>ENSMUSG00000115545</t>
  </si>
  <si>
    <t>Gm48908</t>
  </si>
  <si>
    <t>ENSMUSG00000050213</t>
  </si>
  <si>
    <t>Snip1</t>
  </si>
  <si>
    <t>ENSMUSG00000055917</t>
  </si>
  <si>
    <t>Zfp277</t>
  </si>
  <si>
    <t>ENSMUSG00000045136</t>
  </si>
  <si>
    <t>Tubb2b</t>
  </si>
  <si>
    <t>ENSMUSG00000086834</t>
  </si>
  <si>
    <t>Gm14547</t>
  </si>
  <si>
    <t>ENSMUSG00000098403</t>
  </si>
  <si>
    <t>Gm27415</t>
  </si>
  <si>
    <t>ENSMUSG00000075602</t>
  </si>
  <si>
    <t>Ly6a</t>
  </si>
  <si>
    <t>ENSMUSG00000065771</t>
  </si>
  <si>
    <t>n-R5s54</t>
  </si>
  <si>
    <t>ENSMUSG00000037542</t>
  </si>
  <si>
    <t>Aldh8a1</t>
  </si>
  <si>
    <t>ENSMUSG00000086536</t>
  </si>
  <si>
    <t>Gm12264</t>
  </si>
  <si>
    <t>ENSMUSG00000087578</t>
  </si>
  <si>
    <t>Ccdc142os</t>
  </si>
  <si>
    <t>ENSMUSG00000005566</t>
  </si>
  <si>
    <t>Trim28</t>
  </si>
  <si>
    <t>ENSMUSG00000048644</t>
  </si>
  <si>
    <t>Ctxn1</t>
  </si>
  <si>
    <t>ENSMUSG00000033526</t>
  </si>
  <si>
    <t>Ppip5k1</t>
  </si>
  <si>
    <t>ENSMUSG00000105261</t>
  </si>
  <si>
    <t>Gm43333</t>
  </si>
  <si>
    <t>ENSMUSG00000070873</t>
  </si>
  <si>
    <t>Lilra5</t>
  </si>
  <si>
    <t>ENSMUSG00000025239</t>
  </si>
  <si>
    <t>Limd1</t>
  </si>
  <si>
    <t>ENSMUSG00000106737</t>
  </si>
  <si>
    <t>Gm42962</t>
  </si>
  <si>
    <t>ENSMUSG00000025373</t>
  </si>
  <si>
    <t>Rnf41</t>
  </si>
  <si>
    <t>ENSMUSG00000024678</t>
  </si>
  <si>
    <t>Ms4a4d</t>
  </si>
  <si>
    <t>ENSMUSG00000099681</t>
  </si>
  <si>
    <t>1700052K11Rik</t>
  </si>
  <si>
    <t>ENSMUSG00000112613</t>
  </si>
  <si>
    <t>Gm48175</t>
  </si>
  <si>
    <t>ENSMUSG00000057406</t>
  </si>
  <si>
    <t>Nsd2</t>
  </si>
  <si>
    <t>ENSMUSG00000028331</t>
  </si>
  <si>
    <t>Trmo</t>
  </si>
  <si>
    <t>ENSMUSG00000104626</t>
  </si>
  <si>
    <t>Gm42675</t>
  </si>
  <si>
    <t>ENSMUSG00000028435</t>
  </si>
  <si>
    <t>Aqp3</t>
  </si>
  <si>
    <t>ENSMUSG00000031917</t>
  </si>
  <si>
    <t>Nip7</t>
  </si>
  <si>
    <t>ENSMUSG00000070544</t>
  </si>
  <si>
    <t>Top1</t>
  </si>
  <si>
    <t>ENSMUSG00000095129</t>
  </si>
  <si>
    <t>Gm23217</t>
  </si>
  <si>
    <t>ENSMUSG00000024121</t>
  </si>
  <si>
    <t>Atp6v0c</t>
  </si>
  <si>
    <t>ENSMUSG00000071855</t>
  </si>
  <si>
    <t>Ccdc112</t>
  </si>
  <si>
    <t>ENSMUSG00000031862</t>
  </si>
  <si>
    <t>Atp13a1</t>
  </si>
  <si>
    <t>ENSMUSG00000028284</t>
  </si>
  <si>
    <t>Map3k7</t>
  </si>
  <si>
    <t>ENSMUSG00000117372</t>
  </si>
  <si>
    <t>AC123927.1</t>
  </si>
  <si>
    <t>ENSMUSG00000000902</t>
  </si>
  <si>
    <t>Smarcb1</t>
  </si>
  <si>
    <t>ENSMUSG00000037608</t>
  </si>
  <si>
    <t>Bclaf1</t>
  </si>
  <si>
    <t>ENSMUSG00000020232</t>
  </si>
  <si>
    <t>Hmg20b</t>
  </si>
  <si>
    <t>ENSMUSG00000081868</t>
  </si>
  <si>
    <t>Gm12039</t>
  </si>
  <si>
    <t>ENSMUSG00000043059</t>
  </si>
  <si>
    <t>Zfp513</t>
  </si>
  <si>
    <t>ENSMUSG00000021188</t>
  </si>
  <si>
    <t>Trip11</t>
  </si>
  <si>
    <t>ENSMUSG00000030966</t>
  </si>
  <si>
    <t>Trim21</t>
  </si>
  <si>
    <t>ENSMUSG00000106375</t>
  </si>
  <si>
    <t>Gm43361</t>
  </si>
  <si>
    <t>ENSMUSG00000038503</t>
  </si>
  <si>
    <t>Mesd</t>
  </si>
  <si>
    <t>ENSMUSG00000047879</t>
  </si>
  <si>
    <t>Usp14</t>
  </si>
  <si>
    <t>ENSMUSG00000097097</t>
  </si>
  <si>
    <t>5033426O07Rik</t>
  </si>
  <si>
    <t>ENSMUSG00000062561</t>
  </si>
  <si>
    <t>Gm10118</t>
  </si>
  <si>
    <t>ENSMUSG00000021687</t>
  </si>
  <si>
    <t>Scamp1</t>
  </si>
  <si>
    <t>ENSMUSG00000046519</t>
  </si>
  <si>
    <t>Golph3l</t>
  </si>
  <si>
    <t>ENSMUSG00000095567</t>
  </si>
  <si>
    <t>Noc2l</t>
  </si>
  <si>
    <t>ENSMUSG00000099316</t>
  </si>
  <si>
    <t>Gm27796</t>
  </si>
  <si>
    <t>ENSMUSG00000038827</t>
  </si>
  <si>
    <t>Fam206a</t>
  </si>
  <si>
    <t>ENSMUSG00000030629</t>
  </si>
  <si>
    <t>Zfand6</t>
  </si>
  <si>
    <t>ENSMUSG00000025591</t>
  </si>
  <si>
    <t>Tma16</t>
  </si>
  <si>
    <t>ENSMUSG00000082769</t>
  </si>
  <si>
    <t>Gm15793</t>
  </si>
  <si>
    <t>ENSMUSG00000106087</t>
  </si>
  <si>
    <t>Gm43609</t>
  </si>
  <si>
    <t>ENSMUSG00000024811</t>
  </si>
  <si>
    <t>Tnks2</t>
  </si>
  <si>
    <t>ENSMUSG00000027722</t>
  </si>
  <si>
    <t>Spata5</t>
  </si>
  <si>
    <t>ENSMUSG00000048546</t>
  </si>
  <si>
    <t>Tob2</t>
  </si>
  <si>
    <t>ENSMUSG00000080797</t>
  </si>
  <si>
    <t>Gm15760</t>
  </si>
  <si>
    <t>ENSMUSG00000024413</t>
  </si>
  <si>
    <t>Npc1</t>
  </si>
  <si>
    <t>ENSMUSG00000039512</t>
  </si>
  <si>
    <t>Uhrf1bp1</t>
  </si>
  <si>
    <t>ENSMUSG00000040097</t>
  </si>
  <si>
    <t>Flywch1</t>
  </si>
  <si>
    <t>ENSMUSG00000026353</t>
  </si>
  <si>
    <t>Ubxn4</t>
  </si>
  <si>
    <t>ENSMUSG00000010047</t>
  </si>
  <si>
    <t>Hyal2</t>
  </si>
  <si>
    <t>ENSMUSG00000065819</t>
  </si>
  <si>
    <t>Gm24693</t>
  </si>
  <si>
    <t>ENSMUSG00000043939</t>
  </si>
  <si>
    <t>A530064D06Rik</t>
  </si>
  <si>
    <t>ENSMUSG00000002222</t>
  </si>
  <si>
    <t>Rmnd5a</t>
  </si>
  <si>
    <t>ENSMUSG00000051864</t>
  </si>
  <si>
    <t>Tbc1d22a</t>
  </si>
  <si>
    <t>ENSMUSG00000080538</t>
  </si>
  <si>
    <t>Gm25541</t>
  </si>
  <si>
    <t>ENSMUSG00000041716</t>
  </si>
  <si>
    <t>Gm20604</t>
  </si>
  <si>
    <t>ENSMUSG00000025873</t>
  </si>
  <si>
    <t>Faf2</t>
  </si>
  <si>
    <t>ENSMUSG00000014932</t>
  </si>
  <si>
    <t>Yes1</t>
  </si>
  <si>
    <t>ENSMUSG00000083474</t>
  </si>
  <si>
    <t>Gm15267</t>
  </si>
  <si>
    <t>ENSMUSG00000052681</t>
  </si>
  <si>
    <t>Rap1b</t>
  </si>
  <si>
    <t>ENSMUSG00000021037</t>
  </si>
  <si>
    <t>Ahsa1</t>
  </si>
  <si>
    <t>ENSMUSG00000030264</t>
  </si>
  <si>
    <t>Thumpd3</t>
  </si>
  <si>
    <t>ENSMUSG00000077261</t>
  </si>
  <si>
    <t>Gm24431</t>
  </si>
  <si>
    <t>ENSMUSG00000037722</t>
  </si>
  <si>
    <t>Gnpnat1</t>
  </si>
  <si>
    <t>ENSMUSG00000080626</t>
  </si>
  <si>
    <t>Mir1192</t>
  </si>
  <si>
    <t>ENSMUSG00000042751</t>
  </si>
  <si>
    <t>Nmnat2</t>
  </si>
  <si>
    <t>ENSMUSG00000022008</t>
  </si>
  <si>
    <t>Gpalpp1</t>
  </si>
  <si>
    <t>ENSMUSG00000030342</t>
  </si>
  <si>
    <t>Cd9</t>
  </si>
  <si>
    <t>ENSMUSG00000019256</t>
  </si>
  <si>
    <t>Ahr</t>
  </si>
  <si>
    <t>ENSMUSG00000027366</t>
  </si>
  <si>
    <t>Sppl2a</t>
  </si>
  <si>
    <t>ENSMUSG00000108210</t>
  </si>
  <si>
    <t>Gm35808</t>
  </si>
  <si>
    <t>ENSMUSG00000040661</t>
  </si>
  <si>
    <t>Rad54l2</t>
  </si>
  <si>
    <t>ENSMUSG00000030704</t>
  </si>
  <si>
    <t>Rab6a</t>
  </si>
  <si>
    <t>ENSMUSG00000024369</t>
  </si>
  <si>
    <t>Nelfe</t>
  </si>
  <si>
    <t>ENSMUSG00000062705</t>
  </si>
  <si>
    <t>Tpbpb</t>
  </si>
  <si>
    <t>ENSMUSG00000027569</t>
  </si>
  <si>
    <t>Mrgbp</t>
  </si>
  <si>
    <t>ENSMUSG00000035781</t>
  </si>
  <si>
    <t>R3hdm4</t>
  </si>
  <si>
    <t>ENSMUSG00000025199</t>
  </si>
  <si>
    <t>Chuk</t>
  </si>
  <si>
    <t>ENSMUSG00000029601</t>
  </si>
  <si>
    <t>Iqcd</t>
  </si>
  <si>
    <t>ENSMUSG00000033720</t>
  </si>
  <si>
    <t>Sfxn5</t>
  </si>
  <si>
    <t>ENSMUSG00000026928</t>
  </si>
  <si>
    <t>Card9</t>
  </si>
  <si>
    <t>ENSMUSG00000049871</t>
  </si>
  <si>
    <t>Nlrc3</t>
  </si>
  <si>
    <t>ENSMUSG00000064030</t>
  </si>
  <si>
    <t>Pym1</t>
  </si>
  <si>
    <t>ENSMUSG00000032741</t>
  </si>
  <si>
    <t>Tpcn1</t>
  </si>
  <si>
    <t>ENSMUSG00000031948</t>
  </si>
  <si>
    <t>Kars</t>
  </si>
  <si>
    <t>ENSMUSG00000031575</t>
  </si>
  <si>
    <t>Ash2l</t>
  </si>
  <si>
    <t>ENSMUSG00000027959</t>
  </si>
  <si>
    <t>Sass6</t>
  </si>
  <si>
    <t>ENSMUSG00000029811</t>
  </si>
  <si>
    <t>Aoc1</t>
  </si>
  <si>
    <t>ENSMUSG00000085228</t>
  </si>
  <si>
    <t>Gm14376</t>
  </si>
  <si>
    <t>ENSMUSG00000022362</t>
  </si>
  <si>
    <t>Gm29394</t>
  </si>
  <si>
    <t>ENSMUSG00000078677</t>
  </si>
  <si>
    <t>Gm10974</t>
  </si>
  <si>
    <t>ENSMUSG00000098589</t>
  </si>
  <si>
    <t>Gm27353</t>
  </si>
  <si>
    <t>ENSMUSG00000037119</t>
  </si>
  <si>
    <t>Fam91a1</t>
  </si>
  <si>
    <t>ENSMUSG00000092816</t>
  </si>
  <si>
    <t>Gm23637</t>
  </si>
  <si>
    <t>ENSMUSG00000023909</t>
  </si>
  <si>
    <t>Paqr4</t>
  </si>
  <si>
    <t>ENSMUSG00000025408</t>
  </si>
  <si>
    <t>Ddit3</t>
  </si>
  <si>
    <t>ENSMUSG00000102365</t>
  </si>
  <si>
    <t>Gm37045</t>
  </si>
  <si>
    <t>ENSMUSG00000020570</t>
  </si>
  <si>
    <t>Sypl</t>
  </si>
  <si>
    <t>ENSMUSG00000022827</t>
  </si>
  <si>
    <t>Rabl3</t>
  </si>
  <si>
    <t>ENSMUSG00000081169</t>
  </si>
  <si>
    <t>Gm12551</t>
  </si>
  <si>
    <t>ENSMUSG00000089706</t>
  </si>
  <si>
    <t>B230216N24Rik</t>
  </si>
  <si>
    <t>ENSMUSG00000051375</t>
  </si>
  <si>
    <t>Pcdh1</t>
  </si>
  <si>
    <t>ENSMUSG00000083014</t>
  </si>
  <si>
    <t>Gm11764</t>
  </si>
  <si>
    <t>ENSMUSG00000021957</t>
  </si>
  <si>
    <t>Tkt</t>
  </si>
  <si>
    <t>ENSMUSG00000060601</t>
  </si>
  <si>
    <t>Nr1h2</t>
  </si>
  <si>
    <t>ENSMUSG00000074247</t>
  </si>
  <si>
    <t>Dda1</t>
  </si>
  <si>
    <t>ENSMUSG00000030636</t>
  </si>
  <si>
    <t>1700010L04Rik</t>
  </si>
  <si>
    <t>ENSMUSG00000020267</t>
  </si>
  <si>
    <t>Hint1</t>
  </si>
  <si>
    <t>ENSMUSG00000033405</t>
  </si>
  <si>
    <t>Nudt15</t>
  </si>
  <si>
    <t>ENSMUSG00000064665</t>
  </si>
  <si>
    <t>Gm24460</t>
  </si>
  <si>
    <t>ENSMUSG00000041747</t>
  </si>
  <si>
    <t>Utp15</t>
  </si>
  <si>
    <t>ENSMUSG00000029471</t>
  </si>
  <si>
    <t>Camkk2</t>
  </si>
  <si>
    <t>ENSMUSG00000024673</t>
  </si>
  <si>
    <t>Ms4a1</t>
  </si>
  <si>
    <t>ENSMUSG00000067336</t>
  </si>
  <si>
    <t>Bmpr2</t>
  </si>
  <si>
    <t>ENSMUSG00000031527</t>
  </si>
  <si>
    <t>Eri1</t>
  </si>
  <si>
    <t>ENSMUSG00000107655</t>
  </si>
  <si>
    <t>Gm44220</t>
  </si>
  <si>
    <t>ENSMUSG00000018931</t>
  </si>
  <si>
    <t>Natd1</t>
  </si>
  <si>
    <t>ENSMUSG00000024991</t>
  </si>
  <si>
    <t>Eif3a</t>
  </si>
  <si>
    <t>ENSMUSG00000104906</t>
  </si>
  <si>
    <t>Gm43005</t>
  </si>
  <si>
    <t>ENSMUSG00000053801</t>
  </si>
  <si>
    <t>Grwd1</t>
  </si>
  <si>
    <t>ENSMUSG00000021738</t>
  </si>
  <si>
    <t>Atxn7</t>
  </si>
  <si>
    <t>ENSMUSG00000058006</t>
  </si>
  <si>
    <t>Mdn1</t>
  </si>
  <si>
    <t>ENSMUSG00000020133</t>
  </si>
  <si>
    <t>2310011J03Rik</t>
  </si>
  <si>
    <t>ENSMUSG00000037907</t>
  </si>
  <si>
    <t>Ankrd13b</t>
  </si>
  <si>
    <t>ENSMUSG00000024295</t>
  </si>
  <si>
    <t>Cyp4f41-ps</t>
  </si>
  <si>
    <t>ENSMUSG00000027955</t>
  </si>
  <si>
    <t>Fam198b</t>
  </si>
  <si>
    <t>ENSMUSG00000057177</t>
  </si>
  <si>
    <t>Gsk3a</t>
  </si>
  <si>
    <t>ENSMUSG00000050199</t>
  </si>
  <si>
    <t>Lgr4</t>
  </si>
  <si>
    <t>ENSMUSG00000039163</t>
  </si>
  <si>
    <t>Cmc1</t>
  </si>
  <si>
    <t>ENSMUSG00000113072</t>
  </si>
  <si>
    <t>Gm47820</t>
  </si>
  <si>
    <t>ENSMUSG00000028318</t>
  </si>
  <si>
    <t>Polr1e</t>
  </si>
  <si>
    <t>ENSMUSG00000092134</t>
  </si>
  <si>
    <t>Gm17089</t>
  </si>
  <si>
    <t>ENSMUSG00000110697</t>
  </si>
  <si>
    <t>Gm31718</t>
  </si>
  <si>
    <t>ENSMUSG00000061080</t>
  </si>
  <si>
    <t>Lsamp</t>
  </si>
  <si>
    <t>ENSMUSG00000077667</t>
  </si>
  <si>
    <t>Gm26147</t>
  </si>
  <si>
    <t>ENSMUSG00000021248</t>
  </si>
  <si>
    <t>Tmed10</t>
  </si>
  <si>
    <t>ENSMUSG00000107094</t>
  </si>
  <si>
    <t>Gm43294</t>
  </si>
  <si>
    <t>ENSMUSG00000029649</t>
  </si>
  <si>
    <t>Pomp</t>
  </si>
  <si>
    <t>ENSMUSG00000098592</t>
  </si>
  <si>
    <t>Mir6917</t>
  </si>
  <si>
    <t>ENSMUSG00000002658</t>
  </si>
  <si>
    <t>Gtf2f1</t>
  </si>
  <si>
    <t>ENSMUSG00000038280</t>
  </si>
  <si>
    <t>Ostm1</t>
  </si>
  <si>
    <t>ENSMUSG00000030035</t>
  </si>
  <si>
    <t>Wbp1</t>
  </si>
  <si>
    <t>ENSMUSG00000027111</t>
  </si>
  <si>
    <t>Itga6</t>
  </si>
  <si>
    <t>ENSMUSG00000022812</t>
  </si>
  <si>
    <t>Gsk3b</t>
  </si>
  <si>
    <t>ENSMUSG00000022204</t>
  </si>
  <si>
    <t>Ngdn</t>
  </si>
  <si>
    <t>ENSMUSG00000103544</t>
  </si>
  <si>
    <t>Gm10048</t>
  </si>
  <si>
    <t>ENSMUSG00000087449</t>
  </si>
  <si>
    <t>Gm12971</t>
  </si>
  <si>
    <t>ENSMUSG00000097318</t>
  </si>
  <si>
    <t>1700007L15Rik</t>
  </si>
  <si>
    <t>ENSMUSG00000063550</t>
  </si>
  <si>
    <t>Nup98</t>
  </si>
  <si>
    <t>ENSMUSG00000089346</t>
  </si>
  <si>
    <t>Gm22663</t>
  </si>
  <si>
    <t>ENSMUSG00000040322</t>
  </si>
  <si>
    <t>Slc25a24</t>
  </si>
  <si>
    <t>ENSMUSG00000022151</t>
  </si>
  <si>
    <t>Ttc33</t>
  </si>
  <si>
    <t>ENSMUSG00000035722</t>
  </si>
  <si>
    <t>Abca7</t>
  </si>
  <si>
    <t>ENSMUSG00000041297</t>
  </si>
  <si>
    <t>Cdk13</t>
  </si>
  <si>
    <t>ENSMUSG00000097523</t>
  </si>
  <si>
    <t>1700022N22Rik</t>
  </si>
  <si>
    <t>ENSMUSG00000035150</t>
  </si>
  <si>
    <t>Eif2s3x</t>
  </si>
  <si>
    <t>ENSMUSG00000097700</t>
  </si>
  <si>
    <t>Gm26738</t>
  </si>
  <si>
    <t>ENSMUSG00000020679</t>
  </si>
  <si>
    <t>Hnf1b</t>
  </si>
  <si>
    <t>ENSMUSG00000052812</t>
  </si>
  <si>
    <t>Atad2b</t>
  </si>
  <si>
    <t>ENSMUSG00000005886</t>
  </si>
  <si>
    <t>Ncoa2</t>
  </si>
  <si>
    <t>ENSMUSG00000109807</t>
  </si>
  <si>
    <t>Gm45244</t>
  </si>
  <si>
    <t>ENSMUSG00000069755</t>
  </si>
  <si>
    <t>Zfp125</t>
  </si>
  <si>
    <t>ENSMUSG00000029918</t>
  </si>
  <si>
    <t>Mrps33</t>
  </si>
  <si>
    <t>ENSMUSG00000109679</t>
  </si>
  <si>
    <t>Gm45342</t>
  </si>
  <si>
    <t>ENSMUSG00000035898</t>
  </si>
  <si>
    <t>Uba6</t>
  </si>
  <si>
    <t>ENSMUSG00000061032</t>
  </si>
  <si>
    <t>Rrp1</t>
  </si>
  <si>
    <t>ENSMUSG00000040481</t>
  </si>
  <si>
    <t>Bptf</t>
  </si>
  <si>
    <t>ENSMUSG00000034833</t>
  </si>
  <si>
    <t>Tespa1</t>
  </si>
  <si>
    <t>ENSMUSG00000029729</t>
  </si>
  <si>
    <t>Zkscan1</t>
  </si>
  <si>
    <t>ENSMUSG00000112824</t>
  </si>
  <si>
    <t>Gm47917</t>
  </si>
  <si>
    <t>ENSMUSG00000054191</t>
  </si>
  <si>
    <t>Klf1</t>
  </si>
  <si>
    <t>ENSMUSG00000046811</t>
  </si>
  <si>
    <t>Gltpd2</t>
  </si>
  <si>
    <t>ENSMUSG00000025525</t>
  </si>
  <si>
    <t>Apool</t>
  </si>
  <si>
    <t>ENSMUSG00000015804</t>
  </si>
  <si>
    <t>Med28</t>
  </si>
  <si>
    <t>ENSMUSG00000029530</t>
  </si>
  <si>
    <t>Ccr9</t>
  </si>
  <si>
    <t>ENSMUSG00000050640</t>
  </si>
  <si>
    <t>Tmem150c</t>
  </si>
  <si>
    <t>ENSMUSG00000049739</t>
  </si>
  <si>
    <t>Zfp646</t>
  </si>
  <si>
    <t>ENSMUSG00000036896</t>
  </si>
  <si>
    <t>C1qc</t>
  </si>
  <si>
    <t>ENSMUSG00000106751</t>
  </si>
  <si>
    <t>Gm42467</t>
  </si>
  <si>
    <t>ENSMUSG00000010392</t>
  </si>
  <si>
    <t>Gosr1</t>
  </si>
  <si>
    <t>ENSMUSG00000030522</t>
  </si>
  <si>
    <t>Mtmr10</t>
  </si>
  <si>
    <t>ENSMUSG00000056211</t>
  </si>
  <si>
    <t>R3hdm1</t>
  </si>
  <si>
    <t>ENSMUSG00000073679</t>
  </si>
  <si>
    <t>Mxra8os</t>
  </si>
  <si>
    <t>ENSMUSG00000041707</t>
  </si>
  <si>
    <t>Tmem273</t>
  </si>
  <si>
    <t>ENSMUSG00000000869</t>
  </si>
  <si>
    <t>Il4</t>
  </si>
  <si>
    <t>ENSMUSG00000028099</t>
  </si>
  <si>
    <t>Polr3c</t>
  </si>
  <si>
    <t>ENSMUSG00000020235</t>
  </si>
  <si>
    <t>Fzr1</t>
  </si>
  <si>
    <t>ENSMUSG00000027425</t>
  </si>
  <si>
    <t>Kat14</t>
  </si>
  <si>
    <t>ENSMUSG00000058729</t>
  </si>
  <si>
    <t>Lin9</t>
  </si>
  <si>
    <t>ENSMUSG00000090230</t>
  </si>
  <si>
    <t>Gm16315</t>
  </si>
  <si>
    <t>ENSMUSG00000034634</t>
  </si>
  <si>
    <t>Ly6d</t>
  </si>
  <si>
    <t>ENSMUSG00000103979</t>
  </si>
  <si>
    <t>Gm20305</t>
  </si>
  <si>
    <t>ENSMUSG00000114554</t>
  </si>
  <si>
    <t>5430425K12Rik</t>
  </si>
  <si>
    <t>ENSMUSG00000084466</t>
  </si>
  <si>
    <t>Gm22960</t>
  </si>
  <si>
    <t>ENSMUSG00000075391</t>
  </si>
  <si>
    <t>Gm13443</t>
  </si>
  <si>
    <t>ENSMUSG00000053030</t>
  </si>
  <si>
    <t>Spink2</t>
  </si>
  <si>
    <t>ENSMUSG00000039410</t>
  </si>
  <si>
    <t>Prdm16</t>
  </si>
  <si>
    <t>ENSMUSG00000115812</t>
  </si>
  <si>
    <t>Gm49309</t>
  </si>
  <si>
    <t>ENSMUSG00000020100</t>
  </si>
  <si>
    <t>Slc29a3</t>
  </si>
  <si>
    <t>ENSMUSG00000107455</t>
  </si>
  <si>
    <t>Gm43868</t>
  </si>
  <si>
    <t>ENSMUSG00000041846</t>
  </si>
  <si>
    <t>Ppp4r3a</t>
  </si>
  <si>
    <t>ENSMUSG00000111417</t>
  </si>
  <si>
    <t>Gm47430</t>
  </si>
  <si>
    <t>ENSMUSG00000029430</t>
  </si>
  <si>
    <t>Ran</t>
  </si>
  <si>
    <t>ENSMUSG00000027423</t>
  </si>
  <si>
    <t>Snx5</t>
  </si>
  <si>
    <t>ENSMUSG00000113335</t>
  </si>
  <si>
    <t>Gm48296</t>
  </si>
  <si>
    <t>ENSMUSG00000048776</t>
  </si>
  <si>
    <t>Pthlh</t>
  </si>
  <si>
    <t>ENSMUSG00000082674</t>
  </si>
  <si>
    <t>Gm11914</t>
  </si>
  <si>
    <t>ENSMUSG00000028233</t>
  </si>
  <si>
    <t>Tgs1</t>
  </si>
  <si>
    <t>ENSMUSG00000038544</t>
  </si>
  <si>
    <t>Inip</t>
  </si>
  <si>
    <t>ENSMUSG00000035293</t>
  </si>
  <si>
    <t>G2e3</t>
  </si>
  <si>
    <t>ENSMUSG00000064068</t>
  </si>
  <si>
    <t>Mtx1</t>
  </si>
  <si>
    <t>ENSMUSG00000087451</t>
  </si>
  <si>
    <t>Gm12970</t>
  </si>
  <si>
    <t>ENSMUSG00000022752</t>
  </si>
  <si>
    <t>Tomm70a</t>
  </si>
  <si>
    <t>ENSMUSG00000105161</t>
  </si>
  <si>
    <t>Gm42595</t>
  </si>
  <si>
    <t>ENSMUSG00000077581</t>
  </si>
  <si>
    <t>Gm24373</t>
  </si>
  <si>
    <t>ENSMUSG00000035726</t>
  </si>
  <si>
    <t>Supt16</t>
  </si>
  <si>
    <t>ENSMUSG00000093686</t>
  </si>
  <si>
    <t>Gm4705</t>
  </si>
  <si>
    <t>ENSMUSG00000041278</t>
  </si>
  <si>
    <t>Ttc1</t>
  </si>
  <si>
    <t>ENSMUSG00000019362</t>
  </si>
  <si>
    <t>D8Ertd738e</t>
  </si>
  <si>
    <t>ENSMUSG00000051671</t>
  </si>
  <si>
    <t>Coa6</t>
  </si>
  <si>
    <t>ENSMUSG00000031778</t>
  </si>
  <si>
    <t>Cx3cl1</t>
  </si>
  <si>
    <t>ENSMUSG00000042816</t>
  </si>
  <si>
    <t>Gpr151</t>
  </si>
  <si>
    <t>ENSMUSG00000063145</t>
  </si>
  <si>
    <t>Bbs5</t>
  </si>
  <si>
    <t>ENSMUSG00000024097</t>
  </si>
  <si>
    <t>Srsf7</t>
  </si>
  <si>
    <t>ENSMUSG00000108526</t>
  </si>
  <si>
    <t>Gm45828</t>
  </si>
  <si>
    <t>ENSMUSG00000099254</t>
  </si>
  <si>
    <t>Mir7030</t>
  </si>
  <si>
    <t>ENSMUSG00000091345</t>
  </si>
  <si>
    <t>Col6a5</t>
  </si>
  <si>
    <t>ENSMUSG00000099021</t>
  </si>
  <si>
    <t>Rn7s1</t>
  </si>
  <si>
    <t>ENSMUSG00000052397</t>
  </si>
  <si>
    <t>Ezr</t>
  </si>
  <si>
    <t>ENSMUSG00000004730</t>
  </si>
  <si>
    <t>Adgre1</t>
  </si>
  <si>
    <t>ENSMUSG00000098915</t>
  </si>
  <si>
    <t>Rpl15-ps2</t>
  </si>
  <si>
    <t>ENSMUSG00000031568</t>
  </si>
  <si>
    <t>Rwdd4a</t>
  </si>
  <si>
    <t>ENSMUSG00000021684</t>
  </si>
  <si>
    <t>Pde8b</t>
  </si>
  <si>
    <t>ENSMUSG00000085433</t>
  </si>
  <si>
    <t>Gm16001</t>
  </si>
  <si>
    <t>ENSMUSG00000044763</t>
  </si>
  <si>
    <t>Trmt10c</t>
  </si>
  <si>
    <t>ENSMUSG00000074406</t>
  </si>
  <si>
    <t>Zfp628</t>
  </si>
  <si>
    <t>ENSMUSG00000039531</t>
  </si>
  <si>
    <t>Zup1</t>
  </si>
  <si>
    <t>ENSMUSG00000017716</t>
  </si>
  <si>
    <t>Birc5</t>
  </si>
  <si>
    <t>ENSMUSG00000049728</t>
  </si>
  <si>
    <t>Zfp668</t>
  </si>
  <si>
    <t>ENSMUSG00000094694</t>
  </si>
  <si>
    <t>Ighv1-9</t>
  </si>
  <si>
    <t>ENSMUSG00000029687</t>
  </si>
  <si>
    <t>Ezh2</t>
  </si>
  <si>
    <t>ENSMUSG00000030785</t>
  </si>
  <si>
    <t>Cox6a2</t>
  </si>
  <si>
    <t>ENSMUSG00000112237</t>
  </si>
  <si>
    <t>D630033A02Rik</t>
  </si>
  <si>
    <t>ENSMUSG00000082676</t>
  </si>
  <si>
    <t>Gm11843</t>
  </si>
  <si>
    <t>ENSMUSG00000020105</t>
  </si>
  <si>
    <t>Lrig3</t>
  </si>
  <si>
    <t>ENSMUSG00000028114</t>
  </si>
  <si>
    <t>Mettl14</t>
  </si>
  <si>
    <t>ENSMUSG00000103625</t>
  </si>
  <si>
    <t>Gm37357</t>
  </si>
  <si>
    <t>ENSMUSG00000064127</t>
  </si>
  <si>
    <t>Med14</t>
  </si>
  <si>
    <t>ENSMUSG00000041506</t>
  </si>
  <si>
    <t>Rrp9</t>
  </si>
  <si>
    <t>ENSMUSG00000022463</t>
  </si>
  <si>
    <t>Srebf2</t>
  </si>
  <si>
    <t>ENSMUSG00000031774</t>
  </si>
  <si>
    <t>Fam192a</t>
  </si>
  <si>
    <t>ENSMUSG00000045092</t>
  </si>
  <si>
    <t>S1pr1</t>
  </si>
  <si>
    <t>ENSMUSG00000084552</t>
  </si>
  <si>
    <t>Gm24840</t>
  </si>
  <si>
    <t>ENSMUSG00000023882</t>
  </si>
  <si>
    <t>Zfp54</t>
  </si>
  <si>
    <t>ENSMUSG00000086767</t>
  </si>
  <si>
    <t>Gm13070</t>
  </si>
  <si>
    <t>ENSMUSG00000085955</t>
  </si>
  <si>
    <t>Gm12356</t>
  </si>
  <si>
    <t>ENSMUSG00000021326</t>
  </si>
  <si>
    <t>Trim27</t>
  </si>
  <si>
    <t>ENSMUSG00000068663</t>
  </si>
  <si>
    <t>Clec16a</t>
  </si>
  <si>
    <t>ENSMUSG00000042489</t>
  </si>
  <si>
    <t>Clspn</t>
  </si>
  <si>
    <t>ENSMUSG00000030922</t>
  </si>
  <si>
    <t>Lyrm1</t>
  </si>
  <si>
    <t>ENSMUSG00000022234</t>
  </si>
  <si>
    <t>Cct5</t>
  </si>
  <si>
    <t>ENSMUSG00000108442</t>
  </si>
  <si>
    <t>Rpl15-ps5</t>
  </si>
  <si>
    <t>ENSMUSG00000024454</t>
  </si>
  <si>
    <t>Hdac3</t>
  </si>
  <si>
    <t>ENSMUSG00000074500</t>
  </si>
  <si>
    <t>Zfp558</t>
  </si>
  <si>
    <t>ENSMUSG00000028821</t>
  </si>
  <si>
    <t>Syf2</t>
  </si>
  <si>
    <t>ENSMUSG00000108990</t>
  </si>
  <si>
    <t>Gm44648</t>
  </si>
  <si>
    <t>ENSMUSG00000038722</t>
  </si>
  <si>
    <t>Bud31</t>
  </si>
  <si>
    <t>ENSMUSG00000116180</t>
  </si>
  <si>
    <t>Gm49492</t>
  </si>
  <si>
    <t>ENSMUSG00000085742</t>
  </si>
  <si>
    <t>Gm13536</t>
  </si>
  <si>
    <t>ENSMUSG00000031734</t>
  </si>
  <si>
    <t>Irx3</t>
  </si>
  <si>
    <t>ENSMUSG00000031545</t>
  </si>
  <si>
    <t>Gpat4</t>
  </si>
  <si>
    <t>ENSMUSG00000049516</t>
  </si>
  <si>
    <t>Spty2d1</t>
  </si>
  <si>
    <t>ENSMUSG00000112794</t>
  </si>
  <si>
    <t>Gm48878</t>
  </si>
  <si>
    <t>ENSMUSG00000020143</t>
  </si>
  <si>
    <t>Dock2</t>
  </si>
  <si>
    <t>ENSMUSG00000052488</t>
  </si>
  <si>
    <t>Cherp</t>
  </si>
  <si>
    <t>ENSMUSG00000097085</t>
  </si>
  <si>
    <t>Gm26634</t>
  </si>
  <si>
    <t>ENSMUSG00000041570</t>
  </si>
  <si>
    <t>Camsap2</t>
  </si>
  <si>
    <t>ENSMUSG00000107680</t>
  </si>
  <si>
    <t>Gm43903</t>
  </si>
  <si>
    <t>ENSMUSG00000031918</t>
  </si>
  <si>
    <t>Mtmr2</t>
  </si>
  <si>
    <t>ENSMUSG00000051495</t>
  </si>
  <si>
    <t>Irf2bp2</t>
  </si>
  <si>
    <t>ENSMUSG00000039431</t>
  </si>
  <si>
    <t>Mtmr7</t>
  </si>
  <si>
    <t>ENSMUSG00000041225</t>
  </si>
  <si>
    <t>Arhgap12</t>
  </si>
  <si>
    <t>ENSMUSG00000063687</t>
  </si>
  <si>
    <t>Pcdhb5</t>
  </si>
  <si>
    <t>ENSMUSG00000003680</t>
  </si>
  <si>
    <t>Taf6l</t>
  </si>
  <si>
    <t>ENSMUSG00000032485</t>
  </si>
  <si>
    <t>Scap</t>
  </si>
  <si>
    <t>ENSMUSG00000023106</t>
  </si>
  <si>
    <t>Denr</t>
  </si>
  <si>
    <t>ENSMUSG00000051255</t>
  </si>
  <si>
    <t>Gm6563</t>
  </si>
  <si>
    <t>ENSMUSG00000034377</t>
  </si>
  <si>
    <t>Tulp4</t>
  </si>
  <si>
    <t>ENSMUSG00000044149</t>
  </si>
  <si>
    <t>Nkrf</t>
  </si>
  <si>
    <t>ENSMUSG00000035834</t>
  </si>
  <si>
    <t>Polr3g</t>
  </si>
  <si>
    <t>ENSMUSG00000036572</t>
  </si>
  <si>
    <t>Upf3b</t>
  </si>
  <si>
    <t>ENSMUSG00000061613</t>
  </si>
  <si>
    <t>U2af1</t>
  </si>
  <si>
    <t>ENSMUSG00000020866</t>
  </si>
  <si>
    <t>Cacna1g</t>
  </si>
  <si>
    <t>ENSMUSG00000020903</t>
  </si>
  <si>
    <t>Stx8</t>
  </si>
  <si>
    <t>ENSMUSG00000023026</t>
  </si>
  <si>
    <t>Dip2b</t>
  </si>
  <si>
    <t>ENSMUSG00000051518</t>
  </si>
  <si>
    <t>Rps19bp1</t>
  </si>
  <si>
    <t>ENSMUSG00000020098</t>
  </si>
  <si>
    <t>Pcbd1</t>
  </si>
  <si>
    <t>ENSMUSG00000040021</t>
  </si>
  <si>
    <t>Lats1</t>
  </si>
  <si>
    <t>ENSMUSG00000032435</t>
  </si>
  <si>
    <t>Dync1li1</t>
  </si>
  <si>
    <t>ENSMUSG00000024858</t>
  </si>
  <si>
    <t>Grk2</t>
  </si>
  <si>
    <t>ENSMUSG00000088437</t>
  </si>
  <si>
    <t>Gm24198</t>
  </si>
  <si>
    <t>ENSMUSG00000034243</t>
  </si>
  <si>
    <t>Golgb1</t>
  </si>
  <si>
    <t>ENSMUSG00000037851</t>
  </si>
  <si>
    <t>Iars</t>
  </si>
  <si>
    <t>ENSMUSG00000051510</t>
  </si>
  <si>
    <t>Mafg</t>
  </si>
  <si>
    <t>ENSMUSG00000029629</t>
  </si>
  <si>
    <t>Phf14</t>
  </si>
  <si>
    <t>ENSMUSG00000028696</t>
  </si>
  <si>
    <t>Ipp</t>
  </si>
  <si>
    <t>ENSMUSG00000097875</t>
  </si>
  <si>
    <t>Gm26704</t>
  </si>
  <si>
    <t>ENSMUSG00000024528</t>
  </si>
  <si>
    <t>Srfbp1</t>
  </si>
  <si>
    <t>ENSMUSG00000029338</t>
  </si>
  <si>
    <t>Antxr2</t>
  </si>
  <si>
    <t>ENSMUSG00000084806</t>
  </si>
  <si>
    <t>Gm15232</t>
  </si>
  <si>
    <t>ENSMUSG00000084047</t>
  </si>
  <si>
    <t>Gm14984</t>
  </si>
  <si>
    <t>ENSMUSG00000061559</t>
  </si>
  <si>
    <t>Wdr61</t>
  </si>
  <si>
    <t>ENSMUSG00000020521</t>
  </si>
  <si>
    <t>Rnft1</t>
  </si>
  <si>
    <t>ENSMUSG00000019088</t>
  </si>
  <si>
    <t>Dnase1l1</t>
  </si>
  <si>
    <t>ENSMUSG00000050812</t>
  </si>
  <si>
    <t>Ecpas</t>
  </si>
  <si>
    <t>ENSMUSG00000110148</t>
  </si>
  <si>
    <t>5830408C22Rik</t>
  </si>
  <si>
    <t>ENSMUSG00000059482</t>
  </si>
  <si>
    <t>2610301B20Rik</t>
  </si>
  <si>
    <t>ENSMUSG00000033557</t>
  </si>
  <si>
    <t>Fam20b</t>
  </si>
  <si>
    <t>ENSMUSG00000090232</t>
  </si>
  <si>
    <t>Gm16132</t>
  </si>
  <si>
    <t>ENSMUSG00000040146</t>
  </si>
  <si>
    <t>Rgl3</t>
  </si>
  <si>
    <t>ENSMUSG00000033416</t>
  </si>
  <si>
    <t>Gucd1</t>
  </si>
  <si>
    <t>ENSMUSG00000015776</t>
  </si>
  <si>
    <t>Med22</t>
  </si>
  <si>
    <t>ENSMUSG00000015488</t>
  </si>
  <si>
    <t>Cacfd1</t>
  </si>
  <si>
    <t>ENSMUSG00000024592</t>
  </si>
  <si>
    <t>C330018D20Rik</t>
  </si>
  <si>
    <t>ENSMUSG00000079357</t>
  </si>
  <si>
    <t>Gm11100</t>
  </si>
  <si>
    <t>ENSMUSG00000031813</t>
  </si>
  <si>
    <t>Mvb12a</t>
  </si>
  <si>
    <t>ENSMUSG00000026159</t>
  </si>
  <si>
    <t>Agfg1</t>
  </si>
  <si>
    <t>ENSMUSG00000039361</t>
  </si>
  <si>
    <t>Picalm</t>
  </si>
  <si>
    <t>ENSMUSG00000021374</t>
  </si>
  <si>
    <t>Nup153</t>
  </si>
  <si>
    <t>ENSMUSG00000041238</t>
  </si>
  <si>
    <t>Rbbp8</t>
  </si>
  <si>
    <t>ENSMUSG00000031626</t>
  </si>
  <si>
    <t>Sorbs2</t>
  </si>
  <si>
    <t>ENSMUSG00000066148</t>
  </si>
  <si>
    <t>Prpf4</t>
  </si>
  <si>
    <t>ENSMUSG00000078578</t>
  </si>
  <si>
    <t>Ube2d3</t>
  </si>
  <si>
    <t>ENSMUSG00000011960</t>
  </si>
  <si>
    <t>Ccnt1</t>
  </si>
  <si>
    <t>ENSMUSG00000015672</t>
  </si>
  <si>
    <t>Mrpl32</t>
  </si>
  <si>
    <t>ENSMUSG00000101249</t>
  </si>
  <si>
    <t>Gm29216</t>
  </si>
  <si>
    <t>ENSMUSG00000109073</t>
  </si>
  <si>
    <t>Gm44975</t>
  </si>
  <si>
    <t>ENSMUSG00000062093</t>
  </si>
  <si>
    <t>Gm10110</t>
  </si>
  <si>
    <t>ENSMUSG00000040188</t>
  </si>
  <si>
    <t>Scamp2</t>
  </si>
  <si>
    <t>ENSMUSG00000034329</t>
  </si>
  <si>
    <t>Brip1</t>
  </si>
  <si>
    <t>ENSMUSG00000059436</t>
  </si>
  <si>
    <t>Max</t>
  </si>
  <si>
    <t>ENSMUSG00000051343</t>
  </si>
  <si>
    <t>Rab11fip5</t>
  </si>
  <si>
    <t>ENSMUSG00000021771</t>
  </si>
  <si>
    <t>Vdac2</t>
  </si>
  <si>
    <t>ENSMUSG00000021262</t>
  </si>
  <si>
    <t>Evl</t>
  </si>
  <si>
    <t>ENSMUSG00000025521</t>
  </si>
  <si>
    <t>Tmem192</t>
  </si>
  <si>
    <t>ENSMUSG00000097953</t>
  </si>
  <si>
    <t>Gm26952</t>
  </si>
  <si>
    <t>ENSMUSG00000016257</t>
  </si>
  <si>
    <t>Prelid3b</t>
  </si>
  <si>
    <t>ENSMUSG00000061175</t>
  </si>
  <si>
    <t>Fnip2</t>
  </si>
  <si>
    <t>ENSMUSG00000034931</t>
  </si>
  <si>
    <t>Dhx8</t>
  </si>
  <si>
    <t>ENSMUSG00000040729</t>
  </si>
  <si>
    <t>Cep126</t>
  </si>
  <si>
    <t>ENSMUSG00000003549</t>
  </si>
  <si>
    <t>Ercc1</t>
  </si>
  <si>
    <t>ENSMUSG00000072969</t>
  </si>
  <si>
    <t>Armcx5</t>
  </si>
  <si>
    <t>ENSMUSG00000050106</t>
  </si>
  <si>
    <t>Tmc8</t>
  </si>
  <si>
    <t>ENSMUSG00000064349</t>
  </si>
  <si>
    <t>mt-Tc</t>
  </si>
  <si>
    <t>ENSMUSG00000002210</t>
  </si>
  <si>
    <t>Smg9</t>
  </si>
  <si>
    <t>ENSMUSG00000027286</t>
  </si>
  <si>
    <t>Lrrc57</t>
  </si>
  <si>
    <t>ENSMUSG00000019039</t>
  </si>
  <si>
    <t>Dalrd3</t>
  </si>
  <si>
    <t>ENSMUSG00000057219</t>
  </si>
  <si>
    <t>Armc7</t>
  </si>
  <si>
    <t>ENSMUSG00000039987</t>
  </si>
  <si>
    <t>Phtf2</t>
  </si>
  <si>
    <t>ENSMUSG00000030876</t>
  </si>
  <si>
    <t>Mettl9</t>
  </si>
  <si>
    <t>ENSMUSG00000018585</t>
  </si>
  <si>
    <t>Atox1</t>
  </si>
  <si>
    <t>ENSMUSG00000011096</t>
  </si>
  <si>
    <t>Akt1s1</t>
  </si>
  <si>
    <t>ENSMUSG00000022974</t>
  </si>
  <si>
    <t>Paxbp1</t>
  </si>
  <si>
    <t>ENSMUSG00000021411</t>
  </si>
  <si>
    <t>Pxdc1</t>
  </si>
  <si>
    <t>ENSMUSG00000027852</t>
  </si>
  <si>
    <t>Nras</t>
  </si>
  <si>
    <t>ENSMUSG00000021242</t>
  </si>
  <si>
    <t>Npc2</t>
  </si>
  <si>
    <t>ENSMUSG00000047412</t>
  </si>
  <si>
    <t>Zbtb44</t>
  </si>
  <si>
    <t>ENSMUSG00000057835</t>
  </si>
  <si>
    <t>Zfp119a</t>
  </si>
  <si>
    <t>ENSMUSG00000102992</t>
  </si>
  <si>
    <t>Gm37766</t>
  </si>
  <si>
    <t>ENSMUSG00000098201</t>
  </si>
  <si>
    <t>Gm26983</t>
  </si>
  <si>
    <t>ENSMUSG00000052821</t>
  </si>
  <si>
    <t>Cysltr1</t>
  </si>
  <si>
    <t>ENSMUSG00000031370</t>
  </si>
  <si>
    <t>Zrsr2</t>
  </si>
  <si>
    <t>ENSMUSG00000059920</t>
  </si>
  <si>
    <t>4930453N24Rik</t>
  </si>
  <si>
    <t>ENSMUSG00000025887</t>
  </si>
  <si>
    <t>Casp12</t>
  </si>
  <si>
    <t>ENSMUSG00000002741</t>
  </si>
  <si>
    <t>Ykt6</t>
  </si>
  <si>
    <t>ENSMUSG00000053907</t>
  </si>
  <si>
    <t>Mat2a</t>
  </si>
  <si>
    <t>ENSMUSG00000055320</t>
  </si>
  <si>
    <t>Tead1</t>
  </si>
  <si>
    <t>ENSMUSG00000018395</t>
  </si>
  <si>
    <t>Kif3a</t>
  </si>
  <si>
    <t>ENSMUSG00000015750</t>
  </si>
  <si>
    <t>Aph1a</t>
  </si>
  <si>
    <t>ENSMUSG00000070319</t>
  </si>
  <si>
    <t>Eif3g</t>
  </si>
  <si>
    <t>ENSMUSG00000113236</t>
  </si>
  <si>
    <t>Gm40548</t>
  </si>
  <si>
    <t>ENSMUSG00000071662</t>
  </si>
  <si>
    <t>Polr2g</t>
  </si>
  <si>
    <t>ENSMUSG00000015745</t>
  </si>
  <si>
    <t>Plekho1</t>
  </si>
  <si>
    <t>ENSMUSG00000089224</t>
  </si>
  <si>
    <t>Gm22075</t>
  </si>
  <si>
    <t>ENSMUSG00000004207</t>
  </si>
  <si>
    <t>Psap</t>
  </si>
  <si>
    <t>ENSMUSG00000024346</t>
  </si>
  <si>
    <t>Pfdn1</t>
  </si>
  <si>
    <t>ENSMUSG00000036061</t>
  </si>
  <si>
    <t>Smug1</t>
  </si>
  <si>
    <t>ENSMUSG00000006463</t>
  </si>
  <si>
    <t>Zdhhc24</t>
  </si>
  <si>
    <t>ENSMUSG00000116795</t>
  </si>
  <si>
    <t>AC154763.2</t>
  </si>
  <si>
    <t>ENSMUSG00000094870</t>
  </si>
  <si>
    <t>Zfp131</t>
  </si>
  <si>
    <t>ENSMUSG00000022999</t>
  </si>
  <si>
    <t>Lmbr1l</t>
  </si>
  <si>
    <t>ENSMUSG00000019188</t>
  </si>
  <si>
    <t>H13</t>
  </si>
  <si>
    <t>ENSMUSG00000000605</t>
  </si>
  <si>
    <t>Clcn4</t>
  </si>
  <si>
    <t>ENSMUSG00000102540</t>
  </si>
  <si>
    <t>Gm38134</t>
  </si>
  <si>
    <t>ENSMUSG00000030067</t>
  </si>
  <si>
    <t>Foxp1</t>
  </si>
  <si>
    <t>ENSMUSG00000033335</t>
  </si>
  <si>
    <t>Dnm2</t>
  </si>
  <si>
    <t>ENSMUSG00000092990</t>
  </si>
  <si>
    <t>Mir466q</t>
  </si>
  <si>
    <t>ENSMUSG00000028419</t>
  </si>
  <si>
    <t>Chmp5</t>
  </si>
  <si>
    <t>ENSMUSG00000022941</t>
  </si>
  <si>
    <t>Ripply3</t>
  </si>
  <si>
    <t>ENSMUSG00000087616</t>
  </si>
  <si>
    <t>Gm14257</t>
  </si>
  <si>
    <t>ENSMUSG00000001924</t>
  </si>
  <si>
    <t>Uba1</t>
  </si>
  <si>
    <t>ENSMUSG00000103016</t>
  </si>
  <si>
    <t>Gm37506</t>
  </si>
  <si>
    <t>ENSMUSG00000014349</t>
  </si>
  <si>
    <t>Ube2z</t>
  </si>
  <si>
    <t>ENSMUSG00000094796</t>
  </si>
  <si>
    <t>BC147527</t>
  </si>
  <si>
    <t>ENSMUSG00000093921</t>
  </si>
  <si>
    <t>Gm23864</t>
  </si>
  <si>
    <t>ENSMUSG00000009670</t>
  </si>
  <si>
    <t>Tex11</t>
  </si>
  <si>
    <t>ENSMUSG00000019897</t>
  </si>
  <si>
    <t>Ccdc59</t>
  </si>
  <si>
    <t>ENSMUSG00000020592</t>
  </si>
  <si>
    <t>Sdc1</t>
  </si>
  <si>
    <t>ENSMUSG00000051695</t>
  </si>
  <si>
    <t>Pcbp1</t>
  </si>
  <si>
    <t>ENSMUSG00000034274</t>
  </si>
  <si>
    <t>Thoc5</t>
  </si>
  <si>
    <t>ENSMUSG00000090263</t>
  </si>
  <si>
    <t>D730045A05Rik</t>
  </si>
  <si>
    <t>ENSMUSG00000020463</t>
  </si>
  <si>
    <t>Ppp4r3b</t>
  </si>
  <si>
    <t>ENSMUSG00000049321</t>
  </si>
  <si>
    <t>Zfp2</t>
  </si>
  <si>
    <t>ENSMUSG00000003131</t>
  </si>
  <si>
    <t>Pafah1b2</t>
  </si>
  <si>
    <t>ENSMUSG00000087298</t>
  </si>
  <si>
    <t>Gm9392</t>
  </si>
  <si>
    <t>ENSMUSG00000097008</t>
  </si>
  <si>
    <t>Gm26860</t>
  </si>
  <si>
    <t>ENSMUSG00000083700</t>
  </si>
  <si>
    <t>Gm2986</t>
  </si>
  <si>
    <t>ENSMUSG00000029625</t>
  </si>
  <si>
    <t>Cpsf4</t>
  </si>
  <si>
    <t>ENSMUSG00000087080</t>
  </si>
  <si>
    <t>Gm12199</t>
  </si>
  <si>
    <t>ENSMUSG00000005871</t>
  </si>
  <si>
    <t>Apc</t>
  </si>
  <si>
    <t>ENSMUSG00000097903</t>
  </si>
  <si>
    <t>Gm26679</t>
  </si>
  <si>
    <t>ENSMUSG00000038697</t>
  </si>
  <si>
    <t>Taf5l</t>
  </si>
  <si>
    <t>ENSMUSG00000020454</t>
  </si>
  <si>
    <t>Eif4enif1</t>
  </si>
  <si>
    <t>ENSMUSG00000068284</t>
  </si>
  <si>
    <t>Usf3</t>
  </si>
  <si>
    <t>ENSMUSG00000024758</t>
  </si>
  <si>
    <t>Rtn3</t>
  </si>
  <si>
    <t>ENSMUSG00000024317</t>
  </si>
  <si>
    <t>Rnf138</t>
  </si>
  <si>
    <t>ENSMUSG00000033276</t>
  </si>
  <si>
    <t>Stk36</t>
  </si>
  <si>
    <t>ENSMUSG00000101188</t>
  </si>
  <si>
    <t>Eif4a-ps4</t>
  </si>
  <si>
    <t>ENSMUSG00000106734</t>
  </si>
  <si>
    <t>Gm20559</t>
  </si>
  <si>
    <t>ENSMUSG00000046962</t>
  </si>
  <si>
    <t>Zbtb21</t>
  </si>
  <si>
    <t>ENSMUSG00000026575</t>
  </si>
  <si>
    <t>Nme7</t>
  </si>
  <si>
    <t>ENSMUSG00000047636</t>
  </si>
  <si>
    <t>Cdcp2</t>
  </si>
  <si>
    <t>ENSMUSG00000083876</t>
  </si>
  <si>
    <t>Gm11439</t>
  </si>
  <si>
    <t>ENSMUSG00000030126</t>
  </si>
  <si>
    <t>Tmcc1</t>
  </si>
  <si>
    <t>ENSMUSG00000020038</t>
  </si>
  <si>
    <t>Cry1</t>
  </si>
  <si>
    <t>ENSMUSG00000021774</t>
  </si>
  <si>
    <t>Ube2e1</t>
  </si>
  <si>
    <t>ENSMUSG00000027405</t>
  </si>
  <si>
    <t>Nop56</t>
  </si>
  <si>
    <t>ENSMUSG00000028706</t>
  </si>
  <si>
    <t>Nsun4</t>
  </si>
  <si>
    <t>ENSMUSG00000039763</t>
  </si>
  <si>
    <t>Dnajc28</t>
  </si>
  <si>
    <t>ENSMUSG00000088170</t>
  </si>
  <si>
    <t>Gm25219</t>
  </si>
  <si>
    <t>ENSMUSG00000021190</t>
  </si>
  <si>
    <t>Lgmn</t>
  </si>
  <si>
    <t>ENSMUSG00000025982</t>
  </si>
  <si>
    <t>Sf3b1</t>
  </si>
  <si>
    <t>ENSMUSG00000030748</t>
  </si>
  <si>
    <t>Il4ra</t>
  </si>
  <si>
    <t>ENSMUSG00000044827</t>
  </si>
  <si>
    <t>Tlr1</t>
  </si>
  <si>
    <t>ENSMUSG00000114931</t>
  </si>
  <si>
    <t>Gm32256</t>
  </si>
  <si>
    <t>ENSMUSG00000054874</t>
  </si>
  <si>
    <t>Pcnx3</t>
  </si>
  <si>
    <t>ENSMUSG00000032112</t>
  </si>
  <si>
    <t>Trappc4</t>
  </si>
  <si>
    <t>ENSMUSG00000086358</t>
  </si>
  <si>
    <t>Gm13270</t>
  </si>
  <si>
    <t>ENSMUSG00000083798</t>
  </si>
  <si>
    <t>Gm14584</t>
  </si>
  <si>
    <t>ENSMUSG00000030110</t>
  </si>
  <si>
    <t>Ret</t>
  </si>
  <si>
    <t>ENSMUSG00000074217</t>
  </si>
  <si>
    <t>2210011C24Rik</t>
  </si>
  <si>
    <t>ENSMUSG00000097577</t>
  </si>
  <si>
    <t>6230400D17Rik</t>
  </si>
  <si>
    <t>ENSMUSG00000019558</t>
  </si>
  <si>
    <t>Slc6a8</t>
  </si>
  <si>
    <t>ENSMUSG00000030216</t>
  </si>
  <si>
    <t>Wbp11</t>
  </si>
  <si>
    <t>ENSMUSG00000026356</t>
  </si>
  <si>
    <t>Dars</t>
  </si>
  <si>
    <t>ENSMUSG00000020708</t>
  </si>
  <si>
    <t>Psmc5</t>
  </si>
  <si>
    <t>ENSMUSG00000030695</t>
  </si>
  <si>
    <t>Aldoa</t>
  </si>
  <si>
    <t>ENSMUSG00000035399</t>
  </si>
  <si>
    <t>Oser1</t>
  </si>
  <si>
    <t>ENSMUSG00000022450</t>
  </si>
  <si>
    <t>Ndufa6</t>
  </si>
  <si>
    <t>ENSMUSG00000049649</t>
  </si>
  <si>
    <t>Gpr3</t>
  </si>
  <si>
    <t>ENSMUSG00000042043</t>
  </si>
  <si>
    <t>Tbca</t>
  </si>
  <si>
    <t>ENSMUSG00000080875</t>
  </si>
  <si>
    <t>Gm7332</t>
  </si>
  <si>
    <t>ENSMUSG00000026983</t>
  </si>
  <si>
    <t>Il1f5</t>
  </si>
  <si>
    <t>ENSMUSG00000022792</t>
  </si>
  <si>
    <t>Yars2</t>
  </si>
  <si>
    <t>ENSMUSG00000019320</t>
  </si>
  <si>
    <t>Noxo1</t>
  </si>
  <si>
    <t>ENSMUSG00000086746</t>
  </si>
  <si>
    <t>Gm15222</t>
  </si>
  <si>
    <t>ENSMUSG00000081176</t>
  </si>
  <si>
    <t>H3f3a-ps2</t>
  </si>
  <si>
    <t>ENSMUSG00000108263</t>
  </si>
  <si>
    <t>1700051K13Rik</t>
  </si>
  <si>
    <t>ENSMUSG00000049897</t>
  </si>
  <si>
    <t>Stkld1</t>
  </si>
  <si>
    <t>ENSMUSG00000001054</t>
  </si>
  <si>
    <t>Rmnd5b</t>
  </si>
  <si>
    <t>ENSMUSG00000097133</t>
  </si>
  <si>
    <t>Gm26628</t>
  </si>
  <si>
    <t>ENSMUSG00000004319</t>
  </si>
  <si>
    <t>Clcn3</t>
  </si>
  <si>
    <t>ENSMUSG00000106262</t>
  </si>
  <si>
    <t>Gm43375</t>
  </si>
  <si>
    <t>ENSMUSG00000102133</t>
  </si>
  <si>
    <t>Gm37106</t>
  </si>
  <si>
    <t>ENSMUSG00000114502</t>
  </si>
  <si>
    <t>Gm40975</t>
  </si>
  <si>
    <t>ENSMUSG00000043131</t>
  </si>
  <si>
    <t>Mob1a</t>
  </si>
  <si>
    <t>ENSMUSG00000043421</t>
  </si>
  <si>
    <t>Hilpda</t>
  </si>
  <si>
    <t>ENSMUSG00000028865</t>
  </si>
  <si>
    <t>Cd164l2</t>
  </si>
  <si>
    <t>ENSMUSG00000041915</t>
  </si>
  <si>
    <t>Ammecr1l</t>
  </si>
  <si>
    <t>ENSMUSG00000037857</t>
  </si>
  <si>
    <t>Nufip2</t>
  </si>
  <si>
    <t>ENSMUSG00000105198</t>
  </si>
  <si>
    <t>Gm42502</t>
  </si>
  <si>
    <t>ENSMUSG00000090935</t>
  </si>
  <si>
    <t>Synj2bp</t>
  </si>
  <si>
    <t>ENSMUSG00000027775</t>
  </si>
  <si>
    <t>Mfsd1</t>
  </si>
  <si>
    <t>ENSMUSG00000038615</t>
  </si>
  <si>
    <t>Nfe2l1</t>
  </si>
  <si>
    <t>ENSMUSG00000036285</t>
  </si>
  <si>
    <t>Noa1</t>
  </si>
  <si>
    <t>ENSMUSG00000078521</t>
  </si>
  <si>
    <t>Aunip</t>
  </si>
  <si>
    <t>ENSMUSG00000088514</t>
  </si>
  <si>
    <t>Gm24436</t>
  </si>
  <si>
    <t>ENSMUSG00000029169</t>
  </si>
  <si>
    <t>Dhx15</t>
  </si>
  <si>
    <t>ENSMUSG00000107096</t>
  </si>
  <si>
    <t>Gm43597</t>
  </si>
  <si>
    <t>ENSMUSG00000027323</t>
  </si>
  <si>
    <t>Rad51</t>
  </si>
  <si>
    <t>ENSMUSG00000038291</t>
  </si>
  <si>
    <t>Snx25</t>
  </si>
  <si>
    <t>ENSMUSG00000045140</t>
  </si>
  <si>
    <t>Pigw</t>
  </si>
  <si>
    <t>ENSMUSG00000029686</t>
  </si>
  <si>
    <t>Cul1</t>
  </si>
  <si>
    <t>ENSMUSG00000104195</t>
  </si>
  <si>
    <t>B230377A18Rik</t>
  </si>
  <si>
    <t>ENSMUSG00000056999</t>
  </si>
  <si>
    <t>Ide</t>
  </si>
  <si>
    <t>ENSMUSG00000041124</t>
  </si>
  <si>
    <t>Msantd4</t>
  </si>
  <si>
    <t>ENSMUSG00000040782</t>
  </si>
  <si>
    <t>Cop1</t>
  </si>
  <si>
    <t>ENSMUSG00000063314</t>
  </si>
  <si>
    <t>Gm12657</t>
  </si>
  <si>
    <t>ENSMUSG00000070737</t>
  </si>
  <si>
    <t>Tmem35b</t>
  </si>
  <si>
    <t>ENSMUSG00000027641</t>
  </si>
  <si>
    <t>Rbl1</t>
  </si>
  <si>
    <t>ENSMUSG00000097219</t>
  </si>
  <si>
    <t>Gm26551</t>
  </si>
  <si>
    <t>ENSMUSG00000039630</t>
  </si>
  <si>
    <t>Hnrnpu</t>
  </si>
  <si>
    <t>ENSMUSG00000044030</t>
  </si>
  <si>
    <t>Irf2bp1</t>
  </si>
  <si>
    <t>ENSMUSG00000044022</t>
  </si>
  <si>
    <t>Pcdhb21</t>
  </si>
  <si>
    <t>ENSMUSG00000018882</t>
  </si>
  <si>
    <t>Mrpl45</t>
  </si>
  <si>
    <t>ENSMUSG00000024969</t>
  </si>
  <si>
    <t>Mark2</t>
  </si>
  <si>
    <t>ENSMUSG00000027459</t>
  </si>
  <si>
    <t>Fam110a</t>
  </si>
  <si>
    <t>ENSMUSG00000115017</t>
  </si>
  <si>
    <t>Gm2573</t>
  </si>
  <si>
    <t>ENSMUSG00000105659</t>
  </si>
  <si>
    <t>4930509H03Rik</t>
  </si>
  <si>
    <t>ENSMUSG00000021113</t>
  </si>
  <si>
    <t>Snapc1</t>
  </si>
  <si>
    <t>ENSMUSG00000031714</t>
  </si>
  <si>
    <t>Gab1</t>
  </si>
  <si>
    <t>ENSMUSG00000028851</t>
  </si>
  <si>
    <t>Nudc</t>
  </si>
  <si>
    <t>ENSMUSG00000023118</t>
  </si>
  <si>
    <t>Sympk</t>
  </si>
  <si>
    <t>ENSMUSG00000110218</t>
  </si>
  <si>
    <t>Gm20219</t>
  </si>
  <si>
    <t>ENSMUSG00000054611</t>
  </si>
  <si>
    <t>Kdm2a</t>
  </si>
  <si>
    <t>ENSMUSG00000034006</t>
  </si>
  <si>
    <t>Pqlc1</t>
  </si>
  <si>
    <t>ENSMUSG00000002679</t>
  </si>
  <si>
    <t>Med6</t>
  </si>
  <si>
    <t>ENSMUSG00000024590</t>
  </si>
  <si>
    <t>Lmnb1</t>
  </si>
  <si>
    <t>ENSMUSG00000028843</t>
  </si>
  <si>
    <t>Sh3bgrl3</t>
  </si>
  <si>
    <t>ENSMUSG00000053510</t>
  </si>
  <si>
    <t>Nrd1</t>
  </si>
  <si>
    <t>ENSMUSG00000039678</t>
  </si>
  <si>
    <t>Tbc1d13</t>
  </si>
  <si>
    <t>ENSMUSG00000003527</t>
  </si>
  <si>
    <t>Ess2</t>
  </si>
  <si>
    <t>ENSMUSG00000115062</t>
  </si>
  <si>
    <t>4930544F09Rik</t>
  </si>
  <si>
    <t>ENSMUSG00000026883</t>
  </si>
  <si>
    <t>Dab2ip</t>
  </si>
  <si>
    <t>ENSMUSG00000051978</t>
  </si>
  <si>
    <t>Erich1</t>
  </si>
  <si>
    <t>ENSMUSG00000073787</t>
  </si>
  <si>
    <t>Gm10575</t>
  </si>
  <si>
    <t>ENSMUSG00000028575</t>
  </si>
  <si>
    <t>Eqtn</t>
  </si>
  <si>
    <t>ENSMUSG00000024817</t>
  </si>
  <si>
    <t>Uhrf2</t>
  </si>
  <si>
    <t>ENSMUSG00000001056</t>
  </si>
  <si>
    <t>Nhp2</t>
  </si>
  <si>
    <t>ENSMUSG00000008373</t>
  </si>
  <si>
    <t>Prpf31</t>
  </si>
  <si>
    <t>ENSMUSG00000026977</t>
  </si>
  <si>
    <t>ENSMUSG00000022983</t>
  </si>
  <si>
    <t>Scaf4</t>
  </si>
  <si>
    <t>ENSMUSG00000032251</t>
  </si>
  <si>
    <t>Irak1bp1</t>
  </si>
  <si>
    <t>ENSMUSG00000113540</t>
  </si>
  <si>
    <t>Gm47206</t>
  </si>
  <si>
    <t>ENSMUSG00000013822</t>
  </si>
  <si>
    <t>Elof1</t>
  </si>
  <si>
    <t>ENSMUSG00000114243</t>
  </si>
  <si>
    <t>Gm48163</t>
  </si>
  <si>
    <t>ENSMUSG00000027193</t>
  </si>
  <si>
    <t>Api5</t>
  </si>
  <si>
    <t>ENSMUSG00000085704</t>
  </si>
  <si>
    <t>4921531C22Rik</t>
  </si>
  <si>
    <t>ENSMUSG00000110248</t>
  </si>
  <si>
    <t>Gm45615</t>
  </si>
  <si>
    <t>ENSMUSG00000030061</t>
  </si>
  <si>
    <t>Uba3</t>
  </si>
  <si>
    <t>ENSMUSG00000085112</t>
  </si>
  <si>
    <t>A530072M11Rik</t>
  </si>
  <si>
    <t>ENSMUSG00000042406</t>
  </si>
  <si>
    <t>Atf4</t>
  </si>
  <si>
    <t>ENSMUSG00000032577</t>
  </si>
  <si>
    <t>Mapkapk3</t>
  </si>
  <si>
    <t>ENSMUSG00000009741</t>
  </si>
  <si>
    <t>Ubp1</t>
  </si>
  <si>
    <t>ENSMUSG00000036534</t>
  </si>
  <si>
    <t>Slc38a7</t>
  </si>
  <si>
    <t>ENSMUSG00000042345</t>
  </si>
  <si>
    <t>Ubash3a</t>
  </si>
  <si>
    <t>ENSMUSG00000108880</t>
  </si>
  <si>
    <t>Gm44560</t>
  </si>
  <si>
    <t>ENSMUSG00000112642</t>
  </si>
  <si>
    <t>Gm17849</t>
  </si>
  <si>
    <t>ENSMUSG00000067203</t>
  </si>
  <si>
    <t>H2-K2</t>
  </si>
  <si>
    <t>ENSMUSG00000115667</t>
  </si>
  <si>
    <t>Gm10389</t>
  </si>
  <si>
    <t>ENSMUSG00000107658</t>
  </si>
  <si>
    <t>Gm44958</t>
  </si>
  <si>
    <t>ENSMUSG00000097610</t>
  </si>
  <si>
    <t>A930012L18Rik</t>
  </si>
  <si>
    <t>ENSMUSG00000101964</t>
  </si>
  <si>
    <t>Gm28693</t>
  </si>
  <si>
    <t>ENSMUSG00000089080</t>
  </si>
  <si>
    <t>Gm24003</t>
  </si>
  <si>
    <t>ENSMUSG00000110299</t>
  </si>
  <si>
    <t>Gm17910</t>
  </si>
  <si>
    <t>ENSMUSG00000015575</t>
  </si>
  <si>
    <t>Atp6v0e</t>
  </si>
  <si>
    <t>ENSMUSG00000072919</t>
  </si>
  <si>
    <t>Noxred1</t>
  </si>
  <si>
    <t>ENSMUSG00000084399</t>
  </si>
  <si>
    <t>Gm15666</t>
  </si>
  <si>
    <t>ENSMUSG00000034640</t>
  </si>
  <si>
    <t>Tiparp</t>
  </si>
  <si>
    <t>ENSMUSG00000115593</t>
  </si>
  <si>
    <t>Gm4824</t>
  </si>
  <si>
    <t>ENSMUSG00000043424</t>
  </si>
  <si>
    <t>Eif3j2</t>
  </si>
  <si>
    <t>ENSMUSG00000026723</t>
  </si>
  <si>
    <t>Trdmt1</t>
  </si>
  <si>
    <t>ENSMUSG00000027882</t>
  </si>
  <si>
    <t>Stxbp3</t>
  </si>
  <si>
    <t>ENSMUSG00000079427</t>
  </si>
  <si>
    <t>Mthfsl</t>
  </si>
  <si>
    <t>ENSMUSG00000063410</t>
  </si>
  <si>
    <t>Stk24</t>
  </si>
  <si>
    <t>ENSMUSG00000100629</t>
  </si>
  <si>
    <t>Gm28192</t>
  </si>
  <si>
    <t>ENSMUSG00000046062</t>
  </si>
  <si>
    <t>Ppp1r15b</t>
  </si>
  <si>
    <t>ENSMUSG00000019849</t>
  </si>
  <si>
    <t>Prep</t>
  </si>
  <si>
    <t>ENSMUSG00000060216</t>
  </si>
  <si>
    <t>Arrb2</t>
  </si>
  <si>
    <t>ENSMUSG00000097750</t>
  </si>
  <si>
    <t>Gm4673</t>
  </si>
  <si>
    <t>ENSMUSG00000026761</t>
  </si>
  <si>
    <t>Orc4</t>
  </si>
  <si>
    <t>ENSMUSG00000025287</t>
  </si>
  <si>
    <t>Acot9</t>
  </si>
  <si>
    <t>ENSMUSG00000036172</t>
  </si>
  <si>
    <t>Cd200r3</t>
  </si>
  <si>
    <t>ENSMUSG00000033237</t>
  </si>
  <si>
    <t>Arid2</t>
  </si>
  <si>
    <t>ENSMUSG00000032649</t>
  </si>
  <si>
    <t>Colgalt2</t>
  </si>
  <si>
    <t>ENSMUSG00000039115</t>
  </si>
  <si>
    <t>Itga9</t>
  </si>
  <si>
    <t>ENSMUSG00000027628</t>
  </si>
  <si>
    <t>Aar2</t>
  </si>
  <si>
    <t>ENSMUSG00000078128</t>
  </si>
  <si>
    <t>Gm2178</t>
  </si>
  <si>
    <t>ENSMUSG00000021009</t>
  </si>
  <si>
    <t>Ptpn21</t>
  </si>
  <si>
    <t>ENSMUSG00000007836</t>
  </si>
  <si>
    <t>Hnrnpa0</t>
  </si>
  <si>
    <t>ENSMUSG00000049119</t>
  </si>
  <si>
    <t>Fam110b</t>
  </si>
  <si>
    <t>ENSMUSG00000021423</t>
  </si>
  <si>
    <t>Ly86</t>
  </si>
  <si>
    <t>ENSMUSG00000104938</t>
  </si>
  <si>
    <t>Gm42840</t>
  </si>
  <si>
    <t>ENSMUSG00000066880</t>
  </si>
  <si>
    <t>Zfp617</t>
  </si>
  <si>
    <t>ENSMUSG00000104116</t>
  </si>
  <si>
    <t>Gm37296</t>
  </si>
  <si>
    <t>ENSMUSG00000001098</t>
  </si>
  <si>
    <t>Kctd10</t>
  </si>
  <si>
    <t>ENSMUSG00000029221</t>
  </si>
  <si>
    <t>Slc30a9</t>
  </si>
  <si>
    <t>ENSMUSG00000063802</t>
  </si>
  <si>
    <t>Hspbp1</t>
  </si>
  <si>
    <t>ENSMUSG00000038658</t>
  </si>
  <si>
    <t>Ric1</t>
  </si>
  <si>
    <t>ENSMUSG00000106943</t>
  </si>
  <si>
    <t>Dancr</t>
  </si>
  <si>
    <t>ENSMUSG00000021303</t>
  </si>
  <si>
    <t>Gng4</t>
  </si>
  <si>
    <t>ENSMUSG00000037149</t>
  </si>
  <si>
    <t>Ddx1</t>
  </si>
  <si>
    <t>ENSMUSG00000018925</t>
  </si>
  <si>
    <t>Heatr9</t>
  </si>
  <si>
    <t>ENSMUSG00000023988</t>
  </si>
  <si>
    <t>Bysl</t>
  </si>
  <si>
    <t>ENSMUSG00000020777</t>
  </si>
  <si>
    <t>Acox1</t>
  </si>
  <si>
    <t>ENSMUSG00000027282</t>
  </si>
  <si>
    <t>Mtch2</t>
  </si>
  <si>
    <t>ENSMUSG00000085902</t>
  </si>
  <si>
    <t>Gm12200</t>
  </si>
  <si>
    <t>ENSMUSG00000055805</t>
  </si>
  <si>
    <t>Fmnl1</t>
  </si>
  <si>
    <t>ENSMUSG00000094595</t>
  </si>
  <si>
    <t>Fsbp</t>
  </si>
  <si>
    <t>ENSMUSG00000105084</t>
  </si>
  <si>
    <t>Gm43365</t>
  </si>
  <si>
    <t>ENSMUSG00000060743</t>
  </si>
  <si>
    <t>H3f3a</t>
  </si>
  <si>
    <t>ENSMUSG00000081991</t>
  </si>
  <si>
    <t>Gm13859</t>
  </si>
  <si>
    <t>ENSMUSG00000021468</t>
  </si>
  <si>
    <t>Sptlc1</t>
  </si>
  <si>
    <t>ENSMUSG00000021044</t>
  </si>
  <si>
    <t>Adck1</t>
  </si>
  <si>
    <t>ENSMUSG00000026155</t>
  </si>
  <si>
    <t>Smap1</t>
  </si>
  <si>
    <t>ENSMUSG00000065611</t>
  </si>
  <si>
    <t>Mir23a</t>
  </si>
  <si>
    <t>ENSMUSG00000112411</t>
  </si>
  <si>
    <t>Gm19337</t>
  </si>
  <si>
    <t>ENSMUSG00000048410</t>
  </si>
  <si>
    <t>Zfp407</t>
  </si>
  <si>
    <t>ENSMUSG00000096675</t>
  </si>
  <si>
    <t>Gm24519</t>
  </si>
  <si>
    <t>ENSMUSG00000042178</t>
  </si>
  <si>
    <t>Armc5</t>
  </si>
  <si>
    <t>ENSMUSG00000015092</t>
  </si>
  <si>
    <t>Edf1</t>
  </si>
  <si>
    <t>ENSMUSG00000021054</t>
  </si>
  <si>
    <t>Sgpp1</t>
  </si>
  <si>
    <t>ENSMUSG00000031214</t>
  </si>
  <si>
    <t>Ophn1</t>
  </si>
  <si>
    <t>ENSMUSG00000037351</t>
  </si>
  <si>
    <t>Actr1b</t>
  </si>
  <si>
    <t>ENSMUSG00000103364</t>
  </si>
  <si>
    <t>Gm38157</t>
  </si>
  <si>
    <t>ENSMUSG00000084869</t>
  </si>
  <si>
    <t>Gm13063</t>
  </si>
  <si>
    <t>ENSMUSG00000105719</t>
  </si>
  <si>
    <t>Gm42872</t>
  </si>
  <si>
    <t>ENSMUSG00000038883</t>
  </si>
  <si>
    <t>Prl3a1</t>
  </si>
  <si>
    <t>ENSMUSG00000034135</t>
  </si>
  <si>
    <t>Sik3</t>
  </si>
  <si>
    <t>ENSMUSG00000021835</t>
  </si>
  <si>
    <t>Bmp4</t>
  </si>
  <si>
    <t>ENSMUSG00000021737</t>
  </si>
  <si>
    <t>Psmd6</t>
  </si>
  <si>
    <t>ENSMUSG00000005413</t>
  </si>
  <si>
    <t>Hmox1</t>
  </si>
  <si>
    <t>ENSMUSG00000052146</t>
  </si>
  <si>
    <t>Rps10</t>
  </si>
  <si>
    <t>ENSMUSG00000042419</t>
  </si>
  <si>
    <t>Nfkbil1</t>
  </si>
  <si>
    <t>ENSMUSG00000038259</t>
  </si>
  <si>
    <t>Gdf5</t>
  </si>
  <si>
    <t>ENSMUSG00000061244</t>
  </si>
  <si>
    <t>Exoc5</t>
  </si>
  <si>
    <t>ENSMUSG00000028454</t>
  </si>
  <si>
    <t>Pigo</t>
  </si>
  <si>
    <t>ENSMUSG00000034681</t>
  </si>
  <si>
    <t>Rnps1</t>
  </si>
  <si>
    <t>ENSMUSG00000020074</t>
  </si>
  <si>
    <t>Ccar1</t>
  </si>
  <si>
    <t>ENSMUSG00000090117</t>
  </si>
  <si>
    <t>Gm16541</t>
  </si>
  <si>
    <t>ENSMUSG00000042272</t>
  </si>
  <si>
    <t>Sestd1</t>
  </si>
  <si>
    <t>ENSMUSG00000026484</t>
  </si>
  <si>
    <t>Rnf2</t>
  </si>
  <si>
    <t>ENSMUSG00000059586</t>
  </si>
  <si>
    <t>Nsmce2</t>
  </si>
  <si>
    <t>ENSMUSG00000041734</t>
  </si>
  <si>
    <t>Kirrel</t>
  </si>
  <si>
    <t>ENSMUSG00000032637</t>
  </si>
  <si>
    <t>Atxn2l</t>
  </si>
  <si>
    <t>ENSMUSG00000020738</t>
  </si>
  <si>
    <t>Sumo2</t>
  </si>
  <si>
    <t>ENSMUSG00000006611</t>
  </si>
  <si>
    <t>Hfe</t>
  </si>
  <si>
    <t>ENSMUSG00000084918</t>
  </si>
  <si>
    <t>Gm12708</t>
  </si>
  <si>
    <t>ENSMUSG00000112637</t>
  </si>
  <si>
    <t>Gm48225</t>
  </si>
  <si>
    <t>ENSMUSG00000058230</t>
  </si>
  <si>
    <t>Arhgap35</t>
  </si>
  <si>
    <t>ENSMUSG00000068227</t>
  </si>
  <si>
    <t>Il2rb</t>
  </si>
  <si>
    <t>ENSMUSG00000070509</t>
  </si>
  <si>
    <t>Rgma</t>
  </si>
  <si>
    <t>ENSMUSG00000032763</t>
  </si>
  <si>
    <t>Ilvbl</t>
  </si>
  <si>
    <t>ENSMUSG00000022314</t>
  </si>
  <si>
    <t>Rad21</t>
  </si>
  <si>
    <t>ENSMUSG00000028413</t>
  </si>
  <si>
    <t>B4galt1</t>
  </si>
  <si>
    <t>ENSMUSG00000033799</t>
  </si>
  <si>
    <t>Fam208b</t>
  </si>
  <si>
    <t>ENSMUSG00000082057</t>
  </si>
  <si>
    <t>Gm15789</t>
  </si>
  <si>
    <t>ENSMUSG00000029642</t>
  </si>
  <si>
    <t>Polr1d</t>
  </si>
  <si>
    <t>ENSMUSG00000027304</t>
  </si>
  <si>
    <t>Rtf1</t>
  </si>
  <si>
    <t>ENSMUSG00000017418</t>
  </si>
  <si>
    <t>Arl5b</t>
  </si>
  <si>
    <t>ENSMUSG00000028060</t>
  </si>
  <si>
    <t>Khdc4</t>
  </si>
  <si>
    <t>ENSMUSG00000025871</t>
  </si>
  <si>
    <t>4833439L19Rik</t>
  </si>
  <si>
    <t>ENSMUSG00000014856</t>
  </si>
  <si>
    <t>Tmem208</t>
  </si>
  <si>
    <t>ENSMUSG00000109290</t>
  </si>
  <si>
    <t>Phgdh-ps1</t>
  </si>
  <si>
    <t>ENSMUSG00000088302</t>
  </si>
  <si>
    <t>Zakit</t>
  </si>
  <si>
    <t>ENSMUSG00000051977</t>
  </si>
  <si>
    <t>Prdm9</t>
  </si>
  <si>
    <t>ENSMUSG00000026933</t>
  </si>
  <si>
    <t>Camsap1</t>
  </si>
  <si>
    <t>ENSMUSG00000030257</t>
  </si>
  <si>
    <t>Srgap3</t>
  </si>
  <si>
    <t>ENSMUSG00000039233</t>
  </si>
  <si>
    <t>Tbce</t>
  </si>
  <si>
    <t>ENSMUSG00000038619</t>
  </si>
  <si>
    <t>Ensa</t>
  </si>
  <si>
    <t>ENSMUSG00000097158</t>
  </si>
  <si>
    <t>Gm26516</t>
  </si>
  <si>
    <t>ENSMUSG00000102293</t>
  </si>
  <si>
    <t>Gm37541</t>
  </si>
  <si>
    <t>ENSMUSG00000053158</t>
  </si>
  <si>
    <t>Fes</t>
  </si>
  <si>
    <t>ENSMUSG00000015944</t>
  </si>
  <si>
    <t>Castor2</t>
  </si>
  <si>
    <t>ENSMUSG00000030924</t>
  </si>
  <si>
    <t>Rexo5</t>
  </si>
  <si>
    <t>ENSMUSG00000026305</t>
  </si>
  <si>
    <t>Lrrfip1</t>
  </si>
  <si>
    <t>ENSMUSG00000041205</t>
  </si>
  <si>
    <t>Map6d1</t>
  </si>
  <si>
    <t>ENSMUSG00000002329</t>
  </si>
  <si>
    <t>Mdp1</t>
  </si>
  <si>
    <t>ENSMUSG00000096326</t>
  </si>
  <si>
    <t>Ighv1-78</t>
  </si>
  <si>
    <t>ENSMUSG00000010054</t>
  </si>
  <si>
    <t>Tusc2</t>
  </si>
  <si>
    <t>ENSMUSG00000107749</t>
  </si>
  <si>
    <t>Gm44321</t>
  </si>
  <si>
    <t>ENSMUSG00000001774</t>
  </si>
  <si>
    <t>Chordc1</t>
  </si>
  <si>
    <t>ENSMUSG00000042079</t>
  </si>
  <si>
    <t>Hnrnpf</t>
  </si>
  <si>
    <t>ENSMUSG00000026753</t>
  </si>
  <si>
    <t>Ppp6c</t>
  </si>
  <si>
    <t>ENSMUSG00000039037</t>
  </si>
  <si>
    <t>St6galnac5</t>
  </si>
  <si>
    <t>ENSMUSG00000019806</t>
  </si>
  <si>
    <t>Aig1</t>
  </si>
  <si>
    <t>ENSMUSG00000066036</t>
  </si>
  <si>
    <t>Ubr4</t>
  </si>
  <si>
    <t>ENSMUSG00000099398</t>
  </si>
  <si>
    <t>Ms4a14</t>
  </si>
  <si>
    <t>ENSMUSG00000093896</t>
  </si>
  <si>
    <t>Ighv1-76</t>
  </si>
  <si>
    <t>ENSMUSG00000033009</t>
  </si>
  <si>
    <t>Ogfod1</t>
  </si>
  <si>
    <t>ENSMUSG00000039458</t>
  </si>
  <si>
    <t>Mtmr12</t>
  </si>
  <si>
    <t>ENSMUSG00000056536</t>
  </si>
  <si>
    <t>Pign</t>
  </si>
  <si>
    <t>ENSMUSG00000054619</t>
  </si>
  <si>
    <t>Mettl7a1</t>
  </si>
  <si>
    <t>ENSMUSG00000070713</t>
  </si>
  <si>
    <t>Gm10282</t>
  </si>
  <si>
    <t>ENSMUSG00000097722</t>
  </si>
  <si>
    <t>Gm26841</t>
  </si>
  <si>
    <t>ENSMUSG00000040383</t>
  </si>
  <si>
    <t>Aqr</t>
  </si>
  <si>
    <t>ENSMUSG00000030218</t>
  </si>
  <si>
    <t>Mgp</t>
  </si>
  <si>
    <t>ENSMUSG00000117599</t>
  </si>
  <si>
    <t>AC123927.3</t>
  </si>
  <si>
    <t>ENSMUSG00000112891</t>
  </si>
  <si>
    <t>Gm47391</t>
  </si>
  <si>
    <t>ENSMUSG00000102649</t>
  </si>
  <si>
    <t>Gm38021</t>
  </si>
  <si>
    <t>ENSMUSG00000033159</t>
  </si>
  <si>
    <t>Cnppd1</t>
  </si>
  <si>
    <t>ENSMUSG00000115276</t>
  </si>
  <si>
    <t>9930017N22Rik</t>
  </si>
  <si>
    <t>ENSMUSG00000017421</t>
  </si>
  <si>
    <t>Zfp207</t>
  </si>
  <si>
    <t>ENSMUSG00000052331</t>
  </si>
  <si>
    <t>Ankrd44</t>
  </si>
  <si>
    <t>ENSMUSG00000098785</t>
  </si>
  <si>
    <t>Mir6395</t>
  </si>
  <si>
    <t>ENSMUSG00000035824</t>
  </si>
  <si>
    <t>Tk2</t>
  </si>
  <si>
    <t>ENSMUSG00000097576</t>
  </si>
  <si>
    <t>D930030I03Rik</t>
  </si>
  <si>
    <t>ENSMUSG00000095871</t>
  </si>
  <si>
    <t>Gm25931</t>
  </si>
  <si>
    <t>ENSMUSG00000079562</t>
  </si>
  <si>
    <t>Maea</t>
  </si>
  <si>
    <t>ENSMUSG00000067367</t>
  </si>
  <si>
    <t>Lyar</t>
  </si>
  <si>
    <t>ENSMUSG00000105660</t>
  </si>
  <si>
    <t>Gm42975</t>
  </si>
  <si>
    <t>ENSMUSG00000038648</t>
  </si>
  <si>
    <t>Creb3l2</t>
  </si>
  <si>
    <t>ENSMUSG00000106350</t>
  </si>
  <si>
    <t>Gm4869</t>
  </si>
  <si>
    <t>ENSMUSG00000113922</t>
  </si>
  <si>
    <t>Gm48887</t>
  </si>
  <si>
    <t>ENSMUSG00000026112</t>
  </si>
  <si>
    <t>Coa5</t>
  </si>
  <si>
    <t>ENSMUSG00000024231</t>
  </si>
  <si>
    <t>Cul2</t>
  </si>
  <si>
    <t>ENSMUSG00000028466</t>
  </si>
  <si>
    <t>Creb3</t>
  </si>
  <si>
    <t>ENSMUSG00000047022</t>
  </si>
  <si>
    <t>Mipol1</t>
  </si>
  <si>
    <t>ENSMUSG00000110345</t>
  </si>
  <si>
    <t>Gm45572</t>
  </si>
  <si>
    <t>ENSMUSG00000114387</t>
  </si>
  <si>
    <t>Gm48767</t>
  </si>
  <si>
    <t>ENSMUSG00000048047</t>
  </si>
  <si>
    <t>Zbtb33</t>
  </si>
  <si>
    <t>ENSMUSG00000111971</t>
  </si>
  <si>
    <t>Gm48678</t>
  </si>
  <si>
    <t>ENSMUSG00000044629</t>
  </si>
  <si>
    <t>Cnrip1</t>
  </si>
  <si>
    <t>ENSMUSG00000003166</t>
  </si>
  <si>
    <t>Dgcr2</t>
  </si>
  <si>
    <t>ENSMUSG00000111583</t>
  </si>
  <si>
    <t>Gm47962</t>
  </si>
  <si>
    <t>ENSMUSG00000085355</t>
  </si>
  <si>
    <t>3010003L21Rik</t>
  </si>
  <si>
    <t>ENSMUSG00000028393</t>
  </si>
  <si>
    <t>Alad</t>
  </si>
  <si>
    <t>ENSMUSG00000057606</t>
  </si>
  <si>
    <t>Colq</t>
  </si>
  <si>
    <t>ENSMUSG00000032590</t>
  </si>
  <si>
    <t>Apeh</t>
  </si>
  <si>
    <t>ENSMUSG00000048661</t>
  </si>
  <si>
    <t>Lemd3</t>
  </si>
  <si>
    <t>ENSMUSG00000028345</t>
  </si>
  <si>
    <t>Tex10</t>
  </si>
  <si>
    <t>ENSMUSG00000064302</t>
  </si>
  <si>
    <t>Clasp1</t>
  </si>
  <si>
    <t>ENSMUSG00000031337</t>
  </si>
  <si>
    <t>Mtm1</t>
  </si>
  <si>
    <t>ENSMUSG00000036526</t>
  </si>
  <si>
    <t>Card11</t>
  </si>
  <si>
    <t>ENSMUSG00000026620</t>
  </si>
  <si>
    <t>Mark1</t>
  </si>
  <si>
    <t>ENSMUSG00000113428</t>
  </si>
  <si>
    <t>Gm7664</t>
  </si>
  <si>
    <t>ENSMUSG00000022914</t>
  </si>
  <si>
    <t>Brwd1</t>
  </si>
  <si>
    <t>ENSMUSG00000051431</t>
  </si>
  <si>
    <t>Gpr87</t>
  </si>
  <si>
    <t>ENSMUSG00000097852</t>
  </si>
  <si>
    <t>4933405D12Rik</t>
  </si>
  <si>
    <t>ENSMUSG00000032463</t>
  </si>
  <si>
    <t>Faim</t>
  </si>
  <si>
    <t>ENSMUSG00000113577</t>
  </si>
  <si>
    <t>Gm19238</t>
  </si>
  <si>
    <t>ENSMUSG00000030161</t>
  </si>
  <si>
    <t>Gabarapl1</t>
  </si>
  <si>
    <t>ENSMUSG00000054280</t>
  </si>
  <si>
    <t>Prr14l</t>
  </si>
  <si>
    <t>ENSMUSG00000105810</t>
  </si>
  <si>
    <t>Gm43435</t>
  </si>
  <si>
    <t>ENSMUSG00000087058</t>
  </si>
  <si>
    <t>Gm12301</t>
  </si>
  <si>
    <t>ENSMUSG00000031508</t>
  </si>
  <si>
    <t>Ankrd10</t>
  </si>
  <si>
    <t>ENSMUSG00000041836</t>
  </si>
  <si>
    <t>Ptpre</t>
  </si>
  <si>
    <t>ENSMUSG00000081619</t>
  </si>
  <si>
    <t>Gm13351</t>
  </si>
  <si>
    <t>ENSMUSG00000027002</t>
  </si>
  <si>
    <t>Nckap1</t>
  </si>
  <si>
    <t>ENSMUSG00000028116</t>
  </si>
  <si>
    <t>Myoz2</t>
  </si>
  <si>
    <t>ENSMUSG00000069899</t>
  </si>
  <si>
    <t>Gm12166</t>
  </si>
  <si>
    <t>ENSMUSG00000024241</t>
  </si>
  <si>
    <t>Sos1</t>
  </si>
  <si>
    <t>ENSMUSG00000033671</t>
  </si>
  <si>
    <t>Cep350</t>
  </si>
  <si>
    <t>ENSMUSG00000071192</t>
  </si>
  <si>
    <t>Wfikkn1</t>
  </si>
  <si>
    <t>ENSMUSG00000111686</t>
  </si>
  <si>
    <t>Rab7-ps1</t>
  </si>
  <si>
    <t>ENSMUSG00000102951</t>
  </si>
  <si>
    <t>Gm37216</t>
  </si>
  <si>
    <t>ENSMUSG00000063200</t>
  </si>
  <si>
    <t>Nol7</t>
  </si>
  <si>
    <t>ENSMUSG00000004568</t>
  </si>
  <si>
    <t>Arhgef18</t>
  </si>
  <si>
    <t>ENSMUSG00000041974</t>
  </si>
  <si>
    <t>Spidr</t>
  </si>
  <si>
    <t>ENSMUSG00000029101</t>
  </si>
  <si>
    <t>Rgs12</t>
  </si>
  <si>
    <t>ENSMUSG00000021993</t>
  </si>
  <si>
    <t>Mipep</t>
  </si>
  <si>
    <t>ENSMUSG00000014748</t>
  </si>
  <si>
    <t>Tex261</t>
  </si>
  <si>
    <t>ENSMUSG00000024054</t>
  </si>
  <si>
    <t>Smchd1</t>
  </si>
  <si>
    <t>ENSMUSG00000020941</t>
  </si>
  <si>
    <t>Map3k14</t>
  </si>
  <si>
    <t>ENSMUSG00000022779</t>
  </si>
  <si>
    <t>Top3b</t>
  </si>
  <si>
    <t>ENSMUSG00000078787</t>
  </si>
  <si>
    <t>Cyp2t4</t>
  </si>
  <si>
    <t>ENSMUSG00000037605</t>
  </si>
  <si>
    <t>Adgrl3</t>
  </si>
  <si>
    <t>ENSMUSG00000010936</t>
  </si>
  <si>
    <t>Vac14</t>
  </si>
  <si>
    <t>ENSMUSG00000039086</t>
  </si>
  <si>
    <t>Ss18l1</t>
  </si>
  <si>
    <t>ENSMUSG00000038576</t>
  </si>
  <si>
    <t>Susd4</t>
  </si>
  <si>
    <t>ENSMUSG00000030701</t>
  </si>
  <si>
    <t>Plekhb1</t>
  </si>
  <si>
    <t>ENSMUSG00000020457</t>
  </si>
  <si>
    <t>Drg1</t>
  </si>
  <si>
    <t>ENSMUSG00000073144</t>
  </si>
  <si>
    <t>4930599N23Rik</t>
  </si>
  <si>
    <t>ENSMUSG00000066319</t>
  </si>
  <si>
    <t>Rtp3</t>
  </si>
  <si>
    <t>ENSMUSG00000054293</t>
  </si>
  <si>
    <t>P2ry10b</t>
  </si>
  <si>
    <t>ENSMUSG00000115357</t>
  </si>
  <si>
    <t>Gm49214</t>
  </si>
  <si>
    <t>ENSMUSG00000087207</t>
  </si>
  <si>
    <t>Gm13147</t>
  </si>
  <si>
    <t>ENSMUSG00000014837</t>
  </si>
  <si>
    <t>4931428F04Rik</t>
  </si>
  <si>
    <t>ENSMUSG00000001383</t>
  </si>
  <si>
    <t>Zmat2</t>
  </si>
  <si>
    <t>ENSMUSG00000029578</t>
  </si>
  <si>
    <t>Wipi2</t>
  </si>
  <si>
    <t>ENSMUSG00000018481</t>
  </si>
  <si>
    <t>Appbp2</t>
  </si>
  <si>
    <t>ENSMUSG00000048833</t>
  </si>
  <si>
    <t>Slc39a9</t>
  </si>
  <si>
    <t>ENSMUSG00000019802</t>
  </si>
  <si>
    <t>Sec63</t>
  </si>
  <si>
    <t>ENSMUSG00000053553</t>
  </si>
  <si>
    <t>3110082I17Rik</t>
  </si>
  <si>
    <t>ENSMUSG00000034544</t>
  </si>
  <si>
    <t>Rsrc1</t>
  </si>
  <si>
    <t>ENSMUSG00000080365</t>
  </si>
  <si>
    <t>Gm25776</t>
  </si>
  <si>
    <t>ENSMUSG00000104940</t>
  </si>
  <si>
    <t>Gm42908</t>
  </si>
  <si>
    <t>ENSMUSG00000030654</t>
  </si>
  <si>
    <t>Arl6ip1</t>
  </si>
  <si>
    <t>ENSMUSG00000038187</t>
  </si>
  <si>
    <t>Btbd10</t>
  </si>
  <si>
    <t>ENSMUSG00000104503</t>
  </si>
  <si>
    <t>Gm37738</t>
  </si>
  <si>
    <t>ENSMUSG00000103186</t>
  </si>
  <si>
    <t>Gm37088</t>
  </si>
  <si>
    <t>ENSMUSG00000026027</t>
  </si>
  <si>
    <t>Stradb</t>
  </si>
  <si>
    <t>ENSMUSG00000098946</t>
  </si>
  <si>
    <t>Gm27636</t>
  </si>
  <si>
    <t>ENSMUSG00000097728</t>
  </si>
  <si>
    <t>Gm26840</t>
  </si>
  <si>
    <t>ENSMUSG00000106251</t>
  </si>
  <si>
    <t>Gm42658</t>
  </si>
  <si>
    <t>ENSMUSG00000097488</t>
  </si>
  <si>
    <t>4732487G21Rik</t>
  </si>
  <si>
    <t>ENSMUSG00000028779</t>
  </si>
  <si>
    <t>Pef1</t>
  </si>
  <si>
    <t>ENSMUSG00000086643</t>
  </si>
  <si>
    <t>Gm15687</t>
  </si>
  <si>
    <t>ENSMUSG00000029640</t>
  </si>
  <si>
    <t>Usp12</t>
  </si>
  <si>
    <t>ENSMUSG00000052085</t>
  </si>
  <si>
    <t>Dock8</t>
  </si>
  <si>
    <t>ENSMUSG00000032582</t>
  </si>
  <si>
    <t>Rbm6</t>
  </si>
  <si>
    <t>ENSMUSG00000063480</t>
  </si>
  <si>
    <t>Snu13</t>
  </si>
  <si>
    <t>ENSMUSG00000030579</t>
  </si>
  <si>
    <t>Tyrobp</t>
  </si>
  <si>
    <t>ENSMUSG00000025153</t>
  </si>
  <si>
    <t>Fasn</t>
  </si>
  <si>
    <t>ENSMUSG00000022971</t>
  </si>
  <si>
    <t>Ifnar2</t>
  </si>
  <si>
    <t>ENSMUSG00000046791</t>
  </si>
  <si>
    <t>Riox1</t>
  </si>
  <si>
    <t>ENSMUSG00000104963</t>
  </si>
  <si>
    <t>Gm42974</t>
  </si>
  <si>
    <t>ENSMUSG00000062929</t>
  </si>
  <si>
    <t>Cfl2</t>
  </si>
  <si>
    <t>ENSMUSG00000026584</t>
  </si>
  <si>
    <t>Scyl3</t>
  </si>
  <si>
    <t>ENSMUSG00000097597</t>
  </si>
  <si>
    <t>Gm26674</t>
  </si>
  <si>
    <t>ENSMUSG00000024393</t>
  </si>
  <si>
    <t>Prrc2a</t>
  </si>
  <si>
    <t>ENSMUSG00000037526</t>
  </si>
  <si>
    <t>Atg14</t>
  </si>
  <si>
    <t>ENSMUSG00000104293</t>
  </si>
  <si>
    <t>Gm38043</t>
  </si>
  <si>
    <t>ENSMUSG00000032171</t>
  </si>
  <si>
    <t>Pin1</t>
  </si>
  <si>
    <t>ENSMUSG00000021866</t>
  </si>
  <si>
    <t>Anxa11</t>
  </si>
  <si>
    <t>ENSMUSG00000036304</t>
  </si>
  <si>
    <t>Zdhhc23</t>
  </si>
  <si>
    <t>ENSMUSG00000042133</t>
  </si>
  <si>
    <t>Ppig</t>
  </si>
  <si>
    <t>ENSMUSG00000027774</t>
  </si>
  <si>
    <t>Gfm1</t>
  </si>
  <si>
    <t>ENSMUSG00000017724</t>
  </si>
  <si>
    <t>Etv4</t>
  </si>
  <si>
    <t>ENSMUSG00000086407</t>
  </si>
  <si>
    <t>Gm14123</t>
  </si>
  <si>
    <t>ENSMUSG00000025747</t>
  </si>
  <si>
    <t>Tyms</t>
  </si>
  <si>
    <t>ENSMUSG00000025241</t>
  </si>
  <si>
    <t>Fyco1</t>
  </si>
  <si>
    <t>ENSMUSG00000002881</t>
  </si>
  <si>
    <t>Nab1</t>
  </si>
  <si>
    <t>ENSMUSG00000110238</t>
  </si>
  <si>
    <t>Gm19269</t>
  </si>
  <si>
    <t>ENSMUSG00000114887</t>
  </si>
  <si>
    <t>Gm48894</t>
  </si>
  <si>
    <t>ENSMUSG00000031392</t>
  </si>
  <si>
    <t>Irak1</t>
  </si>
  <si>
    <t>ENSMUSG00000021072</t>
  </si>
  <si>
    <t>Tmx1</t>
  </si>
  <si>
    <t>ENSMUSG00000024513</t>
  </si>
  <si>
    <t>Mbd2</t>
  </si>
  <si>
    <t>ENSMUSG00000001542</t>
  </si>
  <si>
    <t>Ell2</t>
  </si>
  <si>
    <t>ENSMUSG00000102275</t>
  </si>
  <si>
    <t>Gm37144</t>
  </si>
  <si>
    <t>ENSMUSG00000095868</t>
  </si>
  <si>
    <t>Gm23136</t>
  </si>
  <si>
    <t>ENSMUSG00000063897</t>
  </si>
  <si>
    <t>CAAA01118383.1</t>
  </si>
  <si>
    <t>ENSMUSG00000037410</t>
  </si>
  <si>
    <t>Tbc1d2b</t>
  </si>
  <si>
    <t>ENSMUSG00000054792</t>
  </si>
  <si>
    <t>Klhl18</t>
  </si>
  <si>
    <t>ENSMUSG00000109434</t>
  </si>
  <si>
    <t>Gm44937</t>
  </si>
  <si>
    <t>ENSMUSG00000044098</t>
  </si>
  <si>
    <t>Rsbn1</t>
  </si>
  <si>
    <t>ENSMUSG00000054843</t>
  </si>
  <si>
    <t>Atrnl1</t>
  </si>
  <si>
    <t>ENSMUSG00000027900</t>
  </si>
  <si>
    <t>Dram2</t>
  </si>
  <si>
    <t>ENSMUSG00000098702</t>
  </si>
  <si>
    <t>1500015A07Rik</t>
  </si>
  <si>
    <t>ENSMUSG00000046230</t>
  </si>
  <si>
    <t>Vps13a</t>
  </si>
  <si>
    <t>ENSMUSG00000079505</t>
  </si>
  <si>
    <t>Gm11131</t>
  </si>
  <si>
    <t>ENSMUSG00000074873</t>
  </si>
  <si>
    <t>AI606181</t>
  </si>
  <si>
    <t>ENSMUSG00000051306</t>
  </si>
  <si>
    <t>Usp42</t>
  </si>
  <si>
    <t>ENSMUSG00000034826</t>
  </si>
  <si>
    <t>Nup54</t>
  </si>
  <si>
    <t>ENSMUSG00000037926</t>
  </si>
  <si>
    <t>Ssh2</t>
  </si>
  <si>
    <t>ENSMUSG00000024155</t>
  </si>
  <si>
    <t>Meiob</t>
  </si>
  <si>
    <t>ENSMUSG00000022901</t>
  </si>
  <si>
    <t>Cd86</t>
  </si>
  <si>
    <t>ENSMUSG00000090256</t>
  </si>
  <si>
    <t>Alms1-ps1</t>
  </si>
  <si>
    <t>ENSMUSG00000086648</t>
  </si>
  <si>
    <t>Gm15511</t>
  </si>
  <si>
    <t>ENSMUSG00000032249</t>
  </si>
  <si>
    <t>Anp32a</t>
  </si>
  <si>
    <t>ENSMUSG00000030225</t>
  </si>
  <si>
    <t>Dera</t>
  </si>
  <si>
    <t>ENSMUSG00000028800</t>
  </si>
  <si>
    <t>Hdac1</t>
  </si>
  <si>
    <t>ENSMUSG00000106057</t>
  </si>
  <si>
    <t>Gm43560</t>
  </si>
  <si>
    <t>ENSMUSG00000047515</t>
  </si>
  <si>
    <t>BC049715</t>
  </si>
  <si>
    <t>ENSMUSG00000083209</t>
  </si>
  <si>
    <t>Gm11969</t>
  </si>
  <si>
    <t>ENSMUSG00000061601</t>
  </si>
  <si>
    <t>Pclo</t>
  </si>
  <si>
    <t>ENSMUSG00000029447</t>
  </si>
  <si>
    <t>Cct6a</t>
  </si>
  <si>
    <t>ENSMUSG00000002767</t>
  </si>
  <si>
    <t>Mrpl2</t>
  </si>
  <si>
    <t>ENSMUSG00000021901</t>
  </si>
  <si>
    <t>Bap1</t>
  </si>
  <si>
    <t>ENSMUSG00000038811</t>
  </si>
  <si>
    <t>Gngt2</t>
  </si>
  <si>
    <t>ENSMUSG00000023971</t>
  </si>
  <si>
    <t>Rrp36</t>
  </si>
  <si>
    <t>ENSMUSG00000028692</t>
  </si>
  <si>
    <t>Akr1a1</t>
  </si>
  <si>
    <t>ENSMUSG00000002280</t>
  </si>
  <si>
    <t>Narfl</t>
  </si>
  <si>
    <t>ENSMUSG00000020694</t>
  </si>
  <si>
    <t>Tlk2</t>
  </si>
  <si>
    <t>ENSMUSG00000025077</t>
  </si>
  <si>
    <t>Dclre1a</t>
  </si>
  <si>
    <t>ENSMUSG00000055334</t>
  </si>
  <si>
    <t>Snupn</t>
  </si>
  <si>
    <t>ENSMUSG00000110442</t>
  </si>
  <si>
    <t>Gm45804</t>
  </si>
  <si>
    <t>ENSMUSG00000005732</t>
  </si>
  <si>
    <t>Ranbp1</t>
  </si>
  <si>
    <t>ENSMUSG00000006307</t>
  </si>
  <si>
    <t>Kmt2b</t>
  </si>
  <si>
    <t>ENSMUSG00000102874</t>
  </si>
  <si>
    <t>Gm37137</t>
  </si>
  <si>
    <t>ENSMUSG00000034617</t>
  </si>
  <si>
    <t>Mtrr</t>
  </si>
  <si>
    <t>ENSMUSG00000039270</t>
  </si>
  <si>
    <t>Megf9</t>
  </si>
  <si>
    <t>ENSMUSG00000114113</t>
  </si>
  <si>
    <t>Gm47639</t>
  </si>
  <si>
    <t>ENSMUSG00000022848</t>
  </si>
  <si>
    <t>Dirc2</t>
  </si>
  <si>
    <t>ENSMUSG00000060657</t>
  </si>
  <si>
    <t>Marf1</t>
  </si>
  <si>
    <t>ENSMUSG00000040006</t>
  </si>
  <si>
    <t>Ginm1</t>
  </si>
  <si>
    <t>ENSMUSG00000024078</t>
  </si>
  <si>
    <t>Ttc27</t>
  </si>
  <si>
    <t>ENSMUSG00000097462</t>
  </si>
  <si>
    <t>9530026P05Rik</t>
  </si>
  <si>
    <t>ENSMUSG00000036466</t>
  </si>
  <si>
    <t>Megf11</t>
  </si>
  <si>
    <t>ENSMUSG00000037669</t>
  </si>
  <si>
    <t>Ldah</t>
  </si>
  <si>
    <t>ENSMUSG00000025138</t>
  </si>
  <si>
    <t>Sirt7</t>
  </si>
  <si>
    <t>ENSMUSG00000042211</t>
  </si>
  <si>
    <t>Fbxo38</t>
  </si>
  <si>
    <t>ENSMUSG00000031976</t>
  </si>
  <si>
    <t>Urb2</t>
  </si>
  <si>
    <t>ENSMUSG00000029097</t>
  </si>
  <si>
    <t>Trmt44</t>
  </si>
  <si>
    <t>ENSMUSG00000006490</t>
  </si>
  <si>
    <t>Prl8a9</t>
  </si>
  <si>
    <t>ENSMUSG00000003762</t>
  </si>
  <si>
    <t>Coq8b</t>
  </si>
  <si>
    <t>ENSMUSG00000106244</t>
  </si>
  <si>
    <t>Gm43046</t>
  </si>
  <si>
    <t>ENSMUSG00000025613</t>
  </si>
  <si>
    <t>Cct8</t>
  </si>
  <si>
    <t>ENSMUSG00000026987</t>
  </si>
  <si>
    <t>Baz2b</t>
  </si>
  <si>
    <t>ENSMUSG00000097323</t>
  </si>
  <si>
    <t>4930426I24Rik</t>
  </si>
  <si>
    <t>ENSMUSG00000022178</t>
  </si>
  <si>
    <t>Ajuba</t>
  </si>
  <si>
    <t>ENSMUSG00000060860</t>
  </si>
  <si>
    <t>Ube2s</t>
  </si>
  <si>
    <t>ENSMUSG00000102140</t>
  </si>
  <si>
    <t>Gm38058</t>
  </si>
  <si>
    <t>ENSMUSG00000104383</t>
  </si>
  <si>
    <t>Gm37553</t>
  </si>
  <si>
    <t>ENSMUSG00000112061</t>
  </si>
  <si>
    <t>Gm8249</t>
  </si>
  <si>
    <t>ENSMUSG00000037022</t>
  </si>
  <si>
    <t>Mmaa</t>
  </si>
  <si>
    <t>ENSMUSG00000030007</t>
  </si>
  <si>
    <t>Cct7</t>
  </si>
  <si>
    <t>ENSMUSG00000098316</t>
  </si>
  <si>
    <t>Mir7683</t>
  </si>
  <si>
    <t>ENSMUSG00000060519</t>
  </si>
  <si>
    <t>Tor3a</t>
  </si>
  <si>
    <t>ENSMUSG00000029513</t>
  </si>
  <si>
    <t>Prkab1</t>
  </si>
  <si>
    <t>ENSMUSG00000029426</t>
  </si>
  <si>
    <t>Scarb2</t>
  </si>
  <si>
    <t>ENSMUSG00000041130</t>
  </si>
  <si>
    <t>Zfp598</t>
  </si>
  <si>
    <t>ENSMUSG00000079477</t>
  </si>
  <si>
    <t>Rab7</t>
  </si>
  <si>
    <t>ENSMUSG00000082429</t>
  </si>
  <si>
    <t>Gm13171</t>
  </si>
  <si>
    <t>ENSMUSG00000028581</t>
  </si>
  <si>
    <t>Laptm5</t>
  </si>
  <si>
    <t>ENSMUSG00000037337</t>
  </si>
  <si>
    <t>Map4k1</t>
  </si>
  <si>
    <t>ENSMUSG00000025208</t>
  </si>
  <si>
    <t>Mrpl43</t>
  </si>
  <si>
    <t>ENSMUSG00000026222</t>
  </si>
  <si>
    <t>Sp100</t>
  </si>
  <si>
    <t>ENSMUSG00000065990</t>
  </si>
  <si>
    <t>Aurkaip1</t>
  </si>
  <si>
    <t>ENSMUSG00000018322</t>
  </si>
  <si>
    <t>Tomm34</t>
  </si>
  <si>
    <t>ENSMUSG00000021124</t>
  </si>
  <si>
    <t>Vti1b</t>
  </si>
  <si>
    <t>ENSMUSG00000058587</t>
  </si>
  <si>
    <t>Tmod3</t>
  </si>
  <si>
    <t>ENSMUSG00000042487</t>
  </si>
  <si>
    <t>Leo1</t>
  </si>
  <si>
    <t>ENSMUSG00000081833</t>
  </si>
  <si>
    <t>Gm13669</t>
  </si>
  <si>
    <t>ENSMUSG00000010517</t>
  </si>
  <si>
    <t>Faf1</t>
  </si>
  <si>
    <t>ENSMUSG00000022821</t>
  </si>
  <si>
    <t>Hgd</t>
  </si>
  <si>
    <t>ENSMUSG00000090881</t>
  </si>
  <si>
    <t>Gm6904</t>
  </si>
  <si>
    <t>ENSMUSG00000077611</t>
  </si>
  <si>
    <t>Gm23946</t>
  </si>
  <si>
    <t>ENSMUSG00000054302</t>
  </si>
  <si>
    <t>Eapp</t>
  </si>
  <si>
    <t>ENSMUSG00000054428</t>
  </si>
  <si>
    <t>Atpif1</t>
  </si>
  <si>
    <t>ENSMUSG00000040681</t>
  </si>
  <si>
    <t>Hmgn1</t>
  </si>
  <si>
    <t>ENSMUSG00000032939</t>
  </si>
  <si>
    <t>Nup93</t>
  </si>
  <si>
    <t>ENSMUSG00000083909</t>
  </si>
  <si>
    <t>Gm15842</t>
  </si>
  <si>
    <t>ENSMUSG00000097368</t>
  </si>
  <si>
    <t>Gm10390</t>
  </si>
  <si>
    <t>ENSMUSG00000079277</t>
  </si>
  <si>
    <t>Hoxd3</t>
  </si>
  <si>
    <t>ENSMUSG00000068328</t>
  </si>
  <si>
    <t>Aup1</t>
  </si>
  <si>
    <t>ENSMUSG00000106678</t>
  </si>
  <si>
    <t>Gm43457</t>
  </si>
  <si>
    <t>ENSMUSG00000038774</t>
  </si>
  <si>
    <t>Ascc3</t>
  </si>
  <si>
    <t>ENSMUSG00000060509</t>
  </si>
  <si>
    <t>Xcr1</t>
  </si>
  <si>
    <t>ENSMUSG00000027067</t>
  </si>
  <si>
    <t>Ssrp1</t>
  </si>
  <si>
    <t>ENSMUSG00000058812</t>
  </si>
  <si>
    <t>0610039K10Rik</t>
  </si>
  <si>
    <t>ENSMUSG00000092626</t>
  </si>
  <si>
    <t>9130230N09Rik</t>
  </si>
  <si>
    <t>ENSMUSG00000025173</t>
  </si>
  <si>
    <t>Wdr45b</t>
  </si>
  <si>
    <t>ENSMUSG00000031838</t>
  </si>
  <si>
    <t>Ifi30</t>
  </si>
  <si>
    <t>ENSMUSG00000021615</t>
  </si>
  <si>
    <t>Xrcc4</t>
  </si>
  <si>
    <t>ENSMUSG00000102869</t>
  </si>
  <si>
    <t>2900097C17Rik</t>
  </si>
  <si>
    <t>ENSMUSG00000035790</t>
  </si>
  <si>
    <t>Cep19</t>
  </si>
  <si>
    <t>ENSMUSG00000088639</t>
  </si>
  <si>
    <t>Mir1955</t>
  </si>
  <si>
    <t>ENSMUSG00000028107</t>
  </si>
  <si>
    <t>Tars2</t>
  </si>
  <si>
    <t>ENSMUSG00000031935</t>
  </si>
  <si>
    <t>Med17</t>
  </si>
  <si>
    <t>ENSMUSG00000033222</t>
  </si>
  <si>
    <t>Ttf2</t>
  </si>
  <si>
    <t>ENSMUSG00000002413</t>
  </si>
  <si>
    <t>Braf</t>
  </si>
  <si>
    <t>ENSMUSG00000036208</t>
  </si>
  <si>
    <t>Nepro</t>
  </si>
  <si>
    <t>ENSMUSG00000054408</t>
  </si>
  <si>
    <t>Spcs3</t>
  </si>
  <si>
    <t>ENSMUSG00000111171</t>
  </si>
  <si>
    <t>Gm47815</t>
  </si>
  <si>
    <t>ENSMUSG00000026436</t>
  </si>
  <si>
    <t>Elk4</t>
  </si>
  <si>
    <t>ENSMUSG00000027357</t>
  </si>
  <si>
    <t>Crls1</t>
  </si>
  <si>
    <t>ENSMUSG00000055013</t>
  </si>
  <si>
    <t>Agap1</t>
  </si>
  <si>
    <t>ENSMUSG00000034858</t>
  </si>
  <si>
    <t>Fam214a</t>
  </si>
  <si>
    <t>ENSMUSG00000071550</t>
  </si>
  <si>
    <t>Cfap44</t>
  </si>
  <si>
    <t>ENSMUSG00000079659</t>
  </si>
  <si>
    <t>Tmem243</t>
  </si>
  <si>
    <t>ENSMUSG00000055024</t>
  </si>
  <si>
    <t>Ep300</t>
  </si>
  <si>
    <t>ENSMUSG00000069911</t>
  </si>
  <si>
    <t>Fam196b</t>
  </si>
  <si>
    <t>ENSMUSG00000063952</t>
  </si>
  <si>
    <t>Brpf3</t>
  </si>
  <si>
    <t>ENSMUSG00000064845</t>
  </si>
  <si>
    <t>Gm26203</t>
  </si>
  <si>
    <t>ENSMUSG00000097729</t>
  </si>
  <si>
    <t>2310015A10Rik</t>
  </si>
  <si>
    <t>ENSMUSG00000114714</t>
  </si>
  <si>
    <t>Gm48763</t>
  </si>
  <si>
    <t>ENSMUSG00000036371</t>
  </si>
  <si>
    <t>Serbp1</t>
  </si>
  <si>
    <t>ENSMUSG00000075470</t>
  </si>
  <si>
    <t>Alg10b</t>
  </si>
  <si>
    <t>ENSMUSG00000026203</t>
  </si>
  <si>
    <t>Dnajb2</t>
  </si>
  <si>
    <t>ENSMUSG00000001289</t>
  </si>
  <si>
    <t>Pfdn5</t>
  </si>
  <si>
    <t>ENSMUSG00000020155</t>
  </si>
  <si>
    <t>Kcnmb1</t>
  </si>
  <si>
    <t>ENSMUSG00000025544</t>
  </si>
  <si>
    <t>Tm9sf2</t>
  </si>
  <si>
    <t>ENSMUSG00000027263</t>
  </si>
  <si>
    <t>Tubgcp4</t>
  </si>
  <si>
    <t>ENSMUSG00000035151</t>
  </si>
  <si>
    <t>Elmod2</t>
  </si>
  <si>
    <t>ENSMUSG00000088867</t>
  </si>
  <si>
    <t>Gm23071</t>
  </si>
  <si>
    <t>ENSMUSG00000102241</t>
  </si>
  <si>
    <t>Gm37716</t>
  </si>
  <si>
    <t>ENSMUSG00000005824</t>
  </si>
  <si>
    <t>Tnfsf14</t>
  </si>
  <si>
    <t>ENSMUSG00000032412</t>
  </si>
  <si>
    <t>Atp1b3</t>
  </si>
  <si>
    <t>ENSMUSG00000024683</t>
  </si>
  <si>
    <t>Mrpl16</t>
  </si>
  <si>
    <t>ENSMUSG00000028322</t>
  </si>
  <si>
    <t>Exosc3</t>
  </si>
  <si>
    <t>ENSMUSG00000012889</t>
  </si>
  <si>
    <t>Podnl1</t>
  </si>
  <si>
    <t>ENSMUSG00000064811</t>
  </si>
  <si>
    <t>Gm22358</t>
  </si>
  <si>
    <t>ENSMUSG00000045973</t>
  </si>
  <si>
    <t>Slc25a51</t>
  </si>
  <si>
    <t>ENSMUSG00000091570</t>
  </si>
  <si>
    <t>Gm7707</t>
  </si>
  <si>
    <t>ENSMUSG00000071660</t>
  </si>
  <si>
    <t>Ttc9c</t>
  </si>
  <si>
    <t>ENSMUSG00000029647</t>
  </si>
  <si>
    <t>Pan3</t>
  </si>
  <si>
    <t>ENSMUSG00000038733</t>
  </si>
  <si>
    <t>Wdr26</t>
  </si>
  <si>
    <t>ENSMUSG00000096255</t>
  </si>
  <si>
    <t>Dynlt1b</t>
  </si>
  <si>
    <t>ENSMUSG00000074206</t>
  </si>
  <si>
    <t>Adh6b</t>
  </si>
  <si>
    <t>ENSMUSG00000093189</t>
  </si>
  <si>
    <t>Gm25694</t>
  </si>
  <si>
    <t>ENSMUSG00000030793</t>
  </si>
  <si>
    <t>Pycard</t>
  </si>
  <si>
    <t>ENSMUSG00000007411</t>
  </si>
  <si>
    <t>Mark3</t>
  </si>
  <si>
    <t>ENSMUSG00000034059</t>
  </si>
  <si>
    <t>Ypel4</t>
  </si>
  <si>
    <t>ENSMUSG00000030336</t>
  </si>
  <si>
    <t>Cd27</t>
  </si>
  <si>
    <t>ENSMUSG00000060032</t>
  </si>
  <si>
    <t>H2afj</t>
  </si>
  <si>
    <t>ENSMUSG00000029415</t>
  </si>
  <si>
    <t>Sdad1</t>
  </si>
  <si>
    <t>ENSMUSG00000035840</t>
  </si>
  <si>
    <t>Lysmd3</t>
  </si>
  <si>
    <t>ENSMUSG00000034755</t>
  </si>
  <si>
    <t>Pcdh11x</t>
  </si>
  <si>
    <t>ENSMUSG00000030188</t>
  </si>
  <si>
    <t>Magohb</t>
  </si>
  <si>
    <t>ENSMUSG00000099470</t>
  </si>
  <si>
    <t>Gm29340</t>
  </si>
  <si>
    <t>ENSMUSG00000038876</t>
  </si>
  <si>
    <t>Rnf146</t>
  </si>
  <si>
    <t>ENSMUSG00000040640</t>
  </si>
  <si>
    <t>Erc2</t>
  </si>
  <si>
    <t>ENSMUSG00000034543</t>
  </si>
  <si>
    <t>Morc2a</t>
  </si>
  <si>
    <t>ENSMUSG00000047842</t>
  </si>
  <si>
    <t>Diras2</t>
  </si>
  <si>
    <t>ENSMUSG00000040247</t>
  </si>
  <si>
    <t>Tbc1d10c</t>
  </si>
  <si>
    <t>ENSMUSG00000038025</t>
  </si>
  <si>
    <t>Phf2</t>
  </si>
  <si>
    <t>ENSMUSG00000020719</t>
  </si>
  <si>
    <t>Ddx5</t>
  </si>
  <si>
    <t>ENSMUSG00000034341</t>
  </si>
  <si>
    <t>Wbp2</t>
  </si>
  <si>
    <t>ENSMUSG00000024983</t>
  </si>
  <si>
    <t>Vti1a</t>
  </si>
  <si>
    <t>ENSMUSG00000076674</t>
  </si>
  <si>
    <t>Ighv3-8</t>
  </si>
  <si>
    <t>ENSMUSG00000025986</t>
  </si>
  <si>
    <t>Slc39a10</t>
  </si>
  <si>
    <t>ENSMUSG00000076940</t>
  </si>
  <si>
    <t>Iglv2</t>
  </si>
  <si>
    <t>ENSMUSG00000024542</t>
  </si>
  <si>
    <t>Cep192</t>
  </si>
  <si>
    <t>ENSMUSG00000020349</t>
  </si>
  <si>
    <t>Ppp2ca</t>
  </si>
  <si>
    <t>ENSMUSG00000039477</t>
  </si>
  <si>
    <t>Tnrc18</t>
  </si>
  <si>
    <t>ENSMUSG00000013150</t>
  </si>
  <si>
    <t>Gfod2</t>
  </si>
  <si>
    <t>ENSMUSG00000023892</t>
  </si>
  <si>
    <t>Zfp51</t>
  </si>
  <si>
    <t>ENSMUSG00000026737</t>
  </si>
  <si>
    <t>Pip4k2a</t>
  </si>
  <si>
    <t>ENSMUSG00000017307</t>
  </si>
  <si>
    <t>Acot8</t>
  </si>
  <si>
    <t>ENSMUSG00000014778</t>
  </si>
  <si>
    <t>Fhod1</t>
  </si>
  <si>
    <t>ENSMUSG00000031665</t>
  </si>
  <si>
    <t>Sall1</t>
  </si>
  <si>
    <t>ENSMUSG00000074825</t>
  </si>
  <si>
    <t>Itpripl1</t>
  </si>
  <si>
    <t>ENSMUSG00000041075</t>
  </si>
  <si>
    <t>Fzd7</t>
  </si>
  <si>
    <t>ENSMUSG00000002395</t>
  </si>
  <si>
    <t>Use1</t>
  </si>
  <si>
    <t>ENSMUSG00000042111</t>
  </si>
  <si>
    <t>Ccdc115</t>
  </si>
  <si>
    <t>ENSMUSG00000040550</t>
  </si>
  <si>
    <t>Otud6b</t>
  </si>
  <si>
    <t>ENSMUSG00000023944</t>
  </si>
  <si>
    <t>Hsp90ab1</t>
  </si>
  <si>
    <t>ENSMUSG00000021281</t>
  </si>
  <si>
    <t>Tnfaip2</t>
  </si>
  <si>
    <t>ENSMUSG00000058298</t>
  </si>
  <si>
    <t>Mcm9</t>
  </si>
  <si>
    <t>ENSMUSG00000042814</t>
  </si>
  <si>
    <t>Mcts2</t>
  </si>
  <si>
    <t>ENSMUSG00000109218</t>
  </si>
  <si>
    <t>Gm44872</t>
  </si>
  <si>
    <t>ENSMUSG00000036932</t>
  </si>
  <si>
    <t>Aifm1</t>
  </si>
  <si>
    <t>ENSMUSG00000079293</t>
  </si>
  <si>
    <t>Clec7a</t>
  </si>
  <si>
    <t>ENSMUSG00000031441</t>
  </si>
  <si>
    <t>Atp11a</t>
  </si>
  <si>
    <t>ENSMUSG00000031023</t>
  </si>
  <si>
    <t>Akip1</t>
  </si>
  <si>
    <t>ENSMUSG00000094584</t>
  </si>
  <si>
    <t>Ms4a18</t>
  </si>
  <si>
    <t>ENSMUSG00000107352</t>
  </si>
  <si>
    <t>Gm43660</t>
  </si>
  <si>
    <t>ENSMUSG00000112757</t>
  </si>
  <si>
    <t>Gm10743</t>
  </si>
  <si>
    <t>ENSMUSG00000114981</t>
  </si>
  <si>
    <t>Gm34093</t>
  </si>
  <si>
    <t>ENSMUSG00000020774</t>
  </si>
  <si>
    <t>Aspa</t>
  </si>
  <si>
    <t>ENSMUSG00000031751</t>
  </si>
  <si>
    <t>Amfr</t>
  </si>
  <si>
    <t>ENSMUSG00000040675</t>
  </si>
  <si>
    <t>Mthfd1l</t>
  </si>
  <si>
    <t>ENSMUSG00000001786</t>
  </si>
  <si>
    <t>Fbxo7</t>
  </si>
  <si>
    <t>ENSMUSG00000033478</t>
  </si>
  <si>
    <t>Fam160b1</t>
  </si>
  <si>
    <t>ENSMUSG00000031467</t>
  </si>
  <si>
    <t>Agpat5</t>
  </si>
  <si>
    <t>ENSMUSG00000103590</t>
  </si>
  <si>
    <t>Gm37353</t>
  </si>
  <si>
    <t>ENSMUSG00000098259</t>
  </si>
  <si>
    <t>Gm27616</t>
  </si>
  <si>
    <t>ENSMUSG00000087354</t>
  </si>
  <si>
    <t>4930404I05Rik</t>
  </si>
  <si>
    <t>ENSMUSG00000020362</t>
  </si>
  <si>
    <t>Cnot6</t>
  </si>
  <si>
    <t>ENSMUSG00000083899</t>
  </si>
  <si>
    <t>Gm12346</t>
  </si>
  <si>
    <t>ENSMUSG00000060373</t>
  </si>
  <si>
    <t>Hnrnpc</t>
  </si>
  <si>
    <t>ENSMUSG00000026435</t>
  </si>
  <si>
    <t>Slc45a3</t>
  </si>
  <si>
    <t>ENSMUSG00000034480</t>
  </si>
  <si>
    <t>Diaph2</t>
  </si>
  <si>
    <t>ENSMUSG00000024491</t>
  </si>
  <si>
    <t>Rbm27</t>
  </si>
  <si>
    <t>ENSMUSG00000065734</t>
  </si>
  <si>
    <t>Snord49a</t>
  </si>
  <si>
    <t>ENSMUSG00000053835</t>
  </si>
  <si>
    <t>H2-T24</t>
  </si>
  <si>
    <t>ENSMUSG00000002668</t>
  </si>
  <si>
    <t>Dennd1c</t>
  </si>
  <si>
    <t>ENSMUSG00000093682</t>
  </si>
  <si>
    <t>Gm20681</t>
  </si>
  <si>
    <t>ENSMUSG00000089820</t>
  </si>
  <si>
    <t>Gm15775</t>
  </si>
  <si>
    <t>ENSMUSG00000024899</t>
  </si>
  <si>
    <t>Papss2</t>
  </si>
  <si>
    <t>ENSMUSG00000026915</t>
  </si>
  <si>
    <t>Strbp</t>
  </si>
  <si>
    <t>ENSMUSG00000049872</t>
  </si>
  <si>
    <t>Calhm5</t>
  </si>
  <si>
    <t>ENSMUSG00000085205</t>
  </si>
  <si>
    <t>Gm13185</t>
  </si>
  <si>
    <t>ENSMUSG00000050612</t>
  </si>
  <si>
    <t>Txndc2</t>
  </si>
  <si>
    <t>ENSMUSG00000042308</t>
  </si>
  <si>
    <t>Setd1a</t>
  </si>
  <si>
    <t>ENSMUSG00000093042</t>
  </si>
  <si>
    <t>Mir3109</t>
  </si>
  <si>
    <t>ENSMUSG00000109427</t>
  </si>
  <si>
    <t>Gm45845</t>
  </si>
  <si>
    <t>ENSMUSG00000062014</t>
  </si>
  <si>
    <t>Gmfb</t>
  </si>
  <si>
    <t>ENSMUSG00000001472</t>
  </si>
  <si>
    <t>Tcf25</t>
  </si>
  <si>
    <t>ENSMUSG00000019087</t>
  </si>
  <si>
    <t>Atp6ap1</t>
  </si>
  <si>
    <t>ENSMUSG00000064264</t>
  </si>
  <si>
    <t>Zfp428</t>
  </si>
  <si>
    <t>ENSMUSG00000049323</t>
  </si>
  <si>
    <t>Smcr8</t>
  </si>
  <si>
    <t>ENSMUSG00000034664</t>
  </si>
  <si>
    <t>Itga2b</t>
  </si>
  <si>
    <t>ENSMUSG00000064267</t>
  </si>
  <si>
    <t>Hvcn1</t>
  </si>
  <si>
    <t>ENSMUSG00000071552</t>
  </si>
  <si>
    <t>Tigit</t>
  </si>
  <si>
    <t>ENSMUSG00000096992</t>
  </si>
  <si>
    <t>Gm26788</t>
  </si>
  <si>
    <t>ENSMUSG00000114285</t>
  </si>
  <si>
    <t>Gm47773</t>
  </si>
  <si>
    <t>ENSMUSG00000111793</t>
  </si>
  <si>
    <t>Gm47950</t>
  </si>
  <si>
    <t>ENSMUSG00000117263</t>
  </si>
  <si>
    <t>AC132460.3</t>
  </si>
  <si>
    <t>ENSMUSG00000117418</t>
  </si>
  <si>
    <t>AC139027.1</t>
  </si>
  <si>
    <t>ENSMUSG00000034573</t>
  </si>
  <si>
    <t>Ptpn13</t>
  </si>
  <si>
    <t>ENSMUSG00000035181</t>
  </si>
  <si>
    <t>Heatr5a</t>
  </si>
  <si>
    <t>ENSMUSG00000105947</t>
  </si>
  <si>
    <t>Gm43789</t>
  </si>
  <si>
    <t>ENSMUSG00000024767</t>
  </si>
  <si>
    <t>Otub1</t>
  </si>
  <si>
    <t>ENSMUSG00000041870</t>
  </si>
  <si>
    <t>Ankrd13a</t>
  </si>
  <si>
    <t>ENSMUSG00000006423</t>
  </si>
  <si>
    <t>C330007P06Rik</t>
  </si>
  <si>
    <t>ENSMUSG00000029500</t>
  </si>
  <si>
    <t>Pgam5</t>
  </si>
  <si>
    <t>ENSMUSG00000015243</t>
  </si>
  <si>
    <t>Abca1</t>
  </si>
  <si>
    <t>ENSMUSG00000039463</t>
  </si>
  <si>
    <t>Slc9a8</t>
  </si>
  <si>
    <t>ENSMUSG00000097379</t>
  </si>
  <si>
    <t>Gm26873</t>
  </si>
  <si>
    <t>ENSMUSG00000047361</t>
  </si>
  <si>
    <t>Gm973</t>
  </si>
  <si>
    <t>ENSMUSG00000105852</t>
  </si>
  <si>
    <t>Gm42890</t>
  </si>
  <si>
    <t>ENSMUSG00000018707</t>
  </si>
  <si>
    <t>Dync1h1</t>
  </si>
  <si>
    <t>ENSMUSG00000031812</t>
  </si>
  <si>
    <t>Map1lc3b</t>
  </si>
  <si>
    <t>ENSMUSG00000021693</t>
  </si>
  <si>
    <t>Kif2a</t>
  </si>
  <si>
    <t>ENSMUSG00000113045</t>
  </si>
  <si>
    <t>Gm48621</t>
  </si>
  <si>
    <t>ENSMUSG00000042275</t>
  </si>
  <si>
    <t>Pelo</t>
  </si>
  <si>
    <t>ENSMUSG00000105434</t>
  </si>
  <si>
    <t>Gm43359</t>
  </si>
  <si>
    <t>ENSMUSG00000028221</t>
  </si>
  <si>
    <t>Pip4p2</t>
  </si>
  <si>
    <t>ENSMUSG00000032407</t>
  </si>
  <si>
    <t>U2surp</t>
  </si>
  <si>
    <t>ENSMUSG00000039850</t>
  </si>
  <si>
    <t>Endov</t>
  </si>
  <si>
    <t>ENSMUSG00000064778</t>
  </si>
  <si>
    <t>Snord59a</t>
  </si>
  <si>
    <t>ENSMUSG00000028358</t>
  </si>
  <si>
    <t>Zfp618</t>
  </si>
  <si>
    <t>ENSMUSG00000048100</t>
  </si>
  <si>
    <t>Taf13</t>
  </si>
  <si>
    <t>ENSMUSG00000032905</t>
  </si>
  <si>
    <t>Atg12</t>
  </si>
  <si>
    <t>ENSMUSG00000020390</t>
  </si>
  <si>
    <t>Ube2b</t>
  </si>
  <si>
    <t>ENSMUSG00000010492</t>
  </si>
  <si>
    <t>Uckl1os</t>
  </si>
  <si>
    <t>ENSMUSG00000002603</t>
  </si>
  <si>
    <t>Tgfb1</t>
  </si>
  <si>
    <t>ENSMUSG00000035397</t>
  </si>
  <si>
    <t>Klf16</t>
  </si>
  <si>
    <t>ENSMUSG00000020248</t>
  </si>
  <si>
    <t>Nfyb</t>
  </si>
  <si>
    <t>ENSMUSG00000025060</t>
  </si>
  <si>
    <t>Slk</t>
  </si>
  <si>
    <t>ENSMUSG00000057101</t>
  </si>
  <si>
    <t>Zfp180</t>
  </si>
  <si>
    <t>ENSMUSG00000000028</t>
  </si>
  <si>
    <t>Cdc45</t>
  </si>
  <si>
    <t>ENSMUSG00000044221</t>
  </si>
  <si>
    <t>Grsf1</t>
  </si>
  <si>
    <t>ENSMUSG00000032067</t>
  </si>
  <si>
    <t>Pts</t>
  </si>
  <si>
    <t>ENSMUSG00000020519</t>
  </si>
  <si>
    <t>Sap30l</t>
  </si>
  <si>
    <t>ENSMUSG00000072770</t>
  </si>
  <si>
    <t>Acrbp</t>
  </si>
  <si>
    <t>ENSMUSG00000045795</t>
  </si>
  <si>
    <t>Whamm</t>
  </si>
  <si>
    <t>ENSMUSG00000111905</t>
  </si>
  <si>
    <t>Gm48045</t>
  </si>
  <si>
    <t>ENSMUSG00000105733</t>
  </si>
  <si>
    <t>Gm42973</t>
  </si>
  <si>
    <t>ENSMUSG00000032238</t>
  </si>
  <si>
    <t>Rora</t>
  </si>
  <si>
    <t>ENSMUSG00000030138</t>
  </si>
  <si>
    <t>Bms1</t>
  </si>
  <si>
    <t>ENSMUSG00000025903</t>
  </si>
  <si>
    <t>Lypla1</t>
  </si>
  <si>
    <t>ENSMUSG00000028901</t>
  </si>
  <si>
    <t>Gmeb1</t>
  </si>
  <si>
    <t>ENSMUSG00000040124</t>
  </si>
  <si>
    <t>Gorab</t>
  </si>
  <si>
    <t>ENSMUSG00000054716</t>
  </si>
  <si>
    <t>Zfp771</t>
  </si>
  <si>
    <t>ENSMUSG00000021686</t>
  </si>
  <si>
    <t>Ap3b1</t>
  </si>
  <si>
    <t>ENSMUSG00000084411</t>
  </si>
  <si>
    <t>Gm11510</t>
  </si>
  <si>
    <t>ENSMUSG00000097625</t>
  </si>
  <si>
    <t>Gm26561</t>
  </si>
  <si>
    <t>ENSMUSG00000106371</t>
  </si>
  <si>
    <t>9530097N15Rik</t>
  </si>
  <si>
    <t>ENSMUSG00000036819</t>
  </si>
  <si>
    <t>Jmjd4</t>
  </si>
  <si>
    <t>ENSMUSG00000019054</t>
  </si>
  <si>
    <t>Fis1</t>
  </si>
  <si>
    <t>ENSMUSG00000036850</t>
  </si>
  <si>
    <t>Mrpl41</t>
  </si>
  <si>
    <t>ENSMUSG00000028647</t>
  </si>
  <si>
    <t>Mycbp</t>
  </si>
  <si>
    <t>ENSMUSG00000104279</t>
  </si>
  <si>
    <t>Gm38300</t>
  </si>
  <si>
    <t>ENSMUSG00000042650</t>
  </si>
  <si>
    <t>Alkbh5</t>
  </si>
  <si>
    <t>ENSMUSG00000084786</t>
  </si>
  <si>
    <t>Ubl5</t>
  </si>
  <si>
    <t>ENSMUSG00000029203</t>
  </si>
  <si>
    <t>Ube2k</t>
  </si>
  <si>
    <t>ENSMUSG00000030965</t>
  </si>
  <si>
    <t>Abraxas2</t>
  </si>
  <si>
    <t>ENSMUSG00000031555</t>
  </si>
  <si>
    <t>Adam9</t>
  </si>
  <si>
    <t>ENSMUSG00000096945</t>
  </si>
  <si>
    <t>Gm26546</t>
  </si>
  <si>
    <t>ENSMUSG00000028920</t>
  </si>
  <si>
    <t>Fbxo42</t>
  </si>
  <si>
    <t>ENSMUSG00000026679</t>
  </si>
  <si>
    <t>Enkur</t>
  </si>
  <si>
    <t>ENSMUSG00000027799</t>
  </si>
  <si>
    <t>Nbea</t>
  </si>
  <si>
    <t>ENSMUSG00000084780</t>
  </si>
  <si>
    <t>Gm15350</t>
  </si>
  <si>
    <t>ENSMUSG00000028760</t>
  </si>
  <si>
    <t>Eif4g3</t>
  </si>
  <si>
    <t>ENSMUSG00000113290</t>
  </si>
  <si>
    <t>A530058O07Rik</t>
  </si>
  <si>
    <t>ENSMUSG00000051934</t>
  </si>
  <si>
    <t>Spats2</t>
  </si>
  <si>
    <t>ENSMUSG00000028134</t>
  </si>
  <si>
    <t>Ptbp2</t>
  </si>
  <si>
    <t>ENSMUSG00000070808</t>
  </si>
  <si>
    <t>Bicra</t>
  </si>
  <si>
    <t>ENSMUSG00000029507</t>
  </si>
  <si>
    <t>Pus1</t>
  </si>
  <si>
    <t>ENSMUSG00000085971</t>
  </si>
  <si>
    <t>Gm15411</t>
  </si>
  <si>
    <t>ENSMUSG00000018449</t>
  </si>
  <si>
    <t>Rpain</t>
  </si>
  <si>
    <t>ENSMUSG00000008690</t>
  </si>
  <si>
    <t>Ncaph2</t>
  </si>
  <si>
    <t>ENSMUSG00000035311</t>
  </si>
  <si>
    <t>Gnptab</t>
  </si>
  <si>
    <t>ENSMUSG00000053552</t>
  </si>
  <si>
    <t>Ebf4</t>
  </si>
  <si>
    <t>ENSMUSG00000088629</t>
  </si>
  <si>
    <t>Gm23030</t>
  </si>
  <si>
    <t>ENSMUSG00000066440</t>
  </si>
  <si>
    <t>Zfyve26</t>
  </si>
  <si>
    <t>ENSMUSG00000079563</t>
  </si>
  <si>
    <t>Pglyrp2</t>
  </si>
  <si>
    <t>ENSMUSG00000089250</t>
  </si>
  <si>
    <t>Gm25713</t>
  </si>
  <si>
    <t>ENSMUSG00000018167</t>
  </si>
  <si>
    <t>Stard3</t>
  </si>
  <si>
    <t>ENSMUSG00000044676</t>
  </si>
  <si>
    <t>Zfp612</t>
  </si>
  <si>
    <t>ENSMUSG00000001150</t>
  </si>
  <si>
    <t>Mcm3ap</t>
  </si>
  <si>
    <t>ENSMUSG00000032583</t>
  </si>
  <si>
    <t>Mon1a</t>
  </si>
  <si>
    <t>ENSMUSG00000007122</t>
  </si>
  <si>
    <t>Casq1</t>
  </si>
  <si>
    <t>ENSMUSG00000107833</t>
  </si>
  <si>
    <t>Gm18791</t>
  </si>
  <si>
    <t>ENSMUSG00000034724</t>
  </si>
  <si>
    <t>Cnot6l</t>
  </si>
  <si>
    <t>ENSMUSG00000021428</t>
  </si>
  <si>
    <t>Riok1</t>
  </si>
  <si>
    <t>ENSMUSG00000024784</t>
  </si>
  <si>
    <t>Gpha2</t>
  </si>
  <si>
    <t>ENSMUSG00000011958</t>
  </si>
  <si>
    <t>Bnip2</t>
  </si>
  <si>
    <t>ENSMUSG00000057672</t>
  </si>
  <si>
    <t>Pkn1</t>
  </si>
  <si>
    <t>ENSMUSG00000103391</t>
  </si>
  <si>
    <t>Gm38302</t>
  </si>
  <si>
    <t>ENSMUSG00000027287</t>
  </si>
  <si>
    <t>Snap23</t>
  </si>
  <si>
    <t>ENSMUSG00000020538</t>
  </si>
  <si>
    <t>Srebf1</t>
  </si>
  <si>
    <t>ENSMUSG00000032591</t>
  </si>
  <si>
    <t>Mst1</t>
  </si>
  <si>
    <t>ENSMUSG00000028470</t>
  </si>
  <si>
    <t>Hint2</t>
  </si>
  <si>
    <t>ENSMUSG00000039879</t>
  </si>
  <si>
    <t>Heca</t>
  </si>
  <si>
    <t>ENSMUSG00000087606</t>
  </si>
  <si>
    <t>Gm16121</t>
  </si>
  <si>
    <t>ENSMUSG00000029404</t>
  </si>
  <si>
    <t>Arl6ip4</t>
  </si>
  <si>
    <t>ENSMUSG00000110656</t>
  </si>
  <si>
    <t>Gm20735</t>
  </si>
  <si>
    <t>ENSMUSG00000007739</t>
  </si>
  <si>
    <t>Cct4</t>
  </si>
  <si>
    <t>ENSMUSG00000033918</t>
  </si>
  <si>
    <t>Parl</t>
  </si>
  <si>
    <t>ENSMUSG00000004771</t>
  </si>
  <si>
    <t>Rab11a</t>
  </si>
  <si>
    <t>ENSMUSG00000032064</t>
  </si>
  <si>
    <t>Dixdc1</t>
  </si>
  <si>
    <t>ENSMUSG00000007656</t>
  </si>
  <si>
    <t>Arpp19</t>
  </si>
  <si>
    <t>ENSMUSG00000097819</t>
  </si>
  <si>
    <t>Gm26813</t>
  </si>
  <si>
    <t>ENSMUSG00000024740</t>
  </si>
  <si>
    <t>Ddb1</t>
  </si>
  <si>
    <t>ENSMUSG00000087213</t>
  </si>
  <si>
    <t>2810408I11Rik</t>
  </si>
  <si>
    <t>ENSMUSG00000044715</t>
  </si>
  <si>
    <t>Gskip</t>
  </si>
  <si>
    <t>ENSMUSG00000113842</t>
  </si>
  <si>
    <t>Gm48138</t>
  </si>
  <si>
    <t>ENSMUSG00000085177</t>
  </si>
  <si>
    <t>Gm11209</t>
  </si>
  <si>
    <t>ENSMUSG00000052632</t>
  </si>
  <si>
    <t>Asap2</t>
  </si>
  <si>
    <t>ENSMUSG00000113392</t>
  </si>
  <si>
    <t>Gm36262</t>
  </si>
  <si>
    <t>ENSMUSG00000039693</t>
  </si>
  <si>
    <t>Msantd3</t>
  </si>
  <si>
    <t>ENSMUSG00000046139</t>
  </si>
  <si>
    <t>Patl1</t>
  </si>
  <si>
    <t>ENSMUSG00000104238</t>
  </si>
  <si>
    <t>Gm37587</t>
  </si>
  <si>
    <t>ENSMUSG00000087396</t>
  </si>
  <si>
    <t>4933407K13Rik</t>
  </si>
  <si>
    <t>ENSMUSG00000045078</t>
  </si>
  <si>
    <t>Rnf216</t>
  </si>
  <si>
    <t>ENSMUSG00000024077</t>
  </si>
  <si>
    <t>Strn</t>
  </si>
  <si>
    <t>ENSMUSG00000026037</t>
  </si>
  <si>
    <t>Orc2</t>
  </si>
  <si>
    <t>ENSMUSG00000112770</t>
  </si>
  <si>
    <t>Gm48210</t>
  </si>
  <si>
    <t>ENSMUSG00000110088</t>
  </si>
  <si>
    <t>Gm45343</t>
  </si>
  <si>
    <t>ENSMUSG00000066979</t>
  </si>
  <si>
    <t>Bub3</t>
  </si>
  <si>
    <t>ENSMUSG00000117147</t>
  </si>
  <si>
    <t>AC166360.2</t>
  </si>
  <si>
    <t>ENSMUSG00000030180</t>
  </si>
  <si>
    <t>Kdm5a</t>
  </si>
  <si>
    <t>ENSMUSG00000071172</t>
  </si>
  <si>
    <t>Srsf3</t>
  </si>
  <si>
    <t>ENSMUSG00000052456</t>
  </si>
  <si>
    <t>Asna1</t>
  </si>
  <si>
    <t>ENSMUSG00000073591</t>
  </si>
  <si>
    <t>Pcdhb22</t>
  </si>
  <si>
    <t>ENSMUSG00000054892</t>
  </si>
  <si>
    <t>Txk</t>
  </si>
  <si>
    <t>ENSMUSG00000043542</t>
  </si>
  <si>
    <t>Zc2hc1a</t>
  </si>
  <si>
    <t>ENSMUSG00000085039</t>
  </si>
  <si>
    <t>Gm15927</t>
  </si>
  <si>
    <t>ENSMUSG00000107509</t>
  </si>
  <si>
    <t>Gm44941</t>
  </si>
  <si>
    <t>ENSMUSG00000048200</t>
  </si>
  <si>
    <t>Cracr2b</t>
  </si>
  <si>
    <t>ENSMUSG00000029310</t>
  </si>
  <si>
    <t>Nudt9</t>
  </si>
  <si>
    <t>ENSMUSG00000097759</t>
  </si>
  <si>
    <t>Gm26753</t>
  </si>
  <si>
    <t>ENSMUSG00000029104</t>
  </si>
  <si>
    <t>Htt</t>
  </si>
  <si>
    <t>ENSMUSG00000113516</t>
  </si>
  <si>
    <t>Gm47368</t>
  </si>
  <si>
    <t>ENSMUSG00000025949</t>
  </si>
  <si>
    <t>Pikfyve</t>
  </si>
  <si>
    <t>ENSMUSG00000061863</t>
  </si>
  <si>
    <t>Gm6822</t>
  </si>
  <si>
    <t>ENSMUSG00000024578</t>
  </si>
  <si>
    <t>Il17b</t>
  </si>
  <si>
    <t>ENSMUSG00000030172</t>
  </si>
  <si>
    <t>Erc1</t>
  </si>
  <si>
    <t>ENSMUSG00000024598</t>
  </si>
  <si>
    <t>Fbn2</t>
  </si>
  <si>
    <t>ENSMUSG00000107461</t>
  </si>
  <si>
    <t>Gm44045</t>
  </si>
  <si>
    <t>ENSMUSG00000114709</t>
  </si>
  <si>
    <t>Gm47920</t>
  </si>
  <si>
    <t>ENSMUSG00000047260</t>
  </si>
  <si>
    <t>Emc6</t>
  </si>
  <si>
    <t>ENSMUSG00000096980</t>
  </si>
  <si>
    <t>Gm26526</t>
  </si>
  <si>
    <t>ENSMUSG00000036550</t>
  </si>
  <si>
    <t>Cnot1</t>
  </si>
  <si>
    <t>ENSMUSG00000022575</t>
  </si>
  <si>
    <t>Gsdmd</t>
  </si>
  <si>
    <t>ENSMUSG00000039523</t>
  </si>
  <si>
    <t>Cep104</t>
  </si>
  <si>
    <t>ENSMUSG00000026558</t>
  </si>
  <si>
    <t>Uck2</t>
  </si>
  <si>
    <t>ENSMUSG00000053289</t>
  </si>
  <si>
    <t>Ddx10</t>
  </si>
  <si>
    <t>ENSMUSG00000069910</t>
  </si>
  <si>
    <t>Spdl1</t>
  </si>
  <si>
    <t>ENSMUSG00000039108</t>
  </si>
  <si>
    <t>Lsm14b</t>
  </si>
  <si>
    <t>ENSMUSG00000102179</t>
  </si>
  <si>
    <t>Gm37868</t>
  </si>
  <si>
    <t>ENSMUSG00000116102</t>
  </si>
  <si>
    <t>Gm20082</t>
  </si>
  <si>
    <t>ENSMUSG00000085054</t>
  </si>
  <si>
    <t>Gm15834</t>
  </si>
  <si>
    <t>ENSMUSG00000110556</t>
  </si>
  <si>
    <t>Gm45762</t>
  </si>
  <si>
    <t>ENSMUSG00000102813</t>
  </si>
  <si>
    <t>Gm37795</t>
  </si>
  <si>
    <t>ENSMUSG00000115641</t>
  </si>
  <si>
    <t>Gm9891</t>
  </si>
  <si>
    <t>ENSMUSG00000104220</t>
  </si>
  <si>
    <t>4930578I07Rik</t>
  </si>
  <si>
    <t>ENSMUSG00000021819</t>
  </si>
  <si>
    <t>Zswim8</t>
  </si>
  <si>
    <t>ENSMUSG00000018697</t>
  </si>
  <si>
    <t>Aatf</t>
  </si>
  <si>
    <t>ENSMUSG00000035007</t>
  </si>
  <si>
    <t>Rundc1</t>
  </si>
  <si>
    <t>ENSMUSG00000028518</t>
  </si>
  <si>
    <t>Prkaa2</t>
  </si>
  <si>
    <t>ENSMUSG00000059263</t>
  </si>
  <si>
    <t>Usp47</t>
  </si>
  <si>
    <t>ENSMUSG00000010608</t>
  </si>
  <si>
    <t>Rbm25</t>
  </si>
  <si>
    <t>ENSMUSG00000104520</t>
  </si>
  <si>
    <t>Gm37336</t>
  </si>
  <si>
    <t>ENSMUSG00000033184</t>
  </si>
  <si>
    <t>Tmed7</t>
  </si>
  <si>
    <t>ENSMUSG00000052748</t>
  </si>
  <si>
    <t>Swt1</t>
  </si>
  <si>
    <t>ENSMUSG00000115923</t>
  </si>
  <si>
    <t>Gm49521</t>
  </si>
  <si>
    <t>ENSMUSG00000084792</t>
  </si>
  <si>
    <t>1700056N10Rik</t>
  </si>
  <si>
    <t>ENSMUSG00000045538</t>
  </si>
  <si>
    <t>Ddx28</t>
  </si>
  <si>
    <t>ENSMUSG00000107814</t>
  </si>
  <si>
    <t>Gm35876</t>
  </si>
  <si>
    <t>ENSMUSG00000022858</t>
  </si>
  <si>
    <t>Tra2b</t>
  </si>
  <si>
    <t>ENSMUSG00000110547</t>
  </si>
  <si>
    <t>Gm29773</t>
  </si>
  <si>
    <t>ENSMUSG00000099757</t>
  </si>
  <si>
    <t>BE692007</t>
  </si>
  <si>
    <t>ENSMUSG00000024182</t>
  </si>
  <si>
    <t>Axin1</t>
  </si>
  <si>
    <t>ENSMUSG00000022214</t>
  </si>
  <si>
    <t>Dcaf11</t>
  </si>
  <si>
    <t>ENSMUSG00000010435</t>
  </si>
  <si>
    <t>Spaca7</t>
  </si>
  <si>
    <t>ENSMUSG00000020409</t>
  </si>
  <si>
    <t>Slu7</t>
  </si>
  <si>
    <t>ENSMUSG00000024483</t>
  </si>
  <si>
    <t>Ankhd1</t>
  </si>
  <si>
    <t>ENSMUSG00000023150</t>
  </si>
  <si>
    <t>Ivns1abp</t>
  </si>
  <si>
    <t>ENSMUSG00000022771</t>
  </si>
  <si>
    <t>Ppil2</t>
  </si>
  <si>
    <t>ENSMUSG00000043940</t>
  </si>
  <si>
    <t>Wdfy3</t>
  </si>
  <si>
    <t>ENSMUSG00000108006</t>
  </si>
  <si>
    <t>Gm44418</t>
  </si>
  <si>
    <t>ENSMUSG00000024220</t>
  </si>
  <si>
    <t>Zfp523</t>
  </si>
  <si>
    <t>ENSMUSG00000102852</t>
  </si>
  <si>
    <t>Gm37083</t>
  </si>
  <si>
    <t>ENSMUSG00000061928</t>
  </si>
  <si>
    <t>Dsg1b</t>
  </si>
  <si>
    <t>ENSMUSG00000088176</t>
  </si>
  <si>
    <t>Gm23094</t>
  </si>
  <si>
    <t>ENSMUSG00000078974</t>
  </si>
  <si>
    <t>Sec61g</t>
  </si>
  <si>
    <t>ENSMUSG00000089177</t>
  </si>
  <si>
    <t>Gm22435</t>
  </si>
  <si>
    <t>ENSMUSG00000030663</t>
  </si>
  <si>
    <t>1110004F10Rik</t>
  </si>
  <si>
    <t>ENSMUSG00000103013</t>
  </si>
  <si>
    <t>Gm37503</t>
  </si>
  <si>
    <t>ENSMUSG00000021493</t>
  </si>
  <si>
    <t>Pdlim7</t>
  </si>
  <si>
    <t>ENSMUSG00000079414</t>
  </si>
  <si>
    <t>Gm11110</t>
  </si>
  <si>
    <t>ENSMUSG00000025961</t>
  </si>
  <si>
    <t>4933402D24Rik</t>
  </si>
  <si>
    <t>ENSMUSG00000115745</t>
  </si>
  <si>
    <t>Gm46448</t>
  </si>
  <si>
    <t>ENSMUSG00000008200</t>
  </si>
  <si>
    <t>Fnbp4</t>
  </si>
  <si>
    <t>ENSMUSG00000071528</t>
  </si>
  <si>
    <t>Usmg5</t>
  </si>
  <si>
    <t>ENSMUSG00000098620</t>
  </si>
  <si>
    <t>Gm27209</t>
  </si>
  <si>
    <t>ENSMUSG00000044361</t>
  </si>
  <si>
    <t>BC024139</t>
  </si>
  <si>
    <t>ENSMUSG00000022742</t>
  </si>
  <si>
    <t>Cpox</t>
  </si>
  <si>
    <t>ENSMUSG00000033106</t>
  </si>
  <si>
    <t>Slc7a6os</t>
  </si>
  <si>
    <t>ENSMUSG00000085093</t>
  </si>
  <si>
    <t>Gm12737</t>
  </si>
  <si>
    <t>ENSMUSG00000097442</t>
  </si>
  <si>
    <t>Gm26632</t>
  </si>
  <si>
    <t>ENSMUSG00000077897</t>
  </si>
  <si>
    <t>Mir511</t>
  </si>
  <si>
    <t>ENSMUSG00000020898</t>
  </si>
  <si>
    <t>Ctc1</t>
  </si>
  <si>
    <t>ENSMUSG00000041625</t>
  </si>
  <si>
    <t>Ggact</t>
  </si>
  <si>
    <t>ENSMUSG00000102543</t>
  </si>
  <si>
    <t>Pcdhgc5</t>
  </si>
  <si>
    <t>ENSMUSG00000104262</t>
  </si>
  <si>
    <t>Gm37747</t>
  </si>
  <si>
    <t>ENSMUSG00000038784</t>
  </si>
  <si>
    <t>Cnot4</t>
  </si>
  <si>
    <t>ENSMUSG00000073131</t>
  </si>
  <si>
    <t>Vma21</t>
  </si>
  <si>
    <t>ENSMUSG00000054051</t>
  </si>
  <si>
    <t>Ercc6</t>
  </si>
  <si>
    <t>ENSMUSG00000026111</t>
  </si>
  <si>
    <t>Unc50</t>
  </si>
  <si>
    <t>ENSMUSG00000100868</t>
  </si>
  <si>
    <t>Gm28095</t>
  </si>
  <si>
    <t>ENSMUSG00000024400</t>
  </si>
  <si>
    <t>Wdr33</t>
  </si>
  <si>
    <t>ENSMUSG00000022992</t>
  </si>
  <si>
    <t>Kansl2</t>
  </si>
  <si>
    <t>ENSMUSG00000082130</t>
  </si>
  <si>
    <t>Gm15799</t>
  </si>
  <si>
    <t>ENSMUSG00000080937</t>
  </si>
  <si>
    <t>Gm13510</t>
  </si>
  <si>
    <t>ENSMUSG00000027411</t>
  </si>
  <si>
    <t>Vps16</t>
  </si>
  <si>
    <t>ENSMUSG00000091558</t>
  </si>
  <si>
    <t>Gm17227</t>
  </si>
  <si>
    <t>ENSMUSG00000087108</t>
  </si>
  <si>
    <t>Gm16093</t>
  </si>
  <si>
    <t>ENSMUSG00000087992</t>
  </si>
  <si>
    <t>Gm25059</t>
  </si>
  <si>
    <t>ENSMUSG00000043909</t>
  </si>
  <si>
    <t>Trp53bp1</t>
  </si>
  <si>
    <t>ENSMUSG00000027710</t>
  </si>
  <si>
    <t>Acad9</t>
  </si>
  <si>
    <t>ENSMUSG00000004661</t>
  </si>
  <si>
    <t>Arid3b</t>
  </si>
  <si>
    <t>ENSMUSG00000060981</t>
  </si>
  <si>
    <t>Hist1h4h</t>
  </si>
  <si>
    <t>ENSMUSG00000008384</t>
  </si>
  <si>
    <t>Sertad1</t>
  </si>
  <si>
    <t>ENSMUSG00000096052</t>
  </si>
  <si>
    <t>9930004E17Rik</t>
  </si>
  <si>
    <t>ENSMUSG00000043154</t>
  </si>
  <si>
    <t>Ppp2r3a</t>
  </si>
  <si>
    <t>ENSMUSG00000041679</t>
  </si>
  <si>
    <t>Lrrc29</t>
  </si>
  <si>
    <t>ENSMUSG00000004677</t>
  </si>
  <si>
    <t>Myo9b</t>
  </si>
  <si>
    <t>ENSMUSG00000020224</t>
  </si>
  <si>
    <t>Llph</t>
  </si>
  <si>
    <t>ENSMUSG00000022867</t>
  </si>
  <si>
    <t>Usp25</t>
  </si>
  <si>
    <t>ENSMUSG00000020413</t>
  </si>
  <si>
    <t>Hus1</t>
  </si>
  <si>
    <t>ENSMUSG00000028578</t>
  </si>
  <si>
    <t>Caap1</t>
  </si>
  <si>
    <t>ENSMUSG00000104476</t>
  </si>
  <si>
    <t>Gm38211</t>
  </si>
  <si>
    <t>ENSMUSG00000026622</t>
  </si>
  <si>
    <t>Nek2</t>
  </si>
  <si>
    <t>ENSMUSG00000040586</t>
  </si>
  <si>
    <t>Ofd1</t>
  </si>
  <si>
    <t>ENSMUSG00000021510</t>
  </si>
  <si>
    <t>Zfp729a</t>
  </si>
  <si>
    <t>ENSMUSG00000019647</t>
  </si>
  <si>
    <t>Sema6a</t>
  </si>
  <si>
    <t>ENSMUSG00000038127</t>
  </si>
  <si>
    <t>Ccdc50</t>
  </si>
  <si>
    <t>ENSMUSG00000105697</t>
  </si>
  <si>
    <t>Mir7661</t>
  </si>
  <si>
    <t>ENSMUSG00000111348</t>
  </si>
  <si>
    <t>Gm19531</t>
  </si>
  <si>
    <t>ENSMUSG00000020544</t>
  </si>
  <si>
    <t>Cox11</t>
  </si>
  <si>
    <t>ENSMUSG00000025894</t>
  </si>
  <si>
    <t>Aasdhppt</t>
  </si>
  <si>
    <t>ENSMUSG00000113104</t>
  </si>
  <si>
    <t>Gm47806</t>
  </si>
  <si>
    <t>ENSMUSG00000044447</t>
  </si>
  <si>
    <t>Dock5</t>
  </si>
  <si>
    <t>ENSMUSG00000044566</t>
  </si>
  <si>
    <t>Cage1</t>
  </si>
  <si>
    <t>ENSMUSG00000020864</t>
  </si>
  <si>
    <t>Ankrd40</t>
  </si>
  <si>
    <t>ENSMUSG00000106018</t>
  </si>
  <si>
    <t>Gm43527</t>
  </si>
  <si>
    <t>ENSMUSG00000081585</t>
  </si>
  <si>
    <t>Gm12926</t>
  </si>
  <si>
    <t>ENSMUSG00000049295</t>
  </si>
  <si>
    <t>Zfp219</t>
  </si>
  <si>
    <t>ENSMUSG00000025902</t>
  </si>
  <si>
    <t>Sox17</t>
  </si>
  <si>
    <t>ENSMUSG00000084154</t>
  </si>
  <si>
    <t>Gm15644</t>
  </si>
  <si>
    <t>ENSMUSG00000054814</t>
  </si>
  <si>
    <t>Usp46</t>
  </si>
  <si>
    <t>ENSMUSG00000031922</t>
  </si>
  <si>
    <t>Cep57</t>
  </si>
  <si>
    <t>ENSMUSG00000086500</t>
  </si>
  <si>
    <t>Gm15875</t>
  </si>
  <si>
    <t>ENSMUSG00000021660</t>
  </si>
  <si>
    <t>Btf3</t>
  </si>
  <si>
    <t>ENSMUSG00000089796</t>
  </si>
  <si>
    <t>Gm16575</t>
  </si>
  <si>
    <t>ENSMUSG00000003135</t>
  </si>
  <si>
    <t>Cnot11</t>
  </si>
  <si>
    <t>ENSMUSG00000038845</t>
  </si>
  <si>
    <t>Phb</t>
  </si>
  <si>
    <t>ENSMUSG00000030232</t>
  </si>
  <si>
    <t>Aebp2</t>
  </si>
  <si>
    <t>ENSMUSG00000059208</t>
  </si>
  <si>
    <t>Hnrnpm</t>
  </si>
  <si>
    <t>ENSMUSG00000029345</t>
  </si>
  <si>
    <t>Tfip11</t>
  </si>
  <si>
    <t>ENSMUSG00000108678</t>
  </si>
  <si>
    <t>Gm44758</t>
  </si>
  <si>
    <t>ENSMUSG00000104677</t>
  </si>
  <si>
    <t>Gm43376</t>
  </si>
  <si>
    <t>ENSMUSG00000026049</t>
  </si>
  <si>
    <t>Tex30</t>
  </si>
  <si>
    <t>ENSMUSG00000108375</t>
  </si>
  <si>
    <t>Gm45003</t>
  </si>
  <si>
    <t>ENSMUSG00000021546</t>
  </si>
  <si>
    <t>Hnrnpk</t>
  </si>
  <si>
    <t>ENSMUSG00000034786</t>
  </si>
  <si>
    <t>Gpsm3</t>
  </si>
  <si>
    <t>ENSMUSG00000050088</t>
  </si>
  <si>
    <t>1600012H06Rik</t>
  </si>
  <si>
    <t>ENSMUSG00000061374</t>
  </si>
  <si>
    <t>Fiz1</t>
  </si>
  <si>
    <t>ENSMUSG00000000581</t>
  </si>
  <si>
    <t>C1d</t>
  </si>
  <si>
    <t>ENSMUSG00000026696</t>
  </si>
  <si>
    <t>Vamp4</t>
  </si>
  <si>
    <t>ENSMUSG00000035770</t>
  </si>
  <si>
    <t>Dync1li2</t>
  </si>
  <si>
    <t>ENSMUSG00000032113</t>
  </si>
  <si>
    <t>Chek1</t>
  </si>
  <si>
    <t>ENSMUSG00000024091</t>
  </si>
  <si>
    <t>Vapa</t>
  </si>
  <si>
    <t>ENSMUSG00000027073</t>
  </si>
  <si>
    <t>Prg2</t>
  </si>
  <si>
    <t>ENSMUSG00000020015</t>
  </si>
  <si>
    <t>Cdk17</t>
  </si>
  <si>
    <t>ENSMUSG00000023965</t>
  </si>
  <si>
    <t>Fbxl17</t>
  </si>
  <si>
    <t>ENSMUSG00000036403</t>
  </si>
  <si>
    <t>Cep135</t>
  </si>
  <si>
    <t>ENSMUSG00000116633</t>
  </si>
  <si>
    <t>CT009594.1</t>
  </si>
  <si>
    <t>ENSMUSG00000041057</t>
  </si>
  <si>
    <t>Wdr43</t>
  </si>
  <si>
    <t>ENSMUSG00000042626</t>
  </si>
  <si>
    <t>Shc1</t>
  </si>
  <si>
    <t>ENSMUSG00000026209</t>
  </si>
  <si>
    <t>Dnpep</t>
  </si>
  <si>
    <t>ENSMUSG00000003813</t>
  </si>
  <si>
    <t>Rad23a</t>
  </si>
  <si>
    <t>ENSMUSG00000024529</t>
  </si>
  <si>
    <t>Lox</t>
  </si>
  <si>
    <t>ENSMUSG00000034893</t>
  </si>
  <si>
    <t>Cog3</t>
  </si>
  <si>
    <t>ENSMUSG00000042323</t>
  </si>
  <si>
    <t>Pbrm1</t>
  </si>
  <si>
    <t>ENSMUSG00000045896</t>
  </si>
  <si>
    <t>Paip2b</t>
  </si>
  <si>
    <t>ENSMUSG00000047881</t>
  </si>
  <si>
    <t>Rell1</t>
  </si>
  <si>
    <t>ENSMUSG00000075227</t>
  </si>
  <si>
    <t>Znhit2</t>
  </si>
  <si>
    <t>ENSMUSG00000006498</t>
  </si>
  <si>
    <t>Ptbp1</t>
  </si>
  <si>
    <t>ENSMUSG00000082180</t>
  </si>
  <si>
    <t>Gm12230</t>
  </si>
  <si>
    <t>ENSMUSG00000085663</t>
  </si>
  <si>
    <t>Gm15718</t>
  </si>
  <si>
    <t>ENSMUSG00000022010</t>
  </si>
  <si>
    <t>Tsc22d1</t>
  </si>
  <si>
    <t>ENSMUSG00000022682</t>
  </si>
  <si>
    <t>Rrn3</t>
  </si>
  <si>
    <t>ENSMUSG00000024043</t>
  </si>
  <si>
    <t>Arhgap28</t>
  </si>
  <si>
    <t>ENSMUSG00000036160</t>
  </si>
  <si>
    <t>Surf6</t>
  </si>
  <si>
    <t>ENSMUSG00000056130</t>
  </si>
  <si>
    <t>Ticam2</t>
  </si>
  <si>
    <t>ENSMUSG00000000374</t>
  </si>
  <si>
    <t>Trappc10</t>
  </si>
  <si>
    <t>ENSMUSG00000107761</t>
  </si>
  <si>
    <t>2010008C14Rik</t>
  </si>
  <si>
    <t>ENSMUSG00000048439</t>
  </si>
  <si>
    <t>Nupl2</t>
  </si>
  <si>
    <t>ENSMUSG00000038622</t>
  </si>
  <si>
    <t>Med30</t>
  </si>
  <si>
    <t>ENSMUSG00000021621</t>
  </si>
  <si>
    <t>Zcchc9</t>
  </si>
  <si>
    <t>ENSMUSG00000051159</t>
  </si>
  <si>
    <t>Cited1</t>
  </si>
  <si>
    <t>ENSMUSG00000079343</t>
  </si>
  <si>
    <t>C1s2</t>
  </si>
  <si>
    <t>ENSMUSG00000028668</t>
  </si>
  <si>
    <t>Eloa</t>
  </si>
  <si>
    <t>ENSMUSG00000032058</t>
  </si>
  <si>
    <t>Ppp2r1b</t>
  </si>
  <si>
    <t>ENSMUSG00000025369</t>
  </si>
  <si>
    <t>Smarcc2</t>
  </si>
  <si>
    <t>ENSMUSG00000111379</t>
  </si>
  <si>
    <t>Gm48346</t>
  </si>
  <si>
    <t>ENSMUSG00000041617</t>
  </si>
  <si>
    <t>Ccdc74a</t>
  </si>
  <si>
    <t>ENSMUSG00000040624</t>
  </si>
  <si>
    <t>Plekhg1</t>
  </si>
  <si>
    <t>ENSMUSG00000027680</t>
  </si>
  <si>
    <t>Fxr1</t>
  </si>
  <si>
    <t>ENSMUSG00000045917</t>
  </si>
  <si>
    <t>Tmem268</t>
  </si>
  <si>
    <t>ENSMUSG00000027649</t>
  </si>
  <si>
    <t>Ctnnbl1</t>
  </si>
  <si>
    <t>ENSMUSG00000048277</t>
  </si>
  <si>
    <t>Syngr2</t>
  </si>
  <si>
    <t>ENSMUSG00000012429</t>
  </si>
  <si>
    <t>Mplkip</t>
  </si>
  <si>
    <t>ENSMUSG00000019470</t>
  </si>
  <si>
    <t>Xab2</t>
  </si>
  <si>
    <t>ENSMUSG00000008450</t>
  </si>
  <si>
    <t>Nutf2</t>
  </si>
  <si>
    <t>ENSMUSG00000052752</t>
  </si>
  <si>
    <t>Traf7</t>
  </si>
  <si>
    <t>ENSMUSG00000027363</t>
  </si>
  <si>
    <t>Usp8</t>
  </si>
  <si>
    <t>ENSMUSG00000084864</t>
  </si>
  <si>
    <t>1700027A07Rik</t>
  </si>
  <si>
    <t>ENSMUSG00000007591</t>
  </si>
  <si>
    <t>Tssk4</t>
  </si>
  <si>
    <t>ENSMUSG00000083104</t>
  </si>
  <si>
    <t>Gm12917</t>
  </si>
  <si>
    <t>ENSMUSG00000030047</t>
  </si>
  <si>
    <t>Arhgap25</t>
  </si>
  <si>
    <t>ENSMUSG00000026754</t>
  </si>
  <si>
    <t>Golga1</t>
  </si>
  <si>
    <t>ENSMUSG00000103230</t>
  </si>
  <si>
    <t>Gm17970</t>
  </si>
  <si>
    <t>ENSMUSG00000048174</t>
  </si>
  <si>
    <t>Tmem81</t>
  </si>
  <si>
    <t>ENSMUSG00000035370</t>
  </si>
  <si>
    <t>Gm49322</t>
  </si>
  <si>
    <t>ENSMUSG00000085958</t>
  </si>
  <si>
    <t>A930019D19Rik</t>
  </si>
  <si>
    <t>ENSMUSG00000036151</t>
  </si>
  <si>
    <t>Tm6sf2</t>
  </si>
  <si>
    <t>ENSMUSG00000026799</t>
  </si>
  <si>
    <t>Med27</t>
  </si>
  <si>
    <t>ENSMUSG00000030880</t>
  </si>
  <si>
    <t>Polr3e</t>
  </si>
  <si>
    <t>ENSMUSG00000032601</t>
  </si>
  <si>
    <t>Prkar2a</t>
  </si>
  <si>
    <t>ENSMUSG00000028990</t>
  </si>
  <si>
    <t>Lzic</t>
  </si>
  <si>
    <t>ENSMUSG00000063450</t>
  </si>
  <si>
    <t>Syne2</t>
  </si>
  <si>
    <t>ENSMUSG00000036504</t>
  </si>
  <si>
    <t>Phpt1</t>
  </si>
  <si>
    <t>ENSMUSG00000006005</t>
  </si>
  <si>
    <t>Tpr</t>
  </si>
  <si>
    <t>ENSMUSG00000097881</t>
  </si>
  <si>
    <t>Celrr</t>
  </si>
  <si>
    <t>ENSMUSG00000032892</t>
  </si>
  <si>
    <t>Rangrf</t>
  </si>
  <si>
    <t>ENSMUSG00000053094</t>
  </si>
  <si>
    <t>Tmem248</t>
  </si>
  <si>
    <t>ENSMUSG00000031629</t>
  </si>
  <si>
    <t>Cenpu</t>
  </si>
  <si>
    <t>ENSMUSG00000056342</t>
  </si>
  <si>
    <t>Usp34</t>
  </si>
  <si>
    <t>ENSMUSG00000006699</t>
  </si>
  <si>
    <t>Cdc42</t>
  </si>
  <si>
    <t>ENSMUSG00000020219</t>
  </si>
  <si>
    <t>Timm13</t>
  </si>
  <si>
    <t>ENSMUSG00000018599</t>
  </si>
  <si>
    <t>Mief2</t>
  </si>
  <si>
    <t>ENSMUSG00000026248</t>
  </si>
  <si>
    <t>Mrpl44</t>
  </si>
  <si>
    <t>ENSMUSG00000004535</t>
  </si>
  <si>
    <t>Tax1bp1</t>
  </si>
  <si>
    <t>ENSMUSG00000109222</t>
  </si>
  <si>
    <t>Gm10297</t>
  </si>
  <si>
    <t>ENSMUSG00000088366</t>
  </si>
  <si>
    <t>Gm23496</t>
  </si>
  <si>
    <t>ENSMUSG00000106870</t>
  </si>
  <si>
    <t>Gm43681</t>
  </si>
  <si>
    <t>ENSMUSG00000032604</t>
  </si>
  <si>
    <t>Qars</t>
  </si>
  <si>
    <t>ENSMUSG00000032254</t>
  </si>
  <si>
    <t>Kif23</t>
  </si>
  <si>
    <t>ENSMUSG00000082613</t>
  </si>
  <si>
    <t>Gm12518</t>
  </si>
  <si>
    <t>ENSMUSG00000018822</t>
  </si>
  <si>
    <t>Sfrp5</t>
  </si>
  <si>
    <t>ENSMUSG00000027281</t>
  </si>
  <si>
    <t>Slx4ip</t>
  </si>
  <si>
    <t>ENSMUSG00000061759</t>
  </si>
  <si>
    <t>Armt1</t>
  </si>
  <si>
    <t>ENSMUSG00000020821</t>
  </si>
  <si>
    <t>Kif1c</t>
  </si>
  <si>
    <t>ENSMUSG00000047417</t>
  </si>
  <si>
    <t>Rexo1</t>
  </si>
  <si>
    <t>ENSMUSG00000027014</t>
  </si>
  <si>
    <t>Cwc22</t>
  </si>
  <si>
    <t>ENSMUSG00000038866</t>
  </si>
  <si>
    <t>Zcchc2</t>
  </si>
  <si>
    <t>ENSMUSG00000041153</t>
  </si>
  <si>
    <t>Osgin2</t>
  </si>
  <si>
    <t>ENSMUSG00000102630</t>
  </si>
  <si>
    <t>Gm37289</t>
  </si>
  <si>
    <t>ENSMUSG00000063785</t>
  </si>
  <si>
    <t>Utp14a</t>
  </si>
  <si>
    <t>ENSMUSG00000104900</t>
  </si>
  <si>
    <t>4930596I21Rik</t>
  </si>
  <si>
    <t>ENSMUSG00000084423</t>
  </si>
  <si>
    <t>Gm25109</t>
  </si>
  <si>
    <t>ENSMUSG00000029165</t>
  </si>
  <si>
    <t>Agbl5</t>
  </si>
  <si>
    <t>ENSMUSG00000091623</t>
  </si>
  <si>
    <t>Gm17092</t>
  </si>
  <si>
    <t>ENSMUSG00000041530</t>
  </si>
  <si>
    <t>Ago1</t>
  </si>
  <si>
    <t>ENSMUSG00000113141</t>
  </si>
  <si>
    <t>Gm47748</t>
  </si>
  <si>
    <t>ENSMUSG00000030707</t>
  </si>
  <si>
    <t>Coro1a</t>
  </si>
  <si>
    <t>ENSMUSG00000040254</t>
  </si>
  <si>
    <t>Sema3d</t>
  </si>
  <si>
    <t>ENSMUSG00000105970</t>
  </si>
  <si>
    <t>Gm43360</t>
  </si>
  <si>
    <t>ENSMUSG00000073867</t>
  </si>
  <si>
    <t>AA474408</t>
  </si>
  <si>
    <t>ENSMUSG00000038299</t>
  </si>
  <si>
    <t>Wdr36</t>
  </si>
  <si>
    <t>ENSMUSG00000008036</t>
  </si>
  <si>
    <t>Ap2s1</t>
  </si>
  <si>
    <t>ENSMUSG00000116714</t>
  </si>
  <si>
    <t>AC087556.1</t>
  </si>
  <si>
    <t>ENSMUSG00000023505</t>
  </si>
  <si>
    <t>Cdca3</t>
  </si>
  <si>
    <t>ENSMUSG00000037313</t>
  </si>
  <si>
    <t>Tacc3</t>
  </si>
  <si>
    <t>ENSMUSG00000113486</t>
  </si>
  <si>
    <t>Gm48676</t>
  </si>
  <si>
    <t>ENSMUSG00000060427</t>
  </si>
  <si>
    <t>Zfp868</t>
  </si>
  <si>
    <t>ENSMUSG00000053838</t>
  </si>
  <si>
    <t>Nudcd3</t>
  </si>
  <si>
    <t>ENSMUSG00000030447</t>
  </si>
  <si>
    <t>Cyfip1</t>
  </si>
  <si>
    <t>ENSMUSG00000099313</t>
  </si>
  <si>
    <t>Gm27152</t>
  </si>
  <si>
    <t>ENSMUSG00000002307</t>
  </si>
  <si>
    <t>Daxx</t>
  </si>
  <si>
    <t>ENSMUSG00000106158</t>
  </si>
  <si>
    <t>Gm43216</t>
  </si>
  <si>
    <t>ENSMUSG00000091144</t>
  </si>
  <si>
    <t>Phf11c</t>
  </si>
  <si>
    <t>ENSMUSG00000022358</t>
  </si>
  <si>
    <t>Fbxo32</t>
  </si>
  <si>
    <t>ENSMUSG00000046865</t>
  </si>
  <si>
    <t>Fbl</t>
  </si>
  <si>
    <t>ENSMUSG00000110635</t>
  </si>
  <si>
    <t>Gm45853</t>
  </si>
  <si>
    <t>ENSMUSG00000024726</t>
  </si>
  <si>
    <t>Carnmt1</t>
  </si>
  <si>
    <t>ENSMUSG00000085591</t>
  </si>
  <si>
    <t>Gm13479</t>
  </si>
  <si>
    <t>ENSMUSG00000082609</t>
  </si>
  <si>
    <t>Gm15464</t>
  </si>
  <si>
    <t>ENSMUSG00000001134</t>
  </si>
  <si>
    <t>Uxt</t>
  </si>
  <si>
    <t>ENSMUSG00000025103</t>
  </si>
  <si>
    <t>Btbd1</t>
  </si>
  <si>
    <t>ENSMUSG00000029050</t>
  </si>
  <si>
    <t>Ski</t>
  </si>
  <si>
    <t>ENSMUSG00000055480</t>
  </si>
  <si>
    <t>Zfp458</t>
  </si>
  <si>
    <t>ENSMUSG00000005534</t>
  </si>
  <si>
    <t>Insr</t>
  </si>
  <si>
    <t>ENSMUSG00000085642</t>
  </si>
  <si>
    <t>3110053B16Rik</t>
  </si>
  <si>
    <t>ENSMUSG00000018040</t>
  </si>
  <si>
    <t>Rrp7a</t>
  </si>
  <si>
    <t>ENSMUSG00000017499</t>
  </si>
  <si>
    <t>Cdc6</t>
  </si>
  <si>
    <t>ENSMUSG00000106607</t>
  </si>
  <si>
    <t>Gm43178</t>
  </si>
  <si>
    <t>ENSMUSG00000015461</t>
  </si>
  <si>
    <t>Atf6b</t>
  </si>
  <si>
    <t>ENSMUSG00000042705</t>
  </si>
  <si>
    <t>Commd10</t>
  </si>
  <si>
    <t>ENSMUSG00000038646</t>
  </si>
  <si>
    <t>Ramac</t>
  </si>
  <si>
    <t>ENSMUSG00000084145</t>
  </si>
  <si>
    <t>Gm12263</t>
  </si>
  <si>
    <t>ENSMUSG00000036104</t>
  </si>
  <si>
    <t>Rab3gap1</t>
  </si>
  <si>
    <t>ENSMUSG00000045983</t>
  </si>
  <si>
    <t>Eif4g1</t>
  </si>
  <si>
    <t>ENSMUSG00000032384</t>
  </si>
  <si>
    <t>Csnk1g1</t>
  </si>
  <si>
    <t>ENSMUSG00000026848</t>
  </si>
  <si>
    <t>Tor1b</t>
  </si>
  <si>
    <t>ENSMUSG00000026878</t>
  </si>
  <si>
    <t>Rab14</t>
  </si>
  <si>
    <t>ENSMUSG00000105466</t>
  </si>
  <si>
    <t>Gm42998</t>
  </si>
  <si>
    <t>ENSMUSG00000104391</t>
  </si>
  <si>
    <t>Gm37960</t>
  </si>
  <si>
    <t>ENSMUSG00000083306</t>
  </si>
  <si>
    <t>Gm13868</t>
  </si>
  <si>
    <t>ENSMUSG00000018736</t>
  </si>
  <si>
    <t>Ndel1</t>
  </si>
  <si>
    <t>ENSMUSG00000066551</t>
  </si>
  <si>
    <t>Hmgb1</t>
  </si>
  <si>
    <t>ENSMUSG00000019971</t>
  </si>
  <si>
    <t>Cep290</t>
  </si>
  <si>
    <t>ENSMUSG00000021710</t>
  </si>
  <si>
    <t>Nln</t>
  </si>
  <si>
    <t>ENSMUSG00000111932</t>
  </si>
  <si>
    <t>Gm18899</t>
  </si>
  <si>
    <t>ENSMUSG00000050677</t>
  </si>
  <si>
    <t>Ccdc96</t>
  </si>
  <si>
    <t>ENSMUSG00000023940</t>
  </si>
  <si>
    <t>Sgo1</t>
  </si>
  <si>
    <t>ENSMUSG00000051469</t>
  </si>
  <si>
    <t>Zfp24</t>
  </si>
  <si>
    <t>ENSMUSG00000072692</t>
  </si>
  <si>
    <t>Rpl37rt</t>
  </si>
  <si>
    <t>ENSMUSG00000024576</t>
  </si>
  <si>
    <t>Csnk1a1</t>
  </si>
  <si>
    <t>ENSMUSG00000037029</t>
  </si>
  <si>
    <t>Zfp146</t>
  </si>
  <si>
    <t>ENSMUSG00000021891</t>
  </si>
  <si>
    <t>Mettl6</t>
  </si>
  <si>
    <t>ENSMUSG00000056941</t>
  </si>
  <si>
    <t>Commd7</t>
  </si>
  <si>
    <t>ENSMUSG00000074922</t>
  </si>
  <si>
    <t>Fam122a</t>
  </si>
  <si>
    <t>ENSMUSG00000005410</t>
  </si>
  <si>
    <t>Mcm5</t>
  </si>
  <si>
    <t>ENSMUSG00000097197</t>
  </si>
  <si>
    <t>9530027J09Rik</t>
  </si>
  <si>
    <t>ENSMUSG00000053950</t>
  </si>
  <si>
    <t>Adnp2</t>
  </si>
  <si>
    <t>ENSMUSG00000055436</t>
  </si>
  <si>
    <t>Srsf11</t>
  </si>
  <si>
    <t>ENSMUSG00000065445</t>
  </si>
  <si>
    <t>Mir143</t>
  </si>
  <si>
    <t>ENSMUSG00000079737</t>
  </si>
  <si>
    <t>3110001I22Rik</t>
  </si>
  <si>
    <t>ENSMUSG00000051316</t>
  </si>
  <si>
    <t>Taf7</t>
  </si>
  <si>
    <t>ENSMUSG00000036948</t>
  </si>
  <si>
    <t>BC037034</t>
  </si>
  <si>
    <t>ENSMUSG00000016946</t>
  </si>
  <si>
    <t>Kctd5</t>
  </si>
  <si>
    <t>ENSMUSG00000033055</t>
  </si>
  <si>
    <t>Ankrd54</t>
  </si>
  <si>
    <t>ENSMUSG00000052310</t>
  </si>
  <si>
    <t>Slc39a1</t>
  </si>
  <si>
    <t>ENSMUSG00000028545</t>
  </si>
  <si>
    <t>Bend5</t>
  </si>
  <si>
    <t>ENSMUSG00000049106</t>
  </si>
  <si>
    <t>Dcaf5</t>
  </si>
  <si>
    <t>ENSMUSG00000033860</t>
  </si>
  <si>
    <t>Fgg</t>
  </si>
  <si>
    <t>ENSMUSG00000069265</t>
  </si>
  <si>
    <t>Hist1h3a</t>
  </si>
  <si>
    <t>ENSMUSG00000049249</t>
  </si>
  <si>
    <t>Gm5316</t>
  </si>
  <si>
    <t>ENSMUSG00000102929</t>
  </si>
  <si>
    <t>Gm37154</t>
  </si>
  <si>
    <t>ENSMUSG00000031007</t>
  </si>
  <si>
    <t>Atp6ap2</t>
  </si>
  <si>
    <t>ENSMUSG00000026309</t>
  </si>
  <si>
    <t>Ilkap</t>
  </si>
  <si>
    <t>ENSMUSG00000022895</t>
  </si>
  <si>
    <t>Ets2</t>
  </si>
  <si>
    <t>ENSMUSG00000035941</t>
  </si>
  <si>
    <t>Ibtk</t>
  </si>
  <si>
    <t>ENSMUSG00000028945</t>
  </si>
  <si>
    <t>Rheb</t>
  </si>
  <si>
    <t>ENSMUSG00000005299</t>
  </si>
  <si>
    <t>Letm1</t>
  </si>
  <si>
    <t>ENSMUSG00000021520</t>
  </si>
  <si>
    <t>Uqcrb</t>
  </si>
  <si>
    <t>ENSMUSG00000035597</t>
  </si>
  <si>
    <t>Prpf39</t>
  </si>
  <si>
    <t>ENSMUSG00000100486</t>
  </si>
  <si>
    <t>Gm4131</t>
  </si>
  <si>
    <t>ENSMUSG00000030270</t>
  </si>
  <si>
    <t>Cpne9</t>
  </si>
  <si>
    <t>ENSMUSG00000085382</t>
  </si>
  <si>
    <t>Gm13861</t>
  </si>
  <si>
    <t>ENSMUSG00000022422</t>
  </si>
  <si>
    <t>Dscc1</t>
  </si>
  <si>
    <t>ENSMUSG00000036639</t>
  </si>
  <si>
    <t>Nudt1</t>
  </si>
  <si>
    <t>ENSMUSG00000114193</t>
  </si>
  <si>
    <t>Gm48139</t>
  </si>
  <si>
    <t>ENSMUSG00000007777</t>
  </si>
  <si>
    <t>0610009B22Rik</t>
  </si>
  <si>
    <t>ENSMUSG00000111641</t>
  </si>
  <si>
    <t>Gm47388</t>
  </si>
  <si>
    <t>ENSMUSG00000011306</t>
  </si>
  <si>
    <t>Sugp1</t>
  </si>
  <si>
    <t>ENSMUSG00000085572</t>
  </si>
  <si>
    <t>Gm16234</t>
  </si>
  <si>
    <t>ENSMUSG00000027475</t>
  </si>
  <si>
    <t>Kif3b</t>
  </si>
  <si>
    <t>ENSMUSG00000060012</t>
  </si>
  <si>
    <t>Kif13b</t>
  </si>
  <si>
    <t>ENSMUSG00000040321</t>
  </si>
  <si>
    <t>Zfp770</t>
  </si>
  <si>
    <t>ENSMUSG00000039316</t>
  </si>
  <si>
    <t>Rftn1</t>
  </si>
  <si>
    <t>ENSMUSG00000022889</t>
  </si>
  <si>
    <t>Mrpl39</t>
  </si>
  <si>
    <t>ENSMUSG00000001674</t>
  </si>
  <si>
    <t>Ddx18</t>
  </si>
  <si>
    <t>ENSMUSG00000031959</t>
  </si>
  <si>
    <t>Wdr59</t>
  </si>
  <si>
    <t>ENSMUSG00000113894</t>
  </si>
  <si>
    <t>Gm48838</t>
  </si>
  <si>
    <t>ENSMUSG00000086409</t>
  </si>
  <si>
    <t>Gm13898</t>
  </si>
  <si>
    <t>ENSMUSG00000037416</t>
  </si>
  <si>
    <t>Dmxl1</t>
  </si>
  <si>
    <t>ENSMUSG00000094088</t>
  </si>
  <si>
    <t>Ighv1-64</t>
  </si>
  <si>
    <t>ENSMUSG00000096718</t>
  </si>
  <si>
    <t>Zfp781</t>
  </si>
  <si>
    <t>ENSMUSG00000030435</t>
  </si>
  <si>
    <t>U2af2</t>
  </si>
  <si>
    <t>ENSMUSG00000114210</t>
  </si>
  <si>
    <t>A330084C13Rik</t>
  </si>
  <si>
    <t>ENSMUSG00000096297</t>
  </si>
  <si>
    <t>Gm23934</t>
  </si>
  <si>
    <t>ENSMUSG00000100583</t>
  </si>
  <si>
    <t>Gm29443</t>
  </si>
  <si>
    <t>ENSMUSG00000045252</t>
  </si>
  <si>
    <t>Zfp574</t>
  </si>
  <si>
    <t>ENSMUSG00000095041</t>
  </si>
  <si>
    <t>AC149090.1</t>
  </si>
  <si>
    <t>ENSMUSG00000067220</t>
  </si>
  <si>
    <t>Cnga1</t>
  </si>
  <si>
    <t>ENSMUSG00000095519</t>
  </si>
  <si>
    <t>Ighv1-66</t>
  </si>
  <si>
    <t>ENSMUSG00000108846</t>
  </si>
  <si>
    <t>Gm10623</t>
  </si>
  <si>
    <t>ENSMUSG00000021585</t>
  </si>
  <si>
    <t>Cast</t>
  </si>
  <si>
    <t>ENSMUSG00000044857</t>
  </si>
  <si>
    <t>Lemd2</t>
  </si>
  <si>
    <t>ENSMUSG00000035495</t>
  </si>
  <si>
    <t>Tstd2</t>
  </si>
  <si>
    <t>ENSMUSG00000038335</t>
  </si>
  <si>
    <t>Tsr1</t>
  </si>
  <si>
    <t>ENSMUSG00000025825</t>
  </si>
  <si>
    <t>Iscu</t>
  </si>
  <si>
    <t>ENSMUSG00000116789</t>
  </si>
  <si>
    <t>CT025521.2</t>
  </si>
  <si>
    <t>ENSMUSG00000087535</t>
  </si>
  <si>
    <t>Zmiz1os1</t>
  </si>
  <si>
    <t>ENSMUSG00000024613</t>
  </si>
  <si>
    <t>Tcof1</t>
  </si>
  <si>
    <t>ENSMUSG00000047822</t>
  </si>
  <si>
    <t>Angptl8</t>
  </si>
  <si>
    <t>ENSMUSG00000054537</t>
  </si>
  <si>
    <t>Tmprss11e</t>
  </si>
  <si>
    <t>ENSMUSG00000031016</t>
  </si>
  <si>
    <t>Wee1</t>
  </si>
  <si>
    <t>ENSMUSG00000037933</t>
  </si>
  <si>
    <t>Bicd2</t>
  </si>
  <si>
    <t>ENSMUSG00000055128</t>
  </si>
  <si>
    <t>Cgrrf1</t>
  </si>
  <si>
    <t>ENSMUSG00000080717</t>
  </si>
  <si>
    <t>B230307C23Rik</t>
  </si>
  <si>
    <t>ENSMUSG00000022580</t>
  </si>
  <si>
    <t>Rhpn1</t>
  </si>
  <si>
    <t>ENSMUSG00000111036</t>
  </si>
  <si>
    <t>Gm47502</t>
  </si>
  <si>
    <t>ENSMUSG00000113853</t>
  </si>
  <si>
    <t>Gm47583</t>
  </si>
  <si>
    <t>ENSMUSG00000028106</t>
  </si>
  <si>
    <t>Rprd2</t>
  </si>
  <si>
    <t>ENSMUSG00000028954</t>
  </si>
  <si>
    <t>Nub1</t>
  </si>
  <si>
    <t>ENSMUSG00000084201</t>
  </si>
  <si>
    <t>Gm11926</t>
  </si>
  <si>
    <t>ENSMUSG00000048832</t>
  </si>
  <si>
    <t>Vps37c</t>
  </si>
  <si>
    <t>ENSMUSG00000106758</t>
  </si>
  <si>
    <t>Gm42731</t>
  </si>
  <si>
    <t>ENSMUSG00000027748</t>
  </si>
  <si>
    <t>Trpc4</t>
  </si>
  <si>
    <t>ENSMUSG00000027099</t>
  </si>
  <si>
    <t>Mtx2</t>
  </si>
  <si>
    <t>ENSMUSG00000003824</t>
  </si>
  <si>
    <t>Syce2</t>
  </si>
  <si>
    <t>ENSMUSG00000059406</t>
  </si>
  <si>
    <t>Tmprss9</t>
  </si>
  <si>
    <t>ENSMUSG00000023972</t>
  </si>
  <si>
    <t>Ptk7</t>
  </si>
  <si>
    <t>ENSMUSG00000054414</t>
  </si>
  <si>
    <t>Slc30a7</t>
  </si>
  <si>
    <t>ENSMUSG00000039804</t>
  </si>
  <si>
    <t>Ncoa5</t>
  </si>
  <si>
    <t>ENSMUSG00000096948</t>
  </si>
  <si>
    <t>Gm4221</t>
  </si>
  <si>
    <t>ENSMUSG00000024862</t>
  </si>
  <si>
    <t>Klc2</t>
  </si>
  <si>
    <t>ENSMUSG00000028453</t>
  </si>
  <si>
    <t>Fancg</t>
  </si>
  <si>
    <t>ENSMUSG00000086498</t>
  </si>
  <si>
    <t>Gm12681</t>
  </si>
  <si>
    <t>ENSMUSG00000035183</t>
  </si>
  <si>
    <t>Slc24a5</t>
  </si>
  <si>
    <t>ENSMUSG00000052155</t>
  </si>
  <si>
    <t>Acvr2a</t>
  </si>
  <si>
    <t>ENSMUSG00000116504</t>
  </si>
  <si>
    <t>I730030J21Rik</t>
  </si>
  <si>
    <t>ENSMUSG00000026674</t>
  </si>
  <si>
    <t>Ddr2</t>
  </si>
  <si>
    <t>ENSMUSG00000026095</t>
  </si>
  <si>
    <t>Asnsd1</t>
  </si>
  <si>
    <t>ENSMUSG00000021747</t>
  </si>
  <si>
    <t>4930452B06Rik</t>
  </si>
  <si>
    <t>ENSMUSG00000022763</t>
  </si>
  <si>
    <t>Aifm3</t>
  </si>
  <si>
    <t>ENSMUSG00000032436</t>
  </si>
  <si>
    <t>Cmtm7</t>
  </si>
  <si>
    <t>ENSMUSG00000028394</t>
  </si>
  <si>
    <t>Pole3</t>
  </si>
  <si>
    <t>ENSMUSG00000053291</t>
  </si>
  <si>
    <t>Rab4b</t>
  </si>
  <si>
    <t>ENSMUSG00000029001</t>
  </si>
  <si>
    <t>Fbxo44</t>
  </si>
  <si>
    <t>ENSMUSG00000091264</t>
  </si>
  <si>
    <t>Smim13</t>
  </si>
  <si>
    <t>ENSMUSG00000045751</t>
  </si>
  <si>
    <t>Mms22l</t>
  </si>
  <si>
    <t>ENSMUSG00000030084</t>
  </si>
  <si>
    <t>Plxna1</t>
  </si>
  <si>
    <t>ENSMUSG00000027239</t>
  </si>
  <si>
    <t>Mdk</t>
  </si>
  <si>
    <t>ENSMUSG00000031386</t>
  </si>
  <si>
    <t>Hcfc1</t>
  </si>
  <si>
    <t>ENSMUSG00000003198</t>
  </si>
  <si>
    <t>Zfp959</t>
  </si>
  <si>
    <t>ENSMUSG00000066415</t>
  </si>
  <si>
    <t>Msl2</t>
  </si>
  <si>
    <t>ENSMUSG00000018765</t>
  </si>
  <si>
    <t>Fxr2</t>
  </si>
  <si>
    <t>ENSMUSG00000066800</t>
  </si>
  <si>
    <t>Rnasel</t>
  </si>
  <si>
    <t>ENSMUSG00000034278</t>
  </si>
  <si>
    <t>Dnajc17</t>
  </si>
  <si>
    <t>ENSMUSG00000020327</t>
  </si>
  <si>
    <t>Fgf22</t>
  </si>
  <si>
    <t>ENSMUSG00000087283</t>
  </si>
  <si>
    <t>Gm13580</t>
  </si>
  <si>
    <t>ENSMUSG00000031753</t>
  </si>
  <si>
    <t>Cog4</t>
  </si>
  <si>
    <t>ENSMUSG00000024829</t>
  </si>
  <si>
    <t>Mrpl21</t>
  </si>
  <si>
    <t>ENSMUSG00000081995</t>
  </si>
  <si>
    <t>Gm11719</t>
  </si>
  <si>
    <t>ENSMUSG00000076490</t>
  </si>
  <si>
    <t>Trbc1</t>
  </si>
  <si>
    <t>ENSMUSG00000026766</t>
  </si>
  <si>
    <t>Mmadhc</t>
  </si>
  <si>
    <t>ENSMUSG00000036782</t>
  </si>
  <si>
    <t>Klhl13</t>
  </si>
  <si>
    <t>ENSMUSG00000025907</t>
  </si>
  <si>
    <t>Rb1cc1</t>
  </si>
  <si>
    <t>ENSMUSG00000104002</t>
  </si>
  <si>
    <t>Gm38336</t>
  </si>
  <si>
    <t>ENSMUSG00000082027</t>
  </si>
  <si>
    <t>Gm11416</t>
  </si>
  <si>
    <t>ENSMUSG00000039116</t>
  </si>
  <si>
    <t>Adgrg6</t>
  </si>
  <si>
    <t>ENSMUSG00000030881</t>
  </si>
  <si>
    <t>Arfip2</t>
  </si>
  <si>
    <t>ENSMUSG00000020902</t>
  </si>
  <si>
    <t>Ntn1</t>
  </si>
  <si>
    <t>ENSMUSG00000034083</t>
  </si>
  <si>
    <t>Ccdc174</t>
  </si>
  <si>
    <t>ENSMUSG00000015189</t>
  </si>
  <si>
    <t>Casd1</t>
  </si>
  <si>
    <t>ENSMUSG00000034551</t>
  </si>
  <si>
    <t>Hdx</t>
  </si>
  <si>
    <t>ENSMUSG00000024773</t>
  </si>
  <si>
    <t>Atg2a</t>
  </si>
  <si>
    <t>ENSMUSG00000002043</t>
  </si>
  <si>
    <t>Trappc6a</t>
  </si>
  <si>
    <t>ENSMUSG00000041343</t>
  </si>
  <si>
    <t>Ankrd42</t>
  </si>
  <si>
    <t>ENSMUSG00000060034</t>
  </si>
  <si>
    <t>Ctf2</t>
  </si>
  <si>
    <t>ENSMUSG00000031351</t>
  </si>
  <si>
    <t>Zfp185</t>
  </si>
  <si>
    <t>ENSMUSG00000102101</t>
  </si>
  <si>
    <t>Zbtb11os1</t>
  </si>
  <si>
    <t>ENSMUSG00000001157</t>
  </si>
  <si>
    <t>Gmcl1</t>
  </si>
  <si>
    <t>ENSMUSG00000062937</t>
  </si>
  <si>
    <t>Mtap</t>
  </si>
  <si>
    <t>ENSMUSG00000024668</t>
  </si>
  <si>
    <t>Sdhaf2</t>
  </si>
  <si>
    <t>ENSMUSG00000040725</t>
  </si>
  <si>
    <t>Hnrnpul1</t>
  </si>
  <si>
    <t>ENSMUSG00000028049</t>
  </si>
  <si>
    <t>Scamp3</t>
  </si>
  <si>
    <t>ENSMUSG00000087338</t>
  </si>
  <si>
    <t>Scpep1os</t>
  </si>
  <si>
    <t>ENSMUSG00000034709</t>
  </si>
  <si>
    <t>Ppp1r21</t>
  </si>
  <si>
    <t>ENSMUSG00000032563</t>
  </si>
  <si>
    <t>Mrpl3</t>
  </si>
  <si>
    <t>ENSMUSG00000097013</t>
  </si>
  <si>
    <t>Gm26710</t>
  </si>
  <si>
    <t>ENSMUSG00000028729</t>
  </si>
  <si>
    <t>Ebna1bp2</t>
  </si>
  <si>
    <t>ENSMUSG00000022370</t>
  </si>
  <si>
    <t>Mrpl13</t>
  </si>
  <si>
    <t>ENSMUSG00000117523</t>
  </si>
  <si>
    <t>CT010502.1</t>
  </si>
  <si>
    <t>ENSMUSG00000031458</t>
  </si>
  <si>
    <t>Coprs</t>
  </si>
  <si>
    <t>ENSMUSG00000066232</t>
  </si>
  <si>
    <t>Ipo7</t>
  </si>
  <si>
    <t>ENSMUSG00000104108</t>
  </si>
  <si>
    <t>Gm37876</t>
  </si>
  <si>
    <t>ENSMUSG00000038102</t>
  </si>
  <si>
    <t>Trappc11</t>
  </si>
  <si>
    <t>ENSMUSG00000034342</t>
  </si>
  <si>
    <t>Cbl</t>
  </si>
  <si>
    <t>ENSMUSG00000029924</t>
  </si>
  <si>
    <t>Slc37a3</t>
  </si>
  <si>
    <t>ENSMUSG00000024472</t>
  </si>
  <si>
    <t>Dcp2</t>
  </si>
  <si>
    <t>ENSMUSG00000042050</t>
  </si>
  <si>
    <t>Wdr60</t>
  </si>
  <si>
    <t>ENSMUSG00000034120</t>
  </si>
  <si>
    <t>Srsf2</t>
  </si>
  <si>
    <t>ENSMUSG00000020778</t>
  </si>
  <si>
    <t>Ten1</t>
  </si>
  <si>
    <t>ENSMUSG00000020534</t>
  </si>
  <si>
    <t>Shmt1</t>
  </si>
  <si>
    <t>ENSMUSG00000086782</t>
  </si>
  <si>
    <t>E130102H24Rik</t>
  </si>
  <si>
    <t>ENSMUSG00000059363</t>
  </si>
  <si>
    <t>Fxn</t>
  </si>
  <si>
    <t>ENSMUSG00000030672</t>
  </si>
  <si>
    <t>Mylpf</t>
  </si>
  <si>
    <t>ENSMUSG00000088913</t>
  </si>
  <si>
    <t>Gm22611</t>
  </si>
  <si>
    <t>ENSMUSG00000089447</t>
  </si>
  <si>
    <t>Gm22532</t>
  </si>
  <si>
    <t>ENSMUSG00000007833</t>
  </si>
  <si>
    <t>Aldh16a1</t>
  </si>
  <si>
    <t>ENSMUSG00000088153</t>
  </si>
  <si>
    <t>Gm26348</t>
  </si>
  <si>
    <t>ENSMUSG00000003037</t>
  </si>
  <si>
    <t>Rab8a</t>
  </si>
  <si>
    <t>ENSMUSG00000098922</t>
  </si>
  <si>
    <t>Mir8106</t>
  </si>
  <si>
    <t>ENSMUSG00000022372</t>
  </si>
  <si>
    <t>Sla</t>
  </si>
  <si>
    <t>ENSMUSG00000030779</t>
  </si>
  <si>
    <t>Rbbp6</t>
  </si>
  <si>
    <t>ENSMUSG00000103098</t>
  </si>
  <si>
    <t>Gm37559</t>
  </si>
  <si>
    <t>ENSMUSG00000005262</t>
  </si>
  <si>
    <t>Ufd1</t>
  </si>
  <si>
    <t>ENSMUSG00000022564</t>
  </si>
  <si>
    <t>Grina</t>
  </si>
  <si>
    <t>ENSMUSG00000029190</t>
  </si>
  <si>
    <t>D5Ertd579e</t>
  </si>
  <si>
    <t>ENSMUSG00000117441</t>
  </si>
  <si>
    <t>AC154178.2</t>
  </si>
  <si>
    <t>ENSMUSG00000006299</t>
  </si>
  <si>
    <t>Aamp</t>
  </si>
  <si>
    <t>ENSMUSG00000085099</t>
  </si>
  <si>
    <t>Gm16288</t>
  </si>
  <si>
    <t>ENSMUSG00000029714</t>
  </si>
  <si>
    <t>Gigyf1</t>
  </si>
  <si>
    <t>ENSMUSG00000048747</t>
  </si>
  <si>
    <t>E130114P18Rik</t>
  </si>
  <si>
    <t>ENSMUSG00000036845</t>
  </si>
  <si>
    <t>Lin37</t>
  </si>
  <si>
    <t>ENSMUSG00000035011</t>
  </si>
  <si>
    <t>Zbtb7a</t>
  </si>
  <si>
    <t>ENSMUSG00000022270</t>
  </si>
  <si>
    <t>Retreg1</t>
  </si>
  <si>
    <t>ENSMUSG00000103672</t>
  </si>
  <si>
    <t>Gm37621</t>
  </si>
  <si>
    <t>ENSMUSG00000057778</t>
  </si>
  <si>
    <t>Cyb5d2</t>
  </si>
  <si>
    <t>ENSMUSG00000020189</t>
  </si>
  <si>
    <t>Osbpl8</t>
  </si>
  <si>
    <t>ENSMUSG00000025162</t>
  </si>
  <si>
    <t>Csnk1d</t>
  </si>
  <si>
    <t>ENSMUSG00000024213</t>
  </si>
  <si>
    <t>Nudt3</t>
  </si>
  <si>
    <t>ENSMUSG00000020962</t>
  </si>
  <si>
    <t>Gtf2a1</t>
  </si>
  <si>
    <t>ENSMUSG00000049164</t>
  </si>
  <si>
    <t>Zfp518a</t>
  </si>
  <si>
    <t>ENSMUSG00000076609</t>
  </si>
  <si>
    <t>Igkc</t>
  </si>
  <si>
    <t>ENSMUSG00000041859</t>
  </si>
  <si>
    <t>Mcm3</t>
  </si>
  <si>
    <t>ENSMUSG00000090066</t>
  </si>
  <si>
    <t>1110002E22Rik</t>
  </si>
  <si>
    <t>ENSMUSG00000097474</t>
  </si>
  <si>
    <t>Gm26584</t>
  </si>
  <si>
    <t>ENSMUSG00000102383</t>
  </si>
  <si>
    <t>Gm38142</t>
  </si>
  <si>
    <t>ENSMUSG00000064726</t>
  </si>
  <si>
    <t>Gm25854</t>
  </si>
  <si>
    <t>ENSMUSG00000035401</t>
  </si>
  <si>
    <t>Emsy</t>
  </si>
  <si>
    <t>ENSMUSG00000060260</t>
  </si>
  <si>
    <t>Pwwp2b</t>
  </si>
  <si>
    <t>ENSMUSG00000025209</t>
  </si>
  <si>
    <t>Twnk</t>
  </si>
  <si>
    <t>ENSMUSG00000029202</t>
  </si>
  <si>
    <t>Pds5a</t>
  </si>
  <si>
    <t>ENSMUSG00000020705</t>
  </si>
  <si>
    <t>Ddx42</t>
  </si>
  <si>
    <t>ENSMUSG00000047044</t>
  </si>
  <si>
    <t>D030056L22Rik</t>
  </si>
  <si>
    <t>ENSMUSG00000022141</t>
  </si>
  <si>
    <t>Nipbl</t>
  </si>
  <si>
    <t>ENSMUSG00000074088</t>
  </si>
  <si>
    <t>Snrnp40</t>
  </si>
  <si>
    <t>ENSMUSG00000113349</t>
  </si>
  <si>
    <t>Gm48369</t>
  </si>
  <si>
    <t>ENSMUSG00000047547</t>
  </si>
  <si>
    <t>Cltb</t>
  </si>
  <si>
    <t>ENSMUSG00000067916</t>
  </si>
  <si>
    <t>Zfp991</t>
  </si>
  <si>
    <t>ENSMUSG00000021874</t>
  </si>
  <si>
    <t>4933413J09Rik</t>
  </si>
  <si>
    <t>ENSMUSG00000080476</t>
  </si>
  <si>
    <t>Gm25316</t>
  </si>
  <si>
    <t>ENSMUSG00000116056</t>
  </si>
  <si>
    <t>Gm4544</t>
  </si>
  <si>
    <t>ENSMUSG00000031264</t>
  </si>
  <si>
    <t>Btk</t>
  </si>
  <si>
    <t>ENSMUSG00000052144</t>
  </si>
  <si>
    <t>Ppp4r2</t>
  </si>
  <si>
    <t>ENSMUSG00000068732</t>
  </si>
  <si>
    <t>Tmem167b</t>
  </si>
  <si>
    <t>ENSMUSG00000033228</t>
  </si>
  <si>
    <t>Scaf11</t>
  </si>
  <si>
    <t>ENSMUSG00000028847</t>
  </si>
  <si>
    <t>Trappc3</t>
  </si>
  <si>
    <t>ENSMUSG00000040242</t>
  </si>
  <si>
    <t>Fgfr1op2</t>
  </si>
  <si>
    <t>ENSMUSG00000020914</t>
  </si>
  <si>
    <t>Top2a</t>
  </si>
  <si>
    <t>ENSMUSG00000107478</t>
  </si>
  <si>
    <t>Gm45234</t>
  </si>
  <si>
    <t>ENSMUSG00000031827</t>
  </si>
  <si>
    <t>Cotl1</t>
  </si>
  <si>
    <t>ENSMUSG00000020527</t>
  </si>
  <si>
    <t>Myo19</t>
  </si>
  <si>
    <t>ENSMUSG00000020180</t>
  </si>
  <si>
    <t>Snrpd3</t>
  </si>
  <si>
    <t>ENSMUSG00000059456</t>
  </si>
  <si>
    <t>Ptk2b</t>
  </si>
  <si>
    <t>ENSMUSG00000026867</t>
  </si>
  <si>
    <t>Gapvd1</t>
  </si>
  <si>
    <t>ENSMUSG00000089900</t>
  </si>
  <si>
    <t>Tbc1d22bos</t>
  </si>
  <si>
    <t>ENSMUSG00000113432</t>
  </si>
  <si>
    <t>8430406P12Rik</t>
  </si>
  <si>
    <t>ENSMUSG00000018666</t>
  </si>
  <si>
    <t>Cbx1</t>
  </si>
  <si>
    <t>ENSMUSG00000026849</t>
  </si>
  <si>
    <t>Tor1a</t>
  </si>
  <si>
    <t>ENSMUSG00000026656</t>
  </si>
  <si>
    <t>Fcgr2b</t>
  </si>
  <si>
    <t>ENSMUSG00000024666</t>
  </si>
  <si>
    <t>Tmem138</t>
  </si>
  <si>
    <t>ENSMUSG00000062169</t>
  </si>
  <si>
    <t>Cnih4</t>
  </si>
  <si>
    <t>ENSMUSG00000030516</t>
  </si>
  <si>
    <t>Tjp1</t>
  </si>
  <si>
    <t>ENSMUSG00000085035</t>
  </si>
  <si>
    <t>Gm12031</t>
  </si>
  <si>
    <t>ENSMUSG00000056031</t>
  </si>
  <si>
    <t>9330154J02Rik</t>
  </si>
  <si>
    <t>ENSMUSG00000003444</t>
  </si>
  <si>
    <t>Med29</t>
  </si>
  <si>
    <t>ENSMUSG00000109362</t>
  </si>
  <si>
    <t>Gm44562</t>
  </si>
  <si>
    <t>ENSMUSG00000030330</t>
  </si>
  <si>
    <t>Ing4</t>
  </si>
  <si>
    <t>ENSMUSG00000109132</t>
  </si>
  <si>
    <t>Gm44545</t>
  </si>
  <si>
    <t>ENSMUSG00000024942</t>
  </si>
  <si>
    <t>Capn1</t>
  </si>
  <si>
    <t>ENSMUSG00000102919</t>
  </si>
  <si>
    <t>Gm37726</t>
  </si>
  <si>
    <t>ENSMUSG00000026361</t>
  </si>
  <si>
    <t>Cdc73</t>
  </si>
  <si>
    <t>ENSMUSG00000078773</t>
  </si>
  <si>
    <t>Rad54b</t>
  </si>
  <si>
    <t>ENSMUSG00000109205</t>
  </si>
  <si>
    <t>Gm44954</t>
  </si>
  <si>
    <t>ENSMUSG00000024687</t>
  </si>
  <si>
    <t>Osbp</t>
  </si>
  <si>
    <t>ENSMUSG00000001666</t>
  </si>
  <si>
    <t>Ddt</t>
  </si>
  <si>
    <t>ENSMUSG00000040794</t>
  </si>
  <si>
    <t>C1qtnf4</t>
  </si>
  <si>
    <t>ENSMUSG00000063052</t>
  </si>
  <si>
    <t>Lrrc40</t>
  </si>
  <si>
    <t>ENSMUSG00000116396</t>
  </si>
  <si>
    <t>Gm20556</t>
  </si>
  <si>
    <t>ENSMUSG00000020801</t>
  </si>
  <si>
    <t>Med31</t>
  </si>
  <si>
    <t>ENSMUSG00000042363</t>
  </si>
  <si>
    <t>Lgalsl</t>
  </si>
  <si>
    <t>ENSMUSG00000110517</t>
  </si>
  <si>
    <t>Gm31224</t>
  </si>
  <si>
    <t>ENSMUSG00000105217</t>
  </si>
  <si>
    <t>Gm42873</t>
  </si>
  <si>
    <t>ENSMUSG00000036986</t>
  </si>
  <si>
    <t>Pml</t>
  </si>
  <si>
    <t>ENSMUSG00000009418</t>
  </si>
  <si>
    <t>Nav1</t>
  </si>
  <si>
    <t>ENSMUSG00000047115</t>
  </si>
  <si>
    <t>Fam221a</t>
  </si>
  <si>
    <t>ENSMUSG00000019933</t>
  </si>
  <si>
    <t>Mrln</t>
  </si>
  <si>
    <t>ENSMUSG00000104358</t>
  </si>
  <si>
    <t>Gm37127</t>
  </si>
  <si>
    <t>ENSMUSG00000051451</t>
  </si>
  <si>
    <t>Crebzf</t>
  </si>
  <si>
    <t>ENSMUSG00000098134</t>
  </si>
  <si>
    <t>Rnf113a2</t>
  </si>
  <si>
    <t>ENSMUSG00000034105</t>
  </si>
  <si>
    <t>Tldc1</t>
  </si>
  <si>
    <t>ENSMUSG00000031513</t>
  </si>
  <si>
    <t>Leprotl1</t>
  </si>
  <si>
    <t>ENSMUSG00000030329</t>
  </si>
  <si>
    <t>Pianp</t>
  </si>
  <si>
    <t>ENSMUSG00000097062</t>
  </si>
  <si>
    <t>Gm17586</t>
  </si>
  <si>
    <t>ENSMUSG00000085719</t>
  </si>
  <si>
    <t>4933424L21Rik</t>
  </si>
  <si>
    <t>ENSMUSG00000027439</t>
  </si>
  <si>
    <t>Gzf1</t>
  </si>
  <si>
    <t>ENSMUSG00000108910</t>
  </si>
  <si>
    <t>Gm44625</t>
  </si>
  <si>
    <t>ENSMUSG00000027160</t>
  </si>
  <si>
    <t>Ccdc34</t>
  </si>
  <si>
    <t>ENSMUSG00000042396</t>
  </si>
  <si>
    <t>Rbm7</t>
  </si>
  <si>
    <t>ENSMUSG00000091155</t>
  </si>
  <si>
    <t>Serpine3</t>
  </si>
  <si>
    <t>ENSMUSG00000053846</t>
  </si>
  <si>
    <t>Lipg</t>
  </si>
  <si>
    <t>ENSMUSG00000027496</t>
  </si>
  <si>
    <t>Aurka</t>
  </si>
  <si>
    <t>ENSMUSG00000104392</t>
  </si>
  <si>
    <t>Gm37962</t>
  </si>
  <si>
    <t>ENSMUSG00000086770</t>
  </si>
  <si>
    <t>Gm15351</t>
  </si>
  <si>
    <t>ENSMUSG00000102670</t>
  </si>
  <si>
    <t>Gm37436</t>
  </si>
  <si>
    <t>ENSMUSG00000027409</t>
  </si>
  <si>
    <t>1700020A23Rik</t>
  </si>
  <si>
    <t>ENSMUSG00000013593</t>
  </si>
  <si>
    <t>Ndufs2</t>
  </si>
  <si>
    <t>ENSMUSG00000047141</t>
  </si>
  <si>
    <t>Zfp654</t>
  </si>
  <si>
    <t>ENSMUSG00000028156</t>
  </si>
  <si>
    <t>Eif4e</t>
  </si>
  <si>
    <t>ENSMUSG00000052160</t>
  </si>
  <si>
    <t>Pld4</t>
  </si>
  <si>
    <t>ENSMUSG00000028383</t>
  </si>
  <si>
    <t>Hsdl2</t>
  </si>
  <si>
    <t>ENSMUSG00000043008</t>
  </si>
  <si>
    <t>Klhl6</t>
  </si>
  <si>
    <t>ENSMUSG00000091408</t>
  </si>
  <si>
    <t>Gm6728</t>
  </si>
  <si>
    <t>ENSMUSG00000002103</t>
  </si>
  <si>
    <t>Acp2</t>
  </si>
  <si>
    <t>ENSMUSG00000107990</t>
  </si>
  <si>
    <t>Gm7890</t>
  </si>
  <si>
    <t>ENSMUSG00000030346</t>
  </si>
  <si>
    <t>Rad51ap1</t>
  </si>
  <si>
    <t>ENSMUSG00000104588</t>
  </si>
  <si>
    <t>Gm43666</t>
  </si>
  <si>
    <t>ENSMUSG00000048337</t>
  </si>
  <si>
    <t>Npy4r</t>
  </si>
  <si>
    <t>ENSMUSG00000113395</t>
  </si>
  <si>
    <t>Gm48365</t>
  </si>
  <si>
    <t>ENSMUSG00000049536</t>
  </si>
  <si>
    <t>Tceal1</t>
  </si>
  <si>
    <t>ENSMUSG00000042660</t>
  </si>
  <si>
    <t>Wdr55</t>
  </si>
  <si>
    <t>ENSMUSG00000059555</t>
  </si>
  <si>
    <t>Tor4a</t>
  </si>
  <si>
    <t>ENSMUSG00000085595</t>
  </si>
  <si>
    <t>Gm16090</t>
  </si>
  <si>
    <t>ENSMUSG00000047181</t>
  </si>
  <si>
    <t>Samd14</t>
  </si>
  <si>
    <t>ENSMUSG00000042369</t>
  </si>
  <si>
    <t>Rbm45</t>
  </si>
  <si>
    <t>ENSMUSG00000036181</t>
  </si>
  <si>
    <t>Hist1h1c</t>
  </si>
  <si>
    <t>ENSMUSG00000024976</t>
  </si>
  <si>
    <t>Shoc2</t>
  </si>
  <si>
    <t>ENSMUSG00000026627</t>
  </si>
  <si>
    <t>Tmem206</t>
  </si>
  <si>
    <t>ENSMUSG00000008855</t>
  </si>
  <si>
    <t>Hdac5</t>
  </si>
  <si>
    <t>ENSMUSG00000015880</t>
  </si>
  <si>
    <t>Ncapg</t>
  </si>
  <si>
    <t>ENSMUSG00000084113</t>
  </si>
  <si>
    <t>Gm14277</t>
  </si>
  <si>
    <t>ENSMUSG00000082936</t>
  </si>
  <si>
    <t>Gm16166</t>
  </si>
  <si>
    <t>ENSMUSG00000001741</t>
  </si>
  <si>
    <t>Il16</t>
  </si>
  <si>
    <t>ENSMUSG00000024150</t>
  </si>
  <si>
    <t>Mcfd2</t>
  </si>
  <si>
    <t>ENSMUSG00000040325</t>
  </si>
  <si>
    <t>Dcaf1</t>
  </si>
  <si>
    <t>ENSMUSG00000050592</t>
  </si>
  <si>
    <t>Fam78a</t>
  </si>
  <si>
    <t>ENSMUSG00000037275</t>
  </si>
  <si>
    <t>Gemin5</t>
  </si>
  <si>
    <t>ENSMUSG00000064339</t>
  </si>
  <si>
    <t>mt-Rnr2</t>
  </si>
  <si>
    <t>ENSMUSG00000046876</t>
  </si>
  <si>
    <t>Atxn1</t>
  </si>
  <si>
    <t>ENSMUSG00000030879</t>
  </si>
  <si>
    <t>Mrpl17</t>
  </si>
  <si>
    <t>ENSMUSG00000081944</t>
  </si>
  <si>
    <t>Gm12276</t>
  </si>
  <si>
    <t>ENSMUSG00000073647</t>
  </si>
  <si>
    <t>Gm10557</t>
  </si>
  <si>
    <t>ENSMUSG00000020033</t>
  </si>
  <si>
    <t>4930463O16Rik</t>
  </si>
  <si>
    <t>ENSMUSG00000037461</t>
  </si>
  <si>
    <t>Ints7</t>
  </si>
  <si>
    <t>ENSMUSG00000040751</t>
  </si>
  <si>
    <t>Lat2</t>
  </si>
  <si>
    <t>ENSMUSG00000035047</t>
  </si>
  <si>
    <t>Kri1</t>
  </si>
  <si>
    <t>ENSMUSG00000088763</t>
  </si>
  <si>
    <t>Gm24391</t>
  </si>
  <si>
    <t>ENSMUSG00000043252</t>
  </si>
  <si>
    <t>Tmem64</t>
  </si>
  <si>
    <t>ENSMUSG00000041609</t>
  </si>
  <si>
    <t>Bicdl1</t>
  </si>
  <si>
    <t>ENSMUSG00000032309</t>
  </si>
  <si>
    <t>Fbxo22</t>
  </si>
  <si>
    <t>ENSMUSG00000114438</t>
  </si>
  <si>
    <t>Gm47827</t>
  </si>
  <si>
    <t>ENSMUSG00000043259</t>
  </si>
  <si>
    <t>Fam13c</t>
  </si>
  <si>
    <t>ENSMUSG00000108398</t>
  </si>
  <si>
    <t>Gm30191</t>
  </si>
  <si>
    <t>ENSMUSG00000079076</t>
  </si>
  <si>
    <t>Gm3086</t>
  </si>
  <si>
    <t>ENSMUSG00000026234</t>
  </si>
  <si>
    <t>Ncl</t>
  </si>
  <si>
    <t>ENSMUSG00000079019</t>
  </si>
  <si>
    <t>Insl3</t>
  </si>
  <si>
    <t>ENSMUSG00000037236</t>
  </si>
  <si>
    <t>Matr3</t>
  </si>
  <si>
    <t>ENSMUSG00000097392</t>
  </si>
  <si>
    <t>D930016D06Rik</t>
  </si>
  <si>
    <t>ENSMUSG00000031103</t>
  </si>
  <si>
    <t>Elf4</t>
  </si>
  <si>
    <t>ENSMUSG00000022034</t>
  </si>
  <si>
    <t>Esco2</t>
  </si>
  <si>
    <t>ENSMUSG00000001415</t>
  </si>
  <si>
    <t>Smg5</t>
  </si>
  <si>
    <t>ENSMUSG00000082969</t>
  </si>
  <si>
    <t>Gm12630</t>
  </si>
  <si>
    <t>ENSMUSG00000071652</t>
  </si>
  <si>
    <t>Ints5</t>
  </si>
  <si>
    <t>ENSMUSG00000044367</t>
  </si>
  <si>
    <t>Slc16a13</t>
  </si>
  <si>
    <t>ENSMUSG00000031594</t>
  </si>
  <si>
    <t>Fgl1</t>
  </si>
  <si>
    <t>ENSMUSG00000097784</t>
  </si>
  <si>
    <t>A430105J06Rik</t>
  </si>
  <si>
    <t>ENSMUSG00000107535</t>
  </si>
  <si>
    <t>Gm44183</t>
  </si>
  <si>
    <t>ENSMUSG00000001166</t>
  </si>
  <si>
    <t>Oas1c</t>
  </si>
  <si>
    <t>ENSMUSG00000061950</t>
  </si>
  <si>
    <t>Ppp4r1</t>
  </si>
  <si>
    <t>ENSMUSG00000063193</t>
  </si>
  <si>
    <t>Cd300lb</t>
  </si>
  <si>
    <t>ENSMUSG00000021501</t>
  </si>
  <si>
    <t>Caml</t>
  </si>
  <si>
    <t>ENSMUSG00000070283</t>
  </si>
  <si>
    <t>Ndufaf3</t>
  </si>
  <si>
    <t>ENSMUSG00000030815</t>
  </si>
  <si>
    <t>Phkg2</t>
  </si>
  <si>
    <t>ENSMUSG00000094832</t>
  </si>
  <si>
    <t>Gm21846</t>
  </si>
  <si>
    <t>ENSMUSG00000048796</t>
  </si>
  <si>
    <t>Cyb561d1</t>
  </si>
  <si>
    <t>ENSMUSG00000064669</t>
  </si>
  <si>
    <t>Gm24461</t>
  </si>
  <si>
    <t>ENSMUSG00000081299</t>
  </si>
  <si>
    <t>Gm13603</t>
  </si>
  <si>
    <t>ENSMUSG00000015087</t>
  </si>
  <si>
    <t>Rabl6</t>
  </si>
  <si>
    <t>ENSMUSG00000072704</t>
  </si>
  <si>
    <t>Smim10l1</t>
  </si>
  <si>
    <t>ENSMUSG00000093577</t>
  </si>
  <si>
    <t>Gm20632</t>
  </si>
  <si>
    <t>ENSMUSG00000097230</t>
  </si>
  <si>
    <t>Gm26853</t>
  </si>
  <si>
    <t>ENSMUSG00000036792</t>
  </si>
  <si>
    <t>Mbd5</t>
  </si>
  <si>
    <t>ENSMUSG00000102225</t>
  </si>
  <si>
    <t>Gm37983</t>
  </si>
  <si>
    <t>ENSMUSG00000052825</t>
  </si>
  <si>
    <t>Gm9892</t>
  </si>
  <si>
    <t>ENSMUSG00000029713</t>
  </si>
  <si>
    <t>Gnb2</t>
  </si>
  <si>
    <t>ENSMUSG00000021096</t>
  </si>
  <si>
    <t>Ppm1a</t>
  </si>
  <si>
    <t>ENSMUSG00000036693</t>
  </si>
  <si>
    <t>Nop14</t>
  </si>
  <si>
    <t>ENSMUSG00000043279</t>
  </si>
  <si>
    <t>Trim56</t>
  </si>
  <si>
    <t>ENSMUSG00000033295</t>
  </si>
  <si>
    <t>Ptprf</t>
  </si>
  <si>
    <t>ENSMUSG00000107143</t>
  </si>
  <si>
    <t>Gm6598</t>
  </si>
  <si>
    <t>ENSMUSG00000085897</t>
  </si>
  <si>
    <t>Gm11604</t>
  </si>
  <si>
    <t>ENSMUSG00000040605</t>
  </si>
  <si>
    <t>Bace2</t>
  </si>
  <si>
    <t>ENSMUSG00000044224</t>
  </si>
  <si>
    <t>Dnajc21</t>
  </si>
  <si>
    <t>ENSMUSG00000105632</t>
  </si>
  <si>
    <t>Gm43272</t>
  </si>
  <si>
    <t>ENSMUSG00000029410</t>
  </si>
  <si>
    <t>Ppef2</t>
  </si>
  <si>
    <t>ENSMUSG00000087790</t>
  </si>
  <si>
    <t>Gm25970</t>
  </si>
  <si>
    <t>ENSMUSG00000020485</t>
  </si>
  <si>
    <t>Supt4a</t>
  </si>
  <si>
    <t>ENSMUSG00000081512</t>
  </si>
  <si>
    <t>Gm15821</t>
  </si>
  <si>
    <t>ENSMUSG00000102287</t>
  </si>
  <si>
    <t>Gm37003</t>
  </si>
  <si>
    <t>ENSMUSG00000032244</t>
  </si>
  <si>
    <t>Fem1b</t>
  </si>
  <si>
    <t>ENSMUSG00000028702</t>
  </si>
  <si>
    <t>Rad54l</t>
  </si>
  <si>
    <t>ENSMUSG00000026163</t>
  </si>
  <si>
    <t>Sphkap</t>
  </si>
  <si>
    <t>ENSMUSG00000006191</t>
  </si>
  <si>
    <t>Cdkal1</t>
  </si>
  <si>
    <t>ENSMUSG00000008859</t>
  </si>
  <si>
    <t>Rala</t>
  </si>
  <si>
    <t>ENSMUSG00000027288</t>
  </si>
  <si>
    <t>Zfp106</t>
  </si>
  <si>
    <t>ENSMUSG00000019710</t>
  </si>
  <si>
    <t>Mrpl24</t>
  </si>
  <si>
    <t>ENSMUSG00000018417</t>
  </si>
  <si>
    <t>Myo1b</t>
  </si>
  <si>
    <t>ENSMUSG00000020032</t>
  </si>
  <si>
    <t>Nuak1</t>
  </si>
  <si>
    <t>ENSMUSG00000022119</t>
  </si>
  <si>
    <t>Rbm26</t>
  </si>
  <si>
    <t>ENSMUSG00000001305</t>
  </si>
  <si>
    <t>Rrp15</t>
  </si>
  <si>
    <t>ENSMUSG00000104983</t>
  </si>
  <si>
    <t>Gm42763</t>
  </si>
  <si>
    <t>ENSMUSG00000108425</t>
  </si>
  <si>
    <t>Gm44706</t>
  </si>
  <si>
    <t>ENSMUSG00000052087</t>
  </si>
  <si>
    <t>Rgs14</t>
  </si>
  <si>
    <t>ENSMUSG00000025212</t>
  </si>
  <si>
    <t>Sfxn3</t>
  </si>
  <si>
    <t>ENSMUSG00000108569</t>
  </si>
  <si>
    <t>Gm4593</t>
  </si>
  <si>
    <t>ENSMUSG00000065610</t>
  </si>
  <si>
    <t>Mir29a</t>
  </si>
  <si>
    <t>ENSMUSG00000029458</t>
  </si>
  <si>
    <t>Brap</t>
  </si>
  <si>
    <t>ENSMUSG00000016758</t>
  </si>
  <si>
    <t>Bik</t>
  </si>
  <si>
    <t>ENSMUSG00000045427</t>
  </si>
  <si>
    <t>Hnrnph2</t>
  </si>
  <si>
    <t>ENSMUSG00000083246</t>
  </si>
  <si>
    <t>Gm11839</t>
  </si>
  <si>
    <t>ENSMUSG00000083875</t>
  </si>
  <si>
    <t>Gm13831</t>
  </si>
  <si>
    <t>ENSMUSG00000033319</t>
  </si>
  <si>
    <t>Fem1c</t>
  </si>
  <si>
    <t>ENSMUSG00000048922</t>
  </si>
  <si>
    <t>Cdca2</t>
  </si>
  <si>
    <t>ENSMUSG00000021514</t>
  </si>
  <si>
    <t>Zfp369</t>
  </si>
  <si>
    <t>ENSMUSG00000002052</t>
  </si>
  <si>
    <t>Supt6</t>
  </si>
  <si>
    <t>ENSMUSG00000036513</t>
  </si>
  <si>
    <t>Commd2</t>
  </si>
  <si>
    <t>ENSMUSG00000026127</t>
  </si>
  <si>
    <t>Imp4</t>
  </si>
  <si>
    <t>ENSMUSG00000020954</t>
  </si>
  <si>
    <t>Strn3</t>
  </si>
  <si>
    <t>ENSMUSG00000028651</t>
  </si>
  <si>
    <t>Ppie</t>
  </si>
  <si>
    <t>ENSMUSG00000024384</t>
  </si>
  <si>
    <t>Iws1</t>
  </si>
  <si>
    <t>ENSMUSG00000026694</t>
  </si>
  <si>
    <t>Mettl13</t>
  </si>
  <si>
    <t>ENSMUSG00000116090</t>
  </si>
  <si>
    <t>Rpl19-ps6</t>
  </si>
  <si>
    <t>ENSMUSG00000014504</t>
  </si>
  <si>
    <t>Srp19</t>
  </si>
  <si>
    <t>ENSMUSG00000107969</t>
  </si>
  <si>
    <t>Gm44085</t>
  </si>
  <si>
    <t>ENSMUSG00000023572</t>
  </si>
  <si>
    <t>Ccndbp1</t>
  </si>
  <si>
    <t>ENSMUSG00000112980</t>
  </si>
  <si>
    <t>D430020J02Rik</t>
  </si>
  <si>
    <t>ENSMUSG00000022378</t>
  </si>
  <si>
    <t>Fam49b</t>
  </si>
  <si>
    <t>ENSMUSG00000077426</t>
  </si>
  <si>
    <t>Gm26387</t>
  </si>
  <si>
    <t>ENSMUSG00000112790</t>
  </si>
  <si>
    <t>Gm33378</t>
  </si>
  <si>
    <t>ENSMUSG00000033953</t>
  </si>
  <si>
    <t>Ppp3r1</t>
  </si>
  <si>
    <t>ENSMUSG00000037172</t>
  </si>
  <si>
    <t>E330009J07Rik</t>
  </si>
  <si>
    <t>ENSMUSG00000077148</t>
  </si>
  <si>
    <t>Gm22935</t>
  </si>
  <si>
    <t>ENSMUSG00000028609</t>
  </si>
  <si>
    <t>Magoh</t>
  </si>
  <si>
    <t>ENSMUSG00000064368</t>
  </si>
  <si>
    <t>mt-Nd6</t>
  </si>
  <si>
    <t>ENSMUSG00000002477</t>
  </si>
  <si>
    <t>Snrpd1</t>
  </si>
  <si>
    <t>ENSMUSG00000009108</t>
  </si>
  <si>
    <t>Gnat2</t>
  </si>
  <si>
    <t>ENSMUSG00000108316</t>
  </si>
  <si>
    <t>Gm44589</t>
  </si>
  <si>
    <t>ENSMUSG00000100269</t>
  </si>
  <si>
    <t>Gm28782</t>
  </si>
  <si>
    <t>ENSMUSG00000115710</t>
  </si>
  <si>
    <t>Gm49208</t>
  </si>
  <si>
    <t>ENSMUSG00000041997</t>
  </si>
  <si>
    <t>Tlk1</t>
  </si>
  <si>
    <t>ENSMUSG00000033282</t>
  </si>
  <si>
    <t>Rpgrip1l</t>
  </si>
  <si>
    <t>ENSMUSG00000107354</t>
  </si>
  <si>
    <t>Gm43040</t>
  </si>
  <si>
    <t>ENSMUSG00000107802</t>
  </si>
  <si>
    <t>1700126G02Rik</t>
  </si>
  <si>
    <t>ENSMUSG00000041815</t>
  </si>
  <si>
    <t>Poldip3</t>
  </si>
  <si>
    <t>ENSMUSG00000022452</t>
  </si>
  <si>
    <t>Smdt1</t>
  </si>
  <si>
    <t>ENSMUSG00000032228</t>
  </si>
  <si>
    <t>Tcf12</t>
  </si>
  <si>
    <t>ENSMUSG00000109500</t>
  </si>
  <si>
    <t>Gm44999</t>
  </si>
  <si>
    <t>ENSMUSG00000020305</t>
  </si>
  <si>
    <t>Asb3</t>
  </si>
  <si>
    <t>ENSMUSG00000025899</t>
  </si>
  <si>
    <t>Alkbh8</t>
  </si>
  <si>
    <t>ENSMUSG00000104642</t>
  </si>
  <si>
    <t>Gm9207</t>
  </si>
  <si>
    <t>ENSMUSG00000042831</t>
  </si>
  <si>
    <t>Alkbh6</t>
  </si>
  <si>
    <t>ENSMUSG00000113067</t>
  </si>
  <si>
    <t>Gm47166</t>
  </si>
  <si>
    <t>ENSMUSG00000058715</t>
  </si>
  <si>
    <t>Fcer1g</t>
  </si>
  <si>
    <t>ENSMUSG00000035394</t>
  </si>
  <si>
    <t>Cfap53</t>
  </si>
  <si>
    <t>ENSMUSG00000074596</t>
  </si>
  <si>
    <t>Spint3</t>
  </si>
  <si>
    <t>ENSMUSG00000095438</t>
  </si>
  <si>
    <t>Mir133a-1hg</t>
  </si>
  <si>
    <t>ENSMUSG00000025437</t>
  </si>
  <si>
    <t>Usp33</t>
  </si>
  <si>
    <t>ENSMUSG00000024174</t>
  </si>
  <si>
    <t>Pot1b</t>
  </si>
  <si>
    <t>ENSMUSG00000102980</t>
  </si>
  <si>
    <t>Gm38321</t>
  </si>
  <si>
    <t>ENSMUSG00000028274</t>
  </si>
  <si>
    <t>Rngtt</t>
  </si>
  <si>
    <t>ENSMUSG00000022200</t>
  </si>
  <si>
    <t>Golph3</t>
  </si>
  <si>
    <t>ENSMUSG00000030045</t>
  </si>
  <si>
    <t>Mrpl19</t>
  </si>
  <si>
    <t>ENSMUSG00000025064</t>
  </si>
  <si>
    <t>Col17a1</t>
  </si>
  <si>
    <t>ENSMUSG00000038729</t>
  </si>
  <si>
    <t>Akap2</t>
  </si>
  <si>
    <t>ENSMUSG00000083043</t>
  </si>
  <si>
    <t>Gm13433</t>
  </si>
  <si>
    <t>ENSMUSG00000001783</t>
  </si>
  <si>
    <t>Rtcb</t>
  </si>
  <si>
    <t>ENSMUSG00000024312</t>
  </si>
  <si>
    <t>Wdr46</t>
  </si>
  <si>
    <t>ENSMUSG00000112927</t>
  </si>
  <si>
    <t>Gm48332</t>
  </si>
  <si>
    <t>ENSMUSG00000043541</t>
  </si>
  <si>
    <t>Casc1</t>
  </si>
  <si>
    <t>ENSMUSG00000006850</t>
  </si>
  <si>
    <t>Tmco6</t>
  </si>
  <si>
    <t>ENSMUSG00000090553</t>
  </si>
  <si>
    <t>Snrpe</t>
  </si>
  <si>
    <t>ENSMUSG00000058388</t>
  </si>
  <si>
    <t>Phtf1</t>
  </si>
  <si>
    <t>ENSMUSG00000099401</t>
  </si>
  <si>
    <t>Gm28375</t>
  </si>
  <si>
    <t>ENSMUSG00000097380</t>
  </si>
  <si>
    <t>Gm26816</t>
  </si>
  <si>
    <t>ENSMUSG00000032327</t>
  </si>
  <si>
    <t>Stra6</t>
  </si>
  <si>
    <t>ENSMUSG00000034807</t>
  </si>
  <si>
    <t>Colgalt1</t>
  </si>
  <si>
    <t>ENSMUSG00000042351</t>
  </si>
  <si>
    <t>Grap2</t>
  </si>
  <si>
    <t>ENSMUSG00000107375</t>
  </si>
  <si>
    <t>Gm43084</t>
  </si>
  <si>
    <t>ENSMUSG00000091509</t>
  </si>
  <si>
    <t>Gm17066</t>
  </si>
  <si>
    <t>ENSMUSG00000003345</t>
  </si>
  <si>
    <t>Csnk1g2</t>
  </si>
  <si>
    <t>ENSMUSG00000025423</t>
  </si>
  <si>
    <t>Pias2</t>
  </si>
  <si>
    <t>ENSMUSG00000035310</t>
  </si>
  <si>
    <t>Lin54</t>
  </si>
  <si>
    <t>ENSMUSG00000037902</t>
  </si>
  <si>
    <t>Sirpa</t>
  </si>
  <si>
    <t>ENSMUSG00000087260</t>
  </si>
  <si>
    <t>Lamtor5</t>
  </si>
  <si>
    <t>ENSMUSG00000021607</t>
  </si>
  <si>
    <t>Mrpl36</t>
  </si>
  <si>
    <t>ENSMUSG00000020709</t>
  </si>
  <si>
    <t>Adap2</t>
  </si>
  <si>
    <t>ENSMUSG00000026213</t>
  </si>
  <si>
    <t>Stk11ip</t>
  </si>
  <si>
    <t>ENSMUSG00000004455</t>
  </si>
  <si>
    <t>Ppp1cc</t>
  </si>
  <si>
    <t>ENSMUSG00000031887</t>
  </si>
  <si>
    <t>Tradd</t>
  </si>
  <si>
    <t>ENSMUSG00000065411</t>
  </si>
  <si>
    <t>Mir195a</t>
  </si>
  <si>
    <t>ENSMUSG00000029062</t>
  </si>
  <si>
    <t>Cdk11b</t>
  </si>
  <si>
    <t>ENSMUSG00000019433</t>
  </si>
  <si>
    <t>Gipc1</t>
  </si>
  <si>
    <t>ENSMUSG00000027936</t>
  </si>
  <si>
    <t>Crtc2</t>
  </si>
  <si>
    <t>ENSMUSG00000006471</t>
  </si>
  <si>
    <t>Ndor1</t>
  </si>
  <si>
    <t>ENSMUSG00000039747</t>
  </si>
  <si>
    <t>Orai2</t>
  </si>
  <si>
    <t>ENSMUSG00000090150</t>
  </si>
  <si>
    <t>Acad11</t>
  </si>
  <si>
    <t>ENSMUSG00000074578</t>
  </si>
  <si>
    <t>Zfas1</t>
  </si>
  <si>
    <t>ENSMUSG00000074890</t>
  </si>
  <si>
    <t>Lcmt2</t>
  </si>
  <si>
    <t>ENSMUSG00000051256</t>
  </si>
  <si>
    <t>Jagn1</t>
  </si>
  <si>
    <t>ENSMUSG00000040964</t>
  </si>
  <si>
    <t>Arhgef10l</t>
  </si>
  <si>
    <t>ENSMUSG00000027255</t>
  </si>
  <si>
    <t>Arfgap2</t>
  </si>
  <si>
    <t>ENSMUSG00000026455</t>
  </si>
  <si>
    <t>Klhl12</t>
  </si>
  <si>
    <t>ENSMUSG00000092274</t>
  </si>
  <si>
    <t>Neat1</t>
  </si>
  <si>
    <t>ENSMUSG00000053536</t>
  </si>
  <si>
    <t>Cstf2t</t>
  </si>
  <si>
    <t>ENSMUSG00000108389</t>
  </si>
  <si>
    <t>Gm45206</t>
  </si>
  <si>
    <t>ENSMUSG00000103247</t>
  </si>
  <si>
    <t>Gm38091</t>
  </si>
  <si>
    <t>ENSMUSG00000100131</t>
  </si>
  <si>
    <t>Gm28439</t>
  </si>
  <si>
    <t>ENSMUSG00000050229</t>
  </si>
  <si>
    <t>Pigm</t>
  </si>
  <si>
    <t>ENSMUSG00000074829</t>
  </si>
  <si>
    <t>2010315B03Rik</t>
  </si>
  <si>
    <t>ENSMUSG00000033964</t>
  </si>
  <si>
    <t>Zbtb41</t>
  </si>
  <si>
    <t>ENSMUSG00000084575</t>
  </si>
  <si>
    <t>Gm23656</t>
  </si>
  <si>
    <t>ENSMUSG00000107570</t>
  </si>
  <si>
    <t>Gm44207</t>
  </si>
  <si>
    <t>ENSMUSG00000029863</t>
  </si>
  <si>
    <t>Casp2</t>
  </si>
  <si>
    <t>ENSMUSG00000020537</t>
  </si>
  <si>
    <t>Drg2</t>
  </si>
  <si>
    <t>ENSMUSG00000093579</t>
  </si>
  <si>
    <t>Gm20036</t>
  </si>
  <si>
    <t>ENSMUSG00000078317</t>
  </si>
  <si>
    <t>F8a</t>
  </si>
  <si>
    <t>ENSMUSG00000037860</t>
  </si>
  <si>
    <t>Aim2</t>
  </si>
  <si>
    <t>ENSMUSG00000051220</t>
  </si>
  <si>
    <t>Ercc6l</t>
  </si>
  <si>
    <t>ENSMUSG00000059897</t>
  </si>
  <si>
    <t>Zfp930</t>
  </si>
  <si>
    <t>ENSMUSG00000024403</t>
  </si>
  <si>
    <t>Atp6v1g2</t>
  </si>
  <si>
    <t>ENSMUSG00000032988</t>
  </si>
  <si>
    <t>Slc16a8</t>
  </si>
  <si>
    <t>ENSMUSG00000040943</t>
  </si>
  <si>
    <t>Tet2</t>
  </si>
  <si>
    <t>ENSMUSG00000116561</t>
  </si>
  <si>
    <t>AC087802.1</t>
  </si>
  <si>
    <t>ENSMUSG00000035623</t>
  </si>
  <si>
    <t>Rsf1</t>
  </si>
  <si>
    <t>ENSMUSG00000028483</t>
  </si>
  <si>
    <t>Snapc3</t>
  </si>
  <si>
    <t>ENSMUSG00000037373</t>
  </si>
  <si>
    <t>Ctbp1</t>
  </si>
  <si>
    <t>ENSMUSG00000083316</t>
  </si>
  <si>
    <t>Gm15185</t>
  </si>
  <si>
    <t>ENSMUSG00000031174</t>
  </si>
  <si>
    <t>Rpgr</t>
  </si>
  <si>
    <t>ENSMUSG00000032115</t>
  </si>
  <si>
    <t>Hyou1</t>
  </si>
  <si>
    <t>ENSMUSG00000110279</t>
  </si>
  <si>
    <t>Gm45552</t>
  </si>
  <si>
    <t>ENSMUSG00000022723</t>
  </si>
  <si>
    <t>Crybg3</t>
  </si>
  <si>
    <t>ENSMUSG00000109206</t>
  </si>
  <si>
    <t>Gm45137</t>
  </si>
  <si>
    <t>ENSMUSG00000029815</t>
  </si>
  <si>
    <t>Malsu1</t>
  </si>
  <si>
    <t>ENSMUSG00000089812</t>
  </si>
  <si>
    <t>Gm15867</t>
  </si>
  <si>
    <t>ENSMUSG00000025235</t>
  </si>
  <si>
    <t>Bbs4</t>
  </si>
  <si>
    <t>ENSMUSG00000065643</t>
  </si>
  <si>
    <t>Gm25897</t>
  </si>
  <si>
    <t>ENSMUSG00000034591</t>
  </si>
  <si>
    <t>Slc41a2</t>
  </si>
  <si>
    <t>ENSMUSG00000021709</t>
  </si>
  <si>
    <t>Erbin</t>
  </si>
  <si>
    <t>ENSMUSG00000057530</t>
  </si>
  <si>
    <t>Ece1</t>
  </si>
  <si>
    <t>ENSMUSG00000097867</t>
  </si>
  <si>
    <t>Lppos</t>
  </si>
  <si>
    <t>ENSMUSG00000043342</t>
  </si>
  <si>
    <t>Hoxd9</t>
  </si>
  <si>
    <t>ENSMUSG00000114493</t>
  </si>
  <si>
    <t>Gm47071</t>
  </si>
  <si>
    <t>ENSMUSG00000006599</t>
  </si>
  <si>
    <t>Gtf2h1</t>
  </si>
  <si>
    <t>ENSMUSG00000018442</t>
  </si>
  <si>
    <t>Derl2</t>
  </si>
  <si>
    <t>ENSMUSG00000105784</t>
  </si>
  <si>
    <t>Gm35065</t>
  </si>
  <si>
    <t>ENSMUSG00000090272</t>
  </si>
  <si>
    <t>Mndal</t>
  </si>
  <si>
    <t>ENSMUSG00000020790</t>
  </si>
  <si>
    <t>Ankfy1</t>
  </si>
  <si>
    <t>ENSMUSG00000023083</t>
  </si>
  <si>
    <t>H2-M10.2</t>
  </si>
  <si>
    <t>ENSMUSG00000039210</t>
  </si>
  <si>
    <t>Gpatch2</t>
  </si>
  <si>
    <t>ENSMUSG00000021893</t>
  </si>
  <si>
    <t>Capn7</t>
  </si>
  <si>
    <t>ENSMUSG00000097772</t>
  </si>
  <si>
    <t>5430416N02Rik</t>
  </si>
  <si>
    <t>ENSMUSG00000083380</t>
  </si>
  <si>
    <t>Ndufb4c</t>
  </si>
  <si>
    <t>ENSMUSG00000025332</t>
  </si>
  <si>
    <t>Kdm5c</t>
  </si>
  <si>
    <t>ENSMUSG00000016833</t>
  </si>
  <si>
    <t>Mrps18c</t>
  </si>
  <si>
    <t>ENSMUSG00000029145</t>
  </si>
  <si>
    <t>Eif2b4</t>
  </si>
  <si>
    <t>ENSMUSG00000025348</t>
  </si>
  <si>
    <t>Itga7</t>
  </si>
  <si>
    <t>ENSMUSG00000083783</t>
  </si>
  <si>
    <t>Gm12739</t>
  </si>
  <si>
    <t>ENSMUSG00000026856</t>
  </si>
  <si>
    <t>Dolpp1</t>
  </si>
  <si>
    <t>ENSMUSG00000097294</t>
  </si>
  <si>
    <t>Gm26888</t>
  </si>
  <si>
    <t>ENSMUSG00000017291</t>
  </si>
  <si>
    <t>Taok1</t>
  </si>
  <si>
    <t>ENSMUSG00000083565</t>
  </si>
  <si>
    <t>Gm11941</t>
  </si>
  <si>
    <t>ENSMUSG00000067879</t>
  </si>
  <si>
    <t>Vxn</t>
  </si>
  <si>
    <t>ENSMUSG00000020441</t>
  </si>
  <si>
    <t>2310033P09Rik</t>
  </si>
  <si>
    <t>ENSMUSG00000106944</t>
  </si>
  <si>
    <t>Gm43843</t>
  </si>
  <si>
    <t>ENSMUSG00000033618</t>
  </si>
  <si>
    <t>Map3k13</t>
  </si>
  <si>
    <t>ENSMUSG00000026154</t>
  </si>
  <si>
    <t>Sdhaf4</t>
  </si>
  <si>
    <t>ENSMUSG00000090260</t>
  </si>
  <si>
    <t>2810442N19Rik</t>
  </si>
  <si>
    <t>ENSMUSG00000103285</t>
  </si>
  <si>
    <t>Gm37274</t>
  </si>
  <si>
    <t>ENSMUSG00000097672</t>
  </si>
  <si>
    <t>Gm26609</t>
  </si>
  <si>
    <t>ENSMUSG00000025128</t>
  </si>
  <si>
    <t>Bhlhe22</t>
  </si>
  <si>
    <t>ENSMUSG00000114691</t>
  </si>
  <si>
    <t>Gm48438</t>
  </si>
  <si>
    <t>ENSMUSG00000109015</t>
  </si>
  <si>
    <t>Gm31024</t>
  </si>
  <si>
    <t>ENSMUSG00000009030</t>
  </si>
  <si>
    <t>Pdcl</t>
  </si>
  <si>
    <t>ENSMUSG00000043207</t>
  </si>
  <si>
    <t>Zmpste24</t>
  </si>
  <si>
    <t>ENSMUSG00000104406</t>
  </si>
  <si>
    <t>Gm38014</t>
  </si>
  <si>
    <t>ENSMUSG00000029518</t>
  </si>
  <si>
    <t>Rab35</t>
  </si>
  <si>
    <t>ENSMUSG00000058355</t>
  </si>
  <si>
    <t>Abce1</t>
  </si>
  <si>
    <t>ENSMUSG00000103122</t>
  </si>
  <si>
    <t>Gm37391</t>
  </si>
  <si>
    <t>ENSMUSG00000109787</t>
  </si>
  <si>
    <t>Gm45286</t>
  </si>
  <si>
    <t>ENSMUSG00000026275</t>
  </si>
  <si>
    <t>Ppp1r7</t>
  </si>
  <si>
    <t>ENSMUSG00000114865</t>
  </si>
  <si>
    <t>Gm29776</t>
  </si>
  <si>
    <t>ENSMUSG00000064925</t>
  </si>
  <si>
    <t>Snora62</t>
  </si>
  <si>
    <t>ENSMUSG00000108448</t>
  </si>
  <si>
    <t>Gm21269</t>
  </si>
  <si>
    <t>ENSMUSG00000103505</t>
  </si>
  <si>
    <t>Gm38374</t>
  </si>
  <si>
    <t>ENSMUSG00000102353</t>
  </si>
  <si>
    <t>Gm38345</t>
  </si>
  <si>
    <t>ENSMUSG00000024160</t>
  </si>
  <si>
    <t>Spsb3</t>
  </si>
  <si>
    <t>ENSMUSG00000090118</t>
  </si>
  <si>
    <t>Gm16163</t>
  </si>
  <si>
    <t>ENSMUSG00000022507</t>
  </si>
  <si>
    <t>1810013L24Rik</t>
  </si>
  <si>
    <t>ENSMUSG00000098188</t>
  </si>
  <si>
    <t>Sowahc</t>
  </si>
  <si>
    <t>ENSMUSG00000059866</t>
  </si>
  <si>
    <t>Tnip2</t>
  </si>
  <si>
    <t>ENSMUSG00000030983</t>
  </si>
  <si>
    <t>Bccip</t>
  </si>
  <si>
    <t>ENSMUSG00000030304</t>
  </si>
  <si>
    <t>Ergic2</t>
  </si>
  <si>
    <t>ENSMUSG00000021748</t>
  </si>
  <si>
    <t>Pdhb</t>
  </si>
  <si>
    <t>ENSMUSG00000026192</t>
  </si>
  <si>
    <t>Atic</t>
  </si>
  <si>
    <t>ENSMUSG00000109998</t>
  </si>
  <si>
    <t>Gm45437</t>
  </si>
  <si>
    <t>ENSMUSG00000027787</t>
  </si>
  <si>
    <t>Nmd3</t>
  </si>
  <si>
    <t>ENSMUSG00000115026</t>
  </si>
  <si>
    <t>Gm49041</t>
  </si>
  <si>
    <t>ENSMUSG00000025358</t>
  </si>
  <si>
    <t>Cdk2</t>
  </si>
  <si>
    <t>ENSMUSG00000033808</t>
  </si>
  <si>
    <t>Tmem87a</t>
  </si>
  <si>
    <t>ENSMUSG00000004070</t>
  </si>
  <si>
    <t>Hmox2</t>
  </si>
  <si>
    <t>ENSMUSG00000054894</t>
  </si>
  <si>
    <t>Atp5s</t>
  </si>
  <si>
    <t>ENSMUSG00000058761</t>
  </si>
  <si>
    <t>Rnf169</t>
  </si>
  <si>
    <t>ENSMUSG00000021713</t>
  </si>
  <si>
    <t>Ppwd1</t>
  </si>
  <si>
    <t>ENSMUSG00000097275</t>
  </si>
  <si>
    <t>Gm26648</t>
  </si>
  <si>
    <t>ENSMUSG00000103146</t>
  </si>
  <si>
    <t>Gm37745</t>
  </si>
  <si>
    <t>ENSMUSG00000035559</t>
  </si>
  <si>
    <t>Mpv17l2</t>
  </si>
  <si>
    <t>ENSMUSG00000048550</t>
  </si>
  <si>
    <t>Thnsl1</t>
  </si>
  <si>
    <t>ENSMUSG00000039997</t>
  </si>
  <si>
    <t>Ifi203</t>
  </si>
  <si>
    <t>ENSMUSG00000018433</t>
  </si>
  <si>
    <t>Nol11</t>
  </si>
  <si>
    <t>ENSMUSG00000022960</t>
  </si>
  <si>
    <t>Donson</t>
  </si>
  <si>
    <t>ENSMUSG00000090119</t>
  </si>
  <si>
    <t>Gm8185</t>
  </si>
  <si>
    <t>ENSMUSG00000042207</t>
  </si>
  <si>
    <t>Kdm5b</t>
  </si>
  <si>
    <t>ENSMUSG00000096433</t>
  </si>
  <si>
    <t>Zfp994</t>
  </si>
  <si>
    <t>ENSMUSG00000024999</t>
  </si>
  <si>
    <t>Noc3l</t>
  </si>
  <si>
    <t>ENSMUSG00000025872</t>
  </si>
  <si>
    <t>Thoc3</t>
  </si>
  <si>
    <t>ENSMUSG00000086199</t>
  </si>
  <si>
    <t>Bcas3os1</t>
  </si>
  <si>
    <t>ENSMUSG00000086844</t>
  </si>
  <si>
    <t>B230206H07Rik</t>
  </si>
  <si>
    <t>ENSMUSG00000036957</t>
  </si>
  <si>
    <t>Lrfn3</t>
  </si>
  <si>
    <t>ENSMUSG00000097006</t>
  </si>
  <si>
    <t>9530082P21Rik</t>
  </si>
  <si>
    <t>ENSMUSG00000016409</t>
  </si>
  <si>
    <t>Nkap</t>
  </si>
  <si>
    <t>ENSMUSG00000026854</t>
  </si>
  <si>
    <t>Usp20</t>
  </si>
  <si>
    <t>ENSMUSG00000046311</t>
  </si>
  <si>
    <t>Zfp62</t>
  </si>
  <si>
    <t>ENSMUSG00000085581</t>
  </si>
  <si>
    <t>Gm12786</t>
  </si>
  <si>
    <t>ENSMUSG00000114917</t>
  </si>
  <si>
    <t>Gm48250</t>
  </si>
  <si>
    <t>ENSMUSG00000115987</t>
  </si>
  <si>
    <t>Vps28</t>
  </si>
  <si>
    <t>ENSMUSG00000029708</t>
  </si>
  <si>
    <t>Gcc1</t>
  </si>
  <si>
    <t>ENSMUSG00000066607</t>
  </si>
  <si>
    <t>Insyn1</t>
  </si>
  <si>
    <t>ENSMUSG00000040875</t>
  </si>
  <si>
    <t>Osbpl10</t>
  </si>
  <si>
    <t>ENSMUSG00000017707</t>
  </si>
  <si>
    <t>Serinc3</t>
  </si>
  <si>
    <t>ENSMUSG00000109724</t>
  </si>
  <si>
    <t>Gm18194</t>
  </si>
  <si>
    <t>ENSMUSG00000050357</t>
  </si>
  <si>
    <t>Carmil2</t>
  </si>
  <si>
    <t>ENSMUSG00000028849</t>
  </si>
  <si>
    <t>Map7d1</t>
  </si>
  <si>
    <t>ENSMUSG00000045665</t>
  </si>
  <si>
    <t>Mfsd5</t>
  </si>
  <si>
    <t>ENSMUSG00000015647</t>
  </si>
  <si>
    <t>Lama5</t>
  </si>
  <si>
    <t>ENSMUSG00000102976</t>
  </si>
  <si>
    <t>Zc3h11a</t>
  </si>
  <si>
    <t>ENSMUSG00000007659</t>
  </si>
  <si>
    <t>Bcl2l1</t>
  </si>
  <si>
    <t>ENSMUSG00000089730</t>
  </si>
  <si>
    <t>1700007P06Rik</t>
  </si>
  <si>
    <t>ENSMUSG00000102009</t>
  </si>
  <si>
    <t>4933400F21Rik</t>
  </si>
  <si>
    <t>ENSMUSG00000020411</t>
  </si>
  <si>
    <t>Nipal4</t>
  </si>
  <si>
    <t>ENSMUSG00000020841</t>
  </si>
  <si>
    <t>Cpd</t>
  </si>
  <si>
    <t>ENSMUSG00000024621</t>
  </si>
  <si>
    <t>Csf1r</t>
  </si>
  <si>
    <t>ENSMUSG00000071343</t>
  </si>
  <si>
    <t>Gm10327</t>
  </si>
  <si>
    <t>ENSMUSG00000116125</t>
  </si>
  <si>
    <t>Gm41361</t>
  </si>
  <si>
    <t>ENSMUSG00000028035</t>
  </si>
  <si>
    <t>Dnajb4</t>
  </si>
  <si>
    <t>ENSMUSG00000082305</t>
  </si>
  <si>
    <t>Gm2420</t>
  </si>
  <si>
    <t>ENSMUSG00000036275</t>
  </si>
  <si>
    <t>9530068E07Rik</t>
  </si>
  <si>
    <t>ENSMUSG00000106054</t>
  </si>
  <si>
    <t>Gm43623</t>
  </si>
  <si>
    <t>ENSMUSG00000073725</t>
  </si>
  <si>
    <t>Lmbrd1</t>
  </si>
  <si>
    <t>ENSMUSG00000040592</t>
  </si>
  <si>
    <t>Cd79b</t>
  </si>
  <si>
    <t>ENSMUSG00000107780</t>
  </si>
  <si>
    <t>9530013L04Rik</t>
  </si>
  <si>
    <t>ENSMUSG00000025793</t>
  </si>
  <si>
    <t>Hgs</t>
  </si>
  <si>
    <t>ENSMUSG00000002489</t>
  </si>
  <si>
    <t>Tiam1</t>
  </si>
  <si>
    <t>ENSMUSG00000030795</t>
  </si>
  <si>
    <t>Fus</t>
  </si>
  <si>
    <t>ENSMUSG00000099419</t>
  </si>
  <si>
    <t>1700001D01Rik</t>
  </si>
  <si>
    <t>ENSMUSG00000028436</t>
  </si>
  <si>
    <t>Dcaf12</t>
  </si>
  <si>
    <t>ENSMUSG00000025040</t>
  </si>
  <si>
    <t>Fundc1</t>
  </si>
  <si>
    <t>ENSMUSG00000084474</t>
  </si>
  <si>
    <t>Gm25783</t>
  </si>
  <si>
    <t>ENSMUSG00000047454</t>
  </si>
  <si>
    <t>Gphn</t>
  </si>
  <si>
    <t>ENSMUSG00000034297</t>
  </si>
  <si>
    <t>Med13</t>
  </si>
  <si>
    <t>ENSMUSG00000066798</t>
  </si>
  <si>
    <t>Zbtb6</t>
  </si>
  <si>
    <t>ENSMUSG00000031848</t>
  </si>
  <si>
    <t>Lsm4</t>
  </si>
  <si>
    <t>ENSMUSG00000059326</t>
  </si>
  <si>
    <t>Csf2ra</t>
  </si>
  <si>
    <t>ENSMUSG00000056260</t>
  </si>
  <si>
    <t>Lrif1</t>
  </si>
  <si>
    <t>ENSMUSG00000020078</t>
  </si>
  <si>
    <t>Vps26a</t>
  </si>
  <si>
    <t>ENSMUSG00000032599</t>
  </si>
  <si>
    <t>Ip6k2</t>
  </si>
  <si>
    <t>ENSMUSG00000071533</t>
  </si>
  <si>
    <t>Pcnp</t>
  </si>
  <si>
    <t>ENSMUSG00000109284</t>
  </si>
  <si>
    <t>B230311B06Rik</t>
  </si>
  <si>
    <t>ENSMUSG00000020593</t>
  </si>
  <si>
    <t>Lpin1</t>
  </si>
  <si>
    <t>ENSMUSG00000001847</t>
  </si>
  <si>
    <t>Rac1</t>
  </si>
  <si>
    <t>ENSMUSG00000073242</t>
  </si>
  <si>
    <t>Dnmt3aos</t>
  </si>
  <si>
    <t>ENSMUSG00000033054</t>
  </si>
  <si>
    <t>Npat</t>
  </si>
  <si>
    <t>ENSMUSG00000074797</t>
  </si>
  <si>
    <t>Itpa</t>
  </si>
  <si>
    <t>ENSMUSG00000065750</t>
  </si>
  <si>
    <t>Gm23346</t>
  </si>
  <si>
    <t>ENSMUSG00000105543</t>
  </si>
  <si>
    <t>Gm43169</t>
  </si>
  <si>
    <t>ENSMUSG00000102704</t>
  </si>
  <si>
    <t>Gm38309</t>
  </si>
  <si>
    <t>ENSMUSG00000022781</t>
  </si>
  <si>
    <t>Pak2</t>
  </si>
  <si>
    <t>ENSMUSG00000045625</t>
  </si>
  <si>
    <t>Pigz</t>
  </si>
  <si>
    <t>ENSMUSG00000095432</t>
  </si>
  <si>
    <t>Zfp748</t>
  </si>
  <si>
    <t>ENSMUSG00000028995</t>
  </si>
  <si>
    <t>Fam126a</t>
  </si>
  <si>
    <t>ENSMUSG00000040225</t>
  </si>
  <si>
    <t>Prrc2c</t>
  </si>
  <si>
    <t>ENSMUSG00000098813</t>
  </si>
  <si>
    <t>Gm27326</t>
  </si>
  <si>
    <t>ENSMUSG00000021244</t>
  </si>
  <si>
    <t>Ylpm1</t>
  </si>
  <si>
    <t>ENSMUSG00000089504</t>
  </si>
  <si>
    <t>Gm23475</t>
  </si>
  <si>
    <t>ENSMUSG00000027509</t>
  </si>
  <si>
    <t>Rae1</t>
  </si>
  <si>
    <t>ENSMUSG00000037257</t>
  </si>
  <si>
    <t>Aagab</t>
  </si>
  <si>
    <t>ENSMUSG00000009563</t>
  </si>
  <si>
    <t>Tor2a</t>
  </si>
  <si>
    <t>ENSMUSG00000040749</t>
  </si>
  <si>
    <t>Siah1b</t>
  </si>
  <si>
    <t>ENSMUSG00000038002</t>
  </si>
  <si>
    <t>Cramp1l</t>
  </si>
  <si>
    <t>ENSMUSG00000007670</t>
  </si>
  <si>
    <t>Khsrp</t>
  </si>
  <si>
    <t>ENSMUSG00000044881</t>
  </si>
  <si>
    <t>Coa4</t>
  </si>
  <si>
    <t>ENSMUSG00000024287</t>
  </si>
  <si>
    <t>Thoc1</t>
  </si>
  <si>
    <t>ENSMUSG00000039197</t>
  </si>
  <si>
    <t>Adk</t>
  </si>
  <si>
    <t>ENSMUSG00000022312</t>
  </si>
  <si>
    <t>Eif3h</t>
  </si>
  <si>
    <t>ENSMUSG00000044148</t>
  </si>
  <si>
    <t>1810030O07Rik</t>
  </si>
  <si>
    <t>ENSMUSG00000061360</t>
  </si>
  <si>
    <t>Phf5a</t>
  </si>
  <si>
    <t>ENSMUSG00000050890</t>
  </si>
  <si>
    <t>Pdik1l</t>
  </si>
  <si>
    <t>ENSMUSG00000025337</t>
  </si>
  <si>
    <t>Sbds</t>
  </si>
  <si>
    <t>ENSMUSG00000098900</t>
  </si>
  <si>
    <t>Gm18190</t>
  </si>
  <si>
    <t>ENSMUSG00000047187</t>
  </si>
  <si>
    <t>Rab2a</t>
  </si>
  <si>
    <t>ENSMUSG00000030166</t>
  </si>
  <si>
    <t>Rad52</t>
  </si>
  <si>
    <t>ENSMUSG00000049521</t>
  </si>
  <si>
    <t>Cdc42ep1</t>
  </si>
  <si>
    <t>ENSMUSG00000015733</t>
  </si>
  <si>
    <t>Capza2</t>
  </si>
  <si>
    <t>ENSMUSG00000043668</t>
  </si>
  <si>
    <t>Tox3</t>
  </si>
  <si>
    <t>ENSMUSG00000114537</t>
  </si>
  <si>
    <t>Gm48569</t>
  </si>
  <si>
    <t>ENSMUSG00000108452</t>
  </si>
  <si>
    <t>4930413G21Rik</t>
  </si>
  <si>
    <t>ENSMUSG00000068747</t>
  </si>
  <si>
    <t>Sort1</t>
  </si>
  <si>
    <t>ENSMUSG00000030842</t>
  </si>
  <si>
    <t>Lamtor1</t>
  </si>
  <si>
    <t>ENSMUSG00000035378</t>
  </si>
  <si>
    <t>Shq1</t>
  </si>
  <si>
    <t>ENSMUSG00000079008</t>
  </si>
  <si>
    <t>Gm14124</t>
  </si>
  <si>
    <t>ENSMUSG00000030374</t>
  </si>
  <si>
    <t>Strn4</t>
  </si>
  <si>
    <t>ENSMUSG00000035764</t>
  </si>
  <si>
    <t>Fbxo45</t>
  </si>
  <si>
    <t>ENSMUSG00000113732</t>
  </si>
  <si>
    <t>Gm18115</t>
  </si>
  <si>
    <t>ENSMUSG00000086472</t>
  </si>
  <si>
    <t>Gm16172</t>
  </si>
  <si>
    <t>ENSMUSG00000039345</t>
  </si>
  <si>
    <t>Mettl22</t>
  </si>
  <si>
    <t>ENSMUSG00000027650</t>
  </si>
  <si>
    <t>Tti1</t>
  </si>
  <si>
    <t>ENSMUSG00000040631</t>
  </si>
  <si>
    <t>Dok4</t>
  </si>
  <si>
    <t>ENSMUSG00000019158</t>
  </si>
  <si>
    <t>Tmem160</t>
  </si>
  <si>
    <t>ENSMUSG00000088086</t>
  </si>
  <si>
    <t>Gm25341</t>
  </si>
  <si>
    <t>ENSMUSG00000103432</t>
  </si>
  <si>
    <t>6720464F23Rik</t>
  </si>
  <si>
    <t>ENSMUSG00000024474</t>
  </si>
  <si>
    <t>Ik</t>
  </si>
  <si>
    <t>ENSMUSG00000022201</t>
  </si>
  <si>
    <t>Zfr</t>
  </si>
  <si>
    <t>ENSMUSG00000028059</t>
  </si>
  <si>
    <t>Arhgef2</t>
  </si>
  <si>
    <t>ENSMUSG00000029227</t>
  </si>
  <si>
    <t>Fip1l1</t>
  </si>
  <si>
    <t>ENSMUSG00000085819</t>
  </si>
  <si>
    <t>Ube4bos1</t>
  </si>
  <si>
    <t>ENSMUSG00000081492</t>
  </si>
  <si>
    <t>Gm9311</t>
  </si>
  <si>
    <t>ENSMUSG00000032314</t>
  </si>
  <si>
    <t>Etfa</t>
  </si>
  <si>
    <t>ENSMUSG00000002980</t>
  </si>
  <si>
    <t>Bcam</t>
  </si>
  <si>
    <t>ENSMUSG00000039917</t>
  </si>
  <si>
    <t>Rhbdd2</t>
  </si>
  <si>
    <t>ENSMUSG00000066568</t>
  </si>
  <si>
    <t>Lsm14a</t>
  </si>
  <si>
    <t>ENSMUSG00000019731</t>
  </si>
  <si>
    <t>Slc35e1</t>
  </si>
  <si>
    <t>ENSMUSG00000105176</t>
  </si>
  <si>
    <t>Gm43668</t>
  </si>
  <si>
    <t>ENSMUSG00000022241</t>
  </si>
  <si>
    <t>Tars</t>
  </si>
  <si>
    <t>ENSMUSG00000103321</t>
  </si>
  <si>
    <t>4933403L11Rik</t>
  </si>
  <si>
    <t>ENSMUSG00000048677</t>
  </si>
  <si>
    <t>Tpcn2</t>
  </si>
  <si>
    <t>ENSMUSG00000113993</t>
  </si>
  <si>
    <t>Gm47659</t>
  </si>
  <si>
    <t>ENSMUSG00000041977</t>
  </si>
  <si>
    <t>Arhgef11</t>
  </si>
  <si>
    <t>ENSMUSG00000013973</t>
  </si>
  <si>
    <t>Dedd</t>
  </si>
  <si>
    <t>ENSMUSG00000105404</t>
  </si>
  <si>
    <t>Gm42807</t>
  </si>
  <si>
    <t>ENSMUSG00000042032</t>
  </si>
  <si>
    <t>Mat2b</t>
  </si>
  <si>
    <t>ENSMUSG00000088108</t>
  </si>
  <si>
    <t>Snora47</t>
  </si>
  <si>
    <t>ENSMUSG00000015176</t>
  </si>
  <si>
    <t>Nolc1</t>
  </si>
  <si>
    <t>ENSMUSG00000020440</t>
  </si>
  <si>
    <t>Arf5</t>
  </si>
  <si>
    <t>ENSMUSG00000107271</t>
  </si>
  <si>
    <t>BC028471</t>
  </si>
  <si>
    <t>ENSMUSG00000069633</t>
  </si>
  <si>
    <t>Pex11g</t>
  </si>
  <si>
    <t>ENSMUSG00000031954</t>
  </si>
  <si>
    <t>Cfdp1</t>
  </si>
  <si>
    <t>ENSMUSG00000082187</t>
  </si>
  <si>
    <t>Gm13670</t>
  </si>
  <si>
    <t>ENSMUSG00000113905</t>
  </si>
  <si>
    <t>Gm48872</t>
  </si>
  <si>
    <t>ENSMUSG00000038290</t>
  </si>
  <si>
    <t>Smg6</t>
  </si>
  <si>
    <t>ENSMUSG00000026247</t>
  </si>
  <si>
    <t>Ecel1</t>
  </si>
  <si>
    <t>ENSMUSG00000028634</t>
  </si>
  <si>
    <t>Hivep3</t>
  </si>
  <si>
    <t>ENSMUSG00000064340</t>
  </si>
  <si>
    <t>mt-Tl1</t>
  </si>
  <si>
    <t>ENSMUSG00000024527</t>
  </si>
  <si>
    <t>Afg3l2</t>
  </si>
  <si>
    <t>ENSMUSG00000035649</t>
  </si>
  <si>
    <t>Zcchc7</t>
  </si>
  <si>
    <t>ENSMUSG00000024982</t>
  </si>
  <si>
    <t>Zdhhc6</t>
  </si>
  <si>
    <t>ENSMUSG00000110521</t>
  </si>
  <si>
    <t>Olfr856-ps1</t>
  </si>
  <si>
    <t>ENSMUSG00000039529</t>
  </si>
  <si>
    <t>Atp8b1</t>
  </si>
  <si>
    <t>ENSMUSG00000114232</t>
  </si>
  <si>
    <t>Gm17747</t>
  </si>
  <si>
    <t>ENSMUSG00000109865</t>
  </si>
  <si>
    <t>Hspa14</t>
  </si>
  <si>
    <t>ENSMUSG00000022329</t>
  </si>
  <si>
    <t>Stk3</t>
  </si>
  <si>
    <t>ENSMUSG00000027573</t>
  </si>
  <si>
    <t>Gid8</t>
  </si>
  <si>
    <t>ENSMUSG00000104449</t>
  </si>
  <si>
    <t>Gm37255</t>
  </si>
  <si>
    <t>ENSMUSG00000063358</t>
  </si>
  <si>
    <t>Mapk1</t>
  </si>
  <si>
    <t>ENSMUSG00000021541</t>
  </si>
  <si>
    <t>Trpc7</t>
  </si>
  <si>
    <t>ENSMUSG00000107878</t>
  </si>
  <si>
    <t>Gm44106</t>
  </si>
  <si>
    <t>ENSMUSG00000085279</t>
  </si>
  <si>
    <t>Gm15965</t>
  </si>
  <si>
    <t>ENSMUSG00000097816</t>
  </si>
  <si>
    <t>Gm26811</t>
  </si>
  <si>
    <t>ENSMUSG00000026926</t>
  </si>
  <si>
    <t>Pmpca</t>
  </si>
  <si>
    <t>ENSMUSG00000106951</t>
  </si>
  <si>
    <t>5930430L01Rik</t>
  </si>
  <si>
    <t>ENSMUSG00000056753</t>
  </si>
  <si>
    <t>C330011M18Rik</t>
  </si>
  <si>
    <t>ENSMUSG00000041341</t>
  </si>
  <si>
    <t>Atg2b</t>
  </si>
  <si>
    <t>ENSMUSG00000040667</t>
  </si>
  <si>
    <t>Nup88</t>
  </si>
  <si>
    <t>ENSMUSG00000029502</t>
  </si>
  <si>
    <t>Golga3</t>
  </si>
  <si>
    <t>ENSMUSG00000035227</t>
  </si>
  <si>
    <t>Spcs2</t>
  </si>
  <si>
    <t>ENSMUSG00000055491</t>
  </si>
  <si>
    <t>Pprc1</t>
  </si>
  <si>
    <t>ENSMUSG00000051390</t>
  </si>
  <si>
    <t>Zbtb22</t>
  </si>
  <si>
    <t>ENSMUSG00000049482</t>
  </si>
  <si>
    <t>Ctu2</t>
  </si>
  <si>
    <t>ENSMUSG00000029250</t>
  </si>
  <si>
    <t>Polr2b</t>
  </si>
  <si>
    <t>ENSMUSG00000030859</t>
  </si>
  <si>
    <t>Fam24a</t>
  </si>
  <si>
    <t>ENSMUSG00000059195</t>
  </si>
  <si>
    <t>Gm12715</t>
  </si>
  <si>
    <t>ENSMUSG00000049882</t>
  </si>
  <si>
    <t>Vcpkmt</t>
  </si>
  <si>
    <t>ENSMUSG00000103089</t>
  </si>
  <si>
    <t>Gm38118</t>
  </si>
  <si>
    <t>ENSMUSG00000028149</t>
  </si>
  <si>
    <t>Rap1gds1</t>
  </si>
  <si>
    <t>ENSMUSG00000022601</t>
  </si>
  <si>
    <t>Zbtb11</t>
  </si>
  <si>
    <t>ENSMUSG00000024268</t>
  </si>
  <si>
    <t>Celf4</t>
  </si>
  <si>
    <t>ENSMUSG00000012609</t>
  </si>
  <si>
    <t>Ttll5</t>
  </si>
  <si>
    <t>ENSMUSG00000027804</t>
  </si>
  <si>
    <t>Ppid</t>
  </si>
  <si>
    <t>ENSMUSG00000018326</t>
  </si>
  <si>
    <t>Ywhab</t>
  </si>
  <si>
    <t>ENSMUSG00000030417</t>
  </si>
  <si>
    <t>Pdcd5</t>
  </si>
  <si>
    <t>ENSMUSG00000041272</t>
  </si>
  <si>
    <t>Tox</t>
  </si>
  <si>
    <t>ENSMUSG00000097429</t>
  </si>
  <si>
    <t>Gm26520</t>
  </si>
  <si>
    <t>ENSMUSG00000109945</t>
  </si>
  <si>
    <t>Gm45601</t>
  </si>
  <si>
    <t>ENSMUSG00000093278</t>
  </si>
  <si>
    <t>Mir5110</t>
  </si>
  <si>
    <t>ENSMUSG00000097620</t>
  </si>
  <si>
    <t>4921514A10Rik</t>
  </si>
  <si>
    <t>ENSMUSG00000024081</t>
  </si>
  <si>
    <t>Cebpz</t>
  </si>
  <si>
    <t>ENSMUSG00000029070</t>
  </si>
  <si>
    <t>Mxra8</t>
  </si>
  <si>
    <t>ENSMUSG00000029594</t>
  </si>
  <si>
    <t>Rbm19</t>
  </si>
  <si>
    <t>ENSMUSG00000048175</t>
  </si>
  <si>
    <t>Asb8</t>
  </si>
  <si>
    <t>ENSMUSG00000093758</t>
  </si>
  <si>
    <t>Gm20701</t>
  </si>
  <si>
    <t>ENSMUSG00000060475</t>
  </si>
  <si>
    <t>Wtap</t>
  </si>
  <si>
    <t>ENSMUSG00000033111</t>
  </si>
  <si>
    <t>3830406C13Rik</t>
  </si>
  <si>
    <t>ENSMUSG00000075229</t>
  </si>
  <si>
    <t>Ccdc58</t>
  </si>
  <si>
    <t>ENSMUSG00000097347</t>
  </si>
  <si>
    <t>Gm17275</t>
  </si>
  <si>
    <t>ENSMUSG00000087060</t>
  </si>
  <si>
    <t>Eldr</t>
  </si>
  <si>
    <t>ENSMUSG00000036737</t>
  </si>
  <si>
    <t>Oxsr1</t>
  </si>
  <si>
    <t>ENSMUSG00000089102</t>
  </si>
  <si>
    <t>Gm23113</t>
  </si>
  <si>
    <t>ENSMUSG00000036202</t>
  </si>
  <si>
    <t>Rif1</t>
  </si>
  <si>
    <t>ENSMUSG00000086127</t>
  </si>
  <si>
    <t>Gm11934</t>
  </si>
  <si>
    <t>ENSMUSG00000114301</t>
  </si>
  <si>
    <t>Gm48300</t>
  </si>
  <si>
    <t>ENSMUSG00000104020</t>
  </si>
  <si>
    <t>Gm37215</t>
  </si>
  <si>
    <t>ENSMUSG00000024410</t>
  </si>
  <si>
    <t>Rmc1</t>
  </si>
  <si>
    <t>ENSMUSG00000049037</t>
  </si>
  <si>
    <t>Clec4a1</t>
  </si>
  <si>
    <t>ENSMUSG00000014353</t>
  </si>
  <si>
    <t>Tmem87b</t>
  </si>
  <si>
    <t>ENSMUSG00000003352</t>
  </si>
  <si>
    <t>Cacnb3</t>
  </si>
  <si>
    <t>ENSMUSG00000032536</t>
  </si>
  <si>
    <t>Trak1</t>
  </si>
  <si>
    <t>ENSMUSG00000060038</t>
  </si>
  <si>
    <t>Dhps</t>
  </si>
  <si>
    <t>ENSMUSG00000040298</t>
  </si>
  <si>
    <t>Btbd16</t>
  </si>
  <si>
    <t>ENSMUSG00000021635</t>
  </si>
  <si>
    <t>Rad17</t>
  </si>
  <si>
    <t>ENSMUSG00000104010</t>
  </si>
  <si>
    <t>Gm37366</t>
  </si>
  <si>
    <t>ENSMUSG00000069895</t>
  </si>
  <si>
    <t>Atxn1l</t>
  </si>
  <si>
    <t>ENSMUSG00000060678</t>
  </si>
  <si>
    <t>Hist1h4c</t>
  </si>
  <si>
    <t>ENSMUSG00000083951</t>
  </si>
  <si>
    <t>Gm13786</t>
  </si>
  <si>
    <t>ENSMUSG00000039851</t>
  </si>
  <si>
    <t>4932438H23Rik</t>
  </si>
  <si>
    <t>ENSMUSG00000094041</t>
  </si>
  <si>
    <t>Gm28019</t>
  </si>
  <si>
    <t>ENSMUSG00000106195</t>
  </si>
  <si>
    <t>Gm44340</t>
  </si>
  <si>
    <t>ENSMUSG00000107576</t>
  </si>
  <si>
    <t>Gm44093</t>
  </si>
  <si>
    <t>ENSMUSG00000038762</t>
  </si>
  <si>
    <t>Abcf1</t>
  </si>
  <si>
    <t>ENSMUSG00000078348</t>
  </si>
  <si>
    <t>Sf3b5</t>
  </si>
  <si>
    <t>ENSMUSG00000097835</t>
  </si>
  <si>
    <t>Gm26910</t>
  </si>
  <si>
    <t>ENSMUSG00000089475</t>
  </si>
  <si>
    <t>Gm25363</t>
  </si>
  <si>
    <t>ENSMUSG00000032806</t>
  </si>
  <si>
    <t>Slc10a3</t>
  </si>
  <si>
    <t>ENSMUSG00000103808</t>
  </si>
  <si>
    <t>Gm37060</t>
  </si>
  <si>
    <t>ENSMUSG00000001729</t>
  </si>
  <si>
    <t>Akt1</t>
  </si>
  <si>
    <t>ENSMUSG00000024997</t>
  </si>
  <si>
    <t>Prdx3</t>
  </si>
  <si>
    <t>ENSMUSG00000097159</t>
  </si>
  <si>
    <t>Gm26517</t>
  </si>
  <si>
    <t>ENSMUSG00000029319</t>
  </si>
  <si>
    <t>Coq2</t>
  </si>
  <si>
    <t>ENSMUSG00000026415</t>
  </si>
  <si>
    <t>Fcamr</t>
  </si>
  <si>
    <t>ENSMUSG00000003752</t>
  </si>
  <si>
    <t>Itpkc</t>
  </si>
  <si>
    <t>ENSMUSG00000041560</t>
  </si>
  <si>
    <t>Nop53</t>
  </si>
  <si>
    <t>ENSMUSG00000040331</t>
  </si>
  <si>
    <t>Nsmce4a</t>
  </si>
  <si>
    <t>ENSMUSG00000044948</t>
  </si>
  <si>
    <t>Cfap43</t>
  </si>
  <si>
    <t>ENSMUSG00000099342</t>
  </si>
  <si>
    <t>Gm18180</t>
  </si>
  <si>
    <t>ENSMUSG00000097381</t>
  </si>
  <si>
    <t>A230087F16Rik</t>
  </si>
  <si>
    <t>ENSMUSG00000090244</t>
  </si>
  <si>
    <t>Gm16572</t>
  </si>
  <si>
    <t>ENSMUSG00000037098</t>
  </si>
  <si>
    <t>Rab11fip3</t>
  </si>
  <si>
    <t>ENSMUSG00000112368</t>
  </si>
  <si>
    <t>Gm49376</t>
  </si>
  <si>
    <t>ENSMUSG00000020876</t>
  </si>
  <si>
    <t>Snx11</t>
  </si>
  <si>
    <t>ENSMUSG00000022020</t>
  </si>
  <si>
    <t>Naa16</t>
  </si>
  <si>
    <t>ENSMUSG00000029538</t>
  </si>
  <si>
    <t>Srsf9</t>
  </si>
  <si>
    <t>ENSMUSG00000062905</t>
  </si>
  <si>
    <t>Vmn1r32</t>
  </si>
  <si>
    <t>ENSMUSG00000085161</t>
  </si>
  <si>
    <t>Gm7580</t>
  </si>
  <si>
    <t>ENSMUSG00000022218</t>
  </si>
  <si>
    <t>Tgm1</t>
  </si>
  <si>
    <t>ENSMUSG00000095178</t>
  </si>
  <si>
    <t>Gm22716</t>
  </si>
  <si>
    <t>ENSMUSG00000022762</t>
  </si>
  <si>
    <t>Ncam2</t>
  </si>
  <si>
    <t>ENSMUSG00000037089</t>
  </si>
  <si>
    <t>Slc35b2</t>
  </si>
  <si>
    <t>ENSMUSG00000035891</t>
  </si>
  <si>
    <t>Cerk</t>
  </si>
  <si>
    <t>ENSMUSG00000032479</t>
  </si>
  <si>
    <t>Map4</t>
  </si>
  <si>
    <t>ENSMUSG00000102856</t>
  </si>
  <si>
    <t>Gm37084</t>
  </si>
  <si>
    <t>ENSMUSG00000020883</t>
  </si>
  <si>
    <t>Fbxl20</t>
  </si>
  <si>
    <t>ENSMUSG00000032908</t>
  </si>
  <si>
    <t>Sgpp2</t>
  </si>
  <si>
    <t>ENSMUSG00000112822</t>
  </si>
  <si>
    <t>A130012E19Rik</t>
  </si>
  <si>
    <t>ENSMUSG00000017478</t>
  </si>
  <si>
    <t>Zc3h18</t>
  </si>
  <si>
    <t>ENSMUSG00000110256</t>
  </si>
  <si>
    <t>Gm45412</t>
  </si>
  <si>
    <t>ENSMUSG00000022339</t>
  </si>
  <si>
    <t>Ebag9</t>
  </si>
  <si>
    <t>ENSMUSG00000036890</t>
  </si>
  <si>
    <t>Gtdc1</t>
  </si>
  <si>
    <t>ENSMUSG00000041187</t>
  </si>
  <si>
    <t>Prkd2</t>
  </si>
  <si>
    <t>ENSMUSG00000020022</t>
  </si>
  <si>
    <t>Ndufa12</t>
  </si>
  <si>
    <t>ENSMUSG00000044633</t>
  </si>
  <si>
    <t>B530045E10Rik</t>
  </si>
  <si>
    <t>ENSMUSG00000003660</t>
  </si>
  <si>
    <t>Snrnp200</t>
  </si>
  <si>
    <t>ENSMUSG00000001120</t>
  </si>
  <si>
    <t>Pcbp3</t>
  </si>
  <si>
    <t>ENSMUSG00000028567</t>
  </si>
  <si>
    <t>Txndc12</t>
  </si>
  <si>
    <t>ENSMUSG00000025812</t>
  </si>
  <si>
    <t>Pard3</t>
  </si>
  <si>
    <t>ENSMUSG00000029468</t>
  </si>
  <si>
    <t>P2rx7</t>
  </si>
  <si>
    <t>ENSMUSG00000038274</t>
  </si>
  <si>
    <t>Fau</t>
  </si>
  <si>
    <t>ENSMUSG00000025371</t>
  </si>
  <si>
    <t>Chmp6</t>
  </si>
  <si>
    <t>ENSMUSG00000022765</t>
  </si>
  <si>
    <t>Snap29</t>
  </si>
  <si>
    <t>ENSMUSG00000065371</t>
  </si>
  <si>
    <t>Gm22739</t>
  </si>
  <si>
    <t>ENSMUSG00000098470</t>
  </si>
  <si>
    <t>C1rb</t>
  </si>
  <si>
    <t>ENSMUSG00000023353</t>
  </si>
  <si>
    <t>Agap3</t>
  </si>
  <si>
    <t>ENSMUSG00000103103</t>
  </si>
  <si>
    <t>4833445I07Rik</t>
  </si>
  <si>
    <t>ENSMUSG00000033763</t>
  </si>
  <si>
    <t>Mtss1l</t>
  </si>
  <si>
    <t>ENSMUSG00000085376</t>
  </si>
  <si>
    <t>Gm14508</t>
  </si>
  <si>
    <t>ENSMUSG00000022100</t>
  </si>
  <si>
    <t>Xpo7</t>
  </si>
  <si>
    <t>ENSMUSG00000110062</t>
  </si>
  <si>
    <t>B430319F04Rik</t>
  </si>
  <si>
    <t>ENSMUSG00000034729</t>
  </si>
  <si>
    <t>Mrps10</t>
  </si>
  <si>
    <t>ENSMUSG00000046434</t>
  </si>
  <si>
    <t>Hnrnpa1</t>
  </si>
  <si>
    <t>ENSMUSG00000035262</t>
  </si>
  <si>
    <t>Amh</t>
  </si>
  <si>
    <t>ENSMUSG00000071748</t>
  </si>
  <si>
    <t>Gm14698</t>
  </si>
  <si>
    <t>ENSMUSG00000064901</t>
  </si>
  <si>
    <t>Snora21</t>
  </si>
  <si>
    <t>ENSMUSG00000028152</t>
  </si>
  <si>
    <t>Tspan5</t>
  </si>
  <si>
    <t>ENSMUSG00000053870</t>
  </si>
  <si>
    <t>Fpgt</t>
  </si>
  <si>
    <t>ENSMUSG00000056820</t>
  </si>
  <si>
    <t>Tsnax</t>
  </si>
  <si>
    <t>ENSMUSG00000050299</t>
  </si>
  <si>
    <t>Gm9843</t>
  </si>
  <si>
    <t>ENSMUSG00000022838</t>
  </si>
  <si>
    <t>Eaf2</t>
  </si>
  <si>
    <t>ENSMUSG00000028645</t>
  </si>
  <si>
    <t>Slc2a1</t>
  </si>
  <si>
    <t>ENSMUSG00000019738</t>
  </si>
  <si>
    <t>Polr2i</t>
  </si>
  <si>
    <t>ENSMUSG00000039191</t>
  </si>
  <si>
    <t>Rbpj</t>
  </si>
  <si>
    <t>ENSMUSG00000117262</t>
  </si>
  <si>
    <t>CT010445.2</t>
  </si>
  <si>
    <t>ENSMUSG00000112729</t>
  </si>
  <si>
    <t>Gm46231</t>
  </si>
  <si>
    <t>ENSMUSG00000031453</t>
  </si>
  <si>
    <t>Rasa3</t>
  </si>
  <si>
    <t>ENSMUSG00000029911</t>
  </si>
  <si>
    <t>Ssbp1</t>
  </si>
  <si>
    <t>ENSMUSG00000081249</t>
  </si>
  <si>
    <t>Gm11517</t>
  </si>
  <si>
    <t>ENSMUSG00000015451</t>
  </si>
  <si>
    <t>C4a</t>
  </si>
  <si>
    <t>ENSMUSG00000101832</t>
  </si>
  <si>
    <t>Gm28982</t>
  </si>
  <si>
    <t>ENSMUSG00000031393</t>
  </si>
  <si>
    <t>Mecp2</t>
  </si>
  <si>
    <t>ENSMUSG00000034445</t>
  </si>
  <si>
    <t>Cyb561a3</t>
  </si>
  <si>
    <t>ENSMUSG00000002718</t>
  </si>
  <si>
    <t>Cse1l</t>
  </si>
  <si>
    <t>ENSMUSG00000108500</t>
  </si>
  <si>
    <t>Gm45033</t>
  </si>
  <si>
    <t>ENSMUSG00000018425</t>
  </si>
  <si>
    <t>Dhx40</t>
  </si>
  <si>
    <t>ENSMUSG00000014668</t>
  </si>
  <si>
    <t>Chfr</t>
  </si>
  <si>
    <t>ENSMUSG00000017119</t>
  </si>
  <si>
    <t>Nbr1</t>
  </si>
  <si>
    <t>ENSMUSG00000045620</t>
  </si>
  <si>
    <t>Odf3l1</t>
  </si>
  <si>
    <t>ENSMUSG00000015943</t>
  </si>
  <si>
    <t>Bola1</t>
  </si>
  <si>
    <t>ENSMUSG00000024260</t>
  </si>
  <si>
    <t>Sap130</t>
  </si>
  <si>
    <t>ENSMUSG00000025868</t>
  </si>
  <si>
    <t>Higd2a</t>
  </si>
  <si>
    <t>ENSMUSG00000066595</t>
  </si>
  <si>
    <t>Flvcr1</t>
  </si>
  <si>
    <t>ENSMUSG00000003438</t>
  </si>
  <si>
    <t>Timm50</t>
  </si>
  <si>
    <t>ENSMUSG00000023018</t>
  </si>
  <si>
    <t>Smarcd1</t>
  </si>
  <si>
    <t>ENSMUSG00000051498</t>
  </si>
  <si>
    <t>Tlr6</t>
  </si>
  <si>
    <t>ENSMUSG00000059486</t>
  </si>
  <si>
    <t>Kbtbd2</t>
  </si>
  <si>
    <t>ENSMUSG00000030956</t>
  </si>
  <si>
    <t>Fam53b</t>
  </si>
  <si>
    <t>ENSMUSG00000020697</t>
  </si>
  <si>
    <t>Lig3</t>
  </si>
  <si>
    <t>ENSMUSG00000064370</t>
  </si>
  <si>
    <t>mt-Cytb</t>
  </si>
  <si>
    <t>ENSMUSG00000105692</t>
  </si>
  <si>
    <t>Gm43737</t>
  </si>
  <si>
    <t>ENSMUSG00000027324</t>
  </si>
  <si>
    <t>Rpusd2</t>
  </si>
  <si>
    <t>ENSMUSG00000026917</t>
  </si>
  <si>
    <t>Wdr5</t>
  </si>
  <si>
    <t>ENSMUSG00000058239</t>
  </si>
  <si>
    <t>Usf2</t>
  </si>
  <si>
    <t>ENSMUSG00000025188</t>
  </si>
  <si>
    <t>Hps1</t>
  </si>
  <si>
    <t>ENSMUSG00000058748</t>
  </si>
  <si>
    <t>Zfp958</t>
  </si>
  <si>
    <t>ENSMUSG00000036769</t>
  </si>
  <si>
    <t>Wdr44</t>
  </si>
  <si>
    <t>ENSMUSG00000104063</t>
  </si>
  <si>
    <t>Pcdhgb7</t>
  </si>
  <si>
    <t>ENSMUSG00000029461</t>
  </si>
  <si>
    <t>Fam168a</t>
  </si>
  <si>
    <t>ENSMUSG00000108476</t>
  </si>
  <si>
    <t>Gm44974</t>
  </si>
  <si>
    <t>ENSMUSG00000004931</t>
  </si>
  <si>
    <t>Apba3</t>
  </si>
  <si>
    <t>ENSMUSG00000019977</t>
  </si>
  <si>
    <t>Hbs1l</t>
  </si>
  <si>
    <t>ENSMUSG00000028309</t>
  </si>
  <si>
    <t>Rnf20</t>
  </si>
  <si>
    <t>ENSMUSG00000088456</t>
  </si>
  <si>
    <t>Gm26372</t>
  </si>
  <si>
    <t>ENSMUSG00000059447</t>
  </si>
  <si>
    <t>Hadhb</t>
  </si>
  <si>
    <t>ENSMUSG00000035569</t>
  </si>
  <si>
    <t>Ankrd11</t>
  </si>
  <si>
    <t>ENSMUSG00000022139</t>
  </si>
  <si>
    <t>Mbnl2</t>
  </si>
  <si>
    <t>ENSMUSG00000053119</t>
  </si>
  <si>
    <t>Chmp3</t>
  </si>
  <si>
    <t>ENSMUSG00000077505</t>
  </si>
  <si>
    <t>Gm24233</t>
  </si>
  <si>
    <t>ENSMUSG00000005204</t>
  </si>
  <si>
    <t>Senp3</t>
  </si>
  <si>
    <t>ENSMUSG00000020430</t>
  </si>
  <si>
    <t>Pes1</t>
  </si>
  <si>
    <t>ENSMUSG00000034218</t>
  </si>
  <si>
    <t>Atm</t>
  </si>
  <si>
    <t>ENSMUSG00000031387</t>
  </si>
  <si>
    <t>Renbp</t>
  </si>
  <si>
    <t>ENSMUSG00000025410</t>
  </si>
  <si>
    <t>Dctn2</t>
  </si>
  <si>
    <t>ENSMUSG00000040840</t>
  </si>
  <si>
    <t>4930579G18Rik</t>
  </si>
  <si>
    <t>ENSMUSG00000021549</t>
  </si>
  <si>
    <t>Rasa1</t>
  </si>
  <si>
    <t>ENSMUSG00000059479</t>
  </si>
  <si>
    <t>B3gnt8</t>
  </si>
  <si>
    <t>ENSMUSG00000097933</t>
  </si>
  <si>
    <t>1700039M10Rik</t>
  </si>
  <si>
    <t>ENSMUSG00000026609</t>
  </si>
  <si>
    <t>Ush2a</t>
  </si>
  <si>
    <t>ENSMUSG00000028676</t>
  </si>
  <si>
    <t>Srsf10</t>
  </si>
  <si>
    <t>ENSMUSG00000019494</t>
  </si>
  <si>
    <t>Cops6</t>
  </si>
  <si>
    <t>ENSMUSG00000084915</t>
  </si>
  <si>
    <t>C230037L18Rik</t>
  </si>
  <si>
    <t>ENSMUSG00000088961</t>
  </si>
  <si>
    <t>Gm22089</t>
  </si>
  <si>
    <t>ENSMUSG00000109324</t>
  </si>
  <si>
    <t>Prmt1</t>
  </si>
  <si>
    <t>ENSMUSG00000102143</t>
  </si>
  <si>
    <t>Gm38057</t>
  </si>
  <si>
    <t>ENSMUSG00000072437</t>
  </si>
  <si>
    <t>Nanos1</t>
  </si>
  <si>
    <t>ENSMUSG00000048445</t>
  </si>
  <si>
    <t>Ccdc57</t>
  </si>
  <si>
    <t>ENSMUSG00000082610</t>
  </si>
  <si>
    <t>Gm13829</t>
  </si>
  <si>
    <t>ENSMUSG00000075596</t>
  </si>
  <si>
    <t>B130006D01Rik</t>
  </si>
  <si>
    <t>ENSMUSG00000026269</t>
  </si>
  <si>
    <t>Rnpepl1</t>
  </si>
  <si>
    <t>ENSMUSG00000104026</t>
  </si>
  <si>
    <t>Gm37212</t>
  </si>
  <si>
    <t>ENSMUSG00000040532</t>
  </si>
  <si>
    <t>Abhd11</t>
  </si>
  <si>
    <t>ENSMUSG00000032178</t>
  </si>
  <si>
    <t>Ilf3</t>
  </si>
  <si>
    <t>ENSMUSG00000071645</t>
  </si>
  <si>
    <t>Tut1</t>
  </si>
  <si>
    <t>ENSMUSG00000042198</t>
  </si>
  <si>
    <t>Chchd7</t>
  </si>
  <si>
    <t>ENSMUSG00000033940</t>
  </si>
  <si>
    <t>Brk1</t>
  </si>
  <si>
    <t>ENSMUSG00000086147</t>
  </si>
  <si>
    <t>Zfp989</t>
  </si>
  <si>
    <t>ENSMUSG00000086004</t>
  </si>
  <si>
    <t>Gm7805</t>
  </si>
  <si>
    <t>ENSMUSG00000082424</t>
  </si>
  <si>
    <t>Gm13292</t>
  </si>
  <si>
    <t>ENSMUSG00000028656</t>
  </si>
  <si>
    <t>Cap1</t>
  </si>
  <si>
    <t>ENSMUSG00000049950</t>
  </si>
  <si>
    <t>Rpp38</t>
  </si>
  <si>
    <t>ENSMUSG00000020799</t>
  </si>
  <si>
    <t>Tekt1</t>
  </si>
  <si>
    <t>ENSMUSG00000024283</t>
  </si>
  <si>
    <t>Wac</t>
  </si>
  <si>
    <t>ENSMUSG00000082534</t>
  </si>
  <si>
    <t>Gm13712</t>
  </si>
  <si>
    <t>ENSMUSG00000066068</t>
  </si>
  <si>
    <t>Gm13611</t>
  </si>
  <si>
    <t>ENSMUSG00000101355</t>
  </si>
  <si>
    <t>Hist1h3h</t>
  </si>
  <si>
    <t>ENSMUSG00000020283</t>
  </si>
  <si>
    <t>Pex13</t>
  </si>
  <si>
    <t>ENSMUSG00000088474</t>
  </si>
  <si>
    <t>Gm23085</t>
  </si>
  <si>
    <t>ENSMUSG00000077890</t>
  </si>
  <si>
    <t>Mir875</t>
  </si>
  <si>
    <t>ENSMUSG00000020289</t>
  </si>
  <si>
    <t>Nprl3</t>
  </si>
  <si>
    <t>ENSMUSG00000055670</t>
  </si>
  <si>
    <t>Zzef1</t>
  </si>
  <si>
    <t>ENSMUSG00000028619</t>
  </si>
  <si>
    <t>Tceanc2</t>
  </si>
  <si>
    <t>ENSMUSG00000030206</t>
  </si>
  <si>
    <t>Gsg1</t>
  </si>
  <si>
    <t>ENSMUSG00000095115</t>
  </si>
  <si>
    <t>Itpripl2</t>
  </si>
  <si>
    <t>ENSMUSG00000038542</t>
  </si>
  <si>
    <t>Pcid2</t>
  </si>
  <si>
    <t>ENSMUSG00000027108</t>
  </si>
  <si>
    <t>Ola1</t>
  </si>
  <si>
    <t>ENSMUSG00000022635</t>
  </si>
  <si>
    <t>Zcrb1</t>
  </si>
  <si>
    <t>ENSMUSG00000111923</t>
  </si>
  <si>
    <t>Gm34777</t>
  </si>
  <si>
    <t>ENSMUSG00000108447</t>
  </si>
  <si>
    <t>Gm44567</t>
  </si>
  <si>
    <t>ENSMUSG00000104181</t>
  </si>
  <si>
    <t>Gm8850</t>
  </si>
  <si>
    <t>ENSMUSG00000035478</t>
  </si>
  <si>
    <t>Mbd3</t>
  </si>
  <si>
    <t>ENSMUSG00000026158</t>
  </si>
  <si>
    <t>Ogfrl1</t>
  </si>
  <si>
    <t>ENSMUSG00000113052</t>
  </si>
  <si>
    <t>Gm31513</t>
  </si>
  <si>
    <t>ENSMUSG00000029409</t>
  </si>
  <si>
    <t>U90926</t>
  </si>
  <si>
    <t>ENSMUSG00000053580</t>
  </si>
  <si>
    <t>Tanc2</t>
  </si>
  <si>
    <t>ENSMUSG00000033157</t>
  </si>
  <si>
    <t>Abhd10</t>
  </si>
  <si>
    <t>ENSMUSG00000021569</t>
  </si>
  <si>
    <t>Trip13</t>
  </si>
  <si>
    <t>ENSMUSG00000028998</t>
  </si>
  <si>
    <t>Tomm7</t>
  </si>
  <si>
    <t>ENSMUSG00000022967</t>
  </si>
  <si>
    <t>Ifnar1</t>
  </si>
  <si>
    <t>ENSMUSG00000057722</t>
  </si>
  <si>
    <t>Lepr</t>
  </si>
  <si>
    <t>ENSMUSG00000037434</t>
  </si>
  <si>
    <t>Slc30a1</t>
  </si>
  <si>
    <t>ENSMUSG00000089755</t>
  </si>
  <si>
    <t>0610012D04Rik</t>
  </si>
  <si>
    <t>ENSMUSG00000113032</t>
  </si>
  <si>
    <t>Gm47578</t>
  </si>
  <si>
    <t>ENSMUSG00000101482</t>
  </si>
  <si>
    <t>Gm28883</t>
  </si>
  <si>
    <t>ENSMUSG00000022864</t>
  </si>
  <si>
    <t>D16Ertd472e</t>
  </si>
  <si>
    <t>ENSMUSG00000054604</t>
  </si>
  <si>
    <t>Cggbp1</t>
  </si>
  <si>
    <t>ENSMUSG00000108148</t>
  </si>
  <si>
    <t>Gm44020</t>
  </si>
  <si>
    <t>ENSMUSG00000078622</t>
  </si>
  <si>
    <t>Ccdc47</t>
  </si>
  <si>
    <t>ENSMUSG00000116188</t>
  </si>
  <si>
    <t>Gm49424</t>
  </si>
  <si>
    <t>ENSMUSG00000024188</t>
  </si>
  <si>
    <t>Luc7l</t>
  </si>
  <si>
    <t>ENSMUSG00000054823</t>
  </si>
  <si>
    <t>Nsd3</t>
  </si>
  <si>
    <t>ENSMUSG00000041837</t>
  </si>
  <si>
    <t>Pdcd7</t>
  </si>
  <si>
    <t>ENSMUSG00000033047</t>
  </si>
  <si>
    <t>Eif3l</t>
  </si>
  <si>
    <t>ENSMUSG00000039349</t>
  </si>
  <si>
    <t>C130074G19Rik</t>
  </si>
  <si>
    <t>ENSMUSG00000031176</t>
  </si>
  <si>
    <t>Dynlt3</t>
  </si>
  <si>
    <t>ENSMUSG00000073427</t>
  </si>
  <si>
    <t>Gm4924</t>
  </si>
  <si>
    <t>ENSMUSG00000105341</t>
  </si>
  <si>
    <t>Gm43817</t>
  </si>
  <si>
    <t>ENSMUSG00000098791</t>
  </si>
  <si>
    <t>Gm27402</t>
  </si>
  <si>
    <t>ENSMUSG00000022828</t>
  </si>
  <si>
    <t>Gtf2e1</t>
  </si>
  <si>
    <t>ENSMUSG00000029505</t>
  </si>
  <si>
    <t>Ep400</t>
  </si>
  <si>
    <t>ENSMUSG00000031960</t>
  </si>
  <si>
    <t>Aars</t>
  </si>
  <si>
    <t>ENSMUSG00000040209</t>
  </si>
  <si>
    <t>Zfp704</t>
  </si>
  <si>
    <t>ENSMUSG00000106696</t>
  </si>
  <si>
    <t>Gm42729</t>
  </si>
  <si>
    <t>ENSMUSG00000024660</t>
  </si>
  <si>
    <t>Incenp</t>
  </si>
  <si>
    <t>ENSMUSG00000034158</t>
  </si>
  <si>
    <t>Lrrc58</t>
  </si>
  <si>
    <t>ENSMUSG00000104913</t>
  </si>
  <si>
    <t>Gm6560</t>
  </si>
  <si>
    <t>ENSMUSG00000025779</t>
  </si>
  <si>
    <t>Ly96</t>
  </si>
  <si>
    <t>ENSMUSG00000001844</t>
  </si>
  <si>
    <t>Zdhhc4</t>
  </si>
  <si>
    <t>ENSMUSG00000057058</t>
  </si>
  <si>
    <t>Skap1</t>
  </si>
  <si>
    <t>ENSMUSG00000113645</t>
  </si>
  <si>
    <t>Gm47076</t>
  </si>
  <si>
    <t>ENSMUSG00000022064</t>
  </si>
  <si>
    <t>Pibf1</t>
  </si>
  <si>
    <t>ENSMUSG00000022488</t>
  </si>
  <si>
    <t>Nckap1l</t>
  </si>
  <si>
    <t>ENSMUSG00000031381</t>
  </si>
  <si>
    <t>Piga</t>
  </si>
  <si>
    <t>ENSMUSG00000030423</t>
  </si>
  <si>
    <t>Pop4</t>
  </si>
  <si>
    <t>ENSMUSG00000031590</t>
  </si>
  <si>
    <t>Frg1</t>
  </si>
  <si>
    <t>ENSMUSG00000028228</t>
  </si>
  <si>
    <t>Cpne3</t>
  </si>
  <si>
    <t>ENSMUSG00000028950</t>
  </si>
  <si>
    <t>Tas1r1</t>
  </si>
  <si>
    <t>ENSMUSG00000022136</t>
  </si>
  <si>
    <t>Dnajc3</t>
  </si>
  <si>
    <t>ENSMUSG00000028034</t>
  </si>
  <si>
    <t>Fubp1</t>
  </si>
  <si>
    <t>ENSMUSG00000021905</t>
  </si>
  <si>
    <t>Dph3</t>
  </si>
  <si>
    <t>ENSMUSG00000032869</t>
  </si>
  <si>
    <t>Psmf1</t>
  </si>
  <si>
    <t>ENSMUSG00000020828</t>
  </si>
  <si>
    <t>Pld2</t>
  </si>
  <si>
    <t>ENSMUSG00000032702</t>
  </si>
  <si>
    <t>Kank1</t>
  </si>
  <si>
    <t>ENSMUSG00000086935</t>
  </si>
  <si>
    <t>Gm15956</t>
  </si>
  <si>
    <t>ENSMUSG00000028948</t>
  </si>
  <si>
    <t>Nol9</t>
  </si>
  <si>
    <t>ENSMUSG00000060279</t>
  </si>
  <si>
    <t>Ap2a1</t>
  </si>
  <si>
    <t>ENSMUSG00000087050</t>
  </si>
  <si>
    <t>Dhrs13os</t>
  </si>
  <si>
    <t>ENSMUSG00000097155</t>
  </si>
  <si>
    <t>Gm26511</t>
  </si>
  <si>
    <t>ENSMUSG00000085900</t>
  </si>
  <si>
    <t>A930041C12Rik</t>
  </si>
  <si>
    <t>ENSMUSG00000022023</t>
  </si>
  <si>
    <t>Wbp4</t>
  </si>
  <si>
    <t>ENSMUSG00000036822</t>
  </si>
  <si>
    <t>Topors</t>
  </si>
  <si>
    <t>ENSMUSG00000104241</t>
  </si>
  <si>
    <t>Gm9442</t>
  </si>
  <si>
    <t>ENSMUSG00000086657</t>
  </si>
  <si>
    <t>Stamos</t>
  </si>
  <si>
    <t>ENSMUSG00000028879</t>
  </si>
  <si>
    <t>Stx12</t>
  </si>
  <si>
    <t>ENSMUSG00000027956</t>
  </si>
  <si>
    <t>Tmem144</t>
  </si>
  <si>
    <t>ENSMUSG00000109005</t>
  </si>
  <si>
    <t>Gm45221</t>
  </si>
  <si>
    <t>ENSMUSG00000049658</t>
  </si>
  <si>
    <t>Bdp1</t>
  </si>
  <si>
    <t>ENSMUSG00000025515</t>
  </si>
  <si>
    <t>Muc2</t>
  </si>
  <si>
    <t>ENSMUSG00000034292</t>
  </si>
  <si>
    <t>Traf3ip1</t>
  </si>
  <si>
    <t>ENSMUSG00000107436</t>
  </si>
  <si>
    <t>Gm44416</t>
  </si>
  <si>
    <t>ENSMUSG00000088956</t>
  </si>
  <si>
    <t>Gm24945</t>
  </si>
  <si>
    <t>ENSMUSG00000020925</t>
  </si>
  <si>
    <t>Ccdc43</t>
  </si>
  <si>
    <t>ENSMUSG00000035168</t>
  </si>
  <si>
    <t>Tanc1</t>
  </si>
  <si>
    <t>ENSMUSG00000026024</t>
  </si>
  <si>
    <t>Als2</t>
  </si>
  <si>
    <t>ENSMUSG00000061979</t>
  </si>
  <si>
    <t>Rcc1l</t>
  </si>
  <si>
    <t>ENSMUSG00000092837</t>
  </si>
  <si>
    <t>Rpph1</t>
  </si>
  <si>
    <t>ENSMUSG00000038633</t>
  </si>
  <si>
    <t>Degs1</t>
  </si>
  <si>
    <t>ENSMUSG00000019988</t>
  </si>
  <si>
    <t>Nedd1</t>
  </si>
  <si>
    <t>ENSMUSG00000115005</t>
  </si>
  <si>
    <t>Gm49195</t>
  </si>
  <si>
    <t>ENSMUSG00000028544</t>
  </si>
  <si>
    <t>Slc5a9</t>
  </si>
  <si>
    <t>ENSMUSG00000021945</t>
  </si>
  <si>
    <t>Zmym2</t>
  </si>
  <si>
    <t>ENSMUSG00000008892</t>
  </si>
  <si>
    <t>Vdac3</t>
  </si>
  <si>
    <t>ENSMUSG00000045969</t>
  </si>
  <si>
    <t>Ing1</t>
  </si>
  <si>
    <t>ENSMUSG00000021779</t>
  </si>
  <si>
    <t>Thrb</t>
  </si>
  <si>
    <t>ENSMUSG00000096740</t>
  </si>
  <si>
    <t>Lbhd1</t>
  </si>
  <si>
    <t>ENSMUSG00000024145</t>
  </si>
  <si>
    <t>Pigf</t>
  </si>
  <si>
    <t>ENSMUSG00000002870</t>
  </si>
  <si>
    <t>Mcm2</t>
  </si>
  <si>
    <t>ENSMUSG00000086027</t>
  </si>
  <si>
    <t>Gm11250</t>
  </si>
  <si>
    <t>ENSMUSG00000031979</t>
  </si>
  <si>
    <t>Cog2</t>
  </si>
  <si>
    <t>ENSMUSG00000015224</t>
  </si>
  <si>
    <t>Cyp2j9</t>
  </si>
  <si>
    <t>ENSMUSG00000061878</t>
  </si>
  <si>
    <t>Sphk1</t>
  </si>
  <si>
    <t>ENSMUSG00000097151</t>
  </si>
  <si>
    <t>Gm26514</t>
  </si>
  <si>
    <t>ENSMUSG00000050296</t>
  </si>
  <si>
    <t>Abca12</t>
  </si>
  <si>
    <t>ENSMUSG00000001053</t>
  </si>
  <si>
    <t>N4bp3</t>
  </si>
  <si>
    <t>ENSMUSG00000009090</t>
  </si>
  <si>
    <t>Ap1b1</t>
  </si>
  <si>
    <t>ENSMUSG00000056919</t>
  </si>
  <si>
    <t>Cep162</t>
  </si>
  <si>
    <t>ENSMUSG00000021012</t>
  </si>
  <si>
    <t>Zc3h14</t>
  </si>
  <si>
    <t>ENSMUSG00000029592</t>
  </si>
  <si>
    <t>Usp30</t>
  </si>
  <si>
    <t>ENSMUSG00000012483</t>
  </si>
  <si>
    <t>Rpa3</t>
  </si>
  <si>
    <t>ENSMUSG00000002660</t>
  </si>
  <si>
    <t>Clpp</t>
  </si>
  <si>
    <t>ENSMUSG00000078698</t>
  </si>
  <si>
    <t>Mrgpra3</t>
  </si>
  <si>
    <t>ENSMUSG00000029009</t>
  </si>
  <si>
    <t>Mthfr</t>
  </si>
  <si>
    <t>ENSMUSG00000031984</t>
  </si>
  <si>
    <t>2810004N23Rik</t>
  </si>
  <si>
    <t>ENSMUSG00000030341</t>
  </si>
  <si>
    <t>Tnfrsf1a</t>
  </si>
  <si>
    <t>ENSMUSG00000032328</t>
  </si>
  <si>
    <t>Tmem30a</t>
  </si>
  <si>
    <t>ENSMUSG00000031258</t>
  </si>
  <si>
    <t>Xkrx</t>
  </si>
  <si>
    <t>ENSMUSG00000025200</t>
  </si>
  <si>
    <t>Cwf19l1</t>
  </si>
  <si>
    <t>ENSMUSG00000024477</t>
  </si>
  <si>
    <t>Pggt1b</t>
  </si>
  <si>
    <t>ENSMUSG00000022664</t>
  </si>
  <si>
    <t>Slc35a5</t>
  </si>
  <si>
    <t>ENSMUSG00000038848</t>
  </si>
  <si>
    <t>Ythdf1</t>
  </si>
  <si>
    <t>ENSMUSG00000057236</t>
  </si>
  <si>
    <t>Rbbp4</t>
  </si>
  <si>
    <t>ENSMUSG00000114863</t>
  </si>
  <si>
    <t>Gm48824</t>
  </si>
  <si>
    <t>ENSMUSG00000097535</t>
  </si>
  <si>
    <t>Gm26592</t>
  </si>
  <si>
    <t>ENSMUSG00000024800</t>
  </si>
  <si>
    <t>Rpp30</t>
  </si>
  <si>
    <t>ENSMUSG00000071359</t>
  </si>
  <si>
    <t>Tbpl1</t>
  </si>
  <si>
    <t>ENSMUSG00000025139</t>
  </si>
  <si>
    <t>Tollip</t>
  </si>
  <si>
    <t>ENSMUSG00000071659</t>
  </si>
  <si>
    <t>Hnrnpul2</t>
  </si>
  <si>
    <t>ENSMUSG00000101751</t>
  </si>
  <si>
    <t>Gm2427</t>
  </si>
  <si>
    <t>ENSMUSG00000029782</t>
  </si>
  <si>
    <t>Tmem209</t>
  </si>
  <si>
    <t>ENSMUSG00000025261</t>
  </si>
  <si>
    <t>Huwe1</t>
  </si>
  <si>
    <t>ENSMUSG00000032966</t>
  </si>
  <si>
    <t>Fkbp1a</t>
  </si>
  <si>
    <t>ENSMUSG00000038987</t>
  </si>
  <si>
    <t>Cfap157</t>
  </si>
  <si>
    <t>ENSMUSG00000114945</t>
  </si>
  <si>
    <t>Gm48265</t>
  </si>
  <si>
    <t>ENSMUSG00000045962</t>
  </si>
  <si>
    <t>Wnk1</t>
  </si>
  <si>
    <t>ENSMUSG00000085710</t>
  </si>
  <si>
    <t>Gm12676</t>
  </si>
  <si>
    <t>ENSMUSG00000031822</t>
  </si>
  <si>
    <t>Gse1</t>
  </si>
  <si>
    <t>ENSMUSG00000106352</t>
  </si>
  <si>
    <t>5033403H07Rik</t>
  </si>
  <si>
    <t>ENSMUSG00000089628</t>
  </si>
  <si>
    <t>Gm9727</t>
  </si>
  <si>
    <t>ENSMUSG00000018820</t>
  </si>
  <si>
    <t>Zfyve27</t>
  </si>
  <si>
    <t>ENSMUSG00000028830</t>
  </si>
  <si>
    <t>AU040320</t>
  </si>
  <si>
    <t>ENSMUSG00000108560</t>
  </si>
  <si>
    <t>Gm44695</t>
  </si>
  <si>
    <t>ENSMUSG00000092074</t>
  </si>
  <si>
    <t>Dynlt1a</t>
  </si>
  <si>
    <t>ENSMUSG00000001380</t>
  </si>
  <si>
    <t>Hars</t>
  </si>
  <si>
    <t>ENSMUSG00000033712</t>
  </si>
  <si>
    <t>Ccar2</t>
  </si>
  <si>
    <t>ENSMUSG00000028986</t>
  </si>
  <si>
    <t>Klhl7</t>
  </si>
  <si>
    <t>ENSMUSG00000098548</t>
  </si>
  <si>
    <t>Mir6996</t>
  </si>
  <si>
    <t>ENSMUSG00000047989</t>
  </si>
  <si>
    <t>Ino80c</t>
  </si>
  <si>
    <t>ENSMUSG00000117462</t>
  </si>
  <si>
    <t>AC130718.1</t>
  </si>
  <si>
    <t>ENSMUSG00000103092</t>
  </si>
  <si>
    <t>Pcdha5</t>
  </si>
  <si>
    <t>ENSMUSG00000041168</t>
  </si>
  <si>
    <t>Lonp1</t>
  </si>
  <si>
    <t>ENSMUSG00000046351</t>
  </si>
  <si>
    <t>Zfp322a</t>
  </si>
  <si>
    <t>ENSMUSG00000091530</t>
  </si>
  <si>
    <t>Cldn20</t>
  </si>
  <si>
    <t>ENSMUSG00000116895</t>
  </si>
  <si>
    <t>Gm3435</t>
  </si>
  <si>
    <t>ENSMUSG00000055799</t>
  </si>
  <si>
    <t>Tcf7l1</t>
  </si>
  <si>
    <t>ENSMUSG00000070822</t>
  </si>
  <si>
    <t>Zscan18</t>
  </si>
  <si>
    <t>ENSMUSG00000104030</t>
  </si>
  <si>
    <t>5330406M23Rik</t>
  </si>
  <si>
    <t>ENSMUSG00000041236</t>
  </si>
  <si>
    <t>Vps41</t>
  </si>
  <si>
    <t>ENSMUSG00000018412</t>
  </si>
  <si>
    <t>Kansl1</t>
  </si>
  <si>
    <t>ENSMUSG00000060002</t>
  </si>
  <si>
    <t>Chpt1</t>
  </si>
  <si>
    <t>ENSMUSG00000016921</t>
  </si>
  <si>
    <t>Srsf6</t>
  </si>
  <si>
    <t>ENSMUSG00000027170</t>
  </si>
  <si>
    <t>Eif3m</t>
  </si>
  <si>
    <t>ENSMUSG00000083122</t>
  </si>
  <si>
    <t>Gm15578</t>
  </si>
  <si>
    <t>ENSMUSG00000035458</t>
  </si>
  <si>
    <t>Tnni3</t>
  </si>
  <si>
    <t>ENSMUSG00000034636</t>
  </si>
  <si>
    <t>Zyg11b</t>
  </si>
  <si>
    <t>ENSMUSG00000079555</t>
  </si>
  <si>
    <t>Haus3</t>
  </si>
  <si>
    <t>ENSMUSG00000051354</t>
  </si>
  <si>
    <t>Samd3</t>
  </si>
  <si>
    <t>ENSMUSG00000024422</t>
  </si>
  <si>
    <t>Dhx16</t>
  </si>
  <si>
    <t>ENSMUSG00000030788</t>
  </si>
  <si>
    <t>Rnf141</t>
  </si>
  <si>
    <t>ENSMUSG00000002372</t>
  </si>
  <si>
    <t>Ranbp3</t>
  </si>
  <si>
    <t>ENSMUSG00000075266</t>
  </si>
  <si>
    <t>Cenpw</t>
  </si>
  <si>
    <t>ENSMUSG00000045107</t>
  </si>
  <si>
    <t>Saysd1</t>
  </si>
  <si>
    <t>ENSMUSG00000103984</t>
  </si>
  <si>
    <t>Gm37447</t>
  </si>
  <si>
    <t>ENSMUSG00000029501</t>
  </si>
  <si>
    <t>Ankle2</t>
  </si>
  <si>
    <t>ENSMUSG00000003161</t>
  </si>
  <si>
    <t>Sri</t>
  </si>
  <si>
    <t>ENSMUSG00000032402</t>
  </si>
  <si>
    <t>Smad3</t>
  </si>
  <si>
    <t>ENSMUSG00000092627</t>
  </si>
  <si>
    <t>D130058E05Rik</t>
  </si>
  <si>
    <t>ENSMUSG00000106387</t>
  </si>
  <si>
    <t>Igkv4-73</t>
  </si>
  <si>
    <t>ENSMUSG00000031696</t>
  </si>
  <si>
    <t>Vps35</t>
  </si>
  <si>
    <t>ENSMUSG00000022890</t>
  </si>
  <si>
    <t>Atp5j</t>
  </si>
  <si>
    <t>ENSMUSG00000025157</t>
  </si>
  <si>
    <t>Zdhhc16</t>
  </si>
  <si>
    <t>ENSMUSG00000037225</t>
  </si>
  <si>
    <t>Fgf2</t>
  </si>
  <si>
    <t>ENSMUSG00000024831</t>
  </si>
  <si>
    <t>Ighmbp2</t>
  </si>
  <si>
    <t>ENSMUSG00000105019</t>
  </si>
  <si>
    <t>Gm43547</t>
  </si>
  <si>
    <t>ENSMUSG00000032796</t>
  </si>
  <si>
    <t>Lama1</t>
  </si>
  <si>
    <t>ENSMUSG00000026779</t>
  </si>
  <si>
    <t>Mastl</t>
  </si>
  <si>
    <t>ENSMUSG00000029406</t>
  </si>
  <si>
    <t>Pitpnm2</t>
  </si>
  <si>
    <t>ENSMUSG00000104929</t>
  </si>
  <si>
    <t>Gm42766</t>
  </si>
  <si>
    <t>ENSMUSG00000062115</t>
  </si>
  <si>
    <t>Rai1</t>
  </si>
  <si>
    <t>ENSMUSG00000069135</t>
  </si>
  <si>
    <t>Fgfr1op</t>
  </si>
  <si>
    <t>ENSMUSG00000043099</t>
  </si>
  <si>
    <t>Hic1</t>
  </si>
  <si>
    <t>ENSMUSG00000115567</t>
  </si>
  <si>
    <t>Gm18148</t>
  </si>
  <si>
    <t>ENSMUSG00000090441</t>
  </si>
  <si>
    <t>Gm17651</t>
  </si>
  <si>
    <t>ENSMUSG00000082625</t>
  </si>
  <si>
    <t>Gm15204</t>
  </si>
  <si>
    <t>ENSMUSG00000026771</t>
  </si>
  <si>
    <t>Spopl</t>
  </si>
  <si>
    <t>ENSMUSG00000093437</t>
  </si>
  <si>
    <t>Gm20702</t>
  </si>
  <si>
    <t>ENSMUSG00000024603</t>
  </si>
  <si>
    <t>Dctn4</t>
  </si>
  <si>
    <t>ENSMUSG00000063253</t>
  </si>
  <si>
    <t>Scoc</t>
  </si>
  <si>
    <t>ENSMUSG00000038704</t>
  </si>
  <si>
    <t>Aspdh</t>
  </si>
  <si>
    <t>ENSMUSG00000117412</t>
  </si>
  <si>
    <t>AC165360.1</t>
  </si>
  <si>
    <t>ENSMUSG00000105572</t>
  </si>
  <si>
    <t>Gm43300</t>
  </si>
  <si>
    <t>ENSMUSG00000026626</t>
  </si>
  <si>
    <t>Ppp2r5a</t>
  </si>
  <si>
    <t>ENSMUSG00000090277</t>
  </si>
  <si>
    <t>Gm8338</t>
  </si>
  <si>
    <t>ENSMUSG00000093803</t>
  </si>
  <si>
    <t>Ppp2r3d</t>
  </si>
  <si>
    <t>ENSMUSG00000033845</t>
  </si>
  <si>
    <t>Mrpl15</t>
  </si>
  <si>
    <t>ENSMUSG00000085057</t>
  </si>
  <si>
    <t>Gm13415</t>
  </si>
  <si>
    <t>ENSMUSG00000041126</t>
  </si>
  <si>
    <t>H2afv</t>
  </si>
  <si>
    <t>ENSMUSG00000114024</t>
  </si>
  <si>
    <t>Gm46336</t>
  </si>
  <si>
    <t>ENSMUSG00000045854</t>
  </si>
  <si>
    <t>Lyrm2</t>
  </si>
  <si>
    <t>ENSMUSG00000037514</t>
  </si>
  <si>
    <t>Pank2</t>
  </si>
  <si>
    <t>ENSMUSG00000037287</t>
  </si>
  <si>
    <t>Tbcel</t>
  </si>
  <si>
    <t>ENSMUSG00000104897</t>
  </si>
  <si>
    <t>Gm43203</t>
  </si>
  <si>
    <t>ENSMUSG00000057130</t>
  </si>
  <si>
    <t>Txnl4a</t>
  </si>
  <si>
    <t>ENSMUSG00000029478</t>
  </si>
  <si>
    <t>Ncor2</t>
  </si>
  <si>
    <t>ENSMUSG00000046334</t>
  </si>
  <si>
    <t>Gm6195</t>
  </si>
  <si>
    <t>ENSMUSG00000066324</t>
  </si>
  <si>
    <t>Impad1</t>
  </si>
  <si>
    <t>ENSMUSG00000087192</t>
  </si>
  <si>
    <t>4930412L05Rik</t>
  </si>
  <si>
    <t>ENSMUSG00000035666</t>
  </si>
  <si>
    <t>Gtf3c4</t>
  </si>
  <si>
    <t>ENSMUSG00000024218</t>
  </si>
  <si>
    <t>Taf11</t>
  </si>
  <si>
    <t>ENSMUSG00000028973</t>
  </si>
  <si>
    <t>Abcb8</t>
  </si>
  <si>
    <t>ENSMUSG00000116314</t>
  </si>
  <si>
    <t>Gm49459</t>
  </si>
  <si>
    <t>ENSMUSG00000029407</t>
  </si>
  <si>
    <t>Uso1</t>
  </si>
  <si>
    <t>ENSMUSG00000028902</t>
  </si>
  <si>
    <t>Sf3a3</t>
  </si>
  <si>
    <t>ENSMUSG00000042557</t>
  </si>
  <si>
    <t>Sin3a</t>
  </si>
  <si>
    <t>ENSMUSG00000037364</t>
  </si>
  <si>
    <t>Srrt</t>
  </si>
  <si>
    <t>ENSMUSG00000112820</t>
  </si>
  <si>
    <t>Gm48298</t>
  </si>
  <si>
    <t>ENSMUSG00000029534</t>
  </si>
  <si>
    <t>St7</t>
  </si>
  <si>
    <t>ENSMUSG00000038539</t>
  </si>
  <si>
    <t>Atf5</t>
  </si>
  <si>
    <t>ENSMUSG00000033186</t>
  </si>
  <si>
    <t>Mzt1</t>
  </si>
  <si>
    <t>ENSMUSG00000046096</t>
  </si>
  <si>
    <t>Mosmo</t>
  </si>
  <si>
    <t>ENSMUSG00000043051</t>
  </si>
  <si>
    <t>Disc1</t>
  </si>
  <si>
    <t>ENSMUSG00000037965</t>
  </si>
  <si>
    <t>Zc3h7a</t>
  </si>
  <si>
    <t>ENSMUSG00000000253</t>
  </si>
  <si>
    <t>Gmpr</t>
  </si>
  <si>
    <t>ENSMUSG00000045624</t>
  </si>
  <si>
    <t>Esf1</t>
  </si>
  <si>
    <t>ENSMUSG00000003134</t>
  </si>
  <si>
    <t>Tbc1d8</t>
  </si>
  <si>
    <t>ENSMUSG00000111358</t>
  </si>
  <si>
    <t>2900078I11Rik</t>
  </si>
  <si>
    <t>ENSMUSG00000035566</t>
  </si>
  <si>
    <t>Pcdh17</t>
  </si>
  <si>
    <t>ENSMUSG00000107869</t>
  </si>
  <si>
    <t>Gm29848</t>
  </si>
  <si>
    <t>ENSMUSG00000051403</t>
  </si>
  <si>
    <t>Ppp1r37</t>
  </si>
  <si>
    <t>ENSMUSG00000033467</t>
  </si>
  <si>
    <t>Crlf2</t>
  </si>
  <si>
    <t>ENSMUSG00000076497</t>
  </si>
  <si>
    <t>Trbj2-7</t>
  </si>
  <si>
    <t>ENSMUSG00000027472</t>
  </si>
  <si>
    <t>Pdrg1</t>
  </si>
  <si>
    <t>ENSMUSG00000037017</t>
  </si>
  <si>
    <t>Zscan21</t>
  </si>
  <si>
    <t>ENSMUSG00000042857</t>
  </si>
  <si>
    <t>Gm9776</t>
  </si>
  <si>
    <t>ENSMUSG00000062382</t>
  </si>
  <si>
    <t>Ftl1-ps1</t>
  </si>
  <si>
    <t>ENSMUSG00000046324</t>
  </si>
  <si>
    <t>Ermp1</t>
  </si>
  <si>
    <t>ENSMUSG00000089847</t>
  </si>
  <si>
    <t>Timm10b</t>
  </si>
  <si>
    <t>ENSMUSG00000022962</t>
  </si>
  <si>
    <t>Gart</t>
  </si>
  <si>
    <t>ENSMUSG00000117628</t>
  </si>
  <si>
    <t>AC154492.2</t>
  </si>
  <si>
    <t>ENSMUSG00000017679</t>
  </si>
  <si>
    <t>Ttpal</t>
  </si>
  <si>
    <t>ENSMUSG00000116831</t>
  </si>
  <si>
    <t>CT027991.1</t>
  </si>
  <si>
    <t>ENSMUSG00000038084</t>
  </si>
  <si>
    <t>Opa1</t>
  </si>
  <si>
    <t>ENSMUSG00000102749</t>
  </si>
  <si>
    <t>Gm37598</t>
  </si>
  <si>
    <t>ENSMUSG00000033955</t>
  </si>
  <si>
    <t>Tnks1bp1</t>
  </si>
  <si>
    <t>ENSMUSG00000099843</t>
  </si>
  <si>
    <t>Gm7160</t>
  </si>
  <si>
    <t>ENSMUSG00000037316</t>
  </si>
  <si>
    <t>Bag4</t>
  </si>
  <si>
    <t>ENSMUSG00000096199</t>
  </si>
  <si>
    <t>Ptrhd1</t>
  </si>
  <si>
    <t>ENSMUSG00000017764</t>
  </si>
  <si>
    <t>Zswim1</t>
  </si>
  <si>
    <t>ENSMUSG00000090334</t>
  </si>
  <si>
    <t>Gm17149</t>
  </si>
  <si>
    <t>ENSMUSG00000020783</t>
  </si>
  <si>
    <t>Ncbp3</t>
  </si>
  <si>
    <t>ENSMUSG00000036452</t>
  </si>
  <si>
    <t>Arhgap26</t>
  </si>
  <si>
    <t>ENSMUSG00000040464</t>
  </si>
  <si>
    <t>Gtpbp10</t>
  </si>
  <si>
    <t>ENSMUSG00000049307</t>
  </si>
  <si>
    <t>Fut4</t>
  </si>
  <si>
    <t>ENSMUSG00000100394</t>
  </si>
  <si>
    <t>Gm28791</t>
  </si>
  <si>
    <t>ENSMUSG00000017801</t>
  </si>
  <si>
    <t>Mlx</t>
  </si>
  <si>
    <t>ENSMUSG00000037103</t>
  </si>
  <si>
    <t>Dcaf15</t>
  </si>
  <si>
    <t>ENSMUSG00000108414</t>
  </si>
  <si>
    <t>Snhg1</t>
  </si>
  <si>
    <t>ENSMUSG00000030314</t>
  </si>
  <si>
    <t>Atg7</t>
  </si>
  <si>
    <t>ENSMUSG00000106145</t>
  </si>
  <si>
    <t>Mir7073</t>
  </si>
  <si>
    <t>ENSMUSG00000025937</t>
  </si>
  <si>
    <t>Lactb2</t>
  </si>
  <si>
    <t>ENSMUSG00000000168</t>
  </si>
  <si>
    <t>Dlat</t>
  </si>
  <si>
    <t>ENSMUSG00000041638</t>
  </si>
  <si>
    <t>Gcn1l1</t>
  </si>
  <si>
    <t>ENSMUSG00000102571</t>
  </si>
  <si>
    <t>Gm37967</t>
  </si>
  <si>
    <t>ENSMUSG00000096795</t>
  </si>
  <si>
    <t>Zfp433</t>
  </si>
  <si>
    <t>ENSMUSG00000043067</t>
  </si>
  <si>
    <t>Dpy19l1</t>
  </si>
  <si>
    <t>ENSMUSG00000040455</t>
  </si>
  <si>
    <t>Usp45</t>
  </si>
  <si>
    <t>ENSMUSG00000024566</t>
  </si>
  <si>
    <t>Atp9b</t>
  </si>
  <si>
    <t>ENSMUSG00000038884</t>
  </si>
  <si>
    <t>A230050P20Rik</t>
  </si>
  <si>
    <t>ENSMUSG00000021731</t>
  </si>
  <si>
    <t>Mrps30</t>
  </si>
  <si>
    <t>ENSMUSG00000020328</t>
  </si>
  <si>
    <t>Nudcd2</t>
  </si>
  <si>
    <t>ENSMUSG00000042854</t>
  </si>
  <si>
    <t>Trp53rkb</t>
  </si>
  <si>
    <t>ENSMUSG00000022244</t>
  </si>
  <si>
    <t>Amacr</t>
  </si>
  <si>
    <t>ENSMUSG00000072258</t>
  </si>
  <si>
    <t>Taf1a</t>
  </si>
  <si>
    <t>ENSMUSG00000045438</t>
  </si>
  <si>
    <t>Cox19</t>
  </si>
  <si>
    <t>ENSMUSG00000090516</t>
  </si>
  <si>
    <t>Rps11-ps1</t>
  </si>
  <si>
    <t>ENSMUSG00000021000</t>
  </si>
  <si>
    <t>Mia2</t>
  </si>
  <si>
    <t>ENSMUSG00000065778</t>
  </si>
  <si>
    <t>Gm22154</t>
  </si>
  <si>
    <t>ENSMUSG00000115834</t>
  </si>
  <si>
    <t>Gm10385</t>
  </si>
  <si>
    <t>ENSMUSG00000024420</t>
  </si>
  <si>
    <t>Zfp521</t>
  </si>
  <si>
    <t>ENSMUSG00000040374</t>
  </si>
  <si>
    <t>Pex2</t>
  </si>
  <si>
    <t>ENSMUSG00000024212</t>
  </si>
  <si>
    <t>Mllt1</t>
  </si>
  <si>
    <t>ENSMUSG00000021067</t>
  </si>
  <si>
    <t>Sav1</t>
  </si>
  <si>
    <t>ENSMUSG00000026708</t>
  </si>
  <si>
    <t>Cenpl</t>
  </si>
  <si>
    <t>ENSMUSG00000024571</t>
  </si>
  <si>
    <t>Gm16286</t>
  </si>
  <si>
    <t>ENSMUSG00000003228</t>
  </si>
  <si>
    <t>Grk5</t>
  </si>
  <si>
    <t>ENSMUSG00000022770</t>
  </si>
  <si>
    <t>Dlg1</t>
  </si>
  <si>
    <t>ENSMUSG00000033629</t>
  </si>
  <si>
    <t>Hacd3</t>
  </si>
  <si>
    <t>ENSMUSG00000026646</t>
  </si>
  <si>
    <t>Suv39h2</t>
  </si>
  <si>
    <t>ENSMUSG00000034194</t>
  </si>
  <si>
    <t>R3hcc1</t>
  </si>
  <si>
    <t>ENSMUSG00000097093</t>
  </si>
  <si>
    <t>C330013E15Rik</t>
  </si>
  <si>
    <t>ENSMUSG00000031446</t>
  </si>
  <si>
    <t>Cul4a</t>
  </si>
  <si>
    <t>ENSMUSG00000026851</t>
  </si>
  <si>
    <t>BC005624</t>
  </si>
  <si>
    <t>ENSMUSG00000032551</t>
  </si>
  <si>
    <t>1110059G10Rik</t>
  </si>
  <si>
    <t>ENSMUSG00000108154</t>
  </si>
  <si>
    <t>Gm44033</t>
  </si>
  <si>
    <t>ENSMUSG00000078905</t>
  </si>
  <si>
    <t>Gm14393</t>
  </si>
  <si>
    <t>ENSMUSG00000079283</t>
  </si>
  <si>
    <t>2310009B15Rik</t>
  </si>
  <si>
    <t>ENSMUSG00000085072</t>
  </si>
  <si>
    <t>Ict1os</t>
  </si>
  <si>
    <t>ENSMUSG00000042770</t>
  </si>
  <si>
    <t>Hebp1</t>
  </si>
  <si>
    <t>ENSMUSG00000036686</t>
  </si>
  <si>
    <t>Cc2d1a</t>
  </si>
  <si>
    <t>ENSMUSG00000100985</t>
  </si>
  <si>
    <t>Gm10640</t>
  </si>
  <si>
    <t>ENSMUSG00000078485</t>
  </si>
  <si>
    <t>Plekhn1</t>
  </si>
  <si>
    <t>ENSMUSG00000027612</t>
  </si>
  <si>
    <t>Mmp24</t>
  </si>
  <si>
    <t>ENSMUSG00000111662</t>
  </si>
  <si>
    <t>Gm7435</t>
  </si>
  <si>
    <t>ENSMUSG00000002846</t>
  </si>
  <si>
    <t>Timmdc1</t>
  </si>
  <si>
    <t>ENSMUSG00000032307</t>
  </si>
  <si>
    <t>Ube2q2</t>
  </si>
  <si>
    <t>ENSMUSG00000104874</t>
  </si>
  <si>
    <t>Gm43387</t>
  </si>
  <si>
    <t>ENSMUSG00000032370</t>
  </si>
  <si>
    <t>Lactb</t>
  </si>
  <si>
    <t>ENSMUSG00000000673</t>
  </si>
  <si>
    <t>Haao</t>
  </si>
  <si>
    <t>ENSMUSG00000089643</t>
  </si>
  <si>
    <t>Gm16301</t>
  </si>
  <si>
    <t>ENSMUSG00000111059</t>
  </si>
  <si>
    <t>Gm33838</t>
  </si>
  <si>
    <t>ENSMUSG00000113792</t>
  </si>
  <si>
    <t>Gm10933</t>
  </si>
  <si>
    <t>ENSMUSG00000033739</t>
  </si>
  <si>
    <t>Fkbpl</t>
  </si>
  <si>
    <t>ENSMUSG00000032400</t>
  </si>
  <si>
    <t>Zwilch</t>
  </si>
  <si>
    <t>ENSMUSG00000054455</t>
  </si>
  <si>
    <t>Vapb</t>
  </si>
  <si>
    <t>ENSMUSG00000111746</t>
  </si>
  <si>
    <t>4933422A05Rik</t>
  </si>
  <si>
    <t>ENSMUSG00000025630</t>
  </si>
  <si>
    <t>Hprt</t>
  </si>
  <si>
    <t>ENSMUSG00000017615</t>
  </si>
  <si>
    <t>Tnfaip1</t>
  </si>
  <si>
    <t>ENSMUSG00000018446</t>
  </si>
  <si>
    <t>C1qbp</t>
  </si>
  <si>
    <t>ENSMUSG00000110360</t>
  </si>
  <si>
    <t>Gm45380</t>
  </si>
  <si>
    <t>ENSMUSG00000047040</t>
  </si>
  <si>
    <t>Prr15l</t>
  </si>
  <si>
    <t>ENSMUSG00000110242</t>
  </si>
  <si>
    <t>G630064G18Rik</t>
  </si>
  <si>
    <t>ENSMUSG00000017299</t>
  </si>
  <si>
    <t>Dnttip1</t>
  </si>
  <si>
    <t>ENSMUSG00000028247</t>
  </si>
  <si>
    <t>Coq3</t>
  </si>
  <si>
    <t>ENSMUSG00000039318</t>
  </si>
  <si>
    <t>Rab3gap2</t>
  </si>
  <si>
    <t>ENSMUSG00000040236</t>
  </si>
  <si>
    <t>Trappc5</t>
  </si>
  <si>
    <t>ENSMUSG00000091165</t>
  </si>
  <si>
    <t>Gm17036</t>
  </si>
  <si>
    <t>ENSMUSG00000059355</t>
  </si>
  <si>
    <t>Wdr83os</t>
  </si>
  <si>
    <t>ENSMUSG00000026492</t>
  </si>
  <si>
    <t>Tfb2m</t>
  </si>
  <si>
    <t>ENSMUSG00000110210</t>
  </si>
  <si>
    <t>Gm33756</t>
  </si>
  <si>
    <t>ENSMUSG00000065219</t>
  </si>
  <si>
    <t>Snord32a</t>
  </si>
  <si>
    <t>ENSMUSG00000112071</t>
  </si>
  <si>
    <t>5430401H09Rik</t>
  </si>
  <si>
    <t>ENSMUSG00000087925</t>
  </si>
  <si>
    <t>Gm23232</t>
  </si>
  <si>
    <t>ENSMUSG00000021156</t>
  </si>
  <si>
    <t>Zmynd11</t>
  </si>
  <si>
    <t>ENSMUSG00000054737</t>
  </si>
  <si>
    <t>Zfp182</t>
  </si>
  <si>
    <t>ENSMUSG00000074582</t>
  </si>
  <si>
    <t>Arfgef2</t>
  </si>
  <si>
    <t>ENSMUSG00000039579</t>
  </si>
  <si>
    <t>Grin3a</t>
  </si>
  <si>
    <t>ENSMUSG00000024900</t>
  </si>
  <si>
    <t>Cpt1a</t>
  </si>
  <si>
    <t>ENSMUSG00000041736</t>
  </si>
  <si>
    <t>Tspo</t>
  </si>
  <si>
    <t>ENSMUSG00000033809</t>
  </si>
  <si>
    <t>Alg3</t>
  </si>
  <si>
    <t>ENSMUSG00000107215</t>
  </si>
  <si>
    <t>Gm43197</t>
  </si>
  <si>
    <t>ENSMUSG00000117284</t>
  </si>
  <si>
    <t>Gm7072</t>
  </si>
  <si>
    <t>ENSMUSG00000106612</t>
  </si>
  <si>
    <t>Gm43750</t>
  </si>
  <si>
    <t>ENSMUSG00000063751</t>
  </si>
  <si>
    <t>Platr8</t>
  </si>
  <si>
    <t>ENSMUSG00000048170</t>
  </si>
  <si>
    <t>Mcmbp</t>
  </si>
  <si>
    <t>ENSMUSG00000026511</t>
  </si>
  <si>
    <t>Srp9</t>
  </si>
  <si>
    <t>ENSMUSG00000020288</t>
  </si>
  <si>
    <t>Ahsa2</t>
  </si>
  <si>
    <t>ENSMUSG00000087966</t>
  </si>
  <si>
    <t>Gm25390</t>
  </si>
  <si>
    <t>ENSMUSG00000031706</t>
  </si>
  <si>
    <t>Rfx1</t>
  </si>
  <si>
    <t>ENSMUSG00000007589</t>
  </si>
  <si>
    <t>Tinf2</t>
  </si>
  <si>
    <t>ENSMUSG00000046792</t>
  </si>
  <si>
    <t>Zfp787</t>
  </si>
  <si>
    <t>ENSMUSG00000087440</t>
  </si>
  <si>
    <t>4930577N17Rik</t>
  </si>
  <si>
    <t>ENSMUSG00000010045</t>
  </si>
  <si>
    <t>Tmem115</t>
  </si>
  <si>
    <t>ENSMUSG00000063800</t>
  </si>
  <si>
    <t>Prpf38a</t>
  </si>
  <si>
    <t>ENSMUSG00000115456</t>
  </si>
  <si>
    <t>Gm35248</t>
  </si>
  <si>
    <t>ENSMUSG00000028646</t>
  </si>
  <si>
    <t>Rragc</t>
  </si>
  <si>
    <t>ENSMUSG00000029094</t>
  </si>
  <si>
    <t>Afap1</t>
  </si>
  <si>
    <t>ENSMUSG00000030846</t>
  </si>
  <si>
    <t>Tial1</t>
  </si>
  <si>
    <t>ENSMUSG00000028772</t>
  </si>
  <si>
    <t>Zcchc17</t>
  </si>
  <si>
    <t>ENSMUSG00000031445</t>
  </si>
  <si>
    <t>Proz</t>
  </si>
  <si>
    <t>ENSMUSG00000104687</t>
  </si>
  <si>
    <t>Gm42899</t>
  </si>
  <si>
    <t>ENSMUSG00000024387</t>
  </si>
  <si>
    <t>Csnk2b</t>
  </si>
  <si>
    <t>ENSMUSG00000035437</t>
  </si>
  <si>
    <t>Rabgap1</t>
  </si>
  <si>
    <t>ENSMUSG00000021179</t>
  </si>
  <si>
    <t>Nrde2</t>
  </si>
  <si>
    <t>ENSMUSG00000051396</t>
  </si>
  <si>
    <t>Gm45902</t>
  </si>
  <si>
    <t>ENSMUSG00000044471</t>
  </si>
  <si>
    <t>Lncpint</t>
  </si>
  <si>
    <t>ENSMUSG00000031556</t>
  </si>
  <si>
    <t>Tm2d2</t>
  </si>
  <si>
    <t>ENSMUSG00000084659</t>
  </si>
  <si>
    <t>Gm22720</t>
  </si>
  <si>
    <t>ENSMUSG00000007564</t>
  </si>
  <si>
    <t>Ppp2r1a</t>
  </si>
  <si>
    <t>ENSMUSG00000114474</t>
  </si>
  <si>
    <t>Gm34388</t>
  </si>
  <si>
    <t>ENSMUSG00000056602</t>
  </si>
  <si>
    <t>Fry</t>
  </si>
  <si>
    <t>ENSMUSG00000115049</t>
  </si>
  <si>
    <t>Gm49172</t>
  </si>
  <si>
    <t>ENSMUSG00000006019</t>
  </si>
  <si>
    <t>Dhx34</t>
  </si>
  <si>
    <t>ENSMUSG00000069237</t>
  </si>
  <si>
    <t>Fam8a1</t>
  </si>
  <si>
    <t>ENSMUSG00000028063</t>
  </si>
  <si>
    <t>Lmna</t>
  </si>
  <si>
    <t>ENSMUSG00000026167</t>
  </si>
  <si>
    <t>Wnt10a</t>
  </si>
  <si>
    <t>ENSMUSG00000015165</t>
  </si>
  <si>
    <t>Hnrnpl</t>
  </si>
  <si>
    <t>ENSMUSG00000044864</t>
  </si>
  <si>
    <t>Ankrd50</t>
  </si>
  <si>
    <t>ENSMUSG00000028277</t>
  </si>
  <si>
    <t>Ube2j1</t>
  </si>
  <si>
    <t>ENSMUSG00000024151</t>
  </si>
  <si>
    <t>Msh2</t>
  </si>
  <si>
    <t>ENSMUSG00000032611</t>
  </si>
  <si>
    <t>1700102P08Rik</t>
  </si>
  <si>
    <t>ENSMUSG00000047084</t>
  </si>
  <si>
    <t>Ngrn</t>
  </si>
  <si>
    <t>ENSMUSG00000022808</t>
  </si>
  <si>
    <t>Snx4</t>
  </si>
  <si>
    <t>ENSMUSG00000116771</t>
  </si>
  <si>
    <t>CT010433.1</t>
  </si>
  <si>
    <t>ENSMUSG00000063611</t>
  </si>
  <si>
    <t>Gm10134</t>
  </si>
  <si>
    <t>ENSMUSG00000068335</t>
  </si>
  <si>
    <t>Dok1</t>
  </si>
  <si>
    <t>ENSMUSG00000022621</t>
  </si>
  <si>
    <t>Rabl2</t>
  </si>
  <si>
    <t>ENSMUSG00000022761</t>
  </si>
  <si>
    <t>Lztr1</t>
  </si>
  <si>
    <t>ENSMUSG00000062028</t>
  </si>
  <si>
    <t>Irgc1</t>
  </si>
  <si>
    <t>ENSMUSG00000037262</t>
  </si>
  <si>
    <t>Kin</t>
  </si>
  <si>
    <t>ENSMUSG00000042029</t>
  </si>
  <si>
    <t>Ncapg2</t>
  </si>
  <si>
    <t>ENSMUSG00000019777</t>
  </si>
  <si>
    <t>Hdac2</t>
  </si>
  <si>
    <t>ENSMUSG00000024294</t>
  </si>
  <si>
    <t>Mib1</t>
  </si>
  <si>
    <t>ENSMUSG00000090500</t>
  </si>
  <si>
    <t>Gm17057</t>
  </si>
  <si>
    <t>ENSMUSG00000072487</t>
  </si>
  <si>
    <t>Mroh5</t>
  </si>
  <si>
    <t>ENSMUSG00000001827</t>
  </si>
  <si>
    <t>Folr1</t>
  </si>
  <si>
    <t>ENSMUSG00000101437</t>
  </si>
  <si>
    <t>Gm29454</t>
  </si>
  <si>
    <t>ENSMUSG00000035133</t>
  </si>
  <si>
    <t>Arhgap5</t>
  </si>
  <si>
    <t>ENSMUSG00000058486</t>
  </si>
  <si>
    <t>Wdr91</t>
  </si>
  <si>
    <t>ENSMUSG00000108267</t>
  </si>
  <si>
    <t>Gm44190</t>
  </si>
  <si>
    <t>ENSMUSG00000031783</t>
  </si>
  <si>
    <t>Polr2c</t>
  </si>
  <si>
    <t>ENSMUSG00000104586</t>
  </si>
  <si>
    <t>4921539H07Rik</t>
  </si>
  <si>
    <t>ENSMUSG00000112132</t>
  </si>
  <si>
    <t>Gm36229</t>
  </si>
  <si>
    <t>ENSMUSG00000019943</t>
  </si>
  <si>
    <t>Atp2b1</t>
  </si>
  <si>
    <t>ENSMUSG00000084511</t>
  </si>
  <si>
    <t>Gm22481</t>
  </si>
  <si>
    <t>ENSMUSG00000042851</t>
  </si>
  <si>
    <t>Zc3h6</t>
  </si>
  <si>
    <t>ENSMUSG00000032737</t>
  </si>
  <si>
    <t>Inppl1</t>
  </si>
  <si>
    <t>ENSMUSG00000048489</t>
  </si>
  <si>
    <t>Depp1</t>
  </si>
  <si>
    <t>ENSMUSG00000020929</t>
  </si>
  <si>
    <t>Eftud2</t>
  </si>
  <si>
    <t>ENSMUSG00000074529</t>
  </si>
  <si>
    <t>Zfp972</t>
  </si>
  <si>
    <t>ENSMUSG00000022680</t>
  </si>
  <si>
    <t>Pdxdc1</t>
  </si>
  <si>
    <t>ENSMUSG00000025808</t>
  </si>
  <si>
    <t>Ccdc7a</t>
  </si>
  <si>
    <t>ENSMUSG00000105554</t>
  </si>
  <si>
    <t>Gm7118</t>
  </si>
  <si>
    <t>ENSMUSG00000071281</t>
  </si>
  <si>
    <t>Zfp65</t>
  </si>
  <si>
    <t>ENSMUSG00000103085</t>
  </si>
  <si>
    <t>Gm38120</t>
  </si>
  <si>
    <t>ENSMUSG00000085043</t>
  </si>
  <si>
    <t>Gm13184</t>
  </si>
  <si>
    <t>ENSMUSG00000097340</t>
  </si>
  <si>
    <t>Gm26617</t>
  </si>
  <si>
    <t>ENSMUSG00000034157</t>
  </si>
  <si>
    <t>Cipc</t>
  </si>
  <si>
    <t>ENSMUSG00000079286</t>
  </si>
  <si>
    <t>Gm11084</t>
  </si>
  <si>
    <t>ENSMUSG00000086330</t>
  </si>
  <si>
    <t>1700007J10Rik</t>
  </si>
  <si>
    <t>ENSMUSG00000106755</t>
  </si>
  <si>
    <t>Tpi-rs11</t>
  </si>
  <si>
    <t>ENSMUSG00000076163</t>
  </si>
  <si>
    <t>Mir701</t>
  </si>
  <si>
    <t>ENSMUSG00000085445</t>
  </si>
  <si>
    <t>Gm16348</t>
  </si>
  <si>
    <t>ENSMUSG00000085396</t>
  </si>
  <si>
    <t>Firre</t>
  </si>
  <si>
    <t>ENSMUSG00000042055</t>
  </si>
  <si>
    <t>Wdr11</t>
  </si>
  <si>
    <t>ENSMUSG00000010607</t>
  </si>
  <si>
    <t>Pigyl</t>
  </si>
  <si>
    <t>ENSMUSG00000069972</t>
  </si>
  <si>
    <t>Rps13-ps2</t>
  </si>
  <si>
    <t>ENSMUSG00000002524</t>
  </si>
  <si>
    <t>Puf60</t>
  </si>
  <si>
    <t>ENSMUSG00000083841</t>
  </si>
  <si>
    <t>Gm1947</t>
  </si>
  <si>
    <t>ENSMUSG00000044285</t>
  </si>
  <si>
    <t>Gm1821</t>
  </si>
  <si>
    <t>ENSMUSG00000099024</t>
  </si>
  <si>
    <t>Gm27457</t>
  </si>
  <si>
    <t>ENSMUSG00000070979</t>
  </si>
  <si>
    <t>Actl7a</t>
  </si>
  <si>
    <t>ENSMUSG00000113020</t>
  </si>
  <si>
    <t>Gm48063</t>
  </si>
  <si>
    <t>ENSMUSG00000104925</t>
  </si>
  <si>
    <t>Gm43061</t>
  </si>
  <si>
    <t>ENSMUSG00000047098</t>
  </si>
  <si>
    <t>Rnf31</t>
  </si>
  <si>
    <t>ENSMUSG00000107060</t>
  </si>
  <si>
    <t>Gm38901</t>
  </si>
  <si>
    <t>ENSMUSG00000046993</t>
  </si>
  <si>
    <t>Gm5637</t>
  </si>
  <si>
    <t>ENSMUSG00000047807</t>
  </si>
  <si>
    <t>9330154K18Rik</t>
  </si>
  <si>
    <t>ENSMUSG00000027203</t>
  </si>
  <si>
    <t>Dut</t>
  </si>
  <si>
    <t>ENSMUSG00000034115</t>
  </si>
  <si>
    <t>Scn11a</t>
  </si>
  <si>
    <t>ENSMUSG00000039942</t>
  </si>
  <si>
    <t>Ptger4</t>
  </si>
  <si>
    <t>ENSMUSG00000057551</t>
  </si>
  <si>
    <t>Zfp317</t>
  </si>
  <si>
    <t>ENSMUSG00000017286</t>
  </si>
  <si>
    <t>Glod4</t>
  </si>
  <si>
    <t>ENSMUSG00000101724</t>
  </si>
  <si>
    <t>Gm29453</t>
  </si>
  <si>
    <t>ENSMUSG00000040701</t>
  </si>
  <si>
    <t>Ap1g2</t>
  </si>
  <si>
    <t>ENSMUSG00000045268</t>
  </si>
  <si>
    <t>Zfp691</t>
  </si>
  <si>
    <t>ENSMUSG00000030104</t>
  </si>
  <si>
    <t>Edem1</t>
  </si>
  <si>
    <t>ENSMUSG00000114963</t>
  </si>
  <si>
    <t>Gm29010</t>
  </si>
  <si>
    <t>ENSMUSG00000040717</t>
  </si>
  <si>
    <t>Il17rd</t>
  </si>
  <si>
    <t>ENSMUSG00000027248</t>
  </si>
  <si>
    <t>Pdia3</t>
  </si>
  <si>
    <t>ENSMUSG00000024423</t>
  </si>
  <si>
    <t>Impact</t>
  </si>
  <si>
    <t>ENSMUSG00000021420</t>
  </si>
  <si>
    <t>Fars2</t>
  </si>
  <si>
    <t>ENSMUSG00000056055</t>
  </si>
  <si>
    <t>Sag</t>
  </si>
  <si>
    <t>ENSMUSG00000020752</t>
  </si>
  <si>
    <t>Recql5</t>
  </si>
  <si>
    <t>ENSMUSG00000046671</t>
  </si>
  <si>
    <t>Mtfr1l</t>
  </si>
  <si>
    <t>ENSMUSG00000030088</t>
  </si>
  <si>
    <t>Aldh1l1</t>
  </si>
  <si>
    <t>ENSMUSG00000026880</t>
  </si>
  <si>
    <t>Stom</t>
  </si>
  <si>
    <t>ENSMUSG00000036282</t>
  </si>
  <si>
    <t>Naa30</t>
  </si>
  <si>
    <t>ENSMUSG00000093388</t>
  </si>
  <si>
    <t>Gm22655</t>
  </si>
  <si>
    <t>ENSMUSG00000073424</t>
  </si>
  <si>
    <t>Cyp4f15</t>
  </si>
  <si>
    <t>ENSMUSG00000049800</t>
  </si>
  <si>
    <t>Sertad2</t>
  </si>
  <si>
    <t>ENSMUSG00000115730</t>
  </si>
  <si>
    <t>Gm7459</t>
  </si>
  <si>
    <t>ENSMUSG00000078812</t>
  </si>
  <si>
    <t>Eif5a</t>
  </si>
  <si>
    <t>ENSMUSG00000055835</t>
  </si>
  <si>
    <t>Zfp1</t>
  </si>
  <si>
    <t>ENSMUSG00000106568</t>
  </si>
  <si>
    <t>Gm42814</t>
  </si>
  <si>
    <t>ENSMUSG00000027342</t>
  </si>
  <si>
    <t>Pcna</t>
  </si>
  <si>
    <t>ENSMUSG00000010406</t>
  </si>
  <si>
    <t>Mrpl52</t>
  </si>
  <si>
    <t>ENSMUSG00000108557</t>
  </si>
  <si>
    <t>Gm44835</t>
  </si>
  <si>
    <t>ENSMUSG00000034875</t>
  </si>
  <si>
    <t>Nudt19</t>
  </si>
  <si>
    <t>ENSMUSG00000103485</t>
  </si>
  <si>
    <t>Gm38001</t>
  </si>
  <si>
    <t>ENSMUSG00000052298</t>
  </si>
  <si>
    <t>Cdc42se2</t>
  </si>
  <si>
    <t>ENSMUSG00000107472</t>
  </si>
  <si>
    <t>Gm44265</t>
  </si>
  <si>
    <t>ENSMUSG00000025745</t>
  </si>
  <si>
    <t>Hadha</t>
  </si>
  <si>
    <t>ENSMUSG00000033128</t>
  </si>
  <si>
    <t>Gga1</t>
  </si>
  <si>
    <t>ENSMUSG00000086708</t>
  </si>
  <si>
    <t>Gm15577</t>
  </si>
  <si>
    <t>ENSMUSG00000036918</t>
  </si>
  <si>
    <t>Ttc7</t>
  </si>
  <si>
    <t>ENSMUSG00000028603</t>
  </si>
  <si>
    <t>Scp2</t>
  </si>
  <si>
    <t>ENSMUSG00000097534</t>
  </si>
  <si>
    <t>Gm16675</t>
  </si>
  <si>
    <t>ENSMUSG00000081968</t>
  </si>
  <si>
    <t>Rpl23a-ps2</t>
  </si>
  <si>
    <t>ENSMUSG00000025869</t>
  </si>
  <si>
    <t>Nop16</t>
  </si>
  <si>
    <t>ENSMUSG00000004565</t>
  </si>
  <si>
    <t>Pnpla6</t>
  </si>
  <si>
    <t>ENSMUSG00000006373</t>
  </si>
  <si>
    <t>Pgrmc1</t>
  </si>
  <si>
    <t>ENSMUSG00000035469</t>
  </si>
  <si>
    <t>Rcbtb1</t>
  </si>
  <si>
    <t>ENSMUSG00000038116</t>
  </si>
  <si>
    <t>Phf20</t>
  </si>
  <si>
    <t>ENSMUSG00000117642</t>
  </si>
  <si>
    <t>AC144860.3</t>
  </si>
  <si>
    <t>ENSMUSG00000028416</t>
  </si>
  <si>
    <t>Bag1</t>
  </si>
  <si>
    <t>ENSMUSG00000035762</t>
  </si>
  <si>
    <t>Tmem161b</t>
  </si>
  <si>
    <t>ENSMUSG00000021504</t>
  </si>
  <si>
    <t>B4galt7</t>
  </si>
  <si>
    <t>ENSMUSG00000035203</t>
  </si>
  <si>
    <t>Epn1</t>
  </si>
  <si>
    <t>ENSMUSG00000053062</t>
  </si>
  <si>
    <t>Jam2</t>
  </si>
  <si>
    <t>ENSMUSG00000084917</t>
  </si>
  <si>
    <t>Gm17477</t>
  </si>
  <si>
    <t>ENSMUSG00000039308</t>
  </si>
  <si>
    <t>Ndst2</t>
  </si>
  <si>
    <t>ENSMUSG00000037234</t>
  </si>
  <si>
    <t>Hook3</t>
  </si>
  <si>
    <t>ENSMUSG00000007987</t>
  </si>
  <si>
    <t>Ift22</t>
  </si>
  <si>
    <t>ENSMUSG00000097497</t>
  </si>
  <si>
    <t>Gm26652</t>
  </si>
  <si>
    <t>ENSMUSG00000023460</t>
  </si>
  <si>
    <t>Rab12</t>
  </si>
  <si>
    <t>ENSMUSG00000024908</t>
  </si>
  <si>
    <t>Ppp6r3</t>
  </si>
  <si>
    <t>ENSMUSG00000104154</t>
  </si>
  <si>
    <t>Gm38104</t>
  </si>
  <si>
    <t>ENSMUSG00000029166</t>
  </si>
  <si>
    <t>Mapre3</t>
  </si>
  <si>
    <t>ENSMUSG00000103677</t>
  </si>
  <si>
    <t>Pcdhga4</t>
  </si>
  <si>
    <t>ENSMUSG00000055407</t>
  </si>
  <si>
    <t>Map6</t>
  </si>
  <si>
    <t>ENSMUSG00000006589</t>
  </si>
  <si>
    <t>Aprt</t>
  </si>
  <si>
    <t>ENSMUSG00000099478</t>
  </si>
  <si>
    <t>Gm28370</t>
  </si>
  <si>
    <t>ENSMUSG00000105881</t>
  </si>
  <si>
    <t>4932422M17Rik</t>
  </si>
  <si>
    <t>ENSMUSG00000060438</t>
  </si>
  <si>
    <t>Rps10-ps1</t>
  </si>
  <si>
    <t>ENSMUSG00000059890</t>
  </si>
  <si>
    <t>Ube4a</t>
  </si>
  <si>
    <t>ENSMUSG00000035295</t>
  </si>
  <si>
    <t>Wdr38</t>
  </si>
  <si>
    <t>ENSMUSG00000021772</t>
  </si>
  <si>
    <t>Nkiras1</t>
  </si>
  <si>
    <t>ENSMUSG00000106237</t>
  </si>
  <si>
    <t>Gm8066</t>
  </si>
  <si>
    <t>ENSMUSG00000110291</t>
  </si>
  <si>
    <t>Gm37419</t>
  </si>
  <si>
    <t>ENSMUSG00000003868</t>
  </si>
  <si>
    <t>Ruvbl2</t>
  </si>
  <si>
    <t>ENSMUSG00000027309</t>
  </si>
  <si>
    <t>4930402H24Rik</t>
  </si>
  <si>
    <t>ENSMUSG00000030127</t>
  </si>
  <si>
    <t>Cops7a</t>
  </si>
  <si>
    <t>ENSMUSG00000031659</t>
  </si>
  <si>
    <t>Adcy7</t>
  </si>
  <si>
    <t>ENSMUSG00000038909</t>
  </si>
  <si>
    <t>Kat7</t>
  </si>
  <si>
    <t>ENSMUSG00000026313</t>
  </si>
  <si>
    <t>Hdac4</t>
  </si>
  <si>
    <t>ENSMUSG00000105201</t>
  </si>
  <si>
    <t>Gm43362</t>
  </si>
  <si>
    <t>ENSMUSG00000021999</t>
  </si>
  <si>
    <t>Cpb2</t>
  </si>
  <si>
    <t>ENSMUSG00000034677</t>
  </si>
  <si>
    <t>Gpr142</t>
  </si>
  <si>
    <t>ENSMUSG00000028745</t>
  </si>
  <si>
    <t>Capzb</t>
  </si>
  <si>
    <t>ENSMUSG00000039994</t>
  </si>
  <si>
    <t>Timeless</t>
  </si>
  <si>
    <t>ENSMUSG00000096684</t>
  </si>
  <si>
    <t>Gm25989</t>
  </si>
  <si>
    <t>ENSMUSG00000024826</t>
  </si>
  <si>
    <t>Dpf2</t>
  </si>
  <si>
    <t>ENSMUSG00000019986</t>
  </si>
  <si>
    <t>Ahi1</t>
  </si>
  <si>
    <t>ENSMUSG00000026116</t>
  </si>
  <si>
    <t>Tmem131</t>
  </si>
  <si>
    <t>ENSMUSG00000109105</t>
  </si>
  <si>
    <t>Gm44873</t>
  </si>
  <si>
    <t>ENSMUSG00000001755</t>
  </si>
  <si>
    <t>Coasy</t>
  </si>
  <si>
    <t>ENSMUSG00000020029</t>
  </si>
  <si>
    <t>Nudt4</t>
  </si>
  <si>
    <t>ENSMUSG00000106894</t>
  </si>
  <si>
    <t>Gm17130</t>
  </si>
  <si>
    <t>ENSMUSG00000034761</t>
  </si>
  <si>
    <t>Map4k5</t>
  </si>
  <si>
    <t>ENSMUSG00000027070</t>
  </si>
  <si>
    <t>Lrp2</t>
  </si>
  <si>
    <t>ENSMUSG00000025971</t>
  </si>
  <si>
    <t>Maip1</t>
  </si>
  <si>
    <t>ENSMUSG00000115484</t>
  </si>
  <si>
    <t>Gm33121</t>
  </si>
  <si>
    <t>ENSMUSG00000074398</t>
  </si>
  <si>
    <t>Gm15441</t>
  </si>
  <si>
    <t>ENSMUSG00000090744</t>
  </si>
  <si>
    <t>Gm6871</t>
  </si>
  <si>
    <t>ENSMUSG00000109701</t>
  </si>
  <si>
    <t>Gm32531</t>
  </si>
  <si>
    <t>ENSMUSG00000004552</t>
  </si>
  <si>
    <t>Ctse</t>
  </si>
  <si>
    <t>ENSMUSG00000031605</t>
  </si>
  <si>
    <t>Klhl2</t>
  </si>
  <si>
    <t>ENSMUSG00000029328</t>
  </si>
  <si>
    <t>Hnrnpdl</t>
  </si>
  <si>
    <t>ENSMUSG00000030539</t>
  </si>
  <si>
    <t>Sema4b</t>
  </si>
  <si>
    <t>ENSMUSG00000099465</t>
  </si>
  <si>
    <t>Gm3830</t>
  </si>
  <si>
    <t>ENSMUSG00000115224</t>
  </si>
  <si>
    <t>Gm49215</t>
  </si>
  <si>
    <t>ENSMUSG00000041459</t>
  </si>
  <si>
    <t>Tardbp</t>
  </si>
  <si>
    <t>ENSMUSG00000102437</t>
  </si>
  <si>
    <t>Gm38048</t>
  </si>
  <si>
    <t>ENSMUSG00000036733</t>
  </si>
  <si>
    <t>Rbm42</t>
  </si>
  <si>
    <t>ENSMUSG00000003072</t>
  </si>
  <si>
    <t>Atp5d</t>
  </si>
  <si>
    <t>ENSMUSG00000047554</t>
  </si>
  <si>
    <t>Tmem41b</t>
  </si>
  <si>
    <t>ENSMUSG00000025237</t>
  </si>
  <si>
    <t>Parp6</t>
  </si>
  <si>
    <t>ENSMUSG00000024391</t>
  </si>
  <si>
    <t>Apom</t>
  </si>
  <si>
    <t>ENSMUSG00000007850</t>
  </si>
  <si>
    <t>Hnrnph1</t>
  </si>
  <si>
    <t>ENSMUSG00000037958</t>
  </si>
  <si>
    <t>Nsrp1</t>
  </si>
  <si>
    <t>ENSMUSG00000025049</t>
  </si>
  <si>
    <t>Taf5</t>
  </si>
  <si>
    <t>ENSMUSG00000020630</t>
  </si>
  <si>
    <t>Rnaseh1</t>
  </si>
  <si>
    <t>ENSMUSG00000025925</t>
  </si>
  <si>
    <t>Terf1</t>
  </si>
  <si>
    <t>ENSMUSG00000068739</t>
  </si>
  <si>
    <t>Sars</t>
  </si>
  <si>
    <t>ENSMUSG00000038160</t>
  </si>
  <si>
    <t>Atg5</t>
  </si>
  <si>
    <t>ENSMUSG00000105051</t>
  </si>
  <si>
    <t>Gm4248</t>
  </si>
  <si>
    <t>ENSMUSG00000084106</t>
  </si>
  <si>
    <t>Gm6136</t>
  </si>
  <si>
    <t>ENSMUSG00000080731</t>
  </si>
  <si>
    <t>Rps2-ps9</t>
  </si>
  <si>
    <t>ENSMUSG00000100768</t>
  </si>
  <si>
    <t>Gm29055</t>
  </si>
  <si>
    <t>ENSMUSG00000038174</t>
  </si>
  <si>
    <t>Fam126b</t>
  </si>
  <si>
    <t>ENSMUSG00000031875</t>
  </si>
  <si>
    <t>Cmtm3</t>
  </si>
  <si>
    <t>ENSMUSG00000048865</t>
  </si>
  <si>
    <t>Arhgap30</t>
  </si>
  <si>
    <t>ENSMUSG00000102945</t>
  </si>
  <si>
    <t>Gm37884</t>
  </si>
  <si>
    <t>ENSMUSG00000004937</t>
  </si>
  <si>
    <t>Sgta</t>
  </si>
  <si>
    <t>ENSMUSG00000003808</t>
  </si>
  <si>
    <t>Farsa</t>
  </si>
  <si>
    <t>ENSMUSG00000030847</t>
  </si>
  <si>
    <t>Bag3</t>
  </si>
  <si>
    <t>ENSMUSG00000020273</t>
  </si>
  <si>
    <t>Papolg</t>
  </si>
  <si>
    <t>ENSMUSG00000028334</t>
  </si>
  <si>
    <t>Nans</t>
  </si>
  <si>
    <t>ENSMUSG00000097561</t>
  </si>
  <si>
    <t>4632411P08Rik</t>
  </si>
  <si>
    <t>ENSMUSG00000038538</t>
  </si>
  <si>
    <t>Ubn2</t>
  </si>
  <si>
    <t>ENSMUSG00000079557</t>
  </si>
  <si>
    <t>ENSMUSG00000077802</t>
  </si>
  <si>
    <t>n-R5s52</t>
  </si>
  <si>
    <t>ENSMUSG00000105516</t>
  </si>
  <si>
    <t>Gm36823</t>
  </si>
  <si>
    <t>ENSMUSG00000059689</t>
  </si>
  <si>
    <t>Zfp637</t>
  </si>
  <si>
    <t>ENSMUSG00000058809</t>
  </si>
  <si>
    <t>Hspd1-ps3</t>
  </si>
  <si>
    <t>ENSMUSG00000054423</t>
  </si>
  <si>
    <t>Cadps</t>
  </si>
  <si>
    <t>ENSMUSG00000038831</t>
  </si>
  <si>
    <t>Ralgps1</t>
  </si>
  <si>
    <t>ENSMUSG00000021807</t>
  </si>
  <si>
    <t>Rtraf</t>
  </si>
  <si>
    <t>ENSMUSG00000034266</t>
  </si>
  <si>
    <t>Batf</t>
  </si>
  <si>
    <t>ENSMUSG00000027678</t>
  </si>
  <si>
    <t>Ncoa3</t>
  </si>
  <si>
    <t>ENSMUSG00000097657</t>
  </si>
  <si>
    <t>Gm7389</t>
  </si>
  <si>
    <t>ENSMUSG00000024998</t>
  </si>
  <si>
    <t>Plce1</t>
  </si>
  <si>
    <t>ENSMUSG00000106891</t>
  </si>
  <si>
    <t>Gm43460</t>
  </si>
  <si>
    <t>ENSMUSG00000112830</t>
  </si>
  <si>
    <t>Gm47765</t>
  </si>
  <si>
    <t>ENSMUSG00000029209</t>
  </si>
  <si>
    <t>Gnpda2</t>
  </si>
  <si>
    <t>ENSMUSG00000023349</t>
  </si>
  <si>
    <t>Clec4n</t>
  </si>
  <si>
    <t>ENSMUSG00000087629</t>
  </si>
  <si>
    <t>Gm12246</t>
  </si>
  <si>
    <t>ENSMUSG00000097930</t>
  </si>
  <si>
    <t>C330002G04Rik</t>
  </si>
  <si>
    <t>ENSMUSG00000073485</t>
  </si>
  <si>
    <t>H3f3aos</t>
  </si>
  <si>
    <t>ENSMUSG00000036676</t>
  </si>
  <si>
    <t>Tmtc3</t>
  </si>
  <si>
    <t>ENSMUSG00000057113</t>
  </si>
  <si>
    <t>Npm1</t>
  </si>
  <si>
    <t>ENSMUSG00000114419</t>
  </si>
  <si>
    <t>5430414B19Rik</t>
  </si>
  <si>
    <t>ENSMUSG00000037134</t>
  </si>
  <si>
    <t>Prmt9</t>
  </si>
  <si>
    <t>ENSMUSG00000114019</t>
  </si>
  <si>
    <t>Gm47155</t>
  </si>
  <si>
    <t>ENSMUSG00000036893</t>
  </si>
  <si>
    <t>Ehmt1</t>
  </si>
  <si>
    <t>ENSMUSG00000044791</t>
  </si>
  <si>
    <t>Setd2</t>
  </si>
  <si>
    <t>ENSMUSG00000074876</t>
  </si>
  <si>
    <t>Spata5l1</t>
  </si>
  <si>
    <t>ENSMUSG00000050705</t>
  </si>
  <si>
    <t>2310061I04Rik</t>
  </si>
  <si>
    <t>ENSMUSG00000021540</t>
  </si>
  <si>
    <t>Smad5</t>
  </si>
  <si>
    <t>ENSMUSG00000036934</t>
  </si>
  <si>
    <t>4921524J17Rik</t>
  </si>
  <si>
    <t>ENSMUSG00000035139</t>
  </si>
  <si>
    <t>Secisbp2</t>
  </si>
  <si>
    <t>ENSMUSG00000115918</t>
  </si>
  <si>
    <t>A930001M01Rik</t>
  </si>
  <si>
    <t>ENSMUSG00000070420</t>
  </si>
  <si>
    <t>Zscan25</t>
  </si>
  <si>
    <t>ENSMUSG00000031916</t>
  </si>
  <si>
    <t>Cog8</t>
  </si>
  <si>
    <t>ENSMUSG00000101621</t>
  </si>
  <si>
    <t>Gm28905</t>
  </si>
  <si>
    <t>ENSMUSG00000024855</t>
  </si>
  <si>
    <t>Pacs1</t>
  </si>
  <si>
    <t>ENSMUSG00000105653</t>
  </si>
  <si>
    <t>Gm43831</t>
  </si>
  <si>
    <t>ENSMUSG00000089298</t>
  </si>
  <si>
    <t>Gm24636</t>
  </si>
  <si>
    <t>ENSMUSG00000020166</t>
  </si>
  <si>
    <t>Cnot2</t>
  </si>
  <si>
    <t>ENSMUSG00000111657</t>
  </si>
  <si>
    <t>Gm31592</t>
  </si>
  <si>
    <t>ENSMUSG00000004393</t>
  </si>
  <si>
    <t>Ddx56</t>
  </si>
  <si>
    <t>ENSMUSG00000036980</t>
  </si>
  <si>
    <t>Taf6</t>
  </si>
  <si>
    <t>ENSMUSG00000055137</t>
  </si>
  <si>
    <t>Sugct</t>
  </si>
  <si>
    <t>ENSMUSG00000085939</t>
  </si>
  <si>
    <t>Cd63-ps</t>
  </si>
  <si>
    <t>ENSMUSG00000097675</t>
  </si>
  <si>
    <t>1700101I11Rik</t>
  </si>
  <si>
    <t>ENSMUSG00000097902</t>
  </si>
  <si>
    <t>Gm26531</t>
  </si>
  <si>
    <t>ENSMUSG00000030079</t>
  </si>
  <si>
    <t>Ruvbl1</t>
  </si>
  <si>
    <t>ENSMUSG00000044340</t>
  </si>
  <si>
    <t>Phlpp1</t>
  </si>
  <si>
    <t>ENSMUSG00000017446</t>
  </si>
  <si>
    <t>C1qtnf1</t>
  </si>
  <si>
    <t>ENSMUSG00000031634</t>
  </si>
  <si>
    <t>Ufsp2</t>
  </si>
  <si>
    <t>ENSMUSG00000005103</t>
  </si>
  <si>
    <t>Wdr1</t>
  </si>
  <si>
    <t>ENSMUSG00000000381</t>
  </si>
  <si>
    <t>Wap</t>
  </si>
  <si>
    <t>ENSMUSG00000095369</t>
  </si>
  <si>
    <t>Gm21859</t>
  </si>
  <si>
    <t>ENSMUSG00000107682</t>
  </si>
  <si>
    <t>Gm33024</t>
  </si>
  <si>
    <t>ENSMUSG00000082596</t>
  </si>
  <si>
    <t>Gm14227</t>
  </si>
  <si>
    <t>ENSMUSG00000088185</t>
  </si>
  <si>
    <t>Scarna2</t>
  </si>
  <si>
    <t>ENSMUSG00000110170</t>
  </si>
  <si>
    <t>St6galnac2</t>
  </si>
  <si>
    <t>ENSMUSG00000115752</t>
  </si>
  <si>
    <t>1700010G06Rik</t>
  </si>
  <si>
    <t>ENSMUSG00000000861</t>
  </si>
  <si>
    <t>Bcl11a</t>
  </si>
  <si>
    <t>ENSMUSG00000002748</t>
  </si>
  <si>
    <t>Baz1b</t>
  </si>
  <si>
    <t>ENSMUSG00000086560</t>
  </si>
  <si>
    <t>Gm13372</t>
  </si>
  <si>
    <t>ENSMUSG00000113519</t>
  </si>
  <si>
    <t>Gm47541</t>
  </si>
  <si>
    <t>ENSMUSG00000001018</t>
  </si>
  <si>
    <t>Snapin</t>
  </si>
  <si>
    <t>ENSMUSG00000036114</t>
  </si>
  <si>
    <t>Rpp25l</t>
  </si>
  <si>
    <t>ENSMUSG00000027961</t>
  </si>
  <si>
    <t>Lrrc39</t>
  </si>
  <si>
    <t>ENSMUSG00000020869</t>
  </si>
  <si>
    <t>Lrrc59</t>
  </si>
  <si>
    <t>ENSMUSG00000116908</t>
  </si>
  <si>
    <t>AC154232.2</t>
  </si>
  <si>
    <t>ENSMUSG00000103194</t>
  </si>
  <si>
    <t>Gm37643</t>
  </si>
  <si>
    <t>ENSMUSG00000030533</t>
  </si>
  <si>
    <t>Unc45a</t>
  </si>
  <si>
    <t>ENSMUSG00000106025</t>
  </si>
  <si>
    <t>Gm42940</t>
  </si>
  <si>
    <t>ENSMUSG00000087201</t>
  </si>
  <si>
    <t>Gm15261</t>
  </si>
  <si>
    <t>ENSMUSG00000116778</t>
  </si>
  <si>
    <t>AC129214.2</t>
  </si>
  <si>
    <t>ENSMUSG00000031640</t>
  </si>
  <si>
    <t>Gm45753</t>
  </si>
  <si>
    <t>ENSMUSG00000046404</t>
  </si>
  <si>
    <t>Yod1</t>
  </si>
  <si>
    <t>ENSMUSG00000042371</t>
  </si>
  <si>
    <t>Slc5a10</t>
  </si>
  <si>
    <t>ENSMUSG00000013858</t>
  </si>
  <si>
    <t>Tmem259</t>
  </si>
  <si>
    <t>ENSMUSG00000037519</t>
  </si>
  <si>
    <t>Ppfia1</t>
  </si>
  <si>
    <t>ENSMUSG00000113031</t>
  </si>
  <si>
    <t>Gm34552</t>
  </si>
  <si>
    <t>ENSMUSG00000021596</t>
  </si>
  <si>
    <t>Mctp1</t>
  </si>
  <si>
    <t>ENSMUSG00000115829</t>
  </si>
  <si>
    <t>Gm48960</t>
  </si>
  <si>
    <t>ENSMUSG00000049553</t>
  </si>
  <si>
    <t>Polr1a</t>
  </si>
  <si>
    <t>ENSMUSG00000040345</t>
  </si>
  <si>
    <t>Arhgap9</t>
  </si>
  <si>
    <t>ENSMUSG00000067150</t>
  </si>
  <si>
    <t>Xpo5</t>
  </si>
  <si>
    <t>ENSMUSG00000002885</t>
  </si>
  <si>
    <t>Adgre5</t>
  </si>
  <si>
    <t>ENSMUSG00000003184</t>
  </si>
  <si>
    <t>Irf3</t>
  </si>
  <si>
    <t>ENSMUSG00000026743</t>
  </si>
  <si>
    <t>Mllt10</t>
  </si>
  <si>
    <t>ENSMUSG00000075284</t>
  </si>
  <si>
    <t>Wipf1</t>
  </si>
  <si>
    <t>ENSMUSG00000081127</t>
  </si>
  <si>
    <t>Gm12677</t>
  </si>
  <si>
    <t>ENSMUSG00000111637</t>
  </si>
  <si>
    <t>Gm10688</t>
  </si>
  <si>
    <t>ENSMUSG00000043962</t>
  </si>
  <si>
    <t>Thrap3</t>
  </si>
  <si>
    <t>ENSMUSG00000028857</t>
  </si>
  <si>
    <t>Tmem222</t>
  </si>
  <si>
    <t>ENSMUSG00000036411</t>
  </si>
  <si>
    <t>9530077C05Rik</t>
  </si>
  <si>
    <t>ENSMUSG00000016018</t>
  </si>
  <si>
    <t>Mtrex</t>
  </si>
  <si>
    <t>ENSMUSG00000098912</t>
  </si>
  <si>
    <t>1500004A13Rik</t>
  </si>
  <si>
    <t>ENSMUSG00000067795</t>
  </si>
  <si>
    <t>4930444P10Rik</t>
  </si>
  <si>
    <t>ENSMUSG00000040413</t>
  </si>
  <si>
    <t>Timd2</t>
  </si>
  <si>
    <t>ENSMUSG00000010914</t>
  </si>
  <si>
    <t>Pdhx</t>
  </si>
  <si>
    <t>ENSMUSG00000034509</t>
  </si>
  <si>
    <t>Mad2l1bp</t>
  </si>
  <si>
    <t>ENSMUSG00000024524</t>
  </si>
  <si>
    <t>Gnal</t>
  </si>
  <si>
    <t>ENSMUSG00000057691</t>
  </si>
  <si>
    <t>Zfp746</t>
  </si>
  <si>
    <t>ENSMUSG00000078908</t>
  </si>
  <si>
    <t>Mon1b</t>
  </si>
  <si>
    <t>ENSMUSG00000053841</t>
  </si>
  <si>
    <t>Txlna</t>
  </si>
  <si>
    <t>ENSMUSG00000028777</t>
  </si>
  <si>
    <t>Gnat3</t>
  </si>
  <si>
    <t>ENSMUSG00000037531</t>
  </si>
  <si>
    <t>Mrpl47</t>
  </si>
  <si>
    <t>ENSMUSG00000092417</t>
  </si>
  <si>
    <t>Gpank1</t>
  </si>
  <si>
    <t>ENSMUSG00000030397</t>
  </si>
  <si>
    <t>Mark4</t>
  </si>
  <si>
    <t>ENSMUSG00000031374</t>
  </si>
  <si>
    <t>Zfp92</t>
  </si>
  <si>
    <t>ENSMUSG00000056492</t>
  </si>
  <si>
    <t>Adgrf5</t>
  </si>
  <si>
    <t>ENSMUSG00000090070</t>
  </si>
  <si>
    <t>Gm16577</t>
  </si>
  <si>
    <t>ENSMUSG00000031902</t>
  </si>
  <si>
    <t>Nfatc3</t>
  </si>
  <si>
    <t>ENSMUSG00000045509</t>
  </si>
  <si>
    <t>Gpr150</t>
  </si>
  <si>
    <t>ENSMUSG00000013611</t>
  </si>
  <si>
    <t>Snx31</t>
  </si>
  <si>
    <t>ENSMUSG00000028703</t>
  </si>
  <si>
    <t>Lrrc41</t>
  </si>
  <si>
    <t>ENSMUSG00000112160</t>
  </si>
  <si>
    <t>BC024063</t>
  </si>
  <si>
    <t>ENSMUSG00000089635</t>
  </si>
  <si>
    <t>Gm16559</t>
  </si>
  <si>
    <t>ENSMUSG00000085725</t>
  </si>
  <si>
    <t>Gm15873</t>
  </si>
  <si>
    <t>ENSMUSG00000014763</t>
  </si>
  <si>
    <t>Fam120b</t>
  </si>
  <si>
    <t>ENSMUSG00000030682</t>
  </si>
  <si>
    <t>Cdipt</t>
  </si>
  <si>
    <t>ENSMUSG00000010554</t>
  </si>
  <si>
    <t>Mettl16</t>
  </si>
  <si>
    <t>ENSMUSG00000022559</t>
  </si>
  <si>
    <t>Fbxl6</t>
  </si>
  <si>
    <t>ENSMUSG00000114362</t>
  </si>
  <si>
    <t>4933433G19Rik</t>
  </si>
  <si>
    <t>ENSMUSG00000102960</t>
  </si>
  <si>
    <t>Gm37943</t>
  </si>
  <si>
    <t>ENSMUSG00000098286</t>
  </si>
  <si>
    <t>Mir8091</t>
  </si>
  <si>
    <t>ENSMUSG00000106773</t>
  </si>
  <si>
    <t>Gm43799</t>
  </si>
  <si>
    <t>ENSMUSG00000024273</t>
  </si>
  <si>
    <t>2700062C07Rik</t>
  </si>
  <si>
    <t>ENSMUSG00000037070</t>
  </si>
  <si>
    <t>Rbmxl1</t>
  </si>
  <si>
    <t>ENSMUSG00000028415</t>
  </si>
  <si>
    <t>Spink4</t>
  </si>
  <si>
    <t>ENSMUSG00000030101</t>
  </si>
  <si>
    <t>Sumf1</t>
  </si>
  <si>
    <t>ENSMUSG00000089975</t>
  </si>
  <si>
    <t>Gm7420</t>
  </si>
  <si>
    <t>ENSMUSG00000027314</t>
  </si>
  <si>
    <t>Dll4</t>
  </si>
  <si>
    <t>ENSMUSG00000024493</t>
  </si>
  <si>
    <t>Lars</t>
  </si>
  <si>
    <t>ENSMUSG00000037470</t>
  </si>
  <si>
    <t>Uggt1</t>
  </si>
  <si>
    <t>ENSMUSG00000020743</t>
  </si>
  <si>
    <t>Mif4gd</t>
  </si>
  <si>
    <t>ENSMUSG00000026499</t>
  </si>
  <si>
    <t>Acbd3</t>
  </si>
  <si>
    <t>ENSMUSG00000108348</t>
  </si>
  <si>
    <t>Gm42372</t>
  </si>
  <si>
    <t>ENSMUSG00000070331</t>
  </si>
  <si>
    <t>Qrich2</t>
  </si>
  <si>
    <t>ENSMUSG00000093269</t>
  </si>
  <si>
    <t>Mir5124a</t>
  </si>
  <si>
    <t>ENSMUSG00000117436</t>
  </si>
  <si>
    <t>AC125091.1</t>
  </si>
  <si>
    <t>ENSMUSG00000112070</t>
  </si>
  <si>
    <t>Gm47809</t>
  </si>
  <si>
    <t>ENSMUSG00000019916</t>
  </si>
  <si>
    <t>P4ha1</t>
  </si>
  <si>
    <t>ENSMUSG00000086748</t>
  </si>
  <si>
    <t>Gm13261</t>
  </si>
  <si>
    <t>ENSMUSG00000035112</t>
  </si>
  <si>
    <t>Wnk4</t>
  </si>
  <si>
    <t>ENSMUSG00000048779</t>
  </si>
  <si>
    <t>P2ry6</t>
  </si>
  <si>
    <t>ENSMUSG00000101674</t>
  </si>
  <si>
    <t>4930444A19Rik</t>
  </si>
  <si>
    <t>ENSMUSG00000024781</t>
  </si>
  <si>
    <t>Lipa</t>
  </si>
  <si>
    <t>ENSMUSG00000021555</t>
  </si>
  <si>
    <t>Naa35</t>
  </si>
  <si>
    <t>ENSMUSG00000061838</t>
  </si>
  <si>
    <t>Suclg2</t>
  </si>
  <si>
    <t>ENSMUSG00000035069</t>
  </si>
  <si>
    <t>Oma1</t>
  </si>
  <si>
    <t>ENSMUSG00000027667</t>
  </si>
  <si>
    <t>Zfp639</t>
  </si>
  <si>
    <t>ENSMUSG00000051586</t>
  </si>
  <si>
    <t>Mical3</t>
  </si>
  <si>
    <t>ENSMUSG00000057069</t>
  </si>
  <si>
    <t>Ero1lb</t>
  </si>
  <si>
    <t>ENSMUSG00000047036</t>
  </si>
  <si>
    <t>Zfp445</t>
  </si>
  <si>
    <t>ENSMUSG00000095895</t>
  </si>
  <si>
    <t>Gm21963</t>
  </si>
  <si>
    <t>ENSMUSG00000103877</t>
  </si>
  <si>
    <t>Gm21358</t>
  </si>
  <si>
    <t>ENSMUSG00000027652</t>
  </si>
  <si>
    <t>Ralgapb</t>
  </si>
  <si>
    <t>ENSMUSG00000072774</t>
  </si>
  <si>
    <t>Zfp951</t>
  </si>
  <si>
    <t>ENSMUSG00000113106</t>
  </si>
  <si>
    <t>Gm47139</t>
  </si>
  <si>
    <t>ENSMUSG00000024560</t>
  </si>
  <si>
    <t>Cxxc1</t>
  </si>
  <si>
    <t>ENSMUSG00000063801</t>
  </si>
  <si>
    <t>Ap3s2</t>
  </si>
  <si>
    <t>ENSMUSG00000020716</t>
  </si>
  <si>
    <t>Nf1</t>
  </si>
  <si>
    <t>ENSMUSG00000002379</t>
  </si>
  <si>
    <t>Ndufa11</t>
  </si>
  <si>
    <t>ENSMUSG00000035382</t>
  </si>
  <si>
    <t>Pcsk7</t>
  </si>
  <si>
    <t>ENSMUSG00000020196</t>
  </si>
  <si>
    <t>Cabin1</t>
  </si>
  <si>
    <t>ENSMUSG00000060890</t>
  </si>
  <si>
    <t>Arr3</t>
  </si>
  <si>
    <t>ENSMUSG00000031574</t>
  </si>
  <si>
    <t>Star</t>
  </si>
  <si>
    <t>ENSMUSG00000057230</t>
  </si>
  <si>
    <t>Aak1</t>
  </si>
  <si>
    <t>ENSMUSG00000087857</t>
  </si>
  <si>
    <t>Gm22791</t>
  </si>
  <si>
    <t>ENSMUSG00000022897</t>
  </si>
  <si>
    <t>Dyrk1a</t>
  </si>
  <si>
    <t>ENSMUSG00000088404</t>
  </si>
  <si>
    <t>Gm25885</t>
  </si>
  <si>
    <t>ENSMUSG00000005575</t>
  </si>
  <si>
    <t>Ube2m</t>
  </si>
  <si>
    <t>ENSMUSG00000035614</t>
  </si>
  <si>
    <t>Togaram1</t>
  </si>
  <si>
    <t>ENSMUSG00000110239</t>
  </si>
  <si>
    <t>Gm45620</t>
  </si>
  <si>
    <t>ENSMUSG00000090069</t>
  </si>
  <si>
    <t>E430024P14Rik</t>
  </si>
  <si>
    <t>ENSMUSG00000096991</t>
  </si>
  <si>
    <t>Gm26789</t>
  </si>
  <si>
    <t>ENSMUSG00000022561</t>
  </si>
  <si>
    <t>Gpaa1</t>
  </si>
  <si>
    <t>ENSMUSG00000038094</t>
  </si>
  <si>
    <t>Atp13a4</t>
  </si>
  <si>
    <t>ENSMUSG00000111847</t>
  </si>
  <si>
    <t>Gm8899</t>
  </si>
  <si>
    <t>ENSMUSG00000004096</t>
  </si>
  <si>
    <t>Cwc15</t>
  </si>
  <si>
    <t>ENSMUSG00000068250</t>
  </si>
  <si>
    <t>Amn1</t>
  </si>
  <si>
    <t>ENSMUSG00000038260</t>
  </si>
  <si>
    <t>Trpm4</t>
  </si>
  <si>
    <t>ENSMUSG00000003731</t>
  </si>
  <si>
    <t>Kpna6</t>
  </si>
  <si>
    <t>ENSMUSG00000048039</t>
  </si>
  <si>
    <t>Isg20l2</t>
  </si>
  <si>
    <t>ENSMUSG00000093352</t>
  </si>
  <si>
    <t>Gm23291</t>
  </si>
  <si>
    <t>ENSMUSG00000019808</t>
  </si>
  <si>
    <t>Adat2</t>
  </si>
  <si>
    <t>ENSMUSG00000038327</t>
  </si>
  <si>
    <t>Serpinb9f</t>
  </si>
  <si>
    <t>ENSMUSG00000033379</t>
  </si>
  <si>
    <t>Atp6v0b</t>
  </si>
  <si>
    <t>ENSMUSG00000031529</t>
  </si>
  <si>
    <t>Tnks</t>
  </si>
  <si>
    <t>ENSMUSG00000012535</t>
  </si>
  <si>
    <t>Tnpo3</t>
  </si>
  <si>
    <t>ENSMUSG00000085992</t>
  </si>
  <si>
    <t>Gm11515</t>
  </si>
  <si>
    <t>ENSMUSG00000020664</t>
  </si>
  <si>
    <t>Dld</t>
  </si>
  <si>
    <t>ENSMUSG00000011350</t>
  </si>
  <si>
    <t>Gm5893</t>
  </si>
  <si>
    <t>ENSMUSG00000061024</t>
  </si>
  <si>
    <t>Rrs1</t>
  </si>
  <si>
    <t>ENSMUSG00000016252</t>
  </si>
  <si>
    <t>Atp5e</t>
  </si>
  <si>
    <t>ENSMUSG00000028443</t>
  </si>
  <si>
    <t>Nudt2</t>
  </si>
  <si>
    <t>ENSMUSG00000032468</t>
  </si>
  <si>
    <t>Armc8</t>
  </si>
  <si>
    <t>ENSMUSG00000067321</t>
  </si>
  <si>
    <t>Gm7931</t>
  </si>
  <si>
    <t>ENSMUSG00000103270</t>
  </si>
  <si>
    <t>Gm37915</t>
  </si>
  <si>
    <t>ENSMUSG00000021500</t>
  </si>
  <si>
    <t>Ddx46</t>
  </si>
  <si>
    <t>ENSMUSG00000065606</t>
  </si>
  <si>
    <t>Mir16-2</t>
  </si>
  <si>
    <t>ENSMUSG00000081010</t>
  </si>
  <si>
    <t>Gm13880</t>
  </si>
  <si>
    <t>ENSMUSG00000021070</t>
  </si>
  <si>
    <t>Bdkrb2</t>
  </si>
  <si>
    <t>ENSMUSG00000020261</t>
  </si>
  <si>
    <t>Slc36a1</t>
  </si>
  <si>
    <t>ENSMUSG00000036450</t>
  </si>
  <si>
    <t>Hif1an</t>
  </si>
  <si>
    <t>ENSMUSG00000034518</t>
  </si>
  <si>
    <t>Hmgxb4</t>
  </si>
  <si>
    <t>ENSMUSG00000051065</t>
  </si>
  <si>
    <t>Mb21d2</t>
  </si>
  <si>
    <t>ENSMUSG00000021810</t>
  </si>
  <si>
    <t>Ecd</t>
  </si>
  <si>
    <t>ENSMUSG00000025228</t>
  </si>
  <si>
    <t>Actr1a</t>
  </si>
  <si>
    <t>ENSMUSG00000026280</t>
  </si>
  <si>
    <t>Atg4b</t>
  </si>
  <si>
    <t>ENSMUSG00000026516</t>
  </si>
  <si>
    <t>Nvl</t>
  </si>
  <si>
    <t>ENSMUSG00000029071</t>
  </si>
  <si>
    <t>Dvl1</t>
  </si>
  <si>
    <t>ENSMUSG00000069792</t>
  </si>
  <si>
    <t>Wfdc17</t>
  </si>
  <si>
    <t>ENSMUSG00000070933</t>
  </si>
  <si>
    <t>Speer4d</t>
  </si>
  <si>
    <t>ENSMUSG00000061904</t>
  </si>
  <si>
    <t>Slc25a3</t>
  </si>
  <si>
    <t>ENSMUSG00000040174</t>
  </si>
  <si>
    <t>Alkbh3</t>
  </si>
  <si>
    <t>ENSMUSG00000057286</t>
  </si>
  <si>
    <t>ENSMUSG00000106146</t>
  </si>
  <si>
    <t>Gm43045</t>
  </si>
  <si>
    <t>ENSMUSG00000025532</t>
  </si>
  <si>
    <t>Crcp</t>
  </si>
  <si>
    <t>ENSMUSG00000099825</t>
  </si>
  <si>
    <t>1810012K16Rik</t>
  </si>
  <si>
    <t>ENSMUSG00000088475</t>
  </si>
  <si>
    <t>Gm23084</t>
  </si>
  <si>
    <t>ENSMUSG00000114929</t>
  </si>
  <si>
    <t>Gm48441</t>
  </si>
  <si>
    <t>ENSMUSG00000000759</t>
  </si>
  <si>
    <t>Tubgcp3</t>
  </si>
  <si>
    <t>ENSMUSG00000106164</t>
  </si>
  <si>
    <t>9430085M18Rik</t>
  </si>
  <si>
    <t>ENSMUSG00000028096</t>
  </si>
  <si>
    <t>Gpr89</t>
  </si>
  <si>
    <t>ENSMUSG00000063531</t>
  </si>
  <si>
    <t>Sema3e</t>
  </si>
  <si>
    <t>ENSMUSG00000036501</t>
  </si>
  <si>
    <t>Fam13b</t>
  </si>
  <si>
    <t>ENSMUSG00000104367</t>
  </si>
  <si>
    <t>Gm38079</t>
  </si>
  <si>
    <t>ENSMUSG00000092118</t>
  </si>
  <si>
    <t>Fancf</t>
  </si>
  <si>
    <t>ENSMUSG00000026034</t>
  </si>
  <si>
    <t>Clk1</t>
  </si>
  <si>
    <t>ENSMUSG00000003421</t>
  </si>
  <si>
    <t>Nosip</t>
  </si>
  <si>
    <t>ENSMUSG00000001158</t>
  </si>
  <si>
    <t>Snrnp27</t>
  </si>
  <si>
    <t>ENSMUSG00000028653</t>
  </si>
  <si>
    <t>Trit1</t>
  </si>
  <si>
    <t>ENSMUSG00000045659</t>
  </si>
  <si>
    <t>Plekha7</t>
  </si>
  <si>
    <t>ENSMUSG00000032268</t>
  </si>
  <si>
    <t>Tmprss5</t>
  </si>
  <si>
    <t>ENSMUSG00000078941</t>
  </si>
  <si>
    <t>Ak6</t>
  </si>
  <si>
    <t>ENSMUSG00000098221</t>
  </si>
  <si>
    <t>Gm27030</t>
  </si>
  <si>
    <t>ENSMUSG00000085276</t>
  </si>
  <si>
    <t>Gm15812</t>
  </si>
  <si>
    <t>ENSMUSG00000089768</t>
  </si>
  <si>
    <t>Tmsb15b1</t>
  </si>
  <si>
    <t>ENSMUSG00000077711</t>
  </si>
  <si>
    <t>AF357399</t>
  </si>
  <si>
    <t>ENSMUSG00000004994</t>
  </si>
  <si>
    <t>Ccdc130</t>
  </si>
  <si>
    <t>ENSMUSG00000020000</t>
  </si>
  <si>
    <t>Moxd1</t>
  </si>
  <si>
    <t>ENSMUSG00000041975</t>
  </si>
  <si>
    <t>Mettl8</t>
  </si>
  <si>
    <t>ENSMUSG00000096573</t>
  </si>
  <si>
    <t>1700009J07Rik</t>
  </si>
  <si>
    <t>ENSMUSG00000084938</t>
  </si>
  <si>
    <t>BB557941</t>
  </si>
  <si>
    <t>ENSMUSG00000006095</t>
  </si>
  <si>
    <t>Tbcb</t>
  </si>
  <si>
    <t>ENSMUSG00000001248</t>
  </si>
  <si>
    <t>Gramd1a</t>
  </si>
  <si>
    <t>ENSMUSG00000002963</t>
  </si>
  <si>
    <t>Pnkp</t>
  </si>
  <si>
    <t>ENSMUSG00000107163</t>
  </si>
  <si>
    <t>Gm43496</t>
  </si>
  <si>
    <t>ENSMUSG00000090559</t>
  </si>
  <si>
    <t>Gm17137</t>
  </si>
  <si>
    <t>ENSMUSG00000042763</t>
  </si>
  <si>
    <t>Maneal</t>
  </si>
  <si>
    <t>ENSMUSG00000041623</t>
  </si>
  <si>
    <t>D11Wsu47e</t>
  </si>
  <si>
    <t>ENSMUSG00000015790</t>
  </si>
  <si>
    <t>Surf1</t>
  </si>
  <si>
    <t>ENSMUSG00000065675</t>
  </si>
  <si>
    <t>Gm24260</t>
  </si>
  <si>
    <t>ENSMUSG00000039330</t>
  </si>
  <si>
    <t>Tsga10ip</t>
  </si>
  <si>
    <t>ENSMUSG00000087016</t>
  </si>
  <si>
    <t>Gm15979</t>
  </si>
  <si>
    <t>ENSMUSG00000028127</t>
  </si>
  <si>
    <t>Abcd3</t>
  </si>
  <si>
    <t>ENSMUSG00000028991</t>
  </si>
  <si>
    <t>Mtor</t>
  </si>
  <si>
    <t>ENSMUSG00000084543</t>
  </si>
  <si>
    <t>Gm23184</t>
  </si>
  <si>
    <t>ENSMUSG00000055204</t>
  </si>
  <si>
    <t>Ankrd17</t>
  </si>
  <si>
    <t>ENSMUSG00000042742</t>
  </si>
  <si>
    <t>Bmt2</t>
  </si>
  <si>
    <t>ENSMUSG00000074284</t>
  </si>
  <si>
    <t>Gm10658</t>
  </si>
  <si>
    <t>ENSMUSG00000019883</t>
  </si>
  <si>
    <t>Echdc1</t>
  </si>
  <si>
    <t>ENSMUSG00000093176</t>
  </si>
  <si>
    <t>Mir5119</t>
  </si>
  <si>
    <t>ENSMUSG00000063364</t>
  </si>
  <si>
    <t>3300002I08Rik</t>
  </si>
  <si>
    <t>ENSMUSG00000018677</t>
  </si>
  <si>
    <t>Slc25a39</t>
  </si>
  <si>
    <t>ENSMUSG00000007805</t>
  </si>
  <si>
    <t>Twist2</t>
  </si>
  <si>
    <t>ENSMUSG00000102496</t>
  </si>
  <si>
    <t>Gm36989</t>
  </si>
  <si>
    <t>ENSMUSG00000028911</t>
  </si>
  <si>
    <t>Srsf4</t>
  </si>
  <si>
    <t>ENSMUSG00000008575</t>
  </si>
  <si>
    <t>Nfib</t>
  </si>
  <si>
    <t>ENSMUSG00000075036</t>
  </si>
  <si>
    <t>Gm10805</t>
  </si>
  <si>
    <t>ENSMUSG00000026650</t>
  </si>
  <si>
    <t>Meig1</t>
  </si>
  <si>
    <t>ENSMUSG00000059183</t>
  </si>
  <si>
    <t>Mtfmt</t>
  </si>
  <si>
    <t>ENSMUSG00000105791</t>
  </si>
  <si>
    <t>Gm43341</t>
  </si>
  <si>
    <t>ENSMUSG00000028194</t>
  </si>
  <si>
    <t>Ddah1</t>
  </si>
  <si>
    <t>ENSMUSG00000040123</t>
  </si>
  <si>
    <t>Zmym5</t>
  </si>
  <si>
    <t>ENSMUSG00000024392</t>
  </si>
  <si>
    <t>Bag6</t>
  </si>
  <si>
    <t>ENSMUSG00000097253</t>
  </si>
  <si>
    <t>Gm26770</t>
  </si>
  <si>
    <t>ENSMUSG00000083670</t>
  </si>
  <si>
    <t>Gm6829</t>
  </si>
  <si>
    <t>ENSMUSG00000056418</t>
  </si>
  <si>
    <t>BC043934</t>
  </si>
  <si>
    <t>ENSMUSG00000023967</t>
  </si>
  <si>
    <t>Mrps18a</t>
  </si>
  <si>
    <t>ENSMUSG00000039684</t>
  </si>
  <si>
    <t>Gm5422</t>
  </si>
  <si>
    <t>ENSMUSG00000030051</t>
  </si>
  <si>
    <t>Aplf</t>
  </si>
  <si>
    <t>ENSMUSG00000033004</t>
  </si>
  <si>
    <t>Mycbp2</t>
  </si>
  <si>
    <t>ENSMUSG00000114121</t>
  </si>
  <si>
    <t>Gm47728</t>
  </si>
  <si>
    <t>ENSMUSG00000067941</t>
  </si>
  <si>
    <t>Gm7168</t>
  </si>
  <si>
    <t>ENSMUSG00000115817</t>
  </si>
  <si>
    <t>Gm30246</t>
  </si>
  <si>
    <t>ENSMUSG00000037896</t>
  </si>
  <si>
    <t>Rcor1</t>
  </si>
  <si>
    <t>ENSMUSG00000111497</t>
  </si>
  <si>
    <t>Gm38431</t>
  </si>
  <si>
    <t>ENSMUSG00000103133</t>
  </si>
  <si>
    <t>Gm37303</t>
  </si>
  <si>
    <t>ENSMUSG00000092116</t>
  </si>
  <si>
    <t>Gm10320</t>
  </si>
  <si>
    <t>ENSMUSG00000104914</t>
  </si>
  <si>
    <t>Mir7061</t>
  </si>
  <si>
    <t>ENSMUSG00000114778</t>
  </si>
  <si>
    <t>Gm9634</t>
  </si>
  <si>
    <t>ENSMUSG00000096403</t>
  </si>
  <si>
    <t>Gm9825</t>
  </si>
  <si>
    <t>ENSMUSG00000021895</t>
  </si>
  <si>
    <t>Arhgef3</t>
  </si>
  <si>
    <t>ENSMUSG00000027206</t>
  </si>
  <si>
    <t>Cops2</t>
  </si>
  <si>
    <t>ENSMUSG00000117103</t>
  </si>
  <si>
    <t>AC107664.1</t>
  </si>
  <si>
    <t>ENSMUSG00000109124</t>
  </si>
  <si>
    <t>Gm44516</t>
  </si>
  <si>
    <t>ENSMUSG00000038366</t>
  </si>
  <si>
    <t>Lasp1</t>
  </si>
  <si>
    <t>ENSMUSG00000015357</t>
  </si>
  <si>
    <t>Clpx</t>
  </si>
  <si>
    <t>ENSMUSG00000004591</t>
  </si>
  <si>
    <t>Pkn2</t>
  </si>
  <si>
    <t>ENSMUSG00000096205</t>
  </si>
  <si>
    <t>Gm22068</t>
  </si>
  <si>
    <t>ENSMUSG00000106339</t>
  </si>
  <si>
    <t>Gm43489</t>
  </si>
  <si>
    <t>ENSMUSG00000002428</t>
  </si>
  <si>
    <t>Hltf</t>
  </si>
  <si>
    <t>ENSMUSG00000031618</t>
  </si>
  <si>
    <t>Nr3c2</t>
  </si>
  <si>
    <t>ENSMUSG00000020736</t>
  </si>
  <si>
    <t>Nt5c</t>
  </si>
  <si>
    <t>ENSMUSG00000002455</t>
  </si>
  <si>
    <t>Prpf6</t>
  </si>
  <si>
    <t>ENSMUSG00000028496</t>
  </si>
  <si>
    <t>Mllt3</t>
  </si>
  <si>
    <t>ENSMUSG00000019809</t>
  </si>
  <si>
    <t>Pex3</t>
  </si>
  <si>
    <t>ENSMUSG00000071350</t>
  </si>
  <si>
    <t>Setdb2</t>
  </si>
  <si>
    <t>ENSMUSG00000074899</t>
  </si>
  <si>
    <t>Sptbn5</t>
  </si>
  <si>
    <t>ENSMUSG00000089186</t>
  </si>
  <si>
    <t>Gm22948</t>
  </si>
  <si>
    <t>ENSMUSG00000029440</t>
  </si>
  <si>
    <t>Psmd9</t>
  </si>
  <si>
    <t>ENSMUSG00000031879</t>
  </si>
  <si>
    <t>Ciao2b</t>
  </si>
  <si>
    <t>ENSMUSG00000027322</t>
  </si>
  <si>
    <t>Siglec1</t>
  </si>
  <si>
    <t>ENSMUSG00000093525</t>
  </si>
  <si>
    <t>Gm8974</t>
  </si>
  <si>
    <t>ENSMUSG00000026289</t>
  </si>
  <si>
    <t>Atg16l1</t>
  </si>
  <si>
    <t>ENSMUSG00000108176</t>
  </si>
  <si>
    <t>Gm43965</t>
  </si>
  <si>
    <t>ENSMUSG00000098761</t>
  </si>
  <si>
    <t>Gm18821</t>
  </si>
  <si>
    <t>ENSMUSG00000039230</t>
  </si>
  <si>
    <t>Tbcd</t>
  </si>
  <si>
    <t>ENSMUSG00000021192</t>
  </si>
  <si>
    <t>Golga5</t>
  </si>
  <si>
    <t>ENSMUSG00000095990</t>
  </si>
  <si>
    <t>Zfp97</t>
  </si>
  <si>
    <t>ENSMUSG00000048271</t>
  </si>
  <si>
    <t>Rbm33</t>
  </si>
  <si>
    <t>ENSMUSG00000049152</t>
  </si>
  <si>
    <t>Ugt3a2</t>
  </si>
  <si>
    <t>ENSMUSG00000117536</t>
  </si>
  <si>
    <t>AC126695.1</t>
  </si>
  <si>
    <t>ENSMUSG00000108634</t>
  </si>
  <si>
    <t>Gm38534</t>
  </si>
  <si>
    <t>ENSMUSG00000110530</t>
  </si>
  <si>
    <t>Gm35934</t>
  </si>
  <si>
    <t>ENSMUSG00000051095</t>
  </si>
  <si>
    <t>Olfr986</t>
  </si>
  <si>
    <t>ENSMUSG00000094033</t>
  </si>
  <si>
    <t>Gm24655</t>
  </si>
  <si>
    <t>ENSMUSG00000104309</t>
  </si>
  <si>
    <t>Gm5846</t>
  </si>
  <si>
    <t>ENSMUSG00000062132</t>
  </si>
  <si>
    <t>Arhgap33os</t>
  </si>
  <si>
    <t>ENSMUSG00000110496</t>
  </si>
  <si>
    <t>Gm45909</t>
  </si>
  <si>
    <t>ENSMUSG00000112581</t>
  </si>
  <si>
    <t>1700022H01Rik</t>
  </si>
  <si>
    <t>ENSMUSG00000061974</t>
  </si>
  <si>
    <t>Cldn24</t>
  </si>
  <si>
    <t>ENSMUSG00000099193</t>
  </si>
  <si>
    <t>Gm27374</t>
  </si>
  <si>
    <t>ENSMUSG00000116494</t>
  </si>
  <si>
    <t>Gm49449</t>
  </si>
  <si>
    <t>ENSMUSG00000082699</t>
  </si>
  <si>
    <t>Gm12736</t>
  </si>
  <si>
    <t>ENSMUSG00000093639</t>
  </si>
  <si>
    <t>Lim2</t>
  </si>
  <si>
    <t>ENSMUSG00000085034</t>
  </si>
  <si>
    <t>Gm11240</t>
  </si>
  <si>
    <t>ENSMUSG00000114999</t>
  </si>
  <si>
    <t>Gm7962</t>
  </si>
  <si>
    <t>ENSMUSG00000058869</t>
  </si>
  <si>
    <t>Gm4832</t>
  </si>
  <si>
    <t>ENSMUSG00000077972</t>
  </si>
  <si>
    <t>Mir466f-1</t>
  </si>
  <si>
    <t>ENSMUSG00000027762</t>
  </si>
  <si>
    <t>Sucnr1</t>
  </si>
  <si>
    <t>ENSMUSG00000114178</t>
  </si>
  <si>
    <t>Gm48656</t>
  </si>
  <si>
    <t>ENSMUSG00000023403</t>
  </si>
  <si>
    <t>Stk31</t>
  </si>
  <si>
    <t>ENSMUSG00000081575</t>
  </si>
  <si>
    <t>Gm12090</t>
  </si>
  <si>
    <t>ENSMUSG00000103647</t>
  </si>
  <si>
    <t>Gm37707</t>
  </si>
  <si>
    <t>ENSMUSG00000112562</t>
  </si>
  <si>
    <t>Gm48451</t>
  </si>
  <si>
    <t>ENSMUSG00000094013</t>
  </si>
  <si>
    <t>Gm25829</t>
  </si>
  <si>
    <t>ENSMUSG00000093138</t>
  </si>
  <si>
    <t>Gm25998</t>
  </si>
  <si>
    <t>ENSMUSG00000083616</t>
  </si>
  <si>
    <t>H2afb3</t>
  </si>
  <si>
    <t>ENSMUSG00000083410</t>
  </si>
  <si>
    <t>Gm14300</t>
  </si>
  <si>
    <t>ENSMUSG00000036731</t>
  </si>
  <si>
    <t>Cysrt1</t>
  </si>
  <si>
    <t>ENSMUSG00000077557</t>
  </si>
  <si>
    <t>Gm23706</t>
  </si>
  <si>
    <t>ENSMUSG00000076251</t>
  </si>
  <si>
    <t>Mir501</t>
  </si>
  <si>
    <t>ENSMUSG00000081884</t>
  </si>
  <si>
    <t>Gm11821</t>
  </si>
  <si>
    <t>ENSMUSG00000081397</t>
  </si>
  <si>
    <t>Gm14815</t>
  </si>
  <si>
    <t>ENSMUSG00000105219</t>
  </si>
  <si>
    <t>Gm43821</t>
  </si>
  <si>
    <t>ENSMUSG00000096257</t>
  </si>
  <si>
    <t>Ccer2</t>
  </si>
  <si>
    <t>ENSMUSG00000105820</t>
  </si>
  <si>
    <t>Gm43400</t>
  </si>
  <si>
    <t>ENSMUSG00000085304</t>
  </si>
  <si>
    <t>Gm12802</t>
  </si>
  <si>
    <t>ENSMUSG00000077652</t>
  </si>
  <si>
    <t>Gm23322</t>
  </si>
  <si>
    <t>ENSMUSG00000097989</t>
  </si>
  <si>
    <t>Gm4335</t>
  </si>
  <si>
    <t>ENSMUSG00000102270</t>
  </si>
  <si>
    <t>Gm8388</t>
  </si>
  <si>
    <t>ENSMUSG00000082341</t>
  </si>
  <si>
    <t>Gm14143</t>
  </si>
  <si>
    <t>ENSMUSG00000093624</t>
  </si>
  <si>
    <t>Mipep-ps</t>
  </si>
  <si>
    <t>ENSMUSG00000108420</t>
  </si>
  <si>
    <t>Gm45141</t>
  </si>
  <si>
    <t>ENSMUSG00000065518</t>
  </si>
  <si>
    <t>Mir423</t>
  </si>
  <si>
    <t>ENSMUSG00000116601</t>
  </si>
  <si>
    <t>AC154546.1</t>
  </si>
  <si>
    <t>ENSMUSG00000094297</t>
  </si>
  <si>
    <t>Mir669k</t>
  </si>
  <si>
    <t>ENSMUSG00000068604</t>
  </si>
  <si>
    <t>Gm8225</t>
  </si>
  <si>
    <t>ENSMUSG00000038997</t>
  </si>
  <si>
    <t>Asb17</t>
  </si>
  <si>
    <t>ENSMUSG00000083760</t>
  </si>
  <si>
    <t>Gm14524</t>
  </si>
  <si>
    <t>ENSMUSG00000116419</t>
  </si>
  <si>
    <t>Gm19267</t>
  </si>
  <si>
    <t>ENSMUSG00000088949</t>
  </si>
  <si>
    <t>Gm24931</t>
  </si>
  <si>
    <t>ENSMUSG00000047102</t>
  </si>
  <si>
    <t>Tas2r139</t>
  </si>
  <si>
    <t>ENSMUSG00000098877</t>
  </si>
  <si>
    <t>Gm27959</t>
  </si>
  <si>
    <t>ENSMUSG00000091864</t>
  </si>
  <si>
    <t>Gm17102</t>
  </si>
  <si>
    <t>ENSMUSG00000086184</t>
  </si>
  <si>
    <t>Gm12764</t>
  </si>
  <si>
    <t>ENSMUSG00000110562</t>
  </si>
  <si>
    <t>Gm9204</t>
  </si>
  <si>
    <t>ENSMUSG00000091744</t>
  </si>
  <si>
    <t>Gm17732</t>
  </si>
  <si>
    <t>ENSMUSG00000072955</t>
  </si>
  <si>
    <t>Tmsb15l</t>
  </si>
  <si>
    <t>ENSMUSG00000057402</t>
  </si>
  <si>
    <t>Cldn34b2</t>
  </si>
  <si>
    <t>ENSMUSG00000035582</t>
  </si>
  <si>
    <t>Gdpd4</t>
  </si>
  <si>
    <t>ENSMUSG00000093031</t>
  </si>
  <si>
    <t>Gm22662</t>
  </si>
  <si>
    <t>ENSMUSG00000085560</t>
  </si>
  <si>
    <t>C230038L03Rik</t>
  </si>
  <si>
    <t>ENSMUSG00000111916</t>
  </si>
  <si>
    <t>4921501I09Rik</t>
  </si>
  <si>
    <t>ENSMUSG00000104340</t>
  </si>
  <si>
    <t>Gm10522</t>
  </si>
  <si>
    <t>ENSMUSG00000078173</t>
  </si>
  <si>
    <t>Lenep</t>
  </si>
  <si>
    <t>ENSMUSG00000088955</t>
  </si>
  <si>
    <t>Gm24944</t>
  </si>
  <si>
    <t>ENSMUSG00000117651</t>
  </si>
  <si>
    <t>CT485613.6</t>
  </si>
  <si>
    <t>ENSMUSG00000026125</t>
  </si>
  <si>
    <t>Prss39</t>
  </si>
  <si>
    <t>ENSMUSG00000112131</t>
  </si>
  <si>
    <t>Gm48724</t>
  </si>
  <si>
    <t>ENSMUSG00000088960</t>
  </si>
  <si>
    <t>Gm22090</t>
  </si>
  <si>
    <t>ENSMUSG00000107933</t>
  </si>
  <si>
    <t>Gm30498</t>
  </si>
  <si>
    <t>ENSMUSG00000050808</t>
  </si>
  <si>
    <t>Muc15</t>
  </si>
  <si>
    <t>ENSMUSG00000098291</t>
  </si>
  <si>
    <t>Mir6973a</t>
  </si>
  <si>
    <t>ENSMUSG00000083625</t>
  </si>
  <si>
    <t>Gm15188</t>
  </si>
  <si>
    <t>ENSMUSG00000099870</t>
  </si>
  <si>
    <t>Gm7200</t>
  </si>
  <si>
    <t>ENSMUSG00000099349</t>
  </si>
  <si>
    <t>1700047G03Rik</t>
  </si>
  <si>
    <t>ENSMUSG00000069439</t>
  </si>
  <si>
    <t>Gm8444</t>
  </si>
  <si>
    <t>ENSMUSG00000064801</t>
  </si>
  <si>
    <t>Gm24035</t>
  </si>
  <si>
    <t>ENSMUSG00000097346</t>
  </si>
  <si>
    <t>Gm26619</t>
  </si>
  <si>
    <t>ENSMUSG00000099665</t>
  </si>
  <si>
    <t>Gm29482</t>
  </si>
  <si>
    <t>ENSMUSG00000088835</t>
  </si>
  <si>
    <t>Gm23547</t>
  </si>
  <si>
    <t>ENSMUSG00000074482</t>
  </si>
  <si>
    <t>Gm16589</t>
  </si>
  <si>
    <t>ENSMUSG00000088233</t>
  </si>
  <si>
    <t>Gm25428</t>
  </si>
  <si>
    <t>ENSMUSG00000112450</t>
  </si>
  <si>
    <t>Gm3619</t>
  </si>
  <si>
    <t>ENSMUSG00000090671</t>
  </si>
  <si>
    <t>Gm5067</t>
  </si>
  <si>
    <t>ENSMUSG00000112714</t>
  </si>
  <si>
    <t>Gm4798</t>
  </si>
  <si>
    <t>ENSMUSG00000113913</t>
  </si>
  <si>
    <t>Gm46323</t>
  </si>
  <si>
    <t>ENSMUSG00000115584</t>
  </si>
  <si>
    <t>Gm5854</t>
  </si>
  <si>
    <t>ENSMUSG00000031620</t>
  </si>
  <si>
    <t>Iqcm</t>
  </si>
  <si>
    <t>ENSMUSG00000112844</t>
  </si>
  <si>
    <t>Gm47036</t>
  </si>
  <si>
    <t>ENSMUSG00000111665</t>
  </si>
  <si>
    <t>A930033M14Rik</t>
  </si>
  <si>
    <t>ENSMUSG00000117423</t>
  </si>
  <si>
    <t>AC132367.1</t>
  </si>
  <si>
    <t>ENSMUSG00000110626</t>
  </si>
  <si>
    <t>Gm45805</t>
  </si>
  <si>
    <t>ENSMUSG00000102778</t>
  </si>
  <si>
    <t>Gm38165</t>
  </si>
  <si>
    <t>ENSMUSG00000020125</t>
  </si>
  <si>
    <t>Elane</t>
  </si>
  <si>
    <t>ENSMUSG00000047658</t>
  </si>
  <si>
    <t>Gal3st3</t>
  </si>
  <si>
    <t>ENSMUSG00000112182</t>
  </si>
  <si>
    <t>Gm47845</t>
  </si>
  <si>
    <t>ENSMUSG00000050963</t>
  </si>
  <si>
    <t>Kcns2</t>
  </si>
  <si>
    <t>ENSMUSG00000074213</t>
  </si>
  <si>
    <t>Gm10642</t>
  </si>
  <si>
    <t>ENSMUSG00000087394</t>
  </si>
  <si>
    <t>Gm12945</t>
  </si>
  <si>
    <t>ENSMUSG00000098741</t>
  </si>
  <si>
    <t>Obox4-ps2</t>
  </si>
  <si>
    <t>ENSMUSG00000065694</t>
  </si>
  <si>
    <t>Gm25411</t>
  </si>
  <si>
    <t>ENSMUSG00000060913</t>
  </si>
  <si>
    <t>Trim55</t>
  </si>
  <si>
    <t>ENSMUSG00000112673</t>
  </si>
  <si>
    <t>Gm7413</t>
  </si>
  <si>
    <t>ENSMUSG00000080999</t>
  </si>
  <si>
    <t>Gm11336</t>
  </si>
  <si>
    <t>ENSMUSG00000089081</t>
  </si>
  <si>
    <t>Gm24002</t>
  </si>
  <si>
    <t>ENSMUSG00000108235</t>
  </si>
  <si>
    <t>Gm44248</t>
  </si>
  <si>
    <t>ENSMUSG00000083878</t>
  </si>
  <si>
    <t>Gm12034</t>
  </si>
  <si>
    <t>ENSMUSG00000082364</t>
  </si>
  <si>
    <t>Gm11955</t>
  </si>
  <si>
    <t>ENSMUSG00000032110</t>
  </si>
  <si>
    <t>Acrv1</t>
  </si>
  <si>
    <t>ENSMUSG00000103727</t>
  </si>
  <si>
    <t>Gm37097</t>
  </si>
  <si>
    <t>ENSMUSG00000082884</t>
  </si>
  <si>
    <t>Gm13339</t>
  </si>
  <si>
    <t>ENSMUSG00000102802</t>
  </si>
  <si>
    <t>Mgam2-ps</t>
  </si>
  <si>
    <t>ENSMUSG00000113947</t>
  </si>
  <si>
    <t>Gm10465</t>
  </si>
  <si>
    <t>ENSMUSG00000106323</t>
  </si>
  <si>
    <t>Mir7228</t>
  </si>
  <si>
    <t>ENSMUSG00000065044</t>
  </si>
  <si>
    <t>n-R5s169</t>
  </si>
  <si>
    <t>ENSMUSG00000067702</t>
  </si>
  <si>
    <t>Tuba3a</t>
  </si>
  <si>
    <t>ENSMUSG00000097981</t>
  </si>
  <si>
    <t>Gm7583</t>
  </si>
  <si>
    <t>ENSMUSG00000114105</t>
  </si>
  <si>
    <t>Gm47713</t>
  </si>
  <si>
    <t>ENSMUSG00000051804</t>
  </si>
  <si>
    <t>Adam6b</t>
  </si>
  <si>
    <t>ENSMUSG00000104545</t>
  </si>
  <si>
    <t>E030032P16Rik</t>
  </si>
  <si>
    <t>ENSMUSG00000112102</t>
  </si>
  <si>
    <t>Gm32105</t>
  </si>
  <si>
    <t>ENSMUSG00000095169</t>
  </si>
  <si>
    <t>Gm25546</t>
  </si>
  <si>
    <t>ENSMUSG00000117431</t>
  </si>
  <si>
    <t>AC091309.2</t>
  </si>
  <si>
    <t>ENSMUSG00000027530</t>
  </si>
  <si>
    <t>Fabp12</t>
  </si>
  <si>
    <t>ENSMUSG00000086193</t>
  </si>
  <si>
    <t>Gm11508</t>
  </si>
  <si>
    <t>ENSMUSG00000094445</t>
  </si>
  <si>
    <t>1700015G11Rik</t>
  </si>
  <si>
    <t>ENSMUSG00000043972</t>
  </si>
  <si>
    <t>Opn5</t>
  </si>
  <si>
    <t>ENSMUSG00000103723</t>
  </si>
  <si>
    <t>Gm37095</t>
  </si>
  <si>
    <t>ENSMUSG00000102894</t>
  </si>
  <si>
    <t>Gm37851</t>
  </si>
  <si>
    <t>ENSMUSG00000087648</t>
  </si>
  <si>
    <t>E130018N17Rik</t>
  </si>
  <si>
    <t>ENSMUSG00000110528</t>
  </si>
  <si>
    <t>Gm1943</t>
  </si>
  <si>
    <t>ENSMUSG00000088169</t>
  </si>
  <si>
    <t>Gm22059</t>
  </si>
  <si>
    <t>ENSMUSG00000114408</t>
  </si>
  <si>
    <t>Gm47810</t>
  </si>
  <si>
    <t>ENSMUSG00000075072</t>
  </si>
  <si>
    <t>Olfr48</t>
  </si>
  <si>
    <t>ENSMUSG00000108310</t>
  </si>
  <si>
    <t>Gm44712</t>
  </si>
  <si>
    <t>ENSMUSG00000044430</t>
  </si>
  <si>
    <t>Klk12</t>
  </si>
  <si>
    <t>ENSMUSG00000029343</t>
  </si>
  <si>
    <t>Crybb1</t>
  </si>
  <si>
    <t>ENSMUSG00000030653</t>
  </si>
  <si>
    <t>Gm45837</t>
  </si>
  <si>
    <t>ENSMUSG00000106101</t>
  </si>
  <si>
    <t>Gm43438</t>
  </si>
  <si>
    <t>ENSMUSG00000042596</t>
  </si>
  <si>
    <t>Tfap2d</t>
  </si>
  <si>
    <t>ENSMUSG00000105789</t>
  </si>
  <si>
    <t>Gm42997</t>
  </si>
  <si>
    <t>ENSMUSG00000100129</t>
  </si>
  <si>
    <t>Gm29064</t>
  </si>
  <si>
    <t>ENSMUSG00000110231</t>
  </si>
  <si>
    <t>Gm6329</t>
  </si>
  <si>
    <t>ENSMUSG00000110065</t>
  </si>
  <si>
    <t>Gm45588</t>
  </si>
  <si>
    <t>ENSMUSG00000111457</t>
  </si>
  <si>
    <t>Gm18996</t>
  </si>
  <si>
    <t>ENSMUSG00000036913</t>
  </si>
  <si>
    <t>Trim67</t>
  </si>
  <si>
    <t>ENSMUSG00000087323</t>
  </si>
  <si>
    <t>Gm14170</t>
  </si>
  <si>
    <t>ENSMUSG00000093441</t>
  </si>
  <si>
    <t>Mir5710</t>
  </si>
  <si>
    <t>ENSMUSG00000108597</t>
  </si>
  <si>
    <t>Gm44708</t>
  </si>
  <si>
    <t>ENSMUSG00000109859</t>
  </si>
  <si>
    <t>Gm45618</t>
  </si>
  <si>
    <t>ENSMUSG00000088742</t>
  </si>
  <si>
    <t>Gm23222</t>
  </si>
  <si>
    <t>ENSMUSG00000110434</t>
  </si>
  <si>
    <t>Rps7-ps1</t>
  </si>
  <si>
    <t>ENSMUSG00000114417</t>
  </si>
  <si>
    <t>Gm34586</t>
  </si>
  <si>
    <t>ENSMUSG00000086046</t>
  </si>
  <si>
    <t>1700095A21Rik</t>
  </si>
  <si>
    <t>ENSMUSG00000104190</t>
  </si>
  <si>
    <t>Gm10472</t>
  </si>
  <si>
    <t>ENSMUSG00000093162</t>
  </si>
  <si>
    <t>Gm22184</t>
  </si>
  <si>
    <t>ENSMUSG00000108366</t>
  </si>
  <si>
    <t>Gm5586</t>
  </si>
  <si>
    <t>ENSMUSG00000082145</t>
  </si>
  <si>
    <t>Gm12312</t>
  </si>
  <si>
    <t>ENSMUSG00000113174</t>
  </si>
  <si>
    <t>Gm9292</t>
  </si>
  <si>
    <t>ENSMUSG00000106155</t>
  </si>
  <si>
    <t>Gm43495</t>
  </si>
  <si>
    <t>ENSMUSG00000112159</t>
  </si>
  <si>
    <t>Gm18777</t>
  </si>
  <si>
    <t>ENSMUSG00000069873</t>
  </si>
  <si>
    <t>4930438A08Rik</t>
  </si>
  <si>
    <t>ENSMUSG00000117045</t>
  </si>
  <si>
    <t>CT573084.1</t>
  </si>
  <si>
    <t>ENSMUSG00000106313</t>
  </si>
  <si>
    <t>Gm9402</t>
  </si>
  <si>
    <t>ENSMUSG00000109667</t>
  </si>
  <si>
    <t>Gm36231</t>
  </si>
  <si>
    <t>ENSMUSG00000078442</t>
  </si>
  <si>
    <t>Ccdc105</t>
  </si>
  <si>
    <t>ENSMUSG00000080601</t>
  </si>
  <si>
    <t>Gm23841</t>
  </si>
  <si>
    <t>ENSMUSG00000114229</t>
  </si>
  <si>
    <t>Gm47072</t>
  </si>
  <si>
    <t>ENSMUSG00000048938</t>
  </si>
  <si>
    <t>Nr1h5</t>
  </si>
  <si>
    <t>ENSMUSG00000107305</t>
  </si>
  <si>
    <t>Gm43262</t>
  </si>
  <si>
    <t>ENSMUSG00000112646</t>
  </si>
  <si>
    <t>Gm5654</t>
  </si>
  <si>
    <t>ENSMUSG00000022603</t>
  </si>
  <si>
    <t>Mroh4</t>
  </si>
  <si>
    <t>ENSMUSG00000112696</t>
  </si>
  <si>
    <t>Gm48815</t>
  </si>
  <si>
    <t>ENSMUSG00000111019</t>
  </si>
  <si>
    <t>Gm39404</t>
  </si>
  <si>
    <t>ENSMUSG00000111378</t>
  </si>
  <si>
    <t>Gm47230</t>
  </si>
  <si>
    <t>ENSMUSG00000026272</t>
  </si>
  <si>
    <t>Agxt</t>
  </si>
  <si>
    <t>ENSMUSG00000085340</t>
  </si>
  <si>
    <t>Gm16335</t>
  </si>
  <si>
    <t>ENSMUSG00000102160</t>
  </si>
  <si>
    <t>Gm36944</t>
  </si>
  <si>
    <t>ENSMUSG00000097156</t>
  </si>
  <si>
    <t>Gm3764</t>
  </si>
  <si>
    <t>ENSMUSG00000088608</t>
  </si>
  <si>
    <t>Gm24186</t>
  </si>
  <si>
    <t>ENSMUSG00000097934</t>
  </si>
  <si>
    <t>6720483E21Rik</t>
  </si>
  <si>
    <t>ENSMUSG00000067173</t>
  </si>
  <si>
    <t>Mrgpra4</t>
  </si>
  <si>
    <t>ENSMUSG00000109733</t>
  </si>
  <si>
    <t>Gm33940</t>
  </si>
  <si>
    <t>ENSMUSG00000041700</t>
  </si>
  <si>
    <t>Lhfpl1</t>
  </si>
  <si>
    <t>ENSMUSG00000103366</t>
  </si>
  <si>
    <t>C630004L07Rik</t>
  </si>
  <si>
    <t>ENSMUSG00000090121</t>
  </si>
  <si>
    <t>Abhd12b</t>
  </si>
  <si>
    <t>ENSMUSG00000076141</t>
  </si>
  <si>
    <t>Mir693</t>
  </si>
  <si>
    <t>ENSMUSG00000067704</t>
  </si>
  <si>
    <t>Wfdc13</t>
  </si>
  <si>
    <t>ENSMUSG00000086881</t>
  </si>
  <si>
    <t>Gm13594</t>
  </si>
  <si>
    <t>ENSMUSG00000098943</t>
  </si>
  <si>
    <t>Rnu3b1</t>
  </si>
  <si>
    <t>ENSMUSG00000026322</t>
  </si>
  <si>
    <t>Htr4</t>
  </si>
  <si>
    <t>ENSMUSG00000083910</t>
  </si>
  <si>
    <t>Gm13604</t>
  </si>
  <si>
    <t>ENSMUSG00000095132</t>
  </si>
  <si>
    <t>Rnu6</t>
  </si>
  <si>
    <t>ENSMUSG00000103228</t>
  </si>
  <si>
    <t>Gm37727</t>
  </si>
  <si>
    <t>ENSMUSG00000028023</t>
  </si>
  <si>
    <t>Pitx2</t>
  </si>
  <si>
    <t>ENSMUSG00000087678</t>
  </si>
  <si>
    <t>Gm14120</t>
  </si>
  <si>
    <t>ENSMUSG00000066116</t>
  </si>
  <si>
    <t>Gm10154</t>
  </si>
  <si>
    <t>ENSMUSG00000109843</t>
  </si>
  <si>
    <t>Gm17841</t>
  </si>
  <si>
    <t>ENSMUSG00000033501</t>
  </si>
  <si>
    <t>Crygs</t>
  </si>
  <si>
    <t>ENSMUSG00000116579</t>
  </si>
  <si>
    <t>AC159200.1</t>
  </si>
  <si>
    <t>ENSMUSG00000048334</t>
  </si>
  <si>
    <t>Gm8258</t>
  </si>
  <si>
    <t>ENSMUSG00000098279</t>
  </si>
  <si>
    <t>Mir6908</t>
  </si>
  <si>
    <t>ENSMUSG00000083595</t>
  </si>
  <si>
    <t>Gm9200</t>
  </si>
  <si>
    <t>ENSMUSG00000082278</t>
  </si>
  <si>
    <t>Gm13471</t>
  </si>
  <si>
    <t>ENSMUSG00000047370</t>
  </si>
  <si>
    <t>Gm7367</t>
  </si>
  <si>
    <t>ENSMUSG00000113582</t>
  </si>
  <si>
    <t>Gm33929</t>
  </si>
  <si>
    <t>ENSMUSG00000073486</t>
  </si>
  <si>
    <t>Gm10518</t>
  </si>
  <si>
    <t>ENSMUSG00000107985</t>
  </si>
  <si>
    <t>Gm35037</t>
  </si>
  <si>
    <t>ENSMUSG00000109464</t>
  </si>
  <si>
    <t>Gm34350</t>
  </si>
  <si>
    <t>ENSMUSG00000085651</t>
  </si>
  <si>
    <t>Gm11695</t>
  </si>
  <si>
    <t>ENSMUSG00000116039</t>
  </si>
  <si>
    <t>Gm49483</t>
  </si>
  <si>
    <t>ENSMUSG00000100334</t>
  </si>
  <si>
    <t>C230024C17Rik</t>
  </si>
  <si>
    <t>ENSMUSG00000052099</t>
  </si>
  <si>
    <t>Prss51</t>
  </si>
  <si>
    <t>ENSMUSG00000087119</t>
  </si>
  <si>
    <t>Atg4a-ps</t>
  </si>
  <si>
    <t>ENSMUSG00000042477</t>
  </si>
  <si>
    <t>Tfap2e</t>
  </si>
  <si>
    <t>ENSMUSG00000108668</t>
  </si>
  <si>
    <t>Gm32816</t>
  </si>
  <si>
    <t>ENSMUSG00000098199</t>
  </si>
  <si>
    <t>Gm9358</t>
  </si>
  <si>
    <t>ENSMUSG00000096880</t>
  </si>
  <si>
    <t>Gm23569</t>
  </si>
  <si>
    <t>ENSMUSG00000079299</t>
  </si>
  <si>
    <t>Klrb1</t>
  </si>
  <si>
    <t>ENSMUSG00000094111</t>
  </si>
  <si>
    <t>Nutf2-ps2</t>
  </si>
  <si>
    <t>ENSMUSG00000080659</t>
  </si>
  <si>
    <t>Gm24484</t>
  </si>
  <si>
    <t>ENSMUSG00000082954</t>
  </si>
  <si>
    <t>Gm15504</t>
  </si>
  <si>
    <t>ENSMUSG00000106406</t>
  </si>
  <si>
    <t>Mir7682</t>
  </si>
  <si>
    <t>ENSMUSG00000083632</t>
  </si>
  <si>
    <t>Gm11786</t>
  </si>
  <si>
    <t>ENSMUSG00000083943</t>
  </si>
  <si>
    <t>Gm11483</t>
  </si>
  <si>
    <t>ENSMUSG00000104218</t>
  </si>
  <si>
    <t>Gm9134</t>
  </si>
  <si>
    <t>ENSMUSG00000115750</t>
  </si>
  <si>
    <t>Gm49282</t>
  </si>
  <si>
    <t>ENSMUSG00000104462</t>
  </si>
  <si>
    <t>Gm37661</t>
  </si>
  <si>
    <t>ENSMUSG00000110352</t>
  </si>
  <si>
    <t>Gm45687</t>
  </si>
  <si>
    <t>ENSMUSG00000113698</t>
  </si>
  <si>
    <t>Gm47987</t>
  </si>
  <si>
    <t>ENSMUSG00000116295</t>
  </si>
  <si>
    <t>Gm32885</t>
  </si>
  <si>
    <t>ENSMUSG00000115057</t>
  </si>
  <si>
    <t>Gm8705</t>
  </si>
  <si>
    <t>ENSMUSG00000080946</t>
  </si>
  <si>
    <t>Gm12985</t>
  </si>
  <si>
    <t>ENSMUSG00000101431</t>
  </si>
  <si>
    <t>Gm7901</t>
  </si>
  <si>
    <t>ENSMUSG00000094491</t>
  </si>
  <si>
    <t>Igkv1-133</t>
  </si>
  <si>
    <t>ENSMUSG00000091154</t>
  </si>
  <si>
    <t>Proscos</t>
  </si>
  <si>
    <t>ENSMUSG00000086569</t>
  </si>
  <si>
    <t>Rab11fip4os2</t>
  </si>
  <si>
    <t>ENSMUSG00000116885</t>
  </si>
  <si>
    <t>AC110241.2</t>
  </si>
  <si>
    <t>ENSMUSG00000087018</t>
  </si>
  <si>
    <t>2900072N19Rik</t>
  </si>
  <si>
    <t>ENSMUSG00000034690</t>
  </si>
  <si>
    <t>Nlrp4c</t>
  </si>
  <si>
    <t>ENSMUSG00000094799</t>
  </si>
  <si>
    <t>AC125149.4</t>
  </si>
  <si>
    <t>ENSMUSG00000040017</t>
  </si>
  <si>
    <t>Saa4</t>
  </si>
  <si>
    <t>ENSMUSG00000049491</t>
  </si>
  <si>
    <t>Slc36a3</t>
  </si>
  <si>
    <t>ENSMUSG00000042414</t>
  </si>
  <si>
    <t>Prdm14</t>
  </si>
  <si>
    <t>ENSMUSG00000096474</t>
  </si>
  <si>
    <t>Gm5561</t>
  </si>
  <si>
    <t>ENSMUSG00000077981</t>
  </si>
  <si>
    <t>Mir466f-3</t>
  </si>
  <si>
    <t>ENSMUSG00000104954</t>
  </si>
  <si>
    <t>Gm42694</t>
  </si>
  <si>
    <t>ENSMUSG00000081789</t>
  </si>
  <si>
    <t>Gm11893</t>
  </si>
  <si>
    <t>ENSMUSG00000076444</t>
  </si>
  <si>
    <t>Mir761</t>
  </si>
  <si>
    <t>ENSMUSG00000064547</t>
  </si>
  <si>
    <t>Gm22982</t>
  </si>
  <si>
    <t>ENSMUSG00000094280</t>
  </si>
  <si>
    <t>Vmn2r-ps51</t>
  </si>
  <si>
    <t>ENSMUSG00000101087</t>
  </si>
  <si>
    <t>Gm2707</t>
  </si>
  <si>
    <t>ENSMUSG00000031651</t>
  </si>
  <si>
    <t>Triml1</t>
  </si>
  <si>
    <t>ENSMUSG00000109768</t>
  </si>
  <si>
    <t>Gm45446</t>
  </si>
  <si>
    <t>ENSMUSG00000054360</t>
  </si>
  <si>
    <t>Bsx</t>
  </si>
  <si>
    <t>ENSMUSG00000110721</t>
  </si>
  <si>
    <t>Gm47231</t>
  </si>
  <si>
    <t>ENSMUSG00000032259</t>
  </si>
  <si>
    <t>Drd2</t>
  </si>
  <si>
    <t>ENSMUSG00000047606</t>
  </si>
  <si>
    <t>Ankrd34c</t>
  </si>
  <si>
    <t>ENSMUSG00000102538</t>
  </si>
  <si>
    <t>Gm37230</t>
  </si>
  <si>
    <t>ENSMUSG00000111364</t>
  </si>
  <si>
    <t>Gm36745</t>
  </si>
  <si>
    <t>ENSMUSG00000054757</t>
  </si>
  <si>
    <t>Akr1c20</t>
  </si>
  <si>
    <t>ENSMUSG00000022066</t>
  </si>
  <si>
    <t>Entpd4b</t>
  </si>
  <si>
    <t>ENSMUSG00000061633</t>
  </si>
  <si>
    <t>1700029P11Rik</t>
  </si>
  <si>
    <t>ENSMUSG00000116821</t>
  </si>
  <si>
    <t>AC117662.2</t>
  </si>
  <si>
    <t>ENSMUSG00000074991</t>
  </si>
  <si>
    <t>Gabrr3</t>
  </si>
  <si>
    <t>ENSMUSG00000092392</t>
  </si>
  <si>
    <t>Gm20546</t>
  </si>
  <si>
    <t>ENSMUSG00000117220</t>
  </si>
  <si>
    <t>CT025671.1</t>
  </si>
  <si>
    <t>ENSMUSG00000102768</t>
  </si>
  <si>
    <t>Gm19002</t>
  </si>
  <si>
    <t>ENSMUSG00000103933</t>
  </si>
  <si>
    <t>Gm36964</t>
  </si>
  <si>
    <t>ENSMUSG00000073737</t>
  </si>
  <si>
    <t>Gm10566</t>
  </si>
  <si>
    <t>ENSMUSG00000099971</t>
  </si>
  <si>
    <t>Gm28287</t>
  </si>
  <si>
    <t>ENSMUSG00000103209</t>
  </si>
  <si>
    <t>Gm37331</t>
  </si>
  <si>
    <t>ENSMUSG00000099850</t>
  </si>
  <si>
    <t>Gm28906</t>
  </si>
  <si>
    <t>ENSMUSG00000072295</t>
  </si>
  <si>
    <t>C2cd6</t>
  </si>
  <si>
    <t>ENSMUSG00000089276</t>
  </si>
  <si>
    <t>Gm24545</t>
  </si>
  <si>
    <t>ENSMUSG00000085965</t>
  </si>
  <si>
    <t>2310016D23Rik</t>
  </si>
  <si>
    <t>ENSMUSG00000104069</t>
  </si>
  <si>
    <t>Gm37198</t>
  </si>
  <si>
    <t>ENSMUSG00000080817</t>
  </si>
  <si>
    <t>Gm13751</t>
  </si>
  <si>
    <t>ENSMUSG00000082212</t>
  </si>
  <si>
    <t>Gm15826</t>
  </si>
  <si>
    <t>ENSMUSG00000084332</t>
  </si>
  <si>
    <t>Gm8840</t>
  </si>
  <si>
    <t>ENSMUSG00000100444</t>
  </si>
  <si>
    <t>C530043A13Rik</t>
  </si>
  <si>
    <t>ENSMUSG00000099706</t>
  </si>
  <si>
    <t>Gm29536</t>
  </si>
  <si>
    <t>ENSMUSG00000103978</t>
  </si>
  <si>
    <t>4930474B08Rik</t>
  </si>
  <si>
    <t>ENSMUSG00000100253</t>
  </si>
  <si>
    <t>1700020N18Rik</t>
  </si>
  <si>
    <t>ENSMUSG00000100636</t>
  </si>
  <si>
    <t>Gm3551</t>
  </si>
  <si>
    <t>ENSMUSG00000064395</t>
  </si>
  <si>
    <t>Gm23623</t>
  </si>
  <si>
    <t>ENSMUSG00000088779</t>
  </si>
  <si>
    <t>Gm26034</t>
  </si>
  <si>
    <t>ENSMUSG00000026459</t>
  </si>
  <si>
    <t>Myog</t>
  </si>
  <si>
    <t>ENSMUSG00000052759</t>
  </si>
  <si>
    <t>Gpr25</t>
  </si>
  <si>
    <t>ENSMUSG00000073528</t>
  </si>
  <si>
    <t>Gm10530</t>
  </si>
  <si>
    <t>ENSMUSG00000098829</t>
  </si>
  <si>
    <t>Mir6354</t>
  </si>
  <si>
    <t>ENSMUSG00000026542</t>
  </si>
  <si>
    <t>Apcs</t>
  </si>
  <si>
    <t>ENSMUSG00000064967</t>
  </si>
  <si>
    <t>Gm24405</t>
  </si>
  <si>
    <t>ENSMUSG00000102217</t>
  </si>
  <si>
    <t>Gm37491</t>
  </si>
  <si>
    <t>ENSMUSG00000102777</t>
  </si>
  <si>
    <t>Gm38161</t>
  </si>
  <si>
    <t>ENSMUSG00000102162</t>
  </si>
  <si>
    <t>Gm2367</t>
  </si>
  <si>
    <t>ENSMUSG00000102236</t>
  </si>
  <si>
    <t>Gm37887</t>
  </si>
  <si>
    <t>ENSMUSG00000096583</t>
  </si>
  <si>
    <t>Mir669a-1</t>
  </si>
  <si>
    <t>ENSMUSG00000080459</t>
  </si>
  <si>
    <t>Mir669g</t>
  </si>
  <si>
    <t>ENSMUSG00000096027</t>
  </si>
  <si>
    <t>Mir467a-2</t>
  </si>
  <si>
    <t>ENSMUSG00000095786</t>
  </si>
  <si>
    <t>Gm24673</t>
  </si>
  <si>
    <t>ENSMUSG00000091312</t>
  </si>
  <si>
    <t>Gm17490</t>
  </si>
  <si>
    <t>ENSMUSG00000080227</t>
  </si>
  <si>
    <t>Gm13343</t>
  </si>
  <si>
    <t>ENSMUSG00000026943</t>
  </si>
  <si>
    <t>Lcn12</t>
  </si>
  <si>
    <t>ENSMUSG00000085543</t>
  </si>
  <si>
    <t>Gm13568</t>
  </si>
  <si>
    <t>ENSMUSG00000098904</t>
  </si>
  <si>
    <t>Mir6998</t>
  </si>
  <si>
    <t>ENSMUSG00000086904</t>
  </si>
  <si>
    <t>Gm13404</t>
  </si>
  <si>
    <t>ENSMUSG00000085599</t>
  </si>
  <si>
    <t>Gm13449</t>
  </si>
  <si>
    <t>ENSMUSG00000084184</t>
  </si>
  <si>
    <t>Gm13474</t>
  </si>
  <si>
    <t>ENSMUSG00000089352</t>
  </si>
  <si>
    <t>Gm25489</t>
  </si>
  <si>
    <t>ENSMUSG00000081157</t>
  </si>
  <si>
    <t>Gm13552</t>
  </si>
  <si>
    <t>ENSMUSG00000077464</t>
  </si>
  <si>
    <t>Gm26422</t>
  </si>
  <si>
    <t>ENSMUSG00000081957</t>
  </si>
  <si>
    <t>Ak3l2-ps</t>
  </si>
  <si>
    <t>ENSMUSG00000056436</t>
  </si>
  <si>
    <t>Cyct</t>
  </si>
  <si>
    <t>ENSMUSG00000087353</t>
  </si>
  <si>
    <t>Gm13727</t>
  </si>
  <si>
    <t>ENSMUSG00000075222</t>
  </si>
  <si>
    <t>Olfr988</t>
  </si>
  <si>
    <t>ENSMUSG00000045225</t>
  </si>
  <si>
    <t>Olfr1152</t>
  </si>
  <si>
    <t>ENSMUSG00000042894</t>
  </si>
  <si>
    <t>Olfr1260</t>
  </si>
  <si>
    <t>ENSMUSG00000080977</t>
  </si>
  <si>
    <t>Gm13772</t>
  </si>
  <si>
    <t>ENSMUSG00000042604</t>
  </si>
  <si>
    <t>Kcna4</t>
  </si>
  <si>
    <t>ENSMUSG00000088606</t>
  </si>
  <si>
    <t>Mir1951</t>
  </si>
  <si>
    <t>ENSMUSG00000085640</t>
  </si>
  <si>
    <t>Gm14064</t>
  </si>
  <si>
    <t>ENSMUSG00000065769</t>
  </si>
  <si>
    <t>Gm23846</t>
  </si>
  <si>
    <t>ENSMUSG00000027416</t>
  </si>
  <si>
    <t>Otor</t>
  </si>
  <si>
    <t>ENSMUSG00000080711</t>
  </si>
  <si>
    <t>Gm11686</t>
  </si>
  <si>
    <t>ENSMUSG00000037307</t>
  </si>
  <si>
    <t>Banf2</t>
  </si>
  <si>
    <t>ENSMUSG00000083055</t>
  </si>
  <si>
    <t>Gm14140</t>
  </si>
  <si>
    <t>ENSMUSG00000078906</t>
  </si>
  <si>
    <t>Gm14444</t>
  </si>
  <si>
    <t>ENSMUSG00000085608</t>
  </si>
  <si>
    <t>Gm16354</t>
  </si>
  <si>
    <t>ENSMUSG00000083817</t>
  </si>
  <si>
    <t>Gm14400</t>
  </si>
  <si>
    <t>ENSMUSG00000084696</t>
  </si>
  <si>
    <t>Gm24892</t>
  </si>
  <si>
    <t>ENSMUSG00000098008</t>
  </si>
  <si>
    <t>A930001A20Rik</t>
  </si>
  <si>
    <t>ENSMUSG00000103441</t>
  </si>
  <si>
    <t>7530428D23Rik</t>
  </si>
  <si>
    <t>ENSMUSG00000104444</t>
  </si>
  <si>
    <t>Gm33051</t>
  </si>
  <si>
    <t>ENSMUSG00000105535</t>
  </si>
  <si>
    <t>Gm43077</t>
  </si>
  <si>
    <t>ENSMUSG00000106168</t>
  </si>
  <si>
    <t>Gm43538</t>
  </si>
  <si>
    <t>ENSMUSG00000104382</t>
  </si>
  <si>
    <t>4930402C01Rik</t>
  </si>
  <si>
    <t>ENSMUSG00000094763</t>
  </si>
  <si>
    <t>Gm1647</t>
  </si>
  <si>
    <t>ENSMUSG00000104772</t>
  </si>
  <si>
    <t>Gm43347</t>
  </si>
  <si>
    <t>ENSMUSG00000102476</t>
  </si>
  <si>
    <t>Gm37245</t>
  </si>
  <si>
    <t>ENSMUSG00000095701</t>
  </si>
  <si>
    <t>Gm24830</t>
  </si>
  <si>
    <t>ENSMUSG00000105278</t>
  </si>
  <si>
    <t>Gm42630</t>
  </si>
  <si>
    <t>ENSMUSG00000106280</t>
  </si>
  <si>
    <t>Gm42880</t>
  </si>
  <si>
    <t>ENSMUSG00000104617</t>
  </si>
  <si>
    <t>Gm43356</t>
  </si>
  <si>
    <t>ENSMUSG00000064765</t>
  </si>
  <si>
    <t>Gm26456</t>
  </si>
  <si>
    <t>ENSMUSG00000077302</t>
  </si>
  <si>
    <t>Gm22473</t>
  </si>
  <si>
    <t>ENSMUSG00000082962</t>
  </si>
  <si>
    <t>Gm10601</t>
  </si>
  <si>
    <t>ENSMUSG00000083338</t>
  </si>
  <si>
    <t>Gm12475</t>
  </si>
  <si>
    <t>ENSMUSG00000083767</t>
  </si>
  <si>
    <t>Gm11405</t>
  </si>
  <si>
    <t>ENSMUSG00000087592</t>
  </si>
  <si>
    <t>Gm11184</t>
  </si>
  <si>
    <t>ENSMUSG00000100079</t>
  </si>
  <si>
    <t>Ifnab</t>
  </si>
  <si>
    <t>ENSMUSG00000081501</t>
  </si>
  <si>
    <t>Gm13286</t>
  </si>
  <si>
    <t>ENSMUSG00000085931</t>
  </si>
  <si>
    <t>Gm12648</t>
  </si>
  <si>
    <t>ENSMUSG00000029656</t>
  </si>
  <si>
    <t>C8b</t>
  </si>
  <si>
    <t>ENSMUSG00000082063</t>
  </si>
  <si>
    <t>Gm12993</t>
  </si>
  <si>
    <t>ENSMUSG00000085292</t>
  </si>
  <si>
    <t>Gm12853</t>
  </si>
  <si>
    <t>ENSMUSG00000073752</t>
  </si>
  <si>
    <t>Gm10570</t>
  </si>
  <si>
    <t>ENSMUSG00000080806</t>
  </si>
  <si>
    <t>Gm13005</t>
  </si>
  <si>
    <t>ENSMUSG00000103678</t>
  </si>
  <si>
    <t>Gm37624</t>
  </si>
  <si>
    <t>ENSMUSG00000082615</t>
  </si>
  <si>
    <t>Gm13239</t>
  </si>
  <si>
    <t>ENSMUSG00000085869</t>
  </si>
  <si>
    <t>Gm16079</t>
  </si>
  <si>
    <t>ENSMUSG00000105980</t>
  </si>
  <si>
    <t>Gm42597</t>
  </si>
  <si>
    <t>ENSMUSG00000104905</t>
  </si>
  <si>
    <t>Gm43718</t>
  </si>
  <si>
    <t>ENSMUSG00000091273</t>
  </si>
  <si>
    <t>Gm6673</t>
  </si>
  <si>
    <t>ENSMUSG00000105439</t>
  </si>
  <si>
    <t>A230098N10Rik</t>
  </si>
  <si>
    <t>ENSMUSG00000107193</t>
  </si>
  <si>
    <t>Gm43700</t>
  </si>
  <si>
    <t>ENSMUSG00000105143</t>
  </si>
  <si>
    <t>Gm8069</t>
  </si>
  <si>
    <t>ENSMUSG00000104868</t>
  </si>
  <si>
    <t>Gm9954</t>
  </si>
  <si>
    <t>ENSMUSG00000043484</t>
  </si>
  <si>
    <t>Gm5867</t>
  </si>
  <si>
    <t>ENSMUSG00000106549</t>
  </si>
  <si>
    <t>Gm42653</t>
  </si>
  <si>
    <t>ENSMUSG00000106507</t>
  </si>
  <si>
    <t>Gm43056</t>
  </si>
  <si>
    <t>ENSMUSG00000106957</t>
  </si>
  <si>
    <t>Gm43085</t>
  </si>
  <si>
    <t>ENSMUSG00000029337</t>
  </si>
  <si>
    <t>Fgf5</t>
  </si>
  <si>
    <t>ENSMUSG00000105097</t>
  </si>
  <si>
    <t>Gm42133</t>
  </si>
  <si>
    <t>ENSMUSG00000091635</t>
  </si>
  <si>
    <t>Vmn2r13</t>
  </si>
  <si>
    <t>ENSMUSG00000084992</t>
  </si>
  <si>
    <t>Gm13842</t>
  </si>
  <si>
    <t>ENSMUSG00000105316</t>
  </si>
  <si>
    <t>Gm42953</t>
  </si>
  <si>
    <t>ENSMUSG00000060371</t>
  </si>
  <si>
    <t>Caln1</t>
  </si>
  <si>
    <t>ENSMUSG00000106969</t>
  </si>
  <si>
    <t>Gm42882</t>
  </si>
  <si>
    <t>ENSMUSG00000053388</t>
  </si>
  <si>
    <t>Trim50</t>
  </si>
  <si>
    <t>ENSMUSG00000085740</t>
  </si>
  <si>
    <t>4930505K14Rik</t>
  </si>
  <si>
    <t>ENSMUSG00000106674</t>
  </si>
  <si>
    <t>Gm20005</t>
  </si>
  <si>
    <t>ENSMUSG00000107123</t>
  </si>
  <si>
    <t>Vmn2r-ps25</t>
  </si>
  <si>
    <t>ENSMUSG00000029683</t>
  </si>
  <si>
    <t>Lmod2</t>
  </si>
  <si>
    <t>ENSMUSG00000107212</t>
  </si>
  <si>
    <t>Gm5302</t>
  </si>
  <si>
    <t>ENSMUSG00000083107</t>
  </si>
  <si>
    <t>Gm5303</t>
  </si>
  <si>
    <t>ENSMUSG00000084861</t>
  </si>
  <si>
    <t>1700095J07Rik</t>
  </si>
  <si>
    <t>ENSMUSG00000070075</t>
  </si>
  <si>
    <t>Mir490</t>
  </si>
  <si>
    <t>ENSMUSG00000029882</t>
  </si>
  <si>
    <t>2210010C04Rik</t>
  </si>
  <si>
    <t>ENSMUSG00000057163</t>
  </si>
  <si>
    <t>Prss2</t>
  </si>
  <si>
    <t>ENSMUSG00000108117</t>
  </si>
  <si>
    <t>Gm44262</t>
  </si>
  <si>
    <t>ENSMUSG00000029831</t>
  </si>
  <si>
    <t>Npvf</t>
  </si>
  <si>
    <t>ENSMUSG00000102373</t>
  </si>
  <si>
    <t>9530018H14Rik</t>
  </si>
  <si>
    <t>ENSMUSG00000115701</t>
  </si>
  <si>
    <t>Vmn1r6</t>
  </si>
  <si>
    <t>ENSMUSG00000095497</t>
  </si>
  <si>
    <t>Igkv1-122</t>
  </si>
  <si>
    <t>ENSMUSG00000107855</t>
  </si>
  <si>
    <t>Gm44110</t>
  </si>
  <si>
    <t>ENSMUSG00000108077</t>
  </si>
  <si>
    <t>6330415B21Rik</t>
  </si>
  <si>
    <t>ENSMUSG00000107538</t>
  </si>
  <si>
    <t>Gm44127</t>
  </si>
  <si>
    <t>ENSMUSG00000048206</t>
  </si>
  <si>
    <t>Dnajb8</t>
  </si>
  <si>
    <t>ENSMUSG00000099662</t>
  </si>
  <si>
    <t>Ppp1r2-ps2</t>
  </si>
  <si>
    <t>ENSMUSG00000107511</t>
  </si>
  <si>
    <t>Gm44440</t>
  </si>
  <si>
    <t>ENSMUSG00000108215</t>
  </si>
  <si>
    <t>Gm8083</t>
  </si>
  <si>
    <t>ENSMUSG00000107752</t>
  </si>
  <si>
    <t>Gm43934</t>
  </si>
  <si>
    <t>ENSMUSG00000067767</t>
  </si>
  <si>
    <t>Clec4b2</t>
  </si>
  <si>
    <t>ENSMUSG00000096630</t>
  </si>
  <si>
    <t>Vmn2r26</t>
  </si>
  <si>
    <t>ENSMUSG00000107045</t>
  </si>
  <si>
    <t>Gm43636</t>
  </si>
  <si>
    <t>ENSMUSG00000047720</t>
  </si>
  <si>
    <t>4922502D21Rik</t>
  </si>
  <si>
    <t>ENSMUSG00000108248</t>
  </si>
  <si>
    <t>Gm34391</t>
  </si>
  <si>
    <t>ENSMUSG00000107443</t>
  </si>
  <si>
    <t>Gm7468</t>
  </si>
  <si>
    <t>ENSMUSG00000109416</t>
  </si>
  <si>
    <t>Gm44863</t>
  </si>
  <si>
    <t>ENSMUSG00000109176</t>
  </si>
  <si>
    <t>Zfp264</t>
  </si>
  <si>
    <t>ENSMUSG00000090762</t>
  </si>
  <si>
    <t>Vmn2r56</t>
  </si>
  <si>
    <t>ENSMUSG00000110031</t>
  </si>
  <si>
    <t>Gm18205</t>
  </si>
  <si>
    <t>ENSMUSG00000098506</t>
  </si>
  <si>
    <t>Phf20-ps</t>
  </si>
  <si>
    <t>ENSMUSG00000108782</t>
  </si>
  <si>
    <t>Gm32772</t>
  </si>
  <si>
    <t>ENSMUSG00000109017</t>
  </si>
  <si>
    <t>Gm38979</t>
  </si>
  <si>
    <t>ENSMUSG00000049761</t>
  </si>
  <si>
    <t>Pmis2</t>
  </si>
  <si>
    <t>ENSMUSG00000072259</t>
  </si>
  <si>
    <t>Gm5592</t>
  </si>
  <si>
    <t>ENSMUSG00000048574</t>
  </si>
  <si>
    <t>Ccnb1-ps</t>
  </si>
  <si>
    <t>ENSMUSG00000092225</t>
  </si>
  <si>
    <t>Gm2381</t>
  </si>
  <si>
    <t>ENSMUSG00000099210</t>
  </si>
  <si>
    <t>Mir7051</t>
  </si>
  <si>
    <t>ENSMUSG00000054046</t>
  </si>
  <si>
    <t>Klk13</t>
  </si>
  <si>
    <t>ENSMUSG00000108512</t>
  </si>
  <si>
    <t>Gm7238</t>
  </si>
  <si>
    <t>ENSMUSG00000110197</t>
  </si>
  <si>
    <t>Gm45444</t>
  </si>
  <si>
    <t>ENSMUSG00000098960</t>
  </si>
  <si>
    <t>Mir7056</t>
  </si>
  <si>
    <t>ENSMUSG00000074092</t>
  </si>
  <si>
    <t>Gm6181</t>
  </si>
  <si>
    <t>ENSMUSG00000077059</t>
  </si>
  <si>
    <t>Gm24541</t>
  </si>
  <si>
    <t>ENSMUSG00000081664</t>
  </si>
  <si>
    <t>Gm15544</t>
  </si>
  <si>
    <t>ENSMUSG00000094841</t>
  </si>
  <si>
    <t>Gm10610</t>
  </si>
  <si>
    <t>ENSMUSG00000108890</t>
  </si>
  <si>
    <t>Gm44847</t>
  </si>
  <si>
    <t>ENSMUSG00000062235</t>
  </si>
  <si>
    <t>Gm5341</t>
  </si>
  <si>
    <t>ENSMUSG00000108826</t>
  </si>
  <si>
    <t>4931412I15Rik</t>
  </si>
  <si>
    <t>ENSMUSG00000108508</t>
  </si>
  <si>
    <t>Gm44978</t>
  </si>
  <si>
    <t>ENSMUSG00000065803</t>
  </si>
  <si>
    <t>Gm23040</t>
  </si>
  <si>
    <t>ENSMUSG00000055446</t>
  </si>
  <si>
    <t>A630091E08Rik</t>
  </si>
  <si>
    <t>ENSMUSG00000073998</t>
  </si>
  <si>
    <t>Olfr520</t>
  </si>
  <si>
    <t>ENSMUSG00000109186</t>
  </si>
  <si>
    <t>Gm34821</t>
  </si>
  <si>
    <t>ENSMUSG00000073979</t>
  </si>
  <si>
    <t>Olfr547</t>
  </si>
  <si>
    <t>ENSMUSG00000108740</t>
  </si>
  <si>
    <t>Gm6008</t>
  </si>
  <si>
    <t>ENSMUSG00000108511</t>
  </si>
  <si>
    <t>Gm44987</t>
  </si>
  <si>
    <t>ENSMUSG00000066180</t>
  </si>
  <si>
    <t>Gm10155</t>
  </si>
  <si>
    <t>ENSMUSG00000108554</t>
  </si>
  <si>
    <t>Gm44824</t>
  </si>
  <si>
    <t>ENSMUSG00000108327</t>
  </si>
  <si>
    <t>Gm44939</t>
  </si>
  <si>
    <t>ENSMUSG00000108437</t>
  </si>
  <si>
    <t>Gm19366</t>
  </si>
  <si>
    <t>ENSMUSG00000108381</t>
  </si>
  <si>
    <t>Gm9299</t>
  </si>
  <si>
    <t>ENSMUSG00000086814</t>
  </si>
  <si>
    <t>Gm15677</t>
  </si>
  <si>
    <t>ENSMUSG00000109894</t>
  </si>
  <si>
    <t>Gm5904</t>
  </si>
  <si>
    <t>ENSMUSG00000109628</t>
  </si>
  <si>
    <t>BC024386</t>
  </si>
  <si>
    <t>ENSMUSG00000109277</t>
  </si>
  <si>
    <t>Gm39121</t>
  </si>
  <si>
    <t>ENSMUSG00000108888</t>
  </si>
  <si>
    <t>Gm45231</t>
  </si>
  <si>
    <t>ENSMUSG00000109397</t>
  </si>
  <si>
    <t>Gm45117</t>
  </si>
  <si>
    <t>ENSMUSG00000109371</t>
  </si>
  <si>
    <t>Gm44626</t>
  </si>
  <si>
    <t>ENSMUSG00000109545</t>
  </si>
  <si>
    <t>Gm44788</t>
  </si>
  <si>
    <t>ENSMUSG00000108961</t>
  </si>
  <si>
    <t>Gm32540</t>
  </si>
  <si>
    <t>ENSMUSG00000110177</t>
  </si>
  <si>
    <t>Gm6524</t>
  </si>
  <si>
    <t>ENSMUSG00000110172</t>
  </si>
  <si>
    <t>Gm39147</t>
  </si>
  <si>
    <t>ENSMUSG00000109960</t>
  </si>
  <si>
    <t>Gm45575</t>
  </si>
  <si>
    <t>ENSMUSG00000110539</t>
  </si>
  <si>
    <t>Gm45864</t>
  </si>
  <si>
    <t>ENSMUSG00000086156</t>
  </si>
  <si>
    <t>Gm15354</t>
  </si>
  <si>
    <t>ENSMUSG00000044014</t>
  </si>
  <si>
    <t>Npy5r</t>
  </si>
  <si>
    <t>ENSMUSG00000110328</t>
  </si>
  <si>
    <t>Gm45574</t>
  </si>
  <si>
    <t>ENSMUSG00000109755</t>
  </si>
  <si>
    <t>Gm8489</t>
  </si>
  <si>
    <t>ENSMUSG00000090206</t>
  </si>
  <si>
    <t>Tepp</t>
  </si>
  <si>
    <t>ENSMUSG00000069922</t>
  </si>
  <si>
    <t>Ces3a</t>
  </si>
  <si>
    <t>ENSMUSG00000110613</t>
  </si>
  <si>
    <t>Lncbate1</t>
  </si>
  <si>
    <t>ENSMUSG00000110716</t>
  </si>
  <si>
    <t>Gm39271</t>
  </si>
  <si>
    <t>ENSMUSG00000095762</t>
  </si>
  <si>
    <t>Gm16378</t>
  </si>
  <si>
    <t>ENSMUSG00000110629</t>
  </si>
  <si>
    <t>4930567H12Rik</t>
  </si>
  <si>
    <t>ENSMUSG00000031927</t>
  </si>
  <si>
    <t>1700012B09Rik</t>
  </si>
  <si>
    <t>ENSMUSG00000094627</t>
  </si>
  <si>
    <t>Gm10182</t>
  </si>
  <si>
    <t>ENSMUSG00000032034</t>
  </si>
  <si>
    <t>Kcnj5</t>
  </si>
  <si>
    <t>ENSMUSG00000098705</t>
  </si>
  <si>
    <t>Gm3428</t>
  </si>
  <si>
    <t>ENSMUSG00000111327</t>
  </si>
  <si>
    <t>Gm48401</t>
  </si>
  <si>
    <t>ENSMUSG00000111444</t>
  </si>
  <si>
    <t>Gm47923</t>
  </si>
  <si>
    <t>ENSMUSG00000089530</t>
  </si>
  <si>
    <t>Gm25163</t>
  </si>
  <si>
    <t>ENSMUSG00000098894</t>
  </si>
  <si>
    <t>Gm27234</t>
  </si>
  <si>
    <t>ENSMUSG00000101673</t>
  </si>
  <si>
    <t>Gm28070</t>
  </si>
  <si>
    <t>ENSMUSG00000102683</t>
  </si>
  <si>
    <t>Gm37375</t>
  </si>
  <si>
    <t>ENSMUSG00000096976</t>
  </si>
  <si>
    <t>Gm26882</t>
  </si>
  <si>
    <t>ENSMUSG00000111824</t>
  </si>
  <si>
    <t>Gm47102</t>
  </si>
  <si>
    <t>ENSMUSG00000093619</t>
  </si>
  <si>
    <t>4930535L15Rik</t>
  </si>
  <si>
    <t>ENSMUSG00000025652</t>
  </si>
  <si>
    <t>Tmem89</t>
  </si>
  <si>
    <t>ENSMUSG00000099275</t>
  </si>
  <si>
    <t>Mir8107</t>
  </si>
  <si>
    <t>ENSMUSG00000047257</t>
  </si>
  <si>
    <t>Prss45</t>
  </si>
  <si>
    <t>ENSMUSG00000105592</t>
  </si>
  <si>
    <t>Gm42527</t>
  </si>
  <si>
    <t>ENSMUSG00000111729</t>
  </si>
  <si>
    <t>Gm48038</t>
  </si>
  <si>
    <t>ENSMUSG00000111369</t>
  </si>
  <si>
    <t>Gm47043</t>
  </si>
  <si>
    <t>ENSMUSG00000111498</t>
  </si>
  <si>
    <t>Gm47059</t>
  </si>
  <si>
    <t>ENSMUSG00000112059</t>
  </si>
  <si>
    <t>Gm48282</t>
  </si>
  <si>
    <t>ENSMUSG00000112219</t>
  </si>
  <si>
    <t>Gm31904</t>
  </si>
  <si>
    <t>ENSMUSG00000090087</t>
  </si>
  <si>
    <t>Gm15939</t>
  </si>
  <si>
    <t>ENSMUSG00000102062</t>
  </si>
  <si>
    <t>Gm29246</t>
  </si>
  <si>
    <t>ENSMUSG00000112103</t>
  </si>
  <si>
    <t>Gm47018</t>
  </si>
  <si>
    <t>ENSMUSG00000112244</t>
  </si>
  <si>
    <t>Gm48788</t>
  </si>
  <si>
    <t>ENSMUSG00000112833</t>
  </si>
  <si>
    <t>Gm36595</t>
  </si>
  <si>
    <t>ENSMUSG00000112424</t>
  </si>
  <si>
    <t>Gm6494</t>
  </si>
  <si>
    <t>ENSMUSG00000089003</t>
  </si>
  <si>
    <t>Gm23854</t>
  </si>
  <si>
    <t>ENSMUSG00000112314</t>
  </si>
  <si>
    <t>Gm49454</t>
  </si>
  <si>
    <t>ENSMUSG00000112097</t>
  </si>
  <si>
    <t>Gm32515</t>
  </si>
  <si>
    <t>ENSMUSG00000112107</t>
  </si>
  <si>
    <t>Gm47560</t>
  </si>
  <si>
    <t>ENSMUSG00000112834</t>
  </si>
  <si>
    <t>Gm48464</t>
  </si>
  <si>
    <t>ENSMUSG00000112078</t>
  </si>
  <si>
    <t>Gm48466</t>
  </si>
  <si>
    <t>ENSMUSG00000112902</t>
  </si>
  <si>
    <t>Gm48884</t>
  </si>
  <si>
    <t>ENSMUSG00000112066</t>
  </si>
  <si>
    <t>Gm48380</t>
  </si>
  <si>
    <t>ENSMUSG00000111910</t>
  </si>
  <si>
    <t>Gm47472</t>
  </si>
  <si>
    <t>ENSMUSG00000112165</t>
  </si>
  <si>
    <t>Gm48851</t>
  </si>
  <si>
    <t>ENSMUSG00000112249</t>
  </si>
  <si>
    <t>Gm30262</t>
  </si>
  <si>
    <t>ENSMUSG00000112533</t>
  </si>
  <si>
    <t>Gm20758</t>
  </si>
  <si>
    <t>ENSMUSG00000112728</t>
  </si>
  <si>
    <t>Gm48903</t>
  </si>
  <si>
    <t>ENSMUSG00000112526</t>
  </si>
  <si>
    <t>Gm35865</t>
  </si>
  <si>
    <t>ENSMUSG00000092048</t>
  </si>
  <si>
    <t>Vmn2r85</t>
  </si>
  <si>
    <t>ENSMUSG00000096755</t>
  </si>
  <si>
    <t>Ftl1-ps2</t>
  </si>
  <si>
    <t>ENSMUSG00000081021</t>
  </si>
  <si>
    <t>Gm11964</t>
  </si>
  <si>
    <t>ENSMUSG00000084442</t>
  </si>
  <si>
    <t>Gm26253</t>
  </si>
  <si>
    <t>ENSMUSG00000085021</t>
  </si>
  <si>
    <t>Gm12051</t>
  </si>
  <si>
    <t>ENSMUSG00000085676</t>
  </si>
  <si>
    <t>4930555O08Rik</t>
  </si>
  <si>
    <t>ENSMUSG00000081952</t>
  </si>
  <si>
    <t>Gm12178</t>
  </si>
  <si>
    <t>ENSMUSG00000080738</t>
  </si>
  <si>
    <t>Mup-ps22</t>
  </si>
  <si>
    <t>ENSMUSG00000085937</t>
  </si>
  <si>
    <t>Ccdc42os</t>
  </si>
  <si>
    <t>ENSMUSG00000046490</t>
  </si>
  <si>
    <t>Rnf222</t>
  </si>
  <si>
    <t>ENSMUSG00000088747</t>
  </si>
  <si>
    <t>Gm23224</t>
  </si>
  <si>
    <t>ENSMUSG00000065590</t>
  </si>
  <si>
    <t>Mir212</t>
  </si>
  <si>
    <t>ENSMUSG00000106179</t>
  </si>
  <si>
    <t>Gm47300</t>
  </si>
  <si>
    <t>ENSMUSG00000086380</t>
  </si>
  <si>
    <t>Gm11195</t>
  </si>
  <si>
    <t>ENSMUSG00000081663</t>
  </si>
  <si>
    <t>Gm11207</t>
  </si>
  <si>
    <t>ENSMUSG00000085991</t>
  </si>
  <si>
    <t>Gm11479</t>
  </si>
  <si>
    <t>ENSMUSG00000104896</t>
  </si>
  <si>
    <t>Rnu3b4</t>
  </si>
  <si>
    <t>ENSMUSG00000056008</t>
  </si>
  <si>
    <t>Gm11541</t>
  </si>
  <si>
    <t>ENSMUSG00000085578</t>
  </si>
  <si>
    <t>Gm11527</t>
  </si>
  <si>
    <t>ENSMUSG00000075586</t>
  </si>
  <si>
    <t>Gm11529</t>
  </si>
  <si>
    <t>ENSMUSG00000020916</t>
  </si>
  <si>
    <t>Krt36</t>
  </si>
  <si>
    <t>ENSMUSG00000086163</t>
  </si>
  <si>
    <t>Gm14206</t>
  </si>
  <si>
    <t>ENSMUSG00000044787</t>
  </si>
  <si>
    <t>Spata32</t>
  </si>
  <si>
    <t>ENSMUSG00000085134</t>
  </si>
  <si>
    <t>Gm11659</t>
  </si>
  <si>
    <t>ENSMUSG00000087139</t>
  </si>
  <si>
    <t>Gm11683</t>
  </si>
  <si>
    <t>ENSMUSG00000087393</t>
  </si>
  <si>
    <t>1700023C21Rik</t>
  </si>
  <si>
    <t>ENSMUSG00000062391</t>
  </si>
  <si>
    <t>4932435O22Rik</t>
  </si>
  <si>
    <t>ENSMUSG00000096633</t>
  </si>
  <si>
    <t>Gm22170</t>
  </si>
  <si>
    <t>ENSMUSG00000113131</t>
  </si>
  <si>
    <t>Gm48290</t>
  </si>
  <si>
    <t>ENSMUSG00000114139</t>
  </si>
  <si>
    <t>Gm20336</t>
  </si>
  <si>
    <t>ENSMUSG00000113798</t>
  </si>
  <si>
    <t>Gm47385</t>
  </si>
  <si>
    <t>ENSMUSG00000071362</t>
  </si>
  <si>
    <t>Gm10330</t>
  </si>
  <si>
    <t>ENSMUSG00000089583</t>
  </si>
  <si>
    <t>Gm23342</t>
  </si>
  <si>
    <t>ENSMUSG00000092233</t>
  </si>
  <si>
    <t>Gm20403</t>
  </si>
  <si>
    <t>ENSMUSG00000084793</t>
  </si>
  <si>
    <t>Gm2568</t>
  </si>
  <si>
    <t>ENSMUSG00000066487</t>
  </si>
  <si>
    <t>Gm5786</t>
  </si>
  <si>
    <t>ENSMUSG00000112167</t>
  </si>
  <si>
    <t>Gm47053</t>
  </si>
  <si>
    <t>ENSMUSG00000071234</t>
  </si>
  <si>
    <t>Syndig1l</t>
  </si>
  <si>
    <t>ENSMUSG00000064938</t>
  </si>
  <si>
    <t>ENSMUSG00000113001</t>
  </si>
  <si>
    <t>Gm40538</t>
  </si>
  <si>
    <t>ENSMUSG00000094935</t>
  </si>
  <si>
    <t>Gm9726</t>
  </si>
  <si>
    <t>ENSMUSG00000113537</t>
  </si>
  <si>
    <t>Gm48807</t>
  </si>
  <si>
    <t>ENSMUSG00000114102</t>
  </si>
  <si>
    <t>Gm48048</t>
  </si>
  <si>
    <t>ENSMUSG00000076241</t>
  </si>
  <si>
    <t>Mir543</t>
  </si>
  <si>
    <t>ENSMUSG00000098618</t>
  </si>
  <si>
    <t>Gm27299</t>
  </si>
  <si>
    <t>ENSMUSG00000113872</t>
  </si>
  <si>
    <t>Gm47474</t>
  </si>
  <si>
    <t>ENSMUSG00000092748</t>
  </si>
  <si>
    <t>Gm22175</t>
  </si>
  <si>
    <t>ENSMUSG00000078984</t>
  </si>
  <si>
    <t>Gm11027</t>
  </si>
  <si>
    <t>ENSMUSG00000113784</t>
  </si>
  <si>
    <t>Gm46400</t>
  </si>
  <si>
    <t>ENSMUSG00000113028</t>
  </si>
  <si>
    <t>Gm18065</t>
  </si>
  <si>
    <t>ENSMUSG00000097461</t>
  </si>
  <si>
    <t>Gm26735</t>
  </si>
  <si>
    <t>ENSMUSG00000114838</t>
  </si>
  <si>
    <t>Gm48703</t>
  </si>
  <si>
    <t>ENSMUSG00000114297</t>
  </si>
  <si>
    <t>Gm30600</t>
  </si>
  <si>
    <t>ENSMUSG00000114830</t>
  </si>
  <si>
    <t>Gm47400</t>
  </si>
  <si>
    <t>ENSMUSG00000114767</t>
  </si>
  <si>
    <t>Gm46392</t>
  </si>
  <si>
    <t>ENSMUSG00000047094</t>
  </si>
  <si>
    <t>Ofcc1</t>
  </si>
  <si>
    <t>ENSMUSG00000114560</t>
  </si>
  <si>
    <t>Gm35160</t>
  </si>
  <si>
    <t>ENSMUSG00000098107</t>
  </si>
  <si>
    <t>Gm27007</t>
  </si>
  <si>
    <t>ENSMUSG00000113521</t>
  </si>
  <si>
    <t>Gm29787</t>
  </si>
  <si>
    <t>ENSMUSG00000114654</t>
  </si>
  <si>
    <t>Gm47918</t>
  </si>
  <si>
    <t>ENSMUSG00000114240</t>
  </si>
  <si>
    <t>Gm47360</t>
  </si>
  <si>
    <t>ENSMUSG00000097502</t>
  </si>
  <si>
    <t>4930528D03Rik</t>
  </si>
  <si>
    <t>ENSMUSG00000114669</t>
  </si>
  <si>
    <t>Gm48384</t>
  </si>
  <si>
    <t>ENSMUSG00000001504</t>
  </si>
  <si>
    <t>Irx2</t>
  </si>
  <si>
    <t>ENSMUSG00000102756</t>
  </si>
  <si>
    <t>Gm37054</t>
  </si>
  <si>
    <t>ENSMUSG00000114688</t>
  </si>
  <si>
    <t>Gm47381</t>
  </si>
  <si>
    <t>ENSMUSG00000112934</t>
  </si>
  <si>
    <t>Gm32305</t>
  </si>
  <si>
    <t>ENSMUSG00000114583</t>
  </si>
  <si>
    <t>Gm48881</t>
  </si>
  <si>
    <t>ENSMUSG00000114609</t>
  </si>
  <si>
    <t>Gm29767</t>
  </si>
  <si>
    <t>ENSMUSG00000021940</t>
  </si>
  <si>
    <t>Ptpn20</t>
  </si>
  <si>
    <t>ENSMUSG00000072625</t>
  </si>
  <si>
    <t>Gdf2</t>
  </si>
  <si>
    <t>ENSMUSG00000049235</t>
  </si>
  <si>
    <t>Gm7324</t>
  </si>
  <si>
    <t>ENSMUSG00000082475</t>
  </si>
  <si>
    <t>Gm7206</t>
  </si>
  <si>
    <t>ENSMUSG00000084648</t>
  </si>
  <si>
    <t>Gm24378</t>
  </si>
  <si>
    <t>ENSMUSG00000115725</t>
  </si>
  <si>
    <t>4930572G02Rik</t>
  </si>
  <si>
    <t>ENSMUSG00000115096</t>
  </si>
  <si>
    <t>Gm48940</t>
  </si>
  <si>
    <t>ENSMUSG00000105343</t>
  </si>
  <si>
    <t>Gm43512</t>
  </si>
  <si>
    <t>ENSMUSG00000096149</t>
  </si>
  <si>
    <t>Trav6-5</t>
  </si>
  <si>
    <t>ENSMUSG00000096656</t>
  </si>
  <si>
    <t>Trav12-2</t>
  </si>
  <si>
    <t>ENSMUSG00000076920</t>
  </si>
  <si>
    <t>Traj8</t>
  </si>
  <si>
    <t>ENSMUSG00000076927</t>
  </si>
  <si>
    <t>Traj1</t>
  </si>
  <si>
    <t>ENSMUSG00000053868</t>
  </si>
  <si>
    <t>Gm5142</t>
  </si>
  <si>
    <t>ENSMUSG00000022039</t>
  </si>
  <si>
    <t>Adam2</t>
  </si>
  <si>
    <t>ENSMUSG00000022056</t>
  </si>
  <si>
    <t>Adam7</t>
  </si>
  <si>
    <t>ENSMUSG00000096463</t>
  </si>
  <si>
    <t>Gm21750</t>
  </si>
  <si>
    <t>ENSMUSG00000115092</t>
  </si>
  <si>
    <t>E130202H07Rik</t>
  </si>
  <si>
    <t>ENSMUSG00000065014</t>
  </si>
  <si>
    <t>Gm23509</t>
  </si>
  <si>
    <t>ENSMUSG00000041703</t>
  </si>
  <si>
    <t>Zic5</t>
  </si>
  <si>
    <t>ENSMUSG00000061524</t>
  </si>
  <si>
    <t>Zic2</t>
  </si>
  <si>
    <t>ENSMUSG00000088156</t>
  </si>
  <si>
    <t>Gm26350</t>
  </si>
  <si>
    <t>ENSMUSG00000047565</t>
  </si>
  <si>
    <t>Acot10</t>
  </si>
  <si>
    <t>ENSMUSG00000068964</t>
  </si>
  <si>
    <t>Gm6361</t>
  </si>
  <si>
    <t>ENSMUSG00000115561</t>
  </si>
  <si>
    <t>Gm49285</t>
  </si>
  <si>
    <t>ENSMUSG00000115084</t>
  </si>
  <si>
    <t>Gm49246</t>
  </si>
  <si>
    <t>ENSMUSG00000115547</t>
  </si>
  <si>
    <t>1100001I12Rik</t>
  </si>
  <si>
    <t>ENSMUSG00000116215</t>
  </si>
  <si>
    <t>Gm5470</t>
  </si>
  <si>
    <t>ENSMUSG00000022311</t>
  </si>
  <si>
    <t>Csmd3</t>
  </si>
  <si>
    <t>ENSMUSG00000115457</t>
  </si>
  <si>
    <t>Gm2387</t>
  </si>
  <si>
    <t>ENSMUSG00000116000</t>
  </si>
  <si>
    <t>Gm49497</t>
  </si>
  <si>
    <t>ENSMUSG00000115862</t>
  </si>
  <si>
    <t>Gm41333</t>
  </si>
  <si>
    <t>ENSMUSG00000093867</t>
  </si>
  <si>
    <t>Gsdmcl2</t>
  </si>
  <si>
    <t>ENSMUSG00000116234</t>
  </si>
  <si>
    <t>Gm49550</t>
  </si>
  <si>
    <t>ENSMUSG00000116339</t>
  </si>
  <si>
    <t>Gm35933</t>
  </si>
  <si>
    <t>ENSMUSG00000116499</t>
  </si>
  <si>
    <t>Gm7318</t>
  </si>
  <si>
    <t>ENSMUSG00000115924</t>
  </si>
  <si>
    <t>Gm19277</t>
  </si>
  <si>
    <t>ENSMUSG00000116493</t>
  </si>
  <si>
    <t>Gm49445</t>
  </si>
  <si>
    <t>ENSMUSG00000115569</t>
  </si>
  <si>
    <t>Gm49169</t>
  </si>
  <si>
    <t>ENSMUSG00000077443</t>
  </si>
  <si>
    <t>Gm23133</t>
  </si>
  <si>
    <t>ENSMUSG00000116030</t>
  </si>
  <si>
    <t>Gm49500</t>
  </si>
  <si>
    <t>ENSMUSG00000065968</t>
  </si>
  <si>
    <t>Ifitm7</t>
  </si>
  <si>
    <t>ENSMUSG00000048101</t>
  </si>
  <si>
    <t>Olfr19</t>
  </si>
  <si>
    <t>ENSMUSG00000075286</t>
  </si>
  <si>
    <t>Gm1968</t>
  </si>
  <si>
    <t>ENSMUSG00000095791</t>
  </si>
  <si>
    <t>Gm26295</t>
  </si>
  <si>
    <t>ENSMUSG00000116565</t>
  </si>
  <si>
    <t>AC154408.1</t>
  </si>
  <si>
    <t>ENSMUSG00000085781</t>
  </si>
  <si>
    <t>Gm15640</t>
  </si>
  <si>
    <t>ENSMUSG00000055540</t>
  </si>
  <si>
    <t>Epha6</t>
  </si>
  <si>
    <t>ENSMUSG00000109333</t>
  </si>
  <si>
    <t>Gm30790</t>
  </si>
  <si>
    <t>ENSMUSG00000065811</t>
  </si>
  <si>
    <t>Gm24695</t>
  </si>
  <si>
    <t>ENSMUSG00000047109</t>
  </si>
  <si>
    <t>Cldn14</t>
  </si>
  <si>
    <t>ENSMUSG00000115325</t>
  </si>
  <si>
    <t>Gm48979</t>
  </si>
  <si>
    <t>ENSMUSG00000116779</t>
  </si>
  <si>
    <t>AC110534.2</t>
  </si>
  <si>
    <t>ENSMUSG00000116649</t>
  </si>
  <si>
    <t>AC168269.1</t>
  </si>
  <si>
    <t>ENSMUSG00000058030</t>
  </si>
  <si>
    <t>Vmn1r237</t>
  </si>
  <si>
    <t>ENSMUSG00000079693</t>
  </si>
  <si>
    <t>Vmn1r-ps150</t>
  </si>
  <si>
    <t>ENSMUSG00000024114</t>
  </si>
  <si>
    <t>Prss41</t>
  </si>
  <si>
    <t>ENSMUSG00000093270</t>
  </si>
  <si>
    <t>Mir5134</t>
  </si>
  <si>
    <t>ENSMUSG00000099123</t>
  </si>
  <si>
    <t>Mir6965</t>
  </si>
  <si>
    <t>ENSMUSG00000024032</t>
  </si>
  <si>
    <t>Tff1</t>
  </si>
  <si>
    <t>ENSMUSG00000088703</t>
  </si>
  <si>
    <t>Gm25555</t>
  </si>
  <si>
    <t>ENSMUSG00000034923</t>
  </si>
  <si>
    <t>Ly6g6f</t>
  </si>
  <si>
    <t>ENSMUSG00000092457</t>
  </si>
  <si>
    <t>Gm8835</t>
  </si>
  <si>
    <t>ENSMUSG00000092408</t>
  </si>
  <si>
    <t>Vhl-ps1</t>
  </si>
  <si>
    <t>ENSMUSG00000092292</t>
  </si>
  <si>
    <t>Olfr113</t>
  </si>
  <si>
    <t>ENSMUSG00000117257</t>
  </si>
  <si>
    <t>AC159187.1</t>
  </si>
  <si>
    <t>ENSMUSG00000097803</t>
  </si>
  <si>
    <t>Rpl31-ps16</t>
  </si>
  <si>
    <t>ENSMUSG00000090160</t>
  </si>
  <si>
    <t>4930480K15Rik</t>
  </si>
  <si>
    <t>ENSMUSG00000036855</t>
  </si>
  <si>
    <t>Gjd4</t>
  </si>
  <si>
    <t>ENSMUSG00000117357</t>
  </si>
  <si>
    <t>AC158774.1</t>
  </si>
  <si>
    <t>ENSMUSG00000114511</t>
  </si>
  <si>
    <t>0710001A04Rik</t>
  </si>
  <si>
    <t>ENSMUSG00000084824</t>
  </si>
  <si>
    <t>Gm16344</t>
  </si>
  <si>
    <t>ENSMUSG00000098305</t>
  </si>
  <si>
    <t>Gm27781</t>
  </si>
  <si>
    <t>ENSMUSG00000025425</t>
  </si>
  <si>
    <t>St8sia5</t>
  </si>
  <si>
    <t>ENSMUSG00000090451</t>
  </si>
  <si>
    <t>Gm6133</t>
  </si>
  <si>
    <t>ENSMUSG00000101398</t>
  </si>
  <si>
    <t>Gm2617</t>
  </si>
  <si>
    <t>ENSMUSG00000051548</t>
  </si>
  <si>
    <t>Gm6365</t>
  </si>
  <si>
    <t>ENSMUSG00000108889</t>
  </si>
  <si>
    <t>Olfr1555-ps1</t>
  </si>
  <si>
    <t>ENSMUSG00000091014</t>
  </si>
  <si>
    <t>Gm5244</t>
  </si>
  <si>
    <t>ENSMUSG00000045126</t>
  </si>
  <si>
    <t>Olfr1445</t>
  </si>
  <si>
    <t>ENSMUSG00000096249</t>
  </si>
  <si>
    <t>Gm24263</t>
  </si>
  <si>
    <t>ENSMUSG00000105709</t>
  </si>
  <si>
    <t>Gm42723</t>
  </si>
  <si>
    <t>ENSMUSG00000084327</t>
  </si>
  <si>
    <t>Gm14531</t>
  </si>
  <si>
    <t>ENSMUSG00000080757</t>
  </si>
  <si>
    <t>Gm15029</t>
  </si>
  <si>
    <t>ENSMUSG00000068113</t>
  </si>
  <si>
    <t>Gm4907</t>
  </si>
  <si>
    <t>ENSMUSG00000082192</t>
  </si>
  <si>
    <t>Gm14719</t>
  </si>
  <si>
    <t>ENSMUSG00000077111</t>
  </si>
  <si>
    <t>Mir18b</t>
  </si>
  <si>
    <t>ENSMUSG00000065418</t>
  </si>
  <si>
    <t>Mir322</t>
  </si>
  <si>
    <t>ENSMUSG00000058328</t>
  </si>
  <si>
    <t>Xlr5a</t>
  </si>
  <si>
    <t>ENSMUSG00000082551</t>
  </si>
  <si>
    <t>Gm15065</t>
  </si>
  <si>
    <t>ENSMUSG00000084831</t>
  </si>
  <si>
    <t>Gm14710</t>
  </si>
  <si>
    <t>ENSMUSG00000082517</t>
  </si>
  <si>
    <t>Gm5757</t>
  </si>
  <si>
    <t>ENSMUSG00000083258</t>
  </si>
  <si>
    <t>Gm5939</t>
  </si>
  <si>
    <t>ENSMUSG00000082371</t>
  </si>
  <si>
    <t>Gm3712</t>
  </si>
  <si>
    <t>ENSMUSG00000082746</t>
  </si>
  <si>
    <t>Rps12-ps1</t>
  </si>
  <si>
    <t>ENSMUSG00000055700</t>
  </si>
  <si>
    <t>4933401B06Rik</t>
  </si>
  <si>
    <t>ENSMUSG00000031241</t>
  </si>
  <si>
    <t>Tbx22</t>
  </si>
  <si>
    <t>ENSMUSG00000081456</t>
  </si>
  <si>
    <t>Gm7781</t>
  </si>
  <si>
    <t>ENSMUSG00000083024</t>
  </si>
  <si>
    <t>Gm14982</t>
  </si>
  <si>
    <t>ENSMUSG00000080874</t>
  </si>
  <si>
    <t>Gm15010</t>
  </si>
  <si>
    <t>ENSMUSG00000059203</t>
  </si>
  <si>
    <t>Il1rapl2</t>
  </si>
  <si>
    <t>ENSMUSG00000081897</t>
  </si>
  <si>
    <t>Gm15067</t>
  </si>
  <si>
    <t>ENSMUSG00000082778</t>
  </si>
  <si>
    <t>Gm15191</t>
  </si>
  <si>
    <t>ENSMUSG00000084932</t>
  </si>
  <si>
    <t>Gm15156</t>
  </si>
  <si>
    <t>ENSMUSG00000082708</t>
  </si>
  <si>
    <t>Gm15172</t>
  </si>
  <si>
    <t>ENSMUSG00000015401</t>
  </si>
  <si>
    <t>Cltrn</t>
  </si>
  <si>
    <t>ENSMUSG00000084520</t>
  </si>
  <si>
    <t>RF00004</t>
  </si>
  <si>
    <t>ENSMUSG00000103355</t>
  </si>
  <si>
    <t>Gm2147</t>
  </si>
  <si>
    <t>ENSMUSG00000102279</t>
  </si>
  <si>
    <t>Gm37146</t>
  </si>
  <si>
    <t>ENSMUSG00000026114</t>
  </si>
  <si>
    <t>Cnga3</t>
  </si>
  <si>
    <t>ENSMUSG00000097083</t>
  </si>
  <si>
    <t>D930019O06Rik</t>
  </si>
  <si>
    <t>ENSMUSG00000081617</t>
  </si>
  <si>
    <t>Rps13-ps7</t>
  </si>
  <si>
    <t>ENSMUSG00000026182</t>
  </si>
  <si>
    <t>Tnp1</t>
  </si>
  <si>
    <t>ENSMUSG00000090071</t>
  </si>
  <si>
    <t>Cdk5r2</t>
  </si>
  <si>
    <t>ENSMUSG00000094127</t>
  </si>
  <si>
    <t>G530012D18Rik</t>
  </si>
  <si>
    <t>ENSMUSG00000067081</t>
  </si>
  <si>
    <t>Asb18</t>
  </si>
  <si>
    <t>ENSMUSG00000103594</t>
  </si>
  <si>
    <t>A430034D21Rik</t>
  </si>
  <si>
    <t>ENSMUSG00000103953</t>
  </si>
  <si>
    <t>Gm29718</t>
  </si>
  <si>
    <t>ENSMUSG00000019230</t>
  </si>
  <si>
    <t>Lhx9</t>
  </si>
  <si>
    <t>ENSMUSG00000101905</t>
  </si>
  <si>
    <t>4930439D14Rik</t>
  </si>
  <si>
    <t>ENSMUSG00000077759</t>
  </si>
  <si>
    <t>Gm23528</t>
  </si>
  <si>
    <t>ENSMUSG00000102399</t>
  </si>
  <si>
    <t>Gm5049</t>
  </si>
  <si>
    <t>ENSMUSG00000102117</t>
  </si>
  <si>
    <t>Rpsa-ps1</t>
  </si>
  <si>
    <t>ENSMUSG00000097281</t>
  </si>
  <si>
    <t>Gm26685</t>
  </si>
  <si>
    <t>ENSMUSG00000094394</t>
  </si>
  <si>
    <t>Gm23402</t>
  </si>
  <si>
    <t>ENSMUSG00000070182</t>
  </si>
  <si>
    <t>Gm24817</t>
  </si>
  <si>
    <t>ENSMUSG00000084558</t>
  </si>
  <si>
    <t>Gm24836</t>
  </si>
  <si>
    <t>ENSMUSG00000104022</t>
  </si>
  <si>
    <t>Gm37214</t>
  </si>
  <si>
    <t>ENSMUSG00000095051</t>
  </si>
  <si>
    <t>Gm25673</t>
  </si>
  <si>
    <t>ENSMUSG00000083057</t>
  </si>
  <si>
    <t>Gm13356</t>
  </si>
  <si>
    <t>ENSMUSG00000097052</t>
  </si>
  <si>
    <t>Snora43</t>
  </si>
  <si>
    <t>ENSMUSG00000107883</t>
  </si>
  <si>
    <t>Gm44062</t>
  </si>
  <si>
    <t>ENSMUSG00000084115</t>
  </si>
  <si>
    <t>Gm13566</t>
  </si>
  <si>
    <t>ENSMUSG00000081857</t>
  </si>
  <si>
    <t>Gm13624</t>
  </si>
  <si>
    <t>ENSMUSG00000042448</t>
  </si>
  <si>
    <t>Hoxd1</t>
  </si>
  <si>
    <t>ENSMUSG00000082980</t>
  </si>
  <si>
    <t>Olfr1274-ps</t>
  </si>
  <si>
    <t>ENSMUSG00000077221</t>
  </si>
  <si>
    <t>Snord67</t>
  </si>
  <si>
    <t>ENSMUSG00000046804</t>
  </si>
  <si>
    <t>Phgr1</t>
  </si>
  <si>
    <t>ENSMUSG00000080006</t>
  </si>
  <si>
    <t>Rps19-ps7</t>
  </si>
  <si>
    <t>ENSMUSG00000098489</t>
  </si>
  <si>
    <t>Mir7678</t>
  </si>
  <si>
    <t>ENSMUSG00000087825</t>
  </si>
  <si>
    <t>Gm22279</t>
  </si>
  <si>
    <t>ENSMUSG00000103261</t>
  </si>
  <si>
    <t>Gm36981</t>
  </si>
  <si>
    <t>ENSMUSG00000097041</t>
  </si>
  <si>
    <t>Pafah1b1-ps1</t>
  </si>
  <si>
    <t>ENSMUSG00000105570</t>
  </si>
  <si>
    <t>Gm42682</t>
  </si>
  <si>
    <t>ENSMUSG00000100188</t>
  </si>
  <si>
    <t>Gm29561</t>
  </si>
  <si>
    <t>ENSMUSG00000055891</t>
  </si>
  <si>
    <t>Ubl4b</t>
  </si>
  <si>
    <t>ENSMUSG00000105671</t>
  </si>
  <si>
    <t>Gm31306</t>
  </si>
  <si>
    <t>ENSMUSG00000088528</t>
  </si>
  <si>
    <t>Gm26084</t>
  </si>
  <si>
    <t>ENSMUSG00000064923</t>
  </si>
  <si>
    <t>Gm22042</t>
  </si>
  <si>
    <t>ENSMUSG00000081432</t>
  </si>
  <si>
    <t>Gm12593</t>
  </si>
  <si>
    <t>ENSMUSG00000046145</t>
  </si>
  <si>
    <t>1700018M17Rik</t>
  </si>
  <si>
    <t>ENSMUSG00000084345</t>
  </si>
  <si>
    <t>Rpl17-ps4</t>
  </si>
  <si>
    <t>ENSMUSG00000082553</t>
  </si>
  <si>
    <t>Gm11404</t>
  </si>
  <si>
    <t>ENSMUSG00000070908</t>
  </si>
  <si>
    <t>Gm13288</t>
  </si>
  <si>
    <t>ENSMUSG00000098563</t>
  </si>
  <si>
    <t>Mir6402</t>
  </si>
  <si>
    <t>ENSMUSG00000095386</t>
  </si>
  <si>
    <t>Gm17662</t>
  </si>
  <si>
    <t>ENSMUSG00000104192</t>
  </si>
  <si>
    <t>Gm37253</t>
  </si>
  <si>
    <t>ENSMUSG00000080929</t>
  </si>
  <si>
    <t>Gm12891</t>
  </si>
  <si>
    <t>ENSMUSG00000081647</t>
  </si>
  <si>
    <t>Gm13022</t>
  </si>
  <si>
    <t>ENSMUSG00000104651</t>
  </si>
  <si>
    <t>Gm21168</t>
  </si>
  <si>
    <t>ENSMUSG00000091049</t>
  </si>
  <si>
    <t>Gm1979</t>
  </si>
  <si>
    <t>ENSMUSG00000045318</t>
  </si>
  <si>
    <t>Adra2c</t>
  </si>
  <si>
    <t>ENSMUSG00000107259</t>
  </si>
  <si>
    <t>Gm5298</t>
  </si>
  <si>
    <t>ENSMUSG00000105353</t>
  </si>
  <si>
    <t>Gm42428</t>
  </si>
  <si>
    <t>ENSMUSG00000104800</t>
  </si>
  <si>
    <t>Gm36017</t>
  </si>
  <si>
    <t>ENSMUSG00000107206</t>
  </si>
  <si>
    <t>Gm42736</t>
  </si>
  <si>
    <t>ENSMUSG00000107087</t>
  </si>
  <si>
    <t>Gm34411</t>
  </si>
  <si>
    <t>ENSMUSG00000091204</t>
  </si>
  <si>
    <t>Gm7271</t>
  </si>
  <si>
    <t>ENSMUSG00000029248</t>
  </si>
  <si>
    <t>Thegl</t>
  </si>
  <si>
    <t>ENSMUSG00000083829</t>
  </si>
  <si>
    <t>Gm2199</t>
  </si>
  <si>
    <t>ENSMUSG00000090468</t>
  </si>
  <si>
    <t>Gm2840</t>
  </si>
  <si>
    <t>ENSMUSG00000029306</t>
  </si>
  <si>
    <t>Ibsp</t>
  </si>
  <si>
    <t>ENSMUSG00000104932</t>
  </si>
  <si>
    <t>Gm40323</t>
  </si>
  <si>
    <t>ENSMUSG00000087344</t>
  </si>
  <si>
    <t>Gm15627</t>
  </si>
  <si>
    <t>ENSMUSG00000070464</t>
  </si>
  <si>
    <t>Ccl26</t>
  </si>
  <si>
    <t>ENSMUSG00000104600</t>
  </si>
  <si>
    <t>Dmrt1i</t>
  </si>
  <si>
    <t>ENSMUSG00000096798</t>
  </si>
  <si>
    <t>Gm6309</t>
  </si>
  <si>
    <t>ENSMUSG00000097228</t>
  </si>
  <si>
    <t>Gm26597</t>
  </si>
  <si>
    <t>ENSMUSG00000064704</t>
  </si>
  <si>
    <t>n-R5s180</t>
  </si>
  <si>
    <t>ENSMUSG00000080002</t>
  </si>
  <si>
    <t>Gm5566</t>
  </si>
  <si>
    <t>ENSMUSG00000107022</t>
  </si>
  <si>
    <t>Gm36669</t>
  </si>
  <si>
    <t>ENSMUSG00000029766</t>
  </si>
  <si>
    <t>1700012A03Rik</t>
  </si>
  <si>
    <t>ENSMUSG00000098175</t>
  </si>
  <si>
    <t>Gm7545</t>
  </si>
  <si>
    <t>ENSMUSG00000108140</t>
  </si>
  <si>
    <t>Gm44803</t>
  </si>
  <si>
    <t>ENSMUSG00000107489</t>
  </si>
  <si>
    <t>Gm18325</t>
  </si>
  <si>
    <t>ENSMUSG00000040657</t>
  </si>
  <si>
    <t>1700063H04Rik</t>
  </si>
  <si>
    <t>ENSMUSG00000106898</t>
  </si>
  <si>
    <t>Gm43125</t>
  </si>
  <si>
    <t>ENSMUSG00000079223</t>
  </si>
  <si>
    <t>Gm8778</t>
  </si>
  <si>
    <t>ENSMUSG00000108105</t>
  </si>
  <si>
    <t>Gm5340</t>
  </si>
  <si>
    <t>ENSMUSG00000108743</t>
  </si>
  <si>
    <t>Gm44881</t>
  </si>
  <si>
    <t>ENSMUSG00000108959</t>
  </si>
  <si>
    <t>Gm44697</t>
  </si>
  <si>
    <t>ENSMUSG00000074547</t>
  </si>
  <si>
    <t>Rps8-ps4</t>
  </si>
  <si>
    <t>ENSMUSG00000062732</t>
  </si>
  <si>
    <t>Lypd4</t>
  </si>
  <si>
    <t>ENSMUSG00000097817</t>
  </si>
  <si>
    <t>Gm26810</t>
  </si>
  <si>
    <t>ENSMUSG00000108726</t>
  </si>
  <si>
    <t>Gm30684</t>
  </si>
  <si>
    <t>ENSMUSG00000096146</t>
  </si>
  <si>
    <t>Kcnj11</t>
  </si>
  <si>
    <t>ENSMUSG00000110240</t>
  </si>
  <si>
    <t>Gm45486</t>
  </si>
  <si>
    <t>ENSMUSG00000110060</t>
  </si>
  <si>
    <t>Gm9860</t>
  </si>
  <si>
    <t>ENSMUSG00000101906</t>
  </si>
  <si>
    <t>Mrgprc2-ps</t>
  </si>
  <si>
    <t>ENSMUSG00000109018</t>
  </si>
  <si>
    <t>Gm44809</t>
  </si>
  <si>
    <t>ENSMUSG00000108548</t>
  </si>
  <si>
    <t>Gm45006</t>
  </si>
  <si>
    <t>ENSMUSG00000083820</t>
  </si>
  <si>
    <t>Ndufs6b</t>
  </si>
  <si>
    <t>ENSMUSG00000108831</t>
  </si>
  <si>
    <t>Gm7957</t>
  </si>
  <si>
    <t>ENSMUSG00000108819</t>
  </si>
  <si>
    <t>Gm45177</t>
  </si>
  <si>
    <t>ENSMUSG00000109505</t>
  </si>
  <si>
    <t>Gm44677</t>
  </si>
  <si>
    <t>ENSMUSG00000108346</t>
  </si>
  <si>
    <t>Gm44980</t>
  </si>
  <si>
    <t>ENSMUSG00000109472</t>
  </si>
  <si>
    <t>Gm18943</t>
  </si>
  <si>
    <t>ENSMUSG00000077777</t>
  </si>
  <si>
    <t>Gm22372</t>
  </si>
  <si>
    <t>ENSMUSG00000108566</t>
  </si>
  <si>
    <t>Gm45031</t>
  </si>
  <si>
    <t>ENSMUSG00000110113</t>
  </si>
  <si>
    <t>Gm45439</t>
  </si>
  <si>
    <t>ENSMUSG00000109255</t>
  </si>
  <si>
    <t>Gm7407</t>
  </si>
  <si>
    <t>ENSMUSG00000098181</t>
  </si>
  <si>
    <t>Rps12-ps24</t>
  </si>
  <si>
    <t>ENSMUSG00000038257</t>
  </si>
  <si>
    <t>Glra3</t>
  </si>
  <si>
    <t>ENSMUSG00000109760</t>
  </si>
  <si>
    <t>Gm6503</t>
  </si>
  <si>
    <t>ENSMUSG00000110305</t>
  </si>
  <si>
    <t>Gm45513</t>
  </si>
  <si>
    <t>ENSMUSG00000025519</t>
  </si>
  <si>
    <t>Tktl2</t>
  </si>
  <si>
    <t>ENSMUSG00000110048</t>
  </si>
  <si>
    <t>Gm45433</t>
  </si>
  <si>
    <t>ENSMUSG00000036510</t>
  </si>
  <si>
    <t>Cdh8</t>
  </si>
  <si>
    <t>ENSMUSG00000109699</t>
  </si>
  <si>
    <t>Gm45277</t>
  </si>
  <si>
    <t>ENSMUSG00000110581</t>
  </si>
  <si>
    <t>Gm45789</t>
  </si>
  <si>
    <t>ENSMUSG00000075864</t>
  </si>
  <si>
    <t>Gm26002</t>
  </si>
  <si>
    <t>ENSMUSG00000111661</t>
  </si>
  <si>
    <t>Gm46142</t>
  </si>
  <si>
    <t>ENSMUSG00000111459</t>
  </si>
  <si>
    <t>Gm8031</t>
  </si>
  <si>
    <t>ENSMUSG00000110741</t>
  </si>
  <si>
    <t>Gm48091</t>
  </si>
  <si>
    <t>ENSMUSG00000047980</t>
  </si>
  <si>
    <t>9230110F15Rik</t>
  </si>
  <si>
    <t>ENSMUSG00000111406</t>
  </si>
  <si>
    <t>Gm47449</t>
  </si>
  <si>
    <t>ENSMUSG00000100282</t>
  </si>
  <si>
    <t>1700041C23Rik</t>
  </si>
  <si>
    <t>ENSMUSG00000084913</t>
  </si>
  <si>
    <t>Gm7616</t>
  </si>
  <si>
    <t>ENSMUSG00000111449</t>
  </si>
  <si>
    <t>Gm34105</t>
  </si>
  <si>
    <t>ENSMUSG00000099188</t>
  </si>
  <si>
    <t>Gm27248</t>
  </si>
  <si>
    <t>ENSMUSG00000111666</t>
  </si>
  <si>
    <t>Gm30849</t>
  </si>
  <si>
    <t>ENSMUSG00000065107</t>
  </si>
  <si>
    <t>n-R5s88</t>
  </si>
  <si>
    <t>ENSMUSG00000098956</t>
  </si>
  <si>
    <t>Gm27855</t>
  </si>
  <si>
    <t>ENSMUSG00000111902</t>
  </si>
  <si>
    <t>Gm4921</t>
  </si>
  <si>
    <t>ENSMUSG00000112691</t>
  </si>
  <si>
    <t>Gm8681</t>
  </si>
  <si>
    <t>ENSMUSG00000111488</t>
  </si>
  <si>
    <t>Gm31378</t>
  </si>
  <si>
    <t>ENSMUSG00000111355</t>
  </si>
  <si>
    <t>Gm8911</t>
  </si>
  <si>
    <t>ENSMUSG00000111103</t>
  </si>
  <si>
    <t>1700016J18Rik</t>
  </si>
  <si>
    <t>ENSMUSG00000112349</t>
  </si>
  <si>
    <t>Gm48132</t>
  </si>
  <si>
    <t>ENSMUSG00000088322</t>
  </si>
  <si>
    <t>Gm25664</t>
  </si>
  <si>
    <t>ENSMUSG00000112275</t>
  </si>
  <si>
    <t>Gm47078</t>
  </si>
  <si>
    <t>ENSMUSG00000112143</t>
  </si>
  <si>
    <t>Gm35721</t>
  </si>
  <si>
    <t>ENSMUSG00000051067</t>
  </si>
  <si>
    <t>Lingo3</t>
  </si>
  <si>
    <t>ENSMUSG00000093227</t>
  </si>
  <si>
    <t>Mir1251</t>
  </si>
  <si>
    <t>ENSMUSG00000111104</t>
  </si>
  <si>
    <t>Gm8512</t>
  </si>
  <si>
    <t>ENSMUSG00000112477</t>
  </si>
  <si>
    <t>Gm48657</t>
  </si>
  <si>
    <t>ENSMUSG00000019932</t>
  </si>
  <si>
    <t>Kera</t>
  </si>
  <si>
    <t>ENSMUSG00000097082</t>
  </si>
  <si>
    <t>4933440J02Rik</t>
  </si>
  <si>
    <t>ENSMUSG00000098957</t>
  </si>
  <si>
    <t>Mir8105</t>
  </si>
  <si>
    <t>ENSMUSG00000098296</t>
  </si>
  <si>
    <t>Mir6918</t>
  </si>
  <si>
    <t>ENSMUSG00000101841</t>
  </si>
  <si>
    <t>Gm11993</t>
  </si>
  <si>
    <t>ENSMUSG00000084413</t>
  </si>
  <si>
    <t>Gm12017</t>
  </si>
  <si>
    <t>ENSMUSG00000086209</t>
  </si>
  <si>
    <t>4933405E24Rik</t>
  </si>
  <si>
    <t>ENSMUSG00000082405</t>
  </si>
  <si>
    <t>Gm16021</t>
  </si>
  <si>
    <t>ENSMUSG00000084666</t>
  </si>
  <si>
    <t>Gm23211</t>
  </si>
  <si>
    <t>ENSMUSG00000082456</t>
  </si>
  <si>
    <t>Gm11598</t>
  </si>
  <si>
    <t>ENSMUSG00000084916</t>
  </si>
  <si>
    <t>Gm11656</t>
  </si>
  <si>
    <t>ENSMUSG00000113961</t>
  </si>
  <si>
    <t>Gm48498</t>
  </si>
  <si>
    <t>ENSMUSG00000113222</t>
  </si>
  <si>
    <t>Gm48557</t>
  </si>
  <si>
    <t>ENSMUSG00000114040</t>
  </si>
  <si>
    <t>Gm48319</t>
  </si>
  <si>
    <t>ENSMUSG00000113441</t>
  </si>
  <si>
    <t>Gm40438</t>
  </si>
  <si>
    <t>ENSMUSG00000112292</t>
  </si>
  <si>
    <t>Gm8275</t>
  </si>
  <si>
    <t>ENSMUSG00000042962</t>
  </si>
  <si>
    <t>Gm5436</t>
  </si>
  <si>
    <t>ENSMUSG00000113861</t>
  </si>
  <si>
    <t>Gm6190</t>
  </si>
  <si>
    <t>ENSMUSG00000065448</t>
  </si>
  <si>
    <t>Mir154</t>
  </si>
  <si>
    <t>ENSMUSG00000094102</t>
  </si>
  <si>
    <t>Ighv9-2</t>
  </si>
  <si>
    <t>ENSMUSG00000105928</t>
  </si>
  <si>
    <t>Gm9256</t>
  </si>
  <si>
    <t>ENSMUSG00000113862</t>
  </si>
  <si>
    <t>Gm7537</t>
  </si>
  <si>
    <t>ENSMUSG00000086698</t>
  </si>
  <si>
    <t>4930511O05Rik</t>
  </si>
  <si>
    <t>ENSMUSG00000113770</t>
  </si>
  <si>
    <t>1700019C18Rik</t>
  </si>
  <si>
    <t>ENSMUSG00000113891</t>
  </si>
  <si>
    <t>Gm47683</t>
  </si>
  <si>
    <t>ENSMUSG00000113882</t>
  </si>
  <si>
    <t>Gm48550</t>
  </si>
  <si>
    <t>ENSMUSG00000114380</t>
  </si>
  <si>
    <t>Gm47942</t>
  </si>
  <si>
    <t>ENSMUSG00000113637</t>
  </si>
  <si>
    <t>Gm7049</t>
  </si>
  <si>
    <t>ENSMUSG00000114092</t>
  </si>
  <si>
    <t>Gm47418</t>
  </si>
  <si>
    <t>ENSMUSG00000098692</t>
  </si>
  <si>
    <t>Gm28041</t>
  </si>
  <si>
    <t>ENSMUSG00000113980</t>
  </si>
  <si>
    <t>Gm47655</t>
  </si>
  <si>
    <t>ENSMUSG00000114632</t>
  </si>
  <si>
    <t>Gm48399</t>
  </si>
  <si>
    <t>ENSMUSG00000099340</t>
  </si>
  <si>
    <t>Gm29540</t>
  </si>
  <si>
    <t>ENSMUSG00000098113</t>
  </si>
  <si>
    <t>Gm2445</t>
  </si>
  <si>
    <t>ENSMUSG00000114652</t>
  </si>
  <si>
    <t>Gm41043</t>
  </si>
  <si>
    <t>ENSMUSG00000042655</t>
  </si>
  <si>
    <t>Shisal2b</t>
  </si>
  <si>
    <t>ENSMUSG00000114395</t>
  </si>
  <si>
    <t>Gm47464</t>
  </si>
  <si>
    <t>ENSMUSG00000114551</t>
  </si>
  <si>
    <t>Gm6035</t>
  </si>
  <si>
    <t>ENSMUSG00000092036</t>
  </si>
  <si>
    <t>Gm2244</t>
  </si>
  <si>
    <t>ENSMUSG00000043681</t>
  </si>
  <si>
    <t>Fam25c</t>
  </si>
  <si>
    <t>ENSMUSG00000105372</t>
  </si>
  <si>
    <t>Mir327</t>
  </si>
  <si>
    <t>ENSMUSG00000106620</t>
  </si>
  <si>
    <t>Trav7-5</t>
  </si>
  <si>
    <t>ENSMUSG00000076882</t>
  </si>
  <si>
    <t>Traj49</t>
  </si>
  <si>
    <t>ENSMUSG00000115618</t>
  </si>
  <si>
    <t>Gm49298</t>
  </si>
  <si>
    <t>ENSMUSG00000091686</t>
  </si>
  <si>
    <t>4930471C04Rik</t>
  </si>
  <si>
    <t>ENSMUSG00000022061</t>
  </si>
  <si>
    <t>Nkx3-1</t>
  </si>
  <si>
    <t>ENSMUSG00000115205</t>
  </si>
  <si>
    <t>Gm16374</t>
  </si>
  <si>
    <t>ENSMUSG00000115116</t>
  </si>
  <si>
    <t>Gm46496</t>
  </si>
  <si>
    <t>ENSMUSG00000088786</t>
  </si>
  <si>
    <t>Gm25372</t>
  </si>
  <si>
    <t>ENSMUSG00000087905</t>
  </si>
  <si>
    <t>Gm22037</t>
  </si>
  <si>
    <t>ENSMUSG00000116413</t>
  </si>
  <si>
    <t>Gm49436</t>
  </si>
  <si>
    <t>ENSMUSG00000115926</t>
  </si>
  <si>
    <t>Gm8233</t>
  </si>
  <si>
    <t>ENSMUSG00000116081</t>
  </si>
  <si>
    <t>AC165278.1</t>
  </si>
  <si>
    <t>ENSMUSG00000101481</t>
  </si>
  <si>
    <t>1700123O21Rik</t>
  </si>
  <si>
    <t>ENSMUSG00000096921</t>
  </si>
  <si>
    <t>Gm26822</t>
  </si>
  <si>
    <t>ENSMUSG00000088544</t>
  </si>
  <si>
    <t>Mir1945</t>
  </si>
  <si>
    <t>ENSMUSG00000089207</t>
  </si>
  <si>
    <t>Gm26213</t>
  </si>
  <si>
    <t>ENSMUSG00000098043</t>
  </si>
  <si>
    <t>Gm26980</t>
  </si>
  <si>
    <t>ENSMUSG00000116916</t>
  </si>
  <si>
    <t>AC155268.1</t>
  </si>
  <si>
    <t>ENSMUSG00000116969</t>
  </si>
  <si>
    <t>AC156020.1</t>
  </si>
  <si>
    <t>ENSMUSG00000105138</t>
  </si>
  <si>
    <t>Mir6964</t>
  </si>
  <si>
    <t>ENSMUSG00000116757</t>
  </si>
  <si>
    <t>AC121151.1</t>
  </si>
  <si>
    <t>ENSMUSG00000094396</t>
  </si>
  <si>
    <t>Vmn2r124</t>
  </si>
  <si>
    <t>ENSMUSG00000076137</t>
  </si>
  <si>
    <t>Gm26384</t>
  </si>
  <si>
    <t>ENSMUSG00000116884</t>
  </si>
  <si>
    <t>AC127341.5</t>
  </si>
  <si>
    <t>ENSMUSG00000045378</t>
  </si>
  <si>
    <t>Pxt1</t>
  </si>
  <si>
    <t>ENSMUSG00000117217</t>
  </si>
  <si>
    <t>AC164546.2</t>
  </si>
  <si>
    <t>ENSMUSG00000117564</t>
  </si>
  <si>
    <t>AC091309.6</t>
  </si>
  <si>
    <t>ENSMUSG00000117407</t>
  </si>
  <si>
    <t>AC122330.1</t>
  </si>
  <si>
    <t>ENSMUSG00000117405</t>
  </si>
  <si>
    <t>AC126807.1</t>
  </si>
  <si>
    <t>ENSMUSG00000103616</t>
  </si>
  <si>
    <t>1700018A14Rik</t>
  </si>
  <si>
    <t>ENSMUSG00000098676</t>
  </si>
  <si>
    <t>Mir6359</t>
  </si>
  <si>
    <t>ENSMUSG00000114721</t>
  </si>
  <si>
    <t>Gm47938</t>
  </si>
  <si>
    <t>ENSMUSG00000091471</t>
  </si>
  <si>
    <t>Gm20538</t>
  </si>
  <si>
    <t>ENSMUSG00000080186</t>
  </si>
  <si>
    <t>Gm14448</t>
  </si>
  <si>
    <t>ENSMUSG00000083518</t>
  </si>
  <si>
    <t>Gm9429</t>
  </si>
  <si>
    <t>ENSMUSG00000083033</t>
  </si>
  <si>
    <t>Gm9083</t>
  </si>
  <si>
    <t>ENSMUSG00000082660</t>
  </si>
  <si>
    <t>Gm14612</t>
  </si>
  <si>
    <t>ENSMUSG00000071745</t>
  </si>
  <si>
    <t>DXBay18</t>
  </si>
  <si>
    <t>ENSMUSG00000042386</t>
  </si>
  <si>
    <t>Tex13b</t>
  </si>
  <si>
    <t>ENSMUSG00000109128</t>
  </si>
  <si>
    <t>Gm45022</t>
  </si>
  <si>
    <t>ENSMUSG00000104948</t>
  </si>
  <si>
    <t>Gm44376</t>
  </si>
  <si>
    <t>ENSMUSG00000046952</t>
  </si>
  <si>
    <t>Gm5815</t>
  </si>
  <si>
    <t>ENSMUSG00000025142</t>
  </si>
  <si>
    <t>Aspscr1</t>
  </si>
  <si>
    <t>ENSMUSG00000077980</t>
  </si>
  <si>
    <t>Mir654</t>
  </si>
  <si>
    <t>ENSMUSG00000005687</t>
  </si>
  <si>
    <t>Bcas2</t>
  </si>
  <si>
    <t>ENSMUSG00000102964</t>
  </si>
  <si>
    <t>9430034N14Rik</t>
  </si>
  <si>
    <t>ENSMUSG00000049488</t>
  </si>
  <si>
    <t>Tmem67</t>
  </si>
  <si>
    <t>ENSMUSG00000037440</t>
  </si>
  <si>
    <t>Vnn1</t>
  </si>
  <si>
    <t>ENSMUSG00000070565</t>
  </si>
  <si>
    <t>Rasal2</t>
  </si>
  <si>
    <t>ENSMUSG00000033382</t>
  </si>
  <si>
    <t>Trappc8</t>
  </si>
  <si>
    <t>ENSMUSG00000027427</t>
  </si>
  <si>
    <t>Polr3f</t>
  </si>
  <si>
    <t>ENSMUSG00000092827</t>
  </si>
  <si>
    <t>Mir3091</t>
  </si>
  <si>
    <t>ENSMUSG00000081142</t>
  </si>
  <si>
    <t>Gm15497</t>
  </si>
  <si>
    <t>ENSMUSG00000107690</t>
  </si>
  <si>
    <t>Gm44044</t>
  </si>
  <si>
    <t>ENSMUSG00000007815</t>
  </si>
  <si>
    <t>Rhoa</t>
  </si>
  <si>
    <t>ENSMUSG00000113100</t>
  </si>
  <si>
    <t>Gm48754</t>
  </si>
  <si>
    <t>ENSMUSG00000021413</t>
  </si>
  <si>
    <t>Prpf4b</t>
  </si>
  <si>
    <t>ENSMUSG00000096932</t>
  </si>
  <si>
    <t>5033403F01Rik</t>
  </si>
  <si>
    <t>ENSMUSG00000109297</t>
  </si>
  <si>
    <t>Gm31522</t>
  </si>
  <si>
    <t>ENSMUSG00000026615</t>
  </si>
  <si>
    <t>Eprs</t>
  </si>
  <si>
    <t>ENSMUSG00000032316</t>
  </si>
  <si>
    <t>Clk3</t>
  </si>
  <si>
    <t>ENSMUSG00000108383</t>
  </si>
  <si>
    <t>Gm6567</t>
  </si>
  <si>
    <t>ENSMUSG00000114281</t>
  </si>
  <si>
    <t>Gm48320</t>
  </si>
  <si>
    <t>ENSMUSG00000001942</t>
  </si>
  <si>
    <t>Siae</t>
  </si>
  <si>
    <t>ENSMUSG00000010097</t>
  </si>
  <si>
    <t>Nxf1</t>
  </si>
  <si>
    <t>ENSMUSG00000020329</t>
  </si>
  <si>
    <t>Polrmt</t>
  </si>
  <si>
    <t>ENSMUSG00000063063</t>
  </si>
  <si>
    <t>Ctnna2</t>
  </si>
  <si>
    <t>ENSMUSG00000014039</t>
  </si>
  <si>
    <t>Prdm15</t>
  </si>
  <si>
    <t>ENSMUSG00000029048</t>
  </si>
  <si>
    <t>Rer1</t>
  </si>
  <si>
    <t>ENSMUSG00000098923</t>
  </si>
  <si>
    <t>Tmem185b</t>
  </si>
  <si>
    <t>ENSMUSG00000026457</t>
  </si>
  <si>
    <t>Adipor1</t>
  </si>
  <si>
    <t>ENSMUSG00000076607</t>
  </si>
  <si>
    <t>Igkj4</t>
  </si>
  <si>
    <t>ENSMUSG00000048416</t>
  </si>
  <si>
    <t>Mlf1</t>
  </si>
  <si>
    <t>ENSMUSG00000108141</t>
  </si>
  <si>
    <t>Gm44079</t>
  </si>
  <si>
    <t>ENSMUSG00000020780</t>
  </si>
  <si>
    <t>Srp68</t>
  </si>
  <si>
    <t>ENSMUSG00000026035</t>
  </si>
  <si>
    <t>Ppil3</t>
  </si>
  <si>
    <t>ENSMUSG00000081643</t>
  </si>
  <si>
    <t>Gm11605</t>
  </si>
  <si>
    <t>ENSMUSG00000026843</t>
  </si>
  <si>
    <t>Fubp3</t>
  </si>
  <si>
    <t>ENSMUSG00000025192</t>
  </si>
  <si>
    <t>Entpd7</t>
  </si>
  <si>
    <t>ENSMUSG00000031878</t>
  </si>
  <si>
    <t>Nae1</t>
  </si>
  <si>
    <t>ENSMUSG00000099492</t>
  </si>
  <si>
    <t>Gm5525</t>
  </si>
  <si>
    <t>ENSMUSG00000114771</t>
  </si>
  <si>
    <t>Gm49064</t>
  </si>
  <si>
    <t>ENSMUSG00000021486</t>
  </si>
  <si>
    <t>Prelid1</t>
  </si>
  <si>
    <t>ENSMUSG00000086025</t>
  </si>
  <si>
    <t>4933406G16Rik</t>
  </si>
  <si>
    <t>ENSMUSG00000034321</t>
  </si>
  <si>
    <t>Exosc1</t>
  </si>
  <si>
    <t>ENSMUSG00000097329</t>
  </si>
  <si>
    <t>4931403G20Rik</t>
  </si>
  <si>
    <t>ENSMUSG00000038346</t>
  </si>
  <si>
    <t>Zfp384</t>
  </si>
  <si>
    <t>ENSMUSG00000090027</t>
  </si>
  <si>
    <t>Gm15740</t>
  </si>
  <si>
    <t>ENSMUSG00000027194</t>
  </si>
  <si>
    <t>Ttc17</t>
  </si>
  <si>
    <t>ENSMUSG00000096617</t>
  </si>
  <si>
    <t>Gm5559</t>
  </si>
  <si>
    <t>ENSMUSG00000017686</t>
  </si>
  <si>
    <t>Rhot1</t>
  </si>
  <si>
    <t>ENSMUSG00000024290</t>
  </si>
  <si>
    <t>Rock1</t>
  </si>
  <si>
    <t>ENSMUSG00000107165</t>
  </si>
  <si>
    <t>Gm43747</t>
  </si>
  <si>
    <t>ENSMUSG00000027937</t>
  </si>
  <si>
    <t>Jtb</t>
  </si>
  <si>
    <t>ENSMUSG00000009097</t>
  </si>
  <si>
    <t>Tbx1</t>
  </si>
  <si>
    <t>ENSMUSG00000021414</t>
  </si>
  <si>
    <t>Fam217a</t>
  </si>
  <si>
    <t>ENSMUSG00000117080</t>
  </si>
  <si>
    <t>CT025867.1</t>
  </si>
  <si>
    <t>ENSMUSG00000104562</t>
  </si>
  <si>
    <t>Gm42767</t>
  </si>
  <si>
    <t>ENSMUSG00000023452</t>
  </si>
  <si>
    <t>Pisd</t>
  </si>
  <si>
    <t>ENSMUSG00000029066</t>
  </si>
  <si>
    <t>Mrpl20</t>
  </si>
  <si>
    <t>ENSMUSG00000091478</t>
  </si>
  <si>
    <t>Gm10039</t>
  </si>
  <si>
    <t>ENSMUSG00000030189</t>
  </si>
  <si>
    <t>Ybx3</t>
  </si>
  <si>
    <t>ENSMUSG00000077821</t>
  </si>
  <si>
    <t>Gm27450</t>
  </si>
  <si>
    <t>ENSMUSG00000042532</t>
  </si>
  <si>
    <t>Golga7b</t>
  </si>
  <si>
    <t>ENSMUSG00000027938</t>
  </si>
  <si>
    <t>Creb3l4</t>
  </si>
  <si>
    <t>ENSMUSG00000069456</t>
  </si>
  <si>
    <t>Rdh16</t>
  </si>
  <si>
    <t>ENSMUSG00000108234</t>
  </si>
  <si>
    <t>Gm44428</t>
  </si>
  <si>
    <t>ENSMUSG00000112421</t>
  </si>
  <si>
    <t>4933406B15Rik</t>
  </si>
  <si>
    <t>ENSMUSG00000003119</t>
  </si>
  <si>
    <t>Cdk12</t>
  </si>
  <si>
    <t>ENSMUSG00000037533</t>
  </si>
  <si>
    <t>Rapgef6</t>
  </si>
  <si>
    <t>ENSMUSG00000025860</t>
  </si>
  <si>
    <t>Xiap</t>
  </si>
  <si>
    <t>ENSMUSG00000048007</t>
  </si>
  <si>
    <t>Timm8a1</t>
  </si>
  <si>
    <t>ENSMUSG00000003360</t>
  </si>
  <si>
    <t>Ddx23</t>
  </si>
  <si>
    <t>ENSMUSG00000116478</t>
  </si>
  <si>
    <t>Gm18890</t>
  </si>
  <si>
    <t>ENSMUSG00000084458</t>
  </si>
  <si>
    <t>Mir1907</t>
  </si>
  <si>
    <t>ENSMUSG00000017631</t>
  </si>
  <si>
    <t>Abr</t>
  </si>
  <si>
    <t>ENSMUSG00000097983</t>
  </si>
  <si>
    <t>Gm26971</t>
  </si>
  <si>
    <t>ENSMUSG00000073982</t>
  </si>
  <si>
    <t>Rhog</t>
  </si>
  <si>
    <t>ENSMUSG00000051527</t>
  </si>
  <si>
    <t>Usp29</t>
  </si>
  <si>
    <t>ENSMUSG00000032547</t>
  </si>
  <si>
    <t>Ryk</t>
  </si>
  <si>
    <t>ENSMUSG00000042520</t>
  </si>
  <si>
    <t>Ubap2l</t>
  </si>
  <si>
    <t>ENSMUSG00000092261</t>
  </si>
  <si>
    <t>Gm20519</t>
  </si>
  <si>
    <t>ENSMUSG00000024352</t>
  </si>
  <si>
    <t>Spata24</t>
  </si>
  <si>
    <t>ENSMUSG00000080622</t>
  </si>
  <si>
    <t>Gm22676</t>
  </si>
  <si>
    <t>ENSMUSG00000009995</t>
  </si>
  <si>
    <t>Taz</t>
  </si>
  <si>
    <t>ENSMUSG00000031546</t>
  </si>
  <si>
    <t>Gins4</t>
  </si>
  <si>
    <t>ENSMUSG00000058392</t>
  </si>
  <si>
    <t>Rrp1b</t>
  </si>
  <si>
    <t>ENSMUSG00000117621</t>
  </si>
  <si>
    <t>AC117239.2</t>
  </si>
  <si>
    <t>ENSMUSG00000030685</t>
  </si>
  <si>
    <t>Kctd13</t>
  </si>
  <si>
    <t>ENSMUSG00000101970</t>
  </si>
  <si>
    <t>1810026B05Rik</t>
  </si>
  <si>
    <t>ENSMUSG00000102752</t>
  </si>
  <si>
    <t>Gm7694</t>
  </si>
  <si>
    <t>ENSMUSG00000117225</t>
  </si>
  <si>
    <t>AC154779.3</t>
  </si>
  <si>
    <t>ENSMUSG00000089612</t>
  </si>
  <si>
    <t>Gm22708</t>
  </si>
  <si>
    <t>ENSMUSG00000030060</t>
  </si>
  <si>
    <t>Hmces</t>
  </si>
  <si>
    <t>ENSMUSG00000054920</t>
  </si>
  <si>
    <t>Klhl5</t>
  </si>
  <si>
    <t>ENSMUSG00000035575</t>
  </si>
  <si>
    <t>Utp6</t>
  </si>
  <si>
    <t>ENSMUSG00000041769</t>
  </si>
  <si>
    <t>Ppp2r2d</t>
  </si>
  <si>
    <t>ENSMUSG00000090564</t>
  </si>
  <si>
    <t>A430057M04Rik</t>
  </si>
  <si>
    <t>ENSMUSG00000022556</t>
  </si>
  <si>
    <t>Hsf1</t>
  </si>
  <si>
    <t>ENSMUSG00000085884</t>
  </si>
  <si>
    <t>Gm15342</t>
  </si>
  <si>
    <t>ENSMUSG00000029434</t>
  </si>
  <si>
    <t>Vps33a</t>
  </si>
  <si>
    <t>ENSMUSG00000114359</t>
  </si>
  <si>
    <t>Gm47816</t>
  </si>
  <si>
    <t>ENSMUSG00000106736</t>
  </si>
  <si>
    <t>Gm42573</t>
  </si>
  <si>
    <t>ENSMUSG00000104432</t>
  </si>
  <si>
    <t>A430027C01Rik</t>
  </si>
  <si>
    <t>ENSMUSG00000108618</t>
  </si>
  <si>
    <t>Gm44816</t>
  </si>
  <si>
    <t>ENSMUSG00000017195</t>
  </si>
  <si>
    <t>Zpbp2</t>
  </si>
  <si>
    <t>ENSMUSG00000034362</t>
  </si>
  <si>
    <t>Csta1</t>
  </si>
  <si>
    <t>ENSMUSG00000081480</t>
  </si>
  <si>
    <t>Gm13608</t>
  </si>
  <si>
    <t>ENSMUSG00000102451</t>
  </si>
  <si>
    <t>Gm37655</t>
  </si>
  <si>
    <t>ENSMUSG00000116535</t>
  </si>
  <si>
    <t>AC114990.1</t>
  </si>
  <si>
    <t>ENSMUSG00000021193</t>
  </si>
  <si>
    <t>Pitrm1</t>
  </si>
  <si>
    <t>ENSMUSG00000115039</t>
  </si>
  <si>
    <t>Gm7043</t>
  </si>
  <si>
    <t>ENSMUSG00000024978</t>
  </si>
  <si>
    <t>Gpam</t>
  </si>
  <si>
    <t>ENSMUSG00000078671</t>
  </si>
  <si>
    <t>Chd2</t>
  </si>
  <si>
    <t>ENSMUSG00000082684</t>
  </si>
  <si>
    <t>Gm12774</t>
  </si>
  <si>
    <t>ENSMUSG00000081487</t>
  </si>
  <si>
    <t>Gm13689</t>
  </si>
  <si>
    <t>ENSMUSG00000006717</t>
  </si>
  <si>
    <t>Acot13</t>
  </si>
  <si>
    <t>ENSMUSG00000059995</t>
  </si>
  <si>
    <t>Atxn7l3</t>
  </si>
  <si>
    <t>ENSMUSG00000036323</t>
  </si>
  <si>
    <t>Srp72</t>
  </si>
  <si>
    <t>ENSMUSG00000097081</t>
  </si>
  <si>
    <t>Gm10425</t>
  </si>
  <si>
    <t>ENSMUSG00000032002</t>
  </si>
  <si>
    <t>Dcun1d5</t>
  </si>
  <si>
    <t>ENSMUSG00000035754</t>
  </si>
  <si>
    <t>Wdr18</t>
  </si>
  <si>
    <t>ENSMUSG00000043241</t>
  </si>
  <si>
    <t>Upf2</t>
  </si>
  <si>
    <t>ENSMUSG00000020857</t>
  </si>
  <si>
    <t>Nme2</t>
  </si>
  <si>
    <t>ENSMUSG00000030057</t>
  </si>
  <si>
    <t>Cnbp</t>
  </si>
  <si>
    <t>ENSMUSG00000037960</t>
  </si>
  <si>
    <t>Card19</t>
  </si>
  <si>
    <t>ENSMUSG00000104927</t>
  </si>
  <si>
    <t>Gm43388</t>
  </si>
  <si>
    <t>ENSMUSG00000028788</t>
  </si>
  <si>
    <t>Ptp4a2</t>
  </si>
  <si>
    <t>ENSMUSG00000028568</t>
  </si>
  <si>
    <t>Btf3l4</t>
  </si>
  <si>
    <t>ENSMUSG00000027770</t>
  </si>
  <si>
    <t>Dhx36</t>
  </si>
  <si>
    <t>ENSMUSG00000108525</t>
  </si>
  <si>
    <t>Gm7443</t>
  </si>
  <si>
    <t>ENSMUSG00000038518</t>
  </si>
  <si>
    <t>Jarid2</t>
  </si>
  <si>
    <t>ENSMUSG00000050608</t>
  </si>
  <si>
    <t>Minos1</t>
  </si>
  <si>
    <t>ENSMUSG00000094286</t>
  </si>
  <si>
    <t>Gm12424</t>
  </si>
  <si>
    <t>ENSMUSG00000095986</t>
  </si>
  <si>
    <t>Gm23053</t>
  </si>
  <si>
    <t>ENSMUSG00000111333</t>
  </si>
  <si>
    <t>Gm48670</t>
  </si>
  <si>
    <t>ENSMUSG00000038058</t>
  </si>
  <si>
    <t>Nod1</t>
  </si>
  <si>
    <t>ENSMUSG00000057000</t>
  </si>
  <si>
    <t>Nxf3</t>
  </si>
  <si>
    <t>ENSMUSG00000057342</t>
  </si>
  <si>
    <t>Sphk2</t>
  </si>
  <si>
    <t>ENSMUSG00000112391</t>
  </si>
  <si>
    <t>Gm48230</t>
  </si>
  <si>
    <t>ENSMUSG00000110161</t>
  </si>
  <si>
    <t>Gm45494</t>
  </si>
  <si>
    <t>ENSMUSG00000004980</t>
  </si>
  <si>
    <t>Hnrnpa2b1</t>
  </si>
  <si>
    <t>ENSMUSG00000022982</t>
  </si>
  <si>
    <t>Sod1</t>
  </si>
  <si>
    <t>ENSMUSG00000027506</t>
  </si>
  <si>
    <t>Tpd52</t>
  </si>
  <si>
    <t>ENSMUSG00000110529</t>
  </si>
  <si>
    <t>Gm45694</t>
  </si>
  <si>
    <t>ENSMUSG00000074472</t>
  </si>
  <si>
    <t>Zfp872</t>
  </si>
  <si>
    <t>ENSMUSG00000041231</t>
  </si>
  <si>
    <t>Ublcp1</t>
  </si>
  <si>
    <t>ENSMUSG00000097386</t>
  </si>
  <si>
    <t>9130213A22Rik</t>
  </si>
  <si>
    <t>ENSMUSG00000000420</t>
  </si>
  <si>
    <t>Galnt1</t>
  </si>
  <si>
    <t>ENSMUSG00000005142</t>
  </si>
  <si>
    <t>Man2b1</t>
  </si>
  <si>
    <t>ENSMUSG00000064612</t>
  </si>
  <si>
    <t>Gm26457</t>
  </si>
  <si>
    <t>ENSMUSG00000033701</t>
  </si>
  <si>
    <t>Acbd6</t>
  </si>
  <si>
    <t>ENSMUSG00000101320</t>
  </si>
  <si>
    <t>Gm28529</t>
  </si>
  <si>
    <t>ENSMUSG00000102474</t>
  </si>
  <si>
    <t>2610012C04Rik</t>
  </si>
  <si>
    <t>ENSMUSG00000028264</t>
  </si>
  <si>
    <t>Spaca1</t>
  </si>
  <si>
    <t>ENSMUSG00000021147</t>
  </si>
  <si>
    <t>Wdr37</t>
  </si>
  <si>
    <t>ENSMUSG00000022607</t>
  </si>
  <si>
    <t>Ptk2</t>
  </si>
  <si>
    <t>ENSMUSG00000025616</t>
  </si>
  <si>
    <t>Usp16</t>
  </si>
  <si>
    <t>ENSMUSG00000014543</t>
  </si>
  <si>
    <t>Klra17</t>
  </si>
  <si>
    <t>ENSMUSG00000116217</t>
  </si>
  <si>
    <t>Gm46495</t>
  </si>
  <si>
    <t>ENSMUSG00000020432</t>
  </si>
  <si>
    <t>Tcn2</t>
  </si>
  <si>
    <t>ENSMUSG00000063412</t>
  </si>
  <si>
    <t>Gm10131</t>
  </si>
  <si>
    <t>ENSMUSG00000029545</t>
  </si>
  <si>
    <t>Acads</t>
  </si>
  <si>
    <t>ENSMUSG00000028282</t>
  </si>
  <si>
    <t>Casp8ap2</t>
  </si>
  <si>
    <t>ENSMUSG00000106291</t>
  </si>
  <si>
    <t>1110003F10Rik</t>
  </si>
  <si>
    <t>ENSMUSG00000084897</t>
  </si>
  <si>
    <t>Gm14226</t>
  </si>
  <si>
    <t>ENSMUSG00000106543</t>
  </si>
  <si>
    <t>Gm43378</t>
  </si>
  <si>
    <t>ENSMUSG00000021573</t>
  </si>
  <si>
    <t>Tppp</t>
  </si>
  <si>
    <t>ENSMUSG00000117254</t>
  </si>
  <si>
    <t>AC171111.1</t>
  </si>
  <si>
    <t>ENSMUSG00000032498</t>
  </si>
  <si>
    <t>Mlh1</t>
  </si>
  <si>
    <t>ENSMUSG00000093044</t>
  </si>
  <si>
    <t>Snord8</t>
  </si>
  <si>
    <t>ENSMUSG00000066571</t>
  </si>
  <si>
    <t>4931406P16Rik</t>
  </si>
  <si>
    <t>ENSMUSG00000042446</t>
  </si>
  <si>
    <t>Zmym4</t>
  </si>
  <si>
    <t>ENSMUSG00000000301</t>
  </si>
  <si>
    <t>Pemt</t>
  </si>
  <si>
    <t>ENSMUSG00000062580</t>
  </si>
  <si>
    <t>Timm17a</t>
  </si>
  <si>
    <t>ENSMUSG00000079222</t>
  </si>
  <si>
    <t>AC132444.1</t>
  </si>
  <si>
    <t>ENSMUSG00000105969</t>
  </si>
  <si>
    <t>Gm42525</t>
  </si>
  <si>
    <t>ENSMUSG00000066838</t>
  </si>
  <si>
    <t>Zfp772</t>
  </si>
  <si>
    <t>ENSMUSG00000002108</t>
  </si>
  <si>
    <t>Nr1h3</t>
  </si>
  <si>
    <t>ENSMUSG00000083112</t>
  </si>
  <si>
    <t>Gm14620</t>
  </si>
  <si>
    <t>ENSMUSG00000103493</t>
  </si>
  <si>
    <t>Gm37411</t>
  </si>
  <si>
    <t>ENSMUSG00000025359</t>
  </si>
  <si>
    <t>Pmel</t>
  </si>
  <si>
    <t>ENSMUSG00000027593</t>
  </si>
  <si>
    <t>Raly</t>
  </si>
  <si>
    <t>ENSMUSG00000089782</t>
  </si>
  <si>
    <t>Gm3531</t>
  </si>
  <si>
    <t>ENSMUSG00000097527</t>
  </si>
  <si>
    <t>1700112J16Rik</t>
  </si>
  <si>
    <t>ENSMUSG00000002017</t>
  </si>
  <si>
    <t>Fam98a</t>
  </si>
  <si>
    <t>ENSMUSG00000062496</t>
  </si>
  <si>
    <t>4930431F12Rik</t>
  </si>
  <si>
    <t>ENSMUSG00000020387</t>
  </si>
  <si>
    <t>Jade2</t>
  </si>
  <si>
    <t>ENSMUSG00000111264</t>
  </si>
  <si>
    <t>E030022I16Rik</t>
  </si>
  <si>
    <t>ENSMUSG00000093081</t>
  </si>
  <si>
    <t>Mir3075</t>
  </si>
  <si>
    <t>ENSMUSG00000000561</t>
  </si>
  <si>
    <t>Wdr77</t>
  </si>
  <si>
    <t>ENSMUSG00000019505</t>
  </si>
  <si>
    <t>Ubb</t>
  </si>
  <si>
    <t>ENSMUSG00000106411</t>
  </si>
  <si>
    <t>Gm42445</t>
  </si>
  <si>
    <t>ENSMUSG00000105006</t>
  </si>
  <si>
    <t>Gm9484</t>
  </si>
  <si>
    <t>ENSMUSG00000002147</t>
  </si>
  <si>
    <t>Stat6</t>
  </si>
  <si>
    <t>ENSMUSG00000049744</t>
  </si>
  <si>
    <t>Arhgap15</t>
  </si>
  <si>
    <t>ENSMUSG00000056531</t>
  </si>
  <si>
    <t>Ccdc18</t>
  </si>
  <si>
    <t>ENSMUSG00000030406</t>
  </si>
  <si>
    <t>Gipr</t>
  </si>
  <si>
    <t>ENSMUSG00000097032</t>
  </si>
  <si>
    <t>4930539J05Rik</t>
  </si>
  <si>
    <t>ENSMUSG00000037214</t>
  </si>
  <si>
    <t>Thap1</t>
  </si>
  <si>
    <t>ENSMUSG00000026565</t>
  </si>
  <si>
    <t>Pou2f1</t>
  </si>
  <si>
    <t>ENSMUSG00000073481</t>
  </si>
  <si>
    <t>ENSMUSG00000097884</t>
  </si>
  <si>
    <t>Gm26543</t>
  </si>
  <si>
    <t>ENSMUSG00000042797</t>
  </si>
  <si>
    <t>Aqp11</t>
  </si>
  <si>
    <t>ENSMUSG00000059878</t>
  </si>
  <si>
    <t>Zfp422</t>
  </si>
  <si>
    <t>ENSMUSG00000097433</t>
  </si>
  <si>
    <t>Gm26781</t>
  </si>
  <si>
    <t>ENSMUSG00000006205</t>
  </si>
  <si>
    <t>Htra1</t>
  </si>
  <si>
    <t>ENSMUSG00000020580</t>
  </si>
  <si>
    <t>Rock2</t>
  </si>
  <si>
    <t>ENSMUSG00000060679</t>
  </si>
  <si>
    <t>Mrps9</t>
  </si>
  <si>
    <t>ENSMUSG00000032078</t>
  </si>
  <si>
    <t>Zpr1</t>
  </si>
  <si>
    <t>ENSMUSG00000034820</t>
  </si>
  <si>
    <t>Cpsf7</t>
  </si>
  <si>
    <t>ENSMUSG00000087526</t>
  </si>
  <si>
    <t>Gm15738</t>
  </si>
  <si>
    <t>ENSMUSG00000020838</t>
  </si>
  <si>
    <t>Slc6a4</t>
  </si>
  <si>
    <t>ENSMUSG00000022394</t>
  </si>
  <si>
    <t>L3mbtl2</t>
  </si>
  <si>
    <t>ENSMUSG00000104078</t>
  </si>
  <si>
    <t>Gm37023</t>
  </si>
  <si>
    <t>ENSMUSG00000086052</t>
  </si>
  <si>
    <t>Gm11802</t>
  </si>
  <si>
    <t>ENSMUSG00000078919</t>
  </si>
  <si>
    <t>Dpm1</t>
  </si>
  <si>
    <t>ENSMUSG00000061126</t>
  </si>
  <si>
    <t>Cyp4f39</t>
  </si>
  <si>
    <t>ENSMUSG00000026942</t>
  </si>
  <si>
    <t>Traf2</t>
  </si>
  <si>
    <t>ENSMUSG00000086050</t>
  </si>
  <si>
    <t>Gm16045</t>
  </si>
  <si>
    <t>ENSMUSG00000053173</t>
  </si>
  <si>
    <t>Rpl18-ps2</t>
  </si>
  <si>
    <t>ENSMUSG00000090397</t>
  </si>
  <si>
    <t>Gm17096</t>
  </si>
  <si>
    <t>ENSMUSG00000117377</t>
  </si>
  <si>
    <t>AC117239.1</t>
  </si>
  <si>
    <t>ENSMUSG00000044867</t>
  </si>
  <si>
    <t>Gimap1os</t>
  </si>
  <si>
    <t>ENSMUSG00000088982</t>
  </si>
  <si>
    <t>Gm25600</t>
  </si>
  <si>
    <t>ENSMUSG00000083161</t>
  </si>
  <si>
    <t>Gm11427</t>
  </si>
  <si>
    <t>ENSMUSG00000027272</t>
  </si>
  <si>
    <t>Ubr1</t>
  </si>
  <si>
    <t>ENSMUSG00000036661</t>
  </si>
  <si>
    <t>Dennd3</t>
  </si>
  <si>
    <t>ENSMUSG00000006527</t>
  </si>
  <si>
    <t>Sfmbt1</t>
  </si>
  <si>
    <t>ENSMUSG00000099708</t>
  </si>
  <si>
    <t>Gm29361</t>
  </si>
  <si>
    <t>ENSMUSG00000098082</t>
  </si>
  <si>
    <t>Gm20574</t>
  </si>
  <si>
    <t>ENSMUSG00000079190</t>
  </si>
  <si>
    <t>AC133103.1</t>
  </si>
  <si>
    <t>ENSMUSG00000097183</t>
  </si>
  <si>
    <t>Gm17501</t>
  </si>
  <si>
    <t>ENSMUSG00000110278</t>
  </si>
  <si>
    <t>Gm5608</t>
  </si>
  <si>
    <t>ENSMUSG00000064982</t>
  </si>
  <si>
    <t>Gm25259</t>
  </si>
  <si>
    <t>ENSMUSG00000027884</t>
  </si>
  <si>
    <t>Clcc1</t>
  </si>
  <si>
    <t>ENSMUSG00000103634</t>
  </si>
  <si>
    <t>3110062G12Rik</t>
  </si>
  <si>
    <t>ENSMUSG00000017210</t>
  </si>
  <si>
    <t>Med24</t>
  </si>
  <si>
    <t>ENSMUSG00000038412</t>
  </si>
  <si>
    <t>Higd1a</t>
  </si>
  <si>
    <t>ENSMUSG00000038128</t>
  </si>
  <si>
    <t>Camk4</t>
  </si>
  <si>
    <t>ENSMUSG00000060798</t>
  </si>
  <si>
    <t>Intu</t>
  </si>
  <si>
    <t>ENSMUSG00000054901</t>
  </si>
  <si>
    <t>Arhgef33</t>
  </si>
  <si>
    <t>ENSMUSG00000112612</t>
  </si>
  <si>
    <t>Gm7775</t>
  </si>
  <si>
    <t>ENSMUSG00000107577</t>
  </si>
  <si>
    <t>Gm44103</t>
  </si>
  <si>
    <t>ENSMUSG00000026608</t>
  </si>
  <si>
    <t>Kctd3</t>
  </si>
  <si>
    <t>ENSMUSG00000038583</t>
  </si>
  <si>
    <t>Pln</t>
  </si>
  <si>
    <t>ENSMUSG00000032127</t>
  </si>
  <si>
    <t>Vps11</t>
  </si>
  <si>
    <t>ENSMUSG00000116772</t>
  </si>
  <si>
    <t>AC118542.3</t>
  </si>
  <si>
    <t>ENSMUSG00000036591</t>
  </si>
  <si>
    <t>Arhgap21</t>
  </si>
  <si>
    <t>ENSMUSG00000062081</t>
  </si>
  <si>
    <t>Gm6055</t>
  </si>
  <si>
    <t>ENSMUSG00000045934</t>
  </si>
  <si>
    <t>Mtmr11</t>
  </si>
  <si>
    <t>ENSMUSG00000043991</t>
  </si>
  <si>
    <t>Pura</t>
  </si>
  <si>
    <t>ENSMUSG00000064930</t>
  </si>
  <si>
    <t>Gm23723</t>
  </si>
  <si>
    <t>ENSMUSG00000029397</t>
  </si>
  <si>
    <t>Rchy1</t>
  </si>
  <si>
    <t>ENSMUSG00000065162</t>
  </si>
  <si>
    <t>Gm23645</t>
  </si>
  <si>
    <t>ENSMUSG00000020149</t>
  </si>
  <si>
    <t>Rab1a</t>
  </si>
  <si>
    <t>ENSMUSG00000021264</t>
  </si>
  <si>
    <t>Yy1</t>
  </si>
  <si>
    <t>ENSMUSG00000053754</t>
  </si>
  <si>
    <t>Chd8</t>
  </si>
  <si>
    <t>ENSMUSG00000113841</t>
  </si>
  <si>
    <t>Gm48701</t>
  </si>
  <si>
    <t>ENSMUSG00000105950</t>
  </si>
  <si>
    <t>Gm43679</t>
  </si>
  <si>
    <t>ENSMUSG00000084252</t>
  </si>
  <si>
    <t>Gm12036</t>
  </si>
  <si>
    <t>ENSMUSG00000023932</t>
  </si>
  <si>
    <t>Cdc5l</t>
  </si>
  <si>
    <t>ENSMUSG00000055134</t>
  </si>
  <si>
    <t>9130017K11Rik</t>
  </si>
  <si>
    <t>ENSMUSG00000038759</t>
  </si>
  <si>
    <t>Nup205</t>
  </si>
  <si>
    <t>ENSMUSG00000114456</t>
  </si>
  <si>
    <t>Hist1h2bh</t>
  </si>
  <si>
    <t>ENSMUSG00000092416</t>
  </si>
  <si>
    <t>Zfp141</t>
  </si>
  <si>
    <t>ENSMUSG00000031505</t>
  </si>
  <si>
    <t>Naxd</t>
  </si>
  <si>
    <t>ENSMUSG00000110831</t>
  </si>
  <si>
    <t>Gm48159</t>
  </si>
  <si>
    <t>ENSMUSG00000088205</t>
  </si>
  <si>
    <t>Gm23392</t>
  </si>
  <si>
    <t>ENSMUSG00000085048</t>
  </si>
  <si>
    <t>Gm15537</t>
  </si>
  <si>
    <t>ENSMUSG00000072647</t>
  </si>
  <si>
    <t>Adam1a</t>
  </si>
  <si>
    <t>ENSMUSG00000041245</t>
  </si>
  <si>
    <t>Wnk3</t>
  </si>
  <si>
    <t>ENSMUSG00000034653</t>
  </si>
  <si>
    <t>Ythdc2</t>
  </si>
  <si>
    <t>ENSMUSG00000093046</t>
  </si>
  <si>
    <t>Mir3081</t>
  </si>
  <si>
    <t>ENSMUSG00000104684</t>
  </si>
  <si>
    <t>5430427N15Rik</t>
  </si>
  <si>
    <t>ENSMUSG00000004233</t>
  </si>
  <si>
    <t>Wars2</t>
  </si>
  <si>
    <t>ENSMUSG00000029655</t>
  </si>
  <si>
    <t>N4bp2l2</t>
  </si>
  <si>
    <t>ENSMUSG00000022961</t>
  </si>
  <si>
    <t>Son</t>
  </si>
  <si>
    <t>ENSMUSG00000022521</t>
  </si>
  <si>
    <t>Crebbp</t>
  </si>
  <si>
    <t>ENSMUSG00000037104</t>
  </si>
  <si>
    <t>Socs5</t>
  </si>
  <si>
    <t>ENSMUSG00000038976</t>
  </si>
  <si>
    <t>Ppp1r9b</t>
  </si>
  <si>
    <t>ENSMUSG00000020973</t>
  </si>
  <si>
    <t>Dnaaf2</t>
  </si>
  <si>
    <t>ENSMUSG00000086049</t>
  </si>
  <si>
    <t>Gm12735</t>
  </si>
  <si>
    <t>ENSMUSG00000084744</t>
  </si>
  <si>
    <t>Gm25291</t>
  </si>
  <si>
    <t>ENSMUSG00000085664</t>
  </si>
  <si>
    <t>Atxn7l1os2</t>
  </si>
  <si>
    <t>ENSMUSG00000078495</t>
  </si>
  <si>
    <t>Zfp984</t>
  </si>
  <si>
    <t>ENSMUSG00000093087</t>
  </si>
  <si>
    <t>Mir3473d</t>
  </si>
  <si>
    <t>ENSMUSG00000020114</t>
  </si>
  <si>
    <t>Cand1</t>
  </si>
  <si>
    <t>ENSMUSG00000114870</t>
  </si>
  <si>
    <t>AC163667.1</t>
  </si>
  <si>
    <t>ENSMUSG00000091269</t>
  </si>
  <si>
    <t>Gm6682</t>
  </si>
  <si>
    <t>ENSMUSG00000097743</t>
  </si>
  <si>
    <t>Gm16973</t>
  </si>
  <si>
    <t>ENSMUSG00000081690</t>
  </si>
  <si>
    <t>Gm12317</t>
  </si>
  <si>
    <t>ENSMUSG00000018500</t>
  </si>
  <si>
    <t>Adora2b</t>
  </si>
  <si>
    <t>ENSMUSG00000086629</t>
  </si>
  <si>
    <t>2810403D21Rik</t>
  </si>
  <si>
    <t>ENSMUSG00000105656</t>
  </si>
  <si>
    <t>Gm43017</t>
  </si>
  <si>
    <t>ENSMUSG00000024807</t>
  </si>
  <si>
    <t>Syvn1</t>
  </si>
  <si>
    <t>ENSMUSG00000006676</t>
  </si>
  <si>
    <t>Usp19</t>
  </si>
  <si>
    <t>ENSMUSG00000079845</t>
  </si>
  <si>
    <t>Xlr4a</t>
  </si>
  <si>
    <t>ENSMUSG00000043102</t>
  </si>
  <si>
    <t>Qrfp</t>
  </si>
  <si>
    <t>ENSMUSG00000083833</t>
  </si>
  <si>
    <t>Gm13841</t>
  </si>
  <si>
    <t>ENSMUSG00000040648</t>
  </si>
  <si>
    <t>Ppip5k2</t>
  </si>
  <si>
    <t>ENSMUSG00000026374</t>
  </si>
  <si>
    <t>Tsn</t>
  </si>
  <si>
    <t>ENSMUSG00000048330</t>
  </si>
  <si>
    <t>Ric3</t>
  </si>
  <si>
    <t>ENSMUSG00000035601</t>
  </si>
  <si>
    <t>Trmt10b</t>
  </si>
  <si>
    <t>ENSMUSG00000026087</t>
  </si>
  <si>
    <t>Mrpl30</t>
  </si>
  <si>
    <t>ENSMUSG00000020722</t>
  </si>
  <si>
    <t>Cacng1</t>
  </si>
  <si>
    <t>ENSMUSG00000039968</t>
  </si>
  <si>
    <t>Rsbn1l</t>
  </si>
  <si>
    <t>ENSMUSG00000106194</t>
  </si>
  <si>
    <t>Gm43569</t>
  </si>
  <si>
    <t>ENSMUSG00000032232</t>
  </si>
  <si>
    <t>Cgnl1</t>
  </si>
  <si>
    <t>ENSMUSG00000096423</t>
  </si>
  <si>
    <t>Gm24978</t>
  </si>
  <si>
    <t>ENSMUSG00000110326</t>
  </si>
  <si>
    <t>Gm45378</t>
  </si>
  <si>
    <t>ENSMUSG00000024581</t>
  </si>
  <si>
    <t>Napg</t>
  </si>
  <si>
    <t>ENSMUSG00000079260</t>
  </si>
  <si>
    <t>Tmppe</t>
  </si>
  <si>
    <t>ENSMUSG00000030727</t>
  </si>
  <si>
    <t>Rabep2</t>
  </si>
  <si>
    <t>ENSMUSG00000039055</t>
  </si>
  <si>
    <t>Eme1</t>
  </si>
  <si>
    <t>ENSMUSG00000030657</t>
  </si>
  <si>
    <t>Xylt1</t>
  </si>
  <si>
    <t>ENSMUSG00000109327</t>
  </si>
  <si>
    <t>Gm44995</t>
  </si>
  <si>
    <t>ENSMUSG00000022811</t>
  </si>
  <si>
    <t>Zfp148</t>
  </si>
  <si>
    <t>ENSMUSG00000078931</t>
  </si>
  <si>
    <t>Pdf</t>
  </si>
  <si>
    <t>ENSMUSG00000026765</t>
  </si>
  <si>
    <t>Lypd6b</t>
  </si>
  <si>
    <t>ENSMUSG00000101932</t>
  </si>
  <si>
    <t>Gm10074</t>
  </si>
  <si>
    <t>ENSMUSG00000047911</t>
  </si>
  <si>
    <t>Npm2</t>
  </si>
  <si>
    <t>ENSMUSG00000025465</t>
  </si>
  <si>
    <t>Echs1</t>
  </si>
  <si>
    <t>ENSMUSG00000027465</t>
  </si>
  <si>
    <t>Tbc1d20</t>
  </si>
  <si>
    <t>ENSMUSG00000109942</t>
  </si>
  <si>
    <t>Gm45262</t>
  </si>
  <si>
    <t>ENSMUSG00000106542</t>
  </si>
  <si>
    <t>Gm43410</t>
  </si>
  <si>
    <t>ENSMUSG00000116305</t>
  </si>
  <si>
    <t>Lncppara</t>
  </si>
  <si>
    <t>ENSMUSG00000084050</t>
  </si>
  <si>
    <t>Gm14439</t>
  </si>
  <si>
    <t>ENSMUSG00000108573</t>
  </si>
  <si>
    <t>Gm44986</t>
  </si>
  <si>
    <t>ENSMUSG00000034259</t>
  </si>
  <si>
    <t>Exosc4</t>
  </si>
  <si>
    <t>ENSMUSG00000073008</t>
  </si>
  <si>
    <t>Gpr174</t>
  </si>
  <si>
    <t>ENSMUSG00000032288</t>
  </si>
  <si>
    <t>Imp3</t>
  </si>
  <si>
    <t>ENSMUSG00000096975</t>
  </si>
  <si>
    <t>Gm16386</t>
  </si>
  <si>
    <t>ENSMUSG00000026094</t>
  </si>
  <si>
    <t>Stk17b</t>
  </si>
  <si>
    <t>ENSMUSG00000115938</t>
  </si>
  <si>
    <t>Gm17241</t>
  </si>
  <si>
    <t>ENSMUSG00000112502</t>
  </si>
  <si>
    <t>Gm46194</t>
  </si>
  <si>
    <t>ENSMUSG00000030265</t>
  </si>
  <si>
    <t>Kras</t>
  </si>
  <si>
    <t>ENSMUSG00000103897</t>
  </si>
  <si>
    <t>Pcdhga8</t>
  </si>
  <si>
    <t>ENSMUSG00000048163</t>
  </si>
  <si>
    <t>Selplg</t>
  </si>
  <si>
    <t>ENSMUSG00000027668</t>
  </si>
  <si>
    <t>Mfn1</t>
  </si>
  <si>
    <t>ENSMUSG00000023104</t>
  </si>
  <si>
    <t>Rfc2</t>
  </si>
  <si>
    <t>ENSMUSG00000029765</t>
  </si>
  <si>
    <t>Plxna4</t>
  </si>
  <si>
    <t>ENSMUSG00000101335</t>
  </si>
  <si>
    <t>Gm28229</t>
  </si>
  <si>
    <t>ENSMUSG00000028252</t>
  </si>
  <si>
    <t>Ccnc</t>
  </si>
  <si>
    <t>ENSMUSG00000040410</t>
  </si>
  <si>
    <t>Fbxl4</t>
  </si>
  <si>
    <t>ENSMUSG00000004934</t>
  </si>
  <si>
    <t>Pias4</t>
  </si>
  <si>
    <t>ENSMUSG00000055531</t>
  </si>
  <si>
    <t>Cpsf6</t>
  </si>
  <si>
    <t>ENSMUSG00000104882</t>
  </si>
  <si>
    <t>Gm43096</t>
  </si>
  <si>
    <t>ENSMUSG00000105906</t>
  </si>
  <si>
    <t>Iglc1</t>
  </si>
  <si>
    <t>ENSMUSG00000116827</t>
  </si>
  <si>
    <t>AC122217.3</t>
  </si>
  <si>
    <t>ENSMUSG00000046185</t>
  </si>
  <si>
    <t>Zfp84</t>
  </si>
  <si>
    <t>ENSMUSG00000104515</t>
  </si>
  <si>
    <t>Gm37163</t>
  </si>
  <si>
    <t>ENSMUSG00000005102</t>
  </si>
  <si>
    <t>Eif2ak4</t>
  </si>
  <si>
    <t>ENSMUSG00000024104</t>
  </si>
  <si>
    <t>Washc2</t>
  </si>
  <si>
    <t>ENSMUSG00000037197</t>
  </si>
  <si>
    <t>Rbm17</t>
  </si>
  <si>
    <t>ENSMUSG00000115681</t>
  </si>
  <si>
    <t>Gm2682</t>
  </si>
  <si>
    <t>ENSMUSG00000075031</t>
  </si>
  <si>
    <t>Hist1h2bb</t>
  </si>
  <si>
    <t>ENSMUSG00000022841</t>
  </si>
  <si>
    <t>Ap2m1</t>
  </si>
  <si>
    <t>ENSMUSG00000082530</t>
  </si>
  <si>
    <t>Gm12168</t>
  </si>
  <si>
    <t>ENSMUSG00000036103</t>
  </si>
  <si>
    <t>Colec12</t>
  </si>
  <si>
    <t>ENSMUSG00000028923</t>
  </si>
  <si>
    <t>Necap2</t>
  </si>
  <si>
    <t>ENSMUSG00000034334</t>
  </si>
  <si>
    <t>Fam151b</t>
  </si>
  <si>
    <t>ENSMUSG00000040720</t>
  </si>
  <si>
    <t>Virma</t>
  </si>
  <si>
    <t>ENSMUSG00000027422</t>
  </si>
  <si>
    <t>Rrbp1</t>
  </si>
  <si>
    <t>ENSMUSG00000041733</t>
  </si>
  <si>
    <t>Coq5</t>
  </si>
  <si>
    <t>ENSMUSG00000095845</t>
  </si>
  <si>
    <t>Gm5741</t>
  </si>
  <si>
    <t>ENSMUSG00000036376</t>
  </si>
  <si>
    <t>Abt1</t>
  </si>
  <si>
    <t>ENSMUSG00000022545</t>
  </si>
  <si>
    <t>Ercc4</t>
  </si>
  <si>
    <t>ENSMUSG00000021224</t>
  </si>
  <si>
    <t>Numb</t>
  </si>
  <si>
    <t>ENSMUSG00000039530</t>
  </si>
  <si>
    <t>Tusc3</t>
  </si>
  <si>
    <t>ENSMUSG00000037791</t>
  </si>
  <si>
    <t>Phf12</t>
  </si>
  <si>
    <t>ENSMUSG00000103088</t>
  </si>
  <si>
    <t>Pcdhgb6</t>
  </si>
  <si>
    <t>ENSMUSG00000097333</t>
  </si>
  <si>
    <t>Zfp87</t>
  </si>
  <si>
    <t>ENSMUSG00000031012</t>
  </si>
  <si>
    <t>Cask</t>
  </si>
  <si>
    <t>ENSMUSG00000101452</t>
  </si>
  <si>
    <t>Gm28530</t>
  </si>
  <si>
    <t>ENSMUSG00000020935</t>
  </si>
  <si>
    <t>Dcakd</t>
  </si>
  <si>
    <t>ENSMUSG00000108012</t>
  </si>
  <si>
    <t>Gm44012</t>
  </si>
  <si>
    <t>ENSMUSG00000103569</t>
  </si>
  <si>
    <t>Gm38067</t>
  </si>
  <si>
    <t>ENSMUSG00000089958</t>
  </si>
  <si>
    <t>Gm16165</t>
  </si>
  <si>
    <t>ENSMUSG00000072884</t>
  </si>
  <si>
    <t>Gm10433</t>
  </si>
  <si>
    <t>ENSMUSG00000029621</t>
  </si>
  <si>
    <t>Arpc1a</t>
  </si>
  <si>
    <t>ENSMUSG00000112815</t>
  </si>
  <si>
    <t>Gm48828</t>
  </si>
  <si>
    <t>ENSMUSG00000031533</t>
  </si>
  <si>
    <t>Mrps31</t>
  </si>
  <si>
    <t>ENSMUSG00000029486</t>
  </si>
  <si>
    <t>Mrpl1</t>
  </si>
  <si>
    <t>ENSMUSG00000106815</t>
  </si>
  <si>
    <t>Gm43658</t>
  </si>
  <si>
    <t>ENSMUSG00000081692</t>
  </si>
  <si>
    <t>Gm15971</t>
  </si>
  <si>
    <t>ENSMUSG00000107035</t>
  </si>
  <si>
    <t>Ybx1-ps2</t>
  </si>
  <si>
    <t>ENSMUSG00000030245</t>
  </si>
  <si>
    <t>Golt1b</t>
  </si>
  <si>
    <t>ENSMUSG00000026273</t>
  </si>
  <si>
    <t>Mterf4</t>
  </si>
  <si>
    <t>ENSMUSG00000060288</t>
  </si>
  <si>
    <t>Ppih</t>
  </si>
  <si>
    <t>ENSMUSG00000090115</t>
  </si>
  <si>
    <t>Usp49</t>
  </si>
  <si>
    <t>ENSMUSG00000091498</t>
  </si>
  <si>
    <t>Mpc1-ps</t>
  </si>
  <si>
    <t>ENSMUSG00000075600</t>
  </si>
  <si>
    <t>Zc3h3</t>
  </si>
  <si>
    <t>ENSMUSG00000089716</t>
  </si>
  <si>
    <t>Gm6264</t>
  </si>
  <si>
    <t>ENSMUSG00000023022</t>
  </si>
  <si>
    <t>Lima1</t>
  </si>
  <si>
    <t>ENSMUSG00000038764</t>
  </si>
  <si>
    <t>Ptpn3</t>
  </si>
  <si>
    <t>ENSMUSG00000098108</t>
  </si>
  <si>
    <t>Gm27008</t>
  </si>
  <si>
    <t>ENSMUSG00000085860</t>
  </si>
  <si>
    <t>2410003L11Rik</t>
  </si>
  <si>
    <t>ENSMUSG00000116935</t>
  </si>
  <si>
    <t>AC117241.2</t>
  </si>
  <si>
    <t>ENSMUSG00000031347</t>
  </si>
  <si>
    <t>Cetn2</t>
  </si>
  <si>
    <t>ENSMUSG00000113010</t>
  </si>
  <si>
    <t>Gm34084</t>
  </si>
  <si>
    <t>ENSMUSG00000096751</t>
  </si>
  <si>
    <t>Gm28373</t>
  </si>
  <si>
    <t>ENSMUSG00000029320</t>
  </si>
  <si>
    <t>1700016H13Rik</t>
  </si>
  <si>
    <t>ENSMUSG00000110735</t>
  </si>
  <si>
    <t>Gm47173</t>
  </si>
  <si>
    <t>ENSMUSG00000026803</t>
  </si>
  <si>
    <t>Ttf1</t>
  </si>
  <si>
    <t>ENSMUSG00000107760</t>
  </si>
  <si>
    <t>Gm44401</t>
  </si>
  <si>
    <t>ENSMUSG00000081970</t>
  </si>
  <si>
    <t>Gm16057</t>
  </si>
  <si>
    <t>ENSMUSG00000021254</t>
  </si>
  <si>
    <t>Gpatch2l</t>
  </si>
  <si>
    <t>ENSMUSG00000035953</t>
  </si>
  <si>
    <t>Pip4p1</t>
  </si>
  <si>
    <t>ENSMUSG00000078154</t>
  </si>
  <si>
    <t>Gm12184</t>
  </si>
  <si>
    <t>ENSMUSG00000076518</t>
  </si>
  <si>
    <t>Igkv2-112</t>
  </si>
  <si>
    <t>ENSMUSG00000106409</t>
  </si>
  <si>
    <t>Mir7092</t>
  </si>
  <si>
    <t>ENSMUSG00000082127</t>
  </si>
  <si>
    <t>Gm13577</t>
  </si>
  <si>
    <t>ENSMUSG00000021590</t>
  </si>
  <si>
    <t>Spata9</t>
  </si>
  <si>
    <t>ENSMUSG00000028540</t>
  </si>
  <si>
    <t>Dph2</t>
  </si>
  <si>
    <t>ENSMUSG00000105742</t>
  </si>
  <si>
    <t>Gm42748</t>
  </si>
  <si>
    <t>ENSMUSG00000044434</t>
  </si>
  <si>
    <t>Gm9791</t>
  </si>
  <si>
    <t>ENSMUSG00000084993</t>
  </si>
  <si>
    <t>Gm12305</t>
  </si>
  <si>
    <t>ENSMUSG00000095061</t>
  </si>
  <si>
    <t>E030018B13Rik</t>
  </si>
  <si>
    <t>ENSMUSG00000062743</t>
  </si>
  <si>
    <t>Zfp677</t>
  </si>
  <si>
    <t>ENSMUSG00000030165</t>
  </si>
  <si>
    <t>Klrd1</t>
  </si>
  <si>
    <t>ENSMUSG00000109145</t>
  </si>
  <si>
    <t>Gm20744</t>
  </si>
  <si>
    <t>ENSMUSG00000035949</t>
  </si>
  <si>
    <t>Fbxw2</t>
  </si>
  <si>
    <t>ENSMUSG00000021432</t>
  </si>
  <si>
    <t>Slc35b3</t>
  </si>
  <si>
    <t>ENSMUSG00000049246</t>
  </si>
  <si>
    <t>Hspe1-ps2</t>
  </si>
  <si>
    <t>ENSMUSG00000117616</t>
  </si>
  <si>
    <t>AC132133.3</t>
  </si>
  <si>
    <t>ENSMUSG00000069540</t>
  </si>
  <si>
    <t>Gm4925</t>
  </si>
  <si>
    <t>ENSMUSG00000002015</t>
  </si>
  <si>
    <t>Bcap31</t>
  </si>
  <si>
    <t>ENSMUSG00000039615</t>
  </si>
  <si>
    <t>Stub1</t>
  </si>
  <si>
    <t>ENSMUSG00000048827</t>
  </si>
  <si>
    <t>Pkd1l3</t>
  </si>
  <si>
    <t>ENSMUSG00000084788</t>
  </si>
  <si>
    <t>Gm11342</t>
  </si>
  <si>
    <t>ENSMUSG00000058440</t>
  </si>
  <si>
    <t>Nrf1</t>
  </si>
  <si>
    <t>ENSMUSG00000009145</t>
  </si>
  <si>
    <t>Dqx1</t>
  </si>
  <si>
    <t>ENSMUSG00000063870</t>
  </si>
  <si>
    <t>Chd4</t>
  </si>
  <si>
    <t>ENSMUSG00000085036</t>
  </si>
  <si>
    <t>Gm14011</t>
  </si>
  <si>
    <t>ENSMUSG00000046058</t>
  </si>
  <si>
    <t>Eid2</t>
  </si>
  <si>
    <t>ENSMUSG00000116239</t>
  </si>
  <si>
    <t>Gm49520</t>
  </si>
  <si>
    <t>ENSMUSG00000109810</t>
  </si>
  <si>
    <t>Gm45592</t>
  </si>
  <si>
    <t>ENSMUSG00000024985</t>
  </si>
  <si>
    <t>Tcf7l2</t>
  </si>
  <si>
    <t>ENSMUSG00000036779</t>
  </si>
  <si>
    <t>Tent4b</t>
  </si>
  <si>
    <t>ENSMUSG00000025577</t>
  </si>
  <si>
    <t>Cbx2</t>
  </si>
  <si>
    <t>ENSMUSG00000057469</t>
  </si>
  <si>
    <t>E2f6</t>
  </si>
  <si>
    <t>ENSMUSG00000018379</t>
  </si>
  <si>
    <t>Srsf1</t>
  </si>
  <si>
    <t>ENSMUSG00000097403</t>
  </si>
  <si>
    <t>9230116N13Rik</t>
  </si>
  <si>
    <t>ENSMUSG00000084783</t>
  </si>
  <si>
    <t>Gm15419</t>
  </si>
  <si>
    <t>ENSMUSG00000115417</t>
  </si>
  <si>
    <t>Gm48949</t>
  </si>
  <si>
    <t>ENSMUSG00000027466</t>
  </si>
  <si>
    <t>Rbck1</t>
  </si>
  <si>
    <t>ENSMUSG00000082848</t>
  </si>
  <si>
    <t>Gm16066</t>
  </si>
  <si>
    <t>ENSMUSG00000038936</t>
  </si>
  <si>
    <t>Sccpdh</t>
  </si>
  <si>
    <t>ENSMUSG00000038533</t>
  </si>
  <si>
    <t>Cbfa2t2</t>
  </si>
  <si>
    <t>ENSMUSG00000044018</t>
  </si>
  <si>
    <t>Mrpl50</t>
  </si>
  <si>
    <t>ENSMUSG00000041528</t>
  </si>
  <si>
    <t>Rnf123</t>
  </si>
  <si>
    <t>ENSMUSG00000039148</t>
  </si>
  <si>
    <t>Sart1</t>
  </si>
  <si>
    <t>ENSMUSG00000037106</t>
  </si>
  <si>
    <t>Fer1l6</t>
  </si>
  <si>
    <t>ENSMUSG00000113190</t>
  </si>
  <si>
    <t>Gm47545</t>
  </si>
  <si>
    <t>ENSMUSG00000097264</t>
  </si>
  <si>
    <t>Rpl31-ps24</t>
  </si>
  <si>
    <t>ENSMUSG00000111966</t>
  </si>
  <si>
    <t>Gm5781</t>
  </si>
  <si>
    <t>ENSMUSG00000102503</t>
  </si>
  <si>
    <t>Gm37370</t>
  </si>
  <si>
    <t>ENSMUSG00000029141</t>
  </si>
  <si>
    <t>Slc4a1ap</t>
  </si>
  <si>
    <t>ENSMUSG00000113812</t>
  </si>
  <si>
    <t>Gm48699</t>
  </si>
  <si>
    <t>ENSMUSG00000031352</t>
  </si>
  <si>
    <t>Hccs</t>
  </si>
  <si>
    <t>ENSMUSG00000021484</t>
  </si>
  <si>
    <t>Lman2</t>
  </si>
  <si>
    <t>ENSMUSG00000035545</t>
  </si>
  <si>
    <t>Leng8</t>
  </si>
  <si>
    <t>ENSMUSG00000024868</t>
  </si>
  <si>
    <t>Dkk1</t>
  </si>
  <si>
    <t>ENSMUSG00000042625</t>
  </si>
  <si>
    <t>Safb2</t>
  </si>
  <si>
    <t>ENSMUSG00000090551</t>
  </si>
  <si>
    <t>A730015C16Rik</t>
  </si>
  <si>
    <t>ENSMUSG00000025499</t>
  </si>
  <si>
    <t>Hras</t>
  </si>
  <si>
    <t>ENSMUSG00000057278</t>
  </si>
  <si>
    <t>Snrpg</t>
  </si>
  <si>
    <t>ENSMUSG00000109036</t>
  </si>
  <si>
    <t>2210406H18Rik</t>
  </si>
  <si>
    <t>ENSMUSG00000061286</t>
  </si>
  <si>
    <t>Exosc5</t>
  </si>
  <si>
    <t>ENSMUSG00000056121</t>
  </si>
  <si>
    <t>Fez2</t>
  </si>
  <si>
    <t>ENSMUSG00000034974</t>
  </si>
  <si>
    <t>Dapk3</t>
  </si>
  <si>
    <t>ENSMUSG00000093749</t>
  </si>
  <si>
    <t>4921523L03Rik</t>
  </si>
  <si>
    <t>ENSMUSG00000000730</t>
  </si>
  <si>
    <t>Dnmt3l</t>
  </si>
  <si>
    <t>ENSMUSG00000097163</t>
  </si>
  <si>
    <t>BC051077</t>
  </si>
  <si>
    <t>ENSMUSG00000038242</t>
  </si>
  <si>
    <t>Aox4</t>
  </si>
  <si>
    <t>ENSMUSG00000109551</t>
  </si>
  <si>
    <t>4930435N07Rik</t>
  </si>
  <si>
    <t>ENSMUSG00000101219</t>
  </si>
  <si>
    <t>Gm20302</t>
  </si>
  <si>
    <t>ENSMUSG00000060663</t>
  </si>
  <si>
    <t>Olfr175-ps1</t>
  </si>
  <si>
    <t>ENSMUSG00000097250</t>
  </si>
  <si>
    <t>Gm26771</t>
  </si>
  <si>
    <t>ENSMUSG00000081600</t>
  </si>
  <si>
    <t>Gm12286</t>
  </si>
  <si>
    <t>ENSMUSG00000032399</t>
  </si>
  <si>
    <t>Rpl4</t>
  </si>
  <si>
    <t>ENSMUSG00000105093</t>
  </si>
  <si>
    <t>Gm17815</t>
  </si>
  <si>
    <t>ENSMUSG00000048647</t>
  </si>
  <si>
    <t>Exd1</t>
  </si>
  <si>
    <t>ENSMUSG00000038462</t>
  </si>
  <si>
    <t>Uqcrfs1</t>
  </si>
  <si>
    <t>ENSMUSG00000116164</t>
  </si>
  <si>
    <t>1110013H19Rik</t>
  </si>
  <si>
    <t>ENSMUSG00000067148</t>
  </si>
  <si>
    <t>Polr1c</t>
  </si>
  <si>
    <t>ENSMUSG00000083603</t>
  </si>
  <si>
    <t>Gm14810</t>
  </si>
  <si>
    <t>ENSMUSG00000091378</t>
  </si>
  <si>
    <t>Gm4219</t>
  </si>
  <si>
    <t>ENSMUSG00000018160</t>
  </si>
  <si>
    <t>Med1</t>
  </si>
  <si>
    <t>ENSMUSG00000088479</t>
  </si>
  <si>
    <t>Gm23077</t>
  </si>
  <si>
    <t>ENSMUSG00000028917</t>
  </si>
  <si>
    <t>Plekhm2</t>
  </si>
  <si>
    <t>ENSMUSG00000093930</t>
  </si>
  <si>
    <t>Hmgcs1</t>
  </si>
  <si>
    <t>ENSMUSG00000051319</t>
  </si>
  <si>
    <t>Mtln</t>
  </si>
  <si>
    <t>ENSMUSG00000029552</t>
  </si>
  <si>
    <t>Tes</t>
  </si>
  <si>
    <t>ENSMUSG00000037617</t>
  </si>
  <si>
    <t>Spag1</t>
  </si>
  <si>
    <t>ENSMUSG00000002345</t>
  </si>
  <si>
    <t>Borcs8</t>
  </si>
  <si>
    <t>ENSMUSG00000005161</t>
  </si>
  <si>
    <t>Prdx2</t>
  </si>
  <si>
    <t>ENSMUSG00000097099</t>
  </si>
  <si>
    <t>Gm9917</t>
  </si>
  <si>
    <t>ENSMUSG00000025330</t>
  </si>
  <si>
    <t>Padi4</t>
  </si>
  <si>
    <t>ENSMUSG00000111439</t>
  </si>
  <si>
    <t>Gm47633</t>
  </si>
  <si>
    <t>ENSMUSG00000073542</t>
  </si>
  <si>
    <t>Cep76</t>
  </si>
  <si>
    <t>ENSMUSG00000051669</t>
  </si>
  <si>
    <t>AU021092</t>
  </si>
  <si>
    <t>ENSMUSG00000051650</t>
  </si>
  <si>
    <t>B3gnt2</t>
  </si>
  <si>
    <t>ENSMUSG00000020530</t>
  </si>
  <si>
    <t>Ggnbp2</t>
  </si>
  <si>
    <t>ENSMUSG00000026643</t>
  </si>
  <si>
    <t>Nmt2</t>
  </si>
  <si>
    <t>ENSMUSG00000020949</t>
  </si>
  <si>
    <t>Fkbp3</t>
  </si>
  <si>
    <t>ENSMUSG00000078995</t>
  </si>
  <si>
    <t>Zfp456</t>
  </si>
  <si>
    <t>ENSMUSG00000035078</t>
  </si>
  <si>
    <t>Mtmr9</t>
  </si>
  <si>
    <t>ENSMUSG00000021103</t>
  </si>
  <si>
    <t>Mnat1</t>
  </si>
  <si>
    <t>ENSMUSG00000058503</t>
  </si>
  <si>
    <t>Fam133b</t>
  </si>
  <si>
    <t>ENSMUSG00000018923</t>
  </si>
  <si>
    <t>Med11</t>
  </si>
  <si>
    <t>ENSMUSG00000079184</t>
  </si>
  <si>
    <t>Mphosph8</t>
  </si>
  <si>
    <t>ENSMUSG00000000282</t>
  </si>
  <si>
    <t>Mnt</t>
  </si>
  <si>
    <t>ENSMUSG00000040263</t>
  </si>
  <si>
    <t>Klhdc4</t>
  </si>
  <si>
    <t>ENSMUSG00000040842</t>
  </si>
  <si>
    <t>Szrd1</t>
  </si>
  <si>
    <t>ENSMUSG00000036197</t>
  </si>
  <si>
    <t>Gxylt1</t>
  </si>
  <si>
    <t>ENSMUSG00000040746</t>
  </si>
  <si>
    <t>Rnf167</t>
  </si>
  <si>
    <t>ENSMUSG00000007891</t>
  </si>
  <si>
    <t>Ctsd</t>
  </si>
  <si>
    <t>ENSMUSG00000019878</t>
  </si>
  <si>
    <t>Hsf2</t>
  </si>
  <si>
    <t>ENSMUSG00000022471</t>
  </si>
  <si>
    <t>Xrcc6</t>
  </si>
  <si>
    <t>ENSMUSG00000023036</t>
  </si>
  <si>
    <t>Pcdhgc4</t>
  </si>
  <si>
    <t>ENSMUSG00000107867</t>
  </si>
  <si>
    <t>Gm43992</t>
  </si>
  <si>
    <t>ENSMUSG00000115685</t>
  </si>
  <si>
    <t>D730044K07Rik</t>
  </si>
  <si>
    <t>ENSMUSG00000085256</t>
  </si>
  <si>
    <t>Dmrta2os</t>
  </si>
  <si>
    <t>ENSMUSG00000038982</t>
  </si>
  <si>
    <t>Bloc1s5</t>
  </si>
  <si>
    <t>ENSMUSG00000027599</t>
  </si>
  <si>
    <t>Armc1</t>
  </si>
  <si>
    <t>ENSMUSG00000096922</t>
  </si>
  <si>
    <t>Gm17308</t>
  </si>
  <si>
    <t>ENSMUSG00000037503</t>
  </si>
  <si>
    <t>Fam168b</t>
  </si>
  <si>
    <t>ENSMUSG00000029646</t>
  </si>
  <si>
    <t>Cdx2</t>
  </si>
  <si>
    <t>ENSMUSG00000106149</t>
  </si>
  <si>
    <t>Gm43430</t>
  </si>
  <si>
    <t>ENSMUSG00000081043</t>
  </si>
  <si>
    <t>Gm11512</t>
  </si>
  <si>
    <t>ENSMUSG00000021994</t>
  </si>
  <si>
    <t>Wnt5a</t>
  </si>
  <si>
    <t>ENSMUSG00000039828</t>
  </si>
  <si>
    <t>Wdr70</t>
  </si>
  <si>
    <t>ENSMUSG00000073468</t>
  </si>
  <si>
    <t>Sft2d1</t>
  </si>
  <si>
    <t>ENSMUSG00000078783</t>
  </si>
  <si>
    <t>Gm9733</t>
  </si>
  <si>
    <t>ENSMUSG00000087430</t>
  </si>
  <si>
    <t>Gm13405</t>
  </si>
  <si>
    <t>ENSMUSG00000104634</t>
  </si>
  <si>
    <t>Gm42461</t>
  </si>
  <si>
    <t>ENSMUSG00000035900</t>
  </si>
  <si>
    <t>Gramd4</t>
  </si>
  <si>
    <t>ENSMUSG00000021669</t>
  </si>
  <si>
    <t>Col4a3bp</t>
  </si>
  <si>
    <t>ENSMUSG00000022105</t>
  </si>
  <si>
    <t>Rb1</t>
  </si>
  <si>
    <t>ENSMUSG00000033554</t>
  </si>
  <si>
    <t>Dph5</t>
  </si>
  <si>
    <t>ENSMUSG00000022325</t>
  </si>
  <si>
    <t>Pop1</t>
  </si>
  <si>
    <t>ENSMUSG00000105699</t>
  </si>
  <si>
    <t>Gm43703</t>
  </si>
  <si>
    <t>ENSMUSG00000036046</t>
  </si>
  <si>
    <t>5031439G07Rik</t>
  </si>
  <si>
    <t>ENSMUSG00000091476</t>
  </si>
  <si>
    <t>Catspere2</t>
  </si>
  <si>
    <t>ENSMUSG00000020319</t>
  </si>
  <si>
    <t>Wdpcp</t>
  </si>
  <si>
    <t>ENSMUSG00000031577</t>
  </si>
  <si>
    <t>Tti2</t>
  </si>
  <si>
    <t>ENSMUSG00000047067</t>
  </si>
  <si>
    <t>Dusp28</t>
  </si>
  <si>
    <t>ENSMUSG00000076555</t>
  </si>
  <si>
    <t>Igkv4-57-1</t>
  </si>
  <si>
    <t>ENSMUSG00000069267</t>
  </si>
  <si>
    <t>Hist1h3b</t>
  </si>
  <si>
    <t>ENSMUSG00000061536</t>
  </si>
  <si>
    <t>Sec22c</t>
  </si>
  <si>
    <t>ENSMUSG00000047613</t>
  </si>
  <si>
    <t>A430005L14Rik</t>
  </si>
  <si>
    <t>ENSMUSG00000031107</t>
  </si>
  <si>
    <t>Rbmx2</t>
  </si>
  <si>
    <t>ENSMUSG00000025510</t>
  </si>
  <si>
    <t>Cd151</t>
  </si>
  <si>
    <t>ENSMUSG00000038175</t>
  </si>
  <si>
    <t>Mylip</t>
  </si>
  <si>
    <t>ENSMUSG00000096967</t>
  </si>
  <si>
    <t>Gm26621</t>
  </si>
  <si>
    <t>ENSMUSG00000047108</t>
  </si>
  <si>
    <t>Dnajb7</t>
  </si>
  <si>
    <t>ENSMUSG00000090273</t>
  </si>
  <si>
    <t>Prr22</t>
  </si>
  <si>
    <t>ENSMUSG00000035890</t>
  </si>
  <si>
    <t>Rnf126</t>
  </si>
  <si>
    <t>ENSMUSG00000024436</t>
  </si>
  <si>
    <t>Mrps18b</t>
  </si>
  <si>
    <t>ENSMUSG00000083761</t>
  </si>
  <si>
    <t>Pgam1-ps1</t>
  </si>
  <si>
    <t>ENSMUSG00000111034</t>
  </si>
  <si>
    <t>Gm48066</t>
  </si>
  <si>
    <t>ENSMUSG00000040029</t>
  </si>
  <si>
    <t>Ipo8</t>
  </si>
  <si>
    <t>ENSMUSG00000091537</t>
  </si>
  <si>
    <t>Tma7</t>
  </si>
  <si>
    <t>ENSMUSG00000053914</t>
  </si>
  <si>
    <t>Kdm4d</t>
  </si>
  <si>
    <t>ENSMUSG00000085847</t>
  </si>
  <si>
    <t>Gm14540</t>
  </si>
  <si>
    <t>ENSMUSG00000020776</t>
  </si>
  <si>
    <t>Fbf1</t>
  </si>
  <si>
    <t>ENSMUSG00000030208</t>
  </si>
  <si>
    <t>Emp1</t>
  </si>
  <si>
    <t>ENSMUSG00000022948</t>
  </si>
  <si>
    <t>Setd4</t>
  </si>
  <si>
    <t>ENSMUSG00000071516</t>
  </si>
  <si>
    <t>Hist1h2ai</t>
  </si>
  <si>
    <t>ENSMUSG00000068917</t>
  </si>
  <si>
    <t>Clk2</t>
  </si>
  <si>
    <t>ENSMUSG00000054808</t>
  </si>
  <si>
    <t>Actn4</t>
  </si>
  <si>
    <t>ENSMUSG00000054181</t>
  </si>
  <si>
    <t>A930012O16Rik</t>
  </si>
  <si>
    <t>ENSMUSG00000099284</t>
  </si>
  <si>
    <t>Mir7026</t>
  </si>
  <si>
    <t>ENSMUSG00000035772</t>
  </si>
  <si>
    <t>Mrps2</t>
  </si>
  <si>
    <t>ENSMUSG00000112329</t>
  </si>
  <si>
    <t>Gm47908</t>
  </si>
  <si>
    <t>ENSMUSG00000078700</t>
  </si>
  <si>
    <t>D030028A08Rik</t>
  </si>
  <si>
    <t>ENSMUSG00000024854</t>
  </si>
  <si>
    <t>Pold4</t>
  </si>
  <si>
    <t>ENSMUSG00000082061</t>
  </si>
  <si>
    <t>Gm12726</t>
  </si>
  <si>
    <t>ENSMUSG00000020526</t>
  </si>
  <si>
    <t>Znhit3</t>
  </si>
  <si>
    <t>ENSMUSG00000028180</t>
  </si>
  <si>
    <t>Zranb2</t>
  </si>
  <si>
    <t>ENSMUSG00000054404</t>
  </si>
  <si>
    <t>Slfn5</t>
  </si>
  <si>
    <t>ENSMUSG00000021597</t>
  </si>
  <si>
    <t>Slf1</t>
  </si>
  <si>
    <t>ENSMUSG00000064867</t>
  </si>
  <si>
    <t>Gm25039</t>
  </si>
  <si>
    <t>ENSMUSG00000088944</t>
  </si>
  <si>
    <t>Gm23258</t>
  </si>
  <si>
    <t>ENSMUSG00000081570</t>
  </si>
  <si>
    <t>Gm12192</t>
  </si>
  <si>
    <t>ENSMUSG00000110650</t>
  </si>
  <si>
    <t>Gm19170</t>
  </si>
  <si>
    <t>ENSMUSG00000029596</t>
  </si>
  <si>
    <t>Sdsl</t>
  </si>
  <si>
    <t>ENSMUSG00000022849</t>
  </si>
  <si>
    <t>Hspbap1</t>
  </si>
  <si>
    <t>ENSMUSG00000034473</t>
  </si>
  <si>
    <t>Sec22a</t>
  </si>
  <si>
    <t>ENSMUSG00000026491</t>
  </si>
  <si>
    <t>Ahctf1</t>
  </si>
  <si>
    <t>ENSMUSG00000095294</t>
  </si>
  <si>
    <t>Gm21119</t>
  </si>
  <si>
    <t>ENSMUSG00000069830</t>
  </si>
  <si>
    <t>Nlrp1a</t>
  </si>
  <si>
    <t>ENSMUSG00000037475</t>
  </si>
  <si>
    <t>Thoc2</t>
  </si>
  <si>
    <t>ENSMUSG00000018377</t>
  </si>
  <si>
    <t>Vezf1</t>
  </si>
  <si>
    <t>ENSMUSG00000050310</t>
  </si>
  <si>
    <t>Rictor</t>
  </si>
  <si>
    <t>ENSMUSG00000098749</t>
  </si>
  <si>
    <t>Gm27477</t>
  </si>
  <si>
    <t>ENSMUSG00000038212</t>
  </si>
  <si>
    <t>Mfsd14b</t>
  </si>
  <si>
    <t>ENSMUSG00000010755</t>
  </si>
  <si>
    <t>Cars</t>
  </si>
  <si>
    <t>ENSMUSG00000090112</t>
  </si>
  <si>
    <t>Shprh</t>
  </si>
  <si>
    <t>ENSMUSG00000068452</t>
  </si>
  <si>
    <t>Duox2</t>
  </si>
  <si>
    <t>ENSMUSG00000039842</t>
  </si>
  <si>
    <t>Mcph1</t>
  </si>
  <si>
    <t>ENSMUSG00000055991</t>
  </si>
  <si>
    <t>Zkscan5</t>
  </si>
  <si>
    <t>ENSMUSG00000092454</t>
  </si>
  <si>
    <t>Gm2991</t>
  </si>
  <si>
    <t>ENSMUSG00000114926</t>
  </si>
  <si>
    <t>Gm2379</t>
  </si>
  <si>
    <t>ENSMUSG00000111228</t>
  </si>
  <si>
    <t>Gm48789</t>
  </si>
  <si>
    <t>ENSMUSG00000022820</t>
  </si>
  <si>
    <t>Ndufb4</t>
  </si>
  <si>
    <t>ENSMUSG00000045639</t>
  </si>
  <si>
    <t>Zfp629</t>
  </si>
  <si>
    <t>ENSMUSG00000053442</t>
  </si>
  <si>
    <t>4930597O21Rik</t>
  </si>
  <si>
    <t>ENSMUSG00000022553</t>
  </si>
  <si>
    <t>Maf1</t>
  </si>
  <si>
    <t>ENSMUSG00000086593</t>
  </si>
  <si>
    <t>Gm16548</t>
  </si>
  <si>
    <t>ENSMUSG00000002365</t>
  </si>
  <si>
    <t>Snx9</t>
  </si>
  <si>
    <t>ENSMUSG00000068015</t>
  </si>
  <si>
    <t>Lrch1</t>
  </si>
  <si>
    <t>ENSMUSG00000102714</t>
  </si>
  <si>
    <t>Gm37618</t>
  </si>
  <si>
    <t>ENSMUSG00000041258</t>
  </si>
  <si>
    <t>Zfp236</t>
  </si>
  <si>
    <t>ENSMUSG00000093973</t>
  </si>
  <si>
    <t>Mrgpra2a</t>
  </si>
  <si>
    <t>ENSMUSG00000000838</t>
  </si>
  <si>
    <t>Fmr1</t>
  </si>
  <si>
    <t>ENSMUSG00000081212</t>
  </si>
  <si>
    <t>Gm6964</t>
  </si>
  <si>
    <t>ENSMUSG00000106558</t>
  </si>
  <si>
    <t>Gm5552</t>
  </si>
  <si>
    <t>ENSMUSG00000020549</t>
  </si>
  <si>
    <t>Elac2</t>
  </si>
  <si>
    <t>ENSMUSG00000115837</t>
  </si>
  <si>
    <t>9130002K18Rik</t>
  </si>
  <si>
    <t>ENSMUSG00000031422</t>
  </si>
  <si>
    <t>Morf4l2</t>
  </si>
  <si>
    <t>ENSMUSG00000094439</t>
  </si>
  <si>
    <t>Gm21969</t>
  </si>
  <si>
    <t>ENSMUSG00000001482</t>
  </si>
  <si>
    <t>Def8</t>
  </si>
  <si>
    <t>ENSMUSG00000003099</t>
  </si>
  <si>
    <t>Ppp5c</t>
  </si>
  <si>
    <t>ENSMUSG00000110751</t>
  </si>
  <si>
    <t>C230053D17Rik</t>
  </si>
  <si>
    <t>ENSMUSG00000029012</t>
  </si>
  <si>
    <t>Orc5</t>
  </si>
  <si>
    <t>ENSMUSG00000023908</t>
  </si>
  <si>
    <t>Pkmyt1</t>
  </si>
  <si>
    <t>ENSMUSG00000001891</t>
  </si>
  <si>
    <t>Ugp2</t>
  </si>
  <si>
    <t>ENSMUSG00000030733</t>
  </si>
  <si>
    <t>Sh2b1</t>
  </si>
  <si>
    <t>ENSMUSG00000023977</t>
  </si>
  <si>
    <t>Ubr2</t>
  </si>
  <si>
    <t>ENSMUSG00000104676</t>
  </si>
  <si>
    <t>Gm42777</t>
  </si>
  <si>
    <t>ENSMUSG00000103145</t>
  </si>
  <si>
    <t>Gm37744</t>
  </si>
  <si>
    <t>ENSMUSG00000015002</t>
  </si>
  <si>
    <t>Efr3a</t>
  </si>
  <si>
    <t>ENSMUSG00000090213</t>
  </si>
  <si>
    <t>Tmem189</t>
  </si>
  <si>
    <t>ENSMUSG00000044950</t>
  </si>
  <si>
    <t>Pwwp2a</t>
  </si>
  <si>
    <t>ENSMUSG00000073997</t>
  </si>
  <si>
    <t>Olfr521</t>
  </si>
  <si>
    <t>ENSMUSG00000099422</t>
  </si>
  <si>
    <t>Gm4275</t>
  </si>
  <si>
    <t>ENSMUSG00000046229</t>
  </si>
  <si>
    <t>Scand1</t>
  </si>
  <si>
    <t>ENSMUSG00000053333</t>
  </si>
  <si>
    <t>Dis3l2</t>
  </si>
  <si>
    <t>ENSMUSG00000059887</t>
  </si>
  <si>
    <t>Olfr1507</t>
  </si>
  <si>
    <t>ENSMUSG00000114436</t>
  </si>
  <si>
    <t>Gm48283</t>
  </si>
  <si>
    <t>ENSMUSG00000003873</t>
  </si>
  <si>
    <t>Bax</t>
  </si>
  <si>
    <t>ENSMUSG00000047126</t>
  </si>
  <si>
    <t>Cltc</t>
  </si>
  <si>
    <t>ENSMUSG00000037295</t>
  </si>
  <si>
    <t>Ldlrap1</t>
  </si>
  <si>
    <t>ENSMUSG00000084519</t>
  </si>
  <si>
    <t>Gm22478</t>
  </si>
  <si>
    <t>ENSMUSG00000108269</t>
  </si>
  <si>
    <t>Gm18422</t>
  </si>
  <si>
    <t>ENSMUSG00000056148</t>
  </si>
  <si>
    <t>Rdh9</t>
  </si>
  <si>
    <t>ENSMUSG00000068394</t>
  </si>
  <si>
    <t>Cep152</t>
  </si>
  <si>
    <t>ENSMUSG00000038324</t>
  </si>
  <si>
    <t>Trpc4ap</t>
  </si>
  <si>
    <t>ENSMUSG00000094421</t>
  </si>
  <si>
    <t>Gm20778</t>
  </si>
  <si>
    <t>ENSMUSG00000011305</t>
  </si>
  <si>
    <t>Plin5</t>
  </si>
  <si>
    <t>ENSMUSG00000056310</t>
  </si>
  <si>
    <t>Tyw1</t>
  </si>
  <si>
    <t>ENSMUSG00000085741</t>
  </si>
  <si>
    <t>5430405H02Rik</t>
  </si>
  <si>
    <t>ENSMUSG00000107785</t>
  </si>
  <si>
    <t>Gm45083</t>
  </si>
  <si>
    <t>ENSMUSG00000074264</t>
  </si>
  <si>
    <t>Amy1</t>
  </si>
  <si>
    <t>ENSMUSG00000082226</t>
  </si>
  <si>
    <t>Gm715</t>
  </si>
  <si>
    <t>ENSMUSG00000097925</t>
  </si>
  <si>
    <t>Gm26574</t>
  </si>
  <si>
    <t>ENSMUSG00000026709</t>
  </si>
  <si>
    <t>Dars2</t>
  </si>
  <si>
    <t>ENSMUSG00000028955</t>
  </si>
  <si>
    <t>Vamp3</t>
  </si>
  <si>
    <t>ENSMUSG00000114608</t>
  </si>
  <si>
    <t>Gm36161</t>
  </si>
  <si>
    <t>ENSMUSG00000015850</t>
  </si>
  <si>
    <t>Adamtsl4</t>
  </si>
  <si>
    <t>ENSMUSG00000047766</t>
  </si>
  <si>
    <t>Lrrc49</t>
  </si>
  <si>
    <t>ENSMUSG00000097876</t>
  </si>
  <si>
    <t>Gm16892</t>
  </si>
  <si>
    <t>ENSMUSG00000025557</t>
  </si>
  <si>
    <t>Slc15a1</t>
  </si>
  <si>
    <t>ENSMUSG00000043284</t>
  </si>
  <si>
    <t>Tmem11</t>
  </si>
  <si>
    <t>ENSMUSG00000097290</t>
  </si>
  <si>
    <t>1300002E11Rik</t>
  </si>
  <si>
    <t>ENSMUSG00000037938</t>
  </si>
  <si>
    <t>Chchd5</t>
  </si>
  <si>
    <t>ENSMUSG00000021076</t>
  </si>
  <si>
    <t>Actr10</t>
  </si>
  <si>
    <t>ENSMUSG00000029388</t>
  </si>
  <si>
    <t>Eif2b1</t>
  </si>
  <si>
    <t>ENSMUSG00000029577</t>
  </si>
  <si>
    <t>Ube3b</t>
  </si>
  <si>
    <t>ENSMUSG00000073723</t>
  </si>
  <si>
    <t>Gm13102</t>
  </si>
  <si>
    <t>ENSMUSG00000062995</t>
  </si>
  <si>
    <t>Ica1</t>
  </si>
  <si>
    <t>ENSMUSG00000027823</t>
  </si>
  <si>
    <t>Gmps</t>
  </si>
  <si>
    <t>ENSMUSG00000106553</t>
  </si>
  <si>
    <t>6720482G16Rik</t>
  </si>
  <si>
    <t>ENSMUSG00000034442</t>
  </si>
  <si>
    <t>Trmt5</t>
  </si>
  <si>
    <t>ENSMUSG00000056329</t>
  </si>
  <si>
    <t>1810010K12Rik</t>
  </si>
  <si>
    <t>ENSMUSG00000038047</t>
  </si>
  <si>
    <t>Haus6</t>
  </si>
  <si>
    <t>ENSMUSG00000047419</t>
  </si>
  <si>
    <t>Cmya5</t>
  </si>
  <si>
    <t>ENSMUSG00000025193</t>
  </si>
  <si>
    <t>Cutc</t>
  </si>
  <si>
    <t>ENSMUSG00000081541</t>
  </si>
  <si>
    <t>Gm13940</t>
  </si>
  <si>
    <t>ENSMUSG00000074629</t>
  </si>
  <si>
    <t>4930518I15Rik</t>
  </si>
  <si>
    <t>ENSMUSG00000038806</t>
  </si>
  <si>
    <t>Sde2</t>
  </si>
  <si>
    <t>ENSMUSG00000042508</t>
  </si>
  <si>
    <t>Dmtf1</t>
  </si>
  <si>
    <t>ENSMUSG00000002984</t>
  </si>
  <si>
    <t>Tomm40</t>
  </si>
  <si>
    <t>ENSMUSG00000024856</t>
  </si>
  <si>
    <t>Cdk2ap2</t>
  </si>
  <si>
    <t>ENSMUSG00000026014</t>
  </si>
  <si>
    <t>Raph1</t>
  </si>
  <si>
    <t>ENSMUSG00000017485</t>
  </si>
  <si>
    <t>Top2b</t>
  </si>
  <si>
    <t>ENSMUSG00000020661</t>
  </si>
  <si>
    <t>Dnmt3a</t>
  </si>
  <si>
    <t>ENSMUSG00000037095</t>
  </si>
  <si>
    <t>Lrg1</t>
  </si>
  <si>
    <t>ENSMUSG00000052301</t>
  </si>
  <si>
    <t>Doc2a</t>
  </si>
  <si>
    <t>ENSMUSG00000030339</t>
  </si>
  <si>
    <t>Ltbr</t>
  </si>
  <si>
    <t>ENSMUSG00000061104</t>
  </si>
  <si>
    <t>Sap18b</t>
  </si>
  <si>
    <t>ENSMUSG00000111997</t>
  </si>
  <si>
    <t>Gm5176</t>
  </si>
  <si>
    <t>ENSMUSG00000026103</t>
  </si>
  <si>
    <t>Gls</t>
  </si>
  <si>
    <t>ENSMUSG00000015994</t>
  </si>
  <si>
    <t>Fnta</t>
  </si>
  <si>
    <t>ENSMUSG00000020385</t>
  </si>
  <si>
    <t>Clk4</t>
  </si>
  <si>
    <t>ENSMUSG00000041264</t>
  </si>
  <si>
    <t>Uspl1</t>
  </si>
  <si>
    <t>ENSMUSG00000097252</t>
  </si>
  <si>
    <t>Gm6634</t>
  </si>
  <si>
    <t>ENSMUSG00000036019</t>
  </si>
  <si>
    <t>Tmtc2</t>
  </si>
  <si>
    <t>ENSMUSG00000027374</t>
  </si>
  <si>
    <t>Mrps5</t>
  </si>
  <si>
    <t>ENSMUSG00000020455</t>
  </si>
  <si>
    <t>Trim11</t>
  </si>
  <si>
    <t>ENSMUSG00000027857</t>
  </si>
  <si>
    <t>Tshb</t>
  </si>
  <si>
    <t>ENSMUSG00000107116</t>
  </si>
  <si>
    <t>Gm43274</t>
  </si>
  <si>
    <t>ENSMUSG00000035713</t>
  </si>
  <si>
    <t>Usp35</t>
  </si>
  <si>
    <t>ENSMUSG00000026150</t>
  </si>
  <si>
    <t>Mff</t>
  </si>
  <si>
    <t>ENSMUSG00000107201</t>
  </si>
  <si>
    <t>5930420M18Rik</t>
  </si>
  <si>
    <t>ENSMUSG00000040693</t>
  </si>
  <si>
    <t>Slco4c1</t>
  </si>
  <si>
    <t>ENSMUSG00000062078</t>
  </si>
  <si>
    <t>Qk</t>
  </si>
  <si>
    <t>ENSMUSG00000048970</t>
  </si>
  <si>
    <t>C1galt1c1</t>
  </si>
  <si>
    <t>ENSMUSG00000058258</t>
  </si>
  <si>
    <t>Idi1</t>
  </si>
  <si>
    <t>ENSMUSG00000063856</t>
  </si>
  <si>
    <t>Gpx1</t>
  </si>
  <si>
    <t>ENSMUSG00000031562</t>
  </si>
  <si>
    <t>Dctd</t>
  </si>
  <si>
    <t>ENSMUSG00000001855</t>
  </si>
  <si>
    <t>Nup214</t>
  </si>
  <si>
    <t>ENSMUSG00000025350</t>
  </si>
  <si>
    <t>Rdh5</t>
  </si>
  <si>
    <t>ENSMUSG00000091419</t>
  </si>
  <si>
    <t>Gm17450</t>
  </si>
  <si>
    <t>ENSMUSG00000024429</t>
  </si>
  <si>
    <t>Gnl1</t>
  </si>
  <si>
    <t>ENSMUSG00000083503</t>
  </si>
  <si>
    <t>Gm13407</t>
  </si>
  <si>
    <t>ENSMUSG00000111050</t>
  </si>
  <si>
    <t>Gm47877</t>
  </si>
  <si>
    <t>ENSMUSG00000041654</t>
  </si>
  <si>
    <t>Slc39a11</t>
  </si>
  <si>
    <t>ENSMUSG00000062101</t>
  </si>
  <si>
    <t>Zfp119b</t>
  </si>
  <si>
    <t>ENSMUSG00000031391</t>
  </si>
  <si>
    <t>L1cam</t>
  </si>
  <si>
    <t>ENSMUSG00000113086</t>
  </si>
  <si>
    <t>Gm47376</t>
  </si>
  <si>
    <t>ENSMUSG00000038949</t>
  </si>
  <si>
    <t>Cnst</t>
  </si>
  <si>
    <t>ENSMUSG00000065270</t>
  </si>
  <si>
    <t>Gm25127</t>
  </si>
  <si>
    <t>ENSMUSG00000064734</t>
  </si>
  <si>
    <t>Gm23445</t>
  </si>
  <si>
    <t>ENSMUSG00000104548</t>
  </si>
  <si>
    <t>Gm43857</t>
  </si>
  <si>
    <t>ENSMUSG00000064208</t>
  </si>
  <si>
    <t>Gm10145</t>
  </si>
  <si>
    <t>ENSMUSG00000011427</t>
  </si>
  <si>
    <t>Zfp790</t>
  </si>
  <si>
    <t>ENSMUSG00000103928</t>
  </si>
  <si>
    <t>Gm37893</t>
  </si>
  <si>
    <t>ENSMUSG00000063884</t>
  </si>
  <si>
    <t>Ptcd3</t>
  </si>
  <si>
    <t>ENSMUSG00000103310</t>
  </si>
  <si>
    <t>Pcdha12</t>
  </si>
  <si>
    <t>ENSMUSG00000032502</t>
  </si>
  <si>
    <t>Stac</t>
  </si>
  <si>
    <t>ENSMUSG00000042197</t>
  </si>
  <si>
    <t>Zfp451</t>
  </si>
  <si>
    <t>ENSMUSG00000082931</t>
  </si>
  <si>
    <t>Gm13586</t>
  </si>
  <si>
    <t>ENSMUSG00000033124</t>
  </si>
  <si>
    <t>Atg9a</t>
  </si>
  <si>
    <t>ENSMUSG00000030204</t>
  </si>
  <si>
    <t>Ddx47</t>
  </si>
  <si>
    <t>ENSMUSG00000054779</t>
  </si>
  <si>
    <t>Fgf2os</t>
  </si>
  <si>
    <t>ENSMUSG00000037553</t>
  </si>
  <si>
    <t>Zdhhc18</t>
  </si>
  <si>
    <t>ENSMUSG00000114340</t>
  </si>
  <si>
    <t>Gm18132</t>
  </si>
  <si>
    <t>ENSMUSG00000030744</t>
  </si>
  <si>
    <t>Rps3</t>
  </si>
  <si>
    <t>ENSMUSG00000020608</t>
  </si>
  <si>
    <t>Smc6</t>
  </si>
  <si>
    <t>ENSMUSG00000078491</t>
  </si>
  <si>
    <t>Gm13090</t>
  </si>
  <si>
    <t>ENSMUSG00000106801</t>
  </si>
  <si>
    <t>Gm42852</t>
  </si>
  <si>
    <t>ENSMUSG00000106212</t>
  </si>
  <si>
    <t>Gm43112</t>
  </si>
  <si>
    <t>ENSMUSG00000113140</t>
  </si>
  <si>
    <t>Gm48624</t>
  </si>
  <si>
    <t>ENSMUSG00000045327</t>
  </si>
  <si>
    <t>6330549D23Rik</t>
  </si>
  <si>
    <t>ENSMUSG00000110676</t>
  </si>
  <si>
    <t>Gm45897</t>
  </si>
  <si>
    <t>ENSMUSG00000104850</t>
  </si>
  <si>
    <t>Gm42901</t>
  </si>
  <si>
    <t>ENSMUSG00000090002</t>
  </si>
  <si>
    <t>Gm16006</t>
  </si>
  <si>
    <t>ENSMUSG00000022412</t>
  </si>
  <si>
    <t>Mief1</t>
  </si>
  <si>
    <t>ENSMUSG00000025958</t>
  </si>
  <si>
    <t>Creb1</t>
  </si>
  <si>
    <t>ENSMUSG00000006390</t>
  </si>
  <si>
    <t>Elovl1</t>
  </si>
  <si>
    <t>ENSMUSG00000090000</t>
  </si>
  <si>
    <t>Ier3ip1</t>
  </si>
  <si>
    <t>ENSMUSG00000020677</t>
  </si>
  <si>
    <t>Ddx52</t>
  </si>
  <si>
    <t>ENSMUSG00000022336</t>
  </si>
  <si>
    <t>Eif3e</t>
  </si>
  <si>
    <t>ENSMUSG00000078520</t>
  </si>
  <si>
    <t>Cela3a</t>
  </si>
  <si>
    <t>ENSMUSG00000059474</t>
  </si>
  <si>
    <t>Mbtd1</t>
  </si>
  <si>
    <t>ENSMUSG00000032571</t>
  </si>
  <si>
    <t>Pik3r4</t>
  </si>
  <si>
    <t>ENSMUSG00000022033</t>
  </si>
  <si>
    <t>Pbk</t>
  </si>
  <si>
    <t>ENSMUSG00000025450</t>
  </si>
  <si>
    <t>Gm9752</t>
  </si>
  <si>
    <t>ENSMUSG00000024383</t>
  </si>
  <si>
    <t>Map3k2</t>
  </si>
  <si>
    <t>ENSMUSG00000040990</t>
  </si>
  <si>
    <t>Sh3kbp1</t>
  </si>
  <si>
    <t>ENSMUSG00000091784</t>
  </si>
  <si>
    <t>Gm17022</t>
  </si>
  <si>
    <t>ENSMUSG00000020107</t>
  </si>
  <si>
    <t>Anapc16</t>
  </si>
  <si>
    <t>ENSMUSG00000027306</t>
  </si>
  <si>
    <t>Nusap1</t>
  </si>
  <si>
    <t>ENSMUSG00000103469</t>
  </si>
  <si>
    <t>Gm9910</t>
  </si>
  <si>
    <t>ENSMUSG00000036292</t>
  </si>
  <si>
    <t>Gramd1c</t>
  </si>
  <si>
    <t>ENSMUSG00000022722</t>
  </si>
  <si>
    <t>Arl6</t>
  </si>
  <si>
    <t>ENSMUSG00000039936</t>
  </si>
  <si>
    <t>Pik3cd</t>
  </si>
  <si>
    <t>ENSMUSG00000113629</t>
  </si>
  <si>
    <t>Gm48558</t>
  </si>
  <si>
    <t>ENSMUSG00000016510</t>
  </si>
  <si>
    <t>Mtif3</t>
  </si>
  <si>
    <t>ENSMUSG00000100120</t>
  </si>
  <si>
    <t>Gm553</t>
  </si>
  <si>
    <t>ENSMUSG00000028671</t>
  </si>
  <si>
    <t>Gale</t>
  </si>
  <si>
    <t>ENSMUSG00000039865</t>
  </si>
  <si>
    <t>Slc44a3</t>
  </si>
  <si>
    <t>ENSMUSG00000025280</t>
  </si>
  <si>
    <t>Polr3a</t>
  </si>
  <si>
    <t>ENSMUSG00000034801</t>
  </si>
  <si>
    <t>Sos2</t>
  </si>
  <si>
    <t>ENSMUSG00000019761</t>
  </si>
  <si>
    <t>Krt10</t>
  </si>
  <si>
    <t>ENSMUSG00000103609</t>
  </si>
  <si>
    <t>Gm37022</t>
  </si>
  <si>
    <t>ENSMUSG00000024248</t>
  </si>
  <si>
    <t>Cox7a2l</t>
  </si>
  <si>
    <t>ENSMUSG00000037270</t>
  </si>
  <si>
    <t>4932438A13Rik</t>
  </si>
  <si>
    <t>ENSMUSG00000108232</t>
  </si>
  <si>
    <t>Gm43916</t>
  </si>
  <si>
    <t>ENSMUSG00000040329</t>
  </si>
  <si>
    <t>Il7</t>
  </si>
  <si>
    <t>ENSMUSG00000116581</t>
  </si>
  <si>
    <t>AC126280.1</t>
  </si>
  <si>
    <t>ENSMUSG00000038208</t>
  </si>
  <si>
    <t>Pgap3</t>
  </si>
  <si>
    <t>ENSMUSG00000069808</t>
  </si>
  <si>
    <t>Fam57a</t>
  </si>
  <si>
    <t>ENSMUSG00000097412</t>
  </si>
  <si>
    <t>1810014B01Rik</t>
  </si>
  <si>
    <t>ENSMUSG00000087174</t>
  </si>
  <si>
    <t>5530601H04Rik</t>
  </si>
  <si>
    <t>ENSMUSG00000044709</t>
  </si>
  <si>
    <t>Gemin7</t>
  </si>
  <si>
    <t>ENSMUSG00000103076</t>
  </si>
  <si>
    <t>Gm37902</t>
  </si>
  <si>
    <t>ENSMUSG00000042015</t>
  </si>
  <si>
    <t>Wdr41</t>
  </si>
  <si>
    <t>ENSMUSG00000079067</t>
  </si>
  <si>
    <t>Hmgn2-ps1</t>
  </si>
  <si>
    <t>ENSMUSG00000047953</t>
  </si>
  <si>
    <t>Gp5</t>
  </si>
  <si>
    <t>ENSMUSG00000030647</t>
  </si>
  <si>
    <t>Ndufc2</t>
  </si>
  <si>
    <t>ENSMUSG00000036432</t>
  </si>
  <si>
    <t>Siah2</t>
  </si>
  <si>
    <t>ENSMUSG00000088997</t>
  </si>
  <si>
    <t>Gm22766</t>
  </si>
  <si>
    <t>ENSMUSG00000025085</t>
  </si>
  <si>
    <t>Ablim1</t>
  </si>
  <si>
    <t>ENSMUSG00000027351</t>
  </si>
  <si>
    <t>Spred1</t>
  </si>
  <si>
    <t>ENSMUSG00000054723</t>
  </si>
  <si>
    <t>Vmac</t>
  </si>
  <si>
    <t>ENSMUSG00000032560</t>
  </si>
  <si>
    <t>Dnajc13</t>
  </si>
  <si>
    <t>ENSMUSG00000058620</t>
  </si>
  <si>
    <t>Adra2b</t>
  </si>
  <si>
    <t>ENSMUSG00000079051</t>
  </si>
  <si>
    <t>Gm14025</t>
  </si>
  <si>
    <t>ENSMUSG00000045410</t>
  </si>
  <si>
    <t>Akr1e1</t>
  </si>
  <si>
    <t>ENSMUSG00000043079</t>
  </si>
  <si>
    <t>Synpo</t>
  </si>
  <si>
    <t>ENSMUSG00000110569</t>
  </si>
  <si>
    <t>Gm18860</t>
  </si>
  <si>
    <t>ENSMUSG00000076911</t>
  </si>
  <si>
    <t>Traj18</t>
  </si>
  <si>
    <t>ENSMUSG00000042558</t>
  </si>
  <si>
    <t>Adprhl2</t>
  </si>
  <si>
    <t>ENSMUSG00000016541</t>
  </si>
  <si>
    <t>Atxn10</t>
  </si>
  <si>
    <t>ENSMUSG00000026223</t>
  </si>
  <si>
    <t>Itm2c</t>
  </si>
  <si>
    <t>ENSMUSG00000028693</t>
  </si>
  <si>
    <t>Nasp</t>
  </si>
  <si>
    <t>ENSMUSG00000014294</t>
  </si>
  <si>
    <t>Ndufa2</t>
  </si>
  <si>
    <t>ENSMUSG00000054484</t>
  </si>
  <si>
    <t>Tmem62</t>
  </si>
  <si>
    <t>ENSMUSG00000039849</t>
  </si>
  <si>
    <t>Pcif1</t>
  </si>
  <si>
    <t>ENSMUSG00000015757</t>
  </si>
  <si>
    <t>Ppil4</t>
  </si>
  <si>
    <t>ENSMUSG00000020700</t>
  </si>
  <si>
    <t>Map3k3</t>
  </si>
  <si>
    <t>ENSMUSG00000039246</t>
  </si>
  <si>
    <t>Lyplal1</t>
  </si>
  <si>
    <t>ENSMUSG00000105655</t>
  </si>
  <si>
    <t>Gm42659</t>
  </si>
  <si>
    <t>ENSMUSG00000081170</t>
  </si>
  <si>
    <t>Gm12922</t>
  </si>
  <si>
    <t>ENSMUSG00000097191</t>
  </si>
  <si>
    <t>5730422E09Rik</t>
  </si>
  <si>
    <t>ENSMUSG00000103613</t>
  </si>
  <si>
    <t>Gm34882</t>
  </si>
  <si>
    <t>ENSMUSG00000080956</t>
  </si>
  <si>
    <t>Gm16179</t>
  </si>
  <si>
    <t>ENSMUSG00000028184</t>
  </si>
  <si>
    <t>Adgrl2</t>
  </si>
  <si>
    <t>ENSMUSG00000097715</t>
  </si>
  <si>
    <t>Gpr137b-ps</t>
  </si>
  <si>
    <t>ENSMUSG00000090005</t>
  </si>
  <si>
    <t>Gm16540</t>
  </si>
  <si>
    <t>ENSMUSG00000014243</t>
  </si>
  <si>
    <t>Zswim7</t>
  </si>
  <si>
    <t>ENSMUSG00000022657</t>
  </si>
  <si>
    <t>Cd96</t>
  </si>
  <si>
    <t>ENSMUSG00000025240</t>
  </si>
  <si>
    <t>Sacm1l</t>
  </si>
  <si>
    <t>ENSMUSG00000082600</t>
  </si>
  <si>
    <t>Gm9673</t>
  </si>
  <si>
    <t>ENSMUSG00000040997</t>
  </si>
  <si>
    <t>Abhd4</t>
  </si>
  <si>
    <t>ENSMUSG00000104945</t>
  </si>
  <si>
    <t>Gm35715</t>
  </si>
  <si>
    <t>ENSMUSG00000106572</t>
  </si>
  <si>
    <t>4933417G07Rik</t>
  </si>
  <si>
    <t>ENSMUSG00000018008</t>
  </si>
  <si>
    <t>Cyth4</t>
  </si>
  <si>
    <t>ENSMUSG00000039715</t>
  </si>
  <si>
    <t>Wdr34</t>
  </si>
  <si>
    <t>ENSMUSG00000027210</t>
  </si>
  <si>
    <t>Meis2</t>
  </si>
  <si>
    <t>ENSMUSG00000038141</t>
  </si>
  <si>
    <t>Tmem181a</t>
  </si>
  <si>
    <t>ENSMUSG00000115161</t>
  </si>
  <si>
    <t>Gm20555</t>
  </si>
  <si>
    <t>ENSMUSG00000040520</t>
  </si>
  <si>
    <t>Manea</t>
  </si>
  <si>
    <t>ENSMUSG00000016308</t>
  </si>
  <si>
    <t>Ube2a</t>
  </si>
  <si>
    <t>ENSMUSG00000028759</t>
  </si>
  <si>
    <t>Hp1bp3</t>
  </si>
  <si>
    <t>ENSMUSG00000003206</t>
  </si>
  <si>
    <t>Ebi3</t>
  </si>
  <si>
    <t>ENSMUSG00000071477</t>
  </si>
  <si>
    <t>Zfp777</t>
  </si>
  <si>
    <t>ENSMUSG00000031858</t>
  </si>
  <si>
    <t>Mau2</t>
  </si>
  <si>
    <t>ENSMUSG00000106369</t>
  </si>
  <si>
    <t>Gm43355</t>
  </si>
  <si>
    <t>ENSMUSG00000110501</t>
  </si>
  <si>
    <t>Gm45900</t>
  </si>
  <si>
    <t>ENSMUSG00000108732</t>
  </si>
  <si>
    <t>2310043P16Rik</t>
  </si>
  <si>
    <t>ENSMUSG00000074628</t>
  </si>
  <si>
    <t>Tldc2</t>
  </si>
  <si>
    <t>ENSMUSG00000038005</t>
  </si>
  <si>
    <t>Hpf1</t>
  </si>
  <si>
    <t>ENSMUSG00000032714</t>
  </si>
  <si>
    <t>Syde1</t>
  </si>
  <si>
    <t>ENSMUSG00000037787</t>
  </si>
  <si>
    <t>Apopt1</t>
  </si>
  <si>
    <t>ENSMUSG00000098380</t>
  </si>
  <si>
    <t>Mir6939</t>
  </si>
  <si>
    <t>ENSMUSG00000101523</t>
  </si>
  <si>
    <t>Gm10031</t>
  </si>
  <si>
    <t>ENSMUSG00000024853</t>
  </si>
  <si>
    <t>Sf3b2</t>
  </si>
  <si>
    <t>ENSMUSG00000107726</t>
  </si>
  <si>
    <t>Gm44037</t>
  </si>
  <si>
    <t>ENSMUSG00000054199</t>
  </si>
  <si>
    <t>Gon4l</t>
  </si>
  <si>
    <t>ENSMUSG00000031896</t>
  </si>
  <si>
    <t>Ctrl</t>
  </si>
  <si>
    <t>ENSMUSG00000073838</t>
  </si>
  <si>
    <t>Tufm</t>
  </si>
  <si>
    <t>ENSMUSG00000038773</t>
  </si>
  <si>
    <t>Kdm3b</t>
  </si>
  <si>
    <t>ENSMUSG00000113528</t>
  </si>
  <si>
    <t>Gm32699</t>
  </si>
  <si>
    <t>ENSMUSG00000090957</t>
  </si>
  <si>
    <t>Gm7535</t>
  </si>
  <si>
    <t>ENSMUSG00000098719</t>
  </si>
  <si>
    <t>Mir7212</t>
  </si>
  <si>
    <t>ENSMUSG00000008333</t>
  </si>
  <si>
    <t>Snrpb2</t>
  </si>
  <si>
    <t>ENSMUSG00000088993</t>
  </si>
  <si>
    <t>Gm22770</t>
  </si>
  <si>
    <t>ENSMUSG00000048916</t>
  </si>
  <si>
    <t>Gm5540</t>
  </si>
  <si>
    <t>ENSMUSG00000026918</t>
  </si>
  <si>
    <t>Brd3</t>
  </si>
  <si>
    <t>ENSMUSG00000028343</t>
  </si>
  <si>
    <t>Erp44</t>
  </si>
  <si>
    <t>ENSMUSG00000101795</t>
  </si>
  <si>
    <t>Gm5835</t>
  </si>
  <si>
    <t>ENSMUSG00000030313</t>
  </si>
  <si>
    <t>Dennd5b</t>
  </si>
  <si>
    <t>ENSMUSG00000024799</t>
  </si>
  <si>
    <t>Tm7sf2</t>
  </si>
  <si>
    <t>ENSMUSG00000030816</t>
  </si>
  <si>
    <t>Rnf40</t>
  </si>
  <si>
    <t>ENSMUSG00000039367</t>
  </si>
  <si>
    <t>Sec24c</t>
  </si>
  <si>
    <t>ENSMUSG00000080966</t>
  </si>
  <si>
    <t>Gm6263</t>
  </si>
  <si>
    <t>ENSMUSG00000059288</t>
  </si>
  <si>
    <t>Cdyl</t>
  </si>
  <si>
    <t>ENSMUSG00000005982</t>
  </si>
  <si>
    <t>Naa60</t>
  </si>
  <si>
    <t>ENSMUSG00000103227</t>
  </si>
  <si>
    <t>Gm37733</t>
  </si>
  <si>
    <t>ENSMUSG00000022092</t>
  </si>
  <si>
    <t>Ppp3cc</t>
  </si>
  <si>
    <t>ENSMUSG00000032298</t>
  </si>
  <si>
    <t>Neil1</t>
  </si>
  <si>
    <t>ENSMUSG00000021868</t>
  </si>
  <si>
    <t>Ppif</t>
  </si>
  <si>
    <t>ENSMUSG00000027533</t>
  </si>
  <si>
    <t>Fabp5</t>
  </si>
  <si>
    <t>ENSMUSG00000104400</t>
  </si>
  <si>
    <t>Gm38010</t>
  </si>
  <si>
    <t>ENSMUSG00000021606</t>
  </si>
  <si>
    <t>Ndufs6</t>
  </si>
  <si>
    <t>ENSMUSG00000045790</t>
  </si>
  <si>
    <t>Ccdc149</t>
  </si>
  <si>
    <t>ENSMUSG00000034647</t>
  </si>
  <si>
    <t>Ankrd12</t>
  </si>
  <si>
    <t>ENSMUSG00000029186</t>
  </si>
  <si>
    <t>Pi4k2b</t>
  </si>
  <si>
    <t>ENSMUSG00000005698</t>
  </si>
  <si>
    <t>Ctcf</t>
  </si>
  <si>
    <t>ENSMUSG00000085213</t>
  </si>
  <si>
    <t>Gm13091</t>
  </si>
  <si>
    <t>ENSMUSG00000037994</t>
  </si>
  <si>
    <t>Slc9b2</t>
  </si>
  <si>
    <t>ENSMUSG00000053317</t>
  </si>
  <si>
    <t>Sec61b</t>
  </si>
  <si>
    <t>ENSMUSG00000028896</t>
  </si>
  <si>
    <t>Rcc1</t>
  </si>
  <si>
    <t>ENSMUSG00000078684</t>
  </si>
  <si>
    <t>5830417I10Rik</t>
  </si>
  <si>
    <t>ENSMUSG00000078197</t>
  </si>
  <si>
    <t>Gm17374</t>
  </si>
  <si>
    <t>ENSMUSG00000099881</t>
  </si>
  <si>
    <t>2810013P06Rik</t>
  </si>
  <si>
    <t>ENSMUSG00000089875</t>
  </si>
  <si>
    <t>Etohd2</t>
  </si>
  <si>
    <t>ENSMUSG00000062825</t>
  </si>
  <si>
    <t>Actg1</t>
  </si>
  <si>
    <t>ENSMUSG00000048982</t>
  </si>
  <si>
    <t>Gphb5</t>
  </si>
  <si>
    <t>ENSMUSG00000020850</t>
  </si>
  <si>
    <t>Prpf8</t>
  </si>
  <si>
    <t>ENSMUSG00000009293</t>
  </si>
  <si>
    <t>Ube2g2</t>
  </si>
  <si>
    <t>ENSMUSG00000036646</t>
  </si>
  <si>
    <t>Man1b1</t>
  </si>
  <si>
    <t>ENSMUSG00000051627</t>
  </si>
  <si>
    <t>Hist1h1e</t>
  </si>
  <si>
    <t>ENSMUSG00000022744</t>
  </si>
  <si>
    <t>Cldnd1</t>
  </si>
  <si>
    <t>ENSMUSG00000088504</t>
  </si>
  <si>
    <t>Gm26490</t>
  </si>
  <si>
    <t>ENSMUSG00000040506</t>
  </si>
  <si>
    <t>Ambra1</t>
  </si>
  <si>
    <t>ENSMUSG00000025786</t>
  </si>
  <si>
    <t>Zdhhc3</t>
  </si>
  <si>
    <t>ENSMUSG00000038429</t>
  </si>
  <si>
    <t>Usp5</t>
  </si>
  <si>
    <t>ENSMUSG00000091993</t>
  </si>
  <si>
    <t>B930036N10Rik</t>
  </si>
  <si>
    <t>ENSMUSG00000054312</t>
  </si>
  <si>
    <t>Mrps21</t>
  </si>
  <si>
    <t>ENSMUSG00000060962</t>
  </si>
  <si>
    <t>Dmkn</t>
  </si>
  <si>
    <t>ENSMUSG00000038521</t>
  </si>
  <si>
    <t>C1s1</t>
  </si>
  <si>
    <t>ENSMUSG00000089392</t>
  </si>
  <si>
    <t>Gm23023</t>
  </si>
  <si>
    <t>ENSMUSG00000030714</t>
  </si>
  <si>
    <t>Sgf29</t>
  </si>
  <si>
    <t>ENSMUSG00000101389</t>
  </si>
  <si>
    <t>Ms4a4a</t>
  </si>
  <si>
    <t>ENSMUSG00000108784</t>
  </si>
  <si>
    <t>4930517G19Rik</t>
  </si>
  <si>
    <t>ENSMUSG00000084951</t>
  </si>
  <si>
    <t>Mipepos</t>
  </si>
  <si>
    <t>ENSMUSG00000093912</t>
  </si>
  <si>
    <t>Mir3470b</t>
  </si>
  <si>
    <t>ENSMUSG00000028890</t>
  </si>
  <si>
    <t>Mtf1</t>
  </si>
  <si>
    <t>ENSMUSG00000011114</t>
  </si>
  <si>
    <t>Tbrg1</t>
  </si>
  <si>
    <t>ENSMUSG00000031740</t>
  </si>
  <si>
    <t>Mmp2</t>
  </si>
  <si>
    <t>ENSMUSG00000093594</t>
  </si>
  <si>
    <t>Gm20707</t>
  </si>
  <si>
    <t>ENSMUSG00000018076</t>
  </si>
  <si>
    <t>Med13l</t>
  </si>
  <si>
    <t>ENSMUSG00000073147</t>
  </si>
  <si>
    <t>5031425E22Rik</t>
  </si>
  <si>
    <t>ENSMUSG00000097176</t>
  </si>
  <si>
    <t>Gm26830</t>
  </si>
  <si>
    <t>ENSMUSG00000021975</t>
  </si>
  <si>
    <t>Ints9</t>
  </si>
  <si>
    <t>ENSMUSG00000091363</t>
  </si>
  <si>
    <t>Gm7701</t>
  </si>
  <si>
    <t>ENSMUSG00000025531</t>
  </si>
  <si>
    <t>Chm</t>
  </si>
  <si>
    <t>ENSMUSG00000045409</t>
  </si>
  <si>
    <t>Trim39</t>
  </si>
  <si>
    <t>ENSMUSG00000024142</t>
  </si>
  <si>
    <t>Mlst8</t>
  </si>
  <si>
    <t>ENSMUSG00000089735</t>
  </si>
  <si>
    <t>Gm8428</t>
  </si>
  <si>
    <t>ENSMUSG00000092364</t>
  </si>
  <si>
    <t>Gm20476</t>
  </si>
  <si>
    <t>ENSMUSG00000042548</t>
  </si>
  <si>
    <t>Asxl1</t>
  </si>
  <si>
    <t>ENSMUSG00000047514</t>
  </si>
  <si>
    <t>Tspyl1</t>
  </si>
  <si>
    <t>ENSMUSG00000038650</t>
  </si>
  <si>
    <t>Rnh1</t>
  </si>
  <si>
    <t>ENSMUSG00000020573</t>
  </si>
  <si>
    <t>Pik3cg</t>
  </si>
  <si>
    <t>ENSMUSG00000058093</t>
  </si>
  <si>
    <t>Zfp729b</t>
  </si>
  <si>
    <t>ENSMUSG00000035901</t>
  </si>
  <si>
    <t>Dennd5a</t>
  </si>
  <si>
    <t>ENSMUSG00000049957</t>
  </si>
  <si>
    <t>Ccdc137</t>
  </si>
  <si>
    <t>ENSMUSG00000026283</t>
  </si>
  <si>
    <t>Ing5</t>
  </si>
  <si>
    <t>ENSMUSG00000038489</t>
  </si>
  <si>
    <t>Polr2l</t>
  </si>
  <si>
    <t>ENSMUSG00000106508</t>
  </si>
  <si>
    <t>4933425M03Rik</t>
  </si>
  <si>
    <t>ENSMUSG00000029196</t>
  </si>
  <si>
    <t>Tada2b</t>
  </si>
  <si>
    <t>ENSMUSG00000023915</t>
  </si>
  <si>
    <t>Tnfrsf21</t>
  </si>
  <si>
    <t>ENSMUSG00000034659</t>
  </si>
  <si>
    <t>Tmem109</t>
  </si>
  <si>
    <t>ENSMUSG00000021134</t>
  </si>
  <si>
    <t>Srsf5</t>
  </si>
  <si>
    <t>ENSMUSG00000090194</t>
  </si>
  <si>
    <t>Gm16161</t>
  </si>
  <si>
    <t>ENSMUSG00000079906</t>
  </si>
  <si>
    <t>Gm15846</t>
  </si>
  <si>
    <t>ENSMUSG00000076430</t>
  </si>
  <si>
    <t>Hus1b</t>
  </si>
  <si>
    <t>ENSMUSG00000027315</t>
  </si>
  <si>
    <t>Spint1</t>
  </si>
  <si>
    <t>ENSMUSG00000042535</t>
  </si>
  <si>
    <t>Gtpbp1</t>
  </si>
  <si>
    <t>ENSMUSG00000110110</t>
  </si>
  <si>
    <t>Gm30978</t>
  </si>
  <si>
    <t>ENSMUSG00000044600</t>
  </si>
  <si>
    <t>Smim7</t>
  </si>
  <si>
    <t>ENSMUSG00000039483</t>
  </si>
  <si>
    <t>Asb6</t>
  </si>
  <si>
    <t>ENSMUSG00000082996</t>
  </si>
  <si>
    <t>Gm6238</t>
  </si>
  <si>
    <t>ENSMUSG00000088273</t>
  </si>
  <si>
    <t>Gm23123</t>
  </si>
  <si>
    <t>ENSMUSG00000018572</t>
  </si>
  <si>
    <t>Phf23</t>
  </si>
  <si>
    <t>ENSMUSG00000110331</t>
  </si>
  <si>
    <t>Nudc-ps1</t>
  </si>
  <si>
    <t>ENSMUSG00000020621</t>
  </si>
  <si>
    <t>Rdh14</t>
  </si>
  <si>
    <t>ENSMUSG00000114968</t>
  </si>
  <si>
    <t>A630019I02Rik</t>
  </si>
  <si>
    <t>ENSMUSG00000102782</t>
  </si>
  <si>
    <t>Gm37625</t>
  </si>
  <si>
    <t>ENSMUSG00000076487</t>
  </si>
  <si>
    <t>Trbj1-5</t>
  </si>
  <si>
    <t>ENSMUSG00000064141</t>
  </si>
  <si>
    <t>Zfp69</t>
  </si>
  <si>
    <t>ENSMUSG00000036894</t>
  </si>
  <si>
    <t>Rap2b</t>
  </si>
  <si>
    <t>ENSMUSG00000028618</t>
  </si>
  <si>
    <t>Tmem59</t>
  </si>
  <si>
    <t>ENSMUSG00000032754</t>
  </si>
  <si>
    <t>Slc8b1</t>
  </si>
  <si>
    <t>ENSMUSG00000040828</t>
  </si>
  <si>
    <t>Catsperd</t>
  </si>
  <si>
    <t>ENSMUSG00000026032</t>
  </si>
  <si>
    <t>Ndufb3</t>
  </si>
  <si>
    <t>ENSMUSG00000024667</t>
  </si>
  <si>
    <t>Tmem216</t>
  </si>
  <si>
    <t>ENSMUSG00000101555</t>
  </si>
  <si>
    <t>Gm28731</t>
  </si>
  <si>
    <t>ENSMUSG00000088689</t>
  </si>
  <si>
    <t>Scarna17</t>
  </si>
  <si>
    <t>ENSMUSG00000067825</t>
  </si>
  <si>
    <t>Pex26</t>
  </si>
  <si>
    <t>ENSMUSG00000109784</t>
  </si>
  <si>
    <t>Gm45493</t>
  </si>
  <si>
    <t>ENSMUSG00000026805</t>
  </si>
  <si>
    <t>Barhl1</t>
  </si>
  <si>
    <t>ENSMUSG00000006587</t>
  </si>
  <si>
    <t>Snai3</t>
  </si>
  <si>
    <t>ENSMUSG00000046138</t>
  </si>
  <si>
    <t>9930021J03Rik</t>
  </si>
  <si>
    <t>ENSMUSG00000089911</t>
  </si>
  <si>
    <t>Mfsd14a</t>
  </si>
  <si>
    <t>ENSMUSG00000053205</t>
  </si>
  <si>
    <t>Styx</t>
  </si>
  <si>
    <t>ENSMUSG00000081858</t>
  </si>
  <si>
    <t>Gm14514</t>
  </si>
  <si>
    <t>ENSMUSG00000018995</t>
  </si>
  <si>
    <t>Nars2</t>
  </si>
  <si>
    <t>ENSMUSG00000048347</t>
  </si>
  <si>
    <t>Pcdhb18</t>
  </si>
  <si>
    <t>ENSMUSG00000027635</t>
  </si>
  <si>
    <t>Dsn1</t>
  </si>
  <si>
    <t>ENSMUSG00000018770</t>
  </si>
  <si>
    <t>Atp5g3</t>
  </si>
  <si>
    <t>ENSMUSG00000030286</t>
  </si>
  <si>
    <t>Emc3</t>
  </si>
  <si>
    <t>ENSMUSG00000030469</t>
  </si>
  <si>
    <t>Zfp719</t>
  </si>
  <si>
    <t>ENSMUSG00000112068</t>
  </si>
  <si>
    <t>Gm9182</t>
  </si>
  <si>
    <t>ENSMUSG00000070284</t>
  </si>
  <si>
    <t>Gmppb</t>
  </si>
  <si>
    <t>ENSMUSG00000020230</t>
  </si>
  <si>
    <t>Prmt2</t>
  </si>
  <si>
    <t>ENSMUSG00000099206</t>
  </si>
  <si>
    <t>Gm27942</t>
  </si>
  <si>
    <t>ENSMUSG00000031921</t>
  </si>
  <si>
    <t>Terf2</t>
  </si>
  <si>
    <t>ENSMUSG00000042901</t>
  </si>
  <si>
    <t>Aida</t>
  </si>
  <si>
    <t>ENSMUSG00000074149</t>
  </si>
  <si>
    <t>Gm10634</t>
  </si>
  <si>
    <t>ENSMUSG00000028234</t>
  </si>
  <si>
    <t>Rps20</t>
  </si>
  <si>
    <t>ENSMUSG00000093615</t>
  </si>
  <si>
    <t>Mir5618</t>
  </si>
  <si>
    <t>ENSMUSG00000038736</t>
  </si>
  <si>
    <t>Nudcd1</t>
  </si>
  <si>
    <t>ENSMUSG00000020516</t>
  </si>
  <si>
    <t>Rps6kb1</t>
  </si>
  <si>
    <t>ENSMUSG00000023143</t>
  </si>
  <si>
    <t>Nagpa</t>
  </si>
  <si>
    <t>ENSMUSG00000034271</t>
  </si>
  <si>
    <t>Jdp2</t>
  </si>
  <si>
    <t>ENSMUSG00000101476</t>
  </si>
  <si>
    <t>Gm29570</t>
  </si>
  <si>
    <t>ENSMUSG00000042745</t>
  </si>
  <si>
    <t>Id1</t>
  </si>
  <si>
    <t>ENSMUSG00000020963</t>
  </si>
  <si>
    <t>Tshr</t>
  </si>
  <si>
    <t>ENSMUSG00000022881</t>
  </si>
  <si>
    <t>Rfc4</t>
  </si>
  <si>
    <t>ENSMUSG00000027300</t>
  </si>
  <si>
    <t>Ubox5</t>
  </si>
  <si>
    <t>ENSMUSG00000086220</t>
  </si>
  <si>
    <t>Gm16599</t>
  </si>
  <si>
    <t>ENSMUSG00000103242</t>
  </si>
  <si>
    <t>Gm34767</t>
  </si>
  <si>
    <t>ENSMUSG00000024777</t>
  </si>
  <si>
    <t>Ppp2r5b</t>
  </si>
  <si>
    <t>ENSMUSG00000088623</t>
  </si>
  <si>
    <t>Gm23031</t>
  </si>
  <si>
    <t>ENSMUSG00000070601</t>
  </si>
  <si>
    <t>Vmn2r84</t>
  </si>
  <si>
    <t>ENSMUSG00000004637</t>
  </si>
  <si>
    <t>Wwox</t>
  </si>
  <si>
    <t>ENSMUSG00000086353</t>
  </si>
  <si>
    <t>Gm13481</t>
  </si>
  <si>
    <t>ENSMUSG00000032192</t>
  </si>
  <si>
    <t>Gnb5</t>
  </si>
  <si>
    <t>ENSMUSG00000031967</t>
  </si>
  <si>
    <t>Afg3l1</t>
  </si>
  <si>
    <t>ENSMUSG00000035875</t>
  </si>
  <si>
    <t>AI182371</t>
  </si>
  <si>
    <t>ENSMUSG00000028243</t>
  </si>
  <si>
    <t>Ubxn2b</t>
  </si>
  <si>
    <t>ENSMUSG00000066026</t>
  </si>
  <si>
    <t>Dhrs3</t>
  </si>
  <si>
    <t>ENSMUSG00000117427</t>
  </si>
  <si>
    <t>AC163629.2</t>
  </si>
  <si>
    <t>ENSMUSG00000100529</t>
  </si>
  <si>
    <t>Gm19261</t>
  </si>
  <si>
    <t>ENSMUSG00000039000</t>
  </si>
  <si>
    <t>Ube3c</t>
  </si>
  <si>
    <t>ENSMUSG00000100455</t>
  </si>
  <si>
    <t>Gm29170</t>
  </si>
  <si>
    <t>ENSMUSG00000031799</t>
  </si>
  <si>
    <t>Tpm4</t>
  </si>
  <si>
    <t>ENSMUSG00000032423</t>
  </si>
  <si>
    <t>Syncrip</t>
  </si>
  <si>
    <t>ENSMUSG00000059669</t>
  </si>
  <si>
    <t>Taf1b</t>
  </si>
  <si>
    <t>ENSMUSG00000114049</t>
  </si>
  <si>
    <t>Gm48140</t>
  </si>
  <si>
    <t>ENSMUSG00000030754</t>
  </si>
  <si>
    <t>Copb1</t>
  </si>
  <si>
    <t>ENSMUSG00000097136</t>
  </si>
  <si>
    <t>Gm26772</t>
  </si>
  <si>
    <t>ENSMUSG00000081984</t>
  </si>
  <si>
    <t>Dnajb3</t>
  </si>
  <si>
    <t>ENSMUSG00000110592</t>
  </si>
  <si>
    <t>4930488N15Rik</t>
  </si>
  <si>
    <t>ENSMUSG00000022634</t>
  </si>
  <si>
    <t>Yaf2</t>
  </si>
  <si>
    <t>ENSMUSG00000004902</t>
  </si>
  <si>
    <t>Slc25a18</t>
  </si>
  <si>
    <t>ENSMUSG00000031506</t>
  </si>
  <si>
    <t>Ptpn7</t>
  </si>
  <si>
    <t>ENSMUSG00000048997</t>
  </si>
  <si>
    <t>Atxn7l2</t>
  </si>
  <si>
    <t>ENSMUSG00000024191</t>
  </si>
  <si>
    <t>Bnip1</t>
  </si>
  <si>
    <t>ENSMUSG00000081593</t>
  </si>
  <si>
    <t>Gm11841</t>
  </si>
  <si>
    <t>ENSMUSG00000034973</t>
  </si>
  <si>
    <t>Dop1a</t>
  </si>
  <si>
    <t>ENSMUSG00000057388</t>
  </si>
  <si>
    <t>Mrpl18</t>
  </si>
  <si>
    <t>ENSMUSG00000069020</t>
  </si>
  <si>
    <t>Urm1</t>
  </si>
  <si>
    <t>ENSMUSG00000017314</t>
  </si>
  <si>
    <t>Mpp2</t>
  </si>
  <si>
    <t>ENSMUSG00000033813</t>
  </si>
  <si>
    <t>Tcea1</t>
  </si>
  <si>
    <t>ENSMUSG00000042670</t>
  </si>
  <si>
    <t>Immp1l</t>
  </si>
  <si>
    <t>ENSMUSG00000052997</t>
  </si>
  <si>
    <t>Uba2</t>
  </si>
  <si>
    <t>ENSMUSG00000016534</t>
  </si>
  <si>
    <t>Lamp2</t>
  </si>
  <si>
    <t>ENSMUSG00000062585</t>
  </si>
  <si>
    <t>Cnr2</t>
  </si>
  <si>
    <t>ENSMUSG00000037339</t>
  </si>
  <si>
    <t>Fam53a</t>
  </si>
  <si>
    <t>ENSMUSG00000005493</t>
  </si>
  <si>
    <t>Msh4</t>
  </si>
  <si>
    <t>ENSMUSG00000034919</t>
  </si>
  <si>
    <t>Ttc22</t>
  </si>
  <si>
    <t>ENSMUSG00000035572</t>
  </si>
  <si>
    <t>Dcaf10</t>
  </si>
  <si>
    <t>ENSMUSG00000102664</t>
  </si>
  <si>
    <t>Gm38380</t>
  </si>
  <si>
    <t>ENSMUSG00000044308</t>
  </si>
  <si>
    <t>Ubr3</t>
  </si>
  <si>
    <t>ENSMUSG00000046010</t>
  </si>
  <si>
    <t>Zfp830</t>
  </si>
  <si>
    <t>ENSMUSG00000116718</t>
  </si>
  <si>
    <t>AC154378.1</t>
  </si>
  <si>
    <t>ENSMUSG00000020992</t>
  </si>
  <si>
    <t>4930512B01Rik</t>
  </si>
  <si>
    <t>ENSMUSG00000063236</t>
  </si>
  <si>
    <t>1110038F14Rik</t>
  </si>
  <si>
    <t>ENSMUSG00000030034</t>
  </si>
  <si>
    <t>Ino80b</t>
  </si>
  <si>
    <t>ENSMUSG00000005131</t>
  </si>
  <si>
    <t>4930550C14Rik</t>
  </si>
  <si>
    <t>ENSMUSG00000113216</t>
  </si>
  <si>
    <t>Gm40841</t>
  </si>
  <si>
    <t>ENSMUSG00000085688</t>
  </si>
  <si>
    <t>Gm15395</t>
  </si>
  <si>
    <t>ENSMUSG00000039275</t>
  </si>
  <si>
    <t>Foxk2</t>
  </si>
  <si>
    <t>ENSMUSG00000042496</t>
  </si>
  <si>
    <t>Prdm10</t>
  </si>
  <si>
    <t>ENSMUSG00000093673</t>
  </si>
  <si>
    <t>Gm20644</t>
  </si>
  <si>
    <t>ENSMUSG00000104396</t>
  </si>
  <si>
    <t>Gm37959</t>
  </si>
  <si>
    <t>ENSMUSG00000022837</t>
  </si>
  <si>
    <t>Iqcb1</t>
  </si>
  <si>
    <t>ENSMUSG00000083176</t>
  </si>
  <si>
    <t>D11Bhm181e</t>
  </si>
  <si>
    <t>ENSMUSG00000024069</t>
  </si>
  <si>
    <t>Slc30a6</t>
  </si>
  <si>
    <t>ENSMUSG00000025955</t>
  </si>
  <si>
    <t>Akr1cl</t>
  </si>
  <si>
    <t>ENSMUSG00000073538</t>
  </si>
  <si>
    <t>E330020D12Rik</t>
  </si>
  <si>
    <t>ENSMUSG00000116842</t>
  </si>
  <si>
    <t>AC133487.1</t>
  </si>
  <si>
    <t>ENSMUSG00000037747</t>
  </si>
  <si>
    <t>Phyhipl</t>
  </si>
  <si>
    <t>ENSMUSG00000034832</t>
  </si>
  <si>
    <t>Tet3</t>
  </si>
  <si>
    <t>ENSMUSG00000069662</t>
  </si>
  <si>
    <t>Marcks</t>
  </si>
  <si>
    <t>ENSMUSG00000034525</t>
  </si>
  <si>
    <t>Ice1</t>
  </si>
  <si>
    <t>ENSMUSG00000110574</t>
  </si>
  <si>
    <t>Gm21112</t>
  </si>
  <si>
    <t>ENSMUSG00000054672</t>
  </si>
  <si>
    <t>5830411N06Rik</t>
  </si>
  <si>
    <t>ENSMUSG00000024427</t>
  </si>
  <si>
    <t>Spry4</t>
  </si>
  <si>
    <t>ENSMUSG00000102428</t>
  </si>
  <si>
    <t>Pcdhga12</t>
  </si>
  <si>
    <t>ENSMUSG00000020062</t>
  </si>
  <si>
    <t>Slc5a8</t>
  </si>
  <si>
    <t>ENSMUSG00000075538</t>
  </si>
  <si>
    <t>Gm10855</t>
  </si>
  <si>
    <t>ENSMUSG00000090043</t>
  </si>
  <si>
    <t>Gm16167</t>
  </si>
  <si>
    <t>ENSMUSG00000036943</t>
  </si>
  <si>
    <t>Rab8b</t>
  </si>
  <si>
    <t>ENSMUSG00000031816</t>
  </si>
  <si>
    <t>Mthfsd</t>
  </si>
  <si>
    <t>ENSMUSG00000048486</t>
  </si>
  <si>
    <t>Fitm2</t>
  </si>
  <si>
    <t>ENSMUSG00000022749</t>
  </si>
  <si>
    <t>Tbc1d23</t>
  </si>
  <si>
    <t>ENSMUSG00000087518</t>
  </si>
  <si>
    <t>Gm13561</t>
  </si>
  <si>
    <t>ENSMUSG00000025245</t>
  </si>
  <si>
    <t>Lztfl1</t>
  </si>
  <si>
    <t>ENSMUSG00000086993</t>
  </si>
  <si>
    <t>Rsf1os2</t>
  </si>
  <si>
    <t>ENSMUSG00000025439</t>
  </si>
  <si>
    <t>Clns1a</t>
  </si>
  <si>
    <t>ENSMUSG00000102628</t>
  </si>
  <si>
    <t>Gm37671</t>
  </si>
  <si>
    <t>ENSMUSG00000038203</t>
  </si>
  <si>
    <t>Hoxa13</t>
  </si>
  <si>
    <t>ENSMUSG00000028884</t>
  </si>
  <si>
    <t>Rpa2</t>
  </si>
  <si>
    <t>ENSMUSG00000103293</t>
  </si>
  <si>
    <t>Gm5842</t>
  </si>
  <si>
    <t>ENSMUSG00000066735</t>
  </si>
  <si>
    <t>Vkorc1l1</t>
  </si>
  <si>
    <t>ENSMUSG00000027312</t>
  </si>
  <si>
    <t>Atrn</t>
  </si>
  <si>
    <t>ENSMUSG00000031389</t>
  </si>
  <si>
    <t>Arhgap4</t>
  </si>
  <si>
    <t>ENSMUSG00000034538</t>
  </si>
  <si>
    <t>Zfp418</t>
  </si>
  <si>
    <t>ENSMUSG00000113238</t>
  </si>
  <si>
    <t>Gm47251</t>
  </si>
  <si>
    <t>ENSMUSG00000046707</t>
  </si>
  <si>
    <t>Csnk2a2</t>
  </si>
  <si>
    <t>ENSMUSG00000107362</t>
  </si>
  <si>
    <t>Gm40309</t>
  </si>
  <si>
    <t>ENSMUSG00000004508</t>
  </si>
  <si>
    <t>Gab2</t>
  </si>
  <si>
    <t>ENSMUSG00000012396</t>
  </si>
  <si>
    <t>Nanog</t>
  </si>
  <si>
    <t>ENSMUSG00000068039</t>
  </si>
  <si>
    <t>Tcp1</t>
  </si>
  <si>
    <t>ENSMUSG00000082157</t>
  </si>
  <si>
    <t>Gm12038</t>
  </si>
  <si>
    <t>ENSMUSG00000050350</t>
  </si>
  <si>
    <t>Gpr18</t>
  </si>
  <si>
    <t>ENSMUSG00000081270</t>
  </si>
  <si>
    <t>Gm11653</t>
  </si>
  <si>
    <t>ENSMUSG00000028971</t>
  </si>
  <si>
    <t>Cort</t>
  </si>
  <si>
    <t>ENSMUSG00000038812</t>
  </si>
  <si>
    <t>Trmt112</t>
  </si>
  <si>
    <t>ENSMUSG00000106115</t>
  </si>
  <si>
    <t>Gm43420</t>
  </si>
  <si>
    <t>ENSMUSG00000104835</t>
  </si>
  <si>
    <t>Gm5547</t>
  </si>
  <si>
    <t>ENSMUSG00000061130</t>
  </si>
  <si>
    <t>Ppm1b</t>
  </si>
  <si>
    <t>ENSMUSG00000052428</t>
  </si>
  <si>
    <t>Tmco1</t>
  </si>
  <si>
    <t>ENSMUSG00000086894</t>
  </si>
  <si>
    <t>Gm15708</t>
  </si>
  <si>
    <t>ENSMUSG00000104662</t>
  </si>
  <si>
    <t>Gm43267</t>
  </si>
  <si>
    <t>ENSMUSG00000022550</t>
  </si>
  <si>
    <t>Adck5</t>
  </si>
  <si>
    <t>ENSMUSG00000027379</t>
  </si>
  <si>
    <t>Bub1</t>
  </si>
  <si>
    <t>ENSMUSG00000045589</t>
  </si>
  <si>
    <t>Frrs1l</t>
  </si>
  <si>
    <t>ENSMUSG00000040354</t>
  </si>
  <si>
    <t>Mars</t>
  </si>
  <si>
    <t>ENSMUSG00000102691</t>
  </si>
  <si>
    <t>Gm37780</t>
  </si>
  <si>
    <t>ENSMUSG00000032733</t>
  </si>
  <si>
    <t>Snx33</t>
  </si>
  <si>
    <t>ENSMUSG00000040429</t>
  </si>
  <si>
    <t>Mterf1a</t>
  </si>
  <si>
    <t>ENSMUSG00000062526</t>
  </si>
  <si>
    <t>Mppe1</t>
  </si>
  <si>
    <t>ENSMUSG00000097994</t>
  </si>
  <si>
    <t>Gm26982</t>
  </si>
  <si>
    <t>ENSMUSG00000097840</t>
  </si>
  <si>
    <t>Gm26756</t>
  </si>
  <si>
    <t>ENSMUSG00000041303</t>
  </si>
  <si>
    <t>Gtf3c3</t>
  </si>
  <si>
    <t>ENSMUSG00000023020</t>
  </si>
  <si>
    <t>Cox14</t>
  </si>
  <si>
    <t>ENSMUSG00000020691</t>
  </si>
  <si>
    <t>Mettl2</t>
  </si>
  <si>
    <t>ENSMUSG00000065864</t>
  </si>
  <si>
    <t>Gm24031</t>
  </si>
  <si>
    <t>ENSMUSG00000015095</t>
  </si>
  <si>
    <t>Fbxw5</t>
  </si>
  <si>
    <t>ENSMUSG00000055720</t>
  </si>
  <si>
    <t>Ubl7</t>
  </si>
  <si>
    <t>ENSMUSG00000028125</t>
  </si>
  <si>
    <t>Abca4</t>
  </si>
  <si>
    <t>ENSMUSG00000104822</t>
  </si>
  <si>
    <t>Gm42967</t>
  </si>
  <si>
    <t>ENSMUSG00000000976</t>
  </si>
  <si>
    <t>Heatr6</t>
  </si>
  <si>
    <t>ENSMUSG00000051037</t>
  </si>
  <si>
    <t>Zfp455</t>
  </si>
  <si>
    <t>ENSMUSG00000114535</t>
  </si>
  <si>
    <t>Gm47246</t>
  </si>
  <si>
    <t>ENSMUSG00000105643</t>
  </si>
  <si>
    <t>Gm42611</t>
  </si>
  <si>
    <t>ENSMUSG00000031700</t>
  </si>
  <si>
    <t>Gpt2</t>
  </si>
  <si>
    <t>ENSMUSG00000074405</t>
  </si>
  <si>
    <t>Zfp865</t>
  </si>
  <si>
    <t>ENSMUSG00000085269</t>
  </si>
  <si>
    <t>Gm15777</t>
  </si>
  <si>
    <t>ENSMUSG00000021108</t>
  </si>
  <si>
    <t>Prkch</t>
  </si>
  <si>
    <t>ENSMUSG00000023025</t>
  </si>
  <si>
    <t>Larp4</t>
  </si>
  <si>
    <t>ENSMUSG00000036112</t>
  </si>
  <si>
    <t>Metap2</t>
  </si>
  <si>
    <t>ENSMUSG00000105868</t>
  </si>
  <si>
    <t>Gm43766</t>
  </si>
  <si>
    <t>ENSMUSG00000114370</t>
  </si>
  <si>
    <t>Gm46411</t>
  </si>
  <si>
    <t>ENSMUSG00000084557</t>
  </si>
  <si>
    <t>Gm25279</t>
  </si>
  <si>
    <t>ENSMUSG00000096002</t>
  </si>
  <si>
    <t>Vmn2r53</t>
  </si>
  <si>
    <t>ENSMUSG00000073804</t>
  </si>
  <si>
    <t>Nps</t>
  </si>
  <si>
    <t>ENSMUSG00000070610</t>
  </si>
  <si>
    <t>Gm13127</t>
  </si>
  <si>
    <t>ENSMUSG00000103895</t>
  </si>
  <si>
    <t>Gm37942</t>
  </si>
  <si>
    <t>ENSMUSG00000117333</t>
  </si>
  <si>
    <t>AC154486.3</t>
  </si>
  <si>
    <t>ENSMUSG00000097149</t>
  </si>
  <si>
    <t>G630030J09Rik</t>
  </si>
  <si>
    <t>ENSMUSG00000097845</t>
  </si>
  <si>
    <t>A230020J21Rik</t>
  </si>
  <si>
    <t>ENSMUSG00000078875</t>
  </si>
  <si>
    <t>Gm14419</t>
  </si>
  <si>
    <t>ENSMUSG00000070426</t>
  </si>
  <si>
    <t>Rnf121</t>
  </si>
  <si>
    <t>ENSMUSG00000049057</t>
  </si>
  <si>
    <t>Olfr1257</t>
  </si>
  <si>
    <t>ENSMUSG00000000568</t>
  </si>
  <si>
    <t>Hnrnpd</t>
  </si>
  <si>
    <t>ENSMUSG00000092510</t>
  </si>
  <si>
    <t>Gm18343</t>
  </si>
  <si>
    <t>ENSMUSG00000059734</t>
  </si>
  <si>
    <t>Ndufs8</t>
  </si>
  <si>
    <t>ENSMUSG00000041346</t>
  </si>
  <si>
    <t>Wrap53</t>
  </si>
  <si>
    <t>ENSMUSG00000054589</t>
  </si>
  <si>
    <t>Gm9949</t>
  </si>
  <si>
    <t>ENSMUSG00000065922</t>
  </si>
  <si>
    <t>n-R5-8s1</t>
  </si>
  <si>
    <t>ENSMUSG00000039824</t>
  </si>
  <si>
    <t>Myl6b</t>
  </si>
  <si>
    <t>ENSMUSG00000043998</t>
  </si>
  <si>
    <t>Mgat2</t>
  </si>
  <si>
    <t>ENSMUSG00000033577</t>
  </si>
  <si>
    <t>Myo6</t>
  </si>
  <si>
    <t>ENSMUSG00000089308</t>
  </si>
  <si>
    <t>Gm24837</t>
  </si>
  <si>
    <t>ENSMUSG00000030884</t>
  </si>
  <si>
    <t>Uqcrc2</t>
  </si>
  <si>
    <t>ENSMUSG00000071054</t>
  </si>
  <si>
    <t>Safb</t>
  </si>
  <si>
    <t>ENSMUSG00000036820</t>
  </si>
  <si>
    <t>Amdhd2</t>
  </si>
  <si>
    <t>ENSMUSG00000001016</t>
  </si>
  <si>
    <t>Ilf2</t>
  </si>
  <si>
    <t>ENSMUSG00000107411</t>
  </si>
  <si>
    <t>Gm19040</t>
  </si>
  <si>
    <t>ENSMUSG00000076028</t>
  </si>
  <si>
    <t>Mir669a-3</t>
  </si>
  <si>
    <t>ENSMUSG00000027428</t>
  </si>
  <si>
    <t>Rbbp9</t>
  </si>
  <si>
    <t>ENSMUSG00000028189</t>
  </si>
  <si>
    <t>Ctbs</t>
  </si>
  <si>
    <t>ENSMUSG00000021947</t>
  </si>
  <si>
    <t>Cryl1</t>
  </si>
  <si>
    <t>ENSMUSG00000030798</t>
  </si>
  <si>
    <t>Cd37</t>
  </si>
  <si>
    <t>ENSMUSG00000063362</t>
  </si>
  <si>
    <t>Alg11</t>
  </si>
  <si>
    <t>ENSMUSG00000028894</t>
  </si>
  <si>
    <t>Inpp5b</t>
  </si>
  <si>
    <t>ENSMUSG00000026775</t>
  </si>
  <si>
    <t>Yme1l1</t>
  </si>
  <si>
    <t>ENSMUSG00000031647</t>
  </si>
  <si>
    <t>Mfap3l</t>
  </si>
  <si>
    <t>ENSMUSG00000022185</t>
  </si>
  <si>
    <t>Acin1</t>
  </si>
  <si>
    <t>ENSMUSG00000062963</t>
  </si>
  <si>
    <t>Ufc1</t>
  </si>
  <si>
    <t>ENSMUSG00000019726</t>
  </si>
  <si>
    <t>Lyst</t>
  </si>
  <si>
    <t>ENSMUSG00000004895</t>
  </si>
  <si>
    <t>Prcc</t>
  </si>
  <si>
    <t>ENSMUSG00000015659</t>
  </si>
  <si>
    <t>Serac1</t>
  </si>
  <si>
    <t>ENSMUSG00000026031</t>
  </si>
  <si>
    <t>Cflar</t>
  </si>
  <si>
    <t>ENSMUSG00000038871</t>
  </si>
  <si>
    <t>Bpgm</t>
  </si>
  <si>
    <t>ENSMUSG00000026895</t>
  </si>
  <si>
    <t>Ndufa8</t>
  </si>
  <si>
    <t>ENSMUSG00000107120</t>
  </si>
  <si>
    <t>Gm43059</t>
  </si>
  <si>
    <t>ENSMUSG00000002129</t>
  </si>
  <si>
    <t>Sf3a1</t>
  </si>
  <si>
    <t>ENSMUSG00000010290</t>
  </si>
  <si>
    <t>AI597479</t>
  </si>
  <si>
    <t>ENSMUSG00000020079</t>
  </si>
  <si>
    <t>Supv3l1</t>
  </si>
  <si>
    <t>ENSMUSG00000086965</t>
  </si>
  <si>
    <t>Rtl10</t>
  </si>
  <si>
    <t>ENSMUSG00000001143</t>
  </si>
  <si>
    <t>Lman2l</t>
  </si>
  <si>
    <t>ENSMUSG00000085116</t>
  </si>
  <si>
    <t>Gm2735</t>
  </si>
  <si>
    <t>ENSMUSG00000094951</t>
  </si>
  <si>
    <t>Ighv5-6</t>
  </si>
  <si>
    <t>ENSMUSG00000105896</t>
  </si>
  <si>
    <t>Gm43311</t>
  </si>
  <si>
    <t>ENSMUSG00000092300</t>
  </si>
  <si>
    <t>Cdk3-ps</t>
  </si>
  <si>
    <t>ENSMUSG00000062627</t>
  </si>
  <si>
    <t>Mysm1</t>
  </si>
  <si>
    <t>ENSMUSG00000031029</t>
  </si>
  <si>
    <t>Eif3f</t>
  </si>
  <si>
    <t>ENSMUSG00000040596</t>
  </si>
  <si>
    <t>Pogk</t>
  </si>
  <si>
    <t>ENSMUSG00000037426</t>
  </si>
  <si>
    <t>Depdc5</t>
  </si>
  <si>
    <t>ENSMUSG00000045328</t>
  </si>
  <si>
    <t>Cenpe</t>
  </si>
  <si>
    <t>ENSMUSG00000031592</t>
  </si>
  <si>
    <t>Pcm1</t>
  </si>
  <si>
    <t>ENSMUSG00000047221</t>
  </si>
  <si>
    <t>Fam185a</t>
  </si>
  <si>
    <t>ENSMUSG00000059834</t>
  </si>
  <si>
    <t>Sclt1</t>
  </si>
  <si>
    <t>ENSMUSG00000080396</t>
  </si>
  <si>
    <t>Snord111</t>
  </si>
  <si>
    <t>ENSMUSG00000093954</t>
  </si>
  <si>
    <t>Gm16867</t>
  </si>
  <si>
    <t>ENSMUSG00000024084</t>
  </si>
  <si>
    <t>Qpct</t>
  </si>
  <si>
    <t>ENSMUSG00000032480</t>
  </si>
  <si>
    <t>Dhx30</t>
  </si>
  <si>
    <t>ENSMUSG00000038388</t>
  </si>
  <si>
    <t>Mpp6</t>
  </si>
  <si>
    <t>ENSMUSG00000039254</t>
  </si>
  <si>
    <t>Pomt1</t>
  </si>
  <si>
    <t>ENSMUSG00000063439</t>
  </si>
  <si>
    <t>B9d2</t>
  </si>
  <si>
    <t>ENSMUSG00000087366</t>
  </si>
  <si>
    <t>Junos</t>
  </si>
  <si>
    <t>ENSMUSG00000070803</t>
  </si>
  <si>
    <t>Cited4</t>
  </si>
  <si>
    <t>ENSMUSG00000001227</t>
  </si>
  <si>
    <t>Sema6b</t>
  </si>
  <si>
    <t>ENSMUSG00000024869</t>
  </si>
  <si>
    <t>Gm49405</t>
  </si>
  <si>
    <t>ENSMUSG00000079884</t>
  </si>
  <si>
    <t>Gm10698</t>
  </si>
  <si>
    <t>ENSMUSG00000022674</t>
  </si>
  <si>
    <t>Ube2v2</t>
  </si>
  <si>
    <t>ENSMUSG00000036873</t>
  </si>
  <si>
    <t>2410004B18Rik</t>
  </si>
  <si>
    <t>ENSMUSG00000034889</t>
  </si>
  <si>
    <t>Cactin</t>
  </si>
  <si>
    <t>ENSMUSG00000058704</t>
  </si>
  <si>
    <t>Memo1</t>
  </si>
  <si>
    <t>ENSMUSG00000038491</t>
  </si>
  <si>
    <t>Cdk19os</t>
  </si>
  <si>
    <t>ENSMUSG00000083849</t>
  </si>
  <si>
    <t>Gm13477</t>
  </si>
  <si>
    <t>ENSMUSG00000102959</t>
  </si>
  <si>
    <t>Gm37015</t>
  </si>
  <si>
    <t>ENSMUSG00000030505</t>
  </si>
  <si>
    <t>Prmt3</t>
  </si>
  <si>
    <t>ENSMUSG00000042712</t>
  </si>
  <si>
    <t>Tceal9</t>
  </si>
  <si>
    <t>ENSMUSG00000039771</t>
  </si>
  <si>
    <t>Polr2j</t>
  </si>
  <si>
    <t>ENSMUSG00000055069</t>
  </si>
  <si>
    <t>Rab39</t>
  </si>
  <si>
    <t>ENSMUSG00000029775</t>
  </si>
  <si>
    <t>Klhdc10</t>
  </si>
  <si>
    <t>ENSMUSG00000075701</t>
  </si>
  <si>
    <t>Selenos</t>
  </si>
  <si>
    <t>ENSMUSG00000024952</t>
  </si>
  <si>
    <t>Rps6ka4</t>
  </si>
  <si>
    <t>ENSMUSG00000033364</t>
  </si>
  <si>
    <t>Usp37</t>
  </si>
  <si>
    <t>ENSMUSG00000024041</t>
  </si>
  <si>
    <t>Cryaa</t>
  </si>
  <si>
    <t>ENSMUSG00000025326</t>
  </si>
  <si>
    <t>Ube3a</t>
  </si>
  <si>
    <t>ENSMUSG00000074909</t>
  </si>
  <si>
    <t>Ranbp6</t>
  </si>
  <si>
    <t>ENSMUSG00000025584</t>
  </si>
  <si>
    <t>Pde8a</t>
  </si>
  <si>
    <t>ENSMUSG00000034192</t>
  </si>
  <si>
    <t>Lsm3</t>
  </si>
  <si>
    <t>ENSMUSG00000024120</t>
  </si>
  <si>
    <t>Lrpprc</t>
  </si>
  <si>
    <t>ENSMUSG00000001123</t>
  </si>
  <si>
    <t>Lgals9</t>
  </si>
  <si>
    <t>ENSMUSG00000053957</t>
  </si>
  <si>
    <t>Gm12474</t>
  </si>
  <si>
    <t>ENSMUSG00000026839</t>
  </si>
  <si>
    <t>Upp2</t>
  </si>
  <si>
    <t>ENSMUSG00000026697</t>
  </si>
  <si>
    <t>Myoc</t>
  </si>
  <si>
    <t>ENSMUSG00000059070</t>
  </si>
  <si>
    <t>Rpl18</t>
  </si>
  <si>
    <t>ENSMUSG00000110841</t>
  </si>
  <si>
    <t>Gpx4-ps2</t>
  </si>
  <si>
    <t>ENSMUSG00000006585</t>
  </si>
  <si>
    <t>Cdt1</t>
  </si>
  <si>
    <t>ENSMUSG00000024970</t>
  </si>
  <si>
    <t>Spindoc</t>
  </si>
  <si>
    <t>ENSMUSG00000075486</t>
  </si>
  <si>
    <t>Commd6</t>
  </si>
  <si>
    <t>ENSMUSG00000089072</t>
  </si>
  <si>
    <t>Gm24500</t>
  </si>
  <si>
    <t>ENSMUSG00000103043</t>
  </si>
  <si>
    <t>Gm37306</t>
  </si>
  <si>
    <t>ENSMUSG00000073103</t>
  </si>
  <si>
    <t>Gm10466</t>
  </si>
  <si>
    <t>ENSMUSG00000021814</t>
  </si>
  <si>
    <t>Anxa7</t>
  </si>
  <si>
    <t>ENSMUSG00000004268</t>
  </si>
  <si>
    <t>Emg1</t>
  </si>
  <si>
    <t>ENSMUSG00000110374</t>
  </si>
  <si>
    <t>Gm31172</t>
  </si>
  <si>
    <t>ENSMUSG00000100747</t>
  </si>
  <si>
    <t>1700084E18Rik</t>
  </si>
  <si>
    <t>ENSMUSG00000040363</t>
  </si>
  <si>
    <t>Bcor</t>
  </si>
  <si>
    <t>ENSMUSG00000102893</t>
  </si>
  <si>
    <t>Gm37855</t>
  </si>
  <si>
    <t>ENSMUSG00000020493</t>
  </si>
  <si>
    <t>Prr11</t>
  </si>
  <si>
    <t>ENSMUSG00000079144</t>
  </si>
  <si>
    <t>A130010J15Rik</t>
  </si>
  <si>
    <t>ENSMUSG00000112971</t>
  </si>
  <si>
    <t>Gm33682</t>
  </si>
  <si>
    <t>ENSMUSG00000104394</t>
  </si>
  <si>
    <t>Gm37254</t>
  </si>
  <si>
    <t>ENSMUSG00000067161</t>
  </si>
  <si>
    <t>Gm5560</t>
  </si>
  <si>
    <t>ENSMUSG00000077506</t>
  </si>
  <si>
    <t>Scarna9</t>
  </si>
  <si>
    <t>ENSMUSG00000082345</t>
  </si>
  <si>
    <t>Gm13622</t>
  </si>
  <si>
    <t>ENSMUSG00000010721</t>
  </si>
  <si>
    <t>Lmbr1</t>
  </si>
  <si>
    <t>ENSMUSG00000031312</t>
  </si>
  <si>
    <t>Itgb1bp2</t>
  </si>
  <si>
    <t>ENSMUSG00000104524</t>
  </si>
  <si>
    <t>Gm37333</t>
  </si>
  <si>
    <t>ENSMUSG00000032410</t>
  </si>
  <si>
    <t>Xrn1</t>
  </si>
  <si>
    <t>ENSMUSG00000024604</t>
  </si>
  <si>
    <t>Rbm22</t>
  </si>
  <si>
    <t>ENSMUSG00000001507</t>
  </si>
  <si>
    <t>Itga3</t>
  </si>
  <si>
    <t>ENSMUSG00000105247</t>
  </si>
  <si>
    <t>Gm42519</t>
  </si>
  <si>
    <t>ENSMUSG00000038437</t>
  </si>
  <si>
    <t>Mllt6</t>
  </si>
  <si>
    <t>ENSMUSG00000096563</t>
  </si>
  <si>
    <t>Gm24095</t>
  </si>
  <si>
    <t>ENSMUSG00000032745</t>
  </si>
  <si>
    <t>Gpbp1</t>
  </si>
  <si>
    <t>ENSMUSG00000006740</t>
  </si>
  <si>
    <t>Kif5b</t>
  </si>
  <si>
    <t>ENSMUSG00000085886</t>
  </si>
  <si>
    <t>D030047H15Rik</t>
  </si>
  <si>
    <t>ENSMUSG00000048897</t>
  </si>
  <si>
    <t>Zfp710</t>
  </si>
  <si>
    <t>ENSMUSG00000021718</t>
  </si>
  <si>
    <t>4933425L06Rik</t>
  </si>
  <si>
    <t>ENSMUSG00000024414</t>
  </si>
  <si>
    <t>Mrpl27</t>
  </si>
  <si>
    <t>ENSMUSG00000084207</t>
  </si>
  <si>
    <t>Gm14070</t>
  </si>
  <si>
    <t>ENSMUSG00000053093</t>
  </si>
  <si>
    <t>Myh7</t>
  </si>
  <si>
    <t>ENSMUSG00000038046</t>
  </si>
  <si>
    <t>Mrm3</t>
  </si>
  <si>
    <t>ENSMUSG00000085310</t>
  </si>
  <si>
    <t>Gm11491</t>
  </si>
  <si>
    <t>ENSMUSG00000075903</t>
  </si>
  <si>
    <t>Gm23941</t>
  </si>
  <si>
    <t>ENSMUSG00000108365</t>
  </si>
  <si>
    <t>Gm44951</t>
  </si>
  <si>
    <t>ENSMUSG00000044477</t>
  </si>
  <si>
    <t>Zfand3</t>
  </si>
  <si>
    <t>ENSMUSG00000113379</t>
  </si>
  <si>
    <t>Gm46436</t>
  </si>
  <si>
    <t>ENSMUSG00000098328</t>
  </si>
  <si>
    <t>Gm27271</t>
  </si>
  <si>
    <t>ENSMUSG00000028675</t>
  </si>
  <si>
    <t>Pnrc2</t>
  </si>
  <si>
    <t>ENSMUSG00000003923</t>
  </si>
  <si>
    <t>Tfam</t>
  </si>
  <si>
    <t>ENSMUSG00000037570</t>
  </si>
  <si>
    <t>Mcrs1</t>
  </si>
  <si>
    <t>ENSMUSG00000027534</t>
  </si>
  <si>
    <t>Snx16</t>
  </si>
  <si>
    <t>ENSMUSG00000037572</t>
  </si>
  <si>
    <t>Wdhd1</t>
  </si>
  <si>
    <t>ENSMUSG00000021377</t>
  </si>
  <si>
    <t>Dek</t>
  </si>
  <si>
    <t>ENSMUSG00000028029</t>
  </si>
  <si>
    <t>Aimp1</t>
  </si>
  <si>
    <t>ENSMUSG00000095272</t>
  </si>
  <si>
    <t>Gm24242</t>
  </si>
  <si>
    <t>ENSMUSG00000024926</t>
  </si>
  <si>
    <t>Kat5</t>
  </si>
  <si>
    <t>ENSMUSG00000061479</t>
  </si>
  <si>
    <t>Snrpa</t>
  </si>
  <si>
    <t>ENSMUSG00000023707</t>
  </si>
  <si>
    <t>Ogfod2</t>
  </si>
  <si>
    <t>ENSMUSG00000021699</t>
  </si>
  <si>
    <t>Pde4d</t>
  </si>
  <si>
    <t>ENSMUSG00000114414</t>
  </si>
  <si>
    <t>A930014D07Rik</t>
  </si>
  <si>
    <t>ENSMUSG00000001445</t>
  </si>
  <si>
    <t>Mrpl10</t>
  </si>
  <si>
    <t>ENSMUSG00000097787</t>
  </si>
  <si>
    <t>2700046G09Rik</t>
  </si>
  <si>
    <t>ENSMUSG00000040651</t>
  </si>
  <si>
    <t>Fam208a</t>
  </si>
  <si>
    <t>ENSMUSG00000063447</t>
  </si>
  <si>
    <t>Ube2d2b</t>
  </si>
  <si>
    <t>ENSMUSG00000031672</t>
  </si>
  <si>
    <t>Got2</t>
  </si>
  <si>
    <t>ENSMUSG00000006906</t>
  </si>
  <si>
    <t>Stambp</t>
  </si>
  <si>
    <t>ENSMUSG00000031985</t>
  </si>
  <si>
    <t>Gnpat</t>
  </si>
  <si>
    <t>ENSMUSG00000082342</t>
  </si>
  <si>
    <t>Gm5395</t>
  </si>
  <si>
    <t>ENSMUSG00000031165</t>
  </si>
  <si>
    <t>Was</t>
  </si>
  <si>
    <t>ENSMUSG00000109737</t>
  </si>
  <si>
    <t>Gm39566</t>
  </si>
  <si>
    <t>ENSMUSG00000022658</t>
  </si>
  <si>
    <t>Tagln3</t>
  </si>
  <si>
    <t>ENSMUSG00000029607</t>
  </si>
  <si>
    <t>Ankrd61</t>
  </si>
  <si>
    <t>ENSMUSG00000070953</t>
  </si>
  <si>
    <t>Rabepk</t>
  </si>
  <si>
    <t>ENSMUSG00000022724</t>
  </si>
  <si>
    <t>Riox2</t>
  </si>
  <si>
    <t>ENSMUSG00000116376</t>
  </si>
  <si>
    <t>Tmem249</t>
  </si>
  <si>
    <t>ENSMUSG00000013367</t>
  </si>
  <si>
    <t>Iglon5</t>
  </si>
  <si>
    <t>ENSMUSG00000023170</t>
  </si>
  <si>
    <t>Gps2</t>
  </si>
  <si>
    <t>ENSMUSG00000060098</t>
  </si>
  <si>
    <t>Prmt7</t>
  </si>
  <si>
    <t>ENSMUSG00000020744</t>
  </si>
  <si>
    <t>Slc25a19</t>
  </si>
  <si>
    <t>ENSMUSG00000041328</t>
  </si>
  <si>
    <t>Pcf11</t>
  </si>
  <si>
    <t>ENSMUSG00000015355</t>
  </si>
  <si>
    <t>Cd48</t>
  </si>
  <si>
    <t>ENSMUSG00000097712</t>
  </si>
  <si>
    <t>Gm10532</t>
  </si>
  <si>
    <t>ENSMUSG00000104344</t>
  </si>
  <si>
    <t>Gm38077</t>
  </si>
  <si>
    <t>ENSMUSG00000061028</t>
  </si>
  <si>
    <t>Clasrp</t>
  </si>
  <si>
    <t>ENSMUSG00000042354</t>
  </si>
  <si>
    <t>Gnl3</t>
  </si>
  <si>
    <t>ENSMUSG00000050052</t>
  </si>
  <si>
    <t>Tdrp</t>
  </si>
  <si>
    <t>ENSMUSG00000026966</t>
  </si>
  <si>
    <t>Ssna1</t>
  </si>
  <si>
    <t>ENSMUSG00000001229</t>
  </si>
  <si>
    <t>Dpp9</t>
  </si>
  <si>
    <t>ENSMUSG00000064247</t>
  </si>
  <si>
    <t>Plcxd1</t>
  </si>
  <si>
    <t>ENSMUSG00000103574</t>
  </si>
  <si>
    <t>Gm37116</t>
  </si>
  <si>
    <t>ENSMUSG00000018774</t>
  </si>
  <si>
    <t>Cd68</t>
  </si>
  <si>
    <t>ENSMUSG00000023330</t>
  </si>
  <si>
    <t>Dtwd1</t>
  </si>
  <si>
    <t>ENSMUSG00000059323</t>
  </si>
  <si>
    <t>Tonsl</t>
  </si>
  <si>
    <t>ENSMUSG00000102930</t>
  </si>
  <si>
    <t>Gm38115</t>
  </si>
  <si>
    <t>ENSMUSG00000020802</t>
  </si>
  <si>
    <t>Ube2o</t>
  </si>
  <si>
    <t>ENSMUSG00000068114</t>
  </si>
  <si>
    <t>Ccdc134</t>
  </si>
  <si>
    <t>ENSMUSG00000059743</t>
  </si>
  <si>
    <t>Fdps</t>
  </si>
  <si>
    <t>ENSMUSG00000116781</t>
  </si>
  <si>
    <t>AC126055.2</t>
  </si>
  <si>
    <t>ENSMUSG00000029624</t>
  </si>
  <si>
    <t>Ptcd1</t>
  </si>
  <si>
    <t>ENSMUSG00000034908</t>
  </si>
  <si>
    <t>Sidt2</t>
  </si>
  <si>
    <t>ENSMUSG00000060063</t>
  </si>
  <si>
    <t>Alox5ap</t>
  </si>
  <si>
    <t>ENSMUSG00000058318</t>
  </si>
  <si>
    <t>Phf21a</t>
  </si>
  <si>
    <t>ENSMUSG00000041879</t>
  </si>
  <si>
    <t>Ipo9</t>
  </si>
  <si>
    <t>ENSMUSG00000097563</t>
  </si>
  <si>
    <t>Gm26638</t>
  </si>
  <si>
    <t>ENSMUSG00000089139</t>
  </si>
  <si>
    <t>Mir1964</t>
  </si>
  <si>
    <t>ENSMUSG00000003604</t>
  </si>
  <si>
    <t>Aven</t>
  </si>
  <si>
    <t>ENSMUSG00000117252</t>
  </si>
  <si>
    <t>AC154707.2</t>
  </si>
  <si>
    <t>ENSMUSG00000109956</t>
  </si>
  <si>
    <t>Gm45428</t>
  </si>
  <si>
    <t>ENSMUSG00000022369</t>
  </si>
  <si>
    <t>Mtbp</t>
  </si>
  <si>
    <t>ENSMUSG00000116673</t>
  </si>
  <si>
    <t>A630089N07Rik</t>
  </si>
  <si>
    <t>ENSMUSG00000032985</t>
  </si>
  <si>
    <t>5730522E02Rik</t>
  </si>
  <si>
    <t>ENSMUSG00000041841</t>
  </si>
  <si>
    <t>Rpl37</t>
  </si>
  <si>
    <t>ENSMUSG00000028576</t>
  </si>
  <si>
    <t>Ift74</t>
  </si>
  <si>
    <t>ENSMUSG00000036615</t>
  </si>
  <si>
    <t>Rfxap</t>
  </si>
  <si>
    <t>ENSMUSG00000031109</t>
  </si>
  <si>
    <t>Enox2</t>
  </si>
  <si>
    <t>ENSMUSG00000076470</t>
  </si>
  <si>
    <t>Trbv13-3</t>
  </si>
  <si>
    <t>ENSMUSG00000097007</t>
  </si>
  <si>
    <t>4930432B10Rik</t>
  </si>
  <si>
    <t>ENSMUSG00000036427</t>
  </si>
  <si>
    <t>Gpi1</t>
  </si>
  <si>
    <t>ENSMUSG00000027522</t>
  </si>
  <si>
    <t>Stx16</t>
  </si>
  <si>
    <t>ENSMUSG00000055065</t>
  </si>
  <si>
    <t>Ddx17</t>
  </si>
  <si>
    <t>ENSMUSG00000022000</t>
  </si>
  <si>
    <t>Zc3h13</t>
  </si>
  <si>
    <t>ENSMUSG00000020124</t>
  </si>
  <si>
    <t>Usp15</t>
  </si>
  <si>
    <t>ENSMUSG00000106767</t>
  </si>
  <si>
    <t>Gm42727</t>
  </si>
  <si>
    <t>ENSMUSG00000098332</t>
  </si>
  <si>
    <t>2310009A05Rik</t>
  </si>
  <si>
    <t>ENSMUSG00000048012</t>
  </si>
  <si>
    <t>Zfp473</t>
  </si>
  <si>
    <t>ENSMUSG00000020745</t>
  </si>
  <si>
    <t>Pafah1b1</t>
  </si>
  <si>
    <t>ENSMUSG00000024772</t>
  </si>
  <si>
    <t>Ehd1</t>
  </si>
  <si>
    <t>ENSMUSG00000053477</t>
  </si>
  <si>
    <t>Tcf4</t>
  </si>
  <si>
    <t>ENSMUSG00000038456</t>
  </si>
  <si>
    <t>Dennd2a</t>
  </si>
  <si>
    <t>ENSMUSG00000093404</t>
  </si>
  <si>
    <t>Gm25190</t>
  </si>
  <si>
    <t>ENSMUSG00000001983</t>
  </si>
  <si>
    <t>Taco1</t>
  </si>
  <si>
    <t>ENSMUSG00000109342</t>
  </si>
  <si>
    <t>Gm32983</t>
  </si>
  <si>
    <t>ENSMUSG00000021645</t>
  </si>
  <si>
    <t>Smn1</t>
  </si>
  <si>
    <t>ENSMUSG00000084729</t>
  </si>
  <si>
    <t>Gm24139</t>
  </si>
  <si>
    <t>ENSMUSG00000047804</t>
  </si>
  <si>
    <t>Akap10</t>
  </si>
  <si>
    <t>ENSMUSG00000020380</t>
  </si>
  <si>
    <t>Rad50</t>
  </si>
  <si>
    <t>ENSMUSG00000024887</t>
  </si>
  <si>
    <t>Asah2</t>
  </si>
  <si>
    <t>ENSMUSG00000034560</t>
  </si>
  <si>
    <t>Washc4</t>
  </si>
  <si>
    <t>ENSMUSG00000015846</t>
  </si>
  <si>
    <t>Rxra</t>
  </si>
  <si>
    <t>ENSMUSG00000103546</t>
  </si>
  <si>
    <t>Gm37666</t>
  </si>
  <si>
    <t>ENSMUSG00000093409</t>
  </si>
  <si>
    <t>Gm25193</t>
  </si>
  <si>
    <t>ENSMUSG00000042505</t>
  </si>
  <si>
    <t>Sdhaf3</t>
  </si>
  <si>
    <t>ENSMUSG00000034163</t>
  </si>
  <si>
    <t>Zfc3h1</t>
  </si>
  <si>
    <t>ENSMUSG00000047215</t>
  </si>
  <si>
    <t>Rpl9</t>
  </si>
  <si>
    <t>ENSMUSG00000030801</t>
  </si>
  <si>
    <t>Kat8</t>
  </si>
  <si>
    <t>ENSMUSG00000116038</t>
  </si>
  <si>
    <t>CT010583.1</t>
  </si>
  <si>
    <t>ENSMUSG00000083650</t>
  </si>
  <si>
    <t>Gm13357</t>
  </si>
  <si>
    <t>ENSMUSG00000045176</t>
  </si>
  <si>
    <t>Borcs6</t>
  </si>
  <si>
    <t>ENSMUSG00000023051</t>
  </si>
  <si>
    <t>Tarbp2</t>
  </si>
  <si>
    <t>ENSMUSG00000115624</t>
  </si>
  <si>
    <t>Gm49204</t>
  </si>
  <si>
    <t>ENSMUSG00000040865</t>
  </si>
  <si>
    <t>Ino80d</t>
  </si>
  <si>
    <t>ENSMUSG00000039640</t>
  </si>
  <si>
    <t>Mrpl12</t>
  </si>
  <si>
    <t>ENSMUSG00000085049</t>
  </si>
  <si>
    <t>Parvaos</t>
  </si>
  <si>
    <t>ENSMUSG00000037784</t>
  </si>
  <si>
    <t>Dzip1l</t>
  </si>
  <si>
    <t>ENSMUSG00000107811</t>
  </si>
  <si>
    <t>Gm44000</t>
  </si>
  <si>
    <t>ENSMUSG00000024309</t>
  </si>
  <si>
    <t>Pfdn6</t>
  </si>
  <si>
    <t>ENSMUSG00000085786</t>
  </si>
  <si>
    <t>Gm15987</t>
  </si>
  <si>
    <t>ENSMUSG00000008976</t>
  </si>
  <si>
    <t>Gabpa</t>
  </si>
  <si>
    <t>ENSMUSG00000107278</t>
  </si>
  <si>
    <t>Gm42600</t>
  </si>
  <si>
    <t>ENSMUSG00000032564</t>
  </si>
  <si>
    <t>Cpne4</t>
  </si>
  <si>
    <t>ENSMUSG00000033653</t>
  </si>
  <si>
    <t>Vps8</t>
  </si>
  <si>
    <t>ENSMUSG00000032215</t>
  </si>
  <si>
    <t>Rsl24d1</t>
  </si>
  <si>
    <t>ENSMUSG00000064105</t>
  </si>
  <si>
    <t>Cnnm2</t>
  </si>
  <si>
    <t>ENSMUSG00000044502</t>
  </si>
  <si>
    <t>Bod1</t>
  </si>
  <si>
    <t>ENSMUSG00000035232</t>
  </si>
  <si>
    <t>Pdk3</t>
  </si>
  <si>
    <t>ENSMUSG00000042709</t>
  </si>
  <si>
    <t>Atpaf2</t>
  </si>
  <si>
    <t>ENSMUSG00000036009</t>
  </si>
  <si>
    <t>Mettl25</t>
  </si>
  <si>
    <t>ENSMUSG00000027651</t>
  </si>
  <si>
    <t>Rprd1b</t>
  </si>
  <si>
    <t>ENSMUSG00000061751</t>
  </si>
  <si>
    <t>Kalrn</t>
  </si>
  <si>
    <t>ENSMUSG00000004054</t>
  </si>
  <si>
    <t>Map3k11</t>
  </si>
  <si>
    <t>ENSMUSG00000108984</t>
  </si>
  <si>
    <t>Gm44916</t>
  </si>
  <si>
    <t>ENSMUSG00000103032</t>
  </si>
  <si>
    <t>Gm37121</t>
  </si>
  <si>
    <t>ENSMUSG00000060862</t>
  </si>
  <si>
    <t>Zbtb40</t>
  </si>
  <si>
    <t>ENSMUSG00000105419</t>
  </si>
  <si>
    <t>Gm43205</t>
  </si>
  <si>
    <t>ENSMUSG00000102700</t>
  </si>
  <si>
    <t>Gm38312</t>
  </si>
  <si>
    <t>ENSMUSG00000003308</t>
  </si>
  <si>
    <t>Keap1</t>
  </si>
  <si>
    <t>ENSMUSG00000035171</t>
  </si>
  <si>
    <t>1110059E24Rik</t>
  </si>
  <si>
    <t>ENSMUSG00000093490</t>
  </si>
  <si>
    <t>Gm19932</t>
  </si>
  <si>
    <t>ENSMUSG00000097271</t>
  </si>
  <si>
    <t>Gm9903</t>
  </si>
  <si>
    <t>ENSMUSG00000039577</t>
  </si>
  <si>
    <t>Nphp4</t>
  </si>
  <si>
    <t>ENSMUSG00000032042</t>
  </si>
  <si>
    <t>Srpr</t>
  </si>
  <si>
    <t>ENSMUSG00000074698</t>
  </si>
  <si>
    <t>Csnk2a1</t>
  </si>
  <si>
    <t>ENSMUSG00000029550</t>
  </si>
  <si>
    <t>Sppl3</t>
  </si>
  <si>
    <t>ENSMUSG00000030220</t>
  </si>
  <si>
    <t>Arhgdib</t>
  </si>
  <si>
    <t>ENSMUSG00000026715</t>
  </si>
  <si>
    <t>Serpinc1</t>
  </si>
  <si>
    <t>ENSMUSG00000044702</t>
  </si>
  <si>
    <t>Palb2</t>
  </si>
  <si>
    <t>ENSMUSG00000021018</t>
  </si>
  <si>
    <t>Polr2h</t>
  </si>
  <si>
    <t>ENSMUSG00000085192</t>
  </si>
  <si>
    <t>Gm12195</t>
  </si>
  <si>
    <t>ENSMUSG00000022560</t>
  </si>
  <si>
    <t>Slc52a2</t>
  </si>
  <si>
    <t>ENSMUSG00000033099</t>
  </si>
  <si>
    <t>Nol12</t>
  </si>
  <si>
    <t>ENSMUSG00000086134</t>
  </si>
  <si>
    <t>Gm16159</t>
  </si>
  <si>
    <t>ENSMUSG00000107019</t>
  </si>
  <si>
    <t>Gm43682</t>
  </si>
  <si>
    <t>ENSMUSG00000004642</t>
  </si>
  <si>
    <t>Slbp</t>
  </si>
  <si>
    <t>ENSMUSG00000109982</t>
  </si>
  <si>
    <t>Gm45520</t>
  </si>
  <si>
    <t>ENSMUSG00000077592</t>
  </si>
  <si>
    <t>Gm26013</t>
  </si>
  <si>
    <t>ENSMUSG00000014329</t>
  </si>
  <si>
    <t>Bicc1</t>
  </si>
  <si>
    <t>ENSMUSG00000017778</t>
  </si>
  <si>
    <t>Cox7c</t>
  </si>
  <si>
    <t>ENSMUSG00000022401</t>
  </si>
  <si>
    <t>Xpnpep3</t>
  </si>
  <si>
    <t>ENSMUSG00000099746</t>
  </si>
  <si>
    <t>Ppnr</t>
  </si>
  <si>
    <t>ENSMUSG00000003955</t>
  </si>
  <si>
    <t>Fam162a</t>
  </si>
  <si>
    <t>ENSMUSG00000114251</t>
  </si>
  <si>
    <t>Tmed10-ps</t>
  </si>
  <si>
    <t>ENSMUSG00000022109</t>
  </si>
  <si>
    <t>Med4</t>
  </si>
  <si>
    <t>ENSMUSG00000028906</t>
  </si>
  <si>
    <t>Epb41</t>
  </si>
  <si>
    <t>ENSMUSG00000035198</t>
  </si>
  <si>
    <t>Tubg1</t>
  </si>
  <si>
    <t>ENSMUSG00000024187</t>
  </si>
  <si>
    <t>Fam234a</t>
  </si>
  <si>
    <t>ENSMUSG00000007050</t>
  </si>
  <si>
    <t>Lsm2</t>
  </si>
  <si>
    <t>ENSMUSG00000077733</t>
  </si>
  <si>
    <t>Gm23608</t>
  </si>
  <si>
    <t>ENSMUSG00000030534</t>
  </si>
  <si>
    <t>Vps33b</t>
  </si>
  <si>
    <t>ENSMUSG00000033909</t>
  </si>
  <si>
    <t>Usp36</t>
  </si>
  <si>
    <t>ENSMUSG00000032562</t>
  </si>
  <si>
    <t>Gnai2</t>
  </si>
  <si>
    <t>ENSMUSG00000021967</t>
  </si>
  <si>
    <t>Mrpl57</t>
  </si>
  <si>
    <t>ENSMUSG00000030978</t>
  </si>
  <si>
    <t>Rrm1</t>
  </si>
  <si>
    <t>ENSMUSG00000097471</t>
  </si>
  <si>
    <t>5830432E09Rik</t>
  </si>
  <si>
    <t>ENSMUSG00000024806</t>
  </si>
  <si>
    <t>Mlana</t>
  </si>
  <si>
    <t>ENSMUSG00000109154</t>
  </si>
  <si>
    <t>Gm44822</t>
  </si>
  <si>
    <t>ENSMUSG00000055639</t>
  </si>
  <si>
    <t>Dach1</t>
  </si>
  <si>
    <t>ENSMUSG00000039050</t>
  </si>
  <si>
    <t>Osbpl2</t>
  </si>
  <si>
    <t>ENSMUSG00000034793</t>
  </si>
  <si>
    <t>G6pc3</t>
  </si>
  <si>
    <t>ENSMUSG00000035278</t>
  </si>
  <si>
    <t>Plekhj1</t>
  </si>
  <si>
    <t>ENSMUSG00000096225</t>
  </si>
  <si>
    <t>Lhx8</t>
  </si>
  <si>
    <t>ENSMUSG00000026385</t>
  </si>
  <si>
    <t>Dbi</t>
  </si>
  <si>
    <t>ENSMUSG00000026604</t>
  </si>
  <si>
    <t>Ptpn14</t>
  </si>
  <si>
    <t>ENSMUSG00000051615</t>
  </si>
  <si>
    <t>Rap2a</t>
  </si>
  <si>
    <t>ENSMUSG00000116953</t>
  </si>
  <si>
    <t>9030025P20Rik</t>
  </si>
  <si>
    <t>ENSMUSG00000011256</t>
  </si>
  <si>
    <t>Adam19</t>
  </si>
  <si>
    <t>ENSMUSG00000039701</t>
  </si>
  <si>
    <t>Usp53</t>
  </si>
  <si>
    <t>ENSMUSG00000106099</t>
  </si>
  <si>
    <t>Gm42664</t>
  </si>
  <si>
    <t>ENSMUSG00000084781</t>
  </si>
  <si>
    <t>D930015M05Rik</t>
  </si>
  <si>
    <t>ENSMUSG00000104671</t>
  </si>
  <si>
    <t>Gm43062</t>
  </si>
  <si>
    <t>ENSMUSG00000053182</t>
  </si>
  <si>
    <t>Gm609</t>
  </si>
  <si>
    <t>ENSMUSG00000106729</t>
  </si>
  <si>
    <t>Gm43165</t>
  </si>
  <si>
    <t>ENSMUSG00000103940</t>
  </si>
  <si>
    <t>Gm38227</t>
  </si>
  <si>
    <t>ENSMUSG00000003234</t>
  </si>
  <si>
    <t>Abcf3</t>
  </si>
  <si>
    <t>ENSMUSG00000103251</t>
  </si>
  <si>
    <t>Gm37519</t>
  </si>
  <si>
    <t>ENSMUSG00000021917</t>
  </si>
  <si>
    <t>Spcs1</t>
  </si>
  <si>
    <t>ENSMUSG00000084769</t>
  </si>
  <si>
    <t>Gm12061</t>
  </si>
  <si>
    <t>ENSMUSG00000025243</t>
  </si>
  <si>
    <t>Slc6a20b</t>
  </si>
  <si>
    <t>ENSMUSG00000039428</t>
  </si>
  <si>
    <t>Tmem135</t>
  </si>
  <si>
    <t>ENSMUSG00000083538</t>
  </si>
  <si>
    <t>Gm16016</t>
  </si>
  <si>
    <t>ENSMUSG00000107796</t>
  </si>
  <si>
    <t>Gm44068</t>
  </si>
  <si>
    <t>ENSMUSG00000005686</t>
  </si>
  <si>
    <t>Ampd3</t>
  </si>
  <si>
    <t>ENSMUSG00000049929</t>
  </si>
  <si>
    <t>Lpar4</t>
  </si>
  <si>
    <t>ENSMUSG00000027706</t>
  </si>
  <si>
    <t>Sec62</t>
  </si>
  <si>
    <t>ENSMUSG00000052707</t>
  </si>
  <si>
    <t>Tnrc6a</t>
  </si>
  <si>
    <t>ENSMUSG00000070972</t>
  </si>
  <si>
    <t>Dnajc25</t>
  </si>
  <si>
    <t>ENSMUSG00000115340</t>
  </si>
  <si>
    <t>Gm48965</t>
  </si>
  <si>
    <t>ENSMUSG00000100313</t>
  </si>
  <si>
    <t>Gm28323</t>
  </si>
  <si>
    <t>ENSMUSG00000022558</t>
  </si>
  <si>
    <t>Mroh1</t>
  </si>
  <si>
    <t>ENSMUSG00000062727</t>
  </si>
  <si>
    <t>Hist1h2bk</t>
  </si>
  <si>
    <t>ENSMUSG00000016427</t>
  </si>
  <si>
    <t>Ndufa1</t>
  </si>
  <si>
    <t>ENSMUSG00000027395</t>
  </si>
  <si>
    <t>Polr1b</t>
  </si>
  <si>
    <t>ENSMUSG00000030894</t>
  </si>
  <si>
    <t>Tpp1</t>
  </si>
  <si>
    <t>ENSMUSG00000093217</t>
  </si>
  <si>
    <t>Gm25246</t>
  </si>
  <si>
    <t>ENSMUSG00000103804</t>
  </si>
  <si>
    <t>Gm37062</t>
  </si>
  <si>
    <t>ENSMUSG00000032330</t>
  </si>
  <si>
    <t>Cox7a2</t>
  </si>
  <si>
    <t>ENSMUSG00000045100</t>
  </si>
  <si>
    <t>Slc25a26</t>
  </si>
  <si>
    <t>ENSMUSG00000042035</t>
  </si>
  <si>
    <t>Igsf3</t>
  </si>
  <si>
    <t>ENSMUSG00000090120</t>
  </si>
  <si>
    <t>A730090N16Rik</t>
  </si>
  <si>
    <t>ENSMUSG00000022681</t>
  </si>
  <si>
    <t>Ntan1</t>
  </si>
  <si>
    <t>ENSMUSG00000030753</t>
  </si>
  <si>
    <t>Thap12</t>
  </si>
  <si>
    <t>ENSMUSG00000103693</t>
  </si>
  <si>
    <t>Gm37529</t>
  </si>
  <si>
    <t>ENSMUSG00000097578</t>
  </si>
  <si>
    <t>Gm26798</t>
  </si>
  <si>
    <t>ENSMUSG00000038696</t>
  </si>
  <si>
    <t>Mapkap1</t>
  </si>
  <si>
    <t>ENSMUSG00000063334</t>
  </si>
  <si>
    <t>Krr1</t>
  </si>
  <si>
    <t>ENSMUSG00000032181</t>
  </si>
  <si>
    <t>Scg3</t>
  </si>
  <si>
    <t>ENSMUSG00000018501</t>
  </si>
  <si>
    <t>Ncor1</t>
  </si>
  <si>
    <t>ENSMUSG00000027677</t>
  </si>
  <si>
    <t>Ttc14</t>
  </si>
  <si>
    <t>ENSMUSG00000046152</t>
  </si>
  <si>
    <t>Fut10</t>
  </si>
  <si>
    <t>ENSMUSG00000054309</t>
  </si>
  <si>
    <t>Cpsf3</t>
  </si>
  <si>
    <t>ENSMUSG00000021706</t>
  </si>
  <si>
    <t>Zfyve16</t>
  </si>
  <si>
    <t>ENSMUSG00000017802</t>
  </si>
  <si>
    <t>Retreg3</t>
  </si>
  <si>
    <t>ENSMUSG00000104966</t>
  </si>
  <si>
    <t>Gm43273</t>
  </si>
  <si>
    <t>ENSMUSG00000028677</t>
  </si>
  <si>
    <t>Rnf220</t>
  </si>
  <si>
    <t>ENSMUSG00000003929</t>
  </si>
  <si>
    <t>Zfp81</t>
  </si>
  <si>
    <t>ENSMUSG00000002808</t>
  </si>
  <si>
    <t>Epdr1</t>
  </si>
  <si>
    <t>ENSMUSG00000106904</t>
  </si>
  <si>
    <t>Gm43029</t>
  </si>
  <si>
    <t>ENSMUSG00000031540</t>
  </si>
  <si>
    <t>Kat6a</t>
  </si>
  <si>
    <t>ENSMUSG00000055839</t>
  </si>
  <si>
    <t>Elob</t>
  </si>
  <si>
    <t>ENSMUSG00000030787</t>
  </si>
  <si>
    <t>Lyve1</t>
  </si>
  <si>
    <t>ENSMUSG00000063049</t>
  </si>
  <si>
    <t>Ing2</t>
  </si>
  <si>
    <t>ENSMUSG00000071644</t>
  </si>
  <si>
    <t>Eef1g</t>
  </si>
  <si>
    <t>ENSMUSG00000021816</t>
  </si>
  <si>
    <t>Ppp3cb</t>
  </si>
  <si>
    <t>ENSMUSG00000030095</t>
  </si>
  <si>
    <t>Tmem43</t>
  </si>
  <si>
    <t>ENSMUSG00000051224</t>
  </si>
  <si>
    <t>Tceanc</t>
  </si>
  <si>
    <t>ENSMUSG00000029034</t>
  </si>
  <si>
    <t>Ints11</t>
  </si>
  <si>
    <t>ENSMUSG00000092918</t>
  </si>
  <si>
    <t>Gm24081</t>
  </si>
  <si>
    <t>ENSMUSG00000113328</t>
  </si>
  <si>
    <t>Gm47260</t>
  </si>
  <si>
    <t>ENSMUSG00000035632</t>
  </si>
  <si>
    <t>Cnot3</t>
  </si>
  <si>
    <t>ENSMUSG00000025226</t>
  </si>
  <si>
    <t>Fbxl15</t>
  </si>
  <si>
    <t>ENSMUSG00000108563</t>
  </si>
  <si>
    <t>Gm44686</t>
  </si>
  <si>
    <t>ENSMUSG00000041147</t>
  </si>
  <si>
    <t>Brca2</t>
  </si>
  <si>
    <t>ENSMUSG00000036097</t>
  </si>
  <si>
    <t>Slf2</t>
  </si>
  <si>
    <t>ENSMUSG00000026576</t>
  </si>
  <si>
    <t>Atp1b1</t>
  </si>
  <si>
    <t>ENSMUSG00000029910</t>
  </si>
  <si>
    <t>Mad2l1</t>
  </si>
  <si>
    <t>ENSMUSG00000033430</t>
  </si>
  <si>
    <t>Terf2ip</t>
  </si>
  <si>
    <t>ENSMUSG00000037190</t>
  </si>
  <si>
    <t>Cyb561d2</t>
  </si>
  <si>
    <t>ENSMUSG00000104061</t>
  </si>
  <si>
    <t>Gm37953</t>
  </si>
  <si>
    <t>ENSMUSG00000085440</t>
  </si>
  <si>
    <t>Sorbs2os</t>
  </si>
  <si>
    <t>ENSMUSG00000001017</t>
  </si>
  <si>
    <t>Chtop</t>
  </si>
  <si>
    <t>ENSMUSG00000021466</t>
  </si>
  <si>
    <t>Ptch1</t>
  </si>
  <si>
    <t>ENSMUSG00000056201</t>
  </si>
  <si>
    <t>Cfl1</t>
  </si>
  <si>
    <t>ENSMUSG00000034189</t>
  </si>
  <si>
    <t>Hsdl1</t>
  </si>
  <si>
    <t>ENSMUSG00000031314</t>
  </si>
  <si>
    <t>Taf1</t>
  </si>
  <si>
    <t>ENSMUSG00000032475</t>
  </si>
  <si>
    <t>Nck1</t>
  </si>
  <si>
    <t>ENSMUSG00000025738</t>
  </si>
  <si>
    <t>Fbxl16</t>
  </si>
  <si>
    <t>ENSMUSG00000117301</t>
  </si>
  <si>
    <t>AC140278.2</t>
  </si>
  <si>
    <t>ENSMUSG00000091997</t>
  </si>
  <si>
    <t>Gm6611</t>
  </si>
  <si>
    <t>ENSMUSG00000032557</t>
  </si>
  <si>
    <t>Uba5</t>
  </si>
  <si>
    <t>ENSMUSG00000038482</t>
  </si>
  <si>
    <t>Tfdp1</t>
  </si>
  <si>
    <t>ENSMUSG00000022400</t>
  </si>
  <si>
    <t>Rbx1</t>
  </si>
  <si>
    <t>ENSMUSG00000032667</t>
  </si>
  <si>
    <t>Pon2</t>
  </si>
  <si>
    <t>ENSMUSG00000017264</t>
  </si>
  <si>
    <t>Exosc10</t>
  </si>
  <si>
    <t>ENSMUSG00000004567</t>
  </si>
  <si>
    <t>Mcoln1</t>
  </si>
  <si>
    <t>ENSMUSG00000028797</t>
  </si>
  <si>
    <t>Tmem234</t>
  </si>
  <si>
    <t>ENSMUSG00000091996</t>
  </si>
  <si>
    <t>BC049352</t>
  </si>
  <si>
    <t>ENSMUSG00000030213</t>
  </si>
  <si>
    <t>Atf7ip</t>
  </si>
  <si>
    <t>ENSMUSG00000022757</t>
  </si>
  <si>
    <t>Tfg</t>
  </si>
  <si>
    <t>ENSMUSG00000022438</t>
  </si>
  <si>
    <t>Parvb</t>
  </si>
  <si>
    <t>ENSMUSG00000030688</t>
  </si>
  <si>
    <t>Stard10</t>
  </si>
  <si>
    <t>ENSMUSG00000025047</t>
  </si>
  <si>
    <t>Pdcd11</t>
  </si>
  <si>
    <t>ENSMUSG00000018541</t>
  </si>
  <si>
    <t>Cwc25</t>
  </si>
  <si>
    <t>ENSMUSG00000019782</t>
  </si>
  <si>
    <t>Rwdd1</t>
  </si>
  <si>
    <t>ENSMUSG00000031671</t>
  </si>
  <si>
    <t>Setd6</t>
  </si>
  <si>
    <t>ENSMUSG00000032512</t>
  </si>
  <si>
    <t>Wdr48</t>
  </si>
  <si>
    <t>ENSMUSG00000102172</t>
  </si>
  <si>
    <t>Gm37873</t>
  </si>
  <si>
    <t>ENSMUSG00000024981</t>
  </si>
  <si>
    <t>Acsl5</t>
  </si>
  <si>
    <t>ENSMUSG00000028053</t>
  </si>
  <si>
    <t>Ash1l</t>
  </si>
  <si>
    <t>ENSMUSG00000031903</t>
  </si>
  <si>
    <t>Pla2g15</t>
  </si>
  <si>
    <t>ENSMUSG00000082855</t>
  </si>
  <si>
    <t>Gm14537</t>
  </si>
  <si>
    <t>ENSMUSG00000040034</t>
  </si>
  <si>
    <t>Nup43</t>
  </si>
  <si>
    <t>ENSMUSG00000005150</t>
  </si>
  <si>
    <t>Wdr83</t>
  </si>
  <si>
    <t>ENSMUSG00000021770</t>
  </si>
  <si>
    <t>Samd8</t>
  </si>
  <si>
    <t>ENSMUSG00000034263</t>
  </si>
  <si>
    <t>Ints14</t>
  </si>
  <si>
    <t>ENSMUSG00000026187</t>
  </si>
  <si>
    <t>Xrcc5</t>
  </si>
  <si>
    <t>ENSMUSG00000040297</t>
  </si>
  <si>
    <t>Suco</t>
  </si>
  <si>
    <t>ENSMUSG00000112881</t>
  </si>
  <si>
    <t>Gm49344</t>
  </si>
  <si>
    <t>ENSMUSG00000017404</t>
  </si>
  <si>
    <t>Rpl19</t>
  </si>
  <si>
    <t>ENSMUSG00000034160</t>
  </si>
  <si>
    <t>Ogt</t>
  </si>
  <si>
    <t>ENSMUSG00000009828</t>
  </si>
  <si>
    <t>Ick</t>
  </si>
  <si>
    <t>ENSMUSG00000047534</t>
  </si>
  <si>
    <t>Mis18bp1</t>
  </si>
  <si>
    <t>ENSMUSG00000041966</t>
  </si>
  <si>
    <t>Dcaf17</t>
  </si>
  <si>
    <t>ENSMUSG00000015016</t>
  </si>
  <si>
    <t>Acsf3</t>
  </si>
  <si>
    <t>ENSMUSG00000091831</t>
  </si>
  <si>
    <t>Gm4707</t>
  </si>
  <si>
    <t>ENSMUSG00000060450</t>
  </si>
  <si>
    <t>Rnf14</t>
  </si>
  <si>
    <t>ENSMUSG00000064348</t>
  </si>
  <si>
    <t>mt-Tn</t>
  </si>
  <si>
    <t>ENSMUSG00000039414</t>
  </si>
  <si>
    <t>Heatr5b</t>
  </si>
  <si>
    <t>ENSMUSG00000054237</t>
  </si>
  <si>
    <t>Fra10ac1</t>
  </si>
  <si>
    <t>ENSMUSG00000028648</t>
  </si>
  <si>
    <t>Ndufs5</t>
  </si>
  <si>
    <t>ENSMUSG00000029286</t>
  </si>
  <si>
    <t>Enam</t>
  </si>
  <si>
    <t>ENSMUSG00000029464</t>
  </si>
  <si>
    <t>Gpn3</t>
  </si>
  <si>
    <t>ENSMUSG00000038515</t>
  </si>
  <si>
    <t>Grtp1</t>
  </si>
  <si>
    <t>ENSMUSG00000020846</t>
  </si>
  <si>
    <t>Rflnb</t>
  </si>
  <si>
    <t>ENSMUSG00000079036</t>
  </si>
  <si>
    <t>Alkbh1</t>
  </si>
  <si>
    <t>ENSMUSG00000049680</t>
  </si>
  <si>
    <t>Urgcp</t>
  </si>
  <si>
    <t>ENSMUSG00000025102</t>
  </si>
  <si>
    <t>3110040N11Rik</t>
  </si>
  <si>
    <t>ENSMUSG00000020946</t>
  </si>
  <si>
    <t>Gosr2</t>
  </si>
  <si>
    <t>ENSMUSG00000029290</t>
  </si>
  <si>
    <t>Zfp326</t>
  </si>
  <si>
    <t>ENSMUSG00000063281</t>
  </si>
  <si>
    <t>Zfp35</t>
  </si>
  <si>
    <t>ENSMUSG00000048402</t>
  </si>
  <si>
    <t>Gli2</t>
  </si>
  <si>
    <t>ENSMUSG00000099068</t>
  </si>
  <si>
    <t>Gm27861</t>
  </si>
  <si>
    <t>ENSMUSG00000029725</t>
  </si>
  <si>
    <t>Ppp1r35</t>
  </si>
  <si>
    <t>ENSMUSG00000079108</t>
  </si>
  <si>
    <t>Srp54c</t>
  </si>
  <si>
    <t>ENSMUSG00000054426</t>
  </si>
  <si>
    <t>A930005H10Rik</t>
  </si>
  <si>
    <t>ENSMUSG00000074030</t>
  </si>
  <si>
    <t>Exoc8</t>
  </si>
  <si>
    <t>ENSMUSG00000110350</t>
  </si>
  <si>
    <t>Gm10252</t>
  </si>
  <si>
    <t>ENSMUSG00000028081</t>
  </si>
  <si>
    <t>Rps3a1</t>
  </si>
  <si>
    <t>ENSMUSG00000027498</t>
  </si>
  <si>
    <t>Cstf1</t>
  </si>
  <si>
    <t>ENSMUSG00000039661</t>
  </si>
  <si>
    <t>Dusp26</t>
  </si>
  <si>
    <t>ENSMUSG00000105445</t>
  </si>
  <si>
    <t>Gm42972</t>
  </si>
  <si>
    <t>ENSMUSG00000032519</t>
  </si>
  <si>
    <t>Slc25a38</t>
  </si>
  <si>
    <t>ENSMUSG00000106732</t>
  </si>
  <si>
    <t>Gm43792</t>
  </si>
  <si>
    <t>ENSMUSG00000029682</t>
  </si>
  <si>
    <t>Spam1</t>
  </si>
  <si>
    <t>ENSMUSG00000019518</t>
  </si>
  <si>
    <t>Ap4m1</t>
  </si>
  <si>
    <t>ENSMUSG00000026199</t>
  </si>
  <si>
    <t>Ankzf1</t>
  </si>
  <si>
    <t>ENSMUSG00000021692</t>
  </si>
  <si>
    <t>Dimt1</t>
  </si>
  <si>
    <t>ENSMUSG00000106753</t>
  </si>
  <si>
    <t>Gm43230</t>
  </si>
  <si>
    <t>ENSMUSG00000024286</t>
  </si>
  <si>
    <t>Ccny</t>
  </si>
  <si>
    <t>ENSMUSG00000082908</t>
  </si>
  <si>
    <t>Gm13736</t>
  </si>
  <si>
    <t>ENSMUSG00000025470</t>
  </si>
  <si>
    <t>Zfp511</t>
  </si>
  <si>
    <t>ENSMUSG00000020715</t>
  </si>
  <si>
    <t>Ern1</t>
  </si>
  <si>
    <t>ENSMUSG00000021327</t>
  </si>
  <si>
    <t>Zkscan3</t>
  </si>
  <si>
    <t>ENSMUSG00000023175</t>
  </si>
  <si>
    <t>Bsg</t>
  </si>
  <si>
    <t>ENSMUSG00000102147</t>
  </si>
  <si>
    <t>Gm38055</t>
  </si>
  <si>
    <t>ENSMUSG00000038717</t>
  </si>
  <si>
    <t>Atp5l</t>
  </si>
  <si>
    <t>ENSMUSG00000117187</t>
  </si>
  <si>
    <t>CT033749.1</t>
  </si>
  <si>
    <t>ENSMUSG00000036492</t>
  </si>
  <si>
    <t>Rnf39</t>
  </si>
  <si>
    <t>ENSMUSG00000112739</t>
  </si>
  <si>
    <t>Gm20597</t>
  </si>
  <si>
    <t>ENSMUSG00000098898</t>
  </si>
  <si>
    <t>Gm27754</t>
  </si>
  <si>
    <t>ENSMUSG00000103373</t>
  </si>
  <si>
    <t>Gm37238</t>
  </si>
  <si>
    <t>ENSMUSG00000081861</t>
  </si>
  <si>
    <t>Gm14441</t>
  </si>
  <si>
    <t>ENSMUSG00000100615</t>
  </si>
  <si>
    <t>Gm5511</t>
  </si>
  <si>
    <t>ENSMUSG00000029701</t>
  </si>
  <si>
    <t>Rbm28</t>
  </si>
  <si>
    <t>ENSMUSG00000067847</t>
  </si>
  <si>
    <t>Romo1</t>
  </si>
  <si>
    <t>ENSMUSG00000096020</t>
  </si>
  <si>
    <t>Ighv1-75</t>
  </si>
  <si>
    <t>ENSMUSG00000020308</t>
  </si>
  <si>
    <t>Tpgs1</t>
  </si>
  <si>
    <t>ENSMUSG00000107813</t>
  </si>
  <si>
    <t>Gm44434</t>
  </si>
  <si>
    <t>ENSMUSG00000103945</t>
  </si>
  <si>
    <t>Gm38228</t>
  </si>
  <si>
    <t>ENSMUSG00000023795</t>
  </si>
  <si>
    <t>Pisd-ps2</t>
  </si>
  <si>
    <t>ENSMUSG00000089824</t>
  </si>
  <si>
    <t>Rbm12</t>
  </si>
  <si>
    <t>ENSMUSG00000106822</t>
  </si>
  <si>
    <t>Gm43533</t>
  </si>
  <si>
    <t>ENSMUSG00000045004</t>
  </si>
  <si>
    <t>Spata21</t>
  </si>
  <si>
    <t>ENSMUSG00000112530</t>
  </si>
  <si>
    <t>Gm47738</t>
  </si>
  <si>
    <t>ENSMUSG00000048109</t>
  </si>
  <si>
    <t>Rbm15</t>
  </si>
  <si>
    <t>ENSMUSG00000043832</t>
  </si>
  <si>
    <t>Clec4a3</t>
  </si>
  <si>
    <t>ENSMUSG00000013833</t>
  </si>
  <si>
    <t>Med16</t>
  </si>
  <si>
    <t>ENSMUSG00000000600</t>
  </si>
  <si>
    <t>Krit1</t>
  </si>
  <si>
    <t>ENSMUSG00000009079</t>
  </si>
  <si>
    <t>Ewsr1</t>
  </si>
  <si>
    <t>ENSMUSG00000090873</t>
  </si>
  <si>
    <t>Gm17112</t>
  </si>
  <si>
    <t>ENSMUSG00000002109</t>
  </si>
  <si>
    <t>Ddb2</t>
  </si>
  <si>
    <t>ENSMUSG00000092526</t>
  </si>
  <si>
    <t>Gm17907</t>
  </si>
  <si>
    <t>ENSMUSG00000036529</t>
  </si>
  <si>
    <t>Sbf1</t>
  </si>
  <si>
    <t>ENSMUSG00000035354</t>
  </si>
  <si>
    <t>Uvrag</t>
  </si>
  <si>
    <t>ENSMUSG00000048755</t>
  </si>
  <si>
    <t>Mcat</t>
  </si>
  <si>
    <t>ENSMUSG00000033396</t>
  </si>
  <si>
    <t>Spg11</t>
  </si>
  <si>
    <t>ENSMUSG00000052516</t>
  </si>
  <si>
    <t>Robo2</t>
  </si>
  <si>
    <t>ENSMUSG00000056014</t>
  </si>
  <si>
    <t>A430033K04Rik</t>
  </si>
  <si>
    <t>ENSMUSG00000109713</t>
  </si>
  <si>
    <t>Pvrig</t>
  </si>
  <si>
    <t>ENSMUSG00000002985</t>
  </si>
  <si>
    <t>Apoe</t>
  </si>
  <si>
    <t>ENSMUSG00000043311</t>
  </si>
  <si>
    <t>D17H6S53E</t>
  </si>
  <si>
    <t>ENSMUSG00000020359</t>
  </si>
  <si>
    <t>Phykpl</t>
  </si>
  <si>
    <t>ENSMUSG00000019810</t>
  </si>
  <si>
    <t>Fuca2</t>
  </si>
  <si>
    <t>ENSMUSG00000097537</t>
  </si>
  <si>
    <t>2610020C07Rik</t>
  </si>
  <si>
    <t>ENSMUSG00000033751</t>
  </si>
  <si>
    <t>Gadd45gip1</t>
  </si>
  <si>
    <t>ENSMUSG00000104097</t>
  </si>
  <si>
    <t>Gm37313</t>
  </si>
  <si>
    <t>ENSMUSG00000020910</t>
  </si>
  <si>
    <t>Adprm</t>
  </si>
  <si>
    <t>ENSMUSG00000087881</t>
  </si>
  <si>
    <t>Gm22442</t>
  </si>
  <si>
    <t>ENSMUSG00000033933</t>
  </si>
  <si>
    <t>Vhl</t>
  </si>
  <si>
    <t>ENSMUSG00000025737</t>
  </si>
  <si>
    <t>Wdr24</t>
  </si>
  <si>
    <t>ENSMUSG00000042439</t>
  </si>
  <si>
    <t>Zfp532</t>
  </si>
  <si>
    <t>ENSMUSG00000039133</t>
  </si>
  <si>
    <t>9330171B17Rik</t>
  </si>
  <si>
    <t>ENSMUSG00000082917</t>
  </si>
  <si>
    <t>Gm11440</t>
  </si>
  <si>
    <t>ENSMUSG00000013155</t>
  </si>
  <si>
    <t>Enkd1</t>
  </si>
  <si>
    <t>ENSMUSG00000069089</t>
  </si>
  <si>
    <t>Cdk7</t>
  </si>
  <si>
    <t>ENSMUSG00000033166</t>
  </si>
  <si>
    <t>Dis3</t>
  </si>
  <si>
    <t>ENSMUSG00000041415</t>
  </si>
  <si>
    <t>Dicer1</t>
  </si>
  <si>
    <t>ENSMUSG00000024217</t>
  </si>
  <si>
    <t>Snrpc</t>
  </si>
  <si>
    <t>ENSMUSG00000113065</t>
  </si>
  <si>
    <t>Gm48870</t>
  </si>
  <si>
    <t>ENSMUSG00000040140</t>
  </si>
  <si>
    <t>Tdrd6</t>
  </si>
  <si>
    <t>ENSMUSG00000086015</t>
  </si>
  <si>
    <t>4833417C18Rik</t>
  </si>
  <si>
    <t>ENSMUSG00000018405</t>
  </si>
  <si>
    <t>Mrm1</t>
  </si>
  <si>
    <t>ENSMUSG00000000134</t>
  </si>
  <si>
    <t>Tfe3</t>
  </si>
  <si>
    <t>ENSMUSG00000087153</t>
  </si>
  <si>
    <t>Gm6483</t>
  </si>
  <si>
    <t>ENSMUSG00000021809</t>
  </si>
  <si>
    <t>Nudt13</t>
  </si>
  <si>
    <t>ENSMUSG00000039021</t>
  </si>
  <si>
    <t>Ttc16</t>
  </si>
  <si>
    <t>ENSMUSG00000045435</t>
  </si>
  <si>
    <t>Tmem60</t>
  </si>
  <si>
    <t>ENSMUSG00000020312</t>
  </si>
  <si>
    <t>Shc2</t>
  </si>
  <si>
    <t>ENSMUSG00000088631</t>
  </si>
  <si>
    <t>Gm22311</t>
  </si>
  <si>
    <t>ENSMUSG00000030557</t>
  </si>
  <si>
    <t>Mef2a</t>
  </si>
  <si>
    <t>ENSMUSG00000033543</t>
  </si>
  <si>
    <t>Gtf2a2</t>
  </si>
  <si>
    <t>ENSMUSG00000027746</t>
  </si>
  <si>
    <t>Ufm1</t>
  </si>
  <si>
    <t>ENSMUSG00000064351</t>
  </si>
  <si>
    <t>mt-Co1</t>
  </si>
  <si>
    <t>ENSMUSG00000059005</t>
  </si>
  <si>
    <t>Hnrnpa3</t>
  </si>
  <si>
    <t>ENSMUSG00000080316</t>
  </si>
  <si>
    <t>Spaca6</t>
  </si>
  <si>
    <t>ENSMUSG00000039100</t>
  </si>
  <si>
    <t>ENSMUSG00000087721</t>
  </si>
  <si>
    <t>Gm26280</t>
  </si>
  <si>
    <t>ENSMUSG00000028863</t>
  </si>
  <si>
    <t>Meaf6</t>
  </si>
  <si>
    <t>ENSMUSG00000103472</t>
  </si>
  <si>
    <t>Pcdhga7</t>
  </si>
  <si>
    <t>ENSMUSG00000064492</t>
  </si>
  <si>
    <t>Gm22060</t>
  </si>
  <si>
    <t>ENSMUSG00000116606</t>
  </si>
  <si>
    <t>AC163633.2</t>
  </si>
  <si>
    <t>ENSMUSG00000028389</t>
  </si>
  <si>
    <t>Zfp37</t>
  </si>
  <si>
    <t>ENSMUSG00000092247</t>
  </si>
  <si>
    <t>Gm20426</t>
  </si>
  <si>
    <t>ENSMUSG00000030002</t>
  </si>
  <si>
    <t>Dusp11</t>
  </si>
  <si>
    <t>ENSMUSG00000109636</t>
  </si>
  <si>
    <t>Gm45644</t>
  </si>
  <si>
    <t>ENSMUSG00000020988</t>
  </si>
  <si>
    <t>L2hgdh</t>
  </si>
  <si>
    <t>ENSMUSG00000033486</t>
  </si>
  <si>
    <t>Catsper2</t>
  </si>
  <si>
    <t>ENSMUSG00000103793</t>
  </si>
  <si>
    <t>Pcdhga6</t>
  </si>
  <si>
    <t>ENSMUSG00000107970</t>
  </si>
  <si>
    <t>Gm49058</t>
  </si>
  <si>
    <t>ENSMUSG00000045576</t>
  </si>
  <si>
    <t>St7l</t>
  </si>
  <si>
    <t>ENSMUSG00000021578</t>
  </si>
  <si>
    <t>Ccdc127</t>
  </si>
  <si>
    <t>ENSMUSG00000090235</t>
  </si>
  <si>
    <t>Gm16244</t>
  </si>
  <si>
    <t>ENSMUSG00000060096</t>
  </si>
  <si>
    <t>Amd-ps3</t>
  </si>
  <si>
    <t>ENSMUSG00000026662</t>
  </si>
  <si>
    <t>Sephs1</t>
  </si>
  <si>
    <t>ENSMUSG00000084796</t>
  </si>
  <si>
    <t>Mir142hg</t>
  </si>
  <si>
    <t>ENSMUSG00000059119</t>
  </si>
  <si>
    <t>Nap1l4</t>
  </si>
  <si>
    <t>ENSMUSG00000062647</t>
  </si>
  <si>
    <t>Rpl7a</t>
  </si>
  <si>
    <t>ENSMUSG00000084807</t>
  </si>
  <si>
    <t>Gm13073</t>
  </si>
  <si>
    <t>ENSMUSG00000006024</t>
  </si>
  <si>
    <t>Napa</t>
  </si>
  <si>
    <t>ENSMUSG00000005936</t>
  </si>
  <si>
    <t>Kctd20</t>
  </si>
  <si>
    <t>ENSMUSG00000115808</t>
  </si>
  <si>
    <t>Gm18949</t>
  </si>
  <si>
    <t>ENSMUSG00000025384</t>
  </si>
  <si>
    <t>Faap100</t>
  </si>
  <si>
    <t>ENSMUSG00000088357</t>
  </si>
  <si>
    <t>Gm24011</t>
  </si>
  <si>
    <t>ENSMUSG00000026411</t>
  </si>
  <si>
    <t>Tmem9</t>
  </si>
  <si>
    <t>ENSMUSG00000028798</t>
  </si>
  <si>
    <t>Eif3i</t>
  </si>
  <si>
    <t>ENSMUSG00000059659</t>
  </si>
  <si>
    <t>Gm10069</t>
  </si>
  <si>
    <t>ENSMUSG00000037096</t>
  </si>
  <si>
    <t>Gm9762</t>
  </si>
  <si>
    <t>ENSMUSG00000034345</t>
  </si>
  <si>
    <t>Gtf2h5</t>
  </si>
  <si>
    <t>ENSMUSG00000080860</t>
  </si>
  <si>
    <t>Gm13815</t>
  </si>
  <si>
    <t>ENSMUSG00000000884</t>
  </si>
  <si>
    <t>Gnb1l</t>
  </si>
  <si>
    <t>ENSMUSG00000029095</t>
  </si>
  <si>
    <t>Ablim2</t>
  </si>
  <si>
    <t>ENSMUSG00000076543</t>
  </si>
  <si>
    <t>Igkv4-74</t>
  </si>
  <si>
    <t>ENSMUSG00000087138</t>
  </si>
  <si>
    <t>Gm15545</t>
  </si>
  <si>
    <t>ENSMUSG00000104206</t>
  </si>
  <si>
    <t>Gm32250</t>
  </si>
  <si>
    <t>ENSMUSG00000046329</t>
  </si>
  <si>
    <t>Slc25a23</t>
  </si>
  <si>
    <t>ENSMUSG00000054910</t>
  </si>
  <si>
    <t>4931415C17Rik</t>
  </si>
  <si>
    <t>ENSMUSG00000108536</t>
  </si>
  <si>
    <t>Gm45059</t>
  </si>
  <si>
    <t>ENSMUSG00000023827</t>
  </si>
  <si>
    <t>Agpat4</t>
  </si>
  <si>
    <t>ENSMUSG00000039201</t>
  </si>
  <si>
    <t>Tbc1d25</t>
  </si>
  <si>
    <t>ENSMUSG00000108368</t>
  </si>
  <si>
    <t>Gm45053</t>
  </si>
  <si>
    <t>ENSMUSG00000029569</t>
  </si>
  <si>
    <t>Tmem168</t>
  </si>
  <si>
    <t>ENSMUSG00000114135</t>
  </si>
  <si>
    <t>Gm7252</t>
  </si>
  <si>
    <t>ENSMUSG00000034990</t>
  </si>
  <si>
    <t>Otoa</t>
  </si>
  <si>
    <t>ENSMUSG00000043556</t>
  </si>
  <si>
    <t>Fbxl7</t>
  </si>
  <si>
    <t>ENSMUSG00000069270</t>
  </si>
  <si>
    <t>Hist1h2ac</t>
  </si>
  <si>
    <t>ENSMUSG00000031432</t>
  </si>
  <si>
    <t>Prps1</t>
  </si>
  <si>
    <t>ENSMUSG00000096351</t>
  </si>
  <si>
    <t>Samd11</t>
  </si>
  <si>
    <t>ENSMUSG00000054474</t>
  </si>
  <si>
    <t>Thnsl2</t>
  </si>
  <si>
    <t>ENSMUSG00000015377</t>
  </si>
  <si>
    <t>Dennd6b</t>
  </si>
  <si>
    <t>ENSMUSG00000104724</t>
  </si>
  <si>
    <t>Gm43162</t>
  </si>
  <si>
    <t>ENSMUSG00000022360</t>
  </si>
  <si>
    <t>Atad2</t>
  </si>
  <si>
    <t>ENSMUSG00000102723</t>
  </si>
  <si>
    <t>Gm37936</t>
  </si>
  <si>
    <t>ENSMUSG00000021176</t>
  </si>
  <si>
    <t>Efcab11</t>
  </si>
  <si>
    <t>ENSMUSG00000022787</t>
  </si>
  <si>
    <t>Wdr53</t>
  </si>
  <si>
    <t>ENSMUSG00000006333</t>
  </si>
  <si>
    <t>Rps9</t>
  </si>
  <si>
    <t>ENSMUSG00000028089</t>
  </si>
  <si>
    <t>Chd1l</t>
  </si>
  <si>
    <t>ENSMUSG00000087795</t>
  </si>
  <si>
    <t>Gm25965</t>
  </si>
  <si>
    <t>ENSMUSG00000029363</t>
  </si>
  <si>
    <t>Rfc5</t>
  </si>
  <si>
    <t>ENSMUSG00000018574</t>
  </si>
  <si>
    <t>Acadvl</t>
  </si>
  <si>
    <t>ENSMUSG00000084137</t>
  </si>
  <si>
    <t>Gm9085</t>
  </si>
  <si>
    <t>ENSMUSG00000029125</t>
  </si>
  <si>
    <t>Stx18</t>
  </si>
  <si>
    <t>ENSMUSG00000027007</t>
  </si>
  <si>
    <t>Itprid2</t>
  </si>
  <si>
    <t>ENSMUSG00000038011</t>
  </si>
  <si>
    <t>Dnah10</t>
  </si>
  <si>
    <t>ENSMUSG00000020897</t>
  </si>
  <si>
    <t>Aurkb</t>
  </si>
  <si>
    <t>ENSMUSG00000035045</t>
  </si>
  <si>
    <t>Zc3h12b</t>
  </si>
  <si>
    <t>ENSMUSG00000020812</t>
  </si>
  <si>
    <t>1810032O08Rik</t>
  </si>
  <si>
    <t>ENSMUSG00000028495</t>
  </si>
  <si>
    <t>Rps6</t>
  </si>
  <si>
    <t>ENSMUSG00000097500</t>
  </si>
  <si>
    <t>Gm26537</t>
  </si>
  <si>
    <t>ENSMUSG00000078926</t>
  </si>
  <si>
    <t>Cdc20b</t>
  </si>
  <si>
    <t>ENSMUSG00000042903</t>
  </si>
  <si>
    <t>Foxo4</t>
  </si>
  <si>
    <t>ENSMUSG00000022701</t>
  </si>
  <si>
    <t>Ccdc191</t>
  </si>
  <si>
    <t>ENSMUSG00000070939</t>
  </si>
  <si>
    <t>Tgfbrap1</t>
  </si>
  <si>
    <t>ENSMUSG00000028439</t>
  </si>
  <si>
    <t>Fam219a</t>
  </si>
  <si>
    <t>ENSMUSG00000021962</t>
  </si>
  <si>
    <t>Dcp1a</t>
  </si>
  <si>
    <t>ENSMUSG00000022110</t>
  </si>
  <si>
    <t>Sucla2</t>
  </si>
  <si>
    <t>ENSMUSG00000032184</t>
  </si>
  <si>
    <t>Lysmd2</t>
  </si>
  <si>
    <t>ENSMUSG00000088018</t>
  </si>
  <si>
    <t>Gm23390</t>
  </si>
  <si>
    <t>ENSMUSG00000048731</t>
  </si>
  <si>
    <t>Ggnbp1</t>
  </si>
  <si>
    <t>ENSMUSG00000030759</t>
  </si>
  <si>
    <t>Far1</t>
  </si>
  <si>
    <t>ENSMUSG00000097706</t>
  </si>
  <si>
    <t>E030037K01Rik</t>
  </si>
  <si>
    <t>ENSMUSG00000030016</t>
  </si>
  <si>
    <t>Zfp638</t>
  </si>
  <si>
    <t>ENSMUSG00000040913</t>
  </si>
  <si>
    <t>Fbxw4</t>
  </si>
  <si>
    <t>ENSMUSG00000028898</t>
  </si>
  <si>
    <t>Trnau1ap</t>
  </si>
  <si>
    <t>ENSMUSG00000035517</t>
  </si>
  <si>
    <t>Tdrd7</t>
  </si>
  <si>
    <t>ENSMUSG00000108855</t>
  </si>
  <si>
    <t>Gm44917</t>
  </si>
  <si>
    <t>ENSMUSG00000052833</t>
  </si>
  <si>
    <t>Sae1</t>
  </si>
  <si>
    <t>ENSMUSG00000039765</t>
  </si>
  <si>
    <t>Cc2d2a</t>
  </si>
  <si>
    <t>ENSMUSG00000024870</t>
  </si>
  <si>
    <t>Rab1b</t>
  </si>
  <si>
    <t>ENSMUSG00000043061</t>
  </si>
  <si>
    <t>Tmem18</t>
  </si>
  <si>
    <t>ENSMUSG00000042380</t>
  </si>
  <si>
    <t>Smim12</t>
  </si>
  <si>
    <t>ENSMUSG00000037962</t>
  </si>
  <si>
    <t>Rflna</t>
  </si>
  <si>
    <t>ENSMUSG00000089313</t>
  </si>
  <si>
    <t>Gm23182</t>
  </si>
  <si>
    <t>ENSMUSG00000037661</t>
  </si>
  <si>
    <t>Gpr160</t>
  </si>
  <si>
    <t>ENSMUSG00000078153</t>
  </si>
  <si>
    <t>Psme2b</t>
  </si>
  <si>
    <t>ENSMUSG00000106962</t>
  </si>
  <si>
    <t>Gm43633</t>
  </si>
  <si>
    <t>ENSMUSG00000104018</t>
  </si>
  <si>
    <t>4833412K13Rik</t>
  </si>
  <si>
    <t>ENSMUSG00000031428</t>
  </si>
  <si>
    <t>Zcchc18</t>
  </si>
  <si>
    <t>ENSMUSG00000043572</t>
  </si>
  <si>
    <t>Pars2</t>
  </si>
  <si>
    <t>ENSMUSG00000106380</t>
  </si>
  <si>
    <t>Gm3519</t>
  </si>
  <si>
    <t>ENSMUSG00000098066</t>
  </si>
  <si>
    <t>Gm26944</t>
  </si>
  <si>
    <t>ENSMUSG00000059554</t>
  </si>
  <si>
    <t>Ccdc28a</t>
  </si>
  <si>
    <t>ENSMUSG00000035757</t>
  </si>
  <si>
    <t>Selenoo</t>
  </si>
  <si>
    <t>ENSMUSG00000062944</t>
  </si>
  <si>
    <t>9130023H24Rik</t>
  </si>
  <si>
    <t>ENSMUSG00000056383</t>
  </si>
  <si>
    <t>AI987944</t>
  </si>
  <si>
    <t>ENSMUSG00000069804</t>
  </si>
  <si>
    <t>Gm10277</t>
  </si>
  <si>
    <t>ENSMUSG00000031818</t>
  </si>
  <si>
    <t>Cox4i1</t>
  </si>
  <si>
    <t>ENSMUSG00000026279</t>
  </si>
  <si>
    <t>Thap4</t>
  </si>
  <si>
    <t>ENSMUSG00000024276</t>
  </si>
  <si>
    <t>Zfp397</t>
  </si>
  <si>
    <t>ENSMUSG00000020522</t>
  </si>
  <si>
    <t>Mfap3</t>
  </si>
  <si>
    <t>ENSMUSG00000056209</t>
  </si>
  <si>
    <t>Npm3</t>
  </si>
  <si>
    <t>ENSMUSG00000100349</t>
  </si>
  <si>
    <t>Gm28188</t>
  </si>
  <si>
    <t>ENSMUSG00000109485</t>
  </si>
  <si>
    <t>Gm45016</t>
  </si>
  <si>
    <t>ENSMUSG00000076508</t>
  </si>
  <si>
    <t>Igkv17-127</t>
  </si>
  <si>
    <t>ENSMUSG00000035595</t>
  </si>
  <si>
    <t>1600002K03Rik</t>
  </si>
  <si>
    <t>ENSMUSG00000091512</t>
  </si>
  <si>
    <t>Lamtor3</t>
  </si>
  <si>
    <t>ENSMUSG00000104615</t>
  </si>
  <si>
    <t>Gm43804</t>
  </si>
  <si>
    <t>ENSMUSG00000029466</t>
  </si>
  <si>
    <t>Anapc7</t>
  </si>
  <si>
    <t>ENSMUSG00000025602</t>
  </si>
  <si>
    <t>Zfp202</t>
  </si>
  <si>
    <t>ENSMUSG00000035199</t>
  </si>
  <si>
    <t>Arl6ip5</t>
  </si>
  <si>
    <t>ENSMUSG00000016554</t>
  </si>
  <si>
    <t>Eif3d</t>
  </si>
  <si>
    <t>ENSMUSG00000030942</t>
  </si>
  <si>
    <t>Thumpd1</t>
  </si>
  <si>
    <t>ENSMUSG00000034311</t>
  </si>
  <si>
    <t>Kif4</t>
  </si>
  <si>
    <t>ENSMUSG00000113869</t>
  </si>
  <si>
    <t>Gm48869</t>
  </si>
  <si>
    <t>ENSMUSG00000026019</t>
  </si>
  <si>
    <t>Wdr12</t>
  </si>
  <si>
    <t>ENSMUSG00000089501</t>
  </si>
  <si>
    <t>Gm23479</t>
  </si>
  <si>
    <t>ENSMUSG00000015711</t>
  </si>
  <si>
    <t>Prune1</t>
  </si>
  <si>
    <t>ENSMUSG00000020076</t>
  </si>
  <si>
    <t>Ddx50</t>
  </si>
  <si>
    <t>ENSMUSG00000005615</t>
  </si>
  <si>
    <t>Pcyt1a</t>
  </si>
  <si>
    <t>ENSMUSG00000026778</t>
  </si>
  <si>
    <t>Prkcq</t>
  </si>
  <si>
    <t>ENSMUSG00000102322</t>
  </si>
  <si>
    <t>4930566N20Rik</t>
  </si>
  <si>
    <t>ENSMUSG00000020321</t>
  </si>
  <si>
    <t>Mdh1</t>
  </si>
  <si>
    <t>ENSMUSG00000116607</t>
  </si>
  <si>
    <t>AC134560.2</t>
  </si>
  <si>
    <t>ENSMUSG00000032594</t>
  </si>
  <si>
    <t>Ip6k1</t>
  </si>
  <si>
    <t>ENSMUSG00000089185</t>
  </si>
  <si>
    <t>Gm22940</t>
  </si>
  <si>
    <t>ENSMUSG00000020186</t>
  </si>
  <si>
    <t>Csrp2</t>
  </si>
  <si>
    <t>ENSMUSG00000030527</t>
  </si>
  <si>
    <t>Crtc3</t>
  </si>
  <si>
    <t>ENSMUSG00000064125</t>
  </si>
  <si>
    <t>Prr36</t>
  </si>
  <si>
    <t>ENSMUSG00000080997</t>
  </si>
  <si>
    <t>Gm11885</t>
  </si>
  <si>
    <t>ENSMUSG00000022805</t>
  </si>
  <si>
    <t>Maats1</t>
  </si>
  <si>
    <t>ENSMUSG00000000355</t>
  </si>
  <si>
    <t>Mcts1</t>
  </si>
  <si>
    <t>ENSMUSG00000073775</t>
  </si>
  <si>
    <t>Kti12</t>
  </si>
  <si>
    <t>ENSMUSG00000035505</t>
  </si>
  <si>
    <t>Cox18</t>
  </si>
  <si>
    <t>ENSMUSG00000080237</t>
  </si>
  <si>
    <t>Gm14239</t>
  </si>
  <si>
    <t>ENSMUSG00000091313</t>
  </si>
  <si>
    <t>Fth-ps2</t>
  </si>
  <si>
    <t>ENSMUSG00000006920</t>
  </si>
  <si>
    <t>Ezh1</t>
  </si>
  <si>
    <t>ENSMUSG00000111491</t>
  </si>
  <si>
    <t>Gm47503</t>
  </si>
  <si>
    <t>ENSMUSG00000110903</t>
  </si>
  <si>
    <t>Gm47857</t>
  </si>
  <si>
    <t>ENSMUSG00000026600</t>
  </si>
  <si>
    <t>Soat1</t>
  </si>
  <si>
    <t>ENSMUSG00000039164</t>
  </si>
  <si>
    <t>Naif1</t>
  </si>
  <si>
    <t>ENSMUSG00000106312</t>
  </si>
  <si>
    <t>Gm44378</t>
  </si>
  <si>
    <t>ENSMUSG00000108094</t>
  </si>
  <si>
    <t>Gm31108</t>
  </si>
  <si>
    <t>ENSMUSG00000040044</t>
  </si>
  <si>
    <t>Orc3</t>
  </si>
  <si>
    <t>ENSMUSG00000114827</t>
  </si>
  <si>
    <t>Gm46432</t>
  </si>
  <si>
    <t>ENSMUSG00000021752</t>
  </si>
  <si>
    <t>Kctd6</t>
  </si>
  <si>
    <t>ENSMUSG00000110202</t>
  </si>
  <si>
    <t>Gm45435</t>
  </si>
  <si>
    <t>ENSMUSG00000068290</t>
  </si>
  <si>
    <t>Ddrgk1</t>
  </si>
  <si>
    <t>ENSMUSG00000071649</t>
  </si>
  <si>
    <t>B3gat3</t>
  </si>
  <si>
    <t>ENSMUSG00000115692</t>
  </si>
  <si>
    <t>Gm49163</t>
  </si>
  <si>
    <t>ENSMUSG00000103973</t>
  </si>
  <si>
    <t>BC055308</t>
  </si>
  <si>
    <t>ENSMUSG00000014959</t>
  </si>
  <si>
    <t>Gorasp2</t>
  </si>
  <si>
    <t>ENSMUSG00000015143</t>
  </si>
  <si>
    <t>Actn1</t>
  </si>
  <si>
    <t>ENSMUSG00000046862</t>
  </si>
  <si>
    <t>Pramef8</t>
  </si>
  <si>
    <t>ENSMUSG00000107477</t>
  </si>
  <si>
    <t>Gm44366</t>
  </si>
  <si>
    <t>ENSMUSG00000015126</t>
  </si>
  <si>
    <t>Tsr3</t>
  </si>
  <si>
    <t>ENSMUSG00000114598</t>
  </si>
  <si>
    <t>D130062J10Rik</t>
  </si>
  <si>
    <t>ENSMUSG00000006304</t>
  </si>
  <si>
    <t>Arpc2</t>
  </si>
  <si>
    <t>ENSMUSG00000081730</t>
  </si>
  <si>
    <t>Gm13785</t>
  </si>
  <si>
    <t>ENSMUSG00000074527</t>
  </si>
  <si>
    <t>Gm14296</t>
  </si>
  <si>
    <t>ENSMUSG00000043716</t>
  </si>
  <si>
    <t>Rpl7</t>
  </si>
  <si>
    <t>ENSMUSG00000012296</t>
  </si>
  <si>
    <t>Tjap1</t>
  </si>
  <si>
    <t>ENSMUSG00000071647</t>
  </si>
  <si>
    <t>Eml3</t>
  </si>
  <si>
    <t>ENSMUSG00000087312</t>
  </si>
  <si>
    <t>Gm13833</t>
  </si>
  <si>
    <t>ENSMUSG00000061755</t>
  </si>
  <si>
    <t>Bod1l</t>
  </si>
  <si>
    <t>ENSMUSG00000034154</t>
  </si>
  <si>
    <t>Ino80</t>
  </si>
  <si>
    <t>ENSMUSG00000055943</t>
  </si>
  <si>
    <t>Emc7</t>
  </si>
  <si>
    <t>ENSMUSG00000031697</t>
  </si>
  <si>
    <t>Orc6</t>
  </si>
  <si>
    <t>ENSMUSG00000116544</t>
  </si>
  <si>
    <t>AC150035.1</t>
  </si>
  <si>
    <t>ENSMUSG00000031309</t>
  </si>
  <si>
    <t>Rps6ka3</t>
  </si>
  <si>
    <t>ENSMUSG00000067615</t>
  </si>
  <si>
    <t>Krt81</t>
  </si>
  <si>
    <t>ENSMUSG00000020366</t>
  </si>
  <si>
    <t>Mapk9</t>
  </si>
  <si>
    <t>ENSMUSG00000020978</t>
  </si>
  <si>
    <t>Klhdc2</t>
  </si>
  <si>
    <t>ENSMUSG00000022223</t>
  </si>
  <si>
    <t>Sdr39u1</t>
  </si>
  <si>
    <t>ENSMUSG00000018858</t>
  </si>
  <si>
    <t>Mrpl58</t>
  </si>
  <si>
    <t>ENSMUSG00000054733</t>
  </si>
  <si>
    <t>Msra</t>
  </si>
  <si>
    <t>ENSMUSG00000021589</t>
  </si>
  <si>
    <t>Rhobtb3</t>
  </si>
  <si>
    <t>ENSMUSG00000005378</t>
  </si>
  <si>
    <t>Bud23</t>
  </si>
  <si>
    <t>ENSMUSG00000006134</t>
  </si>
  <si>
    <t>Crkl</t>
  </si>
  <si>
    <t>ENSMUSG00000056579</t>
  </si>
  <si>
    <t>Tug1</t>
  </si>
  <si>
    <t>ENSMUSG00000031691</t>
  </si>
  <si>
    <t>Tnpo2</t>
  </si>
  <si>
    <t>ENSMUSG00000028960</t>
  </si>
  <si>
    <t>Ube4b</t>
  </si>
  <si>
    <t>ENSMUSG00000031622</t>
  </si>
  <si>
    <t>Sin3b</t>
  </si>
  <si>
    <t>ENSMUSG00000113126</t>
  </si>
  <si>
    <t>Gm47588</t>
  </si>
  <si>
    <t>ENSMUSG00000102881</t>
  </si>
  <si>
    <t>Gm3807</t>
  </si>
  <si>
    <t>ENSMUSG00000027180</t>
  </si>
  <si>
    <t>Fbxo3</t>
  </si>
  <si>
    <t>ENSMUSG00000026456</t>
  </si>
  <si>
    <t>Cyb5r1</t>
  </si>
  <si>
    <t>ENSMUSG00000106230</t>
  </si>
  <si>
    <t>Gm29811</t>
  </si>
  <si>
    <t>ENSMUSG00000027378</t>
  </si>
  <si>
    <t>Nphp1</t>
  </si>
  <si>
    <t>ENSMUSG00000086144</t>
  </si>
  <si>
    <t>Gm11379</t>
  </si>
  <si>
    <t>ENSMUSG00000037808</t>
  </si>
  <si>
    <t>Fam76b</t>
  </si>
  <si>
    <t>ENSMUSG00000064177</t>
  </si>
  <si>
    <t>Ghrl</t>
  </si>
  <si>
    <t>ENSMUSG00000112858</t>
  </si>
  <si>
    <t>Rnf212b</t>
  </si>
  <si>
    <t>ENSMUSG00000042447</t>
  </si>
  <si>
    <t>Mios</t>
  </si>
  <si>
    <t>ENSMUSG00000021963</t>
  </si>
  <si>
    <t>Sap18</t>
  </si>
  <si>
    <t>ENSMUSG00000025266</t>
  </si>
  <si>
    <t>Gnl3l</t>
  </si>
  <si>
    <t>ENSMUSG00000101400</t>
  </si>
  <si>
    <t>Gm29596</t>
  </si>
  <si>
    <t>ENSMUSG00000061482</t>
  </si>
  <si>
    <t>Hist1h4d</t>
  </si>
  <si>
    <t>ENSMUSG00000036270</t>
  </si>
  <si>
    <t>Edc4</t>
  </si>
  <si>
    <t>ENSMUSG00000026925</t>
  </si>
  <si>
    <t>Inpp5e</t>
  </si>
  <si>
    <t>ENSMUSG00000042570</t>
  </si>
  <si>
    <t>Mier2</t>
  </si>
  <si>
    <t>ENSMUSG00000028312</t>
  </si>
  <si>
    <t>Smc2</t>
  </si>
  <si>
    <t>ENSMUSG00000078768</t>
  </si>
  <si>
    <t>Zfp566</t>
  </si>
  <si>
    <t>ENSMUSG00000107158</t>
  </si>
  <si>
    <t>Gm42728</t>
  </si>
  <si>
    <t>ENSMUSG00000007036</t>
  </si>
  <si>
    <t>Abhd16a</t>
  </si>
  <si>
    <t>ENSMUSG00000054256</t>
  </si>
  <si>
    <t>Msi1</t>
  </si>
  <si>
    <t>ENSMUSG00000006269</t>
  </si>
  <si>
    <t>Atp6v1b1</t>
  </si>
  <si>
    <t>ENSMUSG00000065612</t>
  </si>
  <si>
    <t>Mir151</t>
  </si>
  <si>
    <t>ENSMUSG00000056770</t>
  </si>
  <si>
    <t>Setd3</t>
  </si>
  <si>
    <t>ENSMUSG00000102554</t>
  </si>
  <si>
    <t>Gm37568</t>
  </si>
  <si>
    <t>ENSMUSG00000047117</t>
  </si>
  <si>
    <t>Ankdd1b</t>
  </si>
  <si>
    <t>ENSMUSG00000007892</t>
  </si>
  <si>
    <t>Rplp1</t>
  </si>
  <si>
    <t>ENSMUSG00000060121</t>
  </si>
  <si>
    <t>Gemin2</t>
  </si>
  <si>
    <t>ENSMUSG00000067722</t>
  </si>
  <si>
    <t>BC003965</t>
  </si>
  <si>
    <t>ENSMUSG00000026315</t>
  </si>
  <si>
    <t>Serpinb8</t>
  </si>
  <si>
    <t>ENSMUSG00000022094</t>
  </si>
  <si>
    <t>Slc39a14</t>
  </si>
  <si>
    <t>ENSMUSG00000077569</t>
  </si>
  <si>
    <t>Gm24608</t>
  </si>
  <si>
    <t>ENSMUSG00000086986</t>
  </si>
  <si>
    <t>Gm12103</t>
  </si>
  <si>
    <t>ENSMUSG00000025898</t>
  </si>
  <si>
    <t>Cwf19l2</t>
  </si>
  <si>
    <t>ENSMUSG00000038895</t>
  </si>
  <si>
    <t>Zfp653</t>
  </si>
  <si>
    <t>ENSMUSG00000089669</t>
  </si>
  <si>
    <t>Tnfsf13</t>
  </si>
  <si>
    <t>ENSMUSG00000042472</t>
  </si>
  <si>
    <t>Zfp410</t>
  </si>
  <si>
    <t>ENSMUSG00000102436</t>
  </si>
  <si>
    <t>Gm38047</t>
  </si>
  <si>
    <t>ENSMUSG00000002949</t>
  </si>
  <si>
    <t>Timm44</t>
  </si>
  <si>
    <t>ENSMUSG00000030324</t>
  </si>
  <si>
    <t>Rho</t>
  </si>
  <si>
    <t>ENSMUSG00000016253</t>
  </si>
  <si>
    <t>Nelfcd</t>
  </si>
  <si>
    <t>ENSMUSG00000031221</t>
  </si>
  <si>
    <t>Igbp1</t>
  </si>
  <si>
    <t>ENSMUSG00000014074</t>
  </si>
  <si>
    <t>Rnf168</t>
  </si>
  <si>
    <t>ENSMUSG00000029484</t>
  </si>
  <si>
    <t>Anxa3</t>
  </si>
  <si>
    <t>ENSMUSG00000043430</t>
  </si>
  <si>
    <t>Psapl1</t>
  </si>
  <si>
    <t>ENSMUSG00000028165</t>
  </si>
  <si>
    <t>Cisd2</t>
  </si>
  <si>
    <t>ENSMUSG00000088230</t>
  </si>
  <si>
    <t>Gm25427</t>
  </si>
  <si>
    <t>ENSMUSG00000079043</t>
  </si>
  <si>
    <t>Fastkd5</t>
  </si>
  <si>
    <t>ENSMUSG00000027104</t>
  </si>
  <si>
    <t>Atf2</t>
  </si>
  <si>
    <t>ENSMUSG00000101295</t>
  </si>
  <si>
    <t>Gm28180</t>
  </si>
  <si>
    <t>ENSMUSG00000029762</t>
  </si>
  <si>
    <t>Akr1b8</t>
  </si>
  <si>
    <t>ENSMUSG00000065417</t>
  </si>
  <si>
    <t>Mir340</t>
  </si>
  <si>
    <t>ENSMUSG00000078651</t>
  </si>
  <si>
    <t>Aoc2</t>
  </si>
  <si>
    <t>ENSMUSG00000099773</t>
  </si>
  <si>
    <t>Hmgb1-rs16</t>
  </si>
  <si>
    <t>ENSMUSG00000030337</t>
  </si>
  <si>
    <t>Vamp1</t>
  </si>
  <si>
    <t>ENSMUSG00000032965</t>
  </si>
  <si>
    <t>Ift57</t>
  </si>
  <si>
    <t>ENSMUSG00000040557</t>
  </si>
  <si>
    <t>Mettl27</t>
  </si>
  <si>
    <t>ENSMUSG00000050425</t>
  </si>
  <si>
    <t>Mrgprb2</t>
  </si>
  <si>
    <t>ENSMUSG00000110738</t>
  </si>
  <si>
    <t>Gm47092</t>
  </si>
  <si>
    <t>ENSMUSG00000064215</t>
  </si>
  <si>
    <t>Ifi27</t>
  </si>
  <si>
    <t>ENSMUSG00000032826</t>
  </si>
  <si>
    <t>Ank2</t>
  </si>
  <si>
    <t>ENSMUSG00000098275</t>
  </si>
  <si>
    <t>Gm18014</t>
  </si>
  <si>
    <t>ENSMUSG00000069300</t>
  </si>
  <si>
    <t>Hist1h2bj</t>
  </si>
  <si>
    <t>ENSMUSG00000030509</t>
  </si>
  <si>
    <t>Asb7</t>
  </si>
  <si>
    <t>ENSMUSG00000110576</t>
  </si>
  <si>
    <t>Gm36368</t>
  </si>
  <si>
    <t>ENSMUSG00000031171</t>
  </si>
  <si>
    <t>Ftsj1</t>
  </si>
  <si>
    <t>ENSMUSG00000101162</t>
  </si>
  <si>
    <t>Gm26728</t>
  </si>
  <si>
    <t>ENSMUSG00000031150</t>
  </si>
  <si>
    <t>Ccdc120</t>
  </si>
  <si>
    <t>ENSMUSG00000097276</t>
  </si>
  <si>
    <t>4930525G20Rik</t>
  </si>
  <si>
    <t>ENSMUSG00000017765</t>
  </si>
  <si>
    <t>Slc12a4</t>
  </si>
  <si>
    <t>ENSMUSG00000078546</t>
  </si>
  <si>
    <t>Zfp995</t>
  </si>
  <si>
    <t>ENSMUSG00000019877</t>
  </si>
  <si>
    <t>Serinc1</t>
  </si>
  <si>
    <t>ENSMUSG00000021811</t>
  </si>
  <si>
    <t>Dnajc9</t>
  </si>
  <si>
    <t>ENSMUSG00000085334</t>
  </si>
  <si>
    <t>Gm12940</t>
  </si>
  <si>
    <t>ENSMUSG00000034401</t>
  </si>
  <si>
    <t>Spata6</t>
  </si>
  <si>
    <t>ENSMUSG00000026254</t>
  </si>
  <si>
    <t>Eif4e2</t>
  </si>
  <si>
    <t>ENSMUSG00000032182</t>
  </si>
  <si>
    <t>Yipf2</t>
  </si>
  <si>
    <t>ENSMUSG00000057367</t>
  </si>
  <si>
    <t>Birc2</t>
  </si>
  <si>
    <t>ENSMUSG00000063714</t>
  </si>
  <si>
    <t>Sp3os</t>
  </si>
  <si>
    <t>ENSMUSG00000044544</t>
  </si>
  <si>
    <t>4921513I03Rik</t>
  </si>
  <si>
    <t>ENSMUSG00000104704</t>
  </si>
  <si>
    <t>Gm43133</t>
  </si>
  <si>
    <t>ENSMUSG00000042613</t>
  </si>
  <si>
    <t>Pbxip1</t>
  </si>
  <si>
    <t>ENSMUSG00000020721</t>
  </si>
  <si>
    <t>Helz</t>
  </si>
  <si>
    <t>ENSMUSG00000021661</t>
  </si>
  <si>
    <t>Ankra2</t>
  </si>
  <si>
    <t>ENSMUSG00000004069</t>
  </si>
  <si>
    <t>Dnaja3</t>
  </si>
  <si>
    <t>ENSMUSG00000029076</t>
  </si>
  <si>
    <t>Sdf4</t>
  </si>
  <si>
    <t>ENSMUSG00000016940</t>
  </si>
  <si>
    <t>Kctd2</t>
  </si>
  <si>
    <t>ENSMUSG00000104917</t>
  </si>
  <si>
    <t>Gm43289</t>
  </si>
  <si>
    <t>ENSMUSG00000036022</t>
  </si>
  <si>
    <t>Fam122b</t>
  </si>
  <si>
    <t>ENSMUSG00000022142</t>
  </si>
  <si>
    <t>Nup155</t>
  </si>
  <si>
    <t>ENSMUSG00000032342</t>
  </si>
  <si>
    <t>Mto1</t>
  </si>
  <si>
    <t>ENSMUSG00000037971</t>
  </si>
  <si>
    <t>1110032A03Rik</t>
  </si>
  <si>
    <t>ENSMUSG00000021880</t>
  </si>
  <si>
    <t>Rnase6</t>
  </si>
  <si>
    <t>ENSMUSG00000040061</t>
  </si>
  <si>
    <t>Plcb2</t>
  </si>
  <si>
    <t>ENSMUSG00000000440</t>
  </si>
  <si>
    <t>Pparg</t>
  </si>
  <si>
    <t>ENSMUSG00000093100</t>
  </si>
  <si>
    <t>Mir3971</t>
  </si>
  <si>
    <t>ENSMUSG00000020459</t>
  </si>
  <si>
    <t>Mtif2</t>
  </si>
  <si>
    <t>ENSMUSG00000030844</t>
  </si>
  <si>
    <t>Rgs10</t>
  </si>
  <si>
    <t>ENSMUSG00000019826</t>
  </si>
  <si>
    <t>Zbtb24</t>
  </si>
  <si>
    <t>ENSMUSG00000030301</t>
  </si>
  <si>
    <t>Ccdc91</t>
  </si>
  <si>
    <t>ENSMUSG00000002028</t>
  </si>
  <si>
    <t>Kmt2a</t>
  </si>
  <si>
    <t>ENSMUSG00000103883</t>
  </si>
  <si>
    <t>Gm37010</t>
  </si>
  <si>
    <t>ENSMUSG00000056214</t>
  </si>
  <si>
    <t>Pard6g</t>
  </si>
  <si>
    <t>ENSMUSG00000028756</t>
  </si>
  <si>
    <t>Pink1</t>
  </si>
  <si>
    <t>ENSMUSG00000085156</t>
  </si>
  <si>
    <t>Snhg15</t>
  </si>
  <si>
    <t>ENSMUSG00000023031</t>
  </si>
  <si>
    <t>Cela1</t>
  </si>
  <si>
    <t>ENSMUSG00000019984</t>
  </si>
  <si>
    <t>Med23</t>
  </si>
  <si>
    <t>ENSMUSG00000070354</t>
  </si>
  <si>
    <t>Evi2</t>
  </si>
  <si>
    <t>ENSMUSG00000027163</t>
  </si>
  <si>
    <t>Commd9</t>
  </si>
  <si>
    <t>ENSMUSG00000027531</t>
  </si>
  <si>
    <t>Impa1</t>
  </si>
  <si>
    <t>ENSMUSG00000021368</t>
  </si>
  <si>
    <t>Tbc1d7</t>
  </si>
  <si>
    <t>ENSMUSG00000105565</t>
  </si>
  <si>
    <t>Gm43566</t>
  </si>
  <si>
    <t>ENSMUSG00000100863</t>
  </si>
  <si>
    <t>Gm12669</t>
  </si>
  <si>
    <t>ENSMUSG00000109251</t>
  </si>
  <si>
    <t>E230032D23Rik</t>
  </si>
  <si>
    <t>ENSMUSG00000043664</t>
  </si>
  <si>
    <t>Tmem221</t>
  </si>
  <si>
    <t>ENSMUSG00000035367</t>
  </si>
  <si>
    <t>Rmi1</t>
  </si>
  <si>
    <t>ENSMUSG00000042605</t>
  </si>
  <si>
    <t>Atxn2</t>
  </si>
  <si>
    <t>ENSMUSG00000022721</t>
  </si>
  <si>
    <t>Trmt2a</t>
  </si>
  <si>
    <t>ENSMUSG00000040204</t>
  </si>
  <si>
    <t>Pclaf</t>
  </si>
  <si>
    <t>ENSMUSG00000020464</t>
  </si>
  <si>
    <t>Pnpt1</t>
  </si>
  <si>
    <t>ENSMUSG00000018293</t>
  </si>
  <si>
    <t>Pfn1</t>
  </si>
  <si>
    <t>ENSMUSG00000054945</t>
  </si>
  <si>
    <t>Gm9958</t>
  </si>
  <si>
    <t>ENSMUSG00000012076</t>
  </si>
  <si>
    <t>Brms1l</t>
  </si>
  <si>
    <t>ENSMUSG00000032409</t>
  </si>
  <si>
    <t>Atr</t>
  </si>
  <si>
    <t>ENSMUSG00000074971</t>
  </si>
  <si>
    <t>Fibin</t>
  </si>
  <si>
    <t>ENSMUSG00000086076</t>
  </si>
  <si>
    <t>Ncr3-ps</t>
  </si>
  <si>
    <t>ENSMUSG00000005899</t>
  </si>
  <si>
    <t>Smpd4</t>
  </si>
  <si>
    <t>ENSMUSG00000030134</t>
  </si>
  <si>
    <t>Rasgef1a</t>
  </si>
  <si>
    <t>ENSMUSG00000021519</t>
  </si>
  <si>
    <t>Mterf3</t>
  </si>
  <si>
    <t>ENSMUSG00000110270</t>
  </si>
  <si>
    <t>Gm45607</t>
  </si>
  <si>
    <t>ENSMUSG00000041431</t>
  </si>
  <si>
    <t>Ccnb1</t>
  </si>
  <si>
    <t>ENSMUSG00000002635</t>
  </si>
  <si>
    <t>Pdcd2l</t>
  </si>
  <si>
    <t>ENSMUSG00000102478</t>
  </si>
  <si>
    <t>BC085271</t>
  </si>
  <si>
    <t>ENSMUSG00000037548</t>
  </si>
  <si>
    <t>H2-DMb2</t>
  </si>
  <si>
    <t>ENSMUSG00000063849</t>
  </si>
  <si>
    <t>Ppcdc</t>
  </si>
  <si>
    <t>ENSMUSG00000021932</t>
  </si>
  <si>
    <t>Rnaseh2b</t>
  </si>
  <si>
    <t>ENSMUSG00000087361</t>
  </si>
  <si>
    <t>0610043K17Rik</t>
  </si>
  <si>
    <t>ENSMUSG00000038838</t>
  </si>
  <si>
    <t>Vars2</t>
  </si>
  <si>
    <t>ENSMUSG00000106978</t>
  </si>
  <si>
    <t>N4bp2os</t>
  </si>
  <si>
    <t>ENSMUSG00000109420</t>
  </si>
  <si>
    <t>Gm44702</t>
  </si>
  <si>
    <t>ENSMUSG00000100833</t>
  </si>
  <si>
    <t>Gm28988</t>
  </si>
  <si>
    <t>ENSMUSG00000042502</t>
  </si>
  <si>
    <t>Cd2bp2</t>
  </si>
  <si>
    <t>ENSMUSG00000025856</t>
  </si>
  <si>
    <t>Pdgfa</t>
  </si>
  <si>
    <t>ENSMUSG00000042569</t>
  </si>
  <si>
    <t>Dhrs7b</t>
  </si>
  <si>
    <t>ENSMUSG00000025782</t>
  </si>
  <si>
    <t>Taf3</t>
  </si>
  <si>
    <t>ENSMUSG00000023064</t>
  </si>
  <si>
    <t>Sncg</t>
  </si>
  <si>
    <t>ENSMUSG00000060019</t>
  </si>
  <si>
    <t>Gm10073</t>
  </si>
  <si>
    <t>ENSMUSG00000082536</t>
  </si>
  <si>
    <t>Gm13456</t>
  </si>
  <si>
    <t>ENSMUSG00000004929</t>
  </si>
  <si>
    <t>Thop1</t>
  </si>
  <si>
    <t>ENSMUSG00000100876</t>
  </si>
  <si>
    <t>2810454H06Rik</t>
  </si>
  <si>
    <t>ENSMUSG00000086994</t>
  </si>
  <si>
    <t>Gm13402</t>
  </si>
  <si>
    <t>ENSMUSG00000098609</t>
  </si>
  <si>
    <t>Anxa11os</t>
  </si>
  <si>
    <t>ENSMUSG00000022248</t>
  </si>
  <si>
    <t>Rad1</t>
  </si>
  <si>
    <t>ENSMUSG00000062397</t>
  </si>
  <si>
    <t>Zfp706</t>
  </si>
  <si>
    <t>ENSMUSG00000058922</t>
  </si>
  <si>
    <t>Gm10052</t>
  </si>
  <si>
    <t>ENSMUSG00000083045</t>
  </si>
  <si>
    <t>Gm16100</t>
  </si>
  <si>
    <t>ENSMUSG00000056124</t>
  </si>
  <si>
    <t>B4galt6</t>
  </si>
  <si>
    <t>ENSMUSG00000034926</t>
  </si>
  <si>
    <t>Dhcr24</t>
  </si>
  <si>
    <t>ENSMUSG00000061013</t>
  </si>
  <si>
    <t>Mkx</t>
  </si>
  <si>
    <t>ENSMUSG00000087336</t>
  </si>
  <si>
    <t>Gm15860</t>
  </si>
  <si>
    <t>ENSMUSG00000033825</t>
  </si>
  <si>
    <t>Tpsb2</t>
  </si>
  <si>
    <t>ENSMUSG00000000594</t>
  </si>
  <si>
    <t>Gm2a</t>
  </si>
  <si>
    <t>ENSMUSG00000030064</t>
  </si>
  <si>
    <t>Frmd4b</t>
  </si>
  <si>
    <t>ENSMUSG00000094103</t>
  </si>
  <si>
    <t>1700047I17Rik2</t>
  </si>
  <si>
    <t>ENSMUSG00000039639</t>
  </si>
  <si>
    <t>Kcne1</t>
  </si>
  <si>
    <t>ENSMUSG00000048807</t>
  </si>
  <si>
    <t>Slc35e4</t>
  </si>
  <si>
    <t>ENSMUSG00000007867</t>
  </si>
  <si>
    <t>Ift43</t>
  </si>
  <si>
    <t>ENSMUSG00000109511</t>
  </si>
  <si>
    <t>Nup62</t>
  </si>
  <si>
    <t>ENSMUSG00000087190</t>
  </si>
  <si>
    <t>D430001F17Rik</t>
  </si>
  <si>
    <t>ENSMUSG00000029420</t>
  </si>
  <si>
    <t>Rimbp2</t>
  </si>
  <si>
    <t>ENSMUSG00000047654</t>
  </si>
  <si>
    <t>Tssk6</t>
  </si>
  <si>
    <t>ENSMUSG00000027582</t>
  </si>
  <si>
    <t>Zgpat</t>
  </si>
  <si>
    <t>ENSMUSG00000117600</t>
  </si>
  <si>
    <t>AC104328.1</t>
  </si>
  <si>
    <t>ENSMUSG00000034432</t>
  </si>
  <si>
    <t>Cops8</t>
  </si>
  <si>
    <t>ENSMUSG00000014195</t>
  </si>
  <si>
    <t>Dnajc7</t>
  </si>
  <si>
    <t>ENSMUSG00000087876</t>
  </si>
  <si>
    <t>Gm26102</t>
  </si>
  <si>
    <t>ENSMUSG00000033216</t>
  </si>
  <si>
    <t>Eefsec</t>
  </si>
  <si>
    <t>ENSMUSG00000038406</t>
  </si>
  <si>
    <t>Scaf1</t>
  </si>
  <si>
    <t>ENSMUSG00000027828</t>
  </si>
  <si>
    <t>Ssr3</t>
  </si>
  <si>
    <t>ENSMUSG00000000278</t>
  </si>
  <si>
    <t>Scpep1</t>
  </si>
  <si>
    <t>ENSMUSG00000084711</t>
  </si>
  <si>
    <t>Gm24629</t>
  </si>
  <si>
    <t>ENSMUSG00000074782</t>
  </si>
  <si>
    <t>4833422C13Rik</t>
  </si>
  <si>
    <t>ENSMUSG00000028292</t>
  </si>
  <si>
    <t>Rars2</t>
  </si>
  <si>
    <t>ENSMUSG00000024925</t>
  </si>
  <si>
    <t>Rnaseh2c</t>
  </si>
  <si>
    <t>ENSMUSG00000100225</t>
  </si>
  <si>
    <t>Gm29097</t>
  </si>
  <si>
    <t>ENSMUSG00000032175</t>
  </si>
  <si>
    <t>Tyk2</t>
  </si>
  <si>
    <t>ENSMUSG00000060904</t>
  </si>
  <si>
    <t>Arl1</t>
  </si>
  <si>
    <t>ENSMUSG00000027406</t>
  </si>
  <si>
    <t>Idh3b</t>
  </si>
  <si>
    <t>ENSMUSG00000113165</t>
  </si>
  <si>
    <t>Gm47863</t>
  </si>
  <si>
    <t>ENSMUSG00000079020</t>
  </si>
  <si>
    <t>Slc45a4</t>
  </si>
  <si>
    <t>ENSMUSG00000008301</t>
  </si>
  <si>
    <t>Phax</t>
  </si>
  <si>
    <t>ENSMUSG00000047368</t>
  </si>
  <si>
    <t>Abhd17b</t>
  </si>
  <si>
    <t>ENSMUSG00000028411</t>
  </si>
  <si>
    <t>Aptx</t>
  </si>
  <si>
    <t>ENSMUSG00000036977</t>
  </si>
  <si>
    <t>Anapc10</t>
  </si>
  <si>
    <t>ENSMUSG00000024228</t>
  </si>
  <si>
    <t>Nudt12</t>
  </si>
  <si>
    <t>ENSMUSG00000040040</t>
  </si>
  <si>
    <t>Ift88</t>
  </si>
  <si>
    <t>ENSMUSG00000053161</t>
  </si>
  <si>
    <t>Daw1</t>
  </si>
  <si>
    <t>ENSMUSG00000022106</t>
  </si>
  <si>
    <t>Rcbtb2</t>
  </si>
  <si>
    <t>ENSMUSG00000050520</t>
  </si>
  <si>
    <t>Cldn8</t>
  </si>
  <si>
    <t>ENSMUSG00000028614</t>
  </si>
  <si>
    <t>Ndc1</t>
  </si>
  <si>
    <t>ENSMUSG00000071573</t>
  </si>
  <si>
    <t>Rnls</t>
  </si>
  <si>
    <t>ENSMUSG00000057963</t>
  </si>
  <si>
    <t>Itpk1</t>
  </si>
  <si>
    <t>ENSMUSG00000098439</t>
  </si>
  <si>
    <t>Hm629797</t>
  </si>
  <si>
    <t>ENSMUSG00000035936</t>
  </si>
  <si>
    <t>Aldh5a1</t>
  </si>
  <si>
    <t>ENSMUSG00000015932</t>
  </si>
  <si>
    <t>Dstn</t>
  </si>
  <si>
    <t>ENSMUSG00000111933</t>
  </si>
  <si>
    <t>Gm36660</t>
  </si>
  <si>
    <t>ENSMUSG00000117037</t>
  </si>
  <si>
    <t>CT010433.2</t>
  </si>
  <si>
    <t>ENSMUSG00000038975</t>
  </si>
  <si>
    <t>Rabggtb</t>
  </si>
  <si>
    <t>ENSMUSG00000005501</t>
  </si>
  <si>
    <t>Usp40</t>
  </si>
  <si>
    <t>ENSMUSG00000028018</t>
  </si>
  <si>
    <t>Gstcd</t>
  </si>
  <si>
    <t>ENSMUSG00000031660</t>
  </si>
  <si>
    <t>Brd7</t>
  </si>
  <si>
    <t>ENSMUSG00000092130</t>
  </si>
  <si>
    <t>D030025P21Rik</t>
  </si>
  <si>
    <t>ENSMUSG00000111539</t>
  </si>
  <si>
    <t>Gm48372</t>
  </si>
  <si>
    <t>ENSMUSG00000039990</t>
  </si>
  <si>
    <t>Edrf1</t>
  </si>
  <si>
    <t>ENSMUSG00000052565</t>
  </si>
  <si>
    <t>Hist1h1d</t>
  </si>
  <si>
    <t>ENSMUSG00000026240</t>
  </si>
  <si>
    <t>Cops7b</t>
  </si>
  <si>
    <t>ENSMUSG00000035390</t>
  </si>
  <si>
    <t>Brsk1</t>
  </si>
  <si>
    <t>ENSMUSG00000020190</t>
  </si>
  <si>
    <t>Mknk2</t>
  </si>
  <si>
    <t>ENSMUSG00000000827</t>
  </si>
  <si>
    <t>Tpd52l2</t>
  </si>
  <si>
    <t>ENSMUSG00000022016</t>
  </si>
  <si>
    <t>Akap11</t>
  </si>
  <si>
    <t>ENSMUSG00000070705</t>
  </si>
  <si>
    <t>Eid2b</t>
  </si>
  <si>
    <t>ENSMUSG00000035699</t>
  </si>
  <si>
    <t>Slc51a</t>
  </si>
  <si>
    <t>ENSMUSG00000058492</t>
  </si>
  <si>
    <t>Scp2-ps2</t>
  </si>
  <si>
    <t>ENSMUSG00000044442</t>
  </si>
  <si>
    <t>N6amt1</t>
  </si>
  <si>
    <t>ENSMUSG00000039048</t>
  </si>
  <si>
    <t>Foxred1</t>
  </si>
  <si>
    <t>ENSMUSG00000026028</t>
  </si>
  <si>
    <t>Trak2</t>
  </si>
  <si>
    <t>ENSMUSG00000020462</t>
  </si>
  <si>
    <t>Cfap36</t>
  </si>
  <si>
    <t>ENSMUSG00000108542</t>
  </si>
  <si>
    <t>Gm44834</t>
  </si>
  <si>
    <t>ENSMUSG00000034667</t>
  </si>
  <si>
    <t>Xpot</t>
  </si>
  <si>
    <t>ENSMUSG00000033285</t>
  </si>
  <si>
    <t>Wdr3</t>
  </si>
  <si>
    <t>ENSMUSG00000020482</t>
  </si>
  <si>
    <t>Ccdc117</t>
  </si>
  <si>
    <t>ENSMUSG00000042599</t>
  </si>
  <si>
    <t>Kdm7a</t>
  </si>
  <si>
    <t>ENSMUSG00000109035</t>
  </si>
  <si>
    <t>Gm45209</t>
  </si>
  <si>
    <t>ENSMUSG00000042682</t>
  </si>
  <si>
    <t>Selenok</t>
  </si>
  <si>
    <t>ENSMUSG00000114575</t>
  </si>
  <si>
    <t>Gm47814</t>
  </si>
  <si>
    <t>ENSMUSG00000039033</t>
  </si>
  <si>
    <t>Tasp1</t>
  </si>
  <si>
    <t>ENSMUSG00000085691</t>
  </si>
  <si>
    <t>Gm14216</t>
  </si>
  <si>
    <t>ENSMUSG00000024922</t>
  </si>
  <si>
    <t>Ovol1</t>
  </si>
  <si>
    <t>ENSMUSG00000083609</t>
  </si>
  <si>
    <t>Gm16007</t>
  </si>
  <si>
    <t>ENSMUSG00000087903</t>
  </si>
  <si>
    <t>Gm22039</t>
  </si>
  <si>
    <t>ENSMUSG00000059142</t>
  </si>
  <si>
    <t>Zfp945</t>
  </si>
  <si>
    <t>ENSMUSG00000088207</t>
  </si>
  <si>
    <t>Gm23756</t>
  </si>
  <si>
    <t>ENSMUSG00000089917</t>
  </si>
  <si>
    <t>Uckl1</t>
  </si>
  <si>
    <t>ENSMUSG00000042298</t>
  </si>
  <si>
    <t>Ttc19</t>
  </si>
  <si>
    <t>ENSMUSG00000019428</t>
  </si>
  <si>
    <t>Fkbp8</t>
  </si>
  <si>
    <t>ENSMUSG00000116883</t>
  </si>
  <si>
    <t>AC164424.1</t>
  </si>
  <si>
    <t>ENSMUSG00000000149</t>
  </si>
  <si>
    <t>Gna12</t>
  </si>
  <si>
    <t>ENSMUSG00000065649</t>
  </si>
  <si>
    <t>Snora74a</t>
  </si>
  <si>
    <t>ENSMUSG00000064057</t>
  </si>
  <si>
    <t>Scgb3a1</t>
  </si>
  <si>
    <t>ENSMUSG00000040272</t>
  </si>
  <si>
    <t>Accs</t>
  </si>
  <si>
    <t>ENSMUSG00000040652</t>
  </si>
  <si>
    <t>Oaz2</t>
  </si>
  <si>
    <t>ENSMUSG00000039826</t>
  </si>
  <si>
    <t>Trub2</t>
  </si>
  <si>
    <t>ENSMUSG00000114091</t>
  </si>
  <si>
    <t>Gm40655</t>
  </si>
  <si>
    <t>ENSMUSG00000016481</t>
  </si>
  <si>
    <t>Cr1l</t>
  </si>
  <si>
    <t>ENSMUSG00000002320</t>
  </si>
  <si>
    <t>Tm9sf1</t>
  </si>
  <si>
    <t>ENSMUSG00000069607</t>
  </si>
  <si>
    <t>Cd300ld3</t>
  </si>
  <si>
    <t>ENSMUSG00000042208</t>
  </si>
  <si>
    <t>0610010F05Rik</t>
  </si>
  <si>
    <t>ENSMUSG00000029610</t>
  </si>
  <si>
    <t>Aimp2</t>
  </si>
  <si>
    <t>ENSMUSG00000032443</t>
  </si>
  <si>
    <t>Zcwpw2</t>
  </si>
  <si>
    <t>ENSMUSG00000035121</t>
  </si>
  <si>
    <t>Neil2</t>
  </si>
  <si>
    <t>ENSMUSG00000111382</t>
  </si>
  <si>
    <t>Gm47536</t>
  </si>
  <si>
    <t>ENSMUSG00000037151</t>
  </si>
  <si>
    <t>Lrrc20</t>
  </si>
  <si>
    <t>ENSMUSG00000066042</t>
  </si>
  <si>
    <t>Med18</t>
  </si>
  <si>
    <t>ENSMUSG00000027276</t>
  </si>
  <si>
    <t>Jag1</t>
  </si>
  <si>
    <t>ENSMUSG00000008540</t>
  </si>
  <si>
    <t>Mgst1</t>
  </si>
  <si>
    <t>ENSMUSG00000015134</t>
  </si>
  <si>
    <t>Aldh1a3</t>
  </si>
  <si>
    <t>ENSMUSG00000103454</t>
  </si>
  <si>
    <t>Gm38098</t>
  </si>
  <si>
    <t>ENSMUSG00000112922</t>
  </si>
  <si>
    <t>Gm47572</t>
  </si>
  <si>
    <t>ENSMUSG00000074748</t>
  </si>
  <si>
    <t>Atxn7l3b</t>
  </si>
  <si>
    <t>ENSMUSG00000029833</t>
  </si>
  <si>
    <t>Trim24</t>
  </si>
  <si>
    <t>ENSMUSG00000020477</t>
  </si>
  <si>
    <t>Mrps24</t>
  </si>
  <si>
    <t>ENSMUSG00000018604</t>
  </si>
  <si>
    <t>Tbx3</t>
  </si>
  <si>
    <t>ENSMUSG00000073680</t>
  </si>
  <si>
    <t>Tmem88b</t>
  </si>
  <si>
    <t>ENSMUSG00000114689</t>
  </si>
  <si>
    <t>Gm9465</t>
  </si>
  <si>
    <t>ENSMUSG00000036860</t>
  </si>
  <si>
    <t>Mrpl55</t>
  </si>
  <si>
    <t>ENSMUSG00000114664</t>
  </si>
  <si>
    <t>Gm48639</t>
  </si>
  <si>
    <t>ENSMUSG00000040723</t>
  </si>
  <si>
    <t>Rcsd1</t>
  </si>
  <si>
    <t>ENSMUSG00000097295</t>
  </si>
  <si>
    <t>Hmgb1-ps8</t>
  </si>
  <si>
    <t>ENSMUSG00000021102</t>
  </si>
  <si>
    <t>Glrx5</t>
  </si>
  <si>
    <t>ENSMUSG00000101360</t>
  </si>
  <si>
    <t>4933417O13Rik</t>
  </si>
  <si>
    <t>ENSMUSG00000072082</t>
  </si>
  <si>
    <t>Ccnf</t>
  </si>
  <si>
    <t>ENSMUSG00000020372</t>
  </si>
  <si>
    <t>Rack1</t>
  </si>
  <si>
    <t>ENSMUSG00000107534</t>
  </si>
  <si>
    <t>Gm43920</t>
  </si>
  <si>
    <t>ENSMUSG00000102922</t>
  </si>
  <si>
    <t>Gm34176</t>
  </si>
  <si>
    <t>ENSMUSG00000029152</t>
  </si>
  <si>
    <t>Ociad1</t>
  </si>
  <si>
    <t>ENSMUSG00000108741</t>
  </si>
  <si>
    <t>Gm44553</t>
  </si>
  <si>
    <t>ENSMUSG00000022760</t>
  </si>
  <si>
    <t>Thap7</t>
  </si>
  <si>
    <t>ENSMUSG00000033326</t>
  </si>
  <si>
    <t>Kdm4a</t>
  </si>
  <si>
    <t>ENSMUSG00000032218</t>
  </si>
  <si>
    <t>Ccnb2</t>
  </si>
  <si>
    <t>ENSMUSG00000027242</t>
  </si>
  <si>
    <t>Wdr76</t>
  </si>
  <si>
    <t>ENSMUSG00000025950</t>
  </si>
  <si>
    <t>Idh1</t>
  </si>
  <si>
    <t>ENSMUSG00000034211</t>
  </si>
  <si>
    <t>Mrps17</t>
  </si>
  <si>
    <t>ENSMUSG00000038034</t>
  </si>
  <si>
    <t>Igsf8</t>
  </si>
  <si>
    <t>ENSMUSG00000025862</t>
  </si>
  <si>
    <t>Stag2</t>
  </si>
  <si>
    <t>ENSMUSG00000021339</t>
  </si>
  <si>
    <t>Mrs2</t>
  </si>
  <si>
    <t>ENSMUSG00000029705</t>
  </si>
  <si>
    <t>Cux1</t>
  </si>
  <si>
    <t>ENSMUSG00000039623</t>
  </si>
  <si>
    <t>Ap5z1</t>
  </si>
  <si>
    <t>ENSMUSG00000107336</t>
  </si>
  <si>
    <t>Gm43461</t>
  </si>
  <si>
    <t>ENSMUSG00000032565</t>
  </si>
  <si>
    <t>Nudt16</t>
  </si>
  <si>
    <t>ENSMUSG00000087861</t>
  </si>
  <si>
    <t>Gm24440</t>
  </si>
  <si>
    <t>ENSMUSG00000029128</t>
  </si>
  <si>
    <t>Rab28</t>
  </si>
  <si>
    <t>ENSMUSG00000107524</t>
  </si>
  <si>
    <t>Gm44136</t>
  </si>
  <si>
    <t>ENSMUSG00000053877</t>
  </si>
  <si>
    <t>Srcap</t>
  </si>
  <si>
    <t>ENSMUSG00000061518</t>
  </si>
  <si>
    <t>Cox5b</t>
  </si>
  <si>
    <t>ENSMUSG00000075585</t>
  </si>
  <si>
    <t>6330403L08Rik</t>
  </si>
  <si>
    <t>ENSMUSG00000029474</t>
  </si>
  <si>
    <t>Rnf34</t>
  </si>
  <si>
    <t>ENSMUSG00000041774</t>
  </si>
  <si>
    <t>Ydjc</t>
  </si>
  <si>
    <t>ENSMUSG00000040929</t>
  </si>
  <si>
    <t>Rfx3</t>
  </si>
  <si>
    <t>ENSMUSG00000088134</t>
  </si>
  <si>
    <t>Gm22310</t>
  </si>
  <si>
    <t>ENSMUSG00000048118</t>
  </si>
  <si>
    <t>Arid4a</t>
  </si>
  <si>
    <t>ENSMUSG00000034998</t>
  </si>
  <si>
    <t>Foxn2</t>
  </si>
  <si>
    <t>ENSMUSG00000020437</t>
  </si>
  <si>
    <t>Myo1g</t>
  </si>
  <si>
    <t>ENSMUSG00000110702</t>
  </si>
  <si>
    <t>Gm45767</t>
  </si>
  <si>
    <t>ENSMUSG00000089636</t>
  </si>
  <si>
    <t>1700058P15Rik</t>
  </si>
  <si>
    <t>ENSMUSG00000097343</t>
  </si>
  <si>
    <t>9030407P20Rik</t>
  </si>
  <si>
    <t>ENSMUSG00000047910</t>
  </si>
  <si>
    <t>Pcdhb16</t>
  </si>
  <si>
    <t>ENSMUSG00000102779</t>
  </si>
  <si>
    <t>Gm38164</t>
  </si>
  <si>
    <t>ENSMUSG00000003068</t>
  </si>
  <si>
    <t>Stk11</t>
  </si>
  <si>
    <t>ENSMUSG00000034947</t>
  </si>
  <si>
    <t>Tmem106a</t>
  </si>
  <si>
    <t>ENSMUSG00000103009</t>
  </si>
  <si>
    <t>ENSMUSG00000075908</t>
  </si>
  <si>
    <t>Gm23940</t>
  </si>
  <si>
    <t>ENSMUSG00000047898</t>
  </si>
  <si>
    <t>Ccr4</t>
  </si>
  <si>
    <t>ENSMUSG00000039901</t>
  </si>
  <si>
    <t>Armh3</t>
  </si>
  <si>
    <t>ENSMUSG00000020863</t>
  </si>
  <si>
    <t>Luc7l3</t>
  </si>
  <si>
    <t>ENSMUSG00000025495</t>
  </si>
  <si>
    <t>Ptdss2</t>
  </si>
  <si>
    <t>ENSMUSG00000048351</t>
  </si>
  <si>
    <t>Coa7</t>
  </si>
  <si>
    <t>ENSMUSG00000026036</t>
  </si>
  <si>
    <t>Nif3l1</t>
  </si>
  <si>
    <t>ENSMUSG00000021694</t>
  </si>
  <si>
    <t>Ercc8</t>
  </si>
  <si>
    <t>ENSMUSG00000097397</t>
  </si>
  <si>
    <t>Gm16861</t>
  </si>
  <si>
    <t>ENSMUSG00000090100</t>
  </si>
  <si>
    <t>Ttbk2</t>
  </si>
  <si>
    <t>ENSMUSG00000060510</t>
  </si>
  <si>
    <t>Zfp266</t>
  </si>
  <si>
    <t>ENSMUSG00000098404</t>
  </si>
  <si>
    <t>Mrip-ps</t>
  </si>
  <si>
    <t>ENSMUSG00000000127</t>
  </si>
  <si>
    <t>Fer</t>
  </si>
  <si>
    <t>ENSMUSG00000102831</t>
  </si>
  <si>
    <t>Gm37382</t>
  </si>
  <si>
    <t>ENSMUSG00000066151</t>
  </si>
  <si>
    <t>Fkbp15</t>
  </si>
  <si>
    <t>ENSMUSG00000048000</t>
  </si>
  <si>
    <t>Gigyf2</t>
  </si>
  <si>
    <t>ENSMUSG00000004947</t>
  </si>
  <si>
    <t>Dtx2</t>
  </si>
  <si>
    <t>ENSMUSG00000052139</t>
  </si>
  <si>
    <t>Babam2</t>
  </si>
  <si>
    <t>ENSMUSG00000063754</t>
  </si>
  <si>
    <t>Gm10136</t>
  </si>
  <si>
    <t>ENSMUSG00000106227</t>
  </si>
  <si>
    <t>Gm43464</t>
  </si>
  <si>
    <t>ENSMUSG00000033849</t>
  </si>
  <si>
    <t>B3galt2</t>
  </si>
  <si>
    <t>ENSMUSG00000098234</t>
  </si>
  <si>
    <t>Snhg6</t>
  </si>
  <si>
    <t>ENSMUSG00000018983</t>
  </si>
  <si>
    <t>E2f2</t>
  </si>
  <si>
    <t>ENSMUSG00000037058</t>
  </si>
  <si>
    <t>Paip2</t>
  </si>
  <si>
    <t>ENSMUSG00000002847</t>
  </si>
  <si>
    <t>Pla1a</t>
  </si>
  <si>
    <t>ENSMUSG00000042426</t>
  </si>
  <si>
    <t>Dhx29</t>
  </si>
  <si>
    <t>ENSMUSG00000069806</t>
  </si>
  <si>
    <t>Cacng7</t>
  </si>
  <si>
    <t>ENSMUSG00000029238</t>
  </si>
  <si>
    <t>Clock</t>
  </si>
  <si>
    <t>ENSMUSG00000002814</t>
  </si>
  <si>
    <t>Top3a</t>
  </si>
  <si>
    <t>ENSMUSG00000053565</t>
  </si>
  <si>
    <t>Eif3k</t>
  </si>
  <si>
    <t>ENSMUSG00000097140</t>
  </si>
  <si>
    <t>Gm26779</t>
  </si>
  <si>
    <t>ENSMUSG00000031394</t>
  </si>
  <si>
    <t>Opn1mw</t>
  </si>
  <si>
    <t>ENSMUSG00000039128</t>
  </si>
  <si>
    <t>Cdc123</t>
  </si>
  <si>
    <t>ENSMUSG00000025572</t>
  </si>
  <si>
    <t>Tmc6</t>
  </si>
  <si>
    <t>ENSMUSG00000089749</t>
  </si>
  <si>
    <t>Gm11357</t>
  </si>
  <si>
    <t>ENSMUSG00000057788</t>
  </si>
  <si>
    <t>Ddx49</t>
  </si>
  <si>
    <t>ENSMUSG00000002416</t>
  </si>
  <si>
    <t>Ndufb2</t>
  </si>
  <si>
    <t>ENSMUSG00000020211</t>
  </si>
  <si>
    <t>Sf3a2</t>
  </si>
  <si>
    <t>ENSMUSG00000063108</t>
  </si>
  <si>
    <t>Zfp26</t>
  </si>
  <si>
    <t>ENSMUSG00000009575</t>
  </si>
  <si>
    <t>Cbx5</t>
  </si>
  <si>
    <t>ENSMUSG00000026927</t>
  </si>
  <si>
    <t>Entr1</t>
  </si>
  <si>
    <t>ENSMUSG00000064288</t>
  </si>
  <si>
    <t>Hist1h4k</t>
  </si>
  <si>
    <t>ENSMUSG00000032652</t>
  </si>
  <si>
    <t>Crebl2</t>
  </si>
  <si>
    <t>ENSMUSG00000036751</t>
  </si>
  <si>
    <t>Cox6b1</t>
  </si>
  <si>
    <t>ENSMUSG00000078202</t>
  </si>
  <si>
    <t>Nrarp</t>
  </si>
  <si>
    <t>ENSMUSG00000037646</t>
  </si>
  <si>
    <t>Vps13b</t>
  </si>
  <si>
    <t>ENSMUSG00000033882</t>
  </si>
  <si>
    <t>Rbm46</t>
  </si>
  <si>
    <t>ENSMUSG00000030822</t>
  </si>
  <si>
    <t>Prr14</t>
  </si>
  <si>
    <t>ENSMUSG00000014551</t>
  </si>
  <si>
    <t>Mrps25</t>
  </si>
  <si>
    <t>ENSMUSG00000044876</t>
  </si>
  <si>
    <t>Zfp444</t>
  </si>
  <si>
    <t>ENSMUSG00000112332</t>
  </si>
  <si>
    <t>4930466K18Rik</t>
  </si>
  <si>
    <t>ENSMUSG00000086454</t>
  </si>
  <si>
    <t>Platr14</t>
  </si>
  <si>
    <t>ENSMUSG00000107173</t>
  </si>
  <si>
    <t>Gm43266</t>
  </si>
  <si>
    <t>ENSMUSG00000023959</t>
  </si>
  <si>
    <t>Clic5</t>
  </si>
  <si>
    <t>ENSMUSG00000022565</t>
  </si>
  <si>
    <t>Plec</t>
  </si>
  <si>
    <t>ENSMUSG00000079317</t>
  </si>
  <si>
    <t>Trappc2</t>
  </si>
  <si>
    <t>ENSMUSG00000039509</t>
  </si>
  <si>
    <t>Nup133</t>
  </si>
  <si>
    <t>ENSMUSG00000107085</t>
  </si>
  <si>
    <t>Gm42883</t>
  </si>
  <si>
    <t>ENSMUSG00000003778</t>
  </si>
  <si>
    <t>Brd8</t>
  </si>
  <si>
    <t>ENSMUSG00000035067</t>
  </si>
  <si>
    <t>Xkr6</t>
  </si>
  <si>
    <t>ENSMUSG00000024844</t>
  </si>
  <si>
    <t>Banf1</t>
  </si>
  <si>
    <t>ENSMUSG00000047843</t>
  </si>
  <si>
    <t>Bri3</t>
  </si>
  <si>
    <t>ENSMUSG00000081056</t>
  </si>
  <si>
    <t>Gm13998</t>
  </si>
  <si>
    <t>ENSMUSG00000091426</t>
  </si>
  <si>
    <t>Gm17228</t>
  </si>
  <si>
    <t>ENSMUSG00000029535</t>
  </si>
  <si>
    <t>Triap1</t>
  </si>
  <si>
    <t>ENSMUSG00000057440</t>
  </si>
  <si>
    <t>Mpp7</t>
  </si>
  <si>
    <t>ENSMUSG00000048450</t>
  </si>
  <si>
    <t>Msx1</t>
  </si>
  <si>
    <t>ENSMUSG00000028048</t>
  </si>
  <si>
    <t>Gba</t>
  </si>
  <si>
    <t>ENSMUSG00000084048</t>
  </si>
  <si>
    <t>Gm12042</t>
  </si>
  <si>
    <t>ENSMUSG00000109539</t>
  </si>
  <si>
    <t>Gm44667</t>
  </si>
  <si>
    <t>ENSMUSG00000090855</t>
  </si>
  <si>
    <t>Gm17219</t>
  </si>
  <si>
    <t>ENSMUSG00000013736</t>
  </si>
  <si>
    <t>Trnt1</t>
  </si>
  <si>
    <t>ENSMUSG00000038225</t>
  </si>
  <si>
    <t>Primpol</t>
  </si>
  <si>
    <t>ENSMUSG00000038914</t>
  </si>
  <si>
    <t>Dido1</t>
  </si>
  <si>
    <t>ENSMUSG00000079083</t>
  </si>
  <si>
    <t>Jrkl</t>
  </si>
  <si>
    <t>ENSMUSG00000035355</t>
  </si>
  <si>
    <t>Kcnh4</t>
  </si>
  <si>
    <t>ENSMUSG00000041199</t>
  </si>
  <si>
    <t>Rpusd1</t>
  </si>
  <si>
    <t>ENSMUSG00000031728</t>
  </si>
  <si>
    <t>Zfp821</t>
  </si>
  <si>
    <t>ENSMUSG00000091078</t>
  </si>
  <si>
    <t>Gm17218</t>
  </si>
  <si>
    <t>ENSMUSG00000026388</t>
  </si>
  <si>
    <t>3110009E18Rik</t>
  </si>
  <si>
    <t>ENSMUSG00000116941</t>
  </si>
  <si>
    <t>AC110534.4</t>
  </si>
  <si>
    <t>ENSMUSG00000003316</t>
  </si>
  <si>
    <t>Glg1</t>
  </si>
  <si>
    <t>ENSMUSG00000030615</t>
  </si>
  <si>
    <t>Tmem126a</t>
  </si>
  <si>
    <t>ENSMUSG00000031631</t>
  </si>
  <si>
    <t>Cfap97</t>
  </si>
  <si>
    <t>ENSMUSG00000104369</t>
  </si>
  <si>
    <t>Gm38082</t>
  </si>
  <si>
    <t>ENSMUSG00000003346</t>
  </si>
  <si>
    <t>Abhd17a</t>
  </si>
  <si>
    <t>ENSMUSG00000111977</t>
  </si>
  <si>
    <t>Gm47163</t>
  </si>
  <si>
    <t>ENSMUSG00000014355</t>
  </si>
  <si>
    <t>Anapc1</t>
  </si>
  <si>
    <t>ENSMUSG00000062761</t>
  </si>
  <si>
    <t>Zfp512</t>
  </si>
  <si>
    <t>ENSMUSG00000021311</t>
  </si>
  <si>
    <t>Mtr</t>
  </si>
  <si>
    <t>ENSMUSG00000051235</t>
  </si>
  <si>
    <t>Gen1</t>
  </si>
  <si>
    <t>ENSMUSG00000016256</t>
  </si>
  <si>
    <t>Ctsz</t>
  </si>
  <si>
    <t>ENSMUSG00000035236</t>
  </si>
  <si>
    <t>Scai</t>
  </si>
  <si>
    <t>ENSMUSG00000025511</t>
  </si>
  <si>
    <t>Tspan4</t>
  </si>
  <si>
    <t>ENSMUSG00000047250</t>
  </si>
  <si>
    <t>Ptgs1</t>
  </si>
  <si>
    <t>ENSMUSG00000026784</t>
  </si>
  <si>
    <t>Pdss1</t>
  </si>
  <si>
    <t>ENSMUSG00000056167</t>
  </si>
  <si>
    <t>Cnot10</t>
  </si>
  <si>
    <t>ENSMUSG00000032324</t>
  </si>
  <si>
    <t>Tspan3</t>
  </si>
  <si>
    <t>ENSMUSG00000032193</t>
  </si>
  <si>
    <t>Ldlr</t>
  </si>
  <si>
    <t>ENSMUSG00000114432</t>
  </si>
  <si>
    <t>Gm49391</t>
  </si>
  <si>
    <t>ENSMUSG00000027285</t>
  </si>
  <si>
    <t>Haus2</t>
  </si>
  <si>
    <t>ENSMUSG00000103132</t>
  </si>
  <si>
    <t>Gm37978</t>
  </si>
  <si>
    <t>ENSMUSG00000005823</t>
  </si>
  <si>
    <t>Gpr108</t>
  </si>
  <si>
    <t>ENSMUSG00000000120</t>
  </si>
  <si>
    <t>Ngfr</t>
  </si>
  <si>
    <t>ENSMUSG00000021972</t>
  </si>
  <si>
    <t>Hmbox1</t>
  </si>
  <si>
    <t>ENSMUSG00000064358</t>
  </si>
  <si>
    <t>mt-Co3</t>
  </si>
  <si>
    <t>ENSMUSG00000107002</t>
  </si>
  <si>
    <t>0610012G03Rik</t>
  </si>
  <si>
    <t>ENSMUSG00000037916</t>
  </si>
  <si>
    <t>Ndufv1</t>
  </si>
  <si>
    <t>ENSMUSG00000048520</t>
  </si>
  <si>
    <t>Fbxl13</t>
  </si>
  <si>
    <t>ENSMUSG00000055884</t>
  </si>
  <si>
    <t>Fancm</t>
  </si>
  <si>
    <t>ENSMUSG00000023484</t>
  </si>
  <si>
    <t>Prph</t>
  </si>
  <si>
    <t>ENSMUSG00000112713</t>
  </si>
  <si>
    <t>Gm48281</t>
  </si>
  <si>
    <t>ENSMUSG00000024012</t>
  </si>
  <si>
    <t>Mtch1</t>
  </si>
  <si>
    <t>ENSMUSG00000001962</t>
  </si>
  <si>
    <t>Fam50a</t>
  </si>
  <si>
    <t>ENSMUSG00000048720</t>
  </si>
  <si>
    <t>Tbc1d12</t>
  </si>
  <si>
    <t>ENSMUSG00000112008</t>
  </si>
  <si>
    <t>Gm47218</t>
  </si>
  <si>
    <t>ENSMUSG00000108195</t>
  </si>
  <si>
    <t>Gm44415</t>
  </si>
  <si>
    <t>ENSMUSG00000028669</t>
  </si>
  <si>
    <t>Pithd1</t>
  </si>
  <si>
    <t>ENSMUSG00000025478</t>
  </si>
  <si>
    <t>Dpysl4</t>
  </si>
  <si>
    <t>ENSMUSG00000015363</t>
  </si>
  <si>
    <t>Trabd</t>
  </si>
  <si>
    <t>ENSMUSG00000019338</t>
  </si>
  <si>
    <t>Zfp687</t>
  </si>
  <si>
    <t>ENSMUSG00000011831</t>
  </si>
  <si>
    <t>Evi5</t>
  </si>
  <si>
    <t>ENSMUSG00000019767</t>
  </si>
  <si>
    <t>Ccdc170</t>
  </si>
  <si>
    <t>ENSMUSG00000038344</t>
  </si>
  <si>
    <t>Txlng</t>
  </si>
  <si>
    <t>ENSMUSG00000037072</t>
  </si>
  <si>
    <t>Selenof</t>
  </si>
  <si>
    <t>ENSMUSG00000038506</t>
  </si>
  <si>
    <t>Dcun1d2</t>
  </si>
  <si>
    <t>ENSMUSG00000098269</t>
  </si>
  <si>
    <t>Mir8094</t>
  </si>
  <si>
    <t>ENSMUSG00000009073</t>
  </si>
  <si>
    <t>Nf2</t>
  </si>
  <si>
    <t>ENSMUSG00000005505</t>
  </si>
  <si>
    <t>Kbtbd4</t>
  </si>
  <si>
    <t>ENSMUSG00000035847</t>
  </si>
  <si>
    <t>Ids</t>
  </si>
  <si>
    <t>ENSMUSG00000097261</t>
  </si>
  <si>
    <t>4930532G15Rik</t>
  </si>
  <si>
    <t>ENSMUSG00000108233</t>
  </si>
  <si>
    <t>Gm44084</t>
  </si>
  <si>
    <t>ENSMUSG00000102441</t>
  </si>
  <si>
    <t>Gm38032</t>
  </si>
  <si>
    <t>ENSMUSG00000101662</t>
  </si>
  <si>
    <t>Gm28499</t>
  </si>
  <si>
    <t>ENSMUSG00000025069</t>
  </si>
  <si>
    <t>Gsto2</t>
  </si>
  <si>
    <t>ENSMUSG00000032415</t>
  </si>
  <si>
    <t>Ube2cbp</t>
  </si>
  <si>
    <t>ENSMUSG00000042148</t>
  </si>
  <si>
    <t>Cox10</t>
  </si>
  <si>
    <t>ENSMUSG00000037139</t>
  </si>
  <si>
    <t>Myom3</t>
  </si>
  <si>
    <t>ENSMUSG00000098184</t>
  </si>
  <si>
    <t>Gm27011</t>
  </si>
  <si>
    <t>ENSMUSG00000075704</t>
  </si>
  <si>
    <t>Txnrd2</t>
  </si>
  <si>
    <t>ENSMUSG00000108347</t>
  </si>
  <si>
    <t>Gm19187</t>
  </si>
  <si>
    <t>ENSMUSG00000046562</t>
  </si>
  <si>
    <t>Unc119b</t>
  </si>
  <si>
    <t>ENSMUSG00000046961</t>
  </si>
  <si>
    <t>Gpr156</t>
  </si>
  <si>
    <t>ENSMUSG00000039952</t>
  </si>
  <si>
    <t>Dag1</t>
  </si>
  <si>
    <t>ENSMUSG00000041115</t>
  </si>
  <si>
    <t>Iqsec2</t>
  </si>
  <si>
    <t>ENSMUSG00000073639</t>
  </si>
  <si>
    <t>Rab18</t>
  </si>
  <si>
    <t>ENSMUSG00000031749</t>
  </si>
  <si>
    <t>St3gal2</t>
  </si>
  <si>
    <t>ENSMUSG00000081406</t>
  </si>
  <si>
    <t>Rps6-ps4</t>
  </si>
  <si>
    <t>ENSMUSG00000106802</t>
  </si>
  <si>
    <t>Gm42885</t>
  </si>
  <si>
    <t>ENSMUSG00000042042</t>
  </si>
  <si>
    <t>Csgalnact2</t>
  </si>
  <si>
    <t>ENSMUSG00000027358</t>
  </si>
  <si>
    <t>Bmp2</t>
  </si>
  <si>
    <t>ENSMUSG00000072660</t>
  </si>
  <si>
    <t>Gm6288</t>
  </si>
  <si>
    <t>ENSMUSG00000051483</t>
  </si>
  <si>
    <t>Cbr1</t>
  </si>
  <si>
    <t>ENSMUSG00000111375</t>
  </si>
  <si>
    <t>Btbd8</t>
  </si>
  <si>
    <t>ENSMUSG00000022466</t>
  </si>
  <si>
    <t>Rpap3</t>
  </si>
  <si>
    <t>ENSMUSG00000027905</t>
  </si>
  <si>
    <t>Ddx20</t>
  </si>
  <si>
    <t>ENSMUSG00000013997</t>
  </si>
  <si>
    <t>Nit1</t>
  </si>
  <si>
    <t>ENSMUSG00000111610</t>
  </si>
  <si>
    <t>Gm34829</t>
  </si>
  <si>
    <t>ENSMUSG00000027763</t>
  </si>
  <si>
    <t>Mbnl1</t>
  </si>
  <si>
    <t>ENSMUSG00000111740</t>
  </si>
  <si>
    <t>AC122335.1</t>
  </si>
  <si>
    <t>ENSMUSG00000037210</t>
  </si>
  <si>
    <t>Fam193a</t>
  </si>
  <si>
    <t>ENSMUSG00000107976</t>
  </si>
  <si>
    <t>Gm44043</t>
  </si>
  <si>
    <t>ENSMUSG00000064647</t>
  </si>
  <si>
    <t>Gm23301</t>
  </si>
  <si>
    <t>ENSMUSG00000083461</t>
  </si>
  <si>
    <t>Gm12935</t>
  </si>
  <si>
    <t>ENSMUSG00000065915</t>
  </si>
  <si>
    <t>Gm24445</t>
  </si>
  <si>
    <t>ENSMUSG00000024181</t>
  </si>
  <si>
    <t>Mrpl28</t>
  </si>
  <si>
    <t>ENSMUSG00000080021</t>
  </si>
  <si>
    <t>Gm5915</t>
  </si>
  <si>
    <t>ENSMUSG00000024911</t>
  </si>
  <si>
    <t>Fibp</t>
  </si>
  <si>
    <t>ENSMUSG00000103422</t>
  </si>
  <si>
    <t>Gm37536</t>
  </si>
  <si>
    <t>ENSMUSG00000040385</t>
  </si>
  <si>
    <t>Ppp1ca</t>
  </si>
  <si>
    <t>ENSMUSG00000028013</t>
  </si>
  <si>
    <t>Ppa2</t>
  </si>
  <si>
    <t>ENSMUSG00000102709</t>
  </si>
  <si>
    <t>Gm38308</t>
  </si>
  <si>
    <t>ENSMUSG00000044081</t>
  </si>
  <si>
    <t>Zfp85os</t>
  </si>
  <si>
    <t>ENSMUSG00000027455</t>
  </si>
  <si>
    <t>Nsfl1c</t>
  </si>
  <si>
    <t>ENSMUSG00000031367</t>
  </si>
  <si>
    <t>Ap1s2</t>
  </si>
  <si>
    <t>ENSMUSG00000020368</t>
  </si>
  <si>
    <t>Canx</t>
  </si>
  <si>
    <t>ENSMUSG00000024055</t>
  </si>
  <si>
    <t>Cyp4f13</t>
  </si>
  <si>
    <t>ENSMUSG00000043923</t>
  </si>
  <si>
    <t>Ccdc84</t>
  </si>
  <si>
    <t>ENSMUSG00000064037</t>
  </si>
  <si>
    <t>Gpn1</t>
  </si>
  <si>
    <t>ENSMUSG00000006763</t>
  </si>
  <si>
    <t>Saal1</t>
  </si>
  <si>
    <t>ENSMUSG00000036459</t>
  </si>
  <si>
    <t>Wtip</t>
  </si>
  <si>
    <t>ENSMUSG00000074419</t>
  </si>
  <si>
    <t>Gm15448</t>
  </si>
  <si>
    <t>ENSMUSG00000016495</t>
  </si>
  <si>
    <t>Plgrkt</t>
  </si>
  <si>
    <t>ENSMUSG00000062604</t>
  </si>
  <si>
    <t>Srpk2</t>
  </si>
  <si>
    <t>ENSMUSG00000057375</t>
  </si>
  <si>
    <t>Yipf1</t>
  </si>
  <si>
    <t>ENSMUSG00000040482</t>
  </si>
  <si>
    <t>Dxo</t>
  </si>
  <si>
    <t>ENSMUSG00000104736</t>
  </si>
  <si>
    <t>Gm33609</t>
  </si>
  <si>
    <t>ENSMUSG00000104107</t>
  </si>
  <si>
    <t>Gm37879</t>
  </si>
  <si>
    <t>ENSMUSG00000003154</t>
  </si>
  <si>
    <t>Foxj2</t>
  </si>
  <si>
    <t>ENSMUSG00000079104</t>
  </si>
  <si>
    <t>Prps1l3</t>
  </si>
  <si>
    <t>ENSMUSG00000034799</t>
  </si>
  <si>
    <t>Unc13a</t>
  </si>
  <si>
    <t>ENSMUSG00000089417</t>
  </si>
  <si>
    <t>Gm22009</t>
  </si>
  <si>
    <t>ENSMUSG00000103996</t>
  </si>
  <si>
    <t>4833421G17Rik</t>
  </si>
  <si>
    <t>ENSMUSG00000031931</t>
  </si>
  <si>
    <t>Ankrd49</t>
  </si>
  <si>
    <t>ENSMUSG00000026260</t>
  </si>
  <si>
    <t>Ndufa10</t>
  </si>
  <si>
    <t>ENSMUSG00000112816</t>
  </si>
  <si>
    <t>Gm48798</t>
  </si>
  <si>
    <t>ENSMUSG00000085683</t>
  </si>
  <si>
    <t>Tmem238l</t>
  </si>
  <si>
    <t>ENSMUSG00000032977</t>
  </si>
  <si>
    <t>Fam207a</t>
  </si>
  <si>
    <t>ENSMUSG00000040043</t>
  </si>
  <si>
    <t>Rbms2</t>
  </si>
  <si>
    <t>ENSMUSG00000114399</t>
  </si>
  <si>
    <t>Gm47994</t>
  </si>
  <si>
    <t>ENSMUSG00000034430</t>
  </si>
  <si>
    <t>Zxdc</t>
  </si>
  <si>
    <t>ENSMUSG00000033411</t>
  </si>
  <si>
    <t>Ctdspl2</t>
  </si>
  <si>
    <t>ENSMUSG00000032735</t>
  </si>
  <si>
    <t>Ablim3</t>
  </si>
  <si>
    <t>ENSMUSG00000034023</t>
  </si>
  <si>
    <t>Fancd2</t>
  </si>
  <si>
    <t>ENSMUSG00000034951</t>
  </si>
  <si>
    <t>Cog7</t>
  </si>
  <si>
    <t>ENSMUSG00000024201</t>
  </si>
  <si>
    <t>Kdm4b</t>
  </si>
  <si>
    <t>ENSMUSG00000098866</t>
  </si>
  <si>
    <t>Mir6539</t>
  </si>
  <si>
    <t>ENSMUSG00000059301</t>
  </si>
  <si>
    <t>Gm5434</t>
  </si>
  <si>
    <t>ENSMUSG00000060152</t>
  </si>
  <si>
    <t>Pop5</t>
  </si>
  <si>
    <t>ENSMUSG00000081344</t>
  </si>
  <si>
    <t>Gm14303</t>
  </si>
  <si>
    <t>ENSMUSG00000087679</t>
  </si>
  <si>
    <t>Tmem250-ps</t>
  </si>
  <si>
    <t>ENSMUSG00000027589</t>
  </si>
  <si>
    <t>Pcmtd2</t>
  </si>
  <si>
    <t>ENSMUSG00000029790</t>
  </si>
  <si>
    <t>Cep41</t>
  </si>
  <si>
    <t>ENSMUSG00000027102</t>
  </si>
  <si>
    <t>Hoxd8</t>
  </si>
  <si>
    <t>ENSMUSG00000065725</t>
  </si>
  <si>
    <t>Gm26165</t>
  </si>
  <si>
    <t>ENSMUSG00000097665</t>
  </si>
  <si>
    <t>Gm16853</t>
  </si>
  <si>
    <t>ENSMUSG00000019842</t>
  </si>
  <si>
    <t>Traf3ip2</t>
  </si>
  <si>
    <t>ENSMUSG00000032123</t>
  </si>
  <si>
    <t>Dpagt1</t>
  </si>
  <si>
    <t>ENSMUSG00000073079</t>
  </si>
  <si>
    <t>Srp54a</t>
  </si>
  <si>
    <t>ENSMUSG00000113612</t>
  </si>
  <si>
    <t>Gm48315</t>
  </si>
  <si>
    <t>ENSMUSG00000044475</t>
  </si>
  <si>
    <t>Ascc1</t>
  </si>
  <si>
    <t>ENSMUSG00000085625</t>
  </si>
  <si>
    <t>Gm8813</t>
  </si>
  <si>
    <t>ENSMUSG00000095361</t>
  </si>
  <si>
    <t>Gm24967</t>
  </si>
  <si>
    <t>ENSMUSG00000086148</t>
  </si>
  <si>
    <t>Gm15271</t>
  </si>
  <si>
    <t>ENSMUSG00000031299</t>
  </si>
  <si>
    <t>Pdha1</t>
  </si>
  <si>
    <t>ENSMUSG00000029605</t>
  </si>
  <si>
    <t>Oas1b</t>
  </si>
  <si>
    <t>ENSMUSG00000001909</t>
  </si>
  <si>
    <t>Trmt1</t>
  </si>
  <si>
    <t>ENSMUSG00000037108</t>
  </si>
  <si>
    <t>Zcwpw1</t>
  </si>
  <si>
    <t>ENSMUSG00000034187</t>
  </si>
  <si>
    <t>Nsf</t>
  </si>
  <si>
    <t>ENSMUSG00000109790</t>
  </si>
  <si>
    <t>Gm45594</t>
  </si>
  <si>
    <t>ENSMUSG00000041702</t>
  </si>
  <si>
    <t>Btbd7</t>
  </si>
  <si>
    <t>ENSMUSG00000067369</t>
  </si>
  <si>
    <t>Trmt2b</t>
  </si>
  <si>
    <t>ENSMUSG00000088442</t>
  </si>
  <si>
    <t>Gm23553</t>
  </si>
  <si>
    <t>ENSMUSG00000060777</t>
  </si>
  <si>
    <t>Gm10087</t>
  </si>
  <si>
    <t>ENSMUSG00000114555</t>
  </si>
  <si>
    <t>Gm48706</t>
  </si>
  <si>
    <t>ENSMUSG00000076460</t>
  </si>
  <si>
    <t>Mir744</t>
  </si>
  <si>
    <t>ENSMUSG00000029213</t>
  </si>
  <si>
    <t>Commd8</t>
  </si>
  <si>
    <t>ENSMUSG00000025374</t>
  </si>
  <si>
    <t>Nabp2</t>
  </si>
  <si>
    <t>ENSMUSG00000062611</t>
  </si>
  <si>
    <t>Rps3a2</t>
  </si>
  <si>
    <t>ENSMUSG00000113995</t>
  </si>
  <si>
    <t>Gm47648</t>
  </si>
  <si>
    <t>ENSMUSG00000104346</t>
  </si>
  <si>
    <t>Pcdhga3</t>
  </si>
  <si>
    <t>ENSMUSG00000020021</t>
  </si>
  <si>
    <t>Fgd6</t>
  </si>
  <si>
    <t>ENSMUSG00000087107</t>
  </si>
  <si>
    <t>AI662270</t>
  </si>
  <si>
    <t>ENSMUSG00000061758</t>
  </si>
  <si>
    <t>Akr1b10</t>
  </si>
  <si>
    <t>ENSMUSG00000029020</t>
  </si>
  <si>
    <t>Mfn2</t>
  </si>
  <si>
    <t>ENSMUSG00000036840</t>
  </si>
  <si>
    <t>Siah1a</t>
  </si>
  <si>
    <t>ENSMUSG00000107608</t>
  </si>
  <si>
    <t>Gm43863</t>
  </si>
  <si>
    <t>ENSMUSG00000039976</t>
  </si>
  <si>
    <t>Tbc1d16</t>
  </si>
  <si>
    <t>ENSMUSG00000084581</t>
  </si>
  <si>
    <t>Gm25179</t>
  </si>
  <si>
    <t>ENSMUSG00000025318</t>
  </si>
  <si>
    <t>Jph3</t>
  </si>
  <si>
    <t>ENSMUSG00000029623</t>
  </si>
  <si>
    <t>Pdap1</t>
  </si>
  <si>
    <t>ENSMUSG00000062328</t>
  </si>
  <si>
    <t>Rpl17</t>
  </si>
  <si>
    <t>ENSMUSG00000086098</t>
  </si>
  <si>
    <t>Gm14291</t>
  </si>
  <si>
    <t>ENSMUSG00000027827</t>
  </si>
  <si>
    <t>Kcnab1</t>
  </si>
  <si>
    <t>ENSMUSG00000112288</t>
  </si>
  <si>
    <t>Gm47879</t>
  </si>
  <si>
    <t>ENSMUSG00000057762</t>
  </si>
  <si>
    <t>Gm6169</t>
  </si>
  <si>
    <t>ENSMUSG00000039911</t>
  </si>
  <si>
    <t>Spsb1</t>
  </si>
  <si>
    <t>ENSMUSG00000088873</t>
  </si>
  <si>
    <t>Gm25864</t>
  </si>
  <si>
    <t>ENSMUSG00000113425</t>
  </si>
  <si>
    <t>Gm48653</t>
  </si>
  <si>
    <t>ENSMUSG00000039126</t>
  </si>
  <si>
    <t>Prune2</t>
  </si>
  <si>
    <t>ENSMUSG00000039478</t>
  </si>
  <si>
    <t>Micu3</t>
  </si>
  <si>
    <t>ENSMUSG00000108954</t>
  </si>
  <si>
    <t>Gm44901</t>
  </si>
  <si>
    <t>ENSMUSG00000022024</t>
  </si>
  <si>
    <t>Sugt1</t>
  </si>
  <si>
    <t>ENSMUSG00000024072</t>
  </si>
  <si>
    <t>Yipf4</t>
  </si>
  <si>
    <t>ENSMUSG00000103037</t>
  </si>
  <si>
    <t>Pcdhgb1</t>
  </si>
  <si>
    <t>ENSMUSG00000101595</t>
  </si>
  <si>
    <t>Gm29395</t>
  </si>
  <si>
    <t>ENSMUSG00000015971</t>
  </si>
  <si>
    <t>Actr8</t>
  </si>
  <si>
    <t>ENSMUSG00000097345</t>
  </si>
  <si>
    <t>AA543186</t>
  </si>
  <si>
    <t>ENSMUSG00000045098</t>
  </si>
  <si>
    <t>Kmt5b</t>
  </si>
  <si>
    <t>ENSMUSG00000020228</t>
  </si>
  <si>
    <t>Helb</t>
  </si>
  <si>
    <t>ENSMUSG00000102145</t>
  </si>
  <si>
    <t>Gm38056</t>
  </si>
  <si>
    <t>ENSMUSG00000074826</t>
  </si>
  <si>
    <t>Gm10767</t>
  </si>
  <si>
    <t>ENSMUSG00000090079</t>
  </si>
  <si>
    <t>Gm15849</t>
  </si>
  <si>
    <t>ENSMUSG00000061118</t>
  </si>
  <si>
    <t>Dnajc30</t>
  </si>
  <si>
    <t>ENSMUSG00000048856</t>
  </si>
  <si>
    <t>Slc25a47</t>
  </si>
  <si>
    <t>ENSMUSG00000102927</t>
  </si>
  <si>
    <t>Gm37152</t>
  </si>
  <si>
    <t>ENSMUSG00000058706</t>
  </si>
  <si>
    <t>0610030E20Rik</t>
  </si>
  <si>
    <t>ENSMUSG00000029598</t>
  </si>
  <si>
    <t>Plbd2</t>
  </si>
  <si>
    <t>ENSMUSG00000029387</t>
  </si>
  <si>
    <t>Gtf2h3</t>
  </si>
  <si>
    <t>ENSMUSG00000023393</t>
  </si>
  <si>
    <t>Slc17a9</t>
  </si>
  <si>
    <t>ENSMUSG00000097479</t>
  </si>
  <si>
    <t>Gm26582</t>
  </si>
  <si>
    <t>ENSMUSG00000028552</t>
  </si>
  <si>
    <t>Eps15</t>
  </si>
  <si>
    <t>ENSMUSG00000021877</t>
  </si>
  <si>
    <t>Arf4</t>
  </si>
  <si>
    <t>ENSMUSG00000031832</t>
  </si>
  <si>
    <t>Taf1c</t>
  </si>
  <si>
    <t>ENSMUSG00000041684</t>
  </si>
  <si>
    <t>Bivm</t>
  </si>
  <si>
    <t>ENSMUSG00000002221</t>
  </si>
  <si>
    <t>Paxip1</t>
  </si>
  <si>
    <t>ENSMUSG00000024993</t>
  </si>
  <si>
    <t>Fam45a</t>
  </si>
  <si>
    <t>ENSMUSG00000069206</t>
  </si>
  <si>
    <t>Zfp874a</t>
  </si>
  <si>
    <t>ENSMUSG00000073436</t>
  </si>
  <si>
    <t>Eme2</t>
  </si>
  <si>
    <t>ENSMUSG00000030979</t>
  </si>
  <si>
    <t>Uros</t>
  </si>
  <si>
    <t>ENSMUSG00000001440</t>
  </si>
  <si>
    <t>Kpnb1</t>
  </si>
  <si>
    <t>ENSMUSG00000109587</t>
  </si>
  <si>
    <t>Gm31105</t>
  </si>
  <si>
    <t>ENSMUSG00000027620</t>
  </si>
  <si>
    <t>Rbm39</t>
  </si>
  <si>
    <t>ENSMUSG00000108280</t>
  </si>
  <si>
    <t>Gm8703</t>
  </si>
  <si>
    <t>ENSMUSG00000031993</t>
  </si>
  <si>
    <t>Snx19</t>
  </si>
  <si>
    <t>ENSMUSG00000066149</t>
  </si>
  <si>
    <t>Cdc26</t>
  </si>
  <si>
    <t>ENSMUSG00000057335</t>
  </si>
  <si>
    <t>Cep170</t>
  </si>
  <si>
    <t>ENSMUSG00000022313</t>
  </si>
  <si>
    <t>Utp23</t>
  </si>
  <si>
    <t>ENSMUSG00000089239</t>
  </si>
  <si>
    <t>Gm22200</t>
  </si>
  <si>
    <t>ENSMUSG00000048310</t>
  </si>
  <si>
    <t>Pskh1</t>
  </si>
  <si>
    <t>ENSMUSG00000081866</t>
  </si>
  <si>
    <t>Gm12401</t>
  </si>
  <si>
    <t>ENSMUSG00000069272</t>
  </si>
  <si>
    <t>Hist1h2ae</t>
  </si>
  <si>
    <t>ENSMUSG00000026829</t>
  </si>
  <si>
    <t>Gbgt1</t>
  </si>
  <si>
    <t>ENSMUSG00000047619</t>
  </si>
  <si>
    <t>Ddi1</t>
  </si>
  <si>
    <t>ENSMUSG00000085284</t>
  </si>
  <si>
    <t>Gm16189</t>
  </si>
  <si>
    <t>ENSMUSG00000038020</t>
  </si>
  <si>
    <t>Rapgefl1</t>
  </si>
  <si>
    <t>ENSMUSG00000089555</t>
  </si>
  <si>
    <t>Mir1933</t>
  </si>
  <si>
    <t>ENSMUSG00000020234</t>
  </si>
  <si>
    <t>4930404N11Rik</t>
  </si>
  <si>
    <t>ENSMUSG00000048874</t>
  </si>
  <si>
    <t>Phf3</t>
  </si>
  <si>
    <t>ENSMUSG00000035000</t>
  </si>
  <si>
    <t>Dpp4</t>
  </si>
  <si>
    <t>ENSMUSG00000071650</t>
  </si>
  <si>
    <t>Ganab</t>
  </si>
  <si>
    <t>ENSMUSG00000005510</t>
  </si>
  <si>
    <t>Ndufs3</t>
  </si>
  <si>
    <t>ENSMUSG00000097146</t>
  </si>
  <si>
    <t>Gm4211</t>
  </si>
  <si>
    <t>ENSMUSG00000031482</t>
  </si>
  <si>
    <t>Slc25a15</t>
  </si>
  <si>
    <t>ENSMUSG00000075232</t>
  </si>
  <si>
    <t>Amd1</t>
  </si>
  <si>
    <t>ENSMUSG00000014418</t>
  </si>
  <si>
    <t>Hps5</t>
  </si>
  <si>
    <t>ENSMUSG00000025223</t>
  </si>
  <si>
    <t>Ldb1</t>
  </si>
  <si>
    <t>ENSMUSG00000024845</t>
  </si>
  <si>
    <t>Tmem134</t>
  </si>
  <si>
    <t>ENSMUSG00000029390</t>
  </si>
  <si>
    <t>Tmed2</t>
  </si>
  <si>
    <t>ENSMUSG00000031153</t>
  </si>
  <si>
    <t>Gripap1</t>
  </si>
  <si>
    <t>ENSMUSG00000077202</t>
  </si>
  <si>
    <t>Gm25612</t>
  </si>
  <si>
    <t>ENSMUSG00000010453</t>
  </si>
  <si>
    <t>Kansl3</t>
  </si>
  <si>
    <t>ENSMUSG00000098980</t>
  </si>
  <si>
    <t>Mir6397</t>
  </si>
  <si>
    <t>ENSMUSG00000107383</t>
  </si>
  <si>
    <t>Gm4366</t>
  </si>
  <si>
    <t>ENSMUSG00000028070</t>
  </si>
  <si>
    <t>Naxe</t>
  </si>
  <si>
    <t>ENSMUSG00000022672</t>
  </si>
  <si>
    <t>Prkdc</t>
  </si>
  <si>
    <t>ENSMUSG00000110316</t>
  </si>
  <si>
    <t>Gm45311</t>
  </si>
  <si>
    <t>ENSMUSG00000031101</t>
  </si>
  <si>
    <t>Sash3</t>
  </si>
  <si>
    <t>ENSMUSG00000084381</t>
  </si>
  <si>
    <t>AA413626</t>
  </si>
  <si>
    <t>ENSMUSG00000110142</t>
  </si>
  <si>
    <t>Gm45872</t>
  </si>
  <si>
    <t>ENSMUSG00000103199</t>
  </si>
  <si>
    <t>Gm37648</t>
  </si>
  <si>
    <t>ENSMUSG00000105119</t>
  </si>
  <si>
    <t>Gm43765</t>
  </si>
  <si>
    <t>ENSMUSG00000032066</t>
  </si>
  <si>
    <t>Bco2</t>
  </si>
  <si>
    <t>ENSMUSG00000089682</t>
  </si>
  <si>
    <t>Bcl2l2</t>
  </si>
  <si>
    <t>ENSMUSG00000000751</t>
  </si>
  <si>
    <t>Rpa1</t>
  </si>
  <si>
    <t>ENSMUSG00000101079</t>
  </si>
  <si>
    <t>Gm28991</t>
  </si>
  <si>
    <t>ENSMUSG00000001829</t>
  </si>
  <si>
    <t>Clpb</t>
  </si>
  <si>
    <t>ENSMUSG00000022684</t>
  </si>
  <si>
    <t>Bfar</t>
  </si>
  <si>
    <t>ENSMUSG00000015748</t>
  </si>
  <si>
    <t>Prpf3</t>
  </si>
  <si>
    <t>ENSMUSG00000042787</t>
  </si>
  <si>
    <t>Exog</t>
  </si>
  <si>
    <t>ENSMUSG00000025420</t>
  </si>
  <si>
    <t>Katnal2</t>
  </si>
  <si>
    <t>ENSMUSG00000026434</t>
  </si>
  <si>
    <t>Nucks1</t>
  </si>
  <si>
    <t>ENSMUSG00000021675</t>
  </si>
  <si>
    <t>F2rl2</t>
  </si>
  <si>
    <t>ENSMUSG00000083842</t>
  </si>
  <si>
    <t>Gm12485</t>
  </si>
  <si>
    <t>ENSMUSG00000024642</t>
  </si>
  <si>
    <t>Tle4</t>
  </si>
  <si>
    <t>ENSMUSG00000038417</t>
  </si>
  <si>
    <t>Fig4</t>
  </si>
  <si>
    <t>ENSMUSG00000101603</t>
  </si>
  <si>
    <t>Gm28730</t>
  </si>
  <si>
    <t>ENSMUSG00000040818</t>
  </si>
  <si>
    <t>Dennd6a</t>
  </si>
  <si>
    <t>ENSMUSG00000026864</t>
  </si>
  <si>
    <t>Hspa5</t>
  </si>
  <si>
    <t>ENSMUSG00000090083</t>
  </si>
  <si>
    <t>Rnf8</t>
  </si>
  <si>
    <t>ENSMUSG00000024073</t>
  </si>
  <si>
    <t>Birc6</t>
  </si>
  <si>
    <t>ENSMUSG00000033540</t>
  </si>
  <si>
    <t>Idua</t>
  </si>
  <si>
    <t>ENSMUSG00000015869</t>
  </si>
  <si>
    <t>Prpsap1</t>
  </si>
  <si>
    <t>ENSMUSG00000027550</t>
  </si>
  <si>
    <t>Lrrcc1</t>
  </si>
  <si>
    <t>ENSMUSG00000030068</t>
  </si>
  <si>
    <t>Gm20696</t>
  </si>
  <si>
    <t>ENSMUSG00000060579</t>
  </si>
  <si>
    <t>Fhit</t>
  </si>
  <si>
    <t>ENSMUSG00000057363</t>
  </si>
  <si>
    <t>Uxs1</t>
  </si>
  <si>
    <t>ENSMUSG00000016520</t>
  </si>
  <si>
    <t>Lnx2</t>
  </si>
  <si>
    <t>ENSMUSG00000025648</t>
  </si>
  <si>
    <t>Pfkfb4</t>
  </si>
  <si>
    <t>ENSMUSG00000020648</t>
  </si>
  <si>
    <t>Dus4l</t>
  </si>
  <si>
    <t>ENSMUSG00000026571</t>
  </si>
  <si>
    <t>Dcaf6</t>
  </si>
  <si>
    <t>ENSMUSG00000112000</t>
  </si>
  <si>
    <t>Gm47956</t>
  </si>
  <si>
    <t>ENSMUSG00000035164</t>
  </si>
  <si>
    <t>Zc3h12c</t>
  </si>
  <si>
    <t>ENSMUSG00000052584</t>
  </si>
  <si>
    <t>Serp2</t>
  </si>
  <si>
    <t>ENSMUSG00000069136</t>
  </si>
  <si>
    <t>A130006I12Rik</t>
  </si>
  <si>
    <t>ENSMUSG00000037493</t>
  </si>
  <si>
    <t>Cib2</t>
  </si>
  <si>
    <t>ENSMUSG00000032030</t>
  </si>
  <si>
    <t>Cul5</t>
  </si>
  <si>
    <t>ENSMUSG00000045730</t>
  </si>
  <si>
    <t>Adrb2</t>
  </si>
  <si>
    <t>ENSMUSG00000019820</t>
  </si>
  <si>
    <t>Utrn</t>
  </si>
  <si>
    <t>ENSMUSG00000022884</t>
  </si>
  <si>
    <t>Eif4a2</t>
  </si>
  <si>
    <t>ENSMUSG00000105134</t>
  </si>
  <si>
    <t>Gm42923</t>
  </si>
  <si>
    <t>ENSMUSG00000097533</t>
  </si>
  <si>
    <t>Gm26590</t>
  </si>
  <si>
    <t>ENSMUSG00000117499</t>
  </si>
  <si>
    <t>AC144860.1</t>
  </si>
  <si>
    <t>ENSMUSG00000029462</t>
  </si>
  <si>
    <t>Vps29</t>
  </si>
  <si>
    <t>ENSMUSG00000054967</t>
  </si>
  <si>
    <t>Zfp647</t>
  </si>
  <si>
    <t>ENSMUSG00000006941</t>
  </si>
  <si>
    <t>Eif1b</t>
  </si>
  <si>
    <t>ENSMUSG00000064648</t>
  </si>
  <si>
    <t>Gm23303</t>
  </si>
  <si>
    <t>ENSMUSG00000046111</t>
  </si>
  <si>
    <t>Cep295</t>
  </si>
  <si>
    <t>ENSMUSG00000083702</t>
  </si>
  <si>
    <t>Gm14428</t>
  </si>
  <si>
    <t>ENSMUSG00000109193</t>
  </si>
  <si>
    <t>Gm39027</t>
  </si>
  <si>
    <t>ENSMUSG00000026546</t>
  </si>
  <si>
    <t>Cfap45</t>
  </si>
  <si>
    <t>ENSMUSG00000073437</t>
  </si>
  <si>
    <t>D330041H03Rik</t>
  </si>
  <si>
    <t>ENSMUSG00000071267</t>
  </si>
  <si>
    <t>Zfp942</t>
  </si>
  <si>
    <t>ENSMUSG00000024234</t>
  </si>
  <si>
    <t>Mtpap</t>
  </si>
  <si>
    <t>ENSMUSG00000111537</t>
  </si>
  <si>
    <t>Gm7653</t>
  </si>
  <si>
    <t>ENSMUSG00000020167</t>
  </si>
  <si>
    <t>Tcf3</t>
  </si>
  <si>
    <t>ENSMUSG00000000441</t>
  </si>
  <si>
    <t>Raf1</t>
  </si>
  <si>
    <t>ENSMUSG00000102602</t>
  </si>
  <si>
    <t>A930004J17Rik</t>
  </si>
  <si>
    <t>ENSMUSG00000026349</t>
  </si>
  <si>
    <t>Ccnt2</t>
  </si>
  <si>
    <t>ENSMUSG00000063065</t>
  </si>
  <si>
    <t>Mapk3</t>
  </si>
  <si>
    <t>ENSMUSG00000015747</t>
  </si>
  <si>
    <t>Vps45</t>
  </si>
  <si>
    <t>ENSMUSG00000020396</t>
  </si>
  <si>
    <t>Nefh</t>
  </si>
  <si>
    <t>ENSMUSG00000084587</t>
  </si>
  <si>
    <t>n-R5s174</t>
  </si>
  <si>
    <t>ENSMUSG00000040620</t>
  </si>
  <si>
    <t>Dhx33</t>
  </si>
  <si>
    <t>ENSMUSG00000091952</t>
  </si>
  <si>
    <t>Gm17709</t>
  </si>
  <si>
    <t>ENSMUSG00000033491</t>
  </si>
  <si>
    <t>Prss35</t>
  </si>
  <si>
    <t>ENSMUSG00000104758</t>
  </si>
  <si>
    <t>Mir691</t>
  </si>
  <si>
    <t>ENSMUSG00000021384</t>
  </si>
  <si>
    <t>Susd3</t>
  </si>
  <si>
    <t>ENSMUSG00000024053</t>
  </si>
  <si>
    <t>Emilin2</t>
  </si>
  <si>
    <t>ENSMUSG00000027981</t>
  </si>
  <si>
    <t>Rnpc3</t>
  </si>
  <si>
    <t>ENSMUSG00000076937</t>
  </si>
  <si>
    <t>Iglc2</t>
  </si>
  <si>
    <t>ENSMUSG00000062376</t>
  </si>
  <si>
    <t>Borcs7</t>
  </si>
  <si>
    <t>ENSMUSG00000095440</t>
  </si>
  <si>
    <t>Fignl2</t>
  </si>
  <si>
    <t>ENSMUSG00000113631</t>
  </si>
  <si>
    <t>Gm48745</t>
  </si>
  <si>
    <t>ENSMUSG00000097246</t>
  </si>
  <si>
    <t>Gm26890</t>
  </si>
  <si>
    <t>ENSMUSG00000024067</t>
  </si>
  <si>
    <t>Dpy30</t>
  </si>
  <si>
    <t>ENSMUSG00000024533</t>
  </si>
  <si>
    <t>Spire1</t>
  </si>
  <si>
    <t>ENSMUSG00000115737</t>
  </si>
  <si>
    <t>Rpl19-ps3</t>
  </si>
  <si>
    <t>ENSMUSG00000116793</t>
  </si>
  <si>
    <t>AC161376.2</t>
  </si>
  <si>
    <t>ENSMUSG00000085282</t>
  </si>
  <si>
    <t>Gm15663</t>
  </si>
  <si>
    <t>ENSMUSG00000099246</t>
  </si>
  <si>
    <t>Gm27540</t>
  </si>
  <si>
    <t>ENSMUSG00000086401</t>
  </si>
  <si>
    <t>Gm15559</t>
  </si>
  <si>
    <t>ENSMUSG00000113776</t>
  </si>
  <si>
    <t>Gm19327</t>
  </si>
  <si>
    <t>ENSMUSG00000113800</t>
  </si>
  <si>
    <t>2210039B01Rik</t>
  </si>
  <si>
    <t>ENSMUSG00000020873</t>
  </si>
  <si>
    <t>Slc35b1</t>
  </si>
  <si>
    <t>ENSMUSG00000053774</t>
  </si>
  <si>
    <t>Ubxn7</t>
  </si>
  <si>
    <t>ENSMUSG00000000916</t>
  </si>
  <si>
    <t>Nsun5</t>
  </si>
  <si>
    <t>ENSMUSG00000069565</t>
  </si>
  <si>
    <t>Dazap1</t>
  </si>
  <si>
    <t>ENSMUSG00000036561</t>
  </si>
  <si>
    <t>Ppp6r2</t>
  </si>
  <si>
    <t>ENSMUSG00000031093</t>
  </si>
  <si>
    <t>Dock11</t>
  </si>
  <si>
    <t>ENSMUSG00000031382</t>
  </si>
  <si>
    <t>Asb11</t>
  </si>
  <si>
    <t>ENSMUSG00000032525</t>
  </si>
  <si>
    <t>Nktr</t>
  </si>
  <si>
    <t>ENSMUSG00000083989</t>
  </si>
  <si>
    <t>Gm12607</t>
  </si>
  <si>
    <t>ENSMUSG00000117121</t>
  </si>
  <si>
    <t>CT009715.1</t>
  </si>
  <si>
    <t>ENSMUSG00000020948</t>
  </si>
  <si>
    <t>Klhl28</t>
  </si>
  <si>
    <t>ENSMUSG00000021400</t>
  </si>
  <si>
    <t>Wrnip1</t>
  </si>
  <si>
    <t>ENSMUSG00000056498</t>
  </si>
  <si>
    <t>Tmem154</t>
  </si>
  <si>
    <t>ENSMUSG00000106750</t>
  </si>
  <si>
    <t>Gm43151</t>
  </si>
  <si>
    <t>ENSMUSG00000110673</t>
  </si>
  <si>
    <t>Gm45833</t>
  </si>
  <si>
    <t>ENSMUSG00000042453</t>
  </si>
  <si>
    <t>Reln</t>
  </si>
  <si>
    <t>ENSMUSG00000052337</t>
  </si>
  <si>
    <t>Immt</t>
  </si>
  <si>
    <t>ENSMUSG00000017561</t>
  </si>
  <si>
    <t>Crlf3</t>
  </si>
  <si>
    <t>ENSMUSG00000111473</t>
  </si>
  <si>
    <t>LOC102637012</t>
  </si>
  <si>
    <t>ENSMUSG00000010841</t>
  </si>
  <si>
    <t>Cfap97d1</t>
  </si>
  <si>
    <t>ENSMUSG00000028167</t>
  </si>
  <si>
    <t>Bdh2</t>
  </si>
  <si>
    <t>ENSMUSG00000072847</t>
  </si>
  <si>
    <t>A530017D24Rik</t>
  </si>
  <si>
    <t>ENSMUSG00000072972</t>
  </si>
  <si>
    <t>Adam4</t>
  </si>
  <si>
    <t>ENSMUSG00000038671</t>
  </si>
  <si>
    <t>Arfrp1</t>
  </si>
  <si>
    <t>ENSMUSG00000109872</t>
  </si>
  <si>
    <t>Gm45312</t>
  </si>
  <si>
    <t>ENSMUSG00000026259</t>
  </si>
  <si>
    <t>Ngef</t>
  </si>
  <si>
    <t>ENSMUSG00000032555</t>
  </si>
  <si>
    <t>Topbp1</t>
  </si>
  <si>
    <t>ENSMUSG00000085028</t>
  </si>
  <si>
    <t>Slc2a4rg-ps</t>
  </si>
  <si>
    <t>ENSMUSG00000024782</t>
  </si>
  <si>
    <t>Ak3</t>
  </si>
  <si>
    <t>ENSMUSG00000020063</t>
  </si>
  <si>
    <t>Sirt1</t>
  </si>
  <si>
    <t>ENSMUSG00000019432</t>
  </si>
  <si>
    <t>Ddx39b</t>
  </si>
  <si>
    <t>ENSMUSG00000025854</t>
  </si>
  <si>
    <t>Fam20c</t>
  </si>
  <si>
    <t>ENSMUSG00000032386</t>
  </si>
  <si>
    <t>Trip4</t>
  </si>
  <si>
    <t>ENSMUSG00000024240</t>
  </si>
  <si>
    <t>Epc1</t>
  </si>
  <si>
    <t>ENSMUSG00000049940</t>
  </si>
  <si>
    <t>Pgrmc2</t>
  </si>
  <si>
    <t>ENSMUSG00000026577</t>
  </si>
  <si>
    <t>Blzf1</t>
  </si>
  <si>
    <t>ENSMUSG00000057176</t>
  </si>
  <si>
    <t>Ccdc189</t>
  </si>
  <si>
    <t>ENSMUSG00000007837</t>
  </si>
  <si>
    <t>Prrg2</t>
  </si>
  <si>
    <t>ENSMUSG00000050103</t>
  </si>
  <si>
    <t>Agmo</t>
  </si>
  <si>
    <t>ENSMUSG00000028964</t>
  </si>
  <si>
    <t>Park7</t>
  </si>
  <si>
    <t>ENSMUSG00000104507</t>
  </si>
  <si>
    <t>A430027H14Rik</t>
  </si>
  <si>
    <t>ENSMUSG00000103041</t>
  </si>
  <si>
    <t>Gm37305</t>
  </si>
  <si>
    <t>ENSMUSG00000017861</t>
  </si>
  <si>
    <t>Mybl2</t>
  </si>
  <si>
    <t>ENSMUSG00000027222</t>
  </si>
  <si>
    <t>Pex16</t>
  </si>
  <si>
    <t>ENSMUSG00000105691</t>
  </si>
  <si>
    <t>Gm42876</t>
  </si>
  <si>
    <t>ENSMUSG00000116321</t>
  </si>
  <si>
    <t>Gm49522</t>
  </si>
  <si>
    <t>ENSMUSG00000029840</t>
  </si>
  <si>
    <t>Mtpn</t>
  </si>
  <si>
    <t>ENSMUSG00000031245</t>
  </si>
  <si>
    <t>Hmgn5</t>
  </si>
  <si>
    <t>ENSMUSG00000070291</t>
  </si>
  <si>
    <t>Ddx43</t>
  </si>
  <si>
    <t>ENSMUSG00000033819</t>
  </si>
  <si>
    <t>Ppp1r16a</t>
  </si>
  <si>
    <t>ENSMUSG00000041134</t>
  </si>
  <si>
    <t>Cyyr1</t>
  </si>
  <si>
    <t>ENSMUSG00000048264</t>
  </si>
  <si>
    <t>Dip2c</t>
  </si>
  <si>
    <t>ENSMUSG00000087597</t>
  </si>
  <si>
    <t>Gm15345</t>
  </si>
  <si>
    <t>ENSMUSG00000049760</t>
  </si>
  <si>
    <t>2410015M20Rik</t>
  </si>
  <si>
    <t>ENSMUSG00000051185</t>
  </si>
  <si>
    <t>Fam174a</t>
  </si>
  <si>
    <t>ENSMUSG00000103081</t>
  </si>
  <si>
    <t>Pcdhgb8</t>
  </si>
  <si>
    <t>ENSMUSG00000024446</t>
  </si>
  <si>
    <t>Rpp21</t>
  </si>
  <si>
    <t>ENSMUSG00000078970</t>
  </si>
  <si>
    <t>Wdr92</t>
  </si>
  <si>
    <t>ENSMUSG00000071451</t>
  </si>
  <si>
    <t>Psmg4</t>
  </si>
  <si>
    <t>ENSMUSG00000022365</t>
  </si>
  <si>
    <t>Derl1</t>
  </si>
  <si>
    <t>ENSMUSG00000027865</t>
  </si>
  <si>
    <t>Gdap2</t>
  </si>
  <si>
    <t>ENSMUSG00000031201</t>
  </si>
  <si>
    <t>Brcc3</t>
  </si>
  <si>
    <t>ENSMUSG00000028431</t>
  </si>
  <si>
    <t>Elp1</t>
  </si>
  <si>
    <t>ENSMUSG00000060771</t>
  </si>
  <si>
    <t>Tsga10</t>
  </si>
  <si>
    <t>ENSMUSG00000103062</t>
  </si>
  <si>
    <t>Gm37200</t>
  </si>
  <si>
    <t>ENSMUSG00000081594</t>
  </si>
  <si>
    <t>Gm15467</t>
  </si>
  <si>
    <t>ENSMUSG00000059150</t>
  </si>
  <si>
    <t>Rpl26-ps4</t>
  </si>
  <si>
    <t>ENSMUSG00000002458</t>
  </si>
  <si>
    <t>Rgs19</t>
  </si>
  <si>
    <t>ENSMUSG00000017843</t>
  </si>
  <si>
    <t>Ppp2r5c</t>
  </si>
  <si>
    <t>ENSMUSG00000032299</t>
  </si>
  <si>
    <t>Commd4</t>
  </si>
  <si>
    <t>ENSMUSG00000033781</t>
  </si>
  <si>
    <t>Asb13</t>
  </si>
  <si>
    <t>ENSMUSG00000079179</t>
  </si>
  <si>
    <t>Rab10os</t>
  </si>
  <si>
    <t>ENSMUSG00000026618</t>
  </si>
  <si>
    <t>Iars2</t>
  </si>
  <si>
    <t>ENSMUSG00000114094</t>
  </si>
  <si>
    <t>Gm48375</t>
  </si>
  <si>
    <t>ENSMUSG00000027367</t>
  </si>
  <si>
    <t>Stard7</t>
  </si>
  <si>
    <t>ENSMUSG00000110894</t>
  </si>
  <si>
    <t>Gm48335</t>
  </si>
  <si>
    <t>ENSMUSG00000009733</t>
  </si>
  <si>
    <t>Tfcp2</t>
  </si>
  <si>
    <t>ENSMUSG00000023030</t>
  </si>
  <si>
    <t>Slc11a2</t>
  </si>
  <si>
    <t>ENSMUSG00000090674</t>
  </si>
  <si>
    <t>Gm17082</t>
  </si>
  <si>
    <t>ENSMUSG00000078185</t>
  </si>
  <si>
    <t>Chml</t>
  </si>
  <si>
    <t>ENSMUSG00000029199</t>
  </si>
  <si>
    <t>Lias</t>
  </si>
  <si>
    <t>ENSMUSG00000032998</t>
  </si>
  <si>
    <t>Foxj3</t>
  </si>
  <si>
    <t>ENSMUSG00000102415</t>
  </si>
  <si>
    <t>A430110C17Rik</t>
  </si>
  <si>
    <t>ENSMUSG00000110287</t>
  </si>
  <si>
    <t>Gm45313</t>
  </si>
  <si>
    <t>ENSMUSG00000079418</t>
  </si>
  <si>
    <t>Atg4a</t>
  </si>
  <si>
    <t>ENSMUSG00000017837</t>
  </si>
  <si>
    <t>Nkiras2</t>
  </si>
  <si>
    <t>ENSMUSG00000044258</t>
  </si>
  <si>
    <t>Ctla2a</t>
  </si>
  <si>
    <t>ENSMUSG00000026924</t>
  </si>
  <si>
    <t>Sec16a</t>
  </si>
  <si>
    <t>ENSMUSG00000037523</t>
  </si>
  <si>
    <t>Mavs</t>
  </si>
  <si>
    <t>ENSMUSG00000102918</t>
  </si>
  <si>
    <t>Pcdhgc3</t>
  </si>
  <si>
    <t>ENSMUSG00000107531</t>
  </si>
  <si>
    <t>E330037G11Rik</t>
  </si>
  <si>
    <t>ENSMUSG00000001521</t>
  </si>
  <si>
    <t>Tulp3</t>
  </si>
  <si>
    <t>ENSMUSG00000022257</t>
  </si>
  <si>
    <t>Laptm4b</t>
  </si>
  <si>
    <t>ENSMUSG00000033589</t>
  </si>
  <si>
    <t>Reep4</t>
  </si>
  <si>
    <t>ENSMUSG00000020069</t>
  </si>
  <si>
    <t>Hnrnph3</t>
  </si>
  <si>
    <t>ENSMUSG00000036875</t>
  </si>
  <si>
    <t>Dna2</t>
  </si>
  <si>
    <t>ENSMUSG00000108405</t>
  </si>
  <si>
    <t>Ywhaq-ps1</t>
  </si>
  <si>
    <t>ENSMUSG00000028329</t>
  </si>
  <si>
    <t>Xpa</t>
  </si>
  <si>
    <t>ENSMUSG00000037341</t>
  </si>
  <si>
    <t>Slc9a7</t>
  </si>
  <si>
    <t>ENSMUSG00000022913</t>
  </si>
  <si>
    <t>Psmg1</t>
  </si>
  <si>
    <t>ENSMUSG00000001280</t>
  </si>
  <si>
    <t>Sp1</t>
  </si>
  <si>
    <t>ENSMUSG00000029670</t>
  </si>
  <si>
    <t>Ing3</t>
  </si>
  <si>
    <t>ENSMUSG00000097583</t>
  </si>
  <si>
    <t>6430590A07Rik</t>
  </si>
  <si>
    <t>ENSMUSG00000074570</t>
  </si>
  <si>
    <t>Cass4</t>
  </si>
  <si>
    <t>ENSMUSG00000024251</t>
  </si>
  <si>
    <t>Thada</t>
  </si>
  <si>
    <t>ENSMUSG00000097560</t>
  </si>
  <si>
    <t>Gm26904</t>
  </si>
  <si>
    <t>ENSMUSG00000075277</t>
  </si>
  <si>
    <t>Haglr</t>
  </si>
  <si>
    <t>ENSMUSG00000032239</t>
  </si>
  <si>
    <t>Rp9</t>
  </si>
  <si>
    <t>ENSMUSG00000082319</t>
  </si>
  <si>
    <t>Gm8822</t>
  </si>
  <si>
    <t>ENSMUSG00000052369</t>
  </si>
  <si>
    <t>Tmem106c</t>
  </si>
  <si>
    <t>ENSMUSG00000108378</t>
  </si>
  <si>
    <t>Gm44641</t>
  </si>
  <si>
    <t>ENSMUSG00000028868</t>
  </si>
  <si>
    <t>Wasf2</t>
  </si>
  <si>
    <t>ENSMUSG00000098942</t>
  </si>
  <si>
    <t>Mir8100</t>
  </si>
  <si>
    <t>ENSMUSG00000045374</t>
  </si>
  <si>
    <t>Wdr81</t>
  </si>
  <si>
    <t>ENSMUSG00000105429</t>
  </si>
  <si>
    <t>Gm43692</t>
  </si>
  <si>
    <t>ENSMUSG00000034587</t>
  </si>
  <si>
    <t>8430429K09Rik</t>
  </si>
  <si>
    <t>ENSMUSG00000033227</t>
  </si>
  <si>
    <t>Wnt6</t>
  </si>
  <si>
    <t>ENSMUSG00000034235</t>
  </si>
  <si>
    <t>Usp54</t>
  </si>
  <si>
    <t>ENSMUSG00000025980</t>
  </si>
  <si>
    <t>Hspd1</t>
  </si>
  <si>
    <t>ENSMUSG00000108670</t>
  </si>
  <si>
    <t>Gm44815</t>
  </si>
  <si>
    <t>ENSMUSG00000028709</t>
  </si>
  <si>
    <t>Mob3c</t>
  </si>
  <si>
    <t>ENSMUSG00000046691</t>
  </si>
  <si>
    <t>Chtf8</t>
  </si>
  <si>
    <t>ENSMUSG00000021518</t>
  </si>
  <si>
    <t>Ptdss1</t>
  </si>
  <si>
    <t>ENSMUSG00000022125</t>
  </si>
  <si>
    <t>Cln5</t>
  </si>
  <si>
    <t>ENSMUSG00000031986</t>
  </si>
  <si>
    <t>Sprtn</t>
  </si>
  <si>
    <t>ENSMUSG00000020994</t>
  </si>
  <si>
    <t>Pnn</t>
  </si>
  <si>
    <t>ENSMUSG00000114749</t>
  </si>
  <si>
    <t>Gm48442</t>
  </si>
  <si>
    <t>ENSMUSG00000041961</t>
  </si>
  <si>
    <t>Znrf3</t>
  </si>
  <si>
    <t>ENSMUSG00000029553</t>
  </si>
  <si>
    <t>Tfec</t>
  </si>
  <si>
    <t>ENSMUSG00000037640</t>
  </si>
  <si>
    <t>Zfp60</t>
  </si>
  <si>
    <t>ENSMUSG00000001999</t>
  </si>
  <si>
    <t>Blvra</t>
  </si>
  <si>
    <t>ENSMUSG00000037742</t>
  </si>
  <si>
    <t>Eef1a1</t>
  </si>
  <si>
    <t>ENSMUSG00000097004</t>
  </si>
  <si>
    <t>4731419I09Rik</t>
  </si>
  <si>
    <t>ENSMUSG00000097671</t>
  </si>
  <si>
    <t>1700015O11Rik</t>
  </si>
  <si>
    <t>ENSMUSG00000104872</t>
  </si>
  <si>
    <t>1700008B11Rik</t>
  </si>
  <si>
    <t>ENSMUSG00000041881</t>
  </si>
  <si>
    <t>Ndufa7</t>
  </si>
  <si>
    <t>ENSMUSG00000028861</t>
  </si>
  <si>
    <t>Mrps15</t>
  </si>
  <si>
    <t>ENSMUSG00000040940</t>
  </si>
  <si>
    <t>Arhgef1</t>
  </si>
  <si>
    <t>ENSMUSG00000097090</t>
  </si>
  <si>
    <t>Gm26724</t>
  </si>
  <si>
    <t>ENSMUSG00000059842</t>
  </si>
  <si>
    <t>Zfp341</t>
  </si>
  <si>
    <t>ENSMUSG00000026430</t>
  </si>
  <si>
    <t>Rassf5</t>
  </si>
  <si>
    <t>ENSMUSG00000044795</t>
  </si>
  <si>
    <t>Cyb5d1</t>
  </si>
  <si>
    <t>ENSMUSG00000113852</t>
  </si>
  <si>
    <t>Gm48062</t>
  </si>
  <si>
    <t>ENSMUSG00000035674</t>
  </si>
  <si>
    <t>Ndufa3</t>
  </si>
  <si>
    <t>ENSMUSG00000002871</t>
  </si>
  <si>
    <t>Tpra1</t>
  </si>
  <si>
    <t>ENSMUSG00000097857</t>
  </si>
  <si>
    <t>Gm26603</t>
  </si>
  <si>
    <t>ENSMUSG00000047264</t>
  </si>
  <si>
    <t>Zfp358</t>
  </si>
  <si>
    <t>ENSMUSG00000032727</t>
  </si>
  <si>
    <t>Mier3</t>
  </si>
  <si>
    <t>ENSMUSG00000034566</t>
  </si>
  <si>
    <t>Atp5h</t>
  </si>
  <si>
    <t>ENSMUSG00000030468</t>
  </si>
  <si>
    <t>Siglecg</t>
  </si>
  <si>
    <t>ENSMUSG00000051705</t>
  </si>
  <si>
    <t>Senp8</t>
  </si>
  <si>
    <t>ENSMUSG00000021728</t>
  </si>
  <si>
    <t>Emb</t>
  </si>
  <si>
    <t>ENSMUSG00000111325</t>
  </si>
  <si>
    <t>Gm47140</t>
  </si>
  <si>
    <t>ENSMUSG00000021257</t>
  </si>
  <si>
    <t>Angel1</t>
  </si>
  <si>
    <t>ENSMUSG00000040479</t>
  </si>
  <si>
    <t>Dgkz</t>
  </si>
  <si>
    <t>ENSMUSG00000027618</t>
  </si>
  <si>
    <t>Nfs1</t>
  </si>
  <si>
    <t>ENSMUSG00000035585</t>
  </si>
  <si>
    <t>Tsen34</t>
  </si>
  <si>
    <t>ENSMUSG00000020272</t>
  </si>
  <si>
    <t>Stk10</t>
  </si>
  <si>
    <t>ENSMUSG00000025878</t>
  </si>
  <si>
    <t>Uimc1</t>
  </si>
  <si>
    <t>ENSMUSG00000020265</t>
  </si>
  <si>
    <t>Sumo3</t>
  </si>
  <si>
    <t>ENSMUSG00000053347</t>
  </si>
  <si>
    <t>Zfp943</t>
  </si>
  <si>
    <t>ENSMUSG00000036944</t>
  </si>
  <si>
    <t>Tmem71</t>
  </si>
  <si>
    <t>ENSMUSG00000030613</t>
  </si>
  <si>
    <t>Ccdc90b</t>
  </si>
  <si>
    <t>ENSMUSG00000107793</t>
  </si>
  <si>
    <t>4933406L23Rik</t>
  </si>
  <si>
    <t>ENSMUSG00000015542</t>
  </si>
  <si>
    <t>Nat9</t>
  </si>
  <si>
    <t>ENSMUSG00000022479</t>
  </si>
  <si>
    <t>Vdr</t>
  </si>
  <si>
    <t>ENSMUSG00000074282</t>
  </si>
  <si>
    <t>Zfp94</t>
  </si>
  <si>
    <t>ENSMUSG00000082928</t>
  </si>
  <si>
    <t>Gm12785</t>
  </si>
  <si>
    <t>ENSMUSG00000092862</t>
  </si>
  <si>
    <t>Mir3094</t>
  </si>
  <si>
    <t>ENSMUSG00000041219</t>
  </si>
  <si>
    <t>Arhgap11a</t>
  </si>
  <si>
    <t>ENSMUSG00000051329</t>
  </si>
  <si>
    <t>Nup160</t>
  </si>
  <si>
    <t>ENSMUSG00000082686</t>
  </si>
  <si>
    <t>Gm12961</t>
  </si>
  <si>
    <t>ENSMUSG00000058546</t>
  </si>
  <si>
    <t>Rpl23a</t>
  </si>
  <si>
    <t>ENSMUSG00000040414</t>
  </si>
  <si>
    <t>Slc25a28</t>
  </si>
  <si>
    <t>ENSMUSG00000023084</t>
  </si>
  <si>
    <t>Lrrc71</t>
  </si>
  <si>
    <t>ENSMUSG00000114253</t>
  </si>
  <si>
    <t>Gm47798</t>
  </si>
  <si>
    <t>ENSMUSG00000020198</t>
  </si>
  <si>
    <t>Ap3d1</t>
  </si>
  <si>
    <t>ENSMUSG00000004056</t>
  </si>
  <si>
    <t>Akt2</t>
  </si>
  <si>
    <t>ENSMUSG00000028962</t>
  </si>
  <si>
    <t>Slc4a2</t>
  </si>
  <si>
    <t>ENSMUSG00000019261</t>
  </si>
  <si>
    <t>Map1s</t>
  </si>
  <si>
    <t>ENSMUSG00000052738</t>
  </si>
  <si>
    <t>Suclg1</t>
  </si>
  <si>
    <t>ENSMUSG00000115756</t>
  </si>
  <si>
    <t>Gm49519</t>
  </si>
  <si>
    <t>ENSMUSG00000051166</t>
  </si>
  <si>
    <t>Eml5</t>
  </si>
  <si>
    <t>ENSMUSG00000006360</t>
  </si>
  <si>
    <t>Crip1</t>
  </si>
  <si>
    <t>ENSMUSG00000072980</t>
  </si>
  <si>
    <t>Oip5</t>
  </si>
  <si>
    <t>ENSMUSG00000074476</t>
  </si>
  <si>
    <t>Spc24</t>
  </si>
  <si>
    <t>ENSMUSG00000050714</t>
  </si>
  <si>
    <t>Zbtb26</t>
  </si>
  <si>
    <t>ENSMUSG00000044197</t>
  </si>
  <si>
    <t>Gpr146</t>
  </si>
  <si>
    <t>ENSMUSG00000100691</t>
  </si>
  <si>
    <t>2010320M18Rik</t>
  </si>
  <si>
    <t>ENSMUSG00000032615</t>
  </si>
  <si>
    <t>Nt5m</t>
  </si>
  <si>
    <t>ENSMUSG00000027185</t>
  </si>
  <si>
    <t>Nat10</t>
  </si>
  <si>
    <t>ENSMUSG00000034780</t>
  </si>
  <si>
    <t>B3galt1</t>
  </si>
  <si>
    <t>ENSMUSG00000082286</t>
  </si>
  <si>
    <t>Pisd-ps1</t>
  </si>
  <si>
    <t>ENSMUSG00000030498</t>
  </si>
  <si>
    <t>Gas2</t>
  </si>
  <si>
    <t>ENSMUSG00000025271</t>
  </si>
  <si>
    <t>Pfkfb1</t>
  </si>
  <si>
    <t>ENSMUSG00000116594</t>
  </si>
  <si>
    <t>AC133488.1</t>
  </si>
  <si>
    <t>ENSMUSG00000088113</t>
  </si>
  <si>
    <t>Mir1960</t>
  </si>
  <si>
    <t>ENSMUSG00000028261</t>
  </si>
  <si>
    <t>Ndufaf4</t>
  </si>
  <si>
    <t>ENSMUSG00000026039</t>
  </si>
  <si>
    <t>Sgo2a</t>
  </si>
  <si>
    <t>ENSMUSG00000032046</t>
  </si>
  <si>
    <t>Abhd12</t>
  </si>
  <si>
    <t>ENSMUSG00000026887</t>
  </si>
  <si>
    <t>Mrrf</t>
  </si>
  <si>
    <t>ENSMUSG00000092805</t>
  </si>
  <si>
    <t>Gm26461</t>
  </si>
  <si>
    <t>ENSMUSG00000042410</t>
  </si>
  <si>
    <t>Agps</t>
  </si>
  <si>
    <t>ENSMUSG00000085150</t>
  </si>
  <si>
    <t>Gm16346</t>
  </si>
  <si>
    <t>ENSMUSG00000042097</t>
  </si>
  <si>
    <t>Zfp239</t>
  </si>
  <si>
    <t>ENSMUSG00000091102</t>
  </si>
  <si>
    <t>5830462I19Rik</t>
  </si>
  <si>
    <t>ENSMUSG00000097059</t>
  </si>
  <si>
    <t>Fam120aos</t>
  </si>
  <si>
    <t>ENSMUSG00000022149</t>
  </si>
  <si>
    <t>C9</t>
  </si>
  <si>
    <t>ENSMUSG00000055302</t>
  </si>
  <si>
    <t>Mrfap1</t>
  </si>
  <si>
    <t>ENSMUSG00000036315</t>
  </si>
  <si>
    <t>Znrd1</t>
  </si>
  <si>
    <t>ENSMUSG00000035126</t>
  </si>
  <si>
    <t>Wdr78</t>
  </si>
  <si>
    <t>ENSMUSG00000032279</t>
  </si>
  <si>
    <t>Idh3a</t>
  </si>
  <si>
    <t>ENSMUSG00000074457</t>
  </si>
  <si>
    <t>S100a16</t>
  </si>
  <si>
    <t>ENSMUSG00000089936</t>
  </si>
  <si>
    <t>Gm16199</t>
  </si>
  <si>
    <t>ENSMUSG00000097048</t>
  </si>
  <si>
    <t>1600020E01Rik</t>
  </si>
  <si>
    <t>ENSMUSG00000027998</t>
  </si>
  <si>
    <t>Plrg1</t>
  </si>
  <si>
    <t>ENSMUSG00000022517</t>
  </si>
  <si>
    <t>Mgrn1</t>
  </si>
  <si>
    <t>ENSMUSG00000026317</t>
  </si>
  <si>
    <t>Cln8</t>
  </si>
  <si>
    <t>ENSMUSG00000080783</t>
  </si>
  <si>
    <t>Gm8250</t>
  </si>
  <si>
    <t>ENSMUSG00000085172</t>
  </si>
  <si>
    <t>Gm6542</t>
  </si>
  <si>
    <t>ENSMUSG00000031790</t>
  </si>
  <si>
    <t>Mmp15</t>
  </si>
  <si>
    <t>ENSMUSG00000050043</t>
  </si>
  <si>
    <t>Tmx2</t>
  </si>
  <si>
    <t>ENSMUSG00000037242</t>
  </si>
  <si>
    <t>Clic4</t>
  </si>
  <si>
    <t>ENSMUSG00000111345</t>
  </si>
  <si>
    <t>Gm48562</t>
  </si>
  <si>
    <t>ENSMUSG00000091722</t>
  </si>
  <si>
    <t>Siah3</t>
  </si>
  <si>
    <t>ENSMUSG00000053007</t>
  </si>
  <si>
    <t>Creb5</t>
  </si>
  <si>
    <t>ENSMUSG00000104525</t>
  </si>
  <si>
    <t>Gm37334</t>
  </si>
  <si>
    <t>ENSMUSG00000064365</t>
  </si>
  <si>
    <t>mt-Ts2</t>
  </si>
  <si>
    <t>ENSMUSG00000026544</t>
  </si>
  <si>
    <t>Dusp23</t>
  </si>
  <si>
    <t>ENSMUSG00000083816</t>
  </si>
  <si>
    <t>Gm13033</t>
  </si>
  <si>
    <t>ENSMUSG00000075706</t>
  </si>
  <si>
    <t>Gpx4</t>
  </si>
  <si>
    <t>ENSMUSG00000031703</t>
  </si>
  <si>
    <t>Itfg1</t>
  </si>
  <si>
    <t>ENSMUSG00000093720</t>
  </si>
  <si>
    <t>Gm20635</t>
  </si>
  <si>
    <t>ENSMUSG00000026311</t>
  </si>
  <si>
    <t>Asb1</t>
  </si>
  <si>
    <t>ENSMUSG00000006276</t>
  </si>
  <si>
    <t>Eps15l1</t>
  </si>
  <si>
    <t>ENSMUSG00000028743</t>
  </si>
  <si>
    <t>Akr7a5</t>
  </si>
  <si>
    <t>ENSMUSG00000064272</t>
  </si>
  <si>
    <t>Gpbar1</t>
  </si>
  <si>
    <t>ENSMUSG00000027615</t>
  </si>
  <si>
    <t>Hps3</t>
  </si>
  <si>
    <t>ENSMUSG00000084446</t>
  </si>
  <si>
    <t>n-R5s207</t>
  </si>
  <si>
    <t>ENSMUSG00000023110</t>
  </si>
  <si>
    <t>Prmt5</t>
  </si>
  <si>
    <t>ENSMUSG00000085975</t>
  </si>
  <si>
    <t>Gm13572</t>
  </si>
  <si>
    <t>ENSMUSG00000017781</t>
  </si>
  <si>
    <t>Pitpna</t>
  </si>
  <si>
    <t>ENSMUSG00000050312</t>
  </si>
  <si>
    <t>Nsun3</t>
  </si>
  <si>
    <t>ENSMUSG00000021815</t>
  </si>
  <si>
    <t>Mss51</t>
  </si>
  <si>
    <t>ENSMUSG00000039914</t>
  </si>
  <si>
    <t>Coq10a</t>
  </si>
  <si>
    <t>ENSMUSG00000030335</t>
  </si>
  <si>
    <t>Mrpl51</t>
  </si>
  <si>
    <t>ENSMUSG00000034300</t>
  </si>
  <si>
    <t>Fam53c</t>
  </si>
  <si>
    <t>ENSMUSG00000055553</t>
  </si>
  <si>
    <t>Kxd1</t>
  </si>
  <si>
    <t>ENSMUSG00000002820</t>
  </si>
  <si>
    <t>Atg4d</t>
  </si>
  <si>
    <t>ENSMUSG00000000194</t>
  </si>
  <si>
    <t>Gpr107</t>
  </si>
  <si>
    <t>ENSMUSG00000010751</t>
  </si>
  <si>
    <t>Tnfrsf22</t>
  </si>
  <si>
    <t>ENSMUSG00000037085</t>
  </si>
  <si>
    <t>Trmt12</t>
  </si>
  <si>
    <t>ENSMUSG00000085816</t>
  </si>
  <si>
    <t>Gm13052</t>
  </si>
  <si>
    <t>ENSMUSG00000035242</t>
  </si>
  <si>
    <t>Oaz1</t>
  </si>
  <si>
    <t>ENSMUSG00000020220</t>
  </si>
  <si>
    <t>Vps13d</t>
  </si>
  <si>
    <t>ENSMUSG00000079225</t>
  </si>
  <si>
    <t>Gm9531</t>
  </si>
  <si>
    <t>ENSMUSG00000034620</t>
  </si>
  <si>
    <t>Rxylt1</t>
  </si>
  <si>
    <t>ENSMUSG00000040843</t>
  </si>
  <si>
    <t>Tiprl</t>
  </si>
  <si>
    <t>ENSMUSG00000044894</t>
  </si>
  <si>
    <t>Uqcrq</t>
  </si>
  <si>
    <t>ENSMUSG00000082072</t>
  </si>
  <si>
    <t>Gm15785</t>
  </si>
  <si>
    <t>ENSMUSG00000024135</t>
  </si>
  <si>
    <t>Srbd1</t>
  </si>
  <si>
    <t>ENSMUSG00000010461</t>
  </si>
  <si>
    <t>Eya4</t>
  </si>
  <si>
    <t>ENSMUSG00000095616</t>
  </si>
  <si>
    <t>Gm26244</t>
  </si>
  <si>
    <t>ENSMUSG00000039834</t>
  </si>
  <si>
    <t>Zfp335</t>
  </si>
  <si>
    <t>ENSMUSG00000021892</t>
  </si>
  <si>
    <t>Sh3bp5</t>
  </si>
  <si>
    <t>ENSMUSG00000112571</t>
  </si>
  <si>
    <t>Gm48207</t>
  </si>
  <si>
    <t>ENSMUSG00000077318</t>
  </si>
  <si>
    <t>Gm24173</t>
  </si>
  <si>
    <t>ENSMUSG00000039257</t>
  </si>
  <si>
    <t>Vstm2b</t>
  </si>
  <si>
    <t>ENSMUSG00000098602</t>
  </si>
  <si>
    <t>Mir6946</t>
  </si>
  <si>
    <t>ENSMUSG00000028441</t>
  </si>
  <si>
    <t>1110017D15Rik</t>
  </si>
  <si>
    <t>ENSMUSG00000024947</t>
  </si>
  <si>
    <t>Men1</t>
  </si>
  <si>
    <t>ENSMUSG00000042590</t>
  </si>
  <si>
    <t>Ipo11</t>
  </si>
  <si>
    <t>ENSMUSG00000014956</t>
  </si>
  <si>
    <t>Ppp1cb</t>
  </si>
  <si>
    <t>ENSMUSG00000009378</t>
  </si>
  <si>
    <t>Slc16a12</t>
  </si>
  <si>
    <t>ENSMUSG00000068240</t>
  </si>
  <si>
    <t>Gm11808</t>
  </si>
  <si>
    <t>ENSMUSG00000079243</t>
  </si>
  <si>
    <t>Xirp1</t>
  </si>
  <si>
    <t>ENSMUSG00000074513</t>
  </si>
  <si>
    <t>Arfip1</t>
  </si>
  <si>
    <t>ENSMUSG00000001964</t>
  </si>
  <si>
    <t>Emd</t>
  </si>
  <si>
    <t>ENSMUSG00000074024</t>
  </si>
  <si>
    <t>4632427E13Rik</t>
  </si>
  <si>
    <t>ENSMUSG00000025731</t>
  </si>
  <si>
    <t>Mettl26</t>
  </si>
  <si>
    <t>ENSMUSG00000026930</t>
  </si>
  <si>
    <t>Gpsm1</t>
  </si>
  <si>
    <t>ENSMUSG00000020263</t>
  </si>
  <si>
    <t>Appl2</t>
  </si>
  <si>
    <t>ENSMUSG00000047507</t>
  </si>
  <si>
    <t>Baiap3</t>
  </si>
  <si>
    <t>ENSMUSG00000029148</t>
  </si>
  <si>
    <t>Nrbp1</t>
  </si>
  <si>
    <t>ENSMUSG00000024175</t>
  </si>
  <si>
    <t>Tekt4</t>
  </si>
  <si>
    <t>ENSMUSG00000107286</t>
  </si>
  <si>
    <t>Gm43788</t>
  </si>
  <si>
    <t>ENSMUSG00000027353</t>
  </si>
  <si>
    <t>Mcm8</t>
  </si>
  <si>
    <t>ENSMUSG00000021715</t>
  </si>
  <si>
    <t>Cwc27</t>
  </si>
  <si>
    <t>ENSMUSG00000116942</t>
  </si>
  <si>
    <t>AC087898.5</t>
  </si>
  <si>
    <t>ENSMUSG00000026718</t>
  </si>
  <si>
    <t>Stam</t>
  </si>
  <si>
    <t>ENSMUSG00000015714</t>
  </si>
  <si>
    <t>Cers2</t>
  </si>
  <si>
    <t>ENSMUSG00000068921</t>
  </si>
  <si>
    <t>Dap3</t>
  </si>
  <si>
    <t>ENSMUSG00000004460</t>
  </si>
  <si>
    <t>Dnajb11</t>
  </si>
  <si>
    <t>ENSMUSG00000029036</t>
  </si>
  <si>
    <t>Atad3a</t>
  </si>
  <si>
    <t>ENSMUSG00000066877</t>
  </si>
  <si>
    <t>Nck2</t>
  </si>
  <si>
    <t>ENSMUSG00000078515</t>
  </si>
  <si>
    <t>Ddi2</t>
  </si>
  <si>
    <t>ENSMUSG00000067872</t>
  </si>
  <si>
    <t>Ccdc87</t>
  </si>
  <si>
    <t>ENSMUSG00000025533</t>
  </si>
  <si>
    <t>Asl</t>
  </si>
  <si>
    <t>ENSMUSG00000040312</t>
  </si>
  <si>
    <t>Cchcr1</t>
  </si>
  <si>
    <t>ENSMUSG00000039047</t>
  </si>
  <si>
    <t>Pigk</t>
  </si>
  <si>
    <t>ENSMUSG00000114610</t>
  </si>
  <si>
    <t>Cyp2c52-ps</t>
  </si>
  <si>
    <t>ENSMUSG00000070871</t>
  </si>
  <si>
    <t>Ccnyl1</t>
  </si>
  <si>
    <t>ENSMUSG00000110972</t>
  </si>
  <si>
    <t>5830462O15Rik</t>
  </si>
  <si>
    <t>ENSMUSG00000038502</t>
  </si>
  <si>
    <t>Ptov1</t>
  </si>
  <si>
    <t>ENSMUSG00000047921</t>
  </si>
  <si>
    <t>Trappc9</t>
  </si>
  <si>
    <t>ENSMUSG00000019861</t>
  </si>
  <si>
    <t>Gopc</t>
  </si>
  <si>
    <t>ENSMUSG00000074211</t>
  </si>
  <si>
    <t>Sdhaf1</t>
  </si>
  <si>
    <t>ENSMUSG00000030316</t>
  </si>
  <si>
    <t>Tamm41</t>
  </si>
  <si>
    <t>ENSMUSG00000029427</t>
  </si>
  <si>
    <t>Zcchc8</t>
  </si>
  <si>
    <t>ENSMUSG00000036023</t>
  </si>
  <si>
    <t>Parp2</t>
  </si>
  <si>
    <t>ENSMUSG00000110869</t>
  </si>
  <si>
    <t>AC122901.1</t>
  </si>
  <si>
    <t>ENSMUSG00000073590</t>
  </si>
  <si>
    <t>3222401L13Rik</t>
  </si>
  <si>
    <t>ENSMUSG00000036743</t>
  </si>
  <si>
    <t>Psma8</t>
  </si>
  <si>
    <t>ENSMUSG00000020956</t>
  </si>
  <si>
    <t>Dtd2</t>
  </si>
  <si>
    <t>ENSMUSG00000032135</t>
  </si>
  <si>
    <t>Mcam</t>
  </si>
  <si>
    <t>ENSMUSG00000050105</t>
  </si>
  <si>
    <t>Grrp1</t>
  </si>
  <si>
    <t>ENSMUSG00000040356</t>
  </si>
  <si>
    <t>Skiv2l</t>
  </si>
  <si>
    <t>ENSMUSG00000051184</t>
  </si>
  <si>
    <t>Zfp524</t>
  </si>
  <si>
    <t>ENSMUSG00000028643</t>
  </si>
  <si>
    <t>Svbp</t>
  </si>
  <si>
    <t>ENSMUSG00000037876</t>
  </si>
  <si>
    <t>Jmjd1c</t>
  </si>
  <si>
    <t>ENSMUSG00000098786</t>
  </si>
  <si>
    <t>Mir6995</t>
  </si>
  <si>
    <t>ENSMUSG00000021252</t>
  </si>
  <si>
    <t>Erg28</t>
  </si>
  <si>
    <t>ENSMUSG00000005882</t>
  </si>
  <si>
    <t>Uqcc1</t>
  </si>
  <si>
    <t>ENSMUSG00000101588</t>
  </si>
  <si>
    <t>Gm28265</t>
  </si>
  <si>
    <t>ENSMUSG00000084800</t>
  </si>
  <si>
    <t>Gm12205</t>
  </si>
  <si>
    <t>ENSMUSG00000038844</t>
  </si>
  <si>
    <t>Kif16b</t>
  </si>
  <si>
    <t>ENSMUSG00000024304</t>
  </si>
  <si>
    <t>Cdh2</t>
  </si>
  <si>
    <t>ENSMUSG00000058444</t>
  </si>
  <si>
    <t>Map2k5</t>
  </si>
  <si>
    <t>ENSMUSG00000009927</t>
  </si>
  <si>
    <t>Rps25</t>
  </si>
  <si>
    <t>ENSMUSG00000022663</t>
  </si>
  <si>
    <t>Atg3</t>
  </si>
  <si>
    <t>ENSMUSG00000039221</t>
  </si>
  <si>
    <t>Rpl22l1</t>
  </si>
  <si>
    <t>ENSMUSG00000046516</t>
  </si>
  <si>
    <t>Cox17</t>
  </si>
  <si>
    <t>ENSMUSG00000088008</t>
  </si>
  <si>
    <t>Gm25492</t>
  </si>
  <si>
    <t>ENSMUSG00000037286</t>
  </si>
  <si>
    <t>Stag1</t>
  </si>
  <si>
    <t>ENSMUSG00000102863</t>
  </si>
  <si>
    <t>Gm37639</t>
  </si>
  <si>
    <t>ENSMUSG00000097204</t>
  </si>
  <si>
    <t>Gm17690</t>
  </si>
  <si>
    <t>ENSMUSG00000104315</t>
  </si>
  <si>
    <t>Gm37906</t>
  </si>
  <si>
    <t>ENSMUSG00000034453</t>
  </si>
  <si>
    <t>Polr3b</t>
  </si>
  <si>
    <t>ENSMUSG00000111017</t>
  </si>
  <si>
    <t>Gm48314</t>
  </si>
  <si>
    <t>ENSMUSG00000061322</t>
  </si>
  <si>
    <t>Dnaic1</t>
  </si>
  <si>
    <t>ENSMUSG00000106654</t>
  </si>
  <si>
    <t>Gm2623</t>
  </si>
  <si>
    <t>ENSMUSG00000020216</t>
  </si>
  <si>
    <t>Jsrp1</t>
  </si>
  <si>
    <t>ENSMUSG00000049600</t>
  </si>
  <si>
    <t>Zbtb45</t>
  </si>
  <si>
    <t>ENSMUSG00000040287</t>
  </si>
  <si>
    <t>Stac3</t>
  </si>
  <si>
    <t>ENSMUSG00000086363</t>
  </si>
  <si>
    <t>A330102I10Rik</t>
  </si>
  <si>
    <t>ENSMUSG00000066677</t>
  </si>
  <si>
    <t>Ifi208</t>
  </si>
  <si>
    <t>ENSMUSG00000065979</t>
  </si>
  <si>
    <t>Cpped1</t>
  </si>
  <si>
    <t>ENSMUSG00000059291</t>
  </si>
  <si>
    <t>Rpl11</t>
  </si>
  <si>
    <t>ENSMUSG00000097472</t>
  </si>
  <si>
    <t>Gm26586</t>
  </si>
  <si>
    <t>ENSMUSG00000045102</t>
  </si>
  <si>
    <t>Poln</t>
  </si>
  <si>
    <t>ENSMUSG00000079528</t>
  </si>
  <si>
    <t>Clnkos</t>
  </si>
  <si>
    <t>ENSMUSG00000102939</t>
  </si>
  <si>
    <t>Gm38111</t>
  </si>
  <si>
    <t>ENSMUSG00000022769</t>
  </si>
  <si>
    <t>Sdf2l1</t>
  </si>
  <si>
    <t>ENSMUSG00000054027</t>
  </si>
  <si>
    <t>Nt5dc3</t>
  </si>
  <si>
    <t>ENSMUSG00000029551</t>
  </si>
  <si>
    <t>Psmg3</t>
  </si>
  <si>
    <t>ENSMUSG00000013878</t>
  </si>
  <si>
    <t>Rnf170</t>
  </si>
  <si>
    <t>ENSMUSG00000113603</t>
  </si>
  <si>
    <t>Gm47004</t>
  </si>
  <si>
    <t>ENSMUSG00000037991</t>
  </si>
  <si>
    <t>Rmi2</t>
  </si>
  <si>
    <t>ENSMUSG00000020585</t>
  </si>
  <si>
    <t>Laptm4a</t>
  </si>
  <si>
    <t>ENSMUSG00000030298</t>
  </si>
  <si>
    <t>Sec13</t>
  </si>
  <si>
    <t>ENSMUSG00000106317</t>
  </si>
  <si>
    <t>Gm43848</t>
  </si>
  <si>
    <t>ENSMUSG00000085678</t>
  </si>
  <si>
    <t>Gm16349</t>
  </si>
  <si>
    <t>ENSMUSG00000026740</t>
  </si>
  <si>
    <t>Dnajc1</t>
  </si>
  <si>
    <t>ENSMUSG00000103123</t>
  </si>
  <si>
    <t>Gm37390</t>
  </si>
  <si>
    <t>ENSMUSG00000071478</t>
  </si>
  <si>
    <t>Hist1h2ad</t>
  </si>
  <si>
    <t>ENSMUSG00000033728</t>
  </si>
  <si>
    <t>Lrrc14</t>
  </si>
  <si>
    <t>ENSMUSG00000033356</t>
  </si>
  <si>
    <t>Pus7l</t>
  </si>
  <si>
    <t>ENSMUSG00000022544</t>
  </si>
  <si>
    <t>Eef2kmt</t>
  </si>
  <si>
    <t>ENSMUSG00000105597</t>
  </si>
  <si>
    <t>4633401B06Rik</t>
  </si>
  <si>
    <t>ENSMUSG00000074824</t>
  </si>
  <si>
    <t>Rslcan18</t>
  </si>
  <si>
    <t>ENSMUSG00000021951</t>
  </si>
  <si>
    <t>Eef1akmt1</t>
  </si>
  <si>
    <t>ENSMUSG00000020072</t>
  </si>
  <si>
    <t>Pbld2</t>
  </si>
  <si>
    <t>ENSMUSG00000071414</t>
  </si>
  <si>
    <t>Gm6736</t>
  </si>
  <si>
    <t>ENSMUSG00000049904</t>
  </si>
  <si>
    <t>Tmem17</t>
  </si>
  <si>
    <t>ENSMUSG00000032393</t>
  </si>
  <si>
    <t>Dpp8</t>
  </si>
  <si>
    <t>ENSMUSG00000107277</t>
  </si>
  <si>
    <t>Gm10461</t>
  </si>
  <si>
    <t>ENSMUSG00000038664</t>
  </si>
  <si>
    <t>Herc1</t>
  </si>
  <si>
    <t>ENSMUSG00000035958</t>
  </si>
  <si>
    <t>Tdp2</t>
  </si>
  <si>
    <t>ENSMUSG00000102562</t>
  </si>
  <si>
    <t>Gm37694</t>
  </si>
  <si>
    <t>ENSMUSG00000097390</t>
  </si>
  <si>
    <t>Gm26785</t>
  </si>
  <si>
    <t>ENSMUSG00000097021</t>
  </si>
  <si>
    <t>4933433G15Rik</t>
  </si>
  <si>
    <t>ENSMUSG00000042564</t>
  </si>
  <si>
    <t>Fam227a</t>
  </si>
  <si>
    <t>ENSMUSG00000021537</t>
  </si>
  <si>
    <t>Cetn3</t>
  </si>
  <si>
    <t>ENSMUSG00000061315</t>
  </si>
  <si>
    <t>Naca</t>
  </si>
  <si>
    <t>ENSMUSG00000029127</t>
  </si>
  <si>
    <t>Zbtb49</t>
  </si>
  <si>
    <t>ENSMUSG00000096401</t>
  </si>
  <si>
    <t>Gm21811</t>
  </si>
  <si>
    <t>ENSMUSG00000075000</t>
  </si>
  <si>
    <t>Nrbf2</t>
  </si>
  <si>
    <t>ENSMUSG00000088626</t>
  </si>
  <si>
    <t>Gm23034</t>
  </si>
  <si>
    <t>ENSMUSG00000003437</t>
  </si>
  <si>
    <t>Paf1</t>
  </si>
  <si>
    <t>ENSMUSG00000032396</t>
  </si>
  <si>
    <t>Dis3l</t>
  </si>
  <si>
    <t>ENSMUSG00000052926</t>
  </si>
  <si>
    <t>Rnaseh2a</t>
  </si>
  <si>
    <t>ENSMUSG00000086499</t>
  </si>
  <si>
    <t>Gm16217</t>
  </si>
  <si>
    <t>ENSMUSG00000112621</t>
  </si>
  <si>
    <t>Gm5173</t>
  </si>
  <si>
    <t>ENSMUSG00000085684</t>
  </si>
  <si>
    <t>4930469K13Rik</t>
  </si>
  <si>
    <t>ENSMUSG00000116626</t>
  </si>
  <si>
    <t>AC129214.1</t>
  </si>
  <si>
    <t>ENSMUSG00000085175</t>
  </si>
  <si>
    <t>Gm11423</t>
  </si>
  <si>
    <t>ENSMUSG00000032185</t>
  </si>
  <si>
    <t>Carm1</t>
  </si>
  <si>
    <t>ENSMUSG00000073158</t>
  </si>
  <si>
    <t>9030624G23Rik</t>
  </si>
  <si>
    <t>ENSMUSG00000037730</t>
  </si>
  <si>
    <t>Mynn</t>
  </si>
  <si>
    <t>ENSMUSG00000064090</t>
  </si>
  <si>
    <t>Vrk2</t>
  </si>
  <si>
    <t>ENSMUSG00000110773</t>
  </si>
  <si>
    <t>AC061963.1</t>
  </si>
  <si>
    <t>ENSMUSG00000043999</t>
  </si>
  <si>
    <t>Gpr75</t>
  </si>
  <si>
    <t>ENSMUSG00000032437</t>
  </si>
  <si>
    <t>Stt3b</t>
  </si>
  <si>
    <t>ENSMUSG00000022099</t>
  </si>
  <si>
    <t>Dmtn</t>
  </si>
  <si>
    <t>ENSMUSG00000051730</t>
  </si>
  <si>
    <t>Mettl5</t>
  </si>
  <si>
    <t>ENSMUSG00000038268</t>
  </si>
  <si>
    <t>Ovca2</t>
  </si>
  <si>
    <t>ENSMUSG00000074802</t>
  </si>
  <si>
    <t>Gas2l3</t>
  </si>
  <si>
    <t>ENSMUSG00000021376</t>
  </si>
  <si>
    <t>Tpmt</t>
  </si>
  <si>
    <t>ENSMUSG00000022677</t>
  </si>
  <si>
    <t>Fopnl</t>
  </si>
  <si>
    <t>ENSMUSG00000103497</t>
  </si>
  <si>
    <t>Gm37407</t>
  </si>
  <si>
    <t>ENSMUSG00000022754</t>
  </si>
  <si>
    <t>Tmem45a</t>
  </si>
  <si>
    <t>ENSMUSG00000019873</t>
  </si>
  <si>
    <t>Reep3</t>
  </si>
  <si>
    <t>ENSMUSG00000035596</t>
  </si>
  <si>
    <t>Mboat7</t>
  </si>
  <si>
    <t>ENSMUSG00000030201</t>
  </si>
  <si>
    <t>Lrp6</t>
  </si>
  <si>
    <t>ENSMUSG00000030800</t>
  </si>
  <si>
    <t>Prss8</t>
  </si>
  <si>
    <t>ENSMUSG00000034354</t>
  </si>
  <si>
    <t>Mtmr3</t>
  </si>
  <si>
    <t>ENSMUSG00000083179</t>
  </si>
  <si>
    <t>Gm12693</t>
  </si>
  <si>
    <t>ENSMUSG00000031390</t>
  </si>
  <si>
    <t>Avpr2</t>
  </si>
  <si>
    <t>ENSMUSG00000073139</t>
  </si>
  <si>
    <t>Tmem185a</t>
  </si>
  <si>
    <t>ENSMUSG00000098729</t>
  </si>
  <si>
    <t>Gm27200</t>
  </si>
  <si>
    <t>ENSMUSG00000031060</t>
  </si>
  <si>
    <t>Rbm10</t>
  </si>
  <si>
    <t>ENSMUSG00000034863</t>
  </si>
  <si>
    <t>Ano8</t>
  </si>
  <si>
    <t>ENSMUSG00000041229</t>
  </si>
  <si>
    <t>Phf8</t>
  </si>
  <si>
    <t>ENSMUSG00000081304</t>
  </si>
  <si>
    <t>Gm11509</t>
  </si>
  <si>
    <t>ENSMUSG00000084883</t>
  </si>
  <si>
    <t>Ccdc85c</t>
  </si>
  <si>
    <t>ENSMUSG00000038902</t>
  </si>
  <si>
    <t>Pogz</t>
  </si>
  <si>
    <t>ENSMUSG00000021965</t>
  </si>
  <si>
    <t>Ska3</t>
  </si>
  <si>
    <t>ENSMUSG00000027291</t>
  </si>
  <si>
    <t>Vps39</t>
  </si>
  <si>
    <t>ENSMUSG00000021481</t>
  </si>
  <si>
    <t>Zfp346</t>
  </si>
  <si>
    <t>ENSMUSG00000022802</t>
  </si>
  <si>
    <t>Lmln</t>
  </si>
  <si>
    <t>ENSMUSG00000080885</t>
  </si>
  <si>
    <t>Rpl10-ps6</t>
  </si>
  <si>
    <t>ENSMUSG00000002835</t>
  </si>
  <si>
    <t>Chaf1a</t>
  </si>
  <si>
    <t>ENSMUSG00000028455</t>
  </si>
  <si>
    <t>Stoml2</t>
  </si>
  <si>
    <t>ENSMUSG00000102030</t>
  </si>
  <si>
    <t>Gm29106</t>
  </si>
  <si>
    <t>ENSMUSG00000092558</t>
  </si>
  <si>
    <t>Med20</t>
  </si>
  <si>
    <t>ENSMUSG00000041958</t>
  </si>
  <si>
    <t>Pigs</t>
  </si>
  <si>
    <t>ENSMUSG00000042462</t>
  </si>
  <si>
    <t>Dctpp1</t>
  </si>
  <si>
    <t>ENSMUSG00000029763</t>
  </si>
  <si>
    <t>Exoc4</t>
  </si>
  <si>
    <t>ENSMUSG00000027207</t>
  </si>
  <si>
    <t>Galk2</t>
  </si>
  <si>
    <t>ENSMUSG00000104159</t>
  </si>
  <si>
    <t>Gm38099</t>
  </si>
  <si>
    <t>ENSMUSG00000047888</t>
  </si>
  <si>
    <t>Tnrc6b</t>
  </si>
  <si>
    <t>ENSMUSG00000111681</t>
  </si>
  <si>
    <t>Gm47640</t>
  </si>
  <si>
    <t>ENSMUSG00000054387</t>
  </si>
  <si>
    <t>Mdm4</t>
  </si>
  <si>
    <t>ENSMUSG00000021639</t>
  </si>
  <si>
    <t>Gtf2h2</t>
  </si>
  <si>
    <t>ENSMUSG00000007617</t>
  </si>
  <si>
    <t>Homer1</t>
  </si>
  <si>
    <t>ENSMUSG00000102875</t>
  </si>
  <si>
    <t>Gm37139</t>
  </si>
  <si>
    <t>ENSMUSG00000034621</t>
  </si>
  <si>
    <t>Gpatch8</t>
  </si>
  <si>
    <t>ENSMUSG00000050079</t>
  </si>
  <si>
    <t>Rspry1</t>
  </si>
  <si>
    <t>ENSMUSG00000019978</t>
  </si>
  <si>
    <t>Epb41l2</t>
  </si>
  <si>
    <t>ENSMUSG00000024818</t>
  </si>
  <si>
    <t>Slc25a45</t>
  </si>
  <si>
    <t>ENSMUSG00000105472</t>
  </si>
  <si>
    <t>Gm43024</t>
  </si>
  <si>
    <t>ENSMUSG00000037761</t>
  </si>
  <si>
    <t>Actr5</t>
  </si>
  <si>
    <t>ENSMUSG00000114993</t>
  </si>
  <si>
    <t>Gm6363</t>
  </si>
  <si>
    <t>ENSMUSG00000071253</t>
  </si>
  <si>
    <t>Slc25a16</t>
  </si>
  <si>
    <t>ENSMUSG00000082605</t>
  </si>
  <si>
    <t>Gm16148</t>
  </si>
  <si>
    <t>ENSMUSG00000028514</t>
  </si>
  <si>
    <t>Usp24</t>
  </si>
  <si>
    <t>ENSMUSG00000110044</t>
  </si>
  <si>
    <t>Gm45434</t>
  </si>
  <si>
    <t>ENSMUSG00000058267</t>
  </si>
  <si>
    <t>Mrps14</t>
  </si>
  <si>
    <t>ENSMUSG00000054648</t>
  </si>
  <si>
    <t>Zfp869</t>
  </si>
  <si>
    <t>ENSMUSG00000028977</t>
  </si>
  <si>
    <t>Casz1</t>
  </si>
  <si>
    <t>ENSMUSG00000099913</t>
  </si>
  <si>
    <t>Gm28551</t>
  </si>
  <si>
    <t>ENSMUSG00000041566</t>
  </si>
  <si>
    <t>Tssk1</t>
  </si>
  <si>
    <t>ENSMUSG00000030120</t>
  </si>
  <si>
    <t>Mlf2</t>
  </si>
  <si>
    <t>ENSMUSG00000036864</t>
  </si>
  <si>
    <t>Proser3</t>
  </si>
  <si>
    <t>ENSMUSG00000060206</t>
  </si>
  <si>
    <t>Zfp462</t>
  </si>
  <si>
    <t>ENSMUSG00000086372</t>
  </si>
  <si>
    <t>Gm16246</t>
  </si>
  <si>
    <t>ENSMUSG00000105622</t>
  </si>
  <si>
    <t>Gm42615</t>
  </si>
  <si>
    <t>ENSMUSG00000027189</t>
  </si>
  <si>
    <t>Trim44</t>
  </si>
  <si>
    <t>ENSMUSG00000052915</t>
  </si>
  <si>
    <t>Msl1</t>
  </si>
  <si>
    <t>ENSMUSG00000032372</t>
  </si>
  <si>
    <t>Plscr2</t>
  </si>
  <si>
    <t>ENSMUSG00000081712</t>
  </si>
  <si>
    <t>Gm12096</t>
  </si>
  <si>
    <t>ENSMUSG00000032405</t>
  </si>
  <si>
    <t>Pias1</t>
  </si>
  <si>
    <t>ENSMUSG00000105674</t>
  </si>
  <si>
    <t>Gm42437</t>
  </si>
  <si>
    <t>ENSMUSG00000008307</t>
  </si>
  <si>
    <t>1700109H08Rik</t>
  </si>
  <si>
    <t>ENSMUSG00000039801</t>
  </si>
  <si>
    <t>Cplane1</t>
  </si>
  <si>
    <t>ENSMUSG00000005107</t>
  </si>
  <si>
    <t>Slc2a9</t>
  </si>
  <si>
    <t>ENSMUSG00000030042</t>
  </si>
  <si>
    <t>Pole4</t>
  </si>
  <si>
    <t>ENSMUSG00000082315</t>
  </si>
  <si>
    <t>Gm16523</t>
  </si>
  <si>
    <t>ENSMUSG00000114391</t>
  </si>
  <si>
    <t>Gm48439</t>
  </si>
  <si>
    <t>ENSMUSG00000002546</t>
  </si>
  <si>
    <t>Golga2</t>
  </si>
  <si>
    <t>ENSMUSG00000089746</t>
  </si>
  <si>
    <t>Gm3513</t>
  </si>
  <si>
    <t>ENSMUSG00000084601</t>
  </si>
  <si>
    <t>Gm23111</t>
  </si>
  <si>
    <t>ENSMUSG00000087300</t>
  </si>
  <si>
    <t>Gm16725</t>
  </si>
  <si>
    <t>ENSMUSG00000071632</t>
  </si>
  <si>
    <t>2510002D24Rik</t>
  </si>
  <si>
    <t>ENSMUSG00000024487</t>
  </si>
  <si>
    <t>Yipf5</t>
  </si>
  <si>
    <t>ENSMUSG00000028086</t>
  </si>
  <si>
    <t>Fbxw7</t>
  </si>
  <si>
    <t>ENSMUSG00000049305</t>
  </si>
  <si>
    <t>Ccdc71</t>
  </si>
  <si>
    <t>ENSMUSG00000085289</t>
  </si>
  <si>
    <t>Gm15337</t>
  </si>
  <si>
    <t>ENSMUSG00000105249</t>
  </si>
  <si>
    <t>Gm44458</t>
  </si>
  <si>
    <t>ENSMUSG00000093989</t>
  </si>
  <si>
    <t>Rnasek</t>
  </si>
  <si>
    <t>ENSMUSG00000106169</t>
  </si>
  <si>
    <t>Mir6948</t>
  </si>
  <si>
    <t>ENSMUSG00000084821</t>
  </si>
  <si>
    <t>Gm15880</t>
  </si>
  <si>
    <t>ENSMUSG00000048280</t>
  </si>
  <si>
    <t>Zfp738</t>
  </si>
  <si>
    <t>ENSMUSG00000027430</t>
  </si>
  <si>
    <t>Dtd1</t>
  </si>
  <si>
    <t>ENSMUSG00000039568</t>
  </si>
  <si>
    <t>Ubald1</t>
  </si>
  <si>
    <t>ENSMUSG00000099404</t>
  </si>
  <si>
    <t>Gm28172</t>
  </si>
  <si>
    <t>ENSMUSG00000049421</t>
  </si>
  <si>
    <t>Zfp260</t>
  </si>
  <si>
    <t>ENSMUSG00000075576</t>
  </si>
  <si>
    <t>Gm12359</t>
  </si>
  <si>
    <t>ENSMUSG00000071180</t>
  </si>
  <si>
    <t>Smim15</t>
  </si>
  <si>
    <t>ENSMUSG00000026277</t>
  </si>
  <si>
    <t>Stk25</t>
  </si>
  <si>
    <t>ENSMUSG00000064061</t>
  </si>
  <si>
    <t>Dzip3</t>
  </si>
  <si>
    <t>ENSMUSG00000068134</t>
  </si>
  <si>
    <t>Zfp120</t>
  </si>
  <si>
    <t>ENSMUSG00000039886</t>
  </si>
  <si>
    <t>Tmem120a</t>
  </si>
  <si>
    <t>ENSMUSG00000084329</t>
  </si>
  <si>
    <t>Gm6733</t>
  </si>
  <si>
    <t>ENSMUSG00000030055</t>
  </si>
  <si>
    <t>Rab43</t>
  </si>
  <si>
    <t>ENSMUSG00000057134</t>
  </si>
  <si>
    <t>Ado</t>
  </si>
  <si>
    <t>ENSMUSG00000110132</t>
  </si>
  <si>
    <t>Gm45394</t>
  </si>
  <si>
    <t>ENSMUSG00000100865</t>
  </si>
  <si>
    <t>Gm9320</t>
  </si>
  <si>
    <t>ENSMUSG00000015478</t>
  </si>
  <si>
    <t>Rnf5</t>
  </si>
  <si>
    <t>ENSMUSG00000023186</t>
  </si>
  <si>
    <t>Vwa5a</t>
  </si>
  <si>
    <t>ENSMUSG00000114891</t>
  </si>
  <si>
    <t>Gm47272</t>
  </si>
  <si>
    <t>ENSMUSG00000046598</t>
  </si>
  <si>
    <t>Bdh1</t>
  </si>
  <si>
    <t>ENSMUSG00000022350</t>
  </si>
  <si>
    <t>Washc5</t>
  </si>
  <si>
    <t>ENSMUSG00000033938</t>
  </si>
  <si>
    <t>Ndufb7</t>
  </si>
  <si>
    <t>ENSMUSG00000026705</t>
  </si>
  <si>
    <t>Klhl20</t>
  </si>
  <si>
    <t>ENSMUSG00000040820</t>
  </si>
  <si>
    <t>Hlcs</t>
  </si>
  <si>
    <t>ENSMUSG00000014980</t>
  </si>
  <si>
    <t>Tsen15</t>
  </si>
  <si>
    <t>ENSMUSG00000097162</t>
  </si>
  <si>
    <t>2310010J17Rik</t>
  </si>
  <si>
    <t>ENSMUSG00000031807</t>
  </si>
  <si>
    <t>Pgls</t>
  </si>
  <si>
    <t>ENSMUSG00000029632</t>
  </si>
  <si>
    <t>Ndufa4</t>
  </si>
  <si>
    <t>ENSMUSG00000103144</t>
  </si>
  <si>
    <t>Pcdhga1</t>
  </si>
  <si>
    <t>ENSMUSG00000060261</t>
  </si>
  <si>
    <t>Gtf2i</t>
  </si>
  <si>
    <t>ENSMUSG00000104512</t>
  </si>
  <si>
    <t>Gm37165</t>
  </si>
  <si>
    <t>ENSMUSG00000003208</t>
  </si>
  <si>
    <t>Yju2</t>
  </si>
  <si>
    <t>ENSMUSG00000103126</t>
  </si>
  <si>
    <t>Gm37387</t>
  </si>
  <si>
    <t>ENSMUSG00000063672</t>
  </si>
  <si>
    <t>Nkx6-3</t>
  </si>
  <si>
    <t>ENSMUSG00000017607</t>
  </si>
  <si>
    <t>Tns4</t>
  </si>
  <si>
    <t>ENSMUSG00000108648</t>
  </si>
  <si>
    <t>Gm44674</t>
  </si>
  <si>
    <t>ENSMUSG00000039298</t>
  </si>
  <si>
    <t>Cdk5rap2</t>
  </si>
  <si>
    <t>ENSMUSG00000092660</t>
  </si>
  <si>
    <t>Gm22403</t>
  </si>
  <si>
    <t>ENSMUSG00000109536</t>
  </si>
  <si>
    <t>9330162G02Rik</t>
  </si>
  <si>
    <t>ENSMUSG00000035206</t>
  </si>
  <si>
    <t>Sppl2b</t>
  </si>
  <si>
    <t>ENSMUSG00000000378</t>
  </si>
  <si>
    <t>Ccm2</t>
  </si>
  <si>
    <t>ENSMUSG00000032511</t>
  </si>
  <si>
    <t>Scn5a</t>
  </si>
  <si>
    <t>ENSMUSG00000045482</t>
  </si>
  <si>
    <t>Trrap</t>
  </si>
  <si>
    <t>ENSMUSG00000085160</t>
  </si>
  <si>
    <t>Gm13617</t>
  </si>
  <si>
    <t>ENSMUSG00000004789</t>
  </si>
  <si>
    <t>Dlst</t>
  </si>
  <si>
    <t>ENSMUSG00000056019</t>
  </si>
  <si>
    <t>Zfp709</t>
  </si>
  <si>
    <t>ENSMUSG00000062248</t>
  </si>
  <si>
    <t>Cks2</t>
  </si>
  <si>
    <t>ENSMUSG00000106940</t>
  </si>
  <si>
    <t>Gm42930</t>
  </si>
  <si>
    <t>ENSMUSG00000046456</t>
  </si>
  <si>
    <t>Tmem150b</t>
  </si>
  <si>
    <t>ENSMUSG00000035455</t>
  </si>
  <si>
    <t>Fignl1</t>
  </si>
  <si>
    <t>ENSMUSG00000030982</t>
  </si>
  <si>
    <t>Vps35l</t>
  </si>
  <si>
    <t>ENSMUSG00000063488</t>
  </si>
  <si>
    <t>Zkscan7</t>
  </si>
  <si>
    <t>ENSMUSG00000111063</t>
  </si>
  <si>
    <t>ENSMUSG00000073987</t>
  </si>
  <si>
    <t>Ggh</t>
  </si>
  <si>
    <t>ENSMUSG00000090565</t>
  </si>
  <si>
    <t>4930405O22Rik</t>
  </si>
  <si>
    <t>ENSMUSG00000072964</t>
  </si>
  <si>
    <t>Bhlhb9</t>
  </si>
  <si>
    <t>ENSMUSG00000031792</t>
  </si>
  <si>
    <t>Usb1</t>
  </si>
  <si>
    <t>ENSMUSG00000081451</t>
  </si>
  <si>
    <t>Gm12734</t>
  </si>
  <si>
    <t>ENSMUSG00000030909</t>
  </si>
  <si>
    <t>Anks4b</t>
  </si>
  <si>
    <t>ENSMUSG00000056771</t>
  </si>
  <si>
    <t>Gm10010</t>
  </si>
  <si>
    <t>ENSMUSG00000040459</t>
  </si>
  <si>
    <t>Arglu1</t>
  </si>
  <si>
    <t>ENSMUSG00000023830</t>
  </si>
  <si>
    <t>Igf2r</t>
  </si>
  <si>
    <t>ENSMUSG00000087165</t>
  </si>
  <si>
    <t>2010001A14Rik</t>
  </si>
  <si>
    <t>ENSMUSG00000042473</t>
  </si>
  <si>
    <t>Tbc1d8b</t>
  </si>
  <si>
    <t>ENSMUSG00000060147</t>
  </si>
  <si>
    <t>Serpinb6a</t>
  </si>
  <si>
    <t>ENSMUSG00000013465</t>
  </si>
  <si>
    <t>Nelfb</t>
  </si>
  <si>
    <t>ENSMUSG00000062190</t>
  </si>
  <si>
    <t>Lancl2</t>
  </si>
  <si>
    <t>ENSMUSG00000021497</t>
  </si>
  <si>
    <t>Txndc15</t>
  </si>
  <si>
    <t>ENSMUSG00000026872</t>
  </si>
  <si>
    <t>Zeb2</t>
  </si>
  <si>
    <t>ENSMUSG00000022898</t>
  </si>
  <si>
    <t>Vps26c</t>
  </si>
  <si>
    <t>ENSMUSG00000028560</t>
  </si>
  <si>
    <t>Usp1</t>
  </si>
  <si>
    <t>ENSMUSG00000047415</t>
  </si>
  <si>
    <t>Gpr68</t>
  </si>
  <si>
    <t>ENSMUSG00000058013</t>
  </si>
  <si>
    <t>ENSMUSG00000028873</t>
  </si>
  <si>
    <t>Cdca8</t>
  </si>
  <si>
    <t>ENSMUSG00000072571</t>
  </si>
  <si>
    <t>Tmem253</t>
  </si>
  <si>
    <t>ENSMUSG00000035640</t>
  </si>
  <si>
    <t>Cbarp</t>
  </si>
  <si>
    <t>ENSMUSG00000025324</t>
  </si>
  <si>
    <t>Atp10a</t>
  </si>
  <si>
    <t>ENSMUSG00000089129</t>
  </si>
  <si>
    <t>Gm26407</t>
  </si>
  <si>
    <t>ENSMUSG00000089999</t>
  </si>
  <si>
    <t>Gm6485</t>
  </si>
  <si>
    <t>ENSMUSG00000037260</t>
  </si>
  <si>
    <t>Hgsnat</t>
  </si>
  <si>
    <t>ENSMUSG00000111415</t>
  </si>
  <si>
    <t>Gm39325</t>
  </si>
  <si>
    <t>ENSMUSG00000025381</t>
  </si>
  <si>
    <t>Cnpy2</t>
  </si>
  <si>
    <t>ENSMUSG00000111030</t>
  </si>
  <si>
    <t>Gm47234</t>
  </si>
  <si>
    <t>ENSMUSG00000020899</t>
  </si>
  <si>
    <t>Pfas</t>
  </si>
  <si>
    <t>ENSMUSG00000039206</t>
  </si>
  <si>
    <t>Daglb</t>
  </si>
  <si>
    <t>ENSMUSG00000025362</t>
  </si>
  <si>
    <t>Rps26</t>
  </si>
  <si>
    <t>ENSMUSG00000027365</t>
  </si>
  <si>
    <t>Trpm7</t>
  </si>
  <si>
    <t>ENSMUSG00000024485</t>
  </si>
  <si>
    <t>Slc4a9</t>
  </si>
  <si>
    <t>ENSMUSG00000071415</t>
  </si>
  <si>
    <t>Rpl23</t>
  </si>
  <si>
    <t>ENSMUSG00000044066</t>
  </si>
  <si>
    <t>Cep68</t>
  </si>
  <si>
    <t>ENSMUSG00000031583</t>
  </si>
  <si>
    <t>Wrn</t>
  </si>
  <si>
    <t>ENSMUSG00000032119</t>
  </si>
  <si>
    <t>Hinfp</t>
  </si>
  <si>
    <t>ENSMUSG00000071816</t>
  </si>
  <si>
    <t>Ssxb5</t>
  </si>
  <si>
    <t>ENSMUSG00000038072</t>
  </si>
  <si>
    <t>Galnt11</t>
  </si>
  <si>
    <t>ENSMUSG00000081077</t>
  </si>
  <si>
    <t>Gm13899</t>
  </si>
  <si>
    <t>ENSMUSG00000045205</t>
  </si>
  <si>
    <t>Dpy19l4</t>
  </si>
  <si>
    <t>ENSMUSG00000058099</t>
  </si>
  <si>
    <t>Nfam1</t>
  </si>
  <si>
    <t>ENSMUSG00000022070</t>
  </si>
  <si>
    <t>Bora</t>
  </si>
  <si>
    <t>ENSMUSG00000037544</t>
  </si>
  <si>
    <t>Dlgap5</t>
  </si>
  <si>
    <t>ENSMUSG00000028678</t>
  </si>
  <si>
    <t>Kif2c</t>
  </si>
  <si>
    <t>ENSMUSG00000046897</t>
  </si>
  <si>
    <t>Zfp740</t>
  </si>
  <si>
    <t>ENSMUSG00000036257</t>
  </si>
  <si>
    <t>Pnpla8</t>
  </si>
  <si>
    <t>ENSMUSG00000052712</t>
  </si>
  <si>
    <t>BC004004</t>
  </si>
  <si>
    <t>ENSMUSG00000003970</t>
  </si>
  <si>
    <t>Rpl8</t>
  </si>
  <si>
    <t>ENSMUSG00000067873</t>
  </si>
  <si>
    <t>Htatsf1</t>
  </si>
  <si>
    <t>ENSMUSG00000031497</t>
  </si>
  <si>
    <t>Tnfsf13b</t>
  </si>
  <si>
    <t>ENSMUSG00000103567</t>
  </si>
  <si>
    <t>Pcdhga5</t>
  </si>
  <si>
    <t>ENSMUSG00000022426</t>
  </si>
  <si>
    <t>Josd1</t>
  </si>
  <si>
    <t>ENSMUSG00000088412</t>
  </si>
  <si>
    <t>Gm24241</t>
  </si>
  <si>
    <t>ENSMUSG00000027968</t>
  </si>
  <si>
    <t>Larp7</t>
  </si>
  <si>
    <t>ENSMUSG00000081919</t>
  </si>
  <si>
    <t>Gm12399</t>
  </si>
  <si>
    <t>ENSMUSG00000039168</t>
  </si>
  <si>
    <t>Dap</t>
  </si>
  <si>
    <t>ENSMUSG00000085143</t>
  </si>
  <si>
    <t>Gm11520</t>
  </si>
  <si>
    <t>ENSMUSG00000084722</t>
  </si>
  <si>
    <t>Gm24140</t>
  </si>
  <si>
    <t>ENSMUSG00000049764</t>
  </si>
  <si>
    <t>Zfp280b</t>
  </si>
  <si>
    <t>ENSMUSG00000055980</t>
  </si>
  <si>
    <t>Irs1</t>
  </si>
  <si>
    <t>ENSMUSG00000021130</t>
  </si>
  <si>
    <t>Galnt16</t>
  </si>
  <si>
    <t>ENSMUSG00000088705</t>
  </si>
  <si>
    <t>Gm25549</t>
  </si>
  <si>
    <t>ENSMUSG00000109108</t>
  </si>
  <si>
    <t>Gm36371</t>
  </si>
  <si>
    <t>ENSMUSG00000031077</t>
  </si>
  <si>
    <t>Fadd</t>
  </si>
  <si>
    <t>ENSMUSG00000038056</t>
  </si>
  <si>
    <t>Kmt2c</t>
  </si>
  <si>
    <t>ENSMUSG00000014606</t>
  </si>
  <si>
    <t>Slc25a11</t>
  </si>
  <si>
    <t>ENSMUSG00000031425</t>
  </si>
  <si>
    <t>Plp1</t>
  </si>
  <si>
    <t>ENSMUSG00000086158</t>
  </si>
  <si>
    <t>Ccpg1os</t>
  </si>
  <si>
    <t>ENSMUSG00000052512</t>
  </si>
  <si>
    <t>Nav2</t>
  </si>
  <si>
    <t>ENSMUSG00000036199</t>
  </si>
  <si>
    <t>Ndufa13</t>
  </si>
  <si>
    <t>ENSMUSG00000107050</t>
  </si>
  <si>
    <t>C030017G13Rik</t>
  </si>
  <si>
    <t>ENSMUSG00000094958</t>
  </si>
  <si>
    <t>3110021N24Rik</t>
  </si>
  <si>
    <t>ENSMUSG00000032698</t>
  </si>
  <si>
    <t>Lmo2</t>
  </si>
  <si>
    <t>ENSMUSG00000031808</t>
  </si>
  <si>
    <t>Slc27a1</t>
  </si>
  <si>
    <t>ENSMUSG00000020928</t>
  </si>
  <si>
    <t>Higd1b</t>
  </si>
  <si>
    <t>ENSMUSG00000069274</t>
  </si>
  <si>
    <t>Hist1h4f</t>
  </si>
  <si>
    <t>ENSMUSG00000025132</t>
  </si>
  <si>
    <t>Arhgdia</t>
  </si>
  <si>
    <t>ENSMUSG00000115480</t>
  </si>
  <si>
    <t>Gm49249</t>
  </si>
  <si>
    <t>ENSMUSG00000078584</t>
  </si>
  <si>
    <t>AU022252</t>
  </si>
  <si>
    <t>ENSMUSG00000018595</t>
  </si>
  <si>
    <t>Glra4</t>
  </si>
  <si>
    <t>ENSMUSG00000079297</t>
  </si>
  <si>
    <t>Gm2223</t>
  </si>
  <si>
    <t>ENSMUSG00000048249</t>
  </si>
  <si>
    <t>Crebrf</t>
  </si>
  <si>
    <t>ENSMUSG00000107227</t>
  </si>
  <si>
    <t>Gm42559</t>
  </si>
  <si>
    <t>ENSMUSG00000070699</t>
  </si>
  <si>
    <t>Sars2</t>
  </si>
  <si>
    <t>ENSMUSG00000028910</t>
  </si>
  <si>
    <t>Mecr</t>
  </si>
  <si>
    <t>ENSMUSG00000109616</t>
  </si>
  <si>
    <t>Gm45393</t>
  </si>
  <si>
    <t>ENSMUSG00000035933</t>
  </si>
  <si>
    <t>Cog5</t>
  </si>
  <si>
    <t>ENSMUSG00000015083</t>
  </si>
  <si>
    <t>C8g</t>
  </si>
  <si>
    <t>ENSMUSG00000038180</t>
  </si>
  <si>
    <t>Spag4</t>
  </si>
  <si>
    <t>ENSMUSG00000051747</t>
  </si>
  <si>
    <t>Ttn</t>
  </si>
  <si>
    <t>ENSMUSG00000016756</t>
  </si>
  <si>
    <t>Cmah</t>
  </si>
  <si>
    <t>ENSMUSG00000100075</t>
  </si>
  <si>
    <t>1700018L02Rik</t>
  </si>
  <si>
    <t>ENSMUSG00000062691</t>
  </si>
  <si>
    <t>Cebpzos</t>
  </si>
  <si>
    <t>ENSMUSG00000020212</t>
  </si>
  <si>
    <t>Mdm1</t>
  </si>
  <si>
    <t>ENSMUSG00000023235</t>
  </si>
  <si>
    <t>Ccl25</t>
  </si>
  <si>
    <t>ENSMUSG00000022789</t>
  </si>
  <si>
    <t>Dnm1l</t>
  </si>
  <si>
    <t>ENSMUSG00000050192</t>
  </si>
  <si>
    <t>Eif5a2</t>
  </si>
  <si>
    <t>ENSMUSG00000015668</t>
  </si>
  <si>
    <t>Pdzd11</t>
  </si>
  <si>
    <t>ENSMUSG00000115220</t>
  </si>
  <si>
    <t>AC154760.1</t>
  </si>
  <si>
    <t>ENSMUSG00000031358</t>
  </si>
  <si>
    <t>Msl3</t>
  </si>
  <si>
    <t>ENSMUSG00000110400</t>
  </si>
  <si>
    <t>Gm45416</t>
  </si>
  <si>
    <t>ENSMUSG00000095730</t>
  </si>
  <si>
    <t>Vmn2r29</t>
  </si>
  <si>
    <t>ENSMUSG00000039286</t>
  </si>
  <si>
    <t>Fndc3b</t>
  </si>
  <si>
    <t>ENSMUSG00000025421</t>
  </si>
  <si>
    <t>Hdhd2</t>
  </si>
  <si>
    <t>ENSMUSG00000108738</t>
  </si>
  <si>
    <t>Gm44777</t>
  </si>
  <si>
    <t>ENSMUSG00000007603</t>
  </si>
  <si>
    <t>Dus3l</t>
  </si>
  <si>
    <t>ENSMUSG00000072949</t>
  </si>
  <si>
    <t>Acot1</t>
  </si>
  <si>
    <t>ENSMUSG00000027879</t>
  </si>
  <si>
    <t>Sec22b</t>
  </si>
  <si>
    <t>ENSMUSG00000032096</t>
  </si>
  <si>
    <t>Arcn1</t>
  </si>
  <si>
    <t>ENSMUSG00000070883</t>
  </si>
  <si>
    <t>Ccdc173</t>
  </si>
  <si>
    <t>ENSMUSG00000025762</t>
  </si>
  <si>
    <t>Larp1b</t>
  </si>
  <si>
    <t>ENSMUSG00000028430</t>
  </si>
  <si>
    <t>Nol6</t>
  </si>
  <si>
    <t>ENSMUSG00000042328</t>
  </si>
  <si>
    <t>Hps4</t>
  </si>
  <si>
    <t>ENSMUSG00000030870</t>
  </si>
  <si>
    <t>Ubfd1</t>
  </si>
  <si>
    <t>ENSMUSG00000087079</t>
  </si>
  <si>
    <t>Gm13389</t>
  </si>
  <si>
    <t>ENSMUSG00000057710</t>
  </si>
  <si>
    <t>9630041A04Rik</t>
  </si>
  <si>
    <t>ENSMUSG00000038014</t>
  </si>
  <si>
    <t>Fam120a</t>
  </si>
  <si>
    <t>ENSMUSG00000032540</t>
  </si>
  <si>
    <t>Abhd5</t>
  </si>
  <si>
    <t>ENSMUSG00000079550</t>
  </si>
  <si>
    <t>Mpp4</t>
  </si>
  <si>
    <t>ENSMUSG00000048440</t>
  </si>
  <si>
    <t>Cyp4f16</t>
  </si>
  <si>
    <t>ENSMUSG00000112381</t>
  </si>
  <si>
    <t>Gm8170</t>
  </si>
  <si>
    <t>ENSMUSG00000058594</t>
  </si>
  <si>
    <t>Fbh1</t>
  </si>
  <si>
    <t>ENSMUSG00000032743</t>
  </si>
  <si>
    <t>D430042O09Rik</t>
  </si>
  <si>
    <t>ENSMUSG00000117117</t>
  </si>
  <si>
    <t>AC132235.2</t>
  </si>
  <si>
    <t>ENSMUSG00000014747</t>
  </si>
  <si>
    <t>Ankrd53</t>
  </si>
  <si>
    <t>ENSMUSG00000017670</t>
  </si>
  <si>
    <t>Elmo2</t>
  </si>
  <si>
    <t>ENSMUSG00000010048</t>
  </si>
  <si>
    <t>Ifrd2</t>
  </si>
  <si>
    <t>ENSMUSG00000036955</t>
  </si>
  <si>
    <t>Kif1bp</t>
  </si>
  <si>
    <t>ENSMUSG00000031534</t>
  </si>
  <si>
    <t>Smim19</t>
  </si>
  <si>
    <t>ENSMUSG00000109727</t>
  </si>
  <si>
    <t>Gm45464</t>
  </si>
  <si>
    <t>ENSMUSG00000030319</t>
  </si>
  <si>
    <t>Cand2</t>
  </si>
  <si>
    <t>ENSMUSG00000081272</t>
  </si>
  <si>
    <t>Gm13509</t>
  </si>
  <si>
    <t>ENSMUSG00000052395</t>
  </si>
  <si>
    <t>Rft1</t>
  </si>
  <si>
    <t>ENSMUSG00000038535</t>
  </si>
  <si>
    <t>Zfp280d</t>
  </si>
  <si>
    <t>ENSMUSG00000021764</t>
  </si>
  <si>
    <t>Ndufs4</t>
  </si>
  <si>
    <t>ENSMUSG00000029028</t>
  </si>
  <si>
    <t>Lrrc47</t>
  </si>
  <si>
    <t>ENSMUSG00000030867</t>
  </si>
  <si>
    <t>Plk1</t>
  </si>
  <si>
    <t>ENSMUSG00000030386</t>
  </si>
  <si>
    <t>Zfp606</t>
  </si>
  <si>
    <t>ENSMUSG00000038240</t>
  </si>
  <si>
    <t>Pdss2</t>
  </si>
  <si>
    <t>ENSMUSG00000105700</t>
  </si>
  <si>
    <t>Gm42772</t>
  </si>
  <si>
    <t>ENSMUSG00000038679</t>
  </si>
  <si>
    <t>Trps1</t>
  </si>
  <si>
    <t>ENSMUSG00000110010</t>
  </si>
  <si>
    <t>Gm45629</t>
  </si>
  <si>
    <t>ENSMUSG00000097636</t>
  </si>
  <si>
    <t>Mirt1</t>
  </si>
  <si>
    <t>ENSMUSG00000085415</t>
  </si>
  <si>
    <t>Selenok-ps1</t>
  </si>
  <si>
    <t>ENSMUSG00000096916</t>
  </si>
  <si>
    <t>Zfp850</t>
  </si>
  <si>
    <t>ENSMUSG00000106665</t>
  </si>
  <si>
    <t>Gm43389</t>
  </si>
  <si>
    <t>ENSMUSG00000041491</t>
  </si>
  <si>
    <t>Cep78</t>
  </si>
  <si>
    <t>ENSMUSG00000033760</t>
  </si>
  <si>
    <t>Rbm4b</t>
  </si>
  <si>
    <t>ENSMUSG00000058569</t>
  </si>
  <si>
    <t>Tmed9</t>
  </si>
  <si>
    <t>ENSMUSG00000069892</t>
  </si>
  <si>
    <t>9930111J21Rik2</t>
  </si>
  <si>
    <t>ENSMUSG00000090258</t>
  </si>
  <si>
    <t>Churc1</t>
  </si>
  <si>
    <t>ENSMUSG00000106858</t>
  </si>
  <si>
    <t>Gm43844</t>
  </si>
  <si>
    <t>ENSMUSG00000085337</t>
  </si>
  <si>
    <t>Gm15964</t>
  </si>
  <si>
    <t>ENSMUSG00000026781</t>
  </si>
  <si>
    <t>Acbd5</t>
  </si>
  <si>
    <t>ENSMUSG00000091625</t>
  </si>
  <si>
    <t>Lsm5</t>
  </si>
  <si>
    <t>ENSMUSG00000028988</t>
  </si>
  <si>
    <t>Ctnnbip1</t>
  </si>
  <si>
    <t>ENSMUSG00000004071</t>
  </si>
  <si>
    <t>Cdip1</t>
  </si>
  <si>
    <t>ENSMUSG00000029814</t>
  </si>
  <si>
    <t>Igf2bp3</t>
  </si>
  <si>
    <t>ENSMUSG00000044927</t>
  </si>
  <si>
    <t>H1fx</t>
  </si>
  <si>
    <t>ENSMUSG00000103332</t>
  </si>
  <si>
    <t>Pcdhga2</t>
  </si>
  <si>
    <t>ENSMUSG00000105350</t>
  </si>
  <si>
    <t>4930537H20Rik</t>
  </si>
  <si>
    <t>ENSMUSG00000087593</t>
  </si>
  <si>
    <t>Gm16174</t>
  </si>
  <si>
    <t>ENSMUSG00000031767</t>
  </si>
  <si>
    <t>Nudt7</t>
  </si>
  <si>
    <t>ENSMUSG00000027933</t>
  </si>
  <si>
    <t>Ints3</t>
  </si>
  <si>
    <t>ENSMUSG00000039683</t>
  </si>
  <si>
    <t>Sdk1</t>
  </si>
  <si>
    <t>ENSMUSG00000028293</t>
  </si>
  <si>
    <t>Slc35a1</t>
  </si>
  <si>
    <t>ENSMUSG00000056665</t>
  </si>
  <si>
    <t>Them6</t>
  </si>
  <si>
    <t>ENSMUSG00000022253</t>
  </si>
  <si>
    <t>Nadk2</t>
  </si>
  <si>
    <t>ENSMUSG00000107164</t>
  </si>
  <si>
    <t>4933425D22Rik</t>
  </si>
  <si>
    <t>ENSMUSG00000042046</t>
  </si>
  <si>
    <t>Dstyk</t>
  </si>
  <si>
    <t>ENSMUSG00000111673</t>
  </si>
  <si>
    <t>Gm29724</t>
  </si>
  <si>
    <t>ENSMUSG00000026889</t>
  </si>
  <si>
    <t>Rbm18</t>
  </si>
  <si>
    <t>ENSMUSG00000117448</t>
  </si>
  <si>
    <t>AC161530.1</t>
  </si>
  <si>
    <t>ENSMUSG00000036377</t>
  </si>
  <si>
    <t>C530008M17Rik</t>
  </si>
  <si>
    <t>ENSMUSG00000099966</t>
  </si>
  <si>
    <t>2810402E24Rik</t>
  </si>
  <si>
    <t>ENSMUSG00000065519</t>
  </si>
  <si>
    <t>Mir10a</t>
  </si>
  <si>
    <t>ENSMUSG00000049036</t>
  </si>
  <si>
    <t>Tmem121</t>
  </si>
  <si>
    <t>ENSMUSG00000109453</t>
  </si>
  <si>
    <t>4930405G09Rik</t>
  </si>
  <si>
    <t>ENSMUSG00000031532</t>
  </si>
  <si>
    <t>Saraf</t>
  </si>
  <si>
    <t>ENSMUSG00000041353</t>
  </si>
  <si>
    <t>Tmem29</t>
  </si>
  <si>
    <t>ENSMUSG00000029146</t>
  </si>
  <si>
    <t>Snx17</t>
  </si>
  <si>
    <t>ENSMUSG00000033450</t>
  </si>
  <si>
    <t>Tagap</t>
  </si>
  <si>
    <t>ENSMUSG00000105761</t>
  </si>
  <si>
    <t>Gm43787</t>
  </si>
  <si>
    <t>ENSMUSG00000022337</t>
  </si>
  <si>
    <t>Emc2</t>
  </si>
  <si>
    <t>ENSMUSG00000096960</t>
  </si>
  <si>
    <t>A230028O05Rik</t>
  </si>
  <si>
    <t>ENSMUSG00000049539</t>
  </si>
  <si>
    <t>Hist1h1a</t>
  </si>
  <si>
    <t>ENSMUSG00000024158</t>
  </si>
  <si>
    <t>Hagh</t>
  </si>
  <si>
    <t>ENSMUSG00000073062</t>
  </si>
  <si>
    <t>Zxdb</t>
  </si>
  <si>
    <t>ENSMUSG00000047648</t>
  </si>
  <si>
    <t>Fbxo30</t>
  </si>
  <si>
    <t>ENSMUSG00000097681</t>
  </si>
  <si>
    <t>Gm26643</t>
  </si>
  <si>
    <t>ENSMUSG00000094786</t>
  </si>
  <si>
    <t>Gm14403</t>
  </si>
  <si>
    <t>ENSMUSG00000048701</t>
  </si>
  <si>
    <t>Ccdc6</t>
  </si>
  <si>
    <t>ENSMUSG00000015749</t>
  </si>
  <si>
    <t>Anp32e</t>
  </si>
  <si>
    <t>ENSMUSG00000040857</t>
  </si>
  <si>
    <t>Erf</t>
  </si>
  <si>
    <t>ENSMUSG00000104113</t>
  </si>
  <si>
    <t>Gm37292</t>
  </si>
  <si>
    <t>ENSMUSG00000029482</t>
  </si>
  <si>
    <t>Aacs</t>
  </si>
  <si>
    <t>ENSMUSG00000052296</t>
  </si>
  <si>
    <t>Ppp6r1</t>
  </si>
  <si>
    <t>ENSMUSG00000014503</t>
  </si>
  <si>
    <t>Pkd2l2</t>
  </si>
  <si>
    <t>ENSMUSG00000029386</t>
  </si>
  <si>
    <t>Tctn2</t>
  </si>
  <si>
    <t>ENSMUSG00000000934</t>
  </si>
  <si>
    <t>Top1mt</t>
  </si>
  <si>
    <t>ENSMUSG00000098827</t>
  </si>
  <si>
    <t>Gm27399</t>
  </si>
  <si>
    <t>ENSMUSG00000113789</t>
  </si>
  <si>
    <t>Gm47322</t>
  </si>
  <si>
    <t>ENSMUSG00000058542</t>
  </si>
  <si>
    <t>Gm15590</t>
  </si>
  <si>
    <t>ENSMUSG00000030275</t>
  </si>
  <si>
    <t>Etnk1</t>
  </si>
  <si>
    <t>ENSMUSG00000103835</t>
  </si>
  <si>
    <t>Gm37612</t>
  </si>
  <si>
    <t>ENSMUSG00000031516</t>
  </si>
  <si>
    <t>Dctn6</t>
  </si>
  <si>
    <t>ENSMUSG00000020528</t>
  </si>
  <si>
    <t>Prpsap2</t>
  </si>
  <si>
    <t>ENSMUSG00000065692</t>
  </si>
  <si>
    <t>Gm25410</t>
  </si>
  <si>
    <t>ENSMUSG00000006736</t>
  </si>
  <si>
    <t>Tspan31</t>
  </si>
  <si>
    <t>ENSMUSG00000115723</t>
  </si>
  <si>
    <t>1700087M22Rik</t>
  </si>
  <si>
    <t>ENSMUSG00000084834</t>
  </si>
  <si>
    <t>4930565N06Rik</t>
  </si>
  <si>
    <t>ENSMUSG00000115602</t>
  </si>
  <si>
    <t>Gm7908</t>
  </si>
  <si>
    <t>ENSMUSG00000031133</t>
  </si>
  <si>
    <t>Arhgef6</t>
  </si>
  <si>
    <t>ENSMUSG00000103624</t>
  </si>
  <si>
    <t>Gm3081</t>
  </si>
  <si>
    <t>ENSMUSG00000068680</t>
  </si>
  <si>
    <t>Gm10248</t>
  </si>
  <si>
    <t>ENSMUSG00000102764</t>
  </si>
  <si>
    <t>Gm37183</t>
  </si>
  <si>
    <t>ENSMUSG00000055172</t>
  </si>
  <si>
    <t>C1ra</t>
  </si>
  <si>
    <t>ENSMUSG00000058351</t>
  </si>
  <si>
    <t>Smim4</t>
  </si>
  <si>
    <t>ENSMUSG00000020231</t>
  </si>
  <si>
    <t>Dip2a</t>
  </si>
  <si>
    <t>ENSMUSG00000101414</t>
  </si>
  <si>
    <t>Gm29101</t>
  </si>
  <si>
    <t>ENSMUSG00000097335</t>
  </si>
  <si>
    <t>Gm26563</t>
  </si>
  <si>
    <t>ENSMUSG00000027952</t>
  </si>
  <si>
    <t>Pmvk</t>
  </si>
  <si>
    <t>ENSMUSG00000055216</t>
  </si>
  <si>
    <t>9430025C20Rik</t>
  </si>
  <si>
    <t>ENSMUSG00000030082</t>
  </si>
  <si>
    <t>Sec61a1</t>
  </si>
  <si>
    <t>ENSMUSG00000029276</t>
  </si>
  <si>
    <t>Glmn</t>
  </si>
  <si>
    <t>ENSMUSG00000105545</t>
  </si>
  <si>
    <t>4930599N24Rik</t>
  </si>
  <si>
    <t>ENSMUSG00000000399</t>
  </si>
  <si>
    <t>Ndufa9</t>
  </si>
  <si>
    <t>ENSMUSG00000092354</t>
  </si>
  <si>
    <t>Gm20548</t>
  </si>
  <si>
    <t>ENSMUSG00000083870</t>
  </si>
  <si>
    <t>Gm11761</t>
  </si>
  <si>
    <t>ENSMUSG00000020647</t>
  </si>
  <si>
    <t>Ncoa1</t>
  </si>
  <si>
    <t>ENSMUSG00000085331</t>
  </si>
  <si>
    <t>Gm11274</t>
  </si>
  <si>
    <t>ENSMUSG00000025269</t>
  </si>
  <si>
    <t>Apex2</t>
  </si>
  <si>
    <t>ENSMUSG00000028218</t>
  </si>
  <si>
    <t>Fam92a</t>
  </si>
  <si>
    <t>ENSMUSG00000044452</t>
  </si>
  <si>
    <t>Zfp507</t>
  </si>
  <si>
    <t>ENSMUSG00000029030</t>
  </si>
  <si>
    <t>Tprgl</t>
  </si>
  <si>
    <t>ENSMUSG00000018196</t>
  </si>
  <si>
    <t>Glrx2</t>
  </si>
  <si>
    <t>ENSMUSG00000106592</t>
  </si>
  <si>
    <t>Gm43070</t>
  </si>
  <si>
    <t>ENSMUSG00000102861</t>
  </si>
  <si>
    <t>Gm37637</t>
  </si>
  <si>
    <t>ENSMUSG00000096841</t>
  </si>
  <si>
    <t>Gm25596</t>
  </si>
  <si>
    <t>ENSMUSG00000062949</t>
  </si>
  <si>
    <t>Atp11c</t>
  </si>
  <si>
    <t>ENSMUSG00000001151</t>
  </si>
  <si>
    <t>Pcnt</t>
  </si>
  <si>
    <t>ENSMUSG00000022964</t>
  </si>
  <si>
    <t>Tmem50b</t>
  </si>
  <si>
    <t>ENSMUSG00000015597</t>
  </si>
  <si>
    <t>Zfp318</t>
  </si>
  <si>
    <t>ENSMUSG00000087700</t>
  </si>
  <si>
    <t>Gm15283</t>
  </si>
  <si>
    <t>ENSMUSG00000007950</t>
  </si>
  <si>
    <t>Abhd8</t>
  </si>
  <si>
    <t>ENSMUSG00000055707</t>
  </si>
  <si>
    <t>Klhl26</t>
  </si>
  <si>
    <t>ENSMUSG00000032120</t>
  </si>
  <si>
    <t>C2cd2l</t>
  </si>
  <si>
    <t>ENSMUSG00000107103</t>
  </si>
  <si>
    <t>Gm43164</t>
  </si>
  <si>
    <t>ENSMUSG00000113105</t>
  </si>
  <si>
    <t>Gm47371</t>
  </si>
  <si>
    <t>ENSMUSG00000021952</t>
  </si>
  <si>
    <t>Xpo4</t>
  </si>
  <si>
    <t>ENSMUSG00000102748</t>
  </si>
  <si>
    <t>Pcdhgb2</t>
  </si>
  <si>
    <t>ENSMUSG00000040018</t>
  </si>
  <si>
    <t>Cox15</t>
  </si>
  <si>
    <t>ENSMUSG00000024646</t>
  </si>
  <si>
    <t>Cyb5a</t>
  </si>
  <si>
    <t>ENSMUSG00000086286</t>
  </si>
  <si>
    <t>Gm15138</t>
  </si>
  <si>
    <t>ENSMUSG00000075595</t>
  </si>
  <si>
    <t>Zfp652</t>
  </si>
  <si>
    <t>ENSMUSG00000050954</t>
  </si>
  <si>
    <t>Zfp169</t>
  </si>
  <si>
    <t>ENSMUSG00000094797</t>
  </si>
  <si>
    <t>Igkv6-15</t>
  </si>
  <si>
    <t>ENSMUSG00000099959</t>
  </si>
  <si>
    <t>Gm29487</t>
  </si>
  <si>
    <t>ENSMUSG00000051844</t>
  </si>
  <si>
    <t>B230319C09Rik</t>
  </si>
  <si>
    <t>ENSMUSG00000028878</t>
  </si>
  <si>
    <t>Fam76a</t>
  </si>
  <si>
    <t>ENSMUSG00000080440</t>
  </si>
  <si>
    <t>Gm25848</t>
  </si>
  <si>
    <t>ENSMUSG00000018921</t>
  </si>
  <si>
    <t>Pelp1</t>
  </si>
  <si>
    <t>ENSMUSG00000038126</t>
  </si>
  <si>
    <t>Mphosph9</t>
  </si>
  <si>
    <t>ENSMUSG00000020627</t>
  </si>
  <si>
    <t>Klhl29</t>
  </si>
  <si>
    <t>ENSMUSG00000016319</t>
  </si>
  <si>
    <t>Slc25a5</t>
  </si>
  <si>
    <t>ENSMUSG00000090330</t>
  </si>
  <si>
    <t>9130221H12Rik</t>
  </si>
  <si>
    <t>ENSMUSG00000025651</t>
  </si>
  <si>
    <t>Uqcrc1</t>
  </si>
  <si>
    <t>ENSMUSG00000031189</t>
  </si>
  <si>
    <t>Aff2</t>
  </si>
  <si>
    <t>ENSMUSG00000029998</t>
  </si>
  <si>
    <t>Pcyox1</t>
  </si>
  <si>
    <t>ENSMUSG00000028001</t>
  </si>
  <si>
    <t>Fga</t>
  </si>
  <si>
    <t>ENSMUSG00000041890</t>
  </si>
  <si>
    <t>Git2</t>
  </si>
  <si>
    <t>ENSMUSG00000074918</t>
  </si>
  <si>
    <t>Inafm2</t>
  </si>
  <si>
    <t>ENSMUSG00000002031</t>
  </si>
  <si>
    <t>Ift46</t>
  </si>
  <si>
    <t>ENSMUSG00000031465</t>
  </si>
  <si>
    <t>Angpt2</t>
  </si>
  <si>
    <t>ENSMUSG00000114371</t>
  </si>
  <si>
    <t>Gm48769</t>
  </si>
  <si>
    <t>ENSMUSG00000116924</t>
  </si>
  <si>
    <t>CT033750.2</t>
  </si>
  <si>
    <t>ENSMUSG00000077265</t>
  </si>
  <si>
    <t>Gm24430</t>
  </si>
  <si>
    <t>ENSMUSG00000045709</t>
  </si>
  <si>
    <t>Smkr-ps</t>
  </si>
  <si>
    <t>ENSMUSG00000032580</t>
  </si>
  <si>
    <t>Rbm5</t>
  </si>
  <si>
    <t>ENSMUSG00000068267</t>
  </si>
  <si>
    <t>Cenpb</t>
  </si>
  <si>
    <t>ENSMUSG00000102440</t>
  </si>
  <si>
    <t>Pcdhga9</t>
  </si>
  <si>
    <t>ENSMUSG00000003848</t>
  </si>
  <si>
    <t>Nob1</t>
  </si>
  <si>
    <t>ENSMUSG00000064181</t>
  </si>
  <si>
    <t>Rab3ip</t>
  </si>
  <si>
    <t>ENSMUSG00000069631</t>
  </si>
  <si>
    <t>Strada</t>
  </si>
  <si>
    <t>ENSMUSG00000102672</t>
  </si>
  <si>
    <t>Gm37105</t>
  </si>
  <si>
    <t>ENSMUSG00000024259</t>
  </si>
  <si>
    <t>Slc25a46</t>
  </si>
  <si>
    <t>ENSMUSG00000002833</t>
  </si>
  <si>
    <t>Hdgfl2</t>
  </si>
  <si>
    <t>ENSMUSG00000001794</t>
  </si>
  <si>
    <t>Capns1</t>
  </si>
  <si>
    <t>ENSMUSG00000001424</t>
  </si>
  <si>
    <t>Snd1</t>
  </si>
  <si>
    <t>ENSMUSG00000041632</t>
  </si>
  <si>
    <t>Mrps27</t>
  </si>
  <si>
    <t>ENSMUSG00000056608</t>
  </si>
  <si>
    <t>Chd9</t>
  </si>
  <si>
    <t>ENSMUSG00000042404</t>
  </si>
  <si>
    <t>Dennd4b</t>
  </si>
  <si>
    <t>ENSMUSG00000112375</t>
  </si>
  <si>
    <t>Gm38560</t>
  </si>
  <si>
    <t>ENSMUSG00000101225</t>
  </si>
  <si>
    <t>1700008J07Rik</t>
  </si>
  <si>
    <t>ENSMUSG00000095530</t>
  </si>
  <si>
    <t>Snora19</t>
  </si>
  <si>
    <t>ENSMUSG00000082383</t>
  </si>
  <si>
    <t>Gm9670</t>
  </si>
  <si>
    <t>ENSMUSG00000002812</t>
  </si>
  <si>
    <t>Flii</t>
  </si>
  <si>
    <t>ENSMUSG00000035799</t>
  </si>
  <si>
    <t>Twist1</t>
  </si>
  <si>
    <t>ENSMUSG00000055093</t>
  </si>
  <si>
    <t>Gm8430</t>
  </si>
  <si>
    <t>ENSMUSG00000109238</t>
  </si>
  <si>
    <t>Gm35060</t>
  </si>
  <si>
    <t>ENSMUSG00000032553</t>
  </si>
  <si>
    <t>Srprb</t>
  </si>
  <si>
    <t>ENSMUSG00000078429</t>
  </si>
  <si>
    <t>Ctdsp2</t>
  </si>
  <si>
    <t>ENSMUSG00000092607</t>
  </si>
  <si>
    <t>Scnm1</t>
  </si>
  <si>
    <t>ENSMUSG00000031242</t>
  </si>
  <si>
    <t>2610002M06Rik</t>
  </si>
  <si>
    <t>ENSMUSG00000093759</t>
  </si>
  <si>
    <t>Scarletltr</t>
  </si>
  <si>
    <t>ENSMUSG00000097195</t>
  </si>
  <si>
    <t>Snhg5</t>
  </si>
  <si>
    <t>ENSMUSG00000028062</t>
  </si>
  <si>
    <t>Lamtor2</t>
  </si>
  <si>
    <t>ENSMUSG00000029414</t>
  </si>
  <si>
    <t>Kntc1</t>
  </si>
  <si>
    <t>ENSMUSG00000054555</t>
  </si>
  <si>
    <t>Adam12</t>
  </si>
  <si>
    <t>ENSMUSG00000086683</t>
  </si>
  <si>
    <t>Gm12867</t>
  </si>
  <si>
    <t>ENSMUSG00000002580</t>
  </si>
  <si>
    <t>Mien1</t>
  </si>
  <si>
    <t>ENSMUSG00000034781</t>
  </si>
  <si>
    <t>Gna11</t>
  </si>
  <si>
    <t>ENSMUSG00000004100</t>
  </si>
  <si>
    <t>Ppan</t>
  </si>
  <si>
    <t>ENSMUSG00000016503</t>
  </si>
  <si>
    <t>Gtf3a</t>
  </si>
  <si>
    <t>ENSMUSG00000021756</t>
  </si>
  <si>
    <t>Il6st</t>
  </si>
  <si>
    <t>ENSMUSG00000085208</t>
  </si>
  <si>
    <t>Brip1os</t>
  </si>
  <si>
    <t>ENSMUSG00000006673</t>
  </si>
  <si>
    <t>Qrich1</t>
  </si>
  <si>
    <t>ENSMUSG00000067529</t>
  </si>
  <si>
    <t>Olfr1423</t>
  </si>
  <si>
    <t>ENSMUSG00000040220</t>
  </si>
  <si>
    <t>Gas8</t>
  </si>
  <si>
    <t>ENSMUSG00000031851</t>
  </si>
  <si>
    <t>Ntpcr</t>
  </si>
  <si>
    <t>ENSMUSG00000052299</t>
  </si>
  <si>
    <t>Ltn1</t>
  </si>
  <si>
    <t>ENSMUSG00000086287</t>
  </si>
  <si>
    <t>Gm15972</t>
  </si>
  <si>
    <t>ENSMUSG00000102931</t>
  </si>
  <si>
    <t>Gm38114</t>
  </si>
  <si>
    <t>ENSMUSG00000096163</t>
  </si>
  <si>
    <t>Gm24142</t>
  </si>
  <si>
    <t>ENSMUSG00000039660</t>
  </si>
  <si>
    <t>Spout1</t>
  </si>
  <si>
    <t>ENSMUSG00000004698</t>
  </si>
  <si>
    <t>Hdac9</t>
  </si>
  <si>
    <t>ENSMUSG00000111442</t>
  </si>
  <si>
    <t>Gm48334</t>
  </si>
  <si>
    <t>ENSMUSG00000109147</t>
  </si>
  <si>
    <t>4930431P19Rik</t>
  </si>
  <si>
    <t>ENSMUSG00000022766</t>
  </si>
  <si>
    <t>Serpind1</t>
  </si>
  <si>
    <t>ENSMUSG00000012117</t>
  </si>
  <si>
    <t>Dhdds</t>
  </si>
  <si>
    <t>ENSMUSG00000027015</t>
  </si>
  <si>
    <t>Cybrd1</t>
  </si>
  <si>
    <t>ENSMUSG00000113212</t>
  </si>
  <si>
    <t>Gm47435</t>
  </si>
  <si>
    <t>ENSMUSG00000030323</t>
  </si>
  <si>
    <t>Ift122</t>
  </si>
  <si>
    <t>ENSMUSG00000038010</t>
  </si>
  <si>
    <t>Ccdc138</t>
  </si>
  <si>
    <t>ENSMUSG00000060538</t>
  </si>
  <si>
    <t>Tmem219</t>
  </si>
  <si>
    <t>ENSMUSG00000030735</t>
  </si>
  <si>
    <t>Gm9755</t>
  </si>
  <si>
    <t>ENSMUSG00000032380</t>
  </si>
  <si>
    <t>Dapk2</t>
  </si>
  <si>
    <t>ENSMUSG00000043987</t>
  </si>
  <si>
    <t>Cep164</t>
  </si>
  <si>
    <t>ENSMUSG00000062822</t>
  </si>
  <si>
    <t>4833420G17Rik</t>
  </si>
  <si>
    <t>ENSMUSG00000108124</t>
  </si>
  <si>
    <t>Gm44146</t>
  </si>
  <si>
    <t>ENSMUSG00000059423</t>
  </si>
  <si>
    <t>Zfp933</t>
  </si>
  <si>
    <t>ENSMUSG00000000001</t>
  </si>
  <si>
    <t>Gnai3</t>
  </si>
  <si>
    <t>ENSMUSG00000042293</t>
  </si>
  <si>
    <t>Gm5617</t>
  </si>
  <si>
    <t>ENSMUSG00000066442</t>
  </si>
  <si>
    <t>Mthfs</t>
  </si>
  <si>
    <t>ENSMUSG00000070858</t>
  </si>
  <si>
    <t>Gm1673</t>
  </si>
  <si>
    <t>ENSMUSG00000104469</t>
  </si>
  <si>
    <t>Gm37663</t>
  </si>
  <si>
    <t>ENSMUSG00000097448</t>
  </si>
  <si>
    <t>Platr22</t>
  </si>
  <si>
    <t>ENSMUSG00000001138</t>
  </si>
  <si>
    <t>Cnnm3</t>
  </si>
  <si>
    <t>ENSMUSG00000031447</t>
  </si>
  <si>
    <t>Lamp1</t>
  </si>
  <si>
    <t>ENSMUSG00000087442</t>
  </si>
  <si>
    <t>Gm14453</t>
  </si>
  <si>
    <t>ENSMUSG00000042185</t>
  </si>
  <si>
    <t>Nfrkb</t>
  </si>
  <si>
    <t>ENSMUSG00000081894</t>
  </si>
  <si>
    <t>Gm14212</t>
  </si>
  <si>
    <t>ENSMUSG00000081604</t>
  </si>
  <si>
    <t>Gm11518</t>
  </si>
  <si>
    <t>ENSMUSG00000020781</t>
  </si>
  <si>
    <t>Tsen54</t>
  </si>
  <si>
    <t>ENSMUSG00000084462</t>
  </si>
  <si>
    <t>n-R5s154</t>
  </si>
  <si>
    <t>ENSMUSG00000097217</t>
  </si>
  <si>
    <t>Gm26549</t>
  </si>
  <si>
    <t>ENSMUSG00000042115</t>
  </si>
  <si>
    <t>Klhdc8a</t>
  </si>
  <si>
    <t>ENSMUSG00000105971</t>
  </si>
  <si>
    <t>Gm43805</t>
  </si>
  <si>
    <t>ENSMUSG00000038473</t>
  </si>
  <si>
    <t>Nos1ap</t>
  </si>
  <si>
    <t>ENSMUSG00000099750</t>
  </si>
  <si>
    <t>Gm18827</t>
  </si>
  <si>
    <t>ENSMUSG00000071291</t>
  </si>
  <si>
    <t>Zfp58</t>
  </si>
  <si>
    <t>ENSMUSG00000027175</t>
  </si>
  <si>
    <t>Tcp11l1</t>
  </si>
  <si>
    <t>ENSMUSG00000005873</t>
  </si>
  <si>
    <t>Reep5</t>
  </si>
  <si>
    <t>ENSMUSG00000029659</t>
  </si>
  <si>
    <t>Medag</t>
  </si>
  <si>
    <t>ENSMUSG00000057110</t>
  </si>
  <si>
    <t>Cntrl</t>
  </si>
  <si>
    <t>ENSMUSG00000056943</t>
  </si>
  <si>
    <t>Gm10015</t>
  </si>
  <si>
    <t>ENSMUSG00000111301</t>
  </si>
  <si>
    <t>Gm30671</t>
  </si>
  <si>
    <t>ENSMUSG00000063694</t>
  </si>
  <si>
    <t>Cycs</t>
  </si>
  <si>
    <t>ENSMUSG00000109572</t>
  </si>
  <si>
    <t>Cfap99</t>
  </si>
  <si>
    <t>ENSMUSG00000029119</t>
  </si>
  <si>
    <t>Man2b2</t>
  </si>
  <si>
    <t>ENSMUSG00000024941</t>
  </si>
  <si>
    <t>Scyl1</t>
  </si>
  <si>
    <t>ENSMUSG00000110627</t>
  </si>
  <si>
    <t>Gm18935</t>
  </si>
  <si>
    <t>ENSMUSG00000029735</t>
  </si>
  <si>
    <t>Tpk1</t>
  </si>
  <si>
    <t>ENSMUSG00000021908</t>
  </si>
  <si>
    <t>Gm6768</t>
  </si>
  <si>
    <t>ENSMUSG00000099016</t>
  </si>
  <si>
    <t>Gm27227</t>
  </si>
  <si>
    <t>ENSMUSG00000098041</t>
  </si>
  <si>
    <t>Gm26981</t>
  </si>
  <si>
    <t>ENSMUSG00000031072</t>
  </si>
  <si>
    <t>LTO1</t>
  </si>
  <si>
    <t>ENSMUSG00000029769</t>
  </si>
  <si>
    <t>Ccdc136</t>
  </si>
  <si>
    <t>ENSMUSG00000108547</t>
  </si>
  <si>
    <t>Gm45186</t>
  </si>
  <si>
    <t>ENSMUSG00000005034</t>
  </si>
  <si>
    <t>Prkacb</t>
  </si>
  <si>
    <t>ENSMUSG00000005354</t>
  </si>
  <si>
    <t>Txn2</t>
  </si>
  <si>
    <t>ENSMUSG00000044164</t>
  </si>
  <si>
    <t>Rnf182</t>
  </si>
  <si>
    <t>ENSMUSG00000020034</t>
  </si>
  <si>
    <t>Tcp11l2</t>
  </si>
  <si>
    <t>ENSMUSG00000029614</t>
  </si>
  <si>
    <t>Rpl6</t>
  </si>
  <si>
    <t>ENSMUSG00000070923</t>
  </si>
  <si>
    <t>Klhl9</t>
  </si>
  <si>
    <t>ENSMUSG00000106617</t>
  </si>
  <si>
    <t>Gm36266</t>
  </si>
  <si>
    <t>ENSMUSG00000063019</t>
  </si>
  <si>
    <t>Manbal</t>
  </si>
  <si>
    <t>ENSMUSG00000063316</t>
  </si>
  <si>
    <t>Rpl27</t>
  </si>
  <si>
    <t>ENSMUSG00000090164</t>
  </si>
  <si>
    <t>BC035044</t>
  </si>
  <si>
    <t>ENSMUSG00000023008</t>
  </si>
  <si>
    <t>Fmnl3</t>
  </si>
  <si>
    <t>ENSMUSG00000109642</t>
  </si>
  <si>
    <t>Gm45289</t>
  </si>
  <si>
    <t>ENSMUSG00000100009</t>
  </si>
  <si>
    <t>Gm7967</t>
  </si>
  <si>
    <t>ENSMUSG00000035637</t>
  </si>
  <si>
    <t>Grhpr</t>
  </si>
  <si>
    <t>ENSMUSG00000049339</t>
  </si>
  <si>
    <t>Retreg2</t>
  </si>
  <si>
    <t>ENSMUSG00000104427</t>
  </si>
  <si>
    <t>Gm38368</t>
  </si>
  <si>
    <t>ENSMUSG00000049288</t>
  </si>
  <si>
    <t>Lix1l</t>
  </si>
  <si>
    <t>ENSMUSG00000025609</t>
  </si>
  <si>
    <t>Mkln1</t>
  </si>
  <si>
    <t>ENSMUSG00000064442</t>
  </si>
  <si>
    <t>Gm26225</t>
  </si>
  <si>
    <t>ENSMUSG00000017756</t>
  </si>
  <si>
    <t>Slc12a7</t>
  </si>
  <si>
    <t>ENSMUSG00000002396</t>
  </si>
  <si>
    <t>Ocel1</t>
  </si>
  <si>
    <t>ENSMUSG00000018372</t>
  </si>
  <si>
    <t>Cep95</t>
  </si>
  <si>
    <t>ENSMUSG00000079434</t>
  </si>
  <si>
    <t>Neu2</t>
  </si>
  <si>
    <t>ENSMUSG00000102899</t>
  </si>
  <si>
    <t>Gm37850</t>
  </si>
  <si>
    <t>ENSMUSG00000018750</t>
  </si>
  <si>
    <t>Zbtb4</t>
  </si>
  <si>
    <t>ENSMUSG00000102452</t>
  </si>
  <si>
    <t>Gm38344</t>
  </si>
  <si>
    <t>ENSMUSG00000095761</t>
  </si>
  <si>
    <t>Ighv1-20</t>
  </si>
  <si>
    <t>ENSMUSG00000026174</t>
  </si>
  <si>
    <t>Cnot9</t>
  </si>
  <si>
    <t>ENSMUSG00000073155</t>
  </si>
  <si>
    <t>1810058I24Rik</t>
  </si>
  <si>
    <t>ENSMUSG00000040365</t>
  </si>
  <si>
    <t>Trim41</t>
  </si>
  <si>
    <t>ENSMUSG00000078435</t>
  </si>
  <si>
    <t>AU041133</t>
  </si>
  <si>
    <t>ENSMUSG00000054893</t>
  </si>
  <si>
    <t>Zfp667</t>
  </si>
  <si>
    <t>ENSMUSG00000031310</t>
  </si>
  <si>
    <t>Zmym3</t>
  </si>
  <si>
    <t>ENSMUSG00000022160</t>
  </si>
  <si>
    <t>Mettl3</t>
  </si>
  <si>
    <t>ENSMUSG00000064494</t>
  </si>
  <si>
    <t>Gm22063</t>
  </si>
  <si>
    <t>ENSMUSG00000003662</t>
  </si>
  <si>
    <t>Ciao1</t>
  </si>
  <si>
    <t>ENSMUSG00000024095</t>
  </si>
  <si>
    <t>Hnrnpll</t>
  </si>
  <si>
    <t>ENSMUSG00000030869</t>
  </si>
  <si>
    <t>Ndufab1</t>
  </si>
  <si>
    <t>ENSMUSG00000021109</t>
  </si>
  <si>
    <t>Hif1a</t>
  </si>
  <si>
    <t>ENSMUSG00000020657</t>
  </si>
  <si>
    <t>Dnajc27</t>
  </si>
  <si>
    <t>ENSMUSG00000067714</t>
  </si>
  <si>
    <t>Lpar5</t>
  </si>
  <si>
    <t>ENSMUSG00000083382</t>
  </si>
  <si>
    <t>Gm6433</t>
  </si>
  <si>
    <t>ENSMUSG00000116832</t>
  </si>
  <si>
    <t>AC129203.3</t>
  </si>
  <si>
    <t>ENSMUSG00000049960</t>
  </si>
  <si>
    <t>Mrps16</t>
  </si>
  <si>
    <t>ENSMUSG00000103821</t>
  </si>
  <si>
    <t>D430013B06Rik</t>
  </si>
  <si>
    <t>ENSMUSG00000110558</t>
  </si>
  <si>
    <t>Gm45779</t>
  </si>
  <si>
    <t>ENSMUSG00000030432</t>
  </si>
  <si>
    <t>Rpl28</t>
  </si>
  <si>
    <t>ENSMUSG00000027854</t>
  </si>
  <si>
    <t>Sike1</t>
  </si>
  <si>
    <t>ENSMUSG00000030555</t>
  </si>
  <si>
    <t>Ttc23</t>
  </si>
  <si>
    <t>ENSMUSG00000020460</t>
  </si>
  <si>
    <t>Rps27a</t>
  </si>
  <si>
    <t>ENSMUSG00000020859</t>
  </si>
  <si>
    <t>Spag9</t>
  </si>
  <si>
    <t>ENSMUSG00000103495</t>
  </si>
  <si>
    <t>Gm37409</t>
  </si>
  <si>
    <t>ENSMUSG00000116386</t>
  </si>
  <si>
    <t>Gm49538</t>
  </si>
  <si>
    <t>ENSMUSG00000000563</t>
  </si>
  <si>
    <t>Atp5f1</t>
  </si>
  <si>
    <t>ENSMUSG00000042790</t>
  </si>
  <si>
    <t>Rnf214</t>
  </si>
  <si>
    <t>ENSMUSG00000028294</t>
  </si>
  <si>
    <t>Cfap206</t>
  </si>
  <si>
    <t>ENSMUSG00000052533</t>
  </si>
  <si>
    <t>Nup188</t>
  </si>
  <si>
    <t>ENSMUSG00000024082</t>
  </si>
  <si>
    <t>Ndufaf7</t>
  </si>
  <si>
    <t>ENSMUSG00000093559</t>
  </si>
  <si>
    <t>Gm20705</t>
  </si>
  <si>
    <t>ENSMUSG00000089011</t>
  </si>
  <si>
    <t>Gm24879</t>
  </si>
  <si>
    <t>ENSMUSG00000031090</t>
  </si>
  <si>
    <t>Nadsyn1</t>
  </si>
  <si>
    <t>ENSMUSG00000033096</t>
  </si>
  <si>
    <t>Apmap</t>
  </si>
  <si>
    <t>ENSMUSG00000085765</t>
  </si>
  <si>
    <t>Gm12333</t>
  </si>
  <si>
    <t>ENSMUSG00000085133</t>
  </si>
  <si>
    <t>B930095G15Rik</t>
  </si>
  <si>
    <t>ENSMUSG00000038085</t>
  </si>
  <si>
    <t>Cnbd2</t>
  </si>
  <si>
    <t>ENSMUSG00000085459</t>
  </si>
  <si>
    <t>Gm12272</t>
  </si>
  <si>
    <t>ENSMUSG00000063808</t>
  </si>
  <si>
    <t>Gpatch1</t>
  </si>
  <si>
    <t>ENSMUSG00000032050</t>
  </si>
  <si>
    <t>Rdx</t>
  </si>
  <si>
    <t>ENSMUSG00000078635</t>
  </si>
  <si>
    <t>1700028N14Rik</t>
  </si>
  <si>
    <t>ENSMUSG00000081182</t>
  </si>
  <si>
    <t>Gm14935</t>
  </si>
  <si>
    <t>ENSMUSG00000087436</t>
  </si>
  <si>
    <t>Gm16156</t>
  </si>
  <si>
    <t>ENSMUSG00000103741</t>
  </si>
  <si>
    <t>Gm38241</t>
  </si>
  <si>
    <t>ENSMUSG00000022912</t>
  </si>
  <si>
    <t>Pros1</t>
  </si>
  <si>
    <t>ENSMUSG00000005667</t>
  </si>
  <si>
    <t>Mthfd2</t>
  </si>
  <si>
    <t>ENSMUSG00000107688</t>
  </si>
  <si>
    <t>Gm44091</t>
  </si>
  <si>
    <t>ENSMUSG00000030610</t>
  </si>
  <si>
    <t>Det1</t>
  </si>
  <si>
    <t>ENSMUSG00000038740</t>
  </si>
  <si>
    <t>Mvb12b</t>
  </si>
  <si>
    <t>ENSMUSG00000022894</t>
  </si>
  <si>
    <t>Adamts5</t>
  </si>
  <si>
    <t>ENSMUSG00000111594</t>
  </si>
  <si>
    <t>Gm3365</t>
  </si>
  <si>
    <t>ENSMUSG00000026810</t>
  </si>
  <si>
    <t>Dpm2</t>
  </si>
  <si>
    <t>ENSMUSG00000025159</t>
  </si>
  <si>
    <t>Mms19</t>
  </si>
  <si>
    <t>ENSMUSG00000019763</t>
  </si>
  <si>
    <t>Rmnd1</t>
  </si>
  <si>
    <t>ENSMUSG00000034993</t>
  </si>
  <si>
    <t>Vat1</t>
  </si>
  <si>
    <t>ENSMUSG00000101509</t>
  </si>
  <si>
    <t>Gm29641</t>
  </si>
  <si>
    <t>ENSMUSG00000102545</t>
  </si>
  <si>
    <t>6430573P05Rik</t>
  </si>
  <si>
    <t>ENSMUSG00000037437</t>
  </si>
  <si>
    <t>Adam32</t>
  </si>
  <si>
    <t>ENSMUSG00000050855</t>
  </si>
  <si>
    <t>Zfp940</t>
  </si>
  <si>
    <t>ENSMUSG00000035285</t>
  </si>
  <si>
    <t>Nat14</t>
  </si>
  <si>
    <t>ENSMUSG00000105328</t>
  </si>
  <si>
    <t>Gm43180</t>
  </si>
  <si>
    <t>ENSMUSG00000110258</t>
  </si>
  <si>
    <t>Gm45406</t>
  </si>
  <si>
    <t>ENSMUSG00000041695</t>
  </si>
  <si>
    <t>Kcnj2</t>
  </si>
  <si>
    <t>ENSMUSG00000038379</t>
  </si>
  <si>
    <t>Ttk</t>
  </si>
  <si>
    <t>ENSMUSG00000089907</t>
  </si>
  <si>
    <t>Gm16169</t>
  </si>
  <si>
    <t>ENSMUSG00000029253</t>
  </si>
  <si>
    <t>Cenpc1</t>
  </si>
  <si>
    <t>ENSMUSG00000035916</t>
  </si>
  <si>
    <t>Ptprq</t>
  </si>
  <si>
    <t>ENSMUSG00000108427</t>
  </si>
  <si>
    <t>Gm36696</t>
  </si>
  <si>
    <t>ENSMUSG00000026134</t>
  </si>
  <si>
    <t>Prim2</t>
  </si>
  <si>
    <t>ENSMUSG00000022434</t>
  </si>
  <si>
    <t>Fam118a</t>
  </si>
  <si>
    <t>ENSMUSG00000074807</t>
  </si>
  <si>
    <t>Gm10762</t>
  </si>
  <si>
    <t>ENSMUSG00000045231</t>
  </si>
  <si>
    <t>BC106179</t>
  </si>
  <si>
    <t>ENSMUSG00000066637</t>
  </si>
  <si>
    <t>Ttc32</t>
  </si>
  <si>
    <t>ENSMUSG00000110444</t>
  </si>
  <si>
    <t>Gm10033</t>
  </si>
  <si>
    <t>ENSMUSG00000094075</t>
  </si>
  <si>
    <t>Ighv1-80</t>
  </si>
  <si>
    <t>ENSMUSG00000040883</t>
  </si>
  <si>
    <t>Tmem205</t>
  </si>
  <si>
    <t>ENSMUSG00000105594</t>
  </si>
  <si>
    <t>Gm43398</t>
  </si>
  <si>
    <t>ENSMUSG00000029394</t>
  </si>
  <si>
    <t>Cdk2ap1</t>
  </si>
  <si>
    <t>ENSMUSG00000020894</t>
  </si>
  <si>
    <t>Vamp2</t>
  </si>
  <si>
    <t>ENSMUSG00000060332</t>
  </si>
  <si>
    <t>Tmc2</t>
  </si>
  <si>
    <t>ENSMUSG00000016757</t>
  </si>
  <si>
    <t>Ttll12</t>
  </si>
  <si>
    <t>ENSMUSG00000020492</t>
  </si>
  <si>
    <t>Ska2</t>
  </si>
  <si>
    <t>ENSMUSG00000031974</t>
  </si>
  <si>
    <t>Abcb10</t>
  </si>
  <si>
    <t>ENSMUSG00000027133</t>
  </si>
  <si>
    <t>Nop10</t>
  </si>
  <si>
    <t>ENSMUSG00000041423</t>
  </si>
  <si>
    <t>Paqr6</t>
  </si>
  <si>
    <t>ENSMUSG00000110244</t>
  </si>
  <si>
    <t>Gm2253</t>
  </si>
  <si>
    <t>ENSMUSG00000107115</t>
  </si>
  <si>
    <t>Gm43052</t>
  </si>
  <si>
    <t>ENSMUSG00000112684</t>
  </si>
  <si>
    <t>Gm47958</t>
  </si>
  <si>
    <t>ENSMUSG00000029580</t>
  </si>
  <si>
    <t>Actb</t>
  </si>
  <si>
    <t>ENSMUSG00000058331</t>
  </si>
  <si>
    <t>Zfp85</t>
  </si>
  <si>
    <t>ENSMUSG00000097914</t>
  </si>
  <si>
    <t>Gm26838</t>
  </si>
  <si>
    <t>ENSMUSG00000031928</t>
  </si>
  <si>
    <t>Mre11a</t>
  </si>
  <si>
    <t>ENSMUSG00000020732</t>
  </si>
  <si>
    <t>Rab37</t>
  </si>
  <si>
    <t>ENSMUSG00000089764</t>
  </si>
  <si>
    <t>Gm16580</t>
  </si>
  <si>
    <t>ENSMUSG00000111218</t>
  </si>
  <si>
    <t>Gm46999</t>
  </si>
  <si>
    <t>ENSMUSG00000022174</t>
  </si>
  <si>
    <t>Dad1</t>
  </si>
  <si>
    <t>ENSMUSG00000043190</t>
  </si>
  <si>
    <t>Rfesd</t>
  </si>
  <si>
    <t>ENSMUSG00000045506</t>
  </si>
  <si>
    <t>A930002H24Rik</t>
  </si>
  <si>
    <t>ENSMUSG00000084846</t>
  </si>
  <si>
    <t>A730011C13Rik</t>
  </si>
  <si>
    <t>ENSMUSG00000113902</t>
  </si>
  <si>
    <t>Ndufb1-ps</t>
  </si>
  <si>
    <t>ENSMUSG00000064916</t>
  </si>
  <si>
    <t>Gm22573</t>
  </si>
  <si>
    <t>ENSMUSG00000033972</t>
  </si>
  <si>
    <t>Zfp944</t>
  </si>
  <si>
    <t>ENSMUSG00000031155</t>
  </si>
  <si>
    <t>Pim2</t>
  </si>
  <si>
    <t>ENSMUSG00000033444</t>
  </si>
  <si>
    <t>Specc1l</t>
  </si>
  <si>
    <t>ENSMUSG00000056749</t>
  </si>
  <si>
    <t>Nfil3</t>
  </si>
  <si>
    <t>ENSMUSG00000047238</t>
  </si>
  <si>
    <t>Mageh1</t>
  </si>
  <si>
    <t>ENSMUSG00000028333</t>
  </si>
  <si>
    <t>Anp32b</t>
  </si>
  <si>
    <t>ENSMUSG00000104591</t>
  </si>
  <si>
    <t>Gm43145</t>
  </si>
  <si>
    <t>ENSMUSG00000033731</t>
  </si>
  <si>
    <t>3300002A11Rik</t>
  </si>
  <si>
    <t>ENSMUSG00000077516</t>
  </si>
  <si>
    <t>n-R5s219</t>
  </si>
  <si>
    <t>ENSMUSG00000040813</t>
  </si>
  <si>
    <t>Tex264</t>
  </si>
  <si>
    <t>ENSMUSG00000039187</t>
  </si>
  <si>
    <t>Fanci</t>
  </si>
  <si>
    <t>ENSMUSG00000045160</t>
  </si>
  <si>
    <t>Bola3</t>
  </si>
  <si>
    <t>ENSMUSG00000050144</t>
  </si>
  <si>
    <t>Slc25a44</t>
  </si>
  <si>
    <t>ENSMUSG00000089498</t>
  </si>
  <si>
    <t>Gm26359</t>
  </si>
  <si>
    <t>ENSMUSG00000100382</t>
  </si>
  <si>
    <t>Gm28924</t>
  </si>
  <si>
    <t>ENSMUSG00000039656</t>
  </si>
  <si>
    <t>Rxrb</t>
  </si>
  <si>
    <t>ENSMUSG00000091021</t>
  </si>
  <si>
    <t>Gm17300</t>
  </si>
  <si>
    <t>ENSMUSG00000022661</t>
  </si>
  <si>
    <t>Cd200</t>
  </si>
  <si>
    <t>ENSMUSG00000032534</t>
  </si>
  <si>
    <t>Cep63</t>
  </si>
  <si>
    <t>ENSMUSG00000108681</t>
  </si>
  <si>
    <t>Gm17825</t>
  </si>
  <si>
    <t>ENSMUSG00000045440</t>
  </si>
  <si>
    <t>Insm2</t>
  </si>
  <si>
    <t>ENSMUSG00000025508</t>
  </si>
  <si>
    <t>Rplp2</t>
  </si>
  <si>
    <t>ENSMUSG00000020993</t>
  </si>
  <si>
    <t>Trappc6b</t>
  </si>
  <si>
    <t>ENSMUSG00000079509</t>
  </si>
  <si>
    <t>Zfx</t>
  </si>
  <si>
    <t>ENSMUSG00000107742</t>
  </si>
  <si>
    <t>9530085L11Rik</t>
  </si>
  <si>
    <t>ENSMUSG00000020932</t>
  </si>
  <si>
    <t>Gfap</t>
  </si>
  <si>
    <t>ENSMUSG00000025646</t>
  </si>
  <si>
    <t>Atrip</t>
  </si>
  <si>
    <t>ENSMUSG00000039205</t>
  </si>
  <si>
    <t>Ciz1</t>
  </si>
  <si>
    <t>ENSMUSG00000069223</t>
  </si>
  <si>
    <t>4930451E10Rik</t>
  </si>
  <si>
    <t>ENSMUSG00000103649</t>
  </si>
  <si>
    <t>Gm37768</t>
  </si>
  <si>
    <t>ENSMUSG00000104801</t>
  </si>
  <si>
    <t>Gm43834</t>
  </si>
  <si>
    <t>ENSMUSG00000031480</t>
  </si>
  <si>
    <t>Thsd1</t>
  </si>
  <si>
    <t>ENSMUSG00000062270</t>
  </si>
  <si>
    <t>Morf4l1</t>
  </si>
  <si>
    <t>ENSMUSG00000072763</t>
  </si>
  <si>
    <t>5430403G16Rik</t>
  </si>
  <si>
    <t>ENSMUSG00000107168</t>
  </si>
  <si>
    <t>Gm42507</t>
  </si>
  <si>
    <t>ENSMUSG00000110233</t>
  </si>
  <si>
    <t>Gm45427</t>
  </si>
  <si>
    <t>ENSMUSG00000000948</t>
  </si>
  <si>
    <t>Gm38393</t>
  </si>
  <si>
    <t>ENSMUSG00000068329</t>
  </si>
  <si>
    <t>Htra2</t>
  </si>
  <si>
    <t>ENSMUSG00000068264</t>
  </si>
  <si>
    <t>Ap5s1</t>
  </si>
  <si>
    <t>ENSMUSG00000018841</t>
  </si>
  <si>
    <t>Rad51d</t>
  </si>
  <si>
    <t>ENSMUSG00000043889</t>
  </si>
  <si>
    <t>Gm8399</t>
  </si>
  <si>
    <t>ENSMUSG00000046378</t>
  </si>
  <si>
    <t>Asphd1</t>
  </si>
  <si>
    <t>ENSMUSG00000107176</t>
  </si>
  <si>
    <t>Gm9794</t>
  </si>
  <si>
    <t>ENSMUSG00000106928</t>
  </si>
  <si>
    <t>Gm43860</t>
  </si>
  <si>
    <t>ENSMUSG00000022108</t>
  </si>
  <si>
    <t>Itm2b</t>
  </si>
  <si>
    <t>ENSMUSG00000001300</t>
  </si>
  <si>
    <t>Efnb2</t>
  </si>
  <si>
    <t>ENSMUSG00000103952</t>
  </si>
  <si>
    <t>Gm37268</t>
  </si>
  <si>
    <t>ENSMUSG00000084974</t>
  </si>
  <si>
    <t>Gm15567</t>
  </si>
  <si>
    <t>ENSMUSG00000042063</t>
  </si>
  <si>
    <t>Zfp386</t>
  </si>
  <si>
    <t>ENSMUSG00000011158</t>
  </si>
  <si>
    <t>Brf1</t>
  </si>
  <si>
    <t>ENSMUSG00000087026</t>
  </si>
  <si>
    <t>A230103J11Rik</t>
  </si>
  <si>
    <t>ENSMUSG00000088822</t>
  </si>
  <si>
    <t>Gm25225</t>
  </si>
  <si>
    <t>ENSMUSG00000028842</t>
  </si>
  <si>
    <t>Ago3</t>
  </si>
  <si>
    <t>ENSMUSG00000031754</t>
  </si>
  <si>
    <t>Nudt21</t>
  </si>
  <si>
    <t>ENSMUSG00000021028</t>
  </si>
  <si>
    <t>Mbip</t>
  </si>
  <si>
    <t>ENSMUSG00000040446</t>
  </si>
  <si>
    <t>Rprd1a</t>
  </si>
  <si>
    <t>ENSMUSG00000038451</t>
  </si>
  <si>
    <t>Spsb2</t>
  </si>
  <si>
    <t>ENSMUSG00000102639</t>
  </si>
  <si>
    <t>Gm38223</t>
  </si>
  <si>
    <t>ENSMUSG00000025352</t>
  </si>
  <si>
    <t>Gdf11</t>
  </si>
  <si>
    <t>ENSMUSG00000070394</t>
  </si>
  <si>
    <t>Tmem256</t>
  </si>
  <si>
    <t>ENSMUSG00000015291</t>
  </si>
  <si>
    <t>Gdi1</t>
  </si>
  <si>
    <t>ENSMUSG00000009035</t>
  </si>
  <si>
    <t>Tmem184b</t>
  </si>
  <si>
    <t>ENSMUSG00000088916</t>
  </si>
  <si>
    <t>Gm22607</t>
  </si>
  <si>
    <t>ENSMUSG00000052403</t>
  </si>
  <si>
    <t>Fcnaos</t>
  </si>
  <si>
    <t>ENSMUSG00000105866</t>
  </si>
  <si>
    <t>Gm6745</t>
  </si>
  <si>
    <t>ENSMUSG00000070797</t>
  </si>
  <si>
    <t>Psg27</t>
  </si>
  <si>
    <t>ENSMUSG00000021488</t>
  </si>
  <si>
    <t>Nsd1</t>
  </si>
  <si>
    <t>ENSMUSG00000104485</t>
  </si>
  <si>
    <t>Gm38065</t>
  </si>
  <si>
    <t>ENSMUSG00000047710</t>
  </si>
  <si>
    <t>Champ1</t>
  </si>
  <si>
    <t>ENSMUSG00000027249</t>
  </si>
  <si>
    <t>F2</t>
  </si>
  <si>
    <t>ENSMUSG00000029547</t>
  </si>
  <si>
    <t>Ints1</t>
  </si>
  <si>
    <t>ENSMUSG00000109715</t>
  </si>
  <si>
    <t>Gm45606</t>
  </si>
  <si>
    <t>ENSMUSG00000115856</t>
  </si>
  <si>
    <t>Gm18095</t>
  </si>
  <si>
    <t>ENSMUSG00000097658</t>
  </si>
  <si>
    <t>Gm16755</t>
  </si>
  <si>
    <t>ENSMUSG00000038690</t>
  </si>
  <si>
    <t>Atp5j2</t>
  </si>
  <si>
    <t>ENSMUSG00000002058</t>
  </si>
  <si>
    <t>Unc119</t>
  </si>
  <si>
    <t>ENSMUSG00000028102</t>
  </si>
  <si>
    <t>Pex11b</t>
  </si>
  <si>
    <t>ENSMUSG00000029676</t>
  </si>
  <si>
    <t>Pot1a</t>
  </si>
  <si>
    <t>ENSMUSG00000026082</t>
  </si>
  <si>
    <t>Rev1</t>
  </si>
  <si>
    <t>ENSMUSG00000082507</t>
  </si>
  <si>
    <t>Gm9378</t>
  </si>
  <si>
    <t>ENSMUSG00000085438</t>
  </si>
  <si>
    <t>1700020I14Rik</t>
  </si>
  <si>
    <t>ENSMUSG00000022420</t>
  </si>
  <si>
    <t>Dnal4</t>
  </si>
  <si>
    <t>ENSMUSG00000068697</t>
  </si>
  <si>
    <t>Myoz1</t>
  </si>
  <si>
    <t>ENSMUSG00000036995</t>
  </si>
  <si>
    <t>Asap3</t>
  </si>
  <si>
    <t>ENSMUSG00000105741</t>
  </si>
  <si>
    <t>C79130</t>
  </si>
  <si>
    <t>ENSMUSG00000054944</t>
  </si>
  <si>
    <t>5330416C01Rik</t>
  </si>
  <si>
    <t>ENSMUSG00000057036</t>
  </si>
  <si>
    <t>Gm7536</t>
  </si>
  <si>
    <t>ENSMUSG00000100786</t>
  </si>
  <si>
    <t>Gm28940</t>
  </si>
  <si>
    <t>ENSMUSG00000029469</t>
  </si>
  <si>
    <t>Ift81</t>
  </si>
  <si>
    <t>ENSMUSG00000024833</t>
  </si>
  <si>
    <t>Pola2</t>
  </si>
  <si>
    <t>ENSMUSG00000087575</t>
  </si>
  <si>
    <t>Gm12976</t>
  </si>
  <si>
    <t>ENSMUSG00000075405</t>
  </si>
  <si>
    <t>9430097D07Rik</t>
  </si>
  <si>
    <t>ENSMUSG00000060938</t>
  </si>
  <si>
    <t>Rpl26</t>
  </si>
  <si>
    <t>ENSMUSG00000030410</t>
  </si>
  <si>
    <t>Dmwd</t>
  </si>
  <si>
    <t>ENSMUSG00000027673</t>
  </si>
  <si>
    <t>Ndufb5</t>
  </si>
  <si>
    <t>ENSMUSG00000028414</t>
  </si>
  <si>
    <t>Fktn</t>
  </si>
  <si>
    <t>ENSMUSG00000031617</t>
  </si>
  <si>
    <t>Tmem184c</t>
  </si>
  <si>
    <t>ENSMUSG00000107358</t>
  </si>
  <si>
    <t>Gm43168</t>
  </si>
  <si>
    <t>ENSMUSG00000096233</t>
  </si>
  <si>
    <t>Gm13238</t>
  </si>
  <si>
    <t>ENSMUSG00000058240</t>
  </si>
  <si>
    <t>Cryzl1</t>
  </si>
  <si>
    <t>ENSMUSG00000109232</t>
  </si>
  <si>
    <t>Gm44577</t>
  </si>
  <si>
    <t>ENSMUSG00000114573</t>
  </si>
  <si>
    <t>Gm47732</t>
  </si>
  <si>
    <t>ENSMUSG00000005683</t>
  </si>
  <si>
    <t>Cs</t>
  </si>
  <si>
    <t>ENSMUSG00000103734</t>
  </si>
  <si>
    <t>Gm37651</t>
  </si>
  <si>
    <t>ENSMUSG00000028622</t>
  </si>
  <si>
    <t>Mrpl37</t>
  </si>
  <si>
    <t>ENSMUSG00000113268</t>
  </si>
  <si>
    <t>4930477G07Rik</t>
  </si>
  <si>
    <t>ENSMUSG00000059108</t>
  </si>
  <si>
    <t>Ifitm6</t>
  </si>
  <si>
    <t>ENSMUSG00000040302</t>
  </si>
  <si>
    <t>Rbm48</t>
  </si>
  <si>
    <t>ENSMUSG00000014075</t>
  </si>
  <si>
    <t>Tctex1d2</t>
  </si>
  <si>
    <t>ENSMUSG00000029176</t>
  </si>
  <si>
    <t>Anapc4</t>
  </si>
  <si>
    <t>ENSMUSG00000027130</t>
  </si>
  <si>
    <t>Slc12a6</t>
  </si>
  <si>
    <t>ENSMUSG00000024253</t>
  </si>
  <si>
    <t>Dync2li1</t>
  </si>
  <si>
    <t>ENSMUSG00000033006</t>
  </si>
  <si>
    <t>Sox10</t>
  </si>
  <si>
    <t>ENSMUSG00000036214</t>
  </si>
  <si>
    <t>Znrd1as</t>
  </si>
  <si>
    <t>ENSMUSG00000036622</t>
  </si>
  <si>
    <t>Atp13a2</t>
  </si>
  <si>
    <t>ENSMUSG00000026931</t>
  </si>
  <si>
    <t>1700019N19Rik</t>
  </si>
  <si>
    <t>ENSMUSG00000020921</t>
  </si>
  <si>
    <t>Tmem101</t>
  </si>
  <si>
    <t>ENSMUSG00000021470</t>
  </si>
  <si>
    <t>Ercc6l2</t>
  </si>
  <si>
    <t>ENSMUSG00000032320</t>
  </si>
  <si>
    <t>Rcn2</t>
  </si>
  <si>
    <t>ENSMUSG00000024208</t>
  </si>
  <si>
    <t>Uqcc2</t>
  </si>
  <si>
    <t>ENSMUSG00000097799</t>
  </si>
  <si>
    <t>Gm26899</t>
  </si>
  <si>
    <t>ENSMUSG00000103983</t>
  </si>
  <si>
    <t>Gm20045</t>
  </si>
  <si>
    <t>ENSMUSG00000000738</t>
  </si>
  <si>
    <t>Spg7</t>
  </si>
  <si>
    <t>ENSMUSG00000032641</t>
  </si>
  <si>
    <t>Gpr19</t>
  </si>
  <si>
    <t>ENSMUSG00000031684</t>
  </si>
  <si>
    <t>Slc10a7</t>
  </si>
  <si>
    <t>ENSMUSG00000068959</t>
  </si>
  <si>
    <t>Zfp619</t>
  </si>
  <si>
    <t>ENSMUSG00000020453</t>
  </si>
  <si>
    <t>Patz1</t>
  </si>
  <si>
    <t>ENSMUSG00000104235</t>
  </si>
  <si>
    <t>Gm37589</t>
  </si>
  <si>
    <t>ENSMUSG00000113255</t>
  </si>
  <si>
    <t>Tes3-ps</t>
  </si>
  <si>
    <t>ENSMUSG00000040183</t>
  </si>
  <si>
    <t>Ankrd6</t>
  </si>
  <si>
    <t>ENSMUSG00000032458</t>
  </si>
  <si>
    <t>Copb2</t>
  </si>
  <si>
    <t>ENSMUSG00000060149</t>
  </si>
  <si>
    <t>BC002059</t>
  </si>
  <si>
    <t>ENSMUSG00000107876</t>
  </si>
  <si>
    <t>Gm43936</t>
  </si>
  <si>
    <t>ENSMUSG00000036339</t>
  </si>
  <si>
    <t>Tmem260</t>
  </si>
  <si>
    <t>ENSMUSG00000086429</t>
  </si>
  <si>
    <t>Gt(ROSA)26Sor</t>
  </si>
  <si>
    <t>ENSMUSG00000014177</t>
  </si>
  <si>
    <t>Tvp23b</t>
  </si>
  <si>
    <t>ENSMUSG00000085501</t>
  </si>
  <si>
    <t>Gm11772</t>
  </si>
  <si>
    <t>ENSMUSG00000015522</t>
  </si>
  <si>
    <t>Arnt</t>
  </si>
  <si>
    <t>ENSMUSG00000053799</t>
  </si>
  <si>
    <t>Exoc6</t>
  </si>
  <si>
    <t>ENSMUSG00000094824</t>
  </si>
  <si>
    <t>Gm23803</t>
  </si>
  <si>
    <t>ENSMUSG00000020875</t>
  </si>
  <si>
    <t>Hoxb9</t>
  </si>
  <si>
    <t>ENSMUSG00000052435</t>
  </si>
  <si>
    <t>Cebpe</t>
  </si>
  <si>
    <t>ENSMUSG00000000959</t>
  </si>
  <si>
    <t>Oxa1l</t>
  </si>
  <si>
    <t>ENSMUSG00000108257</t>
  </si>
  <si>
    <t>Gm44251</t>
  </si>
  <si>
    <t>ENSMUSG00000117145</t>
  </si>
  <si>
    <t>AC170998.1</t>
  </si>
  <si>
    <t>ENSMUSG00000108603</t>
  </si>
  <si>
    <t>5330411O13Rik</t>
  </si>
  <si>
    <t>ENSMUSG00000110079</t>
  </si>
  <si>
    <t>Gm45292</t>
  </si>
  <si>
    <t>ENSMUSG00000035051</t>
  </si>
  <si>
    <t>Dhx57</t>
  </si>
  <si>
    <t>ENSMUSG00000036879</t>
  </si>
  <si>
    <t>Phkb</t>
  </si>
  <si>
    <t>ENSMUSG00000113076</t>
  </si>
  <si>
    <t>Gm47088</t>
  </si>
  <si>
    <t>ENSMUSG00000070002</t>
  </si>
  <si>
    <t>Ell</t>
  </si>
  <si>
    <t>ENSMUSG00000086675</t>
  </si>
  <si>
    <t>Plxna4os2</t>
  </si>
  <si>
    <t>ENSMUSG00000036054</t>
  </si>
  <si>
    <t>Sugp2</t>
  </si>
  <si>
    <t>ENSMUSG00000087598</t>
  </si>
  <si>
    <t>Zfp111</t>
  </si>
  <si>
    <t>ENSMUSG00000002968</t>
  </si>
  <si>
    <t>Med25</t>
  </si>
  <si>
    <t>ENSMUSG00000020629</t>
  </si>
  <si>
    <t>Adi1</t>
  </si>
  <si>
    <t>ENSMUSG00000014767</t>
  </si>
  <si>
    <t>Tbp</t>
  </si>
  <si>
    <t>ENSMUSG00000116238</t>
  </si>
  <si>
    <t>Gm49413</t>
  </si>
  <si>
    <t>ENSMUSG00000028030</t>
  </si>
  <si>
    <t>Tbck</t>
  </si>
  <si>
    <t>ENSMUSG00000074166</t>
  </si>
  <si>
    <t>AW146154</t>
  </si>
  <si>
    <t>ENSMUSG00000036437</t>
  </si>
  <si>
    <t>Npy1r</t>
  </si>
  <si>
    <t>ENSMUSG00000017760</t>
  </si>
  <si>
    <t>Ctsa</t>
  </si>
  <si>
    <t>ENSMUSG00000028708</t>
  </si>
  <si>
    <t>Mknk1</t>
  </si>
  <si>
    <t>ENSMUSG00000048617</t>
  </si>
  <si>
    <t>Rtbdn</t>
  </si>
  <si>
    <t>ENSMUSG00000102745</t>
  </si>
  <si>
    <t>Gm37600</t>
  </si>
  <si>
    <t>ENSMUSG00000095362</t>
  </si>
  <si>
    <t>Gm14325</t>
  </si>
  <si>
    <t>ENSMUSG00000038608</t>
  </si>
  <si>
    <t>Dock10</t>
  </si>
  <si>
    <t>ENSMUSG00000029201</t>
  </si>
  <si>
    <t>Ugdh</t>
  </si>
  <si>
    <t>ENSMUSG00000024219</t>
  </si>
  <si>
    <t>Anks1</t>
  </si>
  <si>
    <t>ENSMUSG00000106825</t>
  </si>
  <si>
    <t>2510016D11Rik</t>
  </si>
  <si>
    <t>ENSMUSG00000081257</t>
  </si>
  <si>
    <t>Gm13607</t>
  </si>
  <si>
    <t>ENSMUSG00000086108</t>
  </si>
  <si>
    <t>Gm5602</t>
  </si>
  <si>
    <t>ENSMUSG00000103520</t>
  </si>
  <si>
    <t>1110025M09Rik</t>
  </si>
  <si>
    <t>ENSMUSG00000032051</t>
  </si>
  <si>
    <t>Fdx1</t>
  </si>
  <si>
    <t>ENSMUSG00000104720</t>
  </si>
  <si>
    <t>Gm43138</t>
  </si>
  <si>
    <t>ENSMUSG00000019235</t>
  </si>
  <si>
    <t>Rps6kl1</t>
  </si>
  <si>
    <t>ENSMUSG00000041840</t>
  </si>
  <si>
    <t>Haus1</t>
  </si>
  <si>
    <t>ENSMUSG00000058558</t>
  </si>
  <si>
    <t>Rpl5</t>
  </si>
  <si>
    <t>ENSMUSG00000033991</t>
  </si>
  <si>
    <t>Ttc37</t>
  </si>
  <si>
    <t>ENSMUSG00000046959</t>
  </si>
  <si>
    <t>Slc26a1</t>
  </si>
  <si>
    <t>ENSMUSG00000034449</t>
  </si>
  <si>
    <t>Dhrs11</t>
  </si>
  <si>
    <t>ENSMUSG00000028833</t>
  </si>
  <si>
    <t>Ncdn</t>
  </si>
  <si>
    <t>ENSMUSG00000026439</t>
  </si>
  <si>
    <t>Rbbp5</t>
  </si>
  <si>
    <t>ENSMUSG00000021918</t>
  </si>
  <si>
    <t>Nek4</t>
  </si>
  <si>
    <t>ENSMUSG00000028397</t>
  </si>
  <si>
    <t>Kdm4c</t>
  </si>
  <si>
    <t>ENSMUSG00000051998</t>
  </si>
  <si>
    <t>Lax1</t>
  </si>
  <si>
    <t>ENSMUSG00000038957</t>
  </si>
  <si>
    <t>Edc3</t>
  </si>
  <si>
    <t>ENSMUSG00000046364</t>
  </si>
  <si>
    <t>Rpl27a</t>
  </si>
  <si>
    <t>ENSMUSG00000104682</t>
  </si>
  <si>
    <t>Gm42636</t>
  </si>
  <si>
    <t>ENSMUSG00000043313</t>
  </si>
  <si>
    <t>Pcdhb19</t>
  </si>
  <si>
    <t>ENSMUSG00000039515</t>
  </si>
  <si>
    <t>Ptpa</t>
  </si>
  <si>
    <t>ENSMUSG00000084941</t>
  </si>
  <si>
    <t>Gm11944</t>
  </si>
  <si>
    <t>ENSMUSG00000079003</t>
  </si>
  <si>
    <t>Samd1</t>
  </si>
  <si>
    <t>ENSMUSG00000105710</t>
  </si>
  <si>
    <t>Gm43859</t>
  </si>
  <si>
    <t>ENSMUSG00000106717</t>
  </si>
  <si>
    <t>Gm42798</t>
  </si>
  <si>
    <t>ENSMUSG00000117548</t>
  </si>
  <si>
    <t>AC168050.2</t>
  </si>
  <si>
    <t>ENSMUSG00000103400</t>
  </si>
  <si>
    <t>Gm15853</t>
  </si>
  <si>
    <t>ENSMUSG00000027739</t>
  </si>
  <si>
    <t>Rab33b</t>
  </si>
  <si>
    <t>ENSMUSG00000021482</t>
  </si>
  <si>
    <t>Aaed1</t>
  </si>
  <si>
    <t>ENSMUSG00000086529</t>
  </si>
  <si>
    <t>Acss2os</t>
  </si>
  <si>
    <t>ENSMUSG00000098120</t>
  </si>
  <si>
    <t>Gm5914</t>
  </si>
  <si>
    <t>ENSMUSG00000024992</t>
  </si>
  <si>
    <t>Pde6c</t>
  </si>
  <si>
    <t>ENSMUSG00000038517</t>
  </si>
  <si>
    <t>Tbkbp1</t>
  </si>
  <si>
    <t>ENSMUSG00000021223</t>
  </si>
  <si>
    <t>Papln</t>
  </si>
  <si>
    <t>ENSMUSG00000024889</t>
  </si>
  <si>
    <t>Rce1</t>
  </si>
  <si>
    <t>ENSMUSG00000043885</t>
  </si>
  <si>
    <t>Slc36a4</t>
  </si>
  <si>
    <t>ENSMUSG00000025766</t>
  </si>
  <si>
    <t>D3Ertd751e</t>
  </si>
  <si>
    <t>ENSMUSG00000059475</t>
  </si>
  <si>
    <t>Zfp426</t>
  </si>
  <si>
    <t>ENSMUSG00000021665</t>
  </si>
  <si>
    <t>Hexb</t>
  </si>
  <si>
    <t>ENSMUSG00000028519</t>
  </si>
  <si>
    <t>Dab1</t>
  </si>
  <si>
    <t>ENSMUSG00000020834</t>
  </si>
  <si>
    <t>Dhrs13</t>
  </si>
  <si>
    <t>ENSMUSG00000100916</t>
  </si>
  <si>
    <t>Lhb</t>
  </si>
  <si>
    <t>ENSMUSG00000075463</t>
  </si>
  <si>
    <t>ENSMUSG00000027245</t>
  </si>
  <si>
    <t>Hypk</t>
  </si>
  <si>
    <t>ENSMUSG00000106864</t>
  </si>
  <si>
    <t>Gtf3c2</t>
  </si>
  <si>
    <t>ENSMUSG00000005893</t>
  </si>
  <si>
    <t>Nr2c2</t>
  </si>
  <si>
    <t>ENSMUSG00000031231</t>
  </si>
  <si>
    <t>Cox7b</t>
  </si>
  <si>
    <t>ENSMUSG00000115002</t>
  </si>
  <si>
    <t>Gm10847</t>
  </si>
  <si>
    <t>ENSMUSG00000025105</t>
  </si>
  <si>
    <t>Bnc1</t>
  </si>
  <si>
    <t>ENSMUSG00000106294</t>
  </si>
  <si>
    <t>Gm8539</t>
  </si>
  <si>
    <t>ENSMUSG00000097057</t>
  </si>
  <si>
    <t>Gm17638</t>
  </si>
  <si>
    <t>ENSMUSG00000093132</t>
  </si>
  <si>
    <t>Gm25993</t>
  </si>
  <si>
    <t>ENSMUSG00000030655</t>
  </si>
  <si>
    <t>Smg1</t>
  </si>
  <si>
    <t>ENSMUSG00000113910</t>
  </si>
  <si>
    <t>Gm48286</t>
  </si>
  <si>
    <t>ENSMUSG00000036672</t>
  </si>
  <si>
    <t>Cenpt</t>
  </si>
  <si>
    <t>ENSMUSG00000038766</t>
  </si>
  <si>
    <t>Gabpb2</t>
  </si>
  <si>
    <t>ENSMUSG00000013076</t>
  </si>
  <si>
    <t>Amotl1</t>
  </si>
  <si>
    <t>ENSMUSG00000097645</t>
  </si>
  <si>
    <t>Gm26863</t>
  </si>
  <si>
    <t>ENSMUSG00000024007</t>
  </si>
  <si>
    <t>Ppil1</t>
  </si>
  <si>
    <t>ENSMUSG00000105848</t>
  </si>
  <si>
    <t>Gm42683</t>
  </si>
  <si>
    <t>ENSMUSG00000029314</t>
  </si>
  <si>
    <t>Gpat3</t>
  </si>
  <si>
    <t>ENSMUSG00000105822</t>
  </si>
  <si>
    <t>Gm42969</t>
  </si>
  <si>
    <t>ENSMUSG00000104415</t>
  </si>
  <si>
    <t>Gm37069</t>
  </si>
  <si>
    <t>ENSMUSG00000078238</t>
  </si>
  <si>
    <t>Gm12854</t>
  </si>
  <si>
    <t>ENSMUSG00000114095</t>
  </si>
  <si>
    <t>Gm47424</t>
  </si>
  <si>
    <t>ENSMUSG00000022414</t>
  </si>
  <si>
    <t>Tab1</t>
  </si>
  <si>
    <t>ENSMUSG00000051169</t>
  </si>
  <si>
    <t>Rpusd3</t>
  </si>
  <si>
    <t>ENSMUSG00000113948</t>
  </si>
  <si>
    <t>Rpl17-ps3</t>
  </si>
  <si>
    <t>ENSMUSG00000097388</t>
  </si>
  <si>
    <t>Gm3200</t>
  </si>
  <si>
    <t>ENSMUSG00000090031</t>
  </si>
  <si>
    <t>4732440D04Rik</t>
  </si>
  <si>
    <t>ENSMUSG00000042523</t>
  </si>
  <si>
    <t>Dnal1</t>
  </si>
  <si>
    <t>ENSMUSG00000019179</t>
  </si>
  <si>
    <t>Mdh2</t>
  </si>
  <si>
    <t>ENSMUSG00000114596</t>
  </si>
  <si>
    <t>Gm47523</t>
  </si>
  <si>
    <t>ENSMUSG00000088141</t>
  </si>
  <si>
    <t>Mir1962</t>
  </si>
  <si>
    <t>ENSMUSG00000050241</t>
  </si>
  <si>
    <t>Klre1</t>
  </si>
  <si>
    <t>ENSMUSG00000068040</t>
  </si>
  <si>
    <t>Tm9sf4</t>
  </si>
  <si>
    <t>ENSMUSG00000109640</t>
  </si>
  <si>
    <t>Gm45413</t>
  </si>
  <si>
    <t>ENSMUSG00000021048</t>
  </si>
  <si>
    <t>Mthfd1</t>
  </si>
  <si>
    <t>ENSMUSG00000014873</t>
  </si>
  <si>
    <t>Surf2</t>
  </si>
  <si>
    <t>ENSMUSG00000085687</t>
  </si>
  <si>
    <t>Gm16153</t>
  </si>
  <si>
    <t>ENSMUSG00000032077</t>
  </si>
  <si>
    <t>Bud13</t>
  </si>
  <si>
    <t>ENSMUSG00000046070</t>
  </si>
  <si>
    <t>Igfals</t>
  </si>
  <si>
    <t>ENSMUSG00000038990</t>
  </si>
  <si>
    <t>Cables2</t>
  </si>
  <si>
    <t>ENSMUSG00000116645</t>
  </si>
  <si>
    <t>AC154667.1</t>
  </si>
  <si>
    <t>ENSMUSG00000045691</t>
  </si>
  <si>
    <t>Thtpa</t>
  </si>
  <si>
    <t>ENSMUSG00000037949</t>
  </si>
  <si>
    <t>Ano10</t>
  </si>
  <si>
    <t>ENSMUSG00000007338</t>
  </si>
  <si>
    <t>Mrpl49</t>
  </si>
  <si>
    <t>ENSMUSG00000116557</t>
  </si>
  <si>
    <t>AC118542.1</t>
  </si>
  <si>
    <t>ENSMUSG00000028629</t>
  </si>
  <si>
    <t>Exo5</t>
  </si>
  <si>
    <t>ENSMUSG00000024789</t>
  </si>
  <si>
    <t>Jak2</t>
  </si>
  <si>
    <t>ENSMUSG00000028992</t>
  </si>
  <si>
    <t>Nmnat1</t>
  </si>
  <si>
    <t>ENSMUSG00000051537</t>
  </si>
  <si>
    <t>Gm5124</t>
  </si>
  <si>
    <t>ENSMUSG00000114150</t>
  </si>
  <si>
    <t>Gm46367</t>
  </si>
  <si>
    <t>ENSMUSG00000098755</t>
  </si>
  <si>
    <t>Gm27651</t>
  </si>
  <si>
    <t>ENSMUSG00000102593</t>
  </si>
  <si>
    <t>Gm38384</t>
  </si>
  <si>
    <t>ENSMUSG00000105569</t>
  </si>
  <si>
    <t>Gm44450</t>
  </si>
  <si>
    <t>ENSMUSG00000033253</t>
  </si>
  <si>
    <t>Szt2</t>
  </si>
  <si>
    <t>ENSMUSG00000105356</t>
  </si>
  <si>
    <t>Gm42603</t>
  </si>
  <si>
    <t>ENSMUSG00000033068</t>
  </si>
  <si>
    <t>Entpd6</t>
  </si>
  <si>
    <t>ENSMUSG00000051234</t>
  </si>
  <si>
    <t>Rnf7</t>
  </si>
  <si>
    <t>ENSMUSG00000006050</t>
  </si>
  <si>
    <t>Sra1</t>
  </si>
  <si>
    <t>ENSMUSG00000041775</t>
  </si>
  <si>
    <t>Mapk1ip1</t>
  </si>
  <si>
    <t>ENSMUSG00000025354</t>
  </si>
  <si>
    <t>Dnajc14</t>
  </si>
  <si>
    <t>ENSMUSG00000064984</t>
  </si>
  <si>
    <t>Snord73a</t>
  </si>
  <si>
    <t>ENSMUSG00000057842</t>
  </si>
  <si>
    <t>Zfp595</t>
  </si>
  <si>
    <t>ENSMUSG00000081838</t>
  </si>
  <si>
    <t>Gm13038</t>
  </si>
  <si>
    <t>ENSMUSG00000019856</t>
  </si>
  <si>
    <t>Fam184a</t>
  </si>
  <si>
    <t>ENSMUSG00000078570</t>
  </si>
  <si>
    <t>1110065P20Rik</t>
  </si>
  <si>
    <t>ENSMUSG00000040250</t>
  </si>
  <si>
    <t>Ints13</t>
  </si>
  <si>
    <t>ENSMUSG00000025386</t>
  </si>
  <si>
    <t>Pde6g</t>
  </si>
  <si>
    <t>ENSMUSG00000112301</t>
  </si>
  <si>
    <t>Gm10752</t>
  </si>
  <si>
    <t>ENSMUSG00000110419</t>
  </si>
  <si>
    <t>AW046200</t>
  </si>
  <si>
    <t>ENSMUSG00000085612</t>
  </si>
  <si>
    <t>Gm15868</t>
  </si>
  <si>
    <t>ENSMUSG00000026798</t>
  </si>
  <si>
    <t>Coq4</t>
  </si>
  <si>
    <t>ENSMUSG00000040370</t>
  </si>
  <si>
    <t>Etfrf1</t>
  </si>
  <si>
    <t>ENSMUSG00000031723</t>
  </si>
  <si>
    <t>Txnl4b</t>
  </si>
  <si>
    <t>ENSMUSG00000077367</t>
  </si>
  <si>
    <t>Gm23483</t>
  </si>
  <si>
    <t>ENSMUSG00000043929</t>
  </si>
  <si>
    <t>Klhl15</t>
  </si>
  <si>
    <t>ENSMUSG00000069305</t>
  </si>
  <si>
    <t>Hist1h4n</t>
  </si>
  <si>
    <t>ENSMUSG00000095193</t>
  </si>
  <si>
    <t>Gm20939</t>
  </si>
  <si>
    <t>ENSMUSG00000002844</t>
  </si>
  <si>
    <t>Adprh</t>
  </si>
  <si>
    <t>ENSMUSG00000019082</t>
  </si>
  <si>
    <t>Slc25a22</t>
  </si>
  <si>
    <t>ENSMUSG00000092349</t>
  </si>
  <si>
    <t>Platr17</t>
  </si>
  <si>
    <t>ENSMUSG00000092495</t>
  </si>
  <si>
    <t>Gm20405</t>
  </si>
  <si>
    <t>ENSMUSG00000051503</t>
  </si>
  <si>
    <t>Gm6583</t>
  </si>
  <si>
    <t>ENSMUSG00000070709</t>
  </si>
  <si>
    <t>Zfp974</t>
  </si>
  <si>
    <t>ENSMUSG00000031711</t>
  </si>
  <si>
    <t>Zfp330</t>
  </si>
  <si>
    <t>ENSMUSG00000078201</t>
  </si>
  <si>
    <t>Tmem203</t>
  </si>
  <si>
    <t>ENSMUSG00000105290</t>
  </si>
  <si>
    <t>Gm43528</t>
  </si>
  <si>
    <t>ENSMUSG00000036817</t>
  </si>
  <si>
    <t>Sun1</t>
  </si>
  <si>
    <t>ENSMUSG00000082420</t>
  </si>
  <si>
    <t>Gm6517</t>
  </si>
  <si>
    <t>ENSMUSG00000098284</t>
  </si>
  <si>
    <t>A330093E20Rik</t>
  </si>
  <si>
    <t>ENSMUSG00000019143</t>
  </si>
  <si>
    <t>Hars2</t>
  </si>
  <si>
    <t>ENSMUSG00000115811</t>
  </si>
  <si>
    <t>Gm41293</t>
  </si>
  <si>
    <t>ENSMUSG00000036196</t>
  </si>
  <si>
    <t>Slc26a8</t>
  </si>
  <si>
    <t>ENSMUSG00000022818</t>
  </si>
  <si>
    <t>Cyp2ab1</t>
  </si>
  <si>
    <t>ENSMUSG00000041935</t>
  </si>
  <si>
    <t>AW549877</t>
  </si>
  <si>
    <t>ENSMUSG00000104946</t>
  </si>
  <si>
    <t>Gm19104</t>
  </si>
  <si>
    <t>ENSMUSG00000032267</t>
  </si>
  <si>
    <t>Usp28</t>
  </si>
  <si>
    <t>ENSMUSG00000112461</t>
  </si>
  <si>
    <t>Gm47625</t>
  </si>
  <si>
    <t>ENSMUSG00000063021</t>
  </si>
  <si>
    <t>Hist1h2ak</t>
  </si>
  <si>
    <t>ENSMUSG00000106424</t>
  </si>
  <si>
    <t>Gm34866</t>
  </si>
  <si>
    <t>ENSMUSG00000021256</t>
  </si>
  <si>
    <t>Vash1</t>
  </si>
  <si>
    <t>ENSMUSG00000029776</t>
  </si>
  <si>
    <t>Hibadh</t>
  </si>
  <si>
    <t>ENSMUSG00000046574</t>
  </si>
  <si>
    <t>Prr12</t>
  </si>
  <si>
    <t>ENSMUSG00000111471</t>
  </si>
  <si>
    <t>Gm47350</t>
  </si>
  <si>
    <t>ENSMUSG00000097331</t>
  </si>
  <si>
    <t>F420014N23Rik</t>
  </si>
  <si>
    <t>ENSMUSG00000032621</t>
  </si>
  <si>
    <t>Srek1</t>
  </si>
  <si>
    <t>ENSMUSG00000063820</t>
  </si>
  <si>
    <t>Arl9</t>
  </si>
  <si>
    <t>ENSMUSG00000099083</t>
  </si>
  <si>
    <t>Atf7</t>
  </si>
  <si>
    <t>ENSMUSG00000095026</t>
  </si>
  <si>
    <t>Gm3336</t>
  </si>
  <si>
    <t>ENSMUSG00000049751</t>
  </si>
  <si>
    <t>Rpl36al</t>
  </si>
  <si>
    <t>ENSMUSG00000020893</t>
  </si>
  <si>
    <t>Per1</t>
  </si>
  <si>
    <t>ENSMUSG00000115823</t>
  </si>
  <si>
    <t>Gm49004</t>
  </si>
  <si>
    <t>ENSMUSG00000032271</t>
  </si>
  <si>
    <t>Nnmt</t>
  </si>
  <si>
    <t>ENSMUSG00000075467</t>
  </si>
  <si>
    <t>Dnlz</t>
  </si>
  <si>
    <t>ENSMUSG00000109635</t>
  </si>
  <si>
    <t>Gm45670</t>
  </si>
  <si>
    <t>ENSMUSG00000087177</t>
  </si>
  <si>
    <t>E130307A14Rik</t>
  </si>
  <si>
    <t>ENSMUSG00000030611</t>
  </si>
  <si>
    <t>Mrps11</t>
  </si>
  <si>
    <t>ENSMUSG00000021215</t>
  </si>
  <si>
    <t>Net1</t>
  </si>
  <si>
    <t>ENSMUSG00000038323</t>
  </si>
  <si>
    <t>1700066M21Rik</t>
  </si>
  <si>
    <t>ENSMUSG00000105095</t>
  </si>
  <si>
    <t>8430422M14Rik</t>
  </si>
  <si>
    <t>ENSMUSG00000049630</t>
  </si>
  <si>
    <t>C1ql3</t>
  </si>
  <si>
    <t>ENSMUSG00000034429</t>
  </si>
  <si>
    <t>Zfp707</t>
  </si>
  <si>
    <t>ENSMUSG00000029059</t>
  </si>
  <si>
    <t>Fam213b</t>
  </si>
  <si>
    <t>ENSMUSG00000050587</t>
  </si>
  <si>
    <t>Lrrc4c</t>
  </si>
  <si>
    <t>ENSMUSG00000022437</t>
  </si>
  <si>
    <t>Samm50</t>
  </si>
  <si>
    <t>ENSMUSG00000031410</t>
  </si>
  <si>
    <t>Nxf7</t>
  </si>
  <si>
    <t>ENSMUSG00000080059</t>
  </si>
  <si>
    <t>Rps19-ps3</t>
  </si>
  <si>
    <t>ENSMUSG00000028245</t>
  </si>
  <si>
    <t>Nsmaf</t>
  </si>
  <si>
    <t>ENSMUSG00000034686</t>
  </si>
  <si>
    <t>Prr7</t>
  </si>
  <si>
    <t>ENSMUSG00000033020</t>
  </si>
  <si>
    <t>Polr2f</t>
  </si>
  <si>
    <t>ENSMUSG00000086567</t>
  </si>
  <si>
    <t>Gm2830</t>
  </si>
  <si>
    <t>ENSMUSG00000025198</t>
  </si>
  <si>
    <t>Erlin1</t>
  </si>
  <si>
    <t>ENSMUSG00000031105</t>
  </si>
  <si>
    <t>Slc25a14</t>
  </si>
  <si>
    <t>ENSMUSG00000080902</t>
  </si>
  <si>
    <t>Ywhaq-ps3</t>
  </si>
  <si>
    <t>ENSMUSG00000107105</t>
  </si>
  <si>
    <t>Gm15820</t>
  </si>
  <si>
    <t>ENSMUSG00000084808</t>
  </si>
  <si>
    <t>9430091E24Rik</t>
  </si>
  <si>
    <t>ENSMUSG00000061119</t>
  </si>
  <si>
    <t>Prcp</t>
  </si>
  <si>
    <t>ENSMUSG00000027109</t>
  </si>
  <si>
    <t>Sp3</t>
  </si>
  <si>
    <t>ENSMUSG00000073676</t>
  </si>
  <si>
    <t>Hspe1</t>
  </si>
  <si>
    <t>ENSMUSG00000026939</t>
  </si>
  <si>
    <t>Tmem141</t>
  </si>
  <si>
    <t>ENSMUSG00000043807</t>
  </si>
  <si>
    <t>Ly6g5b</t>
  </si>
  <si>
    <t>ENSMUSG00000056629</t>
  </si>
  <si>
    <t>Fkbp2</t>
  </si>
  <si>
    <t>ENSMUSG00000110272</t>
  </si>
  <si>
    <t>Gm45310</t>
  </si>
  <si>
    <t>ENSMUSG00000019854</t>
  </si>
  <si>
    <t>Reps1</t>
  </si>
  <si>
    <t>ENSMUSG00000101656</t>
  </si>
  <si>
    <t>Gm8004</t>
  </si>
  <si>
    <t>ENSMUSG00000022159</t>
  </si>
  <si>
    <t>Rab2b</t>
  </si>
  <si>
    <t>ENSMUSG00000114458</t>
  </si>
  <si>
    <t>Gm47551</t>
  </si>
  <si>
    <t>ENSMUSG00000065331</t>
  </si>
  <si>
    <t>Gm24927</t>
  </si>
  <si>
    <t>ENSMUSG00000084166</t>
  </si>
  <si>
    <t>Gm6451</t>
  </si>
  <si>
    <t>ENSMUSG00000071653</t>
  </si>
  <si>
    <t>1810009A15Rik</t>
  </si>
  <si>
    <t>ENSMUSG00000107759</t>
  </si>
  <si>
    <t>Gm44258</t>
  </si>
  <si>
    <t>ENSMUSG00000052407</t>
  </si>
  <si>
    <t>Ccdc171</t>
  </si>
  <si>
    <t>ENSMUSG00000045294</t>
  </si>
  <si>
    <t>Insig1</t>
  </si>
  <si>
    <t>ENSMUSG00000030246</t>
  </si>
  <si>
    <t>Ldhb</t>
  </si>
  <si>
    <t>ENSMUSG00000042500</t>
  </si>
  <si>
    <t>Ago4</t>
  </si>
  <si>
    <t>ENSMUSG00000034269</t>
  </si>
  <si>
    <t>Setd5</t>
  </si>
  <si>
    <t>ENSMUSG00000022619</t>
  </si>
  <si>
    <t>Mapk8ip2</t>
  </si>
  <si>
    <t>ENSMUSG00000078251</t>
  </si>
  <si>
    <t>Gm16487</t>
  </si>
  <si>
    <t>ENSMUSG00000037174</t>
  </si>
  <si>
    <t>Elf2</t>
  </si>
  <si>
    <t>ENSMUSG00000116877</t>
  </si>
  <si>
    <t>CT025521.3</t>
  </si>
  <si>
    <t>ENSMUSG00000042675</t>
  </si>
  <si>
    <t>Ypel3</t>
  </si>
  <si>
    <t>ENSMUSG00000108737</t>
  </si>
  <si>
    <t>BC060293</t>
  </si>
  <si>
    <t>ENSMUSG00000071379</t>
  </si>
  <si>
    <t>Hpcal1</t>
  </si>
  <si>
    <t>ENSMUSG00000046714</t>
  </si>
  <si>
    <t>Foxc2</t>
  </si>
  <si>
    <t>ENSMUSG00000109725</t>
  </si>
  <si>
    <t>Gm45265</t>
  </si>
  <si>
    <t>ENSMUSG00000049436</t>
  </si>
  <si>
    <t>Upk1b</t>
  </si>
  <si>
    <t>ENSMUSG00000038718</t>
  </si>
  <si>
    <t>Pbx3</t>
  </si>
  <si>
    <t>ENSMUSG00000026171</t>
  </si>
  <si>
    <t>Rnf25</t>
  </si>
  <si>
    <t>ENSMUSG00000054641</t>
  </si>
  <si>
    <t>Mmrn1</t>
  </si>
  <si>
    <t>ENSMUSG00000020541</t>
  </si>
  <si>
    <t>Tom1l1</t>
  </si>
  <si>
    <t>ENSMUSG00000056904</t>
  </si>
  <si>
    <t>Gm5620</t>
  </si>
  <si>
    <t>ENSMUSG00000026339</t>
  </si>
  <si>
    <t>Ccdc93</t>
  </si>
  <si>
    <t>ENSMUSG00000078676</t>
  </si>
  <si>
    <t>Casc3</t>
  </si>
  <si>
    <t>ENSMUSG00000047992</t>
  </si>
  <si>
    <t>Fam69c</t>
  </si>
  <si>
    <t>ENSMUSG00000029247</t>
  </si>
  <si>
    <t>Paics</t>
  </si>
  <si>
    <t>ENSMUSG00000071347</t>
  </si>
  <si>
    <t>C1qtnf9</t>
  </si>
  <si>
    <t>ENSMUSG00000028484</t>
  </si>
  <si>
    <t>Psip1</t>
  </si>
  <si>
    <t>ENSMUSG00000025730</t>
  </si>
  <si>
    <t>Rab40c</t>
  </si>
  <si>
    <t>ENSMUSG00000081208</t>
  </si>
  <si>
    <t>Gm11400</t>
  </si>
  <si>
    <t>ENSMUSG00000005774</t>
  </si>
  <si>
    <t>Rfx5</t>
  </si>
  <si>
    <t>ENSMUSG00000049517</t>
  </si>
  <si>
    <t>Rps23</t>
  </si>
  <si>
    <t>ENSMUSG00000101356</t>
  </si>
  <si>
    <t>Gm28876</t>
  </si>
  <si>
    <t>ENSMUSG00000038524</t>
  </si>
  <si>
    <t>Fchsd1</t>
  </si>
  <si>
    <t>ENSMUSG00000029068</t>
  </si>
  <si>
    <t>Ccnl2</t>
  </si>
  <si>
    <t>ENSMUSG00000025977</t>
  </si>
  <si>
    <t>Boll</t>
  </si>
  <si>
    <t>ENSMUSG00000095123</t>
  </si>
  <si>
    <t>Gm21781</t>
  </si>
  <si>
    <t>ENSMUSG00000107364</t>
  </si>
  <si>
    <t>Gm43051</t>
  </si>
  <si>
    <t>ENSMUSG00000103867</t>
  </si>
  <si>
    <t>9630010A21Rik</t>
  </si>
  <si>
    <t>ENSMUSG00000115370</t>
  </si>
  <si>
    <t>Gm15667</t>
  </si>
  <si>
    <t>ENSMUSG00000039068</t>
  </si>
  <si>
    <t>Zzz3</t>
  </si>
  <si>
    <t>ENSMUSG00000104761</t>
  </si>
  <si>
    <t>Gm43511</t>
  </si>
  <si>
    <t>ENSMUSG00000017667</t>
  </si>
  <si>
    <t>Zfp334</t>
  </si>
  <si>
    <t>ENSMUSG00000033272</t>
  </si>
  <si>
    <t>Slc35a4</t>
  </si>
  <si>
    <t>ENSMUSG00000102912</t>
  </si>
  <si>
    <t>Gm20731</t>
  </si>
  <si>
    <t>ENSMUSG00000034111</t>
  </si>
  <si>
    <t>Tmed8</t>
  </si>
  <si>
    <t>ENSMUSG00000094930</t>
  </si>
  <si>
    <t>Igkv6-25</t>
  </si>
  <si>
    <t>ENSMUSG00000059741</t>
  </si>
  <si>
    <t>Myl3</t>
  </si>
  <si>
    <t>ENSMUSG00000033031</t>
  </si>
  <si>
    <t>Cip2a</t>
  </si>
  <si>
    <t>ENSMUSG00000045555</t>
  </si>
  <si>
    <t>Mettl24</t>
  </si>
  <si>
    <t>ENSMUSG00000041629</t>
  </si>
  <si>
    <t>Fam104a</t>
  </si>
  <si>
    <t>ENSMUSG00000078532</t>
  </si>
  <si>
    <t>Nkain1</t>
  </si>
  <si>
    <t>ENSMUSG00000068922</t>
  </si>
  <si>
    <t>Msto1</t>
  </si>
  <si>
    <t>ENSMUSG00000108778</t>
  </si>
  <si>
    <t>Gm20083</t>
  </si>
  <si>
    <t>ENSMUSG00000081187</t>
  </si>
  <si>
    <t>3110067C02Rik</t>
  </si>
  <si>
    <t>ENSMUSG00000108226</t>
  </si>
  <si>
    <t>Gm44063</t>
  </si>
  <si>
    <t>ENSMUSG00000056836</t>
  </si>
  <si>
    <t>Gm6851</t>
  </si>
  <si>
    <t>ENSMUSG00000029246</t>
  </si>
  <si>
    <t>Ppat</t>
  </si>
  <si>
    <t>ENSMUSG00000005469</t>
  </si>
  <si>
    <t>Prkaca</t>
  </si>
  <si>
    <t>ENSMUSG00000035215</t>
  </si>
  <si>
    <t>Lsm7</t>
  </si>
  <si>
    <t>ENSMUSG00000106918</t>
  </si>
  <si>
    <t>Mrpl33</t>
  </si>
  <si>
    <t>ENSMUSG00000021431</t>
  </si>
  <si>
    <t>Snrnp48</t>
  </si>
  <si>
    <t>ENSMUSG00000028936</t>
  </si>
  <si>
    <t>Rpl22</t>
  </si>
  <si>
    <t>ENSMUSG00000094525</t>
  </si>
  <si>
    <t>Trbv12-2</t>
  </si>
  <si>
    <t>ENSMUSG00000024457</t>
  </si>
  <si>
    <t>Trim26</t>
  </si>
  <si>
    <t>ENSMUSG00000109045</t>
  </si>
  <si>
    <t>Gm45084</t>
  </si>
  <si>
    <t>ENSMUSG00000114756</t>
  </si>
  <si>
    <t>Gm47273</t>
  </si>
  <si>
    <t>ENSMUSG00000044551</t>
  </si>
  <si>
    <t>9930012K11Rik</t>
  </si>
  <si>
    <t>ENSMUSG00000114686</t>
  </si>
  <si>
    <t>Gm4573</t>
  </si>
  <si>
    <t>ENSMUSG00000030513</t>
  </si>
  <si>
    <t>Pcsk6</t>
  </si>
  <si>
    <t>ENSMUSG00000029780</t>
  </si>
  <si>
    <t>Nt5c3</t>
  </si>
  <si>
    <t>ENSMUSG00000101942</t>
  </si>
  <si>
    <t>Gm19582</t>
  </si>
  <si>
    <t>ENSMUSG00000081798</t>
  </si>
  <si>
    <t>Gm8152</t>
  </si>
  <si>
    <t>ENSMUSG00000077454</t>
  </si>
  <si>
    <t>Gm25918</t>
  </si>
  <si>
    <t>ENSMUSG00000036372</t>
  </si>
  <si>
    <t>Tmem258</t>
  </si>
  <si>
    <t>ENSMUSG00000012405</t>
  </si>
  <si>
    <t>Rpl15</t>
  </si>
  <si>
    <t>ENSMUSG00000097384</t>
  </si>
  <si>
    <t>Gm26815</t>
  </si>
  <si>
    <t>ENSMUSG00000108120</t>
  </si>
  <si>
    <t>9930120I10Rik</t>
  </si>
  <si>
    <t>ENSMUSG00000064364</t>
  </si>
  <si>
    <t>mt-Th</t>
  </si>
  <si>
    <t>ENSMUSG00000112964</t>
  </si>
  <si>
    <t>E430024I08Rik</t>
  </si>
  <si>
    <t>ENSMUSG00000110249</t>
  </si>
  <si>
    <t>9330121K16Rik</t>
  </si>
  <si>
    <t>ENSMUSG00000109863</t>
  </si>
  <si>
    <t>Gm45643</t>
  </si>
  <si>
    <t>ENSMUSG00000034152</t>
  </si>
  <si>
    <t>Exoc3</t>
  </si>
  <si>
    <t>ENSMUSG00000021714</t>
  </si>
  <si>
    <t>Cenpk</t>
  </si>
  <si>
    <t>ENSMUSG00000060301</t>
  </si>
  <si>
    <t>2610008E11Rik</t>
  </si>
  <si>
    <t>ENSMUSG00000034055</t>
  </si>
  <si>
    <t>Phka1</t>
  </si>
  <si>
    <t>ENSMUSG00000027122</t>
  </si>
  <si>
    <t>Arl14ep</t>
  </si>
  <si>
    <t>ENSMUSG00000020284</t>
  </si>
  <si>
    <t>1810043G02Rik</t>
  </si>
  <si>
    <t>ENSMUSG00000037816</t>
  </si>
  <si>
    <t>Fbxw17</t>
  </si>
  <si>
    <t>ENSMUSG00000031776</t>
  </si>
  <si>
    <t>Arl2bp</t>
  </si>
  <si>
    <t>ENSMUSG00000019295</t>
  </si>
  <si>
    <t>Tmem129</t>
  </si>
  <si>
    <t>ENSMUSG00000085311</t>
  </si>
  <si>
    <t>Gm15445</t>
  </si>
  <si>
    <t>ENSMUSG00000085637</t>
  </si>
  <si>
    <t>1700048M11Rik</t>
  </si>
  <si>
    <t>ENSMUSG00000047123</t>
  </si>
  <si>
    <t>Ticam1</t>
  </si>
  <si>
    <t>ENSMUSG00000019792</t>
  </si>
  <si>
    <t>Trmt11</t>
  </si>
  <si>
    <t>ENSMUSG00000081022</t>
  </si>
  <si>
    <t>Gm15936</t>
  </si>
  <si>
    <t>ENSMUSG00000024944</t>
  </si>
  <si>
    <t>Arl2</t>
  </si>
  <si>
    <t>ENSMUSG00000029433</t>
  </si>
  <si>
    <t>Diablo</t>
  </si>
  <si>
    <t>ENSMUSG00000071176</t>
  </si>
  <si>
    <t>Arhgef10</t>
  </si>
  <si>
    <t>ENSMUSG00000058655</t>
  </si>
  <si>
    <t>Eif4b</t>
  </si>
  <si>
    <t>ENSMUSG00000025428</t>
  </si>
  <si>
    <t>Atp5a1</t>
  </si>
  <si>
    <t>ENSMUSG00000003153</t>
  </si>
  <si>
    <t>Slc2a3</t>
  </si>
  <si>
    <t>ENSMUSG00000104546</t>
  </si>
  <si>
    <t>Gm43858</t>
  </si>
  <si>
    <t>ENSMUSG00000047712</t>
  </si>
  <si>
    <t>Ust</t>
  </si>
  <si>
    <t>ENSMUSG00000019080</t>
  </si>
  <si>
    <t>Mfsd3</t>
  </si>
  <si>
    <t>ENSMUSG00000043872</t>
  </si>
  <si>
    <t>Zmym1</t>
  </si>
  <si>
    <t>ENSMUSG00000084957</t>
  </si>
  <si>
    <t>Bbip1</t>
  </si>
  <si>
    <t>ENSMUSG00000046410</t>
  </si>
  <si>
    <t>Kcnk6</t>
  </si>
  <si>
    <t>ENSMUSG00000023912</t>
  </si>
  <si>
    <t>Slc25a27</t>
  </si>
  <si>
    <t>ENSMUSG00000075279</t>
  </si>
  <si>
    <t>Mrpl23-ps1</t>
  </si>
  <si>
    <t>ENSMUSG00000081016</t>
  </si>
  <si>
    <t>Olfr1397-ps1</t>
  </si>
  <si>
    <t>ENSMUSG00000028158</t>
  </si>
  <si>
    <t>Mttp</t>
  </si>
  <si>
    <t>ENSMUSG00000090958</t>
  </si>
  <si>
    <t>Lrrc32</t>
  </si>
  <si>
    <t>ENSMUSG00000089597</t>
  </si>
  <si>
    <t>Gm24976</t>
  </si>
  <si>
    <t>ENSMUSG00000036327</t>
  </si>
  <si>
    <t>Qsox2</t>
  </si>
  <si>
    <t>ENSMUSG00000103784</t>
  </si>
  <si>
    <t>Gm37526</t>
  </si>
  <si>
    <t>ENSMUSG00000102418</t>
  </si>
  <si>
    <t>Sh2d1b1</t>
  </si>
  <si>
    <t>ENSMUSG00000063457</t>
  </si>
  <si>
    <t>Rps15</t>
  </si>
  <si>
    <t>ENSMUSG00000020974</t>
  </si>
  <si>
    <t>Pole2</t>
  </si>
  <si>
    <t>ENSMUSG00000073627</t>
  </si>
  <si>
    <t>C130036L24Rik</t>
  </si>
  <si>
    <t>ENSMUSG00000029007</t>
  </si>
  <si>
    <t>Agtrap</t>
  </si>
  <si>
    <t>ENSMUSG00000105936</t>
  </si>
  <si>
    <t>Gm43544</t>
  </si>
  <si>
    <t>ENSMUSG00000104632</t>
  </si>
  <si>
    <t>Gm42909</t>
  </si>
  <si>
    <t>ENSMUSG00000103657</t>
  </si>
  <si>
    <t>Gm37204</t>
  </si>
  <si>
    <t>ENSMUSG00000032253</t>
  </si>
  <si>
    <t>Phip</t>
  </si>
  <si>
    <t>ENSMUSG00000028138</t>
  </si>
  <si>
    <t>Adh5</t>
  </si>
  <si>
    <t>ENSMUSG00000044122</t>
  </si>
  <si>
    <t>Proca1</t>
  </si>
  <si>
    <t>ENSMUSG00000045822</t>
  </si>
  <si>
    <t>Zswim3</t>
  </si>
  <si>
    <t>ENSMUSG00000026404</t>
  </si>
  <si>
    <t>Ddx59</t>
  </si>
  <si>
    <t>ENSMUSG00000117597</t>
  </si>
  <si>
    <t>AC163101.2</t>
  </si>
  <si>
    <t>ENSMUSG00000018415</t>
  </si>
  <si>
    <t>Gid4</t>
  </si>
  <si>
    <t>ENSMUSG00000021115</t>
  </si>
  <si>
    <t>Vrk1</t>
  </si>
  <si>
    <t>ENSMUSG00000060808</t>
  </si>
  <si>
    <t>B9d1os</t>
  </si>
  <si>
    <t>ENSMUSG00000020818</t>
  </si>
  <si>
    <t>Mfsd11</t>
  </si>
  <si>
    <t>ENSMUSG00000084817</t>
  </si>
  <si>
    <t>Gm5526</t>
  </si>
  <si>
    <t>ENSMUSG00000009207</t>
  </si>
  <si>
    <t>Lnpk</t>
  </si>
  <si>
    <t>ENSMUSG00000000538</t>
  </si>
  <si>
    <t>Tom1l2</t>
  </si>
  <si>
    <t>ENSMUSG00000069893</t>
  </si>
  <si>
    <t>9930111J21Rik1</t>
  </si>
  <si>
    <t>ENSMUSG00000021898</t>
  </si>
  <si>
    <t>Asb14</t>
  </si>
  <si>
    <t>ENSMUSG00000113467</t>
  </si>
  <si>
    <t>Gm46350</t>
  </si>
  <si>
    <t>ENSMUSG00000102112</t>
  </si>
  <si>
    <t>1810041H14Rik</t>
  </si>
  <si>
    <t>ENSMUSG00000053411</t>
  </si>
  <si>
    <t>Cbx7</t>
  </si>
  <si>
    <t>ENSMUSG00000023092</t>
  </si>
  <si>
    <t>Fhl1</t>
  </si>
  <si>
    <t>ENSMUSG00000093695</t>
  </si>
  <si>
    <t>Gm20717</t>
  </si>
  <si>
    <t>ENSMUSG00000024989</t>
  </si>
  <si>
    <t>Cep55</t>
  </si>
  <si>
    <t>ENSMUSG00000089125</t>
  </si>
  <si>
    <t>Gm26403</t>
  </si>
  <si>
    <t>ENSMUSG00000037563</t>
  </si>
  <si>
    <t>Rps16</t>
  </si>
  <si>
    <t>ENSMUSG00000087767</t>
  </si>
  <si>
    <t>Gm23983</t>
  </si>
  <si>
    <t>ENSMUSG00000097375</t>
  </si>
  <si>
    <t>6720427I07Rik</t>
  </si>
  <si>
    <t>ENSMUSG00000024271</t>
  </si>
  <si>
    <t>Elp2</t>
  </si>
  <si>
    <t>ENSMUSG00000029366</t>
  </si>
  <si>
    <t>Dck</t>
  </si>
  <si>
    <t>ENSMUSG00000113385</t>
  </si>
  <si>
    <t>Gm48405</t>
  </si>
  <si>
    <t>ENSMUSG00000020952</t>
  </si>
  <si>
    <t>Scfd1</t>
  </si>
  <si>
    <t>ENSMUSG00000033105</t>
  </si>
  <si>
    <t>Lss</t>
  </si>
  <si>
    <t>ENSMUSG00000018651</t>
  </si>
  <si>
    <t>Tada2a</t>
  </si>
  <si>
    <t>ENSMUSG00000031865</t>
  </si>
  <si>
    <t>Dctn1</t>
  </si>
  <si>
    <t>ENSMUSG00000081485</t>
  </si>
  <si>
    <t>Gm12338</t>
  </si>
  <si>
    <t>ENSMUSG00000053483</t>
  </si>
  <si>
    <t>Usp21</t>
  </si>
  <si>
    <t>ENSMUSG00000022364</t>
  </si>
  <si>
    <t>Tbc1d31</t>
  </si>
  <si>
    <t>ENSMUSG00000025574</t>
  </si>
  <si>
    <t>Tk1</t>
  </si>
  <si>
    <t>ENSMUSG00000022940</t>
  </si>
  <si>
    <t>Pigp</t>
  </si>
  <si>
    <t>ENSMUSG00000107161</t>
  </si>
  <si>
    <t>Gm43850</t>
  </si>
  <si>
    <t>ENSMUSG00000045284</t>
  </si>
  <si>
    <t>Dcaf12l1</t>
  </si>
  <si>
    <t>ENSMUSG00000108231</t>
  </si>
  <si>
    <t>Gm4045</t>
  </si>
  <si>
    <t>ENSMUSG00000018661</t>
  </si>
  <si>
    <t>Cog1</t>
  </si>
  <si>
    <t>ENSMUSG00000042595</t>
  </si>
  <si>
    <t>Fam199x</t>
  </si>
  <si>
    <t>ENSMUSG00000052137</t>
  </si>
  <si>
    <t>Rbm12b2</t>
  </si>
  <si>
    <t>ENSMUSG00000033257</t>
  </si>
  <si>
    <t>Ttll4</t>
  </si>
  <si>
    <t>ENSMUSG00000001930</t>
  </si>
  <si>
    <t>Vwf</t>
  </si>
  <si>
    <t>ENSMUSG00000006315</t>
  </si>
  <si>
    <t>Tmem147</t>
  </si>
  <si>
    <t>ENSMUSG00000085024</t>
  </si>
  <si>
    <t>C230035I16Rik</t>
  </si>
  <si>
    <t>ENSMUSG00000026634</t>
  </si>
  <si>
    <t>Angel2</t>
  </si>
  <si>
    <t>ENSMUSG00000073007</t>
  </si>
  <si>
    <t>Tent5d</t>
  </si>
  <si>
    <t>ENSMUSG00000105395</t>
  </si>
  <si>
    <t>Gm42672</t>
  </si>
  <si>
    <t>ENSMUSG00000004099</t>
  </si>
  <si>
    <t>Dnmt1</t>
  </si>
  <si>
    <t>ENSMUSG00000109836</t>
  </si>
  <si>
    <t>Gm45884</t>
  </si>
  <si>
    <t>ENSMUSG00000074361</t>
  </si>
  <si>
    <t>C5ar2</t>
  </si>
  <si>
    <t>ENSMUSG00000046785</t>
  </si>
  <si>
    <t>Epm2aip1</t>
  </si>
  <si>
    <t>ENSMUSG00000067038</t>
  </si>
  <si>
    <t>Rps12-ps3</t>
  </si>
  <si>
    <t>ENSMUSG00000029173</t>
  </si>
  <si>
    <t>Sepsecs</t>
  </si>
  <si>
    <t>ENSMUSG00000104245</t>
  </si>
  <si>
    <t>Gm38155</t>
  </si>
  <si>
    <t>ENSMUSG00000021966</t>
  </si>
  <si>
    <t>Prss52</t>
  </si>
  <si>
    <t>ENSMUSG00000061787</t>
  </si>
  <si>
    <t>Rps17</t>
  </si>
  <si>
    <t>ENSMUSG00000030528</t>
  </si>
  <si>
    <t>Blm</t>
  </si>
  <si>
    <t>ENSMUSG00000052105</t>
  </si>
  <si>
    <t>Mtcl1</t>
  </si>
  <si>
    <t>ENSMUSG00000095977</t>
  </si>
  <si>
    <t>Gm23513</t>
  </si>
  <si>
    <t>ENSMUSG00000036667</t>
  </si>
  <si>
    <t>Tcaf1</t>
  </si>
  <si>
    <t>ENSMUSG00000034064</t>
  </si>
  <si>
    <t>Poglut1</t>
  </si>
  <si>
    <t>ENSMUSG00000035686</t>
  </si>
  <si>
    <t>Thrsp</t>
  </si>
  <si>
    <t>ENSMUSG00000031755</t>
  </si>
  <si>
    <t>Bbs2</t>
  </si>
  <si>
    <t>ENSMUSG00000030835</t>
  </si>
  <si>
    <t>Nomo1</t>
  </si>
  <si>
    <t>ENSMUSG00000041000</t>
  </si>
  <si>
    <t>Trim62</t>
  </si>
  <si>
    <t>ENSMUSG00000076121</t>
  </si>
  <si>
    <t>Mir687</t>
  </si>
  <si>
    <t>ENSMUSG00000092539</t>
  </si>
  <si>
    <t>Gm20468</t>
  </si>
  <si>
    <t>ENSMUSG00000086453</t>
  </si>
  <si>
    <t>Gm11457</t>
  </si>
  <si>
    <t>ENSMUSG00000028069</t>
  </si>
  <si>
    <t>Gpatch4</t>
  </si>
  <si>
    <t>ENSMUSG00000054400</t>
  </si>
  <si>
    <t>Cklf</t>
  </si>
  <si>
    <t>ENSMUSG00000085003</t>
  </si>
  <si>
    <t>Pip5k1bos</t>
  </si>
  <si>
    <t>ENSMUSG00000026197</t>
  </si>
  <si>
    <t>Zfand2b</t>
  </si>
  <si>
    <t>ENSMUSG00000026563</t>
  </si>
  <si>
    <t>Tada1</t>
  </si>
  <si>
    <t>ENSMUSG00000003038</t>
  </si>
  <si>
    <t>Hmgn2</t>
  </si>
  <si>
    <t>ENSMUSG00000064390</t>
  </si>
  <si>
    <t>Rnu73b</t>
  </si>
  <si>
    <t>ENSMUSG00000050891</t>
  </si>
  <si>
    <t>Tatdn1</t>
  </si>
  <si>
    <t>ENSMUSG00000000326</t>
  </si>
  <si>
    <t>Comt</t>
  </si>
  <si>
    <t>ENSMUSG00000046572</t>
  </si>
  <si>
    <t>Zfp518b</t>
  </si>
  <si>
    <t>ENSMUSG00000021910</t>
  </si>
  <si>
    <t>Nisch</t>
  </si>
  <si>
    <t>ENSMUSG00000105128</t>
  </si>
  <si>
    <t>Gm42870</t>
  </si>
  <si>
    <t>ENSMUSG00000019795</t>
  </si>
  <si>
    <t>Pcmt1</t>
  </si>
  <si>
    <t>ENSMUSG00000020817</t>
  </si>
  <si>
    <t>Rabep1</t>
  </si>
  <si>
    <t>ENSMUSG00000049362</t>
  </si>
  <si>
    <t>Olfr173</t>
  </si>
  <si>
    <t>ENSMUSG00000105443</t>
  </si>
  <si>
    <t>Gm43837</t>
  </si>
  <si>
    <t>ENSMUSG00000029836</t>
  </si>
  <si>
    <t>Cbx3</t>
  </si>
  <si>
    <t>ENSMUSG00000034994</t>
  </si>
  <si>
    <t>Eef2</t>
  </si>
  <si>
    <t>ENSMUSG00000023348</t>
  </si>
  <si>
    <t>Trip6</t>
  </si>
  <si>
    <t>ENSMUSG00000025316</t>
  </si>
  <si>
    <t>Banp</t>
  </si>
  <si>
    <t>ENSMUSG00000056763</t>
  </si>
  <si>
    <t>Cspp1</t>
  </si>
  <si>
    <t>ENSMUSG00000036644</t>
  </si>
  <si>
    <t>Tbc1d9b</t>
  </si>
  <si>
    <t>ENSMUSG00000106828</t>
  </si>
  <si>
    <t>Gm34648</t>
  </si>
  <si>
    <t>ENSMUSG00000114504</t>
  </si>
  <si>
    <t>Gm48321</t>
  </si>
  <si>
    <t>ENSMUSG00000031157</t>
  </si>
  <si>
    <t>Pqbp1</t>
  </si>
  <si>
    <t>ENSMUSG00000104170</t>
  </si>
  <si>
    <t>Gm37702</t>
  </si>
  <si>
    <t>ENSMUSG00000031683</t>
  </si>
  <si>
    <t>Lsm6</t>
  </si>
  <si>
    <t>ENSMUSG00000057863</t>
  </si>
  <si>
    <t>Rpl36</t>
  </si>
  <si>
    <t>ENSMUSG00000025867</t>
  </si>
  <si>
    <t>Cplx2</t>
  </si>
  <si>
    <t>ENSMUSG00000020918</t>
  </si>
  <si>
    <t>Kat2a</t>
  </si>
  <si>
    <t>ENSMUSG00000021027</t>
  </si>
  <si>
    <t>Ralgapa1</t>
  </si>
  <si>
    <t>ENSMUSG00000055373</t>
  </si>
  <si>
    <t>Fut9</t>
  </si>
  <si>
    <t>ENSMUSG00000044533</t>
  </si>
  <si>
    <t>Rps2</t>
  </si>
  <si>
    <t>ENSMUSG00000110393</t>
  </si>
  <si>
    <t>Gm36445</t>
  </si>
  <si>
    <t>ENSMUSG00000034007</t>
  </si>
  <si>
    <t>Scaper</t>
  </si>
  <si>
    <t>ENSMUSG00000051435</t>
  </si>
  <si>
    <t>Fhad1</t>
  </si>
  <si>
    <t>ENSMUSG00000035125</t>
  </si>
  <si>
    <t>Gcfc2</t>
  </si>
  <si>
    <t>ENSMUSG00000002064</t>
  </si>
  <si>
    <t>Sdf2</t>
  </si>
  <si>
    <t>ENSMUSG00000034021</t>
  </si>
  <si>
    <t>Pds5b</t>
  </si>
  <si>
    <t>ENSMUSG00000020646</t>
  </si>
  <si>
    <t>Mboat2</t>
  </si>
  <si>
    <t>ENSMUSG00000046909</t>
  </si>
  <si>
    <t>Tefm</t>
  </si>
  <si>
    <t>ENSMUSG00000105376</t>
  </si>
  <si>
    <t>Gm36535</t>
  </si>
  <si>
    <t>ENSMUSG00000028882</t>
  </si>
  <si>
    <t>Ppp1r8</t>
  </si>
  <si>
    <t>ENSMUSG00000020964</t>
  </si>
  <si>
    <t>Sel1l</t>
  </si>
  <si>
    <t>ENSMUSG00000031839</t>
  </si>
  <si>
    <t>Hsbp1</t>
  </si>
  <si>
    <t>ENSMUSG00000010057</t>
  </si>
  <si>
    <t>Nprl2</t>
  </si>
  <si>
    <t>ENSMUSG00000046191</t>
  </si>
  <si>
    <t>Pcdhb20</t>
  </si>
  <si>
    <t>ENSMUSG00000113257</t>
  </si>
  <si>
    <t>Gm30409</t>
  </si>
  <si>
    <t>ENSMUSG00000058881</t>
  </si>
  <si>
    <t>Zfp516</t>
  </si>
  <si>
    <t>ENSMUSG00000097705</t>
  </si>
  <si>
    <t>Gm26740</t>
  </si>
  <si>
    <t>ENSMUSG00000081811</t>
  </si>
  <si>
    <t>Gm12713</t>
  </si>
  <si>
    <t>ENSMUSG00000091890</t>
  </si>
  <si>
    <t>A830073O21Rik</t>
  </si>
  <si>
    <t>ENSMUSG00000025645</t>
  </si>
  <si>
    <t>Ccdc51</t>
  </si>
  <si>
    <t>ENSMUSG00000033066</t>
  </si>
  <si>
    <t>Gas7</t>
  </si>
  <si>
    <t>ENSMUSG00000021577</t>
  </si>
  <si>
    <t>Sdha</t>
  </si>
  <si>
    <t>ENSMUSG00000026308</t>
  </si>
  <si>
    <t>Klhl30</t>
  </si>
  <si>
    <t>ENSMUSG00000024425</t>
  </si>
  <si>
    <t>Ndfip1</t>
  </si>
  <si>
    <t>ENSMUSG00000109199</t>
  </si>
  <si>
    <t>Gm44996</t>
  </si>
  <si>
    <t>ENSMUSG00000016194</t>
  </si>
  <si>
    <t>Hsd11b1</t>
  </si>
  <si>
    <t>ENSMUSG00000046603</t>
  </si>
  <si>
    <t>Tcaim</t>
  </si>
  <si>
    <t>ENSMUSG00000090862</t>
  </si>
  <si>
    <t>Rps13</t>
  </si>
  <si>
    <t>ENSMUSG00000095068</t>
  </si>
  <si>
    <t>Gm26189</t>
  </si>
  <si>
    <t>ENSMUSG00000053522</t>
  </si>
  <si>
    <t>Lgals7</t>
  </si>
  <si>
    <t>ENSMUSG00000078517</t>
  </si>
  <si>
    <t>Emc1</t>
  </si>
  <si>
    <t>ENSMUSG00000058101</t>
  </si>
  <si>
    <t>1700084J12Rik</t>
  </si>
  <si>
    <t>ENSMUSG00000036862</t>
  </si>
  <si>
    <t>Dchs1</t>
  </si>
  <si>
    <t>ENSMUSG00000028093</t>
  </si>
  <si>
    <t>Acp6</t>
  </si>
  <si>
    <t>ENSMUSG00000100130</t>
  </si>
  <si>
    <t>Gm28379</t>
  </si>
  <si>
    <t>ENSMUSG00000114612</t>
  </si>
  <si>
    <t>Gm47550</t>
  </si>
  <si>
    <t>ENSMUSG00000096547</t>
  </si>
  <si>
    <t>Gm25235</t>
  </si>
  <si>
    <t>ENSMUSG00000086507</t>
  </si>
  <si>
    <t>Adap2os</t>
  </si>
  <si>
    <t>ENSMUSG00000031901</t>
  </si>
  <si>
    <t>Dus2</t>
  </si>
  <si>
    <t>ENSMUSG00000025224</t>
  </si>
  <si>
    <t>Gbf1</t>
  </si>
  <si>
    <t>ENSMUSG00000112955</t>
  </si>
  <si>
    <t>Gm48889</t>
  </si>
  <si>
    <t>ENSMUSG00000042744</t>
  </si>
  <si>
    <t>Hectd4</t>
  </si>
  <si>
    <t>ENSMUSG00000033697</t>
  </si>
  <si>
    <t>Arhgap39</t>
  </si>
  <si>
    <t>ENSMUSG00000065728</t>
  </si>
  <si>
    <t>Gm26175</t>
  </si>
  <si>
    <t>ENSMUSG00000018548</t>
  </si>
  <si>
    <t>Trim37</t>
  </si>
  <si>
    <t>ENSMUSG00000028015</t>
  </si>
  <si>
    <t>Ctso</t>
  </si>
  <si>
    <t>ENSMUSG00000110598</t>
  </si>
  <si>
    <t>Gm45854</t>
  </si>
  <si>
    <t>ENSMUSG00000110753</t>
  </si>
  <si>
    <t>Gm18391</t>
  </si>
  <si>
    <t>ENSMUSG00000041548</t>
  </si>
  <si>
    <t>Hspb8</t>
  </si>
  <si>
    <t>ENSMUSG00000026797</t>
  </si>
  <si>
    <t>Stxbp1</t>
  </si>
  <si>
    <t>ENSMUSG00000027394</t>
  </si>
  <si>
    <t>Ttl</t>
  </si>
  <si>
    <t>ENSMUSG00000007415</t>
  </si>
  <si>
    <t>Gatad1</t>
  </si>
  <si>
    <t>ENSMUSG00000044707</t>
  </si>
  <si>
    <t>Ccnjl</t>
  </si>
  <si>
    <t>ENSMUSG00000029635</t>
  </si>
  <si>
    <t>Cdk8</t>
  </si>
  <si>
    <t>ENSMUSG00000039754</t>
  </si>
  <si>
    <t>Alkbh4</t>
  </si>
  <si>
    <t>ENSMUSG00000042579</t>
  </si>
  <si>
    <t>4632404H12Rik</t>
  </si>
  <si>
    <t>ENSMUSG00000097320</t>
  </si>
  <si>
    <t>Tmem147os</t>
  </si>
  <si>
    <t>ENSMUSG00000049606</t>
  </si>
  <si>
    <t>Zfp644</t>
  </si>
  <si>
    <t>ENSMUSG00000029638</t>
  </si>
  <si>
    <t>Glcci1</t>
  </si>
  <si>
    <t>ENSMUSG00000042976</t>
  </si>
  <si>
    <t>9930038B18Rik</t>
  </si>
  <si>
    <t>ENSMUSG00000066235</t>
  </si>
  <si>
    <t>Pomgnt2</t>
  </si>
  <si>
    <t>ENSMUSG00000024056</t>
  </si>
  <si>
    <t>Ndc80</t>
  </si>
  <si>
    <t>ENSMUSG00000117113</t>
  </si>
  <si>
    <t>CT010445.1</t>
  </si>
  <si>
    <t>ENSMUSG00000086464</t>
  </si>
  <si>
    <t>Gm15835</t>
  </si>
  <si>
    <t>ENSMUSG00000046822</t>
  </si>
  <si>
    <t>Slc39a3</t>
  </si>
  <si>
    <t>ENSMUSG00000112918</t>
  </si>
  <si>
    <t>Gm18120</t>
  </si>
  <si>
    <t>ENSMUSG00000089972</t>
  </si>
  <si>
    <t>Gm16318</t>
  </si>
  <si>
    <t>ENSMUSG00000029191</t>
  </si>
  <si>
    <t>Rfc1</t>
  </si>
  <si>
    <t>ENSMUSG00000040118</t>
  </si>
  <si>
    <t>Cacna2d1</t>
  </si>
  <si>
    <t>ENSMUSG00000020427</t>
  </si>
  <si>
    <t>Igfbp3</t>
  </si>
  <si>
    <t>ENSMUSG00000086503</t>
  </si>
  <si>
    <t>Xist</t>
  </si>
  <si>
    <t>ENSMUSG00000045498</t>
  </si>
  <si>
    <t>Pcdhb3</t>
  </si>
  <si>
    <t>ENSMUSG00000107118</t>
  </si>
  <si>
    <t>Gm42986</t>
  </si>
  <si>
    <t>ENSMUSG00000114369</t>
  </si>
  <si>
    <t>Gm41077</t>
  </si>
  <si>
    <t>ENSMUSG00000090406</t>
  </si>
  <si>
    <t>Gm17058</t>
  </si>
  <si>
    <t>ENSMUSG00000018068</t>
  </si>
  <si>
    <t>Ints2</t>
  </si>
  <si>
    <t>ENSMUSG00000043467</t>
  </si>
  <si>
    <t>Zbtb37</t>
  </si>
  <si>
    <t>ENSMUSG00000083826</t>
  </si>
  <si>
    <t>Gm13039</t>
  </si>
  <si>
    <t>ENSMUSG00000046330</t>
  </si>
  <si>
    <t>Rpl37a</t>
  </si>
  <si>
    <t>ENSMUSG00000096986</t>
  </si>
  <si>
    <t>4930509E16Rik</t>
  </si>
  <si>
    <t>ENSMUSG00000051243</t>
  </si>
  <si>
    <t>Islr2</t>
  </si>
  <si>
    <t>ENSMUSG00000061411</t>
  </si>
  <si>
    <t>Nol4l</t>
  </si>
  <si>
    <t>ENSMUSG00000099488</t>
  </si>
  <si>
    <t>Gm19774</t>
  </si>
  <si>
    <t>ENSMUSG00000064210</t>
  </si>
  <si>
    <t>Ano6</t>
  </si>
  <si>
    <t>ENSMUSG00000117171</t>
  </si>
  <si>
    <t>AC126937.2</t>
  </si>
  <si>
    <t>ENSMUSG00000084493</t>
  </si>
  <si>
    <t>Gm22106</t>
  </si>
  <si>
    <t>ENSMUSG00000060093</t>
  </si>
  <si>
    <t>Hist1h4a</t>
  </si>
  <si>
    <t>ENSMUSG00000082691</t>
  </si>
  <si>
    <t>Dynlt1-ps1</t>
  </si>
  <si>
    <t>ENSMUSG00000002825</t>
  </si>
  <si>
    <t>Qtrt1</t>
  </si>
  <si>
    <t>ENSMUSG00000061393</t>
  </si>
  <si>
    <t>Acvr2b</t>
  </si>
  <si>
    <t>ENSMUSG00000101133</t>
  </si>
  <si>
    <t>Gm29050</t>
  </si>
  <si>
    <t>ENSMUSG00000089513</t>
  </si>
  <si>
    <t>Gm24875</t>
  </si>
  <si>
    <t>ENSMUSG00000030451</t>
  </si>
  <si>
    <t>Herc2</t>
  </si>
  <si>
    <t>ENSMUSG00000113656</t>
  </si>
  <si>
    <t>Gm47370</t>
  </si>
  <si>
    <t>ENSMUSG00000022946</t>
  </si>
  <si>
    <t>Dop1b</t>
  </si>
  <si>
    <t>ENSMUSG00000106383</t>
  </si>
  <si>
    <t>E330034L11Rik</t>
  </si>
  <si>
    <t>ENSMUSG00000014470</t>
  </si>
  <si>
    <t>Rnf166</t>
  </si>
  <si>
    <t>ENSMUSG00000029554</t>
  </si>
  <si>
    <t>Mad1l1</t>
  </si>
  <si>
    <t>ENSMUSG00000067274</t>
  </si>
  <si>
    <t>Rplp0</t>
  </si>
  <si>
    <t>ENSMUSG00000085876</t>
  </si>
  <si>
    <t>Gm12409</t>
  </si>
  <si>
    <t>ENSMUSG00000112417</t>
  </si>
  <si>
    <t>A430028G04Rik</t>
  </si>
  <si>
    <t>ENSMUSG00000086669</t>
  </si>
  <si>
    <t>AA645442</t>
  </si>
  <si>
    <t>ENSMUSG00000032264</t>
  </si>
  <si>
    <t>Zw10</t>
  </si>
  <si>
    <t>ENSMUSG00000025220</t>
  </si>
  <si>
    <t>Mgea5</t>
  </si>
  <si>
    <t>ENSMUSG00000089818</t>
  </si>
  <si>
    <t>Gm15950</t>
  </si>
  <si>
    <t>ENSMUSG00000040231</t>
  </si>
  <si>
    <t>Syngr4</t>
  </si>
  <si>
    <t>ENSMUSG00000022814</t>
  </si>
  <si>
    <t>Umps</t>
  </si>
  <si>
    <t>ENSMUSG00000104231</t>
  </si>
  <si>
    <t>Gm37592</t>
  </si>
  <si>
    <t>ENSMUSG00000054519</t>
  </si>
  <si>
    <t>Zfp867</t>
  </si>
  <si>
    <t>ENSMUSG00000112423</t>
  </si>
  <si>
    <t>Gm6333</t>
  </si>
  <si>
    <t>ENSMUSG00000029405</t>
  </si>
  <si>
    <t>G3bp2</t>
  </si>
  <si>
    <t>ENSMUSG00000021288</t>
  </si>
  <si>
    <t>Klc1</t>
  </si>
  <si>
    <t>ENSMUSG00000040952</t>
  </si>
  <si>
    <t>Rps19</t>
  </si>
  <si>
    <t>ENSMUSG00000107054</t>
  </si>
  <si>
    <t>C730045M19Rik</t>
  </si>
  <si>
    <t>ENSMUSG00000102558</t>
  </si>
  <si>
    <t>Gm37571</t>
  </si>
  <si>
    <t>ENSMUSG00000107325</t>
  </si>
  <si>
    <t>Gm43425</t>
  </si>
  <si>
    <t>ENSMUSG00000061650</t>
  </si>
  <si>
    <t>Med9</t>
  </si>
  <si>
    <t>ENSMUSG00000110532</t>
  </si>
  <si>
    <t>Gm35857</t>
  </si>
  <si>
    <t>ENSMUSG00000085436</t>
  </si>
  <si>
    <t>Zfp335os</t>
  </si>
  <si>
    <t>ENSMUSG00000086247</t>
  </si>
  <si>
    <t>Gm15787</t>
  </si>
  <si>
    <t>ENSMUSG00000018287</t>
  </si>
  <si>
    <t>Spag7</t>
  </si>
  <si>
    <t>ENSMUSG00000112806</t>
  </si>
  <si>
    <t>Gm48146</t>
  </si>
  <si>
    <t>ENSMUSG00000030689</t>
  </si>
  <si>
    <t>Ino80e</t>
  </si>
  <si>
    <t>ENSMUSG00000088602</t>
  </si>
  <si>
    <t>Gm24191</t>
  </si>
  <si>
    <t>ENSMUSG00000033943</t>
  </si>
  <si>
    <t>Mga</t>
  </si>
  <si>
    <t>ENSMUSG00000036898</t>
  </si>
  <si>
    <t>Zfp157</t>
  </si>
  <si>
    <t>ENSMUSG00000112367</t>
  </si>
  <si>
    <t>A230081H15Rik</t>
  </si>
  <si>
    <t>ENSMUSG00000031021</t>
  </si>
  <si>
    <t>Tmem9b</t>
  </si>
  <si>
    <t>ENSMUSG00000002279</t>
  </si>
  <si>
    <t>Lmf1</t>
  </si>
  <si>
    <t>ENSMUSG00000074886</t>
  </si>
  <si>
    <t>Grk6</t>
  </si>
  <si>
    <t>ENSMUSG00000035620</t>
  </si>
  <si>
    <t>Ric8b</t>
  </si>
  <si>
    <t>ENSMUSG00000027808</t>
  </si>
  <si>
    <t>Serp1</t>
  </si>
  <si>
    <t>ENSMUSG00000007653</t>
  </si>
  <si>
    <t>Gabrb2</t>
  </si>
  <si>
    <t>ENSMUSG00000102635</t>
  </si>
  <si>
    <t>Gm36638</t>
  </si>
  <si>
    <t>ENSMUSG00000110127</t>
  </si>
  <si>
    <t>6430710M23Rik</t>
  </si>
  <si>
    <t>ENSMUSG00000103985</t>
  </si>
  <si>
    <t>Gm37446</t>
  </si>
  <si>
    <t>ENSMUSG00000116004</t>
  </si>
  <si>
    <t>Gm49539</t>
  </si>
  <si>
    <t>ENSMUSG00000020496</t>
  </si>
  <si>
    <t>Rnf187</t>
  </si>
  <si>
    <t>ENSMUSG00000112948</t>
  </si>
  <si>
    <t>Gm48871</t>
  </si>
  <si>
    <t>ENSMUSG00000111695</t>
  </si>
  <si>
    <t>Gm47565</t>
  </si>
  <si>
    <t>ENSMUSG00000113497</t>
  </si>
  <si>
    <t>Gm18030</t>
  </si>
  <si>
    <t>ENSMUSG00000096422</t>
  </si>
  <si>
    <t>Igkv12-44</t>
  </si>
  <si>
    <t>ENSMUSG00000031864</t>
  </si>
  <si>
    <t>Ints10</t>
  </si>
  <si>
    <t>ENSMUSG00000116291</t>
  </si>
  <si>
    <t>Gm4383</t>
  </si>
  <si>
    <t>ENSMUSG00000108704</t>
  </si>
  <si>
    <t>Gm44636</t>
  </si>
  <si>
    <t>ENSMUSG00000027810</t>
  </si>
  <si>
    <t>Eif2a</t>
  </si>
  <si>
    <t>ENSMUSG00000035184</t>
  </si>
  <si>
    <t>Fam124a</t>
  </si>
  <si>
    <t>ENSMUSG00000109771</t>
  </si>
  <si>
    <t>Gm35315</t>
  </si>
  <si>
    <t>ENSMUSG00000115600</t>
  </si>
  <si>
    <t>Gm49299</t>
  </si>
  <si>
    <t>ENSMUSG00000015759</t>
  </si>
  <si>
    <t>Cnih1</t>
  </si>
  <si>
    <t>ENSMUSG00000074388</t>
  </si>
  <si>
    <t>Gm5544</t>
  </si>
  <si>
    <t>ENSMUSG00000022124</t>
  </si>
  <si>
    <t>Fbxl3</t>
  </si>
  <si>
    <t>ENSMUSG00000116534</t>
  </si>
  <si>
    <t>AC124681.1</t>
  </si>
  <si>
    <t>ENSMUSG00000024018</t>
  </si>
  <si>
    <t>Ccdc167</t>
  </si>
  <si>
    <t>ENSMUSG00000030590</t>
  </si>
  <si>
    <t>Fam98c</t>
  </si>
  <si>
    <t>ENSMUSG00000026605</t>
  </si>
  <si>
    <t>Cenpf</t>
  </si>
  <si>
    <t>ENSMUSG00000116797</t>
  </si>
  <si>
    <t>AC154232.1</t>
  </si>
  <si>
    <t>ENSMUSG00000065560</t>
  </si>
  <si>
    <t>Mir148b</t>
  </si>
  <si>
    <t>ENSMUSG00000088659</t>
  </si>
  <si>
    <t>Gm24845</t>
  </si>
  <si>
    <t>ENSMUSG00000042992</t>
  </si>
  <si>
    <t>Borcs5</t>
  </si>
  <si>
    <t>ENSMUSG00000038371</t>
  </si>
  <si>
    <t>Sbf2</t>
  </si>
  <si>
    <t>ENSMUSG00000039013</t>
  </si>
  <si>
    <t>Siglecf</t>
  </si>
  <si>
    <t>ENSMUSG00000109673</t>
  </si>
  <si>
    <t>Gm9712</t>
  </si>
  <si>
    <t>ENSMUSG00000024132</t>
  </si>
  <si>
    <t>Eci1</t>
  </si>
  <si>
    <t>ENSMUSG00000026509</t>
  </si>
  <si>
    <t>Capn2</t>
  </si>
  <si>
    <t>ENSMUSG00000069114</t>
  </si>
  <si>
    <t>Zbtb10</t>
  </si>
  <si>
    <t>ENSMUSG00000021495</t>
  </si>
  <si>
    <t>Fam193b</t>
  </si>
  <si>
    <t>ENSMUSG00000029092</t>
  </si>
  <si>
    <t>D5Ertd615e</t>
  </si>
  <si>
    <t>ENSMUSG00000045948</t>
  </si>
  <si>
    <t>Mrps12</t>
  </si>
  <si>
    <t>ENSMUSG00000020792</t>
  </si>
  <si>
    <t>Exoc7</t>
  </si>
  <si>
    <t>ENSMUSG00000029060</t>
  </si>
  <si>
    <t>Mib2</t>
  </si>
  <si>
    <t>ENSMUSG00000034854</t>
  </si>
  <si>
    <t>Mfsd12</t>
  </si>
  <si>
    <t>ENSMUSG00000024905</t>
  </si>
  <si>
    <t>Tesmin</t>
  </si>
  <si>
    <t>ENSMUSG00000059923</t>
  </si>
  <si>
    <t>Grb2</t>
  </si>
  <si>
    <t>ENSMUSG00000074569</t>
  </si>
  <si>
    <t>Gcnt7</t>
  </si>
  <si>
    <t>ENSMUSG00000042105</t>
  </si>
  <si>
    <t>Inpp5f</t>
  </si>
  <si>
    <t>ENSMUSG00000055762</t>
  </si>
  <si>
    <t>Eef1d</t>
  </si>
  <si>
    <t>ENSMUSG00000021235</t>
  </si>
  <si>
    <t>Coq6</t>
  </si>
  <si>
    <t>ENSMUSG00000108788</t>
  </si>
  <si>
    <t>4921513I08Rik</t>
  </si>
  <si>
    <t>ENSMUSG00000082328</t>
  </si>
  <si>
    <t>Gm13921</t>
  </si>
  <si>
    <t>ENSMUSG00000102391</t>
  </si>
  <si>
    <t>Gm37578</t>
  </si>
  <si>
    <t>ENSMUSG00000035759</t>
  </si>
  <si>
    <t>Bbs10</t>
  </si>
  <si>
    <t>ENSMUSG00000067942</t>
  </si>
  <si>
    <t>Zfp160</t>
  </si>
  <si>
    <t>ENSMUSG00000020238</t>
  </si>
  <si>
    <t>Ncln</t>
  </si>
  <si>
    <t>ENSMUSG00000105568</t>
  </si>
  <si>
    <t>Gm42971</t>
  </si>
  <si>
    <t>ENSMUSG00000026812</t>
  </si>
  <si>
    <t>Tsc1</t>
  </si>
  <si>
    <t>ENSMUSG00000022571</t>
  </si>
  <si>
    <t>Pycrl</t>
  </si>
  <si>
    <t>ENSMUSG00000051048</t>
  </si>
  <si>
    <t>P4ha3</t>
  </si>
  <si>
    <t>ENSMUSG00000117413</t>
  </si>
  <si>
    <t>AC122399.1</t>
  </si>
  <si>
    <t>ENSMUSG00000087633</t>
  </si>
  <si>
    <t>Gm14455</t>
  </si>
  <si>
    <t>ENSMUSG00000096929</t>
  </si>
  <si>
    <t>A330023F24Rik</t>
  </si>
  <si>
    <t>ENSMUSG00000065874</t>
  </si>
  <si>
    <t>Gm25683</t>
  </si>
  <si>
    <t>ENSMUSG00000028672</t>
  </si>
  <si>
    <t>Hmgcl</t>
  </si>
  <si>
    <t>ENSMUSG00000024083</t>
  </si>
  <si>
    <t>Pja2</t>
  </si>
  <si>
    <t>ENSMUSG00000028248</t>
  </si>
  <si>
    <t>Pnisr</t>
  </si>
  <si>
    <t>ENSMUSG00000041556</t>
  </si>
  <si>
    <t>Fbxo2</t>
  </si>
  <si>
    <t>ENSMUSG00000033439</t>
  </si>
  <si>
    <t>Trmt13</t>
  </si>
  <si>
    <t>ENSMUSG00000062908</t>
  </si>
  <si>
    <t>Acadm</t>
  </si>
  <si>
    <t>ENSMUSG00000116823</t>
  </si>
  <si>
    <t>AC166832.3</t>
  </si>
  <si>
    <t>ENSMUSG00000032633</t>
  </si>
  <si>
    <t>Flcn</t>
  </si>
  <si>
    <t>ENSMUSG00000111128</t>
  </si>
  <si>
    <t>Gm49338</t>
  </si>
  <si>
    <t>ENSMUSG00000103253</t>
  </si>
  <si>
    <t>Gm37520</t>
  </si>
  <si>
    <t>ENSMUSG00000028488</t>
  </si>
  <si>
    <t>Sh3gl2</t>
  </si>
  <si>
    <t>ENSMUSG00000108190</t>
  </si>
  <si>
    <t>Gm44731</t>
  </si>
  <si>
    <t>ENSMUSG00000026380</t>
  </si>
  <si>
    <t>Tfcp2l1</t>
  </si>
  <si>
    <t>ENSMUSG00000002763</t>
  </si>
  <si>
    <t>Pex6</t>
  </si>
  <si>
    <t>ENSMUSG00000022718</t>
  </si>
  <si>
    <t>Dgcr8</t>
  </si>
  <si>
    <t>ENSMUSG00000012422</t>
  </si>
  <si>
    <t>Tmem167</t>
  </si>
  <si>
    <t>ENSMUSG00000029049</t>
  </si>
  <si>
    <t>Morn1</t>
  </si>
  <si>
    <t>ENSMUSG00000036752</t>
  </si>
  <si>
    <t>Tubb4b</t>
  </si>
  <si>
    <t>ENSMUSG00000050552</t>
  </si>
  <si>
    <t>Lamtor4</t>
  </si>
  <si>
    <t>ENSMUSG00000031951</t>
  </si>
  <si>
    <t>Tmem231</t>
  </si>
  <si>
    <t>ENSMUSG00000034880</t>
  </si>
  <si>
    <t>Mrpl34</t>
  </si>
  <si>
    <t>ENSMUSG00000027555</t>
  </si>
  <si>
    <t>Car13</t>
  </si>
  <si>
    <t>ENSMUSG00000105801</t>
  </si>
  <si>
    <t>C430019N01Rik</t>
  </si>
  <si>
    <t>ENSMUSG00000105957</t>
  </si>
  <si>
    <t>Gm43254</t>
  </si>
  <si>
    <t>ENSMUSG00000026807</t>
  </si>
  <si>
    <t>Ak8</t>
  </si>
  <si>
    <t>ENSMUSG00000054381</t>
  </si>
  <si>
    <t>Zfp747</t>
  </si>
  <si>
    <t>ENSMUSG00000028621</t>
  </si>
  <si>
    <t>Cyb5rl</t>
  </si>
  <si>
    <t>ENSMUSG00000086728</t>
  </si>
  <si>
    <t>Man2c1os</t>
  </si>
  <si>
    <t>ENSMUSG00000063576</t>
  </si>
  <si>
    <t>Klhdc3</t>
  </si>
  <si>
    <t>ENSMUSG00000086644</t>
  </si>
  <si>
    <t>Gm13470</t>
  </si>
  <si>
    <t>ENSMUSG00000027510</t>
  </si>
  <si>
    <t>Rbm38</t>
  </si>
  <si>
    <t>ENSMUSG00000009647</t>
  </si>
  <si>
    <t>Mcu</t>
  </si>
  <si>
    <t>ENSMUSG00000065557</t>
  </si>
  <si>
    <t>Mirlet7c-1</t>
  </si>
  <si>
    <t>ENSMUSG00000097025</t>
  </si>
  <si>
    <t>Gm26558</t>
  </si>
  <si>
    <t>ENSMUSG00000085823</t>
  </si>
  <si>
    <t>Gm13012</t>
  </si>
  <si>
    <t>ENSMUSG00000092358</t>
  </si>
  <si>
    <t>Gm20430</t>
  </si>
  <si>
    <t>ENSMUSG00000020456</t>
  </si>
  <si>
    <t>Ogdh</t>
  </si>
  <si>
    <t>ENSMUSG00000020740</t>
  </si>
  <si>
    <t>Gga3</t>
  </si>
  <si>
    <t>ENSMUSG00000039427</t>
  </si>
  <si>
    <t>Alg1</t>
  </si>
  <si>
    <t>ENSMUSG00000020137</t>
  </si>
  <si>
    <t>Thap2</t>
  </si>
  <si>
    <t>ENSMUSG00000051346</t>
  </si>
  <si>
    <t>Spryd4</t>
  </si>
  <si>
    <t>ENSMUSG00000090211</t>
  </si>
  <si>
    <t>Gm16050</t>
  </si>
  <si>
    <t>ENSMUSG00000100209</t>
  </si>
  <si>
    <t>Gm28793</t>
  </si>
  <si>
    <t>ENSMUSG00000091079</t>
  </si>
  <si>
    <t>Gm17105</t>
  </si>
  <si>
    <t>ENSMUSG00000112719</t>
  </si>
  <si>
    <t>Gm45925</t>
  </si>
  <si>
    <t>ENSMUSG00000023919</t>
  </si>
  <si>
    <t>Cenpq</t>
  </si>
  <si>
    <t>ENSMUSG00000092644</t>
  </si>
  <si>
    <t>Gm23564</t>
  </si>
  <si>
    <t>ENSMUSG00000084440</t>
  </si>
  <si>
    <t>Gm26254</t>
  </si>
  <si>
    <t>ENSMUSG00000054770</t>
  </si>
  <si>
    <t>Kctd18</t>
  </si>
  <si>
    <t>ENSMUSG00000023939</t>
  </si>
  <si>
    <t>Mrpl14</t>
  </si>
  <si>
    <t>ENSMUSG00000020346</t>
  </si>
  <si>
    <t>Mgat1</t>
  </si>
  <si>
    <t>ENSMUSG00000065089</t>
  </si>
  <si>
    <t>Gm26493</t>
  </si>
  <si>
    <t>ENSMUSG00000109947</t>
  </si>
  <si>
    <t>Gm45669</t>
  </si>
  <si>
    <t>ENSMUSG00000022477</t>
  </si>
  <si>
    <t>Aco2</t>
  </si>
  <si>
    <t>ENSMUSG00000032812</t>
  </si>
  <si>
    <t>Arap1</t>
  </si>
  <si>
    <t>ENSMUSG00000104114</t>
  </si>
  <si>
    <t>Gm37297</t>
  </si>
  <si>
    <t>ENSMUSG00000067194</t>
  </si>
  <si>
    <t>Eif1ax</t>
  </si>
  <si>
    <t>ENSMUSG00000041112</t>
  </si>
  <si>
    <t>Elmo1</t>
  </si>
  <si>
    <t>ENSMUSG00000061894</t>
  </si>
  <si>
    <t>Zscan20</t>
  </si>
  <si>
    <t>ENSMUSG00000029106</t>
  </si>
  <si>
    <t>Add1</t>
  </si>
  <si>
    <t>ENSMUSG00000046808</t>
  </si>
  <si>
    <t>Atp10d</t>
  </si>
  <si>
    <t>ENSMUSG00000069041</t>
  </si>
  <si>
    <t>Slc25a31</t>
  </si>
  <si>
    <t>ENSMUSG00000030766</t>
  </si>
  <si>
    <t>Arhgap17</t>
  </si>
  <si>
    <t>ENSMUSG00000087036</t>
  </si>
  <si>
    <t>Gm11748</t>
  </si>
  <si>
    <t>ENSMUSG00000089296</t>
  </si>
  <si>
    <t>Gm23205</t>
  </si>
  <si>
    <t>ENSMUSG00000109558</t>
  </si>
  <si>
    <t>Gm45100</t>
  </si>
  <si>
    <t>ENSMUSG00000104150</t>
  </si>
  <si>
    <t>Gm44573</t>
  </si>
  <si>
    <t>ENSMUSG00000048376</t>
  </si>
  <si>
    <t>F2r</t>
  </si>
  <si>
    <t>ENSMUSG00000022551</t>
  </si>
  <si>
    <t>Cyc1</t>
  </si>
  <si>
    <t>ENSMUSG00000084674</t>
  </si>
  <si>
    <t>Gm26027</t>
  </si>
  <si>
    <t>ENSMUSG00000031570</t>
  </si>
  <si>
    <t>Plpp5</t>
  </si>
  <si>
    <t>ENSMUSG00000102305</t>
  </si>
  <si>
    <t>Gm38192</t>
  </si>
  <si>
    <t>ENSMUSG00000057359</t>
  </si>
  <si>
    <t>Gm17494</t>
  </si>
  <si>
    <t>ENSMUSG00000046201</t>
  </si>
  <si>
    <t>Scaf8</t>
  </si>
  <si>
    <t>ENSMUSG00000030243</t>
  </si>
  <si>
    <t>Recql</t>
  </si>
  <si>
    <t>ENSMUSG00000097259</t>
  </si>
  <si>
    <t>Gm26766</t>
  </si>
  <si>
    <t>ENSMUSG00000012848</t>
  </si>
  <si>
    <t>Rps5</t>
  </si>
  <si>
    <t>ENSMUSG00000047434</t>
  </si>
  <si>
    <t>Xxylt1</t>
  </si>
  <si>
    <t>ENSMUSG00000050097</t>
  </si>
  <si>
    <t>Ces2b</t>
  </si>
  <si>
    <t>ENSMUSG00000110928</t>
  </si>
  <si>
    <t>Gm48114</t>
  </si>
  <si>
    <t>ENSMUSG00000001100</t>
  </si>
  <si>
    <t>Poldip2</t>
  </si>
  <si>
    <t>ENSMUSG00000090861</t>
  </si>
  <si>
    <t>Arf4os</t>
  </si>
  <si>
    <t>ENSMUSG00000005233</t>
  </si>
  <si>
    <t>Spc25</t>
  </si>
  <si>
    <t>ENSMUSG00000080888</t>
  </si>
  <si>
    <t>Gm14387</t>
  </si>
  <si>
    <t>ENSMUSG00000030935</t>
  </si>
  <si>
    <t>Acsm3</t>
  </si>
  <si>
    <t>ENSMUSG00000113019</t>
  </si>
  <si>
    <t>Gm47467</t>
  </si>
  <si>
    <t>ENSMUSG00000044792</t>
  </si>
  <si>
    <t>Isca1</t>
  </si>
  <si>
    <t>ENSMUSG00000004815</t>
  </si>
  <si>
    <t>Dgkq</t>
  </si>
  <si>
    <t>ENSMUSG00000024026</t>
  </si>
  <si>
    <t>Glo1</t>
  </si>
  <si>
    <t>ENSMUSG00000084899</t>
  </si>
  <si>
    <t>Gm15344</t>
  </si>
  <si>
    <t>ENSMUSG00000030871</t>
  </si>
  <si>
    <t>Ears2</t>
  </si>
  <si>
    <t>ENSMUSG00000093757</t>
  </si>
  <si>
    <t>Mir5623</t>
  </si>
  <si>
    <t>ENSMUSG00000062470</t>
  </si>
  <si>
    <t>Fbxl12os</t>
  </si>
  <si>
    <t>ENSMUSG00000039145</t>
  </si>
  <si>
    <t>Camk1d</t>
  </si>
  <si>
    <t>ENSMUSG00000092260</t>
  </si>
  <si>
    <t>Zfp963</t>
  </si>
  <si>
    <t>ENSMUSG00000060376</t>
  </si>
  <si>
    <t>Bckdha</t>
  </si>
  <si>
    <t>ENSMUSG00000105679</t>
  </si>
  <si>
    <t>Gm43338</t>
  </si>
  <si>
    <t>ENSMUSG00000032235</t>
  </si>
  <si>
    <t>Ice2</t>
  </si>
  <si>
    <t>ENSMUSG00000002319</t>
  </si>
  <si>
    <t>Ipo4</t>
  </si>
  <si>
    <t>ENSMUSG00000047692</t>
  </si>
  <si>
    <t>4930533K18Rik</t>
  </si>
  <si>
    <t>ENSMUSG00000037740</t>
  </si>
  <si>
    <t>Mrps26</t>
  </si>
  <si>
    <t>ENSMUSG00000031732</t>
  </si>
  <si>
    <t>Phlpp2</t>
  </si>
  <si>
    <t>ENSMUSG00000055932</t>
  </si>
  <si>
    <t>Fto</t>
  </si>
  <si>
    <t>ENSMUSG00000020832</t>
  </si>
  <si>
    <t>Eral1</t>
  </si>
  <si>
    <t>ENSMUSG00000075254</t>
  </si>
  <si>
    <t>Heg1</t>
  </si>
  <si>
    <t>ENSMUSG00000114279</t>
  </si>
  <si>
    <t>Hist1h2bm</t>
  </si>
  <si>
    <t>ENSMUSG00000030177</t>
  </si>
  <si>
    <t>Ccdc77</t>
  </si>
  <si>
    <t>ENSMUSG00000117596</t>
  </si>
  <si>
    <t>AC126438.2</t>
  </si>
  <si>
    <t>ENSMUSG00000080878</t>
  </si>
  <si>
    <t>Gm15618</t>
  </si>
  <si>
    <t>ENSMUSG00000005362</t>
  </si>
  <si>
    <t>Crbn</t>
  </si>
  <si>
    <t>ENSMUSG00000035173</t>
  </si>
  <si>
    <t>Ccdc186</t>
  </si>
  <si>
    <t>ENSMUSG00000103715</t>
  </si>
  <si>
    <t>4933431K14Rik</t>
  </si>
  <si>
    <t>ENSMUSG00000028617</t>
  </si>
  <si>
    <t>Lrrc42</t>
  </si>
  <si>
    <t>ENSMUSG00000037344</t>
  </si>
  <si>
    <t>Slc12a9</t>
  </si>
  <si>
    <t>ENSMUSG00000111189</t>
  </si>
  <si>
    <t>Gm48293</t>
  </si>
  <si>
    <t>ENSMUSG00000103435</t>
  </si>
  <si>
    <t>Gm36992</t>
  </si>
  <si>
    <t>ENSMUSG00000047632</t>
  </si>
  <si>
    <t>Fgfbp3</t>
  </si>
  <si>
    <t>ENSMUSG00000108478</t>
  </si>
  <si>
    <t>Gm19514</t>
  </si>
  <si>
    <t>ENSMUSG00000021271</t>
  </si>
  <si>
    <t>Zfp839</t>
  </si>
  <si>
    <t>ENSMUSG00000116838</t>
  </si>
  <si>
    <t>AC165953.1</t>
  </si>
  <si>
    <t>ENSMUSG00000085771</t>
  </si>
  <si>
    <t>C230066G23Rik</t>
  </si>
  <si>
    <t>ENSMUSG00000035765</t>
  </si>
  <si>
    <t>Dym</t>
  </si>
  <si>
    <t>ENSMUSG00000052798</t>
  </si>
  <si>
    <t>Nup107</t>
  </si>
  <si>
    <t>ENSMUSG00000084925</t>
  </si>
  <si>
    <t>1810062O18Rik</t>
  </si>
  <si>
    <t>ENSMUSG00000068580</t>
  </si>
  <si>
    <t>Zfyve19</t>
  </si>
  <si>
    <t>ENSMUSG00000026409</t>
  </si>
  <si>
    <t>Pfkfb2</t>
  </si>
  <si>
    <t>ENSMUSG00000020376</t>
  </si>
  <si>
    <t>Rnf130</t>
  </si>
  <si>
    <t>ENSMUSG00000000340</t>
  </si>
  <si>
    <t>Dbt</t>
  </si>
  <si>
    <t>ENSMUSG00000039231</t>
  </si>
  <si>
    <t>Suv39h1</t>
  </si>
  <si>
    <t>ENSMUSG00000045106</t>
  </si>
  <si>
    <t>Ccdc73</t>
  </si>
  <si>
    <t>ENSMUSG00000032344</t>
  </si>
  <si>
    <t>Cgas</t>
  </si>
  <si>
    <t>ENSMUSG00000024680</t>
  </si>
  <si>
    <t>Ms4a2</t>
  </si>
  <si>
    <t>ENSMUSG00000022656</t>
  </si>
  <si>
    <t>Nectin3</t>
  </si>
  <si>
    <t>ENSMUSG00000105179</t>
  </si>
  <si>
    <t>Gm42866</t>
  </si>
  <si>
    <t>ENSMUSG00000082570</t>
  </si>
  <si>
    <t>Gm15711</t>
  </si>
  <si>
    <t>ENSMUSG00000103101</t>
  </si>
  <si>
    <t>Gm37048</t>
  </si>
  <si>
    <t>ENSMUSG00000028958</t>
  </si>
  <si>
    <t>Tmub1</t>
  </si>
  <si>
    <t>ENSMUSG00000042116</t>
  </si>
  <si>
    <t>Vwa1</t>
  </si>
  <si>
    <t>ENSMUSG00000021276</t>
  </si>
  <si>
    <t>Cinp</t>
  </si>
  <si>
    <t>ENSMUSG00000034088</t>
  </si>
  <si>
    <t>Hdlbp</t>
  </si>
  <si>
    <t>ENSMUSG00000026427</t>
  </si>
  <si>
    <t>Eif2d</t>
  </si>
  <si>
    <t>ENSMUSG00000019948</t>
  </si>
  <si>
    <t>Actr6</t>
  </si>
  <si>
    <t>ENSMUSG00000020444</t>
  </si>
  <si>
    <t>Guk1</t>
  </si>
  <si>
    <t>ENSMUSG00000052917</t>
  </si>
  <si>
    <t>Senp7</t>
  </si>
  <si>
    <t>ENSMUSG00000093336</t>
  </si>
  <si>
    <t>Mir1954</t>
  </si>
  <si>
    <t>ENSMUSG00000077222</t>
  </si>
  <si>
    <t>Gm22270</t>
  </si>
  <si>
    <t>ENSMUSG00000107756</t>
  </si>
  <si>
    <t>Gm44164</t>
  </si>
  <si>
    <t>ENSMUSG00000109165</t>
  </si>
  <si>
    <t>Gm45148</t>
  </si>
  <si>
    <t>ENSMUSG00000104121</t>
  </si>
  <si>
    <t>Gm37485</t>
  </si>
  <si>
    <t>ENSMUSG00000014313</t>
  </si>
  <si>
    <t>Cox6c</t>
  </si>
  <si>
    <t>ENSMUSG00000080454</t>
  </si>
  <si>
    <t>Gm24195</t>
  </si>
  <si>
    <t>ENSMUSG00000078851</t>
  </si>
  <si>
    <t>Hist3h2a</t>
  </si>
  <si>
    <t>ENSMUSG00000045838</t>
  </si>
  <si>
    <t>Ccdc9b</t>
  </si>
  <si>
    <t>ENSMUSG00000096935</t>
  </si>
  <si>
    <t>1700113A16Rik</t>
  </si>
  <si>
    <t>ENSMUSG00000030271</t>
  </si>
  <si>
    <t>Ogg1</t>
  </si>
  <si>
    <t>ENSMUSG00000101892</t>
  </si>
  <si>
    <t>9130401M01Rik</t>
  </si>
  <si>
    <t>ENSMUSG00000042659</t>
  </si>
  <si>
    <t>Arrdc4</t>
  </si>
  <si>
    <t>ENSMUSG00000086039</t>
  </si>
  <si>
    <t>Gm12227</t>
  </si>
  <si>
    <t>ENSMUSG00000091393</t>
  </si>
  <si>
    <t>5330438I03Rik</t>
  </si>
  <si>
    <t>ENSMUSG00000106047</t>
  </si>
  <si>
    <t>Gm42942</t>
  </si>
  <si>
    <t>ENSMUSG00000044819</t>
  </si>
  <si>
    <t>Oxgr1</t>
  </si>
  <si>
    <t>ENSMUSG00000107370</t>
  </si>
  <si>
    <t>Gm43588</t>
  </si>
  <si>
    <t>ENSMUSG00000082163</t>
  </si>
  <si>
    <t>Gm14276</t>
  </si>
  <si>
    <t>ENSMUSG00000027187</t>
  </si>
  <si>
    <t>Cat</t>
  </si>
  <si>
    <t>ENSMUSG00000089586</t>
  </si>
  <si>
    <t>Gm25348</t>
  </si>
  <si>
    <t>ENSMUSG00000020142</t>
  </si>
  <si>
    <t>Slc1a4</t>
  </si>
  <si>
    <t>ENSMUSG00000074733</t>
  </si>
  <si>
    <t>Zfp950</t>
  </si>
  <si>
    <t>ENSMUSG00000103731</t>
  </si>
  <si>
    <t>Gm17530</t>
  </si>
  <si>
    <t>ENSMUSG00000035798</t>
  </si>
  <si>
    <t>Zdhhc17</t>
  </si>
  <si>
    <t>ENSMUSG00000014550</t>
  </si>
  <si>
    <t>Rbsn</t>
  </si>
  <si>
    <t>ENSMUSG00000112698</t>
  </si>
  <si>
    <t>Gm7525</t>
  </si>
  <si>
    <t>ENSMUSG00000036438</t>
  </si>
  <si>
    <t>Calm2</t>
  </si>
  <si>
    <t>ENSMUSG00000084582</t>
  </si>
  <si>
    <t>Gm25178</t>
  </si>
  <si>
    <t>ENSMUSG00000014867</t>
  </si>
  <si>
    <t>Surf4</t>
  </si>
  <si>
    <t>ENSMUSG00000102784</t>
  </si>
  <si>
    <t>Gm38251</t>
  </si>
  <si>
    <t>ENSMUSG00000058420</t>
  </si>
  <si>
    <t>Syt17</t>
  </si>
  <si>
    <t>ENSMUSG00000027751</t>
  </si>
  <si>
    <t>Supt20</t>
  </si>
  <si>
    <t>ENSMUSG00000095079</t>
  </si>
  <si>
    <t>Igha</t>
  </si>
  <si>
    <t>ENSMUSG00000055319</t>
  </si>
  <si>
    <t>Sec23ip</t>
  </si>
  <si>
    <t>ENSMUSG00000102982</t>
  </si>
  <si>
    <t>Gm38319</t>
  </si>
  <si>
    <t>ENSMUSG00000079658</t>
  </si>
  <si>
    <t>Eloc</t>
  </si>
  <si>
    <t>ENSMUSG00000024258</t>
  </si>
  <si>
    <t>Polr2d</t>
  </si>
  <si>
    <t>ENSMUSG00000110993</t>
  </si>
  <si>
    <t>Gm47963</t>
  </si>
  <si>
    <t>ENSMUSG00000077780</t>
  </si>
  <si>
    <t>Gm24161</t>
  </si>
  <si>
    <t>ENSMUSG00000021010</t>
  </si>
  <si>
    <t>Npas3</t>
  </si>
  <si>
    <t>ENSMUSG00000044952</t>
  </si>
  <si>
    <t>Kctd21</t>
  </si>
  <si>
    <t>ENSMUSG00000048191</t>
  </si>
  <si>
    <t>Muc6</t>
  </si>
  <si>
    <t>ENSMUSG00000094306</t>
  </si>
  <si>
    <t>Gm24924</t>
  </si>
  <si>
    <t>ENSMUSG00000024940</t>
  </si>
  <si>
    <t>Ltbp3</t>
  </si>
  <si>
    <t>ENSMUSG00000001948</t>
  </si>
  <si>
    <t>Spa17</t>
  </si>
  <si>
    <t>ENSMUSG00000024357</t>
  </si>
  <si>
    <t>Sil1</t>
  </si>
  <si>
    <t>ENSMUSG00000061111</t>
  </si>
  <si>
    <t>Mcrip1</t>
  </si>
  <si>
    <t>ENSMUSG00000108067</t>
  </si>
  <si>
    <t>Gm43953</t>
  </si>
  <si>
    <t>ENSMUSG00000046387</t>
  </si>
  <si>
    <t>Pcdhb17</t>
  </si>
  <si>
    <t>ENSMUSG00000050668</t>
  </si>
  <si>
    <t>Gpatch11</t>
  </si>
  <si>
    <t>ENSMUSG00000079834</t>
  </si>
  <si>
    <t>Tmlhe</t>
  </si>
  <si>
    <t>ENSMUSG00000117634</t>
  </si>
  <si>
    <t>AC090479.2</t>
  </si>
  <si>
    <t>ENSMUSG00000036748</t>
  </si>
  <si>
    <t>Cuedc2</t>
  </si>
  <si>
    <t>ENSMUSG00000081303</t>
  </si>
  <si>
    <t>Gm16011</t>
  </si>
  <si>
    <t>ENSMUSG00000084024</t>
  </si>
  <si>
    <t>Gm15937</t>
  </si>
  <si>
    <t>ENSMUSG00000078580</t>
  </si>
  <si>
    <t>E430018J23Rik</t>
  </si>
  <si>
    <t>ENSMUSG00000028688</t>
  </si>
  <si>
    <t>Toe1</t>
  </si>
  <si>
    <t>ENSMUSG00000108571</t>
  </si>
  <si>
    <t>Gm6855</t>
  </si>
  <si>
    <t>ENSMUSG00000021139</t>
  </si>
  <si>
    <t>Gm20498</t>
  </si>
  <si>
    <t>ENSMUSG00000000266</t>
  </si>
  <si>
    <t>Mid2</t>
  </si>
  <si>
    <t>ENSMUSG00000038540</t>
  </si>
  <si>
    <t>Tmc3</t>
  </si>
  <si>
    <t>ENSMUSG00000049489</t>
  </si>
  <si>
    <t>Ccnq</t>
  </si>
  <si>
    <t>ENSMUSG00000022132</t>
  </si>
  <si>
    <t>Cldn10</t>
  </si>
  <si>
    <t>ENSMUSG00000027742</t>
  </si>
  <si>
    <t>Cog6</t>
  </si>
  <si>
    <t>ENSMUSG00000110424</t>
  </si>
  <si>
    <t>1700012D14Rik</t>
  </si>
  <si>
    <t>ENSMUSG00000022130</t>
  </si>
  <si>
    <t>Tgds</t>
  </si>
  <si>
    <t>ENSMUSG00000040697</t>
  </si>
  <si>
    <t>Dnajc16</t>
  </si>
  <si>
    <t>ENSMUSG00000089736</t>
  </si>
  <si>
    <t>Tgfbr3l</t>
  </si>
  <si>
    <t>ENSMUSG00000008730</t>
  </si>
  <si>
    <t>Hipk1</t>
  </si>
  <si>
    <t>ENSMUSG00000081562</t>
  </si>
  <si>
    <t>Gm11575</t>
  </si>
  <si>
    <t>ENSMUSG00000029802</t>
  </si>
  <si>
    <t>Abcg2</t>
  </si>
  <si>
    <t>ENSMUSG00000021629</t>
  </si>
  <si>
    <t>Slc30a5</t>
  </si>
  <si>
    <t>ENSMUSG00000024319</t>
  </si>
  <si>
    <t>Vps52</t>
  </si>
  <si>
    <t>ENSMUSG00000033624</t>
  </si>
  <si>
    <t>Pdpr</t>
  </si>
  <si>
    <t>ENSMUSG00000073702</t>
  </si>
  <si>
    <t>Rpl31</t>
  </si>
  <si>
    <t>ENSMUSG00000045752</t>
  </si>
  <si>
    <t>Tssc4</t>
  </si>
  <si>
    <t>ENSMUSG00000002845</t>
  </si>
  <si>
    <t>Tmem39a</t>
  </si>
  <si>
    <t>ENSMUSG00000053134</t>
  </si>
  <si>
    <t>Supt7l</t>
  </si>
  <si>
    <t>ENSMUSG00000071392</t>
  </si>
  <si>
    <t>Ect2l</t>
  </si>
  <si>
    <t>ENSMUSG00000057229</t>
  </si>
  <si>
    <t>Dmac2</t>
  </si>
  <si>
    <t>ENSMUSG00000085622</t>
  </si>
  <si>
    <t>3110056K07Rik</t>
  </si>
  <si>
    <t>ENSMUSG00000038181</t>
  </si>
  <si>
    <t>Chpf2</t>
  </si>
  <si>
    <t>ENSMUSG00000060166</t>
  </si>
  <si>
    <t>Zdhhc8</t>
  </si>
  <si>
    <t>ENSMUSG00000027115</t>
  </si>
  <si>
    <t>Kif18a</t>
  </si>
  <si>
    <t>ENSMUSG00000049357</t>
  </si>
  <si>
    <t>4933408B17Rik</t>
  </si>
  <si>
    <t>ENSMUSG00000031796</t>
  </si>
  <si>
    <t>Cfap20</t>
  </si>
  <si>
    <t>ENSMUSG00000054099</t>
  </si>
  <si>
    <t>Slc25a40</t>
  </si>
  <si>
    <t>ENSMUSG00000042229</t>
  </si>
  <si>
    <t>Rabif</t>
  </si>
  <si>
    <t>ENSMUSG00000027525</t>
  </si>
  <si>
    <t>Phactr3</t>
  </si>
  <si>
    <t>ENSMUSG00000043415</t>
  </si>
  <si>
    <t>Otud1</t>
  </si>
  <si>
    <t>ENSMUSG00000038121</t>
  </si>
  <si>
    <t>Fam210a</t>
  </si>
  <si>
    <t>ENSMUSG00000037266</t>
  </si>
  <si>
    <t>Rsrp1</t>
  </si>
  <si>
    <t>ENSMUSG00000026858</t>
  </si>
  <si>
    <t>Miga2</t>
  </si>
  <si>
    <t>ENSMUSG00000070738</t>
  </si>
  <si>
    <t>Dgkd</t>
  </si>
  <si>
    <t>ENSMUSG00000021712</t>
  </si>
  <si>
    <t>Trim23</t>
  </si>
  <si>
    <t>ENSMUSG00000029634</t>
  </si>
  <si>
    <t>Rnf6</t>
  </si>
  <si>
    <t>ENSMUSG00000088712</t>
  </si>
  <si>
    <t>Gm22728</t>
  </si>
  <si>
    <t>ENSMUSG00000058600</t>
  </si>
  <si>
    <t>Rpl30</t>
  </si>
  <si>
    <t>ENSMUSG00000062859</t>
  </si>
  <si>
    <t>Tcp11</t>
  </si>
  <si>
    <t>ENSMUSG00000114880</t>
  </si>
  <si>
    <t>Gm49098</t>
  </si>
  <si>
    <t>ENSMUSG00000043140</t>
  </si>
  <si>
    <t>Tmem186</t>
  </si>
  <si>
    <t>ENSMUSG00000041040</t>
  </si>
  <si>
    <t>Fam117b</t>
  </si>
  <si>
    <t>ENSMUSG00000101843</t>
  </si>
  <si>
    <t>Gm28746</t>
  </si>
  <si>
    <t>ENSMUSG00000108435</t>
  </si>
  <si>
    <t>Gm45051</t>
  </si>
  <si>
    <t>ENSMUSG00000040390</t>
  </si>
  <si>
    <t>Map3k10</t>
  </si>
  <si>
    <t>ENSMUSG00000026816</t>
  </si>
  <si>
    <t>Gtf3c5</t>
  </si>
  <si>
    <t>ENSMUSG00000040712</t>
  </si>
  <si>
    <t>Camta2</t>
  </si>
  <si>
    <t>ENSMUSG00000062661</t>
  </si>
  <si>
    <t>Ncs1</t>
  </si>
  <si>
    <t>ENSMUSG00000055148</t>
  </si>
  <si>
    <t>Klf2</t>
  </si>
  <si>
    <t>ENSMUSG00000111067</t>
  </si>
  <si>
    <t>Gm48714</t>
  </si>
  <si>
    <t>ENSMUSG00000083340</t>
  </si>
  <si>
    <t>Gm13156</t>
  </si>
  <si>
    <t>ENSMUSG00000070077</t>
  </si>
  <si>
    <t>Mir491</t>
  </si>
  <si>
    <t>ENSMUSG00000032065</t>
  </si>
  <si>
    <t>Tex12</t>
  </si>
  <si>
    <t>ENSMUSG00000024045</t>
  </si>
  <si>
    <t>Akap8</t>
  </si>
  <si>
    <t>ENSMUSG00000031779</t>
  </si>
  <si>
    <t>Ccl22</t>
  </si>
  <si>
    <t>ENSMUSG00000053768</t>
  </si>
  <si>
    <t>Chchd3</t>
  </si>
  <si>
    <t>ENSMUSG00000040003</t>
  </si>
  <si>
    <t>Magi2</t>
  </si>
  <si>
    <t>ENSMUSG00000063902</t>
  </si>
  <si>
    <t>Gm7964</t>
  </si>
  <si>
    <t>ENSMUSG00000061607</t>
  </si>
  <si>
    <t>Mdc1</t>
  </si>
  <si>
    <t>ENSMUSG00000057894</t>
  </si>
  <si>
    <t>Zfp329</t>
  </si>
  <si>
    <t>ENSMUSG00000030366</t>
  </si>
  <si>
    <t>Ceacam12</t>
  </si>
  <si>
    <t>ENSMUSG00000067591</t>
  </si>
  <si>
    <t>Klra3</t>
  </si>
  <si>
    <t>ENSMUSG00000106541</t>
  </si>
  <si>
    <t>Gm43246</t>
  </si>
  <si>
    <t>ENSMUSG00000038365</t>
  </si>
  <si>
    <t>Fbxo25</t>
  </si>
  <si>
    <t>ENSMUSG00000090266</t>
  </si>
  <si>
    <t>Mettl23</t>
  </si>
  <si>
    <t>ENSMUSG00000037992</t>
  </si>
  <si>
    <t>Rara</t>
  </si>
  <si>
    <t>ENSMUSG00000093218</t>
  </si>
  <si>
    <t>Gm25252</t>
  </si>
  <si>
    <t>ENSMUSG00000047013</t>
  </si>
  <si>
    <t>Fbxo41</t>
  </si>
  <si>
    <t>ENSMUSG00000037944</t>
  </si>
  <si>
    <t>Ccr7</t>
  </si>
  <si>
    <t>ENSMUSG00000107420</t>
  </si>
  <si>
    <t>Gm43910</t>
  </si>
  <si>
    <t>ENSMUSG00000111889</t>
  </si>
  <si>
    <t>Gm48071</t>
  </si>
  <si>
    <t>ENSMUSG00000004462</t>
  </si>
  <si>
    <t>Tbccd1</t>
  </si>
  <si>
    <t>ENSMUSG00000111490</t>
  </si>
  <si>
    <t>Gm47159</t>
  </si>
  <si>
    <t>ENSMUSG00000020290</t>
  </si>
  <si>
    <t>Xpo1</t>
  </si>
  <si>
    <t>ENSMUSG00000002803</t>
  </si>
  <si>
    <t>Btbd6</t>
  </si>
  <si>
    <t>ENSMUSG00000079499</t>
  </si>
  <si>
    <t>6530402F18Rik</t>
  </si>
  <si>
    <t>ENSMUSG00000068184</t>
  </si>
  <si>
    <t>Ndufaf2</t>
  </si>
  <si>
    <t>ENSMUSG00000029234</t>
  </si>
  <si>
    <t>Tmem165</t>
  </si>
  <si>
    <t>ENSMUSG00000032598</t>
  </si>
  <si>
    <t>Nckipsd</t>
  </si>
  <si>
    <t>ENSMUSG00000087605</t>
  </si>
  <si>
    <t>Gm15742</t>
  </si>
  <si>
    <t>ENSMUSG00000050315</t>
  </si>
  <si>
    <t>Synpo2</t>
  </si>
  <si>
    <t>ENSMUSG00000044072</t>
  </si>
  <si>
    <t>Eml6</t>
  </si>
  <si>
    <t>ENSMUSG00000040112</t>
  </si>
  <si>
    <t>Mrps35</t>
  </si>
  <si>
    <t>ENSMUSG00000061848</t>
  </si>
  <si>
    <t>Gm5805</t>
  </si>
  <si>
    <t>ENSMUSG00000084984</t>
  </si>
  <si>
    <t>Far1os</t>
  </si>
  <si>
    <t>ENSMUSG00000060636</t>
  </si>
  <si>
    <t>Rpl35a</t>
  </si>
  <si>
    <t>ENSMUSG00000029571</t>
  </si>
  <si>
    <t>Tmem106b</t>
  </si>
  <si>
    <t>ENSMUSG00000098520</t>
  </si>
  <si>
    <t>Ranbp2-ps1</t>
  </si>
  <si>
    <t>ENSMUSG00000112229</t>
  </si>
  <si>
    <t>Gm48086</t>
  </si>
  <si>
    <t>ENSMUSG00000003581</t>
  </si>
  <si>
    <t>Rnf215</t>
  </si>
  <si>
    <t>ENSMUSG00000033883</t>
  </si>
  <si>
    <t>D3Ertd254e</t>
  </si>
  <si>
    <t>ENSMUSG00000097231</t>
  </si>
  <si>
    <t>Gm26852</t>
  </si>
  <si>
    <t>ENSMUSG00000097501</t>
  </si>
  <si>
    <t>Gm26536</t>
  </si>
  <si>
    <t>ENSMUSG00000083585</t>
  </si>
  <si>
    <t>Gm15885</t>
  </si>
  <si>
    <t>ENSMUSG00000026923</t>
  </si>
  <si>
    <t>Notch1</t>
  </si>
  <si>
    <t>ENSMUSG00000024019</t>
  </si>
  <si>
    <t>Cmtr1</t>
  </si>
  <si>
    <t>ENSMUSG00000024246</t>
  </si>
  <si>
    <t>Thumpd2</t>
  </si>
  <si>
    <t>ENSMUSG00000013707</t>
  </si>
  <si>
    <t>Tnfaip8l2</t>
  </si>
  <si>
    <t>ENSMUSG00000114415</t>
  </si>
  <si>
    <t>Gm41030</t>
  </si>
  <si>
    <t>ENSMUSG00000117518</t>
  </si>
  <si>
    <t>AC122253.3</t>
  </si>
  <si>
    <t>ENSMUSG00000102555</t>
  </si>
  <si>
    <t>6430511E19Rik</t>
  </si>
  <si>
    <t>ENSMUSG00000022322</t>
  </si>
  <si>
    <t>Shcbp1</t>
  </si>
  <si>
    <t>ENSMUSG00000009640</t>
  </si>
  <si>
    <t>Dmap1</t>
  </si>
  <si>
    <t>ENSMUSG00000112879</t>
  </si>
  <si>
    <t>Gm47726</t>
  </si>
  <si>
    <t>ENSMUSG00000062006</t>
  </si>
  <si>
    <t>Rpl34</t>
  </si>
  <si>
    <t>ENSMUSG00000029823</t>
  </si>
  <si>
    <t>Luc7l2</t>
  </si>
  <si>
    <t>ENSMUSG00000016942</t>
  </si>
  <si>
    <t>Tmprss6</t>
  </si>
  <si>
    <t>ENSMUSG00000081340</t>
  </si>
  <si>
    <t>Gm12275</t>
  </si>
  <si>
    <t>ENSMUSG00000090955</t>
  </si>
  <si>
    <t>Gm17097</t>
  </si>
  <si>
    <t>ENSMUSG00000085938</t>
  </si>
  <si>
    <t>Gm14371</t>
  </si>
  <si>
    <t>ENSMUSG00000108004</t>
  </si>
  <si>
    <t>Gm44080</t>
  </si>
  <si>
    <t>ENSMUSG00000064128</t>
  </si>
  <si>
    <t>Cenpj</t>
  </si>
  <si>
    <t>ENSMUSG00000032897</t>
  </si>
  <si>
    <t>Nfyc</t>
  </si>
  <si>
    <t>ENSMUSG00000114516</t>
  </si>
  <si>
    <t>Gm46440</t>
  </si>
  <si>
    <t>ENSMUSG00000058488</t>
  </si>
  <si>
    <t>Kl</t>
  </si>
  <si>
    <t>ENSMUSG00000000339</t>
  </si>
  <si>
    <t>Rtca</t>
  </si>
  <si>
    <t>ENSMUSG00000039065</t>
  </si>
  <si>
    <t>Fam173b</t>
  </si>
  <si>
    <t>ENSMUSG00000048758</t>
  </si>
  <si>
    <t>Rpl29</t>
  </si>
  <si>
    <t>ENSMUSG00000062353</t>
  </si>
  <si>
    <t>Gm15772</t>
  </si>
  <si>
    <t>ENSMUSG00000108122</t>
  </si>
  <si>
    <t>Gm44116</t>
  </si>
  <si>
    <t>ENSMUSG00000003585</t>
  </si>
  <si>
    <t>Sec14l2</t>
  </si>
  <si>
    <t>ENSMUSG00000020393</t>
  </si>
  <si>
    <t>Kremen1</t>
  </si>
  <si>
    <t>ENSMUSG00000025477</t>
  </si>
  <si>
    <t>Inpp5a</t>
  </si>
  <si>
    <t>ENSMUSG00000020840</t>
  </si>
  <si>
    <t>Blmh</t>
  </si>
  <si>
    <t>ENSMUSG00000073616</t>
  </si>
  <si>
    <t>Cops9</t>
  </si>
  <si>
    <t>ENSMUSG00000031197</t>
  </si>
  <si>
    <t>Vbp1</t>
  </si>
  <si>
    <t>ENSMUSG00000103770</t>
  </si>
  <si>
    <t>Pcdha9</t>
  </si>
  <si>
    <t>ENSMUSG00000107023</t>
  </si>
  <si>
    <t>Gm42715</t>
  </si>
  <si>
    <t>ENSMUSG00000030235</t>
  </si>
  <si>
    <t>Slco1c1</t>
  </si>
  <si>
    <t>ENSMUSG00000016933</t>
  </si>
  <si>
    <t>Plcg1</t>
  </si>
  <si>
    <t>ENSMUSG00000004018</t>
  </si>
  <si>
    <t>Fancl</t>
  </si>
  <si>
    <t>ENSMUSG00000074865</t>
  </si>
  <si>
    <t>Zfp934</t>
  </si>
  <si>
    <t>ENSMUSG00000040084</t>
  </si>
  <si>
    <t>Bub1b</t>
  </si>
  <si>
    <t>ENSMUSG00000103901</t>
  </si>
  <si>
    <t>Gm37499</t>
  </si>
  <si>
    <t>ENSMUSG00000027690</t>
  </si>
  <si>
    <t>Slc2a2</t>
  </si>
  <si>
    <t>ENSMUSG00000103735</t>
  </si>
  <si>
    <t>Gm38317</t>
  </si>
  <si>
    <t>ENSMUSG00000049285</t>
  </si>
  <si>
    <t>Mblac1</t>
  </si>
  <si>
    <t>ENSMUSG00000006127</t>
  </si>
  <si>
    <t>Inpp5k</t>
  </si>
  <si>
    <t>ENSMUSG00000107955</t>
  </si>
  <si>
    <t>Gm44027</t>
  </si>
  <si>
    <t>ENSMUSG00000025607</t>
  </si>
  <si>
    <t>Copg2</t>
  </si>
  <si>
    <t>ENSMUSG00000049881</t>
  </si>
  <si>
    <t>2810025M15Rik</t>
  </si>
  <si>
    <t>ENSMUSG00000089789</t>
  </si>
  <si>
    <t>Rdh1</t>
  </si>
  <si>
    <t>ENSMUSG00000108394</t>
  </si>
  <si>
    <t>Gm45477</t>
  </si>
  <si>
    <t>ENSMUSG00000041453</t>
  </si>
  <si>
    <t>Rpl21</t>
  </si>
  <si>
    <t>ENSMUSG00000040467</t>
  </si>
  <si>
    <t>4921522P10Rik</t>
  </si>
  <si>
    <t>ENSMUSG00000035212</t>
  </si>
  <si>
    <t>Leprot</t>
  </si>
  <si>
    <t>ENSMUSG00000032216</t>
  </si>
  <si>
    <t>Nedd4</t>
  </si>
  <si>
    <t>ENSMUSG00000024515</t>
  </si>
  <si>
    <t>Smad4</t>
  </si>
  <si>
    <t>ENSMUSG00000097334</t>
  </si>
  <si>
    <t>2700012I20Rik</t>
  </si>
  <si>
    <t>ENSMUSG00000093051</t>
  </si>
  <si>
    <t>Gm24813</t>
  </si>
  <si>
    <t>ENSMUSG00000091586</t>
  </si>
  <si>
    <t>Cyp4f17</t>
  </si>
  <si>
    <t>ENSMUSG00000037826</t>
  </si>
  <si>
    <t>Ppm1k</t>
  </si>
  <si>
    <t>ENSMUSG00000089336</t>
  </si>
  <si>
    <t>Gm24347</t>
  </si>
  <si>
    <t>ENSMUSG00000105813</t>
  </si>
  <si>
    <t>Gm42928</t>
  </si>
  <si>
    <t>ENSMUSG00000104136</t>
  </si>
  <si>
    <t>Gm36955</t>
  </si>
  <si>
    <t>ENSMUSG00000104649</t>
  </si>
  <si>
    <t>Gm43712</t>
  </si>
  <si>
    <t>ENSMUSG00000062421</t>
  </si>
  <si>
    <t>Arf2</t>
  </si>
  <si>
    <t>ENSMUSG00000001525</t>
  </si>
  <si>
    <t>Tubb5</t>
  </si>
  <si>
    <t>ENSMUSG00000089889</t>
  </si>
  <si>
    <t>0610040B10Rik</t>
  </si>
  <si>
    <t>ENSMUSG00000035443</t>
  </si>
  <si>
    <t>Thyn1</t>
  </si>
  <si>
    <t>ENSMUSG00000030652</t>
  </si>
  <si>
    <t>Coq7</t>
  </si>
  <si>
    <t>ENSMUSG00000075054</t>
  </si>
  <si>
    <t>Yae1d1</t>
  </si>
  <si>
    <t>ENSMUSG00000026790</t>
  </si>
  <si>
    <t>Odf2</t>
  </si>
  <si>
    <t>ENSMUSG00000080469</t>
  </si>
  <si>
    <t>Snord98</t>
  </si>
  <si>
    <t>ENSMUSG00000108689</t>
  </si>
  <si>
    <t>Gm45354</t>
  </si>
  <si>
    <t>ENSMUSG00000052962</t>
  </si>
  <si>
    <t>Mrpl35</t>
  </si>
  <si>
    <t>ENSMUSG00000061898</t>
  </si>
  <si>
    <t>Rbak</t>
  </si>
  <si>
    <t>ENSMUSG00000104200</t>
  </si>
  <si>
    <t>Gm37399</t>
  </si>
  <si>
    <t>ENSMUSG00000054626</t>
  </si>
  <si>
    <t>Xlr</t>
  </si>
  <si>
    <t>ENSMUSG00000087545</t>
  </si>
  <si>
    <t>Gm13966</t>
  </si>
  <si>
    <t>ENSMUSG00000025534</t>
  </si>
  <si>
    <t>Gusb</t>
  </si>
  <si>
    <t>ENSMUSG00000112373</t>
  </si>
  <si>
    <t>Gm18556</t>
  </si>
  <si>
    <t>ENSMUSG00000084970</t>
  </si>
  <si>
    <t>1700060J05Rik</t>
  </si>
  <si>
    <t>ENSMUSG00000093668</t>
  </si>
  <si>
    <t>Pou5f2</t>
  </si>
  <si>
    <t>ENSMUSG00000028931</t>
  </si>
  <si>
    <t>Kcnab2</t>
  </si>
  <si>
    <t>ENSMUSG00000025968</t>
  </si>
  <si>
    <t>Ndufs1</t>
  </si>
  <si>
    <t>ENSMUSG00000037805</t>
  </si>
  <si>
    <t>Rpl10a</t>
  </si>
  <si>
    <t>ENSMUSG00000104943</t>
  </si>
  <si>
    <t>Gm42868</t>
  </si>
  <si>
    <t>ENSMUSG00000048787</t>
  </si>
  <si>
    <t>Dcun1d3</t>
  </si>
  <si>
    <t>ENSMUSG00000082436</t>
  </si>
  <si>
    <t>Gm11688</t>
  </si>
  <si>
    <t>ENSMUSG00000085628</t>
  </si>
  <si>
    <t>Appbp2os</t>
  </si>
  <si>
    <t>ENSMUSG00000085408</t>
  </si>
  <si>
    <t>C530005A16Rik</t>
  </si>
  <si>
    <t>ENSMUSG00000014592</t>
  </si>
  <si>
    <t>Camta1</t>
  </si>
  <si>
    <t>ENSMUSG00000070287</t>
  </si>
  <si>
    <t>Slc35g2</t>
  </si>
  <si>
    <t>ENSMUSG00000094685</t>
  </si>
  <si>
    <t>Gm5900</t>
  </si>
  <si>
    <t>ENSMUSG00000018669</t>
  </si>
  <si>
    <t>Cdk5rap3</t>
  </si>
  <si>
    <t>ENSMUSG00000020741</t>
  </si>
  <si>
    <t>Cluh</t>
  </si>
  <si>
    <t>ENSMUSG00000083986</t>
  </si>
  <si>
    <t>Gm12213</t>
  </si>
  <si>
    <t>ENSMUSG00000098196</t>
  </si>
  <si>
    <t>Gm26964</t>
  </si>
  <si>
    <t>ENSMUSG00000029072</t>
  </si>
  <si>
    <t>Tas1r3</t>
  </si>
  <si>
    <t>ENSMUSG00000037370</t>
  </si>
  <si>
    <t>Enpp1</t>
  </si>
  <si>
    <t>ENSMUSG00000041594</t>
  </si>
  <si>
    <t>Tmtc4</t>
  </si>
  <si>
    <t>ENSMUSG00000018378</t>
  </si>
  <si>
    <t>Cuedc1</t>
  </si>
  <si>
    <t>ENSMUSG00000021666</t>
  </si>
  <si>
    <t>Gfm2</t>
  </si>
  <si>
    <t>ENSMUSG00000022911</t>
  </si>
  <si>
    <t>Arl13b</t>
  </si>
  <si>
    <t>ENSMUSG00000051502</t>
  </si>
  <si>
    <t>Ufsp1</t>
  </si>
  <si>
    <t>ENSMUSG00000106455</t>
  </si>
  <si>
    <t>Gm5711</t>
  </si>
  <si>
    <t>ENSMUSG00000021676</t>
  </si>
  <si>
    <t>Iqgap2</t>
  </si>
  <si>
    <t>ENSMUSG00000071796</t>
  </si>
  <si>
    <t>6820431F20Rik</t>
  </si>
  <si>
    <t>ENSMUSG00000057649</t>
  </si>
  <si>
    <t>Brd9</t>
  </si>
  <si>
    <t>ENSMUSG00000085799</t>
  </si>
  <si>
    <t>Gm6963</t>
  </si>
  <si>
    <t>ENSMUSG00000031142</t>
  </si>
  <si>
    <t>Cacna1f</t>
  </si>
  <si>
    <t>ENSMUSG00000025104</t>
  </si>
  <si>
    <t>Hdgfl3</t>
  </si>
  <si>
    <t>ENSMUSG00000027331</t>
  </si>
  <si>
    <t>Knstrn</t>
  </si>
  <si>
    <t>ENSMUSG00000028019</t>
  </si>
  <si>
    <t>Pdgfc</t>
  </si>
  <si>
    <t>ENSMUSG00000114448</t>
  </si>
  <si>
    <t>C630044B11Rik</t>
  </si>
  <si>
    <t>ENSMUSG00000038777</t>
  </si>
  <si>
    <t>Sema6c</t>
  </si>
  <si>
    <t>ENSMUSG00000097108</t>
  </si>
  <si>
    <t>Gm26581</t>
  </si>
  <si>
    <t>ENSMUSG00000040549</t>
  </si>
  <si>
    <t>Ckap5</t>
  </si>
  <si>
    <t>ENSMUSG00000047284</t>
  </si>
  <si>
    <t>Neurl4</t>
  </si>
  <si>
    <t>ENSMUSG00000000276</t>
  </si>
  <si>
    <t>Dgke</t>
  </si>
  <si>
    <t>ENSMUSG00000051786</t>
  </si>
  <si>
    <t>Tubgcp6</t>
  </si>
  <si>
    <t>ENSMUSG00000020653</t>
  </si>
  <si>
    <t>Klf11</t>
  </si>
  <si>
    <t>ENSMUSG00000009687</t>
  </si>
  <si>
    <t>Fxyd5</t>
  </si>
  <si>
    <t>ENSMUSG00000026495</t>
  </si>
  <si>
    <t>Efcab2</t>
  </si>
  <si>
    <t>ENSMUSG00000073423</t>
  </si>
  <si>
    <t>Zfp414</t>
  </si>
  <si>
    <t>ENSMUSG00000099025</t>
  </si>
  <si>
    <t>Gm27162</t>
  </si>
  <si>
    <t>ENSMUSG00000038932</t>
  </si>
  <si>
    <t>Tcfl5</t>
  </si>
  <si>
    <t>ENSMUSG00000038861</t>
  </si>
  <si>
    <t>Pi4kb</t>
  </si>
  <si>
    <t>ENSMUSG00000053390</t>
  </si>
  <si>
    <t>Zfp952</t>
  </si>
  <si>
    <t>ENSMUSG00000074344</t>
  </si>
  <si>
    <t>Tmigd3</t>
  </si>
  <si>
    <t>ENSMUSG00000110077</t>
  </si>
  <si>
    <t>Gm45632</t>
  </si>
  <si>
    <t>ENSMUSG00000024943</t>
  </si>
  <si>
    <t>Smc5</t>
  </si>
  <si>
    <t>ENSMUSG00000112532</t>
  </si>
  <si>
    <t>Gm36283</t>
  </si>
  <si>
    <t>ENSMUSG00000087261</t>
  </si>
  <si>
    <t>Gm15477</t>
  </si>
  <si>
    <t>ENSMUSG00000061477</t>
  </si>
  <si>
    <t>Rps7</t>
  </si>
  <si>
    <t>ENSMUSG00000084739</t>
  </si>
  <si>
    <t>Gm22067</t>
  </si>
  <si>
    <t>ENSMUSG00000117525</t>
  </si>
  <si>
    <t>AC151270.2</t>
  </si>
  <si>
    <t>ENSMUSG00000114585</t>
  </si>
  <si>
    <t>Gm32401</t>
  </si>
  <si>
    <t>ENSMUSG00000112280</t>
  </si>
  <si>
    <t>A830082N09Rik</t>
  </si>
  <si>
    <t>ENSMUSG00000101678</t>
  </si>
  <si>
    <t>Gm29609</t>
  </si>
  <si>
    <t>ENSMUSG00000060036</t>
  </si>
  <si>
    <t>Rpl3</t>
  </si>
  <si>
    <t>ENSMUSG00000086155</t>
  </si>
  <si>
    <t>9430041J12Rik</t>
  </si>
  <si>
    <t>ENSMUSG00000023826</t>
  </si>
  <si>
    <t>Prkn</t>
  </si>
  <si>
    <t>ENSMUSG00000050211</t>
  </si>
  <si>
    <t>Pla2g4e</t>
  </si>
  <si>
    <t>ENSMUSG00000043510</t>
  </si>
  <si>
    <t>Hscb</t>
  </si>
  <si>
    <t>ENSMUSG00000086417</t>
  </si>
  <si>
    <t>Gm12996</t>
  </si>
  <si>
    <t>ENSMUSG00000081805</t>
  </si>
  <si>
    <t>Gm14335</t>
  </si>
  <si>
    <t>ENSMUSG00000104017</t>
  </si>
  <si>
    <t>Gm37363</t>
  </si>
  <si>
    <t>ENSMUSG00000031820</t>
  </si>
  <si>
    <t>Babam1</t>
  </si>
  <si>
    <t>ENSMUSG00000047875</t>
  </si>
  <si>
    <t>Gpr157</t>
  </si>
  <si>
    <t>ENSMUSG00000045009</t>
  </si>
  <si>
    <t>Prrt3</t>
  </si>
  <si>
    <t>ENSMUSG00000027006</t>
  </si>
  <si>
    <t>Dnajc10</t>
  </si>
  <si>
    <t>ENSMUSG00000115248</t>
  </si>
  <si>
    <t>Gm49037</t>
  </si>
  <si>
    <t>ENSMUSG00000024122</t>
  </si>
  <si>
    <t>Pdpk1</t>
  </si>
  <si>
    <t>ENSMUSG00000059316</t>
  </si>
  <si>
    <t>Slc27a4</t>
  </si>
  <si>
    <t>ENSMUSG00000049792</t>
  </si>
  <si>
    <t>Bag5</t>
  </si>
  <si>
    <t>ENSMUSG00000091443</t>
  </si>
  <si>
    <t>Gm17023</t>
  </si>
  <si>
    <t>ENSMUSG00000086064</t>
  </si>
  <si>
    <t>4930439A04Rik</t>
  </si>
  <si>
    <t>ENSMUSG00000027712</t>
  </si>
  <si>
    <t>Anxa5</t>
  </si>
  <si>
    <t>ENSMUSG00000001173</t>
  </si>
  <si>
    <t>Ocrl</t>
  </si>
  <si>
    <t>ENSMUSG00000029603</t>
  </si>
  <si>
    <t>Dtx1</t>
  </si>
  <si>
    <t>ENSMUSG00000015467</t>
  </si>
  <si>
    <t>Egfl8</t>
  </si>
  <si>
    <t>ENSMUSG00000108693</t>
  </si>
  <si>
    <t>Gm45153</t>
  </si>
  <si>
    <t>ENSMUSG00000020628</t>
  </si>
  <si>
    <t>Trappc12</t>
  </si>
  <si>
    <t>ENSMUSG00000114851</t>
  </si>
  <si>
    <t>Gm46409</t>
  </si>
  <si>
    <t>ENSMUSG00000038497</t>
  </si>
  <si>
    <t>Tmco3</t>
  </si>
  <si>
    <t>ENSMUSG00000045503</t>
  </si>
  <si>
    <t>Sys1</t>
  </si>
  <si>
    <t>ENSMUSG00000032329</t>
  </si>
  <si>
    <t>Hmg20a</t>
  </si>
  <si>
    <t>ENSMUSG00000026578</t>
  </si>
  <si>
    <t>Ccdc181</t>
  </si>
  <si>
    <t>ENSMUSG00000037652</t>
  </si>
  <si>
    <t>Phc3</t>
  </si>
  <si>
    <t>ENSMUSG00000051124</t>
  </si>
  <si>
    <t>Gimap9</t>
  </si>
  <si>
    <t>ENSMUSG00000064655</t>
  </si>
  <si>
    <t>Gm25788</t>
  </si>
  <si>
    <t>ENSMUSG00000026135</t>
  </si>
  <si>
    <t>Zfp142</t>
  </si>
  <si>
    <t>ENSMUSG00000102427</t>
  </si>
  <si>
    <t>Gm37463</t>
  </si>
  <si>
    <t>ENSMUSG00000113313</t>
  </si>
  <si>
    <t>Gm32036</t>
  </si>
  <si>
    <t>ENSMUSG00000054863</t>
  </si>
  <si>
    <t>Fam19a5</t>
  </si>
  <si>
    <t>ENSMUSG00000049672</t>
  </si>
  <si>
    <t>Zbtb14</t>
  </si>
  <si>
    <t>ENSMUSG00000054622</t>
  </si>
  <si>
    <t>D730045B01Rik</t>
  </si>
  <si>
    <t>ENSMUSG00000033088</t>
  </si>
  <si>
    <t>Triobp</t>
  </si>
  <si>
    <t>ENSMUSG00000090778</t>
  </si>
  <si>
    <t>Gm3235</t>
  </si>
  <si>
    <t>ENSMUSG00000046338</t>
  </si>
  <si>
    <t>Gpat2</t>
  </si>
  <si>
    <t>ENSMUSG00000090217</t>
  </si>
  <si>
    <t>Gm16116</t>
  </si>
  <si>
    <t>ENSMUSG00000000171</t>
  </si>
  <si>
    <t>Sdhd</t>
  </si>
  <si>
    <t>ENSMUSG00000097174</t>
  </si>
  <si>
    <t>Gm4890</t>
  </si>
  <si>
    <t>ENSMUSG00000036168</t>
  </si>
  <si>
    <t>Ccdc38</t>
  </si>
  <si>
    <t>ENSMUSG00000025246</t>
  </si>
  <si>
    <t>Tbl1x</t>
  </si>
  <si>
    <t>ENSMUSG00000090247</t>
  </si>
  <si>
    <t>Bloc1s1</t>
  </si>
  <si>
    <t>ENSMUSG00000057497</t>
  </si>
  <si>
    <t>Fam136a</t>
  </si>
  <si>
    <t>ENSMUSG00000029111</t>
  </si>
  <si>
    <t>Nelfa</t>
  </si>
  <si>
    <t>ENSMUSG00000062075</t>
  </si>
  <si>
    <t>Lmnb2</t>
  </si>
  <si>
    <t>ENSMUSG00000022546</t>
  </si>
  <si>
    <t>Gpt</t>
  </si>
  <si>
    <t>ENSMUSG00000004896</t>
  </si>
  <si>
    <t>Rrnad1</t>
  </si>
  <si>
    <t>ENSMUSG00000093363</t>
  </si>
  <si>
    <t>Gm22002</t>
  </si>
  <si>
    <t>ENSMUSG00000113196</t>
  </si>
  <si>
    <t>D230049E03Rik</t>
  </si>
  <si>
    <t>ENSMUSG00000077607</t>
  </si>
  <si>
    <t>Gm25803</t>
  </si>
  <si>
    <t>ENSMUSG00000021079</t>
  </si>
  <si>
    <t>Timm9</t>
  </si>
  <si>
    <t>ENSMUSG00000050621</t>
  </si>
  <si>
    <t>Rps27rt</t>
  </si>
  <si>
    <t>ENSMUSG00000071252</t>
  </si>
  <si>
    <t>2210408I21Rik</t>
  </si>
  <si>
    <t>ENSMUSG00000086264</t>
  </si>
  <si>
    <t>Gm15850</t>
  </si>
  <si>
    <t>ENSMUSG00000073471</t>
  </si>
  <si>
    <t>Rsph3a</t>
  </si>
  <si>
    <t>ENSMUSG00000030761</t>
  </si>
  <si>
    <t>Myo7a</t>
  </si>
  <si>
    <t>ENSMUSG00000059273</t>
  </si>
  <si>
    <t>Zc3h4</t>
  </si>
  <si>
    <t>ENSMUSG00000022338</t>
  </si>
  <si>
    <t>Eny2</t>
  </si>
  <si>
    <t>ENSMUSG00000097284</t>
  </si>
  <si>
    <t>4930480K23Rik</t>
  </si>
  <si>
    <t>ENSMUSG00000031490</t>
  </si>
  <si>
    <t>Eif4ebp1</t>
  </si>
  <si>
    <t>ENSMUSG00000112254</t>
  </si>
  <si>
    <t>Gm47690</t>
  </si>
  <si>
    <t>ENSMUSG00000086058</t>
  </si>
  <si>
    <t>Unc45bos</t>
  </si>
  <si>
    <t>ENSMUSG00000028295</t>
  </si>
  <si>
    <t>Smim8</t>
  </si>
  <si>
    <t>ENSMUSG00000087730</t>
  </si>
  <si>
    <t>Gm24650</t>
  </si>
  <si>
    <t>ENSMUSG00000063511</t>
  </si>
  <si>
    <t>Snrnp70</t>
  </si>
  <si>
    <t>ENSMUSG00000063684</t>
  </si>
  <si>
    <t>Gm13910</t>
  </si>
  <si>
    <t>ENSMUSG00000063137</t>
  </si>
  <si>
    <t>Olfr177</t>
  </si>
  <si>
    <t>ENSMUSG00000025931</t>
  </si>
  <si>
    <t>Paqr8</t>
  </si>
  <si>
    <t>ENSMUSG00000109857</t>
  </si>
  <si>
    <t>Gm32817</t>
  </si>
  <si>
    <t>ENSMUSG00000082820</t>
  </si>
  <si>
    <t>Gm13803</t>
  </si>
  <si>
    <t>ENSMUSG00000025037</t>
  </si>
  <si>
    <t>Maoa</t>
  </si>
  <si>
    <t>ENSMUSG00000025794</t>
  </si>
  <si>
    <t>Rpl14</t>
  </si>
  <si>
    <t>ENSMUSG00000102956</t>
  </si>
  <si>
    <t>Gm37017</t>
  </si>
  <si>
    <t>ENSMUSG00000029416</t>
  </si>
  <si>
    <t>Slc15a4</t>
  </si>
  <si>
    <t>ENSMUSG00000025912</t>
  </si>
  <si>
    <t>Mybl1</t>
  </si>
  <si>
    <t>ENSMUSG00000091514</t>
  </si>
  <si>
    <t>Gm17484</t>
  </si>
  <si>
    <t>ENSMUSG00000113341</t>
  </si>
  <si>
    <t>9430031K09Rik</t>
  </si>
  <si>
    <t>ENSMUSG00000104280</t>
  </si>
  <si>
    <t>Rps2-ps11</t>
  </si>
  <si>
    <t>ENSMUSG00000082888</t>
  </si>
  <si>
    <t>Gm12934</t>
  </si>
  <si>
    <t>ENSMUSG00000025538</t>
  </si>
  <si>
    <t>Sumf2</t>
  </si>
  <si>
    <t>ENSMUSG00000037606</t>
  </si>
  <si>
    <t>Osbpl5</t>
  </si>
  <si>
    <t>ENSMUSG00000023066</t>
  </si>
  <si>
    <t>Rttn</t>
  </si>
  <si>
    <t>ENSMUSG00000074678</t>
  </si>
  <si>
    <t>Defb25</t>
  </si>
  <si>
    <t>ENSMUSG00000069306</t>
  </si>
  <si>
    <t>Hist1h4m</t>
  </si>
  <si>
    <t>ENSMUSG00000097330</t>
  </si>
  <si>
    <t>Gm26672</t>
  </si>
  <si>
    <t>ENSMUSG00000054717</t>
  </si>
  <si>
    <t>Hmgb2</t>
  </si>
  <si>
    <t>ENSMUSG00000038398</t>
  </si>
  <si>
    <t>Upf3a</t>
  </si>
  <si>
    <t>ENSMUSG00000032470</t>
  </si>
  <si>
    <t>Mras</t>
  </si>
  <si>
    <t>ENSMUSG00000050650</t>
  </si>
  <si>
    <t>Mrgpra1</t>
  </si>
  <si>
    <t>ENSMUSG00000058396</t>
  </si>
  <si>
    <t>Gpr182</t>
  </si>
  <si>
    <t>ENSMUSG00000048307</t>
  </si>
  <si>
    <t>Ankrd46</t>
  </si>
  <si>
    <t>ENSMUSG00000008683</t>
  </si>
  <si>
    <t>Rps15a</t>
  </si>
  <si>
    <t>ENSMUSG00000030269</t>
  </si>
  <si>
    <t>Mtmr14</t>
  </si>
  <si>
    <t>ENSMUSG00000055923</t>
  </si>
  <si>
    <t>Aasdh</t>
  </si>
  <si>
    <t>ENSMUSG00000034903</t>
  </si>
  <si>
    <t>Cobll1</t>
  </si>
  <si>
    <t>ENSMUSG00000081862</t>
  </si>
  <si>
    <t>Gm12413</t>
  </si>
  <si>
    <t>ENSMUSG00000034371</t>
  </si>
  <si>
    <t>Tkfc</t>
  </si>
  <si>
    <t>ENSMUSG00000109139</t>
  </si>
  <si>
    <t>Gm44798</t>
  </si>
  <si>
    <t>ENSMUSG00000045657</t>
  </si>
  <si>
    <t>Pcdhb10</t>
  </si>
  <si>
    <t>ENSMUSG00000035357</t>
  </si>
  <si>
    <t>Pdzrn3</t>
  </si>
  <si>
    <t>ENSMUSG00000082148</t>
  </si>
  <si>
    <t>Gm12266</t>
  </si>
  <si>
    <t>ENSMUSG00000086022</t>
  </si>
  <si>
    <t>Rad51ap2</t>
  </si>
  <si>
    <t>ENSMUSG00000111533</t>
  </si>
  <si>
    <t>Gm39458</t>
  </si>
  <si>
    <t>ENSMUSG00000116796</t>
  </si>
  <si>
    <t>AC121795.2</t>
  </si>
  <si>
    <t>ENSMUSG00000015094</t>
  </si>
  <si>
    <t>Npdc1</t>
  </si>
  <si>
    <t>ENSMUSG00000060703</t>
  </si>
  <si>
    <t>Cd302</t>
  </si>
  <si>
    <t>ENSMUSG00000081497</t>
  </si>
  <si>
    <t>Gm15560</t>
  </si>
  <si>
    <t>ENSMUSG00000056947</t>
  </si>
  <si>
    <t>Mab21l1</t>
  </si>
  <si>
    <t>ENSMUSG00000091803</t>
  </si>
  <si>
    <t>Cox16</t>
  </si>
  <si>
    <t>ENSMUSG00000088128</t>
  </si>
  <si>
    <t>Gm25720</t>
  </si>
  <si>
    <t>ENSMUSG00000020087</t>
  </si>
  <si>
    <t>Tysnd1</t>
  </si>
  <si>
    <t>ENSMUSG00000020520</t>
  </si>
  <si>
    <t>Galnt10</t>
  </si>
  <si>
    <t>ENSMUSG00000013646</t>
  </si>
  <si>
    <t>Sh3bp5l</t>
  </si>
  <si>
    <t>ENSMUSG00000024875</t>
  </si>
  <si>
    <t>Yif1a</t>
  </si>
  <si>
    <t>ENSMUSG00000023923</t>
  </si>
  <si>
    <t>Tbc1d5</t>
  </si>
  <si>
    <t>ENSMUSG00000004996</t>
  </si>
  <si>
    <t>Mri1</t>
  </si>
  <si>
    <t>ENSMUSG00000074129</t>
  </si>
  <si>
    <t>Rpl13a</t>
  </si>
  <si>
    <t>ENSMUSG00000024008</t>
  </si>
  <si>
    <t>Cpne5</t>
  </si>
  <si>
    <t>ENSMUSG00000008763</t>
  </si>
  <si>
    <t>Man1a2</t>
  </si>
  <si>
    <t>ENSMUSG00000037129</t>
  </si>
  <si>
    <t>Tmprss13</t>
  </si>
  <si>
    <t>ENSMUSG00000078619</t>
  </si>
  <si>
    <t>Smarcd2</t>
  </si>
  <si>
    <t>ENSMUSG00000040563</t>
  </si>
  <si>
    <t>Plppr2</t>
  </si>
  <si>
    <t>ENSMUSG00000089621</t>
  </si>
  <si>
    <t>Gm25445</t>
  </si>
  <si>
    <t>ENSMUSG00000033769</t>
  </si>
  <si>
    <t>Exoc6b</t>
  </si>
  <si>
    <t>ENSMUSG00000091523</t>
  </si>
  <si>
    <t>AU040972</t>
  </si>
  <si>
    <t>ENSMUSG00000042507</t>
  </si>
  <si>
    <t>Elmsan1</t>
  </si>
  <si>
    <t>ENSMUSG00000079469</t>
  </si>
  <si>
    <t>Pigb</t>
  </si>
  <si>
    <t>ENSMUSG00000106856</t>
  </si>
  <si>
    <t>Gm43761</t>
  </si>
  <si>
    <t>ENSMUSG00000096962</t>
  </si>
  <si>
    <t>Gm26622</t>
  </si>
  <si>
    <t>ENSMUSG00000029536</t>
  </si>
  <si>
    <t>Gatc</t>
  </si>
  <si>
    <t>ENSMUSG00000001366</t>
  </si>
  <si>
    <t>Fbxo9</t>
  </si>
  <si>
    <t>ENSMUSG00000076483</t>
  </si>
  <si>
    <t>Trbj1-1</t>
  </si>
  <si>
    <t>ENSMUSG00000030056</t>
  </si>
  <si>
    <t>Isy1</t>
  </si>
  <si>
    <t>ENSMUSG00000049625</t>
  </si>
  <si>
    <t>Tifab</t>
  </si>
  <si>
    <t>ENSMUSG00000097777</t>
  </si>
  <si>
    <t>Gm16794</t>
  </si>
  <si>
    <t>ENSMUSG00000091764</t>
  </si>
  <si>
    <t>Zfp964</t>
  </si>
  <si>
    <t>ENSMUSG00000085790</t>
  </si>
  <si>
    <t>Gm12729</t>
  </si>
  <si>
    <t>ENSMUSG00000024691</t>
  </si>
  <si>
    <t>Fam111a</t>
  </si>
  <si>
    <t>ENSMUSG00000093674</t>
  </si>
  <si>
    <t>Rpl41</t>
  </si>
  <si>
    <t>ENSMUSG00000081339</t>
  </si>
  <si>
    <t>Gm16044</t>
  </si>
  <si>
    <t>ENSMUSG00000107406</t>
  </si>
  <si>
    <t>1700040L08Rik</t>
  </si>
  <si>
    <t>ENSMUSG00000038206</t>
  </si>
  <si>
    <t>Fbxo8</t>
  </si>
  <si>
    <t>ENSMUSG00000025357</t>
  </si>
  <si>
    <t>Dgka</t>
  </si>
  <si>
    <t>ENSMUSG00000087543</t>
  </si>
  <si>
    <t>Gm16576</t>
  </si>
  <si>
    <t>ENSMUSG00000030741</t>
  </si>
  <si>
    <t>Spns1</t>
  </si>
  <si>
    <t>ENSMUSG00000115184</t>
  </si>
  <si>
    <t>Gm49197</t>
  </si>
  <si>
    <t>ENSMUSG00000027860</t>
  </si>
  <si>
    <t>Vangl1</t>
  </si>
  <si>
    <t>ENSMUSG00000021144</t>
  </si>
  <si>
    <t>Mta1</t>
  </si>
  <si>
    <t>ENSMUSG00000081816</t>
  </si>
  <si>
    <t>Gm15528</t>
  </si>
  <si>
    <t>ENSMUSG00000048292</t>
  </si>
  <si>
    <t>Olfr1417</t>
  </si>
  <si>
    <t>ENSMUSG00000026922</t>
  </si>
  <si>
    <t>Agpat2</t>
  </si>
  <si>
    <t>ENSMUSG00000087193</t>
  </si>
  <si>
    <t>Gm14820</t>
  </si>
  <si>
    <t>ENSMUSG00000041608</t>
  </si>
  <si>
    <t>Entpd3</t>
  </si>
  <si>
    <t>ENSMUSG00000001323</t>
  </si>
  <si>
    <t>Srr</t>
  </si>
  <si>
    <t>ENSMUSG00000039670</t>
  </si>
  <si>
    <t>Oxld1</t>
  </si>
  <si>
    <t>ENSMUSG00000074170</t>
  </si>
  <si>
    <t>Plekhf1</t>
  </si>
  <si>
    <t>ENSMUSG00000103056</t>
  </si>
  <si>
    <t>Gm38268</t>
  </si>
  <si>
    <t>ENSMUSG00000108093</t>
  </si>
  <si>
    <t>Gm44102</t>
  </si>
  <si>
    <t>ENSMUSG00000028066</t>
  </si>
  <si>
    <t>Pmf1</t>
  </si>
  <si>
    <t>ENSMUSG00000045031</t>
  </si>
  <si>
    <t>Cetn4</t>
  </si>
  <si>
    <t>ENSMUSG00000038855</t>
  </si>
  <si>
    <t>Itpkb</t>
  </si>
  <si>
    <t>ENSMUSG00000022299</t>
  </si>
  <si>
    <t>Slc25a32</t>
  </si>
  <si>
    <t>ENSMUSG00000115810</t>
  </si>
  <si>
    <t>Gm49066</t>
  </si>
  <si>
    <t>ENSMUSG00000036641</t>
  </si>
  <si>
    <t>Ccdc148</t>
  </si>
  <si>
    <t>ENSMUSG00000022706</t>
  </si>
  <si>
    <t>Mrpl40</t>
  </si>
  <si>
    <t>ENSMUSG00000032422</t>
  </si>
  <si>
    <t>Snx14</t>
  </si>
  <si>
    <t>ENSMUSG00000115044</t>
  </si>
  <si>
    <t>Gm48978</t>
  </si>
  <si>
    <t>ENSMUSG00000113878</t>
  </si>
  <si>
    <t>Gm19045</t>
  </si>
  <si>
    <t>ENSMUSG00000019848</t>
  </si>
  <si>
    <t>Popdc3</t>
  </si>
  <si>
    <t>ENSMUSG00000097000</t>
  </si>
  <si>
    <t>Gm17435</t>
  </si>
  <si>
    <t>ENSMUSG00000058700</t>
  </si>
  <si>
    <t>Rpl21-ps12</t>
  </si>
  <si>
    <t>ENSMUSG00000048483</t>
  </si>
  <si>
    <t>Zdhhc22</t>
  </si>
  <si>
    <t>ENSMUSG00000030309</t>
  </si>
  <si>
    <t>Caprin2</t>
  </si>
  <si>
    <t>ENSMUSG00000113535</t>
  </si>
  <si>
    <t>AU015791</t>
  </si>
  <si>
    <t>ENSMUSG00000034175</t>
  </si>
  <si>
    <t>Rhbdd3</t>
  </si>
  <si>
    <t>ENSMUSG00000024780</t>
  </si>
  <si>
    <t>Cdc37l1</t>
  </si>
  <si>
    <t>ENSMUSG00000102599</t>
  </si>
  <si>
    <t>Gm38386</t>
  </si>
  <si>
    <t>ENSMUSG00000025876</t>
  </si>
  <si>
    <t>Unc5a</t>
  </si>
  <si>
    <t>ENSMUSG00000093495</t>
  </si>
  <si>
    <t>Gm23368</t>
  </si>
  <si>
    <t>ENSMUSG00000045411</t>
  </si>
  <si>
    <t>2410002F23Rik</t>
  </si>
  <si>
    <t>ENSMUSG00000034035</t>
  </si>
  <si>
    <t>Ccdc17</t>
  </si>
  <si>
    <t>ENSMUSG00000020803</t>
  </si>
  <si>
    <t>Txndc17</t>
  </si>
  <si>
    <t>ENSMUSG00000079478</t>
  </si>
  <si>
    <t>Sssca1</t>
  </si>
  <si>
    <t>ENSMUSG00000046556</t>
  </si>
  <si>
    <t>Zfp319</t>
  </si>
  <si>
    <t>ENSMUSG00000024136</t>
  </si>
  <si>
    <t>Dnase1l2</t>
  </si>
  <si>
    <t>ENSMUSG00000108943</t>
  </si>
  <si>
    <t>Gm44559</t>
  </si>
  <si>
    <t>ENSMUSG00000112393</t>
  </si>
  <si>
    <t>Gm48655</t>
  </si>
  <si>
    <t>ENSMUSG00000026162</t>
  </si>
  <si>
    <t>Nhej1</t>
  </si>
  <si>
    <t>ENSMUSG00000104125</t>
  </si>
  <si>
    <t>Gm37488</t>
  </si>
  <si>
    <t>ENSMUSG00000114014</t>
  </si>
  <si>
    <t>Gm48350</t>
  </si>
  <si>
    <t>ENSMUSG00000038828</t>
  </si>
  <si>
    <t>Tmem214</t>
  </si>
  <si>
    <t>ENSMUSG00000059839</t>
  </si>
  <si>
    <t>Zfp874b</t>
  </si>
  <si>
    <t>ENSMUSG00000026276</t>
  </si>
  <si>
    <t>ENSMUSG00000073805</t>
  </si>
  <si>
    <t>Fam196a</t>
  </si>
  <si>
    <t>ENSMUSG00000025967</t>
  </si>
  <si>
    <t>Eef1b2</t>
  </si>
  <si>
    <t>ENSMUSG00000021087</t>
  </si>
  <si>
    <t>Rtn1</t>
  </si>
  <si>
    <t>ENSMUSG00000093419</t>
  </si>
  <si>
    <t>Gm19898</t>
  </si>
  <si>
    <t>ENSMUSG00000077347</t>
  </si>
  <si>
    <t>Gm24671</t>
  </si>
  <si>
    <t>ENSMUSG00000094683</t>
  </si>
  <si>
    <t>Ap3m1-ps</t>
  </si>
  <si>
    <t>ENSMUSG00000093734</t>
  </si>
  <si>
    <t>Gm25082</t>
  </si>
  <si>
    <t>ENSMUSG00000053334</t>
  </si>
  <si>
    <t>Ficd</t>
  </si>
  <si>
    <t>ENSMUSG00000113831</t>
  </si>
  <si>
    <t>AC163032.1</t>
  </si>
  <si>
    <t>ENSMUSG00000020491</t>
  </si>
  <si>
    <t>2810021J22Rik</t>
  </si>
  <si>
    <t>ENSMUSG00000090101</t>
  </si>
  <si>
    <t>Snhg9</t>
  </si>
  <si>
    <t>ENSMUSG00000078872</t>
  </si>
  <si>
    <t>Gm14401</t>
  </si>
  <si>
    <t>ENSMUSG00000041193</t>
  </si>
  <si>
    <t>Pla2g5</t>
  </si>
  <si>
    <t>ENSMUSG00000085111</t>
  </si>
  <si>
    <t>Ascl4</t>
  </si>
  <si>
    <t>ENSMUSG00000097030</t>
  </si>
  <si>
    <t>Gm26693</t>
  </si>
  <si>
    <t>ENSMUSG00000091306</t>
  </si>
  <si>
    <t>Gm17606</t>
  </si>
  <si>
    <t>ENSMUSG00000030768</t>
  </si>
  <si>
    <t>Disp1</t>
  </si>
  <si>
    <t>ENSMUSG00000037355</t>
  </si>
  <si>
    <t>Uvssa</t>
  </si>
  <si>
    <t>ENSMUSG00000056050</t>
  </si>
  <si>
    <t>Mia3</t>
  </si>
  <si>
    <t>ENSMUSG00000035697</t>
  </si>
  <si>
    <t>Arhgap45</t>
  </si>
  <si>
    <t>ENSMUSG00000038302</t>
  </si>
  <si>
    <t>Afg1l</t>
  </si>
  <si>
    <t>ENSMUSG00000029559</t>
  </si>
  <si>
    <t>2210016L21Rik</t>
  </si>
  <si>
    <t>ENSMUSG00000099098</t>
  </si>
  <si>
    <t>1110035H17Rik</t>
  </si>
  <si>
    <t>ENSMUSG00000105392</t>
  </si>
  <si>
    <t>Gm42684</t>
  </si>
  <si>
    <t>ENSMUSG00000039983</t>
  </si>
  <si>
    <t>Ccdc32</t>
  </si>
  <si>
    <t>ENSMUSG00000105922</t>
  </si>
  <si>
    <t>Gm42769</t>
  </si>
  <si>
    <t>ENSMUSG00000036442</t>
  </si>
  <si>
    <t>Thap11</t>
  </si>
  <si>
    <t>ENSMUSG00000040824</t>
  </si>
  <si>
    <t>Snrpd2</t>
  </si>
  <si>
    <t>ENSMUSG00000026201</t>
  </si>
  <si>
    <t>Stk16</t>
  </si>
  <si>
    <t>ENSMUSG00000022407</t>
  </si>
  <si>
    <t>Adsl</t>
  </si>
  <si>
    <t>ENSMUSG00000053332</t>
  </si>
  <si>
    <t>Gas5</t>
  </si>
  <si>
    <t>ENSMUSG00000044982</t>
  </si>
  <si>
    <t>Sft2d3</t>
  </si>
  <si>
    <t>ENSMUSG00000028068</t>
  </si>
  <si>
    <t>Iqgap3</t>
  </si>
  <si>
    <t>ENSMUSG00000022947</t>
  </si>
  <si>
    <t>Cbr3</t>
  </si>
  <si>
    <t>ENSMUSG00000048406</t>
  </si>
  <si>
    <t>B330016D10Rik</t>
  </si>
  <si>
    <t>ENSMUSG00000029587</t>
  </si>
  <si>
    <t>Zfp12</t>
  </si>
  <si>
    <t>ENSMUSG00000039473</t>
  </si>
  <si>
    <t>Ubn1</t>
  </si>
  <si>
    <t>ENSMUSG00000082304</t>
  </si>
  <si>
    <t>Gm11198</t>
  </si>
  <si>
    <t>ENSMUSG00000097121</t>
  </si>
  <si>
    <t>D130020L05Rik</t>
  </si>
  <si>
    <t>ENSMUSG00000057234</t>
  </si>
  <si>
    <t>Mettl15</t>
  </si>
  <si>
    <t>ENSMUSG00000032959</t>
  </si>
  <si>
    <t>Pebp1</t>
  </si>
  <si>
    <t>ENSMUSG00000096010</t>
  </si>
  <si>
    <t>Hist4h4</t>
  </si>
  <si>
    <t>ENSMUSG00000086753</t>
  </si>
  <si>
    <t>Gm15751</t>
  </si>
  <si>
    <t>ENSMUSG00000046408</t>
  </si>
  <si>
    <t>1700067K01Rik</t>
  </si>
  <si>
    <t>ENSMUSG00000031708</t>
  </si>
  <si>
    <t>Tecr</t>
  </si>
  <si>
    <t>ENSMUSG00000005682</t>
  </si>
  <si>
    <t>Pan2</t>
  </si>
  <si>
    <t>ENSMUSG00000043065</t>
  </si>
  <si>
    <t>Spice1</t>
  </si>
  <si>
    <t>ENSMUSG00000020483</t>
  </si>
  <si>
    <t>Dynll2</t>
  </si>
  <si>
    <t>ENSMUSG00000071256</t>
  </si>
  <si>
    <t>Zfp213</t>
  </si>
  <si>
    <t>ENSMUSG00000047371</t>
  </si>
  <si>
    <t>Zfp768</t>
  </si>
  <si>
    <t>ENSMUSG00000022817</t>
  </si>
  <si>
    <t>Itgb5</t>
  </si>
  <si>
    <t>ENSMUSG00000001901</t>
  </si>
  <si>
    <t>Kcnh6</t>
  </si>
  <si>
    <t>ENSMUSG00000058317</t>
  </si>
  <si>
    <t>Ube2e2</t>
  </si>
  <si>
    <t>ENSMUSG00000004264</t>
  </si>
  <si>
    <t>Phb2</t>
  </si>
  <si>
    <t>ENSMUSG00000071866</t>
  </si>
  <si>
    <t>Ppia</t>
  </si>
  <si>
    <t>ENSMUSG00000048732</t>
  </si>
  <si>
    <t>Klhl11</t>
  </si>
  <si>
    <t>ENSMUSG00000045075</t>
  </si>
  <si>
    <t>Gm9796</t>
  </si>
  <si>
    <t>ENSMUSG00000109196</t>
  </si>
  <si>
    <t>Gm44715</t>
  </si>
  <si>
    <t>ENSMUSG00000097122</t>
  </si>
  <si>
    <t>Gm26624</t>
  </si>
  <si>
    <t>ENSMUSG00000110185</t>
  </si>
  <si>
    <t>Igip</t>
  </si>
  <si>
    <t>ENSMUSG00000030276</t>
  </si>
  <si>
    <t>Ttll3</t>
  </si>
  <si>
    <t>ENSMUSG00000109854</t>
  </si>
  <si>
    <t>Gm45345</t>
  </si>
  <si>
    <t>ENSMUSG00000036291</t>
  </si>
  <si>
    <t>Ap5m1</t>
  </si>
  <si>
    <t>ENSMUSG00000050188</t>
  </si>
  <si>
    <t>Lsm10</t>
  </si>
  <si>
    <t>ENSMUSG00000053004</t>
  </si>
  <si>
    <t>Hrh1</t>
  </si>
  <si>
    <t>ENSMUSG00000086961</t>
  </si>
  <si>
    <t>Gm12946</t>
  </si>
  <si>
    <t>ENSMUSG00000046207</t>
  </si>
  <si>
    <t>Pik3r6</t>
  </si>
  <si>
    <t>ENSMUSG00000047675</t>
  </si>
  <si>
    <t>Rps8</t>
  </si>
  <si>
    <t>ENSMUSG00000056687</t>
  </si>
  <si>
    <t>Gm11696</t>
  </si>
  <si>
    <t>ENSMUSG00000061728</t>
  </si>
  <si>
    <t>Btnl7-ps</t>
  </si>
  <si>
    <t>ENSMUSG00000020389</t>
  </si>
  <si>
    <t>Cdkl3</t>
  </si>
  <si>
    <t>ENSMUSG00000099923</t>
  </si>
  <si>
    <t>1700105P06Rik</t>
  </si>
  <si>
    <t>ENSMUSG00000002409</t>
  </si>
  <si>
    <t>Dyrk1b</t>
  </si>
  <si>
    <t>ENSMUSG00000102114</t>
  </si>
  <si>
    <t>BC048559</t>
  </si>
  <si>
    <t>ENSMUSG00000097051</t>
  </si>
  <si>
    <t>Gm26836</t>
  </si>
  <si>
    <t>ENSMUSG00000022390</t>
  </si>
  <si>
    <t>Zc3h7b</t>
  </si>
  <si>
    <t>ENSMUSG00000092617</t>
  </si>
  <si>
    <t>Gm8412</t>
  </si>
  <si>
    <t>ENSMUSG00000018547</t>
  </si>
  <si>
    <t>Pip4k2b</t>
  </si>
  <si>
    <t>ENSMUSG00000116608</t>
  </si>
  <si>
    <t>AC144408.1</t>
  </si>
  <si>
    <t>ENSMUSG00000024797</t>
  </si>
  <si>
    <t>Vps51</t>
  </si>
  <si>
    <t>ENSMUSG00000115621</t>
  </si>
  <si>
    <t>Gm8664</t>
  </si>
  <si>
    <t>ENSMUSG00000001998</t>
  </si>
  <si>
    <t>Ap4e1</t>
  </si>
  <si>
    <t>ENSMUSG00000075297</t>
  </si>
  <si>
    <t>H60b</t>
  </si>
  <si>
    <t>ENSMUSG00000040310</t>
  </si>
  <si>
    <t>Alx4</t>
  </si>
  <si>
    <t>ENSMUSG00000036989</t>
  </si>
  <si>
    <t>Trim3</t>
  </si>
  <si>
    <t>ENSMUSG00000087819</t>
  </si>
  <si>
    <t>Gm25117</t>
  </si>
  <si>
    <t>ENSMUSG00000090210</t>
  </si>
  <si>
    <t>Itga10</t>
  </si>
  <si>
    <t>ENSMUSG00000105229</t>
  </si>
  <si>
    <t>Gm43149</t>
  </si>
  <si>
    <t>ENSMUSG00000114418</t>
  </si>
  <si>
    <t>Gm18883</t>
  </si>
  <si>
    <t>ENSMUSG00000103522</t>
  </si>
  <si>
    <t>9430087J23Rik</t>
  </si>
  <si>
    <t>ENSMUSG00000050947</t>
  </si>
  <si>
    <t>Amigo1</t>
  </si>
  <si>
    <t>ENSMUSG00000052763</t>
  </si>
  <si>
    <t>Zfp212</t>
  </si>
  <si>
    <t>ENSMUSG00000032295</t>
  </si>
  <si>
    <t>Man2c1</t>
  </si>
  <si>
    <t>ENSMUSG00000026999</t>
  </si>
  <si>
    <t>Nup35</t>
  </si>
  <si>
    <t>ENSMUSG00000062309</t>
  </si>
  <si>
    <t>Rpp25</t>
  </si>
  <si>
    <t>ENSMUSG00000032840</t>
  </si>
  <si>
    <t>2410131K14Rik</t>
  </si>
  <si>
    <t>ENSMUSG00000101995</t>
  </si>
  <si>
    <t>Gm29480</t>
  </si>
  <si>
    <t>ENSMUSG00000076867</t>
  </si>
  <si>
    <t>Trdv4</t>
  </si>
  <si>
    <t>ENSMUSG00000081094</t>
  </si>
  <si>
    <t>Rpl19-ps11</t>
  </si>
  <si>
    <t>ENSMUSG00000020154</t>
  </si>
  <si>
    <t>Ptprb</t>
  </si>
  <si>
    <t>ENSMUSG00000082183</t>
  </si>
  <si>
    <t>Gm15994</t>
  </si>
  <si>
    <t>ENSMUSG00000072934</t>
  </si>
  <si>
    <t>Trpc5os</t>
  </si>
  <si>
    <t>ENSMUSG00000081206</t>
  </si>
  <si>
    <t>Gm11935</t>
  </si>
  <si>
    <t>ENSMUSG00000026965</t>
  </si>
  <si>
    <t>Anapc2</t>
  </si>
  <si>
    <t>ENSMUSG00000112639</t>
  </si>
  <si>
    <t>A730063M14Rik</t>
  </si>
  <si>
    <t>ENSMUSG00000040521</t>
  </si>
  <si>
    <t>Tsfm</t>
  </si>
  <si>
    <t>ENSMUSG00000053436</t>
  </si>
  <si>
    <t>Mapk14</t>
  </si>
  <si>
    <t>ENSMUSG00000078648</t>
  </si>
  <si>
    <t>Gm17546</t>
  </si>
  <si>
    <t>ENSMUSG00000003031</t>
  </si>
  <si>
    <t>Cdkn1b</t>
  </si>
  <si>
    <t>ENSMUSG00000022476</t>
  </si>
  <si>
    <t>Polr3h</t>
  </si>
  <si>
    <t>ENSMUSG00000020178</t>
  </si>
  <si>
    <t>Adora2a</t>
  </si>
  <si>
    <t>ENSMUSG00000089862</t>
  </si>
  <si>
    <t>Umad1</t>
  </si>
  <si>
    <t>ENSMUSG00000057411</t>
  </si>
  <si>
    <t>Fam173a</t>
  </si>
  <si>
    <t>ENSMUSG00000089745</t>
  </si>
  <si>
    <t>1810008B01Rik</t>
  </si>
  <si>
    <t>ENSMUSG00000085442</t>
  </si>
  <si>
    <t>Gm3362</t>
  </si>
  <si>
    <t>ENSMUSG00000036545</t>
  </si>
  <si>
    <t>Adamts2</t>
  </si>
  <si>
    <t>ENSMUSG00000087595</t>
  </si>
  <si>
    <t>1810012K08Rik</t>
  </si>
  <si>
    <t>ENSMUSG00000074212</t>
  </si>
  <si>
    <t>Dnajb14</t>
  </si>
  <si>
    <t>ENSMUSG00000084644</t>
  </si>
  <si>
    <t>Gm24379</t>
  </si>
  <si>
    <t>ENSMUSG00000106993</t>
  </si>
  <si>
    <t>Gm43417</t>
  </si>
  <si>
    <t>ENSMUSG00000064350</t>
  </si>
  <si>
    <t>mt-Ty</t>
  </si>
  <si>
    <t>ENSMUSG00000060181</t>
  </si>
  <si>
    <t>Slc35e3</t>
  </si>
  <si>
    <t>ENSMUSG00000044501</t>
  </si>
  <si>
    <t>Zfp758</t>
  </si>
  <si>
    <t>ENSMUSG00000035629</t>
  </si>
  <si>
    <t>Rubcn</t>
  </si>
  <si>
    <t>ENSMUSG00000041426</t>
  </si>
  <si>
    <t>Hibch</t>
  </si>
  <si>
    <t>ENSMUSG00000089261</t>
  </si>
  <si>
    <t>Mir669n</t>
  </si>
  <si>
    <t>ENSMUSG00000021241</t>
  </si>
  <si>
    <t>Isca2</t>
  </si>
  <si>
    <t>ENSMUSG00000019843</t>
  </si>
  <si>
    <t>Fyn</t>
  </si>
  <si>
    <t>ENSMUSG00000031371</t>
  </si>
  <si>
    <t>Haus7</t>
  </si>
  <si>
    <t>ENSMUSG00000033706</t>
  </si>
  <si>
    <t>Smyd5</t>
  </si>
  <si>
    <t>ENSMUSG00000049515</t>
  </si>
  <si>
    <t>Espnl</t>
  </si>
  <si>
    <t>ENSMUSG00000022801</t>
  </si>
  <si>
    <t>Lrch3</t>
  </si>
  <si>
    <t>ENSMUSG00000002957</t>
  </si>
  <si>
    <t>Ap2a2</t>
  </si>
  <si>
    <t>ENSMUSG00000033209</t>
  </si>
  <si>
    <t>Ttc28</t>
  </si>
  <si>
    <t>ENSMUSG00000034501</t>
  </si>
  <si>
    <t>Pcnx4</t>
  </si>
  <si>
    <t>ENSMUSG00000064853</t>
  </si>
  <si>
    <t>Gm23442</t>
  </si>
  <si>
    <t>ENSMUSG00000048222</t>
  </si>
  <si>
    <t>Mfap1b</t>
  </si>
  <si>
    <t>ENSMUSG00000014361</t>
  </si>
  <si>
    <t>Mertk</t>
  </si>
  <si>
    <t>ENSMUSG00000033862</t>
  </si>
  <si>
    <t>Cdk10</t>
  </si>
  <si>
    <t>ENSMUSG00000001105</t>
  </si>
  <si>
    <t>Ift20</t>
  </si>
  <si>
    <t>ENSMUSG00000018567</t>
  </si>
  <si>
    <t>Gabarap</t>
  </si>
  <si>
    <t>ENSMUSG00000005374</t>
  </si>
  <si>
    <t>Tbl2</t>
  </si>
  <si>
    <t>ENSMUSG00000025351</t>
  </si>
  <si>
    <t>Cd63</t>
  </si>
  <si>
    <t>ENSMUSG00000036503</t>
  </si>
  <si>
    <t>Rnf13</t>
  </si>
  <si>
    <t>ENSMUSG00000075040</t>
  </si>
  <si>
    <t>Zfp408</t>
  </si>
  <si>
    <t>ENSMUSG00000026698</t>
  </si>
  <si>
    <t>Pigc</t>
  </si>
  <si>
    <t>ENSMUSG00000029648</t>
  </si>
  <si>
    <t>Flt1</t>
  </si>
  <si>
    <t>ENSMUSG00000070877</t>
  </si>
  <si>
    <t>Ldlrad1</t>
  </si>
  <si>
    <t>ENSMUSG00000013663</t>
  </si>
  <si>
    <t>Pten</t>
  </si>
  <si>
    <t>ENSMUSG00000024959</t>
  </si>
  <si>
    <t>Bad</t>
  </si>
  <si>
    <t>ENSMUSG00000041309</t>
  </si>
  <si>
    <t>Nkx6-2</t>
  </si>
  <si>
    <t>ENSMUSG00000099039</t>
  </si>
  <si>
    <t>Gm27928</t>
  </si>
  <si>
    <t>ENSMUSG00000022236</t>
  </si>
  <si>
    <t>Ropn1l</t>
  </si>
  <si>
    <t>ENSMUSG00000034613</t>
  </si>
  <si>
    <t>Ppm1h</t>
  </si>
  <si>
    <t>ENSMUSG00000020718</t>
  </si>
  <si>
    <t>Polg2</t>
  </si>
  <si>
    <t>ENSMUSG00000078143</t>
  </si>
  <si>
    <t>Gm17344</t>
  </si>
  <si>
    <t>ENSMUSG00000045095</t>
  </si>
  <si>
    <t>Magi1</t>
  </si>
  <si>
    <t>ENSMUSG00000113626</t>
  </si>
  <si>
    <t>Gm7240</t>
  </si>
  <si>
    <t>ENSMUSG00000027822</t>
  </si>
  <si>
    <t>Slc33a1</t>
  </si>
  <si>
    <t>ENSMUSG00000005705</t>
  </si>
  <si>
    <t>Agrp</t>
  </si>
  <si>
    <t>ENSMUSG00000090163</t>
  </si>
  <si>
    <t>Gm16231</t>
  </si>
  <si>
    <t>ENSMUSG00000026471</t>
  </si>
  <si>
    <t>Mr1</t>
  </si>
  <si>
    <t>ENSMUSG00000106197</t>
  </si>
  <si>
    <t>Gm42717</t>
  </si>
  <si>
    <t>ENSMUSG00000084052</t>
  </si>
  <si>
    <t>Gm11745</t>
  </si>
  <si>
    <t>ENSMUSG00000112500</t>
  </si>
  <si>
    <t>4933411E08Rik</t>
  </si>
  <si>
    <t>ENSMUSG00000029075</t>
  </si>
  <si>
    <t>Tnfrsf4</t>
  </si>
  <si>
    <t>ENSMUSG00000087698</t>
  </si>
  <si>
    <t>Gm13031</t>
  </si>
  <si>
    <t>ENSMUSG00000027246</t>
  </si>
  <si>
    <t>Ell3</t>
  </si>
  <si>
    <t>ENSMUSG00000031682</t>
  </si>
  <si>
    <t>1700011L22Rik</t>
  </si>
  <si>
    <t>ENSMUSG00000112546</t>
  </si>
  <si>
    <t>Gm6992</t>
  </si>
  <si>
    <t>ENSMUSG00000025492</t>
  </si>
  <si>
    <t>Ifitm3</t>
  </si>
  <si>
    <t>ENSMUSG00000036281</t>
  </si>
  <si>
    <t>Snapc4</t>
  </si>
  <si>
    <t>ENSMUSG00000096944</t>
  </si>
  <si>
    <t>Gm26722</t>
  </si>
  <si>
    <t>ENSMUSG00000021938</t>
  </si>
  <si>
    <t>Pspc1</t>
  </si>
  <si>
    <t>ENSMUSG00000031298</t>
  </si>
  <si>
    <t>Adgrg2</t>
  </si>
  <si>
    <t>ENSMUSG00000091315</t>
  </si>
  <si>
    <t>Gm17214</t>
  </si>
  <si>
    <t>ENSMUSG00000023980</t>
  </si>
  <si>
    <t>Taf8</t>
  </si>
  <si>
    <t>ENSMUSG00000037822</t>
  </si>
  <si>
    <t>Smim14</t>
  </si>
  <si>
    <t>ENSMUSG00000034673</t>
  </si>
  <si>
    <t>Pbx2</t>
  </si>
  <si>
    <t>ENSMUSG00000035298</t>
  </si>
  <si>
    <t>Klhl35</t>
  </si>
  <si>
    <t>ENSMUSG00000114937</t>
  </si>
  <si>
    <t>Gm30054</t>
  </si>
  <si>
    <t>ENSMUSG00000032586</t>
  </si>
  <si>
    <t>Traip</t>
  </si>
  <si>
    <t>ENSMUSG00000025422</t>
  </si>
  <si>
    <t>Agap2</t>
  </si>
  <si>
    <t>ENSMUSG00000072723</t>
  </si>
  <si>
    <t>Gm10044</t>
  </si>
  <si>
    <t>ENSMUSG00000040738</t>
  </si>
  <si>
    <t>Ints8</t>
  </si>
  <si>
    <t>ENSMUSG00000023272</t>
  </si>
  <si>
    <t>Creld2</t>
  </si>
  <si>
    <t>ENSMUSG00000078607</t>
  </si>
  <si>
    <t>1810010H24Rik</t>
  </si>
  <si>
    <t>ENSMUSG00000021902</t>
  </si>
  <si>
    <t>Phf7</t>
  </si>
  <si>
    <t>ENSMUSG00000046679</t>
  </si>
  <si>
    <t>C87436</t>
  </si>
  <si>
    <t>ENSMUSG00000025145</t>
  </si>
  <si>
    <t>Lrrc45</t>
  </si>
  <si>
    <t>ENSMUSG00000027950</t>
  </si>
  <si>
    <t>Chrnb2</t>
  </si>
  <si>
    <t>ENSMUSG00000035161</t>
  </si>
  <si>
    <t>Ints6</t>
  </si>
  <si>
    <t>ENSMUSG00000096126</t>
  </si>
  <si>
    <t>Gm22307</t>
  </si>
  <si>
    <t>ENSMUSG00000024968</t>
  </si>
  <si>
    <t>Rcor2</t>
  </si>
  <si>
    <t>ENSMUSG00000104012</t>
  </si>
  <si>
    <t>Gm37364</t>
  </si>
  <si>
    <t>ENSMUSG00000028657</t>
  </si>
  <si>
    <t>Ppt1</t>
  </si>
  <si>
    <t>ENSMUSG00000037251</t>
  </si>
  <si>
    <t>Pomk</t>
  </si>
  <si>
    <t>ENSMUSG00000022120</t>
  </si>
  <si>
    <t>Rnf219</t>
  </si>
  <si>
    <t>ENSMUSG00000085779</t>
  </si>
  <si>
    <t>Atcayos</t>
  </si>
  <si>
    <t>ENSMUSG00000035473</t>
  </si>
  <si>
    <t>Galm</t>
  </si>
  <si>
    <t>ENSMUSG00000107560</t>
  </si>
  <si>
    <t>Gm44199</t>
  </si>
  <si>
    <t>ENSMUSG00000020747</t>
  </si>
  <si>
    <t>Tmem94</t>
  </si>
  <si>
    <t>ENSMUSG00000020807</t>
  </si>
  <si>
    <t>4933427D14Rik</t>
  </si>
  <si>
    <t>ENSMUSG00000077394</t>
  </si>
  <si>
    <t>Gm24339</t>
  </si>
  <si>
    <t>ENSMUSG00000022668</t>
  </si>
  <si>
    <t>Gtpbp8</t>
  </si>
  <si>
    <t>ENSMUSG00000099655</t>
  </si>
  <si>
    <t>2310034G01Rik</t>
  </si>
  <si>
    <t>ENSMUSG00000102573</t>
  </si>
  <si>
    <t>Gm7265</t>
  </si>
  <si>
    <t>ENSMUSG00000109529</t>
  </si>
  <si>
    <t>Gm44801</t>
  </si>
  <si>
    <t>ENSMUSG00000040466</t>
  </si>
  <si>
    <t>Blvrb</t>
  </si>
  <si>
    <t>ENSMUSG00000026048</t>
  </si>
  <si>
    <t>Ercc5</t>
  </si>
  <si>
    <t>ENSMUSG00000103839</t>
  </si>
  <si>
    <t>Gm37607</t>
  </si>
  <si>
    <t>ENSMUSG00000028854</t>
  </si>
  <si>
    <t>Slc9a1</t>
  </si>
  <si>
    <t>ENSMUSG00000041712</t>
  </si>
  <si>
    <t>Ubr7</t>
  </si>
  <si>
    <t>ENSMUSG00000116311</t>
  </si>
  <si>
    <t>4930478M13Rik</t>
  </si>
  <si>
    <t>ENSMUSG00000028136</t>
  </si>
  <si>
    <t>Snx27</t>
  </si>
  <si>
    <t>ENSMUSG00000032940</t>
  </si>
  <si>
    <t>Rbm11</t>
  </si>
  <si>
    <t>ENSMUSG00000036086</t>
  </si>
  <si>
    <t>Zranb3</t>
  </si>
  <si>
    <t>ENSMUSG00000024507</t>
  </si>
  <si>
    <t>Hsd17b4</t>
  </si>
  <si>
    <t>ENSMUSG00000107082</t>
  </si>
  <si>
    <t>Gm36378</t>
  </si>
  <si>
    <t>ENSMUSG00000034254</t>
  </si>
  <si>
    <t>Agpat1</t>
  </si>
  <si>
    <t>ENSMUSG00000107331</t>
  </si>
  <si>
    <t>Gm42732</t>
  </si>
  <si>
    <t>ENSMUSG00000052688</t>
  </si>
  <si>
    <t>Rab7b</t>
  </si>
  <si>
    <t>ENSMUSG00000038416</t>
  </si>
  <si>
    <t>Cdc16</t>
  </si>
  <si>
    <t>ENSMUSG00000032518</t>
  </si>
  <si>
    <t>Rpsa</t>
  </si>
  <si>
    <t>ENSMUSG00000053091</t>
  </si>
  <si>
    <t>Lins1</t>
  </si>
  <si>
    <t>ENSMUSG00000114048</t>
  </si>
  <si>
    <t>4930549C15Rik</t>
  </si>
  <si>
    <t>ENSMUSG00000062867</t>
  </si>
  <si>
    <t>Impdh2</t>
  </si>
  <si>
    <t>ENSMUSG00000030058</t>
  </si>
  <si>
    <t>Copg1</t>
  </si>
  <si>
    <t>ENSMUSG00000105962</t>
  </si>
  <si>
    <t>Gm42432</t>
  </si>
  <si>
    <t>ENSMUSG00000053263</t>
  </si>
  <si>
    <t>Gm12592</t>
  </si>
  <si>
    <t>ENSMUSG00000078496</t>
  </si>
  <si>
    <t>Zfp982</t>
  </si>
  <si>
    <t>ENSMUSG00000009941</t>
  </si>
  <si>
    <t>Nxf2</t>
  </si>
  <si>
    <t>ENSMUSG00000050428</t>
  </si>
  <si>
    <t>Fbxo46</t>
  </si>
  <si>
    <t>ENSMUSG00000039130</t>
  </si>
  <si>
    <t>Zc3hc1</t>
  </si>
  <si>
    <t>ENSMUSG00000037890</t>
  </si>
  <si>
    <t>Wdr19</t>
  </si>
  <si>
    <t>ENSMUSG00000018428</t>
  </si>
  <si>
    <t>Akap1</t>
  </si>
  <si>
    <t>ENSMUSG00000084033</t>
  </si>
  <si>
    <t>Gm7645</t>
  </si>
  <si>
    <t>ENSMUSG00000039887</t>
  </si>
  <si>
    <t>Alg14</t>
  </si>
  <si>
    <t>ENSMUSG00000103443</t>
  </si>
  <si>
    <t>Gm37132</t>
  </si>
  <si>
    <t>ENSMUSG00000103588</t>
  </si>
  <si>
    <t>Gm18445</t>
  </si>
  <si>
    <t>ENSMUSG00000040265</t>
  </si>
  <si>
    <t>Dnm3</t>
  </si>
  <si>
    <t>ENSMUSG00000029027</t>
  </si>
  <si>
    <t>Dffb</t>
  </si>
  <si>
    <t>ENSMUSG00000098310</t>
  </si>
  <si>
    <t>Mir8118</t>
  </si>
  <si>
    <t>ENSMUSG00000097414</t>
  </si>
  <si>
    <t>B130046B21Rik</t>
  </si>
  <si>
    <t>ENSMUSG00000113495</t>
  </si>
  <si>
    <t>Gm19792</t>
  </si>
  <si>
    <t>ENSMUSG00000024960</t>
  </si>
  <si>
    <t>Plcb3</t>
  </si>
  <si>
    <t>ENSMUSG00000092679</t>
  </si>
  <si>
    <t>Mir5129</t>
  </si>
  <si>
    <t>ENSMUSG00000064587</t>
  </si>
  <si>
    <t>Gm25131</t>
  </si>
  <si>
    <t>ENSMUSG00000055305</t>
  </si>
  <si>
    <t>Zfp93</t>
  </si>
  <si>
    <t>ENSMUSG00000105042</t>
  </si>
  <si>
    <t>Gm42509</t>
  </si>
  <si>
    <t>ENSMUSG00000103473</t>
  </si>
  <si>
    <t>Gm37696</t>
  </si>
  <si>
    <t>ENSMUSG00000033983</t>
  </si>
  <si>
    <t>Coil</t>
  </si>
  <si>
    <t>ENSMUSG00000050989</t>
  </si>
  <si>
    <t>Selenon</t>
  </si>
  <si>
    <t>ENSMUSG00000040612</t>
  </si>
  <si>
    <t>Ildr2</t>
  </si>
  <si>
    <t>ENSMUSG00000086769</t>
  </si>
  <si>
    <t>Gm15587</t>
  </si>
  <si>
    <t>ENSMUSG00000004798</t>
  </si>
  <si>
    <t>Ulk2</t>
  </si>
  <si>
    <t>ENSMUSG00000022807</t>
  </si>
  <si>
    <t>Osbpl11</t>
  </si>
  <si>
    <t>ENSMUSG00000085080</t>
  </si>
  <si>
    <t>2310044K18Rik</t>
  </si>
  <si>
    <t>ENSMUSG00000103899</t>
  </si>
  <si>
    <t>Gm37940</t>
  </si>
  <si>
    <t>ENSMUSG00000068798</t>
  </si>
  <si>
    <t>Rap1a</t>
  </si>
  <si>
    <t>ENSMUSG00000065343</t>
  </si>
  <si>
    <t>Gm25580</t>
  </si>
  <si>
    <t>ENSMUSG00000040811</t>
  </si>
  <si>
    <t>Eml2</t>
  </si>
  <si>
    <t>ENSMUSG00000003423</t>
  </si>
  <si>
    <t>Pih1d1</t>
  </si>
  <si>
    <t>ENSMUSG00000086341</t>
  </si>
  <si>
    <t>Gm15932</t>
  </si>
  <si>
    <t>ENSMUSG00000050846</t>
  </si>
  <si>
    <t>Zfp623</t>
  </si>
  <si>
    <t>ENSMUSG00000085885</t>
  </si>
  <si>
    <t>Gm11906</t>
  </si>
  <si>
    <t>ENSMUSG00000020159</t>
  </si>
  <si>
    <t>Gabrp</t>
  </si>
  <si>
    <t>ENSMUSG00000071654</t>
  </si>
  <si>
    <t>Uqcc3</t>
  </si>
  <si>
    <t>ENSMUSG00000086587</t>
  </si>
  <si>
    <t>Gm11837</t>
  </si>
  <si>
    <t>ENSMUSG00000063383</t>
  </si>
  <si>
    <t>Zfp947</t>
  </si>
  <si>
    <t>ENSMUSG00000061455</t>
  </si>
  <si>
    <t>Stx17</t>
  </si>
  <si>
    <t>ENSMUSG00000026335</t>
  </si>
  <si>
    <t>Pam</t>
  </si>
  <si>
    <t>ENSMUSG00000106110</t>
  </si>
  <si>
    <t>Gm43571</t>
  </si>
  <si>
    <t>ENSMUSG00000105304</t>
  </si>
  <si>
    <t>Gm43696</t>
  </si>
  <si>
    <t>ENSMUSG00000045975</t>
  </si>
  <si>
    <t>C2cd2</t>
  </si>
  <si>
    <t>ENSMUSG00000087626</t>
  </si>
  <si>
    <t>Gm15050</t>
  </si>
  <si>
    <t>ENSMUSG00000062753</t>
  </si>
  <si>
    <t>AI413582</t>
  </si>
  <si>
    <t>ENSMUSG00000077391</t>
  </si>
  <si>
    <t>Gm24336</t>
  </si>
  <si>
    <t>ENSMUSG00000087892</t>
  </si>
  <si>
    <t>Gm25278</t>
  </si>
  <si>
    <t>ENSMUSG00000053925</t>
  </si>
  <si>
    <t>Gm9929</t>
  </si>
  <si>
    <t>ENSMUSG00000107102</t>
  </si>
  <si>
    <t>Gm42726</t>
  </si>
  <si>
    <t>ENSMUSG00000024194</t>
  </si>
  <si>
    <t>Cuta</t>
  </si>
  <si>
    <t>ENSMUSG00000022263</t>
  </si>
  <si>
    <t>Trio</t>
  </si>
  <si>
    <t>ENSMUSG00000024350</t>
  </si>
  <si>
    <t>Dnajc18</t>
  </si>
  <si>
    <t>ENSMUSG00000104264</t>
  </si>
  <si>
    <t>Gm18529</t>
  </si>
  <si>
    <t>ENSMUSG00000093773</t>
  </si>
  <si>
    <t>Obox3-ps7</t>
  </si>
  <si>
    <t>ENSMUSG00000117570</t>
  </si>
  <si>
    <t>AC131109.1</t>
  </si>
  <si>
    <t>ENSMUSG00000032952</t>
  </si>
  <si>
    <t>Ap4b1</t>
  </si>
  <si>
    <t>ENSMUSG00000099672</t>
  </si>
  <si>
    <t>Gm28564</t>
  </si>
  <si>
    <t>ENSMUSG00000116740</t>
  </si>
  <si>
    <t>AC129203.1</t>
  </si>
  <si>
    <t>ENSMUSG00000097574</t>
  </si>
  <si>
    <t>C920006O11Rik</t>
  </si>
  <si>
    <t>ENSMUSG00000031782</t>
  </si>
  <si>
    <t>Coq9</t>
  </si>
  <si>
    <t>ENSMUSG00000038954</t>
  </si>
  <si>
    <t>Supt3</t>
  </si>
  <si>
    <t>ENSMUSG00000051285</t>
  </si>
  <si>
    <t>Pcmtd1</t>
  </si>
  <si>
    <t>ENSMUSG00000019952</t>
  </si>
  <si>
    <t>Poc1b</t>
  </si>
  <si>
    <t>ENSMUSG00000041375</t>
  </si>
  <si>
    <t>Ccdc9</t>
  </si>
  <si>
    <t>ENSMUSG00000098456</t>
  </si>
  <si>
    <t>Gm12117</t>
  </si>
  <si>
    <t>ENSMUSG00000036810</t>
  </si>
  <si>
    <t>Cnep1r1</t>
  </si>
  <si>
    <t>ENSMUSG00000105636</t>
  </si>
  <si>
    <t>Gm43625</t>
  </si>
  <si>
    <t>ENSMUSG00000112925</t>
  </si>
  <si>
    <t>Gm31763</t>
  </si>
  <si>
    <t>ENSMUSG00000007610</t>
  </si>
  <si>
    <t>Gtpbp3</t>
  </si>
  <si>
    <t>ENSMUSG00000042444</t>
  </si>
  <si>
    <t>Mindy2</t>
  </si>
  <si>
    <t>ENSMUSG00000029206</t>
  </si>
  <si>
    <t>Nsun7</t>
  </si>
  <si>
    <t>ENSMUSG00000005981</t>
  </si>
  <si>
    <t>Trap1</t>
  </si>
  <si>
    <t>ENSMUSG00000112462</t>
  </si>
  <si>
    <t>Gm48772</t>
  </si>
  <si>
    <t>ENSMUSG00000109428</t>
  </si>
  <si>
    <t>Gm45698</t>
  </si>
  <si>
    <t>ENSMUSG00000086347</t>
  </si>
  <si>
    <t>Gm11626</t>
  </si>
  <si>
    <t>ENSMUSG00000104781</t>
  </si>
  <si>
    <t>Gm43303</t>
  </si>
  <si>
    <t>ENSMUSG00000086111</t>
  </si>
  <si>
    <t>Gm15326</t>
  </si>
  <si>
    <t>ENSMUSG00000113491</t>
  </si>
  <si>
    <t>Gm19221</t>
  </si>
  <si>
    <t>ENSMUSG00000108064</t>
  </si>
  <si>
    <t>Gm44423</t>
  </si>
  <si>
    <t>ENSMUSG00000108551</t>
  </si>
  <si>
    <t>Gm20274</t>
  </si>
  <si>
    <t>ENSMUSG00000085945</t>
  </si>
  <si>
    <t>2310014F06Rik</t>
  </si>
  <si>
    <t>ENSMUSG00000028573</t>
  </si>
  <si>
    <t>Fggy</t>
  </si>
  <si>
    <t>ENSMUSG00000046908</t>
  </si>
  <si>
    <t>Ltb4r1</t>
  </si>
  <si>
    <t>ENSMUSG00000046856</t>
  </si>
  <si>
    <t>Gpr1</t>
  </si>
  <si>
    <t>ENSMUSG00000109231</t>
  </si>
  <si>
    <t>Gm45737</t>
  </si>
  <si>
    <t>ENSMUSG00000104696</t>
  </si>
  <si>
    <t>Gm42946</t>
  </si>
  <si>
    <t>ENSMUSG00000028212</t>
  </si>
  <si>
    <t>Ccne2</t>
  </si>
  <si>
    <t>ENSMUSG00000085957</t>
  </si>
  <si>
    <t>Syna</t>
  </si>
  <si>
    <t>ENSMUSG00000109274</t>
  </si>
  <si>
    <t>Gm45133</t>
  </si>
  <si>
    <t>ENSMUSG00000022803</t>
  </si>
  <si>
    <t>Popdc2</t>
  </si>
  <si>
    <t>ENSMUSG00000091695</t>
  </si>
  <si>
    <t>Gm17669</t>
  </si>
  <si>
    <t>ENSMUSG00000088015</t>
  </si>
  <si>
    <t>Mir1932</t>
  </si>
  <si>
    <t>ENSMUSG00000025479</t>
  </si>
  <si>
    <t>Cyp2e1</t>
  </si>
  <si>
    <t>ENSMUSG00000116506</t>
  </si>
  <si>
    <t>5730414N17Rik</t>
  </si>
  <si>
    <t>ENSMUSG00000086620</t>
  </si>
  <si>
    <t>Rspo4os</t>
  </si>
  <si>
    <t>ENSMUSG00000027327</t>
  </si>
  <si>
    <t>1700037H04Rik</t>
  </si>
  <si>
    <t>ENSMUSG00000032397</t>
  </si>
  <si>
    <t>Tipin</t>
  </si>
  <si>
    <t>ENSMUSG00000046380</t>
  </si>
  <si>
    <t>Jrk</t>
  </si>
  <si>
    <t>ENSMUSG00000097664</t>
  </si>
  <si>
    <t>Gm26765</t>
  </si>
  <si>
    <t>ENSMUSG00000067288</t>
  </si>
  <si>
    <t>Rps28</t>
  </si>
  <si>
    <t>ENSMUSG00000030614</t>
  </si>
  <si>
    <t>Tmem126b</t>
  </si>
  <si>
    <t>ENSMUSG00000079942</t>
  </si>
  <si>
    <t>Rpl28-ps3</t>
  </si>
  <si>
    <t>ENSMUSG00000049755</t>
  </si>
  <si>
    <t>Zfp672</t>
  </si>
  <si>
    <t>ENSMUSG00000115793</t>
  </si>
  <si>
    <t>Gm48961</t>
  </si>
  <si>
    <t>ENSMUSG00000020024</t>
  </si>
  <si>
    <t>Cep83</t>
  </si>
  <si>
    <t>ENSMUSG00000072999</t>
  </si>
  <si>
    <t>Gm15401</t>
  </si>
  <si>
    <t>ENSMUSG00000029456</t>
  </si>
  <si>
    <t>Acad10</t>
  </si>
  <si>
    <t>ENSMUSG00000022833</t>
  </si>
  <si>
    <t>Ccdc14</t>
  </si>
  <si>
    <t>ENSMUSG00000031065</t>
  </si>
  <si>
    <t>Cdk16</t>
  </si>
  <si>
    <t>ENSMUSG00000102333</t>
  </si>
  <si>
    <t>Gm37235</t>
  </si>
  <si>
    <t>ENSMUSG00000026553</t>
  </si>
  <si>
    <t>Copa</t>
  </si>
  <si>
    <t>ENSMUSG00000113569</t>
  </si>
  <si>
    <t>Gm48035</t>
  </si>
  <si>
    <t>ENSMUSG00000039953</t>
  </si>
  <si>
    <t>Clstn1</t>
  </si>
  <si>
    <t>ENSMUSG00000049124</t>
  </si>
  <si>
    <t>Gm8186</t>
  </si>
  <si>
    <t>ENSMUSG00000027889</t>
  </si>
  <si>
    <t>Ampd2</t>
  </si>
  <si>
    <t>ENSMUSG00000030083</t>
  </si>
  <si>
    <t>Abtb1</t>
  </si>
  <si>
    <t>ENSMUSG00000088090</t>
  </si>
  <si>
    <t>Gm23668</t>
  </si>
  <si>
    <t>ENSMUSG00000074269</t>
  </si>
  <si>
    <t>Rec114</t>
  </si>
  <si>
    <t>ENSMUSG00000073700</t>
  </si>
  <si>
    <t>Klhl21</t>
  </si>
  <si>
    <t>ENSMUSG00000031970</t>
  </si>
  <si>
    <t>Dbndd1</t>
  </si>
  <si>
    <t>ENSMUSG00000021416</t>
  </si>
  <si>
    <t>Eci3</t>
  </si>
  <si>
    <t>ENSMUSG00000100862</t>
  </si>
  <si>
    <t>Gm10925</t>
  </si>
  <si>
    <t>ENSMUSG00000086312</t>
  </si>
  <si>
    <t>Gm15336</t>
  </si>
  <si>
    <t>ENSMUSG00000037738</t>
  </si>
  <si>
    <t>Nek5</t>
  </si>
  <si>
    <t>ENSMUSG00000017718</t>
  </si>
  <si>
    <t>Afmid</t>
  </si>
  <si>
    <t>ENSMUSG00000029703</t>
  </si>
  <si>
    <t>Lrwd1</t>
  </si>
  <si>
    <t>ENSMUSG00000112067</t>
  </si>
  <si>
    <t>Gm48015</t>
  </si>
  <si>
    <t>ENSMUSG00000020364</t>
  </si>
  <si>
    <t>Zfp354a</t>
  </si>
  <si>
    <t>ENSMUSG00000058290</t>
  </si>
  <si>
    <t>Espl1</t>
  </si>
  <si>
    <t>ENSMUSG00000034751</t>
  </si>
  <si>
    <t>Mast4</t>
  </si>
  <si>
    <t>ENSMUSG00000026096</t>
  </si>
  <si>
    <t>Osgepl1</t>
  </si>
  <si>
    <t>ENSMUSG00000095315</t>
  </si>
  <si>
    <t>Gm10130</t>
  </si>
  <si>
    <t>ENSMUSG00000021287</t>
  </si>
  <si>
    <t>Xrcc3</t>
  </si>
  <si>
    <t>ENSMUSG00000020331</t>
  </si>
  <si>
    <t>Hcn2</t>
  </si>
  <si>
    <t>ENSMUSG00000117390</t>
  </si>
  <si>
    <t>AC163101.1</t>
  </si>
  <si>
    <t>ENSMUSG00000000439</t>
  </si>
  <si>
    <t>Mkrn2</t>
  </si>
  <si>
    <t>ENSMUSG00000113203</t>
  </si>
  <si>
    <t>Gm47587</t>
  </si>
  <si>
    <t>ENSMUSG00000024037</t>
  </si>
  <si>
    <t>Wdr4</t>
  </si>
  <si>
    <t>ENSMUSG00000079711</t>
  </si>
  <si>
    <t>Smok4a</t>
  </si>
  <si>
    <t>ENSMUSG00000025375</t>
  </si>
  <si>
    <t>Aatk</t>
  </si>
  <si>
    <t>ENSMUSG00000028811</t>
  </si>
  <si>
    <t>Yars</t>
  </si>
  <si>
    <t>ENSMUSG00000083207</t>
  </si>
  <si>
    <t>Gm14780</t>
  </si>
  <si>
    <t>ENSMUSG00000104453</t>
  </si>
  <si>
    <t>Gm37829</t>
  </si>
  <si>
    <t>ENSMUSG00000028600</t>
  </si>
  <si>
    <t>Podn</t>
  </si>
  <si>
    <t>ENSMUSG00000039462</t>
  </si>
  <si>
    <t>Col10a1</t>
  </si>
  <si>
    <t>ENSMUSG00000021013</t>
  </si>
  <si>
    <t>Ttc8</t>
  </si>
  <si>
    <t>ENSMUSG00000026960</t>
  </si>
  <si>
    <t>Arl6ip6</t>
  </si>
  <si>
    <t>ENSMUSG00000037772</t>
  </si>
  <si>
    <t>Mrpl23</t>
  </si>
  <si>
    <t>ENSMUSG00000002731</t>
  </si>
  <si>
    <t>Prkra</t>
  </si>
  <si>
    <t>ENSMUSG00000031939</t>
  </si>
  <si>
    <t>Taf1d</t>
  </si>
  <si>
    <t>ENSMUSG00000079671</t>
  </si>
  <si>
    <t>2610203C22Rik</t>
  </si>
  <si>
    <t>ENSMUSG00000103749</t>
  </si>
  <si>
    <t>Pcdhgb5</t>
  </si>
  <si>
    <t>ENSMUSG00000008668</t>
  </si>
  <si>
    <t>Rps18</t>
  </si>
  <si>
    <t>ENSMUSG00000030102</t>
  </si>
  <si>
    <t>Itpr1</t>
  </si>
  <si>
    <t>ENSMUSG00000101867</t>
  </si>
  <si>
    <t>C78334</t>
  </si>
  <si>
    <t>ENSMUSG00000032507</t>
  </si>
  <si>
    <t>Fbxl2</t>
  </si>
  <si>
    <t>ENSMUSG00000097859</t>
  </si>
  <si>
    <t>Gm26601</t>
  </si>
  <si>
    <t>ENSMUSG00000029029</t>
  </si>
  <si>
    <t>Wrap73</t>
  </si>
  <si>
    <t>ENSMUSG00000106209</t>
  </si>
  <si>
    <t>Gm42918</t>
  </si>
  <si>
    <t>ENSMUSG00000110342</t>
  </si>
  <si>
    <t>Gm45263</t>
  </si>
  <si>
    <t>ENSMUSG00000026496</t>
  </si>
  <si>
    <t>Parp1</t>
  </si>
  <si>
    <t>ENSMUSG00000017721</t>
  </si>
  <si>
    <t>Pigt</t>
  </si>
  <si>
    <t>ENSMUSG00000085890</t>
  </si>
  <si>
    <t>Tnfsf13os</t>
  </si>
  <si>
    <t>ENSMUSG00000000244</t>
  </si>
  <si>
    <t>Tspan32</t>
  </si>
  <si>
    <t>ENSMUSG00000033400</t>
  </si>
  <si>
    <t>Agl</t>
  </si>
  <si>
    <t>ENSMUSG00000088189</t>
  </si>
  <si>
    <t>Gm22213</t>
  </si>
  <si>
    <t>ENSMUSG00000075837</t>
  </si>
  <si>
    <t>Gm22005</t>
  </si>
  <si>
    <t>ENSMUSG00000001065</t>
  </si>
  <si>
    <t>Zfp276</t>
  </si>
  <si>
    <t>ENSMUSG00000026842</t>
  </si>
  <si>
    <t>Abl1</t>
  </si>
  <si>
    <t>ENSMUSG00000037353</t>
  </si>
  <si>
    <t>Letmd1</t>
  </si>
  <si>
    <t>ENSMUSG00000038520</t>
  </si>
  <si>
    <t>Tbc1d17</t>
  </si>
  <si>
    <t>ENSMUSG00000001036</t>
  </si>
  <si>
    <t>Epn2</t>
  </si>
  <si>
    <t>ENSMUSG00000092470</t>
  </si>
  <si>
    <t>Gm20518</t>
  </si>
  <si>
    <t>ENSMUSG00000104719</t>
  </si>
  <si>
    <t>4933437G19Rik</t>
  </si>
  <si>
    <t>ENSMUSG00000039646</t>
  </si>
  <si>
    <t>Vasn</t>
  </si>
  <si>
    <t>ENSMUSG00000050912</t>
  </si>
  <si>
    <t>Tmem123</t>
  </si>
  <si>
    <t>ENSMUSG00000025453</t>
  </si>
  <si>
    <t>Nnt</t>
  </si>
  <si>
    <t>ENSMUSG00000090317</t>
  </si>
  <si>
    <t>Gm17324</t>
  </si>
  <si>
    <t>ENSMUSG00000064225</t>
  </si>
  <si>
    <t>Paqr9</t>
  </si>
  <si>
    <t>ENSMUSG00000116903</t>
  </si>
  <si>
    <t>AC161607.1</t>
  </si>
  <si>
    <t>ENSMUSG00000030588</t>
  </si>
  <si>
    <t>Yif1b</t>
  </si>
  <si>
    <t>ENSMUSG00000022774</t>
  </si>
  <si>
    <t>Ncbp2</t>
  </si>
  <si>
    <t>ENSMUSG00000020070</t>
  </si>
  <si>
    <t>Rufy2</t>
  </si>
  <si>
    <t>ENSMUSG00000038145</t>
  </si>
  <si>
    <t>Snrk</t>
  </si>
  <si>
    <t>ENSMUSG00000027447</t>
  </si>
  <si>
    <t>Cst3</t>
  </si>
  <si>
    <t>ENSMUSG00000028057</t>
  </si>
  <si>
    <t>Rit1</t>
  </si>
  <si>
    <t>ENSMUSG00000045128</t>
  </si>
  <si>
    <t>Rpl18a</t>
  </si>
  <si>
    <t>ENSMUSG00000074358</t>
  </si>
  <si>
    <t>Ccdc61</t>
  </si>
  <si>
    <t>ENSMUSG00000006476</t>
  </si>
  <si>
    <t>Nsmf</t>
  </si>
  <si>
    <t>ENSMUSG00000015474</t>
  </si>
  <si>
    <t>Ppt2</t>
  </si>
  <si>
    <t>ENSMUSG00000039840</t>
  </si>
  <si>
    <t>Epg5</t>
  </si>
  <si>
    <t>ENSMUSG00000021476</t>
  </si>
  <si>
    <t>Habp4</t>
  </si>
  <si>
    <t>ENSMUSG00000006010</t>
  </si>
  <si>
    <t>Odr4</t>
  </si>
  <si>
    <t>ENSMUSG00000022102</t>
  </si>
  <si>
    <t>Dok2</t>
  </si>
  <si>
    <t>ENSMUSG00000110772</t>
  </si>
  <si>
    <t>Gm47856</t>
  </si>
  <si>
    <t>ENSMUSG00000104910</t>
  </si>
  <si>
    <t>Gm43331</t>
  </si>
  <si>
    <t>ENSMUSG00000053040</t>
  </si>
  <si>
    <t>Aph1c</t>
  </si>
  <si>
    <t>ENSMUSG00000026270</t>
  </si>
  <si>
    <t>Capn10</t>
  </si>
  <si>
    <t>ENSMUSG00000012211</t>
  </si>
  <si>
    <t>Tex22</t>
  </si>
  <si>
    <t>ENSMUSG00000027177</t>
  </si>
  <si>
    <t>Hipk3</t>
  </si>
  <si>
    <t>ENSMUSG00000022354</t>
  </si>
  <si>
    <t>Ndufb9</t>
  </si>
  <si>
    <t>ENSMUSG00000039738</t>
  </si>
  <si>
    <t>Slx4</t>
  </si>
  <si>
    <t>ENSMUSG00000061306</t>
  </si>
  <si>
    <t>Slc38a10</t>
  </si>
  <si>
    <t>ENSMUSG00000082287</t>
  </si>
  <si>
    <t>Gm15333</t>
  </si>
  <si>
    <t>ENSMUSG00000030054</t>
  </si>
  <si>
    <t>Gp9</t>
  </si>
  <si>
    <t>ENSMUSG00000028085</t>
  </si>
  <si>
    <t>Gatb</t>
  </si>
  <si>
    <t>ENSMUSG00000044156</t>
  </si>
  <si>
    <t>Hepacam2</t>
  </si>
  <si>
    <t>ENSMUSG00000023861</t>
  </si>
  <si>
    <t>Mpc1</t>
  </si>
  <si>
    <t>ENSMUSG00000029321</t>
  </si>
  <si>
    <t>Slc10a6</t>
  </si>
  <si>
    <t>ENSMUSG00000080776</t>
  </si>
  <si>
    <t>Gm12174</t>
  </si>
  <si>
    <t>ENSMUSG00000112433</t>
  </si>
  <si>
    <t>Gm30122</t>
  </si>
  <si>
    <t>ENSMUSG00000085079</t>
  </si>
  <si>
    <t>Khdc1b</t>
  </si>
  <si>
    <t>ENSMUSG00000086502</t>
  </si>
  <si>
    <t>B130055M24Rik</t>
  </si>
  <si>
    <t>ENSMUSG00000038527</t>
  </si>
  <si>
    <t>C1rl</t>
  </si>
  <si>
    <t>ENSMUSG00000021786</t>
  </si>
  <si>
    <t>Oxsm</t>
  </si>
  <si>
    <t>ENSMUSG00000024792</t>
  </si>
  <si>
    <t>Zfpl1</t>
  </si>
  <si>
    <t>ENSMUSG00000115041</t>
  </si>
  <si>
    <t>Gm48939</t>
  </si>
  <si>
    <t>ENSMUSG00000021643</t>
  </si>
  <si>
    <t>Serf1</t>
  </si>
  <si>
    <t>ENSMUSG00000030407</t>
  </si>
  <si>
    <t>Qpctl</t>
  </si>
  <si>
    <t>ENSMUSG00000073434</t>
  </si>
  <si>
    <t>Wdr90</t>
  </si>
  <si>
    <t>ENSMUSG00000031232</t>
  </si>
  <si>
    <t>Magt1</t>
  </si>
  <si>
    <t>ENSMUSG00000027341</t>
  </si>
  <si>
    <t>Tmem230</t>
  </si>
  <si>
    <t>ENSMUSG00000051790</t>
  </si>
  <si>
    <t>Nlgn2</t>
  </si>
  <si>
    <t>ENSMUSG00000001656</t>
  </si>
  <si>
    <t>Hoxc11</t>
  </si>
  <si>
    <t>ENSMUSG00000027552</t>
  </si>
  <si>
    <t>E2f5</t>
  </si>
  <si>
    <t>ENSMUSG00000021707</t>
  </si>
  <si>
    <t>Dhfr</t>
  </si>
  <si>
    <t>ENSMUSG00000031644</t>
  </si>
  <si>
    <t>Nek1</t>
  </si>
  <si>
    <t>ENSMUSG00000049299</t>
  </si>
  <si>
    <t>Trappc1</t>
  </si>
  <si>
    <t>ENSMUSG00000032289</t>
  </si>
  <si>
    <t>Thsd4</t>
  </si>
  <si>
    <t>ENSMUSG00000040785</t>
  </si>
  <si>
    <t>Ttc3</t>
  </si>
  <si>
    <t>ENSMUSG00000026500</t>
  </si>
  <si>
    <t>Cox20</t>
  </si>
  <si>
    <t>ENSMUSG00000036120</t>
  </si>
  <si>
    <t>Rfxank</t>
  </si>
  <si>
    <t>ENSMUSG00000062997</t>
  </si>
  <si>
    <t>Rpl35</t>
  </si>
  <si>
    <t>ENSMUSG00000102780</t>
  </si>
  <si>
    <t>Gm38253</t>
  </si>
  <si>
    <t>ENSMUSG00000022179</t>
  </si>
  <si>
    <t>4931414P19Rik</t>
  </si>
  <si>
    <t>ENSMUSG00000021822</t>
  </si>
  <si>
    <t>Plau</t>
  </si>
  <si>
    <t>ENSMUSG00000088242</t>
  </si>
  <si>
    <t>Gm25913</t>
  </si>
  <si>
    <t>ENSMUSG00000109559</t>
  </si>
  <si>
    <t>Gm34280</t>
  </si>
  <si>
    <t>ENSMUSG00000053219</t>
  </si>
  <si>
    <t>Raet1e</t>
  </si>
  <si>
    <t>ENSMUSG00000100119</t>
  </si>
  <si>
    <t>2700089I24Rik</t>
  </si>
  <si>
    <t>ENSMUSG00000021785</t>
  </si>
  <si>
    <t>Ngly1</t>
  </si>
  <si>
    <t>ENSMUSG00000103775</t>
  </si>
  <si>
    <t>Gm36997</t>
  </si>
  <si>
    <t>ENSMUSG00000029313</t>
  </si>
  <si>
    <t>Aff1</t>
  </si>
  <si>
    <t>ENSMUSG00000096917</t>
  </si>
  <si>
    <t>2500002B13Rik</t>
  </si>
  <si>
    <t>ENSMUSG00000081156</t>
  </si>
  <si>
    <t>Gm14425</t>
  </si>
  <si>
    <t>ENSMUSG00000092713</t>
  </si>
  <si>
    <t>Gm22858</t>
  </si>
  <si>
    <t>ENSMUSG00000100183</t>
  </si>
  <si>
    <t>Gm28512</t>
  </si>
  <si>
    <t>ENSMUSG00000084007</t>
  </si>
  <si>
    <t>Gm9003</t>
  </si>
  <si>
    <t>ENSMUSG00000046947</t>
  </si>
  <si>
    <t>Adck2</t>
  </si>
  <si>
    <t>ENSMUSG00000117604</t>
  </si>
  <si>
    <t>AC161438.1</t>
  </si>
  <si>
    <t>ENSMUSG00000009013</t>
  </si>
  <si>
    <t>Dynll1</t>
  </si>
  <si>
    <t>ENSMUSG00000006289</t>
  </si>
  <si>
    <t>Osgep</t>
  </si>
  <si>
    <t>ENSMUSG00000065037</t>
  </si>
  <si>
    <t>Rn7sk</t>
  </si>
  <si>
    <t>ENSMUSG00000032898</t>
  </si>
  <si>
    <t>Fbxo21</t>
  </si>
  <si>
    <t>ENSMUSG00000104965</t>
  </si>
  <si>
    <t>Gm43437</t>
  </si>
  <si>
    <t>ENSMUSG00000072852</t>
  </si>
  <si>
    <t>2310040G07Rik</t>
  </si>
  <si>
    <t>ENSMUSG00000035578</t>
  </si>
  <si>
    <t>Iqcg</t>
  </si>
  <si>
    <t>ENSMUSG00000050721</t>
  </si>
  <si>
    <t>Plekho2</t>
  </si>
  <si>
    <t>ENSMUSG00000021548</t>
  </si>
  <si>
    <t>Ccnh</t>
  </si>
  <si>
    <t>ENSMUSG00000026728</t>
  </si>
  <si>
    <t>Vim</t>
  </si>
  <si>
    <t>ENSMUSG00000087640</t>
  </si>
  <si>
    <t>Gm14798</t>
  </si>
  <si>
    <t>ENSMUSG00000047909</t>
  </si>
  <si>
    <t>Ankrd16</t>
  </si>
  <si>
    <t>ENSMUSG00000031179</t>
  </si>
  <si>
    <t>3830417A13Rik</t>
  </si>
  <si>
    <t>ENSMUSG00000020668</t>
  </si>
  <si>
    <t>Kif3c</t>
  </si>
  <si>
    <t>ENSMUSG00000024193</t>
  </si>
  <si>
    <t>Phf1</t>
  </si>
  <si>
    <t>ENSMUSG00000029439</t>
  </si>
  <si>
    <t>Sfswap</t>
  </si>
  <si>
    <t>ENSMUSG00000097674</t>
  </si>
  <si>
    <t>Gm26610</t>
  </si>
  <si>
    <t>ENSMUSG00000059939</t>
  </si>
  <si>
    <t>9430015G10Rik</t>
  </si>
  <si>
    <t>ENSMUSG00000006219</t>
  </si>
  <si>
    <t>Fblim1</t>
  </si>
  <si>
    <t>ENSMUSG00000084240</t>
  </si>
  <si>
    <t>Gm15383</t>
  </si>
  <si>
    <t>ENSMUSG00000090040</t>
  </si>
  <si>
    <t>Gm16232</t>
  </si>
  <si>
    <t>ENSMUSG00000002496</t>
  </si>
  <si>
    <t>Tsc2</t>
  </si>
  <si>
    <t>ENSMUSG00000041354</t>
  </si>
  <si>
    <t>Rgl2</t>
  </si>
  <si>
    <t>ENSMUSG00000110087</t>
  </si>
  <si>
    <t>Gm45309</t>
  </si>
  <si>
    <t>ENSMUSG00000025939</t>
  </si>
  <si>
    <t>Ube2w</t>
  </si>
  <si>
    <t>ENSMUSG00000006456</t>
  </si>
  <si>
    <t>Rbm14</t>
  </si>
  <si>
    <t>ENSMUSG00000031712</t>
  </si>
  <si>
    <t>Il15</t>
  </si>
  <si>
    <t>ENSMUSG00000063882</t>
  </si>
  <si>
    <t>Uqcrh</t>
  </si>
  <si>
    <t>ENSMUSG00000067370</t>
  </si>
  <si>
    <t>B3galt4</t>
  </si>
  <si>
    <t>ENSMUSG00000023806</t>
  </si>
  <si>
    <t>Rsph3b</t>
  </si>
  <si>
    <t>ENSMUSG00000089265</t>
  </si>
  <si>
    <t>Gm22888</t>
  </si>
  <si>
    <t>ENSMUSG00000087455</t>
  </si>
  <si>
    <t>5330411J11Rik</t>
  </si>
  <si>
    <t>ENSMUSG00000047307</t>
  </si>
  <si>
    <t>Pcdhb13</t>
  </si>
  <si>
    <t>ENSMUSG00000021496</t>
  </si>
  <si>
    <t>Pcbd2</t>
  </si>
  <si>
    <t>ENSMUSG00000058385</t>
  </si>
  <si>
    <t>Hist1h2bg</t>
  </si>
  <si>
    <t>ENSMUSG00000029726</t>
  </si>
  <si>
    <t>Mepce</t>
  </si>
  <si>
    <t>ENSMUSG00000084844</t>
  </si>
  <si>
    <t>Hoxb3os</t>
  </si>
  <si>
    <t>ENSMUSG00000057738</t>
  </si>
  <si>
    <t>Sptan1</t>
  </si>
  <si>
    <t>ENSMUSG00000085184</t>
  </si>
  <si>
    <t>4933439K11Rik</t>
  </si>
  <si>
    <t>ENSMUSG00000107458</t>
  </si>
  <si>
    <t>Gm44040</t>
  </si>
  <si>
    <t>ENSMUSG00000022040</t>
  </si>
  <si>
    <t>Ephx2</t>
  </si>
  <si>
    <t>ENSMUSG00000074521</t>
  </si>
  <si>
    <t>Gm14327</t>
  </si>
  <si>
    <t>ENSMUSG00000103507</t>
  </si>
  <si>
    <t>Gm38375</t>
  </si>
  <si>
    <t>ENSMUSG00000103646</t>
  </si>
  <si>
    <t>Gm37706</t>
  </si>
  <si>
    <t>ENSMUSG00000026648</t>
  </si>
  <si>
    <t>Dclre1c</t>
  </si>
  <si>
    <t>ENSMUSG00000032180</t>
  </si>
  <si>
    <t>Tmed1</t>
  </si>
  <si>
    <t>ENSMUSG00000036916</t>
  </si>
  <si>
    <t>Zfp280c</t>
  </si>
  <si>
    <t>ENSMUSG00000083796</t>
  </si>
  <si>
    <t>Gm13369</t>
  </si>
  <si>
    <t>ENSMUSG00000029126</t>
  </si>
  <si>
    <t>Nsg1</t>
  </si>
  <si>
    <t>ENSMUSG00000042138</t>
  </si>
  <si>
    <t>Msantd2</t>
  </si>
  <si>
    <t>ENSMUSG00000018733</t>
  </si>
  <si>
    <t>Pex12</t>
  </si>
  <si>
    <t>ENSMUSG00000090173</t>
  </si>
  <si>
    <t>Fbxw10</t>
  </si>
  <si>
    <t>ENSMUSG00000085754</t>
  </si>
  <si>
    <t>Gm15886</t>
  </si>
  <si>
    <t>ENSMUSG00000107140</t>
  </si>
  <si>
    <t>Gm43811</t>
  </si>
  <si>
    <t>ENSMUSG00000028188</t>
  </si>
  <si>
    <t>Spata1</t>
  </si>
  <si>
    <t>ENSMUSG00000104605</t>
  </si>
  <si>
    <t>Gm42922</t>
  </si>
  <si>
    <t>ENSMUSG00000022583</t>
  </si>
  <si>
    <t>Ly6f</t>
  </si>
  <si>
    <t>ENSMUSG00000028111</t>
  </si>
  <si>
    <t>Ctsk</t>
  </si>
  <si>
    <t>ENSMUSG00000029263</t>
  </si>
  <si>
    <t>Pigg</t>
  </si>
  <si>
    <t>ENSMUSG00000117174</t>
  </si>
  <si>
    <t>AC139750.2</t>
  </si>
  <si>
    <t>ENSMUSG00000001518</t>
  </si>
  <si>
    <t>Itfg2</t>
  </si>
  <si>
    <t>ENSMUSG00000042708</t>
  </si>
  <si>
    <t>Shcbp1l</t>
  </si>
  <si>
    <t>ENSMUSG00000106757</t>
  </si>
  <si>
    <t>Gm43482</t>
  </si>
  <si>
    <t>ENSMUSG00000007033</t>
  </si>
  <si>
    <t>Hspa1l</t>
  </si>
  <si>
    <t>ENSMUSG00000088445</t>
  </si>
  <si>
    <t>Gm23557</t>
  </si>
  <si>
    <t>ENSMUSG00000033436</t>
  </si>
  <si>
    <t>Armcx2</t>
  </si>
  <si>
    <t>ENSMUSG00000109652</t>
  </si>
  <si>
    <t>Gm45555</t>
  </si>
  <si>
    <t>ENSMUSG00000112634</t>
  </si>
  <si>
    <t>Gm47737</t>
  </si>
  <si>
    <t>ENSMUSG00000041445</t>
  </si>
  <si>
    <t>Mmrn2</t>
  </si>
  <si>
    <t>ENSMUSG00000032336</t>
  </si>
  <si>
    <t>Nptn</t>
  </si>
  <si>
    <t>ENSMUSG00000002326</t>
  </si>
  <si>
    <t>Gmpr2</t>
  </si>
  <si>
    <t>ENSMUSG00000078779</t>
  </si>
  <si>
    <t>Zfp59</t>
  </si>
  <si>
    <t>ENSMUSG00000094942</t>
  </si>
  <si>
    <t>Gm3604</t>
  </si>
  <si>
    <t>ENSMUSG00000085596</t>
  </si>
  <si>
    <t>Gm11476</t>
  </si>
  <si>
    <t>ENSMUSG00000102234</t>
  </si>
  <si>
    <t>Gm37885</t>
  </si>
  <si>
    <t>ENSMUSG00000032245</t>
  </si>
  <si>
    <t>Cln6</t>
  </si>
  <si>
    <t>ENSMUSG00000024430</t>
  </si>
  <si>
    <t>Cabyr</t>
  </si>
  <si>
    <t>ENSMUSG00000029699</t>
  </si>
  <si>
    <t>Ssc4d</t>
  </si>
  <si>
    <t>ENSMUSG00000022702</t>
  </si>
  <si>
    <t>Hira</t>
  </si>
  <si>
    <t>ENSMUSG00000111987</t>
  </si>
  <si>
    <t>Gm48809</t>
  </si>
  <si>
    <t>ENSMUSG00000030284</t>
  </si>
  <si>
    <t>Creld1</t>
  </si>
  <si>
    <t>ENSMUSG00000029130</t>
  </si>
  <si>
    <t>Rnf32</t>
  </si>
  <si>
    <t>ENSMUSG00000067929</t>
  </si>
  <si>
    <t>Gm10226</t>
  </si>
  <si>
    <t>ENSMUSG00000046881</t>
  </si>
  <si>
    <t>Olfr374</t>
  </si>
  <si>
    <t>ENSMUSG00000102047</t>
  </si>
  <si>
    <t>2010010A06Rik</t>
  </si>
  <si>
    <t>ENSMUSG00000025377</t>
  </si>
  <si>
    <t>Tepsin</t>
  </si>
  <si>
    <t>ENSMUSG00000097649</t>
  </si>
  <si>
    <t>Gm10561</t>
  </si>
  <si>
    <t>ENSMUSG00000082283</t>
  </si>
  <si>
    <t>Gm14472</t>
  </si>
  <si>
    <t>ENSMUSG00000022516</t>
  </si>
  <si>
    <t>Nudt16l1</t>
  </si>
  <si>
    <t>ENSMUSG00000081471</t>
  </si>
  <si>
    <t>Gm14735</t>
  </si>
  <si>
    <t>ENSMUSG00000105344</t>
  </si>
  <si>
    <t>Gm43556</t>
  </si>
  <si>
    <t>ENSMUSG00000086290</t>
  </si>
  <si>
    <t>Snhg12</t>
  </si>
  <si>
    <t>ENSMUSG00000015437</t>
  </si>
  <si>
    <t>Gzmb</t>
  </si>
  <si>
    <t>ENSMUSG00000025020</t>
  </si>
  <si>
    <t>Slit1</t>
  </si>
  <si>
    <t>ENSMUSG00000063047</t>
  </si>
  <si>
    <t>Zfp780b</t>
  </si>
  <si>
    <t>ENSMUSG00000041809</t>
  </si>
  <si>
    <t>Efhc1</t>
  </si>
  <si>
    <t>ENSMUSG00000046463</t>
  </si>
  <si>
    <t>5930403N24Rik</t>
  </si>
  <si>
    <t>ENSMUSG00000110945</t>
  </si>
  <si>
    <t>Gm9856</t>
  </si>
  <si>
    <t>ENSMUSG00000035165</t>
  </si>
  <si>
    <t>Kcne3</t>
  </si>
  <si>
    <t>ENSMUSG00000027166</t>
  </si>
  <si>
    <t>Dnajc24</t>
  </si>
  <si>
    <t>ENSMUSG00000051703</t>
  </si>
  <si>
    <t>Tmem198</t>
  </si>
  <si>
    <t>ENSMUSG00000001418</t>
  </si>
  <si>
    <t>Glmp</t>
  </si>
  <si>
    <t>ENSMUSG00000088875</t>
  </si>
  <si>
    <t>Gm25862</t>
  </si>
  <si>
    <t>ENSMUSG00000023938</t>
  </si>
  <si>
    <t>Aars2</t>
  </si>
  <si>
    <t>ENSMUSG00000041720</t>
  </si>
  <si>
    <t>Pi4ka</t>
  </si>
  <si>
    <t>ENSMUSG00000027326</t>
  </si>
  <si>
    <t>Knl1</t>
  </si>
  <si>
    <t>ENSMUSG00000022885</t>
  </si>
  <si>
    <t>St6gal1</t>
  </si>
  <si>
    <t>ENSMUSG00000025413</t>
  </si>
  <si>
    <t>Ttc4</t>
  </si>
  <si>
    <t>ENSMUSG00000073761</t>
  </si>
  <si>
    <t>4933427I04Rik</t>
  </si>
  <si>
    <t>ENSMUSG00000048429</t>
  </si>
  <si>
    <t>Timm29</t>
  </si>
  <si>
    <t>ENSMUSG00000035868</t>
  </si>
  <si>
    <t>Zfp983</t>
  </si>
  <si>
    <t>ENSMUSG00000115149</t>
  </si>
  <si>
    <t>9330188P03Rik</t>
  </si>
  <si>
    <t>ENSMUSG00000028899</t>
  </si>
  <si>
    <t>Taf12</t>
  </si>
  <si>
    <t>ENSMUSG00000022685</t>
  </si>
  <si>
    <t>Parn</t>
  </si>
  <si>
    <t>ENSMUSG00000046731</t>
  </si>
  <si>
    <t>Kctd11</t>
  </si>
  <si>
    <t>ENSMUSG00000051497</t>
  </si>
  <si>
    <t>Kcnj16</t>
  </si>
  <si>
    <t>ENSMUSG00000039781</t>
  </si>
  <si>
    <t>Cep131</t>
  </si>
  <si>
    <t>ENSMUSG00000082123</t>
  </si>
  <si>
    <t>Gm16149</t>
  </si>
  <si>
    <t>ENSMUSG00000104435</t>
  </si>
  <si>
    <t>Gm37422</t>
  </si>
  <si>
    <t>ENSMUSG00000024742</t>
  </si>
  <si>
    <t>Fen1</t>
  </si>
  <si>
    <t>ENSMUSG00000005983</t>
  </si>
  <si>
    <t>1700037C18Rik</t>
  </si>
  <si>
    <t>ENSMUSG00000024140</t>
  </si>
  <si>
    <t>Epas1</t>
  </si>
  <si>
    <t>ENSMUSG00000083844</t>
  </si>
  <si>
    <t>Ube2d-ps</t>
  </si>
  <si>
    <t>ENSMUSG00000036249</t>
  </si>
  <si>
    <t>Rbm43</t>
  </si>
  <si>
    <t>ENSMUSG00000111343</t>
  </si>
  <si>
    <t>Gm47175</t>
  </si>
  <si>
    <t>ENSMUSG00000028391</t>
  </si>
  <si>
    <t>Wdr31</t>
  </si>
  <si>
    <t>ENSMUSG00000036568</t>
  </si>
  <si>
    <t>Bicral</t>
  </si>
  <si>
    <t>ENSMUSG00000036391</t>
  </si>
  <si>
    <t>Sec24a</t>
  </si>
  <si>
    <t>ENSMUSG00000071537</t>
  </si>
  <si>
    <t>Klrg2</t>
  </si>
  <si>
    <t>ENSMUSG00000054556</t>
  </si>
  <si>
    <t>Gm4876</t>
  </si>
  <si>
    <t>ENSMUSG00000022768</t>
  </si>
  <si>
    <t>Ccdc116</t>
  </si>
  <si>
    <t>ENSMUSG00000022019</t>
  </si>
  <si>
    <t>Tdrd3</t>
  </si>
  <si>
    <t>ENSMUSG00000079487</t>
  </si>
  <si>
    <t>Med12</t>
  </si>
  <si>
    <t>ENSMUSG00000050022</t>
  </si>
  <si>
    <t>Amz1</t>
  </si>
  <si>
    <t>ENSMUSG00000039103</t>
  </si>
  <si>
    <t>Nexn</t>
  </si>
  <si>
    <t>ENSMUSG00000089890</t>
  </si>
  <si>
    <t>Gm16055</t>
  </si>
  <si>
    <t>ENSMUSG00000029344</t>
  </si>
  <si>
    <t>Tpst2</t>
  </si>
  <si>
    <t>ENSMUSG00000081809</t>
  </si>
  <si>
    <t>Gm15539</t>
  </si>
  <si>
    <t>ENSMUSG00000084908</t>
  </si>
  <si>
    <t>C79798</t>
  </si>
  <si>
    <t>ENSMUSG00000000811</t>
  </si>
  <si>
    <t>Txnrd3</t>
  </si>
  <si>
    <t>ENSMUSG00000041498</t>
  </si>
  <si>
    <t>Kif14</t>
  </si>
  <si>
    <t>ENSMUSG00000040564</t>
  </si>
  <si>
    <t>Apoc1</t>
  </si>
  <si>
    <t>ENSMUSG00000034522</t>
  </si>
  <si>
    <t>Zfp395</t>
  </si>
  <si>
    <t>ENSMUSG00000041718</t>
  </si>
  <si>
    <t>Alg13</t>
  </si>
  <si>
    <t>ENSMUSG00000054720</t>
  </si>
  <si>
    <t>Lrrc8c</t>
  </si>
  <si>
    <t>ENSMUSG00000021427</t>
  </si>
  <si>
    <t>Ssr1</t>
  </si>
  <si>
    <t>ENSMUSG00000032012</t>
  </si>
  <si>
    <t>Nectin1</t>
  </si>
  <si>
    <t>ENSMUSG00000043881</t>
  </si>
  <si>
    <t>Kbtbd7</t>
  </si>
  <si>
    <t>ENSMUSG00000027200</t>
  </si>
  <si>
    <t>Sema6d</t>
  </si>
  <si>
    <t>ENSMUSG00000089493</t>
  </si>
  <si>
    <t>Gm26361</t>
  </si>
  <si>
    <t>ENSMUSG00000102994</t>
  </si>
  <si>
    <t>Gm37767</t>
  </si>
  <si>
    <t>ENSMUSG00000028182</t>
  </si>
  <si>
    <t>Lrriq3</t>
  </si>
  <si>
    <t>ENSMUSG00000078180</t>
  </si>
  <si>
    <t>Gm20900</t>
  </si>
  <si>
    <t>ENSMUSG00000032258</t>
  </si>
  <si>
    <t>Lca5</t>
  </si>
  <si>
    <t>ENSMUSG00000022022</t>
  </si>
  <si>
    <t>Mtrf1</t>
  </si>
  <si>
    <t>ENSMUSG00000044595</t>
  </si>
  <si>
    <t>Dnd1</t>
  </si>
  <si>
    <t>ENSMUSG00000058076</t>
  </si>
  <si>
    <t>Sdhc</t>
  </si>
  <si>
    <t>ENSMUSG00000062232</t>
  </si>
  <si>
    <t>Rapgef2</t>
  </si>
  <si>
    <t>ENSMUSG00000047635</t>
  </si>
  <si>
    <t>2810006K23Rik</t>
  </si>
  <si>
    <t>ENSMUSG00000048022</t>
  </si>
  <si>
    <t>Tmem229a</t>
  </si>
  <si>
    <t>ENSMUSG00000082860</t>
  </si>
  <si>
    <t>Gm13204</t>
  </si>
  <si>
    <t>ENSMUSG00000095217</t>
  </si>
  <si>
    <t>Hist1h2bn</t>
  </si>
  <si>
    <t>ENSMUSG00000033024</t>
  </si>
  <si>
    <t>Klra9</t>
  </si>
  <si>
    <t>ENSMUSG00000105331</t>
  </si>
  <si>
    <t>Gm29865</t>
  </si>
  <si>
    <t>ENSMUSG00000017767</t>
  </si>
  <si>
    <t>Spata25</t>
  </si>
  <si>
    <t>ENSMUSG00000045282</t>
  </si>
  <si>
    <t>Tmem86b</t>
  </si>
  <si>
    <t>ENSMUSG00000069308</t>
  </si>
  <si>
    <t>Hist1h2bp</t>
  </si>
  <si>
    <t>ENSMUSG00000024847</t>
  </si>
  <si>
    <t>Aip</t>
  </si>
  <si>
    <t>ENSMUSG00000084325</t>
  </si>
  <si>
    <t>Gm15550</t>
  </si>
  <si>
    <t>ENSMUSG00000081678</t>
  </si>
  <si>
    <t>Gm12959</t>
  </si>
  <si>
    <t>ENSMUSG00000086546</t>
  </si>
  <si>
    <t>Gm13709</t>
  </si>
  <si>
    <t>ENSMUSG00000001127</t>
  </si>
  <si>
    <t>Araf</t>
  </si>
  <si>
    <t>ENSMUSG00000037432</t>
  </si>
  <si>
    <t>Fer1l5</t>
  </si>
  <si>
    <t>ENSMUSG00000031295</t>
  </si>
  <si>
    <t>Phka2</t>
  </si>
  <si>
    <t>ENSMUSG00000102148</t>
  </si>
  <si>
    <t>Gm38059</t>
  </si>
  <si>
    <t>ENSMUSG00000065061</t>
  </si>
  <si>
    <t>Gm22884</t>
  </si>
  <si>
    <t>ENSMUSG00000083774</t>
  </si>
  <si>
    <t>Gm7180</t>
  </si>
  <si>
    <t>ENSMUSG00000069867</t>
  </si>
  <si>
    <t>Pabpn1l</t>
  </si>
  <si>
    <t>ENSMUSG00000065676</t>
  </si>
  <si>
    <t>Snord42b</t>
  </si>
  <si>
    <t>ENSMUSG00000023089</t>
  </si>
  <si>
    <t>Ndufa5</t>
  </si>
  <si>
    <t>ENSMUSG00000027167</t>
  </si>
  <si>
    <t>Elp4</t>
  </si>
  <si>
    <t>ENSMUSG00000097027</t>
  </si>
  <si>
    <t>Gm26559</t>
  </si>
  <si>
    <t>ENSMUSG00000114081</t>
  </si>
  <si>
    <t>Gm48904</t>
  </si>
  <si>
    <t>ENSMUSG00000060227</t>
  </si>
  <si>
    <t>Casc4</t>
  </si>
  <si>
    <t>ENSMUSG00000033857</t>
  </si>
  <si>
    <t>Engase</t>
  </si>
  <si>
    <t>ENSMUSG00000112429</t>
  </si>
  <si>
    <t>Gm47093</t>
  </si>
  <si>
    <t>ENSMUSG00000000058</t>
  </si>
  <si>
    <t>Cav2</t>
  </si>
  <si>
    <t>ENSMUSG00000022474</t>
  </si>
  <si>
    <t>Pmm1</t>
  </si>
  <si>
    <t>ENSMUSG00000103039</t>
  </si>
  <si>
    <t>Gm37123</t>
  </si>
  <si>
    <t>ENSMUSG00000114961</t>
  </si>
  <si>
    <t>A930002C04Rik</t>
  </si>
  <si>
    <t>ENSMUSG00000109305</t>
  </si>
  <si>
    <t>1810010D01Rik</t>
  </si>
  <si>
    <t>ENSMUSG00000084572</t>
  </si>
  <si>
    <t>Gm23657</t>
  </si>
  <si>
    <t>ENSMUSG00000109953</t>
  </si>
  <si>
    <t>5430430B14Rik</t>
  </si>
  <si>
    <t>ENSMUSG00000039043</t>
  </si>
  <si>
    <t>Arpin</t>
  </si>
  <si>
    <t>ENSMUSG00000069520</t>
  </si>
  <si>
    <t>Tmem19</t>
  </si>
  <si>
    <t>ENSMUSG00000009863</t>
  </si>
  <si>
    <t>Sdhb</t>
  </si>
  <si>
    <t>ENSMUSG00000030888</t>
  </si>
  <si>
    <t>Rrp8</t>
  </si>
  <si>
    <t>ENSMUSG00000039176</t>
  </si>
  <si>
    <t>Polg</t>
  </si>
  <si>
    <t>ENSMUSG00000015889</t>
  </si>
  <si>
    <t>Lta4h</t>
  </si>
  <si>
    <t>ENSMUSG00000036768</t>
  </si>
  <si>
    <t>Kif15</t>
  </si>
  <si>
    <t>ENSMUSG00000106028</t>
  </si>
  <si>
    <t>Gm8493</t>
  </si>
  <si>
    <t>ENSMUSG00000032231</t>
  </si>
  <si>
    <t>Anxa2</t>
  </si>
  <si>
    <t>ENSMUSG00000086837</t>
  </si>
  <si>
    <t>Gm16618</t>
  </si>
  <si>
    <t>ENSMUSG00000083579</t>
  </si>
  <si>
    <t>Gm15538</t>
  </si>
  <si>
    <t>ENSMUSG00000025795</t>
  </si>
  <si>
    <t>Rassf3</t>
  </si>
  <si>
    <t>ENSMUSG00000047789</t>
  </si>
  <si>
    <t>Slc38a9</t>
  </si>
  <si>
    <t>ENSMUSG00000027412</t>
  </si>
  <si>
    <t>Lpin3</t>
  </si>
  <si>
    <t>ENSMUSG00000065767</t>
  </si>
  <si>
    <t>Gm23849</t>
  </si>
  <si>
    <t>ENSMUSG00000048058</t>
  </si>
  <si>
    <t>Ldlrad3</t>
  </si>
  <si>
    <t>ENSMUSG00000084497</t>
  </si>
  <si>
    <t>Gm22107</t>
  </si>
  <si>
    <t>ENSMUSG00000103163</t>
  </si>
  <si>
    <t>Gm38146</t>
  </si>
  <si>
    <t>ENSMUSG00000025485</t>
  </si>
  <si>
    <t>Ric8a</t>
  </si>
  <si>
    <t>ENSMUSG00000039617</t>
  </si>
  <si>
    <t>Gm7488</t>
  </si>
  <si>
    <t>ENSMUSG00000039452</t>
  </si>
  <si>
    <t>Snx22</t>
  </si>
  <si>
    <t>ENSMUSG00000033102</t>
  </si>
  <si>
    <t>Cdc14b</t>
  </si>
  <si>
    <t>ENSMUSG00000036777</t>
  </si>
  <si>
    <t>Anln</t>
  </si>
  <si>
    <t>ENSMUSG00000108171</t>
  </si>
  <si>
    <t>Gm43915</t>
  </si>
  <si>
    <t>ENSMUSG00000045237</t>
  </si>
  <si>
    <t>1110012L19Rik</t>
  </si>
  <si>
    <t>ENSMUSG00000099521</t>
  </si>
  <si>
    <t>Gm28309</t>
  </si>
  <si>
    <t>ENSMUSG00000100151</t>
  </si>
  <si>
    <t>Gm28382</t>
  </si>
  <si>
    <t>ENSMUSG00000050014</t>
  </si>
  <si>
    <t>Apol10b</t>
  </si>
  <si>
    <t>ENSMUSG00000078630</t>
  </si>
  <si>
    <t>Tomt</t>
  </si>
  <si>
    <t>ENSMUSG00000038453</t>
  </si>
  <si>
    <t>Srcin1</t>
  </si>
  <si>
    <t>ENSMUSG00000002107</t>
  </si>
  <si>
    <t>Celf2</t>
  </si>
  <si>
    <t>ENSMUSG00000096440</t>
  </si>
  <si>
    <t>Vmn2r-ps20</t>
  </si>
  <si>
    <t>ENSMUSG00000087968</t>
  </si>
  <si>
    <t>Gm25395</t>
  </si>
  <si>
    <t>ENSMUSG00000041133</t>
  </si>
  <si>
    <t>Smc1a</t>
  </si>
  <si>
    <t>ENSMUSG00000020642</t>
  </si>
  <si>
    <t>Rnf144a</t>
  </si>
  <si>
    <t>ENSMUSG00000072596</t>
  </si>
  <si>
    <t>Ear2</t>
  </si>
  <si>
    <t>ENSMUSG00000058152</t>
  </si>
  <si>
    <t>Chsy3</t>
  </si>
  <si>
    <t>ENSMUSG00000023015</t>
  </si>
  <si>
    <t>Racgap1</t>
  </si>
  <si>
    <t>ENSMUSG00000018340</t>
  </si>
  <si>
    <t>Anxa6</t>
  </si>
  <si>
    <t>ENSMUSG00000074221</t>
  </si>
  <si>
    <t>Zfp568</t>
  </si>
  <si>
    <t>ENSMUSG00000108350</t>
  </si>
  <si>
    <t>Gm44950</t>
  </si>
  <si>
    <t>ENSMUSG00000076569</t>
  </si>
  <si>
    <t>Igkv5-39</t>
  </si>
  <si>
    <t>ENSMUSG00000057541</t>
  </si>
  <si>
    <t>Pus7</t>
  </si>
  <si>
    <t>ENSMUSG00000113984</t>
  </si>
  <si>
    <t>Gm48890</t>
  </si>
  <si>
    <t>ENSMUSG00000050663</t>
  </si>
  <si>
    <t>Trhde</t>
  </si>
  <si>
    <t>ENSMUSG00000112779</t>
  </si>
  <si>
    <t>Gm18029</t>
  </si>
  <si>
    <t>ENSMUSG00000042271</t>
  </si>
  <si>
    <t>Nxt2</t>
  </si>
  <si>
    <t>ENSMUSG00000025290</t>
  </si>
  <si>
    <t>Rps24</t>
  </si>
  <si>
    <t>ENSMUSG00000037474</t>
  </si>
  <si>
    <t>Dtl</t>
  </si>
  <si>
    <t>ENSMUSG00000062704</t>
  </si>
  <si>
    <t>9430002A10Rik</t>
  </si>
  <si>
    <t>ENSMUSG00000029389</t>
  </si>
  <si>
    <t>Ddx55</t>
  </si>
  <si>
    <t>ENSMUSG00000034456</t>
  </si>
  <si>
    <t>Uroc1</t>
  </si>
  <si>
    <t>ENSMUSG00000064120</t>
  </si>
  <si>
    <t>Mocs1</t>
  </si>
  <si>
    <t>ENSMUSG00000060548</t>
  </si>
  <si>
    <t>Tnfrsf19</t>
  </si>
  <si>
    <t>ENSMUSG00000049799</t>
  </si>
  <si>
    <t>Lrrc19</t>
  </si>
  <si>
    <t>ENSMUSG00000027469</t>
  </si>
  <si>
    <t>Tpx2</t>
  </si>
  <si>
    <t>ENSMUSG00000020770</t>
  </si>
  <si>
    <t>Unk</t>
  </si>
  <si>
    <t>ENSMUSG00000066357</t>
  </si>
  <si>
    <t>Wdr6</t>
  </si>
  <si>
    <t>ENSMUSG00000114853</t>
  </si>
  <si>
    <t>D030051J21Rik</t>
  </si>
  <si>
    <t>ENSMUSG00000028649</t>
  </si>
  <si>
    <t>Macf1</t>
  </si>
  <si>
    <t>ENSMUSG00000103585</t>
  </si>
  <si>
    <t>Pcdhgb4</t>
  </si>
  <si>
    <t>ENSMUSG00000097377</t>
  </si>
  <si>
    <t>Gm10822</t>
  </si>
  <si>
    <t>ENSMUSG00000081221</t>
  </si>
  <si>
    <t>Gm14760</t>
  </si>
  <si>
    <t>ENSMUSG00000098235</t>
  </si>
  <si>
    <t>Gm7497</t>
  </si>
  <si>
    <t>ENSMUSG00000074158</t>
  </si>
  <si>
    <t>Zfp976</t>
  </si>
  <si>
    <t>ENSMUSG00000104039</t>
  </si>
  <si>
    <t>Gm37772</t>
  </si>
  <si>
    <t>ENSMUSG00000114184</t>
  </si>
  <si>
    <t>Gm7143</t>
  </si>
  <si>
    <t>ENSMUSG00000038593</t>
  </si>
  <si>
    <t>Tctn1</t>
  </si>
  <si>
    <t>ENSMUSG00000026490</t>
  </si>
  <si>
    <t>Cdc42bpa</t>
  </si>
  <si>
    <t>ENSMUSG00000020484</t>
  </si>
  <si>
    <t>Xbp1</t>
  </si>
  <si>
    <t>ENSMUSG00000097619</t>
  </si>
  <si>
    <t>4833422M21Rik</t>
  </si>
  <si>
    <t>ENSMUSG00000024503</t>
  </si>
  <si>
    <t>Spink1</t>
  </si>
  <si>
    <t>ENSMUSG00000049184</t>
  </si>
  <si>
    <t>Purg</t>
  </si>
  <si>
    <t>ENSMUSG00000047298</t>
  </si>
  <si>
    <t>Kcnv2</t>
  </si>
  <si>
    <t>ENSMUSG00000000740</t>
  </si>
  <si>
    <t>Rpl13</t>
  </si>
  <si>
    <t>ENSMUSG00000036533</t>
  </si>
  <si>
    <t>Cdc42ep3</t>
  </si>
  <si>
    <t>ENSMUSG00000095690</t>
  </si>
  <si>
    <t>Rab11b-ps2</t>
  </si>
  <si>
    <t>ENSMUSG00000021671</t>
  </si>
  <si>
    <t>Poc5</t>
  </si>
  <si>
    <t>ENSMUSG00000034867</t>
  </si>
  <si>
    <t>Ankrd27</t>
  </si>
  <si>
    <t>ENSMUSG00000077613</t>
  </si>
  <si>
    <t>Gm25497</t>
  </si>
  <si>
    <t>ENSMUSG00000050174</t>
  </si>
  <si>
    <t>Nudt6</t>
  </si>
  <si>
    <t>ENSMUSG00000085058</t>
  </si>
  <si>
    <t>8030453O22Rik</t>
  </si>
  <si>
    <t>ENSMUSG00000033790</t>
  </si>
  <si>
    <t>Tubgcp5</t>
  </si>
  <si>
    <t>ENSMUSG00000086047</t>
  </si>
  <si>
    <t>9530046B11Rik</t>
  </si>
  <si>
    <t>ENSMUSG00000061461</t>
  </si>
  <si>
    <t>Smim20</t>
  </si>
  <si>
    <t>ENSMUSG00000111564</t>
  </si>
  <si>
    <t>Stmn1-rs1</t>
  </si>
  <si>
    <t>ENSMUSG00000050930</t>
  </si>
  <si>
    <t>Map10</t>
  </si>
  <si>
    <t>ENSMUSG00000111777</t>
  </si>
  <si>
    <t>Gm47147</t>
  </si>
  <si>
    <t>ENSMUSG00000086841</t>
  </si>
  <si>
    <t>2410006H16Rik</t>
  </si>
  <si>
    <t>ENSMUSG00000087854</t>
  </si>
  <si>
    <t>Gm22790</t>
  </si>
  <si>
    <t>ENSMUSG00000034892</t>
  </si>
  <si>
    <t>Rps29</t>
  </si>
  <si>
    <t>ENSMUSG00000032725</t>
  </si>
  <si>
    <t>Folr2</t>
  </si>
  <si>
    <t>ENSMUSG00000044364</t>
  </si>
  <si>
    <t>Tmem74b</t>
  </si>
  <si>
    <t>ENSMUSG00000029516</t>
  </si>
  <si>
    <t>Cit</t>
  </si>
  <si>
    <t>ENSMUSG00000065571</t>
  </si>
  <si>
    <t>Mir326</t>
  </si>
  <si>
    <t>ENSMUSG00000029669</t>
  </si>
  <si>
    <t>Tspan12</t>
  </si>
  <si>
    <t>ENSMUSG00000107009</t>
  </si>
  <si>
    <t>6720475M21Rik</t>
  </si>
  <si>
    <t>ENSMUSG00000059409</t>
  </si>
  <si>
    <t>Ppp2r5d</t>
  </si>
  <si>
    <t>ENSMUSG00000019773</t>
  </si>
  <si>
    <t>Fbxo5</t>
  </si>
  <si>
    <t>ENSMUSG00000083157</t>
  </si>
  <si>
    <t>Gm13511</t>
  </si>
  <si>
    <t>ENSMUSG00000002257</t>
  </si>
  <si>
    <t>Def6</t>
  </si>
  <si>
    <t>ENSMUSG00000070166</t>
  </si>
  <si>
    <t>Gm25821</t>
  </si>
  <si>
    <t>ENSMUSG00000036073</t>
  </si>
  <si>
    <t>Galt</t>
  </si>
  <si>
    <t>ENSMUSG00000087128</t>
  </si>
  <si>
    <t>Gm12655</t>
  </si>
  <si>
    <t>ENSMUSG00000015053</t>
  </si>
  <si>
    <t>Gata2</t>
  </si>
  <si>
    <t>ENSMUSG00000023050</t>
  </si>
  <si>
    <t>Map3k12</t>
  </si>
  <si>
    <t>ENSMUSG00000107083</t>
  </si>
  <si>
    <t>Gm43313</t>
  </si>
  <si>
    <t>ENSMUSG00000049225</t>
  </si>
  <si>
    <t>Pdp1</t>
  </si>
  <si>
    <t>ENSMUSG00000018999</t>
  </si>
  <si>
    <t>Slc35b4</t>
  </si>
  <si>
    <t>ENSMUSG00000027679</t>
  </si>
  <si>
    <t>Dnajc19</t>
  </si>
  <si>
    <t>ENSMUSG00000034424</t>
  </si>
  <si>
    <t>Gcsh</t>
  </si>
  <si>
    <t>ENSMUSG00000106499</t>
  </si>
  <si>
    <t>Gm9403</t>
  </si>
  <si>
    <t>ENSMUSG00000064565</t>
  </si>
  <si>
    <t>Gm24145</t>
  </si>
  <si>
    <t>ENSMUSG00000004561</t>
  </si>
  <si>
    <t>Mettl17</t>
  </si>
  <si>
    <t>ENSMUSG00000105514</t>
  </si>
  <si>
    <t>Gm42913</t>
  </si>
  <si>
    <t>ENSMUSG00000028538</t>
  </si>
  <si>
    <t>St3gal3</t>
  </si>
  <si>
    <t>ENSMUSG00000107121</t>
  </si>
  <si>
    <t>1110006O24Rik</t>
  </si>
  <si>
    <t>ENSMUSG00000087556</t>
  </si>
  <si>
    <t>Gm15764</t>
  </si>
  <si>
    <t>ENSMUSG00000089839</t>
  </si>
  <si>
    <t>Rps19-ps11</t>
  </si>
  <si>
    <t>ENSMUSG00000022346</t>
  </si>
  <si>
    <t>Myc</t>
  </si>
  <si>
    <t>ENSMUSG00000101587</t>
  </si>
  <si>
    <t>Gm29036</t>
  </si>
  <si>
    <t>ENSMUSG00000041215</t>
  </si>
  <si>
    <t>Yeats2</t>
  </si>
  <si>
    <t>ENSMUSG00000019578</t>
  </si>
  <si>
    <t>Ubxn6</t>
  </si>
  <si>
    <t>ENSMUSG00000108037</t>
  </si>
  <si>
    <t>Gm44597</t>
  </si>
  <si>
    <t>ENSMUSG00000021290</t>
  </si>
  <si>
    <t>Atp5mpl</t>
  </si>
  <si>
    <t>ENSMUSG00000026482</t>
  </si>
  <si>
    <t>Rgl1</t>
  </si>
  <si>
    <t>ENSMUSG00000092373</t>
  </si>
  <si>
    <t>Gm20535</t>
  </si>
  <si>
    <t>ENSMUSG00000073791</t>
  </si>
  <si>
    <t>Efcab7</t>
  </si>
  <si>
    <t>ENSMUSG00000109946</t>
  </si>
  <si>
    <t>Brd3os</t>
  </si>
  <si>
    <t>ENSMUSG00000032333</t>
  </si>
  <si>
    <t>Stoml1</t>
  </si>
  <si>
    <t>ENSMUSG00000067713</t>
  </si>
  <si>
    <t>Prkag1</t>
  </si>
  <si>
    <t>ENSMUSG00000025169</t>
  </si>
  <si>
    <t>Ogfod3</t>
  </si>
  <si>
    <t>ENSMUSG00000022261</t>
  </si>
  <si>
    <t>Sdc2</t>
  </si>
  <si>
    <t>ENSMUSG00000041777</t>
  </si>
  <si>
    <t>Cir1</t>
  </si>
  <si>
    <t>ENSMUSG00000025817</t>
  </si>
  <si>
    <t>Nudt5</t>
  </si>
  <si>
    <t>ENSMUSG00000020604</t>
  </si>
  <si>
    <t>Arsg</t>
  </si>
  <si>
    <t>ENSMUSG00000098376</t>
  </si>
  <si>
    <t>Mir6907</t>
  </si>
  <si>
    <t>ENSMUSG00000063646</t>
  </si>
  <si>
    <t>Jakmip1</t>
  </si>
  <si>
    <t>ENSMUSG00000034800</t>
  </si>
  <si>
    <t>Zfp661</t>
  </si>
  <si>
    <t>ENSMUSG00000103201</t>
  </si>
  <si>
    <t>Gm37329</t>
  </si>
  <si>
    <t>ENSMUSG00000033904</t>
  </si>
  <si>
    <t>Ccp110</t>
  </si>
  <si>
    <t>ENSMUSG00000107432</t>
  </si>
  <si>
    <t>Gm36189</t>
  </si>
  <si>
    <t>ENSMUSG00000043411</t>
  </si>
  <si>
    <t>Usp48</t>
  </si>
  <si>
    <t>ENSMUSG00000075273</t>
  </si>
  <si>
    <t>Ttc30b</t>
  </si>
  <si>
    <t>ENSMUSG00000055681</t>
  </si>
  <si>
    <t>Cope</t>
  </si>
  <si>
    <t>ENSMUSG00000097164</t>
  </si>
  <si>
    <t>Cep83os</t>
  </si>
  <si>
    <t>ENSMUSG00000057895</t>
  </si>
  <si>
    <t>Zfp105</t>
  </si>
  <si>
    <t>ENSMUSG00000026433</t>
  </si>
  <si>
    <t>Rab29</t>
  </si>
  <si>
    <t>ENSMUSG00000020056</t>
  </si>
  <si>
    <t>Washc3</t>
  </si>
  <si>
    <t>ENSMUSG00000081238</t>
  </si>
  <si>
    <t>Gm15836</t>
  </si>
  <si>
    <t>ENSMUSG00000053769</t>
  </si>
  <si>
    <t>Lysmd1</t>
  </si>
  <si>
    <t>ENSMUSG00000096950</t>
  </si>
  <si>
    <t>Gm9530</t>
  </si>
  <si>
    <t>ENSMUSG00000085738</t>
  </si>
  <si>
    <t>Gm12335</t>
  </si>
  <si>
    <t>ENSMUSG00000031511</t>
  </si>
  <si>
    <t>Arhgef7</t>
  </si>
  <si>
    <t>ENSMUSG00000015812</t>
  </si>
  <si>
    <t>Gnrh1</t>
  </si>
  <si>
    <t>ENSMUSG00000032913</t>
  </si>
  <si>
    <t>Lrig2</t>
  </si>
  <si>
    <t>ENSMUSG00000024099</t>
  </si>
  <si>
    <t>Ndufv2</t>
  </si>
  <si>
    <t>ENSMUSG00000085846</t>
  </si>
  <si>
    <t>Gm15597</t>
  </si>
  <si>
    <t>ENSMUSG00000066315</t>
  </si>
  <si>
    <t>Gm12918</t>
  </si>
  <si>
    <t>ENSMUSG00000025935</t>
  </si>
  <si>
    <t>Tram1</t>
  </si>
  <si>
    <t>ENSMUSG00000105644</t>
  </si>
  <si>
    <t>Gm19739</t>
  </si>
  <si>
    <t>ENSMUSG00000085464</t>
  </si>
  <si>
    <t>Gm16208</t>
  </si>
  <si>
    <t>ENSMUSG00000028582</t>
  </si>
  <si>
    <t>Cc2d1b</t>
  </si>
  <si>
    <t>ENSMUSG00000040048</t>
  </si>
  <si>
    <t>Ndufb10</t>
  </si>
  <si>
    <t>ENSMUSG00000003518</t>
  </si>
  <si>
    <t>Dusp3</t>
  </si>
  <si>
    <t>ENSMUSG00000108319</t>
  </si>
  <si>
    <t>Gm44552</t>
  </si>
  <si>
    <t>ENSMUSG00000097101</t>
  </si>
  <si>
    <t>1810034E14Rik</t>
  </si>
  <si>
    <t>ENSMUSG00000026452</t>
  </si>
  <si>
    <t>Syt2</t>
  </si>
  <si>
    <t>ENSMUSG00000107197</t>
  </si>
  <si>
    <t>Gm43312</t>
  </si>
  <si>
    <t>ENSMUSG00000032116</t>
  </si>
  <si>
    <t>Stt3a</t>
  </si>
  <si>
    <t>ENSMUSG00000022194</t>
  </si>
  <si>
    <t>Pabpn1</t>
  </si>
  <si>
    <t>ENSMUSG00000025231</t>
  </si>
  <si>
    <t>Sufu</t>
  </si>
  <si>
    <t>ENSMUSG00000032575</t>
  </si>
  <si>
    <t>Manf</t>
  </si>
  <si>
    <t>ENSMUSG00000029860</t>
  </si>
  <si>
    <t>Zyx</t>
  </si>
  <si>
    <t>ENSMUSG00000025403</t>
  </si>
  <si>
    <t>Shmt2</t>
  </si>
  <si>
    <t>ENSMUSG00000028583</t>
  </si>
  <si>
    <t>Pdpn</t>
  </si>
  <si>
    <t>ENSMUSG00000076287</t>
  </si>
  <si>
    <t>Gm24273</t>
  </si>
  <si>
    <t>ENSMUSG00000027752</t>
  </si>
  <si>
    <t>Exosc8</t>
  </si>
  <si>
    <t>ENSMUSG00000027954</t>
  </si>
  <si>
    <t>Efna1</t>
  </si>
  <si>
    <t>ENSMUSG00000116021</t>
  </si>
  <si>
    <t>Gm49474</t>
  </si>
  <si>
    <t>ENSMUSG00000037455</t>
  </si>
  <si>
    <t>Slc18b1</t>
  </si>
  <si>
    <t>ENSMUSG00000077385</t>
  </si>
  <si>
    <t>Gm22657</t>
  </si>
  <si>
    <t>ENSMUSG00000117183</t>
  </si>
  <si>
    <t>AC098880.2</t>
  </si>
  <si>
    <t>ENSMUSG00000087269</t>
  </si>
  <si>
    <t>D330023K18Rik</t>
  </si>
  <si>
    <t>ENSMUSG00000026976</t>
  </si>
  <si>
    <t>Pax8</t>
  </si>
  <si>
    <t>ENSMUSG00000031217</t>
  </si>
  <si>
    <t>Efnb1</t>
  </si>
  <si>
    <t>ENSMUSG00000107994</t>
  </si>
  <si>
    <t>D830050J10Rik</t>
  </si>
  <si>
    <t>ENSMUSG00000023249</t>
  </si>
  <si>
    <t>Parp3</t>
  </si>
  <si>
    <t>ENSMUSG00000068758</t>
  </si>
  <si>
    <t>Il3ra</t>
  </si>
  <si>
    <t>ENSMUSG00000030223</t>
  </si>
  <si>
    <t>Ptpro</t>
  </si>
  <si>
    <t>ENSMUSG00000110791</t>
  </si>
  <si>
    <t>Gm47508</t>
  </si>
  <si>
    <t>ENSMUSG00000030805</t>
  </si>
  <si>
    <t>Stx4a</t>
  </si>
  <si>
    <t>ENSMUSG00000101037</t>
  </si>
  <si>
    <t>Gm28424</t>
  </si>
  <si>
    <t>ENSMUSG00000087541</t>
  </si>
  <si>
    <t>Hopxos</t>
  </si>
  <si>
    <t>ENSMUSG00000045777</t>
  </si>
  <si>
    <t>Ifitm10</t>
  </si>
  <si>
    <t>ENSMUSG00000081320</t>
  </si>
  <si>
    <t>Gm15034</t>
  </si>
  <si>
    <t>ENSMUSG00000040928</t>
  </si>
  <si>
    <t>S100pbp</t>
  </si>
  <si>
    <t>ENSMUSG00000090785</t>
  </si>
  <si>
    <t>Gm17116</t>
  </si>
  <si>
    <t>ENSMUSG00000025732</t>
  </si>
  <si>
    <t>Mcrip2</t>
  </si>
  <si>
    <t>ENSMUSG00000043015</t>
  </si>
  <si>
    <t>Nemp2</t>
  </si>
  <si>
    <t>ENSMUSG00000049047</t>
  </si>
  <si>
    <t>Armcx3</t>
  </si>
  <si>
    <t>ENSMUSG00000033434</t>
  </si>
  <si>
    <t>Gtpbp6</t>
  </si>
  <si>
    <t>ENSMUSG00000029591</t>
  </si>
  <si>
    <t>Ung</t>
  </si>
  <si>
    <t>ENSMUSG00000086610</t>
  </si>
  <si>
    <t>Gm15408</t>
  </si>
  <si>
    <t>ENSMUSG00000089762</t>
  </si>
  <si>
    <t>Ier5l</t>
  </si>
  <si>
    <t>ENSMUSG00000024431</t>
  </si>
  <si>
    <t>Nr3c1</t>
  </si>
  <si>
    <t>ENSMUSG00000012640</t>
  </si>
  <si>
    <t>Zfp715</t>
  </si>
  <si>
    <t>ENSMUSG00000107604</t>
  </si>
  <si>
    <t>Gm44041</t>
  </si>
  <si>
    <t>ENSMUSG00000057322</t>
  </si>
  <si>
    <t>Rpl38</t>
  </si>
  <si>
    <t>ENSMUSG00000097879</t>
  </si>
  <si>
    <t>Gm26869</t>
  </si>
  <si>
    <t>ENSMUSG00000113871</t>
  </si>
  <si>
    <t>Gm48349</t>
  </si>
  <si>
    <t>ENSMUSG00000050856</t>
  </si>
  <si>
    <t>Atp5k</t>
  </si>
  <si>
    <t>ENSMUSG00000086382</t>
  </si>
  <si>
    <t>Chrna1os</t>
  </si>
  <si>
    <t>ENSMUSG00000080180</t>
  </si>
  <si>
    <t>Gm17235</t>
  </si>
  <si>
    <t>ENSMUSG00000033544</t>
  </si>
  <si>
    <t>Angptl1</t>
  </si>
  <si>
    <t>ENSMUSG00000001524</t>
  </si>
  <si>
    <t>Gtf2h4</t>
  </si>
  <si>
    <t>ENSMUSG00000032852</t>
  </si>
  <si>
    <t>Rspo4</t>
  </si>
  <si>
    <t>ENSMUSG00000060739</t>
  </si>
  <si>
    <t>Nsa2</t>
  </si>
  <si>
    <t>ENSMUSG00000033565</t>
  </si>
  <si>
    <t>Rbfox2</t>
  </si>
  <si>
    <t>ENSMUSG00000040606</t>
  </si>
  <si>
    <t>Kazn</t>
  </si>
  <si>
    <t>ENSMUSG00000031657</t>
  </si>
  <si>
    <t>Heatr3</t>
  </si>
  <si>
    <t>ENSMUSG00000092680</t>
  </si>
  <si>
    <t>Snord55</t>
  </si>
  <si>
    <t>ENSMUSG00000032278</t>
  </si>
  <si>
    <t>Paqr5</t>
  </si>
  <si>
    <t>ENSMUSG00000097755</t>
  </si>
  <si>
    <t>2010110K18Rik</t>
  </si>
  <si>
    <t>ENSMUSG00000018387</t>
  </si>
  <si>
    <t>Shroom1</t>
  </si>
  <si>
    <t>ENSMUSG00000022515</t>
  </si>
  <si>
    <t>Anks3</t>
  </si>
  <si>
    <t>ENSMUSG00000107720</t>
  </si>
  <si>
    <t>Gm43946</t>
  </si>
  <si>
    <t>ENSMUSG00000030050</t>
  </si>
  <si>
    <t>Gkn1</t>
  </si>
  <si>
    <t>ENSMUSG00000101972</t>
  </si>
  <si>
    <t>Hist1h3i</t>
  </si>
  <si>
    <t>ENSMUSG00000036968</t>
  </si>
  <si>
    <t>Cnpy4</t>
  </si>
  <si>
    <t>ENSMUSG00000024974</t>
  </si>
  <si>
    <t>Smc3</t>
  </si>
  <si>
    <t>ENSMUSG00000109517</t>
  </si>
  <si>
    <t>Gm44763</t>
  </si>
  <si>
    <t>ENSMUSG00000058886</t>
  </si>
  <si>
    <t>Deaf1</t>
  </si>
  <si>
    <t>ENSMUSG00000113998</t>
  </si>
  <si>
    <t>Gm40909</t>
  </si>
  <si>
    <t>ENSMUSG00000078889</t>
  </si>
  <si>
    <t>Gm14288</t>
  </si>
  <si>
    <t>ENSMUSG00000113321</t>
  </si>
  <si>
    <t>Gm8075</t>
  </si>
  <si>
    <t>ENSMUSG00000033161</t>
  </si>
  <si>
    <t>Atp1a1</t>
  </si>
  <si>
    <t>ENSMUSG00000012017</t>
  </si>
  <si>
    <t>Scarf2</t>
  </si>
  <si>
    <t>ENSMUSG00000051728</t>
  </si>
  <si>
    <t>Fam243</t>
  </si>
  <si>
    <t>ENSMUSG00000001761</t>
  </si>
  <si>
    <t>Smo</t>
  </si>
  <si>
    <t>ENSMUSG00000102575</t>
  </si>
  <si>
    <t>Gm37241</t>
  </si>
  <si>
    <t>ENSMUSG00000110409</t>
  </si>
  <si>
    <t>Gm9908</t>
  </si>
  <si>
    <t>ENSMUSG00000035842</t>
  </si>
  <si>
    <t>Ddx11</t>
  </si>
  <si>
    <t>ENSMUSG00000104316</t>
  </si>
  <si>
    <t>Gm37909</t>
  </si>
  <si>
    <t>ENSMUSG00000104808</t>
  </si>
  <si>
    <t>Gm42619</t>
  </si>
  <si>
    <t>ENSMUSG00000052783</t>
  </si>
  <si>
    <t>Grk4</t>
  </si>
  <si>
    <t>ENSMUSG00000043602</t>
  </si>
  <si>
    <t>Zfp3</t>
  </si>
  <si>
    <t>ENSMUSG00000074749</t>
  </si>
  <si>
    <t>Kiz</t>
  </si>
  <si>
    <t>ENSMUSG00000012443</t>
  </si>
  <si>
    <t>Kif11</t>
  </si>
  <si>
    <t>ENSMUSG00000021314</t>
  </si>
  <si>
    <t>Amph</t>
  </si>
  <si>
    <t>ENSMUSG00000077360</t>
  </si>
  <si>
    <t>Gm23482</t>
  </si>
  <si>
    <t>ENSMUSG00000094936</t>
  </si>
  <si>
    <t>Rbm4</t>
  </si>
  <si>
    <t>ENSMUSG00000020282</t>
  </si>
  <si>
    <t>Rhbdf1</t>
  </si>
  <si>
    <t>ENSMUSG00000053550</t>
  </si>
  <si>
    <t>Shisa7</t>
  </si>
  <si>
    <t>ENSMUSG00000043505</t>
  </si>
  <si>
    <t>Gimap5</t>
  </si>
  <si>
    <t>ENSMUSG00000025137</t>
  </si>
  <si>
    <t>Pcyt2</t>
  </si>
  <si>
    <t>ENSMUSG00000050737</t>
  </si>
  <si>
    <t>Ptges</t>
  </si>
  <si>
    <t>ENSMUSG00000033767</t>
  </si>
  <si>
    <t>Tmem131l</t>
  </si>
  <si>
    <t>ENSMUSG00000058979</t>
  </si>
  <si>
    <t>Hdhd5</t>
  </si>
  <si>
    <t>ENSMUSG00000113450</t>
  </si>
  <si>
    <t>Gm49359</t>
  </si>
  <si>
    <t>ENSMUSG00000081139</t>
  </si>
  <si>
    <t>Gm13333</t>
  </si>
  <si>
    <t>ENSMUSG00000104091</t>
  </si>
  <si>
    <t>Gm37317</t>
  </si>
  <si>
    <t>ENSMUSG00000032705</t>
  </si>
  <si>
    <t>Exd2</t>
  </si>
  <si>
    <t>ENSMUSG00000113886</t>
  </si>
  <si>
    <t>Gm48905</t>
  </si>
  <si>
    <t>ENSMUSG00000089235</t>
  </si>
  <si>
    <t>Gm23119</t>
  </si>
  <si>
    <t>ENSMUSG00000015013</t>
  </si>
  <si>
    <t>Trappc2l</t>
  </si>
  <si>
    <t>ENSMUSG00000114373</t>
  </si>
  <si>
    <t>Gm48708</t>
  </si>
  <si>
    <t>ENSMUSG00000087672</t>
  </si>
  <si>
    <t>Gm15122</t>
  </si>
  <si>
    <t>ENSMUSG00000039238</t>
  </si>
  <si>
    <t>Zfp750</t>
  </si>
  <si>
    <t>ENSMUSG00000022031</t>
  </si>
  <si>
    <t>Elp3</t>
  </si>
  <si>
    <t>ENSMUSG00000025323</t>
  </si>
  <si>
    <t>Sp4</t>
  </si>
  <si>
    <t>ENSMUSG00000058325</t>
  </si>
  <si>
    <t>Dock1</t>
  </si>
  <si>
    <t>ENSMUSG00000037243</t>
  </si>
  <si>
    <t>Zfp692</t>
  </si>
  <si>
    <t>ENSMUSG00000024608</t>
  </si>
  <si>
    <t>Rps14</t>
  </si>
  <si>
    <t>ENSMUSG00000085767</t>
  </si>
  <si>
    <t>Gm13563</t>
  </si>
  <si>
    <t>ENSMUSG00000030062</t>
  </si>
  <si>
    <t>Rpn1</t>
  </si>
  <si>
    <t>ENSMUSG00000115437</t>
  </si>
  <si>
    <t>Gm49314</t>
  </si>
  <si>
    <t>ENSMUSG00000026000</t>
  </si>
  <si>
    <t>Lancl1</t>
  </si>
  <si>
    <t>ENSMUSG00000091117</t>
  </si>
  <si>
    <t>Gm9064</t>
  </si>
  <si>
    <t>ENSMUSG00000086578</t>
  </si>
  <si>
    <t>Gm13583</t>
  </si>
  <si>
    <t>ENSMUSG00000030604</t>
  </si>
  <si>
    <t>Zfp626</t>
  </si>
  <si>
    <t>ENSMUSG00000038685</t>
  </si>
  <si>
    <t>Rtel1</t>
  </si>
  <si>
    <t>ENSMUSG00000095205</t>
  </si>
  <si>
    <t>Snord93</t>
  </si>
  <si>
    <t>ENSMUSG00000000579</t>
  </si>
  <si>
    <t>Dynlt1c</t>
  </si>
  <si>
    <t>ENSMUSG00000107312</t>
  </si>
  <si>
    <t>Gm43229</t>
  </si>
  <si>
    <t>ENSMUSG00000041308</t>
  </si>
  <si>
    <t>Sntb2</t>
  </si>
  <si>
    <t>ENSMUSG00000021120</t>
  </si>
  <si>
    <t>Pigh</t>
  </si>
  <si>
    <t>ENSMUSG00000051721</t>
  </si>
  <si>
    <t>Wdcp</t>
  </si>
  <si>
    <t>ENSMUSG00000047669</t>
  </si>
  <si>
    <t>Msl3l2</t>
  </si>
  <si>
    <t>ENSMUSG00000108655</t>
  </si>
  <si>
    <t>Gm44949</t>
  </si>
  <si>
    <t>ENSMUSG00000033147</t>
  </si>
  <si>
    <t>Slc22a15</t>
  </si>
  <si>
    <t>ENSMUSG00000025008</t>
  </si>
  <si>
    <t>Tctn3</t>
  </si>
  <si>
    <t>ENSMUSG00000035142</t>
  </si>
  <si>
    <t>Nubpl</t>
  </si>
  <si>
    <t>ENSMUSG00000109445</t>
  </si>
  <si>
    <t>4930560O18Rik</t>
  </si>
  <si>
    <t>ENSMUSG00000015697</t>
  </si>
  <si>
    <t>Setdb1</t>
  </si>
  <si>
    <t>ENSMUSG00000028700</t>
  </si>
  <si>
    <t>Pomgnt1</t>
  </si>
  <si>
    <t>ENSMUSG00000106368</t>
  </si>
  <si>
    <t>Gm44453</t>
  </si>
  <si>
    <t>ENSMUSG00000086690</t>
  </si>
  <si>
    <t>4933406J10Rik</t>
  </si>
  <si>
    <t>ENSMUSG00000026585</t>
  </si>
  <si>
    <t>Kifap3</t>
  </si>
  <si>
    <t>ENSMUSG00000054000</t>
  </si>
  <si>
    <t>Tusc1</t>
  </si>
  <si>
    <t>ENSMUSG00000019715</t>
  </si>
  <si>
    <t>Gle1</t>
  </si>
  <si>
    <t>ENSMUSG00000036721</t>
  </si>
  <si>
    <t>Zscan12</t>
  </si>
  <si>
    <t>ENSMUSG00000034584</t>
  </si>
  <si>
    <t>Exph5</t>
  </si>
  <si>
    <t>ENSMUSG00000022498</t>
  </si>
  <si>
    <t>Txndc11</t>
  </si>
  <si>
    <t>ENSMUSG00000020692</t>
  </si>
  <si>
    <t>Nle1</t>
  </si>
  <si>
    <t>ENSMUSG00000040177</t>
  </si>
  <si>
    <t>2310057M21Rik</t>
  </si>
  <si>
    <t>ENSMUSG00000042524</t>
  </si>
  <si>
    <t>Sun2</t>
  </si>
  <si>
    <t>ENSMUSG00000096310</t>
  </si>
  <si>
    <t>Gm23523</t>
  </si>
  <si>
    <t>ENSMUSG00000106439</t>
  </si>
  <si>
    <t>Gm44327</t>
  </si>
  <si>
    <t>ENSMUSG00000050555</t>
  </si>
  <si>
    <t>Hyls1</t>
  </si>
  <si>
    <t>ENSMUSG00000087596</t>
  </si>
  <si>
    <t>Gm11715</t>
  </si>
  <si>
    <t>ENSMUSG00000100642</t>
  </si>
  <si>
    <t>Gm28230</t>
  </si>
  <si>
    <t>ENSMUSG00000106022</t>
  </si>
  <si>
    <t>Gm42929</t>
  </si>
  <si>
    <t>ENSMUSG00000003420</t>
  </si>
  <si>
    <t>Fcgrt</t>
  </si>
  <si>
    <t>ENSMUSG00000040037</t>
  </si>
  <si>
    <t>Negr1</t>
  </si>
  <si>
    <t>ENSMUSG00000041817</t>
  </si>
  <si>
    <t>Fam169a</t>
  </si>
  <si>
    <t>ENSMUSG00000020227</t>
  </si>
  <si>
    <t>Irak3</t>
  </si>
  <si>
    <t>ENSMUSG00000105453</t>
  </si>
  <si>
    <t>Gm43702</t>
  </si>
  <si>
    <t>ENSMUSG00000052727</t>
  </si>
  <si>
    <t>Map1b</t>
  </si>
  <si>
    <t>ENSMUSG00000088139</t>
  </si>
  <si>
    <t>Gm27343</t>
  </si>
  <si>
    <t>ENSMUSG00000110830</t>
  </si>
  <si>
    <t>Gm46218</t>
  </si>
  <si>
    <t>ENSMUSG00000034361</t>
  </si>
  <si>
    <t>Cpne2</t>
  </si>
  <si>
    <t>ENSMUSG00000019774</t>
  </si>
  <si>
    <t>Mtrf1l</t>
  </si>
  <si>
    <t>ENSMUSG00000066113</t>
  </si>
  <si>
    <t>Adamtsl1</t>
  </si>
  <si>
    <t>ENSMUSG00000096974</t>
  </si>
  <si>
    <t>Gm26881</t>
  </si>
  <si>
    <t>ENSMUSG00000031290</t>
  </si>
  <si>
    <t>Lrch2</t>
  </si>
  <si>
    <t>ENSMUSG00000097559</t>
  </si>
  <si>
    <t>D430018E03Rik</t>
  </si>
  <si>
    <t>ENSMUSG00000059639</t>
  </si>
  <si>
    <t>Clec4a4</t>
  </si>
  <si>
    <t>ENSMUSG00000078765</t>
  </si>
  <si>
    <t>U2af1l4</t>
  </si>
  <si>
    <t>ENSMUSG00000090054</t>
  </si>
  <si>
    <t>Gm15629</t>
  </si>
  <si>
    <t>ENSMUSG00000020877</t>
  </si>
  <si>
    <t>Scrn2</t>
  </si>
  <si>
    <t>ENSMUSG00000082045</t>
  </si>
  <si>
    <t>Gm11585</t>
  </si>
  <si>
    <t>ENSMUSG00000097626</t>
  </si>
  <si>
    <t>4921504A21Rik</t>
  </si>
  <si>
    <t>ENSMUSG00000098492</t>
  </si>
  <si>
    <t>Gm19353</t>
  </si>
  <si>
    <t>ENSMUSG00000028690</t>
  </si>
  <si>
    <t>Mmachc</t>
  </si>
  <si>
    <t>ENSMUSG00000104239</t>
  </si>
  <si>
    <t>Gm37588</t>
  </si>
  <si>
    <t>ENSMUSG00000082938</t>
  </si>
  <si>
    <t>Gm2810</t>
  </si>
  <si>
    <t>ENSMUSG00000089872</t>
  </si>
  <si>
    <t>Rps6kc1</t>
  </si>
  <si>
    <t>ENSMUSG00000032122</t>
  </si>
  <si>
    <t>Slc37a2</t>
  </si>
  <si>
    <t>ENSMUSG00000033966</t>
  </si>
  <si>
    <t>Cdkl4</t>
  </si>
  <si>
    <t>ENSMUSG00000105230</t>
  </si>
  <si>
    <t>Gm42433</t>
  </si>
  <si>
    <t>ENSMUSG00000045038</t>
  </si>
  <si>
    <t>Prkce</t>
  </si>
  <si>
    <t>ENSMUSG00000025489</t>
  </si>
  <si>
    <t>Ifitm5</t>
  </si>
  <si>
    <t>ENSMUSG00000084985</t>
  </si>
  <si>
    <t>Gm16135</t>
  </si>
  <si>
    <t>ENSMUSG00000062797</t>
  </si>
  <si>
    <t>Hikeshi</t>
  </si>
  <si>
    <t>ENSMUSG00000116138</t>
  </si>
  <si>
    <t>C030006K11Rik</t>
  </si>
  <si>
    <t>ENSMUSG00000088643</t>
  </si>
  <si>
    <t>Gm26484</t>
  </si>
  <si>
    <t>ENSMUSG00000019579</t>
  </si>
  <si>
    <t>Mydgf</t>
  </si>
  <si>
    <t>ENSMUSG00000086477</t>
  </si>
  <si>
    <t>Gm15506</t>
  </si>
  <si>
    <t>ENSMUSG00000036368</t>
  </si>
  <si>
    <t>Rmdn2</t>
  </si>
  <si>
    <t>ENSMUSG00000049807</t>
  </si>
  <si>
    <t>Arhgap23</t>
  </si>
  <si>
    <t>ENSMUSG00000097637</t>
  </si>
  <si>
    <t>4933417D19Rik</t>
  </si>
  <si>
    <t>ENSMUSG00000115522</t>
  </si>
  <si>
    <t>Gm49173</t>
  </si>
  <si>
    <t>ENSMUSG00000025172</t>
  </si>
  <si>
    <t>Ankrd2</t>
  </si>
  <si>
    <t>ENSMUSG00000087072</t>
  </si>
  <si>
    <t>Recql5os1</t>
  </si>
  <si>
    <t>ENSMUSG00000076522</t>
  </si>
  <si>
    <t>Igkv16-104</t>
  </si>
  <si>
    <t>ENSMUSG00000106417</t>
  </si>
  <si>
    <t>Gm42628</t>
  </si>
  <si>
    <t>ENSMUSG00000035845</t>
  </si>
  <si>
    <t>Alg12</t>
  </si>
  <si>
    <t>ENSMUSG00000098090</t>
  </si>
  <si>
    <t>2700099C18Rik</t>
  </si>
  <si>
    <t>ENSMUSG00000082402</t>
  </si>
  <si>
    <t>Gm15621</t>
  </si>
  <si>
    <t>ENSMUSG00000078572</t>
  </si>
  <si>
    <t>Ndufaf8</t>
  </si>
  <si>
    <t>ENSMUSG00000068479</t>
  </si>
  <si>
    <t>Mfap1a</t>
  </si>
  <si>
    <t>ENSMUSG00000117557</t>
  </si>
  <si>
    <t>CT010502.2</t>
  </si>
  <si>
    <t>ENSMUSG00000045248</t>
  </si>
  <si>
    <t>Med26</t>
  </si>
  <si>
    <t>ENSMUSG00000086069</t>
  </si>
  <si>
    <t>Gm13708</t>
  </si>
  <si>
    <t>ENSMUSG00000115023</t>
  </si>
  <si>
    <t>Gm48967</t>
  </si>
  <si>
    <t>ENSMUSG00000020363</t>
  </si>
  <si>
    <t>Gfpt2</t>
  </si>
  <si>
    <t>ENSMUSG00000098843</t>
  </si>
  <si>
    <t>Gm27240</t>
  </si>
  <si>
    <t>ENSMUSG00000017774</t>
  </si>
  <si>
    <t>Myo1c</t>
  </si>
  <si>
    <t>ENSMUSG00000116919</t>
  </si>
  <si>
    <t>AC165151.1</t>
  </si>
  <si>
    <t>ENSMUSG00000045746</t>
  </si>
  <si>
    <t>B230317F23Rik</t>
  </si>
  <si>
    <t>ENSMUSG00000097011</t>
  </si>
  <si>
    <t>Gm4651</t>
  </si>
  <si>
    <t>ENSMUSG00000032040</t>
  </si>
  <si>
    <t>Dcps</t>
  </si>
  <si>
    <t>ENSMUSG00000059751</t>
  </si>
  <si>
    <t>Rps3a3</t>
  </si>
  <si>
    <t>ENSMUSG00000019845</t>
  </si>
  <si>
    <t>Tube1</t>
  </si>
  <si>
    <t>ENSMUSG00000022292</t>
  </si>
  <si>
    <t>Rrm2b</t>
  </si>
  <si>
    <t>ENSMUSG00000020163</t>
  </si>
  <si>
    <t>Uqcr11</t>
  </si>
  <si>
    <t>ENSMUSG00000029829</t>
  </si>
  <si>
    <t>Tmem213</t>
  </si>
  <si>
    <t>ENSMUSG00000046432</t>
  </si>
  <si>
    <t>Bex3</t>
  </si>
  <si>
    <t>ENSMUSG00000032593</t>
  </si>
  <si>
    <t>Amigo3</t>
  </si>
  <si>
    <t>ENSMUSG00000046667</t>
  </si>
  <si>
    <t>Rbm12b1</t>
  </si>
  <si>
    <t>ENSMUSG00000085839</t>
  </si>
  <si>
    <t>Gm15949</t>
  </si>
  <si>
    <t>ENSMUSG00000022604</t>
  </si>
  <si>
    <t>Cep97</t>
  </si>
  <si>
    <t>ENSMUSG00000110588</t>
  </si>
  <si>
    <t>Gm45774</t>
  </si>
  <si>
    <t>ENSMUSG00000097864</t>
  </si>
  <si>
    <t>Gm26856</t>
  </si>
  <si>
    <t>ENSMUSG00000022490</t>
  </si>
  <si>
    <t>Ppp1r1a</t>
  </si>
  <si>
    <t>ENSMUSG00000039795</t>
  </si>
  <si>
    <t>Zfand1</t>
  </si>
  <si>
    <t>ENSMUSG00000035048</t>
  </si>
  <si>
    <t>Anapc13</t>
  </si>
  <si>
    <t>ENSMUSG00000072115</t>
  </si>
  <si>
    <t>Ang</t>
  </si>
  <si>
    <t>ENSMUSG00000066714</t>
  </si>
  <si>
    <t>Gm8062</t>
  </si>
  <si>
    <t>ENSMUSG00000026894</t>
  </si>
  <si>
    <t>Morn5</t>
  </si>
  <si>
    <t>ENSMUSG00000103162</t>
  </si>
  <si>
    <t>Gm38147</t>
  </si>
  <si>
    <t>ENSMUSG00000113690</t>
  </si>
  <si>
    <t>Gm36501</t>
  </si>
  <si>
    <t>ENSMUSG00000092368</t>
  </si>
  <si>
    <t>A930015D03Rik</t>
  </si>
  <si>
    <t>ENSMUSG00000031068</t>
  </si>
  <si>
    <t>Glrx3</t>
  </si>
  <si>
    <t>ENSMUSG00000116505</t>
  </si>
  <si>
    <t>Gm10865</t>
  </si>
  <si>
    <t>ENSMUSG00000110790</t>
  </si>
  <si>
    <t>Gm47079</t>
  </si>
  <si>
    <t>ENSMUSG00000046768</t>
  </si>
  <si>
    <t>Rhoj</t>
  </si>
  <si>
    <t>ENSMUSG00000036882</t>
  </si>
  <si>
    <t>Arhgap33</t>
  </si>
  <si>
    <t>ENSMUSG00000089033</t>
  </si>
  <si>
    <t>Gm22163</t>
  </si>
  <si>
    <t>ENSMUSG00000026707</t>
  </si>
  <si>
    <t>Nsun6</t>
  </si>
  <si>
    <t>ENSMUSG00000108181</t>
  </si>
  <si>
    <t>C030015A19Rik</t>
  </si>
  <si>
    <t>ENSMUSG00000108388</t>
  </si>
  <si>
    <t>Gm44673</t>
  </si>
  <si>
    <t>ENSMUSG00000105769</t>
  </si>
  <si>
    <t>Gm43351</t>
  </si>
  <si>
    <t>ENSMUSG00000009566</t>
  </si>
  <si>
    <t>Fpgs</t>
  </si>
  <si>
    <t>ENSMUSG00000089376</t>
  </si>
  <si>
    <t>Gm22136</t>
  </si>
  <si>
    <t>ENSMUSG00000008136</t>
  </si>
  <si>
    <t>Fhl2</t>
  </si>
  <si>
    <t>ENSMUSG00000106385</t>
  </si>
  <si>
    <t>Gm42943</t>
  </si>
  <si>
    <t>ENSMUSG00000109708</t>
  </si>
  <si>
    <t>Gm45809</t>
  </si>
  <si>
    <t>ENSMUSG00000065944</t>
  </si>
  <si>
    <t>Rnu2-10</t>
  </si>
  <si>
    <t>ENSMUSG00000067878</t>
  </si>
  <si>
    <t>Map7d3</t>
  </si>
  <si>
    <t>ENSMUSG00000005506</t>
  </si>
  <si>
    <t>Celf1</t>
  </si>
  <si>
    <t>ENSMUSG00000101856</t>
  </si>
  <si>
    <t>1700096K18Rik</t>
  </si>
  <si>
    <t>ENSMUSG00000061983</t>
  </si>
  <si>
    <t>Rps12</t>
  </si>
  <si>
    <t>ENSMUSG00000110453</t>
  </si>
  <si>
    <t>Gm32352</t>
  </si>
  <si>
    <t>ENSMUSG00000103967</t>
  </si>
  <si>
    <t>Gm38214</t>
  </si>
  <si>
    <t>ENSMUSG00000024665</t>
  </si>
  <si>
    <t>Fads2</t>
  </si>
  <si>
    <t>ENSMUSG00000087305</t>
  </si>
  <si>
    <t>A430035B10Rik</t>
  </si>
  <si>
    <t>ENSMUSG00000108780</t>
  </si>
  <si>
    <t>5430434F05Rik</t>
  </si>
  <si>
    <t>ENSMUSG00000090035</t>
  </si>
  <si>
    <t>Galnt4</t>
  </si>
  <si>
    <t>ENSMUSG00000021773</t>
  </si>
  <si>
    <t>Comtd1</t>
  </si>
  <si>
    <t>ENSMUSG00000057841</t>
  </si>
  <si>
    <t>Rpl32</t>
  </si>
  <si>
    <t>ENSMUSG00000097374</t>
  </si>
  <si>
    <t>Gm26874</t>
  </si>
  <si>
    <t>ENSMUSG00000028467</t>
  </si>
  <si>
    <t>Gba2</t>
  </si>
  <si>
    <t>ENSMUSG00000046032</t>
  </si>
  <si>
    <t>Snx12</t>
  </si>
  <si>
    <t>ENSMUSG00000108591</t>
  </si>
  <si>
    <t>Particl</t>
  </si>
  <si>
    <t>ENSMUSG00000060568</t>
  </si>
  <si>
    <t>Fam78b</t>
  </si>
  <si>
    <t>ENSMUSG00000021650</t>
  </si>
  <si>
    <t>Ptcd2</t>
  </si>
  <si>
    <t>ENSMUSG00000022641</t>
  </si>
  <si>
    <t>Bbx</t>
  </si>
  <si>
    <t>ENSMUSG00000057181</t>
  </si>
  <si>
    <t>5730455P16Rik</t>
  </si>
  <si>
    <t>ENSMUSG00000023973</t>
  </si>
  <si>
    <t>Cnpy3</t>
  </si>
  <si>
    <t>ENSMUSG00000078713</t>
  </si>
  <si>
    <t>Tomm5</t>
  </si>
  <si>
    <t>ENSMUSG00000024871</t>
  </si>
  <si>
    <t>Doc2g</t>
  </si>
  <si>
    <t>ENSMUSG00000115099</t>
  </si>
  <si>
    <t>AC114585.1</t>
  </si>
  <si>
    <t>ENSMUSG00000066621</t>
  </si>
  <si>
    <t>Tecpr1</t>
  </si>
  <si>
    <t>ENSMUSG00000062646</t>
  </si>
  <si>
    <t>Ganc</t>
  </si>
  <si>
    <t>ENSMUSG00000113237</t>
  </si>
  <si>
    <t>Gm6109</t>
  </si>
  <si>
    <t>ENSMUSG00000056493</t>
  </si>
  <si>
    <t>Foxk1</t>
  </si>
  <si>
    <t>ENSMUSG00000105526</t>
  </si>
  <si>
    <t>Gm43490</t>
  </si>
  <si>
    <t>ENSMUSG00000087624</t>
  </si>
  <si>
    <t>9230111E07Rik</t>
  </si>
  <si>
    <t>ENSMUSG00000034312</t>
  </si>
  <si>
    <t>Iqsec1</t>
  </si>
  <si>
    <t>ENSMUSG00000030824</t>
  </si>
  <si>
    <t>Nucb1</t>
  </si>
  <si>
    <t>ENSMUSG00000054178</t>
  </si>
  <si>
    <t>Gm9938</t>
  </si>
  <si>
    <t>ENSMUSG00000071074</t>
  </si>
  <si>
    <t>Yipf3</t>
  </si>
  <si>
    <t>ENSMUSG00000089904</t>
  </si>
  <si>
    <t>Gm15664</t>
  </si>
  <si>
    <t>ENSMUSG00000109418</t>
  </si>
  <si>
    <t>Gm44800</t>
  </si>
  <si>
    <t>ENSMUSG00000011171</t>
  </si>
  <si>
    <t>Vipr2</t>
  </si>
  <si>
    <t>ENSMUSG00000050150</t>
  </si>
  <si>
    <t>Slc9b1</t>
  </si>
  <si>
    <t>ENSMUSG00000092325</t>
  </si>
  <si>
    <t>Gm18284</t>
  </si>
  <si>
    <t>ENSMUSG00000051678</t>
  </si>
  <si>
    <t>Pcdhb6</t>
  </si>
  <si>
    <t>ENSMUSG00000040327</t>
  </si>
  <si>
    <t>Cul9</t>
  </si>
  <si>
    <t>ENSMUSG00000031990</t>
  </si>
  <si>
    <t>Jam3</t>
  </si>
  <si>
    <t>ENSMUSG00000054021</t>
  </si>
  <si>
    <t>Sirt5</t>
  </si>
  <si>
    <t>ENSMUSG00000052013</t>
  </si>
  <si>
    <t>Btla</t>
  </si>
  <si>
    <t>ENSMUSG00000001739</t>
  </si>
  <si>
    <t>Cldn15</t>
  </si>
  <si>
    <t>ENSMUSG00000060212</t>
  </si>
  <si>
    <t>Pcnx2</t>
  </si>
  <si>
    <t>ENSMUSG00000114656</t>
  </si>
  <si>
    <t>2810403G07Rik</t>
  </si>
  <si>
    <t>ENSMUSG00000078877</t>
  </si>
  <si>
    <t>Gm14295</t>
  </si>
  <si>
    <t>ENSMUSG00000027551</t>
  </si>
  <si>
    <t>Zfp64</t>
  </si>
  <si>
    <t>ENSMUSG00000049657</t>
  </si>
  <si>
    <t>Zbtb5</t>
  </si>
  <si>
    <t>ENSMUSG00000051579</t>
  </si>
  <si>
    <t>Tceal8</t>
  </si>
  <si>
    <t>ENSMUSG00000038000</t>
  </si>
  <si>
    <t>Acd</t>
  </si>
  <si>
    <t>ENSMUSG00000020986</t>
  </si>
  <si>
    <t>Sec23a</t>
  </si>
  <si>
    <t>ENSMUSG00000116480</t>
  </si>
  <si>
    <t>Gm49512</t>
  </si>
  <si>
    <t>ENSMUSG00000107086</t>
  </si>
  <si>
    <t>Gm43808</t>
  </si>
  <si>
    <t>ENSMUSG00000105873</t>
  </si>
  <si>
    <t>Gm43708</t>
  </si>
  <si>
    <t>ENSMUSG00000021285</t>
  </si>
  <si>
    <t>Ppp1r13b</t>
  </si>
  <si>
    <t>ENSMUSG00000054364</t>
  </si>
  <si>
    <t>Rhob</t>
  </si>
  <si>
    <t>ENSMUSG00000105744</t>
  </si>
  <si>
    <t>Gm43141</t>
  </si>
  <si>
    <t>ENSMUSG00000090329</t>
  </si>
  <si>
    <t>Gm17160</t>
  </si>
  <si>
    <t>ENSMUSG00000060950</t>
  </si>
  <si>
    <t>Trmt61a</t>
  </si>
  <si>
    <t>ENSMUSG00000005043</t>
  </si>
  <si>
    <t>Sgsh</t>
  </si>
  <si>
    <t>ENSMUSG00000109975</t>
  </si>
  <si>
    <t>Gm19196</t>
  </si>
  <si>
    <t>ENSMUSG00000032503</t>
  </si>
  <si>
    <t>Arpp21</t>
  </si>
  <si>
    <t>ENSMUSG00000084498</t>
  </si>
  <si>
    <t>n-R5s98</t>
  </si>
  <si>
    <t>ENSMUSG00000097737</t>
  </si>
  <si>
    <t>Gm26530</t>
  </si>
  <si>
    <t>ENSMUSG00000105544</t>
  </si>
  <si>
    <t>Gm44477</t>
  </si>
  <si>
    <t>ENSMUSG00000091732</t>
  </si>
  <si>
    <t>Gm17541</t>
  </si>
  <si>
    <t>ENSMUSG00000116835</t>
  </si>
  <si>
    <t>AC165079.1</t>
  </si>
  <si>
    <t>ENSMUSG00000025733</t>
  </si>
  <si>
    <t>Rhot2</t>
  </si>
  <si>
    <t>ENSMUSG00000041361</t>
  </si>
  <si>
    <t>Myzap</t>
  </si>
  <si>
    <t>ENSMUSG00000044029</t>
  </si>
  <si>
    <t>Olfr178</t>
  </si>
  <si>
    <t>ENSMUSG00000068349</t>
  </si>
  <si>
    <t>Gml</t>
  </si>
  <si>
    <t>ENSMUSG00000089729</t>
  </si>
  <si>
    <t>Gm16552</t>
  </si>
  <si>
    <t>ENSMUSG00000031027</t>
  </si>
  <si>
    <t>Stk33</t>
  </si>
  <si>
    <t>ENSMUSG00000065563</t>
  </si>
  <si>
    <t>Mir103-2</t>
  </si>
  <si>
    <t>ENSMUSG00000039131</t>
  </si>
  <si>
    <t>Gipc2</t>
  </si>
  <si>
    <t>ENSMUSG00000043683</t>
  </si>
  <si>
    <t>Fem1a</t>
  </si>
  <si>
    <t>ENSMUSG00000109413</t>
  </si>
  <si>
    <t>Gm45165</t>
  </si>
  <si>
    <t>ENSMUSG00000036352</t>
  </si>
  <si>
    <t>Ubac1</t>
  </si>
  <si>
    <t>ENSMUSG00000025203</t>
  </si>
  <si>
    <t>Scd2</t>
  </si>
  <si>
    <t>ENSMUSG00000030411</t>
  </si>
  <si>
    <t>Nova2</t>
  </si>
  <si>
    <t>ENSMUSG00000027340</t>
  </si>
  <si>
    <t>Slc23a2</t>
  </si>
  <si>
    <t>ENSMUSG00000050323</t>
  </si>
  <si>
    <t>Ndufaf6</t>
  </si>
  <si>
    <t>ENSMUSG00000030752</t>
  </si>
  <si>
    <t>Kdm8</t>
  </si>
  <si>
    <t>ENSMUSG00000044348</t>
  </si>
  <si>
    <t>Slc25a53</t>
  </si>
  <si>
    <t>ENSMUSG00000025785</t>
  </si>
  <si>
    <t>Exosc7</t>
  </si>
  <si>
    <t>ENSMUSG00000004880</t>
  </si>
  <si>
    <t>Lbr</t>
  </si>
  <si>
    <t>ENSMUSG00000055409</t>
  </si>
  <si>
    <t>Nell1</t>
  </si>
  <si>
    <t>ENSMUSG00000086859</t>
  </si>
  <si>
    <t>Snhg20</t>
  </si>
  <si>
    <t>ENSMUSG00000078670</t>
  </si>
  <si>
    <t>Fam174b</t>
  </si>
  <si>
    <t>ENSMUSG00000052549</t>
  </si>
  <si>
    <t>Arl13a</t>
  </si>
  <si>
    <t>ENSMUSG00000023017</t>
  </si>
  <si>
    <t>Asic1</t>
  </si>
  <si>
    <t>ENSMUSG00000003062</t>
  </si>
  <si>
    <t>Stard3nl</t>
  </si>
  <si>
    <t>ENSMUSG00000075410</t>
  </si>
  <si>
    <t>Prcd</t>
  </si>
  <si>
    <t>ENSMUSG00000099289</t>
  </si>
  <si>
    <t>Mir6403</t>
  </si>
  <si>
    <t>ENSMUSG00000103999</t>
  </si>
  <si>
    <t>Gm38026</t>
  </si>
  <si>
    <t>ENSMUSG00000086942</t>
  </si>
  <si>
    <t>Gm15489</t>
  </si>
  <si>
    <t>ENSMUSG00000037020</t>
  </si>
  <si>
    <t>Wdr62</t>
  </si>
  <si>
    <t>ENSMUSG00000034452</t>
  </si>
  <si>
    <t>Slc24a1</t>
  </si>
  <si>
    <t>ENSMUSG00000033306</t>
  </si>
  <si>
    <t>Lpp</t>
  </si>
  <si>
    <t>ENSMUSG00000110989</t>
  </si>
  <si>
    <t>Gm7444</t>
  </si>
  <si>
    <t>ENSMUSG00000115733</t>
  </si>
  <si>
    <t>Gm49001</t>
  </si>
  <si>
    <t>ENSMUSG00000084349</t>
  </si>
  <si>
    <t>Rpl3-ps1</t>
  </si>
  <si>
    <t>ENSMUSG00000041263</t>
  </si>
  <si>
    <t>Rusc1</t>
  </si>
  <si>
    <t>ENSMUSG00000101166</t>
  </si>
  <si>
    <t>Gm28496</t>
  </si>
  <si>
    <t>ENSMUSG00000019804</t>
  </si>
  <si>
    <t>Snx3</t>
  </si>
  <si>
    <t>ENSMUSG00000105322</t>
  </si>
  <si>
    <t>Gm43751</t>
  </si>
  <si>
    <t>ENSMUSG00000087240</t>
  </si>
  <si>
    <t>Gm15976</t>
  </si>
  <si>
    <t>ENSMUSG00000064927</t>
  </si>
  <si>
    <t>Gm22043</t>
  </si>
  <si>
    <t>ENSMUSG00000034602</t>
  </si>
  <si>
    <t>Mon2</t>
  </si>
  <si>
    <t>ENSMUSG00000086953</t>
  </si>
  <si>
    <t>Aknaos</t>
  </si>
  <si>
    <t>ENSMUSG00000025127</t>
  </si>
  <si>
    <t>Gcgr</t>
  </si>
  <si>
    <t>ENSMUSG00000033735</t>
  </si>
  <si>
    <t>Spr</t>
  </si>
  <si>
    <t>ENSMUSG00000048096</t>
  </si>
  <si>
    <t>Lmod1</t>
  </si>
  <si>
    <t>ENSMUSG00000077150</t>
  </si>
  <si>
    <t>Gm24581</t>
  </si>
  <si>
    <t>ENSMUSG00000085984</t>
  </si>
  <si>
    <t>1700001G11Rik</t>
  </si>
  <si>
    <t>ENSMUSG00000097995</t>
  </si>
  <si>
    <t>Gm24362</t>
  </si>
  <si>
    <t>ENSMUSG00000043257</t>
  </si>
  <si>
    <t>Pigv</t>
  </si>
  <si>
    <t>ENSMUSG00000089709</t>
  </si>
  <si>
    <t>Gm16262</t>
  </si>
  <si>
    <t>ENSMUSG00000112116</t>
  </si>
  <si>
    <t>Gm46234</t>
  </si>
  <si>
    <t>ENSMUSG00000074579</t>
  </si>
  <si>
    <t>Lekr1</t>
  </si>
  <si>
    <t>ENSMUSG00000087047</t>
  </si>
  <si>
    <t>1700110K17Rik</t>
  </si>
  <si>
    <t>ENSMUSG00000035372</t>
  </si>
  <si>
    <t>1810055G02Rik</t>
  </si>
  <si>
    <t>ENSMUSG00000115186</t>
  </si>
  <si>
    <t>Gm49417</t>
  </si>
  <si>
    <t>ENSMUSG00000105607</t>
  </si>
  <si>
    <t>Gm43513</t>
  </si>
  <si>
    <t>ENSMUSG00000028175</t>
  </si>
  <si>
    <t>Depdc1a</t>
  </si>
  <si>
    <t>ENSMUSG00000024127</t>
  </si>
  <si>
    <t>Prepl</t>
  </si>
  <si>
    <t>ENSMUSG00000025823</t>
  </si>
  <si>
    <t>Pdia4</t>
  </si>
  <si>
    <t>ENSMUSG00000097440</t>
  </si>
  <si>
    <t>Gm6277</t>
  </si>
  <si>
    <t>ENSMUSG00000032121</t>
  </si>
  <si>
    <t>Tmem218</t>
  </si>
  <si>
    <t>ENSMUSG00000052563</t>
  </si>
  <si>
    <t>D930048N14Rik</t>
  </si>
  <si>
    <t>ENSMUSG00000038305</t>
  </si>
  <si>
    <t>Spats2l</t>
  </si>
  <si>
    <t>ENSMUSG00000090136</t>
  </si>
  <si>
    <t>Gm10177</t>
  </si>
  <si>
    <t>ENSMUSG00000110099</t>
  </si>
  <si>
    <t>Gm45344</t>
  </si>
  <si>
    <t>ENSMUSG00000001911</t>
  </si>
  <si>
    <t>Nfix</t>
  </si>
  <si>
    <t>ENSMUSG00000057396</t>
  </si>
  <si>
    <t>Zfp759</t>
  </si>
  <si>
    <t>ENSMUSG00000079435</t>
  </si>
  <si>
    <t>Rpl36a</t>
  </si>
  <si>
    <t>ENSMUSG00000103053</t>
  </si>
  <si>
    <t>Gm38271</t>
  </si>
  <si>
    <t>ENSMUSG00000097119</t>
  </si>
  <si>
    <t>B230354K17Rik</t>
  </si>
  <si>
    <t>ENSMUSG00000048878</t>
  </si>
  <si>
    <t>Hexim1</t>
  </si>
  <si>
    <t>ENSMUSG00000007570</t>
  </si>
  <si>
    <t>Fance</t>
  </si>
  <si>
    <t>ENSMUSG00000022704</t>
  </si>
  <si>
    <t>Qtrt2</t>
  </si>
  <si>
    <t>ENSMUSG00000025858</t>
  </si>
  <si>
    <t>Get4</t>
  </si>
  <si>
    <t>ENSMUSG00000083334</t>
  </si>
  <si>
    <t>Gm13579</t>
  </si>
  <si>
    <t>ENSMUSG00000095609</t>
  </si>
  <si>
    <t>Gm21188</t>
  </si>
  <si>
    <t>ENSMUSG00000097536</t>
  </si>
  <si>
    <t>2610037D02Rik</t>
  </si>
  <si>
    <t>ENSMUSG00000048327</t>
  </si>
  <si>
    <t>Ckap2l</t>
  </si>
  <si>
    <t>ENSMUSG00000006288</t>
  </si>
  <si>
    <t>Ttc5</t>
  </si>
  <si>
    <t>ENSMUSG00000003429</t>
  </si>
  <si>
    <t>Rps11</t>
  </si>
  <si>
    <t>ENSMUSG00000113200</t>
  </si>
  <si>
    <t>Gm48632</t>
  </si>
  <si>
    <t>ENSMUSG00000055963</t>
  </si>
  <si>
    <t>Triqk</t>
  </si>
  <si>
    <t>ENSMUSG00000113585</t>
  </si>
  <si>
    <t>Gm19605</t>
  </si>
  <si>
    <t>ENSMUSG00000078125</t>
  </si>
  <si>
    <t>Gm10916</t>
  </si>
  <si>
    <t>ENSMUSG00000039356</t>
  </si>
  <si>
    <t>Exosc2</t>
  </si>
  <si>
    <t>ENSMUSG00000001576</t>
  </si>
  <si>
    <t>Ergic1</t>
  </si>
  <si>
    <t>ENSMUSG00000037075</t>
  </si>
  <si>
    <t>Rnf139</t>
  </si>
  <si>
    <t>ENSMUSG00000104052</t>
  </si>
  <si>
    <t>Gm38125</t>
  </si>
  <si>
    <t>ENSMUSG00000026592</t>
  </si>
  <si>
    <t>Tex35</t>
  </si>
  <si>
    <t>ENSMUSG00000044921</t>
  </si>
  <si>
    <t>Rassf9</t>
  </si>
  <si>
    <t>ENSMUSG00000033429</t>
  </si>
  <si>
    <t>Mcee</t>
  </si>
  <si>
    <t>ENSMUSG00000099196</t>
  </si>
  <si>
    <t>Mir1258</t>
  </si>
  <si>
    <t>ENSMUSG00000097842</t>
  </si>
  <si>
    <t>9330104G04Rik</t>
  </si>
  <si>
    <t>ENSMUSG00000064738</t>
  </si>
  <si>
    <t>Gm23054</t>
  </si>
  <si>
    <t>ENSMUSG00000014547</t>
  </si>
  <si>
    <t>Wdfy2</t>
  </si>
  <si>
    <t>ENSMUSG00000064622</t>
  </si>
  <si>
    <t>Gm22304</t>
  </si>
  <si>
    <t>ENSMUSG00000056476</t>
  </si>
  <si>
    <t>Med12l</t>
  </si>
  <si>
    <t>ENSMUSG00000022131</t>
  </si>
  <si>
    <t>Gpr180</t>
  </si>
  <si>
    <t>ENSMUSG00000113898</t>
  </si>
  <si>
    <t>Gm19144</t>
  </si>
  <si>
    <t>ENSMUSG00000082520</t>
  </si>
  <si>
    <t>Gm13349</t>
  </si>
  <si>
    <t>ENSMUSG00000112297</t>
  </si>
  <si>
    <t>Gm17816</t>
  </si>
  <si>
    <t>ENSMUSG00000025066</t>
  </si>
  <si>
    <t>Sfr1</t>
  </si>
  <si>
    <t>ENSMUSG00000062319</t>
  </si>
  <si>
    <t>Gm10115</t>
  </si>
  <si>
    <t>ENSMUSG00000086154</t>
  </si>
  <si>
    <t>Gm16196</t>
  </si>
  <si>
    <t>ENSMUSG00000115221</t>
  </si>
  <si>
    <t>Gm49121</t>
  </si>
  <si>
    <t>ENSMUSG00000084592</t>
  </si>
  <si>
    <t>Mir1898</t>
  </si>
  <si>
    <t>ENSMUSG00000005465</t>
  </si>
  <si>
    <t>Il27ra</t>
  </si>
  <si>
    <t>ENSMUSG00000024298</t>
  </si>
  <si>
    <t>Zfp871</t>
  </si>
  <si>
    <t>ENSMUSG00000029710</t>
  </si>
  <si>
    <t>Ephb4</t>
  </si>
  <si>
    <t>ENSMUSG00000099375</t>
  </si>
  <si>
    <t>Gm28187</t>
  </si>
  <si>
    <t>ENSMUSG00000113708</t>
  </si>
  <si>
    <t>Gm47584</t>
  </si>
  <si>
    <t>ENSMUSG00000056832</t>
  </si>
  <si>
    <t>Ttc26</t>
  </si>
  <si>
    <t>ENSMUSG00000037525</t>
  </si>
  <si>
    <t>Bcdin3d</t>
  </si>
  <si>
    <t>ENSMUSG00000111003</t>
  </si>
  <si>
    <t>Gm47122</t>
  </si>
  <si>
    <t>ENSMUSG00000040760</t>
  </si>
  <si>
    <t>Appl1</t>
  </si>
  <si>
    <t>ENSMUSG00000001285</t>
  </si>
  <si>
    <t>Myg1</t>
  </si>
  <si>
    <t>ENSMUSG00000074283</t>
  </si>
  <si>
    <t>Zfp109</t>
  </si>
  <si>
    <t>ENSMUSG00000020904</t>
  </si>
  <si>
    <t>Cfap52</t>
  </si>
  <si>
    <t>ENSMUSG00000021094</t>
  </si>
  <si>
    <t>Dhrs7</t>
  </si>
  <si>
    <t>ENSMUSG00000107529</t>
  </si>
  <si>
    <t>Gm44291</t>
  </si>
  <si>
    <t>ENSMUSG00000031166</t>
  </si>
  <si>
    <t>Wdr13</t>
  </si>
  <si>
    <t>ENSMUSG00000064138</t>
  </si>
  <si>
    <t>Fam172a</t>
  </si>
  <si>
    <t>ENSMUSG00000031949</t>
  </si>
  <si>
    <t>Adat1</t>
  </si>
  <si>
    <t>ENSMUSG00000104253</t>
  </si>
  <si>
    <t>Gm37174</t>
  </si>
  <si>
    <t>ENSMUSG00000094707</t>
  </si>
  <si>
    <t>A830019P07Rik</t>
  </si>
  <si>
    <t>ENSMUSG00000025217</t>
  </si>
  <si>
    <t>Btrc</t>
  </si>
  <si>
    <t>ENSMUSG00000042408</t>
  </si>
  <si>
    <t>Zmym6</t>
  </si>
  <si>
    <t>ENSMUSG00000098322</t>
  </si>
  <si>
    <t>5830468F06Rik</t>
  </si>
  <si>
    <t>ENSMUSG00000048120</t>
  </si>
  <si>
    <t>Entpd1</t>
  </si>
  <si>
    <t>ENSMUSG00000080790</t>
  </si>
  <si>
    <t>Gm7638</t>
  </si>
  <si>
    <t>ENSMUSG00000106058</t>
  </si>
  <si>
    <t>Gm43013</t>
  </si>
  <si>
    <t>ENSMUSG00000040836</t>
  </si>
  <si>
    <t>Gpr161</t>
  </si>
  <si>
    <t>ENSMUSG00000096696</t>
  </si>
  <si>
    <t>Zfp960</t>
  </si>
  <si>
    <t>ENSMUSG00000028417</t>
  </si>
  <si>
    <t>Tal2</t>
  </si>
  <si>
    <t>ENSMUSG00000089525</t>
  </si>
  <si>
    <t>Gm23833</t>
  </si>
  <si>
    <t>ENSMUSG00000101062</t>
  </si>
  <si>
    <t>Gm28821</t>
  </si>
  <si>
    <t>ENSMUSG00000083429</t>
  </si>
  <si>
    <t>Gm15198</t>
  </si>
  <si>
    <t>ENSMUSG00000090733</t>
  </si>
  <si>
    <t>Rps27</t>
  </si>
  <si>
    <t>ENSMUSG00000117237</t>
  </si>
  <si>
    <t>AC154443.2</t>
  </si>
  <si>
    <t>ENSMUSG00000031787</t>
  </si>
  <si>
    <t>Katnb1</t>
  </si>
  <si>
    <t>ENSMUSG00000026736</t>
  </si>
  <si>
    <t>4930426L09Rik</t>
  </si>
  <si>
    <t>ENSMUSG00000031297</t>
  </si>
  <si>
    <t>Slc7a3</t>
  </si>
  <si>
    <t>ENSMUSG00000085713</t>
  </si>
  <si>
    <t>Gm15736</t>
  </si>
  <si>
    <t>ENSMUSG00000095712</t>
  </si>
  <si>
    <t>Gm26465</t>
  </si>
  <si>
    <t>ENSMUSG00000022637</t>
  </si>
  <si>
    <t>Cblb</t>
  </si>
  <si>
    <t>ENSMUSG00000001588</t>
  </si>
  <si>
    <t>Acap1</t>
  </si>
  <si>
    <t>ENSMUSG00000065159</t>
  </si>
  <si>
    <t>Gm25482</t>
  </si>
  <si>
    <t>ENSMUSG00000102742</t>
  </si>
  <si>
    <t>Pcdhga11</t>
  </si>
  <si>
    <t>ENSMUSG00000086583</t>
  </si>
  <si>
    <t>Gm15500</t>
  </si>
  <si>
    <t>ENSMUSG00000103380</t>
  </si>
  <si>
    <t>Gm37756</t>
  </si>
  <si>
    <t>ENSMUSG00000109167</t>
  </si>
  <si>
    <t>Gm44652</t>
  </si>
  <si>
    <t>ENSMUSG00000044145</t>
  </si>
  <si>
    <t>1810024B03Rik</t>
  </si>
  <si>
    <t>ENSMUSG00000032403</t>
  </si>
  <si>
    <t>2300009A05Rik</t>
  </si>
  <si>
    <t>ENSMUSG00000097005</t>
  </si>
  <si>
    <t>4930598A11Rik</t>
  </si>
  <si>
    <t>ENSMUSG00000044847</t>
  </si>
  <si>
    <t>Lsm11</t>
  </si>
  <si>
    <t>ENSMUSG00000064652</t>
  </si>
  <si>
    <t>Gm24165</t>
  </si>
  <si>
    <t>ENSMUSG00000072889</t>
  </si>
  <si>
    <t>Nfxl1</t>
  </si>
  <si>
    <t>ENSMUSG00000001039</t>
  </si>
  <si>
    <t>B9d1</t>
  </si>
  <si>
    <t>ENSMUSG00000108053</t>
  </si>
  <si>
    <t>Gm43890</t>
  </si>
  <si>
    <t>ENSMUSG00000108659</t>
  </si>
  <si>
    <t>Gm34121</t>
  </si>
  <si>
    <t>ENSMUSG00000089588</t>
  </si>
  <si>
    <t>Gm23548</t>
  </si>
  <si>
    <t>ENSMUSG00000065911</t>
  </si>
  <si>
    <t>Gm24447</t>
  </si>
  <si>
    <t>ENSMUSG00000104066</t>
  </si>
  <si>
    <t>Gm37955</t>
  </si>
  <si>
    <t>ENSMUSG00000038702</t>
  </si>
  <si>
    <t>Dsel</t>
  </si>
  <si>
    <t>ENSMUSG00000110227</t>
  </si>
  <si>
    <t>Gm45634</t>
  </si>
  <si>
    <t>ENSMUSG00000038264</t>
  </si>
  <si>
    <t>Sema7a</t>
  </si>
  <si>
    <t>ENSMUSG00000105009</t>
  </si>
  <si>
    <t>Gm42774</t>
  </si>
  <si>
    <t>ENSMUSG00000020279</t>
  </si>
  <si>
    <t>Il9r</t>
  </si>
  <si>
    <t>ENSMUSG00000112733</t>
  </si>
  <si>
    <t>AC155941.1</t>
  </si>
  <si>
    <t>ENSMUSG00000055652</t>
  </si>
  <si>
    <t>Klhl25</t>
  </si>
  <si>
    <t>ENSMUSG00000054640</t>
  </si>
  <si>
    <t>Slc8a1</t>
  </si>
  <si>
    <t>ENSMUSG00000104886</t>
  </si>
  <si>
    <t>Gm43000</t>
  </si>
  <si>
    <t>ENSMUSG00000027293</t>
  </si>
  <si>
    <t>Ehd4</t>
  </si>
  <si>
    <t>ENSMUSG00000105677</t>
  </si>
  <si>
    <t>Gm43328</t>
  </si>
  <si>
    <t>ENSMUSG00000088832</t>
  </si>
  <si>
    <t>Gm23543</t>
  </si>
  <si>
    <t>ENSMUSG00000035521</t>
  </si>
  <si>
    <t>Gnptg</t>
  </si>
  <si>
    <t>ENSMUSG00000075588</t>
  </si>
  <si>
    <t>Hoxb2</t>
  </si>
  <si>
    <t>ENSMUSG00000025816</t>
  </si>
  <si>
    <t>Sec61a2</t>
  </si>
  <si>
    <t>ENSMUSG00000088493</t>
  </si>
  <si>
    <t>Gm24401</t>
  </si>
  <si>
    <t>ENSMUSG00000006398</t>
  </si>
  <si>
    <t>Cdc20</t>
  </si>
  <si>
    <t>ENSMUSG00000036587</t>
  </si>
  <si>
    <t>Fut7</t>
  </si>
  <si>
    <t>ENSMUSG00000036975</t>
  </si>
  <si>
    <t>Tmem177</t>
  </si>
  <si>
    <t>ENSMUSG00000048495</t>
  </si>
  <si>
    <t>Tyw5</t>
  </si>
  <si>
    <t>ENSMUSG00000030882</t>
  </si>
  <si>
    <t>Dnhd1</t>
  </si>
  <si>
    <t>ENSMUSG00000004630</t>
  </si>
  <si>
    <t>Pcp2</t>
  </si>
  <si>
    <t>ENSMUSG00000056888</t>
  </si>
  <si>
    <t>Glipr1</t>
  </si>
  <si>
    <t>ENSMUSG00000027259</t>
  </si>
  <si>
    <t>Adal</t>
  </si>
  <si>
    <t>ENSMUSG00000081370</t>
  </si>
  <si>
    <t>Gm9105</t>
  </si>
  <si>
    <t>ENSMUSG00000005699</t>
  </si>
  <si>
    <t>Pard6a</t>
  </si>
  <si>
    <t>ENSMUSG00000087734</t>
  </si>
  <si>
    <t>Gm24646</t>
  </si>
  <si>
    <t>ENSMUSG00000034557</t>
  </si>
  <si>
    <t>Zfyve9</t>
  </si>
  <si>
    <t>ENSMUSG00000082008</t>
  </si>
  <si>
    <t>Gm12390</t>
  </si>
  <si>
    <t>ENSMUSG00000107668</t>
  </si>
  <si>
    <t>Gm44424</t>
  </si>
  <si>
    <t>ENSMUSG00000113903</t>
  </si>
  <si>
    <t>Gm5655</t>
  </si>
  <si>
    <t>ENSMUSG00000041544</t>
  </si>
  <si>
    <t>Disp3</t>
  </si>
  <si>
    <t>ENSMUSG00000110475</t>
  </si>
  <si>
    <t>Gm31036</t>
  </si>
  <si>
    <t>ENSMUSG00000104325</t>
  </si>
  <si>
    <t>Gm37321</t>
  </si>
  <si>
    <t>ENSMUSG00000076934</t>
  </si>
  <si>
    <t>Iglv1</t>
  </si>
  <si>
    <t>ENSMUSG00000097150</t>
  </si>
  <si>
    <t>Gm26513</t>
  </si>
  <si>
    <t>ENSMUSG00000002055</t>
  </si>
  <si>
    <t>Spag5</t>
  </si>
  <si>
    <t>ENSMUSG00000034110</t>
  </si>
  <si>
    <t>Kctd7</t>
  </si>
  <si>
    <t>ENSMUSG00000043432</t>
  </si>
  <si>
    <t>Leng9</t>
  </si>
  <si>
    <t>ENSMUSG00000095635</t>
  </si>
  <si>
    <t>Gm22951</t>
  </si>
  <si>
    <t>ENSMUSG00000026814</t>
  </si>
  <si>
    <t>Eng</t>
  </si>
  <si>
    <t>ENSMUSG00000107937</t>
  </si>
  <si>
    <t>Gm44200</t>
  </si>
  <si>
    <t>ENSMUSG00000092973</t>
  </si>
  <si>
    <t>Gm25071</t>
  </si>
  <si>
    <t>ENSMUSG00000086231</t>
  </si>
  <si>
    <t>Rapgef4os3</t>
  </si>
  <si>
    <t>ENSMUSG00000036941</t>
  </si>
  <si>
    <t>Elac1</t>
  </si>
  <si>
    <t>ENSMUSG00000019841</t>
  </si>
  <si>
    <t>Rev3l</t>
  </si>
  <si>
    <t>ENSMUSG00000086121</t>
  </si>
  <si>
    <t>Gm16068</t>
  </si>
  <si>
    <t>ENSMUSG00000034108</t>
  </si>
  <si>
    <t>Ccs</t>
  </si>
  <si>
    <t>ENSMUSG00000044201</t>
  </si>
  <si>
    <t>Cdc25c</t>
  </si>
  <si>
    <t>ENSMUSG00000058709</t>
  </si>
  <si>
    <t>Egln2</t>
  </si>
  <si>
    <t>ENSMUSG00000116226</t>
  </si>
  <si>
    <t>Gm49502</t>
  </si>
  <si>
    <t>ENSMUSG00000079261</t>
  </si>
  <si>
    <t>Gm15217</t>
  </si>
  <si>
    <t>ENSMUSG00000001211</t>
  </si>
  <si>
    <t>Agpat3</t>
  </si>
  <si>
    <t>ENSMUSG00000021775</t>
  </si>
  <si>
    <t>Nr1d2</t>
  </si>
  <si>
    <t>ENSMUSG00000036537</t>
  </si>
  <si>
    <t>Rnf113a1</t>
  </si>
  <si>
    <t>ENSMUSG00000112594</t>
  </si>
  <si>
    <t>Gm48333</t>
  </si>
  <si>
    <t>ENSMUSG00000097292</t>
  </si>
  <si>
    <t>A230107N01Rik</t>
  </si>
  <si>
    <t>ENSMUSG00000075511</t>
  </si>
  <si>
    <t>1700001L05Rik</t>
  </si>
  <si>
    <t>ENSMUSG00000107395</t>
  </si>
  <si>
    <t>Gm44331</t>
  </si>
  <si>
    <t>ENSMUSG00000026649</t>
  </si>
  <si>
    <t>Cfap126</t>
  </si>
  <si>
    <t>ENSMUSG00000109910</t>
  </si>
  <si>
    <t>Gm45240</t>
  </si>
  <si>
    <t>ENSMUSG00000026853</t>
  </si>
  <si>
    <t>Crat</t>
  </si>
  <si>
    <t>ENSMUSG00000097042</t>
  </si>
  <si>
    <t>Gm17491</t>
  </si>
  <si>
    <t>ENSMUSG00000074754</t>
  </si>
  <si>
    <t>Smim26</t>
  </si>
  <si>
    <t>ENSMUSG00000095700</t>
  </si>
  <si>
    <t>Ighv10-3</t>
  </si>
  <si>
    <t>ENSMUSG00000098076</t>
  </si>
  <si>
    <t>Gm6981</t>
  </si>
  <si>
    <t>ENSMUSG00000025759</t>
  </si>
  <si>
    <t>Mfsd8</t>
  </si>
  <si>
    <t>ENSMUSG00000065808</t>
  </si>
  <si>
    <t>Gm23037</t>
  </si>
  <si>
    <t>ENSMUSG00000053716</t>
  </si>
  <si>
    <t>Dusp7</t>
  </si>
  <si>
    <t>ENSMUSG00000107736</t>
  </si>
  <si>
    <t>Gm44148</t>
  </si>
  <si>
    <t>ENSMUSG00000029279</t>
  </si>
  <si>
    <t>Brdt</t>
  </si>
  <si>
    <t>ENSMUSG00000066640</t>
  </si>
  <si>
    <t>Fbxl18</t>
  </si>
  <si>
    <t>ENSMUSG00000113380</t>
  </si>
  <si>
    <t>Gm48682</t>
  </si>
  <si>
    <t>ENSMUSG00000017550</t>
  </si>
  <si>
    <t>Atad5</t>
  </si>
  <si>
    <t>ENSMUSG00000039789</t>
  </si>
  <si>
    <t>Zfp597</t>
  </si>
  <si>
    <t>ENSMUSG00000030228</t>
  </si>
  <si>
    <t>Pik3c2g</t>
  </si>
  <si>
    <t>ENSMUSG00000003418</t>
  </si>
  <si>
    <t>St8sia6</t>
  </si>
  <si>
    <t>ENSMUSG00000039533</t>
  </si>
  <si>
    <t>Mmd2</t>
  </si>
  <si>
    <t>ENSMUSG00000044734</t>
  </si>
  <si>
    <t>Serpinb1a</t>
  </si>
  <si>
    <t>ENSMUSG00000113741</t>
  </si>
  <si>
    <t>Gm48236</t>
  </si>
  <si>
    <t>ENSMUSG00000083165</t>
  </si>
  <si>
    <t>Gm11344</t>
  </si>
  <si>
    <t>ENSMUSG00000043458</t>
  </si>
  <si>
    <t>Pcdhb12</t>
  </si>
  <si>
    <t>ENSMUSG00000003033</t>
  </si>
  <si>
    <t>Ap1m1</t>
  </si>
  <si>
    <t>ENSMUSG00000031481</t>
  </si>
  <si>
    <t>Tpte</t>
  </si>
  <si>
    <t>ENSMUSG00000048537</t>
  </si>
  <si>
    <t>Phldb1</t>
  </si>
  <si>
    <t>ENSMUSG00000092014</t>
  </si>
  <si>
    <t>Gm4468</t>
  </si>
  <si>
    <t>ENSMUSG00000089170</t>
  </si>
  <si>
    <t>Gm22431</t>
  </si>
  <si>
    <t>ENSMUSG00000099471</t>
  </si>
  <si>
    <t>Gm8451</t>
  </si>
  <si>
    <t>ENSMUSG00000026176</t>
  </si>
  <si>
    <t>Ctdsp1</t>
  </si>
  <si>
    <t>ENSMUSG00000002944</t>
  </si>
  <si>
    <t>Cd36</t>
  </si>
  <si>
    <t>ENSMUSG00000028405</t>
  </si>
  <si>
    <t>Aco1</t>
  </si>
  <si>
    <t>ENSMUSG00000036814</t>
  </si>
  <si>
    <t>Slc6a20a</t>
  </si>
  <si>
    <t>ENSMUSG00000027655</t>
  </si>
  <si>
    <t>Dhx35</t>
  </si>
  <si>
    <t>ENSMUSG00000086308</t>
  </si>
  <si>
    <t>G630016G05Rik</t>
  </si>
  <si>
    <t>ENSMUSG00000014232</t>
  </si>
  <si>
    <t>Cluap1</t>
  </si>
  <si>
    <t>ENSMUSG00000020246</t>
  </si>
  <si>
    <t>Hcfc2</t>
  </si>
  <si>
    <t>ENSMUSG00000085385</t>
  </si>
  <si>
    <t>Snhg17</t>
  </si>
  <si>
    <t>ENSMUSG00000049690</t>
  </si>
  <si>
    <t>Nckap5</t>
  </si>
  <si>
    <t>ENSMUSG00000042087</t>
  </si>
  <si>
    <t>4933440N22Rik</t>
  </si>
  <si>
    <t>ENSMUSG00000019853</t>
  </si>
  <si>
    <t>Hebp2</t>
  </si>
  <si>
    <t>ENSMUSG00000031246</t>
  </si>
  <si>
    <t>Sh3bgrl</t>
  </si>
  <si>
    <t>ENSMUSG00000085449</t>
  </si>
  <si>
    <t>Gm15520</t>
  </si>
  <si>
    <t>ENSMUSG00000024137</t>
  </si>
  <si>
    <t>E4f1</t>
  </si>
  <si>
    <t>ENSMUSG00000091906</t>
  </si>
  <si>
    <t>1700099I09Rik</t>
  </si>
  <si>
    <t>ENSMUSG00000109303</t>
  </si>
  <si>
    <t>Gm44549</t>
  </si>
  <si>
    <t>ENSMUSG00000038822</t>
  </si>
  <si>
    <t>Hace1</t>
  </si>
  <si>
    <t>ENSMUSG00000035392</t>
  </si>
  <si>
    <t>Dennd1a</t>
  </si>
  <si>
    <t>ENSMUSG00000098893</t>
  </si>
  <si>
    <t>Gm17828</t>
  </si>
  <si>
    <t>ENSMUSG00000110768</t>
  </si>
  <si>
    <t>Gm18541</t>
  </si>
  <si>
    <t>ENSMUSG00000097455</t>
  </si>
  <si>
    <t>Gm26891</t>
  </si>
  <si>
    <t>ENSMUSG00000032308</t>
  </si>
  <si>
    <t>Ulk3</t>
  </si>
  <si>
    <t>ENSMUSG00000030427</t>
  </si>
  <si>
    <t>Lilra6</t>
  </si>
  <si>
    <t>ENSMUSG00000103024</t>
  </si>
  <si>
    <t>Gm37685</t>
  </si>
  <si>
    <t>ENSMUSG00000086916</t>
  </si>
  <si>
    <t>Gm15903</t>
  </si>
  <si>
    <t>ENSMUSG00000084593</t>
  </si>
  <si>
    <t>Gm22345</t>
  </si>
  <si>
    <t>ENSMUSG00000031137</t>
  </si>
  <si>
    <t>Fgf13</t>
  </si>
  <si>
    <t>ENSMUSG00000073295</t>
  </si>
  <si>
    <t>Nudt11</t>
  </si>
  <si>
    <t>ENSMUSG00000018398</t>
  </si>
  <si>
    <t>ENSMUSG00000047719</t>
  </si>
  <si>
    <t>Ubiad1</t>
  </si>
  <si>
    <t>ENSMUSG00000024986</t>
  </si>
  <si>
    <t>Hhex</t>
  </si>
  <si>
    <t>ENSMUSG00000077830</t>
  </si>
  <si>
    <t>Gm26050</t>
  </si>
  <si>
    <t>ENSMUSG00000027676</t>
  </si>
  <si>
    <t>Ccdc39</t>
  </si>
  <si>
    <t>ENSMUSG00000032839</t>
  </si>
  <si>
    <t>Trpc1</t>
  </si>
  <si>
    <t>ENSMUSG00000085019</t>
  </si>
  <si>
    <t>Pard3bos2</t>
  </si>
  <si>
    <t>ENSMUSG00000095913</t>
  </si>
  <si>
    <t>Gm21844</t>
  </si>
  <si>
    <t>ENSMUSG00000030091</t>
  </si>
  <si>
    <t>Nup210</t>
  </si>
  <si>
    <t>ENSMUSG00000102937</t>
  </si>
  <si>
    <t>Gm38116</t>
  </si>
  <si>
    <t>ENSMUSG00000030465</t>
  </si>
  <si>
    <t>Psd3</t>
  </si>
  <si>
    <t>ENSMUSG00000085081</t>
  </si>
  <si>
    <t>Rptoros</t>
  </si>
  <si>
    <t>ENSMUSG00000081404</t>
  </si>
  <si>
    <t>Gm15694</t>
  </si>
  <si>
    <t>ENSMUSG00000114524</t>
  </si>
  <si>
    <t>Gm48357</t>
  </si>
  <si>
    <t>ENSMUSG00000040560</t>
  </si>
  <si>
    <t>Wdr7</t>
  </si>
  <si>
    <t>ENSMUSG00000095562</t>
  </si>
  <si>
    <t>Gm21887</t>
  </si>
  <si>
    <t>ENSMUSG00000097091</t>
  </si>
  <si>
    <t>4930526L06Rik</t>
  </si>
  <si>
    <t>ENSMUSG00000057990</t>
  </si>
  <si>
    <t>E030024N20Rik</t>
  </si>
  <si>
    <t>ENSMUSG00000107734</t>
  </si>
  <si>
    <t>Gm30055</t>
  </si>
  <si>
    <t>ENSMUSG00000030036</t>
  </si>
  <si>
    <t>Mogs</t>
  </si>
  <si>
    <t>ENSMUSG00000081605</t>
  </si>
  <si>
    <t>Gm15953</t>
  </si>
  <si>
    <t>ENSMUSG00000111131</t>
  </si>
  <si>
    <t>9930024M15Rik</t>
  </si>
  <si>
    <t>ENSMUSG00000085831</t>
  </si>
  <si>
    <t>1700003G13Rik</t>
  </si>
  <si>
    <t>ENSMUSG00000084140</t>
  </si>
  <si>
    <t>Gm14000</t>
  </si>
  <si>
    <t>ENSMUSG00000028975</t>
  </si>
  <si>
    <t>Pex14</t>
  </si>
  <si>
    <t>ENSMUSG00000082284</t>
  </si>
  <si>
    <t>H3f3a-ps1</t>
  </si>
  <si>
    <t>ENSMUSG00000037196</t>
  </si>
  <si>
    <t>Pacrg</t>
  </si>
  <si>
    <t>ENSMUSG00000108621</t>
  </si>
  <si>
    <t>Gm37494</t>
  </si>
  <si>
    <t>ENSMUSG00000017466</t>
  </si>
  <si>
    <t>Timp2</t>
  </si>
  <si>
    <t>ENSMUSG00000114812</t>
  </si>
  <si>
    <t>Gm48254</t>
  </si>
  <si>
    <t>ENSMUSG00000047143</t>
  </si>
  <si>
    <t>Dmrta2</t>
  </si>
  <si>
    <t>ENSMUSG00000020357</t>
  </si>
  <si>
    <t>Flt4</t>
  </si>
  <si>
    <t>ENSMUSG00000025527</t>
  </si>
  <si>
    <t>Satl1</t>
  </si>
  <si>
    <t>ENSMUSG00000097546</t>
  </si>
  <si>
    <t>Gm26749</t>
  </si>
  <si>
    <t>ENSMUSG00000096336</t>
  </si>
  <si>
    <t>Igkv1-135</t>
  </si>
  <si>
    <t>ENSMUSG00000101493</t>
  </si>
  <si>
    <t>2810405F17Rik</t>
  </si>
  <si>
    <t>ENSMUSG00000032044</t>
  </si>
  <si>
    <t>Rpusd4</t>
  </si>
  <si>
    <t>ENSMUSG00000032673</t>
  </si>
  <si>
    <t>Prorsd1</t>
  </si>
  <si>
    <t>ENSMUSG00000039007</t>
  </si>
  <si>
    <t>Cpq</t>
  </si>
  <si>
    <t>ENSMUSG00000085912</t>
  </si>
  <si>
    <t>Trp53cor1</t>
  </si>
  <si>
    <t>ENSMUSG00000105746</t>
  </si>
  <si>
    <t>Gm43595</t>
  </si>
  <si>
    <t>ENSMUSG00000105382</t>
  </si>
  <si>
    <t>Gm43339</t>
  </si>
  <si>
    <t>ENSMUSG00000030659</t>
  </si>
  <si>
    <t>Nucb2</t>
  </si>
  <si>
    <t>ENSMUSG00000089742</t>
  </si>
  <si>
    <t>Gm15898</t>
  </si>
  <si>
    <t>ENSMUSG00000116508</t>
  </si>
  <si>
    <t>Gm49463</t>
  </si>
  <si>
    <t>ENSMUSG00000024620</t>
  </si>
  <si>
    <t>Pdgfrb</t>
  </si>
  <si>
    <t>ENSMUSG00000097734</t>
  </si>
  <si>
    <t>B930082K07Rik</t>
  </si>
  <si>
    <t>ENSMUSG00000058586</t>
  </si>
  <si>
    <t>Serhl</t>
  </si>
  <si>
    <t>ENSMUSG00000105856</t>
  </si>
  <si>
    <t>Gm43732</t>
  </si>
  <si>
    <t>ENSMUSG00000111362</t>
  </si>
  <si>
    <t>Gm47389</t>
  </si>
  <si>
    <t>ENSMUSG00000053164</t>
  </si>
  <si>
    <t>Gpr21</t>
  </si>
  <si>
    <t>ENSMUSG00000106127</t>
  </si>
  <si>
    <t>4930520M14Rik</t>
  </si>
  <si>
    <t>ENSMUSG00000034303</t>
  </si>
  <si>
    <t>Ccdc15</t>
  </si>
  <si>
    <t>ENSMUSG00000050276</t>
  </si>
  <si>
    <t>Mrgprg</t>
  </si>
  <si>
    <t>ENSMUSG00000030556</t>
  </si>
  <si>
    <t>Lrrc28</t>
  </si>
  <si>
    <t>ENSMUSG00000110504</t>
  </si>
  <si>
    <t>Gm45797</t>
  </si>
  <si>
    <t>ENSMUSG00000031262</t>
  </si>
  <si>
    <t>Cenpi</t>
  </si>
  <si>
    <t>ENSMUSG00000028989</t>
  </si>
  <si>
    <t>Angptl7</t>
  </si>
  <si>
    <t>ENSMUSG00000022496</t>
  </si>
  <si>
    <t>Tnfrsf17</t>
  </si>
  <si>
    <t>ENSMUSG00000031823</t>
  </si>
  <si>
    <t>Zdhhc7</t>
  </si>
  <si>
    <t>ENSMUSG00000050473</t>
  </si>
  <si>
    <t>Slc35d3</t>
  </si>
  <si>
    <t>ENSMUSG00000033365</t>
  </si>
  <si>
    <t>Ipo13</t>
  </si>
  <si>
    <t>ENSMUSG00000116723</t>
  </si>
  <si>
    <t>AC154762.2</t>
  </si>
  <si>
    <t>ENSMUSG00000016664</t>
  </si>
  <si>
    <t>Pacsin2</t>
  </si>
  <si>
    <t>ENSMUSG00000029233</t>
  </si>
  <si>
    <t>Srd5a3</t>
  </si>
  <si>
    <t>ENSMUSG00000104706</t>
  </si>
  <si>
    <t>Gm43421</t>
  </si>
  <si>
    <t>ENSMUSG00000075555</t>
  </si>
  <si>
    <t>Gm10863</t>
  </si>
  <si>
    <t>ENSMUSG00000066037</t>
  </si>
  <si>
    <t>Hnrnpr</t>
  </si>
  <si>
    <t>ENSMUSG00000096924</t>
  </si>
  <si>
    <t>Gm26824</t>
  </si>
  <si>
    <t>ENSMUSG00000116957</t>
  </si>
  <si>
    <t>AC140186.1</t>
  </si>
  <si>
    <t>ENSMUSG00000076469</t>
  </si>
  <si>
    <t>Trbv13-2</t>
  </si>
  <si>
    <t>ENSMUSG00000034593</t>
  </si>
  <si>
    <t>Myo5a</t>
  </si>
  <si>
    <t>ENSMUSG00000031320</t>
  </si>
  <si>
    <t>Rps4x</t>
  </si>
  <si>
    <t>ENSMUSG00000051007</t>
  </si>
  <si>
    <t>Gatd1</t>
  </si>
  <si>
    <t>ENSMUSG00000089292</t>
  </si>
  <si>
    <t>Gm23209</t>
  </si>
  <si>
    <t>ENSMUSG00000055676</t>
  </si>
  <si>
    <t>Gm5069</t>
  </si>
  <si>
    <t>ENSMUSG00000024013</t>
  </si>
  <si>
    <t>Fgd2</t>
  </si>
  <si>
    <t>ENSMUSG00000044646</t>
  </si>
  <si>
    <t>Zbtb7c</t>
  </si>
  <si>
    <t>ENSMUSG00000050530</t>
  </si>
  <si>
    <t>Fam171a1</t>
  </si>
  <si>
    <t>ENSMUSG00000040269</t>
  </si>
  <si>
    <t>Mrps28</t>
  </si>
  <si>
    <t>ENSMUSG00000083070</t>
  </si>
  <si>
    <t>Gm13350</t>
  </si>
  <si>
    <t>ENSMUSG00000093873</t>
  </si>
  <si>
    <t>Gm24540</t>
  </si>
  <si>
    <t>ENSMUSG00000003402</t>
  </si>
  <si>
    <t>Prkcsh</t>
  </si>
  <si>
    <t>ENSMUSG00000028684</t>
  </si>
  <si>
    <t>Urod</t>
  </si>
  <si>
    <t>ENSMUSG00000025956</t>
  </si>
  <si>
    <t>Mettl21a</t>
  </si>
  <si>
    <t>ENSMUSG00000090122</t>
  </si>
  <si>
    <t>Kcne1l</t>
  </si>
  <si>
    <t>ENSMUSG00000084804</t>
  </si>
  <si>
    <t>1700095J12Rik</t>
  </si>
  <si>
    <t>ENSMUSG00000056459</t>
  </si>
  <si>
    <t>Zbtb25</t>
  </si>
  <si>
    <t>ENSMUSG00000080205</t>
  </si>
  <si>
    <t>Gm15526</t>
  </si>
  <si>
    <t>ENSMUSG00000040936</t>
  </si>
  <si>
    <t>Ulk4</t>
  </si>
  <si>
    <t>ENSMUSG00000110410</t>
  </si>
  <si>
    <t>4933421D24Rik</t>
  </si>
  <si>
    <t>ENSMUSG00000105430</t>
  </si>
  <si>
    <t>Gm43301</t>
  </si>
  <si>
    <t>ENSMUSG00000043384</t>
  </si>
  <si>
    <t>Gprasp1</t>
  </si>
  <si>
    <t>ENSMUSG00000036552</t>
  </si>
  <si>
    <t>Ermard</t>
  </si>
  <si>
    <t>ENSMUSG00000038086</t>
  </si>
  <si>
    <t>Hspb2</t>
  </si>
  <si>
    <t>ENSMUSG00000106779</t>
  </si>
  <si>
    <t>Gm8579</t>
  </si>
  <si>
    <t>ENSMUSG00000093629</t>
  </si>
  <si>
    <t>Prox2os</t>
  </si>
  <si>
    <t>ENSMUSG00000038485</t>
  </si>
  <si>
    <t>Socs7</t>
  </si>
  <si>
    <t>ENSMUSG00000024535</t>
  </si>
  <si>
    <t>Snx24</t>
  </si>
  <si>
    <t>ENSMUSG00000062210</t>
  </si>
  <si>
    <t>Tnfaip8</t>
  </si>
  <si>
    <t>ENSMUSG00000020847</t>
  </si>
  <si>
    <t>Rph3al</t>
  </si>
  <si>
    <t>ENSMUSG00000035642</t>
  </si>
  <si>
    <t>Aamdc</t>
  </si>
  <si>
    <t>ENSMUSG00000031294</t>
  </si>
  <si>
    <t>D630029K05Rik</t>
  </si>
  <si>
    <t>ENSMUSG00000020872</t>
  </si>
  <si>
    <t>Tac4</t>
  </si>
  <si>
    <t>ENSMUSG00000082515</t>
  </si>
  <si>
    <t>Gm12902</t>
  </si>
  <si>
    <t>ENSMUSG00000061603</t>
  </si>
  <si>
    <t>Akap6</t>
  </si>
  <si>
    <t>ENSMUSG00000114622</t>
  </si>
  <si>
    <t>Gm18990</t>
  </si>
  <si>
    <t>ENSMUSG00000110325</t>
  </si>
  <si>
    <t>Gm45293</t>
  </si>
  <si>
    <t>ENSMUSG00000021982</t>
  </si>
  <si>
    <t>Cdadc1</t>
  </si>
  <si>
    <t>ENSMUSG00000025092</t>
  </si>
  <si>
    <t>Hspa12a</t>
  </si>
  <si>
    <t>ENSMUSG00000103824</t>
  </si>
  <si>
    <t>Gm38177</t>
  </si>
  <si>
    <t>ENSMUSG00000025393</t>
  </si>
  <si>
    <t>Atp5b</t>
  </si>
  <si>
    <t>ENSMUSG00000026098</t>
  </si>
  <si>
    <t>Pms1</t>
  </si>
  <si>
    <t>ENSMUSG00000027642</t>
  </si>
  <si>
    <t>Rpn2</t>
  </si>
  <si>
    <t>ENSMUSG00000104388</t>
  </si>
  <si>
    <t>Gm37033</t>
  </si>
  <si>
    <t>ENSMUSG00000034586</t>
  </si>
  <si>
    <t>Hid1</t>
  </si>
  <si>
    <t>ENSMUSG00000020766</t>
  </si>
  <si>
    <t>Galk1</t>
  </si>
  <si>
    <t>ENSMUSG00000044562</t>
  </si>
  <si>
    <t>Rasip1</t>
  </si>
  <si>
    <t>ENSMUSG00000030443</t>
  </si>
  <si>
    <t>Zfp583</t>
  </si>
  <si>
    <t>ENSMUSG00000026281</t>
  </si>
  <si>
    <t>Dtymk</t>
  </si>
  <si>
    <t>ENSMUSG00000091160</t>
  </si>
  <si>
    <t>Gm17133</t>
  </si>
  <si>
    <t>ENSMUSG00000024963</t>
  </si>
  <si>
    <t>Dnajc4</t>
  </si>
  <si>
    <t>ENSMUSG00000006800</t>
  </si>
  <si>
    <t>Sulf2</t>
  </si>
  <si>
    <t>ENSMUSG00000042594</t>
  </si>
  <si>
    <t>Sh2b3</t>
  </si>
  <si>
    <t>ENSMUSG00000081086</t>
  </si>
  <si>
    <t>Gm9506</t>
  </si>
  <si>
    <t>ENSMUSG00000020402</t>
  </si>
  <si>
    <t>Vdac1</t>
  </si>
  <si>
    <t>ENSMUSG00000066072</t>
  </si>
  <si>
    <t>Cyp4a10</t>
  </si>
  <si>
    <t>ENSMUSG00000018479</t>
  </si>
  <si>
    <t>1700125H20Rik</t>
  </si>
  <si>
    <t>ENSMUSG00000036580</t>
  </si>
  <si>
    <t>Spg20</t>
  </si>
  <si>
    <t>ENSMUSG00000028328</t>
  </si>
  <si>
    <t>Tmod1</t>
  </si>
  <si>
    <t>ENSMUSG00000012126</t>
  </si>
  <si>
    <t>Ubxn11</t>
  </si>
  <si>
    <t>ENSMUSG00000096856</t>
  </si>
  <si>
    <t>Gm10778</t>
  </si>
  <si>
    <t>ENSMUSG00000086008</t>
  </si>
  <si>
    <t>Gm8817</t>
  </si>
  <si>
    <t>ENSMUSG00000099310</t>
  </si>
  <si>
    <t>Gm19427</t>
  </si>
  <si>
    <t>ENSMUSG00000070476</t>
  </si>
  <si>
    <t>Fam217b</t>
  </si>
  <si>
    <t>ENSMUSG00000029491</t>
  </si>
  <si>
    <t>Pde6b</t>
  </si>
  <si>
    <t>ENSMUSG00000043183</t>
  </si>
  <si>
    <t>Simc1</t>
  </si>
  <si>
    <t>ENSMUSG00000059713</t>
  </si>
  <si>
    <t>Rcan3</t>
  </si>
  <si>
    <t>ENSMUSG00000103670</t>
  </si>
  <si>
    <t>Gm37622</t>
  </si>
  <si>
    <t>ENSMUSG00000092406</t>
  </si>
  <si>
    <t>Gm20462</t>
  </si>
  <si>
    <t>ENSMUSG00000059248</t>
  </si>
  <si>
    <t>ENSMUSG00000052794</t>
  </si>
  <si>
    <t>1700030K09Rik</t>
  </si>
  <si>
    <t>ENSMUSG00000091449</t>
  </si>
  <si>
    <t>Gm10269</t>
  </si>
  <si>
    <t>ENSMUSG00000095281</t>
  </si>
  <si>
    <t>Gm22549</t>
  </si>
  <si>
    <t>ENSMUSG00000020153</t>
  </si>
  <si>
    <t>Ndufs7</t>
  </si>
  <si>
    <t>ENSMUSG00000000531</t>
  </si>
  <si>
    <t>Grasp</t>
  </si>
  <si>
    <t>ENSMUSG00000031119</t>
  </si>
  <si>
    <t>Gpc4</t>
  </si>
  <si>
    <t>ENSMUSG00000104379</t>
  </si>
  <si>
    <t>Gm37509</t>
  </si>
  <si>
    <t>ENSMUSG00000086682</t>
  </si>
  <si>
    <t>Gm16023</t>
  </si>
  <si>
    <t>ENSMUSG00000034595</t>
  </si>
  <si>
    <t>Ppp1r18</t>
  </si>
  <si>
    <t>ENSMUSG00000106218</t>
  </si>
  <si>
    <t>Gm43713</t>
  </si>
  <si>
    <t>ENSMUSG00000052419</t>
  </si>
  <si>
    <t>2610001J05Rik</t>
  </si>
  <si>
    <t>ENSMUSG00000055897</t>
  </si>
  <si>
    <t>Ppp4r1l-ps</t>
  </si>
  <si>
    <t>ENSMUSG00000084616</t>
  </si>
  <si>
    <t>Gm25047</t>
  </si>
  <si>
    <t>ENSMUSG00000086514</t>
  </si>
  <si>
    <t>Gm11747</t>
  </si>
  <si>
    <t>ENSMUSG00000091285</t>
  </si>
  <si>
    <t>Gm17430</t>
  </si>
  <si>
    <t>ENSMUSG00000025809</t>
  </si>
  <si>
    <t>Itgb1</t>
  </si>
  <si>
    <t>ENSMUSG00000025578</t>
  </si>
  <si>
    <t>Cbx8</t>
  </si>
  <si>
    <t>ENSMUSG00000114638</t>
  </si>
  <si>
    <t>Gm31834</t>
  </si>
  <si>
    <t>ENSMUSG00000028952</t>
  </si>
  <si>
    <t>Zbtb48</t>
  </si>
  <si>
    <t>ENSMUSG00000070298</t>
  </si>
  <si>
    <t>Trcg1</t>
  </si>
  <si>
    <t>ENSMUSG00000111964</t>
  </si>
  <si>
    <t>Gm8942</t>
  </si>
  <si>
    <t>ENSMUSG00000111817</t>
  </si>
  <si>
    <t>Gm47154</t>
  </si>
  <si>
    <t>ENSMUSG00000045594</t>
  </si>
  <si>
    <t>Glb1</t>
  </si>
  <si>
    <t>ENSMUSG00000032311</t>
  </si>
  <si>
    <t>Nrg4</t>
  </si>
  <si>
    <t>ENSMUSG00000026207</t>
  </si>
  <si>
    <t>Speg</t>
  </si>
  <si>
    <t>ENSMUSG00000029022</t>
  </si>
  <si>
    <t>Miip</t>
  </si>
  <si>
    <t>ENSMUSG00000104621</t>
  </si>
  <si>
    <t>Gm43185</t>
  </si>
  <si>
    <t>ENSMUSG00000025781</t>
  </si>
  <si>
    <t>Atp5c1</t>
  </si>
  <si>
    <t>ENSMUSG00000110586</t>
  </si>
  <si>
    <t>4930578M07Rik</t>
  </si>
  <si>
    <t>ENSMUSG00000003779</t>
  </si>
  <si>
    <t>Kif20a</t>
  </si>
  <si>
    <t>ENSMUSG00000030706</t>
  </si>
  <si>
    <t>Mrpl48</t>
  </si>
  <si>
    <t>ENSMUSG00000035828</t>
  </si>
  <si>
    <t>Pim3</t>
  </si>
  <si>
    <t>ENSMUSG00000065509</t>
  </si>
  <si>
    <t>Mir421</t>
  </si>
  <si>
    <t>ENSMUSG00000031819</t>
  </si>
  <si>
    <t>Emc8</t>
  </si>
  <si>
    <t>ENSMUSG00000044043</t>
  </si>
  <si>
    <t>Pcdhb14</t>
  </si>
  <si>
    <t>ENSMUSG00000025355</t>
  </si>
  <si>
    <t>Mmp19</t>
  </si>
  <si>
    <t>ENSMUSG00000034789</t>
  </si>
  <si>
    <t>Rab24</t>
  </si>
  <si>
    <t>ENSMUSG00000022793</t>
  </si>
  <si>
    <t>B4galt4</t>
  </si>
  <si>
    <t>ENSMUSG00000046861</t>
  </si>
  <si>
    <t>Hectd3</t>
  </si>
  <si>
    <t>ENSMUSG00000083718</t>
  </si>
  <si>
    <t>Ccnb2-ps</t>
  </si>
  <si>
    <t>ENSMUSG00000051506</t>
  </si>
  <si>
    <t>Wdfy4</t>
  </si>
  <si>
    <t>ENSMUSG00000090761</t>
  </si>
  <si>
    <t>Gm17201</t>
  </si>
  <si>
    <t>ENSMUSG00000028549</t>
  </si>
  <si>
    <t>Itgb3bp</t>
  </si>
  <si>
    <t>ENSMUSG00000070385</t>
  </si>
  <si>
    <t>Ampd1</t>
  </si>
  <si>
    <t>ENSMUSG00000108199</t>
  </si>
  <si>
    <t>Gm44249</t>
  </si>
  <si>
    <t>ENSMUSG00000084998</t>
  </si>
  <si>
    <t>Gm16279</t>
  </si>
  <si>
    <t>ENSMUSG00000020955</t>
  </si>
  <si>
    <t>Ap4s1</t>
  </si>
  <si>
    <t>ENSMUSG00000103621</t>
  </si>
  <si>
    <t>Gm38366</t>
  </si>
  <si>
    <t>ENSMUSG00000052605</t>
  </si>
  <si>
    <t>Isoc2b</t>
  </si>
  <si>
    <t>ENSMUSG00000046442</t>
  </si>
  <si>
    <t>Ppm1e</t>
  </si>
  <si>
    <t>ENSMUSG00000035509</t>
  </si>
  <si>
    <t>Fbxl21</t>
  </si>
  <si>
    <t>ENSMUSG00000085575</t>
  </si>
  <si>
    <t>Gm15485</t>
  </si>
  <si>
    <t>ENSMUSG00000081621</t>
  </si>
  <si>
    <t>Gm12793</t>
  </si>
  <si>
    <t>ENSMUSG00000036223</t>
  </si>
  <si>
    <t>Ska1</t>
  </si>
  <si>
    <t>ENSMUSG00000096964</t>
  </si>
  <si>
    <t>Gm6345</t>
  </si>
  <si>
    <t>ENSMUSG00000039069</t>
  </si>
  <si>
    <t>Mtg2</t>
  </si>
  <si>
    <t>ENSMUSG00000000732</t>
  </si>
  <si>
    <t>Icosl</t>
  </si>
  <si>
    <t>ENSMUSG00000065954</t>
  </si>
  <si>
    <t>Tacc1</t>
  </si>
  <si>
    <t>ENSMUSG00000032375</t>
  </si>
  <si>
    <t>Aph1b</t>
  </si>
  <si>
    <t>ENSMUSG00000021767</t>
  </si>
  <si>
    <t>Kat6b</t>
  </si>
  <si>
    <t>ENSMUSG00000030263</t>
  </si>
  <si>
    <t>Lrmp</t>
  </si>
  <si>
    <t>ENSMUSG00000035024</t>
  </si>
  <si>
    <t>Ncapd3</t>
  </si>
  <si>
    <t>ENSMUSG00000085862</t>
  </si>
  <si>
    <t>Gm13483</t>
  </si>
  <si>
    <t>ENSMUSG00000064960</t>
  </si>
  <si>
    <t>Gm24406</t>
  </si>
  <si>
    <t>ENSMUSG00000096687</t>
  </si>
  <si>
    <t>Mfsd4b4</t>
  </si>
  <si>
    <t>ENSMUSG00000079109</t>
  </si>
  <si>
    <t>Pms2</t>
  </si>
  <si>
    <t>ENSMUSG00000103843</t>
  </si>
  <si>
    <t>Gm31266</t>
  </si>
  <si>
    <t>ENSMUSG00000084274</t>
  </si>
  <si>
    <t>Gm12504</t>
  </si>
  <si>
    <t>ENSMUSG00000038599</t>
  </si>
  <si>
    <t>Capn8</t>
  </si>
  <si>
    <t>ENSMUSG00000044017</t>
  </si>
  <si>
    <t>Adgrd1</t>
  </si>
  <si>
    <t>ENSMUSG00000024325</t>
  </si>
  <si>
    <t>Ring1</t>
  </si>
  <si>
    <t>ENSMUSG00000117074</t>
  </si>
  <si>
    <t>AC121299.1</t>
  </si>
  <si>
    <t>ENSMUSG00000021552</t>
  </si>
  <si>
    <t>Gkap1</t>
  </si>
  <si>
    <t>ENSMUSG00000043614</t>
  </si>
  <si>
    <t>Vps37d</t>
  </si>
  <si>
    <t>ENSMUSG00000106629</t>
  </si>
  <si>
    <t>Gm40155</t>
  </si>
  <si>
    <t>ENSMUSG00000061510</t>
  </si>
  <si>
    <t>Gm10101</t>
  </si>
  <si>
    <t>ENSMUSG00000006021</t>
  </si>
  <si>
    <t>Kptn</t>
  </si>
  <si>
    <t>ENSMUSG00000058833</t>
  </si>
  <si>
    <t>Rex1bd</t>
  </si>
  <si>
    <t>ENSMUSG00000044627</t>
  </si>
  <si>
    <t>Swi5</t>
  </si>
  <si>
    <t>ENSMUSG00000100680</t>
  </si>
  <si>
    <t>1810044D09Rik</t>
  </si>
  <si>
    <t>ENSMUSG00000041120</t>
  </si>
  <si>
    <t>Nbl1</t>
  </si>
  <si>
    <t>ENSMUSG00000096959</t>
  </si>
  <si>
    <t>4930509G22Rik</t>
  </si>
  <si>
    <t>ENSMUSG00000040359</t>
  </si>
  <si>
    <t>Ufl1</t>
  </si>
  <si>
    <t>ENSMUSG00000028399</t>
  </si>
  <si>
    <t>Ptprd</t>
  </si>
  <si>
    <t>ENSMUSG00000015289</t>
  </si>
  <si>
    <t>Lage3</t>
  </si>
  <si>
    <t>ENSMUSG00000112528</t>
  </si>
  <si>
    <t>Gm29794</t>
  </si>
  <si>
    <t>ENSMUSG00000097460</t>
  </si>
  <si>
    <t>Gm26734</t>
  </si>
  <si>
    <t>ENSMUSG00000085437</t>
  </si>
  <si>
    <t>1700047A11Rik</t>
  </si>
  <si>
    <t>ENSMUSG00000107283</t>
  </si>
  <si>
    <t>Mpv17</t>
  </si>
  <si>
    <t>ENSMUSG00000113310</t>
  </si>
  <si>
    <t>Gm47884</t>
  </si>
  <si>
    <t>ENSMUSG00000076437</t>
  </si>
  <si>
    <t>Selenoh</t>
  </si>
  <si>
    <t>ENSMUSG00000065251</t>
  </si>
  <si>
    <t>Gm23971</t>
  </si>
  <si>
    <t>ENSMUSG00000109282</t>
  </si>
  <si>
    <t>Gm45188</t>
  </si>
  <si>
    <t>ENSMUSG00000028689</t>
  </si>
  <si>
    <t>Ccdc163</t>
  </si>
  <si>
    <t>ENSMUSG00000097685</t>
  </si>
  <si>
    <t>Gm26646</t>
  </si>
  <si>
    <t>ENSMUSG00000015027</t>
  </si>
  <si>
    <t>Galns</t>
  </si>
  <si>
    <t>ENSMUSG00000103932</t>
  </si>
  <si>
    <t>Gm36963</t>
  </si>
  <si>
    <t>ENSMUSG00000018565</t>
  </si>
  <si>
    <t>Elp5</t>
  </si>
  <si>
    <t>ENSMUSG00000117582</t>
  </si>
  <si>
    <t>AC144860.2</t>
  </si>
  <si>
    <t>ENSMUSG00000085165</t>
  </si>
  <si>
    <t>Gm12089</t>
  </si>
  <si>
    <t>ENSMUSG00000084472</t>
  </si>
  <si>
    <t>n-R5s23</t>
  </si>
  <si>
    <t>ENSMUSG00000055053</t>
  </si>
  <si>
    <t>Nfic</t>
  </si>
  <si>
    <t>ENSMUSG00000051355</t>
  </si>
  <si>
    <t>Commd1</t>
  </si>
  <si>
    <t>ENSMUSG00000025086</t>
  </si>
  <si>
    <t>Trub1</t>
  </si>
  <si>
    <t>ENSMUSG00000104273</t>
  </si>
  <si>
    <t>A530064N14Rik</t>
  </si>
  <si>
    <t>ENSMUSG00000109164</t>
  </si>
  <si>
    <t>Gm45085</t>
  </si>
  <si>
    <t>ENSMUSG00000069727</t>
  </si>
  <si>
    <t>Zfp975</t>
  </si>
  <si>
    <t>ENSMUSG00000106807</t>
  </si>
  <si>
    <t>Gm10441</t>
  </si>
  <si>
    <t>ENSMUSG00000108714</t>
  </si>
  <si>
    <t>Gm21057</t>
  </si>
  <si>
    <t>ENSMUSG00000093424</t>
  </si>
  <si>
    <t>6330562C20Rik</t>
  </si>
  <si>
    <t>ENSMUSG00000084866</t>
  </si>
  <si>
    <t>A930006K02Rik</t>
  </si>
  <si>
    <t>ENSMUSG00000084081</t>
  </si>
  <si>
    <t>Gm12057</t>
  </si>
  <si>
    <t>ENSMUSG00000102248</t>
  </si>
  <si>
    <t>Gm30280</t>
  </si>
  <si>
    <t>ENSMUSG00000073607</t>
  </si>
  <si>
    <t>Gm10548</t>
  </si>
  <si>
    <t>ENSMUSG00000088625</t>
  </si>
  <si>
    <t>Gm23318</t>
  </si>
  <si>
    <t>ENSMUSG00000041765</t>
  </si>
  <si>
    <t>Ubac2</t>
  </si>
  <si>
    <t>ENSMUSG00000035735</t>
  </si>
  <si>
    <t>Dagla</t>
  </si>
  <si>
    <t>ENSMUSG00000096464</t>
  </si>
  <si>
    <t>Ighv2-2</t>
  </si>
  <si>
    <t>ENSMUSG00000101450</t>
  </si>
  <si>
    <t>Gm28941</t>
  </si>
  <si>
    <t>ENSMUSG00000090946</t>
  </si>
  <si>
    <t>Ccdc71l</t>
  </si>
  <si>
    <t>ENSMUSG00000031668</t>
  </si>
  <si>
    <t>Eif2ak3</t>
  </si>
  <si>
    <t>ENSMUSG00000109314</t>
  </si>
  <si>
    <t>Gm44699</t>
  </si>
  <si>
    <t>ENSMUSG00000109268</t>
  </si>
  <si>
    <t>9530078K11Rik</t>
  </si>
  <si>
    <t>ENSMUSG00000028133</t>
  </si>
  <si>
    <t>Rwdd3</t>
  </si>
  <si>
    <t>ENSMUSG00000033423</t>
  </si>
  <si>
    <t>Eri3</t>
  </si>
  <si>
    <t>ENSMUSG00000022235</t>
  </si>
  <si>
    <t>Cmbl</t>
  </si>
  <si>
    <t>ENSMUSG00000038943</t>
  </si>
  <si>
    <t>Prc1</t>
  </si>
  <si>
    <t>ENSMUSG00000064039</t>
  </si>
  <si>
    <t>Ccr1l1</t>
  </si>
  <si>
    <t>ENSMUSG00000096983</t>
  </si>
  <si>
    <t>2010015M23Rik</t>
  </si>
  <si>
    <t>ENSMUSG00000064964</t>
  </si>
  <si>
    <t>Gm25147</t>
  </si>
  <si>
    <t>ENSMUSG00000022103</t>
  </si>
  <si>
    <t>Gfra2</t>
  </si>
  <si>
    <t>ENSMUSG00000027424</t>
  </si>
  <si>
    <t>Mgme1</t>
  </si>
  <si>
    <t>ENSMUSG00000046658</t>
  </si>
  <si>
    <t>Zfp316</t>
  </si>
  <si>
    <t>ENSMUSG00000085584</t>
  </si>
  <si>
    <t>Rtl9</t>
  </si>
  <si>
    <t>ENSMUSG00000030960</t>
  </si>
  <si>
    <t>Eef1akmt2</t>
  </si>
  <si>
    <t>ENSMUSG00000074136</t>
  </si>
  <si>
    <t>4930513N10Rik</t>
  </si>
  <si>
    <t>ENSMUSG00000102211</t>
  </si>
  <si>
    <t>Gm37490</t>
  </si>
  <si>
    <t>ENSMUSG00000087588</t>
  </si>
  <si>
    <t>Gm16355</t>
  </si>
  <si>
    <t>ENSMUSG00000067344</t>
  </si>
  <si>
    <t>Rps25-ps1</t>
  </si>
  <si>
    <t>ENSMUSG00000030823</t>
  </si>
  <si>
    <t>9130019O22Rik</t>
  </si>
  <si>
    <t>ENSMUSG00000044067</t>
  </si>
  <si>
    <t>Gpr22</t>
  </si>
  <si>
    <t>ENSMUSG00000090007</t>
  </si>
  <si>
    <t>Rpl30-ps2</t>
  </si>
  <si>
    <t>ENSMUSG00000054435</t>
  </si>
  <si>
    <t>Gimap4</t>
  </si>
  <si>
    <t>ENSMUSG00000114165</t>
  </si>
  <si>
    <t>Gm47513</t>
  </si>
  <si>
    <t>ENSMUSG00000031329</t>
  </si>
  <si>
    <t>Tsx</t>
  </si>
  <si>
    <t>ENSMUSG00000074968</t>
  </si>
  <si>
    <t>Ano3</t>
  </si>
  <si>
    <t>ENSMUSG00000025743</t>
  </si>
  <si>
    <t>Sdc3</t>
  </si>
  <si>
    <t>ENSMUSG00000026791</t>
  </si>
  <si>
    <t>Slc2a8</t>
  </si>
  <si>
    <t>ENSMUSG00000025507</t>
  </si>
  <si>
    <t>Pidd1</t>
  </si>
  <si>
    <t>ENSMUSG00000114492</t>
  </si>
  <si>
    <t>Gm9984</t>
  </si>
  <si>
    <t>ENSMUSG00000093492</t>
  </si>
  <si>
    <t>Gm20651</t>
  </si>
  <si>
    <t>ENSMUSG00000071711</t>
  </si>
  <si>
    <t>Mpst</t>
  </si>
  <si>
    <t>ENSMUSG00000098674</t>
  </si>
  <si>
    <t>Gm27813</t>
  </si>
  <si>
    <t>ENSMUSG00000107106</t>
  </si>
  <si>
    <t>Gm43760</t>
  </si>
  <si>
    <t>ENSMUSG00000029047</t>
  </si>
  <si>
    <t>Pex10</t>
  </si>
  <si>
    <t>ENSMUSG00000014301</t>
  </si>
  <si>
    <t>Pam16</t>
  </si>
  <si>
    <t>ENSMUSG00000045039</t>
  </si>
  <si>
    <t>Megf8</t>
  </si>
  <si>
    <t>ENSMUSG00000026473</t>
  </si>
  <si>
    <t>Glul</t>
  </si>
  <si>
    <t>ENSMUSG00000037152</t>
  </si>
  <si>
    <t>Ndufc1</t>
  </si>
  <si>
    <t>ENSMUSG00000060244</t>
  </si>
  <si>
    <t>Alyref2</t>
  </si>
  <si>
    <t>ENSMUSG00000062729</t>
  </si>
  <si>
    <t>Ppox</t>
  </si>
  <si>
    <t>ENSMUSG00000027996</t>
  </si>
  <si>
    <t>Sfrp2</t>
  </si>
  <si>
    <t>ENSMUSG00000020088</t>
  </si>
  <si>
    <t>Sar1a</t>
  </si>
  <si>
    <t>ENSMUSG00000091238</t>
  </si>
  <si>
    <t>Gm17103</t>
  </si>
  <si>
    <t>ENSMUSG00000027868</t>
  </si>
  <si>
    <t>Tbx15</t>
  </si>
  <si>
    <t>ENSMUSG00000117013</t>
  </si>
  <si>
    <t>CAAA01141682.1</t>
  </si>
  <si>
    <t>ENSMUSG00000113223</t>
  </si>
  <si>
    <t>Gm48147</t>
  </si>
  <si>
    <t>ENSMUSG00000028024</t>
  </si>
  <si>
    <t>Enpep</t>
  </si>
  <si>
    <t>ENSMUSG00000031834</t>
  </si>
  <si>
    <t>Pik3r2</t>
  </si>
  <si>
    <t>ENSMUSG00000069601</t>
  </si>
  <si>
    <t>Ank3</t>
  </si>
  <si>
    <t>ENSMUSG00000028398</t>
  </si>
  <si>
    <t>Dmac1</t>
  </si>
  <si>
    <t>ENSMUSG00000043162</t>
  </si>
  <si>
    <t>Pyurf</t>
  </si>
  <si>
    <t>ENSMUSG00000042129</t>
  </si>
  <si>
    <t>Rassf4</t>
  </si>
  <si>
    <t>ENSMUSG00000019929</t>
  </si>
  <si>
    <t>Dcn</t>
  </si>
  <si>
    <t>ENSMUSG00000071793</t>
  </si>
  <si>
    <t>2610005L07Rik</t>
  </si>
  <si>
    <t>ENSMUSG00000055882</t>
  </si>
  <si>
    <t>Abhd16b</t>
  </si>
  <si>
    <t>ENSMUSG00000038286</t>
  </si>
  <si>
    <t>Bphl</t>
  </si>
  <si>
    <t>ENSMUSG00000028715</t>
  </si>
  <si>
    <t>Cyp4a14</t>
  </si>
  <si>
    <t>ENSMUSG00000031891</t>
  </si>
  <si>
    <t>Hsd11b2</t>
  </si>
  <si>
    <t>ENSMUSG00000104535</t>
  </si>
  <si>
    <t>Gm42686</t>
  </si>
  <si>
    <t>ENSMUSG00000106547</t>
  </si>
  <si>
    <t>B230303O12Rik</t>
  </si>
  <si>
    <t>ENSMUSG00000020919</t>
  </si>
  <si>
    <t>Stat5b</t>
  </si>
  <si>
    <t>ENSMUSG00000027487</t>
  </si>
  <si>
    <t>Cdk5rap1</t>
  </si>
  <si>
    <t>ENSMUSG00000025701</t>
  </si>
  <si>
    <t>Alox5</t>
  </si>
  <si>
    <t>ENSMUSG00000003814</t>
  </si>
  <si>
    <t>Calr</t>
  </si>
  <si>
    <t>ENSMUSG00000026017</t>
  </si>
  <si>
    <t>Carf</t>
  </si>
  <si>
    <t>ENSMUSG00000081051</t>
  </si>
  <si>
    <t>Gm15427</t>
  </si>
  <si>
    <t>ENSMUSG00000011257</t>
  </si>
  <si>
    <t>Pabpc4</t>
  </si>
  <si>
    <t>ENSMUSG00000046186</t>
  </si>
  <si>
    <t>Cd109</t>
  </si>
  <si>
    <t>ENSMUSG00000031353</t>
  </si>
  <si>
    <t>Rbbp7</t>
  </si>
  <si>
    <t>ENSMUSG00000090104</t>
  </si>
  <si>
    <t>Slmapos2</t>
  </si>
  <si>
    <t>ENSMUSG00000099937</t>
  </si>
  <si>
    <t>Gm28872</t>
  </si>
  <si>
    <t>ENSMUSG00000098497</t>
  </si>
  <si>
    <t>Mir6932</t>
  </si>
  <si>
    <t>ENSMUSG00000020383</t>
  </si>
  <si>
    <t>Il13</t>
  </si>
  <si>
    <t>ENSMUSG00000026594</t>
  </si>
  <si>
    <t>Ralgps2</t>
  </si>
  <si>
    <t>ENSMUSG00000003746</t>
  </si>
  <si>
    <t>Man1a</t>
  </si>
  <si>
    <t>ENSMUSG00000085505</t>
  </si>
  <si>
    <t>Gm12868</t>
  </si>
  <si>
    <t>ENSMUSG00000107586</t>
  </si>
  <si>
    <t>Gm44283</t>
  </si>
  <si>
    <t>ENSMUSG00000116572</t>
  </si>
  <si>
    <t>AC125371.1</t>
  </si>
  <si>
    <t>ENSMUSG00000086850</t>
  </si>
  <si>
    <t>Gm13257</t>
  </si>
  <si>
    <t>ENSMUSG00000086350</t>
  </si>
  <si>
    <t>B230369F24Rik</t>
  </si>
  <si>
    <t>ENSMUSG00000072772</t>
  </si>
  <si>
    <t>Grcc10</t>
  </si>
  <si>
    <t>ENSMUSG00000084790</t>
  </si>
  <si>
    <t>Gm15879</t>
  </si>
  <si>
    <t>ENSMUSG00000055538</t>
  </si>
  <si>
    <t>Zcchc24</t>
  </si>
  <si>
    <t>ENSMUSG00000116802</t>
  </si>
  <si>
    <t>AC129328.1</t>
  </si>
  <si>
    <t>ENSMUSG00000030345</t>
  </si>
  <si>
    <t>Dyrk4</t>
  </si>
  <si>
    <t>ENSMUSG00000079467</t>
  </si>
  <si>
    <t>Gm14966</t>
  </si>
  <si>
    <t>ENSMUSG00000095504</t>
  </si>
  <si>
    <t>Gm22446</t>
  </si>
  <si>
    <t>ENSMUSG00000003992</t>
  </si>
  <si>
    <t>Ssbp2</t>
  </si>
  <si>
    <t>ENSMUSG00000024085</t>
  </si>
  <si>
    <t>Man2a1</t>
  </si>
  <si>
    <t>ENSMUSG00000021456</t>
  </si>
  <si>
    <t>Fbp2</t>
  </si>
  <si>
    <t>ENSMUSG00000097463</t>
  </si>
  <si>
    <t>4930448E22Rik</t>
  </si>
  <si>
    <t>ENSMUSG00000020605</t>
  </si>
  <si>
    <t>Hs1bp3</t>
  </si>
  <si>
    <t>ENSMUSG00000104891</t>
  </si>
  <si>
    <t>2510017J16Rik</t>
  </si>
  <si>
    <t>ENSMUSG00000025474</t>
  </si>
  <si>
    <t>Tubgcp2</t>
  </si>
  <si>
    <t>ENSMUSG00000015001</t>
  </si>
  <si>
    <t>Oc90</t>
  </si>
  <si>
    <t>ENSMUSG00000107448</t>
  </si>
  <si>
    <t>Gm43947</t>
  </si>
  <si>
    <t>ENSMUSG00000058603</t>
  </si>
  <si>
    <t>Rpl28-ps1</t>
  </si>
  <si>
    <t>ENSMUSG00000022332</t>
  </si>
  <si>
    <t>Khdrbs3</t>
  </si>
  <si>
    <t>ENSMUSG00000100550</t>
  </si>
  <si>
    <t>2310039L15Rik</t>
  </si>
  <si>
    <t>ENSMUSG00000026526</t>
  </si>
  <si>
    <t>Fh1</t>
  </si>
  <si>
    <t>ENSMUSG00000092625</t>
  </si>
  <si>
    <t>Gm20404</t>
  </si>
  <si>
    <t>ENSMUSG00000081670</t>
  </si>
  <si>
    <t>Gm15697</t>
  </si>
  <si>
    <t>ENSMUSG00000098146</t>
  </si>
  <si>
    <t>Gm26935</t>
  </si>
  <si>
    <t>ENSMUSG00000016181</t>
  </si>
  <si>
    <t>Diexf</t>
  </si>
  <si>
    <t>ENSMUSG00000028469</t>
  </si>
  <si>
    <t>Npr2</t>
  </si>
  <si>
    <t>ENSMUSG00000098021</t>
  </si>
  <si>
    <t>Gm9522</t>
  </si>
  <si>
    <t>ENSMUSG00000059534</t>
  </si>
  <si>
    <t>Uqcr10</t>
  </si>
  <si>
    <t>ENSMUSG00000086040</t>
  </si>
  <si>
    <t>Wipf3</t>
  </si>
  <si>
    <t>ENSMUSG00000084149</t>
  </si>
  <si>
    <t>Gm12944</t>
  </si>
  <si>
    <t>ENSMUSG00000065036</t>
  </si>
  <si>
    <t>Gm22362</t>
  </si>
  <si>
    <t>ENSMUSG00000108321</t>
  </si>
  <si>
    <t>Gm44649</t>
  </si>
  <si>
    <t>ENSMUSG00000010911</t>
  </si>
  <si>
    <t>Apip</t>
  </si>
  <si>
    <t>ENSMUSG00000043090</t>
  </si>
  <si>
    <t>Zfp866</t>
  </si>
  <si>
    <t>ENSMUSG00000037892</t>
  </si>
  <si>
    <t>Pcdh18</t>
  </si>
  <si>
    <t>ENSMUSG00000087248</t>
  </si>
  <si>
    <t>Gm16120</t>
  </si>
  <si>
    <t>ENSMUSG00000023764</t>
  </si>
  <si>
    <t>Sfi1</t>
  </si>
  <si>
    <t>ENSMUSG00000107838</t>
  </si>
  <si>
    <t>Gm45769</t>
  </si>
  <si>
    <t>ENSMUSG00000105478</t>
  </si>
  <si>
    <t>Gm43285</t>
  </si>
  <si>
    <t>ENSMUSG00000025821</t>
  </si>
  <si>
    <t>Zfp282</t>
  </si>
  <si>
    <t>ENSMUSG00000029103</t>
  </si>
  <si>
    <t>Lrpap1</t>
  </si>
  <si>
    <t>ENSMUSG00000073002</t>
  </si>
  <si>
    <t>Vamp5</t>
  </si>
  <si>
    <t>ENSMUSG00000116995</t>
  </si>
  <si>
    <t>AC110534.5</t>
  </si>
  <si>
    <t>ENSMUSG00000112352</t>
  </si>
  <si>
    <t>Gm40617</t>
  </si>
  <si>
    <t>ENSMUSG00000038663</t>
  </si>
  <si>
    <t>Fsd2</t>
  </si>
  <si>
    <t>ENSMUSG00000106206</t>
  </si>
  <si>
    <t>Gm43094</t>
  </si>
  <si>
    <t>ENSMUSG00000039629</t>
  </si>
  <si>
    <t>Strip2</t>
  </si>
  <si>
    <t>ENSMUSG00000073678</t>
  </si>
  <si>
    <t>Pgap1</t>
  </si>
  <si>
    <t>ENSMUSG00000107676</t>
  </si>
  <si>
    <t>Gm44178</t>
  </si>
  <si>
    <t>ENSMUSG00000097904</t>
  </si>
  <si>
    <t>Gm26711</t>
  </si>
  <si>
    <t>ENSMUSG00000112566</t>
  </si>
  <si>
    <t>Gm32025</t>
  </si>
  <si>
    <t>ENSMUSG00000045658</t>
  </si>
  <si>
    <t>Pid1</t>
  </si>
  <si>
    <t>ENSMUSG00000070323</t>
  </si>
  <si>
    <t>Mmp27</t>
  </si>
  <si>
    <t>ENSMUSG00000022708</t>
  </si>
  <si>
    <t>Zbtb20</t>
  </si>
  <si>
    <t>ENSMUSG00000055760</t>
  </si>
  <si>
    <t>Gemin6</t>
  </si>
  <si>
    <t>ENSMUSG00000101585</t>
  </si>
  <si>
    <t>1600010M07Rik</t>
  </si>
  <si>
    <t>ENSMUSG00000037679</t>
  </si>
  <si>
    <t>Inf2</t>
  </si>
  <si>
    <t>ENSMUSG00000105257</t>
  </si>
  <si>
    <t>Gm43144</t>
  </si>
  <si>
    <t>ENSMUSG00000109654</t>
  </si>
  <si>
    <t>Gm3912</t>
  </si>
  <si>
    <t>ENSMUSG00000041912</t>
  </si>
  <si>
    <t>Tdrkh</t>
  </si>
  <si>
    <t>ENSMUSG00000102401</t>
  </si>
  <si>
    <t>Gm37864</t>
  </si>
  <si>
    <t>ENSMUSG00000108090</t>
  </si>
  <si>
    <t>Gm6637</t>
  </si>
  <si>
    <t>ENSMUSG00000086600</t>
  </si>
  <si>
    <t>C030005K06Rik</t>
  </si>
  <si>
    <t>ENSMUSG00000043964</t>
  </si>
  <si>
    <t>Orai3</t>
  </si>
  <si>
    <t>ENSMUSG00000085566</t>
  </si>
  <si>
    <t>A730017L22Rik</t>
  </si>
  <si>
    <t>ENSMUSG00000113836</t>
  </si>
  <si>
    <t>Gm3325</t>
  </si>
  <si>
    <t>ENSMUSG00000024588</t>
  </si>
  <si>
    <t>Fech</t>
  </si>
  <si>
    <t>ENSMUSG00000031833</t>
  </si>
  <si>
    <t>Mast3</t>
  </si>
  <si>
    <t>ENSMUSG00000086399</t>
  </si>
  <si>
    <t>Gm16144</t>
  </si>
  <si>
    <t>ENSMUSG00000034327</t>
  </si>
  <si>
    <t>Kctd9</t>
  </si>
  <si>
    <t>ENSMUSG00000027359</t>
  </si>
  <si>
    <t>Slc27a2</t>
  </si>
  <si>
    <t>ENSMUSG00000112256</t>
  </si>
  <si>
    <t>Gm48077</t>
  </si>
  <si>
    <t>ENSMUSG00000072640</t>
  </si>
  <si>
    <t>Lyrm9</t>
  </si>
  <si>
    <t>ENSMUSG00000108152</t>
  </si>
  <si>
    <t>Gm44152</t>
  </si>
  <si>
    <t>ENSMUSG00000037621</t>
  </si>
  <si>
    <t>Atoh8</t>
  </si>
  <si>
    <t>ENSMUSG00000095596</t>
  </si>
  <si>
    <t>Gm24303</t>
  </si>
  <si>
    <t>ENSMUSG00000064567</t>
  </si>
  <si>
    <t>Gm24143</t>
  </si>
  <si>
    <t>ENSMUSG00000038644</t>
  </si>
  <si>
    <t>Pold1</t>
  </si>
  <si>
    <t>ENSMUSG00000026483</t>
  </si>
  <si>
    <t>Fam129a</t>
  </si>
  <si>
    <t>ENSMUSG00000093726</t>
  </si>
  <si>
    <t>Gm20667</t>
  </si>
  <si>
    <t>ENSMUSG00000030850</t>
  </si>
  <si>
    <t>Ate1</t>
  </si>
  <si>
    <t>ENSMUSG00000038900</t>
  </si>
  <si>
    <t>Rpl12</t>
  </si>
  <si>
    <t>ENSMUSG00000079641</t>
  </si>
  <si>
    <t>Rpl39</t>
  </si>
  <si>
    <t>ENSMUSG00000103887</t>
  </si>
  <si>
    <t>Gm37008</t>
  </si>
  <si>
    <t>ENSMUSG00000029056</t>
  </si>
  <si>
    <t>Pank4</t>
  </si>
  <si>
    <t>ENSMUSG00000034032</t>
  </si>
  <si>
    <t>Rpap1</t>
  </si>
  <si>
    <t>ENSMUSG00000036298</t>
  </si>
  <si>
    <t>Slc2a13</t>
  </si>
  <si>
    <t>ENSMUSG00000022456</t>
  </si>
  <si>
    <t>ENSMUSG00000000320</t>
  </si>
  <si>
    <t>Alox12</t>
  </si>
  <si>
    <t>ENSMUSG00000116696</t>
  </si>
  <si>
    <t>AC087802.2</t>
  </si>
  <si>
    <t>ENSMUSG00000015290</t>
  </si>
  <si>
    <t>Ubl4a</t>
  </si>
  <si>
    <t>ENSMUSG00000055027</t>
  </si>
  <si>
    <t>Smyd1</t>
  </si>
  <si>
    <t>ENSMUSG00000003575</t>
  </si>
  <si>
    <t>Crtc1</t>
  </si>
  <si>
    <t>ENSMUSG00000069255</t>
  </si>
  <si>
    <t>Dusp22</t>
  </si>
  <si>
    <t>ENSMUSG00000053310</t>
  </si>
  <si>
    <t>Nrgn</t>
  </si>
  <si>
    <t>ENSMUSG00000057594</t>
  </si>
  <si>
    <t>Arl16</t>
  </si>
  <si>
    <t>ENSMUSG00000020415</t>
  </si>
  <si>
    <t>Pttg1</t>
  </si>
  <si>
    <t>ENSMUSG00000073557</t>
  </si>
  <si>
    <t>Ppp1r12b</t>
  </si>
  <si>
    <t>ENSMUSG00000110667</t>
  </si>
  <si>
    <t>Gm45720</t>
  </si>
  <si>
    <t>ENSMUSG00000042262</t>
  </si>
  <si>
    <t>Ccr8</t>
  </si>
  <si>
    <t>ENSMUSG00000103925</t>
  </si>
  <si>
    <t>B230112G18Rik</t>
  </si>
  <si>
    <t>ENSMUSG00000006442</t>
  </si>
  <si>
    <t>Srm</t>
  </si>
  <si>
    <t>ENSMUSG00000041268</t>
  </si>
  <si>
    <t>Dmxl2</t>
  </si>
  <si>
    <t>ENSMUSG00000038252</t>
  </si>
  <si>
    <t>Ncapd2</t>
  </si>
  <si>
    <t>ENSMUSG00000031770</t>
  </si>
  <si>
    <t>Herpud1</t>
  </si>
  <si>
    <t>ENSMUSG00000031730</t>
  </si>
  <si>
    <t>Dhodh</t>
  </si>
  <si>
    <t>ENSMUSG00000008305</t>
  </si>
  <si>
    <t>Tle1</t>
  </si>
  <si>
    <t>ENSMUSG00000086449</t>
  </si>
  <si>
    <t>9030204H09Rik</t>
  </si>
  <si>
    <t>ENSMUSG00000099583</t>
  </si>
  <si>
    <t>Hist1h3d</t>
  </si>
  <si>
    <t>ENSMUSG00000065118</t>
  </si>
  <si>
    <t>Gm23297</t>
  </si>
  <si>
    <t>ENSMUSG00000111107</t>
  </si>
  <si>
    <t>Gm48737</t>
  </si>
  <si>
    <t>ENSMUSG00000062866</t>
  </si>
  <si>
    <t>Phactr2</t>
  </si>
  <si>
    <t>ENSMUSG00000096192</t>
  </si>
  <si>
    <t>Gm18856</t>
  </si>
  <si>
    <t>ENSMUSG00000003200</t>
  </si>
  <si>
    <t>Sh3gl1</t>
  </si>
  <si>
    <t>ENSMUSG00000106208</t>
  </si>
  <si>
    <t>Gm4734</t>
  </si>
  <si>
    <t>ENSMUSG00000010663</t>
  </si>
  <si>
    <t>Fads1</t>
  </si>
  <si>
    <t>ENSMUSG00000102267</t>
  </si>
  <si>
    <t>9530003O04Rik</t>
  </si>
  <si>
    <t>ENSMUSG00000098851</t>
  </si>
  <si>
    <t>Mir6353</t>
  </si>
  <si>
    <t>ENSMUSG00000033952</t>
  </si>
  <si>
    <t>Aspm</t>
  </si>
  <si>
    <t>ENSMUSG00000084947</t>
  </si>
  <si>
    <t>Gm15594</t>
  </si>
  <si>
    <t>ENSMUSG00000064694</t>
  </si>
  <si>
    <t>Gm24146</t>
  </si>
  <si>
    <t>ENSMUSG00000023935</t>
  </si>
  <si>
    <t>Spats1</t>
  </si>
  <si>
    <t>ENSMUSG00000026181</t>
  </si>
  <si>
    <t>Ppm1f</t>
  </si>
  <si>
    <t>ENSMUSG00000055660</t>
  </si>
  <si>
    <t>Mettl4</t>
  </si>
  <si>
    <t>ENSMUSG00000086922</t>
  </si>
  <si>
    <t>Gm13835</t>
  </si>
  <si>
    <t>ENSMUSG00000060727</t>
  </si>
  <si>
    <t>Gm12571</t>
  </si>
  <si>
    <t>ENSMUSG00000031517</t>
  </si>
  <si>
    <t>Gpm6a</t>
  </si>
  <si>
    <t>ENSMUSG00000019214</t>
  </si>
  <si>
    <t>Chtf18</t>
  </si>
  <si>
    <t>ENSMUSG00000086816</t>
  </si>
  <si>
    <t>Gm16726</t>
  </si>
  <si>
    <t>ENSMUSG00000018401</t>
  </si>
  <si>
    <t>Mtmr4</t>
  </si>
  <si>
    <t>ENSMUSG00000028937</t>
  </si>
  <si>
    <t>Acot7</t>
  </si>
  <si>
    <t>ENSMUSG00000090290</t>
  </si>
  <si>
    <t>Tarbp1</t>
  </si>
  <si>
    <t>ENSMUSG00000034848</t>
  </si>
  <si>
    <t>Ttc21b</t>
  </si>
  <si>
    <t>ENSMUSG00000095385</t>
  </si>
  <si>
    <t>D630033O11Rik</t>
  </si>
  <si>
    <t>ENSMUSG00000109459</t>
  </si>
  <si>
    <t>Gm39526</t>
  </si>
  <si>
    <t>ENSMUSG00000105259</t>
  </si>
  <si>
    <t>Gm42874</t>
  </si>
  <si>
    <t>ENSMUSG00000110131</t>
  </si>
  <si>
    <t>Gm18066</t>
  </si>
  <si>
    <t>ENSMUSG00000086582</t>
  </si>
  <si>
    <t>Gm16272</t>
  </si>
  <si>
    <t>ENSMUSG00000026630</t>
  </si>
  <si>
    <t>Batf3</t>
  </si>
  <si>
    <t>ENSMUSG00000004846</t>
  </si>
  <si>
    <t>Plod3</t>
  </si>
  <si>
    <t>ENSMUSG00000107026</t>
  </si>
  <si>
    <t>Gm7504</t>
  </si>
  <si>
    <t>ENSMUSG00000039963</t>
  </si>
  <si>
    <t>Ccdc40</t>
  </si>
  <si>
    <t>ENSMUSG00000087095</t>
  </si>
  <si>
    <t>Emx2os</t>
  </si>
  <si>
    <t>ENSMUSG00000092702</t>
  </si>
  <si>
    <t>Gm24514</t>
  </si>
  <si>
    <t>ENSMUSG00000016918</t>
  </si>
  <si>
    <t>Sulf1</t>
  </si>
  <si>
    <t>ENSMUSG00000070343</t>
  </si>
  <si>
    <t>Gm10288</t>
  </si>
  <si>
    <t>ENSMUSG00000116879</t>
  </si>
  <si>
    <t>AC125141.3</t>
  </si>
  <si>
    <t>ENSMUSG00000084630</t>
  </si>
  <si>
    <t>n-R5s159</t>
  </si>
  <si>
    <t>ENSMUSG00000048106</t>
  </si>
  <si>
    <t>4632415L05Rik</t>
  </si>
  <si>
    <t>ENSMUSG00000024370</t>
  </si>
  <si>
    <t>Cdc23</t>
  </si>
  <si>
    <t>ENSMUSG00000064994</t>
  </si>
  <si>
    <t>Gm22422</t>
  </si>
  <si>
    <t>ENSMUSG00000083897</t>
  </si>
  <si>
    <t>Gm14843</t>
  </si>
  <si>
    <t>ENSMUSG00000102254</t>
  </si>
  <si>
    <t>Gm7496</t>
  </si>
  <si>
    <t>ENSMUSG00000024937</t>
  </si>
  <si>
    <t>Ehbp1l1</t>
  </si>
  <si>
    <t>ENSMUSG00000090151</t>
  </si>
  <si>
    <t>Gm16043</t>
  </si>
  <si>
    <t>ENSMUSG00000032719</t>
  </si>
  <si>
    <t>Sbspon</t>
  </si>
  <si>
    <t>ENSMUSG00000090626</t>
  </si>
  <si>
    <t>Tex9</t>
  </si>
  <si>
    <t>ENSMUSG00000057133</t>
  </si>
  <si>
    <t>Chd6</t>
  </si>
  <si>
    <t>ENSMUSG00000065947</t>
  </si>
  <si>
    <t>mt-Nd4l</t>
  </si>
  <si>
    <t>ENSMUSG00000002332</t>
  </si>
  <si>
    <t>Dhrs1</t>
  </si>
  <si>
    <t>ENSMUSG00000107427</t>
  </si>
  <si>
    <t>Gm43948</t>
  </si>
  <si>
    <t>ENSMUSG00000026904</t>
  </si>
  <si>
    <t>Slc4a10</t>
  </si>
  <si>
    <t>ENSMUSG00000103170</t>
  </si>
  <si>
    <t>Gm37170</t>
  </si>
  <si>
    <t>ENSMUSG00000059981</t>
  </si>
  <si>
    <t>Taok2</t>
  </si>
  <si>
    <t>ENSMUSG00000087198</t>
  </si>
  <si>
    <t>Gm13097</t>
  </si>
  <si>
    <t>ENSMUSG00000064254</t>
  </si>
  <si>
    <t>Ethe1</t>
  </si>
  <si>
    <t>ENSMUSG00000081788</t>
  </si>
  <si>
    <t>Gm5898</t>
  </si>
  <si>
    <t>ENSMUSG00000099181</t>
  </si>
  <si>
    <t>Mir6905</t>
  </si>
  <si>
    <t>ENSMUSG00000086370</t>
  </si>
  <si>
    <t>Ftx</t>
  </si>
  <si>
    <t>ENSMUSG00000063320</t>
  </si>
  <si>
    <t>1190007I07Rik</t>
  </si>
  <si>
    <t>ENSMUSG00000028974</t>
  </si>
  <si>
    <t>Dffa</t>
  </si>
  <si>
    <t>ENSMUSG00000039382</t>
  </si>
  <si>
    <t>Wdr45</t>
  </si>
  <si>
    <t>ENSMUSG00000109611</t>
  </si>
  <si>
    <t>Gm45473</t>
  </si>
  <si>
    <t>ENSMUSG00000087347</t>
  </si>
  <si>
    <t>1700047K16Rik</t>
  </si>
  <si>
    <t>ENSMUSG00000000552</t>
  </si>
  <si>
    <t>Zfp385a</t>
  </si>
  <si>
    <t>ENSMUSG00000078771</t>
  </si>
  <si>
    <t>Evi2a</t>
  </si>
  <si>
    <t>ENSMUSG00000102970</t>
  </si>
  <si>
    <t>Gm37349</t>
  </si>
  <si>
    <t>ENSMUSG00000112669</t>
  </si>
  <si>
    <t>Gm48689</t>
  </si>
  <si>
    <t>ENSMUSG00000022003</t>
  </si>
  <si>
    <t>Slc25a30</t>
  </si>
  <si>
    <t>ENSMUSG00000084693</t>
  </si>
  <si>
    <t>Gm24894</t>
  </si>
  <si>
    <t>ENSMUSG00000034648</t>
  </si>
  <si>
    <t>Lrrn1</t>
  </si>
  <si>
    <t>ENSMUSG00000040584</t>
  </si>
  <si>
    <t>Abcb1a</t>
  </si>
  <si>
    <t>ENSMUSG00000001473</t>
  </si>
  <si>
    <t>Tubb6</t>
  </si>
  <si>
    <t>ENSMUSG00000111465</t>
  </si>
  <si>
    <t>Gm47113</t>
  </si>
  <si>
    <t>ENSMUSG00000097160</t>
  </si>
  <si>
    <t>A630072L19Rik</t>
  </si>
  <si>
    <t>ENSMUSG00000110167</t>
  </si>
  <si>
    <t>Gm45532</t>
  </si>
  <si>
    <t>ENSMUSG00000104212</t>
  </si>
  <si>
    <t>Gm37986</t>
  </si>
  <si>
    <t>ENSMUSG00000082498</t>
  </si>
  <si>
    <t>Gm12937</t>
  </si>
  <si>
    <t>ENSMUSG00000085229</t>
  </si>
  <si>
    <t>Gm11672</t>
  </si>
  <si>
    <t>ENSMUSG00000090015</t>
  </si>
  <si>
    <t>Gm15446</t>
  </si>
  <si>
    <t>ENSMUSG00000034320</t>
  </si>
  <si>
    <t>Slc26a2</t>
  </si>
  <si>
    <t>ENSMUSG00000102886</t>
  </si>
  <si>
    <t>Gm30667</t>
  </si>
  <si>
    <t>ENSMUSG00000023021</t>
  </si>
  <si>
    <t>Cers5</t>
  </si>
  <si>
    <t>ENSMUSG00000022659</t>
  </si>
  <si>
    <t>Gcsam</t>
  </si>
  <si>
    <t>ENSMUSG00000051989</t>
  </si>
  <si>
    <t>Smim11</t>
  </si>
  <si>
    <t>ENSMUSG00000106847</t>
  </si>
  <si>
    <t>Peg13</t>
  </si>
  <si>
    <t>ENSMUSG00000078193</t>
  </si>
  <si>
    <t>Gm2000</t>
  </si>
  <si>
    <t>ENSMUSG00000000248</t>
  </si>
  <si>
    <t>Clec2g</t>
  </si>
  <si>
    <t>ENSMUSG00000017713</t>
  </si>
  <si>
    <t>Tha1</t>
  </si>
  <si>
    <t>ENSMUSG00000003865</t>
  </si>
  <si>
    <t>Gys1</t>
  </si>
  <si>
    <t>ENSMUSG00000048930</t>
  </si>
  <si>
    <t>Tada3</t>
  </si>
  <si>
    <t>ENSMUSG00000090024</t>
  </si>
  <si>
    <t>Gm16350</t>
  </si>
  <si>
    <t>ENSMUSG00000059714</t>
  </si>
  <si>
    <t>Flot1</t>
  </si>
  <si>
    <t>ENSMUSG00000109709</t>
  </si>
  <si>
    <t>Gm45290</t>
  </si>
  <si>
    <t>ENSMUSG00000016984</t>
  </si>
  <si>
    <t>Etaa1</t>
  </si>
  <si>
    <t>ENSMUSG00000003380</t>
  </si>
  <si>
    <t>Rabac1</t>
  </si>
  <si>
    <t>ENSMUSG00000108688</t>
  </si>
  <si>
    <t>Gm44985</t>
  </si>
  <si>
    <t>ENSMUSG00000037477</t>
  </si>
  <si>
    <t>Tbx10</t>
  </si>
  <si>
    <t>ENSMUSG00000001517</t>
  </si>
  <si>
    <t>Foxm1</t>
  </si>
  <si>
    <t>ENSMUSG00000080753</t>
  </si>
  <si>
    <t>Gm15613</t>
  </si>
  <si>
    <t>ENSMUSG00000039357</t>
  </si>
  <si>
    <t>Fut11</t>
  </si>
  <si>
    <t>ENSMUSG00000092394</t>
  </si>
  <si>
    <t>Gm20445</t>
  </si>
  <si>
    <t>ENSMUSG00000087784</t>
  </si>
  <si>
    <t>Gm23171</t>
  </si>
  <si>
    <t>ENSMUSG00000107877</t>
  </si>
  <si>
    <t>Gm43951</t>
  </si>
  <si>
    <t>ENSMUSG00000028822</t>
  </si>
  <si>
    <t>Tmem50a</t>
  </si>
  <si>
    <t>ENSMUSG00000055745</t>
  </si>
  <si>
    <t>Rtl6</t>
  </si>
  <si>
    <t>ENSMUSG00000068601</t>
  </si>
  <si>
    <t>Gm10244</t>
  </si>
  <si>
    <t>ENSMUSG00000069678</t>
  </si>
  <si>
    <t>Pcgf1</t>
  </si>
  <si>
    <t>ENSMUSG00000021720</t>
  </si>
  <si>
    <t>Rnf180</t>
  </si>
  <si>
    <t>ENSMUSG00000112336</t>
  </si>
  <si>
    <t>Gm47766</t>
  </si>
  <si>
    <t>ENSMUSG00000111080</t>
  </si>
  <si>
    <t>Gm20300</t>
  </si>
  <si>
    <t>ENSMUSG00000047342</t>
  </si>
  <si>
    <t>Zfp286</t>
  </si>
  <si>
    <t>ENSMUSG00000108957</t>
  </si>
  <si>
    <t>Gm45235</t>
  </si>
  <si>
    <t>ENSMUSG00000097075</t>
  </si>
  <si>
    <t>Cdiptos</t>
  </si>
  <si>
    <t>ENSMUSG00000059588</t>
  </si>
  <si>
    <t>Calcrl</t>
  </si>
  <si>
    <t>ENSMUSG00000116624</t>
  </si>
  <si>
    <t>AC154654.1</t>
  </si>
  <si>
    <t>ENSMUSG00000103732</t>
  </si>
  <si>
    <t>Gm38315</t>
  </si>
  <si>
    <t>ENSMUSG00000090608</t>
  </si>
  <si>
    <t>Gm17200</t>
  </si>
  <si>
    <t>ENSMUSG00000064472</t>
  </si>
  <si>
    <t>Gm23407</t>
  </si>
  <si>
    <t>ENSMUSG00000115319</t>
  </si>
  <si>
    <t>Gm34417</t>
  </si>
  <si>
    <t>ENSMUSG00000085250</t>
  </si>
  <si>
    <t>Gm15234</t>
  </si>
  <si>
    <t>ENSMUSG00000025035</t>
  </si>
  <si>
    <t>Arl3</t>
  </si>
  <si>
    <t>ENSMUSG00000020865</t>
  </si>
  <si>
    <t>Abcc3</t>
  </si>
  <si>
    <t>ENSMUSG00000028999</t>
  </si>
  <si>
    <t>Rint1</t>
  </si>
  <si>
    <t>ENSMUSG00000025218</t>
  </si>
  <si>
    <t>Poll</t>
  </si>
  <si>
    <t>ENSMUSG00000068014</t>
  </si>
  <si>
    <t>Gm14648</t>
  </si>
  <si>
    <t>ENSMUSG00000090641</t>
  </si>
  <si>
    <t>Zfp712</t>
  </si>
  <si>
    <t>ENSMUSG00000034285</t>
  </si>
  <si>
    <t>Nipsnap1</t>
  </si>
  <si>
    <t>ENSMUSG00000102805</t>
  </si>
  <si>
    <t>Gm37240</t>
  </si>
  <si>
    <t>ENSMUSG00000023968</t>
  </si>
  <si>
    <t>Crip3</t>
  </si>
  <si>
    <t>ENSMUSG00000117029</t>
  </si>
  <si>
    <t>CT030155.1</t>
  </si>
  <si>
    <t>ENSMUSG00000071014</t>
  </si>
  <si>
    <t>Ndufb6</t>
  </si>
  <si>
    <t>ENSMUSG00000029875</t>
  </si>
  <si>
    <t>Ccdc184</t>
  </si>
  <si>
    <t>ENSMUSG00000098271</t>
  </si>
  <si>
    <t>Gm27828</t>
  </si>
  <si>
    <t>ENSMUSG00000079017</t>
  </si>
  <si>
    <t>Ifi27l2a</t>
  </si>
  <si>
    <t>ENSMUSG00000056228</t>
  </si>
  <si>
    <t>Cars2</t>
  </si>
  <si>
    <t>ENSMUSG00000050222</t>
  </si>
  <si>
    <t>Il17d</t>
  </si>
  <si>
    <t>ENSMUSG00000029156</t>
  </si>
  <si>
    <t>Sgcb</t>
  </si>
  <si>
    <t>ENSMUSG00000100954</t>
  </si>
  <si>
    <t>Gm10138</t>
  </si>
  <si>
    <t>ENSMUSG00000112302</t>
  </si>
  <si>
    <t>Gm48226</t>
  </si>
  <si>
    <t>ENSMUSG00000024958</t>
  </si>
  <si>
    <t>Gpr137</t>
  </si>
  <si>
    <t>ENSMUSG00000071335</t>
  </si>
  <si>
    <t>Mfsd4b3</t>
  </si>
  <si>
    <t>ENSMUSG00000116366</t>
  </si>
  <si>
    <t>Gm49475</t>
  </si>
  <si>
    <t>ENSMUSG00000002910</t>
  </si>
  <si>
    <t>Arrdc2</t>
  </si>
  <si>
    <t>ENSMUSG00000021245</t>
  </si>
  <si>
    <t>Mlh3</t>
  </si>
  <si>
    <t>ENSMUSG00000105842</t>
  </si>
  <si>
    <t>Gm43329</t>
  </si>
  <si>
    <t>ENSMUSG00000093256</t>
  </si>
  <si>
    <t>Gm22933</t>
  </si>
  <si>
    <t>ENSMUSG00000094441</t>
  </si>
  <si>
    <t>Zfp955a</t>
  </si>
  <si>
    <t>ENSMUSG00000087525</t>
  </si>
  <si>
    <t>Gm13062</t>
  </si>
  <si>
    <t>ENSMUSG00000079055</t>
  </si>
  <si>
    <t>Slc8a3</t>
  </si>
  <si>
    <t>ENSMUSG00000038425</t>
  </si>
  <si>
    <t>Poli</t>
  </si>
  <si>
    <t>ENSMUSG00000085145</t>
  </si>
  <si>
    <t>Gm11614</t>
  </si>
  <si>
    <t>ENSMUSG00000097080</t>
  </si>
  <si>
    <t>1700086O06Rik</t>
  </si>
  <si>
    <t>ENSMUSG00000021214</t>
  </si>
  <si>
    <t>Akr1c18</t>
  </si>
  <si>
    <t>ENSMUSG00000052241</t>
  </si>
  <si>
    <t>A930035D04Rik</t>
  </si>
  <si>
    <t>ENSMUSG00000030849</t>
  </si>
  <si>
    <t>Fgfr2</t>
  </si>
  <si>
    <t>ENSMUSG00000027890</t>
  </si>
  <si>
    <t>Gstm4</t>
  </si>
  <si>
    <t>ENSMUSG00000073684</t>
  </si>
  <si>
    <t>Faap20</t>
  </si>
  <si>
    <t>ENSMUSG00000026156</t>
  </si>
  <si>
    <t>B3gat2</t>
  </si>
  <si>
    <t>ENSMUSG00000030401</t>
  </si>
  <si>
    <t>Rtn2</t>
  </si>
  <si>
    <t>ENSMUSG00000097827</t>
  </si>
  <si>
    <t>5330439K02Rik</t>
  </si>
  <si>
    <t>ENSMUSG00000022523</t>
  </si>
  <si>
    <t>Fgf12</t>
  </si>
  <si>
    <t>ENSMUSG00000106461</t>
  </si>
  <si>
    <t>Gm20755</t>
  </si>
  <si>
    <t>ENSMUSG00000108155</t>
  </si>
  <si>
    <t>Gm44443</t>
  </si>
  <si>
    <t>ENSMUSG00000068463</t>
  </si>
  <si>
    <t>B630019A10Rik</t>
  </si>
  <si>
    <t>ENSMUSG00000061313</t>
  </si>
  <si>
    <t>Ddhd2</t>
  </si>
  <si>
    <t>ENSMUSG00000113094</t>
  </si>
  <si>
    <t>Gm47447</t>
  </si>
  <si>
    <t>ENSMUSG00000037905</t>
  </si>
  <si>
    <t>Bri3bp</t>
  </si>
  <si>
    <t>ENSMUSG00000039519</t>
  </si>
  <si>
    <t>Cyp7b1</t>
  </si>
  <si>
    <t>ENSMUSG00000026988</t>
  </si>
  <si>
    <t>Wdsub1</t>
  </si>
  <si>
    <t>ENSMUSG00000025484</t>
  </si>
  <si>
    <t>Bet1l</t>
  </si>
  <si>
    <t>ENSMUSG00000070003</t>
  </si>
  <si>
    <t>Ssbp4</t>
  </si>
  <si>
    <t>ENSMUSG00000000776</t>
  </si>
  <si>
    <t>Polr3d</t>
  </si>
  <si>
    <t>ENSMUSG00000090743</t>
  </si>
  <si>
    <t>Gm17213</t>
  </si>
  <si>
    <t>ENSMUSG00000093874</t>
  </si>
  <si>
    <t>Gm24539</t>
  </si>
  <si>
    <t>ENSMUSG00000046567</t>
  </si>
  <si>
    <t>4930430F08Rik</t>
  </si>
  <si>
    <t>ENSMUSG00000020330</t>
  </si>
  <si>
    <t>Hmmr</t>
  </si>
  <si>
    <t>ENSMUSG00000021572</t>
  </si>
  <si>
    <t>Cep72</t>
  </si>
  <si>
    <t>ENSMUSG00000023259</t>
  </si>
  <si>
    <t>Slc26a6</t>
  </si>
  <si>
    <t>ENSMUSG00000117534</t>
  </si>
  <si>
    <t>AC154279.1</t>
  </si>
  <si>
    <t>ENSMUSG00000071036</t>
  </si>
  <si>
    <t>Gm10309</t>
  </si>
  <si>
    <t>ENSMUSG00000030946</t>
  </si>
  <si>
    <t>Lhpp</t>
  </si>
  <si>
    <t>ENSMUSG00000107909</t>
  </si>
  <si>
    <t>2610017A05Rik</t>
  </si>
  <si>
    <t>ENSMUSG00000052675</t>
  </si>
  <si>
    <t>Zfp112</t>
  </si>
  <si>
    <t>ENSMUSG00000087187</t>
  </si>
  <si>
    <t>Gm13431</t>
  </si>
  <si>
    <t>ENSMUSG00000107766</t>
  </si>
  <si>
    <t>Gm44073</t>
  </si>
  <si>
    <t>ENSMUSG00000097601</t>
  </si>
  <si>
    <t>Gm26660</t>
  </si>
  <si>
    <t>ENSMUSG00000074758</t>
  </si>
  <si>
    <t>Gm5535</t>
  </si>
  <si>
    <t>ENSMUSG00000098024</t>
  </si>
  <si>
    <t>Gm27003</t>
  </si>
  <si>
    <t>ENSMUSG00000105076</t>
  </si>
  <si>
    <t>A930003O13Rik</t>
  </si>
  <si>
    <t>ENSMUSG00000015605</t>
  </si>
  <si>
    <t>Srf</t>
  </si>
  <si>
    <t>ENSMUSG00000052928</t>
  </si>
  <si>
    <t>Ctif</t>
  </si>
  <si>
    <t>ENSMUSG00000102607</t>
  </si>
  <si>
    <t>Gm37265</t>
  </si>
  <si>
    <t>ENSMUSG00000049526</t>
  </si>
  <si>
    <t>Tmem202</t>
  </si>
  <si>
    <t>ENSMUSG00000095930</t>
  </si>
  <si>
    <t>Nim1k</t>
  </si>
  <si>
    <t>ENSMUSG00000024645</t>
  </si>
  <si>
    <t>Timm21</t>
  </si>
  <si>
    <t>ENSMUSG00000116733</t>
  </si>
  <si>
    <t>AC125396.2</t>
  </si>
  <si>
    <t>ENSMUSG00000092399</t>
  </si>
  <si>
    <t>4930556N13Rik</t>
  </si>
  <si>
    <t>ENSMUSG00000035325</t>
  </si>
  <si>
    <t>Sec31a</t>
  </si>
  <si>
    <t>ENSMUSG00000112550</t>
  </si>
  <si>
    <t>Gm6627</t>
  </si>
  <si>
    <t>ENSMUSG00000025466</t>
  </si>
  <si>
    <t>Fuom</t>
  </si>
  <si>
    <t>ENSMUSG00000047473</t>
  </si>
  <si>
    <t>Zfp30</t>
  </si>
  <si>
    <t>ENSMUSG00000103255</t>
  </si>
  <si>
    <t>Pcdhac1</t>
  </si>
  <si>
    <t>ENSMUSG00000102728</t>
  </si>
  <si>
    <t>Gm37934</t>
  </si>
  <si>
    <t>ENSMUSG00000085631</t>
  </si>
  <si>
    <t>9630028H03Rik</t>
  </si>
  <si>
    <t>ENSMUSG00000021217</t>
  </si>
  <si>
    <t>Tshz3</t>
  </si>
  <si>
    <t>ENSMUSG00000020576</t>
  </si>
  <si>
    <t>Nbas</t>
  </si>
  <si>
    <t>ENSMUSG00000028224</t>
  </si>
  <si>
    <t>Nbn</t>
  </si>
  <si>
    <t>ENSMUSG00000062198</t>
  </si>
  <si>
    <t>2700097O09Rik</t>
  </si>
  <si>
    <t>ENSMUSG00000059851</t>
  </si>
  <si>
    <t>Kmt5c</t>
  </si>
  <si>
    <t>ENSMUSG00000087362</t>
  </si>
  <si>
    <t>Gm13710</t>
  </si>
  <si>
    <t>ENSMUSG00000111193</t>
  </si>
  <si>
    <t>Gm35288</t>
  </si>
  <si>
    <t>ENSMUSG00000021275</t>
  </si>
  <si>
    <t>Tecpr2</t>
  </si>
  <si>
    <t>ENSMUSG00000116632</t>
  </si>
  <si>
    <t>AC126457.1</t>
  </si>
  <si>
    <t>ENSMUSG00000018846</t>
  </si>
  <si>
    <t>Pank3</t>
  </si>
  <si>
    <t>ENSMUSG00000028072</t>
  </si>
  <si>
    <t>Ntrk1</t>
  </si>
  <si>
    <t>ENSMUSG00000038528</t>
  </si>
  <si>
    <t>Mfsd4b5</t>
  </si>
  <si>
    <t>ENSMUSG00000005883</t>
  </si>
  <si>
    <t>Spo11</t>
  </si>
  <si>
    <t>ENSMUSG00000096958</t>
  </si>
  <si>
    <t>Gm26573</t>
  </si>
  <si>
    <t>ENSMUSG00000047867</t>
  </si>
  <si>
    <t>Gimap6</t>
  </si>
  <si>
    <t>ENSMUSG00000027176</t>
  </si>
  <si>
    <t>Cstf3</t>
  </si>
  <si>
    <t>ENSMUSG00000070056</t>
  </si>
  <si>
    <t>Mfhas1</t>
  </si>
  <si>
    <t>ENSMUSG00000093097</t>
  </si>
  <si>
    <t>Mir3097</t>
  </si>
  <si>
    <t>ENSMUSG00000086495</t>
  </si>
  <si>
    <t>Gm13778</t>
  </si>
  <si>
    <t>ENSMUSG00000103159</t>
  </si>
  <si>
    <t>F830112A20Rik</t>
  </si>
  <si>
    <t>ENSMUSG00000056508</t>
  </si>
  <si>
    <t>1700001K19Rik</t>
  </si>
  <si>
    <t>ENSMUSG00000025264</t>
  </si>
  <si>
    <t>Tsr2</t>
  </si>
  <si>
    <t>ENSMUSG00000066233</t>
  </si>
  <si>
    <t>Tmem42</t>
  </si>
  <si>
    <t>ENSMUSG00000073374</t>
  </si>
  <si>
    <t>C030034I22Rik</t>
  </si>
  <si>
    <t>ENSMUSG00000026659</t>
  </si>
  <si>
    <t>Dusp12</t>
  </si>
  <si>
    <t>ENSMUSG00000062031</t>
  </si>
  <si>
    <t>Pgghg</t>
  </si>
  <si>
    <t>ENSMUSG00000039018</t>
  </si>
  <si>
    <t>Mtg1</t>
  </si>
  <si>
    <t>ENSMUSG00000109243</t>
  </si>
  <si>
    <t>Gm45867</t>
  </si>
  <si>
    <t>ENSMUSG00000097336</t>
  </si>
  <si>
    <t>Fendrr</t>
  </si>
  <si>
    <t>ENSMUSG00000025347</t>
  </si>
  <si>
    <t>Mettl7b</t>
  </si>
  <si>
    <t>ENSMUSG00000088268</t>
  </si>
  <si>
    <t>Gm24776</t>
  </si>
  <si>
    <t>ENSMUSG00000103046</t>
  </si>
  <si>
    <t>Gm37309</t>
  </si>
  <si>
    <t>ENSMUSG00000023007</t>
  </si>
  <si>
    <t>Prpf40b</t>
  </si>
  <si>
    <t>ENSMUSG00000113918</t>
  </si>
  <si>
    <t>Gm6566</t>
  </si>
  <si>
    <t>ENSMUSG00000004945</t>
  </si>
  <si>
    <t>Tmem242</t>
  </si>
  <si>
    <t>ENSMUSG00000117232</t>
  </si>
  <si>
    <t>CT030665.2</t>
  </si>
  <si>
    <t>ENSMUSG00000085174</t>
  </si>
  <si>
    <t>Gm16206</t>
  </si>
  <si>
    <t>ENSMUSG00000097207</t>
  </si>
  <si>
    <t>6030443J06Rik</t>
  </si>
  <si>
    <t>ENSMUSG00000044712</t>
  </si>
  <si>
    <t>Slc38a6</t>
  </si>
  <si>
    <t>ENSMUSG00000039242</t>
  </si>
  <si>
    <t>B3galnt2</t>
  </si>
  <si>
    <t>ENSMUSG00000078868</t>
  </si>
  <si>
    <t>Gm14412</t>
  </si>
  <si>
    <t>ENSMUSG00000023495</t>
  </si>
  <si>
    <t>Pcbp4</t>
  </si>
  <si>
    <t>ENSMUSG00000114282</t>
  </si>
  <si>
    <t>5330431K02Rik</t>
  </si>
  <si>
    <t>ENSMUSG00000086167</t>
  </si>
  <si>
    <t>Gm13827</t>
  </si>
  <si>
    <t>ENSMUSG00000052364</t>
  </si>
  <si>
    <t>B630019K06Rik</t>
  </si>
  <si>
    <t>ENSMUSG00000029560</t>
  </si>
  <si>
    <t>Snx8</t>
  </si>
  <si>
    <t>ENSMUSG00000026568</t>
  </si>
  <si>
    <t>Mpc2</t>
  </si>
  <si>
    <t>ENSMUSG00000017747</t>
  </si>
  <si>
    <t>Ghdc</t>
  </si>
  <si>
    <t>ENSMUSG00000042401</t>
  </si>
  <si>
    <t>Crtac1</t>
  </si>
  <si>
    <t>ENSMUSG00000116677</t>
  </si>
  <si>
    <t>AC154762.1</t>
  </si>
  <si>
    <t>ENSMUSG00000028608</t>
  </si>
  <si>
    <t>0610037L13Rik</t>
  </si>
  <si>
    <t>ENSMUSG00000102246</t>
  </si>
  <si>
    <t>9430037O13Rik</t>
  </si>
  <si>
    <t>ENSMUSG00000037010</t>
  </si>
  <si>
    <t>Apln</t>
  </si>
  <si>
    <t>ENSMUSG00000086929</t>
  </si>
  <si>
    <t>Gm11788</t>
  </si>
  <si>
    <t>ENSMUSG00000065227</t>
  </si>
  <si>
    <t>Gm25790</t>
  </si>
  <si>
    <t>ENSMUSG00000040594</t>
  </si>
  <si>
    <t>Ranbp17</t>
  </si>
  <si>
    <t>ENSMUSG00000025512</t>
  </si>
  <si>
    <t>Chid1</t>
  </si>
  <si>
    <t>ENSMUSG00000106105</t>
  </si>
  <si>
    <t>Gm4525</t>
  </si>
  <si>
    <t>ENSMUSG00000066705</t>
  </si>
  <si>
    <t>Fxyd6</t>
  </si>
  <si>
    <t>ENSMUSG00000052544</t>
  </si>
  <si>
    <t>St6galnac3</t>
  </si>
  <si>
    <t>ENSMUSG00000040462</t>
  </si>
  <si>
    <t>Os9</t>
  </si>
  <si>
    <t>ENSMUSG00000110397</t>
  </si>
  <si>
    <t>Gm45540</t>
  </si>
  <si>
    <t>ENSMUSG00000087403</t>
  </si>
  <si>
    <t>Kantr</t>
  </si>
  <si>
    <t>ENSMUSG00000000823</t>
  </si>
  <si>
    <t>Zfp512b</t>
  </si>
  <si>
    <t>ENSMUSG00000073995</t>
  </si>
  <si>
    <t>Gm10604</t>
  </si>
  <si>
    <t>ENSMUSG00000087523</t>
  </si>
  <si>
    <t>Gm12319</t>
  </si>
  <si>
    <t>ENSMUSG00000033021</t>
  </si>
  <si>
    <t>Gmppa</t>
  </si>
  <si>
    <t>ENSMUSG00000030839</t>
  </si>
  <si>
    <t>Sergef</t>
  </si>
  <si>
    <t>ENSMUSG00000051351</t>
  </si>
  <si>
    <t>Zfp46</t>
  </si>
  <si>
    <t>ENSMUSG00000057123</t>
  </si>
  <si>
    <t>Gja5</t>
  </si>
  <si>
    <t>ENSMUSG00000114477</t>
  </si>
  <si>
    <t>Gm8795</t>
  </si>
  <si>
    <t>ENSMUSG00000031539</t>
  </si>
  <si>
    <t>Ap3m2</t>
  </si>
  <si>
    <t>ENSMUSG00000063894</t>
  </si>
  <si>
    <t>Zkscan8</t>
  </si>
  <si>
    <t>ENSMUSG00000104474</t>
  </si>
  <si>
    <t>Gm38210</t>
  </si>
  <si>
    <t>ENSMUSG00000076486</t>
  </si>
  <si>
    <t>Trbj1-4</t>
  </si>
  <si>
    <t>ENSMUSG00000052371</t>
  </si>
  <si>
    <t>Hoxd3os1</t>
  </si>
  <si>
    <t>ENSMUSG00000103467</t>
  </si>
  <si>
    <t>Gm38245</t>
  </si>
  <si>
    <t>ENSMUSG00000087151</t>
  </si>
  <si>
    <t>Gm14022</t>
  </si>
  <si>
    <t>ENSMUSG00000116765</t>
  </si>
  <si>
    <t>CT009718.2</t>
  </si>
  <si>
    <t>ENSMUSG00000027086</t>
  </si>
  <si>
    <t>Fastkd1</t>
  </si>
  <si>
    <t>ENSMUSG00000047819</t>
  </si>
  <si>
    <t>Tigd4</t>
  </si>
  <si>
    <t>ENSMUSG00000064856</t>
  </si>
  <si>
    <t>Gm23444</t>
  </si>
  <si>
    <t>ENSMUSG00000010025</t>
  </si>
  <si>
    <t>Aldh3a2</t>
  </si>
  <si>
    <t>ENSMUSG00000035364</t>
  </si>
  <si>
    <t>4930524J08Rik</t>
  </si>
  <si>
    <t>ENSMUSG00000029136</t>
  </si>
  <si>
    <t>Rbks</t>
  </si>
  <si>
    <t>ENSMUSG00000027935</t>
  </si>
  <si>
    <t>Rab13</t>
  </si>
  <si>
    <t>ENSMUSG00000104074</t>
  </si>
  <si>
    <t>Gm37025</t>
  </si>
  <si>
    <t>ENSMUSG00000110834</t>
  </si>
  <si>
    <t>Gm39469</t>
  </si>
  <si>
    <t>ENSMUSG00000103591</t>
  </si>
  <si>
    <t>Gm38365</t>
  </si>
  <si>
    <t>ENSMUSG00000064491</t>
  </si>
  <si>
    <t>Gm22061</t>
  </si>
  <si>
    <t>ENSMUSG00000074171</t>
  </si>
  <si>
    <t>Gm6658</t>
  </si>
  <si>
    <t>ENSMUSG00000076252</t>
  </si>
  <si>
    <t>Mir302b</t>
  </si>
  <si>
    <t>ENSMUSG00000109209</t>
  </si>
  <si>
    <t>Gm45104</t>
  </si>
  <si>
    <t>ENSMUSG00000112300</t>
  </si>
  <si>
    <t>Gm47976</t>
  </si>
  <si>
    <t>ENSMUSG00000105048</t>
  </si>
  <si>
    <t>Gm42966</t>
  </si>
  <si>
    <t>ENSMUSG00000109090</t>
  </si>
  <si>
    <t>Gm45088</t>
  </si>
  <si>
    <t>ENSMUSG00000033308</t>
  </si>
  <si>
    <t>Dpyd</t>
  </si>
  <si>
    <t>ENSMUSG00000111291</t>
  </si>
  <si>
    <t>Gm48604</t>
  </si>
  <si>
    <t>ENSMUSG00000042190</t>
  </si>
  <si>
    <t>Cmklr1</t>
  </si>
  <si>
    <t>ENSMUSG00000038712</t>
  </si>
  <si>
    <t>Mindy1</t>
  </si>
  <si>
    <t>ENSMUSG00000005907</t>
  </si>
  <si>
    <t>Pex1</t>
  </si>
  <si>
    <t>ENSMUSG00000090197</t>
  </si>
  <si>
    <t>Dnaja1-ps</t>
  </si>
  <si>
    <t>ENSMUSG00000080701</t>
  </si>
  <si>
    <t>Gm12340</t>
  </si>
  <si>
    <t>ENSMUSG00000087405</t>
  </si>
  <si>
    <t>Gm14232</t>
  </si>
  <si>
    <t>ENSMUSG00000058216</t>
  </si>
  <si>
    <t>Gstp3</t>
  </si>
  <si>
    <t>ENSMUSG00000026047</t>
  </si>
  <si>
    <t>Kdelc1</t>
  </si>
  <si>
    <t>ENSMUSG00000115009</t>
  </si>
  <si>
    <t>G930009F23Rik</t>
  </si>
  <si>
    <t>ENSMUSG00000029499</t>
  </si>
  <si>
    <t>Pxmp2</t>
  </si>
  <si>
    <t>ENSMUSG00000002010</t>
  </si>
  <si>
    <t>Idh3g</t>
  </si>
  <si>
    <t>ENSMUSG00000111605</t>
  </si>
  <si>
    <t>4632418H02Rik</t>
  </si>
  <si>
    <t>ENSMUSG00000005674</t>
  </si>
  <si>
    <t>Tomm40l</t>
  </si>
  <si>
    <t>ENSMUSG00000093538</t>
  </si>
  <si>
    <t>Gm20711</t>
  </si>
  <si>
    <t>ENSMUSG00000083557</t>
  </si>
  <si>
    <t>Gm6877</t>
  </si>
  <si>
    <t>ENSMUSG00000105212</t>
  </si>
  <si>
    <t>Gm43557</t>
  </si>
  <si>
    <t>ENSMUSG00000100017</t>
  </si>
  <si>
    <t>2410022M11Rik</t>
  </si>
  <si>
    <t>ENSMUSG00000006057</t>
  </si>
  <si>
    <t>Atp5g1</t>
  </si>
  <si>
    <t>ENSMUSG00000053898</t>
  </si>
  <si>
    <t>Ech1</t>
  </si>
  <si>
    <t>ENSMUSG00000110480</t>
  </si>
  <si>
    <t>Gm32842</t>
  </si>
  <si>
    <t>ENSMUSG00000028780</t>
  </si>
  <si>
    <t>Sema3c</t>
  </si>
  <si>
    <t>ENSMUSG00000031125</t>
  </si>
  <si>
    <t>3830403N18Rik</t>
  </si>
  <si>
    <t>ENSMUSG00000094035</t>
  </si>
  <si>
    <t>Ldlrad2</t>
  </si>
  <si>
    <t>ENSMUSG00000036959</t>
  </si>
  <si>
    <t>Bcorl1</t>
  </si>
  <si>
    <t>ENSMUSG00000084231</t>
  </si>
  <si>
    <t>Gm11975</t>
  </si>
  <si>
    <t>ENSMUSG00000112138</t>
  </si>
  <si>
    <t>Gm47526</t>
  </si>
  <si>
    <t>ENSMUSG00000056131</t>
  </si>
  <si>
    <t>Pgm3</t>
  </si>
  <si>
    <t>ENSMUSG00000052192</t>
  </si>
  <si>
    <t>Gm5963</t>
  </si>
  <si>
    <t>ENSMUSG00000087112</t>
  </si>
  <si>
    <t>Gm7237</t>
  </si>
  <si>
    <t>ENSMUSG00000112577</t>
  </si>
  <si>
    <t>Gm47170</t>
  </si>
  <si>
    <t>ENSMUSG00000025855</t>
  </si>
  <si>
    <t>Prkar1b</t>
  </si>
  <si>
    <t>ENSMUSG00000045573</t>
  </si>
  <si>
    <t>Penk</t>
  </si>
  <si>
    <t>ENSMUSG00000023966</t>
  </si>
  <si>
    <t>Rsph9</t>
  </si>
  <si>
    <t>ENSMUSG00000031981</t>
  </si>
  <si>
    <t>Capn9</t>
  </si>
  <si>
    <t>ENSMUSG00000052751</t>
  </si>
  <si>
    <t>Repin1</t>
  </si>
  <si>
    <t>ENSMUSG00000001333</t>
  </si>
  <si>
    <t>Sync</t>
  </si>
  <si>
    <t>ENSMUSG00000022323</t>
  </si>
  <si>
    <t>Rida</t>
  </si>
  <si>
    <t>ENSMUSG00000113247</t>
  </si>
  <si>
    <t>Gm30155</t>
  </si>
  <si>
    <t>ENSMUSG00000117653</t>
  </si>
  <si>
    <t>AC144860.4</t>
  </si>
  <si>
    <t>ENSMUSG00000097487</t>
  </si>
  <si>
    <t>Ptges3l</t>
  </si>
  <si>
    <t>ENSMUSG00000039166</t>
  </si>
  <si>
    <t>Akap7</t>
  </si>
  <si>
    <t>ENSMUSG00000097239</t>
  </si>
  <si>
    <t>Gm27029</t>
  </si>
  <si>
    <t>ENSMUSG00000084548</t>
  </si>
  <si>
    <t>n-R5s175</t>
  </si>
  <si>
    <t>ENSMUSG00000037465</t>
  </si>
  <si>
    <t>Klf10</t>
  </si>
  <si>
    <t>ENSMUSG00000037148</t>
  </si>
  <si>
    <t>Arhgap10</t>
  </si>
  <si>
    <t>ENSMUSG00000102750</t>
  </si>
  <si>
    <t>Gm37058</t>
  </si>
  <si>
    <t>ENSMUSG00000117588</t>
  </si>
  <si>
    <t>AC132100.2</t>
  </si>
  <si>
    <t>ENSMUSG00000055200</t>
  </si>
  <si>
    <t>Sertad3</t>
  </si>
  <si>
    <t>ENSMUSG00000064919</t>
  </si>
  <si>
    <t>Gm22572</t>
  </si>
  <si>
    <t>ENSMUSG00000094955</t>
  </si>
  <si>
    <t>Gm3699</t>
  </si>
  <si>
    <t>ENSMUSG00000097357</t>
  </si>
  <si>
    <t>Gm16793</t>
  </si>
  <si>
    <t>ENSMUSG00000017405</t>
  </si>
  <si>
    <t>Nek8</t>
  </si>
  <si>
    <t>ENSMUSG00000114888</t>
  </si>
  <si>
    <t>AC140462.1</t>
  </si>
  <si>
    <t>ENSMUSG00000083936</t>
  </si>
  <si>
    <t>Gm14829</t>
  </si>
  <si>
    <t>ENSMUSG00000030678</t>
  </si>
  <si>
    <t>Maz</t>
  </si>
  <si>
    <t>ENSMUSG00000104795</t>
  </si>
  <si>
    <t>Gm42783</t>
  </si>
  <si>
    <t>ENSMUSG00000065651</t>
  </si>
  <si>
    <t>Gm25973</t>
  </si>
  <si>
    <t>ENSMUSG00000105981</t>
  </si>
  <si>
    <t>2810428J06Rik</t>
  </si>
  <si>
    <t>ENSMUSG00000106447</t>
  </si>
  <si>
    <t>Gm42957</t>
  </si>
  <si>
    <t>ENSMUSG00000089798</t>
  </si>
  <si>
    <t>1700028K03Rik</t>
  </si>
  <si>
    <t>ENSMUSG00000051238</t>
  </si>
  <si>
    <t>Swsap1</t>
  </si>
  <si>
    <t>ENSMUSG00000054452</t>
  </si>
  <si>
    <t>Aes</t>
  </si>
  <si>
    <t>ENSMUSG00000043004</t>
  </si>
  <si>
    <t>Gng2</t>
  </si>
  <si>
    <t>ENSMUSG00000113966</t>
  </si>
  <si>
    <t>Gm47980</t>
  </si>
  <si>
    <t>ENSMUSG00000098908</t>
  </si>
  <si>
    <t>Gm27931</t>
  </si>
  <si>
    <t>ENSMUSG00000031156</t>
  </si>
  <si>
    <t>Slc35a2</t>
  </si>
  <si>
    <t>ENSMUSG00000039607</t>
  </si>
  <si>
    <t>Rbms3</t>
  </si>
  <si>
    <t>ENSMUSG00000042202</t>
  </si>
  <si>
    <t>Slc35e2</t>
  </si>
  <si>
    <t>ENSMUSG00000049265</t>
  </si>
  <si>
    <t>Kcnk3</t>
  </si>
  <si>
    <t>ENSMUSG00000104272</t>
  </si>
  <si>
    <t>Gm38297</t>
  </si>
  <si>
    <t>ENSMUSG00000114003</t>
  </si>
  <si>
    <t>Gm9616</t>
  </si>
  <si>
    <t>ENSMUSG00000107989</t>
  </si>
  <si>
    <t>Gm19692</t>
  </si>
  <si>
    <t>ENSMUSG00000037306</t>
  </si>
  <si>
    <t>Man1c1</t>
  </si>
  <si>
    <t>ENSMUSG00000033373</t>
  </si>
  <si>
    <t>Fntb</t>
  </si>
  <si>
    <t>ENSMUSG00000106142</t>
  </si>
  <si>
    <t>Gm17937</t>
  </si>
  <si>
    <t>ENSMUSG00000000915</t>
  </si>
  <si>
    <t>Hip1r</t>
  </si>
  <si>
    <t>ENSMUSG00000054836</t>
  </si>
  <si>
    <t>Elp6</t>
  </si>
  <si>
    <t>ENSMUSG00000040139</t>
  </si>
  <si>
    <t>9430038I01Rik</t>
  </si>
  <si>
    <t>ENSMUSG00000033632</t>
  </si>
  <si>
    <t>AW554918</t>
  </si>
  <si>
    <t>ENSMUSG00000084625</t>
  </si>
  <si>
    <t>Gm25544</t>
  </si>
  <si>
    <t>ENSMUSG00000105510</t>
  </si>
  <si>
    <t>Gm43815</t>
  </si>
  <si>
    <t>ENSMUSG00000101535</t>
  </si>
  <si>
    <t>Gm29383</t>
  </si>
  <si>
    <t>ENSMUSG00000048332</t>
  </si>
  <si>
    <t>Lhfp</t>
  </si>
  <si>
    <t>ENSMUSG00000060314</t>
  </si>
  <si>
    <t>Zfp941</t>
  </si>
  <si>
    <t>ENSMUSG00000070583</t>
  </si>
  <si>
    <t>Fv1</t>
  </si>
  <si>
    <t>ENSMUSG00000097115</t>
  </si>
  <si>
    <t>1810019N24Rik</t>
  </si>
  <si>
    <t>ENSMUSG00000037904</t>
  </si>
  <si>
    <t>Ankrd9</t>
  </si>
  <si>
    <t>ENSMUSG00000074925</t>
  </si>
  <si>
    <t>Ptar1</t>
  </si>
  <si>
    <t>ENSMUSG00000031028</t>
  </si>
  <si>
    <t>Tub</t>
  </si>
  <si>
    <t>ENSMUSG00000051557</t>
  </si>
  <si>
    <t>Pusl1</t>
  </si>
  <si>
    <t>ENSMUSG00000051675</t>
  </si>
  <si>
    <t>Trim32</t>
  </si>
  <si>
    <t>ENSMUSG00000107810</t>
  </si>
  <si>
    <t>Gm18609</t>
  </si>
  <si>
    <t>ENSMUSG00000094650</t>
  </si>
  <si>
    <t>Gm25361</t>
  </si>
  <si>
    <t>ENSMUSG00000038725</t>
  </si>
  <si>
    <t>Pkhd1l1</t>
  </si>
  <si>
    <t>ENSMUSG00000105082</t>
  </si>
  <si>
    <t>Aqp10-ps</t>
  </si>
  <si>
    <t>ENSMUSG00000101854</t>
  </si>
  <si>
    <t>1700026F02Rik</t>
  </si>
  <si>
    <t>ENSMUSG00000098836</t>
  </si>
  <si>
    <t>Gm27572</t>
  </si>
  <si>
    <t>ENSMUSG00000107583</t>
  </si>
  <si>
    <t>Gm44104</t>
  </si>
  <si>
    <t>ENSMUSG00000086641</t>
  </si>
  <si>
    <t>Gm13663</t>
  </si>
  <si>
    <t>ENSMUSG00000030491</t>
  </si>
  <si>
    <t>Tdrd12</t>
  </si>
  <si>
    <t>ENSMUSG00000065399</t>
  </si>
  <si>
    <t>Mir133a-1</t>
  </si>
  <si>
    <t>ENSMUSG00000060336</t>
  </si>
  <si>
    <t>Zfp937</t>
  </si>
  <si>
    <t>ENSMUSG00000081049</t>
  </si>
  <si>
    <t>Rps24-ps3</t>
  </si>
  <si>
    <t>ENSMUSG00000001288</t>
  </si>
  <si>
    <t>Rarg</t>
  </si>
  <si>
    <t>ENSMUSG00000020315</t>
  </si>
  <si>
    <t>Sptbn1</t>
  </si>
  <si>
    <t>ENSMUSG00000066839</t>
  </si>
  <si>
    <t>Ecsit</t>
  </si>
  <si>
    <t>ENSMUSG00000092851</t>
  </si>
  <si>
    <t>Gm25960</t>
  </si>
  <si>
    <t>ENSMUSG00000025482</t>
  </si>
  <si>
    <t>Odf3</t>
  </si>
  <si>
    <t>ENSMUSG00000091881</t>
  </si>
  <si>
    <t>Gm17146</t>
  </si>
  <si>
    <t>ENSMUSG00000115955</t>
  </si>
  <si>
    <t>9530056E24Rik</t>
  </si>
  <si>
    <t>ENSMUSG00000069729</t>
  </si>
  <si>
    <t>Arid1b</t>
  </si>
  <si>
    <t>ENSMUSG00000009633</t>
  </si>
  <si>
    <t>G0s2</t>
  </si>
  <si>
    <t>ENSMUSG00000025082</t>
  </si>
  <si>
    <t>Vwa2</t>
  </si>
  <si>
    <t>ENSMUSG00000021417</t>
  </si>
  <si>
    <t>Eci2</t>
  </si>
  <si>
    <t>ENSMUSG00000114045</t>
  </si>
  <si>
    <t>Gm34220</t>
  </si>
  <si>
    <t>ENSMUSG00000090226</t>
  </si>
  <si>
    <t>Gm16110</t>
  </si>
  <si>
    <t>ENSMUSG00000100215</t>
  </si>
  <si>
    <t>Gm8292</t>
  </si>
  <si>
    <t>ENSMUSG00000022548</t>
  </si>
  <si>
    <t>Apod</t>
  </si>
  <si>
    <t>ENSMUSG00000002602</t>
  </si>
  <si>
    <t>Axl</t>
  </si>
  <si>
    <t>ENSMUSG00000110195</t>
  </si>
  <si>
    <t>Pde2a</t>
  </si>
  <si>
    <t>ENSMUSG00000020420</t>
  </si>
  <si>
    <t>Zfp607a</t>
  </si>
  <si>
    <t>ENSMUSG00000034825</t>
  </si>
  <si>
    <t>Nrip3</t>
  </si>
  <si>
    <t>ENSMUSG00000097793</t>
  </si>
  <si>
    <t>Gm17259</t>
  </si>
  <si>
    <t>ENSMUSG00000021904</t>
  </si>
  <si>
    <t>Sema3g</t>
  </si>
  <si>
    <t>ENSMUSG00000027778</t>
  </si>
  <si>
    <t>Ift80</t>
  </si>
  <si>
    <t>ENSMUSG00000077476</t>
  </si>
  <si>
    <t>Gm24794</t>
  </si>
  <si>
    <t>ENSMUSG00000110276</t>
  </si>
  <si>
    <t>Gm45330</t>
  </si>
  <si>
    <t>ENSMUSG00000047617</t>
  </si>
  <si>
    <t>Paxx</t>
  </si>
  <si>
    <t>ENSMUSG00000021065</t>
  </si>
  <si>
    <t>Fut8</t>
  </si>
  <si>
    <t>ENSMUSG00000100585</t>
  </si>
  <si>
    <t>1700108J01Rik</t>
  </si>
  <si>
    <t>ENSMUSG00000028420</t>
  </si>
  <si>
    <t>Tmem38b</t>
  </si>
  <si>
    <t>ENSMUSG00000002346</t>
  </si>
  <si>
    <t>Slc25a42</t>
  </si>
  <si>
    <t>ENSMUSG00000044206</t>
  </si>
  <si>
    <t>Vsig4</t>
  </si>
  <si>
    <t>ENSMUSG00000029475</t>
  </si>
  <si>
    <t>Kdm2b</t>
  </si>
  <si>
    <t>ENSMUSG00000109608</t>
  </si>
  <si>
    <t>Gm45597</t>
  </si>
  <si>
    <t>ENSMUSG00000081529</t>
  </si>
  <si>
    <t>Gm14884</t>
  </si>
  <si>
    <t>ENSMUSG00000089753</t>
  </si>
  <si>
    <t>Cd300ld2</t>
  </si>
  <si>
    <t>ENSMUSG00000077884</t>
  </si>
  <si>
    <t>Gm24557</t>
  </si>
  <si>
    <t>ENSMUSG00000091994</t>
  </si>
  <si>
    <t>E130317F20Rik</t>
  </si>
  <si>
    <t>ENSMUSG00000044317</t>
  </si>
  <si>
    <t>Gpr4</t>
  </si>
  <si>
    <t>ENSMUSG00000008682</t>
  </si>
  <si>
    <t>Rpl10</t>
  </si>
  <si>
    <t>ENSMUSG00000001665</t>
  </si>
  <si>
    <t>Gstt3</t>
  </si>
  <si>
    <t>ENSMUSG00000105449</t>
  </si>
  <si>
    <t>Gm43379</t>
  </si>
  <si>
    <t>ENSMUSG00000102152</t>
  </si>
  <si>
    <t>Gm37475</t>
  </si>
  <si>
    <t>ENSMUSG00000028914</t>
  </si>
  <si>
    <t>Casp9</t>
  </si>
  <si>
    <t>ENSMUSG00000104204</t>
  </si>
  <si>
    <t>Gm37397</t>
  </si>
  <si>
    <t>ENSMUSG00000048232</t>
  </si>
  <si>
    <t>Fbxo10</t>
  </si>
  <si>
    <t>ENSMUSG00000019917</t>
  </si>
  <si>
    <t>ENSMUSG00000093661</t>
  </si>
  <si>
    <t>Eif4e3</t>
  </si>
  <si>
    <t>ENSMUSG00000008140</t>
  </si>
  <si>
    <t>Emc10</t>
  </si>
  <si>
    <t>ENSMUSG00000103696</t>
  </si>
  <si>
    <t>Gm37531</t>
  </si>
  <si>
    <t>ENSMUSG00000065086</t>
  </si>
  <si>
    <t>Gm26495</t>
  </si>
  <si>
    <t>ENSMUSG00000021240</t>
  </si>
  <si>
    <t>Abcd4</t>
  </si>
  <si>
    <t>ENSMUSG00000094845</t>
  </si>
  <si>
    <t>Tmem95</t>
  </si>
  <si>
    <t>ENSMUSG00000060961</t>
  </si>
  <si>
    <t>Slc4a4</t>
  </si>
  <si>
    <t>ENSMUSG00000053353</t>
  </si>
  <si>
    <t>2310001K24Rik</t>
  </si>
  <si>
    <t>ENSMUSG00000082925</t>
  </si>
  <si>
    <t>Gm13135</t>
  </si>
  <si>
    <t>ENSMUSG00000092178</t>
  </si>
  <si>
    <t>Gm45351</t>
  </si>
  <si>
    <t>ENSMUSG00000116858</t>
  </si>
  <si>
    <t>AC165953.2</t>
  </si>
  <si>
    <t>ENSMUSG00000072762</t>
  </si>
  <si>
    <t>4930522L14Rik</t>
  </si>
  <si>
    <t>ENSMUSG00000037140</t>
  </si>
  <si>
    <t>Tas2r108</t>
  </si>
  <si>
    <t>ENSMUSG00000069913</t>
  </si>
  <si>
    <t>Anp32-ps</t>
  </si>
  <si>
    <t>ENSMUSG00000108842</t>
  </si>
  <si>
    <t>Gm45001</t>
  </si>
  <si>
    <t>ENSMUSG00000010175</t>
  </si>
  <si>
    <t>Prox1</t>
  </si>
  <si>
    <t>ENSMUSG00000024537</t>
  </si>
  <si>
    <t>Psmg2</t>
  </si>
  <si>
    <t>ENSMUSG00000029254</t>
  </si>
  <si>
    <t>Stap1</t>
  </si>
  <si>
    <t>ENSMUSG00000018042</t>
  </si>
  <si>
    <t>Cyb5r3</t>
  </si>
  <si>
    <t>ENSMUSG00000070729</t>
  </si>
  <si>
    <t>Gm12966</t>
  </si>
  <si>
    <t>ENSMUSG00000040498</t>
  </si>
  <si>
    <t>Igsf23</t>
  </si>
  <si>
    <t>ENSMUSG00000104540</t>
  </si>
  <si>
    <t>Gm3527</t>
  </si>
  <si>
    <t>ENSMUSG00000109179</t>
  </si>
  <si>
    <t>Gm35339</t>
  </si>
  <si>
    <t>ENSMUSG00000049999</t>
  </si>
  <si>
    <t>Ppp1r3d</t>
  </si>
  <si>
    <t>ENSMUSG00000025758</t>
  </si>
  <si>
    <t>Plk4</t>
  </si>
  <si>
    <t>ENSMUSG00000115230</t>
  </si>
  <si>
    <t>AU022793</t>
  </si>
  <si>
    <t>ENSMUSG00000041298</t>
  </si>
  <si>
    <t>Katnal1</t>
  </si>
  <si>
    <t>ENSMUSG00000084893</t>
  </si>
  <si>
    <t>Hba-ps4</t>
  </si>
  <si>
    <t>ENSMUSG00000048756</t>
  </si>
  <si>
    <t>Foxo3</t>
  </si>
  <si>
    <t>ENSMUSG00000032006</t>
  </si>
  <si>
    <t>Pdgfd</t>
  </si>
  <si>
    <t>ENSMUSG00000029463</t>
  </si>
  <si>
    <t>Fam216a</t>
  </si>
  <si>
    <t>ENSMUSG00000088549</t>
  </si>
  <si>
    <t>Gm24959</t>
  </si>
  <si>
    <t>ENSMUSG00000024962</t>
  </si>
  <si>
    <t>Vegfb</t>
  </si>
  <si>
    <t>ENSMUSG00000032126</t>
  </si>
  <si>
    <t>Hmbs</t>
  </si>
  <si>
    <t>ENSMUSG00000066057</t>
  </si>
  <si>
    <t>Gm1976</t>
  </si>
  <si>
    <t>ENSMUSG00000030699</t>
  </si>
  <si>
    <t>Tbx6</t>
  </si>
  <si>
    <t>ENSMUSG00000036966</t>
  </si>
  <si>
    <t>Spryd3</t>
  </si>
  <si>
    <t>ENSMUSG00000021987</t>
  </si>
  <si>
    <t>Mtmr6</t>
  </si>
  <si>
    <t>ENSMUSG00000035885</t>
  </si>
  <si>
    <t>Cox8a</t>
  </si>
  <si>
    <t>ENSMUSG00000044916</t>
  </si>
  <si>
    <t>1700029I15Rik</t>
  </si>
  <si>
    <t>ENSMUSG00000028207</t>
  </si>
  <si>
    <t>Asph</t>
  </si>
  <si>
    <t>ENSMUSG00000074250</t>
  </si>
  <si>
    <t>Gm10653</t>
  </si>
  <si>
    <t>ENSMUSG00000103135</t>
  </si>
  <si>
    <t>Gm37979</t>
  </si>
  <si>
    <t>ENSMUSG00000081974</t>
  </si>
  <si>
    <t>Gm11960</t>
  </si>
  <si>
    <t>ENSMUSG00000050132</t>
  </si>
  <si>
    <t>Sarm1</t>
  </si>
  <si>
    <t>ENSMUSG00000108345</t>
  </si>
  <si>
    <t>4933435G04Rik</t>
  </si>
  <si>
    <t>ENSMUSG00000020085</t>
  </si>
  <si>
    <t>Aifm2</t>
  </si>
  <si>
    <t>ENSMUSG00000099338</t>
  </si>
  <si>
    <t>2810030D12Rik</t>
  </si>
  <si>
    <t>ENSMUSG00000074646</t>
  </si>
  <si>
    <t>6430550D23Rik</t>
  </si>
  <si>
    <t>ENSMUSG00000041697</t>
  </si>
  <si>
    <t>Cox6a1</t>
  </si>
  <si>
    <t>ENSMUSG00000099183</t>
  </si>
  <si>
    <t>Gm27881</t>
  </si>
  <si>
    <t>ENSMUSG00000018169</t>
  </si>
  <si>
    <t>Mfng</t>
  </si>
  <si>
    <t>ENSMUSG00000032867</t>
  </si>
  <si>
    <t>Fbxw8</t>
  </si>
  <si>
    <t>ENSMUSG00000089437</t>
  </si>
  <si>
    <t>Gm23199</t>
  </si>
  <si>
    <t>ENSMUSG00000050821</t>
  </si>
  <si>
    <t>Fam131a</t>
  </si>
  <si>
    <t>ENSMUSG00000020260</t>
  </si>
  <si>
    <t>Pofut2</t>
  </si>
  <si>
    <t>ENSMUSG00000003348</t>
  </si>
  <si>
    <t>Mob3a</t>
  </si>
  <si>
    <t>ENSMUSG00000079508</t>
  </si>
  <si>
    <t>Apoo</t>
  </si>
  <si>
    <t>ENSMUSG00000039199</t>
  </si>
  <si>
    <t>Zdhhc1</t>
  </si>
  <si>
    <t>ENSMUSG00000035234</t>
  </si>
  <si>
    <t>Abraxas1</t>
  </si>
  <si>
    <t>ENSMUSG00000098759</t>
  </si>
  <si>
    <t>Mir7063</t>
  </si>
  <si>
    <t>ENSMUSG00000034601</t>
  </si>
  <si>
    <t>2700049A03Rik</t>
  </si>
  <si>
    <t>ENSMUSG00000100901</t>
  </si>
  <si>
    <t>Gm18829</t>
  </si>
  <si>
    <t>ENSMUSG00000087632</t>
  </si>
  <si>
    <t>Gm6058</t>
  </si>
  <si>
    <t>ENSMUSG00000088820</t>
  </si>
  <si>
    <t>Gm25224</t>
  </si>
  <si>
    <t>ENSMUSG00000027303</t>
  </si>
  <si>
    <t>Ptpra</t>
  </si>
  <si>
    <t>ENSMUSG00000031399</t>
  </si>
  <si>
    <t>Fam3a</t>
  </si>
  <si>
    <t>ENSMUSG00000104214</t>
  </si>
  <si>
    <t>ENSMUSG00000089357</t>
  </si>
  <si>
    <t>Mir2137</t>
  </si>
  <si>
    <t>ENSMUSG00000085793</t>
  </si>
  <si>
    <t>Lin52</t>
  </si>
  <si>
    <t>ENSMUSG00000027784</t>
  </si>
  <si>
    <t>Ppm1l</t>
  </si>
  <si>
    <t>ENSMUSG00000093505</t>
  </si>
  <si>
    <t>Gm20691</t>
  </si>
  <si>
    <t>ENSMUSG00000106341</t>
  </si>
  <si>
    <t>Gm43330</t>
  </si>
  <si>
    <t>ENSMUSG00000031666</t>
  </si>
  <si>
    <t>Rbl2</t>
  </si>
  <si>
    <t>ENSMUSG00000024038</t>
  </si>
  <si>
    <t>Ndufv3</t>
  </si>
  <si>
    <t>ENSMUSG00000073152</t>
  </si>
  <si>
    <t>Gm10475</t>
  </si>
  <si>
    <t>ENSMUSG00000106625</t>
  </si>
  <si>
    <t>Gm43344</t>
  </si>
  <si>
    <t>ENSMUSG00000030693</t>
  </si>
  <si>
    <t>Klk10</t>
  </si>
  <si>
    <t>ENSMUSG00000117637</t>
  </si>
  <si>
    <t>CT010429.2</t>
  </si>
  <si>
    <t>ENSMUSG00000003363</t>
  </si>
  <si>
    <t>Pld3</t>
  </si>
  <si>
    <t>ENSMUSG00000085782</t>
  </si>
  <si>
    <t>Gm15624</t>
  </si>
  <si>
    <t>ENSMUSG00000102850</t>
  </si>
  <si>
    <t>Gm37082</t>
  </si>
  <si>
    <t>ENSMUSG00000059895</t>
  </si>
  <si>
    <t>Ptp4a3</t>
  </si>
  <si>
    <t>ENSMUSG00000097617</t>
  </si>
  <si>
    <t>Gm10687</t>
  </si>
  <si>
    <t>ENSMUSG00000077639</t>
  </si>
  <si>
    <t>Gm22772</t>
  </si>
  <si>
    <t>ENSMUSG00000072974</t>
  </si>
  <si>
    <t>Gm4787</t>
  </si>
  <si>
    <t>ENSMUSG00000048960</t>
  </si>
  <si>
    <t>Prex2</t>
  </si>
  <si>
    <t>ENSMUSG00000021559</t>
  </si>
  <si>
    <t>Dapk1</t>
  </si>
  <si>
    <t>ENSMUSG00000032782</t>
  </si>
  <si>
    <t>Cntrob</t>
  </si>
  <si>
    <t>ENSMUSG00000113555</t>
  </si>
  <si>
    <t>Gm10095</t>
  </si>
  <si>
    <t>ENSMUSG00000078862</t>
  </si>
  <si>
    <t>Gm14326</t>
  </si>
  <si>
    <t>ENSMUSG00000026782</t>
  </si>
  <si>
    <t>Abi2</t>
  </si>
  <si>
    <t>ENSMUSG00000111617</t>
  </si>
  <si>
    <t>Gm47148</t>
  </si>
  <si>
    <t>ENSMUSG00000062054</t>
  </si>
  <si>
    <t>Iah1</t>
  </si>
  <si>
    <t>ENSMUSG00000020532</t>
  </si>
  <si>
    <t>Acaca</t>
  </si>
  <si>
    <t>ENSMUSG00000035745</t>
  </si>
  <si>
    <t>Grin3b</t>
  </si>
  <si>
    <t>ENSMUSG00000113318</t>
  </si>
  <si>
    <t>Gm18113</t>
  </si>
  <si>
    <t>ENSMUSG00000067724</t>
  </si>
  <si>
    <t>Gbx1</t>
  </si>
  <si>
    <t>ENSMUSG00000104484</t>
  </si>
  <si>
    <t>Gm33142</t>
  </si>
  <si>
    <t>ENSMUSG00000032177</t>
  </si>
  <si>
    <t>Pde4a</t>
  </si>
  <si>
    <t>ENSMUSG00000020635</t>
  </si>
  <si>
    <t>Fkbp1b</t>
  </si>
  <si>
    <t>ENSMUSG00000026425</t>
  </si>
  <si>
    <t>Srgap2</t>
  </si>
  <si>
    <t>ENSMUSG00000049411</t>
  </si>
  <si>
    <t>Tmem241</t>
  </si>
  <si>
    <t>ENSMUSG00000110068</t>
  </si>
  <si>
    <t>Gm45294</t>
  </si>
  <si>
    <t>ENSMUSG00000056234</t>
  </si>
  <si>
    <t>Ncoa4</t>
  </si>
  <si>
    <t>ENSMUSG00000003299</t>
  </si>
  <si>
    <t>Mrpl4</t>
  </si>
  <si>
    <t>ENSMUSG00000089679</t>
  </si>
  <si>
    <t>Gm16299</t>
  </si>
  <si>
    <t>ENSMUSG00000079084</t>
  </si>
  <si>
    <t>Ccdc82</t>
  </si>
  <si>
    <t>ENSMUSG00000109842</t>
  </si>
  <si>
    <t>Gm45502</t>
  </si>
  <si>
    <t>ENSMUSG00000095789</t>
  </si>
  <si>
    <t>Nupr1l</t>
  </si>
  <si>
    <t>ENSMUSG00000071723</t>
  </si>
  <si>
    <t>Gspt2</t>
  </si>
  <si>
    <t>ENSMUSG00000052684</t>
  </si>
  <si>
    <t>Jun</t>
  </si>
  <si>
    <t>ENSMUSG00000064907</t>
  </si>
  <si>
    <t>Gm25405</t>
  </si>
  <si>
    <t>ENSMUSG00000087307</t>
  </si>
  <si>
    <t>Gm12925</t>
  </si>
  <si>
    <t>ENSMUSG00000085457</t>
  </si>
  <si>
    <t>1110046J04Rik</t>
  </si>
  <si>
    <t>ENSMUSG00000117332</t>
  </si>
  <si>
    <t>AC109261.4</t>
  </si>
  <si>
    <t>ENSMUSG00000019791</t>
  </si>
  <si>
    <t>Hint3</t>
  </si>
  <si>
    <t>ENSMUSG00000088439</t>
  </si>
  <si>
    <t>Gm25386</t>
  </si>
  <si>
    <t>ENSMUSG00000087168</t>
  </si>
  <si>
    <t>Gm15983</t>
  </si>
  <si>
    <t>ENSMUSG00000044362</t>
  </si>
  <si>
    <t>Ccdc89</t>
  </si>
  <si>
    <t>ENSMUSG00000027716</t>
  </si>
  <si>
    <t>Trpc3</t>
  </si>
  <si>
    <t>ENSMUSG00000017737</t>
  </si>
  <si>
    <t>Mmp9</t>
  </si>
  <si>
    <t>ENSMUSG00000103774</t>
  </si>
  <si>
    <t>Gm36932</t>
  </si>
  <si>
    <t>ENSMUSG00000097459</t>
  </si>
  <si>
    <t>Gm26895</t>
  </si>
  <si>
    <t>ENSMUSG00000042846</t>
  </si>
  <si>
    <t>Lrrtm3</t>
  </si>
  <si>
    <t>ENSMUSG00000103906</t>
  </si>
  <si>
    <t>Tigd5</t>
  </si>
  <si>
    <t>ENSMUSG00000031196</t>
  </si>
  <si>
    <t>F8</t>
  </si>
  <si>
    <t>ENSMUSG00000102619</t>
  </si>
  <si>
    <t>Gm37849</t>
  </si>
  <si>
    <t>ENSMUSG00000087623</t>
  </si>
  <si>
    <t>Gm12404</t>
  </si>
  <si>
    <t>ENSMUSG00000061576</t>
  </si>
  <si>
    <t>Dpp6</t>
  </si>
  <si>
    <t>ENSMUSG00000024824</t>
  </si>
  <si>
    <t>Rad9a</t>
  </si>
  <si>
    <t>ENSMUSG00000037348</t>
  </si>
  <si>
    <t>Paqr7</t>
  </si>
  <si>
    <t>ENSMUSG00000112405</t>
  </si>
  <si>
    <t>Fkbp1a-ps2</t>
  </si>
  <si>
    <t>ENSMUSG00000011589</t>
  </si>
  <si>
    <t>Fsd1</t>
  </si>
  <si>
    <t>ENSMUSG00000093650</t>
  </si>
  <si>
    <t>Gm20631</t>
  </si>
  <si>
    <t>ENSMUSG00000113147</t>
  </si>
  <si>
    <t>Gm47207</t>
  </si>
  <si>
    <t>ENSMUSG00000105509</t>
  </si>
  <si>
    <t>C130013H08Rik</t>
  </si>
  <si>
    <t>ENSMUSG00000027575</t>
  </si>
  <si>
    <t>Arfgap1</t>
  </si>
  <si>
    <t>ENSMUSG00000113473</t>
  </si>
  <si>
    <t>Gm7045</t>
  </si>
  <si>
    <t>ENSMUSG00000001155</t>
  </si>
  <si>
    <t>Ftcd</t>
  </si>
  <si>
    <t>ENSMUSG00000046605</t>
  </si>
  <si>
    <t>B3gntl1</t>
  </si>
  <si>
    <t>ENSMUSG00000076556</t>
  </si>
  <si>
    <t>Igkv4-57</t>
  </si>
  <si>
    <t>ENSMUSG00000032198</t>
  </si>
  <si>
    <t>Dock6</t>
  </si>
  <si>
    <t>ENSMUSG00000117128</t>
  </si>
  <si>
    <t>AC165960.2</t>
  </si>
  <si>
    <t>ENSMUSG00000026664</t>
  </si>
  <si>
    <t>Phyh</t>
  </si>
  <si>
    <t>ENSMUSG00000002014</t>
  </si>
  <si>
    <t>Ssr4</t>
  </si>
  <si>
    <t>ENSMUSG00000042249</t>
  </si>
  <si>
    <t>Grk3</t>
  </si>
  <si>
    <t>ENSMUSG00000038569</t>
  </si>
  <si>
    <t>Rad9b</t>
  </si>
  <si>
    <t>ENSMUSG00000015476</t>
  </si>
  <si>
    <t>Prrt1</t>
  </si>
  <si>
    <t>ENSMUSG00000104705</t>
  </si>
  <si>
    <t>4930405N21Rik</t>
  </si>
  <si>
    <t>ENSMUSG00000103703</t>
  </si>
  <si>
    <t>Gm42568</t>
  </si>
  <si>
    <t>ENSMUSG00000088550</t>
  </si>
  <si>
    <t>Gm22099</t>
  </si>
  <si>
    <t>ENSMUSG00000052248</t>
  </si>
  <si>
    <t>Zeb2os</t>
  </si>
  <si>
    <t>ENSMUSG00000110484</t>
  </si>
  <si>
    <t>Gm45712</t>
  </si>
  <si>
    <t>ENSMUSG00000051331</t>
  </si>
  <si>
    <t>Cacna1c</t>
  </si>
  <si>
    <t>ENSMUSG00000021177</t>
  </si>
  <si>
    <t>Tdp1</t>
  </si>
  <si>
    <t>ENSMUSG00000015149</t>
  </si>
  <si>
    <t>Sirt2</t>
  </si>
  <si>
    <t>ENSMUSG00000026172</t>
  </si>
  <si>
    <t>Bcs1l</t>
  </si>
  <si>
    <t>ENSMUSG00000081792</t>
  </si>
  <si>
    <t>Anp32b-ps1</t>
  </si>
  <si>
    <t>ENSMUSG00000020923</t>
  </si>
  <si>
    <t>Ubtf</t>
  </si>
  <si>
    <t>ENSMUSG00000088743</t>
  </si>
  <si>
    <t>Gm23221</t>
  </si>
  <si>
    <t>ENSMUSG00000106663</t>
  </si>
  <si>
    <t>Gm42839</t>
  </si>
  <si>
    <t>ENSMUSG00000086526</t>
  </si>
  <si>
    <t>Gm12762</t>
  </si>
  <si>
    <t>ENSMUSG00000082990</t>
  </si>
  <si>
    <t>Gm14052</t>
  </si>
  <si>
    <t>ENSMUSG00000027168</t>
  </si>
  <si>
    <t>Pax6</t>
  </si>
  <si>
    <t>ENSMUSG00000106832</t>
  </si>
  <si>
    <t>Gm42632</t>
  </si>
  <si>
    <t>ENSMUSG00000100154</t>
  </si>
  <si>
    <t>Gm29052</t>
  </si>
  <si>
    <t>ENSMUSG00000085398</t>
  </si>
  <si>
    <t>4931406G06Rik</t>
  </si>
  <si>
    <t>ENSMUSG00000089222</t>
  </si>
  <si>
    <t>Gm25049</t>
  </si>
  <si>
    <t>ENSMUSG00000033278</t>
  </si>
  <si>
    <t>Ptprm</t>
  </si>
  <si>
    <t>ENSMUSG00000044252</t>
  </si>
  <si>
    <t>Osbpl1a</t>
  </si>
  <si>
    <t>ENSMUSG00000019907</t>
  </si>
  <si>
    <t>Ppp1r12a</t>
  </si>
  <si>
    <t>ENSMUSG00000107709</t>
  </si>
  <si>
    <t>9430018G01Rik</t>
  </si>
  <si>
    <t>ENSMUSG00000036334</t>
  </si>
  <si>
    <t>Igsf10</t>
  </si>
  <si>
    <t>ENSMUSG00000028530</t>
  </si>
  <si>
    <t>Jak1</t>
  </si>
  <si>
    <t>ENSMUSG00000074357</t>
  </si>
  <si>
    <t>AA386476</t>
  </si>
  <si>
    <t>ENSMUSG00000083465</t>
  </si>
  <si>
    <t>Gm11652</t>
  </si>
  <si>
    <t>ENSMUSG00000028475</t>
  </si>
  <si>
    <t>Spaar</t>
  </si>
  <si>
    <t>ENSMUSG00000068855</t>
  </si>
  <si>
    <t>Hist2h2ac</t>
  </si>
  <si>
    <t>ENSMUSG00000088125</t>
  </si>
  <si>
    <t>Gm26070</t>
  </si>
  <si>
    <t>ENSMUSG00000087750</t>
  </si>
  <si>
    <t>Gm23468</t>
  </si>
  <si>
    <t>ENSMUSG00000046613</t>
  </si>
  <si>
    <t>Vwa5b2</t>
  </si>
  <si>
    <t>ENSMUSG00000089802</t>
  </si>
  <si>
    <t>Gm16107</t>
  </si>
  <si>
    <t>ENSMUSG00000106497</t>
  </si>
  <si>
    <t>Gm43195</t>
  </si>
  <si>
    <t>ENSMUSG00000054715</t>
  </si>
  <si>
    <t>Zscan22</t>
  </si>
  <si>
    <t>ENSMUSG00000087963</t>
  </si>
  <si>
    <t>Gm25394</t>
  </si>
  <si>
    <t>ENSMUSG00000107091</t>
  </si>
  <si>
    <t>Gm43343</t>
  </si>
  <si>
    <t>ENSMUSG00000029016</t>
  </si>
  <si>
    <t>Clcn6</t>
  </si>
  <si>
    <t>ENSMUSG00000029916</t>
  </si>
  <si>
    <t>Agk</t>
  </si>
  <si>
    <t>ENSMUSG00000114401</t>
  </si>
  <si>
    <t>Gm38604</t>
  </si>
  <si>
    <t>ENSMUSG00000067224</t>
  </si>
  <si>
    <t>Gm3695</t>
  </si>
  <si>
    <t>ENSMUSG00000104960</t>
  </si>
  <si>
    <t>Snhg8</t>
  </si>
  <si>
    <t>ENSMUSG00000016087</t>
  </si>
  <si>
    <t>Fli1</t>
  </si>
  <si>
    <t>ENSMUSG00000031996</t>
  </si>
  <si>
    <t>Aplp2</t>
  </si>
  <si>
    <t>ENSMUSG00000065090</t>
  </si>
  <si>
    <t>Gm23677</t>
  </si>
  <si>
    <t>ENSMUSG00000056018</t>
  </si>
  <si>
    <t>Ccdc7b</t>
  </si>
  <si>
    <t>ENSMUSG00000043661</t>
  </si>
  <si>
    <t>Gm9785</t>
  </si>
  <si>
    <t>ENSMUSG00000021007</t>
  </si>
  <si>
    <t>Spata7</t>
  </si>
  <si>
    <t>ENSMUSG00000087384</t>
  </si>
  <si>
    <t>Gm15558</t>
  </si>
  <si>
    <t>ENSMUSG00000079022</t>
  </si>
  <si>
    <t>Col22a1</t>
  </si>
  <si>
    <t>ENSMUSG00000109940</t>
  </si>
  <si>
    <t>Gm45399</t>
  </si>
  <si>
    <t>ENSMUSG00000103622</t>
  </si>
  <si>
    <t>Gm38391</t>
  </si>
  <si>
    <t>ENSMUSG00000028969</t>
  </si>
  <si>
    <t>Cdk5</t>
  </si>
  <si>
    <t>ENSMUSG00000054580</t>
  </si>
  <si>
    <t>Pla2r1</t>
  </si>
  <si>
    <t>ENSMUSG00000032842</t>
  </si>
  <si>
    <t>Abcc10</t>
  </si>
  <si>
    <t>ENSMUSG00000023951</t>
  </si>
  <si>
    <t>Vegfa</t>
  </si>
  <si>
    <t>ENSMUSG00000030272</t>
  </si>
  <si>
    <t>Camk1</t>
  </si>
  <si>
    <t>ENSMUSG00000113226</t>
  </si>
  <si>
    <t>Gm47808</t>
  </si>
  <si>
    <t>ENSMUSG00000046753</t>
  </si>
  <si>
    <t>Ccdc66</t>
  </si>
  <si>
    <t>ENSMUSG00000028073</t>
  </si>
  <si>
    <t>Pear1</t>
  </si>
  <si>
    <t>ENSMUSG00000085658</t>
  </si>
  <si>
    <t>Gm15704</t>
  </si>
  <si>
    <t>ENSMUSG00000083505</t>
  </si>
  <si>
    <t>Gm7541</t>
  </si>
  <si>
    <t>ENSMUSG00000062931</t>
  </si>
  <si>
    <t>Zfp938</t>
  </si>
  <si>
    <t>ENSMUSG00000059327</t>
  </si>
  <si>
    <t>Eda</t>
  </si>
  <si>
    <t>ENSMUSG00000056870</t>
  </si>
  <si>
    <t>Gulp1</t>
  </si>
  <si>
    <t>ENSMUSG00000103115</t>
  </si>
  <si>
    <t>Gm37584</t>
  </si>
  <si>
    <t>ENSMUSG00000107152</t>
  </si>
  <si>
    <t>Gm43152</t>
  </si>
  <si>
    <t>ENSMUSG00000034579</t>
  </si>
  <si>
    <t>Pla2g3</t>
  </si>
  <si>
    <t>ENSMUSG00000109358</t>
  </si>
  <si>
    <t>Gm44716</t>
  </si>
  <si>
    <t>ENSMUSG00000050010</t>
  </si>
  <si>
    <t>Shisa3</t>
  </si>
  <si>
    <t>ENSMUSG00000002625</t>
  </si>
  <si>
    <t>Akap8l</t>
  </si>
  <si>
    <t>ENSMUSG00000000489</t>
  </si>
  <si>
    <t>Pdgfb</t>
  </si>
  <si>
    <t>ENSMUSG00000021534</t>
  </si>
  <si>
    <t>1700001L19Rik</t>
  </si>
  <si>
    <t>ENSMUSG00000010110</t>
  </si>
  <si>
    <t>Stx5a</t>
  </si>
  <si>
    <t>ENSMUSG00000029627</t>
  </si>
  <si>
    <t>Zkscan14</t>
  </si>
  <si>
    <t>ENSMUSG00000066809</t>
  </si>
  <si>
    <t>Gm10180</t>
  </si>
  <si>
    <t>ENSMUSG00000087538</t>
  </si>
  <si>
    <t>Gm16341</t>
  </si>
  <si>
    <t>ENSMUSG00000024594</t>
  </si>
  <si>
    <t>Prrc1</t>
  </si>
  <si>
    <t>ENSMUSG00000103772</t>
  </si>
  <si>
    <t>Gm36933</t>
  </si>
  <si>
    <t>ENSMUSG00000105776</t>
  </si>
  <si>
    <t>Gm43292</t>
  </si>
  <si>
    <t>ENSMUSG00000033032</t>
  </si>
  <si>
    <t>Afap1l1</t>
  </si>
  <si>
    <t>ENSMUSG00000024990</t>
  </si>
  <si>
    <t>Rbp4</t>
  </si>
  <si>
    <t>ENSMUSG00000106798</t>
  </si>
  <si>
    <t>Gm43275</t>
  </si>
  <si>
    <t>ENSMUSG00000105457</t>
  </si>
  <si>
    <t>Gm43200</t>
  </si>
  <si>
    <t>ENSMUSG00000041729</t>
  </si>
  <si>
    <t>Coro2b</t>
  </si>
  <si>
    <t>ENSMUSG00000062683</t>
  </si>
  <si>
    <t>Atp5g2</t>
  </si>
  <si>
    <t>ENSMUSG00000029767</t>
  </si>
  <si>
    <t>Calu</t>
  </si>
  <si>
    <t>ENSMUSG00000058773</t>
  </si>
  <si>
    <t>Hist1h1b</t>
  </si>
  <si>
    <t>ENSMUSG00000025571</t>
  </si>
  <si>
    <t>Tnrc6c</t>
  </si>
  <si>
    <t>ENSMUSG00000107647</t>
  </si>
  <si>
    <t>Gm44445</t>
  </si>
  <si>
    <t>ENSMUSG00000117361</t>
  </si>
  <si>
    <t>AC122818.1</t>
  </si>
  <si>
    <t>ENSMUSG00000110638</t>
  </si>
  <si>
    <t>Gm45887</t>
  </si>
  <si>
    <t>ENSMUSG00000091351</t>
  </si>
  <si>
    <t>Gm17135</t>
  </si>
  <si>
    <t>ENSMUSG00000106597</t>
  </si>
  <si>
    <t>Mir7021</t>
  </si>
  <si>
    <t>ENSMUSG00000024205</t>
  </si>
  <si>
    <t>Rpl36-ps2</t>
  </si>
  <si>
    <t>ENSMUSG00000075270</t>
  </si>
  <si>
    <t>Pde11a</t>
  </si>
  <si>
    <t>ENSMUSG00000048772</t>
  </si>
  <si>
    <t>Tmem53</t>
  </si>
  <si>
    <t>ENSMUSG00000097035</t>
  </si>
  <si>
    <t>Gm26692</t>
  </si>
  <si>
    <t>ENSMUSG00000023473</t>
  </si>
  <si>
    <t>Celsr3</t>
  </si>
  <si>
    <t>ENSMUSG00000031378</t>
  </si>
  <si>
    <t>Abcd1</t>
  </si>
  <si>
    <t>ENSMUSG00000025736</t>
  </si>
  <si>
    <t>Jmjd8</t>
  </si>
  <si>
    <t>ENSMUSG00000094090</t>
  </si>
  <si>
    <t>Gm8494</t>
  </si>
  <si>
    <t>ENSMUSG00000103377</t>
  </si>
  <si>
    <t>Gm37180</t>
  </si>
  <si>
    <t>ENSMUSG00000027196</t>
  </si>
  <si>
    <t>Alkbh3os1</t>
  </si>
  <si>
    <t>ENSMUSG00000077058</t>
  </si>
  <si>
    <t>Gm24542</t>
  </si>
  <si>
    <t>ENSMUSG00000031402</t>
  </si>
  <si>
    <t>Mpp1</t>
  </si>
  <si>
    <t>ENSMUSG00000074649</t>
  </si>
  <si>
    <t>BC029722</t>
  </si>
  <si>
    <t>ENSMUSG00000036256</t>
  </si>
  <si>
    <t>Igfbp7</t>
  </si>
  <si>
    <t>ENSMUSG00000091957</t>
  </si>
  <si>
    <t>Rps2-ps10</t>
  </si>
  <si>
    <t>ENSMUSG00000035237</t>
  </si>
  <si>
    <t>Lcat</t>
  </si>
  <si>
    <t>ENSMUSG00000105945</t>
  </si>
  <si>
    <t>Gm43570</t>
  </si>
  <si>
    <t>ENSMUSG00000054203</t>
  </si>
  <si>
    <t>Ifi205</t>
  </si>
  <si>
    <t>ENSMUSG00000025665</t>
  </si>
  <si>
    <t>Rps6ka6</t>
  </si>
  <si>
    <t>ENSMUSG00000089797</t>
  </si>
  <si>
    <t>Gm16118</t>
  </si>
  <si>
    <t>ENSMUSG00000047153</t>
  </si>
  <si>
    <t>Khnyn</t>
  </si>
  <si>
    <t>ENSMUSG00000096346</t>
  </si>
  <si>
    <t>Gm22887</t>
  </si>
  <si>
    <t>ENSMUSG00000039354</t>
  </si>
  <si>
    <t>Smarcal1</t>
  </si>
  <si>
    <t>ENSMUSG00000082186</t>
  </si>
  <si>
    <t>Gm12403</t>
  </si>
  <si>
    <t>ENSMUSG00000100201</t>
  </si>
  <si>
    <t>Gm29093</t>
  </si>
  <si>
    <t>ENSMUSG00000001313</t>
  </si>
  <si>
    <t>Rnd2</t>
  </si>
  <si>
    <t>ENSMUSG00000045326</t>
  </si>
  <si>
    <t>Fndc7</t>
  </si>
  <si>
    <t>ENSMUSG00000033458</t>
  </si>
  <si>
    <t>Fan1</t>
  </si>
  <si>
    <t>ENSMUSG00000047678</t>
  </si>
  <si>
    <t>Gpr82</t>
  </si>
  <si>
    <t>ENSMUSG00000055210</t>
  </si>
  <si>
    <t>Foxd2</t>
  </si>
  <si>
    <t>ENSMUSG00000028128</t>
  </si>
  <si>
    <t>F3</t>
  </si>
  <si>
    <t>ENSMUSG00000085882</t>
  </si>
  <si>
    <t>2610507I01Rik</t>
  </si>
  <si>
    <t>ENSMUSG00000107340</t>
  </si>
  <si>
    <t>Gm42789</t>
  </si>
  <si>
    <t>ENSMUSG00000032179</t>
  </si>
  <si>
    <t>Bmp5</t>
  </si>
  <si>
    <t>ENSMUSG00000106184</t>
  </si>
  <si>
    <t>Gm43463</t>
  </si>
  <si>
    <t>ENSMUSG00000032875</t>
  </si>
  <si>
    <t>Arhgef17</t>
  </si>
  <si>
    <t>ENSMUSG00000029179</t>
  </si>
  <si>
    <t>Zcchc4</t>
  </si>
  <si>
    <t>ENSMUSG00000035778</t>
  </si>
  <si>
    <t>Ggta1</t>
  </si>
  <si>
    <t>ENSMUSG00000107041</t>
  </si>
  <si>
    <t>Gm42735</t>
  </si>
  <si>
    <t>ENSMUSG00000074884</t>
  </si>
  <si>
    <t>Serf2</t>
  </si>
  <si>
    <t>ENSMUSG00000031354</t>
  </si>
  <si>
    <t>Amelx</t>
  </si>
  <si>
    <t>ENSMUSG00000039001</t>
  </si>
  <si>
    <t>Rps21</t>
  </si>
  <si>
    <t>ENSMUSG00000052384</t>
  </si>
  <si>
    <t>Nrros</t>
  </si>
  <si>
    <t>ENSMUSG00000089810</t>
  </si>
  <si>
    <t>Gm16536</t>
  </si>
  <si>
    <t>ENSMUSG00000073154</t>
  </si>
  <si>
    <t>9330158H04Rik</t>
  </si>
  <si>
    <t>ENSMUSG00000022091</t>
  </si>
  <si>
    <t>Sorbs3</t>
  </si>
  <si>
    <t>ENSMUSG00000022043</t>
  </si>
  <si>
    <t>Trim35</t>
  </si>
  <si>
    <t>ENSMUSG00000046982</t>
  </si>
  <si>
    <t>Tshz1</t>
  </si>
  <si>
    <t>ENSMUSG00000074519</t>
  </si>
  <si>
    <t>Zfp971</t>
  </si>
  <si>
    <t>ENSMUSG00000029650</t>
  </si>
  <si>
    <t>Slc46a3</t>
  </si>
  <si>
    <t>ENSMUSG00000084799</t>
  </si>
  <si>
    <t>Ino80dos</t>
  </si>
  <si>
    <t>ENSMUSG00000113061</t>
  </si>
  <si>
    <t>Gm11361</t>
  </si>
  <si>
    <t>ENSMUSG00000029556</t>
  </si>
  <si>
    <t>Hnf1a</t>
  </si>
  <si>
    <t>ENSMUSG00000024334</t>
  </si>
  <si>
    <t>H2-Oa</t>
  </si>
  <si>
    <t>ENSMUSG00000102194</t>
  </si>
  <si>
    <t>Gm38169</t>
  </si>
  <si>
    <t>ENSMUSG00000100182</t>
  </si>
  <si>
    <t>1810006J02Rik</t>
  </si>
  <si>
    <t>ENSMUSG00000084669</t>
  </si>
  <si>
    <t>Gm23206</t>
  </si>
  <si>
    <t>ENSMUSG00000025262</t>
  </si>
  <si>
    <t>Fam120c</t>
  </si>
  <si>
    <t>ENSMUSG00000088892</t>
  </si>
  <si>
    <t>Gm22518</t>
  </si>
  <si>
    <t>ENSMUSG00000100335</t>
  </si>
  <si>
    <t>2310008N11Rik</t>
  </si>
  <si>
    <t>ENSMUSG00000031388</t>
  </si>
  <si>
    <t>Naa10</t>
  </si>
  <si>
    <t>ENSMUSG00000052724</t>
  </si>
  <si>
    <t>Gm9888</t>
  </si>
  <si>
    <t>ENSMUSG00000046196</t>
  </si>
  <si>
    <t>Ttc39d</t>
  </si>
  <si>
    <t>ENSMUSG00000006678</t>
  </si>
  <si>
    <t>Pola1</t>
  </si>
  <si>
    <t>ENSMUSG00000103390</t>
  </si>
  <si>
    <t>Gm38301</t>
  </si>
  <si>
    <t>ENSMUSG00000045690</t>
  </si>
  <si>
    <t>Wdr89</t>
  </si>
  <si>
    <t>ENSMUSG00000036138</t>
  </si>
  <si>
    <t>Acaa1a</t>
  </si>
  <si>
    <t>ENSMUSG00000038312</t>
  </si>
  <si>
    <t>Edem2</t>
  </si>
  <si>
    <t>ENSMUSG00000087294</t>
  </si>
  <si>
    <t>Gm13556</t>
  </si>
  <si>
    <t>ENSMUSG00000051378</t>
  </si>
  <si>
    <t>Kif18b</t>
  </si>
  <si>
    <t>ENSMUSG00000032085</t>
  </si>
  <si>
    <t>Tagln</t>
  </si>
  <si>
    <t>ENSMUSG00000078902</t>
  </si>
  <si>
    <t>Gm14443</t>
  </si>
  <si>
    <t>ENSMUSG00000098062</t>
  </si>
  <si>
    <t>Gm26931</t>
  </si>
  <si>
    <t>ENSMUSG00000077469</t>
  </si>
  <si>
    <t>Gm25922</t>
  </si>
  <si>
    <t>ENSMUSG00000030402</t>
  </si>
  <si>
    <t>Ppm1n</t>
  </si>
  <si>
    <t>ENSMUSG00000085914</t>
  </si>
  <si>
    <t>Gm14320</t>
  </si>
  <si>
    <t>ENSMUSG00000103584</t>
  </si>
  <si>
    <t>Gm38053</t>
  </si>
  <si>
    <t>ENSMUSG00000103049</t>
  </si>
  <si>
    <t>Gm37311</t>
  </si>
  <si>
    <t>ENSMUSG00000103324</t>
  </si>
  <si>
    <t>Gm37402</t>
  </si>
  <si>
    <t>ENSMUSG00000109584</t>
  </si>
  <si>
    <t>Gm7997</t>
  </si>
  <si>
    <t>ENSMUSG00000032262</t>
  </si>
  <si>
    <t>Elovl4</t>
  </si>
  <si>
    <t>ENSMUSG00000107178</t>
  </si>
  <si>
    <t>Gm42531</t>
  </si>
  <si>
    <t>ENSMUSG00000102854</t>
  </si>
  <si>
    <t>C130023A14Rik</t>
  </si>
  <si>
    <t>ENSMUSG00000108391</t>
  </si>
  <si>
    <t>Gm9768</t>
  </si>
  <si>
    <t>ENSMUSG00000107076</t>
  </si>
  <si>
    <t>Gm43480</t>
  </si>
  <si>
    <t>ENSMUSG00000093140</t>
  </si>
  <si>
    <t>Mir28b</t>
  </si>
  <si>
    <t>ENSMUSG00000096996</t>
  </si>
  <si>
    <t>Gm26792</t>
  </si>
  <si>
    <t>ENSMUSG00000033985</t>
  </si>
  <si>
    <t>Tesk2</t>
  </si>
  <si>
    <t>ENSMUSG00000033707</t>
  </si>
  <si>
    <t>Lrrc24</t>
  </si>
  <si>
    <t>ENSMUSG00000047246</t>
  </si>
  <si>
    <t>Hist1h2be</t>
  </si>
  <si>
    <t>ENSMUSG00000108935</t>
  </si>
  <si>
    <t>4930588G17Rik</t>
  </si>
  <si>
    <t>ENSMUSG00000039178</t>
  </si>
  <si>
    <t>Tbc1d19</t>
  </si>
  <si>
    <t>ENSMUSG00000030283</t>
  </si>
  <si>
    <t>St8sia1</t>
  </si>
  <si>
    <t>ENSMUSG00000102868</t>
  </si>
  <si>
    <t>Gm37633</t>
  </si>
  <si>
    <t>ENSMUSG00000028344</t>
  </si>
  <si>
    <t>Invs</t>
  </si>
  <si>
    <t>ENSMUSG00000048544</t>
  </si>
  <si>
    <t>5930422O12Rik</t>
  </si>
  <si>
    <t>ENSMUSG00000074340</t>
  </si>
  <si>
    <t>Ovgp1</t>
  </si>
  <si>
    <t>ENSMUSG00000029821</t>
  </si>
  <si>
    <t>Gsdme</t>
  </si>
  <si>
    <t>ENSMUSG00000030649</t>
  </si>
  <si>
    <t>Anapc15</t>
  </si>
  <si>
    <t>ENSMUSG00000044080</t>
  </si>
  <si>
    <t>S100a1</t>
  </si>
  <si>
    <t>ENSMUSG00000097713</t>
  </si>
  <si>
    <t>Gm7741</t>
  </si>
  <si>
    <t>ENSMUSG00000104852</t>
  </si>
  <si>
    <t>Gm43201</t>
  </si>
  <si>
    <t>ENSMUSG00000037872</t>
  </si>
  <si>
    <t>Ackr1</t>
  </si>
  <si>
    <t>ENSMUSG00000115564</t>
  </si>
  <si>
    <t>Gm49199</t>
  </si>
  <si>
    <t>ENSMUSG00000074218</t>
  </si>
  <si>
    <t>Cox7a1</t>
  </si>
  <si>
    <t>ENSMUSG00000110683</t>
  </si>
  <si>
    <t>Gm45874</t>
  </si>
  <si>
    <t>ENSMUSG00000034206</t>
  </si>
  <si>
    <t>Polq</t>
  </si>
  <si>
    <t>ENSMUSG00000022860</t>
  </si>
  <si>
    <t>Chodl</t>
  </si>
  <si>
    <t>ENSMUSG00000020048</t>
  </si>
  <si>
    <t>Hsp90b1</t>
  </si>
  <si>
    <t>ENSMUSG00000083061</t>
  </si>
  <si>
    <t>Gm12191</t>
  </si>
  <si>
    <t>ENSMUSG00000105935</t>
  </si>
  <si>
    <t>Gm43628</t>
  </si>
  <si>
    <t>ENSMUSG00000024530</t>
  </si>
  <si>
    <t>Prelid3a</t>
  </si>
  <si>
    <t>ENSMUSG00000026333</t>
  </si>
  <si>
    <t>Gin1</t>
  </si>
  <si>
    <t>ENSMUSG00000010760</t>
  </si>
  <si>
    <t>Phlda2</t>
  </si>
  <si>
    <t>ENSMUSG00000029376</t>
  </si>
  <si>
    <t>Mthfd2l</t>
  </si>
  <si>
    <t>ENSMUSG00000032554</t>
  </si>
  <si>
    <t>Trf</t>
  </si>
  <si>
    <t>ENSMUSG00000110509</t>
  </si>
  <si>
    <t>Gm45772</t>
  </si>
  <si>
    <t>ENSMUSG00000107499</t>
  </si>
  <si>
    <t>Ccdc142</t>
  </si>
  <si>
    <t>ENSMUSG00000014633</t>
  </si>
  <si>
    <t>Cmc2</t>
  </si>
  <si>
    <t>ENSMUSG00000099050</t>
  </si>
  <si>
    <t>Mir7655</t>
  </si>
  <si>
    <t>ENSMUSG00000020381</t>
  </si>
  <si>
    <t>Mrnip</t>
  </si>
  <si>
    <t>ENSMUSG00000035266</t>
  </si>
  <si>
    <t>Helq</t>
  </si>
  <si>
    <t>ENSMUSG00000039497</t>
  </si>
  <si>
    <t>Dse</t>
  </si>
  <si>
    <t>ENSMUSG00000079436</t>
  </si>
  <si>
    <t>Kcnj13</t>
  </si>
  <si>
    <t>ENSMUSG00000083412</t>
  </si>
  <si>
    <t>Gm12268</t>
  </si>
  <si>
    <t>ENSMUSG00000103412</t>
  </si>
  <si>
    <t>Gm37340</t>
  </si>
  <si>
    <t>ENSMUSG00000079685</t>
  </si>
  <si>
    <t>Ulbp1</t>
  </si>
  <si>
    <t>ENSMUSG00000085611</t>
  </si>
  <si>
    <t>Ap3s1-ps1</t>
  </si>
  <si>
    <t>ENSMUSG00000041084</t>
  </si>
  <si>
    <t>Ostc</t>
  </si>
  <si>
    <t>ENSMUSG00000032377</t>
  </si>
  <si>
    <t>Plscr4</t>
  </si>
  <si>
    <t>ENSMUSG00000080451</t>
  </si>
  <si>
    <t>Gm24193</t>
  </si>
  <si>
    <t>ENSMUSG00000046541</t>
  </si>
  <si>
    <t>Zfp526</t>
  </si>
  <si>
    <t>ENSMUSG00000091405</t>
  </si>
  <si>
    <t>Hist2h4</t>
  </si>
  <si>
    <t>ENSMUSG00000011884</t>
  </si>
  <si>
    <t>Gltp</t>
  </si>
  <si>
    <t>ENSMUSG00000031969</t>
  </si>
  <si>
    <t>Acad8</t>
  </si>
  <si>
    <t>ENSMUSG00000063160</t>
  </si>
  <si>
    <t>Numbl</t>
  </si>
  <si>
    <t>ENSMUSG00000087668</t>
  </si>
  <si>
    <t>Gm11186</t>
  </si>
  <si>
    <t>ENSMUSG00000043557</t>
  </si>
  <si>
    <t>Mdga1</t>
  </si>
  <si>
    <t>ENSMUSG00000089508</t>
  </si>
  <si>
    <t>Gm23473</t>
  </si>
  <si>
    <t>ENSMUSG00000087502</t>
  </si>
  <si>
    <t>Gm16091</t>
  </si>
  <si>
    <t>ENSMUSG00000019797</t>
  </si>
  <si>
    <t>1700021F05Rik</t>
  </si>
  <si>
    <t>ENSMUSG00000088278</t>
  </si>
  <si>
    <t>Gm23121</t>
  </si>
  <si>
    <t>ENSMUSG00000038188</t>
  </si>
  <si>
    <t>Scarf1</t>
  </si>
  <si>
    <t>ENSMUSG00000097154</t>
  </si>
  <si>
    <t>Gm26510</t>
  </si>
  <si>
    <t>ENSMUSG00000054277</t>
  </si>
  <si>
    <t>Arfgap3</t>
  </si>
  <si>
    <t>ENSMUSG00000096780</t>
  </si>
  <si>
    <t>Tmem181b-ps</t>
  </si>
  <si>
    <t>ENSMUSG00000108279</t>
  </si>
  <si>
    <t>Gm44024</t>
  </si>
  <si>
    <t>ENSMUSG00000092764</t>
  </si>
  <si>
    <t>Gm23362</t>
  </si>
  <si>
    <t>ENSMUSG00000047026</t>
  </si>
  <si>
    <t>Acsm4</t>
  </si>
  <si>
    <t>ENSMUSG00000033705</t>
  </si>
  <si>
    <t>Stard9</t>
  </si>
  <si>
    <t>ENSMUSG00000024570</t>
  </si>
  <si>
    <t>Rbfa</t>
  </si>
  <si>
    <t>ENSMUSG00000022526</t>
  </si>
  <si>
    <t>Zfp251</t>
  </si>
  <si>
    <t>ENSMUSG00000067614</t>
  </si>
  <si>
    <t>Krt86</t>
  </si>
  <si>
    <t>ENSMUSG00000062040</t>
  </si>
  <si>
    <t>Zfp27</t>
  </si>
  <si>
    <t>ENSMUSG00000105426</t>
  </si>
  <si>
    <t>1700021F02Rik</t>
  </si>
  <si>
    <t>ENSMUSG00000028959</t>
  </si>
  <si>
    <t>Fastk</t>
  </si>
  <si>
    <t>ENSMUSG00000024163</t>
  </si>
  <si>
    <t>Mapk8ip3</t>
  </si>
  <si>
    <t>ENSMUSG00000082064</t>
  </si>
  <si>
    <t>Rpl5-ps2</t>
  </si>
  <si>
    <t>ENSMUSG00000034708</t>
  </si>
  <si>
    <t>Grn</t>
  </si>
  <si>
    <t>ENSMUSG00000031158</t>
  </si>
  <si>
    <t>Timm17b</t>
  </si>
  <si>
    <t>ENSMUSG00000009646</t>
  </si>
  <si>
    <t>Pla2g12b</t>
  </si>
  <si>
    <t>ENSMUSG00000087266</t>
  </si>
  <si>
    <t>Gm15991</t>
  </si>
  <si>
    <t>ENSMUSG00000031403</t>
  </si>
  <si>
    <t>Dkc1</t>
  </si>
  <si>
    <t>ENSMUSG00000115107</t>
  </si>
  <si>
    <t>Gm18368</t>
  </si>
  <si>
    <t>ENSMUSG00000006705</t>
  </si>
  <si>
    <t>Pknox1</t>
  </si>
  <si>
    <t>ENSMUSG00000033126</t>
  </si>
  <si>
    <t>Ybey</t>
  </si>
  <si>
    <t>ENSMUSG00000025583</t>
  </si>
  <si>
    <t>Rptor</t>
  </si>
  <si>
    <t>ENSMUSG00000020739</t>
  </si>
  <si>
    <t>Nup85</t>
  </si>
  <si>
    <t>ENSMUSG00000104342</t>
  </si>
  <si>
    <t>Gm36401</t>
  </si>
  <si>
    <t>ENSMUSG00000056411</t>
  </si>
  <si>
    <t>Gm12500</t>
  </si>
  <si>
    <t>ENSMUSG00000038695</t>
  </si>
  <si>
    <t>Josd2</t>
  </si>
  <si>
    <t>ENSMUSG00000085375</t>
  </si>
  <si>
    <t>Gm12506</t>
  </si>
  <si>
    <t>ENSMUSG00000036185</t>
  </si>
  <si>
    <t>Sapcd1</t>
  </si>
  <si>
    <t>ENSMUSG00000090399</t>
  </si>
  <si>
    <t>Gm38399</t>
  </si>
  <si>
    <t>ENSMUSG00000115541</t>
  </si>
  <si>
    <t>Gm49258</t>
  </si>
  <si>
    <t>ENSMUSG00000039989</t>
  </si>
  <si>
    <t>Cbx4</t>
  </si>
  <si>
    <t>ENSMUSG00000055368</t>
  </si>
  <si>
    <t>Slc6a2</t>
  </si>
  <si>
    <t>ENSMUSG00000089994</t>
  </si>
  <si>
    <t>Gm16239</t>
  </si>
  <si>
    <t>ENSMUSG00000088464</t>
  </si>
  <si>
    <t>Mir1970</t>
  </si>
  <si>
    <t>ENSMUSG00000099238</t>
  </si>
  <si>
    <t>Mir7001</t>
  </si>
  <si>
    <t>ENSMUSG00000042678</t>
  </si>
  <si>
    <t>Myo15</t>
  </si>
  <si>
    <t>ENSMUSG00000097277</t>
  </si>
  <si>
    <t>2900076A07Rik</t>
  </si>
  <si>
    <t>ENSMUSG00000042082</t>
  </si>
  <si>
    <t>Arsb</t>
  </si>
  <si>
    <t>ENSMUSG00000034220</t>
  </si>
  <si>
    <t>Gpc1</t>
  </si>
  <si>
    <t>ENSMUSG00000059994</t>
  </si>
  <si>
    <t>Fcrl1</t>
  </si>
  <si>
    <t>ENSMUSG00000077624</t>
  </si>
  <si>
    <t>Gm23834</t>
  </si>
  <si>
    <t>ENSMUSG00000013419</t>
  </si>
  <si>
    <t>Zfp651</t>
  </si>
  <si>
    <t>ENSMUSG00000064036</t>
  </si>
  <si>
    <t>Mro</t>
  </si>
  <si>
    <t>ENSMUSG00000030393</t>
  </si>
  <si>
    <t>Zik1</t>
  </si>
  <si>
    <t>ENSMUSG00000051768</t>
  </si>
  <si>
    <t>Xrcc1</t>
  </si>
  <si>
    <t>ENSMUSG00000112744</t>
  </si>
  <si>
    <t>Gm48880</t>
  </si>
  <si>
    <t>ENSMUSG00000097214</t>
  </si>
  <si>
    <t>Gm19791</t>
  </si>
  <si>
    <t>ENSMUSG00000097240</t>
  </si>
  <si>
    <t>Gm26614</t>
  </si>
  <si>
    <t>ENSMUSG00000032757</t>
  </si>
  <si>
    <t>Bet1</t>
  </si>
  <si>
    <t>ENSMUSG00000107334</t>
  </si>
  <si>
    <t>Gm7538</t>
  </si>
  <si>
    <t>ENSMUSG00000083012</t>
  </si>
  <si>
    <t>Fam220a</t>
  </si>
  <si>
    <t>ENSMUSG00000071510</t>
  </si>
  <si>
    <t>Olfr172</t>
  </si>
  <si>
    <t>ENSMUSG00000041949</t>
  </si>
  <si>
    <t>Tango6</t>
  </si>
  <si>
    <t>ENSMUSG00000050248</t>
  </si>
  <si>
    <t>Evc2</t>
  </si>
  <si>
    <t>ENSMUSG00000078653</t>
  </si>
  <si>
    <t>Cntd1</t>
  </si>
  <si>
    <t>ENSMUSG00000017969</t>
  </si>
  <si>
    <t>Ptgis</t>
  </si>
  <si>
    <t>ENSMUSG00000047414</t>
  </si>
  <si>
    <t>Flrt2</t>
  </si>
  <si>
    <t>ENSMUSG00000076904</t>
  </si>
  <si>
    <t>Traj25</t>
  </si>
  <si>
    <t>ENSMUSG00000083622</t>
  </si>
  <si>
    <t>Gm15570</t>
  </si>
  <si>
    <t>ENSMUSG00000112875</t>
  </si>
  <si>
    <t>Gm48074</t>
  </si>
  <si>
    <t>ENSMUSG00000113355</t>
  </si>
  <si>
    <t>Gm48888</t>
  </si>
  <si>
    <t>ENSMUSG00000069301</t>
  </si>
  <si>
    <t>Hist1h2ag</t>
  </si>
  <si>
    <t>ENSMUSG00000055602</t>
  </si>
  <si>
    <t>Tcp10b</t>
  </si>
  <si>
    <t>ENSMUSG00000100770</t>
  </si>
  <si>
    <t>Gm28466</t>
  </si>
  <si>
    <t>ENSMUSG00000084235</t>
  </si>
  <si>
    <t>Gm15421</t>
  </si>
  <si>
    <t>ENSMUSG00000046240</t>
  </si>
  <si>
    <t>Hepacam</t>
  </si>
  <si>
    <t>ENSMUSG00000116964</t>
  </si>
  <si>
    <t>AC174448.1</t>
  </si>
  <si>
    <t>ENSMUSG00000085721</t>
  </si>
  <si>
    <t>Gm12796</t>
  </si>
  <si>
    <t>ENSMUSG00000088293</t>
  </si>
  <si>
    <t>Gm26411</t>
  </si>
  <si>
    <t>ENSMUSG00000020886</t>
  </si>
  <si>
    <t>Dlg4</t>
  </si>
  <si>
    <t>ENSMUSG00000083808</t>
  </si>
  <si>
    <t>Gm3828</t>
  </si>
  <si>
    <t>ENSMUSG00000022386</t>
  </si>
  <si>
    <t>Trmu</t>
  </si>
  <si>
    <t>ENSMUSG00000063681</t>
  </si>
  <si>
    <t>Crb1</t>
  </si>
  <si>
    <t>ENSMUSG00000031026</t>
  </si>
  <si>
    <t>Trim66</t>
  </si>
  <si>
    <t>ENSMUSG00000046994</t>
  </si>
  <si>
    <t>Mars2</t>
  </si>
  <si>
    <t>ENSMUSG00000026730</t>
  </si>
  <si>
    <t>Pter</t>
  </si>
  <si>
    <t>ENSMUSG00000094153</t>
  </si>
  <si>
    <t>Gm8807</t>
  </si>
  <si>
    <t>ENSMUSG00000005045</t>
  </si>
  <si>
    <t>Chd5</t>
  </si>
  <si>
    <t>ENSMUSG00000026603</t>
  </si>
  <si>
    <t>Smyd2</t>
  </si>
  <si>
    <t>ENSMUSG00000007783</t>
  </si>
  <si>
    <t>Cpt1c</t>
  </si>
  <si>
    <t>ENSMUSG00000036036</t>
  </si>
  <si>
    <t>Zfp57</t>
  </si>
  <si>
    <t>ENSMUSG00000098577</t>
  </si>
  <si>
    <t>Gm27445</t>
  </si>
  <si>
    <t>ENSMUSG00000027284</t>
  </si>
  <si>
    <t>Cdan1</t>
  </si>
  <si>
    <t>ENSMUSG00000044700</t>
  </si>
  <si>
    <t>Tmem201</t>
  </si>
  <si>
    <t>ENSMUSG00000096377</t>
  </si>
  <si>
    <t>Mir5123</t>
  </si>
  <si>
    <t>ENSMUSG00000003344</t>
  </si>
  <si>
    <t>Btbd2</t>
  </si>
  <si>
    <t>ENSMUSG00000091119</t>
  </si>
  <si>
    <t>Ccdc152</t>
  </si>
  <si>
    <t>ENSMUSG00000102837</t>
  </si>
  <si>
    <t>Gm37383</t>
  </si>
  <si>
    <t>ENSMUSG00000044056</t>
  </si>
  <si>
    <t>Efcab9</t>
  </si>
  <si>
    <t>ENSMUSG00000027001</t>
  </si>
  <si>
    <t>Dusp19</t>
  </si>
  <si>
    <t>ENSMUSG00000076532</t>
  </si>
  <si>
    <t>Igkv4-91</t>
  </si>
  <si>
    <t>ENSMUSG00000094897</t>
  </si>
  <si>
    <t>Gm22288</t>
  </si>
  <si>
    <t>ENSMUSG00000106408</t>
  </si>
  <si>
    <t>Gm43321</t>
  </si>
  <si>
    <t>ENSMUSG00000104699</t>
  </si>
  <si>
    <t>Rps4x-ps</t>
  </si>
  <si>
    <t>ENSMUSG00000085287</t>
  </si>
  <si>
    <t>4833418N02Rik</t>
  </si>
  <si>
    <t>ENSMUSG00000048108</t>
  </si>
  <si>
    <t>Tmem72</t>
  </si>
  <si>
    <t>ENSMUSG00000091941</t>
  </si>
  <si>
    <t>Gm7399</t>
  </si>
  <si>
    <t>ENSMUSG00000117440</t>
  </si>
  <si>
    <t>AC132910.1</t>
  </si>
  <si>
    <t>ENSMUSG00000050232</t>
  </si>
  <si>
    <t>Cxcr3</t>
  </si>
  <si>
    <t>ENSMUSG00000110318</t>
  </si>
  <si>
    <t>Gm2767</t>
  </si>
  <si>
    <t>ENSMUSG00000030806</t>
  </si>
  <si>
    <t>Stx1b</t>
  </si>
  <si>
    <t>ENSMUSG00000106204</t>
  </si>
  <si>
    <t>Gm21009</t>
  </si>
  <si>
    <t>ENSMUSG00000064742</t>
  </si>
  <si>
    <t>Gm24705</t>
  </si>
  <si>
    <t>ENSMUSG00000044934</t>
  </si>
  <si>
    <t>Zfp367</t>
  </si>
  <si>
    <t>ENSMUSG00000089759</t>
  </si>
  <si>
    <t>3632454L22Rik</t>
  </si>
  <si>
    <t>ENSMUSG00000054517</t>
  </si>
  <si>
    <t>Trim65</t>
  </si>
  <si>
    <t>ENSMUSG00000079697</t>
  </si>
  <si>
    <t>Gm5751</t>
  </si>
  <si>
    <t>ENSMUSG00000100236</t>
  </si>
  <si>
    <t>Gm3841</t>
  </si>
  <si>
    <t>ENSMUSG00000075267</t>
  </si>
  <si>
    <t>Pjvk</t>
  </si>
  <si>
    <t>ENSMUSG00000019370</t>
  </si>
  <si>
    <t>Calm3</t>
  </si>
  <si>
    <t>ENSMUSG00000086677</t>
  </si>
  <si>
    <t>Tvp23bos</t>
  </si>
  <si>
    <t>ENSMUSG00000082812</t>
  </si>
  <si>
    <t>Gm14860</t>
  </si>
  <si>
    <t>ENSMUSG00000024118</t>
  </si>
  <si>
    <t>Tedc2</t>
  </si>
  <si>
    <t>ENSMUSG00000113568</t>
  </si>
  <si>
    <t>Gm46369</t>
  </si>
  <si>
    <t>ENSMUSG00000000148</t>
  </si>
  <si>
    <t>Brat1</t>
  </si>
  <si>
    <t>ENSMUSG00000096910</t>
  </si>
  <si>
    <t>Zfp955b</t>
  </si>
  <si>
    <t>ENSMUSG00000026393</t>
  </si>
  <si>
    <t>Nek7</t>
  </si>
  <si>
    <t>ENSMUSG00000040102</t>
  </si>
  <si>
    <t>Klhl42</t>
  </si>
  <si>
    <t>ENSMUSG00000047676</t>
  </si>
  <si>
    <t>Rpsa-ps10</t>
  </si>
  <si>
    <t>ENSMUSG00000041471</t>
  </si>
  <si>
    <t>Shld2</t>
  </si>
  <si>
    <t>ENSMUSG00000035448</t>
  </si>
  <si>
    <t>Ccr3</t>
  </si>
  <si>
    <t>ENSMUSG00000098789</t>
  </si>
  <si>
    <t>Jmjd7</t>
  </si>
  <si>
    <t>ENSMUSG00000073682</t>
  </si>
  <si>
    <t>Gm10563</t>
  </si>
  <si>
    <t>ENSMUSG00000021750</t>
  </si>
  <si>
    <t>Fam107a</t>
  </si>
  <si>
    <t>ENSMUSG00000089275</t>
  </si>
  <si>
    <t>Gm24548</t>
  </si>
  <si>
    <t>ENSMUSG00000058402</t>
  </si>
  <si>
    <t>Zfp420</t>
  </si>
  <si>
    <t>ENSMUSG00000090222</t>
  </si>
  <si>
    <t>Ifi203-ps</t>
  </si>
  <si>
    <t>ENSMUSG00000026258</t>
  </si>
  <si>
    <t>Snorc</t>
  </si>
  <si>
    <t>ENSMUSG00000025151</t>
  </si>
  <si>
    <t>Maged1</t>
  </si>
  <si>
    <t>ENSMUSG00000108614</t>
  </si>
  <si>
    <t>2610306O10Rik</t>
  </si>
  <si>
    <t>ENSMUSG00000022335</t>
  </si>
  <si>
    <t>Zfat</t>
  </si>
  <si>
    <t>ENSMUSG00000025558</t>
  </si>
  <si>
    <t>Dock9</t>
  </si>
  <si>
    <t>ENSMUSG00000064380</t>
  </si>
  <si>
    <t>Gm26448</t>
  </si>
  <si>
    <t>ENSMUSG00000088775</t>
  </si>
  <si>
    <t>Gm26037</t>
  </si>
  <si>
    <t>ENSMUSG00000071658</t>
  </si>
  <si>
    <t>Gng3</t>
  </si>
  <si>
    <t>ENSMUSG00000085499</t>
  </si>
  <si>
    <t>Gm15713</t>
  </si>
  <si>
    <t>ENSMUSG00000106157</t>
  </si>
  <si>
    <t>4930555A03Rik</t>
  </si>
  <si>
    <t>ENSMUSG00000116590</t>
  </si>
  <si>
    <t>AC154200.1</t>
  </si>
  <si>
    <t>ENSMUSG00000086474</t>
  </si>
  <si>
    <t>9130204K15Rik</t>
  </si>
  <si>
    <t>ENSMUSG00000096971</t>
  </si>
  <si>
    <t>4930556M19Rik</t>
  </si>
  <si>
    <t>ENSMUSG00000013091</t>
  </si>
  <si>
    <t>Tmem190</t>
  </si>
  <si>
    <t>ENSMUSG00000100931</t>
  </si>
  <si>
    <t>Gm28085</t>
  </si>
  <si>
    <t>ENSMUSG00000113529</t>
  </si>
  <si>
    <t>Gm47484</t>
  </si>
  <si>
    <t>ENSMUSG00000109680</t>
  </si>
  <si>
    <t>Gm32098</t>
  </si>
  <si>
    <t>ENSMUSG00000111398</t>
  </si>
  <si>
    <t>D330037F02Rik</t>
  </si>
  <si>
    <t>ENSMUSG00000037692</t>
  </si>
  <si>
    <t>Ahdc1</t>
  </si>
  <si>
    <t>ENSMUSG00000091474</t>
  </si>
  <si>
    <t>2610021A01Rik</t>
  </si>
  <si>
    <t>ENSMUSG00000003559</t>
  </si>
  <si>
    <t>As3mt</t>
  </si>
  <si>
    <t>ENSMUSG00000074867</t>
  </si>
  <si>
    <t>Zfp808</t>
  </si>
  <si>
    <t>ENSMUSG00000109728</t>
  </si>
  <si>
    <t>Gm45359</t>
  </si>
  <si>
    <t>ENSMUSG00000026239</t>
  </si>
  <si>
    <t>Pde6d</t>
  </si>
  <si>
    <t>ENSMUSG00000107561</t>
  </si>
  <si>
    <t>Gm44264</t>
  </si>
  <si>
    <t>ENSMUSG00000026249</t>
  </si>
  <si>
    <t>Serpine2</t>
  </si>
  <si>
    <t>ENSMUSG00000033342</t>
  </si>
  <si>
    <t>Plppr5</t>
  </si>
  <si>
    <t>ENSMUSG00000074064</t>
  </si>
  <si>
    <t>Mlycd</t>
  </si>
  <si>
    <t>ENSMUSG00000082648</t>
  </si>
  <si>
    <t>Gm11366</t>
  </si>
  <si>
    <t>ENSMUSG00000022751</t>
  </si>
  <si>
    <t>Nit2</t>
  </si>
  <si>
    <t>ENSMUSG00000021069</t>
  </si>
  <si>
    <t>Pygl</t>
  </si>
  <si>
    <t>ENSMUSG00000110693</t>
  </si>
  <si>
    <t>Gm45899</t>
  </si>
  <si>
    <t>ENSMUSG00000050627</t>
  </si>
  <si>
    <t>Gpd1l</t>
  </si>
  <si>
    <t>ENSMUSG00000105228</t>
  </si>
  <si>
    <t>Gm43340</t>
  </si>
  <si>
    <t>ENSMUSG00000103291</t>
  </si>
  <si>
    <t>Gm38235</t>
  </si>
  <si>
    <t>ENSMUSG00000031138</t>
  </si>
  <si>
    <t>F9</t>
  </si>
  <si>
    <t>ENSMUSG00000063696</t>
  </si>
  <si>
    <t>Gm8730</t>
  </si>
  <si>
    <t>ENSMUSG00000017167</t>
  </si>
  <si>
    <t>Cntnap1</t>
  </si>
  <si>
    <t>ENSMUSG00000032305</t>
  </si>
  <si>
    <t>Fam219b</t>
  </si>
  <si>
    <t>ENSMUSG00000032340</t>
  </si>
  <si>
    <t>Neo1</t>
  </si>
  <si>
    <t>ENSMUSG00000038564</t>
  </si>
  <si>
    <t>Ift172</t>
  </si>
  <si>
    <t>ENSMUSG00000100434</t>
  </si>
  <si>
    <t>Gm3489</t>
  </si>
  <si>
    <t>ENSMUSG00000107556</t>
  </si>
  <si>
    <t>Gm44237</t>
  </si>
  <si>
    <t>ENSMUSG00000021033</t>
  </si>
  <si>
    <t>Gstz1</t>
  </si>
  <si>
    <t>ENSMUSG00000041477</t>
  </si>
  <si>
    <t>Dcp1b</t>
  </si>
  <si>
    <t>ENSMUSG00000099853</t>
  </si>
  <si>
    <t>Gm29328</t>
  </si>
  <si>
    <t>ENSMUSG00000095991</t>
  </si>
  <si>
    <t>Gm17048</t>
  </si>
  <si>
    <t>ENSMUSG00000100213</t>
  </si>
  <si>
    <t>Gm28151</t>
  </si>
  <si>
    <t>ENSMUSG00000007080</t>
  </si>
  <si>
    <t>Pole</t>
  </si>
  <si>
    <t>ENSMUSG00000062542</t>
  </si>
  <si>
    <t>Syt9</t>
  </si>
  <si>
    <t>ENSMUSG00000085169</t>
  </si>
  <si>
    <t>Gm10785</t>
  </si>
  <si>
    <t>ENSMUSG00000049281</t>
  </si>
  <si>
    <t>Scn3b</t>
  </si>
  <si>
    <t>ENSMUSG00000106888</t>
  </si>
  <si>
    <t>Gm42848</t>
  </si>
  <si>
    <t>ENSMUSG00000076901</t>
  </si>
  <si>
    <t>Traj28</t>
  </si>
  <si>
    <t>ENSMUSG00000018199</t>
  </si>
  <si>
    <t>Trove2</t>
  </si>
  <si>
    <t>ENSMUSG00000084504</t>
  </si>
  <si>
    <t>Gm25323</t>
  </si>
  <si>
    <t>ENSMUSG00000084260</t>
  </si>
  <si>
    <t>Gm12844</t>
  </si>
  <si>
    <t>ENSMUSG00000071724</t>
  </si>
  <si>
    <t>Smpd5</t>
  </si>
  <si>
    <t>ENSMUSG00000094334</t>
  </si>
  <si>
    <t>Fabp5l2</t>
  </si>
  <si>
    <t>ENSMUSG00000020652</t>
  </si>
  <si>
    <t>Cenpo</t>
  </si>
  <si>
    <t>ENSMUSG00000116120</t>
  </si>
  <si>
    <t>Eif2s3x-ps1</t>
  </si>
  <si>
    <t>ENSMUSG00000086017</t>
  </si>
  <si>
    <t>Gm11872</t>
  </si>
  <si>
    <t>ENSMUSG00000106046</t>
  </si>
  <si>
    <t>Gm44462</t>
  </si>
  <si>
    <t>ENSMUSG00000108940</t>
  </si>
  <si>
    <t>Gm45719</t>
  </si>
  <si>
    <t>ENSMUSG00000117371</t>
  </si>
  <si>
    <t>AC151294.1</t>
  </si>
  <si>
    <t>ENSMUSG00000042694</t>
  </si>
  <si>
    <t>Stn1</t>
  </si>
  <si>
    <t>ENSMUSG00000104973</t>
  </si>
  <si>
    <t>A530041M06Rik</t>
  </si>
  <si>
    <t>ENSMUSG00000021207</t>
  </si>
  <si>
    <t>Akr1c21</t>
  </si>
  <si>
    <t>ENSMUSG00000087363</t>
  </si>
  <si>
    <t>Gm16347</t>
  </si>
  <si>
    <t>ENSMUSG00000031907</t>
  </si>
  <si>
    <t>Zfp90</t>
  </si>
  <si>
    <t>ENSMUSG00000102914</t>
  </si>
  <si>
    <t>Gm35106</t>
  </si>
  <si>
    <t>ENSMUSG00000103970</t>
  </si>
  <si>
    <t>Gm37678</t>
  </si>
  <si>
    <t>ENSMUSG00000030868</t>
  </si>
  <si>
    <t>Dctn5</t>
  </si>
  <si>
    <t>ENSMUSG00000026958</t>
  </si>
  <si>
    <t>Dpp7</t>
  </si>
  <si>
    <t>ENSMUSG00000115548</t>
  </si>
  <si>
    <t>5430440P10Rik</t>
  </si>
  <si>
    <t>ENSMUSG00000049076</t>
  </si>
  <si>
    <t>Acap2</t>
  </si>
  <si>
    <t>ENSMUSG00000019303</t>
  </si>
  <si>
    <t>Psmc3ip</t>
  </si>
  <si>
    <t>ENSMUSG00000110426</t>
  </si>
  <si>
    <t>Gm45757</t>
  </si>
  <si>
    <t>ENSMUSG00000073096</t>
  </si>
  <si>
    <t>Lrrc61</t>
  </si>
  <si>
    <t>ENSMUSG00000048921</t>
  </si>
  <si>
    <t>Zfp689</t>
  </si>
  <si>
    <t>ENSMUSG00000035769</t>
  </si>
  <si>
    <t>Xylb</t>
  </si>
  <si>
    <t>ENSMUSG00000063765</t>
  </si>
  <si>
    <t>Chadl</t>
  </si>
  <si>
    <t>ENSMUSG00000055826</t>
  </si>
  <si>
    <t>Tescl</t>
  </si>
  <si>
    <t>ENSMUSG00000031493</t>
  </si>
  <si>
    <t>Ggn</t>
  </si>
  <si>
    <t>ENSMUSG00000054763</t>
  </si>
  <si>
    <t>Defb42</t>
  </si>
  <si>
    <t>ENSMUSG00000041058</t>
  </si>
  <si>
    <t>Wwp1</t>
  </si>
  <si>
    <t>ENSMUSG00000021799</t>
  </si>
  <si>
    <t>Opn4</t>
  </si>
  <si>
    <t>ENSMUSG00000036333</t>
  </si>
  <si>
    <t>Kidins220</t>
  </si>
  <si>
    <t>ENSMUSG00000029177</t>
  </si>
  <si>
    <t>Cenpa</t>
  </si>
  <si>
    <t>ENSMUSG00000018339</t>
  </si>
  <si>
    <t>Gpx3</t>
  </si>
  <si>
    <t>ENSMUSG00000028423</t>
  </si>
  <si>
    <t>Nfx1</t>
  </si>
  <si>
    <t>ENSMUSG00000083733</t>
  </si>
  <si>
    <t>Gm13035</t>
  </si>
  <si>
    <t>ENSMUSG00000035459</t>
  </si>
  <si>
    <t>Stab2</t>
  </si>
  <si>
    <t>ENSMUSG00000040899</t>
  </si>
  <si>
    <t>Ccr6</t>
  </si>
  <si>
    <t>ENSMUSG00000112756</t>
  </si>
  <si>
    <t>Gm48014</t>
  </si>
  <si>
    <t>ENSMUSG00000022464</t>
  </si>
  <si>
    <t>Slc38a4</t>
  </si>
  <si>
    <t>ENSMUSG00000117322</t>
  </si>
  <si>
    <t>AC154766.4</t>
  </si>
  <si>
    <t>ENSMUSG00000086826</t>
  </si>
  <si>
    <t>Gm11739</t>
  </si>
  <si>
    <t>ENSMUSG00000107629</t>
  </si>
  <si>
    <t>Gm44011</t>
  </si>
  <si>
    <t>ENSMUSG00000033762</t>
  </si>
  <si>
    <t>Recql4</t>
  </si>
  <si>
    <t>ENSMUSG00000027883</t>
  </si>
  <si>
    <t>Gpsm2</t>
  </si>
  <si>
    <t>ENSMUSG00000022994</t>
  </si>
  <si>
    <t>Adcy6</t>
  </si>
  <si>
    <t>ENSMUSG00000083097</t>
  </si>
  <si>
    <t>Gm14494</t>
  </si>
  <si>
    <t>ENSMUSG00000086779</t>
  </si>
  <si>
    <t>Gm13562</t>
  </si>
  <si>
    <t>ENSMUSG00000006281</t>
  </si>
  <si>
    <t>Tep1</t>
  </si>
  <si>
    <t>ENSMUSG00000067870</t>
  </si>
  <si>
    <t>Rpl31-ps8</t>
  </si>
  <si>
    <t>ENSMUSG00000076731</t>
  </si>
  <si>
    <t>Ighv8-12</t>
  </si>
  <si>
    <t>ENSMUSG00000042109</t>
  </si>
  <si>
    <t>Csdc2</t>
  </si>
  <si>
    <t>ENSMUSG00000004891</t>
  </si>
  <si>
    <t>Nes</t>
  </si>
  <si>
    <t>ENSMUSG00000064147</t>
  </si>
  <si>
    <t>Rab44</t>
  </si>
  <si>
    <t>ENSMUSG00000089701</t>
  </si>
  <si>
    <t>Gm15978</t>
  </si>
  <si>
    <t>ENSMUSG00000071657</t>
  </si>
  <si>
    <t>Bscl2</t>
  </si>
  <si>
    <t>ENSMUSG00000033721</t>
  </si>
  <si>
    <t>Vav3</t>
  </si>
  <si>
    <t>ENSMUSG00000038587</t>
  </si>
  <si>
    <t>Akap12</t>
  </si>
  <si>
    <t>ENSMUSG00000042417</t>
  </si>
  <si>
    <t>Ccno</t>
  </si>
  <si>
    <t>ENSMUSG00000097431</t>
  </si>
  <si>
    <t>Gm26782</t>
  </si>
  <si>
    <t>ENSMUSG00000029869</t>
  </si>
  <si>
    <t>Ephb6</t>
  </si>
  <si>
    <t>ENSMUSG00000103898</t>
  </si>
  <si>
    <t>Gm30238</t>
  </si>
  <si>
    <t>ENSMUSG00000084433</t>
  </si>
  <si>
    <t>Gm25945</t>
  </si>
  <si>
    <t>ENSMUSG00000068706</t>
  </si>
  <si>
    <t>Gm10250</t>
  </si>
  <si>
    <t>ENSMUSG00000021704</t>
  </si>
  <si>
    <t>Mtx3</t>
  </si>
  <si>
    <t>ENSMUSG00000002997</t>
  </si>
  <si>
    <t>Prkar2b</t>
  </si>
  <si>
    <t>ENSMUSG00000098176</t>
  </si>
  <si>
    <t>Ccdc166</t>
  </si>
  <si>
    <t>ENSMUSG00000049562</t>
  </si>
  <si>
    <t>Ap5b1</t>
  </si>
  <si>
    <t>ENSMUSG00000090941</t>
  </si>
  <si>
    <t>Gm17212</t>
  </si>
  <si>
    <t>ENSMUSG00000078453</t>
  </si>
  <si>
    <t>Abracl</t>
  </si>
  <si>
    <t>ENSMUSG00000025154</t>
  </si>
  <si>
    <t>Arhgap19</t>
  </si>
  <si>
    <t>ENSMUSG00000006310</t>
  </si>
  <si>
    <t>Zbtb32</t>
  </si>
  <si>
    <t>ENSMUSG00000105561</t>
  </si>
  <si>
    <t>Gm43462</t>
  </si>
  <si>
    <t>ENSMUSG00000099998</t>
  </si>
  <si>
    <t>Gm6501</t>
  </si>
  <si>
    <t>ENSMUSG00000045613</t>
  </si>
  <si>
    <t>Chrm2</t>
  </si>
  <si>
    <t>ENSMUSG00000114284</t>
  </si>
  <si>
    <t>9630015K15Rik</t>
  </si>
  <si>
    <t>ENSMUSG00000029524</t>
  </si>
  <si>
    <t>Sirt4</t>
  </si>
  <si>
    <t>ENSMUSG00000021830</t>
  </si>
  <si>
    <t>Txndc16</t>
  </si>
  <si>
    <t>ENSMUSG00000060591</t>
  </si>
  <si>
    <t>Ifitm2</t>
  </si>
  <si>
    <t>ENSMUSG00000025232</t>
  </si>
  <si>
    <t>Hexa</t>
  </si>
  <si>
    <t>ENSMUSG00000101174</t>
  </si>
  <si>
    <t>Hoxd4</t>
  </si>
  <si>
    <t>ENSMUSG00000023809</t>
  </si>
  <si>
    <t>Rps6ka2</t>
  </si>
  <si>
    <t>ENSMUSG00000033900</t>
  </si>
  <si>
    <t>Map9</t>
  </si>
  <si>
    <t>ENSMUSG00000115592</t>
  </si>
  <si>
    <t>Mcpt-ps1</t>
  </si>
  <si>
    <t>ENSMUSG00000022404</t>
  </si>
  <si>
    <t>Slc25a17</t>
  </si>
  <si>
    <t>ENSMUSG00000058589</t>
  </si>
  <si>
    <t>Anks1b</t>
  </si>
  <si>
    <t>ENSMUSG00000089260</t>
  </si>
  <si>
    <t>Mir1929</t>
  </si>
  <si>
    <t>ENSMUSG00000033578</t>
  </si>
  <si>
    <t>Tmem35a</t>
  </si>
  <si>
    <t>ENSMUSG00000111883</t>
  </si>
  <si>
    <t>Gm31182</t>
  </si>
  <si>
    <t>ENSMUSG00000022620</t>
  </si>
  <si>
    <t>Arsa</t>
  </si>
  <si>
    <t>ENSMUSG00000083715</t>
  </si>
  <si>
    <t>Gm14202</t>
  </si>
  <si>
    <t>ENSMUSG00000089054</t>
  </si>
  <si>
    <t>Gm23350</t>
  </si>
  <si>
    <t>ENSMUSG00000054226</t>
  </si>
  <si>
    <t>Tprkb</t>
  </si>
  <si>
    <t>ENSMUSG00000023009</t>
  </si>
  <si>
    <t>Nckap5l</t>
  </si>
  <si>
    <t>ENSMUSG00000007944</t>
  </si>
  <si>
    <t>Ttc9b</t>
  </si>
  <si>
    <t>ENSMUSG00000038930</t>
  </si>
  <si>
    <t>Rccd1</t>
  </si>
  <si>
    <t>ENSMUSG00000042942</t>
  </si>
  <si>
    <t>Greb1l</t>
  </si>
  <si>
    <t>ENSMUSG00000097833</t>
  </si>
  <si>
    <t>Gm5976</t>
  </si>
  <si>
    <t>ENSMUSG00000022228</t>
  </si>
  <si>
    <t>Zscan26</t>
  </si>
  <si>
    <t>ENSMUSG00000077785</t>
  </si>
  <si>
    <t>Gm23910</t>
  </si>
  <si>
    <t>ENSMUSG00000083534</t>
  </si>
  <si>
    <t>H2-M6-ps</t>
  </si>
  <si>
    <t>ENSMUSG00000107770</t>
  </si>
  <si>
    <t>Gm44126</t>
  </si>
  <si>
    <t>ENSMUSG00000102252</t>
  </si>
  <si>
    <t>Snrpn</t>
  </si>
  <si>
    <t>ENSMUSG00000114842</t>
  </si>
  <si>
    <t>Gm47797</t>
  </si>
  <si>
    <t>ENSMUSG00000024505</t>
  </si>
  <si>
    <t>Dtwd2</t>
  </si>
  <si>
    <t>ENSMUSG00000089624</t>
  </si>
  <si>
    <t>Gm25444</t>
  </si>
  <si>
    <t>ENSMUSG00000025870</t>
  </si>
  <si>
    <t>Arl10</t>
  </si>
  <si>
    <t>ENSMUSG00000053329</t>
  </si>
  <si>
    <t>D10Jhu81e</t>
  </si>
  <si>
    <t>ENSMUSG00000116095</t>
  </si>
  <si>
    <t>Gm49549</t>
  </si>
  <si>
    <t>ENSMUSG00000031365</t>
  </si>
  <si>
    <t>Zfp275</t>
  </si>
  <si>
    <t>ENSMUSG00000113596</t>
  </si>
  <si>
    <t>Gm48452</t>
  </si>
  <si>
    <t>ENSMUSG00000060029</t>
  </si>
  <si>
    <t>4930473A02Rik</t>
  </si>
  <si>
    <t>ENSMUSG00000021373</t>
  </si>
  <si>
    <t>Cap2</t>
  </si>
  <si>
    <t>ENSMUSG00000117603</t>
  </si>
  <si>
    <t>CR974462.1</t>
  </si>
  <si>
    <t>ENSMUSG00000074203</t>
  </si>
  <si>
    <t>G430095P16Rik</t>
  </si>
  <si>
    <t>ENSMUSG00000039599</t>
  </si>
  <si>
    <t>Fam149b</t>
  </si>
  <si>
    <t>ENSMUSG00000032425</t>
  </si>
  <si>
    <t>Zfp949</t>
  </si>
  <si>
    <t>ENSMUSG00000029600</t>
  </si>
  <si>
    <t>Rita1</t>
  </si>
  <si>
    <t>ENSMUSG00000085357</t>
  </si>
  <si>
    <t>Gm13480</t>
  </si>
  <si>
    <t>ENSMUSG00000106710</t>
  </si>
  <si>
    <t>Gm43166</t>
  </si>
  <si>
    <t>ENSMUSG00000025735</t>
  </si>
  <si>
    <t>Rhbdl1</t>
  </si>
  <si>
    <t>ENSMUSG00000065126</t>
  </si>
  <si>
    <t>Snord104</t>
  </si>
  <si>
    <t>ENSMUSG00000116092</t>
  </si>
  <si>
    <t>Gm49422</t>
  </si>
  <si>
    <t>ENSMUSG00000097834</t>
  </si>
  <si>
    <t>Gm26911</t>
  </si>
  <si>
    <t>ENSMUSG00000028476</t>
  </si>
  <si>
    <t>Reck</t>
  </si>
  <si>
    <t>ENSMUSG00000035678</t>
  </si>
  <si>
    <t>Tnfsf9</t>
  </si>
  <si>
    <t>ENSMUSG00000051950</t>
  </si>
  <si>
    <t>B3glct</t>
  </si>
  <si>
    <t>ENSMUSG00000105368</t>
  </si>
  <si>
    <t>Gm43759</t>
  </si>
  <si>
    <t>ENSMUSG00000046157</t>
  </si>
  <si>
    <t>Tmem229b</t>
  </si>
  <si>
    <t>ENSMUSG00000028032</t>
  </si>
  <si>
    <t>Papss1</t>
  </si>
  <si>
    <t>ENSMUSG00000103393</t>
  </si>
  <si>
    <t>Gm38304</t>
  </si>
  <si>
    <t>ENSMUSG00000116518</t>
  </si>
  <si>
    <t>Gm49494</t>
  </si>
  <si>
    <t>ENSMUSG00000116121</t>
  </si>
  <si>
    <t>Gm49486</t>
  </si>
  <si>
    <t>ENSMUSG00000085261</t>
  </si>
  <si>
    <t>Gm13814</t>
  </si>
  <si>
    <t>ENSMUSG00000032392</t>
  </si>
  <si>
    <t>Parp16</t>
  </si>
  <si>
    <t>ENSMUSG00000027570</t>
  </si>
  <si>
    <t>Col9a3</t>
  </si>
  <si>
    <t>ENSMUSG00000064326</t>
  </si>
  <si>
    <t>Siva1</t>
  </si>
  <si>
    <t>ENSMUSG00000020589</t>
  </si>
  <si>
    <t>Fam49a</t>
  </si>
  <si>
    <t>ENSMUSG00000103147</t>
  </si>
  <si>
    <t>Gm7341</t>
  </si>
  <si>
    <t>ENSMUSG00000027371</t>
  </si>
  <si>
    <t>Fahd2a</t>
  </si>
  <si>
    <t>ENSMUSG00000040536</t>
  </si>
  <si>
    <t>Necab1</t>
  </si>
  <si>
    <t>ENSMUSG00000064553</t>
  </si>
  <si>
    <t>Gm24622</t>
  </si>
  <si>
    <t>ENSMUSG00000085749</t>
  </si>
  <si>
    <t>Gm12843</t>
  </si>
  <si>
    <t>ENSMUSG00000111871</t>
  </si>
  <si>
    <t>Gm47557</t>
  </si>
  <si>
    <t>ENSMUSG00000037325</t>
  </si>
  <si>
    <t>Bbs7</t>
  </si>
  <si>
    <t>ENSMUSG00000015806</t>
  </si>
  <si>
    <t>Qdpr</t>
  </si>
  <si>
    <t>ENSMUSG00000031871</t>
  </si>
  <si>
    <t>Cdh5</t>
  </si>
  <si>
    <t>ENSMUSG00000020253</t>
  </si>
  <si>
    <t>Ppm1m</t>
  </si>
  <si>
    <t>ENSMUSG00000030917</t>
  </si>
  <si>
    <t>Tmem159</t>
  </si>
  <si>
    <t>ENSMUSG00000006356</t>
  </si>
  <si>
    <t>Crip2</t>
  </si>
  <si>
    <t>ENSMUSG00000090053</t>
  </si>
  <si>
    <t>Palm2</t>
  </si>
  <si>
    <t>ENSMUSG00000022822</t>
  </si>
  <si>
    <t>Abcc5</t>
  </si>
  <si>
    <t>ENSMUSG00000088200</t>
  </si>
  <si>
    <t>Gm23753</t>
  </si>
  <si>
    <t>ENSMUSG00000078870</t>
  </si>
  <si>
    <t>Gm14410</t>
  </si>
  <si>
    <t>ENSMUSG00000020471</t>
  </si>
  <si>
    <t>Pold2</t>
  </si>
  <si>
    <t>ENSMUSG00000112654</t>
  </si>
  <si>
    <t>4930455C13Rik</t>
  </si>
  <si>
    <t>ENSMUSG00000039710</t>
  </si>
  <si>
    <t>Slc7a12</t>
  </si>
  <si>
    <t>ENSMUSG00000032105</t>
  </si>
  <si>
    <t>Pdzd3</t>
  </si>
  <si>
    <t>ENSMUSG00000108305</t>
  </si>
  <si>
    <t>Gm19078</t>
  </si>
  <si>
    <t>ENSMUSG00000003477</t>
  </si>
  <si>
    <t>Inmt</t>
  </si>
  <si>
    <t>ENSMUSG00000108677</t>
  </si>
  <si>
    <t>Gm44759</t>
  </si>
  <si>
    <t>ENSMUSG00000097177</t>
  </si>
  <si>
    <t>9330159M07Rik</t>
  </si>
  <si>
    <t>ENSMUSG00000087380</t>
  </si>
  <si>
    <t>2210408F21Rik</t>
  </si>
  <si>
    <t>ENSMUSG00000086866</t>
  </si>
  <si>
    <t>4930512H18Rik</t>
  </si>
  <si>
    <t>ENSMUSG00000107892</t>
  </si>
  <si>
    <t>Gm44524</t>
  </si>
  <si>
    <t>ENSMUSG00000034744</t>
  </si>
  <si>
    <t>Nagk</t>
  </si>
  <si>
    <t>ENSMUSG00000016239</t>
  </si>
  <si>
    <t>Lonrf3</t>
  </si>
  <si>
    <t>ENSMUSG00000038803</t>
  </si>
  <si>
    <t>Ost4</t>
  </si>
  <si>
    <t>ENSMUSG00000075416</t>
  </si>
  <si>
    <t>Gm14488</t>
  </si>
  <si>
    <t>ENSMUSG00000065253</t>
  </si>
  <si>
    <t>Gm23970</t>
  </si>
  <si>
    <t>ENSMUSG00000107944</t>
  </si>
  <si>
    <t>Gm44280</t>
  </si>
  <si>
    <t>ENSMUSG00000032035</t>
  </si>
  <si>
    <t>Ets1</t>
  </si>
  <si>
    <t>ENSMUSG00000008822</t>
  </si>
  <si>
    <t>Acyp1</t>
  </si>
  <si>
    <t>ENSMUSG00000027384</t>
  </si>
  <si>
    <t>Ndufaf5</t>
  </si>
  <si>
    <t>ENSMUSG00000019194</t>
  </si>
  <si>
    <t>Scn1b</t>
  </si>
  <si>
    <t>ENSMUSG00000067629</t>
  </si>
  <si>
    <t>Syngap1</t>
  </si>
  <si>
    <t>ENSMUSG00000059775</t>
  </si>
  <si>
    <t>Rps26-ps1</t>
  </si>
  <si>
    <t>ENSMUSG00000107879</t>
  </si>
  <si>
    <t>9330102E08Rik</t>
  </si>
  <si>
    <t>ENSMUSG00000086969</t>
  </si>
  <si>
    <t>4930443O20Rik</t>
  </si>
  <si>
    <t>ENSMUSG00000074627</t>
  </si>
  <si>
    <t>Mroh8</t>
  </si>
  <si>
    <t>ENSMUSG00000031059</t>
  </si>
  <si>
    <t>Ndufb11</t>
  </si>
  <si>
    <t>ENSMUSG00000089933</t>
  </si>
  <si>
    <t>Gm16101</t>
  </si>
  <si>
    <t>ENSMUSG00000050382</t>
  </si>
  <si>
    <t>Kif7</t>
  </si>
  <si>
    <t>ENSMUSG00000040985</t>
  </si>
  <si>
    <t>Sun3</t>
  </si>
  <si>
    <t>ENSMUSG00000071202</t>
  </si>
  <si>
    <t>Ccdc78</t>
  </si>
  <si>
    <t>ENSMUSG00000028807</t>
  </si>
  <si>
    <t>Zbtb8a</t>
  </si>
  <si>
    <t>ENSMUSG00000058567</t>
  </si>
  <si>
    <t>Gm2531</t>
  </si>
  <si>
    <t>ENSMUSG00000058174</t>
  </si>
  <si>
    <t>Gm5148</t>
  </si>
  <si>
    <t>ENSMUSG00000095547</t>
  </si>
  <si>
    <t>Gm10719</t>
  </si>
  <si>
    <t>ENSMUSG00000105156</t>
  </si>
  <si>
    <t>Gm9057</t>
  </si>
  <si>
    <t>ENSMUSG00000090691</t>
  </si>
  <si>
    <t>Gm3667</t>
  </si>
  <si>
    <t>ENSMUSG00000067818</t>
  </si>
  <si>
    <t>Myl9</t>
  </si>
  <si>
    <t>ENSMUSG00000044424</t>
  </si>
  <si>
    <t>Gm9493</t>
  </si>
  <si>
    <t>ENSMUSG00000071302</t>
  </si>
  <si>
    <t>2610044O15Rik8</t>
  </si>
  <si>
    <t>ENSMUSG00000019478</t>
  </si>
  <si>
    <t>Rab4a</t>
  </si>
  <si>
    <t>ENSMUSG00000111079</t>
  </si>
  <si>
    <t>Gm47112</t>
  </si>
  <si>
    <t>ENSMUSG00000029432</t>
  </si>
  <si>
    <t>Nipsnap2</t>
  </si>
  <si>
    <t>ENSMUSG00000073988</t>
  </si>
  <si>
    <t>Ttpa</t>
  </si>
  <si>
    <t>ENSMUSG00000040249</t>
  </si>
  <si>
    <t>Lrp1</t>
  </si>
  <si>
    <t>ENSMUSG00000068129</t>
  </si>
  <si>
    <t>Cst7</t>
  </si>
  <si>
    <t>ENSMUSG00000071669</t>
  </si>
  <si>
    <t>Snx29</t>
  </si>
  <si>
    <t>ENSMUSG00000102651</t>
  </si>
  <si>
    <t>Gm37080</t>
  </si>
  <si>
    <t>ENSMUSG00000020018</t>
  </si>
  <si>
    <t>Snrpf</t>
  </si>
  <si>
    <t>ENSMUSG00000112412</t>
  </si>
  <si>
    <t>Gm35239</t>
  </si>
  <si>
    <t>ENSMUSG00000110138</t>
  </si>
  <si>
    <t>4831440D22Rik</t>
  </si>
  <si>
    <t>ENSMUSG00000110235</t>
  </si>
  <si>
    <t>Gm5086</t>
  </si>
  <si>
    <t>ENSMUSG00000093536</t>
  </si>
  <si>
    <t>Smim17</t>
  </si>
  <si>
    <t>ENSMUSG00000056718</t>
  </si>
  <si>
    <t>Gm13199</t>
  </si>
  <si>
    <t>ENSMUSG00000098889</t>
  </si>
  <si>
    <t>Gm27206</t>
  </si>
  <si>
    <t>ENSMUSG00000085787</t>
  </si>
  <si>
    <t>Gm13092</t>
  </si>
  <si>
    <t>ENSMUSG00000117003</t>
  </si>
  <si>
    <t>CT010496.1</t>
  </si>
  <si>
    <t>ENSMUSG00000080917</t>
  </si>
  <si>
    <t>Gm15925</t>
  </si>
  <si>
    <t>ENSMUSG00000027605</t>
  </si>
  <si>
    <t>Acss2</t>
  </si>
  <si>
    <t>ENSMUSG00000068742</t>
  </si>
  <si>
    <t>Cry2</t>
  </si>
  <si>
    <t>ENSMUSG00000044408</t>
  </si>
  <si>
    <t>Sptssa</t>
  </si>
  <si>
    <t>ENSMUSG00000114603</t>
  </si>
  <si>
    <t>Gm17938</t>
  </si>
  <si>
    <t>ENSMUSG00000081854</t>
  </si>
  <si>
    <t>Gm11447</t>
  </si>
  <si>
    <t>ENSMUSG00000041141</t>
  </si>
  <si>
    <t>Pnmal1</t>
  </si>
  <si>
    <t>ENSMUSG00000058192</t>
  </si>
  <si>
    <t>Zfp846</t>
  </si>
  <si>
    <t>ENSMUSG00000096370</t>
  </si>
  <si>
    <t>Gm21992</t>
  </si>
  <si>
    <t>ENSMUSG00000036775</t>
  </si>
  <si>
    <t>Decr2</t>
  </si>
  <si>
    <t>ENSMUSG00000043122</t>
  </si>
  <si>
    <t>A530016L24Rik</t>
  </si>
  <si>
    <t>ENSMUSG00000071633</t>
  </si>
  <si>
    <t>Gm4952</t>
  </si>
  <si>
    <t>ENSMUSG00000031828</t>
  </si>
  <si>
    <t>Klhl36</t>
  </si>
  <si>
    <t>ENSMUSG00000040035</t>
  </si>
  <si>
    <t>Disp2</t>
  </si>
  <si>
    <t>ENSMUSG00000030674</t>
  </si>
  <si>
    <t>Qprt</t>
  </si>
  <si>
    <t>ENSMUSG00000047227</t>
  </si>
  <si>
    <t>Gm527</t>
  </si>
  <si>
    <t>ENSMUSG00000018809</t>
  </si>
  <si>
    <t>Smyd4</t>
  </si>
  <si>
    <t>ENSMUSG00000115680</t>
  </si>
  <si>
    <t>Gm35167</t>
  </si>
  <si>
    <t>ENSMUSG00000043831</t>
  </si>
  <si>
    <t>Lysmd4</t>
  </si>
  <si>
    <t>ENSMUSG00000029472</t>
  </si>
  <si>
    <t>Anapc5</t>
  </si>
  <si>
    <t>ENSMUSG00000030770</t>
  </si>
  <si>
    <t>Parva</t>
  </si>
  <si>
    <t>ENSMUSG00000028860</t>
  </si>
  <si>
    <t>Sytl1</t>
  </si>
  <si>
    <t>ENSMUSG00000072761</t>
  </si>
  <si>
    <t>Gm6712</t>
  </si>
  <si>
    <t>ENSMUSG00000112941</t>
  </si>
  <si>
    <t>Gm48623</t>
  </si>
  <si>
    <t>ENSMUSG00000028064</t>
  </si>
  <si>
    <t>Sema4a</t>
  </si>
  <si>
    <t>ENSMUSG00000099803</t>
  </si>
  <si>
    <t>Gm28863</t>
  </si>
  <si>
    <t>ENSMUSG00000107620</t>
  </si>
  <si>
    <t>Gm44256</t>
  </si>
  <si>
    <t>ENSMUSG00000030347</t>
  </si>
  <si>
    <t>D6Wsu163e</t>
  </si>
  <si>
    <t>ENSMUSG00000028100</t>
  </si>
  <si>
    <t>Nudt17</t>
  </si>
  <si>
    <t>ENSMUSG00000109828</t>
  </si>
  <si>
    <t>Gm45662</t>
  </si>
  <si>
    <t>ENSMUSG00000060621</t>
  </si>
  <si>
    <t>Nkpd1</t>
  </si>
  <si>
    <t>ENSMUSG00000108034</t>
  </si>
  <si>
    <t>4930557K07Rik</t>
  </si>
  <si>
    <t>ENSMUSG00000026012</t>
  </si>
  <si>
    <t>Cd28</t>
  </si>
  <si>
    <t>ENSMUSG00000103509</t>
  </si>
  <si>
    <t>Gm38372</t>
  </si>
  <si>
    <t>ENSMUSG00000058443</t>
  </si>
  <si>
    <t>Rpl10-ps3</t>
  </si>
  <si>
    <t>ENSMUSG00000030492</t>
  </si>
  <si>
    <t>Slc7a9</t>
  </si>
  <si>
    <t>ENSMUSG00000108015</t>
  </si>
  <si>
    <t>Gm32591</t>
  </si>
  <si>
    <t>ENSMUSG00000092455</t>
  </si>
  <si>
    <t>Gm20456</t>
  </si>
  <si>
    <t>ENSMUSG00000097988</t>
  </si>
  <si>
    <t>Gm10535</t>
  </si>
  <si>
    <t>ENSMUSG00000073125</t>
  </si>
  <si>
    <t>Xlr3b</t>
  </si>
  <si>
    <t>ENSMUSG00000059278</t>
  </si>
  <si>
    <t>Naa38</t>
  </si>
  <si>
    <t>ENSMUSG00000024914</t>
  </si>
  <si>
    <t>Drap1</t>
  </si>
  <si>
    <t>ENSMUSG00000038215</t>
  </si>
  <si>
    <t>Cep44</t>
  </si>
  <si>
    <t>ENSMUSG00000092807</t>
  </si>
  <si>
    <t>Mir199b</t>
  </si>
  <si>
    <t>ENSMUSG00000087604</t>
  </si>
  <si>
    <t>Cdrt4os1</t>
  </si>
  <si>
    <t>ENSMUSG00000031024</t>
  </si>
  <si>
    <t>St5</t>
  </si>
  <si>
    <t>ENSMUSG00000076434</t>
  </si>
  <si>
    <t>Wfdc3</t>
  </si>
  <si>
    <t>ENSMUSG00000115383</t>
  </si>
  <si>
    <t>Gm49216</t>
  </si>
  <si>
    <t>ENSMUSG00000050240</t>
  </si>
  <si>
    <t>Hic2</t>
  </si>
  <si>
    <t>ENSMUSG00000058743</t>
  </si>
  <si>
    <t>Kcnj14</t>
  </si>
  <si>
    <t>ENSMUSG00000024169</t>
  </si>
  <si>
    <t>Ift140</t>
  </si>
  <si>
    <t>ENSMUSG00000029616</t>
  </si>
  <si>
    <t>Erp29</t>
  </si>
  <si>
    <t>ENSMUSG00000052281</t>
  </si>
  <si>
    <t>Tspan32os</t>
  </si>
  <si>
    <t>ENSMUSG00000039634</t>
  </si>
  <si>
    <t>Zfp189</t>
  </si>
  <si>
    <t>ENSMUSG00000105939</t>
  </si>
  <si>
    <t>Gm43322</t>
  </si>
  <si>
    <t>ENSMUSG00000026890</t>
  </si>
  <si>
    <t>Lhx6</t>
  </si>
  <si>
    <t>ENSMUSG00000034563</t>
  </si>
  <si>
    <t>Ccpg1</t>
  </si>
  <si>
    <t>ENSMUSG00000041650</t>
  </si>
  <si>
    <t>Pcca</t>
  </si>
  <si>
    <t>ENSMUSG00000003809</t>
  </si>
  <si>
    <t>Gcdh</t>
  </si>
  <si>
    <t>ENSMUSG00000114053</t>
  </si>
  <si>
    <t>AC133498.1</t>
  </si>
  <si>
    <t>ENSMUSG00000076822</t>
  </si>
  <si>
    <t>Trav16n</t>
  </si>
  <si>
    <t>ENSMUSG00000087360</t>
  </si>
  <si>
    <t>Gm15104</t>
  </si>
  <si>
    <t>ENSMUSG00000040795</t>
  </si>
  <si>
    <t>Iqcc</t>
  </si>
  <si>
    <t>ENSMUSG00000026109</t>
  </si>
  <si>
    <t>Tmeff2</t>
  </si>
  <si>
    <t>ENSMUSG00000004558</t>
  </si>
  <si>
    <t>Ndrg2</t>
  </si>
  <si>
    <t>ENSMUSG00000108219</t>
  </si>
  <si>
    <t>Gm44101</t>
  </si>
  <si>
    <t>ENSMUSG00000027603</t>
  </si>
  <si>
    <t>Ggt7</t>
  </si>
  <si>
    <t>ENSMUSG00000112445</t>
  </si>
  <si>
    <t>Gm47830</t>
  </si>
  <si>
    <t>ENSMUSG00000035273</t>
  </si>
  <si>
    <t>Hpse</t>
  </si>
  <si>
    <t>ENSMUSG00000026817</t>
  </si>
  <si>
    <t>Ak1</t>
  </si>
  <si>
    <t>ENSMUSG00000049396</t>
  </si>
  <si>
    <t>Gemin4</t>
  </si>
  <si>
    <t>ENSMUSG00000038292</t>
  </si>
  <si>
    <t>Ccdc155</t>
  </si>
  <si>
    <t>ENSMUSG00000033594</t>
  </si>
  <si>
    <t>Spata2l</t>
  </si>
  <si>
    <t>ENSMUSG00000045008</t>
  </si>
  <si>
    <t>9030612E09Rik</t>
  </si>
  <si>
    <t>ENSMUSG00000051177</t>
  </si>
  <si>
    <t>Plcb1</t>
  </si>
  <si>
    <t>ENSMUSG00000078440</t>
  </si>
  <si>
    <t>Dohh</t>
  </si>
  <si>
    <t>ENSMUSG00000081873</t>
  </si>
  <si>
    <t>Gm15197</t>
  </si>
  <si>
    <t>ENSMUSG00000028871</t>
  </si>
  <si>
    <t>Rspo1</t>
  </si>
  <si>
    <t>ENSMUSG00000047757</t>
  </si>
  <si>
    <t>Fancb</t>
  </si>
  <si>
    <t>ENSMUSG00000025909</t>
  </si>
  <si>
    <t>Sntg1</t>
  </si>
  <si>
    <t>ENSMUSG00000113427</t>
  </si>
  <si>
    <t>Gm46378</t>
  </si>
  <si>
    <t>ENSMUSG00000070315</t>
  </si>
  <si>
    <t>4930581F22Rik</t>
  </si>
  <si>
    <t>ENSMUSG00000017664</t>
  </si>
  <si>
    <t>Slc35c2</t>
  </si>
  <si>
    <t>ENSMUSG00000083725</t>
  </si>
  <si>
    <t>Gm11865</t>
  </si>
  <si>
    <t>ENSMUSG00000044068</t>
  </si>
  <si>
    <t>Zrsr1</t>
  </si>
  <si>
    <t>ENSMUSG00000023088</t>
  </si>
  <si>
    <t>Abcc1</t>
  </si>
  <si>
    <t>ENSMUSG00000066475</t>
  </si>
  <si>
    <t>Gm10268</t>
  </si>
  <si>
    <t>ENSMUSG00000086681</t>
  </si>
  <si>
    <t>Gm16178</t>
  </si>
  <si>
    <t>ENSMUSG00000104093</t>
  </si>
  <si>
    <t>A330015K06Rik</t>
  </si>
  <si>
    <t>ENSMUSG00000098142</t>
  </si>
  <si>
    <t>Gm7507</t>
  </si>
  <si>
    <t>ENSMUSG00000054385</t>
  </si>
  <si>
    <t>Ceacam2</t>
  </si>
  <si>
    <t>ENSMUSG00000015619</t>
  </si>
  <si>
    <t>Gata3</t>
  </si>
  <si>
    <t>ENSMUSG00000094122</t>
  </si>
  <si>
    <t>Rpl31-ps9</t>
  </si>
  <si>
    <t>ENSMUSG00000090812</t>
  </si>
  <si>
    <t>Samd15</t>
  </si>
  <si>
    <t>ENSMUSG00000085858</t>
  </si>
  <si>
    <t>Gm15831</t>
  </si>
  <si>
    <t>ENSMUSG00000031377</t>
  </si>
  <si>
    <t>Bmx</t>
  </si>
  <si>
    <t>ENSMUSG00000024302</t>
  </si>
  <si>
    <t>Dtna</t>
  </si>
  <si>
    <t>ENSMUSG00000080455</t>
  </si>
  <si>
    <t>Gm24194</t>
  </si>
  <si>
    <t>ENSMUSG00000001062</t>
  </si>
  <si>
    <t>Vps9d1</t>
  </si>
  <si>
    <t>ENSMUSG00000110580</t>
  </si>
  <si>
    <t>D830024N08Rik</t>
  </si>
  <si>
    <t>ENSMUSG00000020546</t>
  </si>
  <si>
    <t>Stxbp4</t>
  </si>
  <si>
    <t>ENSMUSG00000034173</t>
  </si>
  <si>
    <t>Zbed5</t>
  </si>
  <si>
    <t>ENSMUSG00000072809</t>
  </si>
  <si>
    <t>9330160F10Rik</t>
  </si>
  <si>
    <t>ENSMUSG00000093606</t>
  </si>
  <si>
    <t>B130034C11Rik</t>
  </si>
  <si>
    <t>ENSMUSG00000045345</t>
  </si>
  <si>
    <t>9530056K15Rik</t>
  </si>
  <si>
    <t>ENSMUSG00000037499</t>
  </si>
  <si>
    <t>Nenf</t>
  </si>
  <si>
    <t>ENSMUSG00000081608</t>
  </si>
  <si>
    <t>Gm16210</t>
  </si>
  <si>
    <t>ENSMUSG00000022665</t>
  </si>
  <si>
    <t>Ccdc80</t>
  </si>
  <si>
    <t>ENSMUSG00000029026</t>
  </si>
  <si>
    <t>Trp73</t>
  </si>
  <si>
    <t>ENSMUSG00000097061</t>
  </si>
  <si>
    <t>9330151L19Rik</t>
  </si>
  <si>
    <t>ENSMUSG00000075271</t>
  </si>
  <si>
    <t>Ttc30a1</t>
  </si>
  <si>
    <t>ENSMUSG00000069208</t>
  </si>
  <si>
    <t>Zfp825</t>
  </si>
  <si>
    <t>ENSMUSG00000017493</t>
  </si>
  <si>
    <t>Igfbp4</t>
  </si>
  <si>
    <t>ENSMUSG00000083750</t>
  </si>
  <si>
    <t>Gm14108</t>
  </si>
  <si>
    <t>ENSMUSG00000085546</t>
  </si>
  <si>
    <t>Gm14252</t>
  </si>
  <si>
    <t>ENSMUSG00000098707</t>
  </si>
  <si>
    <t>Gm27236</t>
  </si>
  <si>
    <t>ENSMUSG00000117042</t>
  </si>
  <si>
    <t>AC173344.1</t>
  </si>
  <si>
    <t>ENSMUSG00000034785</t>
  </si>
  <si>
    <t>Dio1</t>
  </si>
  <si>
    <t>ENSMUSG00000037773</t>
  </si>
  <si>
    <t>Pced1a</t>
  </si>
  <si>
    <t>ENSMUSG00000020467</t>
  </si>
  <si>
    <t>Efemp1</t>
  </si>
  <si>
    <t>ENSMUSG00000054146</t>
  </si>
  <si>
    <t>Krt15</t>
  </si>
  <si>
    <t>ENSMUSG00000032026</t>
  </si>
  <si>
    <t>Rexo2</t>
  </si>
  <si>
    <t>ENSMUSG00000113780</t>
  </si>
  <si>
    <t>Gm33195</t>
  </si>
  <si>
    <t>ENSMUSG00000081242</t>
  </si>
  <si>
    <t>Gm15719</t>
  </si>
  <si>
    <t>ENSMUSG00000020610</t>
  </si>
  <si>
    <t>Amz2</t>
  </si>
  <si>
    <t>ENSMUSG00000104164</t>
  </si>
  <si>
    <t>Gm38248</t>
  </si>
  <si>
    <t>ENSMUSG00000005237</t>
  </si>
  <si>
    <t>Dnah2</t>
  </si>
  <si>
    <t>ENSMUSG00000073846</t>
  </si>
  <si>
    <t>Gm12526</t>
  </si>
  <si>
    <t>ENSMUSG00000036983</t>
  </si>
  <si>
    <t>Tfb1m</t>
  </si>
  <si>
    <t>ENSMUSG00000087400</t>
  </si>
  <si>
    <t>Gm15270</t>
  </si>
  <si>
    <t>ENSMUSG00000085829</t>
  </si>
  <si>
    <t>Gm4285</t>
  </si>
  <si>
    <t>ENSMUSG00000020257</t>
  </si>
  <si>
    <t>Wdr82</t>
  </si>
  <si>
    <t>ENSMUSG00000085170</t>
  </si>
  <si>
    <t>Lrrc75aos1</t>
  </si>
  <si>
    <t>ENSMUSG00000090964</t>
  </si>
  <si>
    <t>Gm17206</t>
  </si>
  <si>
    <t>ENSMUSG00000081087</t>
  </si>
  <si>
    <t>Rps15a-ps7</t>
  </si>
  <si>
    <t>ENSMUSG00000104501</t>
  </si>
  <si>
    <t>Gm37736</t>
  </si>
  <si>
    <t>ENSMUSG00000106241</t>
  </si>
  <si>
    <t>Gm43143</t>
  </si>
  <si>
    <t>ENSMUSG00000108841</t>
  </si>
  <si>
    <t>Frmpd2</t>
  </si>
  <si>
    <t>ENSMUSG00000027845</t>
  </si>
  <si>
    <t>Dclre1b</t>
  </si>
  <si>
    <t>ENSMUSG00000084105</t>
  </si>
  <si>
    <t>Gm13252</t>
  </si>
  <si>
    <t>ENSMUSG00000034471</t>
  </si>
  <si>
    <t>Caskin2</t>
  </si>
  <si>
    <t>ENSMUSG00000106288</t>
  </si>
  <si>
    <t>Gm43593</t>
  </si>
  <si>
    <t>ENSMUSG00000045867</t>
  </si>
  <si>
    <t>Cradd</t>
  </si>
  <si>
    <t>ENSMUSG00000024830</t>
  </si>
  <si>
    <t>Rps6kb2</t>
  </si>
  <si>
    <t>ENSMUSG00000090236</t>
  </si>
  <si>
    <t>Car15</t>
  </si>
  <si>
    <t>ENSMUSG00000097571</t>
  </si>
  <si>
    <t>Jpx</t>
  </si>
  <si>
    <t>ENSMUSG00000053490</t>
  </si>
  <si>
    <t>Trim60</t>
  </si>
  <si>
    <t>ENSMUSG00000025135</t>
  </si>
  <si>
    <t>Anapc11</t>
  </si>
  <si>
    <t>ENSMUSG00000085586</t>
  </si>
  <si>
    <t>Gm11613</t>
  </si>
  <si>
    <t>ENSMUSG00000115961</t>
  </si>
  <si>
    <t>Gm41409</t>
  </si>
  <si>
    <t>ENSMUSG00000103151</t>
  </si>
  <si>
    <t>Gm38292</t>
  </si>
  <si>
    <t>ENSMUSG00000019254</t>
  </si>
  <si>
    <t>Ppp1r12c</t>
  </si>
  <si>
    <t>ENSMUSG00000026944</t>
  </si>
  <si>
    <t>Abca2</t>
  </si>
  <si>
    <t>ENSMUSG00000026792</t>
  </si>
  <si>
    <t>Lrsam1</t>
  </si>
  <si>
    <t>ENSMUSG00000042810</t>
  </si>
  <si>
    <t>Krba1</t>
  </si>
  <si>
    <t>ENSMUSG00000038607</t>
  </si>
  <si>
    <t>Gng10</t>
  </si>
  <si>
    <t>ENSMUSG00000083723</t>
  </si>
  <si>
    <t>Rpl23a-ps14</t>
  </si>
  <si>
    <t>ENSMUSG00000043648</t>
  </si>
  <si>
    <t>Pld6</t>
  </si>
  <si>
    <t>ENSMUSG00000087317</t>
  </si>
  <si>
    <t>4930466I24Rik</t>
  </si>
  <si>
    <t>ENSMUSG00000058997</t>
  </si>
  <si>
    <t>Vwa8</t>
  </si>
  <si>
    <t>ENSMUSG00000086297</t>
  </si>
  <si>
    <t>Gm15632</t>
  </si>
  <si>
    <t>ENSMUSG00000107317</t>
  </si>
  <si>
    <t>Gm19719</t>
  </si>
  <si>
    <t>ENSMUSG00000051236</t>
  </si>
  <si>
    <t>Msrb3</t>
  </si>
  <si>
    <t>ENSMUSG00000111722</t>
  </si>
  <si>
    <t>Gm47270</t>
  </si>
  <si>
    <t>ENSMUSG00000090350</t>
  </si>
  <si>
    <t>Gm17148</t>
  </si>
  <si>
    <t>ENSMUSG00000080957</t>
  </si>
  <si>
    <t>Gm15739</t>
  </si>
  <si>
    <t>ENSMUSG00000073448</t>
  </si>
  <si>
    <t>Gm10509</t>
  </si>
  <si>
    <t>ENSMUSG00000062352</t>
  </si>
  <si>
    <t>Itgb1bp1</t>
  </si>
  <si>
    <t>ENSMUSG00000018238</t>
  </si>
  <si>
    <t>Gdf9</t>
  </si>
  <si>
    <t>ENSMUSG00000031521</t>
  </si>
  <si>
    <t>Aga</t>
  </si>
  <si>
    <t>ENSMUSG00000028524</t>
  </si>
  <si>
    <t>Sgip1</t>
  </si>
  <si>
    <t>ENSMUSG00000106777</t>
  </si>
  <si>
    <t>Gm43150</t>
  </si>
  <si>
    <t>ENSMUSG00000079442</t>
  </si>
  <si>
    <t>St6galnac4</t>
  </si>
  <si>
    <t>ENSMUSG00000069682</t>
  </si>
  <si>
    <t>Gm10275</t>
  </si>
  <si>
    <t>ENSMUSG00000030929</t>
  </si>
  <si>
    <t>Eri2</t>
  </si>
  <si>
    <t>ENSMUSG00000031835</t>
  </si>
  <si>
    <t>Mbtps1</t>
  </si>
  <si>
    <t>ENSMUSG00000073460</t>
  </si>
  <si>
    <t>Pnldc1</t>
  </si>
  <si>
    <t>ENSMUSG00000061062</t>
  </si>
  <si>
    <t>Gm10093</t>
  </si>
  <si>
    <t>ENSMUSG00000098144</t>
  </si>
  <si>
    <t>1700029N11Rik</t>
  </si>
  <si>
    <t>ENSMUSG00000080921</t>
  </si>
  <si>
    <t>Rpl38-ps2</t>
  </si>
  <si>
    <t>ENSMUSG00000018001</t>
  </si>
  <si>
    <t>Cyth3</t>
  </si>
  <si>
    <t>ENSMUSG00000045257</t>
  </si>
  <si>
    <t>Morn2</t>
  </si>
  <si>
    <t>ENSMUSG00000022330</t>
  </si>
  <si>
    <t>Osr2</t>
  </si>
  <si>
    <t>ENSMUSG00000028565</t>
  </si>
  <si>
    <t>Nfia</t>
  </si>
  <si>
    <t>ENSMUSG00000038500</t>
  </si>
  <si>
    <t>Prr3</t>
  </si>
  <si>
    <t>ENSMUSG00000064437</t>
  </si>
  <si>
    <t>Snord49b</t>
  </si>
  <si>
    <t>ENSMUSG00000022623</t>
  </si>
  <si>
    <t>Shank3</t>
  </si>
  <si>
    <t>ENSMUSG00000027198</t>
  </si>
  <si>
    <t>Ext2</t>
  </si>
  <si>
    <t>ENSMUSG00000044576</t>
  </si>
  <si>
    <t>Garem2</t>
  </si>
  <si>
    <t>ENSMUSG00000031503</t>
  </si>
  <si>
    <t>Col4a2</t>
  </si>
  <si>
    <t>ENSMUSG00000032625</t>
  </si>
  <si>
    <t>Thsd7a</t>
  </si>
  <si>
    <t>ENSMUSG00000097788</t>
  </si>
  <si>
    <t>Gm16596</t>
  </si>
  <si>
    <t>ENSMUSG00000108850</t>
  </si>
  <si>
    <t>Gm44914</t>
  </si>
  <si>
    <t>ENSMUSG00000053641</t>
  </si>
  <si>
    <t>Dennd4a</t>
  </si>
  <si>
    <t>ENSMUSG00000097332</t>
  </si>
  <si>
    <t>2610020F03Rik</t>
  </si>
  <si>
    <t>ENSMUSG00000065198</t>
  </si>
  <si>
    <t>Gm23462</t>
  </si>
  <si>
    <t>ENSMUSG00000002486</t>
  </si>
  <si>
    <t>Tchp</t>
  </si>
  <si>
    <t>ENSMUSG00000006369</t>
  </si>
  <si>
    <t>Fbln1</t>
  </si>
  <si>
    <t>ENSMUSG00000088516</t>
  </si>
  <si>
    <t>Gm23044</t>
  </si>
  <si>
    <t>ENSMUSG00000045316</t>
  </si>
  <si>
    <t>Fahd1</t>
  </si>
  <si>
    <t>ENSMUSG00000114768</t>
  </si>
  <si>
    <t>Gm48857</t>
  </si>
  <si>
    <t>ENSMUSG00000038545</t>
  </si>
  <si>
    <t>Cul7</t>
  </si>
  <si>
    <t>ENSMUSG00000103976</t>
  </si>
  <si>
    <t>Gm37677</t>
  </si>
  <si>
    <t>ENSMUSG00000080796</t>
  </si>
  <si>
    <t>Gm9159</t>
  </si>
  <si>
    <t>ENSMUSG00000084277</t>
  </si>
  <si>
    <t>Gm11702</t>
  </si>
  <si>
    <t>ENSMUSG00000097990</t>
  </si>
  <si>
    <t>Gm19557</t>
  </si>
  <si>
    <t>ENSMUSG00000087492</t>
  </si>
  <si>
    <t>Gm15700</t>
  </si>
  <si>
    <t>ENSMUSG00000080866</t>
  </si>
  <si>
    <t>Gm5687</t>
  </si>
  <si>
    <t>ENSMUSG00000047193</t>
  </si>
  <si>
    <t>Dync2h1</t>
  </si>
  <si>
    <t>ENSMUSG00000060924</t>
  </si>
  <si>
    <t>Csmd1</t>
  </si>
  <si>
    <t>ENSMUSG00000105136</t>
  </si>
  <si>
    <t>8030487O14Rik</t>
  </si>
  <si>
    <t>ENSMUSG00000051486</t>
  </si>
  <si>
    <t>Pcdhb11</t>
  </si>
  <si>
    <t>ENSMUSG00000108461</t>
  </si>
  <si>
    <t>AV356131</t>
  </si>
  <si>
    <t>ENSMUSG00000016493</t>
  </si>
  <si>
    <t>Cd46</t>
  </si>
  <si>
    <t>ENSMUSG00000060794</t>
  </si>
  <si>
    <t>Tssk5</t>
  </si>
  <si>
    <t>ENSMUSG00000013495</t>
  </si>
  <si>
    <t>Tmem175</t>
  </si>
  <si>
    <t>ENSMUSG00000073209</t>
  </si>
  <si>
    <t>Klf14</t>
  </si>
  <si>
    <t>ENSMUSG00000029570</t>
  </si>
  <si>
    <t>Lfng</t>
  </si>
  <si>
    <t>ENSMUSG00000113650</t>
  </si>
  <si>
    <t>Gm47826</t>
  </si>
  <si>
    <t>ENSMUSG00000036362</t>
  </si>
  <si>
    <t>P2ry13</t>
  </si>
  <si>
    <t>ENSMUSG00000109130</t>
  </si>
  <si>
    <t>Gm45187</t>
  </si>
  <si>
    <t>ENSMUSG00000043719</t>
  </si>
  <si>
    <t>Col6a6</t>
  </si>
  <si>
    <t>ENSMUSG00000089757</t>
  </si>
  <si>
    <t>Gm16334</t>
  </si>
  <si>
    <t>ENSMUSG00000050373</t>
  </si>
  <si>
    <t>Snx21</t>
  </si>
  <si>
    <t>ENSMUSG00000098487</t>
  </si>
  <si>
    <t>Mir6899</t>
  </si>
  <si>
    <t>ENSMUSG00000088668</t>
  </si>
  <si>
    <t>Gm25335</t>
  </si>
  <si>
    <t>ENSMUSG00000073609</t>
  </si>
  <si>
    <t>D2hgdh</t>
  </si>
  <si>
    <t>ENSMUSG00000116145</t>
  </si>
  <si>
    <t>5730521K06Rik</t>
  </si>
  <si>
    <t>ENSMUSG00000108030</t>
  </si>
  <si>
    <t>9530062K07Rik</t>
  </si>
  <si>
    <t>ENSMUSG00000080727</t>
  </si>
  <si>
    <t>C920021L13Rik</t>
  </si>
  <si>
    <t>ENSMUSG00000085730</t>
  </si>
  <si>
    <t>Gm13307</t>
  </si>
  <si>
    <t>ENSMUSG00000069072</t>
  </si>
  <si>
    <t>Slc7a14</t>
  </si>
  <si>
    <t>ENSMUSG00000103072</t>
  </si>
  <si>
    <t>Gm37905</t>
  </si>
  <si>
    <t>ENSMUSG00000021759</t>
  </si>
  <si>
    <t>Plpp1</t>
  </si>
  <si>
    <t>ENSMUSG00000089465</t>
  </si>
  <si>
    <t>Gm23702</t>
  </si>
  <si>
    <t>ENSMUSG00000115719</t>
  </si>
  <si>
    <t>4930538L07Rik</t>
  </si>
  <si>
    <t>ENSMUSG00000113179</t>
  </si>
  <si>
    <t>1700030L22Rik</t>
  </si>
  <si>
    <t>ENSMUSG00000031344</t>
  </si>
  <si>
    <t>Gabrq</t>
  </si>
  <si>
    <t>ENSMUSG00000085106</t>
  </si>
  <si>
    <t>Gm16000</t>
  </si>
  <si>
    <t>ENSMUSG00000100872</t>
  </si>
  <si>
    <t>1700065J18Rik</t>
  </si>
  <si>
    <t>ENSMUSG00000095464</t>
  </si>
  <si>
    <t>Gm21987</t>
  </si>
  <si>
    <t>ENSMUSG00000097350</t>
  </si>
  <si>
    <t>4732491K20Rik</t>
  </si>
  <si>
    <t>ENSMUSG00000035829</t>
  </si>
  <si>
    <t>Ppp1r26</t>
  </si>
  <si>
    <t>ENSMUSG00000060419</t>
  </si>
  <si>
    <t>Rps16-ps2</t>
  </si>
  <si>
    <t>ENSMUSG00000073650</t>
  </si>
  <si>
    <t>Catip</t>
  </si>
  <si>
    <t>ENSMUSG00000060445</t>
  </si>
  <si>
    <t>Sycp2</t>
  </si>
  <si>
    <t>ENSMUSG00000026866</t>
  </si>
  <si>
    <t>Kynu</t>
  </si>
  <si>
    <t>ENSMUSG00000057766</t>
  </si>
  <si>
    <t>Ankrd29</t>
  </si>
  <si>
    <t>ENSMUSG00000026387</t>
  </si>
  <si>
    <t>Sctr</t>
  </si>
  <si>
    <t>ENSMUSG00000033152</t>
  </si>
  <si>
    <t>Podxl2</t>
  </si>
  <si>
    <t>ENSMUSG00000083736</t>
  </si>
  <si>
    <t>Gm6039</t>
  </si>
  <si>
    <t>ENSMUSG00000014850</t>
  </si>
  <si>
    <t>Msh3</t>
  </si>
  <si>
    <t>ENSMUSG00000088555</t>
  </si>
  <si>
    <t>Gm22098</t>
  </si>
  <si>
    <t>ENSMUSG00000004267</t>
  </si>
  <si>
    <t>Eno2</t>
  </si>
  <si>
    <t>ENSMUSG00000051008</t>
  </si>
  <si>
    <t>4930412M03Rik</t>
  </si>
  <si>
    <t>ENSMUSG00000031375</t>
  </si>
  <si>
    <t>Bgn</t>
  </si>
  <si>
    <t>ENSMUSG00000024033</t>
  </si>
  <si>
    <t>Rsph1</t>
  </si>
  <si>
    <t>ENSMUSG00000112855</t>
  </si>
  <si>
    <t>Gm47842</t>
  </si>
  <si>
    <t>ENSMUSG00000000942</t>
  </si>
  <si>
    <t>Hoxa4</t>
  </si>
  <si>
    <t>ENSMUSG00000080468</t>
  </si>
  <si>
    <t>Mir1195</t>
  </si>
  <si>
    <t>ENSMUSG00000081161</t>
  </si>
  <si>
    <t>Gm12783</t>
  </si>
  <si>
    <t>ENSMUSG00000020888</t>
  </si>
  <si>
    <t>Dvl2</t>
  </si>
  <si>
    <t>ENSMUSG00000002059</t>
  </si>
  <si>
    <t>Rab34</t>
  </si>
  <si>
    <t>ENSMUSG00000074215</t>
  </si>
  <si>
    <t>Gm10643</t>
  </si>
  <si>
    <t>ENSMUSG00000027478</t>
  </si>
  <si>
    <t>Dnmt3b</t>
  </si>
  <si>
    <t>ENSMUSG00000045912</t>
  </si>
  <si>
    <t>C2cd4c</t>
  </si>
  <si>
    <t>ENSMUSG00000103303</t>
  </si>
  <si>
    <t>Gm37802</t>
  </si>
  <si>
    <t>ENSMUSG00000091811</t>
  </si>
  <si>
    <t>Inafm1</t>
  </si>
  <si>
    <t>ENSMUSG00000018900</t>
  </si>
  <si>
    <t>Slc22a5</t>
  </si>
  <si>
    <t>ENSMUSG00000105730</t>
  </si>
  <si>
    <t>Gm43838</t>
  </si>
  <si>
    <t>ENSMUSG00000038241</t>
  </si>
  <si>
    <t>Cep250</t>
  </si>
  <si>
    <t>ENSMUSG00000008226</t>
  </si>
  <si>
    <t>Scrn3</t>
  </si>
  <si>
    <t>ENSMUSG00000103851</t>
  </si>
  <si>
    <t>Gm37606</t>
  </si>
  <si>
    <t>ENSMUSG00000076923</t>
  </si>
  <si>
    <t>Traj5</t>
  </si>
  <si>
    <t>ENSMUSG00000088062</t>
  </si>
  <si>
    <t>Gm24476</t>
  </si>
  <si>
    <t>ENSMUSG00000021182</t>
  </si>
  <si>
    <t>Ccdc88c</t>
  </si>
  <si>
    <t>ENSMUSG00000024975</t>
  </si>
  <si>
    <t>Pdcd4</t>
  </si>
  <si>
    <t>ENSMUSG00000046020</t>
  </si>
  <si>
    <t>Pofut1</t>
  </si>
  <si>
    <t>ENSMUSG00000057818</t>
  </si>
  <si>
    <t>1600029O15Rik</t>
  </si>
  <si>
    <t>ENSMUSG00000105485</t>
  </si>
  <si>
    <t>Gm42447</t>
  </si>
  <si>
    <t>ENSMUSG00000058454</t>
  </si>
  <si>
    <t>Dhcr7</t>
  </si>
  <si>
    <t>ENSMUSG00000078157</t>
  </si>
  <si>
    <t>4931440F15Rik</t>
  </si>
  <si>
    <t>ENSMUSG00000026042</t>
  </si>
  <si>
    <t>Col5a2</t>
  </si>
  <si>
    <t>ENSMUSG00000086887</t>
  </si>
  <si>
    <t>1700060C16Rik</t>
  </si>
  <si>
    <t>ENSMUSG00000115144</t>
  </si>
  <si>
    <t>Gm7968</t>
  </si>
  <si>
    <t>ENSMUSG00000034484</t>
  </si>
  <si>
    <t>Snx2</t>
  </si>
  <si>
    <t>ENSMUSG00000086697</t>
  </si>
  <si>
    <t>4933427G23Rik</t>
  </si>
  <si>
    <t>ENSMUSG00000021879</t>
  </si>
  <si>
    <t>Dnah12</t>
  </si>
  <si>
    <t>ENSMUSG00000014554</t>
  </si>
  <si>
    <t>Dguok</t>
  </si>
  <si>
    <t>ENSMUSG00000053226</t>
  </si>
  <si>
    <t>Dand5</t>
  </si>
  <si>
    <t>ENSMUSG00000001175</t>
  </si>
  <si>
    <t>Calm1</t>
  </si>
  <si>
    <t>ENSMUSG00000078349</t>
  </si>
  <si>
    <t>AW011738</t>
  </si>
  <si>
    <t>ENSMUSG00000065686</t>
  </si>
  <si>
    <t>Snora5c</t>
  </si>
  <si>
    <t>ENSMUSG00000033855</t>
  </si>
  <si>
    <t>Ston1</t>
  </si>
  <si>
    <t>ENSMUSG00000062342</t>
  </si>
  <si>
    <t>Serpinb9e</t>
  </si>
  <si>
    <t>ENSMUSG00000034165</t>
  </si>
  <si>
    <t>Ccnd3</t>
  </si>
  <si>
    <t>ENSMUSG00000030826</t>
  </si>
  <si>
    <t>Bcat2</t>
  </si>
  <si>
    <t>ENSMUSG00000021646</t>
  </si>
  <si>
    <t>Mccc2</t>
  </si>
  <si>
    <t>ENSMUSG00000112096</t>
  </si>
  <si>
    <t>A430103D13Rik</t>
  </si>
  <si>
    <t>ENSMUSG00000042743</t>
  </si>
  <si>
    <t>Sgtb</t>
  </si>
  <si>
    <t>ENSMUSG00000088615</t>
  </si>
  <si>
    <t>Gm22485</t>
  </si>
  <si>
    <t>ENSMUSG00000087728</t>
  </si>
  <si>
    <t>Gm26274</t>
  </si>
  <si>
    <t>ENSMUSG00000001751</t>
  </si>
  <si>
    <t>Naglu</t>
  </si>
  <si>
    <t>ENSMUSG00000098104</t>
  </si>
  <si>
    <t>Gm6085</t>
  </si>
  <si>
    <t>ENSMUSG00000098055</t>
  </si>
  <si>
    <t>Gm26947</t>
  </si>
  <si>
    <t>ENSMUSG00000111929</t>
  </si>
  <si>
    <t>Gm48780</t>
  </si>
  <si>
    <t>ENSMUSG00000100153</t>
  </si>
  <si>
    <t>Ppp1ccb</t>
  </si>
  <si>
    <t>ENSMUSG00000044694</t>
  </si>
  <si>
    <t>2010007H06Rik</t>
  </si>
  <si>
    <t>ENSMUSG00000016458</t>
  </si>
  <si>
    <t>Wt1</t>
  </si>
  <si>
    <t>ENSMUSG00000094878</t>
  </si>
  <si>
    <t>Olfr130</t>
  </si>
  <si>
    <t>ENSMUSG00000022186</t>
  </si>
  <si>
    <t>Oxct1</t>
  </si>
  <si>
    <t>ENSMUSG00000023267</t>
  </si>
  <si>
    <t>Gabrr2</t>
  </si>
  <si>
    <t>ENSMUSG00000030763</t>
  </si>
  <si>
    <t>Lcmt1</t>
  </si>
  <si>
    <t>ENSMUSG00000115131</t>
  </si>
  <si>
    <t>Gm49268</t>
  </si>
  <si>
    <t>ENSMUSG00000091415</t>
  </si>
  <si>
    <t>Ak9</t>
  </si>
  <si>
    <t>ENSMUSG00000020814</t>
  </si>
  <si>
    <t>Mxra7</t>
  </si>
  <si>
    <t>ENSMUSG00000092124</t>
  </si>
  <si>
    <t>B930094E09Rik</t>
  </si>
  <si>
    <t>ENSMUSG00000021140</t>
  </si>
  <si>
    <t>Pcnx</t>
  </si>
  <si>
    <t>ENSMUSG00000112894</t>
  </si>
  <si>
    <t>Gm47009</t>
  </si>
  <si>
    <t>ENSMUSG00000041891</t>
  </si>
  <si>
    <t>Lman1</t>
  </si>
  <si>
    <t>ENSMUSG00000049103</t>
  </si>
  <si>
    <t>Ccr2</t>
  </si>
  <si>
    <t>ENSMUSG00000108298</t>
  </si>
  <si>
    <t>Gm44226</t>
  </si>
  <si>
    <t>ENSMUSG00000023953</t>
  </si>
  <si>
    <t>Polh</t>
  </si>
  <si>
    <t>ENSMUSG00000116819</t>
  </si>
  <si>
    <t>AC140457.1</t>
  </si>
  <si>
    <t>ENSMUSG00000115718</t>
  </si>
  <si>
    <t>Gm49179</t>
  </si>
  <si>
    <t>ENSMUSG00000027523</t>
  </si>
  <si>
    <t>Gnas</t>
  </si>
  <si>
    <t>ENSMUSG00000009654</t>
  </si>
  <si>
    <t>Oit3</t>
  </si>
  <si>
    <t>ENSMUSG00000054939</t>
  </si>
  <si>
    <t>Zfp174</t>
  </si>
  <si>
    <t>ENSMUSG00000111065</t>
  </si>
  <si>
    <t>Gm47676</t>
  </si>
  <si>
    <t>ENSMUSG00000020185</t>
  </si>
  <si>
    <t>E2f7</t>
  </si>
  <si>
    <t>ENSMUSG00000038550</t>
  </si>
  <si>
    <t>Ciart</t>
  </si>
  <si>
    <t>ENSMUSG00000022505</t>
  </si>
  <si>
    <t>Emp2</t>
  </si>
  <si>
    <t>ENSMUSG00000004748</t>
  </si>
  <si>
    <t>Mtfp1</t>
  </si>
  <si>
    <t>ENSMUSG00000044991</t>
  </si>
  <si>
    <t>Shld1</t>
  </si>
  <si>
    <t>ENSMUSG00000083121</t>
  </si>
  <si>
    <t>Gm6341</t>
  </si>
  <si>
    <t>ENSMUSG00000078897</t>
  </si>
  <si>
    <t>Gm4724</t>
  </si>
  <si>
    <t>ENSMUSG00000078879</t>
  </si>
  <si>
    <t>Zfp973</t>
  </si>
  <si>
    <t>ENSMUSG00000084803</t>
  </si>
  <si>
    <t>5830444B04Rik</t>
  </si>
  <si>
    <t>ENSMUSG00000090936</t>
  </si>
  <si>
    <t>Gm17705</t>
  </si>
  <si>
    <t>ENSMUSG00000076438</t>
  </si>
  <si>
    <t>Oxct2b</t>
  </si>
  <si>
    <t>ENSMUSG00000087253</t>
  </si>
  <si>
    <t>Gm12043</t>
  </si>
  <si>
    <t>ENSMUSG00000074643</t>
  </si>
  <si>
    <t>Cpne1</t>
  </si>
  <si>
    <t>ENSMUSG00000065828</t>
  </si>
  <si>
    <t>Gm26317</t>
  </si>
  <si>
    <t>ENSMUSG00000025195</t>
  </si>
  <si>
    <t>Dnmbp</t>
  </si>
  <si>
    <t>ENSMUSG00000078878</t>
  </si>
  <si>
    <t>Gm14305</t>
  </si>
  <si>
    <t>ENSMUSG00000038623</t>
  </si>
  <si>
    <t>Tm6sf1</t>
  </si>
  <si>
    <t>ENSMUSG00000077155</t>
  </si>
  <si>
    <t>Gm24582</t>
  </si>
  <si>
    <t>ENSMUSG00000058357</t>
  </si>
  <si>
    <t>Gm6612</t>
  </si>
  <si>
    <t>ENSMUSG00000040488</t>
  </si>
  <si>
    <t>Ltbp4</t>
  </si>
  <si>
    <t>ENSMUSG00000054162</t>
  </si>
  <si>
    <t>Spock3</t>
  </si>
  <si>
    <t>ENSMUSG00000084910</t>
  </si>
  <si>
    <t>C630043F03Rik</t>
  </si>
  <si>
    <t>ENSMUSG00000026124</t>
  </si>
  <si>
    <t>Cfc1</t>
  </si>
  <si>
    <t>ENSMUSG00000050900</t>
  </si>
  <si>
    <t>Gm7327</t>
  </si>
  <si>
    <t>ENSMUSG00000094546</t>
  </si>
  <si>
    <t>Ighv1-26</t>
  </si>
  <si>
    <t>ENSMUSG00000078861</t>
  </si>
  <si>
    <t>Zfp931</t>
  </si>
  <si>
    <t>ENSMUSG00000102302</t>
  </si>
  <si>
    <t>Gm38190</t>
  </si>
  <si>
    <t>ENSMUSG00000008734</t>
  </si>
  <si>
    <t>Gprc5b</t>
  </si>
  <si>
    <t>ENSMUSG00000078716</t>
  </si>
  <si>
    <t>Tmem8b</t>
  </si>
  <si>
    <t>ENSMUSG00000079462</t>
  </si>
  <si>
    <t>Gm15737</t>
  </si>
  <si>
    <t>ENSMUSG00000024759</t>
  </si>
  <si>
    <t>Atl3</t>
  </si>
  <si>
    <t>ENSMUSG00000079553</t>
  </si>
  <si>
    <t>Kifc1</t>
  </si>
  <si>
    <t>ENSMUSG00000089714</t>
  </si>
  <si>
    <t>Gm16092</t>
  </si>
  <si>
    <t>ENSMUSG00000083692</t>
  </si>
  <si>
    <t>Gm9575</t>
  </si>
  <si>
    <t>ENSMUSG00000025260</t>
  </si>
  <si>
    <t>Hsd17b10</t>
  </si>
  <si>
    <t>ENSMUSG00000073290</t>
  </si>
  <si>
    <t>Gm10490</t>
  </si>
  <si>
    <t>ENSMUSG00000106457</t>
  </si>
  <si>
    <t>Gm42585</t>
  </si>
  <si>
    <t>ENSMUSG00000098559</t>
  </si>
  <si>
    <t>Gm15013</t>
  </si>
  <si>
    <t>ENSMUSG00000032297</t>
  </si>
  <si>
    <t>Celf6</t>
  </si>
  <si>
    <t>ENSMUSG00000097820</t>
  </si>
  <si>
    <t>E530011L22Rik</t>
  </si>
  <si>
    <t>ENSMUSG00000020151</t>
  </si>
  <si>
    <t>Ptprr</t>
  </si>
  <si>
    <t>ENSMUSG00000076899</t>
  </si>
  <si>
    <t>Traj30</t>
  </si>
  <si>
    <t>ENSMUSG00000086003</t>
  </si>
  <si>
    <t>B230206L02Rik</t>
  </si>
  <si>
    <t>ENSMUSG00000080708</t>
  </si>
  <si>
    <t>Ccnd3-ps</t>
  </si>
  <si>
    <t>ENSMUSG00000106961</t>
  </si>
  <si>
    <t>Gm43128</t>
  </si>
  <si>
    <t>ENSMUSG00000114218</t>
  </si>
  <si>
    <t>Gm47423</t>
  </si>
  <si>
    <t>ENSMUSG00000021823</t>
  </si>
  <si>
    <t>Vcl</t>
  </si>
  <si>
    <t>ENSMUSG00000060397</t>
  </si>
  <si>
    <t>Zfp128</t>
  </si>
  <si>
    <t>ENSMUSG00000034829</t>
  </si>
  <si>
    <t>Nxnl1</t>
  </si>
  <si>
    <t>ENSMUSG00000033427</t>
  </si>
  <si>
    <t>Upb1</t>
  </si>
  <si>
    <t>ENSMUSG00000084306</t>
  </si>
  <si>
    <t>Gm11743</t>
  </si>
  <si>
    <t>ENSMUSG00000026975</t>
  </si>
  <si>
    <t>Dph7</t>
  </si>
  <si>
    <t>ENSMUSG00000026421</t>
  </si>
  <si>
    <t>Csrp1</t>
  </si>
  <si>
    <t>ENSMUSG00000051727</t>
  </si>
  <si>
    <t>Kctd14</t>
  </si>
  <si>
    <t>ENSMUSG00000024197</t>
  </si>
  <si>
    <t>Plin3</t>
  </si>
  <si>
    <t>ENSMUSG00000034349</t>
  </si>
  <si>
    <t>Smc4</t>
  </si>
  <si>
    <t>ENSMUSG00000015127</t>
  </si>
  <si>
    <t>Unkl</t>
  </si>
  <si>
    <t>ENSMUSG00000107226</t>
  </si>
  <si>
    <t>Gm43594</t>
  </si>
  <si>
    <t>ENSMUSG00000082487</t>
  </si>
  <si>
    <t>Gm11628</t>
  </si>
  <si>
    <t>ENSMUSG00000099287</t>
  </si>
  <si>
    <t>Gm27987</t>
  </si>
  <si>
    <t>ENSMUSG00000105766</t>
  </si>
  <si>
    <t>Gm19666</t>
  </si>
  <si>
    <t>ENSMUSG00000091183</t>
  </si>
  <si>
    <t>Gm5141</t>
  </si>
  <si>
    <t>ENSMUSG00000021798</t>
  </si>
  <si>
    <t>Ldb3</t>
  </si>
  <si>
    <t>ENSMUSG00000062981</t>
  </si>
  <si>
    <t>Mrpl42</t>
  </si>
  <si>
    <t>ENSMUSG00000092344</t>
  </si>
  <si>
    <t>Hspe1-ps3</t>
  </si>
  <si>
    <t>ENSMUSG00000115090</t>
  </si>
  <si>
    <t>Gm49016</t>
  </si>
  <si>
    <t>ENSMUSG00000029273</t>
  </si>
  <si>
    <t>Sult1d1</t>
  </si>
  <si>
    <t>ENSMUSG00000053931</t>
  </si>
  <si>
    <t>Cnn3</t>
  </si>
  <si>
    <t>ENSMUSG00000031613</t>
  </si>
  <si>
    <t>Hpgd</t>
  </si>
  <si>
    <t>ENSMUSG00000110159</t>
  </si>
  <si>
    <t>Gm45501</t>
  </si>
  <si>
    <t>ENSMUSG00000106177</t>
  </si>
  <si>
    <t>Gm43491</t>
  </si>
  <si>
    <t>ENSMUSG00000089640</t>
  </si>
  <si>
    <t>Gm6397</t>
  </si>
  <si>
    <t>ENSMUSG00000064495</t>
  </si>
  <si>
    <t>Gm24313</t>
  </si>
  <si>
    <t>ENSMUSG00000040732</t>
  </si>
  <si>
    <t>Erg</t>
  </si>
  <si>
    <t>ENSMUSG00000112474</t>
  </si>
  <si>
    <t>Gm46209</t>
  </si>
  <si>
    <t>ENSMUSG00000107868</t>
  </si>
  <si>
    <t>Gm5112</t>
  </si>
  <si>
    <t>ENSMUSG00000032740</t>
  </si>
  <si>
    <t>Ccdc88a</t>
  </si>
  <si>
    <t>ENSMUSG00000028465</t>
  </si>
  <si>
    <t>Tln1</t>
  </si>
  <si>
    <t>ENSMUSG00000029861</t>
  </si>
  <si>
    <t>Fam131b</t>
  </si>
  <si>
    <t>ENSMUSG00000085724</t>
  </si>
  <si>
    <t>Gm13096</t>
  </si>
  <si>
    <t>ENSMUSG00000112932</t>
  </si>
  <si>
    <t>Gm48308</t>
  </si>
  <si>
    <t>ENSMUSG00000020258</t>
  </si>
  <si>
    <t>Glyctk</t>
  </si>
  <si>
    <t>ENSMUSG00000025893</t>
  </si>
  <si>
    <t>Kbtbd3</t>
  </si>
  <si>
    <t>ENSMUSG00000082981</t>
  </si>
  <si>
    <t>Polr2k-ps</t>
  </si>
  <si>
    <t>ENSMUSG00000039929</t>
  </si>
  <si>
    <t>Urb1</t>
  </si>
  <si>
    <t>ENSMUSG00000113662</t>
  </si>
  <si>
    <t>ENSMUSG00000024381</t>
  </si>
  <si>
    <t>Bin1</t>
  </si>
  <si>
    <t>ENSMUSG00000082455</t>
  </si>
  <si>
    <t>Gm13665</t>
  </si>
  <si>
    <t>ENSMUSG00000023411</t>
  </si>
  <si>
    <t>Nfatc4</t>
  </si>
  <si>
    <t>ENSMUSG00000056367</t>
  </si>
  <si>
    <t>Actr3b</t>
  </si>
  <si>
    <t>ENSMUSG00000108524</t>
  </si>
  <si>
    <t>Gm44876</t>
  </si>
  <si>
    <t>ENSMUSG00000107262</t>
  </si>
  <si>
    <t>Gm18753</t>
  </si>
  <si>
    <t>ENSMUSG00000114553</t>
  </si>
  <si>
    <t>Gm7644</t>
  </si>
  <si>
    <t>ENSMUSG00000043419</t>
  </si>
  <si>
    <t>Rnf227</t>
  </si>
  <si>
    <t>ENSMUSG00000086316</t>
  </si>
  <si>
    <t>Nbdy</t>
  </si>
  <si>
    <t>ENSMUSG00000087896</t>
  </si>
  <si>
    <t>Gm25282</t>
  </si>
  <si>
    <t>ENSMUSG00000102563</t>
  </si>
  <si>
    <t>Gm37695</t>
  </si>
  <si>
    <t>ENSMUSG00000111466</t>
  </si>
  <si>
    <t>Gm47504</t>
  </si>
  <si>
    <t>ENSMUSG00000054514</t>
  </si>
  <si>
    <t>Atad3aos</t>
  </si>
  <si>
    <t>ENSMUSG00000108723</t>
  </si>
  <si>
    <t>Gm44837</t>
  </si>
  <si>
    <t>ENSMUSG00000059277</t>
  </si>
  <si>
    <t>R74862</t>
  </si>
  <si>
    <t>ENSMUSG00000072874</t>
  </si>
  <si>
    <t>Gm6116</t>
  </si>
  <si>
    <t>ENSMUSG00000087385</t>
  </si>
  <si>
    <t>Frg2f1</t>
  </si>
  <si>
    <t>ENSMUSG00000081372</t>
  </si>
  <si>
    <t>Gm16171</t>
  </si>
  <si>
    <t>ENSMUSG00000047242</t>
  </si>
  <si>
    <t>Taf9b</t>
  </si>
  <si>
    <t>ENSMUSG00000066643</t>
  </si>
  <si>
    <t>Wdr35</t>
  </si>
  <si>
    <t>ENSMUSG00000097643</t>
  </si>
  <si>
    <t>A130051J06Rik</t>
  </si>
  <si>
    <t>ENSMUSG00000027715</t>
  </si>
  <si>
    <t>Ccna2</t>
  </si>
  <si>
    <t>ENSMUSG00000005267</t>
  </si>
  <si>
    <t>Zfp287</t>
  </si>
  <si>
    <t>ENSMUSG00000048502</t>
  </si>
  <si>
    <t>Duxbl1</t>
  </si>
  <si>
    <t>ENSMUSG00000076216</t>
  </si>
  <si>
    <t>Mir695</t>
  </si>
  <si>
    <t>ENSMUSG00000078091</t>
  </si>
  <si>
    <t>Gm10912</t>
  </si>
  <si>
    <t>ENSMUSG00000072722</t>
  </si>
  <si>
    <t>Gm6588</t>
  </si>
  <si>
    <t>ENSMUSG00000037217</t>
  </si>
  <si>
    <t>Syn1</t>
  </si>
  <si>
    <t>ENSMUSG00000093168</t>
  </si>
  <si>
    <t>Gm22990</t>
  </si>
  <si>
    <t>ENSMUSG00000036473</t>
  </si>
  <si>
    <t>Tbc1d24</t>
  </si>
  <si>
    <t>ENSMUSG00000032224</t>
  </si>
  <si>
    <t>Fam81a</t>
  </si>
  <si>
    <t>ENSMUSG00000055298</t>
  </si>
  <si>
    <t>Ctsj</t>
  </si>
  <si>
    <t>ENSMUSG00000086450</t>
  </si>
  <si>
    <t>Macrod2os1</t>
  </si>
  <si>
    <t>ENSMUSG00000043903</t>
  </si>
  <si>
    <t>Zfp469</t>
  </si>
  <si>
    <t>ENSMUSG00000043613</t>
  </si>
  <si>
    <t>Mmp3</t>
  </si>
  <si>
    <t>ENSMUSG00000021557</t>
  </si>
  <si>
    <t>Agtpbp1</t>
  </si>
  <si>
    <t>ENSMUSG00000097635</t>
  </si>
  <si>
    <t>Gm26826</t>
  </si>
  <si>
    <t>ENSMUSG00000085395</t>
  </si>
  <si>
    <t>Gm13056</t>
  </si>
  <si>
    <t>ENSMUSG00000056592</t>
  </si>
  <si>
    <t>Zfp658</t>
  </si>
  <si>
    <t>ENSMUSG00000005881</t>
  </si>
  <si>
    <t>Ergic3</t>
  </si>
  <si>
    <t>ENSMUSG00000108465</t>
  </si>
  <si>
    <t>Gm45110</t>
  </si>
  <si>
    <t>ENSMUSG00000094472</t>
  </si>
  <si>
    <t>Gm21897</t>
  </si>
  <si>
    <t>ENSMUSG00000032383</t>
  </si>
  <si>
    <t>Ppib</t>
  </si>
  <si>
    <t>ENSMUSG00000084190</t>
  </si>
  <si>
    <t>Gm11869</t>
  </si>
  <si>
    <t>ENSMUSG00000085695</t>
  </si>
  <si>
    <t>Gm15243</t>
  </si>
  <si>
    <t>ENSMUSG00000060613</t>
  </si>
  <si>
    <t>Cyp2c70</t>
  </si>
  <si>
    <t>ENSMUSG00000112960</t>
  </si>
  <si>
    <t>Gm47254</t>
  </si>
  <si>
    <t>ENSMUSG00000085206</t>
  </si>
  <si>
    <t>Gm13380</t>
  </si>
  <si>
    <t>ENSMUSG00000026113</t>
  </si>
  <si>
    <t>Inpp4a</t>
  </si>
  <si>
    <t>ENSMUSG00000042821</t>
  </si>
  <si>
    <t>Snai1</t>
  </si>
  <si>
    <t>ENSMUSG00000033377</t>
  </si>
  <si>
    <t>Palmd</t>
  </si>
  <si>
    <t>ENSMUSG00000034639</t>
  </si>
  <si>
    <t>Setmar</t>
  </si>
  <si>
    <t>ENSMUSG00000077620</t>
  </si>
  <si>
    <t>n-R5s9</t>
  </si>
  <si>
    <t>ENSMUSG00000097430</t>
  </si>
  <si>
    <t>Gm10544</t>
  </si>
  <si>
    <t>ENSMUSG00000115264</t>
  </si>
  <si>
    <t>Gm49260</t>
  </si>
  <si>
    <t>ENSMUSG00000097602</t>
  </si>
  <si>
    <t>4930519P11Rik</t>
  </si>
  <si>
    <t>ENSMUSG00000105803</t>
  </si>
  <si>
    <t>Gm43526</t>
  </si>
  <si>
    <t>ENSMUSG00000061397</t>
  </si>
  <si>
    <t>Krt79</t>
  </si>
  <si>
    <t>ENSMUSG00000031821</t>
  </si>
  <si>
    <t>Gins2</t>
  </si>
  <si>
    <t>ENSMUSG00000082829</t>
  </si>
  <si>
    <t>Gm15780</t>
  </si>
  <si>
    <t>ENSMUSG00000032968</t>
  </si>
  <si>
    <t>Inha</t>
  </si>
  <si>
    <t>ENSMUSG00000034156</t>
  </si>
  <si>
    <t>Tspoap1</t>
  </si>
  <si>
    <t>ENSMUSG00000103957</t>
  </si>
  <si>
    <t>Gm10766</t>
  </si>
  <si>
    <t>ENSMUSG00000013928</t>
  </si>
  <si>
    <t>Thap8</t>
  </si>
  <si>
    <t>ENSMUSG00000022096</t>
  </si>
  <si>
    <t>Hr</t>
  </si>
  <si>
    <t>ENSMUSG00000086602</t>
  </si>
  <si>
    <t>Gm15609</t>
  </si>
  <si>
    <t>ENSMUSG00000038042</t>
  </si>
  <si>
    <t>Ptpdc1</t>
  </si>
  <si>
    <t>ENSMUSG00000033765</t>
  </si>
  <si>
    <t>Calm4</t>
  </si>
  <si>
    <t>ENSMUSG00000108216</t>
  </si>
  <si>
    <t>Gm44153</t>
  </si>
  <si>
    <t>ENSMUSG00000114733</t>
  </si>
  <si>
    <t>Gm4815</t>
  </si>
  <si>
    <t>ENSMUSG00000099261</t>
  </si>
  <si>
    <t>Mir6984</t>
  </si>
  <si>
    <t>ENSMUSG00000100764</t>
  </si>
  <si>
    <t>Gm29155</t>
  </si>
  <si>
    <t>ENSMUSG00000097128</t>
  </si>
  <si>
    <t>Gm26884</t>
  </si>
  <si>
    <t>ENSMUSG00000030048</t>
  </si>
  <si>
    <t>Gkn3</t>
  </si>
  <si>
    <t>ENSMUSG00000021760</t>
  </si>
  <si>
    <t>Gpx8</t>
  </si>
  <si>
    <t>ENSMUSG00000044674</t>
  </si>
  <si>
    <t>Fzd1</t>
  </si>
  <si>
    <t>ENSMUSG00000086877</t>
  </si>
  <si>
    <t>A230072C01Rik</t>
  </si>
  <si>
    <t>ENSMUSG00000082164</t>
  </si>
  <si>
    <t>Gm13360</t>
  </si>
  <si>
    <t>ENSMUSG00000020717</t>
  </si>
  <si>
    <t>Pecam1</t>
  </si>
  <si>
    <t>ENSMUSG00000110600</t>
  </si>
  <si>
    <t>Gm45878</t>
  </si>
  <si>
    <t>ENSMUSG00000077542</t>
  </si>
  <si>
    <t>Gm22023</t>
  </si>
  <si>
    <t>ENSMUSG00000048371</t>
  </si>
  <si>
    <t>Pdp2</t>
  </si>
  <si>
    <t>ENSMUSG00000002778</t>
  </si>
  <si>
    <t>Kdelr1</t>
  </si>
  <si>
    <t>ENSMUSG00000112033</t>
  </si>
  <si>
    <t>Gm48808</t>
  </si>
  <si>
    <t>ENSMUSG00000031824</t>
  </si>
  <si>
    <t>6430548M08Rik</t>
  </si>
  <si>
    <t>ENSMUSG00000071648</t>
  </si>
  <si>
    <t>Rom1</t>
  </si>
  <si>
    <t>ENSMUSG00000038807</t>
  </si>
  <si>
    <t>Rap1gap2</t>
  </si>
  <si>
    <t>ENSMUSG00000039686</t>
  </si>
  <si>
    <t>Zer1</t>
  </si>
  <si>
    <t>ENSMUSG00000057223</t>
  </si>
  <si>
    <t>Gm6578</t>
  </si>
  <si>
    <t>ENSMUSG00000114349</t>
  </si>
  <si>
    <t>Gm7591</t>
  </si>
  <si>
    <t>ENSMUSG00000109776</t>
  </si>
  <si>
    <t>Gm30400</t>
  </si>
  <si>
    <t>ENSMUSG00000029304</t>
  </si>
  <si>
    <t>Spp1</t>
  </si>
  <si>
    <t>ENSMUSG00000100402</t>
  </si>
  <si>
    <t>Gm28505</t>
  </si>
  <si>
    <t>ENSMUSG00000105021</t>
  </si>
  <si>
    <t>Gm8234</t>
  </si>
  <si>
    <t>ENSMUSG00000105759</t>
  </si>
  <si>
    <t>Gm42425</t>
  </si>
  <si>
    <t>ENSMUSG00000026825</t>
  </si>
  <si>
    <t>Dnm1</t>
  </si>
  <si>
    <t>ENSMUSG00000024538</t>
  </si>
  <si>
    <t>Ppic</t>
  </si>
  <si>
    <t>ENSMUSG00000042870</t>
  </si>
  <si>
    <t>Tom1</t>
  </si>
  <si>
    <t>ENSMUSG00000002342</t>
  </si>
  <si>
    <t>Tmem161a</t>
  </si>
  <si>
    <t>ENSMUSG00000040189</t>
  </si>
  <si>
    <t>Ccdc114</t>
  </si>
  <si>
    <t>ENSMUSG00000039307</t>
  </si>
  <si>
    <t>Hexdc</t>
  </si>
  <si>
    <t>ENSMUSG00000087001</t>
  </si>
  <si>
    <t>Gm15475</t>
  </si>
  <si>
    <t>ENSMUSG00000063445</t>
  </si>
  <si>
    <t>Nmral1</t>
  </si>
  <si>
    <t>ENSMUSG00000112841</t>
  </si>
  <si>
    <t>Gm48752</t>
  </si>
  <si>
    <t>ENSMUSG00000071661</t>
  </si>
  <si>
    <t>Zbtb3</t>
  </si>
  <si>
    <t>ENSMUSG00000092922</t>
  </si>
  <si>
    <t>Mir5101</t>
  </si>
  <si>
    <t>ENSMUSG00000044749</t>
  </si>
  <si>
    <t>Abca6</t>
  </si>
  <si>
    <t>ENSMUSG00000037795</t>
  </si>
  <si>
    <t>N4bp2</t>
  </si>
  <si>
    <t>ENSMUSG00000104368</t>
  </si>
  <si>
    <t>2010103J01Rik</t>
  </si>
  <si>
    <t>ENSMUSG00000084547</t>
  </si>
  <si>
    <t>Gm24936</t>
  </si>
  <si>
    <t>ENSMUSG00000112745</t>
  </si>
  <si>
    <t>Gm48025</t>
  </si>
  <si>
    <t>ENSMUSG00000023277</t>
  </si>
  <si>
    <t>Twf2</t>
  </si>
  <si>
    <t>ENSMUSG00000089634</t>
  </si>
  <si>
    <t>Nat8b-ps</t>
  </si>
  <si>
    <t>ENSMUSG00000110120</t>
  </si>
  <si>
    <t>Gm45251</t>
  </si>
  <si>
    <t>ENSMUSG00000089613</t>
  </si>
  <si>
    <t>Gm23504</t>
  </si>
  <si>
    <t>ENSMUSG00000025983</t>
  </si>
  <si>
    <t>Ccdc150</t>
  </si>
  <si>
    <t>ENSMUSG00000085354</t>
  </si>
  <si>
    <t>Gm2044</t>
  </si>
  <si>
    <t>ENSMUSG00000022956</t>
  </si>
  <si>
    <t>Atp5o</t>
  </si>
  <si>
    <t>ENSMUSG00000102411</t>
  </si>
  <si>
    <t>Gm36936</t>
  </si>
  <si>
    <t>ENSMUSG00000023921</t>
  </si>
  <si>
    <t>Mut</t>
  </si>
  <si>
    <t>ENSMUSG00000037685</t>
  </si>
  <si>
    <t>Atp8a1</t>
  </si>
  <si>
    <t>ENSMUSG00000028933</t>
  </si>
  <si>
    <t>Xrcc2</t>
  </si>
  <si>
    <t>ENSMUSG00000112406</t>
  </si>
  <si>
    <t>4921515L22Rik</t>
  </si>
  <si>
    <t>ENSMUSG00000061882</t>
  </si>
  <si>
    <t>Ccdc62</t>
  </si>
  <si>
    <t>ENSMUSG00000085417</t>
  </si>
  <si>
    <t>Gm13919</t>
  </si>
  <si>
    <t>ENSMUSG00000103685</t>
  </si>
  <si>
    <t>Gm37074</t>
  </si>
  <si>
    <t>ENSMUSG00000037710</t>
  </si>
  <si>
    <t>Cisd1</t>
  </si>
  <si>
    <t>ENSMUSG00000086433</t>
  </si>
  <si>
    <t>Rsf1os1</t>
  </si>
  <si>
    <t>ENSMUSG00000109236</t>
  </si>
  <si>
    <t>Gm44833</t>
  </si>
  <si>
    <t>ENSMUSG00000092474</t>
  </si>
  <si>
    <t>Gm20478</t>
  </si>
  <si>
    <t>ENSMUSG00000062410</t>
  </si>
  <si>
    <t>Hsd3b3</t>
  </si>
  <si>
    <t>ENSMUSG00000076896</t>
  </si>
  <si>
    <t>Traj33</t>
  </si>
  <si>
    <t>ENSMUSG00000086890</t>
  </si>
  <si>
    <t>1700021J08Rik</t>
  </si>
  <si>
    <t>ENSMUSG00000022678</t>
  </si>
  <si>
    <t>Nde1</t>
  </si>
  <si>
    <t>ENSMUSG00000111421</t>
  </si>
  <si>
    <t>Gm47643</t>
  </si>
  <si>
    <t>ENSMUSG00000022518</t>
  </si>
  <si>
    <t>4930562C15Rik</t>
  </si>
  <si>
    <t>ENSMUSG00000102356</t>
  </si>
  <si>
    <t>1700047N06Rik</t>
  </si>
  <si>
    <t>ENSMUSG00000024936</t>
  </si>
  <si>
    <t>Kcnk7</t>
  </si>
  <si>
    <t>ENSMUSG00000045689</t>
  </si>
  <si>
    <t>Pcdhb4</t>
  </si>
  <si>
    <t>ENSMUSG00000032398</t>
  </si>
  <si>
    <t>Snapc5</t>
  </si>
  <si>
    <t>ENSMUSG00000087014</t>
  </si>
  <si>
    <t>Gm16364</t>
  </si>
  <si>
    <t>ENSMUSG00000021234</t>
  </si>
  <si>
    <t>Fam161b</t>
  </si>
  <si>
    <t>ENSMUSG00000099300</t>
  </si>
  <si>
    <t>Mir6356</t>
  </si>
  <si>
    <t>ENSMUSG00000037628</t>
  </si>
  <si>
    <t>Cdkn3</t>
  </si>
  <si>
    <t>ENSMUSG00000105875</t>
  </si>
  <si>
    <t>Gm43518</t>
  </si>
  <si>
    <t>ENSMUSG00000096981</t>
  </si>
  <si>
    <t>Gm16845</t>
  </si>
  <si>
    <t>ENSMUSG00000114157</t>
  </si>
  <si>
    <t>Gm47870</t>
  </si>
  <si>
    <t>ENSMUSG00000020698</t>
  </si>
  <si>
    <t>Cct6b</t>
  </si>
  <si>
    <t>ENSMUSG00000100235</t>
  </si>
  <si>
    <t>Gm28557</t>
  </si>
  <si>
    <t>ENSMUSG00000107276</t>
  </si>
  <si>
    <t>Gm42858</t>
  </si>
  <si>
    <t>ENSMUSG00000089842</t>
  </si>
  <si>
    <t>Pitpnm2os2</t>
  </si>
  <si>
    <t>ENSMUSG00000004530</t>
  </si>
  <si>
    <t>Coro1c</t>
  </si>
  <si>
    <t>ENSMUSG00000105071</t>
  </si>
  <si>
    <t>Gm43336</t>
  </si>
  <si>
    <t>ENSMUSG00000059395</t>
  </si>
  <si>
    <t>Nkapl</t>
  </si>
  <si>
    <t>ENSMUSG00000103697</t>
  </si>
  <si>
    <t>Gm38020</t>
  </si>
  <si>
    <t>ENSMUSG00000115869</t>
  </si>
  <si>
    <t>Gm31814</t>
  </si>
  <si>
    <t>ENSMUSG00000100632</t>
  </si>
  <si>
    <t>9430060I03Rik</t>
  </si>
  <si>
    <t>ENSMUSG00000054598</t>
  </si>
  <si>
    <t>9130230L23Rik</t>
  </si>
  <si>
    <t>ENSMUSG00000100303</t>
  </si>
  <si>
    <t>2600014E21Rik</t>
  </si>
  <si>
    <t>ENSMUSG00000094952</t>
  </si>
  <si>
    <t>Mir3070b</t>
  </si>
  <si>
    <t>ENSMUSG00000025130</t>
  </si>
  <si>
    <t>P4hb</t>
  </si>
  <si>
    <t>ENSMUSG00000080932</t>
  </si>
  <si>
    <t>Gm10224</t>
  </si>
  <si>
    <t>ENSMUSG00000031449</t>
  </si>
  <si>
    <t>Atp4b</t>
  </si>
  <si>
    <t>ENSMUSG00000056752</t>
  </si>
  <si>
    <t>Dnah9</t>
  </si>
  <si>
    <t>ENSMUSG00000029851</t>
  </si>
  <si>
    <t>Tcaf2</t>
  </si>
  <si>
    <t>ENSMUSG00000085539</t>
  </si>
  <si>
    <t>Gm15561</t>
  </si>
  <si>
    <t>ENSMUSG00000105942</t>
  </si>
  <si>
    <t>Gm43175</t>
  </si>
  <si>
    <t>ENSMUSG00000104126</t>
  </si>
  <si>
    <t>Gm37486</t>
  </si>
  <si>
    <t>ENSMUSG00000073985</t>
  </si>
  <si>
    <t>Gm10602</t>
  </si>
  <si>
    <t>ENSMUSG00000031596</t>
  </si>
  <si>
    <t>Slc7a2</t>
  </si>
  <si>
    <t>ENSMUSG00000088014</t>
  </si>
  <si>
    <t>Gm23743</t>
  </si>
  <si>
    <t>ENSMUSG00000080971</t>
  </si>
  <si>
    <t>Gm16128</t>
  </si>
  <si>
    <t>ENSMUSG00000021733</t>
  </si>
  <si>
    <t>Slc4a7</t>
  </si>
  <si>
    <t>ENSMUSG00000115102</t>
  </si>
  <si>
    <t>Gm49270</t>
  </si>
  <si>
    <t>ENSMUSG00000059013</t>
  </si>
  <si>
    <t>Sh2d3c</t>
  </si>
  <si>
    <t>ENSMUSG00000077285</t>
  </si>
  <si>
    <t>Gm26394</t>
  </si>
  <si>
    <t>ENSMUSG00000021061</t>
  </si>
  <si>
    <t>Sptb</t>
  </si>
  <si>
    <t>ENSMUSG00000108010</t>
  </si>
  <si>
    <t>Gm38708</t>
  </si>
  <si>
    <t>ENSMUSG00000040621</t>
  </si>
  <si>
    <t>Gemin8</t>
  </si>
  <si>
    <t>ENSMUSG00000110165</t>
  </si>
  <si>
    <t>Gm4032</t>
  </si>
  <si>
    <t>ENSMUSG00000021758</t>
  </si>
  <si>
    <t>Ddx4</t>
  </si>
  <si>
    <t>ENSMUSG00000030802</t>
  </si>
  <si>
    <t>Bckdk</t>
  </si>
  <si>
    <t>ENSMUSG00000110303</t>
  </si>
  <si>
    <t>Gm45328</t>
  </si>
  <si>
    <t>ENSMUSG00000082000</t>
  </si>
  <si>
    <t>Gm12488</t>
  </si>
  <si>
    <t>ENSMUSG00000081852</t>
  </si>
  <si>
    <t>Gm12281</t>
  </si>
  <si>
    <t>ENSMUSG00000065420</t>
  </si>
  <si>
    <t>Mir142b</t>
  </si>
  <si>
    <t>ENSMUSG00000081683</t>
  </si>
  <si>
    <t>Fzd10</t>
  </si>
  <si>
    <t>ENSMUSG00000024442</t>
  </si>
  <si>
    <t>Dele1</t>
  </si>
  <si>
    <t>ENSMUSG00000106492</t>
  </si>
  <si>
    <t>Gm29707</t>
  </si>
  <si>
    <t>ENSMUSG00000038022</t>
  </si>
  <si>
    <t>Mindy4</t>
  </si>
  <si>
    <t>ENSMUSG00000053178</t>
  </si>
  <si>
    <t>Mterf1b</t>
  </si>
  <si>
    <t>ENSMUSG00000114483</t>
  </si>
  <si>
    <t>Gm49144</t>
  </si>
  <si>
    <t>ENSMUSG00000009210</t>
  </si>
  <si>
    <t>Prr29</t>
  </si>
  <si>
    <t>ENSMUSG00000110884</t>
  </si>
  <si>
    <t>Gm47416</t>
  </si>
  <si>
    <t>ENSMUSG00000098593</t>
  </si>
  <si>
    <t>Mir7064</t>
  </si>
  <si>
    <t>ENSMUSG00000058254</t>
  </si>
  <si>
    <t>Tspan7</t>
  </si>
  <si>
    <t>ENSMUSG00000106867</t>
  </si>
  <si>
    <t>Gm43800</t>
  </si>
  <si>
    <t>ENSMUSG00000104814</t>
  </si>
  <si>
    <t>Gm42979</t>
  </si>
  <si>
    <t>ENSMUSG00000051034</t>
  </si>
  <si>
    <t>Zfp11</t>
  </si>
  <si>
    <t>ENSMUSG00000107915</t>
  </si>
  <si>
    <t>Gm44014</t>
  </si>
  <si>
    <t>ENSMUSG00000057716</t>
  </si>
  <si>
    <t>Tmem178b</t>
  </si>
  <si>
    <t>ENSMUSG00000090093</t>
  </si>
  <si>
    <t>Gm14399</t>
  </si>
  <si>
    <t>ENSMUSG00000022750</t>
  </si>
  <si>
    <t>Klhl22</t>
  </si>
  <si>
    <t>ENSMUSG00000076499</t>
  </si>
  <si>
    <t>Trbv31</t>
  </si>
  <si>
    <t>ENSMUSG00000087452</t>
  </si>
  <si>
    <t>Gm11998</t>
  </si>
  <si>
    <t>ENSMUSG00000112592</t>
  </si>
  <si>
    <t>Gm19972</t>
  </si>
  <si>
    <t>ENSMUSG00000086799</t>
  </si>
  <si>
    <t>4930502E09Rik</t>
  </si>
  <si>
    <t>ENSMUSG00000075419</t>
  </si>
  <si>
    <t>Dolk</t>
  </si>
  <si>
    <t>ENSMUSG00000106518</t>
  </si>
  <si>
    <t>Gm42759</t>
  </si>
  <si>
    <t>ENSMUSG00000091587</t>
  </si>
  <si>
    <t>Gm17191</t>
  </si>
  <si>
    <t>ENSMUSG00000019055</t>
  </si>
  <si>
    <t>Plod1</t>
  </si>
  <si>
    <t>ENSMUSG00000107295</t>
  </si>
  <si>
    <t>Gm42896</t>
  </si>
  <si>
    <t>ENSMUSG00000026785</t>
  </si>
  <si>
    <t>Pkn3</t>
  </si>
  <si>
    <t>ENSMUSG00000114644</t>
  </si>
  <si>
    <t>Gm47243</t>
  </si>
  <si>
    <t>ENSMUSG00000022799</t>
  </si>
  <si>
    <t>Arhgap31</t>
  </si>
  <si>
    <t>ENSMUSG00000084132</t>
  </si>
  <si>
    <t>Gm15982</t>
  </si>
  <si>
    <t>ENSMUSG00000107481</t>
  </si>
  <si>
    <t>4833403J16Rik</t>
  </si>
  <si>
    <t>ENSMUSG00000039741</t>
  </si>
  <si>
    <t>Bahcc1</t>
  </si>
  <si>
    <t>ENSMUSG00000003452</t>
  </si>
  <si>
    <t>Bicd1</t>
  </si>
  <si>
    <t>ENSMUSG00000105546</t>
  </si>
  <si>
    <t>Mir669a-4</t>
  </si>
  <si>
    <t>ENSMUSG00000040591</t>
  </si>
  <si>
    <t>1110051M20Rik</t>
  </si>
  <si>
    <t>ENSMUSG00000092471</t>
  </si>
  <si>
    <t>Cyp21a2-ps</t>
  </si>
  <si>
    <t>ENSMUSG00000111434</t>
  </si>
  <si>
    <t>Gm47121</t>
  </si>
  <si>
    <t>ENSMUSG00000095253</t>
  </si>
  <si>
    <t>Zfp799</t>
  </si>
  <si>
    <t>ENSMUSG00000097747</t>
  </si>
  <si>
    <t>Gm26534</t>
  </si>
  <si>
    <t>ENSMUSG00000061544</t>
  </si>
  <si>
    <t>Zfp229</t>
  </si>
  <si>
    <t>ENSMUSG00000028972</t>
  </si>
  <si>
    <t>Car6</t>
  </si>
  <si>
    <t>ENSMUSG00000103143</t>
  </si>
  <si>
    <t>Gm37742</t>
  </si>
  <si>
    <t>ENSMUSG00000098385</t>
  </si>
  <si>
    <t>Gm27500</t>
  </si>
  <si>
    <t>ENSMUSG00000050212</t>
  </si>
  <si>
    <t>Eva1b</t>
  </si>
  <si>
    <t>ENSMUSG00000107997</t>
  </si>
  <si>
    <t>Gm44243</t>
  </si>
  <si>
    <t>ENSMUSG00000087348</t>
  </si>
  <si>
    <t>Gm15582</t>
  </si>
  <si>
    <t>ENSMUSG00000034066</t>
  </si>
  <si>
    <t>Farp2</t>
  </si>
  <si>
    <t>ENSMUSG00000110458</t>
  </si>
  <si>
    <t>Gm21769</t>
  </si>
  <si>
    <t>ENSMUSG00000047747</t>
  </si>
  <si>
    <t>Rnf150</t>
  </si>
  <si>
    <t>ENSMUSG00000015882</t>
  </si>
  <si>
    <t>Lcorl</t>
  </si>
  <si>
    <t>ENSMUSG00000048578</t>
  </si>
  <si>
    <t>Mlec</t>
  </si>
  <si>
    <t>ENSMUSG00000025395</t>
  </si>
  <si>
    <t>Prim1</t>
  </si>
  <si>
    <t>ENSMUSG00000033961</t>
  </si>
  <si>
    <t>Zfp446</t>
  </si>
  <si>
    <t>ENSMUSG00000020878</t>
  </si>
  <si>
    <t>Lrrc46</t>
  </si>
  <si>
    <t>ENSMUSG00000087991</t>
  </si>
  <si>
    <t>Gm25057</t>
  </si>
  <si>
    <t>ENSMUSG00000041801</t>
  </si>
  <si>
    <t>Phlda3</t>
  </si>
  <si>
    <t>ENSMUSG00000018861</t>
  </si>
  <si>
    <t>Fdxr</t>
  </si>
  <si>
    <t>ENSMUSG00000073599</t>
  </si>
  <si>
    <t>Ecscr</t>
  </si>
  <si>
    <t>ENSMUSG00000020513</t>
  </si>
  <si>
    <t>Tubd1</t>
  </si>
  <si>
    <t>ENSMUSG00000108033</t>
  </si>
  <si>
    <t>Gm44284</t>
  </si>
  <si>
    <t>ENSMUSG00000029204</t>
  </si>
  <si>
    <t>Rhoh</t>
  </si>
  <si>
    <t>ENSMUSG00000111087</t>
  </si>
  <si>
    <t>Gm47168</t>
  </si>
  <si>
    <t>ENSMUSG00000026520</t>
  </si>
  <si>
    <t>Pycr2</t>
  </si>
  <si>
    <t>ENSMUSG00000085665</t>
  </si>
  <si>
    <t>Gm12059</t>
  </si>
  <si>
    <t>ENSMUSG00000022671</t>
  </si>
  <si>
    <t>Mzt2</t>
  </si>
  <si>
    <t>ENSMUSG00000041616</t>
  </si>
  <si>
    <t>Nppa</t>
  </si>
  <si>
    <t>ENSMUSG00000114758</t>
  </si>
  <si>
    <t>Gm48005</t>
  </si>
  <si>
    <t>ENSMUSG00000028137</t>
  </si>
  <si>
    <t>Celf3</t>
  </si>
  <si>
    <t>ENSMUSG00000006362</t>
  </si>
  <si>
    <t>Cbfa2t3</t>
  </si>
  <si>
    <t>ENSMUSG00000051890</t>
  </si>
  <si>
    <t>Klhdc1</t>
  </si>
  <si>
    <t>ENSMUSG00000089715</t>
  </si>
  <si>
    <t>Cbx6</t>
  </si>
  <si>
    <t>ENSMUSG00000115395</t>
  </si>
  <si>
    <t>Gm49224</t>
  </si>
  <si>
    <t>ENSMUSG00000113204</t>
  </si>
  <si>
    <t>Gm46430</t>
  </si>
  <si>
    <t>ENSMUSG00000031636</t>
  </si>
  <si>
    <t>Pdlim3</t>
  </si>
  <si>
    <t>ENSMUSG00000009076</t>
  </si>
  <si>
    <t>Zmat5</t>
  </si>
  <si>
    <t>ENSMUSG00000109109</t>
  </si>
  <si>
    <t>Gm44953</t>
  </si>
  <si>
    <t>ENSMUSG00000087660</t>
  </si>
  <si>
    <t>B230398E01Rik</t>
  </si>
  <si>
    <t>ENSMUSG00000078866</t>
  </si>
  <si>
    <t>Zfp970</t>
  </si>
  <si>
    <t>ENSMUSG00000096946</t>
  </si>
  <si>
    <t>Fmr1os</t>
  </si>
  <si>
    <t>ENSMUSG00000023781</t>
  </si>
  <si>
    <t>Hes7</t>
  </si>
  <si>
    <t>ENSMUSG00000049350</t>
  </si>
  <si>
    <t>Zg16</t>
  </si>
  <si>
    <t>ENSMUSG00000038253</t>
  </si>
  <si>
    <t>Hoxa5</t>
  </si>
  <si>
    <t>ENSMUSG00000105377</t>
  </si>
  <si>
    <t>Gm43148</t>
  </si>
  <si>
    <t>ENSMUSG00000113649</t>
  </si>
  <si>
    <t>Gm47665</t>
  </si>
  <si>
    <t>ENSMUSG00000113722</t>
  </si>
  <si>
    <t>Snhg10</t>
  </si>
  <si>
    <t>ENSMUSG00000032013</t>
  </si>
  <si>
    <t>Trim29</t>
  </si>
  <si>
    <t>ENSMUSG00000002781</t>
  </si>
  <si>
    <t>Tmem143</t>
  </si>
  <si>
    <t>ENSMUSG00000112489</t>
  </si>
  <si>
    <t>9230116L04Rik</t>
  </si>
  <si>
    <t>ENSMUSG00000113681</t>
  </si>
  <si>
    <t>Gm45930</t>
  </si>
  <si>
    <t>ENSMUSG00000027840</t>
  </si>
  <si>
    <t>Wnt2b</t>
  </si>
  <si>
    <t>ENSMUSG00000110338</t>
  </si>
  <si>
    <t>Gm45584</t>
  </si>
  <si>
    <t>ENSMUSG00000082716</t>
  </si>
  <si>
    <t>Rpl31-ps5</t>
  </si>
  <si>
    <t>ENSMUSG00000076608</t>
  </si>
  <si>
    <t>Igkj5</t>
  </si>
  <si>
    <t>ENSMUSG00000047988</t>
  </si>
  <si>
    <t>4933428G20Rik</t>
  </si>
  <si>
    <t>ENSMUSG00000113669</t>
  </si>
  <si>
    <t>Gm36723</t>
  </si>
  <si>
    <t>ENSMUSG00000083732</t>
  </si>
  <si>
    <t>Gm14197</t>
  </si>
  <si>
    <t>ENSMUSG00000022987</t>
  </si>
  <si>
    <t>Zfp641</t>
  </si>
  <si>
    <t>ENSMUSG00000045672</t>
  </si>
  <si>
    <t>Col27a1</t>
  </si>
  <si>
    <t>ENSMUSG00000020287</t>
  </si>
  <si>
    <t>Mpg</t>
  </si>
  <si>
    <t>ENSMUSG00000030008</t>
  </si>
  <si>
    <t>Pradc1</t>
  </si>
  <si>
    <t>ENSMUSG00000052848</t>
  </si>
  <si>
    <t>C130026L21Rik</t>
  </si>
  <si>
    <t>ENSMUSG00000103811</t>
  </si>
  <si>
    <t>Gm38004</t>
  </si>
  <si>
    <t>ENSMUSG00000097366</t>
  </si>
  <si>
    <t>Gm8177</t>
  </si>
  <si>
    <t>ENSMUSG00000047446</t>
  </si>
  <si>
    <t>Arl4a</t>
  </si>
  <si>
    <t>ENSMUSG00000090030</t>
  </si>
  <si>
    <t>A430072P03Rik</t>
  </si>
  <si>
    <t>ENSMUSG00000113053</t>
  </si>
  <si>
    <t>Gm18262</t>
  </si>
  <si>
    <t>ENSMUSG00000031786</t>
  </si>
  <si>
    <t>Drc7</t>
  </si>
  <si>
    <t>ENSMUSG00000084595</t>
  </si>
  <si>
    <t>n-R5s188</t>
  </si>
  <si>
    <t>ENSMUSG00000051278</t>
  </si>
  <si>
    <t>Zgrf1</t>
  </si>
  <si>
    <t>ENSMUSG00000055494</t>
  </si>
  <si>
    <t>Gm14168</t>
  </si>
  <si>
    <t>ENSMUSG00000078177</t>
  </si>
  <si>
    <t>Gm4877</t>
  </si>
  <si>
    <t>ENSMUSG00000059991</t>
  </si>
  <si>
    <t>Nptx2</t>
  </si>
  <si>
    <t>ENSMUSG00000079111</t>
  </si>
  <si>
    <t>Kdelr2</t>
  </si>
  <si>
    <t>ENSMUSG00000094985</t>
  </si>
  <si>
    <t>Topaz1</t>
  </si>
  <si>
    <t>ENSMUSG00000062524</t>
  </si>
  <si>
    <t>Ncr1</t>
  </si>
  <si>
    <t>ENSMUSG00000098752</t>
  </si>
  <si>
    <t>Mir6897</t>
  </si>
  <si>
    <t>ENSMUSG00000114898</t>
  </si>
  <si>
    <t>Gm49390</t>
  </si>
  <si>
    <t>ENSMUSG00000097422</t>
  </si>
  <si>
    <t>Gm26521</t>
  </si>
  <si>
    <t>ENSMUSG00000097912</t>
  </si>
  <si>
    <t>6330403N20Rik</t>
  </si>
  <si>
    <t>ENSMUSG00000023072</t>
  </si>
  <si>
    <t>Cep89</t>
  </si>
  <si>
    <t>ENSMUSG00000111815</t>
  </si>
  <si>
    <t>Gm6018</t>
  </si>
  <si>
    <t>ENSMUSG00000021040</t>
  </si>
  <si>
    <t>Slirp</t>
  </si>
  <si>
    <t>ENSMUSG00000040339</t>
  </si>
  <si>
    <t>Fam102b</t>
  </si>
  <si>
    <t>ENSMUSG00000013236</t>
  </si>
  <si>
    <t>Ptprs</t>
  </si>
  <si>
    <t>ENSMUSG00000022208</t>
  </si>
  <si>
    <t>Jph4</t>
  </si>
  <si>
    <t>ENSMUSG00000028642</t>
  </si>
  <si>
    <t>Tmem269</t>
  </si>
  <si>
    <t>ENSMUSG00000090322</t>
  </si>
  <si>
    <t>Gm17090</t>
  </si>
  <si>
    <t>ENSMUSG00000095325</t>
  </si>
  <si>
    <t>Zfp870</t>
  </si>
  <si>
    <t>ENSMUSG00000059908</t>
  </si>
  <si>
    <t>Mug1</t>
  </si>
  <si>
    <t>ENSMUSG00000109110</t>
  </si>
  <si>
    <t>Gm45014</t>
  </si>
  <si>
    <t>ENSMUSG00000037418</t>
  </si>
  <si>
    <t>Best1</t>
  </si>
  <si>
    <t>ENSMUSG00000077274</t>
  </si>
  <si>
    <t>Gm22786</t>
  </si>
  <si>
    <t>ENSMUSG00000064262</t>
  </si>
  <si>
    <t>Gimap8</t>
  </si>
  <si>
    <t>ENSMUSG00000013629</t>
  </si>
  <si>
    <t>Cad</t>
  </si>
  <si>
    <t>ENSMUSG00000039253</t>
  </si>
  <si>
    <t>Fn3krp</t>
  </si>
  <si>
    <t>ENSMUSG00000102862</t>
  </si>
  <si>
    <t>Gm37640</t>
  </si>
  <si>
    <t>ENSMUSG00000093985</t>
  </si>
  <si>
    <t>Gm10406</t>
  </si>
  <si>
    <t>ENSMUSG00000038150</t>
  </si>
  <si>
    <t>Ormdl3</t>
  </si>
  <si>
    <t>ENSMUSG00000014164</t>
  </si>
  <si>
    <t>Klhl3</t>
  </si>
  <si>
    <t>ENSMUSG00000060923</t>
  </si>
  <si>
    <t>Acyp2</t>
  </si>
  <si>
    <t>ENSMUSG00000117374</t>
  </si>
  <si>
    <t>AC140047.1</t>
  </si>
  <si>
    <t>ENSMUSG00000049191</t>
  </si>
  <si>
    <t>Rtl5</t>
  </si>
  <si>
    <t>ENSMUSG00000042747</t>
  </si>
  <si>
    <t>Krtcap2</t>
  </si>
  <si>
    <t>ENSMUSG00000111844</t>
  </si>
  <si>
    <t>Gm47097</t>
  </si>
  <si>
    <t>ENSMUSG00000026102</t>
  </si>
  <si>
    <t>Inpp1</t>
  </si>
  <si>
    <t>ENSMUSG00000088183</t>
  </si>
  <si>
    <t>Gm22215</t>
  </si>
  <si>
    <t>ENSMUSG00000085083</t>
  </si>
  <si>
    <t>Gm11615</t>
  </si>
  <si>
    <t>ENSMUSG00000096296</t>
  </si>
  <si>
    <t>Snord88c</t>
  </si>
  <si>
    <t>ENSMUSG00000102425</t>
  </si>
  <si>
    <t>Gm26616</t>
  </si>
  <si>
    <t>ENSMUSG00000105556</t>
  </si>
  <si>
    <t>Gm43080</t>
  </si>
  <si>
    <t>ENSMUSG00000030322</t>
  </si>
  <si>
    <t>Mbd4</t>
  </si>
  <si>
    <t>ENSMUSG00000088494</t>
  </si>
  <si>
    <t>Gm24399</t>
  </si>
  <si>
    <t>ENSMUSG00000084422</t>
  </si>
  <si>
    <t>Gm25108</t>
  </si>
  <si>
    <t>ENSMUSG00000064582</t>
  </si>
  <si>
    <t>Gm25135</t>
  </si>
  <si>
    <t>ENSMUSG00000002688</t>
  </si>
  <si>
    <t>Prkd1</t>
  </si>
  <si>
    <t>ENSMUSG00000101895</t>
  </si>
  <si>
    <t>Gm28981</t>
  </si>
  <si>
    <t>ENSMUSG00000106061</t>
  </si>
  <si>
    <t>Gm43773</t>
  </si>
  <si>
    <t>ENSMUSG00000091754</t>
  </si>
  <si>
    <t>Gm3636</t>
  </si>
  <si>
    <t>ENSMUSG00000021611</t>
  </si>
  <si>
    <t>Tert</t>
  </si>
  <si>
    <t>ENSMUSG00000021884</t>
  </si>
  <si>
    <t>Hacl1</t>
  </si>
  <si>
    <t>ENSMUSG00000102935</t>
  </si>
  <si>
    <t>Gm38355</t>
  </si>
  <si>
    <t>ENSMUSG00000002661</t>
  </si>
  <si>
    <t>Alkbh7</t>
  </si>
  <si>
    <t>ENSMUSG00000081319</t>
  </si>
  <si>
    <t>Gm12936</t>
  </si>
  <si>
    <t>ENSMUSG00000102184</t>
  </si>
  <si>
    <t>Gm37192</t>
  </si>
  <si>
    <t>ENSMUSG00000057378</t>
  </si>
  <si>
    <t>Ryr3</t>
  </si>
  <si>
    <t>ENSMUSG00000106252</t>
  </si>
  <si>
    <t>Mir684-1</t>
  </si>
  <si>
    <t>ENSMUSG00000056938</t>
  </si>
  <si>
    <t>Acbd4</t>
  </si>
  <si>
    <t>ENSMUSG00000090386</t>
  </si>
  <si>
    <t>Mir99ahg</t>
  </si>
  <si>
    <t>ENSMUSG00000089766</t>
  </si>
  <si>
    <t>Gm16538</t>
  </si>
  <si>
    <t>ENSMUSG00000103830</t>
  </si>
  <si>
    <t>Gm37609</t>
  </si>
  <si>
    <t>ENSMUSG00000106240</t>
  </si>
  <si>
    <t>Gm3544</t>
  </si>
  <si>
    <t>ENSMUSG00000074220</t>
  </si>
  <si>
    <t>Zfp382</t>
  </si>
  <si>
    <t>ENSMUSG00000030493</t>
  </si>
  <si>
    <t>Faap24</t>
  </si>
  <si>
    <t>ENSMUSG00000113068</t>
  </si>
  <si>
    <t>Gm48133</t>
  </si>
  <si>
    <t>ENSMUSG00000088789</t>
  </si>
  <si>
    <t>Scarna13</t>
  </si>
  <si>
    <t>ENSMUSG00000094338</t>
  </si>
  <si>
    <t>Hist1h2bl</t>
  </si>
  <si>
    <t>ENSMUSG00000112512</t>
  </si>
  <si>
    <t>Gm48203</t>
  </si>
  <si>
    <t>ENSMUSG00000001349</t>
  </si>
  <si>
    <t>Cnn1</t>
  </si>
  <si>
    <t>ENSMUSG00000110446</t>
  </si>
  <si>
    <t>Gm18646</t>
  </si>
  <si>
    <t>ENSMUSG00000021068</t>
  </si>
  <si>
    <t>Nin</t>
  </si>
  <si>
    <t>ENSMUSG00000023990</t>
  </si>
  <si>
    <t>Tfeb</t>
  </si>
  <si>
    <t>ENSMUSG00000114291</t>
  </si>
  <si>
    <t>Gm47471</t>
  </si>
  <si>
    <t>ENSMUSG00000060935</t>
  </si>
  <si>
    <t>Tmem263</t>
  </si>
  <si>
    <t>ENSMUSG00000089704</t>
  </si>
  <si>
    <t>Galnt2</t>
  </si>
  <si>
    <t>ENSMUSG00000109378</t>
  </si>
  <si>
    <t>Gm49396</t>
  </si>
  <si>
    <t>ENSMUSG00000085743</t>
  </si>
  <si>
    <t>8430419K02Rik</t>
  </si>
  <si>
    <t>ENSMUSG00000108912</t>
  </si>
  <si>
    <t>E230020D15Rik</t>
  </si>
  <si>
    <t>ENSMUSG00000027669</t>
  </si>
  <si>
    <t>Gnb4</t>
  </si>
  <si>
    <t>ENSMUSG00000087484</t>
  </si>
  <si>
    <t>2900089D17Rik</t>
  </si>
  <si>
    <t>ENSMUSG00000073733</t>
  </si>
  <si>
    <t>Rsg1</t>
  </si>
  <si>
    <t>ENSMUSG00000081992</t>
  </si>
  <si>
    <t>Gm13408</t>
  </si>
  <si>
    <t>ENSMUSG00000077481</t>
  </si>
  <si>
    <t>Gm25272</t>
  </si>
  <si>
    <t>ENSMUSG00000029557</t>
  </si>
  <si>
    <t>Mrm2</t>
  </si>
  <si>
    <t>ENSMUSG00000086937</t>
  </si>
  <si>
    <t>Gm15063</t>
  </si>
  <si>
    <t>ENSMUSG00000102153</t>
  </si>
  <si>
    <t>Gm37474</t>
  </si>
  <si>
    <t>ENSMUSG00000004939</t>
  </si>
  <si>
    <t>Nmrk2</t>
  </si>
  <si>
    <t>ENSMUSG00000047583</t>
  </si>
  <si>
    <t>Tyw3</t>
  </si>
  <si>
    <t>ENSMUSG00000032355</t>
  </si>
  <si>
    <t>Mlip</t>
  </si>
  <si>
    <t>ENSMUSG00000014704</t>
  </si>
  <si>
    <t>Hoxa2</t>
  </si>
  <si>
    <t>ENSMUSG00000064202</t>
  </si>
  <si>
    <t>4430402I18Rik</t>
  </si>
  <si>
    <t>ENSMUSG00000030546</t>
  </si>
  <si>
    <t>Plin1</t>
  </si>
  <si>
    <t>ENSMUSG00000041355</t>
  </si>
  <si>
    <t>Ssr2</t>
  </si>
  <si>
    <t>ENSMUSG00000102080</t>
  </si>
  <si>
    <t>Gm5092</t>
  </si>
  <si>
    <t>ENSMUSG00000077497</t>
  </si>
  <si>
    <t>Gm23593</t>
  </si>
  <si>
    <t>ENSMUSG00000026941</t>
  </si>
  <si>
    <t>Mamdc4</t>
  </si>
  <si>
    <t>ENSMUSG00000071041</t>
  </si>
  <si>
    <t>Impdh2-ps</t>
  </si>
  <si>
    <t>ENSMUSG00000073594</t>
  </si>
  <si>
    <t>Gm10545</t>
  </si>
  <si>
    <t>ENSMUSG00000057337</t>
  </si>
  <si>
    <t>Chst3</t>
  </si>
  <si>
    <t>ENSMUSG00000024277</t>
  </si>
  <si>
    <t>Mapre2</t>
  </si>
  <si>
    <t>ENSMUSG00000114547</t>
  </si>
  <si>
    <t>Gm3226</t>
  </si>
  <si>
    <t>ENSMUSG00000046747</t>
  </si>
  <si>
    <t>Gm9812</t>
  </si>
  <si>
    <t>ENSMUSG00000113188</t>
  </si>
  <si>
    <t>Gm35638</t>
  </si>
  <si>
    <t>ENSMUSG00000037071</t>
  </si>
  <si>
    <t>Scd1</t>
  </si>
  <si>
    <t>ENSMUSG00000032526</t>
  </si>
  <si>
    <t>Ss18l2</t>
  </si>
  <si>
    <t>ENSMUSG00000115816</t>
  </si>
  <si>
    <t>Gm34589</t>
  </si>
  <si>
    <t>ENSMUSG00000085774</t>
  </si>
  <si>
    <t>Gm13055</t>
  </si>
  <si>
    <t>ENSMUSG00000005364</t>
  </si>
  <si>
    <t>Il5ra</t>
  </si>
  <si>
    <t>ENSMUSG00000026504</t>
  </si>
  <si>
    <t>Sdccag8</t>
  </si>
  <si>
    <t>ENSMUSG00000030670</t>
  </si>
  <si>
    <t>Cyp2r1</t>
  </si>
  <si>
    <t>ENSMUSG00000031162</t>
  </si>
  <si>
    <t>Gata1</t>
  </si>
  <si>
    <t>ENSMUSG00000025158</t>
  </si>
  <si>
    <t>Rfng</t>
  </si>
  <si>
    <t>ENSMUSG00000018865</t>
  </si>
  <si>
    <t>Sult4a1</t>
  </si>
  <si>
    <t>ENSMUSG00000110877</t>
  </si>
  <si>
    <t>Gm47427</t>
  </si>
  <si>
    <t>ENSMUSG00000019775</t>
  </si>
  <si>
    <t>Rgs17</t>
  </si>
  <si>
    <t>ENSMUSG00000096216</t>
  </si>
  <si>
    <t>Gm21959</t>
  </si>
  <si>
    <t>ENSMUSG00000027221</t>
  </si>
  <si>
    <t>Chst1</t>
  </si>
  <si>
    <t>ENSMUSG00000094621</t>
  </si>
  <si>
    <t>CAAA01098150.1</t>
  </si>
  <si>
    <t>ENSMUSG00000115956</t>
  </si>
  <si>
    <t>ENSMUSG00000054150</t>
  </si>
  <si>
    <t>Syne3</t>
  </si>
  <si>
    <t>ENSMUSG00000038119</t>
  </si>
  <si>
    <t>Cdon</t>
  </si>
  <si>
    <t>ENSMUSG00000001082</t>
  </si>
  <si>
    <t>Mfsd10</t>
  </si>
  <si>
    <t>ENSMUSG00000117556</t>
  </si>
  <si>
    <t>AC139157.1</t>
  </si>
  <si>
    <t>ENSMUSG00000109625</t>
  </si>
  <si>
    <t>3110080E11Rik</t>
  </si>
  <si>
    <t>ENSMUSG00000033114</t>
  </si>
  <si>
    <t>Slc35d2</t>
  </si>
  <si>
    <t>ENSMUSG00000056468</t>
  </si>
  <si>
    <t>5730596B20Rik</t>
  </si>
  <si>
    <t>ENSMUSG00000115405</t>
  </si>
  <si>
    <t>Gm41307</t>
  </si>
  <si>
    <t>ENSMUSG00000087222</t>
  </si>
  <si>
    <t>E030042O20Rik</t>
  </si>
  <si>
    <t>ENSMUSG00000094689</t>
  </si>
  <si>
    <t>Ighv1-81</t>
  </si>
  <si>
    <t>ENSMUSG00000080976</t>
  </si>
  <si>
    <t>Gm11490</t>
  </si>
  <si>
    <t>ENSMUSG00000083752</t>
  </si>
  <si>
    <t>Gm12014</t>
  </si>
  <si>
    <t>ENSMUSG00000056698</t>
  </si>
  <si>
    <t>Elmod3</t>
  </si>
  <si>
    <t>ENSMUSG00000037363</t>
  </si>
  <si>
    <t>Letm2</t>
  </si>
  <si>
    <t>ENSMUSG00000067424</t>
  </si>
  <si>
    <t>Zfp563</t>
  </si>
  <si>
    <t>ENSMUSG00000103403</t>
  </si>
  <si>
    <t>Gm37931</t>
  </si>
  <si>
    <t>ENSMUSG00000031913</t>
  </si>
  <si>
    <t>Vps4a</t>
  </si>
  <si>
    <t>ENSMUSG00000025810</t>
  </si>
  <si>
    <t>Nrp1</t>
  </si>
  <si>
    <t>ENSMUSG00000074657</t>
  </si>
  <si>
    <t>Kif5a</t>
  </si>
  <si>
    <t>ENSMUSG00000104566</t>
  </si>
  <si>
    <t>Mir7227</t>
  </si>
  <si>
    <t>ENSMUSG00000085751</t>
  </si>
  <si>
    <t>Gm15412</t>
  </si>
  <si>
    <t>ENSMUSG00000085707</t>
  </si>
  <si>
    <t>Gm12212</t>
  </si>
  <si>
    <t>ENSMUSG00000077167</t>
  </si>
  <si>
    <t>Gm24119</t>
  </si>
  <si>
    <t>ENSMUSG00000117592</t>
  </si>
  <si>
    <t>AC162182.1</t>
  </si>
  <si>
    <t>ENSMUSG00000016637</t>
  </si>
  <si>
    <t>Ift27</t>
  </si>
  <si>
    <t>ENSMUSG00000102785</t>
  </si>
  <si>
    <t>Gm2447</t>
  </si>
  <si>
    <t>ENSMUSG00000028020</t>
  </si>
  <si>
    <t>Glrb</t>
  </si>
  <si>
    <t>ENSMUSG00000044378</t>
  </si>
  <si>
    <t>Slc15a5</t>
  </si>
  <si>
    <t>ENSMUSG00000008393</t>
  </si>
  <si>
    <t>Carhsp1</t>
  </si>
  <si>
    <t>ENSMUSG00000011832</t>
  </si>
  <si>
    <t>Evi5l</t>
  </si>
  <si>
    <t>ENSMUSG00000053080</t>
  </si>
  <si>
    <t>2700081O15Rik</t>
  </si>
  <si>
    <t>ENSMUSG00000100959</t>
  </si>
  <si>
    <t>Gm7654</t>
  </si>
  <si>
    <t>ENSMUSG00000044609</t>
  </si>
  <si>
    <t>Gm9294</t>
  </si>
  <si>
    <t>ENSMUSG00000042104</t>
  </si>
  <si>
    <t>Uggt2</t>
  </si>
  <si>
    <t>ENSMUSG00000097616</t>
  </si>
  <si>
    <t>1110019D14Rik</t>
  </si>
  <si>
    <t>ENSMUSG00000083241</t>
  </si>
  <si>
    <t>Gm13259</t>
  </si>
  <si>
    <t>ENSMUSG00000096221</t>
  </si>
  <si>
    <t>1500002C15Rik</t>
  </si>
  <si>
    <t>ENSMUSG00000028101</t>
  </si>
  <si>
    <t>Pias3</t>
  </si>
  <si>
    <t>ENSMUSG00000086714</t>
  </si>
  <si>
    <t>0610009E02Rik</t>
  </si>
  <si>
    <t>ENSMUSG00000037660</t>
  </si>
  <si>
    <t>Gdf7</t>
  </si>
  <si>
    <t>ENSMUSG00000109638</t>
  </si>
  <si>
    <t>Gm45630</t>
  </si>
  <si>
    <t>ENSMUSG00000083263</t>
  </si>
  <si>
    <t>Gm14874</t>
  </si>
  <si>
    <t>ENSMUSG00000020156</t>
  </si>
  <si>
    <t>Mum1</t>
  </si>
  <si>
    <t>ENSMUSG00000037012</t>
  </si>
  <si>
    <t>Hk1</t>
  </si>
  <si>
    <t>ENSMUSG00000047502</t>
  </si>
  <si>
    <t>Mroh7</t>
  </si>
  <si>
    <t>ENSMUSG00000103771</t>
  </si>
  <si>
    <t>Gm36934</t>
  </si>
  <si>
    <t>ENSMUSG00000030782</t>
  </si>
  <si>
    <t>Tgfb1i1</t>
  </si>
  <si>
    <t>ENSMUSG00000085240</t>
  </si>
  <si>
    <t>Gm12119</t>
  </si>
  <si>
    <t>ENSMUSG00000036099</t>
  </si>
  <si>
    <t>Vezt</t>
  </si>
  <si>
    <t>ENSMUSG00000038351</t>
  </si>
  <si>
    <t>Sgsm2</t>
  </si>
  <si>
    <t>ENSMUSG00000007877</t>
  </si>
  <si>
    <t>Tcap</t>
  </si>
  <si>
    <t>ENSMUSG00000115458</t>
  </si>
  <si>
    <t>Gm48931</t>
  </si>
  <si>
    <t>ENSMUSG00000108702</t>
  </si>
  <si>
    <t>Gm9333</t>
  </si>
  <si>
    <t>ENSMUSG00000091985</t>
  </si>
  <si>
    <t>Gm17354</t>
  </si>
  <si>
    <t>ENSMUSG00000042684</t>
  </si>
  <si>
    <t>Npl</t>
  </si>
  <si>
    <t>ENSMUSG00000058831</t>
  </si>
  <si>
    <t>Opn1sw</t>
  </si>
  <si>
    <t>ENSMUSG00000085711</t>
  </si>
  <si>
    <t>Gm15163</t>
  </si>
  <si>
    <t>ENSMUSG00000025147</t>
  </si>
  <si>
    <t>Mob2</t>
  </si>
  <si>
    <t>ENSMUSG00000111785</t>
  </si>
  <si>
    <t>Gm39464</t>
  </si>
  <si>
    <t>ENSMUSG00000066647</t>
  </si>
  <si>
    <t>Gm5113</t>
  </si>
  <si>
    <t>ENSMUSG00000050122</t>
  </si>
  <si>
    <t>Vwa3b</t>
  </si>
  <si>
    <t>ENSMUSG00000070469</t>
  </si>
  <si>
    <t>Adamtsl3</t>
  </si>
  <si>
    <t>ENSMUSG00000097519</t>
  </si>
  <si>
    <t>4930558J18Rik</t>
  </si>
  <si>
    <t>ENSMUSG00000077621</t>
  </si>
  <si>
    <t>Gm23772</t>
  </si>
  <si>
    <t>ENSMUSG00000066538</t>
  </si>
  <si>
    <t>Gm6254</t>
  </si>
  <si>
    <t>ENSMUSG00000076606</t>
  </si>
  <si>
    <t>Igkj3</t>
  </si>
  <si>
    <t>ENSMUSG00000005225</t>
  </si>
  <si>
    <t>Plekha8</t>
  </si>
  <si>
    <t>ENSMUSG00000005621</t>
  </si>
  <si>
    <t>Zfp592</t>
  </si>
  <si>
    <t>ENSMUSG00000022150</t>
  </si>
  <si>
    <t>Dab2</t>
  </si>
  <si>
    <t>ENSMUSG00000067928</t>
  </si>
  <si>
    <t>Zfp760</t>
  </si>
  <si>
    <t>ENSMUSG00000045725</t>
  </si>
  <si>
    <t>Prr15</t>
  </si>
  <si>
    <t>ENSMUSG00000028082</t>
  </si>
  <si>
    <t>Sh3d19</t>
  </si>
  <si>
    <t>ENSMUSG00000020836</t>
  </si>
  <si>
    <t>Coro6</t>
  </si>
  <si>
    <t>ENSMUSG00000067430</t>
  </si>
  <si>
    <t>Zfp763</t>
  </si>
  <si>
    <t>ENSMUSG00000086915</t>
  </si>
  <si>
    <t>Gm16365</t>
  </si>
  <si>
    <t>ENSMUSG00000097724</t>
  </si>
  <si>
    <t>Gm26850</t>
  </si>
  <si>
    <t>ENSMUSG00000034041</t>
  </si>
  <si>
    <t>Lyl1</t>
  </si>
  <si>
    <t>ENSMUSG00000031004</t>
  </si>
  <si>
    <t>Mki67</t>
  </si>
  <si>
    <t>ENSMUSG00000042320</t>
  </si>
  <si>
    <t>Prox2</t>
  </si>
  <si>
    <t>ENSMUSG00000090363</t>
  </si>
  <si>
    <t>Gm3512</t>
  </si>
  <si>
    <t>ENSMUSG00000109644</t>
  </si>
  <si>
    <t>0610005C13Rik</t>
  </si>
  <si>
    <t>ENSMUSG00000107396</t>
  </si>
  <si>
    <t>4930425L21Rik</t>
  </si>
  <si>
    <t>ENSMUSG00000064307</t>
  </si>
  <si>
    <t>Lrrc51</t>
  </si>
  <si>
    <t>ENSMUSG00000024906</t>
  </si>
  <si>
    <t>Mus81</t>
  </si>
  <si>
    <t>ENSMUSG00000096805</t>
  </si>
  <si>
    <t>Ighv9-1</t>
  </si>
  <si>
    <t>ENSMUSG00000074128</t>
  </si>
  <si>
    <t>Gm10631</t>
  </si>
  <si>
    <t>ENSMUSG00000066060</t>
  </si>
  <si>
    <t>Gm12866</t>
  </si>
  <si>
    <t>ENSMUSG00000028222</t>
  </si>
  <si>
    <t>Calb1</t>
  </si>
  <si>
    <t>ENSMUSG00000042428</t>
  </si>
  <si>
    <t>Mgat3</t>
  </si>
  <si>
    <t>ENSMUSG00000114605</t>
  </si>
  <si>
    <t>C130051F05Rik</t>
  </si>
  <si>
    <t>ENSMUSG00000103805</t>
  </si>
  <si>
    <t>Gm37063</t>
  </si>
  <si>
    <t>ENSMUSG00000066441</t>
  </si>
  <si>
    <t>Rdh11</t>
  </si>
  <si>
    <t>ENSMUSG00000092734</t>
  </si>
  <si>
    <t>Mir5100</t>
  </si>
  <si>
    <t>ENSMUSG00000106224</t>
  </si>
  <si>
    <t>Gm43823</t>
  </si>
  <si>
    <t>ENSMUSG00000095040</t>
  </si>
  <si>
    <t>1700001J03Rik</t>
  </si>
  <si>
    <t>ENSMUSG00000112852</t>
  </si>
  <si>
    <t>Gm47767</t>
  </si>
  <si>
    <t>ENSMUSG00000040877</t>
  </si>
  <si>
    <t>Wdr25</t>
  </si>
  <si>
    <t>ENSMUSG00000108530</t>
  </si>
  <si>
    <t>4930429H19Rik</t>
  </si>
  <si>
    <t>ENSMUSG00000103220</t>
  </si>
  <si>
    <t>Gm37728</t>
  </si>
  <si>
    <t>ENSMUSG00000079588</t>
  </si>
  <si>
    <t>Tmem182</t>
  </si>
  <si>
    <t>ENSMUSG00000026932</t>
  </si>
  <si>
    <t>Nacc2</t>
  </si>
  <si>
    <t>ENSMUSG00000052353</t>
  </si>
  <si>
    <t>Cemip</t>
  </si>
  <si>
    <t>ENSMUSG00000046204</t>
  </si>
  <si>
    <t>Pnma2</t>
  </si>
  <si>
    <t>ENSMUSG00000106024</t>
  </si>
  <si>
    <t>A530083M17Rik</t>
  </si>
  <si>
    <t>ENSMUSG00000081950</t>
  </si>
  <si>
    <t>Gm11600</t>
  </si>
  <si>
    <t>ENSMUSG00000093080</t>
  </si>
  <si>
    <t>Mir3060</t>
  </si>
  <si>
    <t>ENSMUSG00000106137</t>
  </si>
  <si>
    <t>Gm42538</t>
  </si>
  <si>
    <t>ENSMUSG00000021575</t>
  </si>
  <si>
    <t>Ahrr</t>
  </si>
  <si>
    <t>ENSMUSG00000062619</t>
  </si>
  <si>
    <t>2310039H08Rik</t>
  </si>
  <si>
    <t>ENSMUSG00000025144</t>
  </si>
  <si>
    <t>Cenpx</t>
  </si>
  <si>
    <t>ENSMUSG00000098750</t>
  </si>
  <si>
    <t>Gm27653</t>
  </si>
  <si>
    <t>ENSMUSG00000088067</t>
  </si>
  <si>
    <t>Gm24480</t>
  </si>
  <si>
    <t>ENSMUSG00000117199</t>
  </si>
  <si>
    <t>AC126942.2</t>
  </si>
  <si>
    <t>ENSMUSG00000080700</t>
  </si>
  <si>
    <t>Gm15981</t>
  </si>
  <si>
    <t>ENSMUSG00000087681</t>
  </si>
  <si>
    <t>Gm13565</t>
  </si>
  <si>
    <t>ENSMUSG00000076333</t>
  </si>
  <si>
    <t>Mir599</t>
  </si>
  <si>
    <t>ENSMUSG00000103280</t>
  </si>
  <si>
    <t>Gm37277</t>
  </si>
  <si>
    <t>ENSMUSG00000085883</t>
  </si>
  <si>
    <t>Gm3848</t>
  </si>
  <si>
    <t>ENSMUSG00000026121</t>
  </si>
  <si>
    <t>Sema4c</t>
  </si>
  <si>
    <t>ENSMUSG00000038143</t>
  </si>
  <si>
    <t>Stox2</t>
  </si>
  <si>
    <t>ENSMUSG00000092418</t>
  </si>
  <si>
    <t>Gm20406</t>
  </si>
  <si>
    <t>ENSMUSG00000066407</t>
  </si>
  <si>
    <t>Gm10263</t>
  </si>
  <si>
    <t>ENSMUSG00000105517</t>
  </si>
  <si>
    <t>Gm42436</t>
  </si>
  <si>
    <t>ENSMUSG00000108282</t>
  </si>
  <si>
    <t>Gm44317</t>
  </si>
  <si>
    <t>ENSMUSG00000084950</t>
  </si>
  <si>
    <t>Gm5577</t>
  </si>
  <si>
    <t>ENSMUSG00000047787</t>
  </si>
  <si>
    <t>Flrt1</t>
  </si>
  <si>
    <t>ENSMUSG00000007827</t>
  </si>
  <si>
    <t>Ankrd26</t>
  </si>
  <si>
    <t>ENSMUSG00000112784</t>
  </si>
  <si>
    <t>Gm34868</t>
  </si>
  <si>
    <t>ENSMUSG00000109732</t>
  </si>
  <si>
    <t>Gm45285</t>
  </si>
  <si>
    <t>ENSMUSG00000032726</t>
  </si>
  <si>
    <t>Bmp8a</t>
  </si>
  <si>
    <t>ENSMUSG00000009406</t>
  </si>
  <si>
    <t>Elk1</t>
  </si>
  <si>
    <t>ENSMUSG00000076435</t>
  </si>
  <si>
    <t>Acsf2</t>
  </si>
  <si>
    <t>ENSMUSG00000053046</t>
  </si>
  <si>
    <t>Brsk2</t>
  </si>
  <si>
    <t>ENSMUSG00000023052</t>
  </si>
  <si>
    <t>Npff</t>
  </si>
  <si>
    <t>ENSMUSG00000089369</t>
  </si>
  <si>
    <t>Gm23819</t>
  </si>
  <si>
    <t>ENSMUSG00000038891</t>
  </si>
  <si>
    <t>Prl3b1</t>
  </si>
  <si>
    <t>ENSMUSG00000101750</t>
  </si>
  <si>
    <t>Olfr1392</t>
  </si>
  <si>
    <t>ENSMUSG00000114172</t>
  </si>
  <si>
    <t>Gm36298</t>
  </si>
  <si>
    <t>ENSMUSG00000022180</t>
  </si>
  <si>
    <t>Slc7a8</t>
  </si>
  <si>
    <t>ENSMUSG00000071419</t>
  </si>
  <si>
    <t>Rps15-ps2</t>
  </si>
  <si>
    <t>ENSMUSG00000035606</t>
  </si>
  <si>
    <t>Ky</t>
  </si>
  <si>
    <t>ENSMUSG00000033788</t>
  </si>
  <si>
    <t>Dysf</t>
  </si>
  <si>
    <t>ENSMUSG00000113527</t>
  </si>
  <si>
    <t>Gm48079</t>
  </si>
  <si>
    <t>ENSMUSG00000046841</t>
  </si>
  <si>
    <t>Ckap4</t>
  </si>
  <si>
    <t>ENSMUSG00000042099</t>
  </si>
  <si>
    <t>Kank3</t>
  </si>
  <si>
    <t>ENSMUSG00000075415</t>
  </si>
  <si>
    <t>Fnbp1</t>
  </si>
  <si>
    <t>ENSMUSG00000049404</t>
  </si>
  <si>
    <t>Rarres1</t>
  </si>
  <si>
    <t>ENSMUSG00000028139</t>
  </si>
  <si>
    <t>Riiad1</t>
  </si>
  <si>
    <t>ENSMUSG00000021900</t>
  </si>
  <si>
    <t>Btd</t>
  </si>
  <si>
    <t>ENSMUSG00000113774</t>
  </si>
  <si>
    <t>Gm36236</t>
  </si>
  <si>
    <t>ENSMUSG00000094902</t>
  </si>
  <si>
    <t>Igkv10-95</t>
  </si>
  <si>
    <t>ENSMUSG00000050526</t>
  </si>
  <si>
    <t>4933406M09Rik</t>
  </si>
  <si>
    <t>ENSMUSG00000086795</t>
  </si>
  <si>
    <t>Gm11579</t>
  </si>
  <si>
    <t>ENSMUSG00000081888</t>
  </si>
  <si>
    <t>Spcs2-ps</t>
  </si>
  <si>
    <t>ENSMUSG00000006007</t>
  </si>
  <si>
    <t>Pdc</t>
  </si>
  <si>
    <t>ENSMUSG00000042073</t>
  </si>
  <si>
    <t>Abhd14b</t>
  </si>
  <si>
    <t>ENSMUSG00000037818</t>
  </si>
  <si>
    <t>Abhd18</t>
  </si>
  <si>
    <t>ENSMUSG00000045757</t>
  </si>
  <si>
    <t>Zfp764</t>
  </si>
  <si>
    <t>ENSMUSG00000080544</t>
  </si>
  <si>
    <t>Gm22714</t>
  </si>
  <si>
    <t>ENSMUSG00000093684</t>
  </si>
  <si>
    <t>Gm27857</t>
  </si>
  <si>
    <t>ENSMUSG00000072915</t>
  </si>
  <si>
    <t>Gm12258</t>
  </si>
  <si>
    <t>ENSMUSG00000082687</t>
  </si>
  <si>
    <t>Gm11474</t>
  </si>
  <si>
    <t>ENSMUSG00000111856</t>
  </si>
  <si>
    <t>6530413G14Rik</t>
  </si>
  <si>
    <t>ENSMUSG00000085414</t>
  </si>
  <si>
    <t>Sspnos</t>
  </si>
  <si>
    <t>ENSMUSG00000102548</t>
  </si>
  <si>
    <t>Gm16701</t>
  </si>
  <si>
    <t>ENSMUSG00000032086</t>
  </si>
  <si>
    <t>Bace1</t>
  </si>
  <si>
    <t>ENSMUSG00000104001</t>
  </si>
  <si>
    <t>Gm38334</t>
  </si>
  <si>
    <t>ENSMUSG00000116817</t>
  </si>
  <si>
    <t>AC110534.3</t>
  </si>
  <si>
    <t>ENSMUSG00000020599</t>
  </si>
  <si>
    <t>Rgs9</t>
  </si>
  <si>
    <t>ENSMUSG00000107707</t>
  </si>
  <si>
    <t>Gm44286</t>
  </si>
  <si>
    <t>ENSMUSG00000027247</t>
  </si>
  <si>
    <t>Arhgap1</t>
  </si>
  <si>
    <t>ENSMUSG00000117622</t>
  </si>
  <si>
    <t>AC126438.4</t>
  </si>
  <si>
    <t>ENSMUSG00000042451</t>
  </si>
  <si>
    <t>Mybph</t>
  </si>
  <si>
    <t>ENSMUSG00000097882</t>
  </si>
  <si>
    <t>0610038B21Rik</t>
  </si>
  <si>
    <t>ENSMUSG00000095105</t>
  </si>
  <si>
    <t>Edaradd</t>
  </si>
  <si>
    <t>ENSMUSG00000071494</t>
  </si>
  <si>
    <t>Olfr455</t>
  </si>
  <si>
    <t>ENSMUSG00000022614</t>
  </si>
  <si>
    <t>Lmf2</t>
  </si>
  <si>
    <t>ENSMUSG00000001034</t>
  </si>
  <si>
    <t>Mapk7</t>
  </si>
  <si>
    <t>ENSMUSG00000097267</t>
  </si>
  <si>
    <t>1700109K24Rik</t>
  </si>
  <si>
    <t>ENSMUSG00000097170</t>
  </si>
  <si>
    <t>Gm16982</t>
  </si>
  <si>
    <t>ENSMUSG00000030321</t>
  </si>
  <si>
    <t>Efcab12</t>
  </si>
  <si>
    <t>ENSMUSG00000082494</t>
  </si>
  <si>
    <t>Gm13687</t>
  </si>
  <si>
    <t>ENSMUSG00000089984</t>
  </si>
  <si>
    <t>Fbxo24</t>
  </si>
  <si>
    <t>ENSMUSG00000116761</t>
  </si>
  <si>
    <t>CT009567.1</t>
  </si>
  <si>
    <t>ENSMUSG00000028757</t>
  </si>
  <si>
    <t>Ddost</t>
  </si>
  <si>
    <t>ENSMUSG00000065258</t>
  </si>
  <si>
    <t>Gm23969</t>
  </si>
  <si>
    <t>ENSMUSG00000086889</t>
  </si>
  <si>
    <t>Phf2os1</t>
  </si>
  <si>
    <t>ENSMUSG00000005986</t>
  </si>
  <si>
    <t>Ankrd13d</t>
  </si>
  <si>
    <t>ENSMUSG00000033256</t>
  </si>
  <si>
    <t>Shf</t>
  </si>
  <si>
    <t>ENSMUSG00000034427</t>
  </si>
  <si>
    <t>Myo15b</t>
  </si>
  <si>
    <t>ENSMUSG00000030730</t>
  </si>
  <si>
    <t>Atp2a1</t>
  </si>
  <si>
    <t>ENSMUSG00000089245</t>
  </si>
  <si>
    <t>Gm24053</t>
  </si>
  <si>
    <t>ENSMUSG00000085655</t>
  </si>
  <si>
    <t>Gm15952</t>
  </si>
  <si>
    <t>ENSMUSG00000038132</t>
  </si>
  <si>
    <t>Rbm24</t>
  </si>
  <si>
    <t>ENSMUSG00000085755</t>
  </si>
  <si>
    <t>Gm13496</t>
  </si>
  <si>
    <t>ENSMUSG00000021631</t>
  </si>
  <si>
    <t>Mrps36-ps1</t>
  </si>
  <si>
    <t>ENSMUSG00000027230</t>
  </si>
  <si>
    <t>Creb3l1</t>
  </si>
  <si>
    <t>ENSMUSG00000051074</t>
  </si>
  <si>
    <t>4930579K19Rik</t>
  </si>
  <si>
    <t>ENSMUSG00000013089</t>
  </si>
  <si>
    <t>Etv5</t>
  </si>
  <si>
    <t>ENSMUSG00000053678</t>
  </si>
  <si>
    <t>Defb40</t>
  </si>
  <si>
    <t>ENSMUSG00000065752</t>
  </si>
  <si>
    <t>Gm23344</t>
  </si>
  <si>
    <t>ENSMUSG00000062519</t>
  </si>
  <si>
    <t>Zfp398</t>
  </si>
  <si>
    <t>ENSMUSG00000104988</t>
  </si>
  <si>
    <t>Gm43622</t>
  </si>
  <si>
    <t>ENSMUSG00000022220</t>
  </si>
  <si>
    <t>Adcy4</t>
  </si>
  <si>
    <t>ENSMUSG00000105867</t>
  </si>
  <si>
    <t>Gm42517</t>
  </si>
  <si>
    <t>ENSMUSG00000029403</t>
  </si>
  <si>
    <t>Cdkl2</t>
  </si>
  <si>
    <t>ENSMUSG00000075408</t>
  </si>
  <si>
    <t>6030408B16Rik</t>
  </si>
  <si>
    <t>ENSMUSG00000083111</t>
  </si>
  <si>
    <t>Gm14421</t>
  </si>
  <si>
    <t>ENSMUSG00000051098</t>
  </si>
  <si>
    <t>Mblac2</t>
  </si>
  <si>
    <t>ENSMUSG00000038065</t>
  </si>
  <si>
    <t>Mturn</t>
  </si>
  <si>
    <t>ENSMUSG00000008129</t>
  </si>
  <si>
    <t>4930432K21Rik</t>
  </si>
  <si>
    <t>ENSMUSG00000086547</t>
  </si>
  <si>
    <t>Gm11755</t>
  </si>
  <si>
    <t>ENSMUSG00000087570</t>
  </si>
  <si>
    <t>Gm13647</t>
  </si>
  <si>
    <t>ENSMUSG00000052934</t>
  </si>
  <si>
    <t>Fbxo31</t>
  </si>
  <si>
    <t>ENSMUSG00000029454</t>
  </si>
  <si>
    <t>Mapkapk5</t>
  </si>
  <si>
    <t>ENSMUSG00000107048</t>
  </si>
  <si>
    <t>Gm43807</t>
  </si>
  <si>
    <t>ENSMUSG00000038080</t>
  </si>
  <si>
    <t>Kdm1b</t>
  </si>
  <si>
    <t>ENSMUSG00000074619</t>
  </si>
  <si>
    <t>1700034I23Rik</t>
  </si>
  <si>
    <t>ENSMUSG00000113576</t>
  </si>
  <si>
    <t>Gm47658</t>
  </si>
  <si>
    <t>ENSMUSG00000042606</t>
  </si>
  <si>
    <t>Hirip3</t>
  </si>
  <si>
    <t>ENSMUSG00000041144</t>
  </si>
  <si>
    <t>Dnah7b</t>
  </si>
  <si>
    <t>ENSMUSG00000105542</t>
  </si>
  <si>
    <t>Gm34248</t>
  </si>
  <si>
    <t>ENSMUSG00000079546</t>
  </si>
  <si>
    <t>Gm11146</t>
  </si>
  <si>
    <t>ENSMUSG00000081895</t>
  </si>
  <si>
    <t>Rpl17-ps10</t>
  </si>
  <si>
    <t>ENSMUSG00000116298</t>
  </si>
  <si>
    <t>4833412C15Rik</t>
  </si>
  <si>
    <t>ENSMUSG00000004892</t>
  </si>
  <si>
    <t>Bcan</t>
  </si>
  <si>
    <t>ENSMUSG00000042834</t>
  </si>
  <si>
    <t>Nrep</t>
  </si>
  <si>
    <t>ENSMUSG00000041378</t>
  </si>
  <si>
    <t>Cldn5</t>
  </si>
  <si>
    <t>ENSMUSG00000087532</t>
  </si>
  <si>
    <t>Gm15938</t>
  </si>
  <si>
    <t>ENSMUSG00000053730</t>
  </si>
  <si>
    <t>Tmem39b</t>
  </si>
  <si>
    <t>ENSMUSG00000103576</t>
  </si>
  <si>
    <t>Gm38188</t>
  </si>
  <si>
    <t>ENSMUSG00000038079</t>
  </si>
  <si>
    <t>Tmem237</t>
  </si>
  <si>
    <t>ENSMUSG00000110612</t>
  </si>
  <si>
    <t>Gm17827</t>
  </si>
  <si>
    <t>ENSMUSG00000040767</t>
  </si>
  <si>
    <t>Snrnp25</t>
  </si>
  <si>
    <t>ENSMUSG00000111748</t>
  </si>
  <si>
    <t>Gm34885</t>
  </si>
  <si>
    <t>ENSMUSG00000090074</t>
  </si>
  <si>
    <t>Gm6921</t>
  </si>
  <si>
    <t>ENSMUSG00000081137</t>
  </si>
  <si>
    <t>BC022960</t>
  </si>
  <si>
    <t>ENSMUSG00000084884</t>
  </si>
  <si>
    <t>Gm12289</t>
  </si>
  <si>
    <t>ENSMUSG00000109618</t>
  </si>
  <si>
    <t>Gm45527</t>
  </si>
  <si>
    <t>ENSMUSG00000108185</t>
  </si>
  <si>
    <t>Gm19653</t>
  </si>
  <si>
    <t>ENSMUSG00000062012</t>
  </si>
  <si>
    <t>Zfp13</t>
  </si>
  <si>
    <t>ENSMUSG00000052293</t>
  </si>
  <si>
    <t>Taf9</t>
  </si>
  <si>
    <t>ENSMUSG00000097494</t>
  </si>
  <si>
    <t>4933406C10Rik</t>
  </si>
  <si>
    <t>ENSMUSG00000105137</t>
  </si>
  <si>
    <t>Gm42869</t>
  </si>
  <si>
    <t>ENSMUSG00000029446</t>
  </si>
  <si>
    <t>Psph</t>
  </si>
  <si>
    <t>ENSMUSG00000019813</t>
  </si>
  <si>
    <t>Cep57l1</t>
  </si>
  <si>
    <t>ENSMUSG00000033060</t>
  </si>
  <si>
    <t>Lmo7</t>
  </si>
  <si>
    <t>ENSMUSG00000039081</t>
  </si>
  <si>
    <t>Zfp503</t>
  </si>
  <si>
    <t>ENSMUSG00000026885</t>
  </si>
  <si>
    <t>Ttll11</t>
  </si>
  <si>
    <t>ENSMUSG00000068323</t>
  </si>
  <si>
    <t>Slc4a5</t>
  </si>
  <si>
    <t>ENSMUSG00000113692</t>
  </si>
  <si>
    <t>Gm47482</t>
  </si>
  <si>
    <t>ENSMUSG00000100975</t>
  </si>
  <si>
    <t>Gm28875</t>
  </si>
  <si>
    <t>ENSMUSG00000071856</t>
  </si>
  <si>
    <t>Mcc</t>
  </si>
  <si>
    <t>ENSMUSG00000018986</t>
  </si>
  <si>
    <t>Slfn3</t>
  </si>
  <si>
    <t>ENSMUSG00000107505</t>
  </si>
  <si>
    <t>Gm18009</t>
  </si>
  <si>
    <t>ENSMUSG00000055370</t>
  </si>
  <si>
    <t>Gm9968</t>
  </si>
  <si>
    <t>ENSMUSG00000053644</t>
  </si>
  <si>
    <t>Aldh7a1</t>
  </si>
  <si>
    <t>ENSMUSG00000075514</t>
  </si>
  <si>
    <t>Gm13375</t>
  </si>
  <si>
    <t>ENSMUSG00000116762</t>
  </si>
  <si>
    <t>AC161376.1</t>
  </si>
  <si>
    <t>ENSMUSG00000043410</t>
  </si>
  <si>
    <t>Hfm1</t>
  </si>
  <si>
    <t>ENSMUSG00000097413</t>
  </si>
  <si>
    <t>A830052D11Rik</t>
  </si>
  <si>
    <t>ENSMUSG00000031841</t>
  </si>
  <si>
    <t>Cdh13</t>
  </si>
  <si>
    <t>ENSMUSG00000034872</t>
  </si>
  <si>
    <t>Gipc3</t>
  </si>
  <si>
    <t>ENSMUSG00000049775</t>
  </si>
  <si>
    <t>Tmsb4x</t>
  </si>
  <si>
    <t>ENSMUSG00000103778</t>
  </si>
  <si>
    <t>Gm36930</t>
  </si>
  <si>
    <t>ENSMUSG00000083745</t>
  </si>
  <si>
    <t>Gm13543</t>
  </si>
  <si>
    <t>ENSMUSG00000032478</t>
  </si>
  <si>
    <t>Nme6</t>
  </si>
  <si>
    <t>ENSMUSG00000109364</t>
  </si>
  <si>
    <t>Gm44948</t>
  </si>
  <si>
    <t>ENSMUSG00000086288</t>
  </si>
  <si>
    <t>Gm15265</t>
  </si>
  <si>
    <t>ENSMUSG00000077677</t>
  </si>
  <si>
    <t>Gm24468</t>
  </si>
  <si>
    <t>ENSMUSG00000039396</t>
  </si>
  <si>
    <t>Neil3</t>
  </si>
  <si>
    <t>ENSMUSG00000002249</t>
  </si>
  <si>
    <t>Tead3</t>
  </si>
  <si>
    <t>ENSMUSG00000093302</t>
  </si>
  <si>
    <t>Gm23801</t>
  </si>
  <si>
    <t>ENSMUSG00000102352</t>
  </si>
  <si>
    <t>Gm38346</t>
  </si>
  <si>
    <t>ENSMUSG00000037636</t>
  </si>
  <si>
    <t>Slc25a43</t>
  </si>
  <si>
    <t>ENSMUSG00000077387</t>
  </si>
  <si>
    <t>Gm22656</t>
  </si>
  <si>
    <t>ENSMUSG00000034883</t>
  </si>
  <si>
    <t>Lrr1</t>
  </si>
  <si>
    <t>ENSMUSG00000113634</t>
  </si>
  <si>
    <t>Gm36756</t>
  </si>
  <si>
    <t>ENSMUSG00000010362</t>
  </si>
  <si>
    <t>Rdm1</t>
  </si>
  <si>
    <t>ENSMUSG00000101609</t>
  </si>
  <si>
    <t>Kcnq1ot1</t>
  </si>
  <si>
    <t>ENSMUSG00000041329</t>
  </si>
  <si>
    <t>Atp1b2</t>
  </si>
  <si>
    <t>ENSMUSG00000083473</t>
  </si>
  <si>
    <t>Gm13207</t>
  </si>
  <si>
    <t>ENSMUSG00000002007</t>
  </si>
  <si>
    <t>Srpk3</t>
  </si>
  <si>
    <t>ENSMUSG00000091192</t>
  </si>
  <si>
    <t>Sardhos</t>
  </si>
  <si>
    <t>ENSMUSG00000069227</t>
  </si>
  <si>
    <t>Gprin1</t>
  </si>
  <si>
    <t>ENSMUSG00000041538</t>
  </si>
  <si>
    <t>H2-Ob</t>
  </si>
  <si>
    <t>ENSMUSG00000116185</t>
  </si>
  <si>
    <t>Gm49411</t>
  </si>
  <si>
    <t>ENSMUSG00000044062</t>
  </si>
  <si>
    <t>Plekhd1os</t>
  </si>
  <si>
    <t>ENSMUSG00000019437</t>
  </si>
  <si>
    <t>Tlcd1</t>
  </si>
  <si>
    <t>ENSMUSG00000049353</t>
  </si>
  <si>
    <t>Rd3</t>
  </si>
  <si>
    <t>ENSMUSG00000084249</t>
  </si>
  <si>
    <t>Gm12267</t>
  </si>
  <si>
    <t>ENSMUSG00000043155</t>
  </si>
  <si>
    <t>Hpdl</t>
  </si>
  <si>
    <t>ENSMUSG00000115300</t>
  </si>
  <si>
    <t>Gm49188</t>
  </si>
  <si>
    <t>ENSMUSG00000089115</t>
  </si>
  <si>
    <t>Gm25905</t>
  </si>
  <si>
    <t>ENSMUSG00000030677</t>
  </si>
  <si>
    <t>Kif22</t>
  </si>
  <si>
    <t>ENSMUSG00000114501</t>
  </si>
  <si>
    <t>Gm48582</t>
  </si>
  <si>
    <t>ENSMUSG00000086670</t>
  </si>
  <si>
    <t>Gm13194</t>
  </si>
  <si>
    <t>ENSMUSG00000021441</t>
  </si>
  <si>
    <t>Cts6</t>
  </si>
  <si>
    <t>ENSMUSG00000107542</t>
  </si>
  <si>
    <t>Gm43969</t>
  </si>
  <si>
    <t>ENSMUSG00000087082</t>
  </si>
  <si>
    <t>Gm15423</t>
  </si>
  <si>
    <t>ENSMUSG00000032783</t>
  </si>
  <si>
    <t>Troap</t>
  </si>
  <si>
    <t>ENSMUSG00000021483</t>
  </si>
  <si>
    <t>Cdk20</t>
  </si>
  <si>
    <t>ENSMUSG00000022361</t>
  </si>
  <si>
    <t>Zhx1</t>
  </si>
  <si>
    <t>ENSMUSG00000038886</t>
  </si>
  <si>
    <t>Man2a2</t>
  </si>
  <si>
    <t>ENSMUSG00000108520</t>
  </si>
  <si>
    <t>Gm44684</t>
  </si>
  <si>
    <t>ENSMUSG00000076484</t>
  </si>
  <si>
    <t>Trbj1-2</t>
  </si>
  <si>
    <t>ENSMUSG00000113088</t>
  </si>
  <si>
    <t>Gm36757</t>
  </si>
  <si>
    <t>ENSMUSG00000095396</t>
  </si>
  <si>
    <t>Gm25618</t>
  </si>
  <si>
    <t>ENSMUSG00000114907</t>
  </si>
  <si>
    <t>Gm47794</t>
  </si>
  <si>
    <t>ENSMUSG00000036912</t>
  </si>
  <si>
    <t>Piwil4</t>
  </si>
  <si>
    <t>ENSMUSG00000108076</t>
  </si>
  <si>
    <t>9530086O07Rik</t>
  </si>
  <si>
    <t>ENSMUSG00000029428</t>
  </si>
  <si>
    <t>Stx2</t>
  </si>
  <si>
    <t>ENSMUSG00000107908</t>
  </si>
  <si>
    <t>Gm43895</t>
  </si>
  <si>
    <t>ENSMUSG00000065577</t>
  </si>
  <si>
    <t>Mir329</t>
  </si>
  <si>
    <t>ENSMUSG00000072978</t>
  </si>
  <si>
    <t>Gm5830</t>
  </si>
  <si>
    <t>ENSMUSG00000021265</t>
  </si>
  <si>
    <t>Slc25a29</t>
  </si>
  <si>
    <t>ENSMUSG00000082851</t>
  </si>
  <si>
    <t>Gm11931</t>
  </si>
  <si>
    <t>ENSMUSG00000117327</t>
  </si>
  <si>
    <t>AC114990.3</t>
  </si>
  <si>
    <t>ENSMUSG00000029636</t>
  </si>
  <si>
    <t>Wasf3</t>
  </si>
  <si>
    <t>ENSMUSG00000025505</t>
  </si>
  <si>
    <t>Tmem80</t>
  </si>
  <si>
    <t>ENSMUSG00000084838</t>
  </si>
  <si>
    <t>Gm10241</t>
  </si>
  <si>
    <t>ENSMUSG00000062110</t>
  </si>
  <si>
    <t>Scfd2</t>
  </si>
  <si>
    <t>ENSMUSG00000022419</t>
  </si>
  <si>
    <t>Deptor</t>
  </si>
  <si>
    <t>ENSMUSG00000030605</t>
  </si>
  <si>
    <t>Mfge8</t>
  </si>
  <si>
    <t>ENSMUSG00000112967</t>
  </si>
  <si>
    <t>4930428E07Rik</t>
  </si>
  <si>
    <t>ENSMUSG00000104569</t>
  </si>
  <si>
    <t>Gm43054</t>
  </si>
  <si>
    <t>ENSMUSG00000071691</t>
  </si>
  <si>
    <t>Gm960</t>
  </si>
  <si>
    <t>ENSMUSG00000112193</t>
  </si>
  <si>
    <t>Gm48206</t>
  </si>
  <si>
    <t>ENSMUSG00000083325</t>
  </si>
  <si>
    <t>Gm14121</t>
  </si>
  <si>
    <t>ENSMUSG00000027793</t>
  </si>
  <si>
    <t>Ccna1</t>
  </si>
  <si>
    <t>ENSMUSG00000070443</t>
  </si>
  <si>
    <t>Gm10291</t>
  </si>
  <si>
    <t>ENSMUSG00000103408</t>
  </si>
  <si>
    <t>Gm37933</t>
  </si>
  <si>
    <t>ENSMUSG00000086249</t>
  </si>
  <si>
    <t>Gm12724</t>
  </si>
  <si>
    <t>ENSMUSG00000097043</t>
  </si>
  <si>
    <t>Gm10556</t>
  </si>
  <si>
    <t>ENSMUSG00000099222</t>
  </si>
  <si>
    <t>Mir7213</t>
  </si>
  <si>
    <t>ENSMUSG00000030365</t>
  </si>
  <si>
    <t>Clec2i</t>
  </si>
  <si>
    <t>ENSMUSG00000097848</t>
  </si>
  <si>
    <t>Gm807</t>
  </si>
  <si>
    <t>ENSMUSG00000045466</t>
  </si>
  <si>
    <t>Zfp956</t>
  </si>
  <si>
    <t>ENSMUSG00000032098</t>
  </si>
  <si>
    <t>Treh</t>
  </si>
  <si>
    <t>ENSMUSG00000116605</t>
  </si>
  <si>
    <t>AC122217.1</t>
  </si>
  <si>
    <t>ENSMUSG00000034412</t>
  </si>
  <si>
    <t>Tbc1d10a</t>
  </si>
  <si>
    <t>ENSMUSG00000061474</t>
  </si>
  <si>
    <t>Mrps36</t>
  </si>
  <si>
    <t>ENSMUSG00000105471</t>
  </si>
  <si>
    <t>A430073D23Rik</t>
  </si>
  <si>
    <t>ENSMUSG00000067653</t>
  </si>
  <si>
    <t>Ankrd23</t>
  </si>
  <si>
    <t>ENSMUSG00000031910</t>
  </si>
  <si>
    <t>Has3</t>
  </si>
  <si>
    <t>ENSMUSG00000051499</t>
  </si>
  <si>
    <t>Zfp786</t>
  </si>
  <si>
    <t>ENSMUSG00000109438</t>
  </si>
  <si>
    <t>Gm45073</t>
  </si>
  <si>
    <t>ENSMUSG00000111280</t>
  </si>
  <si>
    <t>Gm47239</t>
  </si>
  <si>
    <t>ENSMUSG00000034118</t>
  </si>
  <si>
    <t>Tpst1</t>
  </si>
  <si>
    <t>ENSMUSG00000077354</t>
  </si>
  <si>
    <t>Gm26286</t>
  </si>
  <si>
    <t>ENSMUSG00000031149</t>
  </si>
  <si>
    <t>Praf2</t>
  </si>
  <si>
    <t>ENSMUSG00000109718</t>
  </si>
  <si>
    <t>Trim61</t>
  </si>
  <si>
    <t>ENSMUSG00000077283</t>
  </si>
  <si>
    <t>n-R5s158</t>
  </si>
  <si>
    <t>ENSMUSG00000041096</t>
  </si>
  <si>
    <t>Tspyl2</t>
  </si>
  <si>
    <t>ENSMUSG00000022857</t>
  </si>
  <si>
    <t>Tmprss15</t>
  </si>
  <si>
    <t>ENSMUSG00000111163</t>
  </si>
  <si>
    <t>Gm46136</t>
  </si>
  <si>
    <t>ENSMUSG00000001436</t>
  </si>
  <si>
    <t>Slc19a1</t>
  </si>
  <si>
    <t>ENSMUSG00000039084</t>
  </si>
  <si>
    <t>Chad</t>
  </si>
  <si>
    <t>ENSMUSG00000050854</t>
  </si>
  <si>
    <t>Tmem125</t>
  </si>
  <si>
    <t>ENSMUSG00000045994</t>
  </si>
  <si>
    <t>B3gat1</t>
  </si>
  <si>
    <t>ENSMUSG00000004610</t>
  </si>
  <si>
    <t>Etfb</t>
  </si>
  <si>
    <t>ENSMUSG00000087574</t>
  </si>
  <si>
    <t>C030037D09Rik</t>
  </si>
  <si>
    <t>ENSMUSG00000067610</t>
  </si>
  <si>
    <t>Klri1</t>
  </si>
  <si>
    <t>ENSMUSG00000035969</t>
  </si>
  <si>
    <t>Rusc2</t>
  </si>
  <si>
    <t>ENSMUSG00000030125</t>
  </si>
  <si>
    <t>Lrrc23</t>
  </si>
  <si>
    <t>ENSMUSG00000045679</t>
  </si>
  <si>
    <t>Pqlc3</t>
  </si>
  <si>
    <t>ENSMUSG00000101268</t>
  </si>
  <si>
    <t>2010310C07Rik</t>
  </si>
  <si>
    <t>ENSMUSG00000059305</t>
  </si>
  <si>
    <t>Vpreb1</t>
  </si>
  <si>
    <t>ENSMUSG00000097756</t>
  </si>
  <si>
    <t>A730056A06Rik</t>
  </si>
  <si>
    <t>ENSMUSG00000021221</t>
  </si>
  <si>
    <t>Dpf3</t>
  </si>
  <si>
    <t>ENSMUSG00000108979</t>
  </si>
  <si>
    <t>1700016B15Rik</t>
  </si>
  <si>
    <t>ENSMUSG00000094561</t>
  </si>
  <si>
    <t>Ighv1-22</t>
  </si>
  <si>
    <t>ENSMUSG00000090439</t>
  </si>
  <si>
    <t>Gm17455</t>
  </si>
  <si>
    <t>ENSMUSG00000109492</t>
  </si>
  <si>
    <t>Gm33882</t>
  </si>
  <si>
    <t>ENSMUSG00000028825</t>
  </si>
  <si>
    <t>Rhd</t>
  </si>
  <si>
    <t>ENSMUSG00000003199</t>
  </si>
  <si>
    <t>Mpnd</t>
  </si>
  <si>
    <t>ENSMUSG00000097055</t>
  </si>
  <si>
    <t>Gm4419</t>
  </si>
  <si>
    <t>ENSMUSG00000022707</t>
  </si>
  <si>
    <t>Gbe1</t>
  </si>
  <si>
    <t>ENSMUSG00000044816</t>
  </si>
  <si>
    <t>D630023F18Rik</t>
  </si>
  <si>
    <t>ENSMUSG00000102509</t>
  </si>
  <si>
    <t>Gm37368</t>
  </si>
  <si>
    <t>ENSMUSG00000032679</t>
  </si>
  <si>
    <t>Cd59a</t>
  </si>
  <si>
    <t>ENSMUSG00000089727</t>
  </si>
  <si>
    <t>Klra8</t>
  </si>
  <si>
    <t>ENSMUSG00000024180</t>
  </si>
  <si>
    <t>Tmem8</t>
  </si>
  <si>
    <t>ENSMUSG00000110540</t>
  </si>
  <si>
    <t>Gm45743</t>
  </si>
  <si>
    <t>ENSMUSG00000085110</t>
  </si>
  <si>
    <t>Gm13920</t>
  </si>
  <si>
    <t>ENSMUSG00000032010</t>
  </si>
  <si>
    <t>Usp2</t>
  </si>
  <si>
    <t>ENSMUSG00000033863</t>
  </si>
  <si>
    <t>Klf9</t>
  </si>
  <si>
    <t>ENSMUSG00000103558</t>
  </si>
  <si>
    <t>Gm38220</t>
  </si>
  <si>
    <t>ENSMUSG00000108166</t>
  </si>
  <si>
    <t>Gm44017</t>
  </si>
  <si>
    <t>ENSMUSG00000111100</t>
  </si>
  <si>
    <t>Gm47535</t>
  </si>
  <si>
    <t>ENSMUSG00000026200</t>
  </si>
  <si>
    <t>Glb1l</t>
  </si>
  <si>
    <t>ENSMUSG00000097358</t>
  </si>
  <si>
    <t>Gm26773</t>
  </si>
  <si>
    <t>ENSMUSG00000114568</t>
  </si>
  <si>
    <t>Gm48732</t>
  </si>
  <si>
    <t>ENSMUSG00000037188</t>
  </si>
  <si>
    <t>Grhl3</t>
  </si>
  <si>
    <t>ENSMUSG00000090625</t>
  </si>
  <si>
    <t>Gm20721</t>
  </si>
  <si>
    <t>ENSMUSG00000032523</t>
  </si>
  <si>
    <t>Hhatl</t>
  </si>
  <si>
    <t>ENSMUSG00000117393</t>
  </si>
  <si>
    <t>AC132455.1</t>
  </si>
  <si>
    <t>ENSMUSG00000115381</t>
  </si>
  <si>
    <t>Gm49266</t>
  </si>
  <si>
    <t>ENSMUSG00000097572</t>
  </si>
  <si>
    <t>Gm26797</t>
  </si>
  <si>
    <t>ENSMUSG00000054115</t>
  </si>
  <si>
    <t>Skp2</t>
  </si>
  <si>
    <t>ENSMUSG00000111593</t>
  </si>
  <si>
    <t>Gm48742</t>
  </si>
  <si>
    <t>ENSMUSG00000044906</t>
  </si>
  <si>
    <t>4930503L19Rik</t>
  </si>
  <si>
    <t>ENSMUSG00000085573</t>
  </si>
  <si>
    <t>Gm15418</t>
  </si>
  <si>
    <t>ENSMUSG00000083116</t>
  </si>
  <si>
    <t>Gm13410</t>
  </si>
  <si>
    <t>ENSMUSG00000098539</t>
  </si>
  <si>
    <t>Mir133c</t>
  </si>
  <si>
    <t>ENSMUSG00000097089</t>
  </si>
  <si>
    <t>Gm26879</t>
  </si>
  <si>
    <t>ENSMUSG00000099043</t>
  </si>
  <si>
    <t>Mir7022</t>
  </si>
  <si>
    <t>ENSMUSG00000039585</t>
  </si>
  <si>
    <t>Myo9a</t>
  </si>
  <si>
    <t>ENSMUSG00000091277</t>
  </si>
  <si>
    <t>Gm1818</t>
  </si>
  <si>
    <t>ENSMUSG00000015452</t>
  </si>
  <si>
    <t>Ager</t>
  </si>
  <si>
    <t>ENSMUSG00000094229</t>
  </si>
  <si>
    <t>Gm22969</t>
  </si>
  <si>
    <t>ENSMUSG00000099031</t>
  </si>
  <si>
    <t>Mir7240</t>
  </si>
  <si>
    <t>ENSMUSG00000021916</t>
  </si>
  <si>
    <t>Glt8d1</t>
  </si>
  <si>
    <t>ENSMUSG00000026940</t>
  </si>
  <si>
    <t>Ccdc183</t>
  </si>
  <si>
    <t>ENSMUSG00000061242</t>
  </si>
  <si>
    <t>Gm9104</t>
  </si>
  <si>
    <t>ENSMUSG00000034731</t>
  </si>
  <si>
    <t>Dgkh</t>
  </si>
  <si>
    <t>ENSMUSG00000103926</t>
  </si>
  <si>
    <t>Gm37894</t>
  </si>
  <si>
    <t>ENSMUSG00000103360</t>
  </si>
  <si>
    <t>Gm38156</t>
  </si>
  <si>
    <t>ENSMUSG00000073422</t>
  </si>
  <si>
    <t>H2-Ke6</t>
  </si>
  <si>
    <t>ENSMUSG00000024177</t>
  </si>
  <si>
    <t>Nme4</t>
  </si>
  <si>
    <t>ENSMUSG00000028104</t>
  </si>
  <si>
    <t>Polr3gl</t>
  </si>
  <si>
    <t>ENSMUSG00000083019</t>
  </si>
  <si>
    <t>Gm6222</t>
  </si>
  <si>
    <t>ENSMUSG00000115301</t>
  </si>
  <si>
    <t>Gm6330</t>
  </si>
  <si>
    <t>ENSMUSG00000033610</t>
  </si>
  <si>
    <t>Pank1</t>
  </si>
  <si>
    <t>ENSMUSG00000057657</t>
  </si>
  <si>
    <t>Rps18-ps3</t>
  </si>
  <si>
    <t>ENSMUSG00000107151</t>
  </si>
  <si>
    <t>Gm43810</t>
  </si>
  <si>
    <t>ENSMUSG00000017400</t>
  </si>
  <si>
    <t>Stac2</t>
  </si>
  <si>
    <t>ENSMUSG00000102553</t>
  </si>
  <si>
    <t>D930036K23Rik</t>
  </si>
  <si>
    <t>ENSMUSG00000041762</t>
  </si>
  <si>
    <t>Gpr155</t>
  </si>
  <si>
    <t>ENSMUSG00000107633</t>
  </si>
  <si>
    <t>Gm44078</t>
  </si>
  <si>
    <t>ENSMUSG00000105547</t>
  </si>
  <si>
    <t>Iglc3</t>
  </si>
  <si>
    <t>ENSMUSG00000083328</t>
  </si>
  <si>
    <t>Gm11826</t>
  </si>
  <si>
    <t>ENSMUSG00000079157</t>
  </si>
  <si>
    <t>Fam155a</t>
  </si>
  <si>
    <t>ENSMUSG00000065413</t>
  </si>
  <si>
    <t>Mir367</t>
  </si>
  <si>
    <t>ENSMUSG00000097303</t>
  </si>
  <si>
    <t>3110083C13Rik</t>
  </si>
  <si>
    <t>ENSMUSG00000032191</t>
  </si>
  <si>
    <t>Bcl2l10</t>
  </si>
  <si>
    <t>ENSMUSG00000031379</t>
  </si>
  <si>
    <t>Pir</t>
  </si>
  <si>
    <t>ENSMUSG00000100437</t>
  </si>
  <si>
    <t>Gm29152</t>
  </si>
  <si>
    <t>ENSMUSG00000089959</t>
  </si>
  <si>
    <t>Gm16268</t>
  </si>
  <si>
    <t>ENSMUSG00000005580</t>
  </si>
  <si>
    <t>Adcy9</t>
  </si>
  <si>
    <t>ENSMUSG00000040502</t>
  </si>
  <si>
    <t>ENSMUSG00000049811</t>
  </si>
  <si>
    <t>Fam161a</t>
  </si>
  <si>
    <t>ENSMUSG00000062510</t>
  </si>
  <si>
    <t>Nsl1</t>
  </si>
  <si>
    <t>ENSMUSG00000070044</t>
  </si>
  <si>
    <t>Fam149a</t>
  </si>
  <si>
    <t>ENSMUSG00000035351</t>
  </si>
  <si>
    <t>Nup37</t>
  </si>
  <si>
    <t>ENSMUSG00000081745</t>
  </si>
  <si>
    <t>Gm15549</t>
  </si>
  <si>
    <t>ENSMUSG00000110637</t>
  </si>
  <si>
    <t>Gm7807</t>
  </si>
  <si>
    <t>ENSMUSG00000039461</t>
  </si>
  <si>
    <t>Tcta</t>
  </si>
  <si>
    <t>ENSMUSG00000026727</t>
  </si>
  <si>
    <t>Rsu1</t>
  </si>
  <si>
    <t>ENSMUSG00000020323</t>
  </si>
  <si>
    <t>Prss57</t>
  </si>
  <si>
    <t>ENSMUSG00000031200</t>
  </si>
  <si>
    <t>Mtcp1</t>
  </si>
  <si>
    <t>ENSMUSG00000098442</t>
  </si>
  <si>
    <t>Mir6959</t>
  </si>
  <si>
    <t>ENSMUSG00000053128</t>
  </si>
  <si>
    <t>Rnf26</t>
  </si>
  <si>
    <t>ENSMUSG00000082213</t>
  </si>
  <si>
    <t>Gm12102</t>
  </si>
  <si>
    <t>ENSMUSG00000099270</t>
  </si>
  <si>
    <t>Gm27454</t>
  </si>
  <si>
    <t>ENSMUSG00000106035</t>
  </si>
  <si>
    <t>Gm43545</t>
  </si>
  <si>
    <t>ENSMUSG00000004667</t>
  </si>
  <si>
    <t>Polr2e</t>
  </si>
  <si>
    <t>ENSMUSG00000079429</t>
  </si>
  <si>
    <t>Mroh2a</t>
  </si>
  <si>
    <t>ENSMUSG00000085732</t>
  </si>
  <si>
    <t>Gm4279</t>
  </si>
  <si>
    <t>ENSMUSG00000022847</t>
  </si>
  <si>
    <t>Thpo</t>
  </si>
  <si>
    <t>ENSMUSG00000052062</t>
  </si>
  <si>
    <t>Pard3b</t>
  </si>
  <si>
    <t>ENSMUSG00000115794</t>
  </si>
  <si>
    <t>Gm49101</t>
  </si>
  <si>
    <t>ENSMUSG00000064354</t>
  </si>
  <si>
    <t>mt-Co2</t>
  </si>
  <si>
    <t>ENSMUSG00000085923</t>
  </si>
  <si>
    <t>Gm12781</t>
  </si>
  <si>
    <t>ENSMUSG00000094282</t>
  </si>
  <si>
    <t>Cfap73</t>
  </si>
  <si>
    <t>ENSMUSG00000076471</t>
  </si>
  <si>
    <t>Trbv14</t>
  </si>
  <si>
    <t>ENSMUSG00000072875</t>
  </si>
  <si>
    <t>Gpr27</t>
  </si>
  <si>
    <t>ENSMUSG00000053964</t>
  </si>
  <si>
    <t>Lgals4</t>
  </si>
  <si>
    <t>ENSMUSG00000103367</t>
  </si>
  <si>
    <t>Gm38158</t>
  </si>
  <si>
    <t>ENSMUSG00000034379</t>
  </si>
  <si>
    <t>Wdr5b</t>
  </si>
  <si>
    <t>ENSMUSG00000025185</t>
  </si>
  <si>
    <t>Loxl4</t>
  </si>
  <si>
    <t>ENSMUSG00000004043</t>
  </si>
  <si>
    <t>Stat5a</t>
  </si>
  <si>
    <t>ENSMUSG00000117166</t>
  </si>
  <si>
    <t>AC109261.1</t>
  </si>
  <si>
    <t>ENSMUSG00000055194</t>
  </si>
  <si>
    <t>Actbl2</t>
  </si>
  <si>
    <t>ENSMUSG00000022652</t>
  </si>
  <si>
    <t>Morc1</t>
  </si>
  <si>
    <t>ENSMUSG00000029830</t>
  </si>
  <si>
    <t>Svopl</t>
  </si>
  <si>
    <t>ENSMUSG00000071037</t>
  </si>
  <si>
    <t>Camkmt</t>
  </si>
  <si>
    <t>ENSMUSG00000087258</t>
  </si>
  <si>
    <t>Gm15461</t>
  </si>
  <si>
    <t>ENSMUSG00000103592</t>
  </si>
  <si>
    <t>Gm38364</t>
  </si>
  <si>
    <t>ENSMUSG00000087412</t>
  </si>
  <si>
    <t>Gm15501</t>
  </si>
  <si>
    <t>ENSMUSG00000113430</t>
  </si>
  <si>
    <t>Gm47086</t>
  </si>
  <si>
    <t>ENSMUSG00000093672</t>
  </si>
  <si>
    <t>Gm20655</t>
  </si>
  <si>
    <t>ENSMUSG00000022610</t>
  </si>
  <si>
    <t>Mapk12</t>
  </si>
  <si>
    <t>ENSMUSG00000088002</t>
  </si>
  <si>
    <t>Gm24775</t>
  </si>
  <si>
    <t>ENSMUSG00000098540</t>
  </si>
  <si>
    <t>Mir7059</t>
  </si>
  <si>
    <t>ENSMUSG00000040213</t>
  </si>
  <si>
    <t>Kyat3</t>
  </si>
  <si>
    <t>ENSMUSG00000025586</t>
  </si>
  <si>
    <t>Cpeb1</t>
  </si>
  <si>
    <t>ENSMUSG00000055497</t>
  </si>
  <si>
    <t>Gm9974</t>
  </si>
  <si>
    <t>ENSMUSG00000035506</t>
  </si>
  <si>
    <t>Slc12a8</t>
  </si>
  <si>
    <t>ENSMUSG00000098642</t>
  </si>
  <si>
    <t>Gm27977</t>
  </si>
  <si>
    <t>ENSMUSG00000109876</t>
  </si>
  <si>
    <t>Gm45449</t>
  </si>
  <si>
    <t>ENSMUSG00000050195</t>
  </si>
  <si>
    <t>Scd4</t>
  </si>
  <si>
    <t>ENSMUSG00000099510</t>
  </si>
  <si>
    <t>Gm28501</t>
  </si>
  <si>
    <t>ENSMUSG00000037712</t>
  </si>
  <si>
    <t>Fermt2</t>
  </si>
  <si>
    <t>ENSMUSG00000034126</t>
  </si>
  <si>
    <t>Pomt2</t>
  </si>
  <si>
    <t>ENSMUSG00000074863</t>
  </si>
  <si>
    <t>Platr25</t>
  </si>
  <si>
    <t>ENSMUSG00000004609</t>
  </si>
  <si>
    <t>Cd33</t>
  </si>
  <si>
    <t>ENSMUSG00000020262</t>
  </si>
  <si>
    <t>Adarb1</t>
  </si>
  <si>
    <t>ENSMUSG00000018909</t>
  </si>
  <si>
    <t>Arrb1</t>
  </si>
  <si>
    <t>ENSMUSG00000049439</t>
  </si>
  <si>
    <t>Cyp20a1</t>
  </si>
  <si>
    <t>ENSMUSG00000069184</t>
  </si>
  <si>
    <t>Zfp72</t>
  </si>
  <si>
    <t>ENSMUSG00000004655</t>
  </si>
  <si>
    <t>Aqp1</t>
  </si>
  <si>
    <t>ENSMUSG00000036446</t>
  </si>
  <si>
    <t>Lum</t>
  </si>
  <si>
    <t>ENSMUSG00000032666</t>
  </si>
  <si>
    <t>1700025G04Rik</t>
  </si>
  <si>
    <t>ENSMUSG00000031198</t>
  </si>
  <si>
    <t>Fundc2</t>
  </si>
  <si>
    <t>ENSMUSG00000090207</t>
  </si>
  <si>
    <t>4930524O07Rik</t>
  </si>
  <si>
    <t>ENSMUSG00000040219</t>
  </si>
  <si>
    <t>Ttc12</t>
  </si>
  <si>
    <t>ENSMUSG00000045664</t>
  </si>
  <si>
    <t>Cdc42ep2</t>
  </si>
  <si>
    <t>ENSMUSG00000112141</t>
  </si>
  <si>
    <t>4930563J15Rik</t>
  </si>
  <si>
    <t>ENSMUSG00000041959</t>
  </si>
  <si>
    <t>S100a10</t>
  </si>
  <si>
    <t>ENSMUSG00000024639</t>
  </si>
  <si>
    <t>Gnaq</t>
  </si>
  <si>
    <t>ENSMUSG00000028251</t>
  </si>
  <si>
    <t>Tstd3</t>
  </si>
  <si>
    <t>ENSMUSG00000109693</t>
  </si>
  <si>
    <t>Gm45483</t>
  </si>
  <si>
    <t>ENSMUSG00000031227</t>
  </si>
  <si>
    <t>Magee1</t>
  </si>
  <si>
    <t>ENSMUSG00000109390</t>
  </si>
  <si>
    <t>Gm45718</t>
  </si>
  <si>
    <t>ENSMUSG00000101135</t>
  </si>
  <si>
    <t>Gm17981</t>
  </si>
  <si>
    <t>ENSMUSG00000027674</t>
  </si>
  <si>
    <t>Pex5l</t>
  </si>
  <si>
    <t>ENSMUSG00000074753</t>
  </si>
  <si>
    <t>Gm14092</t>
  </si>
  <si>
    <t>ENSMUSG00000071636</t>
  </si>
  <si>
    <t>Rimbp3</t>
  </si>
  <si>
    <t>ENSMUSG00000082987</t>
  </si>
  <si>
    <t>Rps13-ps6</t>
  </si>
  <si>
    <t>ENSMUSG00000087457</t>
  </si>
  <si>
    <t>Gm7799</t>
  </si>
  <si>
    <t>ENSMUSG00000036770</t>
  </si>
  <si>
    <t>Stpg3</t>
  </si>
  <si>
    <t>ENSMUSG00000065617</t>
  </si>
  <si>
    <t>Mir323</t>
  </si>
  <si>
    <t>ENSMUSG00000105496</t>
  </si>
  <si>
    <t>Mir7004</t>
  </si>
  <si>
    <t>ENSMUSG00000087204</t>
  </si>
  <si>
    <t>1700073E17Rik</t>
  </si>
  <si>
    <t>ENSMUSG00000114106</t>
  </si>
  <si>
    <t>Gm47042</t>
  </si>
  <si>
    <t>ENSMUSG00000061099</t>
  </si>
  <si>
    <t>Gapdhs</t>
  </si>
  <si>
    <t>ENSMUSG00000029185</t>
  </si>
  <si>
    <t>Fam114a1</t>
  </si>
  <si>
    <t>ENSMUSG00000041417</t>
  </si>
  <si>
    <t>Pik3r1</t>
  </si>
  <si>
    <t>ENSMUSG00000024579</t>
  </si>
  <si>
    <t>Pcyox1l</t>
  </si>
  <si>
    <t>ENSMUSG00000049532</t>
  </si>
  <si>
    <t>Sall2</t>
  </si>
  <si>
    <t>ENSMUSG00000037752</t>
  </si>
  <si>
    <t>Xkr8</t>
  </si>
  <si>
    <t>ENSMUSG00000028978</t>
  </si>
  <si>
    <t>Nos3</t>
  </si>
  <si>
    <t>ENSMUSG00000105824</t>
  </si>
  <si>
    <t>Gm43466</t>
  </si>
  <si>
    <t>ENSMUSG00000112317</t>
  </si>
  <si>
    <t>Gm47580</t>
  </si>
  <si>
    <t>ENSMUSG00000031478</t>
  </si>
  <si>
    <t>Nek3</t>
  </si>
  <si>
    <t>ENSMUSG00000088270</t>
  </si>
  <si>
    <t>Gm23122</t>
  </si>
  <si>
    <t>ENSMUSG00000081353</t>
  </si>
  <si>
    <t>Gm13818</t>
  </si>
  <si>
    <t>ENSMUSG00000068037</t>
  </si>
  <si>
    <t>Mas1</t>
  </si>
  <si>
    <t>ENSMUSG00000112847</t>
  </si>
  <si>
    <t>Gm47573</t>
  </si>
  <si>
    <t>ENSMUSG00000020524</t>
  </si>
  <si>
    <t>Gria1</t>
  </si>
  <si>
    <t>ENSMUSG00000019876</t>
  </si>
  <si>
    <t>Pkib</t>
  </si>
  <si>
    <t>ENSMUSG00000081418</t>
  </si>
  <si>
    <t>Gm14830</t>
  </si>
  <si>
    <t>ENSMUSG00000108180</t>
  </si>
  <si>
    <t>Gm44141</t>
  </si>
  <si>
    <t>ENSMUSG00000092268</t>
  </si>
  <si>
    <t>Gm20540</t>
  </si>
  <si>
    <t>ENSMUSG00000089458</t>
  </si>
  <si>
    <t>Gm24221</t>
  </si>
  <si>
    <t>ENSMUSG00000114637</t>
  </si>
  <si>
    <t>Gm47851</t>
  </si>
  <si>
    <t>ENSMUSG00000115715</t>
  </si>
  <si>
    <t>Gm33936</t>
  </si>
  <si>
    <t>ENSMUSG00000057060</t>
  </si>
  <si>
    <t>Slc35f3</t>
  </si>
  <si>
    <t>ENSMUSG00000089014</t>
  </si>
  <si>
    <t>Gm25520</t>
  </si>
  <si>
    <t>ENSMUSG00000110677</t>
  </si>
  <si>
    <t>Gm45777</t>
  </si>
  <si>
    <t>ENSMUSG00000080408</t>
  </si>
  <si>
    <t>Gm23654</t>
  </si>
  <si>
    <t>ENSMUSG00000002204</t>
  </si>
  <si>
    <t>Napsa</t>
  </si>
  <si>
    <t>ENSMUSG00000036766</t>
  </si>
  <si>
    <t>Dner</t>
  </si>
  <si>
    <t>ENSMUSG00000065080</t>
  </si>
  <si>
    <t>Gm26497</t>
  </si>
  <si>
    <t>ENSMUSG00000030249</t>
  </si>
  <si>
    <t>Abcc9</t>
  </si>
  <si>
    <t>ENSMUSG00000053070</t>
  </si>
  <si>
    <t>Cfap300</t>
  </si>
  <si>
    <t>ENSMUSG00000096968</t>
  </si>
  <si>
    <t>Gm26620</t>
  </si>
  <si>
    <t>ENSMUSG00000050288</t>
  </si>
  <si>
    <t>Fzd2</t>
  </si>
  <si>
    <t>ENSMUSG00000065431</t>
  </si>
  <si>
    <t>Mir186</t>
  </si>
  <si>
    <t>ENSMUSG00000048967</t>
  </si>
  <si>
    <t>Yjefn3</t>
  </si>
  <si>
    <t>ENSMUSG00000082630</t>
  </si>
  <si>
    <t>Gm14834</t>
  </si>
  <si>
    <t>ENSMUSG00000036144</t>
  </si>
  <si>
    <t>Meox2</t>
  </si>
  <si>
    <t>ENSMUSG00000100094</t>
  </si>
  <si>
    <t>1810008I18Rik</t>
  </si>
  <si>
    <t>ENSMUSG00000042812</t>
  </si>
  <si>
    <t>Foxf1</t>
  </si>
  <si>
    <t>ENSMUSG00000086410</t>
  </si>
  <si>
    <t>Gm16158</t>
  </si>
  <si>
    <t>ENSMUSG00000041939</t>
  </si>
  <si>
    <t>Mvk</t>
  </si>
  <si>
    <t>ENSMUSG00000061991</t>
  </si>
  <si>
    <t>Hist1h2af</t>
  </si>
  <si>
    <t>ENSMUSG00000107504</t>
  </si>
  <si>
    <t>Gm35549</t>
  </si>
  <si>
    <t>ENSMUSG00000055240</t>
  </si>
  <si>
    <t>Zfp101</t>
  </si>
  <si>
    <t>ENSMUSG00000060240</t>
  </si>
  <si>
    <t>Cend1</t>
  </si>
  <si>
    <t>ENSMUSG00000103309</t>
  </si>
  <si>
    <t>BC037039</t>
  </si>
  <si>
    <t>ENSMUSG00000083734</t>
  </si>
  <si>
    <t>Gm16209</t>
  </si>
  <si>
    <t>ENSMUSG00000116991</t>
  </si>
  <si>
    <t>AC109255.2</t>
  </si>
  <si>
    <t>ENSMUSG00000086725</t>
  </si>
  <si>
    <t>A630052C17Rik</t>
  </si>
  <si>
    <t>ENSMUSG00000095101</t>
  </si>
  <si>
    <t>Gm13285</t>
  </si>
  <si>
    <t>ENSMUSG00000073774</t>
  </si>
  <si>
    <t>Kncn</t>
  </si>
  <si>
    <t>ENSMUSG00000112425</t>
  </si>
  <si>
    <t>Gm47896</t>
  </si>
  <si>
    <t>ENSMUSG00000087368</t>
  </si>
  <si>
    <t>BC065397</t>
  </si>
  <si>
    <t>ENSMUSG00000049427</t>
  </si>
  <si>
    <t>Gm9837</t>
  </si>
  <si>
    <t>ENSMUSG00000076924</t>
  </si>
  <si>
    <t>Traj4</t>
  </si>
  <si>
    <t>ENSMUSG00000089857</t>
  </si>
  <si>
    <t>Zfp882</t>
  </si>
  <si>
    <t>ENSMUSG00000079334</t>
  </si>
  <si>
    <t>Naa80</t>
  </si>
  <si>
    <t>ENSMUSG00000083606</t>
  </si>
  <si>
    <t>Gm15916</t>
  </si>
  <si>
    <t>ENSMUSG00000085181</t>
  </si>
  <si>
    <t>Gm12709</t>
  </si>
  <si>
    <t>ENSMUSG00000090107</t>
  </si>
  <si>
    <t>Gm11492</t>
  </si>
  <si>
    <t>ENSMUSG00000022304</t>
  </si>
  <si>
    <t>Dpys</t>
  </si>
  <si>
    <t>ENSMUSG00000106657</t>
  </si>
  <si>
    <t>Gm47303</t>
  </si>
  <si>
    <t>ENSMUSG00000053916</t>
  </si>
  <si>
    <t>Nanp</t>
  </si>
  <si>
    <t>ENSMUSG00000086561</t>
  </si>
  <si>
    <t>Gm15540</t>
  </si>
  <si>
    <t>ENSMUSG00000065503</t>
  </si>
  <si>
    <t>Mir351</t>
  </si>
  <si>
    <t>ENSMUSG00000069049</t>
  </si>
  <si>
    <t>Eif2s3y</t>
  </si>
  <si>
    <t>ENSMUSG00000002588</t>
  </si>
  <si>
    <t>Pon1</t>
  </si>
  <si>
    <t>ENSMUSG00000039263</t>
  </si>
  <si>
    <t>Npepl1</t>
  </si>
  <si>
    <t>ENSMUSG00000028047</t>
  </si>
  <si>
    <t>Thbs3</t>
  </si>
  <si>
    <t>ENSMUSG00000039155</t>
  </si>
  <si>
    <t>Cdh26</t>
  </si>
  <si>
    <t>ENSMUSG00000041571</t>
  </si>
  <si>
    <t>Selenow</t>
  </si>
  <si>
    <t>ENSMUSG00000043850</t>
  </si>
  <si>
    <t>Clrn1</t>
  </si>
  <si>
    <t>ENSMUSG00000074607</t>
  </si>
  <si>
    <t>Tox2</t>
  </si>
  <si>
    <t>ENSMUSG00000021260</t>
  </si>
  <si>
    <t>Hhipl1</t>
  </si>
  <si>
    <t>ENSMUSG00000038742</t>
  </si>
  <si>
    <t>Angptl6</t>
  </si>
  <si>
    <t>ENSMUSG00000014609</t>
  </si>
  <si>
    <t>Chrne</t>
  </si>
  <si>
    <t>ENSMUSG00000089069</t>
  </si>
  <si>
    <t>Gm22840</t>
  </si>
  <si>
    <t>ENSMUSG00000003190</t>
  </si>
  <si>
    <t>Bcl2l12</t>
  </si>
  <si>
    <t>ENSMUSG00000049926</t>
  </si>
  <si>
    <t>Olfr921</t>
  </si>
  <si>
    <t>ENSMUSG00000039760</t>
  </si>
  <si>
    <t>Il22ra2</t>
  </si>
  <si>
    <t>ENSMUSG00000024101</t>
  </si>
  <si>
    <t>Washc1</t>
  </si>
  <si>
    <t>ENSMUSG00000031860</t>
  </si>
  <si>
    <t>Pbx4</t>
  </si>
  <si>
    <t>ENSMUSG00000056270</t>
  </si>
  <si>
    <t>Prr9</t>
  </si>
  <si>
    <t>ENSMUSG00000086130</t>
  </si>
  <si>
    <t>Gm16211</t>
  </si>
  <si>
    <t>ENSMUSG00000114541</t>
  </si>
  <si>
    <t>Gm29680</t>
  </si>
  <si>
    <t>ENSMUSG00000105168</t>
  </si>
  <si>
    <t>Gm30735</t>
  </si>
  <si>
    <t>ENSMUSG00000042106</t>
  </si>
  <si>
    <t>Inka1</t>
  </si>
  <si>
    <t>ENSMUSG00000109568</t>
  </si>
  <si>
    <t>Gm45074</t>
  </si>
  <si>
    <t>ENSMUSG00000091561</t>
  </si>
  <si>
    <t>Gm6665</t>
  </si>
  <si>
    <t>ENSMUSG00000030703</t>
  </si>
  <si>
    <t>Gdpd3</t>
  </si>
  <si>
    <t>ENSMUSG00000074182</t>
  </si>
  <si>
    <t>Znhit6</t>
  </si>
  <si>
    <t>ENSMUSG00000041797</t>
  </si>
  <si>
    <t>Abca9</t>
  </si>
  <si>
    <t>ENSMUSG00000085363</t>
  </si>
  <si>
    <t>Gm15478</t>
  </si>
  <si>
    <t>ENSMUSG00000047379</t>
  </si>
  <si>
    <t>B4gat1</t>
  </si>
  <si>
    <t>ENSMUSG00000053574</t>
  </si>
  <si>
    <t>4930563E22Rik</t>
  </si>
  <si>
    <t>ENSMUSG00000073792</t>
  </si>
  <si>
    <t>Alg6</t>
  </si>
  <si>
    <t>ENSMUSG00000090489</t>
  </si>
  <si>
    <t>Gm17415</t>
  </si>
  <si>
    <t>ENSMUSG00000028412</t>
  </si>
  <si>
    <t>Slc44a1</t>
  </si>
  <si>
    <t>ENSMUSG00000090061</t>
  </si>
  <si>
    <t>Nwd2</t>
  </si>
  <si>
    <t>ENSMUSG00000008435</t>
  </si>
  <si>
    <t>Rdh13</t>
  </si>
  <si>
    <t>ENSMUSG00000031904</t>
  </si>
  <si>
    <t>Slc7a6</t>
  </si>
  <si>
    <t>ENSMUSG00000002083</t>
  </si>
  <si>
    <t>Bbc3</t>
  </si>
  <si>
    <t>ENSMUSG00000110840</t>
  </si>
  <si>
    <t>Gm47496</t>
  </si>
  <si>
    <t>ENSMUSG00000055015</t>
  </si>
  <si>
    <t>Gm9961</t>
  </si>
  <si>
    <t>ENSMUSG00000020131</t>
  </si>
  <si>
    <t>Pcsk4</t>
  </si>
  <si>
    <t>ENSMUSG00000104806</t>
  </si>
  <si>
    <t>Gm42566</t>
  </si>
  <si>
    <t>ENSMUSG00000079606</t>
  </si>
  <si>
    <t>Gm595</t>
  </si>
  <si>
    <t>ENSMUSG00000080916</t>
  </si>
  <si>
    <t>Gm12463</t>
  </si>
  <si>
    <t>ENSMUSG00000070834</t>
  </si>
  <si>
    <t>Gm13015</t>
  </si>
  <si>
    <t>ENSMUSG00000081405</t>
  </si>
  <si>
    <t>Gm13142</t>
  </si>
  <si>
    <t>ENSMUSG00000108175</t>
  </si>
  <si>
    <t>Gm16499</t>
  </si>
  <si>
    <t>ENSMUSG00000108470</t>
  </si>
  <si>
    <t>Gm4598</t>
  </si>
  <si>
    <t>ENSMUSG00000108818</t>
  </si>
  <si>
    <t>Gm44869</t>
  </si>
  <si>
    <t>ENSMUSG00000031710</t>
  </si>
  <si>
    <t>Ucp1</t>
  </si>
  <si>
    <t>ENSMUSG00000054134</t>
  </si>
  <si>
    <t>Umodl1</t>
  </si>
  <si>
    <t>ENSMUSG00000087148</t>
  </si>
  <si>
    <t>1700030C14Rik</t>
  </si>
  <si>
    <t>ENSMUSG00000099105</t>
  </si>
  <si>
    <t>Mir7007</t>
  </si>
  <si>
    <t>ENSMUSG00000104870</t>
  </si>
  <si>
    <t>4930448I18Rik</t>
  </si>
  <si>
    <t>ENSMUSG00000088761</t>
  </si>
  <si>
    <t>Gm24392</t>
  </si>
  <si>
    <t>ENSMUSG00000099111</t>
  </si>
  <si>
    <t>Gm27369</t>
  </si>
  <si>
    <t>ENSMUSG00000091697</t>
  </si>
  <si>
    <t>Eif3s6-ps2</t>
  </si>
  <si>
    <t>ENSMUSG00000106302</t>
  </si>
  <si>
    <t>Mir6902</t>
  </si>
  <si>
    <t>ENSMUSG00000083852</t>
  </si>
  <si>
    <t>Gm13007</t>
  </si>
  <si>
    <t>ENSMUSG00000066279</t>
  </si>
  <si>
    <t>Chrna10</t>
  </si>
  <si>
    <t>ENSMUSG00000114678</t>
  </si>
  <si>
    <t>Gm48481</t>
  </si>
  <si>
    <t>ENSMUSG00000089429</t>
  </si>
  <si>
    <t>Gm26004</t>
  </si>
  <si>
    <t>ENSMUSG00000098422</t>
  </si>
  <si>
    <t>Mir7016</t>
  </si>
  <si>
    <t>ENSMUSG00000082149</t>
  </si>
  <si>
    <t>Gm13002</t>
  </si>
  <si>
    <t>ENSMUSG00000109307</t>
  </si>
  <si>
    <t>Gm44700</t>
  </si>
  <si>
    <t>ENSMUSG00000041674</t>
  </si>
  <si>
    <t>BC006965</t>
  </si>
  <si>
    <t>ENSMUSG00000082488</t>
  </si>
  <si>
    <t>1700119I11Rik</t>
  </si>
  <si>
    <t>ENSMUSG00000080663</t>
  </si>
  <si>
    <t>Gm25002</t>
  </si>
  <si>
    <t>ENSMUSG00000090179</t>
  </si>
  <si>
    <t>Gm16307</t>
  </si>
  <si>
    <t>ENSMUSG00000109609</t>
  </si>
  <si>
    <t>Gm4972</t>
  </si>
  <si>
    <t>ENSMUSG00000057160</t>
  </si>
  <si>
    <t>Gm16372</t>
  </si>
  <si>
    <t>ENSMUSG00000106091</t>
  </si>
  <si>
    <t>Gm44370</t>
  </si>
  <si>
    <t>ENSMUSG00000077001</t>
  </si>
  <si>
    <t>Mir544</t>
  </si>
  <si>
    <t>ENSMUSG00000093416</t>
  </si>
  <si>
    <t>Gm18294</t>
  </si>
  <si>
    <t>ENSMUSG00000108989</t>
  </si>
  <si>
    <t>Gm44984</t>
  </si>
  <si>
    <t>ENSMUSG00000080346</t>
  </si>
  <si>
    <t>Gm24588</t>
  </si>
  <si>
    <t>ENSMUSG00000099639</t>
  </si>
  <si>
    <t>1700084F23Rik</t>
  </si>
  <si>
    <t>ENSMUSG00000098770</t>
  </si>
  <si>
    <t>Gm27440</t>
  </si>
  <si>
    <t>ENSMUSG00000092961</t>
  </si>
  <si>
    <t>Gm22239</t>
  </si>
  <si>
    <t>ENSMUSG00000063001</t>
  </si>
  <si>
    <t>Gm9701</t>
  </si>
  <si>
    <t>ENSMUSG00000097873</t>
  </si>
  <si>
    <t>Gm26867</t>
  </si>
  <si>
    <t>ENSMUSG00000095000</t>
  </si>
  <si>
    <t>Gm25171</t>
  </si>
  <si>
    <t>ENSMUSG00000089404</t>
  </si>
  <si>
    <t>Gm24877</t>
  </si>
  <si>
    <t>ENSMUSG00000116972</t>
  </si>
  <si>
    <t>AC123956.1</t>
  </si>
  <si>
    <t>ENSMUSG00000082535</t>
  </si>
  <si>
    <t>Gm7860</t>
  </si>
  <si>
    <t>ENSMUSG00000088804</t>
  </si>
  <si>
    <t>Gm24076</t>
  </si>
  <si>
    <t>ENSMUSG00000104549</t>
  </si>
  <si>
    <t>Gm43142</t>
  </si>
  <si>
    <t>ENSMUSG00000077407</t>
  </si>
  <si>
    <t>Gm25422</t>
  </si>
  <si>
    <t>ENSMUSG00000103214</t>
  </si>
  <si>
    <t>Gm38286</t>
  </si>
  <si>
    <t>ENSMUSG00000046213</t>
  </si>
  <si>
    <t>Cym</t>
  </si>
  <si>
    <t>ENSMUSG00000101001</t>
  </si>
  <si>
    <t>Gm3121</t>
  </si>
  <si>
    <t>ENSMUSG00000116715</t>
  </si>
  <si>
    <t>AC242683.1</t>
  </si>
  <si>
    <t>ENSMUSG00000077962</t>
  </si>
  <si>
    <t>Mir874</t>
  </si>
  <si>
    <t>ENSMUSG00000064137</t>
  </si>
  <si>
    <t>Rhox8</t>
  </si>
  <si>
    <t>ENSMUSG00000081395</t>
  </si>
  <si>
    <t>Gm14879</t>
  </si>
  <si>
    <t>ENSMUSG00000087022</t>
  </si>
  <si>
    <t>9130024F11Rik</t>
  </si>
  <si>
    <t>ENSMUSG00000094856</t>
  </si>
  <si>
    <t>Gm21962</t>
  </si>
  <si>
    <t>ENSMUSG00000111618</t>
  </si>
  <si>
    <t>Gm47268</t>
  </si>
  <si>
    <t>ENSMUSG00000088752</t>
  </si>
  <si>
    <t>Mir1934</t>
  </si>
  <si>
    <t>ENSMUSG00000116066</t>
  </si>
  <si>
    <t>Gm49477</t>
  </si>
  <si>
    <t>ENSMUSG00000116959</t>
  </si>
  <si>
    <t>AC098883.3</t>
  </si>
  <si>
    <t>ENSMUSG00000065127</t>
  </si>
  <si>
    <t>Gm26127</t>
  </si>
  <si>
    <t>ENSMUSG00000085898</t>
  </si>
  <si>
    <t>Gm6689</t>
  </si>
  <si>
    <t>ENSMUSG00000102581</t>
  </si>
  <si>
    <t>Gm37443</t>
  </si>
  <si>
    <t>ENSMUSG00000096366</t>
  </si>
  <si>
    <t>Gm13240</t>
  </si>
  <si>
    <t>ENSMUSG00000039095</t>
  </si>
  <si>
    <t>En2</t>
  </si>
  <si>
    <t>ENSMUSG00000114774</t>
  </si>
  <si>
    <t>Gm35281</t>
  </si>
  <si>
    <t>ENSMUSG00000084301</t>
  </si>
  <si>
    <t>Gm7856</t>
  </si>
  <si>
    <t>ENSMUSG00000066720</t>
  </si>
  <si>
    <t>Cldn9</t>
  </si>
  <si>
    <t>ENSMUSG00000103193</t>
  </si>
  <si>
    <t>Gm19066</t>
  </si>
  <si>
    <t>ENSMUSG00000028738</t>
  </si>
  <si>
    <t>Tas1r2</t>
  </si>
  <si>
    <t>ENSMUSG00000096979</t>
  </si>
  <si>
    <t>Gm26880</t>
  </si>
  <si>
    <t>ENSMUSG00000107487</t>
  </si>
  <si>
    <t>Gm44156</t>
  </si>
  <si>
    <t>ENSMUSG00000108920</t>
  </si>
  <si>
    <t>Gm44678</t>
  </si>
  <si>
    <t>ENSMUSG00000084288</t>
  </si>
  <si>
    <t>Gm5228</t>
  </si>
  <si>
    <t>ENSMUSG00000081289</t>
  </si>
  <si>
    <t>Gm14857</t>
  </si>
  <si>
    <t>ENSMUSG00000106656</t>
  </si>
  <si>
    <t>Gm42750</t>
  </si>
  <si>
    <t>ENSMUSG00000108021</t>
  </si>
  <si>
    <t>Gm44049</t>
  </si>
  <si>
    <t>ENSMUSG00000098838</t>
  </si>
  <si>
    <t>Mir381</t>
  </si>
  <si>
    <t>ENSMUSG00000113738</t>
  </si>
  <si>
    <t>Gm40910</t>
  </si>
  <si>
    <t>ENSMUSG00000102999</t>
  </si>
  <si>
    <t>Gm37762</t>
  </si>
  <si>
    <t>ENSMUSG00000081118</t>
  </si>
  <si>
    <t>Gm6758</t>
  </si>
  <si>
    <t>ENSMUSG00000101741</t>
  </si>
  <si>
    <t>Gm28055</t>
  </si>
  <si>
    <t>ENSMUSG00000100457</t>
  </si>
  <si>
    <t>D830032E09Rik</t>
  </si>
  <si>
    <t>ENSMUSG00000093865</t>
  </si>
  <si>
    <t>Lrit3</t>
  </si>
  <si>
    <t>ENSMUSG00000084478</t>
  </si>
  <si>
    <t>Gm26425</t>
  </si>
  <si>
    <t>ENSMUSG00000086136</t>
  </si>
  <si>
    <t>Gm12718</t>
  </si>
  <si>
    <t>ENSMUSG00000074108</t>
  </si>
  <si>
    <t>Rpl10-ps2</t>
  </si>
  <si>
    <t>ENSMUSG00000110825</t>
  </si>
  <si>
    <t>Gm8959</t>
  </si>
  <si>
    <t>ENSMUSG00000060187</t>
  </si>
  <si>
    <t>Lrrc10</t>
  </si>
  <si>
    <t>ENSMUSG00000100923</t>
  </si>
  <si>
    <t>Olfr10</t>
  </si>
  <si>
    <t>ENSMUSG00000064692</t>
  </si>
  <si>
    <t>Gm24151</t>
  </si>
  <si>
    <t>ENSMUSG00000076879</t>
  </si>
  <si>
    <t>Traj52</t>
  </si>
  <si>
    <t>ENSMUSG00000086540</t>
  </si>
  <si>
    <t>Scml1</t>
  </si>
  <si>
    <t>ENSMUSG00000065048</t>
  </si>
  <si>
    <t>Gm24042</t>
  </si>
  <si>
    <t>ENSMUSG00000083128</t>
  </si>
  <si>
    <t>Gm12723</t>
  </si>
  <si>
    <t>ENSMUSG00000086259</t>
  </si>
  <si>
    <t>Tmem150cos</t>
  </si>
  <si>
    <t>ENSMUSG00000089879</t>
  </si>
  <si>
    <t>4930448H16Rik</t>
  </si>
  <si>
    <t>ENSMUSG00000108071</t>
  </si>
  <si>
    <t>Gm3455</t>
  </si>
  <si>
    <t>ENSMUSG00000108721</t>
  </si>
  <si>
    <t>Gm44721</t>
  </si>
  <si>
    <t>ENSMUSG00000050266</t>
  </si>
  <si>
    <t>Olfr690</t>
  </si>
  <si>
    <t>ENSMUSG00000109753</t>
  </si>
  <si>
    <t>Gm45633</t>
  </si>
  <si>
    <t>ENSMUSG00000086493</t>
  </si>
  <si>
    <t>Gm12204</t>
  </si>
  <si>
    <t>ENSMUSG00000080687</t>
  </si>
  <si>
    <t>Mir1197</t>
  </si>
  <si>
    <t>ENSMUSG00000116861</t>
  </si>
  <si>
    <t>AC154807.1</t>
  </si>
  <si>
    <t>ENSMUSG00000092543</t>
  </si>
  <si>
    <t>Skiv2l-ps1</t>
  </si>
  <si>
    <t>ENSMUSG00000097387</t>
  </si>
  <si>
    <t>4930563E18Rik</t>
  </si>
  <si>
    <t>ENSMUSG00000086001</t>
  </si>
  <si>
    <t>Gm13448</t>
  </si>
  <si>
    <t>ENSMUSG00000084104</t>
  </si>
  <si>
    <t>Gm13578</t>
  </si>
  <si>
    <t>ENSMUSG00000082789</t>
  </si>
  <si>
    <t>Gm13284</t>
  </si>
  <si>
    <t>ENSMUSG00000106322</t>
  </si>
  <si>
    <t>Gm43432</t>
  </si>
  <si>
    <t>ENSMUSG00000061115</t>
  </si>
  <si>
    <t>Gm17113</t>
  </si>
  <si>
    <t>ENSMUSG00000098215</t>
  </si>
  <si>
    <t>Gm7069</t>
  </si>
  <si>
    <t>ENSMUSG00000110610</t>
  </si>
  <si>
    <t>Gm7769</t>
  </si>
  <si>
    <t>ENSMUSG00000094906</t>
  </si>
  <si>
    <t>Gm23573</t>
  </si>
  <si>
    <t>ENSMUSG00000037247</t>
  </si>
  <si>
    <t>Pldi</t>
  </si>
  <si>
    <t>ENSMUSG00000099247</t>
  </si>
  <si>
    <t>Gm27541</t>
  </si>
  <si>
    <t>ENSMUSG00000115406</t>
  </si>
  <si>
    <t>Gm49300</t>
  </si>
  <si>
    <t>ENSMUSG00000116284</t>
  </si>
  <si>
    <t>Gm3787</t>
  </si>
  <si>
    <t>ENSMUSG00000107021</t>
  </si>
  <si>
    <t>Gm42853</t>
  </si>
  <si>
    <t>ENSMUSG00000109131</t>
  </si>
  <si>
    <t>Gm44862</t>
  </si>
  <si>
    <t>ENSMUSG00000112589</t>
  </si>
  <si>
    <t>Gm48280</t>
  </si>
  <si>
    <t>ENSMUSG00000092835</t>
  </si>
  <si>
    <t>Gm24819</t>
  </si>
  <si>
    <t>ENSMUSG00000092604</t>
  </si>
  <si>
    <t>Gm20508</t>
  </si>
  <si>
    <t>ENSMUSG00000117652</t>
  </si>
  <si>
    <t>AC148004.2</t>
  </si>
  <si>
    <t>ENSMUSG00000080922</t>
  </si>
  <si>
    <t>Gm2214</t>
  </si>
  <si>
    <t>ENSMUSG00000063328</t>
  </si>
  <si>
    <t>Gm9396</t>
  </si>
  <si>
    <t>ENSMUSG00000031962</t>
  </si>
  <si>
    <t>Cdh15</t>
  </si>
  <si>
    <t>ENSMUSG00000097613</t>
  </si>
  <si>
    <t>Gm17597</t>
  </si>
  <si>
    <t>ENSMUSG00000040533</t>
  </si>
  <si>
    <t>Matn1</t>
  </si>
  <si>
    <t>ENSMUSG00000107255</t>
  </si>
  <si>
    <t>Gm43416</t>
  </si>
  <si>
    <t>ENSMUSG00000108579</t>
  </si>
  <si>
    <t>Gm29918</t>
  </si>
  <si>
    <t>ENSMUSG00000091989</t>
  </si>
  <si>
    <t>Ndufab1-ps</t>
  </si>
  <si>
    <t>ENSMUSG00000110570</t>
  </si>
  <si>
    <t>Gm45778</t>
  </si>
  <si>
    <t>ENSMUSG00000110726</t>
  </si>
  <si>
    <t>Gm18101</t>
  </si>
  <si>
    <t>ENSMUSG00000091383</t>
  </si>
  <si>
    <t>Hist1h2al</t>
  </si>
  <si>
    <t>ENSMUSG00000115209</t>
  </si>
  <si>
    <t>Gm34250</t>
  </si>
  <si>
    <t>ENSMUSG00000105489</t>
  </si>
  <si>
    <t>Gm38562</t>
  </si>
  <si>
    <t>ENSMUSG00000109761</t>
  </si>
  <si>
    <t>5430403N17Rik</t>
  </si>
  <si>
    <t>ENSMUSG00000111960</t>
  </si>
  <si>
    <t>Gm46349</t>
  </si>
  <si>
    <t>ENSMUSG00000117228</t>
  </si>
  <si>
    <t>AC132911.2</t>
  </si>
  <si>
    <t>ENSMUSG00000052368</t>
  </si>
  <si>
    <t>Gm9873</t>
  </si>
  <si>
    <t>ENSMUSG00000108772</t>
  </si>
  <si>
    <t>Gm6063</t>
  </si>
  <si>
    <t>ENSMUSG00000043948</t>
  </si>
  <si>
    <t>Olfr691</t>
  </si>
  <si>
    <t>ENSMUSG00000044286</t>
  </si>
  <si>
    <t>Olfr221</t>
  </si>
  <si>
    <t>ENSMUSG00000088402</t>
  </si>
  <si>
    <t>Gm25887</t>
  </si>
  <si>
    <t>ENSMUSG00000103204</t>
  </si>
  <si>
    <t>Gm38139</t>
  </si>
  <si>
    <t>ENSMUSG00000065913</t>
  </si>
  <si>
    <t>Gm24448</t>
  </si>
  <si>
    <t>ENSMUSG00000049476</t>
  </si>
  <si>
    <t>1700104B16Rik</t>
  </si>
  <si>
    <t>ENSMUSG00000114069</t>
  </si>
  <si>
    <t>E130119H09Rik</t>
  </si>
  <si>
    <t>ENSMUSG00000116400</t>
  </si>
  <si>
    <t>Gm49530</t>
  </si>
  <si>
    <t>ENSMUSG00000035371</t>
  </si>
  <si>
    <t>Ssx9</t>
  </si>
  <si>
    <t>ENSMUSG00000102434</t>
  </si>
  <si>
    <t>Gm38049</t>
  </si>
  <si>
    <t>ENSMUSG00000103513</t>
  </si>
  <si>
    <t>Gm34780</t>
  </si>
  <si>
    <t>ENSMUSG00000051182</t>
  </si>
  <si>
    <t>Olfr655</t>
  </si>
  <si>
    <t>ENSMUSG00000086646</t>
  </si>
  <si>
    <t>Platr20</t>
  </si>
  <si>
    <t>ENSMUSG00000101711</t>
  </si>
  <si>
    <t>Gm28306</t>
  </si>
  <si>
    <t>ENSMUSG00000085010</t>
  </si>
  <si>
    <t>Gssos1</t>
  </si>
  <si>
    <t>ENSMUSG00000109301</t>
  </si>
  <si>
    <t>Gm45167</t>
  </si>
  <si>
    <t>ENSMUSG00000108774</t>
  </si>
  <si>
    <t>Gm45136</t>
  </si>
  <si>
    <t>ENSMUSG00000112257</t>
  </si>
  <si>
    <t>Gm47623</t>
  </si>
  <si>
    <t>ENSMUSG00000089043</t>
  </si>
  <si>
    <t>Gm24359</t>
  </si>
  <si>
    <t>ENSMUSG00000104959</t>
  </si>
  <si>
    <t>Gm18131</t>
  </si>
  <si>
    <t>ENSMUSG00000040420</t>
  </si>
  <si>
    <t>Cdh18</t>
  </si>
  <si>
    <t>ENSMUSG00000096804</t>
  </si>
  <si>
    <t>Gm23411</t>
  </si>
  <si>
    <t>ENSMUSG00000104933</t>
  </si>
  <si>
    <t>Mir466e</t>
  </si>
  <si>
    <t>ENSMUSG00000104866</t>
  </si>
  <si>
    <t>Gm42948</t>
  </si>
  <si>
    <t>ENSMUSG00000109682</t>
  </si>
  <si>
    <t>Gm45307</t>
  </si>
  <si>
    <t>ENSMUSG00000111580</t>
  </si>
  <si>
    <t>Gm19572</t>
  </si>
  <si>
    <t>ENSMUSG00000112563</t>
  </si>
  <si>
    <t>Gm47608</t>
  </si>
  <si>
    <t>ENSMUSG00000085553</t>
  </si>
  <si>
    <t>Gm14808</t>
  </si>
  <si>
    <t>ENSMUSG00000104734</t>
  </si>
  <si>
    <t>Mir669a-5</t>
  </si>
  <si>
    <t>ENSMUSG00000086621</t>
  </si>
  <si>
    <t>Gm13348</t>
  </si>
  <si>
    <t>ENSMUSG00000083011</t>
  </si>
  <si>
    <t>Gm12816</t>
  </si>
  <si>
    <t>ENSMUSG00000096647</t>
  </si>
  <si>
    <t>Gm6223</t>
  </si>
  <si>
    <t>ENSMUSG00000099702</t>
  </si>
  <si>
    <t>Gm29013</t>
  </si>
  <si>
    <t>ENSMUSG00000101797</t>
  </si>
  <si>
    <t>Gm29266</t>
  </si>
  <si>
    <t>ENSMUSG00000103587</t>
  </si>
  <si>
    <t>Gm38326</t>
  </si>
  <si>
    <t>ENSMUSG00000052295</t>
  </si>
  <si>
    <t>8030423F21Rik</t>
  </si>
  <si>
    <t>ENSMUSG00000105105</t>
  </si>
  <si>
    <t>Gm31363</t>
  </si>
  <si>
    <t>ENSMUSG00000077254</t>
  </si>
  <si>
    <t>Gm26079</t>
  </si>
  <si>
    <t>ENSMUSG00000115318</t>
  </si>
  <si>
    <t>Gm49089</t>
  </si>
  <si>
    <t>ENSMUSG00000077998</t>
  </si>
  <si>
    <t>Mir466f-2</t>
  </si>
  <si>
    <t>ENSMUSG00000110296</t>
  </si>
  <si>
    <t>Gm45533</t>
  </si>
  <si>
    <t>ENSMUSG00000108293</t>
  </si>
  <si>
    <t>Pla2g4c-ps</t>
  </si>
  <si>
    <t>ENSMUSG00000092509</t>
  </si>
  <si>
    <t>Gm20394</t>
  </si>
  <si>
    <t>ENSMUSG00000114836</t>
  </si>
  <si>
    <t>Gm18517</t>
  </si>
  <si>
    <t>ENSMUSG00000114790</t>
  </si>
  <si>
    <t>4921509O07Rik</t>
  </si>
  <si>
    <t>ENSMUSG00000080704</t>
  </si>
  <si>
    <t>Gm6031</t>
  </si>
  <si>
    <t>ENSMUSG00000088943</t>
  </si>
  <si>
    <t>Gm23259</t>
  </si>
  <si>
    <t>ENSMUSG00000079604</t>
  </si>
  <si>
    <t>Gm13219</t>
  </si>
  <si>
    <t>ENSMUSG00000083533</t>
  </si>
  <si>
    <t>Gm13450</t>
  </si>
  <si>
    <t>ENSMUSG00000108284</t>
  </si>
  <si>
    <t>Gm44182</t>
  </si>
  <si>
    <t>ENSMUSG00000089105</t>
  </si>
  <si>
    <t>Gm23115</t>
  </si>
  <si>
    <t>ENSMUSG00000076398</t>
  </si>
  <si>
    <t>Mir676</t>
  </si>
  <si>
    <t>ENSMUSG00000108967</t>
  </si>
  <si>
    <t>Gm45181</t>
  </si>
  <si>
    <t>ENSMUSG00000088010</t>
  </si>
  <si>
    <t>Gm23740</t>
  </si>
  <si>
    <t>ENSMUSG00000093351</t>
  </si>
  <si>
    <t>Mir3072</t>
  </si>
  <si>
    <t>ENSMUSG00000089983</t>
  </si>
  <si>
    <t>2010320O07Rik</t>
  </si>
  <si>
    <t>ENSMUSG00000077422</t>
  </si>
  <si>
    <t>Gm24281</t>
  </si>
  <si>
    <t>ENSMUSG00000100044</t>
  </si>
  <si>
    <t>Gm9553</t>
  </si>
  <si>
    <t>ENSMUSG00000075249</t>
  </si>
  <si>
    <t>Fsip2</t>
  </si>
  <si>
    <t>ENSMUSG00000070342</t>
  </si>
  <si>
    <t>Gm10287</t>
  </si>
  <si>
    <t>ENSMUSG00000087171</t>
  </si>
  <si>
    <t>Gm12962</t>
  </si>
  <si>
    <t>ENSMUSG00000110617</t>
  </si>
  <si>
    <t>Gm5910</t>
  </si>
  <si>
    <t>ENSMUSG00000110524</t>
  </si>
  <si>
    <t>Gm39228</t>
  </si>
  <si>
    <t>ENSMUSG00000112195</t>
  </si>
  <si>
    <t>Gm35405</t>
  </si>
  <si>
    <t>ENSMUSG00000062154</t>
  </si>
  <si>
    <t>Tex33</t>
  </si>
  <si>
    <t>ENSMUSG00000087450</t>
  </si>
  <si>
    <t>Gm13994</t>
  </si>
  <si>
    <t>ENSMUSG00000087162</t>
  </si>
  <si>
    <t>Gm14244</t>
  </si>
  <si>
    <t>ENSMUSG00000051788</t>
  </si>
  <si>
    <t>4930564D02Rik</t>
  </si>
  <si>
    <t>ENSMUSG00000002992</t>
  </si>
  <si>
    <t>Apoc2</t>
  </si>
  <si>
    <t>ENSMUSG00000087622</t>
  </si>
  <si>
    <t>Gm12290</t>
  </si>
  <si>
    <t>ENSMUSG00000032921</t>
  </si>
  <si>
    <t>Odf4</t>
  </si>
  <si>
    <t>ENSMUSG00000101242</t>
  </si>
  <si>
    <t>Gm28319</t>
  </si>
  <si>
    <t>ENSMUSG00000086552</t>
  </si>
  <si>
    <t>Dlx4os</t>
  </si>
  <si>
    <t>ENSMUSG00000022212</t>
  </si>
  <si>
    <t>Cpne6</t>
  </si>
  <si>
    <t>ENSMUSG00000076541</t>
  </si>
  <si>
    <t>Igkv4-79</t>
  </si>
  <si>
    <t>ENSMUSG00000072902</t>
  </si>
  <si>
    <t>Gm10435</t>
  </si>
  <si>
    <t>ENSMUSG00000113265</t>
  </si>
  <si>
    <t>Gm30198</t>
  </si>
  <si>
    <t>ENSMUSG00000021362</t>
  </si>
  <si>
    <t>Gcm2</t>
  </si>
  <si>
    <t>ENSMUSG00000085328</t>
  </si>
  <si>
    <t>Gm17131</t>
  </si>
  <si>
    <t>ENSMUSG00000072324</t>
  </si>
  <si>
    <t>Gm8420</t>
  </si>
  <si>
    <t>ENSMUSG00000051136</t>
  </si>
  <si>
    <t>Ghsr</t>
  </si>
  <si>
    <t>ENSMUSG00000073809</t>
  </si>
  <si>
    <t>Gm10583</t>
  </si>
  <si>
    <t>ENSMUSG00000067331</t>
  </si>
  <si>
    <t>Gm10205</t>
  </si>
  <si>
    <t>ENSMUSG00000090610</t>
  </si>
  <si>
    <t>Gm3571</t>
  </si>
  <si>
    <t>ENSMUSG00000084379</t>
  </si>
  <si>
    <t>Gm12957</t>
  </si>
  <si>
    <t>ENSMUSG00000111308</t>
  </si>
  <si>
    <t>Gm48710</t>
  </si>
  <si>
    <t>ENSMUSG00000047129</t>
  </si>
  <si>
    <t>1700113H08Rik</t>
  </si>
  <si>
    <t>ENSMUSG00000094379</t>
  </si>
  <si>
    <t>Vmn1r202</t>
  </si>
  <si>
    <t>ENSMUSG00000115596</t>
  </si>
  <si>
    <t>Gm48969</t>
  </si>
  <si>
    <t>ENSMUSG00000099994</t>
  </si>
  <si>
    <t>1700024B18Rik</t>
  </si>
  <si>
    <t>ENSMUSG00000099472</t>
  </si>
  <si>
    <t>Gm29539</t>
  </si>
  <si>
    <t>ENSMUSG00000100908</t>
  </si>
  <si>
    <t>Gm28888</t>
  </si>
  <si>
    <t>ENSMUSG00000103374</t>
  </si>
  <si>
    <t>Gm37239</t>
  </si>
  <si>
    <t>ENSMUSG00000060257</t>
  </si>
  <si>
    <t>Scrt2</t>
  </si>
  <si>
    <t>ENSMUSG00000085320</t>
  </si>
  <si>
    <t>Gm11548</t>
  </si>
  <si>
    <t>ENSMUSG00000102629</t>
  </si>
  <si>
    <t>Gm29999</t>
  </si>
  <si>
    <t>ENSMUSG00000101237</t>
  </si>
  <si>
    <t>Gm29464</t>
  </si>
  <si>
    <t>ENSMUSG00000065817</t>
  </si>
  <si>
    <t>Gm24698</t>
  </si>
  <si>
    <t>ENSMUSG00000089775</t>
  </si>
  <si>
    <t>Gm16270</t>
  </si>
  <si>
    <t>ENSMUSG00000075510</t>
  </si>
  <si>
    <t>Fam187a</t>
  </si>
  <si>
    <t>ENSMUSG00000099165</t>
  </si>
  <si>
    <t>Mir6940</t>
  </si>
  <si>
    <t>ENSMUSG00000114964</t>
  </si>
  <si>
    <t>Gm18945</t>
  </si>
  <si>
    <t>ENSMUSG00000077577</t>
  </si>
  <si>
    <t>Gm24890</t>
  </si>
  <si>
    <t>ENSMUSG00000035811</t>
  </si>
  <si>
    <t>Ugt2b35</t>
  </si>
  <si>
    <t>ENSMUSG00000107870</t>
  </si>
  <si>
    <t>Gm43940</t>
  </si>
  <si>
    <t>ENSMUSG00000101800</t>
  </si>
  <si>
    <t>Rnf170-ps</t>
  </si>
  <si>
    <t>ENSMUSG00000079356</t>
  </si>
  <si>
    <t>Mettl4-ps1</t>
  </si>
  <si>
    <t>ENSMUSG00000048592</t>
  </si>
  <si>
    <t>Gm5946</t>
  </si>
  <si>
    <t>ENSMUSG00000103679</t>
  </si>
  <si>
    <t>Gm37623</t>
  </si>
  <si>
    <t>ENSMUSG00000105081</t>
  </si>
  <si>
    <t>Gm43110</t>
  </si>
  <si>
    <t>ENSMUSG00000105858</t>
  </si>
  <si>
    <t>2310074N15Rik</t>
  </si>
  <si>
    <t>ENSMUSG00000079501</t>
  </si>
  <si>
    <t>Gm5138</t>
  </si>
  <si>
    <t>ENSMUSG00000109481</t>
  </si>
  <si>
    <t>Gm45130</t>
  </si>
  <si>
    <t>ENSMUSG00000057444</t>
  </si>
  <si>
    <t>Olfr915</t>
  </si>
  <si>
    <t>ENSMUSG00000116530</t>
  </si>
  <si>
    <t>AC154512.1</t>
  </si>
  <si>
    <t>ENSMUSG00000117300</t>
  </si>
  <si>
    <t>AC154457.3</t>
  </si>
  <si>
    <t>ENSMUSG00000085660</t>
  </si>
  <si>
    <t>Gm12434</t>
  </si>
  <si>
    <t>ENSMUSG00000111472</t>
  </si>
  <si>
    <t>Gm47103</t>
  </si>
  <si>
    <t>ENSMUSG00000103785</t>
  </si>
  <si>
    <t>Gm35025</t>
  </si>
  <si>
    <t>ENSMUSG00000082271</t>
  </si>
  <si>
    <t>Gm12217</t>
  </si>
  <si>
    <t>ENSMUSG00000104162</t>
  </si>
  <si>
    <t>Gm37619</t>
  </si>
  <si>
    <t>ENSMUSG00000106726</t>
  </si>
  <si>
    <t>Gm43100</t>
  </si>
  <si>
    <t>ENSMUSG00000103864</t>
  </si>
  <si>
    <t>Gm37415</t>
  </si>
  <si>
    <t>ENSMUSG00000090467</t>
  </si>
  <si>
    <t>Gm4613</t>
  </si>
  <si>
    <t>ENSMUSG00000112007</t>
  </si>
  <si>
    <t>Gm18119</t>
  </si>
  <si>
    <t>ENSMUSG00000038994</t>
  </si>
  <si>
    <t>Hils1</t>
  </si>
  <si>
    <t>ENSMUSG00000113848</t>
  </si>
  <si>
    <t>Gm16419</t>
  </si>
  <si>
    <t>ENSMUSG00000052595</t>
  </si>
  <si>
    <t>A1cf</t>
  </si>
  <si>
    <t>ENSMUSG00000041644</t>
  </si>
  <si>
    <t>Slc5a12</t>
  </si>
  <si>
    <t>ENSMUSG00000105892</t>
  </si>
  <si>
    <t>Gm35013</t>
  </si>
  <si>
    <t>ENSMUSG00000001985</t>
  </si>
  <si>
    <t>Grik3</t>
  </si>
  <si>
    <t>ENSMUSG00000044681</t>
  </si>
  <si>
    <t>Cnpy1</t>
  </si>
  <si>
    <t>ENSMUSG00000107619</t>
  </si>
  <si>
    <t>Gm32479</t>
  </si>
  <si>
    <t>ENSMUSG00000108312</t>
  </si>
  <si>
    <t>Gm44521</t>
  </si>
  <si>
    <t>ENSMUSG00000114276</t>
  </si>
  <si>
    <t>Gm47849</t>
  </si>
  <si>
    <t>ENSMUSG00000116538</t>
  </si>
  <si>
    <t>AC087898.1</t>
  </si>
  <si>
    <t>ENSMUSG00000065319</t>
  </si>
  <si>
    <t>Gm26066</t>
  </si>
  <si>
    <t>ENSMUSG00000100261</t>
  </si>
  <si>
    <t>Gm6473</t>
  </si>
  <si>
    <t>ENSMUSG00000110441</t>
  </si>
  <si>
    <t>Gm45790</t>
  </si>
  <si>
    <t>ENSMUSG00000085027</t>
  </si>
  <si>
    <t>Gm11840</t>
  </si>
  <si>
    <t>ENSMUSG00000086987</t>
  </si>
  <si>
    <t>Gm12484</t>
  </si>
  <si>
    <t>ENSMUSG00000087646</t>
  </si>
  <si>
    <t>Gm1667</t>
  </si>
  <si>
    <t>ENSMUSG00000108473</t>
  </si>
  <si>
    <t>Gm44739</t>
  </si>
  <si>
    <t>ENSMUSG00000079364</t>
  </si>
  <si>
    <t>Gm3558</t>
  </si>
  <si>
    <t>ENSMUSG00000116272</t>
  </si>
  <si>
    <t>Gm49540</t>
  </si>
  <si>
    <t>ENSMUSG00000094959</t>
  </si>
  <si>
    <t>Gm24112</t>
  </si>
  <si>
    <t>ENSMUSG00000108968</t>
  </si>
  <si>
    <t>Gm45011</t>
  </si>
  <si>
    <t>ENSMUSG00000075029</t>
  </si>
  <si>
    <t>4930558J22Rik</t>
  </si>
  <si>
    <t>ENSMUSG00000103438</t>
  </si>
  <si>
    <t>Gm36991</t>
  </si>
  <si>
    <t>ENSMUSG00000116442</t>
  </si>
  <si>
    <t>Gm5214</t>
  </si>
  <si>
    <t>ENSMUSG00000102260</t>
  </si>
  <si>
    <t>D330025C20Rik</t>
  </si>
  <si>
    <t>ENSMUSG00000087628</t>
  </si>
  <si>
    <t>Gm13028</t>
  </si>
  <si>
    <t>ENSMUSG00000098990</t>
  </si>
  <si>
    <t>Gm27596</t>
  </si>
  <si>
    <t>ENSMUSG00000113963</t>
  </si>
  <si>
    <t>Gm6554</t>
  </si>
  <si>
    <t>ENSMUSG00000116967</t>
  </si>
  <si>
    <t>AC162305.2</t>
  </si>
  <si>
    <t>ENSMUSG00000076956</t>
  </si>
  <si>
    <t>Mir297a-3</t>
  </si>
  <si>
    <t>ENSMUSG00000106785</t>
  </si>
  <si>
    <t>Gm42713</t>
  </si>
  <si>
    <t>ENSMUSG00000091510</t>
  </si>
  <si>
    <t>Mtag2</t>
  </si>
  <si>
    <t>ENSMUSG00000032473</t>
  </si>
  <si>
    <t>Cldn18</t>
  </si>
  <si>
    <t>ENSMUSG00000046057</t>
  </si>
  <si>
    <t>Gm15428</t>
  </si>
  <si>
    <t>ENSMUSG00000105387</t>
  </si>
  <si>
    <t>Gm29681</t>
  </si>
  <si>
    <t>ENSMUSG00000105757</t>
  </si>
  <si>
    <t>Ighv1-83</t>
  </si>
  <si>
    <t>ENSMUSG00000087659</t>
  </si>
  <si>
    <t>Gm12606</t>
  </si>
  <si>
    <t>ENSMUSG00000065181</t>
  </si>
  <si>
    <t>Gm25139</t>
  </si>
  <si>
    <t>ENSMUSG00000110776</t>
  </si>
  <si>
    <t>Gm2829</t>
  </si>
  <si>
    <t>ENSMUSG00000089695</t>
  </si>
  <si>
    <t>Gm15946</t>
  </si>
  <si>
    <t>ENSMUSG00000083556</t>
  </si>
  <si>
    <t>Gm9043</t>
  </si>
  <si>
    <t>ENSMUSG00000035187</t>
  </si>
  <si>
    <t>Nkx6-1</t>
  </si>
  <si>
    <t>ENSMUSG00000062782</t>
  </si>
  <si>
    <t>Olfr527</t>
  </si>
  <si>
    <t>ENSMUSG00000080613</t>
  </si>
  <si>
    <t>Gm22151</t>
  </si>
  <si>
    <t>ENSMUSG00000104846</t>
  </si>
  <si>
    <t>Gm43020</t>
  </si>
  <si>
    <t>ENSMUSG00000099958</t>
  </si>
  <si>
    <t>1700010B13Rik</t>
  </si>
  <si>
    <t>ENSMUSG00000116660</t>
  </si>
  <si>
    <t>CT030736.1</t>
  </si>
  <si>
    <t>ENSMUSG00000069441</t>
  </si>
  <si>
    <t>Dsg1a</t>
  </si>
  <si>
    <t>ENSMUSG00000026312</t>
  </si>
  <si>
    <t>Cdh7</t>
  </si>
  <si>
    <t>ENSMUSG00000108361</t>
  </si>
  <si>
    <t>Gm44796</t>
  </si>
  <si>
    <t>ENSMUSG00000108895</t>
  </si>
  <si>
    <t>Gm45070</t>
  </si>
  <si>
    <t>ENSMUSG00000116290</t>
  </si>
  <si>
    <t>Gm49518</t>
  </si>
  <si>
    <t>ENSMUSG00000077095</t>
  </si>
  <si>
    <t>Gm24342</t>
  </si>
  <si>
    <t>ENSMUSG00000086686</t>
  </si>
  <si>
    <t>F630206G17Rik</t>
  </si>
  <si>
    <t>ENSMUSG00000113017</t>
  </si>
  <si>
    <t>Gm46401</t>
  </si>
  <si>
    <t>ENSMUSG00000065514</t>
  </si>
  <si>
    <t>Mir106b</t>
  </si>
  <si>
    <t>ENSMUSG00000113771</t>
  </si>
  <si>
    <t>Gm36529</t>
  </si>
  <si>
    <t>ENSMUSG00000097411</t>
  </si>
  <si>
    <t>B430218F22Rik</t>
  </si>
  <si>
    <t>ENSMUSG00000117542</t>
  </si>
  <si>
    <t>AC130218.1</t>
  </si>
  <si>
    <t>ENSMUSG00000109877</t>
  </si>
  <si>
    <t>Gm45609</t>
  </si>
  <si>
    <t>ENSMUSG00000083191</t>
  </si>
  <si>
    <t>Gm15571</t>
  </si>
  <si>
    <t>ENSMUSG00000089781</t>
  </si>
  <si>
    <t>Gm15756</t>
  </si>
  <si>
    <t>ENSMUSG00000112060</t>
  </si>
  <si>
    <t>Gm48279</t>
  </si>
  <si>
    <t>ENSMUSG00000026432</t>
  </si>
  <si>
    <t>Avpr1b</t>
  </si>
  <si>
    <t>ENSMUSG00000110416</t>
  </si>
  <si>
    <t>Gm19248</t>
  </si>
  <si>
    <t>ENSMUSG00000065254</t>
  </si>
  <si>
    <t>Gm23973</t>
  </si>
  <si>
    <t>ENSMUSG00000084302</t>
  </si>
  <si>
    <t>Gm12194</t>
  </si>
  <si>
    <t>ENSMUSG00000101082</t>
  </si>
  <si>
    <t>Gm28069</t>
  </si>
  <si>
    <t>ENSMUSG00000116423</t>
  </si>
  <si>
    <t>Gm7085</t>
  </si>
  <si>
    <t>ENSMUSG00000083140</t>
  </si>
  <si>
    <t>Gm5073</t>
  </si>
  <si>
    <t>ENSMUSG00000103012</t>
  </si>
  <si>
    <t>Gm37548</t>
  </si>
  <si>
    <t>ENSMUSG00000063626</t>
  </si>
  <si>
    <t>Unc5d</t>
  </si>
  <si>
    <t>ENSMUSG00000087542</t>
  </si>
  <si>
    <t>Gm15878</t>
  </si>
  <si>
    <t>ENSMUSG00000091866</t>
  </si>
  <si>
    <t>Gm6257</t>
  </si>
  <si>
    <t>ENSMUSG00000081724</t>
  </si>
  <si>
    <t>Olfr129</t>
  </si>
  <si>
    <t>ENSMUSG00000083744</t>
  </si>
  <si>
    <t>Gm14824</t>
  </si>
  <si>
    <t>ENSMUSG00000085689</t>
  </si>
  <si>
    <t>Gm16838</t>
  </si>
  <si>
    <t>ENSMUSG00000116940</t>
  </si>
  <si>
    <t>CT033750.3</t>
  </si>
  <si>
    <t>ENSMUSG00000114943</t>
  </si>
  <si>
    <t>Gm8947</t>
  </si>
  <si>
    <t>ENSMUSG00000086179</t>
  </si>
  <si>
    <t>Gm14317</t>
  </si>
  <si>
    <t>ENSMUSG00000074591</t>
  </si>
  <si>
    <t>Ankub1</t>
  </si>
  <si>
    <t>ENSMUSG00000085217</t>
  </si>
  <si>
    <t>6030471H07Rik</t>
  </si>
  <si>
    <t>ENSMUSG00000097716</t>
  </si>
  <si>
    <t>1700026J14Rik</t>
  </si>
  <si>
    <t>ENSMUSG00000020870</t>
  </si>
  <si>
    <t>Cdc34b</t>
  </si>
  <si>
    <t>ENSMUSG00000114167</t>
  </si>
  <si>
    <t>Gm7002</t>
  </si>
  <si>
    <t>ENSMUSG00000116416</t>
  </si>
  <si>
    <t>Gm32886</t>
  </si>
  <si>
    <t>ENSMUSG00000093906</t>
  </si>
  <si>
    <t>Igkv9-129</t>
  </si>
  <si>
    <t>ENSMUSG00000085470</t>
  </si>
  <si>
    <t>1700012C14Rik</t>
  </si>
  <si>
    <t>ENSMUSG00000030858</t>
  </si>
  <si>
    <t>Fam24b</t>
  </si>
  <si>
    <t>ENSMUSG00000087357</t>
  </si>
  <si>
    <t>Gm12498</t>
  </si>
  <si>
    <t>ENSMUSG00000110853</t>
  </si>
  <si>
    <t>Gm47436</t>
  </si>
  <si>
    <t>ENSMUSG00000089935</t>
  </si>
  <si>
    <t>Gm16343</t>
  </si>
  <si>
    <t>ENSMUSG00000098653</t>
  </si>
  <si>
    <t>Gm27672</t>
  </si>
  <si>
    <t>ENSMUSG00000114574</t>
  </si>
  <si>
    <t>Gm47685</t>
  </si>
  <si>
    <t>ENSMUSG00000086173</t>
  </si>
  <si>
    <t>Kis2</t>
  </si>
  <si>
    <t>ENSMUSG00000084819</t>
  </si>
  <si>
    <t>Gm11967</t>
  </si>
  <si>
    <t>ENSMUSG00000019756</t>
  </si>
  <si>
    <t>Prl8a1</t>
  </si>
  <si>
    <t>ENSMUSG00000115665</t>
  </si>
  <si>
    <t>4933425B07Rik</t>
  </si>
  <si>
    <t>ENSMUSG00000083911</t>
  </si>
  <si>
    <t>Gm4342</t>
  </si>
  <si>
    <t>ENSMUSG00000110653</t>
  </si>
  <si>
    <t>Gm34418</t>
  </si>
  <si>
    <t>ENSMUSG00000105053</t>
  </si>
  <si>
    <t>Gm43064</t>
  </si>
  <si>
    <t>ENSMUSG00000113325</t>
  </si>
  <si>
    <t>Gm48080</t>
  </si>
  <si>
    <t>ENSMUSG00000021255</t>
  </si>
  <si>
    <t>Esrrb</t>
  </si>
  <si>
    <t>ENSMUSG00000114352</t>
  </si>
  <si>
    <t>4931407E12Rik</t>
  </si>
  <si>
    <t>ENSMUSG00000022129</t>
  </si>
  <si>
    <t>Dct</t>
  </si>
  <si>
    <t>ENSMUSG00000041750</t>
  </si>
  <si>
    <t>Cd1d2</t>
  </si>
  <si>
    <t>ENSMUSG00000112874</t>
  </si>
  <si>
    <t>Gm34297</t>
  </si>
  <si>
    <t>ENSMUSG00000076862</t>
  </si>
  <si>
    <t>Trav19</t>
  </si>
  <si>
    <t>ENSMUSG00000104217</t>
  </si>
  <si>
    <t>Gm37988</t>
  </si>
  <si>
    <t>ENSMUSG00000099827</t>
  </si>
  <si>
    <t>Gm29520</t>
  </si>
  <si>
    <t>ENSMUSG00000088829</t>
  </si>
  <si>
    <t>Gm25227</t>
  </si>
  <si>
    <t>ENSMUSG00000100814</t>
  </si>
  <si>
    <t>Gm28669</t>
  </si>
  <si>
    <t>ENSMUSG00000101589</t>
  </si>
  <si>
    <t>Rbm6-ps1</t>
  </si>
  <si>
    <t>ENSMUSG00000100204</t>
  </si>
  <si>
    <t>Gm4849</t>
  </si>
  <si>
    <t>ENSMUSG00000094436</t>
  </si>
  <si>
    <t>Gm16327</t>
  </si>
  <si>
    <t>ENSMUSG00000104132</t>
  </si>
  <si>
    <t>Gm36952</t>
  </si>
  <si>
    <t>ENSMUSG00000100205</t>
  </si>
  <si>
    <t>Gm4850</t>
  </si>
  <si>
    <t>ENSMUSG00000101612</t>
  </si>
  <si>
    <t>Gm7933</t>
  </si>
  <si>
    <t>ENSMUSG00000045174</t>
  </si>
  <si>
    <t>Amer3</t>
  </si>
  <si>
    <t>ENSMUSG00000104417</t>
  </si>
  <si>
    <t>Gm37068</t>
  </si>
  <si>
    <t>ENSMUSG00000089906</t>
  </si>
  <si>
    <t>Gm6428</t>
  </si>
  <si>
    <t>ENSMUSG00000103531</t>
  </si>
  <si>
    <t>2610300A13Rik</t>
  </si>
  <si>
    <t>ENSMUSG00000103182</t>
  </si>
  <si>
    <t>Gm37091</t>
  </si>
  <si>
    <t>ENSMUSG00000091937</t>
  </si>
  <si>
    <t>Gm3646</t>
  </si>
  <si>
    <t>ENSMUSG00000101395</t>
  </si>
  <si>
    <t>Gm8241</t>
  </si>
  <si>
    <t>ENSMUSG00000101567</t>
  </si>
  <si>
    <t>Txn-ps1</t>
  </si>
  <si>
    <t>ENSMUSG00000101447</t>
  </si>
  <si>
    <t>Gm28826</t>
  </si>
  <si>
    <t>ENSMUSG00000081185</t>
  </si>
  <si>
    <t>Gm4852</t>
  </si>
  <si>
    <t>ENSMUSG00000099625</t>
  </si>
  <si>
    <t>Gm29325</t>
  </si>
  <si>
    <t>ENSMUSG00000026100</t>
  </si>
  <si>
    <t>Mstn</t>
  </si>
  <si>
    <t>ENSMUSG00000101429</t>
  </si>
  <si>
    <t>BC055402</t>
  </si>
  <si>
    <t>ENSMUSG00000099752</t>
  </si>
  <si>
    <t>Gm29018</t>
  </si>
  <si>
    <t>ENSMUSG00000099811</t>
  </si>
  <si>
    <t>Gm28411</t>
  </si>
  <si>
    <t>ENSMUSG00000085447</t>
  </si>
  <si>
    <t>9530026F06Rik</t>
  </si>
  <si>
    <t>ENSMUSG00000077328</t>
  </si>
  <si>
    <t>Gm25832</t>
  </si>
  <si>
    <t>ENSMUSG00000101387</t>
  </si>
  <si>
    <t>Pced1c-ps</t>
  </si>
  <si>
    <t>ENSMUSG00000039342</t>
  </si>
  <si>
    <t>Ankar</t>
  </si>
  <si>
    <t>ENSMUSG00000033061</t>
  </si>
  <si>
    <t>Resp18</t>
  </si>
  <si>
    <t>ENSMUSG00000090252</t>
  </si>
  <si>
    <t>Gm16028</t>
  </si>
  <si>
    <t>ENSMUSG00000088318</t>
  </si>
  <si>
    <t>Gm26187</t>
  </si>
  <si>
    <t>ENSMUSG00000090550</t>
  </si>
  <si>
    <t>Prlh</t>
  </si>
  <si>
    <t>ENSMUSG00000063583</t>
  </si>
  <si>
    <t>Olfr1410</t>
  </si>
  <si>
    <t>ENSMUSG00000103991</t>
  </si>
  <si>
    <t>Gm38031</t>
  </si>
  <si>
    <t>ENSMUSG00000087210</t>
  </si>
  <si>
    <t>Gm15391</t>
  </si>
  <si>
    <t>ENSMUSG00000102788</t>
  </si>
  <si>
    <t>Gm38255</t>
  </si>
  <si>
    <t>ENSMUSG00000100767</t>
  </si>
  <si>
    <t>Gm3508</t>
  </si>
  <si>
    <t>ENSMUSG00000101985</t>
  </si>
  <si>
    <t>Gm28929</t>
  </si>
  <si>
    <t>ENSMUSG00000100106</t>
  </si>
  <si>
    <t>Gm28856</t>
  </si>
  <si>
    <t>ENSMUSG00000100026</t>
  </si>
  <si>
    <t>Gm29105</t>
  </si>
  <si>
    <t>ENSMUSG00000102941</t>
  </si>
  <si>
    <t>Gm37552</t>
  </si>
  <si>
    <t>ENSMUSG00000099459</t>
  </si>
  <si>
    <t>Gm28556</t>
  </si>
  <si>
    <t>ENSMUSG00000099842</t>
  </si>
  <si>
    <t>Gm4034</t>
  </si>
  <si>
    <t>ENSMUSG00000099447</t>
  </si>
  <si>
    <t>2310030A07Rik</t>
  </si>
  <si>
    <t>ENSMUSG00000099622</t>
  </si>
  <si>
    <t>Gm29188</t>
  </si>
  <si>
    <t>ENSMUSG00000100551</t>
  </si>
  <si>
    <t>Gm19503</t>
  </si>
  <si>
    <t>ENSMUSG00000103840</t>
  </si>
  <si>
    <t>1700040K01Rik</t>
  </si>
  <si>
    <t>ENSMUSG00000088669</t>
  </si>
  <si>
    <t>Gm25336</t>
  </si>
  <si>
    <t>ENSMUSG00000066797</t>
  </si>
  <si>
    <t>Zfp648</t>
  </si>
  <si>
    <t>ENSMUSG00000101433</t>
  </si>
  <si>
    <t>Gm29441</t>
  </si>
  <si>
    <t>ENSMUSG00000097196</t>
  </si>
  <si>
    <t>Gm26665</t>
  </si>
  <si>
    <t>ENSMUSG00000103530</t>
  </si>
  <si>
    <t>Gm37839</t>
  </si>
  <si>
    <t>ENSMUSG00000089990</t>
  </si>
  <si>
    <t>Gm15852</t>
  </si>
  <si>
    <t>ENSMUSG00000089803</t>
  </si>
  <si>
    <t>Gm10171</t>
  </si>
  <si>
    <t>ENSMUSG00000049605</t>
  </si>
  <si>
    <t>Olfr418</t>
  </si>
  <si>
    <t>ENSMUSG00000055033</t>
  </si>
  <si>
    <t>Olfr420</t>
  </si>
  <si>
    <t>ENSMUSG00000094807</t>
  </si>
  <si>
    <t>Gm24975</t>
  </si>
  <si>
    <t>ENSMUSG00000101574</t>
  </si>
  <si>
    <t>1700112H15Rik</t>
  </si>
  <si>
    <t>ENSMUSG00000103510</t>
  </si>
  <si>
    <t>Gm30725</t>
  </si>
  <si>
    <t>ENSMUSG00000102596</t>
  </si>
  <si>
    <t>Gm20203</t>
  </si>
  <si>
    <t>ENSMUSG00000084631</t>
  </si>
  <si>
    <t>Gm23885</t>
  </si>
  <si>
    <t>ENSMUSG00000080703</t>
  </si>
  <si>
    <t>Gm13183</t>
  </si>
  <si>
    <t>ENSMUSG00000084859</t>
  </si>
  <si>
    <t>1700080N15Rik</t>
  </si>
  <si>
    <t>ENSMUSG00000084606</t>
  </si>
  <si>
    <t>Gm23118</t>
  </si>
  <si>
    <t>ENSMUSG00000076126</t>
  </si>
  <si>
    <t>Mir669b</t>
  </si>
  <si>
    <t>ENSMUSG00000095340</t>
  </si>
  <si>
    <t>Mir669j</t>
  </si>
  <si>
    <t>ENSMUSG00000095336</t>
  </si>
  <si>
    <t>Gm24315</t>
  </si>
  <si>
    <t>ENSMUSG00000096748</t>
  </si>
  <si>
    <t>Gm22635</t>
  </si>
  <si>
    <t>ENSMUSG00000105365</t>
  </si>
  <si>
    <t>Mir669a-10</t>
  </si>
  <si>
    <t>ENSMUSG00000093907</t>
  </si>
  <si>
    <t>Gm25022</t>
  </si>
  <si>
    <t>ENSMUSG00000096053</t>
  </si>
  <si>
    <t>Gm25943</t>
  </si>
  <si>
    <t>ENSMUSG00000106488</t>
  </si>
  <si>
    <t>Mir669a-11</t>
  </si>
  <si>
    <t>ENSMUSG00000094943</t>
  </si>
  <si>
    <t>Gm25753</t>
  </si>
  <si>
    <t>ENSMUSG00000105783</t>
  </si>
  <si>
    <t>Mir669a-12</t>
  </si>
  <si>
    <t>ENSMUSG00000076948</t>
  </si>
  <si>
    <t>Mir467e</t>
  </si>
  <si>
    <t>ENSMUSG00000077021</t>
  </si>
  <si>
    <t>Mir467d</t>
  </si>
  <si>
    <t>ENSMUSG00000092697</t>
  </si>
  <si>
    <t>Gm22925</t>
  </si>
  <si>
    <t>ENSMUSG00000095699</t>
  </si>
  <si>
    <t>Gm26092</t>
  </si>
  <si>
    <t>ENSMUSG00000089570</t>
  </si>
  <si>
    <t>Mir669m-1</t>
  </si>
  <si>
    <t>ENSMUSG00000088980</t>
  </si>
  <si>
    <t>Mir669m-2</t>
  </si>
  <si>
    <t>ENSMUSG00000077086</t>
  </si>
  <si>
    <t>Mir669o</t>
  </si>
  <si>
    <t>ENSMUSG00000077954</t>
  </si>
  <si>
    <t>Mir297a-4</t>
  </si>
  <si>
    <t>ENSMUSG00000085257</t>
  </si>
  <si>
    <t>Gm13264</t>
  </si>
  <si>
    <t>ENSMUSG00000083545</t>
  </si>
  <si>
    <t>Gm13320</t>
  </si>
  <si>
    <t>ENSMUSG00000087219</t>
  </si>
  <si>
    <t>Gm13376</t>
  </si>
  <si>
    <t>ENSMUSG00000059625</t>
  </si>
  <si>
    <t>Sohlh1</t>
  </si>
  <si>
    <t>ENSMUSG00000085987</t>
  </si>
  <si>
    <t>Gm13403</t>
  </si>
  <si>
    <t>ENSMUSG00000084768</t>
  </si>
  <si>
    <t>Gm13605</t>
  </si>
  <si>
    <t>ENSMUSG00000098312</t>
  </si>
  <si>
    <t>Gm27953</t>
  </si>
  <si>
    <t>ENSMUSG00000064626</t>
  </si>
  <si>
    <t>Gm22306</t>
  </si>
  <si>
    <t>ENSMUSG00000087164</t>
  </si>
  <si>
    <t>Nr5a1os</t>
  </si>
  <si>
    <t>ENSMUSG00000026824</t>
  </si>
  <si>
    <t>Kcnj3</t>
  </si>
  <si>
    <t>ENSMUSG00000082578</t>
  </si>
  <si>
    <t>Gm13527</t>
  </si>
  <si>
    <t>ENSMUSG00000080985</t>
  </si>
  <si>
    <t>Gm13559</t>
  </si>
  <si>
    <t>ENSMUSG00000083197</t>
  </si>
  <si>
    <t>Gm13581</t>
  </si>
  <si>
    <t>ENSMUSG00000081954</t>
  </si>
  <si>
    <t>Gm13626</t>
  </si>
  <si>
    <t>ENSMUSG00000080766</t>
  </si>
  <si>
    <t>Gm13593</t>
  </si>
  <si>
    <t>ENSMUSG00000085386</t>
  </si>
  <si>
    <t>Gm13630</t>
  </si>
  <si>
    <t>ENSMUSG00000096240</t>
  </si>
  <si>
    <t>Gm21830</t>
  </si>
  <si>
    <t>ENSMUSG00000070880</t>
  </si>
  <si>
    <t>Gad1</t>
  </si>
  <si>
    <t>ENSMUSG00000081878</t>
  </si>
  <si>
    <t>Gm13739</t>
  </si>
  <si>
    <t>ENSMUSG00000088297</t>
  </si>
  <si>
    <t>Gm26408</t>
  </si>
  <si>
    <t>ENSMUSG00000080865</t>
  </si>
  <si>
    <t>Eif1-ps3</t>
  </si>
  <si>
    <t>ENSMUSG00000068859</t>
  </si>
  <si>
    <t>Sp9</t>
  </si>
  <si>
    <t>ENSMUSG00000083950</t>
  </si>
  <si>
    <t>Gm14466</t>
  </si>
  <si>
    <t>ENSMUSG00000027077</t>
  </si>
  <si>
    <t>Smtnl1</t>
  </si>
  <si>
    <t>ENSMUSG00000082712</t>
  </si>
  <si>
    <t>Olfr990-ps1</t>
  </si>
  <si>
    <t>ENSMUSG00000083029</t>
  </si>
  <si>
    <t>Gm13720</t>
  </si>
  <si>
    <t>ENSMUSG00000043267</t>
  </si>
  <si>
    <t>Olfr1031</t>
  </si>
  <si>
    <t>ENSMUSG00000099820</t>
  </si>
  <si>
    <t>Olfr1036</t>
  </si>
  <si>
    <t>ENSMUSG00000075143</t>
  </si>
  <si>
    <t>Olfr1157</t>
  </si>
  <si>
    <t>ENSMUSG00000049372</t>
  </si>
  <si>
    <t>Olfr1183</t>
  </si>
  <si>
    <t>ENSMUSG00000075068</t>
  </si>
  <si>
    <t>Olfr140</t>
  </si>
  <si>
    <t>ENSMUSG00000081834</t>
  </si>
  <si>
    <t>Gm13770</t>
  </si>
  <si>
    <t>ENSMUSG00000086957</t>
  </si>
  <si>
    <t>Gm13869</t>
  </si>
  <si>
    <t>ENSMUSG00000102686</t>
  </si>
  <si>
    <t>Gm37220</t>
  </si>
  <si>
    <t>ENSMUSG00000087473</t>
  </si>
  <si>
    <t>Gm13883</t>
  </si>
  <si>
    <t>ENSMUSG00000088700</t>
  </si>
  <si>
    <t>Gm25554</t>
  </si>
  <si>
    <t>ENSMUSG00000083915</t>
  </si>
  <si>
    <t>Gm13932</t>
  </si>
  <si>
    <t>ENSMUSG00000086462</t>
  </si>
  <si>
    <t>Gm13990</t>
  </si>
  <si>
    <t>ENSMUSG00000086954</t>
  </si>
  <si>
    <t>4930583P06Rik</t>
  </si>
  <si>
    <t>ENSMUSG00000084328</t>
  </si>
  <si>
    <t>Gm14046</t>
  </si>
  <si>
    <t>ENSMUSG00000037727</t>
  </si>
  <si>
    <t>Avp</t>
  </si>
  <si>
    <t>ENSMUSG00000027338</t>
  </si>
  <si>
    <t>Prnd</t>
  </si>
  <si>
    <t>ENSMUSG00000082858</t>
  </si>
  <si>
    <t>Gm11746</t>
  </si>
  <si>
    <t>ENSMUSG00000087035</t>
  </si>
  <si>
    <t>Tmem74bos</t>
  </si>
  <si>
    <t>ENSMUSG00000078998</t>
  </si>
  <si>
    <t>Bpifa6</t>
  </si>
  <si>
    <t>ENSMUSG00000081013</t>
  </si>
  <si>
    <t>Gm14497</t>
  </si>
  <si>
    <t>ENSMUSG00000078957</t>
  </si>
  <si>
    <t>1700060C20Rik</t>
  </si>
  <si>
    <t>ENSMUSG00000093120</t>
  </si>
  <si>
    <t>Mir3474</t>
  </si>
  <si>
    <t>ENSMUSG00000099091</t>
  </si>
  <si>
    <t>Mir7003</t>
  </si>
  <si>
    <t>ENSMUSG00000090996</t>
  </si>
  <si>
    <t>Gm20458</t>
  </si>
  <si>
    <t>ENSMUSG00000082924</t>
  </si>
  <si>
    <t>Gm11462</t>
  </si>
  <si>
    <t>ENSMUSG00000083436</t>
  </si>
  <si>
    <t>Gm11471</t>
  </si>
  <si>
    <t>ENSMUSG00000080415</t>
  </si>
  <si>
    <t>Gm26469</t>
  </si>
  <si>
    <t>ENSMUSG00000074555</t>
  </si>
  <si>
    <t>Gm10714</t>
  </si>
  <si>
    <t>ENSMUSG00000065410</t>
  </si>
  <si>
    <t>Mir298</t>
  </si>
  <si>
    <t>ENSMUSG00000084795</t>
  </si>
  <si>
    <t>Gm14617</t>
  </si>
  <si>
    <t>ENSMUSG00000086177</t>
  </si>
  <si>
    <t>Gm14616</t>
  </si>
  <si>
    <t>ENSMUSG00000078876</t>
  </si>
  <si>
    <t>Gm14408</t>
  </si>
  <si>
    <t>ENSMUSG00000103538</t>
  </si>
  <si>
    <t>Olfr289-ps1</t>
  </si>
  <si>
    <t>ENSMUSG00000102268</t>
  </si>
  <si>
    <t>Gm8826</t>
  </si>
  <si>
    <t>ENSMUSG00000098047</t>
  </si>
  <si>
    <t>Gm18822</t>
  </si>
  <si>
    <t>ENSMUSG00000104102</t>
  </si>
  <si>
    <t>Gm32496</t>
  </si>
  <si>
    <t>ENSMUSG00000102705</t>
  </si>
  <si>
    <t>4632432E15Rik</t>
  </si>
  <si>
    <t>ENSMUSG00000104514</t>
  </si>
  <si>
    <t>Gm37164</t>
  </si>
  <si>
    <t>ENSMUSG00000105208</t>
  </si>
  <si>
    <t>Gm43525</t>
  </si>
  <si>
    <t>ENSMUSG00000088846</t>
  </si>
  <si>
    <t>Gm26354</t>
  </si>
  <si>
    <t>ENSMUSG00000063600</t>
  </si>
  <si>
    <t>Egfem1</t>
  </si>
  <si>
    <t>ENSMUSG00000102741</t>
  </si>
  <si>
    <t>Gm2979</t>
  </si>
  <si>
    <t>ENSMUSG00000103643</t>
  </si>
  <si>
    <t>Gm37770</t>
  </si>
  <si>
    <t>ENSMUSG00000104568</t>
  </si>
  <si>
    <t>Gm43255</t>
  </si>
  <si>
    <t>ENSMUSG00000082548</t>
  </si>
  <si>
    <t>Gm12377</t>
  </si>
  <si>
    <t>ENSMUSG00000082878</t>
  </si>
  <si>
    <t>Gm12583</t>
  </si>
  <si>
    <t>ENSMUSG00000097304</t>
  </si>
  <si>
    <t>Rpl31-ps15</t>
  </si>
  <si>
    <t>ENSMUSG00000089520</t>
  </si>
  <si>
    <t>Gm23831</t>
  </si>
  <si>
    <t>ENSMUSG00000106948</t>
  </si>
  <si>
    <t>Gm42785</t>
  </si>
  <si>
    <t>ENSMUSG00000089350</t>
  </si>
  <si>
    <t>Gm25487</t>
  </si>
  <si>
    <t>ENSMUSG00000100799</t>
  </si>
  <si>
    <t>1700027H10Rik</t>
  </si>
  <si>
    <t>ENSMUSG00000102614</t>
  </si>
  <si>
    <t>Gm37843</t>
  </si>
  <si>
    <t>ENSMUSG00000104075</t>
  </si>
  <si>
    <t>5430433H01Rik</t>
  </si>
  <si>
    <t>ENSMUSG00000102510</t>
  </si>
  <si>
    <t>Olfr1398-ps1</t>
  </si>
  <si>
    <t>ENSMUSG00000087936</t>
  </si>
  <si>
    <t>Gm23675</t>
  </si>
  <si>
    <t>ENSMUSG00000064904</t>
  </si>
  <si>
    <t>Gm25404</t>
  </si>
  <si>
    <t>ENSMUSG00000077190</t>
  </si>
  <si>
    <t>Gm22269</t>
  </si>
  <si>
    <t>ENSMUSG00000105452</t>
  </si>
  <si>
    <t>Gm5276</t>
  </si>
  <si>
    <t>ENSMUSG00000105389</t>
  </si>
  <si>
    <t>BB187690</t>
  </si>
  <si>
    <t>ENSMUSG00000088570</t>
  </si>
  <si>
    <t>Gm24531</t>
  </si>
  <si>
    <t>ENSMUSG00000059776</t>
  </si>
  <si>
    <t>Rpl13-ps6</t>
  </si>
  <si>
    <t>ENSMUSG00000102390</t>
  </si>
  <si>
    <t>Gm37579</t>
  </si>
  <si>
    <t>ENSMUSG00000102883</t>
  </si>
  <si>
    <t>Gm37279</t>
  </si>
  <si>
    <t>ENSMUSG00000093447</t>
  </si>
  <si>
    <t>Gm5139</t>
  </si>
  <si>
    <t>ENSMUSG00000062200</t>
  </si>
  <si>
    <t>Vmn2r7</t>
  </si>
  <si>
    <t>ENSMUSG00000103641</t>
  </si>
  <si>
    <t>Gm19024</t>
  </si>
  <si>
    <t>ENSMUSG00000103113</t>
  </si>
  <si>
    <t>Gm37585</t>
  </si>
  <si>
    <t>ENSMUSG00000103419</t>
  </si>
  <si>
    <t>Gm29808</t>
  </si>
  <si>
    <t>ENSMUSG00000102394</t>
  </si>
  <si>
    <t>Gm37575</t>
  </si>
  <si>
    <t>ENSMUSG00000077376</t>
  </si>
  <si>
    <t>Gm25167</t>
  </si>
  <si>
    <t>ENSMUSG00000105518</t>
  </si>
  <si>
    <t>Gm42674</t>
  </si>
  <si>
    <t>ENSMUSG00000045539</t>
  </si>
  <si>
    <t>Sprr3</t>
  </si>
  <si>
    <t>ENSMUSG00000027923</t>
  </si>
  <si>
    <t>Lce1b</t>
  </si>
  <si>
    <t>ENSMUSG00000089689</t>
  </si>
  <si>
    <t>Gm4982</t>
  </si>
  <si>
    <t>ENSMUSG00000028109</t>
  </si>
  <si>
    <t>Hormad1</t>
  </si>
  <si>
    <t>ENSMUSG00000083222</t>
  </si>
  <si>
    <t>Gm12427</t>
  </si>
  <si>
    <t>ENSMUSG00000064890</t>
  </si>
  <si>
    <t>Gm22505</t>
  </si>
  <si>
    <t>ENSMUSG00000104768</t>
  </si>
  <si>
    <t>Gm38412</t>
  </si>
  <si>
    <t>ENSMUSG00000094613</t>
  </si>
  <si>
    <t>A630076J17Rik</t>
  </si>
  <si>
    <t>ENSMUSG00000105456</t>
  </si>
  <si>
    <t>Gm43745</t>
  </si>
  <si>
    <t>ENSMUSG00000049231</t>
  </si>
  <si>
    <t>Gm12497</t>
  </si>
  <si>
    <t>ENSMUSG00000104726</t>
  </si>
  <si>
    <t>Gm18384</t>
  </si>
  <si>
    <t>ENSMUSG00000104799</t>
  </si>
  <si>
    <t>Gm9361</t>
  </si>
  <si>
    <t>ENSMUSG00000078592</t>
  </si>
  <si>
    <t>Gm4609</t>
  </si>
  <si>
    <t>ENSMUSG00000105057</t>
  </si>
  <si>
    <t>Gm40190</t>
  </si>
  <si>
    <t>ENSMUSG00000106503</t>
  </si>
  <si>
    <t>Gm42827</t>
  </si>
  <si>
    <t>ENSMUSG00000106094</t>
  </si>
  <si>
    <t>Gm18916</t>
  </si>
  <si>
    <t>ENSMUSG00000065482</t>
  </si>
  <si>
    <t>Mir302c</t>
  </si>
  <si>
    <t>ENSMUSG00000104763</t>
  </si>
  <si>
    <t>9830132P13Rik</t>
  </si>
  <si>
    <t>ENSMUSG00000106245</t>
  </si>
  <si>
    <t>Gm43824</t>
  </si>
  <si>
    <t>ENSMUSG00000106120</t>
  </si>
  <si>
    <t>Gm42697</t>
  </si>
  <si>
    <t>ENSMUSG00000104853</t>
  </si>
  <si>
    <t>Olfr375-ps1</t>
  </si>
  <si>
    <t>ENSMUSG00000102530</t>
  </si>
  <si>
    <t>Gm37228</t>
  </si>
  <si>
    <t>ENSMUSG00000105952</t>
  </si>
  <si>
    <t>Gm40153</t>
  </si>
  <si>
    <t>ENSMUSG00000105427</t>
  </si>
  <si>
    <t>Gm31678</t>
  </si>
  <si>
    <t>ENSMUSG00000105296</t>
  </si>
  <si>
    <t>Gm19708</t>
  </si>
  <si>
    <t>ENSMUSG00000049349</t>
  </si>
  <si>
    <t>Gm5105</t>
  </si>
  <si>
    <t>ENSMUSG00000106540</t>
  </si>
  <si>
    <t>4930590L14Rik</t>
  </si>
  <si>
    <t>ENSMUSG00000105425</t>
  </si>
  <si>
    <t>Gm43469</t>
  </si>
  <si>
    <t>ENSMUSG00000096848</t>
  </si>
  <si>
    <t>Gm23379</t>
  </si>
  <si>
    <t>ENSMUSG00000105834</t>
  </si>
  <si>
    <t>4930592C13Rik</t>
  </si>
  <si>
    <t>ENSMUSG00000081711</t>
  </si>
  <si>
    <t>Gm11785</t>
  </si>
  <si>
    <t>ENSMUSG00000084095</t>
  </si>
  <si>
    <t>Gm11834</t>
  </si>
  <si>
    <t>ENSMUSG00000086455</t>
  </si>
  <si>
    <t>Gm11815</t>
  </si>
  <si>
    <t>ENSMUSG00000082128</t>
  </si>
  <si>
    <t>Gm11824</t>
  </si>
  <si>
    <t>ENSMUSG00000082490</t>
  </si>
  <si>
    <t>Gm11880</t>
  </si>
  <si>
    <t>ENSMUSG00000095139</t>
  </si>
  <si>
    <t>Pou3f2</t>
  </si>
  <si>
    <t>ENSMUSG00000081579</t>
  </si>
  <si>
    <t>Gm11909</t>
  </si>
  <si>
    <t>ENSMUSG00000081879</t>
  </si>
  <si>
    <t>Gm11933</t>
  </si>
  <si>
    <t>ENSMUSG00000045083</t>
  </si>
  <si>
    <t>Lingo2</t>
  </si>
  <si>
    <t>ENSMUSG00000086211</t>
  </si>
  <si>
    <t>Gm12462</t>
  </si>
  <si>
    <t>ENSMUSG00000084854</t>
  </si>
  <si>
    <t>Gm12678</t>
  </si>
  <si>
    <t>ENSMUSG00000070990</t>
  </si>
  <si>
    <t>Foxe1</t>
  </si>
  <si>
    <t>ENSMUSG00000082952</t>
  </si>
  <si>
    <t>Gm12507</t>
  </si>
  <si>
    <t>ENSMUSG00000085643</t>
  </si>
  <si>
    <t>Gm12519</t>
  </si>
  <si>
    <t>ENSMUSG00000082053</t>
  </si>
  <si>
    <t>Gm11220</t>
  </si>
  <si>
    <t>ENSMUSG00000059343</t>
  </si>
  <si>
    <t>Aldoart1</t>
  </si>
  <si>
    <t>ENSMUSG00000081656</t>
  </si>
  <si>
    <t>Gm11246</t>
  </si>
  <si>
    <t>ENSMUSG00000086413</t>
  </si>
  <si>
    <t>Gm12415</t>
  </si>
  <si>
    <t>ENSMUSG00000097078</t>
  </si>
  <si>
    <t>Gm26566</t>
  </si>
  <si>
    <t>ENSMUSG00000081121</t>
  </si>
  <si>
    <t>Gm12791</t>
  </si>
  <si>
    <t>ENSMUSG00000081696</t>
  </si>
  <si>
    <t>Gm12717</t>
  </si>
  <si>
    <t>ENSMUSG00000082768</t>
  </si>
  <si>
    <t>Gm12727</t>
  </si>
  <si>
    <t>ENSMUSG00000082889</t>
  </si>
  <si>
    <t>Cyp4a29-ps1</t>
  </si>
  <si>
    <t>ENSMUSG00000082841</t>
  </si>
  <si>
    <t>Gm12994</t>
  </si>
  <si>
    <t>ENSMUSG00000087464</t>
  </si>
  <si>
    <t>Gm12862</t>
  </si>
  <si>
    <t>ENSMUSG00000081377</t>
  </si>
  <si>
    <t>Gm12877</t>
  </si>
  <si>
    <t>ENSMUSG00000102997</t>
  </si>
  <si>
    <t>Gm17244</t>
  </si>
  <si>
    <t>ENSMUSG00000081210</t>
  </si>
  <si>
    <t>Gm12933</t>
  </si>
  <si>
    <t>ENSMUSG00000082468</t>
  </si>
  <si>
    <t>Gm12980</t>
  </si>
  <si>
    <t>ENSMUSG00000086369</t>
  </si>
  <si>
    <t>E330017L17Rik</t>
  </si>
  <si>
    <t>ENSMUSG00000081394</t>
  </si>
  <si>
    <t>Gm13215</t>
  </si>
  <si>
    <t>ENSMUSG00000080597</t>
  </si>
  <si>
    <t>Gm22033</t>
  </si>
  <si>
    <t>ENSMUSG00000086884</t>
  </si>
  <si>
    <t>Gm16225</t>
  </si>
  <si>
    <t>ENSMUSG00000080474</t>
  </si>
  <si>
    <t>Gm25317</t>
  </si>
  <si>
    <t>ENSMUSG00000028661</t>
  </si>
  <si>
    <t>Epha8</t>
  </si>
  <si>
    <t>ENSMUSG00000083326</t>
  </si>
  <si>
    <t>Rpl38-ps1</t>
  </si>
  <si>
    <t>ENSMUSG00000083404</t>
  </si>
  <si>
    <t>Gm13019</t>
  </si>
  <si>
    <t>ENSMUSG00000085928</t>
  </si>
  <si>
    <t>4933427I22Rik</t>
  </si>
  <si>
    <t>ENSMUSG00000086159</t>
  </si>
  <si>
    <t>Gm13025</t>
  </si>
  <si>
    <t>ENSMUSG00000040935</t>
  </si>
  <si>
    <t>Padi6</t>
  </si>
  <si>
    <t>ENSMUSG00000096864</t>
  </si>
  <si>
    <t>Gm21978</t>
  </si>
  <si>
    <t>ENSMUSG00000082352</t>
  </si>
  <si>
    <t>Gm13228</t>
  </si>
  <si>
    <t>ENSMUSG00000095865</t>
  </si>
  <si>
    <t>Gm13237</t>
  </si>
  <si>
    <t>ENSMUSG00000105800</t>
  </si>
  <si>
    <t>Gm18985</t>
  </si>
  <si>
    <t>ENSMUSG00000104656</t>
  </si>
  <si>
    <t>Gm44483</t>
  </si>
  <si>
    <t>ENSMUSG00000098077</t>
  </si>
  <si>
    <t>Gm4960</t>
  </si>
  <si>
    <t>ENSMUSG00000097976</t>
  </si>
  <si>
    <t>Gm26918</t>
  </si>
  <si>
    <t>ENSMUSG00000091827</t>
  </si>
  <si>
    <t>Speer4f2</t>
  </si>
  <si>
    <t>ENSMUSG00000060879</t>
  </si>
  <si>
    <t>Gm6564</t>
  </si>
  <si>
    <t>ENSMUSG00000038199</t>
  </si>
  <si>
    <t>4931409K22Rik</t>
  </si>
  <si>
    <t>ENSMUSG00000105032</t>
  </si>
  <si>
    <t>Gm43117</t>
  </si>
  <si>
    <t>ENSMUSG00000106311</t>
  </si>
  <si>
    <t>Gm43755</t>
  </si>
  <si>
    <t>ENSMUSG00000104299</t>
  </si>
  <si>
    <t>Gm9924</t>
  </si>
  <si>
    <t>ENSMUSG00000107220</t>
  </si>
  <si>
    <t>Gm9555</t>
  </si>
  <si>
    <t>ENSMUSG00000092275</t>
  </si>
  <si>
    <t>Gm20465</t>
  </si>
  <si>
    <t>ENSMUSG00000107081</t>
  </si>
  <si>
    <t>Gm43701</t>
  </si>
  <si>
    <t>ENSMUSG00000106794</t>
  </si>
  <si>
    <t>Gm40293</t>
  </si>
  <si>
    <t>ENSMUSG00000107030</t>
  </si>
  <si>
    <t>Gm5291</t>
  </si>
  <si>
    <t>ENSMUSG00000106865</t>
  </si>
  <si>
    <t>4930519E07Rik</t>
  </si>
  <si>
    <t>ENSMUSG00000049691</t>
  </si>
  <si>
    <t>Nkx3-2</t>
  </si>
  <si>
    <t>ENSMUSG00000106394</t>
  </si>
  <si>
    <t>Gm42698</t>
  </si>
  <si>
    <t>ENSMUSG00000106602</t>
  </si>
  <si>
    <t>4930405L22Rik</t>
  </si>
  <si>
    <t>ENSMUSG00000105540</t>
  </si>
  <si>
    <t>Gm7988</t>
  </si>
  <si>
    <t>ENSMUSG00000105183</t>
  </si>
  <si>
    <t>Gm42564</t>
  </si>
  <si>
    <t>ENSMUSG00000093258</t>
  </si>
  <si>
    <t>Gm22929</t>
  </si>
  <si>
    <t>ENSMUSG00000106947</t>
  </si>
  <si>
    <t>1700025A08Rik</t>
  </si>
  <si>
    <t>ENSMUSG00000106897</t>
  </si>
  <si>
    <t>Gm43027</t>
  </si>
  <si>
    <t>ENSMUSG00000063935</t>
  </si>
  <si>
    <t>Zar1</t>
  </si>
  <si>
    <t>ENSMUSG00000106783</t>
  </si>
  <si>
    <t>Chaer1</t>
  </si>
  <si>
    <t>ENSMUSG00000106611</t>
  </si>
  <si>
    <t>Gm22048</t>
  </si>
  <si>
    <t>ENSMUSG00000104798</t>
  </si>
  <si>
    <t>Gm20121</t>
  </si>
  <si>
    <t>ENSMUSG00000070704</t>
  </si>
  <si>
    <t>Ugt2b36</t>
  </si>
  <si>
    <t>ENSMUSG00000007907</t>
  </si>
  <si>
    <t>Cabs1</t>
  </si>
  <si>
    <t>ENSMUSG00000106526</t>
  </si>
  <si>
    <t>Gm42604</t>
  </si>
  <si>
    <t>ENSMUSG00000064550</t>
  </si>
  <si>
    <t>Gm24623</t>
  </si>
  <si>
    <t>ENSMUSG00000077424</t>
  </si>
  <si>
    <t>Gm24279</t>
  </si>
  <si>
    <t>ENSMUSG00000106255</t>
  </si>
  <si>
    <t>Gm36793</t>
  </si>
  <si>
    <t>ENSMUSG00000096561</t>
  </si>
  <si>
    <t>Gm24097</t>
  </si>
  <si>
    <t>ENSMUSG00000105129</t>
  </si>
  <si>
    <t>Gm19566</t>
  </si>
  <si>
    <t>ENSMUSG00000034384</t>
  </si>
  <si>
    <t>Barhl2</t>
  </si>
  <si>
    <t>ENSMUSG00000067047</t>
  </si>
  <si>
    <t>Olfr719-ps</t>
  </si>
  <si>
    <t>ENSMUSG00000105421</t>
  </si>
  <si>
    <t>5830411K02Rik</t>
  </si>
  <si>
    <t>ENSMUSG00000106374</t>
  </si>
  <si>
    <t>Gm27680</t>
  </si>
  <si>
    <t>ENSMUSG00000097962</t>
  </si>
  <si>
    <t>1700034G24Rik</t>
  </si>
  <si>
    <t>ENSMUSG00000053873</t>
  </si>
  <si>
    <t>Aym1</t>
  </si>
  <si>
    <t>ENSMUSG00000089248</t>
  </si>
  <si>
    <t>Gm24050</t>
  </si>
  <si>
    <t>ENSMUSG00000018263</t>
  </si>
  <si>
    <t>Tbx5</t>
  </si>
  <si>
    <t>ENSMUSG00000087386</t>
  </si>
  <si>
    <t>Gm15637</t>
  </si>
  <si>
    <t>ENSMUSG00000106235</t>
  </si>
  <si>
    <t>Gm33347</t>
  </si>
  <si>
    <t>ENSMUSG00000105213</t>
  </si>
  <si>
    <t>Gm43037</t>
  </si>
  <si>
    <t>ENSMUSG00000082308</t>
  </si>
  <si>
    <t>Gm15770</t>
  </si>
  <si>
    <t>ENSMUSG00000075552</t>
  </si>
  <si>
    <t>Cyp3a41b</t>
  </si>
  <si>
    <t>ENSMUSG00000104845</t>
  </si>
  <si>
    <t>1700041I07Rik</t>
  </si>
  <si>
    <t>ENSMUSG00000107065</t>
  </si>
  <si>
    <t>Gm43155</t>
  </si>
  <si>
    <t>ENSMUSG00000097669</t>
  </si>
  <si>
    <t>Gm8649</t>
  </si>
  <si>
    <t>ENSMUSG00000097175</t>
  </si>
  <si>
    <t>Gm27018</t>
  </si>
  <si>
    <t>ENSMUSG00000093658</t>
  </si>
  <si>
    <t>Gm20617</t>
  </si>
  <si>
    <t>ENSMUSG00000077250</t>
  </si>
  <si>
    <t>Gm26075</t>
  </si>
  <si>
    <t>ENSMUSG00000108295</t>
  </si>
  <si>
    <t>Gm36406</t>
  </si>
  <si>
    <t>ENSMUSG00000093902</t>
  </si>
  <si>
    <t>Gm25021</t>
  </si>
  <si>
    <t>ENSMUSG00000096522</t>
  </si>
  <si>
    <t>Gm26386</t>
  </si>
  <si>
    <t>ENSMUSG00000029788</t>
  </si>
  <si>
    <t>Cpa5</t>
  </si>
  <si>
    <t>ENSMUSG00000087441</t>
  </si>
  <si>
    <t>Gm13853</t>
  </si>
  <si>
    <t>ENSMUSG00000038641</t>
  </si>
  <si>
    <t>Akr1d1</t>
  </si>
  <si>
    <t>ENSMUSG00000076496</t>
  </si>
  <si>
    <t>Trbj2-5</t>
  </si>
  <si>
    <t>ENSMUSG00000107416</t>
  </si>
  <si>
    <t>Gm44030</t>
  </si>
  <si>
    <t>ENSMUSG00000043605</t>
  </si>
  <si>
    <t>Olfr13</t>
  </si>
  <si>
    <t>ENSMUSG00000108275</t>
  </si>
  <si>
    <t>Gm7880</t>
  </si>
  <si>
    <t>ENSMUSG00000107821</t>
  </si>
  <si>
    <t>Gm8038</t>
  </si>
  <si>
    <t>ENSMUSG00000107993</t>
  </si>
  <si>
    <t>G930045G22Rik</t>
  </si>
  <si>
    <t>ENSMUSG00000106152</t>
  </si>
  <si>
    <t>Gm44413</t>
  </si>
  <si>
    <t>ENSMUSG00000093530</t>
  </si>
  <si>
    <t>Vmn1r-ps12</t>
  </si>
  <si>
    <t>ENSMUSG00000108110</t>
  </si>
  <si>
    <t>Gm18012</t>
  </si>
  <si>
    <t>ENSMUSG00000095737</t>
  </si>
  <si>
    <t>Igkv11-125</t>
  </si>
  <si>
    <t>ENSMUSG00000106331</t>
  </si>
  <si>
    <t>Gm5309</t>
  </si>
  <si>
    <t>ENSMUSG00000076557</t>
  </si>
  <si>
    <t>Igkv4-83</t>
  </si>
  <si>
    <t>ENSMUSG00000105725</t>
  </si>
  <si>
    <t>Igkv12-49</t>
  </si>
  <si>
    <t>ENSMUSG00000076587</t>
  </si>
  <si>
    <t>Igkv6-20</t>
  </si>
  <si>
    <t>ENSMUSG00000095682</t>
  </si>
  <si>
    <t>Igkv3-1</t>
  </si>
  <si>
    <t>ENSMUSG00000107441</t>
  </si>
  <si>
    <t>Gm31747</t>
  </si>
  <si>
    <t>ENSMUSG00000107512</t>
  </si>
  <si>
    <t>Gm44433</t>
  </si>
  <si>
    <t>ENSMUSG00000107483</t>
  </si>
  <si>
    <t>Gm44288</t>
  </si>
  <si>
    <t>ENSMUSG00000108102</t>
  </si>
  <si>
    <t>Gm44437</t>
  </si>
  <si>
    <t>ENSMUSG00000107701</t>
  </si>
  <si>
    <t>Gm19287</t>
  </si>
  <si>
    <t>ENSMUSG00000107829</t>
  </si>
  <si>
    <t>Gm43985</t>
  </si>
  <si>
    <t>ENSMUSG00000068327</t>
  </si>
  <si>
    <t>Tlx2</t>
  </si>
  <si>
    <t>ENSMUSG00000108609</t>
  </si>
  <si>
    <t>Gm7424</t>
  </si>
  <si>
    <t>ENSMUSG00000014542</t>
  </si>
  <si>
    <t>Clec4f</t>
  </si>
  <si>
    <t>ENSMUSG00000105002</t>
  </si>
  <si>
    <t>Mir6375</t>
  </si>
  <si>
    <t>ENSMUSG00000079494</t>
  </si>
  <si>
    <t>Nat8f5</t>
  </si>
  <si>
    <t>ENSMUSG00000033634</t>
  </si>
  <si>
    <t>Nat8f2</t>
  </si>
  <si>
    <t>ENSMUSG00000108308</t>
  </si>
  <si>
    <t>Gm45218</t>
  </si>
  <si>
    <t>ENSMUSG00000098531</t>
  </si>
  <si>
    <t>Mir7041</t>
  </si>
  <si>
    <t>ENSMUSG00000072878</t>
  </si>
  <si>
    <t>1700123L14Rik</t>
  </si>
  <si>
    <t>ENSMUSG00000107919</t>
  </si>
  <si>
    <t>Gm7946</t>
  </si>
  <si>
    <t>ENSMUSG00000092004</t>
  </si>
  <si>
    <t>Gm17482</t>
  </si>
  <si>
    <t>ENSMUSG00000107548</t>
  </si>
  <si>
    <t>Gm43866</t>
  </si>
  <si>
    <t>ENSMUSG00000080719</t>
  </si>
  <si>
    <t>Gm15532</t>
  </si>
  <si>
    <t>ENSMUSG00000107471</t>
  </si>
  <si>
    <t>Gm44147</t>
  </si>
  <si>
    <t>ENSMUSG00000089183</t>
  </si>
  <si>
    <t>Gm22946</t>
  </si>
  <si>
    <t>ENSMUSG00000107921</t>
  </si>
  <si>
    <t>Gm6423</t>
  </si>
  <si>
    <t>ENSMUSG00000106883</t>
  </si>
  <si>
    <t>Gm34091</t>
  </si>
  <si>
    <t>ENSMUSG00000083120</t>
  </si>
  <si>
    <t>Gm15854</t>
  </si>
  <si>
    <t>ENSMUSG00000088426</t>
  </si>
  <si>
    <t>Gm22555</t>
  </si>
  <si>
    <t>ENSMUSG00000089957</t>
  </si>
  <si>
    <t>A830011K09Rik</t>
  </si>
  <si>
    <t>ENSMUSG00000086863</t>
  </si>
  <si>
    <t>Gm15543</t>
  </si>
  <si>
    <t>ENSMUSG00000086019</t>
  </si>
  <si>
    <t>Gm15762</t>
  </si>
  <si>
    <t>ENSMUSG00000084909</t>
  </si>
  <si>
    <t>4930528G23Rik</t>
  </si>
  <si>
    <t>ENSMUSG00000081335</t>
  </si>
  <si>
    <t>Gm15786</t>
  </si>
  <si>
    <t>ENSMUSG00000108758</t>
  </si>
  <si>
    <t>Gm44921</t>
  </si>
  <si>
    <t>ENSMUSG00000075906</t>
  </si>
  <si>
    <t>Gm23942</t>
  </si>
  <si>
    <t>ENSMUSG00000109080</t>
  </si>
  <si>
    <t>Gm38944</t>
  </si>
  <si>
    <t>ENSMUSG00000109430</t>
  </si>
  <si>
    <t>Gm44585</t>
  </si>
  <si>
    <t>ENSMUSG00000092312</t>
  </si>
  <si>
    <t>Zfp419</t>
  </si>
  <si>
    <t>ENSMUSG00000115744</t>
  </si>
  <si>
    <t>Vmn1r80</t>
  </si>
  <si>
    <t>ENSMUSG00000030385</t>
  </si>
  <si>
    <t>2900092C05Rik</t>
  </si>
  <si>
    <t>ENSMUSG00000110365</t>
  </si>
  <si>
    <t>Gm38947</t>
  </si>
  <si>
    <t>ENSMUSG00000100660</t>
  </si>
  <si>
    <t>Kat6b-ps2</t>
  </si>
  <si>
    <t>ENSMUSG00000108694</t>
  </si>
  <si>
    <t>Gm7287</t>
  </si>
  <si>
    <t>ENSMUSG00000076332</t>
  </si>
  <si>
    <t>Gm24715</t>
  </si>
  <si>
    <t>ENSMUSG00000070777</t>
  </si>
  <si>
    <t>Ceacam20</t>
  </si>
  <si>
    <t>ENSMUSG00000040660</t>
  </si>
  <si>
    <t>Cyp2b9</t>
  </si>
  <si>
    <t>ENSMUSG00000005547</t>
  </si>
  <si>
    <t>Cyp2a5</t>
  </si>
  <si>
    <t>ENSMUSG00000086868</t>
  </si>
  <si>
    <t>Gm15883</t>
  </si>
  <si>
    <t>ENSMUSG00000003436</t>
  </si>
  <si>
    <t>Dll3</t>
  </si>
  <si>
    <t>ENSMUSG00000098558</t>
  </si>
  <si>
    <t>Mir7049</t>
  </si>
  <si>
    <t>ENSMUSG00000108905</t>
  </si>
  <si>
    <t>Gm44618</t>
  </si>
  <si>
    <t>ENSMUSG00000108865</t>
  </si>
  <si>
    <t>Gm44617</t>
  </si>
  <si>
    <t>ENSMUSG00000058447</t>
  </si>
  <si>
    <t>Gm26920</t>
  </si>
  <si>
    <t>ENSMUSG00000066620</t>
  </si>
  <si>
    <t>Gm4883</t>
  </si>
  <si>
    <t>ENSMUSG00000056978</t>
  </si>
  <si>
    <t>Hamp2</t>
  </si>
  <si>
    <t>ENSMUSG00000096274</t>
  </si>
  <si>
    <t>Gm24766</t>
  </si>
  <si>
    <t>ENSMUSG00000100743</t>
  </si>
  <si>
    <t>Scgb1b25-ps</t>
  </si>
  <si>
    <t>ENSMUSG00000098016</t>
  </si>
  <si>
    <t>Gm9211</t>
  </si>
  <si>
    <t>ENSMUSG00000100616</t>
  </si>
  <si>
    <t>Gm28076</t>
  </si>
  <si>
    <t>ENSMUSG00000108434</t>
  </si>
  <si>
    <t>Gm45768</t>
  </si>
  <si>
    <t>ENSMUSG00000093540</t>
  </si>
  <si>
    <t>4930505M18Rik</t>
  </si>
  <si>
    <t>ENSMUSG00000100374</t>
  </si>
  <si>
    <t>Gm4451</t>
  </si>
  <si>
    <t>ENSMUSG00000108395</t>
  </si>
  <si>
    <t>Gm34811</t>
  </si>
  <si>
    <t>ENSMUSG00000082080</t>
  </si>
  <si>
    <t>Gm9246</t>
  </si>
  <si>
    <t>ENSMUSG00000090619</t>
  </si>
  <si>
    <t>Vmn2r60</t>
  </si>
  <si>
    <t>ENSMUSG00000108509</t>
  </si>
  <si>
    <t>Gm44780</t>
  </si>
  <si>
    <t>ENSMUSG00000056509</t>
  </si>
  <si>
    <t>Gm9999</t>
  </si>
  <si>
    <t>ENSMUSG00000100920</t>
  </si>
  <si>
    <t>Gm18348</t>
  </si>
  <si>
    <t>ENSMUSG00000102128</t>
  </si>
  <si>
    <t>Gm18349</t>
  </si>
  <si>
    <t>ENSMUSG00000070551</t>
  </si>
  <si>
    <t>Mrgprb5</t>
  </si>
  <si>
    <t>ENSMUSG00000110093</t>
  </si>
  <si>
    <t>Gm45282</t>
  </si>
  <si>
    <t>ENSMUSG00000109507</t>
  </si>
  <si>
    <t>Gm18559</t>
  </si>
  <si>
    <t>ENSMUSG00000030507</t>
  </si>
  <si>
    <t>Dbx1</t>
  </si>
  <si>
    <t>ENSMUSG00000108665</t>
  </si>
  <si>
    <t>Gm44897</t>
  </si>
  <si>
    <t>ENSMUSG00000096076</t>
  </si>
  <si>
    <t>Gm23962</t>
  </si>
  <si>
    <t>ENSMUSG00000056972</t>
  </si>
  <si>
    <t>Magel2</t>
  </si>
  <si>
    <t>ENSMUSG00000108421</t>
  </si>
  <si>
    <t>Gm44718</t>
  </si>
  <si>
    <t>ENSMUSG00000093212</t>
  </si>
  <si>
    <t>Gm25249</t>
  </si>
  <si>
    <t>ENSMUSG00000109114</t>
  </si>
  <si>
    <t>Gm44753</t>
  </si>
  <si>
    <t>ENSMUSG00000109249</t>
  </si>
  <si>
    <t>Gm44610</t>
  </si>
  <si>
    <t>ENSMUSG00000110028</t>
  </si>
  <si>
    <t>Gm34838</t>
  </si>
  <si>
    <t>ENSMUSG00000065165</t>
  </si>
  <si>
    <t>Gm23815</t>
  </si>
  <si>
    <t>ENSMUSG00000100664</t>
  </si>
  <si>
    <t>6030442E23Rik</t>
  </si>
  <si>
    <t>ENSMUSG00000108669</t>
  </si>
  <si>
    <t>4930441H08Rik</t>
  </si>
  <si>
    <t>ENSMUSG00000065729</t>
  </si>
  <si>
    <t>Gm26176</t>
  </si>
  <si>
    <t>ENSMUSG00000108337</t>
  </si>
  <si>
    <t>Gm4971</t>
  </si>
  <si>
    <t>ENSMUSG00000108468</t>
  </si>
  <si>
    <t>Gm30459</t>
  </si>
  <si>
    <t>ENSMUSG00000108590</t>
  </si>
  <si>
    <t>Gm44962</t>
  </si>
  <si>
    <t>ENSMUSG00000097441</t>
  </si>
  <si>
    <t>Gm26633</t>
  </si>
  <si>
    <t>ENSMUSG00000030549</t>
  </si>
  <si>
    <t>Rhcg</t>
  </si>
  <si>
    <t>ENSMUSG00000088057</t>
  </si>
  <si>
    <t>Gm26149</t>
  </si>
  <si>
    <t>ENSMUSG00000109461</t>
  </si>
  <si>
    <t>Gm44848</t>
  </si>
  <si>
    <t>ENSMUSG00000080748</t>
  </si>
  <si>
    <t>Gm15661</t>
  </si>
  <si>
    <t>ENSMUSG00000109044</t>
  </si>
  <si>
    <t>Gm44680</t>
  </si>
  <si>
    <t>ENSMUSG00000089259</t>
  </si>
  <si>
    <t>Gm25712</t>
  </si>
  <si>
    <t>ENSMUSG00000109275</t>
  </si>
  <si>
    <t>Gm19182</t>
  </si>
  <si>
    <t>ENSMUSG00000073974</t>
  </si>
  <si>
    <t>Olfr551</t>
  </si>
  <si>
    <t>ENSMUSG00000073966</t>
  </si>
  <si>
    <t>Olfr561</t>
  </si>
  <si>
    <t>ENSMUSG00000062142</t>
  </si>
  <si>
    <t>Olfr569</t>
  </si>
  <si>
    <t>ENSMUSG00000043310</t>
  </si>
  <si>
    <t>Olfr571</t>
  </si>
  <si>
    <t>ENSMUSG00000045780</t>
  </si>
  <si>
    <t>Olfr624</t>
  </si>
  <si>
    <t>ENSMUSG00000078621</t>
  </si>
  <si>
    <t>Hbb-bh2</t>
  </si>
  <si>
    <t>ENSMUSG00000110265</t>
  </si>
  <si>
    <t>Gm45331</t>
  </si>
  <si>
    <t>ENSMUSG00000105232</t>
  </si>
  <si>
    <t>Gm47284</t>
  </si>
  <si>
    <t>ENSMUSG00000030968</t>
  </si>
  <si>
    <t>Pdilt</t>
  </si>
  <si>
    <t>ENSMUSG00000109233</t>
  </si>
  <si>
    <t>Gm44866</t>
  </si>
  <si>
    <t>ENSMUSG00000109404</t>
  </si>
  <si>
    <t>Gm19963</t>
  </si>
  <si>
    <t>ENSMUSG00000088172</t>
  </si>
  <si>
    <t>Gm25217</t>
  </si>
  <si>
    <t>ENSMUSG00000051900</t>
  </si>
  <si>
    <t>Abca16</t>
  </si>
  <si>
    <t>ENSMUSG00000044141</t>
  </si>
  <si>
    <t>E130201H02Rik</t>
  </si>
  <si>
    <t>ENSMUSG00000030804</t>
  </si>
  <si>
    <t>Gm21974</t>
  </si>
  <si>
    <t>ENSMUSG00000092652</t>
  </si>
  <si>
    <t>Mir3104</t>
  </si>
  <si>
    <t>ENSMUSG00000110061</t>
  </si>
  <si>
    <t>Gm45337</t>
  </si>
  <si>
    <t>ENSMUSG00000110125</t>
  </si>
  <si>
    <t>Gm33148</t>
  </si>
  <si>
    <t>ENSMUSG00000095600</t>
  </si>
  <si>
    <t>Gm9457</t>
  </si>
  <si>
    <t>ENSMUSG00000109515</t>
  </si>
  <si>
    <t>Gm31343</t>
  </si>
  <si>
    <t>ENSMUSG00000109084</t>
  </si>
  <si>
    <t>Gm44955</t>
  </si>
  <si>
    <t>ENSMUSG00000043787</t>
  </si>
  <si>
    <t>Defb12</t>
  </si>
  <si>
    <t>ENSMUSG00000084254</t>
  </si>
  <si>
    <t>Defa-ps11</t>
  </si>
  <si>
    <t>ENSMUSG00000079112</t>
  </si>
  <si>
    <t>Fam90a1a</t>
  </si>
  <si>
    <t>ENSMUSG00000109938</t>
  </si>
  <si>
    <t>Gm6009</t>
  </si>
  <si>
    <t>ENSMUSG00000031535</t>
  </si>
  <si>
    <t>Dkk4</t>
  </si>
  <si>
    <t>ENSMUSG00000084524</t>
  </si>
  <si>
    <t>Gm24184</t>
  </si>
  <si>
    <t>ENSMUSG00000080434</t>
  </si>
  <si>
    <t>Gm23177</t>
  </si>
  <si>
    <t>ENSMUSG00000109646</t>
  </si>
  <si>
    <t>Gm45523</t>
  </si>
  <si>
    <t>ENSMUSG00000081316</t>
  </si>
  <si>
    <t>Gm16205</t>
  </si>
  <si>
    <t>ENSMUSG00000102046</t>
  </si>
  <si>
    <t>2810404M03Rik</t>
  </si>
  <si>
    <t>ENSMUSG00000109991</t>
  </si>
  <si>
    <t>Gm6284</t>
  </si>
  <si>
    <t>ENSMUSG00000110688</t>
  </si>
  <si>
    <t>Gm45696</t>
  </si>
  <si>
    <t>ENSMUSG00000110050</t>
  </si>
  <si>
    <t>Gm45259</t>
  </si>
  <si>
    <t>ENSMUSG00000089719</t>
  </si>
  <si>
    <t>Gm15758</t>
  </si>
  <si>
    <t>ENSMUSG00000109992</t>
  </si>
  <si>
    <t>Gm45650</t>
  </si>
  <si>
    <t>ENSMUSG00000110514</t>
  </si>
  <si>
    <t>Gm7688</t>
  </si>
  <si>
    <t>ENSMUSG00000110052</t>
  </si>
  <si>
    <t>1700020G03Rik</t>
  </si>
  <si>
    <t>ENSMUSG00000110450</t>
  </si>
  <si>
    <t>Gm7943</t>
  </si>
  <si>
    <t>ENSMUSG00000079011</t>
  </si>
  <si>
    <t>Gm11033</t>
  </si>
  <si>
    <t>ENSMUSG00000110640</t>
  </si>
  <si>
    <t>Gm45903</t>
  </si>
  <si>
    <t>ENSMUSG00000110668</t>
  </si>
  <si>
    <t>Gm19885</t>
  </si>
  <si>
    <t>ENSMUSG00000098001</t>
  </si>
  <si>
    <t>Gm27048</t>
  </si>
  <si>
    <t>ENSMUSG00000097984</t>
  </si>
  <si>
    <t>Gm8167</t>
  </si>
  <si>
    <t>ENSMUSG00000047286</t>
  </si>
  <si>
    <t>Olfr370</t>
  </si>
  <si>
    <t>ENSMUSG00000084682</t>
  </si>
  <si>
    <t>Gm22024</t>
  </si>
  <si>
    <t>ENSMUSG00000031654</t>
  </si>
  <si>
    <t>Cbln1</t>
  </si>
  <si>
    <t>ENSMUSG00000110713</t>
  </si>
  <si>
    <t>Gm30606</t>
  </si>
  <si>
    <t>ENSMUSG00000074127</t>
  </si>
  <si>
    <t>Cmtm2a</t>
  </si>
  <si>
    <t>ENSMUSG00000110642</t>
  </si>
  <si>
    <t>Gm45710</t>
  </si>
  <si>
    <t>ENSMUSG00000077633</t>
  </si>
  <si>
    <t>Gm22148</t>
  </si>
  <si>
    <t>ENSMUSG00000031884</t>
  </si>
  <si>
    <t>Ces2d-ps</t>
  </si>
  <si>
    <t>ENSMUSG00000098211</t>
  </si>
  <si>
    <t>Gm27045</t>
  </si>
  <si>
    <t>ENSMUSG00000097987</t>
  </si>
  <si>
    <t>Gm17786</t>
  </si>
  <si>
    <t>ENSMUSG00000110523</t>
  </si>
  <si>
    <t>C230057M02Rik</t>
  </si>
  <si>
    <t>ENSMUSG00000110505</t>
  </si>
  <si>
    <t>Gm45842</t>
  </si>
  <si>
    <t>ENSMUSG00000078840</t>
  </si>
  <si>
    <t>Gm10999</t>
  </si>
  <si>
    <t>ENSMUSG00000092896</t>
  </si>
  <si>
    <t>Gm23811</t>
  </si>
  <si>
    <t>ENSMUSG00000041620</t>
  </si>
  <si>
    <t>Mmp1b</t>
  </si>
  <si>
    <t>ENSMUSG00000043089</t>
  </si>
  <si>
    <t>Mmp1a</t>
  </si>
  <si>
    <t>ENSMUSG00000110936</t>
  </si>
  <si>
    <t>Gm19212</t>
  </si>
  <si>
    <t>ENSMUSG00000111845</t>
  </si>
  <si>
    <t>Gm7495</t>
  </si>
  <si>
    <t>ENSMUSG00000077384</t>
  </si>
  <si>
    <t>Gm22658</t>
  </si>
  <si>
    <t>ENSMUSG00000089702</t>
  </si>
  <si>
    <t>Gm16568</t>
  </si>
  <si>
    <t>ENSMUSG00000110786</t>
  </si>
  <si>
    <t>Gm5119</t>
  </si>
  <si>
    <t>ENSMUSG00000048391</t>
  </si>
  <si>
    <t>Olfr843</t>
  </si>
  <si>
    <t>ENSMUSG00000066897</t>
  </si>
  <si>
    <t>Olfr872</t>
  </si>
  <si>
    <t>ENSMUSG00000059623</t>
  </si>
  <si>
    <t>Olfr39</t>
  </si>
  <si>
    <t>ENSMUSG00000110920</t>
  </si>
  <si>
    <t>Gm48858</t>
  </si>
  <si>
    <t>ENSMUSG00000087531</t>
  </si>
  <si>
    <t>Gm15606</t>
  </si>
  <si>
    <t>ENSMUSG00000110844</t>
  </si>
  <si>
    <t>Gm47680</t>
  </si>
  <si>
    <t>ENSMUSG00000104304</t>
  </si>
  <si>
    <t>Gm36974</t>
  </si>
  <si>
    <t>ENSMUSG00000111708</t>
  </si>
  <si>
    <t>Olfr929-ps1</t>
  </si>
  <si>
    <t>ENSMUSG00000097205</t>
  </si>
  <si>
    <t>Gm17540</t>
  </si>
  <si>
    <t>ENSMUSG00000111849</t>
  </si>
  <si>
    <t>Gm47186</t>
  </si>
  <si>
    <t>ENSMUSG00000041523</t>
  </si>
  <si>
    <t>Upk2</t>
  </si>
  <si>
    <t>ENSMUSG00000110755</t>
  </si>
  <si>
    <t>BC049987</t>
  </si>
  <si>
    <t>ENSMUSG00000056617</t>
  </si>
  <si>
    <t>4931429L15Rik</t>
  </si>
  <si>
    <t>ENSMUSG00000110864</t>
  </si>
  <si>
    <t>Gm31374</t>
  </si>
  <si>
    <t>ENSMUSG00000032303</t>
  </si>
  <si>
    <t>Chrna3</t>
  </si>
  <si>
    <t>ENSMUSG00000110930</t>
  </si>
  <si>
    <t>Gm19936</t>
  </si>
  <si>
    <t>ENSMUSG00000111414</t>
  </si>
  <si>
    <t>Gm18103</t>
  </si>
  <si>
    <t>ENSMUSG00000111805</t>
  </si>
  <si>
    <t>Gm47274</t>
  </si>
  <si>
    <t>ENSMUSG00000088284</t>
  </si>
  <si>
    <t>Gm23588</t>
  </si>
  <si>
    <t>ENSMUSG00000111245</t>
  </si>
  <si>
    <t>Gm39388</t>
  </si>
  <si>
    <t>ENSMUSG00000099886</t>
  </si>
  <si>
    <t>Gm2324</t>
  </si>
  <si>
    <t>ENSMUSG00000032368</t>
  </si>
  <si>
    <t>Zic1</t>
  </si>
  <si>
    <t>ENSMUSG00000101370</t>
  </si>
  <si>
    <t>Gm29139</t>
  </si>
  <si>
    <t>ENSMUSG00000101502</t>
  </si>
  <si>
    <t>Rpl7a-ps10</t>
  </si>
  <si>
    <t>ENSMUSG00000103949</t>
  </si>
  <si>
    <t>Gm38226</t>
  </si>
  <si>
    <t>ENSMUSG00000110788</t>
  </si>
  <si>
    <t>Gm33700</t>
  </si>
  <si>
    <t>ENSMUSG00000086225</t>
  </si>
  <si>
    <t>Gm8661</t>
  </si>
  <si>
    <t>ENSMUSG00000100563</t>
  </si>
  <si>
    <t>Gm3096</t>
  </si>
  <si>
    <t>ENSMUSG00000100807</t>
  </si>
  <si>
    <t>Gm29521</t>
  </si>
  <si>
    <t>ENSMUSG00000093812</t>
  </si>
  <si>
    <t>Gm5627</t>
  </si>
  <si>
    <t>ENSMUSG00000091669</t>
  </si>
  <si>
    <t>Gm17117</t>
  </si>
  <si>
    <t>ENSMUSG00000066368</t>
  </si>
  <si>
    <t>Actl11</t>
  </si>
  <si>
    <t>ENSMUSG00000105484</t>
  </si>
  <si>
    <t>Gm42775</t>
  </si>
  <si>
    <t>ENSMUSG00000096393</t>
  </si>
  <si>
    <t>Fam240a</t>
  </si>
  <si>
    <t>ENSMUSG00000032494</t>
  </si>
  <si>
    <t>Tdgf1</t>
  </si>
  <si>
    <t>ENSMUSG00000109890</t>
  </si>
  <si>
    <t>AU023762</t>
  </si>
  <si>
    <t>ENSMUSG00000111734</t>
  </si>
  <si>
    <t>Gm29825</t>
  </si>
  <si>
    <t>ENSMUSG00000111744</t>
  </si>
  <si>
    <t>Gm7780</t>
  </si>
  <si>
    <t>ENSMUSG00000104494</t>
  </si>
  <si>
    <t>Gm37111</t>
  </si>
  <si>
    <t>ENSMUSG00000111360</t>
  </si>
  <si>
    <t>Gm38642</t>
  </si>
  <si>
    <t>ENSMUSG00000110760</t>
  </si>
  <si>
    <t>Gm39456</t>
  </si>
  <si>
    <t>ENSMUSG00000111445</t>
  </si>
  <si>
    <t>Gm47070</t>
  </si>
  <si>
    <t>ENSMUSG00000110814</t>
  </si>
  <si>
    <t>Gm38661</t>
  </si>
  <si>
    <t>ENSMUSG00000084995</t>
  </si>
  <si>
    <t>Lyzl4os</t>
  </si>
  <si>
    <t>ENSMUSG00000092042</t>
  </si>
  <si>
    <t>Gm17163</t>
  </si>
  <si>
    <t>ENSMUSG00000111146</t>
  </si>
  <si>
    <t>Gm35454</t>
  </si>
  <si>
    <t>ENSMUSG00000110725</t>
  </si>
  <si>
    <t>Gm47129</t>
  </si>
  <si>
    <t>ENSMUSG00000077659</t>
  </si>
  <si>
    <t>Gm23323</t>
  </si>
  <si>
    <t>ENSMUSG00000111901</t>
  </si>
  <si>
    <t>Gm6150</t>
  </si>
  <si>
    <t>ENSMUSG00000112772</t>
  </si>
  <si>
    <t>Gm48400</t>
  </si>
  <si>
    <t>ENSMUSG00000112156</t>
  </si>
  <si>
    <t>Gm48723</t>
  </si>
  <si>
    <t>ENSMUSG00000096963</t>
  </si>
  <si>
    <t>B230364G03Rik</t>
  </si>
  <si>
    <t>ENSMUSG00000111894</t>
  </si>
  <si>
    <t>Gm47843</t>
  </si>
  <si>
    <t>ENSMUSG00000112324</t>
  </si>
  <si>
    <t>Gm47939</t>
  </si>
  <si>
    <t>ENSMUSG00000112782</t>
  </si>
  <si>
    <t>Gm7940</t>
  </si>
  <si>
    <t>ENSMUSG00000111149</t>
  </si>
  <si>
    <t>Gm26564</t>
  </si>
  <si>
    <t>ENSMUSG00000111231</t>
  </si>
  <si>
    <t>Gm47054</t>
  </si>
  <si>
    <t>ENSMUSG00000111431</t>
  </si>
  <si>
    <t>Gm17779</t>
  </si>
  <si>
    <t>ENSMUSG00000111608</t>
  </si>
  <si>
    <t>Gm48839</t>
  </si>
  <si>
    <t>ENSMUSG00000111368</t>
  </si>
  <si>
    <t>Gm47889</t>
  </si>
  <si>
    <t>ENSMUSG00000077591</t>
  </si>
  <si>
    <t>Gm26016</t>
  </si>
  <si>
    <t>ENSMUSG00000111526</t>
  </si>
  <si>
    <t>Gm47433</t>
  </si>
  <si>
    <t>ENSMUSG00000111934</t>
  </si>
  <si>
    <t>Gm48123</t>
  </si>
  <si>
    <t>ENSMUSG00000110896</t>
  </si>
  <si>
    <t>Gm48273</t>
  </si>
  <si>
    <t>ENSMUSG00000019913</t>
  </si>
  <si>
    <t>Sim1</t>
  </si>
  <si>
    <t>ENSMUSG00000019905</t>
  </si>
  <si>
    <t>Gprc6a</t>
  </si>
  <si>
    <t>ENSMUSG00000112557</t>
  </si>
  <si>
    <t>Gm47626</t>
  </si>
  <si>
    <t>ENSMUSG00000112361</t>
  </si>
  <si>
    <t>Gm47607</t>
  </si>
  <si>
    <t>ENSMUSG00000112552</t>
  </si>
  <si>
    <t>Gm36065</t>
  </si>
  <si>
    <t>ENSMUSG00000093601</t>
  </si>
  <si>
    <t>Gm19459</t>
  </si>
  <si>
    <t>ENSMUSG00000100000</t>
  </si>
  <si>
    <t>1700023F02Rik</t>
  </si>
  <si>
    <t>ENSMUSG00000116971</t>
  </si>
  <si>
    <t>AC127568.1</t>
  </si>
  <si>
    <t>ENSMUSG00000111956</t>
  </si>
  <si>
    <t>Gm29774</t>
  </si>
  <si>
    <t>ENSMUSG00000086798</t>
  </si>
  <si>
    <t>Gm16222</t>
  </si>
  <si>
    <t>ENSMUSG00000102522</t>
  </si>
  <si>
    <t>Gm37782</t>
  </si>
  <si>
    <t>ENSMUSG00000051190</t>
  </si>
  <si>
    <t>Olfr1356</t>
  </si>
  <si>
    <t>ENSMUSG00000089228</t>
  </si>
  <si>
    <t>Gm25044</t>
  </si>
  <si>
    <t>ENSMUSG00000045518</t>
  </si>
  <si>
    <t>Onecut3</t>
  </si>
  <si>
    <t>ENSMUSG00000044581</t>
  </si>
  <si>
    <t>4932415D10Rik</t>
  </si>
  <si>
    <t>ENSMUSG00000112268</t>
  </si>
  <si>
    <t>Gm48460</t>
  </si>
  <si>
    <t>ENSMUSG00000089656</t>
  </si>
  <si>
    <t>Gm16271</t>
  </si>
  <si>
    <t>ENSMUSG00000112213</t>
  </si>
  <si>
    <t>4930555G07Rik</t>
  </si>
  <si>
    <t>ENSMUSG00000112222</t>
  </si>
  <si>
    <t>Tyms-ps</t>
  </si>
  <si>
    <t>ENSMUSG00000112183</t>
  </si>
  <si>
    <t>Gm48306</t>
  </si>
  <si>
    <t>ENSMUSG00000112015</t>
  </si>
  <si>
    <t>Gm47592</t>
  </si>
  <si>
    <t>ENSMUSG00000111525</t>
  </si>
  <si>
    <t>Gm47082</t>
  </si>
  <si>
    <t>ENSMUSG00000111776</t>
  </si>
  <si>
    <t>Gm47124</t>
  </si>
  <si>
    <t>ENSMUSG00000111013</t>
  </si>
  <si>
    <t>Gm32468</t>
  </si>
  <si>
    <t>ENSMUSG00000097689</t>
  </si>
  <si>
    <t>4930471D02Rik</t>
  </si>
  <si>
    <t>ENSMUSG00000053420</t>
  </si>
  <si>
    <t>Gm4792</t>
  </si>
  <si>
    <t>ENSMUSG00000074780</t>
  </si>
  <si>
    <t>Anapc15-ps</t>
  </si>
  <si>
    <t>ENSMUSG00000112362</t>
  </si>
  <si>
    <t>Gm48507</t>
  </si>
  <si>
    <t>ENSMUSG00000079183</t>
  </si>
  <si>
    <t>C030005K15Rik</t>
  </si>
  <si>
    <t>ENSMUSG00000046934</t>
  </si>
  <si>
    <t>Csl</t>
  </si>
  <si>
    <t>ENSMUSG00000097185</t>
  </si>
  <si>
    <t>Gm26596</t>
  </si>
  <si>
    <t>ENSMUSG00000085837</t>
  </si>
  <si>
    <t>Kcnmb4os2</t>
  </si>
  <si>
    <t>ENSMUSG00000112614</t>
  </si>
  <si>
    <t>Gm9030</t>
  </si>
  <si>
    <t>ENSMUSG00000100681</t>
  </si>
  <si>
    <t>1700064J06Rik</t>
  </si>
  <si>
    <t>ENSMUSG00000112846</t>
  </si>
  <si>
    <t>4930432O09Rik</t>
  </si>
  <si>
    <t>ENSMUSG00000044071</t>
  </si>
  <si>
    <t>Fam19a2</t>
  </si>
  <si>
    <t>ENSMUSG00000112036</t>
  </si>
  <si>
    <t>Gm47801</t>
  </si>
  <si>
    <t>ENSMUSG00000112832</t>
  </si>
  <si>
    <t>4930484H19Rik</t>
  </si>
  <si>
    <t>ENSMUSG00000063374</t>
  </si>
  <si>
    <t>Olfr763</t>
  </si>
  <si>
    <t>ENSMUSG00000081153</t>
  </si>
  <si>
    <t>Gm11401</t>
  </si>
  <si>
    <t>ENSMUSG00000084280</t>
  </si>
  <si>
    <t>Gm11972</t>
  </si>
  <si>
    <t>ENSMUSG00000064766</t>
  </si>
  <si>
    <t>Gm26458</t>
  </si>
  <si>
    <t>ENSMUSG00000062511</t>
  </si>
  <si>
    <t>4930512M02Rik</t>
  </si>
  <si>
    <t>ENSMUSG00000081631</t>
  </si>
  <si>
    <t>Gm12005</t>
  </si>
  <si>
    <t>ENSMUSG00000085453</t>
  </si>
  <si>
    <t>Gm12018</t>
  </si>
  <si>
    <t>ENSMUSG00000085806</t>
  </si>
  <si>
    <t>Gm12023</t>
  </si>
  <si>
    <t>ENSMUSG00000065384</t>
  </si>
  <si>
    <t>Gm23093</t>
  </si>
  <si>
    <t>ENSMUSG00000102585</t>
  </si>
  <si>
    <t>Gm37439</t>
  </si>
  <si>
    <t>ENSMUSG00000086459</t>
  </si>
  <si>
    <t>1700030C12Rik</t>
  </si>
  <si>
    <t>ENSMUSG00000085579</t>
  </si>
  <si>
    <t>Gm12066</t>
  </si>
  <si>
    <t>ENSMUSG00000084966</t>
  </si>
  <si>
    <t>2810471M01Rik</t>
  </si>
  <si>
    <t>ENSMUSG00000080827</t>
  </si>
  <si>
    <t>Gm12086</t>
  </si>
  <si>
    <t>ENSMUSG00000088135</t>
  </si>
  <si>
    <t>Gm22588</t>
  </si>
  <si>
    <t>ENSMUSG00000085476</t>
  </si>
  <si>
    <t>Gm12162</t>
  </si>
  <si>
    <t>ENSMUSG00000086909</t>
  </si>
  <si>
    <t>Gm4926</t>
  </si>
  <si>
    <t>ENSMUSG00000000617</t>
  </si>
  <si>
    <t>Grm6</t>
  </si>
  <si>
    <t>ENSMUSG00000072983</t>
  </si>
  <si>
    <t>4933414I15Rik</t>
  </si>
  <si>
    <t>ENSMUSG00000081297</t>
  </si>
  <si>
    <t>Gm12209</t>
  </si>
  <si>
    <t>ENSMUSG00000018914</t>
  </si>
  <si>
    <t>Il3</t>
  </si>
  <si>
    <t>ENSMUSG00000043314</t>
  </si>
  <si>
    <t>Olfr30</t>
  </si>
  <si>
    <t>ENSMUSG00000083234</t>
  </si>
  <si>
    <t>Gm12262</t>
  </si>
  <si>
    <t>ENSMUSG00000083212</t>
  </si>
  <si>
    <t>Gm12274</t>
  </si>
  <si>
    <t>ENSMUSG00000086636</t>
  </si>
  <si>
    <t>Gm12949</t>
  </si>
  <si>
    <t>ENSMUSG00000086674</t>
  </si>
  <si>
    <t>Zfp286os</t>
  </si>
  <si>
    <t>ENSMUSG00000072834</t>
  </si>
  <si>
    <t>Gm12298</t>
  </si>
  <si>
    <t>ENSMUSG00000088787</t>
  </si>
  <si>
    <t>Gm25371</t>
  </si>
  <si>
    <t>ENSMUSG00000085952</t>
  </si>
  <si>
    <t>Gm12315</t>
  </si>
  <si>
    <t>ENSMUSG00000082252</t>
  </si>
  <si>
    <t>Gm11204</t>
  </si>
  <si>
    <t>ENSMUSG00000078668</t>
  </si>
  <si>
    <t>Gm11595</t>
  </si>
  <si>
    <t>ENSMUSG00000078252</t>
  </si>
  <si>
    <t>Krtap17-1</t>
  </si>
  <si>
    <t>ENSMUSG00000086031</t>
  </si>
  <si>
    <t>Gm12348</t>
  </si>
  <si>
    <t>ENSMUSG00000092762</t>
  </si>
  <si>
    <t>Gm27626</t>
  </si>
  <si>
    <t>ENSMUSG00000064759</t>
  </si>
  <si>
    <t>Gm25475</t>
  </si>
  <si>
    <t>ENSMUSG00000087216</t>
  </si>
  <si>
    <t>E130111B04Rik</t>
  </si>
  <si>
    <t>ENSMUSG00000017316</t>
  </si>
  <si>
    <t>Ppy</t>
  </si>
  <si>
    <t>ENSMUSG00000018634</t>
  </si>
  <si>
    <t>Crhr1</t>
  </si>
  <si>
    <t>ENSMUSG00000086135</t>
  </si>
  <si>
    <t>1700001J04Rik</t>
  </si>
  <si>
    <t>ENSMUSG00000078600</t>
  </si>
  <si>
    <t>1700092K14Rik</t>
  </si>
  <si>
    <t>ENSMUSG00000070332</t>
  </si>
  <si>
    <t>Trim80</t>
  </si>
  <si>
    <t>ENSMUSG00000085511</t>
  </si>
  <si>
    <t>Gm11738</t>
  </si>
  <si>
    <t>ENSMUSG00000085126</t>
  </si>
  <si>
    <t>Gm12589</t>
  </si>
  <si>
    <t>ENSMUSG00000085970</t>
  </si>
  <si>
    <t>Gm15643</t>
  </si>
  <si>
    <t>ENSMUSG00000084401</t>
  </si>
  <si>
    <t>Gm12586</t>
  </si>
  <si>
    <t>ENSMUSG00000110250</t>
  </si>
  <si>
    <t>Gm9077</t>
  </si>
  <si>
    <t>ENSMUSG00000111989</t>
  </si>
  <si>
    <t>Gm18696</t>
  </si>
  <si>
    <t>ENSMUSG00000091430</t>
  </si>
  <si>
    <t>Platr19</t>
  </si>
  <si>
    <t>ENSMUSG00000066629</t>
  </si>
  <si>
    <t>Rpl36-ps3</t>
  </si>
  <si>
    <t>ENSMUSG00000099215</t>
  </si>
  <si>
    <t>Gm27682</t>
  </si>
  <si>
    <t>ENSMUSG00000114096</t>
  </si>
  <si>
    <t>Gm48641</t>
  </si>
  <si>
    <t>ENSMUSG00000113873</t>
  </si>
  <si>
    <t>Gm46342</t>
  </si>
  <si>
    <t>ENSMUSG00000114076</t>
  </si>
  <si>
    <t>Gm48896</t>
  </si>
  <si>
    <t>ENSMUSG00000114111</t>
  </si>
  <si>
    <t>Gm9321</t>
  </si>
  <si>
    <t>ENSMUSG00000112567</t>
  </si>
  <si>
    <t>Gm32899</t>
  </si>
  <si>
    <t>ENSMUSG00000114141</t>
  </si>
  <si>
    <t>Gm34215</t>
  </si>
  <si>
    <t>ENSMUSG00000113507</t>
  </si>
  <si>
    <t>Gm48613</t>
  </si>
  <si>
    <t>ENSMUSG00000114052</t>
  </si>
  <si>
    <t>Gm48616</t>
  </si>
  <si>
    <t>ENSMUSG00000113510</t>
  </si>
  <si>
    <t>Gm7239</t>
  </si>
  <si>
    <t>ENSMUSG00000113337</t>
  </si>
  <si>
    <t>Gm19220</t>
  </si>
  <si>
    <t>ENSMUSG00000100844</t>
  </si>
  <si>
    <t>1810007C17Rik</t>
  </si>
  <si>
    <t>ENSMUSG00000098172</t>
  </si>
  <si>
    <t>Gm26973</t>
  </si>
  <si>
    <t>ENSMUSG00000060566</t>
  </si>
  <si>
    <t>Rpl21-ps3</t>
  </si>
  <si>
    <t>ENSMUSG00000113152</t>
  </si>
  <si>
    <t>Gm48422</t>
  </si>
  <si>
    <t>ENSMUSG00000113098</t>
  </si>
  <si>
    <t>Gm2912</t>
  </si>
  <si>
    <t>ENSMUSG00000095776</t>
  </si>
  <si>
    <t>Gm23018</t>
  </si>
  <si>
    <t>ENSMUSG00000089153</t>
  </si>
  <si>
    <t>Gm23579</t>
  </si>
  <si>
    <t>ENSMUSG00000113694</t>
  </si>
  <si>
    <t>Gm48747</t>
  </si>
  <si>
    <t>ENSMUSG00000087109</t>
  </si>
  <si>
    <t>4930474H06Rik</t>
  </si>
  <si>
    <t>ENSMUSG00000112989</t>
  </si>
  <si>
    <t>Gm48143</t>
  </si>
  <si>
    <t>ENSMUSG00000088356</t>
  </si>
  <si>
    <t>Gm24010</t>
  </si>
  <si>
    <t>ENSMUSG00000112857</t>
  </si>
  <si>
    <t>Gm35041</t>
  </si>
  <si>
    <t>ENSMUSG00000088403</t>
  </si>
  <si>
    <t>Gm25888</t>
  </si>
  <si>
    <t>ENSMUSG00000114001</t>
  </si>
  <si>
    <t>Gm48664</t>
  </si>
  <si>
    <t>ENSMUSG00000113884</t>
  </si>
  <si>
    <t>Gm2270</t>
  </si>
  <si>
    <t>ENSMUSG00000113539</t>
  </si>
  <si>
    <t>Gm47684</t>
  </si>
  <si>
    <t>ENSMUSG00000113706</t>
  </si>
  <si>
    <t>Gm47201</t>
  </si>
  <si>
    <t>ENSMUSG00000114826</t>
  </si>
  <si>
    <t>Gm10000</t>
  </si>
  <si>
    <t>ENSMUSG00000060863</t>
  </si>
  <si>
    <t>Tcl1b2</t>
  </si>
  <si>
    <t>ENSMUSG00000112977</t>
  </si>
  <si>
    <t>Gm34081</t>
  </si>
  <si>
    <t>ENSMUSG00000064487</t>
  </si>
  <si>
    <t>Gm23736</t>
  </si>
  <si>
    <t>ENSMUSG00000077881</t>
  </si>
  <si>
    <t>Mir882</t>
  </si>
  <si>
    <t>ENSMUSG00000064545</t>
  </si>
  <si>
    <t>Gm22981</t>
  </si>
  <si>
    <t>ENSMUSG00000090193</t>
  </si>
  <si>
    <t>Gm15995</t>
  </si>
  <si>
    <t>ENSMUSG00000094028</t>
  </si>
  <si>
    <t>Ighd4-1</t>
  </si>
  <si>
    <t>ENSMUSG00000093876</t>
  </si>
  <si>
    <t>Ighd5-3</t>
  </si>
  <si>
    <t>ENSMUSG00000096108</t>
  </si>
  <si>
    <t>Ighv11-2</t>
  </si>
  <si>
    <t>ENSMUSG00000102502</t>
  </si>
  <si>
    <t>Ighv1-10</t>
  </si>
  <si>
    <t>ENSMUSG00000076709</t>
  </si>
  <si>
    <t>Ighv1-47</t>
  </si>
  <si>
    <t>ENSMUSG00000065685</t>
  </si>
  <si>
    <t>Gm23732</t>
  </si>
  <si>
    <t>ENSMUSG00000101236</t>
  </si>
  <si>
    <t>Gm6750</t>
  </si>
  <si>
    <t>ENSMUSG00000101930</t>
  </si>
  <si>
    <t>Gm5441</t>
  </si>
  <si>
    <t>ENSMUSG00000114030</t>
  </si>
  <si>
    <t>Gm18921</t>
  </si>
  <si>
    <t>ENSMUSG00000112973</t>
  </si>
  <si>
    <t>Gm48520</t>
  </si>
  <si>
    <t>ENSMUSG00000091304</t>
  </si>
  <si>
    <t>Speer6-ps1</t>
  </si>
  <si>
    <t>ENSMUSG00000113667</t>
  </si>
  <si>
    <t>Gm47853</t>
  </si>
  <si>
    <t>ENSMUSG00000113866</t>
  </si>
  <si>
    <t>Gm47450</t>
  </si>
  <si>
    <t>ENSMUSG00000113054</t>
  </si>
  <si>
    <t>Gm47514</t>
  </si>
  <si>
    <t>ENSMUSG00000101540</t>
  </si>
  <si>
    <t>Gm28465</t>
  </si>
  <si>
    <t>ENSMUSG00000112939</t>
  </si>
  <si>
    <t>Gm48251</t>
  </si>
  <si>
    <t>ENSMUSG00000113543</t>
  </si>
  <si>
    <t>Gm36264</t>
  </si>
  <si>
    <t>ENSMUSG00000113036</t>
  </si>
  <si>
    <t>Gm47021</t>
  </si>
  <si>
    <t>ENSMUSG00000094185</t>
  </si>
  <si>
    <t>Gm5445</t>
  </si>
  <si>
    <t>ENSMUSG00000113908</t>
  </si>
  <si>
    <t>Gm10811</t>
  </si>
  <si>
    <t>ENSMUSG00000113715</t>
  </si>
  <si>
    <t>Gm6562</t>
  </si>
  <si>
    <t>ENSMUSG00000113847</t>
  </si>
  <si>
    <t>Gm48799</t>
  </si>
  <si>
    <t>ENSMUSG00000114009</t>
  </si>
  <si>
    <t>Gm47606</t>
  </si>
  <si>
    <t>ENSMUSG00000088563</t>
  </si>
  <si>
    <t>Gm23779</t>
  </si>
  <si>
    <t>ENSMUSG00000080076</t>
  </si>
  <si>
    <t>Hist1h2aj</t>
  </si>
  <si>
    <t>ENSMUSG00000069299</t>
  </si>
  <si>
    <t>Vmn1r188</t>
  </si>
  <si>
    <t>ENSMUSG00000071491</t>
  </si>
  <si>
    <t>Vmn1r209</t>
  </si>
  <si>
    <t>ENSMUSG00000060024</t>
  </si>
  <si>
    <t>Vmn1r213</t>
  </si>
  <si>
    <t>ENSMUSG00000087173</t>
  </si>
  <si>
    <t>Gm11337</t>
  </si>
  <si>
    <t>ENSMUSG00000083409</t>
  </si>
  <si>
    <t>Gm11340</t>
  </si>
  <si>
    <t>ENSMUSG00000080840</t>
  </si>
  <si>
    <t>Gm11349</t>
  </si>
  <si>
    <t>ENSMUSG00000113457</t>
  </si>
  <si>
    <t>Gm47152</t>
  </si>
  <si>
    <t>ENSMUSG00000114336</t>
  </si>
  <si>
    <t>Gm18643</t>
  </si>
  <si>
    <t>ENSMUSG00000114428</t>
  </si>
  <si>
    <t>Gm47707</t>
  </si>
  <si>
    <t>ENSMUSG00000113367</t>
  </si>
  <si>
    <t>Gm47125</t>
  </si>
  <si>
    <t>ENSMUSG00000112983</t>
  </si>
  <si>
    <t>Gm32939</t>
  </si>
  <si>
    <t>ENSMUSG00000113977</t>
  </si>
  <si>
    <t>Gm34276</t>
  </si>
  <si>
    <t>ENSMUSG00000089131</t>
  </si>
  <si>
    <t>Gm24769</t>
  </si>
  <si>
    <t>ENSMUSG00000114959</t>
  </si>
  <si>
    <t>G630093K05Rik</t>
  </si>
  <si>
    <t>ENSMUSG00000069236</t>
  </si>
  <si>
    <t>Gm7251</t>
  </si>
  <si>
    <t>ENSMUSG00000114559</t>
  </si>
  <si>
    <t>Gm47429</t>
  </si>
  <si>
    <t>ENSMUSG00000095380</t>
  </si>
  <si>
    <t>Gm23952</t>
  </si>
  <si>
    <t>ENSMUSG00000092648</t>
  </si>
  <si>
    <t>Gm23566</t>
  </si>
  <si>
    <t>ENSMUSG00000113090</t>
  </si>
  <si>
    <t>Gm48190</t>
  </si>
  <si>
    <t>ENSMUSG00000114143</t>
  </si>
  <si>
    <t>Gm48548</t>
  </si>
  <si>
    <t>ENSMUSG00000114012</t>
  </si>
  <si>
    <t>Gm18974</t>
  </si>
  <si>
    <t>ENSMUSG00000086137</t>
  </si>
  <si>
    <t>Gm16248</t>
  </si>
  <si>
    <t>ENSMUSG00000087335</t>
  </si>
  <si>
    <t>4930526F13Rik</t>
  </si>
  <si>
    <t>ENSMUSG00000021490</t>
  </si>
  <si>
    <t>Slc34a1</t>
  </si>
  <si>
    <t>ENSMUSG00000114437</t>
  </si>
  <si>
    <t>4930415C11Rik</t>
  </si>
  <si>
    <t>ENSMUSG00000114787</t>
  </si>
  <si>
    <t>4930455M05Rik</t>
  </si>
  <si>
    <t>ENSMUSG00000094096</t>
  </si>
  <si>
    <t>Gm25649</t>
  </si>
  <si>
    <t>ENSMUSG00000113566</t>
  </si>
  <si>
    <t>Gm40977</t>
  </si>
  <si>
    <t>ENSMUSG00000095020</t>
  </si>
  <si>
    <t>Gm24020</t>
  </si>
  <si>
    <t>ENSMUSG00000033122</t>
  </si>
  <si>
    <t>Hsd17b3</t>
  </si>
  <si>
    <t>ENSMUSG00000113696</t>
  </si>
  <si>
    <t>1700015C15Rik</t>
  </si>
  <si>
    <t>ENSMUSG00000113500</t>
  </si>
  <si>
    <t>Gm47249</t>
  </si>
  <si>
    <t>ENSMUSG00000113207</t>
  </si>
  <si>
    <t>Cbx3-ps5</t>
  </si>
  <si>
    <t>ENSMUSG00000113565</t>
  </si>
  <si>
    <t>Cbx3-ps2</t>
  </si>
  <si>
    <t>ENSMUSG00000113477</t>
  </si>
  <si>
    <t>Gm45965</t>
  </si>
  <si>
    <t>ENSMUSG00000114839</t>
  </si>
  <si>
    <t>Gm40989</t>
  </si>
  <si>
    <t>ENSMUSG00000112998</t>
  </si>
  <si>
    <t>Gm47656</t>
  </si>
  <si>
    <t>ENSMUSG00000113573</t>
  </si>
  <si>
    <t>AU017674</t>
  </si>
  <si>
    <t>ENSMUSG00000021566</t>
  </si>
  <si>
    <t>Slc6a19os</t>
  </si>
  <si>
    <t>ENSMUSG00000114254</t>
  </si>
  <si>
    <t>Gm48067</t>
  </si>
  <si>
    <t>ENSMUSG00000097265</t>
  </si>
  <si>
    <t>Gm26803</t>
  </si>
  <si>
    <t>ENSMUSG00000114204</t>
  </si>
  <si>
    <t>Gm47520</t>
  </si>
  <si>
    <t>ENSMUSG00000089486</t>
  </si>
  <si>
    <t>Gm24737</t>
  </si>
  <si>
    <t>ENSMUSG00000099115</t>
  </si>
  <si>
    <t>Gm17190</t>
  </si>
  <si>
    <t>ENSMUSG00000100475</t>
  </si>
  <si>
    <t>Gm29543</t>
  </si>
  <si>
    <t>ENSMUSG00000114837</t>
  </si>
  <si>
    <t>Gm48090</t>
  </si>
  <si>
    <t>ENSMUSG00000114912</t>
  </si>
  <si>
    <t>Gm48049</t>
  </si>
  <si>
    <t>ENSMUSG00000104450</t>
  </si>
  <si>
    <t>Gm37830</t>
  </si>
  <si>
    <t>ENSMUSG00000099774</t>
  </si>
  <si>
    <t>Gm29341</t>
  </si>
  <si>
    <t>ENSMUSG00000114846</t>
  </si>
  <si>
    <t>Gm29927</t>
  </si>
  <si>
    <t>ENSMUSG00000114564</t>
  </si>
  <si>
    <t>Gm10739</t>
  </si>
  <si>
    <t>ENSMUSG00000114572</t>
  </si>
  <si>
    <t>Gm48457</t>
  </si>
  <si>
    <t>ENSMUSG00000114534</t>
  </si>
  <si>
    <t>Gm32004</t>
  </si>
  <si>
    <t>ENSMUSG00000086649</t>
  </si>
  <si>
    <t>Gm15286</t>
  </si>
  <si>
    <t>ENSMUSG00000114712</t>
  </si>
  <si>
    <t>Gm47569</t>
  </si>
  <si>
    <t>ENSMUSG00000096182</t>
  </si>
  <si>
    <t>Gm23308</t>
  </si>
  <si>
    <t>ENSMUSG00000114951</t>
  </si>
  <si>
    <t>Gm20784</t>
  </si>
  <si>
    <t>ENSMUSG00000072739</t>
  </si>
  <si>
    <t>Gm10408</t>
  </si>
  <si>
    <t>ENSMUSG00000097148</t>
  </si>
  <si>
    <t>Gm3839</t>
  </si>
  <si>
    <t>ENSMUSG00000051729</t>
  </si>
  <si>
    <t>Gm5087</t>
  </si>
  <si>
    <t>ENSMUSG00000072707</t>
  </si>
  <si>
    <t>Olfr31</t>
  </si>
  <si>
    <t>ENSMUSG00000114323</t>
  </si>
  <si>
    <t>Gm47758</t>
  </si>
  <si>
    <t>ENSMUSG00000114513</t>
  </si>
  <si>
    <t>Gm47780</t>
  </si>
  <si>
    <t>ENSMUSG00000114765</t>
  </si>
  <si>
    <t>Gm8514</t>
  </si>
  <si>
    <t>ENSMUSG00000114296</t>
  </si>
  <si>
    <t>Gm18927</t>
  </si>
  <si>
    <t>ENSMUSG00000065836</t>
  </si>
  <si>
    <t>Gm23502</t>
  </si>
  <si>
    <t>ENSMUSG00000048628</t>
  </si>
  <si>
    <t>4930542C16Rik</t>
  </si>
  <si>
    <t>ENSMUSG00000114570</t>
  </si>
  <si>
    <t>Gm48058</t>
  </si>
  <si>
    <t>ENSMUSG00000115104</t>
  </si>
  <si>
    <t>Gm49029</t>
  </si>
  <si>
    <t>ENSMUSG00000115299</t>
  </si>
  <si>
    <t>Gm49168</t>
  </si>
  <si>
    <t>ENSMUSG00000041044</t>
  </si>
  <si>
    <t>Lrit1</t>
  </si>
  <si>
    <t>ENSMUSG00000088714</t>
  </si>
  <si>
    <t>Gm22726</t>
  </si>
  <si>
    <t>ENSMUSG00000114852</t>
  </si>
  <si>
    <t>Gm47189</t>
  </si>
  <si>
    <t>ENSMUSG00000090351</t>
  </si>
  <si>
    <t>Gm17204</t>
  </si>
  <si>
    <t>ENSMUSG00000115272</t>
  </si>
  <si>
    <t>AC154806.1</t>
  </si>
  <si>
    <t>ENSMUSG00000090249</t>
  </si>
  <si>
    <t>Gm3287</t>
  </si>
  <si>
    <t>ENSMUSG00000091725</t>
  </si>
  <si>
    <t>Gm8220</t>
  </si>
  <si>
    <t>ENSMUSG00000115321</t>
  </si>
  <si>
    <t>Gm34060</t>
  </si>
  <si>
    <t>ENSMUSG00000115521</t>
  </si>
  <si>
    <t>Gm34198</t>
  </si>
  <si>
    <t>ENSMUSG00000081840</t>
  </si>
  <si>
    <t>Gm15220</t>
  </si>
  <si>
    <t>ENSMUSG00000115617</t>
  </si>
  <si>
    <t>Gm48975</t>
  </si>
  <si>
    <t>ENSMUSG00000046210</t>
  </si>
  <si>
    <t>Olfr735</t>
  </si>
  <si>
    <t>ENSMUSG00000072575</t>
  </si>
  <si>
    <t>Eddm3b</t>
  </si>
  <si>
    <t>ENSMUSG00000068392</t>
  </si>
  <si>
    <t>Rnase13</t>
  </si>
  <si>
    <t>ENSMUSG00000096329</t>
  </si>
  <si>
    <t>Trav13d-4</t>
  </si>
  <si>
    <t>ENSMUSG00000096138</t>
  </si>
  <si>
    <t>Trav7-6</t>
  </si>
  <si>
    <t>ENSMUSG00000087666</t>
  </si>
  <si>
    <t>B230359F08Rik</t>
  </si>
  <si>
    <t>ENSMUSG00000022227</t>
  </si>
  <si>
    <t>Mcpt1</t>
  </si>
  <si>
    <t>ENSMUSG00000088180</t>
  </si>
  <si>
    <t>Gm22218</t>
  </si>
  <si>
    <t>ENSMUSG00000115627</t>
  </si>
  <si>
    <t>Gm41168</t>
  </si>
  <si>
    <t>ENSMUSG00000093386</t>
  </si>
  <si>
    <t>1700120O09Rik</t>
  </si>
  <si>
    <t>ENSMUSG00000098713</t>
  </si>
  <si>
    <t>Rps2-ps5</t>
  </si>
  <si>
    <t>ENSMUSG00000114446</t>
  </si>
  <si>
    <t>Gm33524</t>
  </si>
  <si>
    <t>ENSMUSG00000088717</t>
  </si>
  <si>
    <t>Gm22725</t>
  </si>
  <si>
    <t>ENSMUSG00000115470</t>
  </si>
  <si>
    <t>Gm18683</t>
  </si>
  <si>
    <t>ENSMUSG00000115486</t>
  </si>
  <si>
    <t>Gm49017</t>
  </si>
  <si>
    <t>ENSMUSG00000103188</t>
  </si>
  <si>
    <t>Gm37093</t>
  </si>
  <si>
    <t>ENSMUSG00000115721</t>
  </si>
  <si>
    <t>Gm49239</t>
  </si>
  <si>
    <t>ENSMUSG00000115435</t>
  </si>
  <si>
    <t>Gm18075</t>
  </si>
  <si>
    <t>ENSMUSG00000095037</t>
  </si>
  <si>
    <t>Gm22347</t>
  </si>
  <si>
    <t>ENSMUSG00000115432</t>
  </si>
  <si>
    <t>D130009I18Rik</t>
  </si>
  <si>
    <t>ENSMUSG00000022112</t>
  </si>
  <si>
    <t>Gpc5</t>
  </si>
  <si>
    <t>ENSMUSG00000115843</t>
  </si>
  <si>
    <t>Gm17873</t>
  </si>
  <si>
    <t>ENSMUSG00000115415</t>
  </si>
  <si>
    <t>Gm49074</t>
  </si>
  <si>
    <t>ENSMUSG00000115106</t>
  </si>
  <si>
    <t>Gm8043</t>
  </si>
  <si>
    <t>ENSMUSG00000090199</t>
  </si>
  <si>
    <t>Gm16029</t>
  </si>
  <si>
    <t>ENSMUSG00000115358</t>
  </si>
  <si>
    <t>Gm49138</t>
  </si>
  <si>
    <t>ENSMUSG00000115560</t>
  </si>
  <si>
    <t>Gm49191</t>
  </si>
  <si>
    <t>ENSMUSG00000107924</t>
  </si>
  <si>
    <t>4930518I17Rik</t>
  </si>
  <si>
    <t>ENSMUSG00000115103</t>
  </si>
  <si>
    <t>Gm49263</t>
  </si>
  <si>
    <t>ENSMUSG00000115478</t>
  </si>
  <si>
    <t>Gm49198</t>
  </si>
  <si>
    <t>ENSMUSG00000115200</t>
  </si>
  <si>
    <t>Gm46516</t>
  </si>
  <si>
    <t>ENSMUSG00000115604</t>
  </si>
  <si>
    <t>Gm7691</t>
  </si>
  <si>
    <t>ENSMUSG00000077511</t>
  </si>
  <si>
    <t>Gm25875</t>
  </si>
  <si>
    <t>ENSMUSG00000116109</t>
  </si>
  <si>
    <t>Gm49498</t>
  </si>
  <si>
    <t>ENSMUSG00000115169</t>
  </si>
  <si>
    <t>Gm30563</t>
  </si>
  <si>
    <t>ENSMUSG00000090464</t>
  </si>
  <si>
    <t>Gm17140</t>
  </si>
  <si>
    <t>ENSMUSG00000116089</t>
  </si>
  <si>
    <t>Gm7859</t>
  </si>
  <si>
    <t>ENSMUSG00000022595</t>
  </si>
  <si>
    <t>Lypd2</t>
  </si>
  <si>
    <t>ENSMUSG00000033837</t>
  </si>
  <si>
    <t>Foxh1</t>
  </si>
  <si>
    <t>ENSMUSG00000116383</t>
  </si>
  <si>
    <t>Apol10c-ps</t>
  </si>
  <si>
    <t>ENSMUSG00000116127</t>
  </si>
  <si>
    <t>Gm8375</t>
  </si>
  <si>
    <t>ENSMUSG00000116516</t>
  </si>
  <si>
    <t>Gm49444</t>
  </si>
  <si>
    <t>ENSMUSG00000075524</t>
  </si>
  <si>
    <t>4930407I10Rik</t>
  </si>
  <si>
    <t>ENSMUSG00000115948</t>
  </si>
  <si>
    <t>Gm49419</t>
  </si>
  <si>
    <t>ENSMUSG00000047347</t>
  </si>
  <si>
    <t>Tdg-ps</t>
  </si>
  <si>
    <t>ENSMUSG00000116219</t>
  </si>
  <si>
    <t>Gm28023</t>
  </si>
  <si>
    <t>ENSMUSG00000116354</t>
  </si>
  <si>
    <t>Cyp2d38-ps</t>
  </si>
  <si>
    <t>ENSMUSG00000092751</t>
  </si>
  <si>
    <t>Mir3080</t>
  </si>
  <si>
    <t>ENSMUSG00000116338</t>
  </si>
  <si>
    <t>7530414M10Rik</t>
  </si>
  <si>
    <t>ENSMUSG00000022435</t>
  </si>
  <si>
    <t>Upk3a</t>
  </si>
  <si>
    <t>ENSMUSG00000093831</t>
  </si>
  <si>
    <t>Gm23144</t>
  </si>
  <si>
    <t>ENSMUSG00000015365</t>
  </si>
  <si>
    <t>Mov10l1</t>
  </si>
  <si>
    <t>ENSMUSG00000095422</t>
  </si>
  <si>
    <t>Gm24415</t>
  </si>
  <si>
    <t>ENSMUSG00000115993</t>
  </si>
  <si>
    <t>Zfp42-ps1</t>
  </si>
  <si>
    <t>ENSMUSG00000116360</t>
  </si>
  <si>
    <t>9430014N10Rik</t>
  </si>
  <si>
    <t>ENSMUSG00000075427</t>
  </si>
  <si>
    <t>Olfr288</t>
  </si>
  <si>
    <t>ENSMUSG00000090129</t>
  </si>
  <si>
    <t>Olfr287</t>
  </si>
  <si>
    <t>ENSMUSG00000116011</t>
  </si>
  <si>
    <t>Gm49501</t>
  </si>
  <si>
    <t>ENSMUSG00000116107</t>
  </si>
  <si>
    <t>Gm49423</t>
  </si>
  <si>
    <t>ENSMUSG00000116500</t>
  </si>
  <si>
    <t>Gm36560</t>
  </si>
  <si>
    <t>ENSMUSG00000115448</t>
  </si>
  <si>
    <t>Gm21178</t>
  </si>
  <si>
    <t>ENSMUSG00000076039</t>
  </si>
  <si>
    <t>Gm22137</t>
  </si>
  <si>
    <t>ENSMUSG00000084737</t>
  </si>
  <si>
    <t>Gm25805</t>
  </si>
  <si>
    <t>ENSMUSG00000116197</t>
  </si>
  <si>
    <t>Gm38619</t>
  </si>
  <si>
    <t>ENSMUSG00000082277</t>
  </si>
  <si>
    <t>Gm15807</t>
  </si>
  <si>
    <t>ENSMUSG00000092957</t>
  </si>
  <si>
    <t>Gm26219</t>
  </si>
  <si>
    <t>ENSMUSG00000116825</t>
  </si>
  <si>
    <t>AC083895.1</t>
  </si>
  <si>
    <t>ENSMUSG00000116481</t>
  </si>
  <si>
    <t>Gm49514</t>
  </si>
  <si>
    <t>ENSMUSG00000116437</t>
  </si>
  <si>
    <t>Gm46545</t>
  </si>
  <si>
    <t>ENSMUSG00000052363</t>
  </si>
  <si>
    <t>Zdhhc19</t>
  </si>
  <si>
    <t>ENSMUSG00000116685</t>
  </si>
  <si>
    <t>AC117662.1</t>
  </si>
  <si>
    <t>ENSMUSG00000116854</t>
  </si>
  <si>
    <t>AC116468.1</t>
  </si>
  <si>
    <t>ENSMUSG00000065188</t>
  </si>
  <si>
    <t>Gm25140</t>
  </si>
  <si>
    <t>ENSMUSG00000033210</t>
  </si>
  <si>
    <t>Slc9c1</t>
  </si>
  <si>
    <t>ENSMUSG00000116699</t>
  </si>
  <si>
    <t>AC118240.2</t>
  </si>
  <si>
    <t>ENSMUSG00000116622</t>
  </si>
  <si>
    <t>CT010565.1</t>
  </si>
  <si>
    <t>ENSMUSG00000116881</t>
  </si>
  <si>
    <t>AC122538.2</t>
  </si>
  <si>
    <t>ENSMUSG00000116701</t>
  </si>
  <si>
    <t>AC122509.1</t>
  </si>
  <si>
    <t>ENSMUSG00000064862</t>
  </si>
  <si>
    <t>Gm25038</t>
  </si>
  <si>
    <t>ENSMUSG00000116786</t>
  </si>
  <si>
    <t>AC122375.2</t>
  </si>
  <si>
    <t>ENSMUSG00000116730</t>
  </si>
  <si>
    <t>AC122375.1</t>
  </si>
  <si>
    <t>ENSMUSG00000116888</t>
  </si>
  <si>
    <t>AC126030.2</t>
  </si>
  <si>
    <t>ENSMUSG00000116735</t>
  </si>
  <si>
    <t>AC126030.1</t>
  </si>
  <si>
    <t>ENSMUSG00000110358</t>
  </si>
  <si>
    <t>A730009L09Rik</t>
  </si>
  <si>
    <t>ENSMUSG00000116799</t>
  </si>
  <si>
    <t>AC164425.1</t>
  </si>
  <si>
    <t>ENSMUSG00000116754</t>
  </si>
  <si>
    <t>AC093479.1</t>
  </si>
  <si>
    <t>ENSMUSG00000116845</t>
  </si>
  <si>
    <t>AC110241.1</t>
  </si>
  <si>
    <t>ENSMUSG00000102958</t>
  </si>
  <si>
    <t>Gm37016</t>
  </si>
  <si>
    <t>ENSMUSG00000116709</t>
  </si>
  <si>
    <t>AC117775.1</t>
  </si>
  <si>
    <t>ENSMUSG00000104172</t>
  </si>
  <si>
    <t>Gm37259</t>
  </si>
  <si>
    <t>ENSMUSG00000116975</t>
  </si>
  <si>
    <t>AC097366.1</t>
  </si>
  <si>
    <t>ENSMUSG00000068120</t>
  </si>
  <si>
    <t>Gm10231</t>
  </si>
  <si>
    <t>ENSMUSG00000116672</t>
  </si>
  <si>
    <t>AC117241.1</t>
  </si>
  <si>
    <t>ENSMUSG00000097958</t>
  </si>
  <si>
    <t>Gm8492</t>
  </si>
  <si>
    <t>ENSMUSG00000117218</t>
  </si>
  <si>
    <t>AC166110.2</t>
  </si>
  <si>
    <t>ENSMUSG00000116949</t>
  </si>
  <si>
    <t>AC154378.2</t>
  </si>
  <si>
    <t>ENSMUSG00000084605</t>
  </si>
  <si>
    <t>Gm23837</t>
  </si>
  <si>
    <t>ENSMUSG00000116984</t>
  </si>
  <si>
    <t>CT030713.2</t>
  </si>
  <si>
    <t>ENSMUSG00000092147</t>
  </si>
  <si>
    <t>Gm7052</t>
  </si>
  <si>
    <t>ENSMUSG00000094921</t>
  </si>
  <si>
    <t>Vmn2r112</t>
  </si>
  <si>
    <t>ENSMUSG00000117517</t>
  </si>
  <si>
    <t>AC122454.1</t>
  </si>
  <si>
    <t>ENSMUSG00000050824</t>
  </si>
  <si>
    <t>Sstr5</t>
  </si>
  <si>
    <t>ENSMUSG00000117437</t>
  </si>
  <si>
    <t>AC131323.2</t>
  </si>
  <si>
    <t>ENSMUSG00000117544</t>
  </si>
  <si>
    <t>AC131323.4</t>
  </si>
  <si>
    <t>ENSMUSG00000098510</t>
  </si>
  <si>
    <t>Mir6968</t>
  </si>
  <si>
    <t>ENSMUSG00000093118</t>
  </si>
  <si>
    <t>Mir3083</t>
  </si>
  <si>
    <t>ENSMUSG00000116692</t>
  </si>
  <si>
    <t>AC125141.1</t>
  </si>
  <si>
    <t>ENSMUSG00000117120</t>
  </si>
  <si>
    <t>AC132460.1</t>
  </si>
  <si>
    <t>ENSMUSG00000095947</t>
  </si>
  <si>
    <t>Gm25195</t>
  </si>
  <si>
    <t>ENSMUSG00000117376</t>
  </si>
  <si>
    <t>AC163629.1</t>
  </si>
  <si>
    <t>ENSMUSG00000086010</t>
  </si>
  <si>
    <t>Gm15318</t>
  </si>
  <si>
    <t>ENSMUSG00000091548</t>
  </si>
  <si>
    <t>Gm17572</t>
  </si>
  <si>
    <t>ENSMUSG00000062464</t>
  </si>
  <si>
    <t>Cyp4f37</t>
  </si>
  <si>
    <t>ENSMUSG00000065555</t>
  </si>
  <si>
    <t>Mir219a-1</t>
  </si>
  <si>
    <t>ENSMUSG00000092409</t>
  </si>
  <si>
    <t>Gm9613</t>
  </si>
  <si>
    <t>ENSMUSG00000092555</t>
  </si>
  <si>
    <t>Stk-ps1</t>
  </si>
  <si>
    <t>ENSMUSG00000095858</t>
  </si>
  <si>
    <t>Olfr104-ps</t>
  </si>
  <si>
    <t>ENSMUSG00000117287</t>
  </si>
  <si>
    <t>AC110562.2</t>
  </si>
  <si>
    <t>ENSMUSG00000036858</t>
  </si>
  <si>
    <t>Ptcra</t>
  </si>
  <si>
    <t>ENSMUSG00000090012</t>
  </si>
  <si>
    <t>Gm16555</t>
  </si>
  <si>
    <t>ENSMUSG00000117138</t>
  </si>
  <si>
    <t>AC132235.3</t>
  </si>
  <si>
    <t>ENSMUSG00000035580</t>
  </si>
  <si>
    <t>Kcnh8</t>
  </si>
  <si>
    <t>ENSMUSG00000024207</t>
  </si>
  <si>
    <t>Acsbg2</t>
  </si>
  <si>
    <t>ENSMUSG00000090655</t>
  </si>
  <si>
    <t>Vmn2r120</t>
  </si>
  <si>
    <t>ENSMUSG00000117298</t>
  </si>
  <si>
    <t>CT009580.2</t>
  </si>
  <si>
    <t>ENSMUSG00000024227</t>
  </si>
  <si>
    <t>Pdzph1</t>
  </si>
  <si>
    <t>ENSMUSG00000117299</t>
  </si>
  <si>
    <t>AC154457.2</t>
  </si>
  <si>
    <t>ENSMUSG00000092908</t>
  </si>
  <si>
    <t>Gm25731</t>
  </si>
  <si>
    <t>ENSMUSG00000117010</t>
  </si>
  <si>
    <t>CT025601.1</t>
  </si>
  <si>
    <t>ENSMUSG00000117023</t>
  </si>
  <si>
    <t>AC107792.1</t>
  </si>
  <si>
    <t>ENSMUSG00000117226</t>
  </si>
  <si>
    <t>CT025731.4</t>
  </si>
  <si>
    <t>ENSMUSG00000088410</t>
  </si>
  <si>
    <t>Gm24240</t>
  </si>
  <si>
    <t>ENSMUSG00000117451</t>
  </si>
  <si>
    <t>AC142103.1</t>
  </si>
  <si>
    <t>ENSMUSG00000100345</t>
  </si>
  <si>
    <t>Gm29418</t>
  </si>
  <si>
    <t>ENSMUSG00000117594</t>
  </si>
  <si>
    <t>AC138768.4</t>
  </si>
  <si>
    <t>ENSMUSG00000117589</t>
  </si>
  <si>
    <t>AC115894.1</t>
  </si>
  <si>
    <t>ENSMUSG00000084748</t>
  </si>
  <si>
    <t>Gm25289</t>
  </si>
  <si>
    <t>ENSMUSG00000117365</t>
  </si>
  <si>
    <t>AC115692.1</t>
  </si>
  <si>
    <t>ENSMUSG00000117532</t>
  </si>
  <si>
    <t>AC138299.1</t>
  </si>
  <si>
    <t>ENSMUSG00000117478</t>
  </si>
  <si>
    <t>AC103939.1</t>
  </si>
  <si>
    <t>ENSMUSG00000055771</t>
  </si>
  <si>
    <t>Gm7936</t>
  </si>
  <si>
    <t>ENSMUSG00000117526</t>
  </si>
  <si>
    <t>AC113953.1</t>
  </si>
  <si>
    <t>ENSMUSG00000089529</t>
  </si>
  <si>
    <t>Gm22325</t>
  </si>
  <si>
    <t>ENSMUSG00000088077</t>
  </si>
  <si>
    <t>Gm22814</t>
  </si>
  <si>
    <t>ENSMUSG00000064857</t>
  </si>
  <si>
    <t>n-R5s25</t>
  </si>
  <si>
    <t>ENSMUSG00000069376</t>
  </si>
  <si>
    <t>Gm5507</t>
  </si>
  <si>
    <t>ENSMUSG00000104521</t>
  </si>
  <si>
    <t>Gm34073</t>
  </si>
  <si>
    <t>ENSMUSG00000089095</t>
  </si>
  <si>
    <t>Gm25660</t>
  </si>
  <si>
    <t>ENSMUSG00000060201</t>
  </si>
  <si>
    <t>Spink7</t>
  </si>
  <si>
    <t>ENSMUSG00000056812</t>
  </si>
  <si>
    <t>St8sia3</t>
  </si>
  <si>
    <t>ENSMUSG00000088304</t>
  </si>
  <si>
    <t>Gm24504</t>
  </si>
  <si>
    <t>ENSMUSG00000024518</t>
  </si>
  <si>
    <t>Rax</t>
  </si>
  <si>
    <t>ENSMUSG00000098721</t>
  </si>
  <si>
    <t>Mir6357</t>
  </si>
  <si>
    <t>ENSMUSG00000092638</t>
  </si>
  <si>
    <t>Mir5112</t>
  </si>
  <si>
    <t>ENSMUSG00000084221</t>
  </si>
  <si>
    <t>Hmgb1-ps4</t>
  </si>
  <si>
    <t>ENSMUSG00000024761</t>
  </si>
  <si>
    <t>Gm16437</t>
  </si>
  <si>
    <t>ENSMUSG00000052562</t>
  </si>
  <si>
    <t>Slc22a30</t>
  </si>
  <si>
    <t>ENSMUSG00000110423</t>
  </si>
  <si>
    <t>Gm45736</t>
  </si>
  <si>
    <t>ENSMUSG00000104890</t>
  </si>
  <si>
    <t>Mir3084-1</t>
  </si>
  <si>
    <t>ENSMUSG00000067351</t>
  </si>
  <si>
    <t>Rps15a-ps2</t>
  </si>
  <si>
    <t>ENSMUSG00000084512</t>
  </si>
  <si>
    <t>Gm22482</t>
  </si>
  <si>
    <t>ENSMUSG00000064646</t>
  </si>
  <si>
    <t>Gm23300</t>
  </si>
  <si>
    <t>ENSMUSG00000062624</t>
  </si>
  <si>
    <t>Cyp2c67</t>
  </si>
  <si>
    <t>ENSMUSG00000092008</t>
  </si>
  <si>
    <t>Cyp2c69</t>
  </si>
  <si>
    <t>ENSMUSG00000067225</t>
  </si>
  <si>
    <t>Cyp2c54</t>
  </si>
  <si>
    <t>ENSMUSG00000096592</t>
  </si>
  <si>
    <t>Gm15801</t>
  </si>
  <si>
    <t>ENSMUSG00000067063</t>
  </si>
  <si>
    <t>Gm6990</t>
  </si>
  <si>
    <t>ENSMUSG00000087956</t>
  </si>
  <si>
    <t>Gm22561</t>
  </si>
  <si>
    <t>ENSMUSG00000082090</t>
  </si>
  <si>
    <t>Gm16481</t>
  </si>
  <si>
    <t>ENSMUSG00000082736</t>
  </si>
  <si>
    <t>Gm5381</t>
  </si>
  <si>
    <t>ENSMUSG00000078346</t>
  </si>
  <si>
    <t>H2al1n</t>
  </si>
  <si>
    <t>ENSMUSG00000082757</t>
  </si>
  <si>
    <t>Gm6923</t>
  </si>
  <si>
    <t>ENSMUSG00000080998</t>
  </si>
  <si>
    <t>Gm5384</t>
  </si>
  <si>
    <t>ENSMUSG00000079633</t>
  </si>
  <si>
    <t>Rhox4d</t>
  </si>
  <si>
    <t>ENSMUSG00000079627</t>
  </si>
  <si>
    <t>Rhox2h</t>
  </si>
  <si>
    <t>ENSMUSG00000053909</t>
  </si>
  <si>
    <t>Rhox10</t>
  </si>
  <si>
    <t>ENSMUSG00000082324</t>
  </si>
  <si>
    <t>Gm14615</t>
  </si>
  <si>
    <t>ENSMUSG00000063816</t>
  </si>
  <si>
    <t>Gm4987</t>
  </si>
  <si>
    <t>ENSMUSG00000081180</t>
  </si>
  <si>
    <t>Gm7212</t>
  </si>
  <si>
    <t>ENSMUSG00000088918</t>
  </si>
  <si>
    <t>Gm22612</t>
  </si>
  <si>
    <t>ENSMUSG00000076050</t>
  </si>
  <si>
    <t>Mir450b</t>
  </si>
  <si>
    <t>ENSMUSG00000054727</t>
  </si>
  <si>
    <t>1700013H16Rik</t>
  </si>
  <si>
    <t>ENSMUSG00000081119</t>
  </si>
  <si>
    <t>Gm14601</t>
  </si>
  <si>
    <t>ENSMUSG00000053852</t>
  </si>
  <si>
    <t>Adgrg4</t>
  </si>
  <si>
    <t>ENSMUSG00000031130</t>
  </si>
  <si>
    <t>Brs3</t>
  </si>
  <si>
    <t>ENSMUSG00000088157</t>
  </si>
  <si>
    <t>Gm26351</t>
  </si>
  <si>
    <t>ENSMUSG00000083406</t>
  </si>
  <si>
    <t>Gm8410</t>
  </si>
  <si>
    <t>ENSMUSG00000082262</t>
  </si>
  <si>
    <t>Gm14730</t>
  </si>
  <si>
    <t>ENSMUSG00000096966</t>
  </si>
  <si>
    <t>Gm18336</t>
  </si>
  <si>
    <t>ENSMUSG00000043715</t>
  </si>
  <si>
    <t>Olfr1326-ps1</t>
  </si>
  <si>
    <t>ENSMUSG00000083981</t>
  </si>
  <si>
    <t>Gm15363</t>
  </si>
  <si>
    <t>ENSMUSG00000077650</t>
  </si>
  <si>
    <t>Gm23320</t>
  </si>
  <si>
    <t>ENSMUSG00000081106</t>
  </si>
  <si>
    <t>Gm7155</t>
  </si>
  <si>
    <t>ENSMUSG00000081892</t>
  </si>
  <si>
    <t>Gm8864</t>
  </si>
  <si>
    <t>ENSMUSG00000097961</t>
  </si>
  <si>
    <t>Gm27000</t>
  </si>
  <si>
    <t>ENSMUSG00000084289</t>
  </si>
  <si>
    <t>Gm6977</t>
  </si>
  <si>
    <t>ENSMUSG00000080155</t>
  </si>
  <si>
    <t>Gm14777</t>
  </si>
  <si>
    <t>ENSMUSG00000031212</t>
  </si>
  <si>
    <t>Pgr15l</t>
  </si>
  <si>
    <t>ENSMUSG00000083310</t>
  </si>
  <si>
    <t>Gm5760</t>
  </si>
  <si>
    <t>ENSMUSG00000015665</t>
  </si>
  <si>
    <t>Awat1</t>
  </si>
  <si>
    <t>ENSMUSG00000081567</t>
  </si>
  <si>
    <t>Gm14838</t>
  </si>
  <si>
    <t>ENSMUSG00000083049</t>
  </si>
  <si>
    <t>Gm14822</t>
  </si>
  <si>
    <t>ENSMUSG00000083668</t>
  </si>
  <si>
    <t>Gm5648</t>
  </si>
  <si>
    <t>ENSMUSG00000093102</t>
  </si>
  <si>
    <t>Mir3475</t>
  </si>
  <si>
    <t>ENSMUSG00000083311</t>
  </si>
  <si>
    <t>Gm5643</t>
  </si>
  <si>
    <t>ENSMUSG00000081306</t>
  </si>
  <si>
    <t>Gm15266</t>
  </si>
  <si>
    <t>ENSMUSG00000083440</t>
  </si>
  <si>
    <t>Rpl7a-ps12</t>
  </si>
  <si>
    <t>ENSMUSG00000084275</t>
  </si>
  <si>
    <t>Gm5396</t>
  </si>
  <si>
    <t>ENSMUSG00000082733</t>
  </si>
  <si>
    <t>Gm15153</t>
  </si>
  <si>
    <t>ENSMUSG00000096644</t>
  </si>
  <si>
    <t>Magea1</t>
  </si>
  <si>
    <t>ENSMUSG00000081415</t>
  </si>
  <si>
    <t>Gm15176</t>
  </si>
  <si>
    <t>ENSMUSG00000083636</t>
  </si>
  <si>
    <t>Gm15175</t>
  </si>
  <si>
    <t>ENSMUSG00000081536</t>
  </si>
  <si>
    <t>Gm15193</t>
  </si>
  <si>
    <t>ENSMUSG00000087587</t>
  </si>
  <si>
    <t>Gm15245</t>
  </si>
  <si>
    <t>ENSMUSG00000103234</t>
  </si>
  <si>
    <t>Gm37158</t>
  </si>
  <si>
    <t>ENSMUSG00000079800</t>
  </si>
  <si>
    <t>AC125149.3</t>
  </si>
  <si>
    <t>ENSMUSG00000064842</t>
  </si>
  <si>
    <t>Gm26206</t>
  </si>
  <si>
    <t>ENSMUSG00000103003</t>
  </si>
  <si>
    <t>Gm38076</t>
  </si>
  <si>
    <t>ENSMUSG00000088585</t>
  </si>
  <si>
    <t>Gm22963</t>
  </si>
  <si>
    <t>ENSMUSG00000097171</t>
  </si>
  <si>
    <t>Gm17644</t>
  </si>
  <si>
    <t>ENSMUSG00000100093</t>
  </si>
  <si>
    <t>Gm29649</t>
  </si>
  <si>
    <t>ENSMUSG00000092906</t>
  </si>
  <si>
    <t>Gm25736</t>
  </si>
  <si>
    <t>ENSMUSG00000099950</t>
  </si>
  <si>
    <t>9130227L01Rik</t>
  </si>
  <si>
    <t>ENSMUSG00000080800</t>
  </si>
  <si>
    <t>Gm11582</t>
  </si>
  <si>
    <t>ENSMUSG00000082661</t>
  </si>
  <si>
    <t>Gm11590</t>
  </si>
  <si>
    <t>ENSMUSG00000100774</t>
  </si>
  <si>
    <t>Gm7329</t>
  </si>
  <si>
    <t>ENSMUSG00000055197</t>
  </si>
  <si>
    <t>Fev</t>
  </si>
  <si>
    <t>ENSMUSG00000006546</t>
  </si>
  <si>
    <t>Cryba2</t>
  </si>
  <si>
    <t>ENSMUSG00000110100</t>
  </si>
  <si>
    <t>Gm45261</t>
  </si>
  <si>
    <t>ENSMUSG00000089675</t>
  </si>
  <si>
    <t>Ugt1a8</t>
  </si>
  <si>
    <t>ENSMUSG00000100025</t>
  </si>
  <si>
    <t>Gm8141</t>
  </si>
  <si>
    <t>ENSMUSG00000099732</t>
  </si>
  <si>
    <t>Gm17752</t>
  </si>
  <si>
    <t>ENSMUSG00000101922</t>
  </si>
  <si>
    <t>Gm29345</t>
  </si>
  <si>
    <t>ENSMUSG00000104410</t>
  </si>
  <si>
    <t>Gm37066</t>
  </si>
  <si>
    <t>ENSMUSG00000089256</t>
  </si>
  <si>
    <t>Gm25717</t>
  </si>
  <si>
    <t>ENSMUSG00000088715</t>
  </si>
  <si>
    <t>Gm22727</t>
  </si>
  <si>
    <t>ENSMUSG00000070103</t>
  </si>
  <si>
    <t>Mir488</t>
  </si>
  <si>
    <t>ENSMUSG00000103631</t>
  </si>
  <si>
    <t>Gm38060</t>
  </si>
  <si>
    <t>ENSMUSG00000088813</t>
  </si>
  <si>
    <t>Gm22383</t>
  </si>
  <si>
    <t>ENSMUSG00000094820</t>
  </si>
  <si>
    <t>Gm23805</t>
  </si>
  <si>
    <t>ENSMUSG00000103100</t>
  </si>
  <si>
    <t>Gm37664</t>
  </si>
  <si>
    <t>ENSMUSG00000105770</t>
  </si>
  <si>
    <t>Mir664</t>
  </si>
  <si>
    <t>ENSMUSG00000102307</t>
  </si>
  <si>
    <t>Gm38194</t>
  </si>
  <si>
    <t>ENSMUSG00000079602</t>
  </si>
  <si>
    <t>9230102O04Rik</t>
  </si>
  <si>
    <t>ENSMUSG00000076959</t>
  </si>
  <si>
    <t>Mir669l</t>
  </si>
  <si>
    <t>ENSMUSG00000094101</t>
  </si>
  <si>
    <t>Gm22775</t>
  </si>
  <si>
    <t>ENSMUSG00000094009</t>
  </si>
  <si>
    <t>Gm24167</t>
  </si>
  <si>
    <t>ENSMUSG00000076976</t>
  </si>
  <si>
    <t>Mir297c</t>
  </si>
  <si>
    <t>ENSMUSG00000078025</t>
  </si>
  <si>
    <t>Mir466g</t>
  </si>
  <si>
    <t>ENSMUSG00000078060</t>
  </si>
  <si>
    <t>Mir466l</t>
  </si>
  <si>
    <t>ENSMUSG00000082943</t>
  </si>
  <si>
    <t>Gm13355</t>
  </si>
  <si>
    <t>ENSMUSG00000084071</t>
  </si>
  <si>
    <t>Gm13378</t>
  </si>
  <si>
    <t>ENSMUSG00000052951</t>
  </si>
  <si>
    <t>C130021I20Rik</t>
  </si>
  <si>
    <t>ENSMUSG00000026882</t>
  </si>
  <si>
    <t>4930568D16Rik</t>
  </si>
  <si>
    <t>ENSMUSG00000086995</t>
  </si>
  <si>
    <t>Gm13544</t>
  </si>
  <si>
    <t>ENSMUSG00000079353</t>
  </si>
  <si>
    <t>Gm11099</t>
  </si>
  <si>
    <t>ENSMUSG00000087422</t>
  </si>
  <si>
    <t>Gm13564</t>
  </si>
  <si>
    <t>ENSMUSG00000085182</t>
  </si>
  <si>
    <t>Gm13596</t>
  </si>
  <si>
    <t>ENSMUSG00000075081</t>
  </si>
  <si>
    <t>Olfr1247</t>
  </si>
  <si>
    <t>ENSMUSG00000082700</t>
  </si>
  <si>
    <t>Gm13792</t>
  </si>
  <si>
    <t>ENSMUSG00000089073</t>
  </si>
  <si>
    <t>Gm23380</t>
  </si>
  <si>
    <t>ENSMUSG00000081774</t>
  </si>
  <si>
    <t>Gm13866</t>
  </si>
  <si>
    <t>ENSMUSG00000087278</t>
  </si>
  <si>
    <t>A930006I01Rik</t>
  </si>
  <si>
    <t>ENSMUSG00000080859</t>
  </si>
  <si>
    <t>Rpl10-ps1</t>
  </si>
  <si>
    <t>ENSMUSG00000094747</t>
  </si>
  <si>
    <t>Olfr1307</t>
  </si>
  <si>
    <t>ENSMUSG00000092201</t>
  </si>
  <si>
    <t>A530058N18Rik</t>
  </si>
  <si>
    <t>ENSMUSG00000085496</t>
  </si>
  <si>
    <t>4930517E11Rik</t>
  </si>
  <si>
    <t>ENSMUSG00000097458</t>
  </si>
  <si>
    <t>Gm26697</t>
  </si>
  <si>
    <t>ENSMUSG00000074812</t>
  </si>
  <si>
    <t>Spdye4c</t>
  </si>
  <si>
    <t>ENSMUSG00000083483</t>
  </si>
  <si>
    <t>Gm14044</t>
  </si>
  <si>
    <t>ENSMUSG00000086822</t>
  </si>
  <si>
    <t>5330413P13Rik</t>
  </si>
  <si>
    <t>ENSMUSG00000027270</t>
  </si>
  <si>
    <t>Lamp5</t>
  </si>
  <si>
    <t>ENSMUSG00000085383</t>
  </si>
  <si>
    <t>Gm14218</t>
  </si>
  <si>
    <t>ENSMUSG00000085946</t>
  </si>
  <si>
    <t>AA387200</t>
  </si>
  <si>
    <t>ENSMUSG00000042631</t>
  </si>
  <si>
    <t>Xkr7</t>
  </si>
  <si>
    <t>ENSMUSG00000070708</t>
  </si>
  <si>
    <t>Gtsf1l</t>
  </si>
  <si>
    <t>ENSMUSG00000089739</t>
  </si>
  <si>
    <t>Gm20431</t>
  </si>
  <si>
    <t>ENSMUSG00000027547</t>
  </si>
  <si>
    <t>Sall4</t>
  </si>
  <si>
    <t>ENSMUSG00000093160</t>
  </si>
  <si>
    <t>Gm22773</t>
  </si>
  <si>
    <t>ENSMUSG00000082519</t>
  </si>
  <si>
    <t>Vamp7-ps</t>
  </si>
  <si>
    <t>ENSMUSG00000078880</t>
  </si>
  <si>
    <t>Gm14308</t>
  </si>
  <si>
    <t>ENSMUSG00000086166</t>
  </si>
  <si>
    <t>Gm14342</t>
  </si>
  <si>
    <t>ENSMUSG00000085428</t>
  </si>
  <si>
    <t>Gm14344</t>
  </si>
  <si>
    <t>ENSMUSG00000082786</t>
  </si>
  <si>
    <t>Gm14489</t>
  </si>
  <si>
    <t>ENSMUSG00000105662</t>
  </si>
  <si>
    <t>Gm6639</t>
  </si>
  <si>
    <t>ENSMUSG00000106201</t>
  </si>
  <si>
    <t>Gm7815</t>
  </si>
  <si>
    <t>ENSMUSG00000105977</t>
  </si>
  <si>
    <t>Gm43555</t>
  </si>
  <si>
    <t>ENSMUSG00000098401</t>
  </si>
  <si>
    <t>Mir6377</t>
  </si>
  <si>
    <t>ENSMUSG00000102490</t>
  </si>
  <si>
    <t>Gm36985</t>
  </si>
  <si>
    <t>ENSMUSG00000092049</t>
  </si>
  <si>
    <t>Vmn2r4</t>
  </si>
  <si>
    <t>ENSMUSG00000103206</t>
  </si>
  <si>
    <t>Gm8515</t>
  </si>
  <si>
    <t>ENSMUSG00000103929</t>
  </si>
  <si>
    <t>Gm37892</t>
  </si>
  <si>
    <t>ENSMUSG00000102379</t>
  </si>
  <si>
    <t>Gm37971</t>
  </si>
  <si>
    <t>ENSMUSG00000084596</t>
  </si>
  <si>
    <t>Gm22342</t>
  </si>
  <si>
    <t>ENSMUSG00000051036</t>
  </si>
  <si>
    <t>Ttc24</t>
  </si>
  <si>
    <t>ENSMUSG00000102308</t>
  </si>
  <si>
    <t>2310046K23Rik</t>
  </si>
  <si>
    <t>ENSMUSG00000062896</t>
  </si>
  <si>
    <t>Rpl31-ps11</t>
  </si>
  <si>
    <t>ENSMUSG00000105144</t>
  </si>
  <si>
    <t>Rpl21-ps11</t>
  </si>
  <si>
    <t>ENSMUSG00000105385</t>
  </si>
  <si>
    <t>9230114J08Rik</t>
  </si>
  <si>
    <t>ENSMUSG00000105696</t>
  </si>
  <si>
    <t>Gm19211</t>
  </si>
  <si>
    <t>ENSMUSG00000105195</t>
  </si>
  <si>
    <t>Gm43584</t>
  </si>
  <si>
    <t>ENSMUSG00000105166</t>
  </si>
  <si>
    <t>Gm42629</t>
  </si>
  <si>
    <t>ENSMUSG00000105628</t>
  </si>
  <si>
    <t>Gm43350</t>
  </si>
  <si>
    <t>ENSMUSG00000105085</t>
  </si>
  <si>
    <t>Gm42567</t>
  </si>
  <si>
    <t>ENSMUSG00000012042</t>
  </si>
  <si>
    <t>4930579F01Rik</t>
  </si>
  <si>
    <t>ENSMUSG00000104544</t>
  </si>
  <si>
    <t>Gm32754</t>
  </si>
  <si>
    <t>ENSMUSG00000106071</t>
  </si>
  <si>
    <t>Gm43826</t>
  </si>
  <si>
    <t>ENSMUSG00000093738</t>
  </si>
  <si>
    <t>AI606473</t>
  </si>
  <si>
    <t>ENSMUSG00000104329</t>
  </si>
  <si>
    <t>Gm37324</t>
  </si>
  <si>
    <t>ENSMUSG00000106419</t>
  </si>
  <si>
    <t>Gm5550</t>
  </si>
  <si>
    <t>ENSMUSG00000077293</t>
  </si>
  <si>
    <t>Gm24125</t>
  </si>
  <si>
    <t>ENSMUSG00000084119</t>
  </si>
  <si>
    <t>Gm12351</t>
  </si>
  <si>
    <t>ENSMUSG00000086355</t>
  </si>
  <si>
    <t>4933428C19Rik</t>
  </si>
  <si>
    <t>ENSMUSG00000084010</t>
  </si>
  <si>
    <t>Gm13302</t>
  </si>
  <si>
    <t>ENSMUSG00000051593</t>
  </si>
  <si>
    <t>Olfr272</t>
  </si>
  <si>
    <t>ENSMUSG00000099002</t>
  </si>
  <si>
    <t>Gm25053</t>
  </si>
  <si>
    <t>ENSMUSG00000087044</t>
  </si>
  <si>
    <t>1700042G15Rik</t>
  </si>
  <si>
    <t>ENSMUSG00000110373</t>
  </si>
  <si>
    <t>Gm42303</t>
  </si>
  <si>
    <t>ENSMUSG00000005994</t>
  </si>
  <si>
    <t>Tyrp1</t>
  </si>
  <si>
    <t>ENSMUSG00000082325</t>
  </si>
  <si>
    <t>Gm12642</t>
  </si>
  <si>
    <t>ENSMUSG00000070900</t>
  </si>
  <si>
    <t>Gm10306</t>
  </si>
  <si>
    <t>ENSMUSG00000094456</t>
  </si>
  <si>
    <t>Gm22625</t>
  </si>
  <si>
    <t>ENSMUSG00000085871</t>
  </si>
  <si>
    <t>Ube2uos</t>
  </si>
  <si>
    <t>ENSMUSG00000066090</t>
  </si>
  <si>
    <t>Insl5</t>
  </si>
  <si>
    <t>ENSMUSG00000081813</t>
  </si>
  <si>
    <t>Gm12806</t>
  </si>
  <si>
    <t>ENSMUSG00000081068</t>
  </si>
  <si>
    <t>Gm12804</t>
  </si>
  <si>
    <t>ENSMUSG00000028707</t>
  </si>
  <si>
    <t>Dmbx1</t>
  </si>
  <si>
    <t>ENSMUSG00000078575</t>
  </si>
  <si>
    <t>Gm12887</t>
  </si>
  <si>
    <t>ENSMUSG00000098760</t>
  </si>
  <si>
    <t>Gm2164</t>
  </si>
  <si>
    <t>ENSMUSG00000098831</t>
  </si>
  <si>
    <t>Mir7119</t>
  </si>
  <si>
    <t>ENSMUSG00000098693</t>
  </si>
  <si>
    <t>Gm27619</t>
  </si>
  <si>
    <t>ENSMUSG00000028749</t>
  </si>
  <si>
    <t>Pla2g2f</t>
  </si>
  <si>
    <t>ENSMUSG00000040972</t>
  </si>
  <si>
    <t>Igsf21</t>
  </si>
  <si>
    <t>ENSMUSG00000085047</t>
  </si>
  <si>
    <t>Gm13026</t>
  </si>
  <si>
    <t>ENSMUSG00000028584</t>
  </si>
  <si>
    <t>Lrrc38</t>
  </si>
  <si>
    <t>ENSMUSG00000080943</t>
  </si>
  <si>
    <t>Gm13130</t>
  </si>
  <si>
    <t>ENSMUSG00000093617</t>
  </si>
  <si>
    <t>4933438K21Rik</t>
  </si>
  <si>
    <t>ENSMUSG00000084646</t>
  </si>
  <si>
    <t>Gm24381</t>
  </si>
  <si>
    <t>ENSMUSG00000087437</t>
  </si>
  <si>
    <t>Gm13112</t>
  </si>
  <si>
    <t>ENSMUSG00000098638</t>
  </si>
  <si>
    <t>Gm27743</t>
  </si>
  <si>
    <t>ENSMUSG00000078487</t>
  </si>
  <si>
    <t>Ankrd65</t>
  </si>
  <si>
    <t>ENSMUSG00000104624</t>
  </si>
  <si>
    <t>Gm43478</t>
  </si>
  <si>
    <t>ENSMUSG00000084923</t>
  </si>
  <si>
    <t>Gm15611</t>
  </si>
  <si>
    <t>ENSMUSG00000058643</t>
  </si>
  <si>
    <t>Speer4f1</t>
  </si>
  <si>
    <t>ENSMUSG00000106104</t>
  </si>
  <si>
    <t>Gm42660</t>
  </si>
  <si>
    <t>ENSMUSG00000073116</t>
  </si>
  <si>
    <t>Gm10471</t>
  </si>
  <si>
    <t>ENSMUSG00000097726</t>
  </si>
  <si>
    <t>9530036O11Rik</t>
  </si>
  <si>
    <t>ENSMUSG00000077273</t>
  </si>
  <si>
    <t>Gm22779</t>
  </si>
  <si>
    <t>ENSMUSG00000104829</t>
  </si>
  <si>
    <t>Gm43685</t>
  </si>
  <si>
    <t>ENSMUSG00000100911</t>
  </si>
  <si>
    <t>1700027F09Rik</t>
  </si>
  <si>
    <t>ENSMUSG00000106776</t>
  </si>
  <si>
    <t>Gm42646</t>
  </si>
  <si>
    <t>ENSMUSG00000106681</t>
  </si>
  <si>
    <t>Gm43004</t>
  </si>
  <si>
    <t>ENSMUSG00000082068</t>
  </si>
  <si>
    <t>Gm2673</t>
  </si>
  <si>
    <t>ENSMUSG00000090146</t>
  </si>
  <si>
    <t>4930405H06Rik</t>
  </si>
  <si>
    <t>ENSMUSG00000106392</t>
  </si>
  <si>
    <t>Gm5870</t>
  </si>
  <si>
    <t>ENSMUSG00000088429</t>
  </si>
  <si>
    <t>Gm22557</t>
  </si>
  <si>
    <t>ENSMUSG00000060730</t>
  </si>
  <si>
    <t>Gm10086</t>
  </si>
  <si>
    <t>ENSMUSG00000067010</t>
  </si>
  <si>
    <t>Vmn2r10</t>
  </si>
  <si>
    <t>ENSMUSG00000105303</t>
  </si>
  <si>
    <t>Gm18555</t>
  </si>
  <si>
    <t>ENSMUSG00000087722</t>
  </si>
  <si>
    <t>Gm26277</t>
  </si>
  <si>
    <t>ENSMUSG00000104602</t>
  </si>
  <si>
    <t>Gm42779</t>
  </si>
  <si>
    <t>ENSMUSG00000061331</t>
  </si>
  <si>
    <t>Gm17132</t>
  </si>
  <si>
    <t>ENSMUSG00000106068</t>
  </si>
  <si>
    <t>Gm9497</t>
  </si>
  <si>
    <t>ENSMUSG00000087647</t>
  </si>
  <si>
    <t>Gm15407</t>
  </si>
  <si>
    <t>ENSMUSG00000106879</t>
  </si>
  <si>
    <t>Gm2566</t>
  </si>
  <si>
    <t>ENSMUSG00000106764</t>
  </si>
  <si>
    <t>Gm42529</t>
  </si>
  <si>
    <t>ENSMUSG00000107828</t>
  </si>
  <si>
    <t>Gm18289</t>
  </si>
  <si>
    <t>ENSMUSG00000093651</t>
  </si>
  <si>
    <t>Gm5873</t>
  </si>
  <si>
    <t>ENSMUSG00000081744</t>
  </si>
  <si>
    <t>Gm5721</t>
  </si>
  <si>
    <t>ENSMUSG00000082036</t>
  </si>
  <si>
    <t>Gm13724</t>
  </si>
  <si>
    <t>ENSMUSG00000099073</t>
  </si>
  <si>
    <t>Gm27568</t>
  </si>
  <si>
    <t>ENSMUSG00000076495</t>
  </si>
  <si>
    <t>Trbj2-4</t>
  </si>
  <si>
    <t>ENSMUSG00000094557</t>
  </si>
  <si>
    <t>Rpl35a-ps7</t>
  </si>
  <si>
    <t>ENSMUSG00000090624</t>
  </si>
  <si>
    <t>Gm17060</t>
  </si>
  <si>
    <t>ENSMUSG00000094528</t>
  </si>
  <si>
    <t>Gm22914</t>
  </si>
  <si>
    <t>ENSMUSG00000108244</t>
  </si>
  <si>
    <t>Gm44077</t>
  </si>
  <si>
    <t>ENSMUSG00000108028</t>
  </si>
  <si>
    <t>Gm8143</t>
  </si>
  <si>
    <t>ENSMUSG00000093535</t>
  </si>
  <si>
    <t>4930533I22Rik</t>
  </si>
  <si>
    <t>ENSMUSG00000048697</t>
  </si>
  <si>
    <t>Vmn1r26</t>
  </si>
  <si>
    <t>ENSMUSG00000115705</t>
  </si>
  <si>
    <t>Vmn1r28</t>
  </si>
  <si>
    <t>ENSMUSG00000107708</t>
  </si>
  <si>
    <t>Gm19131</t>
  </si>
  <si>
    <t>ENSMUSG00000107630</t>
  </si>
  <si>
    <t>Gm44061</t>
  </si>
  <si>
    <t>ENSMUSG00000106630</t>
  </si>
  <si>
    <t>Igkv2-116</t>
  </si>
  <si>
    <t>ENSMUSG00000106403</t>
  </si>
  <si>
    <t>Igkv20-101-2</t>
  </si>
  <si>
    <t>ENSMUSG00000106546</t>
  </si>
  <si>
    <t>Igkv13-56-1</t>
  </si>
  <si>
    <t>ENSMUSG00000106298</t>
  </si>
  <si>
    <t>Gm42958</t>
  </si>
  <si>
    <t>ENSMUSG00000108005</t>
  </si>
  <si>
    <t>Gm44435</t>
  </si>
  <si>
    <t>ENSMUSG00000107599</t>
  </si>
  <si>
    <t>Gm43981</t>
  </si>
  <si>
    <t>ENSMUSG00000098691</t>
  </si>
  <si>
    <t>Gm27317</t>
  </si>
  <si>
    <t>ENSMUSG00000095932</t>
  </si>
  <si>
    <t>Vmn1r49</t>
  </si>
  <si>
    <t>ENSMUSG00000107848</t>
  </si>
  <si>
    <t>Gm44181</t>
  </si>
  <si>
    <t>ENSMUSG00000107747</t>
  </si>
  <si>
    <t>Gm5881</t>
  </si>
  <si>
    <t>ENSMUSG00000065239</t>
  </si>
  <si>
    <t>Gm22971</t>
  </si>
  <si>
    <t>ENSMUSG00000108092</t>
  </si>
  <si>
    <t>Gm44189</t>
  </si>
  <si>
    <t>ENSMUSG00000107563</t>
  </si>
  <si>
    <t>4930587E11Rik</t>
  </si>
  <si>
    <t>ENSMUSG00000108162</t>
  </si>
  <si>
    <t>Gm20589</t>
  </si>
  <si>
    <t>ENSMUSG00000107786</t>
  </si>
  <si>
    <t>Gm44232</t>
  </si>
  <si>
    <t>ENSMUSG00000107429</t>
  </si>
  <si>
    <t>Gm44206</t>
  </si>
  <si>
    <t>ENSMUSG00000107903</t>
  </si>
  <si>
    <t>Gm43930</t>
  </si>
  <si>
    <t>ENSMUSG00000090549</t>
  </si>
  <si>
    <t>Rpl28-ps4</t>
  </si>
  <si>
    <t>ENSMUSG00000095086</t>
  </si>
  <si>
    <t>Gm25327</t>
  </si>
  <si>
    <t>ENSMUSG00000108223</t>
  </si>
  <si>
    <t>Gm43933</t>
  </si>
  <si>
    <t>ENSMUSG00000095486</t>
  </si>
  <si>
    <t>Vmn2r22</t>
  </si>
  <si>
    <t>ENSMUSG00000091620</t>
  </si>
  <si>
    <t>Vmn2r23</t>
  </si>
  <si>
    <t>ENSMUSG00000072780</t>
  </si>
  <si>
    <t>Vmn2r24</t>
  </si>
  <si>
    <t>ENSMUSG00000107013</t>
  </si>
  <si>
    <t>Gm43635</t>
  </si>
  <si>
    <t>ENSMUSG00000030363</t>
  </si>
  <si>
    <t>Clec2j</t>
  </si>
  <si>
    <t>ENSMUSG00000112144</t>
  </si>
  <si>
    <t>Gm47861</t>
  </si>
  <si>
    <t>ENSMUSG00000108191</t>
  </si>
  <si>
    <t>Gm29803</t>
  </si>
  <si>
    <t>ENSMUSG00000107572</t>
  </si>
  <si>
    <t>Gm3961</t>
  </si>
  <si>
    <t>ENSMUSG00000084971</t>
  </si>
  <si>
    <t>4930579D09Rik</t>
  </si>
  <si>
    <t>ENSMUSG00000082782</t>
  </si>
  <si>
    <t>Gm5319</t>
  </si>
  <si>
    <t>ENSMUSG00000091652</t>
  </si>
  <si>
    <t>Vmn1r57</t>
  </si>
  <si>
    <t>ENSMUSG00000096668</t>
  </si>
  <si>
    <t>Gm3665</t>
  </si>
  <si>
    <t>ENSMUSG00000091930</t>
  </si>
  <si>
    <t>Vmn2r52</t>
  </si>
  <si>
    <t>ENSMUSG00000096593</t>
  </si>
  <si>
    <t>Vmn2r54</t>
  </si>
  <si>
    <t>ENSMUSG00000108561</t>
  </si>
  <si>
    <t>Gm45219</t>
  </si>
  <si>
    <t>ENSMUSG00000109292</t>
  </si>
  <si>
    <t>Gm44564</t>
  </si>
  <si>
    <t>ENSMUSG00000060508</t>
  </si>
  <si>
    <t>Nlrp9b</t>
  </si>
  <si>
    <t>ENSMUSG00000108567</t>
  </si>
  <si>
    <t>Gm44513</t>
  </si>
  <si>
    <t>ENSMUSG00000030483</t>
  </si>
  <si>
    <t>Cyp2b10</t>
  </si>
  <si>
    <t>ENSMUSG00000108606</t>
  </si>
  <si>
    <t>Cyp2b27-ps</t>
  </si>
  <si>
    <t>ENSMUSG00000108413</t>
  </si>
  <si>
    <t>BC026762</t>
  </si>
  <si>
    <t>ENSMUSG00000108306</t>
  </si>
  <si>
    <t>Gm44640</t>
  </si>
  <si>
    <t>ENSMUSG00000108779</t>
  </si>
  <si>
    <t>Gm45691</t>
  </si>
  <si>
    <t>ENSMUSG00000049062</t>
  </si>
  <si>
    <t>Gm9244</t>
  </si>
  <si>
    <t>ENSMUSG00000091401</t>
  </si>
  <si>
    <t>Gm9252</t>
  </si>
  <si>
    <t>ENSMUSG00000092193</t>
  </si>
  <si>
    <t>Cd9-ps</t>
  </si>
  <si>
    <t>ENSMUSG00000053719</t>
  </si>
  <si>
    <t>Klk1b26</t>
  </si>
  <si>
    <t>ENSMUSG00000108538</t>
  </si>
  <si>
    <t>Gm45197</t>
  </si>
  <si>
    <t>ENSMUSG00000108727</t>
  </si>
  <si>
    <t>Gm44779</t>
  </si>
  <si>
    <t>ENSMUSG00000109882</t>
  </si>
  <si>
    <t>Gm18706</t>
  </si>
  <si>
    <t>ENSMUSG00000077615</t>
  </si>
  <si>
    <t>Gm25499</t>
  </si>
  <si>
    <t>ENSMUSG00000094095</t>
  </si>
  <si>
    <t>Gm25648</t>
  </si>
  <si>
    <t>ENSMUSG00000093751</t>
  </si>
  <si>
    <t>Gm3307</t>
  </si>
  <si>
    <t>ENSMUSG00000108803</t>
  </si>
  <si>
    <t>4930533N22Rik</t>
  </si>
  <si>
    <t>ENSMUSG00000004651</t>
  </si>
  <si>
    <t>Tyr</t>
  </si>
  <si>
    <t>ENSMUSG00000109562</t>
  </si>
  <si>
    <t>Gm45178</t>
  </si>
  <si>
    <t>ENSMUSG00000109353</t>
  </si>
  <si>
    <t>Gm45183</t>
  </si>
  <si>
    <t>ENSMUSG00000054061</t>
  </si>
  <si>
    <t>Gm9934</t>
  </si>
  <si>
    <t>ENSMUSG00000109906</t>
  </si>
  <si>
    <t>Olfr546-ps1</t>
  </si>
  <si>
    <t>ENSMUSG00000073971</t>
  </si>
  <si>
    <t>Olfr554</t>
  </si>
  <si>
    <t>ENSMUSG00000110074</t>
  </si>
  <si>
    <t>Olfr563-ps1</t>
  </si>
  <si>
    <t>ENSMUSG00000059031</t>
  </si>
  <si>
    <t>Olfr482</t>
  </si>
  <si>
    <t>ENSMUSG00000101755</t>
  </si>
  <si>
    <t>Gm29507</t>
  </si>
  <si>
    <t>ENSMUSG00000108379</t>
  </si>
  <si>
    <t>A730082K24Rik</t>
  </si>
  <si>
    <t>ENSMUSG00000108409</t>
  </si>
  <si>
    <t>1700025J12Rik</t>
  </si>
  <si>
    <t>ENSMUSG00000108376</t>
  </si>
  <si>
    <t>Gm44874</t>
  </si>
  <si>
    <t>ENSMUSG00000108608</t>
  </si>
  <si>
    <t>Gm6916</t>
  </si>
  <si>
    <t>ENSMUSG00000108977</t>
  </si>
  <si>
    <t>Gm39119</t>
  </si>
  <si>
    <t>ENSMUSG00000076952</t>
  </si>
  <si>
    <t>Gm24934</t>
  </si>
  <si>
    <t>ENSMUSG00000109062</t>
  </si>
  <si>
    <t>Gm44622</t>
  </si>
  <si>
    <t>ENSMUSG00000110222</t>
  </si>
  <si>
    <t>Gm39149</t>
  </si>
  <si>
    <t>ENSMUSG00000098154</t>
  </si>
  <si>
    <t>Gm5787</t>
  </si>
  <si>
    <t>ENSMUSG00000065457</t>
  </si>
  <si>
    <t>Mir383</t>
  </si>
  <si>
    <t>ENSMUSG00000110032</t>
  </si>
  <si>
    <t>Gm8436</t>
  </si>
  <si>
    <t>ENSMUSG00000108069</t>
  </si>
  <si>
    <t>Hspd1-ps1</t>
  </si>
  <si>
    <t>ENSMUSG00000088523</t>
  </si>
  <si>
    <t>Gm26089</t>
  </si>
  <si>
    <t>ENSMUSG00000080378</t>
  </si>
  <si>
    <t>Gm25309</t>
  </si>
  <si>
    <t>ENSMUSG00000110544</t>
  </si>
  <si>
    <t>Gm2607</t>
  </si>
  <si>
    <t>ENSMUSG00000110051</t>
  </si>
  <si>
    <t>Gm45322</t>
  </si>
  <si>
    <t>ENSMUSG00000077585</t>
  </si>
  <si>
    <t>Gm24375</t>
  </si>
  <si>
    <t>ENSMUSG00000109622</t>
  </si>
  <si>
    <t>Gm45517</t>
  </si>
  <si>
    <t>ENSMUSG00000074292</t>
  </si>
  <si>
    <t>Gm10660</t>
  </si>
  <si>
    <t>ENSMUSG00000097609</t>
  </si>
  <si>
    <t>Gm26659</t>
  </si>
  <si>
    <t>ENSMUSG00000051952</t>
  </si>
  <si>
    <t>Olfr371</t>
  </si>
  <si>
    <t>ENSMUSG00000089301</t>
  </si>
  <si>
    <t>Gm24841</t>
  </si>
  <si>
    <t>ENSMUSG00000088883</t>
  </si>
  <si>
    <t>Gm24212</t>
  </si>
  <si>
    <t>ENSMUSG00000109870</t>
  </si>
  <si>
    <t>Gm35850</t>
  </si>
  <si>
    <t>ENSMUSG00000110304</t>
  </si>
  <si>
    <t>Gm36380</t>
  </si>
  <si>
    <t>ENSMUSG00000065211</t>
  </si>
  <si>
    <t>Gm26265</t>
  </si>
  <si>
    <t>ENSMUSG00000109848</t>
  </si>
  <si>
    <t>Gm45391</t>
  </si>
  <si>
    <t>ENSMUSG00000110568</t>
  </si>
  <si>
    <t>Gm7208</t>
  </si>
  <si>
    <t>ENSMUSG00000110479</t>
  </si>
  <si>
    <t>Gm5743</t>
  </si>
  <si>
    <t>ENSMUSG00000110476</t>
  </si>
  <si>
    <t>4930422C21Rik</t>
  </si>
  <si>
    <t>ENSMUSG00000110525</t>
  </si>
  <si>
    <t>Gm45893</t>
  </si>
  <si>
    <t>ENSMUSG00000074026</t>
  </si>
  <si>
    <t>Gm6091</t>
  </si>
  <si>
    <t>ENSMUSG00000096519</t>
  </si>
  <si>
    <t>Gm10721</t>
  </si>
  <si>
    <t>ENSMUSG00000111299</t>
  </si>
  <si>
    <t>4930540M03Rik</t>
  </si>
  <si>
    <t>ENSMUSG00000047508</t>
  </si>
  <si>
    <t>Mbd3l2</t>
  </si>
  <si>
    <t>ENSMUSG00000094678</t>
  </si>
  <si>
    <t>Olfr857</t>
  </si>
  <si>
    <t>ENSMUSG00000088478</t>
  </si>
  <si>
    <t>Mir1946b</t>
  </si>
  <si>
    <t>ENSMUSG00000110857</t>
  </si>
  <si>
    <t>Gm48330</t>
  </si>
  <si>
    <t>ENSMUSG00000110952</t>
  </si>
  <si>
    <t>Gm18226</t>
  </si>
  <si>
    <t>ENSMUSG00000098796</t>
  </si>
  <si>
    <t>Gm27163</t>
  </si>
  <si>
    <t>ENSMUSG00000078934</t>
  </si>
  <si>
    <t>9230113P08Rik</t>
  </si>
  <si>
    <t>ENSMUSG00000110992</t>
  </si>
  <si>
    <t>Gm35371</t>
  </si>
  <si>
    <t>ENSMUSG00000111156</t>
  </si>
  <si>
    <t>Gm48814</t>
  </si>
  <si>
    <t>ENSMUSG00000074397</t>
  </si>
  <si>
    <t>Foxr1</t>
  </si>
  <si>
    <t>ENSMUSG00000105298</t>
  </si>
  <si>
    <t>Cldn25-ps</t>
  </si>
  <si>
    <t>ENSMUSG00000110998</t>
  </si>
  <si>
    <t>I730028E13Rik</t>
  </si>
  <si>
    <t>ENSMUSG00000111144</t>
  </si>
  <si>
    <t>Gm48193</t>
  </si>
  <si>
    <t>ENSMUSG00000111556</t>
  </si>
  <si>
    <t>Gm19299</t>
  </si>
  <si>
    <t>ENSMUSG00000111621</t>
  </si>
  <si>
    <t>Gm7802</t>
  </si>
  <si>
    <t>ENSMUSG00000092192</t>
  </si>
  <si>
    <t>Dyx1c1</t>
  </si>
  <si>
    <t>ENSMUSG00000111309</t>
  </si>
  <si>
    <t>Gm18863</t>
  </si>
  <si>
    <t>ENSMUSG00000102075</t>
  </si>
  <si>
    <t>Gm5368</t>
  </si>
  <si>
    <t>ENSMUSG00000103336</t>
  </si>
  <si>
    <t>Gm37993</t>
  </si>
  <si>
    <t>ENSMUSG00000103938</t>
  </si>
  <si>
    <t>Gm36960</t>
  </si>
  <si>
    <t>ENSMUSG00000101734</t>
  </si>
  <si>
    <t>4933400C23Rik</t>
  </si>
  <si>
    <t>ENSMUSG00000098251</t>
  </si>
  <si>
    <t>Mir7656</t>
  </si>
  <si>
    <t>ENSMUSG00000100922</t>
  </si>
  <si>
    <t>Gm8520</t>
  </si>
  <si>
    <t>ENSMUSG00000111399</t>
  </si>
  <si>
    <t>Gm47328</t>
  </si>
  <si>
    <t>ENSMUSG00000089497</t>
  </si>
  <si>
    <t>Gm26360</t>
  </si>
  <si>
    <t>ENSMUSG00000101597</t>
  </si>
  <si>
    <t>Gm5621</t>
  </si>
  <si>
    <t>ENSMUSG00000091816</t>
  </si>
  <si>
    <t>Gm17141</t>
  </si>
  <si>
    <t>ENSMUSG00000102300</t>
  </si>
  <si>
    <t>Gm34106</t>
  </si>
  <si>
    <t>ENSMUSG00000097821</t>
  </si>
  <si>
    <t>C130032M10Rik</t>
  </si>
  <si>
    <t>ENSMUSG00000084706</t>
  </si>
  <si>
    <t>Gm22987</t>
  </si>
  <si>
    <t>ENSMUSG00000111053</t>
  </si>
  <si>
    <t>Gm49343</t>
  </si>
  <si>
    <t>ENSMUSG00000091149</t>
  </si>
  <si>
    <t>Gm17020</t>
  </si>
  <si>
    <t>ENSMUSG00000112330</t>
  </si>
  <si>
    <t>Gm3266</t>
  </si>
  <si>
    <t>ENSMUSG00000111890</t>
  </si>
  <si>
    <t>Gm48836</t>
  </si>
  <si>
    <t>ENSMUSG00000112494</t>
  </si>
  <si>
    <t>4930444K16Rik</t>
  </si>
  <si>
    <t>ENSMUSG00000088436</t>
  </si>
  <si>
    <t>Gm25382</t>
  </si>
  <si>
    <t>ENSMUSG00000112888</t>
  </si>
  <si>
    <t>Gm47634</t>
  </si>
  <si>
    <t>ENSMUSG00000111730</t>
  </si>
  <si>
    <t>Gm5950</t>
  </si>
  <si>
    <t>ENSMUSG00000112835</t>
  </si>
  <si>
    <t>Gm36173</t>
  </si>
  <si>
    <t>ENSMUSG00000099279</t>
  </si>
  <si>
    <t>Mir6408</t>
  </si>
  <si>
    <t>ENSMUSG00000085372</t>
  </si>
  <si>
    <t>Gm16145</t>
  </si>
  <si>
    <t>ENSMUSG00000112748</t>
  </si>
  <si>
    <t>Gm6331</t>
  </si>
  <si>
    <t>ENSMUSG00000112862</t>
  </si>
  <si>
    <t>Gm47094</t>
  </si>
  <si>
    <t>ENSMUSG00000112789</t>
  </si>
  <si>
    <t>Gm19326</t>
  </si>
  <si>
    <t>ENSMUSG00000112773</t>
  </si>
  <si>
    <t>Gm3137</t>
  </si>
  <si>
    <t>ENSMUSG00000112648</t>
  </si>
  <si>
    <t>Gm47793</t>
  </si>
  <si>
    <t>ENSMUSG00000111752</t>
  </si>
  <si>
    <t>Gm38575</t>
  </si>
  <si>
    <t>ENSMUSG00000090308</t>
  </si>
  <si>
    <t>Gm5174</t>
  </si>
  <si>
    <t>ENSMUSG00000112715</t>
  </si>
  <si>
    <t>Gm48476</t>
  </si>
  <si>
    <t>ENSMUSG00000111544</t>
  </si>
  <si>
    <t>4930534H03Rik</t>
  </si>
  <si>
    <t>ENSMUSG00000065296</t>
  </si>
  <si>
    <t>Gm26122</t>
  </si>
  <si>
    <t>ENSMUSG00000112905</t>
  </si>
  <si>
    <t>Gm47477</t>
  </si>
  <si>
    <t>ENSMUSG00000112430</t>
  </si>
  <si>
    <t>Gm30624</t>
  </si>
  <si>
    <t>ENSMUSG00000112802</t>
  </si>
  <si>
    <t>Gm19005</t>
  </si>
  <si>
    <t>ENSMUSG00000112628</t>
  </si>
  <si>
    <t>Gm47880</t>
  </si>
  <si>
    <t>ENSMUSG00000112099</t>
  </si>
  <si>
    <t>Gm8960</t>
  </si>
  <si>
    <t>ENSMUSG00000078430</t>
  </si>
  <si>
    <t>Gm10936</t>
  </si>
  <si>
    <t>ENSMUSG00000104880</t>
  </si>
  <si>
    <t>Gm47296</t>
  </si>
  <si>
    <t>ENSMUSG00000085652</t>
  </si>
  <si>
    <t>Gm11999</t>
  </si>
  <si>
    <t>ENSMUSG00000083859</t>
  </si>
  <si>
    <t>Gm12003</t>
  </si>
  <si>
    <t>ENSMUSG00000081820</t>
  </si>
  <si>
    <t>Gm12029</t>
  </si>
  <si>
    <t>ENSMUSG00000020295</t>
  </si>
  <si>
    <t>Hbq1a</t>
  </si>
  <si>
    <t>ENSMUSG00000084129</t>
  </si>
  <si>
    <t>Hmgb1-ps1</t>
  </si>
  <si>
    <t>ENSMUSG00000081251</t>
  </si>
  <si>
    <t>Gm12164</t>
  </si>
  <si>
    <t>ENSMUSG00000036045</t>
  </si>
  <si>
    <t>Gm12221</t>
  </si>
  <si>
    <t>ENSMUSG00000078151</t>
  </si>
  <si>
    <t>Gm12226</t>
  </si>
  <si>
    <t>ENSMUSG00000000263</t>
  </si>
  <si>
    <t>Glra1</t>
  </si>
  <si>
    <t>ENSMUSG00000081578</t>
  </si>
  <si>
    <t>Gm12611</t>
  </si>
  <si>
    <t>ENSMUSG00000080912</t>
  </si>
  <si>
    <t>Gm12269</t>
  </si>
  <si>
    <t>ENSMUSG00000082032</t>
  </si>
  <si>
    <t>Gm12271</t>
  </si>
  <si>
    <t>ENSMUSG00000042189</t>
  </si>
  <si>
    <t>Tekt3</t>
  </si>
  <si>
    <t>ENSMUSG00000086490</t>
  </si>
  <si>
    <t>Gm12292</t>
  </si>
  <si>
    <t>ENSMUSG00000048070</t>
  </si>
  <si>
    <t>Pirt</t>
  </si>
  <si>
    <t>ENSMUSG00000088910</t>
  </si>
  <si>
    <t>Gm22608</t>
  </si>
  <si>
    <t>ENSMUSG00000086900</t>
  </si>
  <si>
    <t>Kcnab3os</t>
  </si>
  <si>
    <t>ENSMUSG00000083485</t>
  </si>
  <si>
    <t>Gm12308</t>
  </si>
  <si>
    <t>ENSMUSG00000081333</t>
  </si>
  <si>
    <t>Gm12307</t>
  </si>
  <si>
    <t>ENSMUSG00000111016</t>
  </si>
  <si>
    <t>Gm48462</t>
  </si>
  <si>
    <t>ENSMUSG00000056158</t>
  </si>
  <si>
    <t>Car10</t>
  </si>
  <si>
    <t>ENSMUSG00000085944</t>
  </si>
  <si>
    <t>1700003D09Rik</t>
  </si>
  <si>
    <t>ENSMUSG00000083090</t>
  </si>
  <si>
    <t>Gm11736</t>
  </si>
  <si>
    <t>ENSMUSG00000085844</t>
  </si>
  <si>
    <t>Gm11690</t>
  </si>
  <si>
    <t>ENSMUSG00000086588</t>
  </si>
  <si>
    <t>Gm11729</t>
  </si>
  <si>
    <t>ENSMUSG00000077065</t>
  </si>
  <si>
    <t>Gm25040</t>
  </si>
  <si>
    <t>ENSMUSG00000053613</t>
  </si>
  <si>
    <t>Notumos</t>
  </si>
  <si>
    <t>ENSMUSG00000114000</t>
  </si>
  <si>
    <t>Gm48762</t>
  </si>
  <si>
    <t>ENSMUSG00000113787</t>
  </si>
  <si>
    <t>Gm47807</t>
  </si>
  <si>
    <t>ENSMUSG00000113275</t>
  </si>
  <si>
    <t>Tubb2a-ps2</t>
  </si>
  <si>
    <t>ENSMUSG00000113363</t>
  </si>
  <si>
    <t>Gm48187</t>
  </si>
  <si>
    <t>ENSMUSG00000113336</t>
  </si>
  <si>
    <t>Gm16497</t>
  </si>
  <si>
    <t>ENSMUSG00000113892</t>
  </si>
  <si>
    <t>Gm48605</t>
  </si>
  <si>
    <t>ENSMUSG00000113300</t>
  </si>
  <si>
    <t>Gm49371</t>
  </si>
  <si>
    <t>ENSMUSG00000113574</t>
  </si>
  <si>
    <t>Gm48037</t>
  </si>
  <si>
    <t>ENSMUSG00000111944</t>
  </si>
  <si>
    <t>Gm18024</t>
  </si>
  <si>
    <t>ENSMUSG00000114166</t>
  </si>
  <si>
    <t>Gm18246</t>
  </si>
  <si>
    <t>ENSMUSG00000112908</t>
  </si>
  <si>
    <t>Gm7392</t>
  </si>
  <si>
    <t>ENSMUSG00000112437</t>
  </si>
  <si>
    <t>Gm35188</t>
  </si>
  <si>
    <t>ENSMUSG00000096659</t>
  </si>
  <si>
    <t>Gm25679</t>
  </si>
  <si>
    <t>ENSMUSG00000088922</t>
  </si>
  <si>
    <t>Gm24296</t>
  </si>
  <si>
    <t>ENSMUSG00000063129</t>
  </si>
  <si>
    <t>Aldoart2</t>
  </si>
  <si>
    <t>ENSMUSG00000058669</t>
  </si>
  <si>
    <t>Nkx2-9</t>
  </si>
  <si>
    <t>ENSMUSG00000113501</t>
  </si>
  <si>
    <t>Gm18940</t>
  </si>
  <si>
    <t>ENSMUSG00000085298</t>
  </si>
  <si>
    <t>F730035M05Rik</t>
  </si>
  <si>
    <t>ENSMUSG00000021056</t>
  </si>
  <si>
    <t>Tex21</t>
  </si>
  <si>
    <t>ENSMUSG00000113881</t>
  </si>
  <si>
    <t>Gm18592</t>
  </si>
  <si>
    <t>ENSMUSG00000113012</t>
  </si>
  <si>
    <t>Gm47196</t>
  </si>
  <si>
    <t>ENSMUSG00000105998</t>
  </si>
  <si>
    <t>Gm44324</t>
  </si>
  <si>
    <t>ENSMUSG00000079013</t>
  </si>
  <si>
    <t>Serpina3j</t>
  </si>
  <si>
    <t>ENSMUSG00000065526</t>
  </si>
  <si>
    <t>Mir337</t>
  </si>
  <si>
    <t>ENSMUSG00000076219</t>
  </si>
  <si>
    <t>Mir487b</t>
  </si>
  <si>
    <t>ENSMUSG00000095863</t>
  </si>
  <si>
    <t>Ighv1-67</t>
  </si>
  <si>
    <t>ENSMUSG00000106601</t>
  </si>
  <si>
    <t>Ighv1-70</t>
  </si>
  <si>
    <t>ENSMUSG00000096694</t>
  </si>
  <si>
    <t>Gm23190</t>
  </si>
  <si>
    <t>ENSMUSG00000113192</t>
  </si>
  <si>
    <t>Gm18032</t>
  </si>
  <si>
    <t>ENSMUSG00000100625</t>
  </si>
  <si>
    <t>1700016G22Rik</t>
  </si>
  <si>
    <t>ENSMUSG00000113545</t>
  </si>
  <si>
    <t>Gm48238</t>
  </si>
  <si>
    <t>ENSMUSG00000113245</t>
  </si>
  <si>
    <t>Gm48574</t>
  </si>
  <si>
    <t>ENSMUSG00000084414</t>
  </si>
  <si>
    <t>Gm11270</t>
  </si>
  <si>
    <t>ENSMUSG00000081191</t>
  </si>
  <si>
    <t>Gm11271</t>
  </si>
  <si>
    <t>ENSMUSG00000036658</t>
  </si>
  <si>
    <t>Olfr11</t>
  </si>
  <si>
    <t>ENSMUSG00000057170</t>
  </si>
  <si>
    <t>Prl3d1</t>
  </si>
  <si>
    <t>ENSMUSG00000038402</t>
  </si>
  <si>
    <t>Foxf2</t>
  </si>
  <si>
    <t>ENSMUSG00000098481</t>
  </si>
  <si>
    <t>Gm27387</t>
  </si>
  <si>
    <t>ENSMUSG00000114385</t>
  </si>
  <si>
    <t>Gm48344</t>
  </si>
  <si>
    <t>ENSMUSG00000113177</t>
  </si>
  <si>
    <t>Gm7214</t>
  </si>
  <si>
    <t>ENSMUSG00000021381</t>
  </si>
  <si>
    <t>Barx1</t>
  </si>
  <si>
    <t>ENSMUSG00000113327</t>
  </si>
  <si>
    <t>Gm48615</t>
  </si>
  <si>
    <t>ENSMUSG00000094446</t>
  </si>
  <si>
    <t>Gm6344</t>
  </si>
  <si>
    <t>ENSMUSG00000100096</t>
  </si>
  <si>
    <t>Gm28760</t>
  </si>
  <si>
    <t>ENSMUSG00000077799</t>
  </si>
  <si>
    <t>Gm25148</t>
  </si>
  <si>
    <t>ENSMUSG00000098962</t>
  </si>
  <si>
    <t>Gm27698</t>
  </si>
  <si>
    <t>ENSMUSG00000114886</t>
  </si>
  <si>
    <t>Gm48432</t>
  </si>
  <si>
    <t>ENSMUSG00000114743</t>
  </si>
  <si>
    <t>Gm34672</t>
  </si>
  <si>
    <t>ENSMUSG00000114200</t>
  </si>
  <si>
    <t>Gm34721</t>
  </si>
  <si>
    <t>ENSMUSG00000114635</t>
  </si>
  <si>
    <t>Gm49392</t>
  </si>
  <si>
    <t>ENSMUSG00000076246</t>
  </si>
  <si>
    <t>Gm22256</t>
  </si>
  <si>
    <t>ENSMUSG00000096098</t>
  </si>
  <si>
    <t>Mir713</t>
  </si>
  <si>
    <t>ENSMUSG00000089868</t>
  </si>
  <si>
    <t>Gm16134</t>
  </si>
  <si>
    <t>ENSMUSG00000114726</t>
  </si>
  <si>
    <t>Gm48900</t>
  </si>
  <si>
    <t>ENSMUSG00000113074</t>
  </si>
  <si>
    <t>Gm3772</t>
  </si>
  <si>
    <t>ENSMUSG00000114038</t>
  </si>
  <si>
    <t>Gm40999</t>
  </si>
  <si>
    <t>ENSMUSG00000113660</t>
  </si>
  <si>
    <t>Gm5626</t>
  </si>
  <si>
    <t>ENSMUSG00000114242</t>
  </si>
  <si>
    <t>Gm31219</t>
  </si>
  <si>
    <t>ENSMUSG00000050334</t>
  </si>
  <si>
    <t>C130071C03Rik</t>
  </si>
  <si>
    <t>ENSMUSG00000114211</t>
  </si>
  <si>
    <t>Gm47635</t>
  </si>
  <si>
    <t>ENSMUSG00000087334</t>
  </si>
  <si>
    <t>AW495222</t>
  </si>
  <si>
    <t>ENSMUSG00000113598</t>
  </si>
  <si>
    <t>Gm48287</t>
  </si>
  <si>
    <t>ENSMUSG00000021685</t>
  </si>
  <si>
    <t>Otp</t>
  </si>
  <si>
    <t>ENSMUSG00000109561</t>
  </si>
  <si>
    <t>Ankrd31</t>
  </si>
  <si>
    <t>ENSMUSG00000100410</t>
  </si>
  <si>
    <t>2310020H05Rik</t>
  </si>
  <si>
    <t>ENSMUSG00000109853</t>
  </si>
  <si>
    <t>Gm33045</t>
  </si>
  <si>
    <t>ENSMUSG00000088991</t>
  </si>
  <si>
    <t>Gm22768</t>
  </si>
  <si>
    <t>ENSMUSG00000096021</t>
  </si>
  <si>
    <t>Gm25985</t>
  </si>
  <si>
    <t>ENSMUSG00000095071</t>
  </si>
  <si>
    <t>AF067061</t>
  </si>
  <si>
    <t>ENSMUSG00000049460</t>
  </si>
  <si>
    <t>Gm8396</t>
  </si>
  <si>
    <t>ENSMUSG00000077158</t>
  </si>
  <si>
    <t>Gm24578</t>
  </si>
  <si>
    <t>ENSMUSG00000081115</t>
  </si>
  <si>
    <t>Gm15913</t>
  </si>
  <si>
    <t>ENSMUSG00000114268</t>
  </si>
  <si>
    <t>Gm48841</t>
  </si>
  <si>
    <t>ENSMUSG00000114517</t>
  </si>
  <si>
    <t>Gm19290</t>
  </si>
  <si>
    <t>ENSMUSG00000114214</t>
  </si>
  <si>
    <t>Gm41102</t>
  </si>
  <si>
    <t>ENSMUSG00000114924</t>
  </si>
  <si>
    <t>Gm38408</t>
  </si>
  <si>
    <t>ENSMUSG00000114753</t>
  </si>
  <si>
    <t>Gm34059</t>
  </si>
  <si>
    <t>ENSMUSG00000021907</t>
  </si>
  <si>
    <t>Msmb</t>
  </si>
  <si>
    <t>ENSMUSG00000077306</t>
  </si>
  <si>
    <t>Gm22469</t>
  </si>
  <si>
    <t>ENSMUSG00000091110</t>
  </si>
  <si>
    <t>Gm2832</t>
  </si>
  <si>
    <t>ENSMUSG00000091140</t>
  </si>
  <si>
    <t>Gm17124</t>
  </si>
  <si>
    <t>ENSMUSG00000072599</t>
  </si>
  <si>
    <t>Ear-ps2</t>
  </si>
  <si>
    <t>ENSMUSG00000090594</t>
  </si>
  <si>
    <t>Gm3327</t>
  </si>
  <si>
    <t>ENSMUSG00000115344</t>
  </si>
  <si>
    <t>Gm49364</t>
  </si>
  <si>
    <t>ENSMUSG00000115168</t>
  </si>
  <si>
    <t>Gm48910</t>
  </si>
  <si>
    <t>ENSMUSG00000115194</t>
  </si>
  <si>
    <t>Gm48909</t>
  </si>
  <si>
    <t>ENSMUSG00000052382</t>
  </si>
  <si>
    <t>Rnase9</t>
  </si>
  <si>
    <t>ENSMUSG00000076778</t>
  </si>
  <si>
    <t>Trav13d-1</t>
  </si>
  <si>
    <t>ENSMUSG00000094619</t>
  </si>
  <si>
    <t>Trav14d-3-dv8</t>
  </si>
  <si>
    <t>ENSMUSG00000095646</t>
  </si>
  <si>
    <t>Trav10n</t>
  </si>
  <si>
    <t>ENSMUSG00000091005</t>
  </si>
  <si>
    <t>Traj55</t>
  </si>
  <si>
    <t>ENSMUSG00000091326</t>
  </si>
  <si>
    <t>Traj54</t>
  </si>
  <si>
    <t>ENSMUSG00000022215</t>
  </si>
  <si>
    <t>Fitm1</t>
  </si>
  <si>
    <t>ENSMUSG00000114908</t>
  </si>
  <si>
    <t>Gm9547</t>
  </si>
  <si>
    <t>ENSMUSG00000114441</t>
  </si>
  <si>
    <t>Gm33472</t>
  </si>
  <si>
    <t>ENSMUSG00000115595</t>
  </si>
  <si>
    <t>Rps12-ps2</t>
  </si>
  <si>
    <t>ENSMUSG00000114571</t>
  </si>
  <si>
    <t>Gm35595</t>
  </si>
  <si>
    <t>ENSMUSG00000114844</t>
  </si>
  <si>
    <t>Gm19222</t>
  </si>
  <si>
    <t>ENSMUSG00000058745</t>
  </si>
  <si>
    <t>Gm9174</t>
  </si>
  <si>
    <t>ENSMUSG00000089038</t>
  </si>
  <si>
    <t>Gm22164</t>
  </si>
  <si>
    <t>ENSMUSG00000045655</t>
  </si>
  <si>
    <t>Fam216b</t>
  </si>
  <si>
    <t>ENSMUSG00000097927</t>
  </si>
  <si>
    <t>Gm6999</t>
  </si>
  <si>
    <t>ENSMUSG00000115028</t>
  </si>
  <si>
    <t>Gm9391</t>
  </si>
  <si>
    <t>ENSMUSG00000115666</t>
  </si>
  <si>
    <t>Gm49031</t>
  </si>
  <si>
    <t>ENSMUSG00000115652</t>
  </si>
  <si>
    <t>Gm18143</t>
  </si>
  <si>
    <t>ENSMUSG00000115640</t>
  </si>
  <si>
    <t>Gm49247</t>
  </si>
  <si>
    <t>ENSMUSG00000115850</t>
  </si>
  <si>
    <t>Gm48956</t>
  </si>
  <si>
    <t>ENSMUSG00000115554</t>
  </si>
  <si>
    <t>Gm19111</t>
  </si>
  <si>
    <t>ENSMUSG00000115069</t>
  </si>
  <si>
    <t>Gm7382</t>
  </si>
  <si>
    <t>ENSMUSG00000116083</t>
  </si>
  <si>
    <t>Gm5469</t>
  </si>
  <si>
    <t>ENSMUSG00000097805</t>
  </si>
  <si>
    <t>Gm17473</t>
  </si>
  <si>
    <t>ENSMUSG00000115635</t>
  </si>
  <si>
    <t>Gm49271</t>
  </si>
  <si>
    <t>ENSMUSG00000115678</t>
  </si>
  <si>
    <t>Gm49212</t>
  </si>
  <si>
    <t>ENSMUSG00000084485</t>
  </si>
  <si>
    <t>Gm23789</t>
  </si>
  <si>
    <t>ENSMUSG00000115463</t>
  </si>
  <si>
    <t>Gm49356</t>
  </si>
  <si>
    <t>ENSMUSG00000099013</t>
  </si>
  <si>
    <t>Gm27153</t>
  </si>
  <si>
    <t>ENSMUSG00000036760</t>
  </si>
  <si>
    <t>Kcnk9</t>
  </si>
  <si>
    <t>ENSMUSG00000115962</t>
  </si>
  <si>
    <t>4930588D02Rik</t>
  </si>
  <si>
    <t>ENSMUSG00000089267</t>
  </si>
  <si>
    <t>Gm22890</t>
  </si>
  <si>
    <t>ENSMUSG00000115930</t>
  </si>
  <si>
    <t>A930027H12Rik</t>
  </si>
  <si>
    <t>ENSMUSG00000100603</t>
  </si>
  <si>
    <t>1700129L04Rik</t>
  </si>
  <si>
    <t>ENSMUSG00000084688</t>
  </si>
  <si>
    <t>n-R5s43</t>
  </si>
  <si>
    <t>ENSMUSG00000116308</t>
  </si>
  <si>
    <t>Gm49482</t>
  </si>
  <si>
    <t>ENSMUSG00000116013</t>
  </si>
  <si>
    <t>C87114</t>
  </si>
  <si>
    <t>ENSMUSG00000116785</t>
  </si>
  <si>
    <t>AC116484.1</t>
  </si>
  <si>
    <t>ENSMUSG00000098103</t>
  </si>
  <si>
    <t>Gm27005</t>
  </si>
  <si>
    <t>ENSMUSG00000068428</t>
  </si>
  <si>
    <t>Gmnc</t>
  </si>
  <si>
    <t>ENSMUSG00000064463</t>
  </si>
  <si>
    <t>Gm25079</t>
  </si>
  <si>
    <t>ENSMUSG00000064769</t>
  </si>
  <si>
    <t>Gm23518</t>
  </si>
  <si>
    <t>ENSMUSG00000098665</t>
  </si>
  <si>
    <t>Gm27587</t>
  </si>
  <si>
    <t>ENSMUSG00000116911</t>
  </si>
  <si>
    <t>AC122217.4</t>
  </si>
  <si>
    <t>ENSMUSG00000116873</t>
  </si>
  <si>
    <t>CT025753.2</t>
  </si>
  <si>
    <t>ENSMUSG00000108535</t>
  </si>
  <si>
    <t>Gm45071</t>
  </si>
  <si>
    <t>ENSMUSG00000064006</t>
  </si>
  <si>
    <t>Olfr190</t>
  </si>
  <si>
    <t>ENSMUSG00000094539</t>
  </si>
  <si>
    <t>Olfr191</t>
  </si>
  <si>
    <t>ENSMUSG00000088992</t>
  </si>
  <si>
    <t>Gm22769</t>
  </si>
  <si>
    <t>ENSMUSG00000082823</t>
  </si>
  <si>
    <t>Gm15828</t>
  </si>
  <si>
    <t>ENSMUSG00000065472</t>
  </si>
  <si>
    <t>Mir125b-2</t>
  </si>
  <si>
    <t>ENSMUSG00000116609</t>
  </si>
  <si>
    <t>AC122141.1</t>
  </si>
  <si>
    <t>ENSMUSG00000116674</t>
  </si>
  <si>
    <t>CT027693.2</t>
  </si>
  <si>
    <t>ENSMUSG00000084576</t>
  </si>
  <si>
    <t>Gm23655</t>
  </si>
  <si>
    <t>ENSMUSG00000116591</t>
  </si>
  <si>
    <t>AC160759.2</t>
  </si>
  <si>
    <t>ENSMUSG00000116947</t>
  </si>
  <si>
    <t>AC165961.3</t>
  </si>
  <si>
    <t>ENSMUSG00000116691</t>
  </si>
  <si>
    <t>AC163715.1</t>
  </si>
  <si>
    <t>ENSMUSG00000093880</t>
  </si>
  <si>
    <t>Tmem181c-ps</t>
  </si>
  <si>
    <t>ENSMUSG00000117264</t>
  </si>
  <si>
    <t>AC120779.1</t>
  </si>
  <si>
    <t>ENSMUSG00000092913</t>
  </si>
  <si>
    <t>Gm24085</t>
  </si>
  <si>
    <t>ENSMUSG00000095184</t>
  </si>
  <si>
    <t>Gm26375</t>
  </si>
  <si>
    <t>ENSMUSG00000097624</t>
  </si>
  <si>
    <t>Gm5091</t>
  </si>
  <si>
    <t>ENSMUSG00000091151</t>
  </si>
  <si>
    <t>Vmn1r224</t>
  </si>
  <si>
    <t>ENSMUSG00000090966</t>
  </si>
  <si>
    <t>Vmn2r116</t>
  </si>
  <si>
    <t>ENSMUSG00000098180</t>
  </si>
  <si>
    <t>Gm5430</t>
  </si>
  <si>
    <t>ENSMUSG00000117445</t>
  </si>
  <si>
    <t>AC131323.3</t>
  </si>
  <si>
    <t>ENSMUSG00000024223</t>
  </si>
  <si>
    <t>Armc12</t>
  </si>
  <si>
    <t>ENSMUSG00000067575</t>
  </si>
  <si>
    <t>Rpl35a-ps3</t>
  </si>
  <si>
    <t>ENSMUSG00000092240</t>
  </si>
  <si>
    <t>Gm4246</t>
  </si>
  <si>
    <t>ENSMUSG00000092265</t>
  </si>
  <si>
    <t>Gm5682</t>
  </si>
  <si>
    <t>ENSMUSG00000092485</t>
  </si>
  <si>
    <t>Rpl9-ps5</t>
  </si>
  <si>
    <t>ENSMUSG00000037334</t>
  </si>
  <si>
    <t>H2-M1</t>
  </si>
  <si>
    <t>ENSMUSG00000092461</t>
  </si>
  <si>
    <t>Gm18833</t>
  </si>
  <si>
    <t>ENSMUSG00000117115</t>
  </si>
  <si>
    <t>AC154247.1</t>
  </si>
  <si>
    <t>ENSMUSG00000117006</t>
  </si>
  <si>
    <t>CT571242.1</t>
  </si>
  <si>
    <t>ENSMUSG00000071052</t>
  </si>
  <si>
    <t>Rpl7a-ps5</t>
  </si>
  <si>
    <t>ENSMUSG00000117235</t>
  </si>
  <si>
    <t>CT010496.2</t>
  </si>
  <si>
    <t>ENSMUSG00000117054</t>
  </si>
  <si>
    <t>AC151293.1</t>
  </si>
  <si>
    <t>ENSMUSG00000024154</t>
  </si>
  <si>
    <t>Gtf2a1l</t>
  </si>
  <si>
    <t>ENSMUSG00000117521</t>
  </si>
  <si>
    <t>AC121802.1</t>
  </si>
  <si>
    <t>ENSMUSG00000095614</t>
  </si>
  <si>
    <t>Gm6291</t>
  </si>
  <si>
    <t>ENSMUSG00000117383</t>
  </si>
  <si>
    <t>AC139334.3</t>
  </si>
  <si>
    <t>ENSMUSG00000117385</t>
  </si>
  <si>
    <t>AC141429.1</t>
  </si>
  <si>
    <t>ENSMUSG00000117380</t>
  </si>
  <si>
    <t>AC133525.1</t>
  </si>
  <si>
    <t>ENSMUSG00000108896</t>
  </si>
  <si>
    <t>Gm20136</t>
  </si>
  <si>
    <t>ENSMUSG00000105743</t>
  </si>
  <si>
    <t>Mir1949</t>
  </si>
  <si>
    <t>ENSMUSG00000117630</t>
  </si>
  <si>
    <t>AC132100.3</t>
  </si>
  <si>
    <t>ENSMUSG00000117411</t>
  </si>
  <si>
    <t>AC132100.1</t>
  </si>
  <si>
    <t>ENSMUSG00000024546</t>
  </si>
  <si>
    <t>4930546C10Rik</t>
  </si>
  <si>
    <t>ENSMUSG00000024512</t>
  </si>
  <si>
    <t>Dynap</t>
  </si>
  <si>
    <t>ENSMUSG00000024939</t>
  </si>
  <si>
    <t>Fam89b</t>
  </si>
  <si>
    <t>ENSMUSG00000024757</t>
  </si>
  <si>
    <t>Slc22a19</t>
  </si>
  <si>
    <t>ENSMUSG00000062892</t>
  </si>
  <si>
    <t>Olfr1450</t>
  </si>
  <si>
    <t>ENSMUSG00000094986</t>
  </si>
  <si>
    <t>Olfr1454</t>
  </si>
  <si>
    <t>ENSMUSG00000090737</t>
  </si>
  <si>
    <t>Gm6788</t>
  </si>
  <si>
    <t>ENSMUSG00000058816</t>
  </si>
  <si>
    <t>Ppp1r2-ps3</t>
  </si>
  <si>
    <t>ENSMUSG00000097446</t>
  </si>
  <si>
    <t>Gm26629</t>
  </si>
  <si>
    <t>ENSMUSG00000073294</t>
  </si>
  <si>
    <t>AU022751</t>
  </si>
  <si>
    <t>ENSMUSG00000065242</t>
  </si>
  <si>
    <t>Gm22294</t>
  </si>
  <si>
    <t>ENSMUSG00000081271</t>
  </si>
  <si>
    <t>Gm14883</t>
  </si>
  <si>
    <t>ENSMUSG00000083892</t>
  </si>
  <si>
    <t>Gm1848</t>
  </si>
  <si>
    <t>ENSMUSG00000089443</t>
  </si>
  <si>
    <t>Gm22528</t>
  </si>
  <si>
    <t>ENSMUSG00000084308</t>
  </si>
  <si>
    <t>Gm14593</t>
  </si>
  <si>
    <t>ENSMUSG00000085808</t>
  </si>
  <si>
    <t>Gm14718</t>
  </si>
  <si>
    <t>ENSMUSG00000062564</t>
  </si>
  <si>
    <t>Tex28</t>
  </si>
  <si>
    <t>ENSMUSG00000082447</t>
  </si>
  <si>
    <t>Gm15364</t>
  </si>
  <si>
    <t>ENSMUSG00000073094</t>
  </si>
  <si>
    <t>Smim9</t>
  </si>
  <si>
    <t>ENSMUSG00000060673</t>
  </si>
  <si>
    <t>4930595M18Rik</t>
  </si>
  <si>
    <t>ENSMUSG00000035427</t>
  </si>
  <si>
    <t>Mageb4</t>
  </si>
  <si>
    <t>ENSMUSG00000080737</t>
  </si>
  <si>
    <t>Gm6982</t>
  </si>
  <si>
    <t>ENSMUSG00000082729</t>
  </si>
  <si>
    <t>Gm14845</t>
  </si>
  <si>
    <t>ENSMUSG00000046774</t>
  </si>
  <si>
    <t>8030474K03Rik</t>
  </si>
  <si>
    <t>ENSMUSG00000081739</t>
  </si>
  <si>
    <t>Mdm4-ps</t>
  </si>
  <si>
    <t>ENSMUSG00000088864</t>
  </si>
  <si>
    <t>Gm23068</t>
  </si>
  <si>
    <t>ENSMUSG00000084086</t>
  </si>
  <si>
    <t>Gm5761</t>
  </si>
  <si>
    <t>ENSMUSG00000082165</t>
  </si>
  <si>
    <t>Gm7091</t>
  </si>
  <si>
    <t>ENSMUSG00000087149</t>
  </si>
  <si>
    <t>Itih5l-ps</t>
  </si>
  <si>
    <t>ENSMUSG00000081331</t>
  </si>
  <si>
    <t>Gm15151</t>
  </si>
  <si>
    <t>ENSMUSG00000093301</t>
  </si>
  <si>
    <t>Gm23798</t>
  </si>
  <si>
    <t>ENSMUSG00000082810</t>
  </si>
  <si>
    <t>Gm8682</t>
  </si>
  <si>
    <t>ENSMUSG00000083516</t>
  </si>
  <si>
    <t>Gm15196</t>
  </si>
  <si>
    <t>ENSMUSG00000089423</t>
  </si>
  <si>
    <t>Gm26007</t>
  </si>
  <si>
    <t>ENSMUSG00000081699</t>
  </si>
  <si>
    <t>Gm15213</t>
  </si>
  <si>
    <t>ENSMUSG00000067147</t>
  </si>
  <si>
    <t>Rpl7a-ps11</t>
  </si>
  <si>
    <t>ENSMUSG00000064338</t>
  </si>
  <si>
    <t>mt-Tv</t>
  </si>
  <si>
    <t>ENSMUSG00000094728</t>
  </si>
  <si>
    <t>AC132444.2</t>
  </si>
  <si>
    <t>ENSMUSG00000078772</t>
  </si>
  <si>
    <t>Gm12353</t>
  </si>
  <si>
    <t>ENSMUSG00000052676</t>
  </si>
  <si>
    <t>Zmat1</t>
  </si>
  <si>
    <t>ENSMUSG00000029155</t>
  </si>
  <si>
    <t>Spata18</t>
  </si>
  <si>
    <t>ENSMUSG00000026567</t>
  </si>
  <si>
    <t>Adcy10</t>
  </si>
  <si>
    <t>ENSMUSG00000113769</t>
  </si>
  <si>
    <t>5033406O09Rik</t>
  </si>
  <si>
    <t>ENSMUSG00000095595</t>
  </si>
  <si>
    <t>Fam177a</t>
  </si>
  <si>
    <t>ENSMUSG00000090381</t>
  </si>
  <si>
    <t>Gm6158</t>
  </si>
  <si>
    <t>ENSMUSG00000065246</t>
  </si>
  <si>
    <t>Gm22297</t>
  </si>
  <si>
    <t>ENSMUSG00000059540</t>
  </si>
  <si>
    <t>Tcea2</t>
  </si>
  <si>
    <t>ENSMUSG00000055493</t>
  </si>
  <si>
    <t>Epm2a</t>
  </si>
  <si>
    <t>ENSMUSG00000015337</t>
  </si>
  <si>
    <t>Endog</t>
  </si>
  <si>
    <t>ENSMUSG00000080516</t>
  </si>
  <si>
    <t>Gm22197</t>
  </si>
  <si>
    <t>ENSMUSG00000100514</t>
  </si>
  <si>
    <t>Gm12960</t>
  </si>
  <si>
    <t>ENSMUSG00000019935</t>
  </si>
  <si>
    <t>Slc17a8</t>
  </si>
  <si>
    <t>ENSMUSG00000104695</t>
  </si>
  <si>
    <t>Gm30023</t>
  </si>
  <si>
    <t>ENSMUSG00000099267</t>
  </si>
  <si>
    <t>Mir6955</t>
  </si>
  <si>
    <t>ENSMUSG00000078762</t>
  </si>
  <si>
    <t>Haus5</t>
  </si>
  <si>
    <t>ENSMUSG00000111349</t>
  </si>
  <si>
    <t>Gm48191</t>
  </si>
  <si>
    <t>ENSMUSG00000101172</t>
  </si>
  <si>
    <t>Gm28535</t>
  </si>
  <si>
    <t>ENSMUSG00000107596</t>
  </si>
  <si>
    <t>Gm18913</t>
  </si>
  <si>
    <t>ENSMUSG00000077637</t>
  </si>
  <si>
    <t>Gm22771</t>
  </si>
  <si>
    <t>ENSMUSG00000107374</t>
  </si>
  <si>
    <t>Gm43172</t>
  </si>
  <si>
    <t>ENSMUSG00000031380</t>
  </si>
  <si>
    <t>Vegfd</t>
  </si>
  <si>
    <t>ENSMUSG00000042662</t>
  </si>
  <si>
    <t>Dusp15</t>
  </si>
  <si>
    <t>ENSMUSG00000097974</t>
  </si>
  <si>
    <t>Gm10605</t>
  </si>
  <si>
    <t>ENSMUSG00000035403</t>
  </si>
  <si>
    <t>Crb2</t>
  </si>
  <si>
    <t>ENSMUSG00000085558</t>
  </si>
  <si>
    <t>4930412C18Rik</t>
  </si>
  <si>
    <t>ENSMUSG00000034403</t>
  </si>
  <si>
    <t>Pja1</t>
  </si>
  <si>
    <t>ENSMUSG00000086444</t>
  </si>
  <si>
    <t>Gm15961</t>
  </si>
  <si>
    <t>ENSMUSG00000100393</t>
  </si>
  <si>
    <t>Gm29491</t>
  </si>
  <si>
    <t>ENSMUSG00000081378</t>
  </si>
  <si>
    <t>Rps13-ps4</t>
  </si>
  <si>
    <t>ENSMUSG00000047423</t>
  </si>
  <si>
    <t>AI837181</t>
  </si>
  <si>
    <t>ENSMUSG00000060470</t>
  </si>
  <si>
    <t>Adgrg3</t>
  </si>
  <si>
    <t>ENSMUSG00000085735</t>
  </si>
  <si>
    <t>Mettl5os</t>
  </si>
  <si>
    <t>ENSMUSG00000086075</t>
  </si>
  <si>
    <t>Gm15728</t>
  </si>
  <si>
    <t>ENSMUSG00000084416</t>
  </si>
  <si>
    <t>Rpl10a-ps1</t>
  </si>
  <si>
    <t>ENSMUSG00000023262</t>
  </si>
  <si>
    <t>Acy1</t>
  </si>
  <si>
    <t>ENSMUSG00000049892</t>
  </si>
  <si>
    <t>Rasd1</t>
  </si>
  <si>
    <t>ENSMUSG00000030532</t>
  </si>
  <si>
    <t>Hddc3</t>
  </si>
  <si>
    <t>ENSMUSG00000109054</t>
  </si>
  <si>
    <t>Gm44789</t>
  </si>
  <si>
    <t>ENSMUSG00000090105</t>
  </si>
  <si>
    <t>Gm15890</t>
  </si>
  <si>
    <t>ENSMUSG00000082503</t>
  </si>
  <si>
    <t>Gm12229</t>
  </si>
  <si>
    <t>ENSMUSG00000035513</t>
  </si>
  <si>
    <t>Ntng2</t>
  </si>
  <si>
    <t>ENSMUSG00000089769</t>
  </si>
  <si>
    <t>Gm16574</t>
  </si>
  <si>
    <t>ENSMUSG00000098159</t>
  </si>
  <si>
    <t>Gm21614</t>
  </si>
  <si>
    <t>ENSMUSG00000115040</t>
  </si>
  <si>
    <t>Gm18994</t>
  </si>
  <si>
    <t>ENSMUSG00000112031</t>
  </si>
  <si>
    <t>Gm48484</t>
  </si>
  <si>
    <t>ENSMUSG00000080384</t>
  </si>
  <si>
    <t>Gm22105</t>
  </si>
  <si>
    <t>ENSMUSG00000034706</t>
  </si>
  <si>
    <t>Dnaic2</t>
  </si>
  <si>
    <t>ENSMUSG00000114433</t>
  </si>
  <si>
    <t>Gm48488</t>
  </si>
  <si>
    <t>ENSMUSG00000102766</t>
  </si>
  <si>
    <t>Gm6420</t>
  </si>
  <si>
    <t>ENSMUSG00000096942</t>
  </si>
  <si>
    <t>Rps19-ps6</t>
  </si>
  <si>
    <t>ENSMUSG00000116241</t>
  </si>
  <si>
    <t>Gm49458</t>
  </si>
  <si>
    <t>ENSMUSG00000091577</t>
  </si>
  <si>
    <t>Gm6211</t>
  </si>
  <si>
    <t>ENSMUSG00000090048</t>
  </si>
  <si>
    <t>Runx2os3</t>
  </si>
  <si>
    <t>ENSMUSG00000021790</t>
  </si>
  <si>
    <t>Dydc1</t>
  </si>
  <si>
    <t>ENSMUSG00000104167</t>
  </si>
  <si>
    <t>A030012G06Rik</t>
  </si>
  <si>
    <t>ENSMUSG00000106917</t>
  </si>
  <si>
    <t>Gm7832</t>
  </si>
  <si>
    <t>ENSMUSG00000110320</t>
  </si>
  <si>
    <t>Gm31152</t>
  </si>
  <si>
    <t>ENSMUSG00000037936</t>
  </si>
  <si>
    <t>Scarb1</t>
  </si>
  <si>
    <t>ENSMUSG00000028487</t>
  </si>
  <si>
    <t>Bnc2</t>
  </si>
  <si>
    <t>ENSMUSG00000108808</t>
  </si>
  <si>
    <t>Gm45204</t>
  </si>
  <si>
    <t>ENSMUSG00000021697</t>
  </si>
  <si>
    <t>Depdc1b</t>
  </si>
  <si>
    <t>ENSMUSG00000113035</t>
  </si>
  <si>
    <t>5830428M24Rik</t>
  </si>
  <si>
    <t>ENSMUSG00000062861</t>
  </si>
  <si>
    <t>Zfp28</t>
  </si>
  <si>
    <t>ENSMUSG00000100775</t>
  </si>
  <si>
    <t>Gm29107</t>
  </si>
  <si>
    <t>ENSMUSG00000028444</t>
  </si>
  <si>
    <t>Cntfr</t>
  </si>
  <si>
    <t>ENSMUSG00000029359</t>
  </si>
  <si>
    <t>Tesc</t>
  </si>
  <si>
    <t>ENSMUSG00000034107</t>
  </si>
  <si>
    <t>Ano7</t>
  </si>
  <si>
    <t>ENSMUSG00000069132</t>
  </si>
  <si>
    <t>Nxph2</t>
  </si>
  <si>
    <t>ENSMUSG00000092994</t>
  </si>
  <si>
    <t>Gm23918</t>
  </si>
  <si>
    <t>ENSMUSG00000109873</t>
  </si>
  <si>
    <t>Gm45407</t>
  </si>
  <si>
    <t>ENSMUSG00000114529</t>
  </si>
  <si>
    <t>Gm4939</t>
  </si>
  <si>
    <t>ENSMUSG00000024451</t>
  </si>
  <si>
    <t>Arap3</t>
  </si>
  <si>
    <t>ENSMUSG00000080744</t>
  </si>
  <si>
    <t>Gm12710</t>
  </si>
  <si>
    <t>ENSMUSG00000082491</t>
  </si>
  <si>
    <t>Gm5909</t>
  </si>
  <si>
    <t>ENSMUSG00000091680</t>
  </si>
  <si>
    <t>Klhdc7b</t>
  </si>
  <si>
    <t>ENSMUSG00000066613</t>
  </si>
  <si>
    <t>Zfp932</t>
  </si>
  <si>
    <t>ENSMUSG00000083917</t>
  </si>
  <si>
    <t>Gm12093</t>
  </si>
  <si>
    <t>ENSMUSG00000068263</t>
  </si>
  <si>
    <t>Efcc1</t>
  </si>
  <si>
    <t>ENSMUSG00000032194</t>
  </si>
  <si>
    <t>Kank2</t>
  </si>
  <si>
    <t>ENSMUSG00000078923</t>
  </si>
  <si>
    <t>Ube2v1</t>
  </si>
  <si>
    <t>ENSMUSG00000036353</t>
  </si>
  <si>
    <t>P2ry12</t>
  </si>
  <si>
    <t>ENSMUSG00000023571</t>
  </si>
  <si>
    <t>C1qtnf12</t>
  </si>
  <si>
    <t>ENSMUSG00000105890</t>
  </si>
  <si>
    <t>Gm42780</t>
  </si>
  <si>
    <t>ENSMUSG00000050965</t>
  </si>
  <si>
    <t>Prkca</t>
  </si>
  <si>
    <t>ENSMUSG00000070081</t>
  </si>
  <si>
    <t>Mir505</t>
  </si>
  <si>
    <t>ENSMUSG00000098288</t>
  </si>
  <si>
    <t>Mir6900</t>
  </si>
  <si>
    <t>ENSMUSG00000108443</t>
  </si>
  <si>
    <t>Gm44510</t>
  </si>
  <si>
    <t>ENSMUSG00000088843</t>
  </si>
  <si>
    <t>Gm26357</t>
  </si>
  <si>
    <t>ENSMUSG00000086720</t>
  </si>
  <si>
    <t>Plxna4os3</t>
  </si>
  <si>
    <t>ENSMUSG00000113885</t>
  </si>
  <si>
    <t>Gm47802</t>
  </si>
  <si>
    <t>ENSMUSG00000000325</t>
  </si>
  <si>
    <t>Arvcf</t>
  </si>
  <si>
    <t>ENSMUSG00000104060</t>
  </si>
  <si>
    <t>Gm37954</t>
  </si>
  <si>
    <t>ENSMUSG00000045302</t>
  </si>
  <si>
    <t>Preb</t>
  </si>
  <si>
    <t>ENSMUSG00000034773</t>
  </si>
  <si>
    <t>BC030867</t>
  </si>
  <si>
    <t>ENSMUSG00000115693</t>
  </si>
  <si>
    <t>1700085D07Rik</t>
  </si>
  <si>
    <t>ENSMUSG00000095403</t>
  </si>
  <si>
    <t>Gm21092</t>
  </si>
  <si>
    <t>ENSMUSG00000027709</t>
  </si>
  <si>
    <t>Mccc1</t>
  </si>
  <si>
    <t>ENSMUSG00000113353</t>
  </si>
  <si>
    <t>Gm18878</t>
  </si>
  <si>
    <t>ENSMUSG00000110863</t>
  </si>
  <si>
    <t>Gm34655</t>
  </si>
  <si>
    <t>ENSMUSG00000002006</t>
  </si>
  <si>
    <t>Pdzd4</t>
  </si>
  <si>
    <t>ENSMUSG00000114469</t>
  </si>
  <si>
    <t>C730002L08Rik</t>
  </si>
  <si>
    <t>ENSMUSG00000025176</t>
  </si>
  <si>
    <t>Hoga1</t>
  </si>
  <si>
    <t>ENSMUSG00000110652</t>
  </si>
  <si>
    <t>Gm33023</t>
  </si>
  <si>
    <t>ENSMUSG00000111012</t>
  </si>
  <si>
    <t>Gm7588</t>
  </si>
  <si>
    <t>ENSMUSG00000068744</t>
  </si>
  <si>
    <t>Psrc1</t>
  </si>
  <si>
    <t>ENSMUSG00000056069</t>
  </si>
  <si>
    <t>Otulinl</t>
  </si>
  <si>
    <t>ENSMUSG00000104398</t>
  </si>
  <si>
    <t>Gm37964</t>
  </si>
  <si>
    <t>ENSMUSG00000085020</t>
  </si>
  <si>
    <t>2310081O03Rik</t>
  </si>
  <si>
    <t>ENSMUSG00000076436</t>
  </si>
  <si>
    <t>Oxct2a</t>
  </si>
  <si>
    <t>ENSMUSG00000100287</t>
  </si>
  <si>
    <t>Gm28068</t>
  </si>
  <si>
    <t>ENSMUSG00000055958</t>
  </si>
  <si>
    <t>Gm9987</t>
  </si>
  <si>
    <t>ENSMUSG00000116250</t>
  </si>
  <si>
    <t>Gm34939</t>
  </si>
  <si>
    <t>ENSMUSG00000021876</t>
  </si>
  <si>
    <t>Rnase4</t>
  </si>
  <si>
    <t>ENSMUSG00000110757</t>
  </si>
  <si>
    <t>Gm18228</t>
  </si>
  <si>
    <t>ENSMUSG00000087439</t>
  </si>
  <si>
    <t>Gm15788</t>
  </si>
  <si>
    <t>ENSMUSG00000087365</t>
  </si>
  <si>
    <t>C430049B03Rik</t>
  </si>
  <si>
    <t>ENSMUSG00000024846</t>
  </si>
  <si>
    <t>Cst6</t>
  </si>
  <si>
    <t>ENSMUSG00000084641</t>
  </si>
  <si>
    <t>n-R5s21</t>
  </si>
  <si>
    <t>ENSMUSG00000093289</t>
  </si>
  <si>
    <t>Snord92</t>
  </si>
  <si>
    <t>ENSMUSG00000022225</t>
  </si>
  <si>
    <t>Cma1</t>
  </si>
  <si>
    <t>ENSMUSG00000106981</t>
  </si>
  <si>
    <t>Gm45495</t>
  </si>
  <si>
    <t>ENSMUSG00000112080</t>
  </si>
  <si>
    <t>Gm47595</t>
  </si>
  <si>
    <t>ENSMUSG00000039908</t>
  </si>
  <si>
    <t>Slc26a11</t>
  </si>
  <si>
    <t>ENSMUSG00000027713</t>
  </si>
  <si>
    <t>1810062G17Rik</t>
  </si>
  <si>
    <t>ENSMUSG00000078528</t>
  </si>
  <si>
    <t>Gm17068</t>
  </si>
  <si>
    <t>ENSMUSG00000049160</t>
  </si>
  <si>
    <t>Tex50</t>
  </si>
  <si>
    <t>ENSMUSG00000028637</t>
  </si>
  <si>
    <t>Ccdc30</t>
  </si>
  <si>
    <t>ENSMUSG00000028229</t>
  </si>
  <si>
    <t>Rmdn1</t>
  </si>
  <si>
    <t>ENSMUSG00000098678</t>
  </si>
  <si>
    <t>Mroh6</t>
  </si>
  <si>
    <t>ENSMUSG00000086952</t>
  </si>
  <si>
    <t>Gm12596</t>
  </si>
  <si>
    <t>ENSMUSG00000031988</t>
  </si>
  <si>
    <t>Vps26b</t>
  </si>
  <si>
    <t>ENSMUSG00000113889</t>
  </si>
  <si>
    <t>Gm48501</t>
  </si>
  <si>
    <t>ENSMUSG00000097211</t>
  </si>
  <si>
    <t>BC065403</t>
  </si>
  <si>
    <t>ENSMUSG00000000317</t>
  </si>
  <si>
    <t>Bcl6b</t>
  </si>
  <si>
    <t>ENSMUSG00000113768</t>
  </si>
  <si>
    <t>Gm9237</t>
  </si>
  <si>
    <t>ENSMUSG00000001240</t>
  </si>
  <si>
    <t>Ramp2</t>
  </si>
  <si>
    <t>ENSMUSG00000020728</t>
  </si>
  <si>
    <t>Cep112</t>
  </si>
  <si>
    <t>ENSMUSG00000086688</t>
  </si>
  <si>
    <t>Gm11560</t>
  </si>
  <si>
    <t>ENSMUSG00000113058</t>
  </si>
  <si>
    <t>Gm48311</t>
  </si>
  <si>
    <t>ENSMUSG00000029581</t>
  </si>
  <si>
    <t>Fscn1</t>
  </si>
  <si>
    <t>ENSMUSG00000018819</t>
  </si>
  <si>
    <t>Lsp1</t>
  </si>
  <si>
    <t>ENSMUSG00000097047</t>
  </si>
  <si>
    <t>1110020A21Rik</t>
  </si>
  <si>
    <t>ENSMUSG00000096169</t>
  </si>
  <si>
    <t>Olfr1564</t>
  </si>
  <si>
    <t>ENSMUSG00000094447</t>
  </si>
  <si>
    <t>9430069I07Rik</t>
  </si>
  <si>
    <t>ENSMUSG00000061981</t>
  </si>
  <si>
    <t>Flot2</t>
  </si>
  <si>
    <t>ENSMUSG00000045062</t>
  </si>
  <si>
    <t>Pcdhb7</t>
  </si>
  <si>
    <t>ENSMUSG00000086065</t>
  </si>
  <si>
    <t>Gm16180</t>
  </si>
  <si>
    <t>ENSMUSG00000088942</t>
  </si>
  <si>
    <t>Gm23260</t>
  </si>
  <si>
    <t>ENSMUSG00000030148</t>
  </si>
  <si>
    <t>Clec4a2</t>
  </si>
  <si>
    <t>ENSMUSG00000081520</t>
  </si>
  <si>
    <t>Gm16200</t>
  </si>
  <si>
    <t>ENSMUSG00000109739</t>
  </si>
  <si>
    <t>Gm17949</t>
  </si>
  <si>
    <t>ENSMUSG00000117329</t>
  </si>
  <si>
    <t>AC109261.3</t>
  </si>
  <si>
    <t>ENSMUSG00000046721</t>
  </si>
  <si>
    <t>Rpl14-ps1</t>
  </si>
  <si>
    <t>ENSMUSG00000095853</t>
  </si>
  <si>
    <t>Gm22616</t>
  </si>
  <si>
    <t>ENSMUSG00000026734</t>
  </si>
  <si>
    <t>4921504E06Rik</t>
  </si>
  <si>
    <t>ENSMUSG00000112968</t>
  </si>
  <si>
    <t>Gm48530</t>
  </si>
  <si>
    <t>ENSMUSG00000025915</t>
  </si>
  <si>
    <t>Sgk3</t>
  </si>
  <si>
    <t>ENSMUSG00000106565</t>
  </si>
  <si>
    <t>Gm43582</t>
  </si>
  <si>
    <t>ENSMUSG00000055912</t>
  </si>
  <si>
    <t>Tmem150a</t>
  </si>
  <si>
    <t>ENSMUSG00000031502</t>
  </si>
  <si>
    <t>Col4a1</t>
  </si>
  <si>
    <t>ENSMUSG00000095766</t>
  </si>
  <si>
    <t>Gm21182</t>
  </si>
  <si>
    <t>ENSMUSG00000044949</t>
  </si>
  <si>
    <t>Ubtd2</t>
  </si>
  <si>
    <t>ENSMUSG00000083183</t>
  </si>
  <si>
    <t>Gm15575</t>
  </si>
  <si>
    <t>ENSMUSG00000117250</t>
  </si>
  <si>
    <t>CT025659.2</t>
  </si>
  <si>
    <t>ENSMUSG00000092182</t>
  </si>
  <si>
    <t>Gm20407</t>
  </si>
  <si>
    <t>ENSMUSG00000103378</t>
  </si>
  <si>
    <t>Gm37176</t>
  </si>
  <si>
    <t>ENSMUSG00000034472</t>
  </si>
  <si>
    <t>Rasd2</t>
  </si>
  <si>
    <t>ENSMUSG00000064590</t>
  </si>
  <si>
    <t>Gm22301</t>
  </si>
  <si>
    <t>ENSMUSG00000034959</t>
  </si>
  <si>
    <t>Rubcnl</t>
  </si>
  <si>
    <t>ENSMUSG00000022957</t>
  </si>
  <si>
    <t>Itsn1</t>
  </si>
  <si>
    <t>ENSMUSG00000093858</t>
  </si>
  <si>
    <t>Gm19967</t>
  </si>
  <si>
    <t>ENSMUSG00000042425</t>
  </si>
  <si>
    <t>Frmpd3</t>
  </si>
  <si>
    <t>ENSMUSG00000091735</t>
  </si>
  <si>
    <t>Gpr62</t>
  </si>
  <si>
    <t>ENSMUSG00000086074</t>
  </si>
  <si>
    <t>Gm13274</t>
  </si>
  <si>
    <t>ENSMUSG00000053889</t>
  </si>
  <si>
    <t>Kirrel3os</t>
  </si>
  <si>
    <t>ENSMUSG00000102359</t>
  </si>
  <si>
    <t>Gm38351</t>
  </si>
  <si>
    <t>ENSMUSG00000047603</t>
  </si>
  <si>
    <t>Zfp235</t>
  </si>
  <si>
    <t>ENSMUSG00000073758</t>
  </si>
  <si>
    <t>Sh3d21</t>
  </si>
  <si>
    <t>ENSMUSG00000098718</t>
  </si>
  <si>
    <t>Mir496b</t>
  </si>
  <si>
    <t>ENSMUSG00000104454</t>
  </si>
  <si>
    <t>Gm37827</t>
  </si>
  <si>
    <t>ENSMUSG00000103783</t>
  </si>
  <si>
    <t>Gm37522</t>
  </si>
  <si>
    <t>ENSMUSG00000031758</t>
  </si>
  <si>
    <t>Cdyl2</t>
  </si>
  <si>
    <t>ENSMUSG00000112655</t>
  </si>
  <si>
    <t>Gm48511</t>
  </si>
  <si>
    <t>ENSMUSG00000025204</t>
  </si>
  <si>
    <t>Ndufb8</t>
  </si>
  <si>
    <t>ENSMUSG00000093779</t>
  </si>
  <si>
    <t>Gm20648</t>
  </si>
  <si>
    <t>ENSMUSG00000104077</t>
  </si>
  <si>
    <t>Gm37027</t>
  </si>
  <si>
    <t>ENSMUSG00000027233</t>
  </si>
  <si>
    <t>Patl2</t>
  </si>
  <si>
    <t>ENSMUSG00000100593</t>
  </si>
  <si>
    <t>1700119H24Rik</t>
  </si>
  <si>
    <t>ENSMUSG00000022543</t>
  </si>
  <si>
    <t>4930451G09Rik</t>
  </si>
  <si>
    <t>ENSMUSG00000102733</t>
  </si>
  <si>
    <t>Gm38262</t>
  </si>
  <si>
    <t>ENSMUSG00000112095</t>
  </si>
  <si>
    <t>A130077B15Rik</t>
  </si>
  <si>
    <t>ENSMUSG00000111731</t>
  </si>
  <si>
    <t>Gm48727</t>
  </si>
  <si>
    <t>ENSMUSG00000033174</t>
  </si>
  <si>
    <t>Mgll</t>
  </si>
  <si>
    <t>ENSMUSG00000057265</t>
  </si>
  <si>
    <t>Bbof1</t>
  </si>
  <si>
    <t>ENSMUSG00000045968</t>
  </si>
  <si>
    <t>Teddm2</t>
  </si>
  <si>
    <t>ENSMUSG00000087466</t>
  </si>
  <si>
    <t>A330041J22Rik</t>
  </si>
  <si>
    <t>ENSMUSG00000096842</t>
  </si>
  <si>
    <t>Gm10736</t>
  </si>
  <si>
    <t>ENSMUSG00000107750</t>
  </si>
  <si>
    <t>Gm44013</t>
  </si>
  <si>
    <t>ENSMUSG00000037868</t>
  </si>
  <si>
    <t>Egr2</t>
  </si>
  <si>
    <t>ENSMUSG00000038991</t>
  </si>
  <si>
    <t>Txndc5</t>
  </si>
  <si>
    <t>ENSMUSG00000002105</t>
  </si>
  <si>
    <t>Slc39a13</t>
  </si>
  <si>
    <t>ENSMUSG00000107136</t>
  </si>
  <si>
    <t>Gm42466</t>
  </si>
  <si>
    <t>ENSMUSG00000086584</t>
  </si>
  <si>
    <t>Gm12002</t>
  </si>
  <si>
    <t>ENSMUSG00000028078</t>
  </si>
  <si>
    <t>Dclk2</t>
  </si>
  <si>
    <t>ENSMUSG00000036091</t>
  </si>
  <si>
    <t>Hyal3</t>
  </si>
  <si>
    <t>ENSMUSG00000037254</t>
  </si>
  <si>
    <t>Itih2</t>
  </si>
  <si>
    <t>ENSMUSG00000020868</t>
  </si>
  <si>
    <t>Xylt2</t>
  </si>
  <si>
    <t>ENSMUSG00000059975</t>
  </si>
  <si>
    <t>Zfp74</t>
  </si>
  <si>
    <t>ENSMUSG00000038893</t>
  </si>
  <si>
    <t>Fam117a</t>
  </si>
  <si>
    <t>ENSMUSG00000087367</t>
  </si>
  <si>
    <t>Gm15491</t>
  </si>
  <si>
    <t>ENSMUSG00000096056</t>
  </si>
  <si>
    <t>Gm21986</t>
  </si>
  <si>
    <t>ENSMUSG00000030981</t>
  </si>
  <si>
    <t>Mmp21</t>
  </si>
  <si>
    <t>ENSMUSG00000060377</t>
  </si>
  <si>
    <t>Rpl36a-ps1</t>
  </si>
  <si>
    <t>ENSMUSG00000098128</t>
  </si>
  <si>
    <t>Gm3693</t>
  </si>
  <si>
    <t>ENSMUSG00000097518</t>
  </si>
  <si>
    <t>Gm26694</t>
  </si>
  <si>
    <t>ENSMUSG00000042804</t>
  </si>
  <si>
    <t>Gpr153</t>
  </si>
  <si>
    <t>ENSMUSG00000069011</t>
  </si>
  <si>
    <t>Gm10254</t>
  </si>
  <si>
    <t>ENSMUSG00000073482</t>
  </si>
  <si>
    <t>Gm10517</t>
  </si>
  <si>
    <t>ENSMUSG00000064356</t>
  </si>
  <si>
    <t>mt-Atp8</t>
  </si>
  <si>
    <t>ENSMUSG00000030691</t>
  </si>
  <si>
    <t>Fchsd2</t>
  </si>
  <si>
    <t>ENSMUSG00000088213</t>
  </si>
  <si>
    <t>Gm22390</t>
  </si>
  <si>
    <t>ENSMUSG00000037940</t>
  </si>
  <si>
    <t>Inpp4b</t>
  </si>
  <si>
    <t>ENSMUSG00000029707</t>
  </si>
  <si>
    <t>Fscn3</t>
  </si>
  <si>
    <t>ENSMUSG00000051427</t>
  </si>
  <si>
    <t>Ccdc157</t>
  </si>
  <si>
    <t>ENSMUSG00000112990</t>
  </si>
  <si>
    <t>Gm47372</t>
  </si>
  <si>
    <t>ENSMUSG00000113386</t>
  </si>
  <si>
    <t>Gm47357</t>
  </si>
  <si>
    <t>ENSMUSG00000001493</t>
  </si>
  <si>
    <t>Meox1</t>
  </si>
  <si>
    <t>ENSMUSG00000020829</t>
  </si>
  <si>
    <t>Slc46a1</t>
  </si>
  <si>
    <t>ENSMUSG00000022231</t>
  </si>
  <si>
    <t>Sema5a</t>
  </si>
  <si>
    <t>ENSMUSG00000063652</t>
  </si>
  <si>
    <t>Slc22a21</t>
  </si>
  <si>
    <t>ENSMUSG00000106818</t>
  </si>
  <si>
    <t>Gm43790</t>
  </si>
  <si>
    <t>ENSMUSG00000115124</t>
  </si>
  <si>
    <t>Gm49201</t>
  </si>
  <si>
    <t>ENSMUSG00000020042</t>
  </si>
  <si>
    <t>Btbd11</t>
  </si>
  <si>
    <t>ENSMUSG00000020695</t>
  </si>
  <si>
    <t>Mrc2</t>
  </si>
  <si>
    <t>ENSMUSG00000101144</t>
  </si>
  <si>
    <t>Gm29054</t>
  </si>
  <si>
    <t>ENSMUSG00000109133</t>
  </si>
  <si>
    <t>Gm45098</t>
  </si>
  <si>
    <t>ENSMUSG00000097287</t>
  </si>
  <si>
    <t>D130017N08Rik</t>
  </si>
  <si>
    <t>ENSMUSG00000017733</t>
  </si>
  <si>
    <t>Eppin</t>
  </si>
  <si>
    <t>ENSMUSG00000104031</t>
  </si>
  <si>
    <t>Gm17771</t>
  </si>
  <si>
    <t>ENSMUSG00000097863</t>
  </si>
  <si>
    <t>1010001B22Rik</t>
  </si>
  <si>
    <t>ENSMUSG00000059412</t>
  </si>
  <si>
    <t>Fxyd2</t>
  </si>
  <si>
    <t>ENSMUSG00000104183</t>
  </si>
  <si>
    <t>1700054O19Rik</t>
  </si>
  <si>
    <t>ENSMUSG00000059336</t>
  </si>
  <si>
    <t>Slc14a1</t>
  </si>
  <si>
    <t>ENSMUSG00000084934</t>
  </si>
  <si>
    <t>Gm16035</t>
  </si>
  <si>
    <t>ENSMUSG00000033313</t>
  </si>
  <si>
    <t>Fbxl8</t>
  </si>
  <si>
    <t>ENSMUSG00000043773</t>
  </si>
  <si>
    <t>1700048O20Rik</t>
  </si>
  <si>
    <t>ENSMUSG00000030861</t>
  </si>
  <si>
    <t>Acadsb</t>
  </si>
  <si>
    <t>ENSMUSG00000018727</t>
  </si>
  <si>
    <t>Cpsf4l</t>
  </si>
  <si>
    <t>ENSMUSG00000060671</t>
  </si>
  <si>
    <t>Atp8b2</t>
  </si>
  <si>
    <t>ENSMUSG00000036186</t>
  </si>
  <si>
    <t>Fam69b</t>
  </si>
  <si>
    <t>ENSMUSG00000033530</t>
  </si>
  <si>
    <t>Ttc7b</t>
  </si>
  <si>
    <t>ENSMUSG00000107246</t>
  </si>
  <si>
    <t>Gm42560</t>
  </si>
  <si>
    <t>ENSMUSG00000041673</t>
  </si>
  <si>
    <t>Lrrc18</t>
  </si>
  <si>
    <t>ENSMUSG00000039943</t>
  </si>
  <si>
    <t>Plcb4</t>
  </si>
  <si>
    <t>ENSMUSG00000028717</t>
  </si>
  <si>
    <t>Tal1</t>
  </si>
  <si>
    <t>ENSMUSG00000006641</t>
  </si>
  <si>
    <t>Slc5a6</t>
  </si>
  <si>
    <t>ENSMUSG00000037706</t>
  </si>
  <si>
    <t>Cd81</t>
  </si>
  <si>
    <t>ENSMUSG00000029919</t>
  </si>
  <si>
    <t>Hpgds</t>
  </si>
  <si>
    <t>ENSMUSG00000061414</t>
  </si>
  <si>
    <t>Cracr2a</t>
  </si>
  <si>
    <t>ENSMUSG00000019817</t>
  </si>
  <si>
    <t>Plagl1</t>
  </si>
  <si>
    <t>ENSMUSG00000033083</t>
  </si>
  <si>
    <t>Tbc1d4</t>
  </si>
  <si>
    <t>ENSMUSG00000085807</t>
  </si>
  <si>
    <t>Ube4bos2</t>
  </si>
  <si>
    <t>ENSMUSG00000085759</t>
  </si>
  <si>
    <t>1700061E18Rik</t>
  </si>
  <si>
    <t>ENSMUSG00000038422</t>
  </si>
  <si>
    <t>Hdhd3</t>
  </si>
  <si>
    <t>ENSMUSG00000044229</t>
  </si>
  <si>
    <t>Nxpe4</t>
  </si>
  <si>
    <t>ENSMUSG00000018381</t>
  </si>
  <si>
    <t>Abi3</t>
  </si>
  <si>
    <t>ENSMUSG00000016024</t>
  </si>
  <si>
    <t>Lbp</t>
  </si>
  <si>
    <t>ENSMUSG00000009551</t>
  </si>
  <si>
    <t>6330409D20Rik</t>
  </si>
  <si>
    <t>ENSMUSG00000085033</t>
  </si>
  <si>
    <t>Gm11646</t>
  </si>
  <si>
    <t>ENSMUSG00000025402</t>
  </si>
  <si>
    <t>Nab2</t>
  </si>
  <si>
    <t>ENSMUSG00000019302</t>
  </si>
  <si>
    <t>Atp6v0a1</t>
  </si>
  <si>
    <t>ENSMUSG00000115141</t>
  </si>
  <si>
    <t>Gm49256</t>
  </si>
  <si>
    <t>ENSMUSG00000072235</t>
  </si>
  <si>
    <t>Tuba1a</t>
  </si>
  <si>
    <t>ENSMUSG00000030887</t>
  </si>
  <si>
    <t>Pdzd9</t>
  </si>
  <si>
    <t>ENSMUSG00000085833</t>
  </si>
  <si>
    <t>Gm13003</t>
  </si>
  <si>
    <t>ENSMUSG00000029392</t>
  </si>
  <si>
    <t>Rilpl1</t>
  </si>
  <si>
    <t>ENSMUSG00000080893</t>
  </si>
  <si>
    <t>Gm15920</t>
  </si>
  <si>
    <t>ENSMUSG00000030041</t>
  </si>
  <si>
    <t>M1ap</t>
  </si>
  <si>
    <t>ENSMUSG00000112640</t>
  </si>
  <si>
    <t>Gm32687</t>
  </si>
  <si>
    <t>ENSMUSG00000006526</t>
  </si>
  <si>
    <t>Tmem110</t>
  </si>
  <si>
    <t>ENSMUSG00000109379</t>
  </si>
  <si>
    <t>Gm44550</t>
  </si>
  <si>
    <t>ENSMUSG00000086436</t>
  </si>
  <si>
    <t>Gm13690</t>
  </si>
  <si>
    <t>ENSMUSG00000097993</t>
  </si>
  <si>
    <t>Ptprv</t>
  </si>
  <si>
    <t>ENSMUSG00000076619</t>
  </si>
  <si>
    <t>Ighj3</t>
  </si>
  <si>
    <t>ENSMUSG00000112710</t>
  </si>
  <si>
    <t>Gm17829</t>
  </si>
  <si>
    <t>ENSMUSG00000042800</t>
  </si>
  <si>
    <t>Spata46</t>
  </si>
  <si>
    <t>ENSMUSG00000102967</t>
  </si>
  <si>
    <t>Gm37946</t>
  </si>
  <si>
    <t>ENSMUSG00000027656</t>
  </si>
  <si>
    <t>Wisp2</t>
  </si>
  <si>
    <t>ENSMUSG00000089743</t>
  </si>
  <si>
    <t>Gm16226</t>
  </si>
  <si>
    <t>ENSMUSG00000117486</t>
  </si>
  <si>
    <t>AC122818.3</t>
  </si>
  <si>
    <t>ENSMUSG00000065547</t>
  </si>
  <si>
    <t>Mir199a-1</t>
  </si>
  <si>
    <t>ENSMUSG00000044730</t>
  </si>
  <si>
    <t>9930104L06Rik</t>
  </si>
  <si>
    <t>ENSMUSG00000036078</t>
  </si>
  <si>
    <t>Sigmar1</t>
  </si>
  <si>
    <t>ENSMUSG00000092381</t>
  </si>
  <si>
    <t>Gm20512</t>
  </si>
  <si>
    <t>ENSMUSG00000093933</t>
  </si>
  <si>
    <t>Gm25526</t>
  </si>
  <si>
    <t>ENSMUSG00000027485</t>
  </si>
  <si>
    <t>Bpifb1</t>
  </si>
  <si>
    <t>ENSMUSG00000110089</t>
  </si>
  <si>
    <t>Gm36243</t>
  </si>
  <si>
    <t>ENSMUSG00000043631</t>
  </si>
  <si>
    <t>Ecm2</t>
  </si>
  <si>
    <t>ENSMUSG00000114189</t>
  </si>
  <si>
    <t>9330199G10Rik</t>
  </si>
  <si>
    <t>ENSMUSG00000087434</t>
  </si>
  <si>
    <t>Rab11fip4os1</t>
  </si>
  <si>
    <t>ENSMUSG00000035877</t>
  </si>
  <si>
    <t>Zhx3</t>
  </si>
  <si>
    <t>ENSMUSG00000105224</t>
  </si>
  <si>
    <t>Gm3364</t>
  </si>
  <si>
    <t>ENSMUSG00000087501</t>
  </si>
  <si>
    <t>Gm12116</t>
  </si>
  <si>
    <t>ENSMUSG00000090110</t>
  </si>
  <si>
    <t>Cmc4</t>
  </si>
  <si>
    <t>ENSMUSG00000104887</t>
  </si>
  <si>
    <t>Gm43158</t>
  </si>
  <si>
    <t>ENSMUSG00000026879</t>
  </si>
  <si>
    <t>Gsn</t>
  </si>
  <si>
    <t>ENSMUSG00000110038</t>
  </si>
  <si>
    <t>Gm45570</t>
  </si>
  <si>
    <t>ENSMUSG00000020681</t>
  </si>
  <si>
    <t>Ace</t>
  </si>
  <si>
    <t>ENSMUSG00000116887</t>
  </si>
  <si>
    <t>AC163355.1</t>
  </si>
  <si>
    <t>ENSMUSG00000004631</t>
  </si>
  <si>
    <t>Sgce</t>
  </si>
  <si>
    <t>ENSMUSG00000089673</t>
  </si>
  <si>
    <t>Gm16546</t>
  </si>
  <si>
    <t>ENSMUSG00000082922</t>
  </si>
  <si>
    <t>Gm6939</t>
  </si>
  <si>
    <t>ENSMUSG00000061462</t>
  </si>
  <si>
    <t>Obscn</t>
  </si>
  <si>
    <t>ENSMUSG00000113679</t>
  </si>
  <si>
    <t>Gm10432</t>
  </si>
  <si>
    <t>ENSMUSG00000111535</t>
  </si>
  <si>
    <t>Gm35154</t>
  </si>
  <si>
    <t>ENSMUSG00000039844</t>
  </si>
  <si>
    <t>Rapgef1</t>
  </si>
  <si>
    <t>ENSMUSG00000046280</t>
  </si>
  <si>
    <t>She</t>
  </si>
  <si>
    <t>ENSMUSG00000031112</t>
  </si>
  <si>
    <t>Stk26</t>
  </si>
  <si>
    <t>ENSMUSG00000083268</t>
  </si>
  <si>
    <t>Gm11511</t>
  </si>
  <si>
    <t>ENSMUSG00000114822</t>
  </si>
  <si>
    <t>Gm4813</t>
  </si>
  <si>
    <t>ENSMUSG00000084969</t>
  </si>
  <si>
    <t>Gm11205</t>
  </si>
  <si>
    <t>ENSMUSG00000112836</t>
  </si>
  <si>
    <t>Gm47006</t>
  </si>
  <si>
    <t>ENSMUSG00000078247</t>
  </si>
  <si>
    <t>Airn</t>
  </si>
  <si>
    <t>ENSMUSG00000041064</t>
  </si>
  <si>
    <t>Pif1</t>
  </si>
  <si>
    <t>ENSMUSG00000025150</t>
  </si>
  <si>
    <t>Cbr2</t>
  </si>
  <si>
    <t>ENSMUSG00000043794</t>
  </si>
  <si>
    <t>D830025C05Rik</t>
  </si>
  <si>
    <t>ENSMUSG00000026986</t>
  </si>
  <si>
    <t>Hnmt</t>
  </si>
  <si>
    <t>ENSMUSG00000090174</t>
  </si>
  <si>
    <t>Gm10612</t>
  </si>
  <si>
    <t>ENSMUSG00000025608</t>
  </si>
  <si>
    <t>Podxl</t>
  </si>
  <si>
    <t>ENSMUSG00000028776</t>
  </si>
  <si>
    <t>Tinagl1</t>
  </si>
  <si>
    <t>ENSMUSG00000062432</t>
  </si>
  <si>
    <t>Cyp26c1</t>
  </si>
  <si>
    <t>ENSMUSG00000103200</t>
  </si>
  <si>
    <t>Gm37328</t>
  </si>
  <si>
    <t>ENSMUSG00000004933</t>
  </si>
  <si>
    <t>Matk</t>
  </si>
  <si>
    <t>ENSMUSG00000026211</t>
  </si>
  <si>
    <t>Obsl1</t>
  </si>
  <si>
    <t>ENSMUSG00000020092</t>
  </si>
  <si>
    <t>Pald1</t>
  </si>
  <si>
    <t>ENSMUSG00000081534</t>
  </si>
  <si>
    <t>Slc48a1</t>
  </si>
  <si>
    <t>ENSMUSG00000051504</t>
  </si>
  <si>
    <t>Siglech</t>
  </si>
  <si>
    <t>ENSMUSG00000030934</t>
  </si>
  <si>
    <t>Oat</t>
  </si>
  <si>
    <t>ENSMUSG00000035919</t>
  </si>
  <si>
    <t>Bbs9</t>
  </si>
  <si>
    <t>ENSMUSG00000047037</t>
  </si>
  <si>
    <t>Nipa1</t>
  </si>
  <si>
    <t>ENSMUSG00000046085</t>
  </si>
  <si>
    <t>4931422A03Rik</t>
  </si>
  <si>
    <t>ENSMUSG00000085095</t>
  </si>
  <si>
    <t>Gm15635</t>
  </si>
  <si>
    <t>ENSMUSG00000074650</t>
  </si>
  <si>
    <t>Gm10735</t>
  </si>
  <si>
    <t>ENSMUSG00000029033</t>
  </si>
  <si>
    <t>Acap3</t>
  </si>
  <si>
    <t>ENSMUSG00000112163</t>
  </si>
  <si>
    <t>Gm8188</t>
  </si>
  <si>
    <t>ENSMUSG00000090319</t>
  </si>
  <si>
    <t>Gm4462</t>
  </si>
  <si>
    <t>ENSMUSG00000115388</t>
  </si>
  <si>
    <t>Eppk1</t>
  </si>
  <si>
    <t>ENSMUSG00000107192</t>
  </si>
  <si>
    <t>Gm19583</t>
  </si>
  <si>
    <t>ENSMUSG00000051041</t>
  </si>
  <si>
    <t>Olfml1</t>
  </si>
  <si>
    <t>ENSMUSG00000069171</t>
  </si>
  <si>
    <t>Nr2f1</t>
  </si>
  <si>
    <t>ENSMUSG00000088217</t>
  </si>
  <si>
    <t>Gm22079</t>
  </si>
  <si>
    <t>ENSMUSG00000026683</t>
  </si>
  <si>
    <t>Nuf2</t>
  </si>
  <si>
    <t>ENSMUSG00000068396</t>
  </si>
  <si>
    <t>Rpl34-ps1</t>
  </si>
  <si>
    <t>ENSMUSG00000031328</t>
  </si>
  <si>
    <t>Flna</t>
  </si>
  <si>
    <t>ENSMUSG00000103763</t>
  </si>
  <si>
    <t>Gm37860</t>
  </si>
  <si>
    <t>ENSMUSG00000001131</t>
  </si>
  <si>
    <t>Timp1</t>
  </si>
  <si>
    <t>ENSMUSG00000086598</t>
  </si>
  <si>
    <t>Btbd18</t>
  </si>
  <si>
    <t>ENSMUSG00000030814</t>
  </si>
  <si>
    <t>Bcl7c</t>
  </si>
  <si>
    <t>ENSMUSG00000065634</t>
  </si>
  <si>
    <t>Gm24252</t>
  </si>
  <si>
    <t>ENSMUSG00000018217</t>
  </si>
  <si>
    <t>Pmp22</t>
  </si>
  <si>
    <t>ENSMUSG00000092673</t>
  </si>
  <si>
    <t>Mir3067</t>
  </si>
  <si>
    <t>ENSMUSG00000084407</t>
  </si>
  <si>
    <t>Gm14018</t>
  </si>
  <si>
    <t>ENSMUSG00000045464</t>
  </si>
  <si>
    <t>2810002D19Rik</t>
  </si>
  <si>
    <t>ENSMUSG00000022540</t>
  </si>
  <si>
    <t>Rogdi</t>
  </si>
  <si>
    <t>ENSMUSG00000030780</t>
  </si>
  <si>
    <t>BC017158</t>
  </si>
  <si>
    <t>ENSMUSG00000031487</t>
  </si>
  <si>
    <t>Brf2</t>
  </si>
  <si>
    <t>ENSMUSG00000107715</t>
  </si>
  <si>
    <t>Gm44135</t>
  </si>
  <si>
    <t>ENSMUSG00000070461</t>
  </si>
  <si>
    <t>9230112E08Rik</t>
  </si>
  <si>
    <t>ENSMUSG00000105987</t>
  </si>
  <si>
    <t>AI506816</t>
  </si>
  <si>
    <t>ENSMUSG00000055485</t>
  </si>
  <si>
    <t>Soga1</t>
  </si>
  <si>
    <t>ENSMUSG00000010476</t>
  </si>
  <si>
    <t>Ebf3</t>
  </si>
  <si>
    <t>ENSMUSG00000029723</t>
  </si>
  <si>
    <t>Tsc22d4</t>
  </si>
  <si>
    <t>ENSMUSG00000090841</t>
  </si>
  <si>
    <t>Myl6</t>
  </si>
  <si>
    <t>ENSMUSG00000086212</t>
  </si>
  <si>
    <t>Mkln1os</t>
  </si>
  <si>
    <t>ENSMUSG00000108314</t>
  </si>
  <si>
    <t>Prkcz2</t>
  </si>
  <si>
    <t>ENSMUSG00000011632</t>
  </si>
  <si>
    <t>Pinlyp</t>
  </si>
  <si>
    <t>ENSMUSG00000009628</t>
  </si>
  <si>
    <t>Tex15</t>
  </si>
  <si>
    <t>ENSMUSG00000001334</t>
  </si>
  <si>
    <t>Fndc5</t>
  </si>
  <si>
    <t>ENSMUSG00000003282</t>
  </si>
  <si>
    <t>Plag1</t>
  </si>
  <si>
    <t>ENSMUSG00000021906</t>
  </si>
  <si>
    <t>Oxnad1</t>
  </si>
  <si>
    <t>ENSMUSG00000028713</t>
  </si>
  <si>
    <t>Cyp4b1</t>
  </si>
  <si>
    <t>ENSMUSG00000104693</t>
  </si>
  <si>
    <t>Gm42941</t>
  </si>
  <si>
    <t>ENSMUSG00000042389</t>
  </si>
  <si>
    <t>Tsen2</t>
  </si>
  <si>
    <t>ENSMUSG00000026860</t>
  </si>
  <si>
    <t>Sh3glb2</t>
  </si>
  <si>
    <t>ENSMUSG00000111078</t>
  </si>
  <si>
    <t>Gm35028</t>
  </si>
  <si>
    <t>ENSMUSG00000063564</t>
  </si>
  <si>
    <t>Col23a1</t>
  </si>
  <si>
    <t>ENSMUSG00000083827</t>
  </si>
  <si>
    <t>Gm15712</t>
  </si>
  <si>
    <t>ENSMUSG00000113102</t>
  </si>
  <si>
    <t>A930040O22Rik</t>
  </si>
  <si>
    <t>ENSMUSG00000025787</t>
  </si>
  <si>
    <t>Tgm4</t>
  </si>
  <si>
    <t>ENSMUSG00000088449</t>
  </si>
  <si>
    <t>Gm23559</t>
  </si>
  <si>
    <t>ENSMUSG00000087111</t>
  </si>
  <si>
    <t>Gm11399</t>
  </si>
  <si>
    <t>ENSMUSG00000086342</t>
  </si>
  <si>
    <t>Gm12932</t>
  </si>
  <si>
    <t>ENSMUSG00000081104</t>
  </si>
  <si>
    <t>Gm15989</t>
  </si>
  <si>
    <t>ENSMUSG00000106933</t>
  </si>
  <si>
    <t>Gm43621</t>
  </si>
  <si>
    <t>ENSMUSG00000027360</t>
  </si>
  <si>
    <t>Hdc</t>
  </si>
  <si>
    <t>ENSMUSG00000114878</t>
  </si>
  <si>
    <t>Gm9086</t>
  </si>
  <si>
    <t>ENSMUSG00000079722</t>
  </si>
  <si>
    <t>Ttll2</t>
  </si>
  <si>
    <t>ENSMUSG00000083083</t>
  </si>
  <si>
    <t>Gm15382</t>
  </si>
  <si>
    <t>ENSMUSG00000052372</t>
  </si>
  <si>
    <t>Il1rapl1</t>
  </si>
  <si>
    <t>ENSMUSG00000107000</t>
  </si>
  <si>
    <t>Gm43481</t>
  </si>
  <si>
    <t>ENSMUSG00000001946</t>
  </si>
  <si>
    <t>Esam</t>
  </si>
  <si>
    <t>ENSMUSG00000032855</t>
  </si>
  <si>
    <t>Pkd1</t>
  </si>
  <si>
    <t>ENSMUSG00000108081</t>
  </si>
  <si>
    <t>Gm44026</t>
  </si>
  <si>
    <t>ENSMUSG00000087549</t>
  </si>
  <si>
    <t>Gm13427</t>
  </si>
  <si>
    <t>ENSMUSG00000115688</t>
  </si>
  <si>
    <t>Gm49209</t>
  </si>
  <si>
    <t>ENSMUSG00000085327</t>
  </si>
  <si>
    <t>Gm16104</t>
  </si>
  <si>
    <t>ENSMUSG00000097823</t>
  </si>
  <si>
    <t>ENSMUSG00000033287</t>
  </si>
  <si>
    <t>Kctd17</t>
  </si>
  <si>
    <t>ENSMUSG00000087373</t>
  </si>
  <si>
    <t>Gm15892</t>
  </si>
  <si>
    <t>ENSMUSG00000082771</t>
  </si>
  <si>
    <t>Gm12803</t>
  </si>
  <si>
    <t>ENSMUSG00000090704</t>
  </si>
  <si>
    <t>Trp53-ps</t>
  </si>
  <si>
    <t>ENSMUSG00000103445</t>
  </si>
  <si>
    <t>Gm36948</t>
  </si>
  <si>
    <t>ENSMUSG00000106659</t>
  </si>
  <si>
    <t>Gm42161</t>
  </si>
  <si>
    <t>ENSMUSG00000111361</t>
  </si>
  <si>
    <t>Gm47445</t>
  </si>
  <si>
    <t>ENSMUSG00000029864</t>
  </si>
  <si>
    <t>Gstk1</t>
  </si>
  <si>
    <t>ENSMUSG00000043501</t>
  </si>
  <si>
    <t>Lgals2</t>
  </si>
  <si>
    <t>ENSMUSG00000043496</t>
  </si>
  <si>
    <t>Tril</t>
  </si>
  <si>
    <t>ENSMUSG00000040195</t>
  </si>
  <si>
    <t>Nemp1</t>
  </si>
  <si>
    <t>ENSMUSG00000085037</t>
  </si>
  <si>
    <t>4933421O10Rik</t>
  </si>
  <si>
    <t>ENSMUSG00000039652</t>
  </si>
  <si>
    <t>Cpeb3</t>
  </si>
  <si>
    <t>ENSMUSG00000038122</t>
  </si>
  <si>
    <t>Tbc1d32</t>
  </si>
  <si>
    <t>ENSMUSG00000097317</t>
  </si>
  <si>
    <t>Gm17281</t>
  </si>
  <si>
    <t>ENSMUSG00000070814</t>
  </si>
  <si>
    <t>Zswim9</t>
  </si>
  <si>
    <t>ENSMUSG00000111656</t>
  </si>
  <si>
    <t>Gm47232</t>
  </si>
  <si>
    <t>ENSMUSG00000074039</t>
  </si>
  <si>
    <t>4930520O04Rik</t>
  </si>
  <si>
    <t>ENSMUSG00000036885</t>
  </si>
  <si>
    <t>Arhgef26</t>
  </si>
  <si>
    <t>ENSMUSG00000085563</t>
  </si>
  <si>
    <t>2210411M09Rik</t>
  </si>
  <si>
    <t>ENSMUSG00000090086</t>
  </si>
  <si>
    <t>AI480526</t>
  </si>
  <si>
    <t>ENSMUSG00000083953</t>
  </si>
  <si>
    <t>Gm14049</t>
  </si>
  <si>
    <t>ENSMUSG00000109770</t>
  </si>
  <si>
    <t>Gm30085</t>
  </si>
  <si>
    <t>ENSMUSG00000051367</t>
  </si>
  <si>
    <t>Six1</t>
  </si>
  <si>
    <t>ENSMUSG00000002900</t>
  </si>
  <si>
    <t>Lamb1</t>
  </si>
  <si>
    <t>ENSMUSG00000051444</t>
  </si>
  <si>
    <t>Bbs12</t>
  </si>
  <si>
    <t>ENSMUSG00000039637</t>
  </si>
  <si>
    <t>Coro7</t>
  </si>
  <si>
    <t>ENSMUSG00000093979</t>
  </si>
  <si>
    <t>Gm2237</t>
  </si>
  <si>
    <t>ENSMUSG00000078552</t>
  </si>
  <si>
    <t>Dcdc2b</t>
  </si>
  <si>
    <t>ENSMUSG00000097069</t>
  </si>
  <si>
    <t>Gm16998</t>
  </si>
  <si>
    <t>ENSMUSG00000037552</t>
  </si>
  <si>
    <t>Plekhg2</t>
  </si>
  <si>
    <t>ENSMUSG00000097208</t>
  </si>
  <si>
    <t>Gm26698</t>
  </si>
  <si>
    <t>ENSMUSG00000074067</t>
  </si>
  <si>
    <t>Gm10619</t>
  </si>
  <si>
    <t>ENSMUSG00000038236</t>
  </si>
  <si>
    <t>Hoxa7</t>
  </si>
  <si>
    <t>ENSMUSG00000023926</t>
  </si>
  <si>
    <t>Rhag</t>
  </si>
  <si>
    <t>ENSMUSG00000040775</t>
  </si>
  <si>
    <t>Gm9772</t>
  </si>
  <si>
    <t>ENSMUSG00000026514</t>
  </si>
  <si>
    <t>Cnih3</t>
  </si>
  <si>
    <t>ENSMUSG00000081800</t>
  </si>
  <si>
    <t>Gm14200</t>
  </si>
  <si>
    <t>ENSMUSG00000039167</t>
  </si>
  <si>
    <t>Adgrl4</t>
  </si>
  <si>
    <t>ENSMUSG00000047733</t>
  </si>
  <si>
    <t>Tmem262</t>
  </si>
  <si>
    <t>ENSMUSG00000109674</t>
  </si>
  <si>
    <t>Gm45470</t>
  </si>
  <si>
    <t>ENSMUSG00000114785</t>
  </si>
  <si>
    <t>Gm41115</t>
  </si>
  <si>
    <t>ENSMUSG00000040441</t>
  </si>
  <si>
    <t>Slc26a10</t>
  </si>
  <si>
    <t>ENSMUSG00000086914</t>
  </si>
  <si>
    <t>Gm16124</t>
  </si>
  <si>
    <t>ENSMUSG00000027499</t>
  </si>
  <si>
    <t>Pkia</t>
  </si>
  <si>
    <t>ENSMUSG00000040918</t>
  </si>
  <si>
    <t>Slc19a2</t>
  </si>
  <si>
    <t>ENSMUSG00000031576</t>
  </si>
  <si>
    <t>Kcnu1</t>
  </si>
  <si>
    <t>ENSMUSG00000086133</t>
  </si>
  <si>
    <t>Gm16331</t>
  </si>
  <si>
    <t>ENSMUSG00000027993</t>
  </si>
  <si>
    <t>Trim2</t>
  </si>
  <si>
    <t>ENSMUSG00000029299</t>
  </si>
  <si>
    <t>Abcg3</t>
  </si>
  <si>
    <t>ENSMUSG00000115280</t>
  </si>
  <si>
    <t>Gm7107</t>
  </si>
  <si>
    <t>ENSMUSG00000050910</t>
  </si>
  <si>
    <t>Cdr2l</t>
  </si>
  <si>
    <t>ENSMUSG00000086847</t>
  </si>
  <si>
    <t>Tbx3os2</t>
  </si>
  <si>
    <t>ENSMUSG00000001661</t>
  </si>
  <si>
    <t>Hoxc6</t>
  </si>
  <si>
    <t>ENSMUSG00000086700</t>
  </si>
  <si>
    <t>Gm15747</t>
  </si>
  <si>
    <t>ENSMUSG00000054412</t>
  </si>
  <si>
    <t>Gm4793</t>
  </si>
  <si>
    <t>ENSMUSG00000043372</t>
  </si>
  <si>
    <t>Hexim2</t>
  </si>
  <si>
    <t>ENSMUSG00000022449</t>
  </si>
  <si>
    <t>Adamts20</t>
  </si>
  <si>
    <t>ENSMUSG00000099858</t>
  </si>
  <si>
    <t>Gm6652</t>
  </si>
  <si>
    <t>ENSMUSG00000117269</t>
  </si>
  <si>
    <t>AC151275.1</t>
  </si>
  <si>
    <t>ENSMUSG00000038393</t>
  </si>
  <si>
    <t>Txnip</t>
  </si>
  <si>
    <t>ENSMUSG00000048142</t>
  </si>
  <si>
    <t>Nat8l</t>
  </si>
  <si>
    <t>ENSMUSG00000002578</t>
  </si>
  <si>
    <t>Ikzf4</t>
  </si>
  <si>
    <t>ENSMUSG00000113070</t>
  </si>
  <si>
    <t>Gm48420</t>
  </si>
  <si>
    <t>ENSMUSG00000032411</t>
  </si>
  <si>
    <t>Tfdp2</t>
  </si>
  <si>
    <t>ENSMUSG00000091712</t>
  </si>
  <si>
    <t>Sec14l5</t>
  </si>
  <si>
    <t>ENSMUSG00000009075</t>
  </si>
  <si>
    <t>Cabp7</t>
  </si>
  <si>
    <t>ENSMUSG00000095160</t>
  </si>
  <si>
    <t>Gm25548</t>
  </si>
  <si>
    <t>ENSMUSG00000024301</t>
  </si>
  <si>
    <t>Kifc5b</t>
  </si>
  <si>
    <t>ENSMUSG00000031330</t>
  </si>
  <si>
    <t>Zcchc13</t>
  </si>
  <si>
    <t>ENSMUSG00000085636</t>
  </si>
  <si>
    <t>Gm11769</t>
  </si>
  <si>
    <t>ENSMUSG00000025545</t>
  </si>
  <si>
    <t>Clybl</t>
  </si>
  <si>
    <t>ENSMUSG00000016255</t>
  </si>
  <si>
    <t>Tubb1</t>
  </si>
  <si>
    <t>ENSMUSG00000108980</t>
  </si>
  <si>
    <t>Gm45155</t>
  </si>
  <si>
    <t>ENSMUSG00000104011</t>
  </si>
  <si>
    <t>Gm32391</t>
  </si>
  <si>
    <t>ENSMUSG00000018752</t>
  </si>
  <si>
    <t>Tnfsfm13</t>
  </si>
  <si>
    <t>ENSMUSG00000028479</t>
  </si>
  <si>
    <t>Gne</t>
  </si>
  <si>
    <t>ENSMUSG00000097489</t>
  </si>
  <si>
    <t>Gm26808</t>
  </si>
  <si>
    <t>ENSMUSG00000100580</t>
  </si>
  <si>
    <t>4933436I20Rik</t>
  </si>
  <si>
    <t>ENSMUSG00000115025</t>
  </si>
  <si>
    <t>Gm4240</t>
  </si>
  <si>
    <t>ENSMUSG00000093598</t>
  </si>
  <si>
    <t>A730085K08Rik</t>
  </si>
  <si>
    <t>ENSMUSG00000055782</t>
  </si>
  <si>
    <t>Abcd2</t>
  </si>
  <si>
    <t>ENSMUSG00000026617</t>
  </si>
  <si>
    <t>Bpnt1</t>
  </si>
  <si>
    <t>ENSMUSG00000060303</t>
  </si>
  <si>
    <t>Olfr1447</t>
  </si>
  <si>
    <t>ENSMUSG00000052102</t>
  </si>
  <si>
    <t>Gnpda1</t>
  </si>
  <si>
    <t>ENSMUSG00000111374</t>
  </si>
  <si>
    <t>C130030K03Rik</t>
  </si>
  <si>
    <t>ENSMUSG00000100658</t>
  </si>
  <si>
    <t>F730311O21Rik</t>
  </si>
  <si>
    <t>ENSMUSG00000022617</t>
  </si>
  <si>
    <t>Chkb</t>
  </si>
  <si>
    <t>ENSMUSG00000075020</t>
  </si>
  <si>
    <t>Mir670hg</t>
  </si>
  <si>
    <t>ENSMUSG00000102577</t>
  </si>
  <si>
    <t>Gm37969</t>
  </si>
  <si>
    <t>ENSMUSG00000089223</t>
  </si>
  <si>
    <t>Gm25048</t>
  </si>
  <si>
    <t>ENSMUSG00000085084</t>
  </si>
  <si>
    <t>4930570G19Rik</t>
  </si>
  <si>
    <t>ENSMUSG00000023755</t>
  </si>
  <si>
    <t>Rhebl1</t>
  </si>
  <si>
    <t>ENSMUSG00000083152</t>
  </si>
  <si>
    <t>Apc-ps1</t>
  </si>
  <si>
    <t>ENSMUSG00000086808</t>
  </si>
  <si>
    <t>Gm11981</t>
  </si>
  <si>
    <t>ENSMUSG00000083964</t>
  </si>
  <si>
    <t>Gm14122</t>
  </si>
  <si>
    <t>ENSMUSG00000093483</t>
  </si>
  <si>
    <t>AA465934</t>
  </si>
  <si>
    <t>ENSMUSG00000087051</t>
  </si>
  <si>
    <t>Gm12730</t>
  </si>
  <si>
    <t>ENSMUSG00000115151</t>
  </si>
  <si>
    <t>Gm19276</t>
  </si>
  <si>
    <t>ENSMUSG00000097328</t>
  </si>
  <si>
    <t>Tnfsf12</t>
  </si>
  <si>
    <t>ENSMUSG00000092978</t>
  </si>
  <si>
    <t>Gm25070</t>
  </si>
  <si>
    <t>ENSMUSG00000087479</t>
  </si>
  <si>
    <t>Gm16835</t>
  </si>
  <si>
    <t>ENSMUSG00000097173</t>
  </si>
  <si>
    <t>Gm26829</t>
  </si>
  <si>
    <t>ENSMUSG00000027082</t>
  </si>
  <si>
    <t>Tfpi</t>
  </si>
  <si>
    <t>ENSMUSG00000073551</t>
  </si>
  <si>
    <t>Spink13</t>
  </si>
  <si>
    <t>ENSMUSG00000100627</t>
  </si>
  <si>
    <t>A830008E24Rik</t>
  </si>
  <si>
    <t>ENSMUSG00000007039</t>
  </si>
  <si>
    <t>Ddah2</t>
  </si>
  <si>
    <t>ENSMUSG00000114892</t>
  </si>
  <si>
    <t>Gm5463</t>
  </si>
  <si>
    <t>ENSMUSG00000109051</t>
  </si>
  <si>
    <t>Gm44913</t>
  </si>
  <si>
    <t>ENSMUSG00000117619</t>
  </si>
  <si>
    <t>AC102618.1</t>
  </si>
  <si>
    <t>ENSMUSG00000021143</t>
  </si>
  <si>
    <t>Pacs2</t>
  </si>
  <si>
    <t>ENSMUSG00000031146</t>
  </si>
  <si>
    <t>Plp2</t>
  </si>
  <si>
    <t>ENSMUSG00000015468</t>
  </si>
  <si>
    <t>Notch4</t>
  </si>
  <si>
    <t>ENSMUSG00000114302</t>
  </si>
  <si>
    <t>Gm48683</t>
  </si>
  <si>
    <t>ENSMUSG00000052485</t>
  </si>
  <si>
    <t>Tmem171</t>
  </si>
  <si>
    <t>ENSMUSG00000059912</t>
  </si>
  <si>
    <t>Rpl21-ps6</t>
  </si>
  <si>
    <t>ENSMUSG00000032607</t>
  </si>
  <si>
    <t>Amt</t>
  </si>
  <si>
    <t>ENSMUSG00000099397</t>
  </si>
  <si>
    <t>Gm7809</t>
  </si>
  <si>
    <t>ENSMUSG00000108412</t>
  </si>
  <si>
    <t>Gm45005</t>
  </si>
  <si>
    <t>ENSMUSG00000114220</t>
  </si>
  <si>
    <t>Gm10353</t>
  </si>
  <si>
    <t>ENSMUSG00000024186</t>
  </si>
  <si>
    <t>Rgs11</t>
  </si>
  <si>
    <t>ENSMUSG00000101111</t>
  </si>
  <si>
    <t>Gm28437</t>
  </si>
  <si>
    <t>ENSMUSG00000090019</t>
  </si>
  <si>
    <t>Gimap1</t>
  </si>
  <si>
    <t>ENSMUSG00000113361</t>
  </si>
  <si>
    <t>B930059L03Rik</t>
  </si>
  <si>
    <t>ENSMUSG00000020889</t>
  </si>
  <si>
    <t>Nr1d1</t>
  </si>
  <si>
    <t>ENSMUSG00000001029</t>
  </si>
  <si>
    <t>Icam2</t>
  </si>
  <si>
    <t>ENSMUSG00000043153</t>
  </si>
  <si>
    <t>Ispd</t>
  </si>
  <si>
    <t>ENSMUSG00000074811</t>
  </si>
  <si>
    <t>Hps6</t>
  </si>
  <si>
    <t>ENSMUSG00000006378</t>
  </si>
  <si>
    <t>Gcat</t>
  </si>
  <si>
    <t>ENSMUSG00000022306</t>
  </si>
  <si>
    <t>Zfpm2</t>
  </si>
  <si>
    <t>ENSMUSG00000032202</t>
  </si>
  <si>
    <t>Rab27a</t>
  </si>
  <si>
    <t>ENSMUSG00000028532</t>
  </si>
  <si>
    <t>Cachd1</t>
  </si>
  <si>
    <t>ENSMUSG00000022562</t>
  </si>
  <si>
    <t>Oplah</t>
  </si>
  <si>
    <t>ENSMUSG00000049791</t>
  </si>
  <si>
    <t>Fzd4</t>
  </si>
  <si>
    <t>ENSMUSG00000083567</t>
  </si>
  <si>
    <t>Gm11451</t>
  </si>
  <si>
    <t>ENSMUSG00000076917</t>
  </si>
  <si>
    <t>Traj12</t>
  </si>
  <si>
    <t>ENSMUSG00000117061</t>
  </si>
  <si>
    <t>CT030636.2</t>
  </si>
  <si>
    <t>ENSMUSG00000058246</t>
  </si>
  <si>
    <t>Gm10037</t>
  </si>
  <si>
    <t>ENSMUSG00000039545</t>
  </si>
  <si>
    <t>Flicr</t>
  </si>
  <si>
    <t>ENSMUSG00000093793</t>
  </si>
  <si>
    <t>Gm24091</t>
  </si>
  <si>
    <t>ENSMUSG00000028803</t>
  </si>
  <si>
    <t>Nipal3</t>
  </si>
  <si>
    <t>ENSMUSG00000109647</t>
  </si>
  <si>
    <t>Gm45510</t>
  </si>
  <si>
    <t>ENSMUSG00000105044</t>
  </si>
  <si>
    <t>Gm10416</t>
  </si>
  <si>
    <t>ENSMUSG00000110340</t>
  </si>
  <si>
    <t>1600027J07Rik</t>
  </si>
  <si>
    <t>ENSMUSG00000031775</t>
  </si>
  <si>
    <t>Pllp</t>
  </si>
  <si>
    <t>ENSMUSG00000097640</t>
  </si>
  <si>
    <t>Gm20033</t>
  </si>
  <si>
    <t>ENSMUSG00000110156</t>
  </si>
  <si>
    <t>Gm42067</t>
  </si>
  <si>
    <t>ENSMUSG00000091685</t>
  </si>
  <si>
    <t>Gm17359</t>
  </si>
  <si>
    <t>ENSMUSG00000113883</t>
  </si>
  <si>
    <t>Gm36500</t>
  </si>
  <si>
    <t>ENSMUSG00000081771</t>
  </si>
  <si>
    <t>Gm15381</t>
  </si>
  <si>
    <t>ENSMUSG00000034853</t>
  </si>
  <si>
    <t>Acot11</t>
  </si>
  <si>
    <t>ENSMUSG00000028763</t>
  </si>
  <si>
    <t>Hspg2</t>
  </si>
  <si>
    <t>ENSMUSG00000058921</t>
  </si>
  <si>
    <t>Slc10a5</t>
  </si>
  <si>
    <t>ENSMUSG00000024785</t>
  </si>
  <si>
    <t>Rcl1</t>
  </si>
  <si>
    <t>ENSMUSG00000104784</t>
  </si>
  <si>
    <t>Gm42984</t>
  </si>
  <si>
    <t>ENSMUSG00000022240</t>
  </si>
  <si>
    <t>Ctnnd2</t>
  </si>
  <si>
    <t>ENSMUSG00000113357</t>
  </si>
  <si>
    <t>Gm19195</t>
  </si>
  <si>
    <t>ENSMUSG00000082873</t>
  </si>
  <si>
    <t>Gm15367</t>
  </si>
  <si>
    <t>ENSMUSG00000082457</t>
  </si>
  <si>
    <t>Gm13776</t>
  </si>
  <si>
    <t>ENSMUSG00000086784</t>
  </si>
  <si>
    <t>Isoc2a</t>
  </si>
  <si>
    <t>ENSMUSG00000081259</t>
  </si>
  <si>
    <t>Gm6893</t>
  </si>
  <si>
    <t>ENSMUSG00000085247</t>
  </si>
  <si>
    <t>4930545L23Rik</t>
  </si>
  <si>
    <t>ENSMUSG00000038543</t>
  </si>
  <si>
    <t>BC028528</t>
  </si>
  <si>
    <t>ENSMUSG00000036211</t>
  </si>
  <si>
    <t>Hist1h1t</t>
  </si>
  <si>
    <t>ENSMUSG00000007379</t>
  </si>
  <si>
    <t>Dennd2c</t>
  </si>
  <si>
    <t>ENSMUSG00000059422</t>
  </si>
  <si>
    <t>Gm8116</t>
  </si>
  <si>
    <t>ENSMUSG00000111481</t>
  </si>
  <si>
    <t>Gm47652</t>
  </si>
  <si>
    <t>ENSMUSG00000088037</t>
  </si>
  <si>
    <t>Gm24992</t>
  </si>
  <si>
    <t>ENSMUSG00000103636</t>
  </si>
  <si>
    <t>Gm38331</t>
  </si>
  <si>
    <t>ENSMUSG00000065259</t>
  </si>
  <si>
    <t>Snora30</t>
  </si>
  <si>
    <t>ENSMUSG00000035062</t>
  </si>
  <si>
    <t>Zc4h2</t>
  </si>
  <si>
    <t>ENSMUSG00000105112</t>
  </si>
  <si>
    <t>Gm42778</t>
  </si>
  <si>
    <t>ENSMUSG00000106377</t>
  </si>
  <si>
    <t>Gm44300</t>
  </si>
  <si>
    <t>ENSMUSG00000074603</t>
  </si>
  <si>
    <t>Gm10729</t>
  </si>
  <si>
    <t>ENSMUSG00000027858</t>
  </si>
  <si>
    <t>Tspan2</t>
  </si>
  <si>
    <t>ENSMUSG00000036655</t>
  </si>
  <si>
    <t>Colec11</t>
  </si>
  <si>
    <t>ENSMUSG00000116439</t>
  </si>
  <si>
    <t>Gm49528</t>
  </si>
  <si>
    <t>ENSMUSG00000083500</t>
  </si>
  <si>
    <t>Gm15470</t>
  </si>
  <si>
    <t>ENSMUSG00000027654</t>
  </si>
  <si>
    <t>Fam83d</t>
  </si>
  <si>
    <t>ENSMUSG00000073236</t>
  </si>
  <si>
    <t>2500004C02Rik</t>
  </si>
  <si>
    <t>ENSMUSG00000102879</t>
  </si>
  <si>
    <t>Gm37135</t>
  </si>
  <si>
    <t>ENSMUSG00000011751</t>
  </si>
  <si>
    <t>Sptbn4</t>
  </si>
  <si>
    <t>ENSMUSG00000039556</t>
  </si>
  <si>
    <t>Ppp1r3f</t>
  </si>
  <si>
    <t>ENSMUSG00000107794</t>
  </si>
  <si>
    <t>Gm44095</t>
  </si>
  <si>
    <t>ENSMUSG00000038271</t>
  </si>
  <si>
    <t>Iffo1</t>
  </si>
  <si>
    <t>ENSMUSG00000112441</t>
  </si>
  <si>
    <t>Gm48898</t>
  </si>
  <si>
    <t>ENSMUSG00000049122</t>
  </si>
  <si>
    <t>Frmd3</t>
  </si>
  <si>
    <t>ENSMUSG00000097404</t>
  </si>
  <si>
    <t>Gm10814</t>
  </si>
  <si>
    <t>ENSMUSG00000093553</t>
  </si>
  <si>
    <t>Gm20633</t>
  </si>
  <si>
    <t>ENSMUSG00000096606</t>
  </si>
  <si>
    <t>Tpbgl</t>
  </si>
  <si>
    <t>ENSMUSG00000107741</t>
  </si>
  <si>
    <t>Gm2011</t>
  </si>
  <si>
    <t>ENSMUSG00000056666</t>
  </si>
  <si>
    <t>Retsat</t>
  </si>
  <si>
    <t>ENSMUSG00000076617</t>
  </si>
  <si>
    <t>Ighm</t>
  </si>
  <si>
    <t>ENSMUSG00000111505</t>
  </si>
  <si>
    <t>Gm48673</t>
  </si>
  <si>
    <t>ENSMUSG00000032997</t>
  </si>
  <si>
    <t>Chpf</t>
  </si>
  <si>
    <t>ENSMUSG00000086533</t>
  </si>
  <si>
    <t>Mypopos</t>
  </si>
  <si>
    <t>ENSMUSG00000010660</t>
  </si>
  <si>
    <t>Plcd1</t>
  </si>
  <si>
    <t>ENSMUSG00000116893</t>
  </si>
  <si>
    <t>AC168090.2</t>
  </si>
  <si>
    <t>ENSMUSG00000027963</t>
  </si>
  <si>
    <t>Extl2</t>
  </si>
  <si>
    <t>ENSMUSG00000115771</t>
  </si>
  <si>
    <t>Gm49312</t>
  </si>
  <si>
    <t>ENSMUSG00000102376</t>
  </si>
  <si>
    <t>Gm37975</t>
  </si>
  <si>
    <t>ENSMUSG00000008028</t>
  </si>
  <si>
    <t>1700008O03Rik</t>
  </si>
  <si>
    <t>ENSMUSG00000087157</t>
  </si>
  <si>
    <t>Sox5os2</t>
  </si>
  <si>
    <t>ENSMUSG00000100796</t>
  </si>
  <si>
    <t>Gm28163</t>
  </si>
  <si>
    <t>ENSMUSG00000018656</t>
  </si>
  <si>
    <t>Tcaf3</t>
  </si>
  <si>
    <t>ENSMUSG00000050114</t>
  </si>
  <si>
    <t>Prdx6b</t>
  </si>
  <si>
    <t>ENSMUSG00000098111</t>
  </si>
  <si>
    <t>Gm4654</t>
  </si>
  <si>
    <t>ENSMUSG00000066196</t>
  </si>
  <si>
    <t>Spag8</t>
  </si>
  <si>
    <t>ENSMUSG00000035365</t>
  </si>
  <si>
    <t>Parpbp</t>
  </si>
  <si>
    <t>ENSMUSG00000056917</t>
  </si>
  <si>
    <t>Sipa1</t>
  </si>
  <si>
    <t>ENSMUSG00000033191</t>
  </si>
  <si>
    <t>Tie1</t>
  </si>
  <si>
    <t>ENSMUSG00000107628</t>
  </si>
  <si>
    <t>Gm44282</t>
  </si>
  <si>
    <t>ENSMUSG00000090939</t>
  </si>
  <si>
    <t>Gm17147</t>
  </si>
  <si>
    <t>ENSMUSG00000028967</t>
  </si>
  <si>
    <t>Errfi1</t>
  </si>
  <si>
    <t>ENSMUSG00000074364</t>
  </si>
  <si>
    <t>Ehd2</t>
  </si>
  <si>
    <t>ENSMUSG00000068686</t>
  </si>
  <si>
    <t>Cd59b</t>
  </si>
  <si>
    <t>ENSMUSG00000087785</t>
  </si>
  <si>
    <t>Gm23172</t>
  </si>
  <si>
    <t>ENSMUSG00000009281</t>
  </si>
  <si>
    <t>Rarres2</t>
  </si>
  <si>
    <t>ENSMUSG00000110378</t>
  </si>
  <si>
    <t>Gm45242</t>
  </si>
  <si>
    <t>ENSMUSG00000082413</t>
  </si>
  <si>
    <t>Gm13401</t>
  </si>
  <si>
    <t>ENSMUSG00000083771</t>
  </si>
  <si>
    <t>Gm15988</t>
  </si>
  <si>
    <t>ENSMUSG00000088616</t>
  </si>
  <si>
    <t>Gm26000</t>
  </si>
  <si>
    <t>ENSMUSG00000087652</t>
  </si>
  <si>
    <t>Gm15918</t>
  </si>
  <si>
    <t>ENSMUSG00000050556</t>
  </si>
  <si>
    <t>Kcnb1</t>
  </si>
  <si>
    <t>ENSMUSG00000106706</t>
  </si>
  <si>
    <t>C530043K16Rik</t>
  </si>
  <si>
    <t>ENSMUSG00000104964</t>
  </si>
  <si>
    <t>4930597L12Rik</t>
  </si>
  <si>
    <t>ENSMUSG00000106799</t>
  </si>
  <si>
    <t>Gm20756</t>
  </si>
  <si>
    <t>ENSMUSG00000117321</t>
  </si>
  <si>
    <t>AC119957.1</t>
  </si>
  <si>
    <t>ENSMUSG00000044783</t>
  </si>
  <si>
    <t>Hjurp</t>
  </si>
  <si>
    <t>ENSMUSG00000036557</t>
  </si>
  <si>
    <t>Stpg4</t>
  </si>
  <si>
    <t>ENSMUSG00000039546</t>
  </si>
  <si>
    <t>Ajap1</t>
  </si>
  <si>
    <t>ENSMUSG00000044768</t>
  </si>
  <si>
    <t>D1Ertd622e</t>
  </si>
  <si>
    <t>ENSMUSG00000111854</t>
  </si>
  <si>
    <t>Gm48740</t>
  </si>
  <si>
    <t>ENSMUSG00000044937</t>
  </si>
  <si>
    <t>Ttc41</t>
  </si>
  <si>
    <t>ENSMUSG00000083569</t>
  </si>
  <si>
    <t>Gm13666</t>
  </si>
  <si>
    <t>ENSMUSG00000090925</t>
  </si>
  <si>
    <t>1810064F22Rik</t>
  </si>
  <si>
    <t>ENSMUSG00000068167</t>
  </si>
  <si>
    <t>Csnka2ip</t>
  </si>
  <si>
    <t>ENSMUSG00000084465</t>
  </si>
  <si>
    <t>n-R5s47</t>
  </si>
  <si>
    <t>ENSMUSG00000087443</t>
  </si>
  <si>
    <t>Ppp1r18os</t>
  </si>
  <si>
    <t>ENSMUSG00000115087</t>
  </si>
  <si>
    <t>Gm48998</t>
  </si>
  <si>
    <t>ENSMUSG00000030446</t>
  </si>
  <si>
    <t>Zfp273</t>
  </si>
  <si>
    <t>ENSMUSG00000025026</t>
  </si>
  <si>
    <t>Add3</t>
  </si>
  <si>
    <t>ENSMUSG00000089722</t>
  </si>
  <si>
    <t>Cd300ld5</t>
  </si>
  <si>
    <t>ENSMUSG00000039154</t>
  </si>
  <si>
    <t>Shd</t>
  </si>
  <si>
    <t>ENSMUSG00000087331</t>
  </si>
  <si>
    <t>1810021B22Rik</t>
  </si>
  <si>
    <t>ENSMUSG00000109879</t>
  </si>
  <si>
    <t>Gm10997</t>
  </si>
  <si>
    <t>ENSMUSG00000034714</t>
  </si>
  <si>
    <t>Ttyh2</t>
  </si>
  <si>
    <t>ENSMUSG00000022428</t>
  </si>
  <si>
    <t>Cby1</t>
  </si>
  <si>
    <t>ENSMUSG00000108949</t>
  </si>
  <si>
    <t>Gm45069</t>
  </si>
  <si>
    <t>ENSMUSG00000110206</t>
  </si>
  <si>
    <t>Flt3l</t>
  </si>
  <si>
    <t>ENSMUSG00000113047</t>
  </si>
  <si>
    <t>Gm47469</t>
  </si>
  <si>
    <t>ENSMUSG00000053399</t>
  </si>
  <si>
    <t>Adamts18</t>
  </si>
  <si>
    <t>ENSMUSG00000023886</t>
  </si>
  <si>
    <t>Smoc2</t>
  </si>
  <si>
    <t>ENSMUSG00000029563</t>
  </si>
  <si>
    <t>Foxp2</t>
  </si>
  <si>
    <t>ENSMUSG00000106580</t>
  </si>
  <si>
    <t>Mir7231</t>
  </si>
  <si>
    <t>ENSMUSG00000097633</t>
  </si>
  <si>
    <t>Gm16617</t>
  </si>
  <si>
    <t>ENSMUSG00000036098</t>
  </si>
  <si>
    <t>Myrf</t>
  </si>
  <si>
    <t>ENSMUSG00000087093</t>
  </si>
  <si>
    <t>Gm15486</t>
  </si>
  <si>
    <t>ENSMUSG00000112020</t>
  </si>
  <si>
    <t>Gm48532</t>
  </si>
  <si>
    <t>ENSMUSG00000027010</t>
  </si>
  <si>
    <t>Slc25a12</t>
  </si>
  <si>
    <t>ENSMUSG00000030030</t>
  </si>
  <si>
    <t>1700003E16Rik</t>
  </si>
  <si>
    <t>ENSMUSG00000046532</t>
  </si>
  <si>
    <t>Ar</t>
  </si>
  <si>
    <t>ENSMUSG00000110593</t>
  </si>
  <si>
    <t>Gm45822</t>
  </si>
  <si>
    <t>ENSMUSG00000071531</t>
  </si>
  <si>
    <t>Gprin2</t>
  </si>
  <si>
    <t>ENSMUSG00000084946</t>
  </si>
  <si>
    <t>Dlx1as</t>
  </si>
  <si>
    <t>ENSMUSG00000026687</t>
  </si>
  <si>
    <t>Aldh9a1</t>
  </si>
  <si>
    <t>ENSMUSG00000114470</t>
  </si>
  <si>
    <t>Gm49395</t>
  </si>
  <si>
    <t>ENSMUSG00000074003</t>
  </si>
  <si>
    <t>Gucy2d</t>
  </si>
  <si>
    <t>ENSMUSG00000100480</t>
  </si>
  <si>
    <t>Gm29156</t>
  </si>
  <si>
    <t>ENSMUSG00000106688</t>
  </si>
  <si>
    <t>Gm42851</t>
  </si>
  <si>
    <t>ENSMUSG00000024437</t>
  </si>
  <si>
    <t>Gm8615</t>
  </si>
  <si>
    <t>ENSMUSG00000109959</t>
  </si>
  <si>
    <t>Gm45355</t>
  </si>
  <si>
    <t>ENSMUSG00000041596</t>
  </si>
  <si>
    <t>Nlrp5-ps</t>
  </si>
  <si>
    <t>ENSMUSG00000052336</t>
  </si>
  <si>
    <t>Cx3cr1</t>
  </si>
  <si>
    <t>ENSMUSG00000086192</t>
  </si>
  <si>
    <t>Gm13609</t>
  </si>
  <si>
    <t>ENSMUSG00000104240</t>
  </si>
  <si>
    <t>Gm36858</t>
  </si>
  <si>
    <t>ENSMUSG00000026069</t>
  </si>
  <si>
    <t>Il1rl1</t>
  </si>
  <si>
    <t>ENSMUSG00000037395</t>
  </si>
  <si>
    <t>Rcor3</t>
  </si>
  <si>
    <t>ENSMUSG00000100867</t>
  </si>
  <si>
    <t>Gm18981</t>
  </si>
  <si>
    <t>ENSMUSG00000020044</t>
  </si>
  <si>
    <t>Timp3</t>
  </si>
  <si>
    <t>ENSMUSG00000039347</t>
  </si>
  <si>
    <t>Atp6v0e2</t>
  </si>
  <si>
    <t>ENSMUSG00000108543</t>
  </si>
  <si>
    <t>Gm44735</t>
  </si>
  <si>
    <t>ENSMUSG00000045007</t>
  </si>
  <si>
    <t>Tubg2</t>
  </si>
  <si>
    <t>ENSMUSG00000110737</t>
  </si>
  <si>
    <t>4930444F02Rik</t>
  </si>
  <si>
    <t>ENSMUSG00000041165</t>
  </si>
  <si>
    <t>Spem1</t>
  </si>
  <si>
    <t>ENSMUSG00000109200</t>
  </si>
  <si>
    <t>Gm44969</t>
  </si>
  <si>
    <t>ENSMUSG00000048794</t>
  </si>
  <si>
    <t>Cfap100</t>
  </si>
  <si>
    <t>ENSMUSG00000000359</t>
  </si>
  <si>
    <t>Rem1</t>
  </si>
  <si>
    <t>ENSMUSG00000097187</t>
  </si>
  <si>
    <t>Gm19426</t>
  </si>
  <si>
    <t>ENSMUSG00000023147</t>
  </si>
  <si>
    <t>Wrb</t>
  </si>
  <si>
    <t>ENSMUSG00000107365</t>
  </si>
  <si>
    <t>Gm43479</t>
  </si>
  <si>
    <t>ENSMUSG00000027953</t>
  </si>
  <si>
    <t>Slc50a1</t>
  </si>
  <si>
    <t>ENSMUSG00000029360</t>
  </si>
  <si>
    <t>Gm9754</t>
  </si>
  <si>
    <t>ENSMUSG00000003531</t>
  </si>
  <si>
    <t>Dgcr6</t>
  </si>
  <si>
    <t>ENSMUSG00000088151</t>
  </si>
  <si>
    <t>Gm26347</t>
  </si>
  <si>
    <t>ENSMUSG00000087075</t>
  </si>
  <si>
    <t>Lbhd2</t>
  </si>
  <si>
    <t>ENSMUSG00000046550</t>
  </si>
  <si>
    <t>Spin2c</t>
  </si>
  <si>
    <t>ENSMUSG00000098661</t>
  </si>
  <si>
    <t>Mir7052</t>
  </si>
  <si>
    <t>ENSMUSG00000027074</t>
  </si>
  <si>
    <t>Slc43a3</t>
  </si>
  <si>
    <t>ENSMUSG00000114068</t>
  </si>
  <si>
    <t>Gm48783</t>
  </si>
  <si>
    <t>ENSMUSG00000024269</t>
  </si>
  <si>
    <t>Tpgs2</t>
  </si>
  <si>
    <t>ENSMUSG00000095262</t>
  </si>
  <si>
    <t>Gm21893</t>
  </si>
  <si>
    <t>ENSMUSG00000110801</t>
  </si>
  <si>
    <t>Gm48736</t>
  </si>
  <si>
    <t>ENSMUSG00000085281</t>
  </si>
  <si>
    <t>Gm13316</t>
  </si>
  <si>
    <t>ENSMUSG00000034109</t>
  </si>
  <si>
    <t>Golim4</t>
  </si>
  <si>
    <t>ENSMUSG00000100078</t>
  </si>
  <si>
    <t>Gm6170</t>
  </si>
  <si>
    <t>ENSMUSG00000028402</t>
  </si>
  <si>
    <t>Mpdz</t>
  </si>
  <si>
    <t>ENSMUSG00000028179</t>
  </si>
  <si>
    <t>Cth</t>
  </si>
  <si>
    <t>ENSMUSG00000116644</t>
  </si>
  <si>
    <t>AC168090.1</t>
  </si>
  <si>
    <t>ENSMUSG00000028528</t>
  </si>
  <si>
    <t>Dnajc6</t>
  </si>
  <si>
    <t>ENSMUSG00000091329</t>
  </si>
  <si>
    <t>1700112D23Rik</t>
  </si>
  <si>
    <t>ENSMUSG00000028957</t>
  </si>
  <si>
    <t>Per3</t>
  </si>
  <si>
    <t>ENSMUSG00000110997</t>
  </si>
  <si>
    <t>2610028D06Rik</t>
  </si>
  <si>
    <t>ENSMUSG00000105676</t>
  </si>
  <si>
    <t>Gm43403</t>
  </si>
  <si>
    <t>ENSMUSG00000043644</t>
  </si>
  <si>
    <t>0610009L18Rik</t>
  </si>
  <si>
    <t>ENSMUSG00000117027</t>
  </si>
  <si>
    <t>CT025652.1</t>
  </si>
  <si>
    <t>ENSMUSG00000042066</t>
  </si>
  <si>
    <t>Tmcc2</t>
  </si>
  <si>
    <t>ENSMUSG00000034071</t>
  </si>
  <si>
    <t>Zfp551</t>
  </si>
  <si>
    <t>ENSMUSG00000021608</t>
  </si>
  <si>
    <t>Lpcat1</t>
  </si>
  <si>
    <t>ENSMUSG00000025265</t>
  </si>
  <si>
    <t>Fgd1</t>
  </si>
  <si>
    <t>ENSMUSG00000107566</t>
  </si>
  <si>
    <t>Gm44332</t>
  </si>
  <si>
    <t>ENSMUSG00000105135</t>
  </si>
  <si>
    <t>Gm43667</t>
  </si>
  <si>
    <t>ENSMUSG00000115314</t>
  </si>
  <si>
    <t>Gm48966</t>
  </si>
  <si>
    <t>ENSMUSG00000073968</t>
  </si>
  <si>
    <t>Trim68</t>
  </si>
  <si>
    <t>ENSMUSG00000097731</t>
  </si>
  <si>
    <t>2700016F22Rik</t>
  </si>
  <si>
    <t>ENSMUSG00000077420</t>
  </si>
  <si>
    <t>Gm24282</t>
  </si>
  <si>
    <t>ENSMUSG00000002664</t>
  </si>
  <si>
    <t>Pspn</t>
  </si>
  <si>
    <t>ENSMUSG00000036188</t>
  </si>
  <si>
    <t>Ankmy2</t>
  </si>
  <si>
    <t>ENSMUSG00000087742</t>
  </si>
  <si>
    <t>Gm25152</t>
  </si>
  <si>
    <t>ENSMUSG00000108964</t>
  </si>
  <si>
    <t>Gm18600</t>
  </si>
  <si>
    <t>ENSMUSG00000100622</t>
  </si>
  <si>
    <t>Gm20379</t>
  </si>
  <si>
    <t>ENSMUSG00000107182</t>
  </si>
  <si>
    <t>Gm43268</t>
  </si>
  <si>
    <t>ENSMUSG00000034520</t>
  </si>
  <si>
    <t>Gjc1</t>
  </si>
  <si>
    <t>ENSMUSG00000081603</t>
  </si>
  <si>
    <t>Gm14681</t>
  </si>
  <si>
    <t>ENSMUSG00000033460</t>
  </si>
  <si>
    <t>Armcx1</t>
  </si>
  <si>
    <t>ENSMUSG00000101168</t>
  </si>
  <si>
    <t>Gm28892</t>
  </si>
  <si>
    <t>ENSMUSG00000082870</t>
  </si>
  <si>
    <t>Gm12165</t>
  </si>
  <si>
    <t>ENSMUSG00000044276</t>
  </si>
  <si>
    <t>4933427E11Rik</t>
  </si>
  <si>
    <t>ENSMUSG00000024170</t>
  </si>
  <si>
    <t>Telo2</t>
  </si>
  <si>
    <t>ENSMUSG00000091096</t>
  </si>
  <si>
    <t>Gm17304</t>
  </si>
  <si>
    <t>ENSMUSG00000104103</t>
  </si>
  <si>
    <t>Gm9517</t>
  </si>
  <si>
    <t>ENSMUSG00000030086</t>
  </si>
  <si>
    <t>Chchd6</t>
  </si>
  <si>
    <t>ENSMUSG00000028199</t>
  </si>
  <si>
    <t>Cryz</t>
  </si>
  <si>
    <t>ENSMUSG00000033063</t>
  </si>
  <si>
    <t>Cntnap3</t>
  </si>
  <si>
    <t>ENSMUSG00000075033</t>
  </si>
  <si>
    <t>Nxpe3</t>
  </si>
  <si>
    <t>ENSMUSG00000025724</t>
  </si>
  <si>
    <t>Sec11a</t>
  </si>
  <si>
    <t>ENSMUSG00000117030</t>
  </si>
  <si>
    <t>CT030636.1</t>
  </si>
  <si>
    <t>ENSMUSG00000013622</t>
  </si>
  <si>
    <t>Atraid</t>
  </si>
  <si>
    <t>ENSMUSG00000080549</t>
  </si>
  <si>
    <t>Gm22715</t>
  </si>
  <si>
    <t>ENSMUSG00000088059</t>
  </si>
  <si>
    <t>ENSMUSG00000000753</t>
  </si>
  <si>
    <t>Serpinf1</t>
  </si>
  <si>
    <t>ENSMUSG00000029913</t>
  </si>
  <si>
    <t>Prdm5</t>
  </si>
  <si>
    <t>ENSMUSG00000023982</t>
  </si>
  <si>
    <t>Guca1a</t>
  </si>
  <si>
    <t>ENSMUSG00000019178</t>
  </si>
  <si>
    <t>Styxl1</t>
  </si>
  <si>
    <t>ENSMUSG00000071103</t>
  </si>
  <si>
    <t>1700029J07Rik</t>
  </si>
  <si>
    <t>ENSMUSG00000103791</t>
  </si>
  <si>
    <t>Gm38095</t>
  </si>
  <si>
    <t>ENSMUSG00000052920</t>
  </si>
  <si>
    <t>Prkg1</t>
  </si>
  <si>
    <t>ENSMUSG00000112064</t>
  </si>
  <si>
    <t>Gm47399</t>
  </si>
  <si>
    <t>ENSMUSG00000098790</t>
  </si>
  <si>
    <t>Mir6942</t>
  </si>
  <si>
    <t>ENSMUSG00000034739</t>
  </si>
  <si>
    <t>Mfrp</t>
  </si>
  <si>
    <t>ENSMUSG00000028223</t>
  </si>
  <si>
    <t>Decr1</t>
  </si>
  <si>
    <t>ENSMUSG00000027611</t>
  </si>
  <si>
    <t>Procr</t>
  </si>
  <si>
    <t>ENSMUSG00000037235</t>
  </si>
  <si>
    <t>Mxd4</t>
  </si>
  <si>
    <t>ENSMUSG00000032011</t>
  </si>
  <si>
    <t>Thy1</t>
  </si>
  <si>
    <t>ENSMUSG00000077217</t>
  </si>
  <si>
    <t>Gm23951</t>
  </si>
  <si>
    <t>ENSMUSG00000036110</t>
  </si>
  <si>
    <t>Slc17a2</t>
  </si>
  <si>
    <t>ENSMUSG00000117129</t>
  </si>
  <si>
    <t>AC164647.1</t>
  </si>
  <si>
    <t>ENSMUSG00000102457</t>
  </si>
  <si>
    <t>Gm38342</t>
  </si>
  <si>
    <t>ENSMUSG00000031443</t>
  </si>
  <si>
    <t>F7</t>
  </si>
  <si>
    <t>ENSMUSG00000057182</t>
  </si>
  <si>
    <t>Scn3a</t>
  </si>
  <si>
    <t>ENSMUSG00000054074</t>
  </si>
  <si>
    <t>Skida1</t>
  </si>
  <si>
    <t>ENSMUSG00000104999</t>
  </si>
  <si>
    <t>4930477O15Rik</t>
  </si>
  <si>
    <t>ENSMUSG00000065490</t>
  </si>
  <si>
    <t>Mir30c-1</t>
  </si>
  <si>
    <t>ENSMUSG00000049008</t>
  </si>
  <si>
    <t>BB014433</t>
  </si>
  <si>
    <t>ENSMUSG00000021448</t>
  </si>
  <si>
    <t>Shc3</t>
  </si>
  <si>
    <t>ENSMUSG00000065017</t>
  </si>
  <si>
    <t>Gm23510</t>
  </si>
  <si>
    <t>ENSMUSG00000019301</t>
  </si>
  <si>
    <t>Hsd17b1</t>
  </si>
  <si>
    <t>ENSMUSG00000039713</t>
  </si>
  <si>
    <t>Plekhg5</t>
  </si>
  <si>
    <t>ENSMUSG00000078184</t>
  </si>
  <si>
    <t>Rbm8a2</t>
  </si>
  <si>
    <t>ENSMUSG00000031070</t>
  </si>
  <si>
    <t>Mrgprf</t>
  </si>
  <si>
    <t>ENSMUSG00000022090</t>
  </si>
  <si>
    <t>Pdlim2</t>
  </si>
  <si>
    <t>ENSMUSG00000051373</t>
  </si>
  <si>
    <t>Plpp7</t>
  </si>
  <si>
    <t>ENSMUSG00000039496</t>
  </si>
  <si>
    <t>Cdnf</t>
  </si>
  <si>
    <t>ENSMUSG00000097668</t>
  </si>
  <si>
    <t>Gm26761</t>
  </si>
  <si>
    <t>ENSMUSG00000097321</t>
  </si>
  <si>
    <t>1700028E10Rik</t>
  </si>
  <si>
    <t>ENSMUSG00000039521</t>
  </si>
  <si>
    <t>Foxp3</t>
  </si>
  <si>
    <t>ENSMUSG00000090693</t>
  </si>
  <si>
    <t>Trim43a</t>
  </si>
  <si>
    <t>ENSMUSG00000028407</t>
  </si>
  <si>
    <t>Smim27</t>
  </si>
  <si>
    <t>ENSMUSG00000090659</t>
  </si>
  <si>
    <t>Zfp493</t>
  </si>
  <si>
    <t>ENSMUSG00000069268</t>
  </si>
  <si>
    <t>Hist1h2bf</t>
  </si>
  <si>
    <t>ENSMUSG00000089188</t>
  </si>
  <si>
    <t>Gm22942</t>
  </si>
  <si>
    <t>ENSMUSG00000020566</t>
  </si>
  <si>
    <t>Atp6v1c2</t>
  </si>
  <si>
    <t>ENSMUSG00000030032</t>
  </si>
  <si>
    <t>Wdr54</t>
  </si>
  <si>
    <t>ENSMUSG00000021125</t>
  </si>
  <si>
    <t>Arg2</t>
  </si>
  <si>
    <t>ENSMUSG00000048965</t>
  </si>
  <si>
    <t>Mrgpre</t>
  </si>
  <si>
    <t>ENSMUSG00000057899</t>
  </si>
  <si>
    <t>Adgrf2</t>
  </si>
  <si>
    <t>ENSMUSG00000086237</t>
  </si>
  <si>
    <t>Gm15591</t>
  </si>
  <si>
    <t>ENSMUSG00000064357</t>
  </si>
  <si>
    <t>mt-Atp6</t>
  </si>
  <si>
    <t>ENSMUSG00000032114</t>
  </si>
  <si>
    <t>Slc37a4</t>
  </si>
  <si>
    <t>ENSMUSG00000039485</t>
  </si>
  <si>
    <t>Tspyl4</t>
  </si>
  <si>
    <t>ENSMUSG00000092958</t>
  </si>
  <si>
    <t>Mir5128</t>
  </si>
  <si>
    <t>ENSMUSG00000102207</t>
  </si>
  <si>
    <t>Gm10344</t>
  </si>
  <si>
    <t>ENSMUSG00000051951</t>
  </si>
  <si>
    <t>Xkr4</t>
  </si>
  <si>
    <t>ENSMUSG00000104612</t>
  </si>
  <si>
    <t>Gm42449</t>
  </si>
  <si>
    <t>ENSMUSG00000086924</t>
  </si>
  <si>
    <t>Gm11766</t>
  </si>
  <si>
    <t>ENSMUSG00000050786</t>
  </si>
  <si>
    <t>Ccdc126</t>
  </si>
  <si>
    <t>ENSMUSG00000037185</t>
  </si>
  <si>
    <t>Krt80</t>
  </si>
  <si>
    <t>ENSMUSG00000089237</t>
  </si>
  <si>
    <t>Gm22206</t>
  </si>
  <si>
    <t>ENSMUSG00000111429</t>
  </si>
  <si>
    <t>Gm32511</t>
  </si>
  <si>
    <t>ENSMUSG00000040855</t>
  </si>
  <si>
    <t>Reps2</t>
  </si>
  <si>
    <t>ENSMUSG00000038195</t>
  </si>
  <si>
    <t>Rilp</t>
  </si>
  <si>
    <t>ENSMUSG00000104585</t>
  </si>
  <si>
    <t>4921511C10Rik</t>
  </si>
  <si>
    <t>ENSMUSG00000032053</t>
  </si>
  <si>
    <t>Pou2af1</t>
  </si>
  <si>
    <t>ENSMUSG00000029208</t>
  </si>
  <si>
    <t>Guf1</t>
  </si>
  <si>
    <t>ENSMUSG00000024065</t>
  </si>
  <si>
    <t>Ehd3</t>
  </si>
  <si>
    <t>ENSMUSG00000108168</t>
  </si>
  <si>
    <t>Gm43864</t>
  </si>
  <si>
    <t>ENSMUSG00000088627</t>
  </si>
  <si>
    <t>Gm23035</t>
  </si>
  <si>
    <t>ENSMUSG00000020571</t>
  </si>
  <si>
    <t>Pdia6</t>
  </si>
  <si>
    <t>ENSMUSG00000031756</t>
  </si>
  <si>
    <t>Cenpn</t>
  </si>
  <si>
    <t>ENSMUSG00000102621</t>
  </si>
  <si>
    <t>Gm37674</t>
  </si>
  <si>
    <t>ENSMUSG00000006235</t>
  </si>
  <si>
    <t>Epor</t>
  </si>
  <si>
    <t>ENSMUSG00000099879</t>
  </si>
  <si>
    <t>Gm29123</t>
  </si>
  <si>
    <t>ENSMUSG00000115324</t>
  </si>
  <si>
    <t>AC107711.1</t>
  </si>
  <si>
    <t>ENSMUSG00000040212</t>
  </si>
  <si>
    <t>Emp3</t>
  </si>
  <si>
    <t>ENSMUSG00000025083</t>
  </si>
  <si>
    <t>Afap1l2</t>
  </si>
  <si>
    <t>ENSMUSG00000026278</t>
  </si>
  <si>
    <t>Bok</t>
  </si>
  <si>
    <t>ENSMUSG00000097353</t>
  </si>
  <si>
    <t>A430046D13Rik</t>
  </si>
  <si>
    <t>ENSMUSG00000114681</t>
  </si>
  <si>
    <t>1700026N04Rik</t>
  </si>
  <si>
    <t>ENSMUSG00000053441</t>
  </si>
  <si>
    <t>Adamts19</t>
  </si>
  <si>
    <t>ENSMUSG00000029384</t>
  </si>
  <si>
    <t>2010109A12Rik</t>
  </si>
  <si>
    <t>ENSMUSG00000055301</t>
  </si>
  <si>
    <t>Adh7</t>
  </si>
  <si>
    <t>ENSMUSG00000038387</t>
  </si>
  <si>
    <t>Rras</t>
  </si>
  <si>
    <t>ENSMUSG00000068600</t>
  </si>
  <si>
    <t>Gml2</t>
  </si>
  <si>
    <t>ENSMUSG00000074916</t>
  </si>
  <si>
    <t>Chst14</t>
  </si>
  <si>
    <t>ENSMUSG00000030737</t>
  </si>
  <si>
    <t>Slco2b1</t>
  </si>
  <si>
    <t>ENSMUSG00000006586</t>
  </si>
  <si>
    <t>Runx1t1</t>
  </si>
  <si>
    <t>ENSMUSG00000006732</t>
  </si>
  <si>
    <t>Mettl1</t>
  </si>
  <si>
    <t>ENSMUSG00000025194</t>
  </si>
  <si>
    <t>Abcc2</t>
  </si>
  <si>
    <t>ENSMUSG00000085521</t>
  </si>
  <si>
    <t>4930526A20Rik</t>
  </si>
  <si>
    <t>ENSMUSG00000024274</t>
  </si>
  <si>
    <t>Zscan30</t>
  </si>
  <si>
    <t>ENSMUSG00000105286</t>
  </si>
  <si>
    <t>Gm43140</t>
  </si>
  <si>
    <t>ENSMUSG00000115643</t>
  </si>
  <si>
    <t>Gm49011</t>
  </si>
  <si>
    <t>ENSMUSG00000081633</t>
  </si>
  <si>
    <t>Gm8522</t>
  </si>
  <si>
    <t>ENSMUSG00000027274</t>
  </si>
  <si>
    <t>Mkks</t>
  </si>
  <si>
    <t>ENSMUSG00000032558</t>
  </si>
  <si>
    <t>Nphp3</t>
  </si>
  <si>
    <t>ENSMUSG00000106229</t>
  </si>
  <si>
    <t>Gm19409</t>
  </si>
  <si>
    <t>ENSMUSG00000114746</t>
  </si>
  <si>
    <t>4933436N17Rik</t>
  </si>
  <si>
    <t>ENSMUSG00000032014</t>
  </si>
  <si>
    <t>Oaf</t>
  </si>
  <si>
    <t>ENSMUSG00000082112</t>
  </si>
  <si>
    <t>Gm14445</t>
  </si>
  <si>
    <t>ENSMUSG00000034037</t>
  </si>
  <si>
    <t>Fgd5</t>
  </si>
  <si>
    <t>ENSMUSG00000084738</t>
  </si>
  <si>
    <t>Gm25809</t>
  </si>
  <si>
    <t>ENSMUSG00000108923</t>
  </si>
  <si>
    <t>4933431C10Rik</t>
  </si>
  <si>
    <t>ENSMUSG00000022622</t>
  </si>
  <si>
    <t>Acr</t>
  </si>
  <si>
    <t>ENSMUSG00000087179</t>
  </si>
  <si>
    <t>Gm14230</t>
  </si>
  <si>
    <t>ENSMUSG00000032382</t>
  </si>
  <si>
    <t>Snx1</t>
  </si>
  <si>
    <t>ENSMUSG00000048939</t>
  </si>
  <si>
    <t>Atp13a5</t>
  </si>
  <si>
    <t>ENSMUSG00000085604</t>
  </si>
  <si>
    <t>Dhx58os</t>
  </si>
  <si>
    <t>ENSMUSG00000090008</t>
  </si>
  <si>
    <t>Gm16111</t>
  </si>
  <si>
    <t>ENSMUSG00000055022</t>
  </si>
  <si>
    <t>Cntn1</t>
  </si>
  <si>
    <t>ENSMUSG00000054434</t>
  </si>
  <si>
    <t>Tmem120b</t>
  </si>
  <si>
    <t>ENSMUSG00000103002</t>
  </si>
  <si>
    <t>Gm38075</t>
  </si>
  <si>
    <t>ENSMUSG00000087424</t>
  </si>
  <si>
    <t>5730405O15Rik</t>
  </si>
  <si>
    <t>ENSMUSG00000042357</t>
  </si>
  <si>
    <t>Gjb5</t>
  </si>
  <si>
    <t>ENSMUSG00000026401</t>
  </si>
  <si>
    <t>Cd55b</t>
  </si>
  <si>
    <t>ENSMUSG00000086805</t>
  </si>
  <si>
    <t>4932443L11Rik</t>
  </si>
  <si>
    <t>ENSMUSG00000089756</t>
  </si>
  <si>
    <t>Zfp966</t>
  </si>
  <si>
    <t>ENSMUSG00000115529</t>
  </si>
  <si>
    <t>9630013A20Rik</t>
  </si>
  <si>
    <t>ENSMUSG00000114088</t>
  </si>
  <si>
    <t>Gm47898</t>
  </si>
  <si>
    <t>ENSMUSG00000101102</t>
  </si>
  <si>
    <t>Gm28609</t>
  </si>
  <si>
    <t>ENSMUSG00000023266</t>
  </si>
  <si>
    <t>Frs3</t>
  </si>
  <si>
    <t>ENSMUSG00000113117</t>
  </si>
  <si>
    <t>Gm2544</t>
  </si>
  <si>
    <t>ENSMUSG00000087178</t>
  </si>
  <si>
    <t>A230056P14Rik</t>
  </si>
  <si>
    <t>ENSMUSG00000086123</t>
  </si>
  <si>
    <t>Gm16060</t>
  </si>
  <si>
    <t>ENSMUSG00000084432</t>
  </si>
  <si>
    <t>Gm23426</t>
  </si>
  <si>
    <t>ENSMUSG00000065299</t>
  </si>
  <si>
    <t>Gm23138</t>
  </si>
  <si>
    <t>ENSMUSG00000107133</t>
  </si>
  <si>
    <t>Gm42787</t>
  </si>
  <si>
    <t>ENSMUSG00000011658</t>
  </si>
  <si>
    <t>Fuz</t>
  </si>
  <si>
    <t>ENSMUSG00000106682</t>
  </si>
  <si>
    <t>Gm42648</t>
  </si>
  <si>
    <t>ENSMUSG00000027474</t>
  </si>
  <si>
    <t>Ccm2l</t>
  </si>
  <si>
    <t>ENSMUSG00000032513</t>
  </si>
  <si>
    <t>Gorasp1</t>
  </si>
  <si>
    <t>ENSMUSG00000074052</t>
  </si>
  <si>
    <t>BC048644</t>
  </si>
  <si>
    <t>ENSMUSG00000053297</t>
  </si>
  <si>
    <t>AI854703</t>
  </si>
  <si>
    <t>ENSMUSG00000029361</t>
  </si>
  <si>
    <t>Nos1</t>
  </si>
  <si>
    <t>ENSMUSG00000060224</t>
  </si>
  <si>
    <t>Pyroxd2</t>
  </si>
  <si>
    <t>ENSMUSG00000039878</t>
  </si>
  <si>
    <t>Slc39a5</t>
  </si>
  <si>
    <t>ENSMUSG00000040415</t>
  </si>
  <si>
    <t>Dtx3</t>
  </si>
  <si>
    <t>ENSMUSG00000005677</t>
  </si>
  <si>
    <t>Nr1i3</t>
  </si>
  <si>
    <t>ENSMUSG00000097699</t>
  </si>
  <si>
    <t>5430400D12Rik</t>
  </si>
  <si>
    <t>ENSMUSG00000030772</t>
  </si>
  <si>
    <t>Dkk3</t>
  </si>
  <si>
    <t>ENSMUSG00000004151</t>
  </si>
  <si>
    <t>Etv1</t>
  </si>
  <si>
    <t>ENSMUSG00000085696</t>
  </si>
  <si>
    <t>Hoxaas3</t>
  </si>
  <si>
    <t>ENSMUSG00000047409</t>
  </si>
  <si>
    <t>Ctdspl</t>
  </si>
  <si>
    <t>ENSMUSG00000047085</t>
  </si>
  <si>
    <t>Lrrc4b</t>
  </si>
  <si>
    <t>ENSMUSG00000077493</t>
  </si>
  <si>
    <t>Snord91a</t>
  </si>
  <si>
    <t>ENSMUSG00000092622</t>
  </si>
  <si>
    <t>Khdc3</t>
  </si>
  <si>
    <t>ENSMUSG00000108929</t>
  </si>
  <si>
    <t>Cc2d2b</t>
  </si>
  <si>
    <t>ENSMUSG00000035863</t>
  </si>
  <si>
    <t>Palm</t>
  </si>
  <si>
    <t>ENSMUSG00000081103</t>
  </si>
  <si>
    <t>Rps12-ps26</t>
  </si>
  <si>
    <t>ENSMUSG00000049670</t>
  </si>
  <si>
    <t>Morn4</t>
  </si>
  <si>
    <t>ENSMUSG00000097309</t>
  </si>
  <si>
    <t>Gm17249</t>
  </si>
  <si>
    <t>ENSMUSG00000024589</t>
  </si>
  <si>
    <t>Nedd4l</t>
  </si>
  <si>
    <t>ENSMUSG00000030122</t>
  </si>
  <si>
    <t>Ptms</t>
  </si>
  <si>
    <t>ENSMUSG00000064284</t>
  </si>
  <si>
    <t>Cdpf1</t>
  </si>
  <si>
    <t>ENSMUSG00000116174</t>
  </si>
  <si>
    <t>Gm10362</t>
  </si>
  <si>
    <t>ENSMUSG00000024347</t>
  </si>
  <si>
    <t>Psd2</t>
  </si>
  <si>
    <t>ENSMUSG00000030424</t>
  </si>
  <si>
    <t>Zfp939</t>
  </si>
  <si>
    <t>ENSMUSG00000014846</t>
  </si>
  <si>
    <t>Tppp3</t>
  </si>
  <si>
    <t>ENSMUSG00000012777</t>
  </si>
  <si>
    <t>Acp4</t>
  </si>
  <si>
    <t>ENSMUSG00000107203</t>
  </si>
  <si>
    <t>Gm7542</t>
  </si>
  <si>
    <t>ENSMUSG00000024897</t>
  </si>
  <si>
    <t>Apba1</t>
  </si>
  <si>
    <t>ENSMUSG00000093575</t>
  </si>
  <si>
    <t>Gm20695</t>
  </si>
  <si>
    <t>ENSMUSG00000111514</t>
  </si>
  <si>
    <t>E230014E18Rik</t>
  </si>
  <si>
    <t>ENSMUSG00000033249</t>
  </si>
  <si>
    <t>Hsf4</t>
  </si>
  <si>
    <t>ENSMUSG00000030515</t>
  </si>
  <si>
    <t>Tarsl2</t>
  </si>
  <si>
    <t>ENSMUSG00000073130</t>
  </si>
  <si>
    <t>Gm1141</t>
  </si>
  <si>
    <t>ENSMUSG00000117519</t>
  </si>
  <si>
    <t>AC113003.1</t>
  </si>
  <si>
    <t>ENSMUSG00000113478</t>
  </si>
  <si>
    <t>Gm18405</t>
  </si>
  <si>
    <t>ENSMUSG00000043587</t>
  </si>
  <si>
    <t>Pxylp1</t>
  </si>
  <si>
    <t>ENSMUSG00000109904</t>
  </si>
  <si>
    <t>Gm45819</t>
  </si>
  <si>
    <t>ENSMUSG00000025946</t>
  </si>
  <si>
    <t>Pth2r</t>
  </si>
  <si>
    <t>ENSMUSG00000022840</t>
  </si>
  <si>
    <t>Adcy5</t>
  </si>
  <si>
    <t>ENSMUSG00000092595</t>
  </si>
  <si>
    <t>Gm20427</t>
  </si>
  <si>
    <t>ENSMUSG00000030409</t>
  </si>
  <si>
    <t>Dmpk</t>
  </si>
  <si>
    <t>ENSMUSG00000035910</t>
  </si>
  <si>
    <t>Dcdc2a</t>
  </si>
  <si>
    <t>ENSMUSG00000113202</t>
  </si>
  <si>
    <t>Gm48291</t>
  </si>
  <si>
    <t>ENSMUSG00000051212</t>
  </si>
  <si>
    <t>Gpr183</t>
  </si>
  <si>
    <t>ENSMUSG00000092565</t>
  </si>
  <si>
    <t>Gm20477</t>
  </si>
  <si>
    <t>ENSMUSG00000085030</t>
  </si>
  <si>
    <t>2810455O05Rik</t>
  </si>
  <si>
    <t>ENSMUSG00000001020</t>
  </si>
  <si>
    <t>S100a4</t>
  </si>
  <si>
    <t>ENSMUSG00000040289</t>
  </si>
  <si>
    <t>Hey1</t>
  </si>
  <si>
    <t>ENSMUSG00000088853</t>
  </si>
  <si>
    <t>Gm24730</t>
  </si>
  <si>
    <t>ENSMUSG00000027435</t>
  </si>
  <si>
    <t>Cd93</t>
  </si>
  <si>
    <t>ENSMUSG00000105601</t>
  </si>
  <si>
    <t>Gm42725</t>
  </si>
  <si>
    <t>ENSMUSG00000036278</t>
  </si>
  <si>
    <t>Macrod1</t>
  </si>
  <si>
    <t>ENSMUSG00000001918</t>
  </si>
  <si>
    <t>Slc1a5</t>
  </si>
  <si>
    <t>ENSMUSG00000070527</t>
  </si>
  <si>
    <t>Mkrn3</t>
  </si>
  <si>
    <t>ENSMUSG00000026621</t>
  </si>
  <si>
    <t>ENSMUSG00000107350</t>
  </si>
  <si>
    <t>Gm19610</t>
  </si>
  <si>
    <t>ENSMUSG00000093429</t>
  </si>
  <si>
    <t>Vmn1r-ps145</t>
  </si>
  <si>
    <t>ENSMUSG00000018507</t>
  </si>
  <si>
    <t>Trpv2</t>
  </si>
  <si>
    <t>ENSMUSG00000094131</t>
  </si>
  <si>
    <t>Gm22265</t>
  </si>
  <si>
    <t>ENSMUSG00000022436</t>
  </si>
  <si>
    <t>Sh3bp1</t>
  </si>
  <si>
    <t>ENSMUSG00000088958</t>
  </si>
  <si>
    <t>Scarna8</t>
  </si>
  <si>
    <t>ENSMUSG00000056300</t>
  </si>
  <si>
    <t>Zfp981</t>
  </si>
  <si>
    <t>ENSMUSG00000069743</t>
  </si>
  <si>
    <t>Zfp820</t>
  </si>
  <si>
    <t>ENSMUSG00000089940</t>
  </si>
  <si>
    <t>Gm4117</t>
  </si>
  <si>
    <t>ENSMUSG00000027750</t>
  </si>
  <si>
    <t>Postn</t>
  </si>
  <si>
    <t>ENSMUSG00000110618</t>
  </si>
  <si>
    <t>Gm39822</t>
  </si>
  <si>
    <t>ENSMUSG00000112309</t>
  </si>
  <si>
    <t>Gm48353</t>
  </si>
  <si>
    <t>ENSMUSG00000032346</t>
  </si>
  <si>
    <t>Ooep</t>
  </si>
  <si>
    <t>ENSMUSG00000100426</t>
  </si>
  <si>
    <t>Gm4208</t>
  </si>
  <si>
    <t>ENSMUSG00000026179</t>
  </si>
  <si>
    <t>Pnkd</t>
  </si>
  <si>
    <t>ENSMUSG00000082561</t>
  </si>
  <si>
    <t>Gm15580</t>
  </si>
  <si>
    <t>ENSMUSG00000087217</t>
  </si>
  <si>
    <t>Gm13209</t>
  </si>
  <si>
    <t>ENSMUSG00000064373</t>
  </si>
  <si>
    <t>Selenop</t>
  </si>
  <si>
    <t>ENSMUSG00000054679</t>
  </si>
  <si>
    <t>Srsf12</t>
  </si>
  <si>
    <t>ENSMUSG00000101934</t>
  </si>
  <si>
    <t>Gm18304</t>
  </si>
  <si>
    <t>ENSMUSG00000085962</t>
  </si>
  <si>
    <t>Gm16984</t>
  </si>
  <si>
    <t>ENSMUSG00000001520</t>
  </si>
  <si>
    <t>Nrip2</t>
  </si>
  <si>
    <t>ENSMUSG00000022376</t>
  </si>
  <si>
    <t>Adcy8</t>
  </si>
  <si>
    <t>ENSMUSG00000081189</t>
  </si>
  <si>
    <t>Hspd1-ps4</t>
  </si>
  <si>
    <t>ENSMUSG00000025486</t>
  </si>
  <si>
    <t>Sirt3</t>
  </si>
  <si>
    <t>ENSMUSG00000053617</t>
  </si>
  <si>
    <t>Sh3pxd2a</t>
  </si>
  <si>
    <t>ENSMUSG00000021794</t>
  </si>
  <si>
    <t>Glud1</t>
  </si>
  <si>
    <t>ENSMUSG00000112442</t>
  </si>
  <si>
    <t>Gm47992</t>
  </si>
  <si>
    <t>ENSMUSG00000023904</t>
  </si>
  <si>
    <t>Hcfc1r1</t>
  </si>
  <si>
    <t>ENSMUSG00000036578</t>
  </si>
  <si>
    <t>Fxyd7</t>
  </si>
  <si>
    <t>ENSMUSG00000113387</t>
  </si>
  <si>
    <t>Gm31508</t>
  </si>
  <si>
    <t>ENSMUSG00000109198</t>
  </si>
  <si>
    <t>D7Bwg0826e</t>
  </si>
  <si>
    <t>ENSMUSG00000074093</t>
  </si>
  <si>
    <t>Svip</t>
  </si>
  <si>
    <t>ENSMUSG00000000305</t>
  </si>
  <si>
    <t>Cdh4</t>
  </si>
  <si>
    <t>ENSMUSG00000055041</t>
  </si>
  <si>
    <t>Commd5</t>
  </si>
  <si>
    <t>ENSMUSG00000030551</t>
  </si>
  <si>
    <t>Nr2f2</t>
  </si>
  <si>
    <t>ENSMUSG00000095663</t>
  </si>
  <si>
    <t>Gm2310</t>
  </si>
  <si>
    <t>ENSMUSG00000106491</t>
  </si>
  <si>
    <t>Gm42446</t>
  </si>
  <si>
    <t>ENSMUSG00000090212</t>
  </si>
  <si>
    <t>Gm15647</t>
  </si>
  <si>
    <t>ENSMUSG00000084088</t>
  </si>
  <si>
    <t>Gm12941</t>
  </si>
  <si>
    <t>ENSMUSG00000080746</t>
  </si>
  <si>
    <t>Rpsa-ps12</t>
  </si>
  <si>
    <t>ENSMUSG00000117538</t>
  </si>
  <si>
    <t>AC096777.1</t>
  </si>
  <si>
    <t>ENSMUSG00000093508</t>
  </si>
  <si>
    <t>Mir5709</t>
  </si>
  <si>
    <t>ENSMUSG00000070547</t>
  </si>
  <si>
    <t>Mrgprb1</t>
  </si>
  <si>
    <t>ENSMUSG00000039611</t>
  </si>
  <si>
    <t>Tmem246</t>
  </si>
  <si>
    <t>ENSMUSG00000062933</t>
  </si>
  <si>
    <t>Gm10123</t>
  </si>
  <si>
    <t>ENSMUSG00000032489</t>
  </si>
  <si>
    <t>Kif9</t>
  </si>
  <si>
    <t>ENSMUSG00000097134</t>
  </si>
  <si>
    <t>1110002J07Rik</t>
  </si>
  <si>
    <t>ENSMUSG00000093878</t>
  </si>
  <si>
    <t>Gm25458</t>
  </si>
  <si>
    <t>ENSMUSG00000088769</t>
  </si>
  <si>
    <t>Gm22637</t>
  </si>
  <si>
    <t>ENSMUSG00000110516</t>
  </si>
  <si>
    <t>Gm45758</t>
  </si>
  <si>
    <t>ENSMUSG00000113750</t>
  </si>
  <si>
    <t>Gm5628</t>
  </si>
  <si>
    <t>ENSMUSG00000032091</t>
  </si>
  <si>
    <t>Tmprss4</t>
  </si>
  <si>
    <t>ENSMUSG00000032387</t>
  </si>
  <si>
    <t>Rbpms2</t>
  </si>
  <si>
    <t>ENSMUSG00000017740</t>
  </si>
  <si>
    <t>Slc12a5</t>
  </si>
  <si>
    <t>ENSMUSG00000086631</t>
  </si>
  <si>
    <t>Gm12784</t>
  </si>
  <si>
    <t>ENSMUSG00000060429</t>
  </si>
  <si>
    <t>Sntb1</t>
  </si>
  <si>
    <t>ENSMUSG00000020788</t>
  </si>
  <si>
    <t>Atp2a3</t>
  </si>
  <si>
    <t>ENSMUSG00000038368</t>
  </si>
  <si>
    <t>Focad</t>
  </si>
  <si>
    <t>ENSMUSG00000027984</t>
  </si>
  <si>
    <t>Hadh</t>
  </si>
  <si>
    <t>ENSMUSG00000115330</t>
  </si>
  <si>
    <t>Gm49221</t>
  </si>
  <si>
    <t>ENSMUSG00000104737</t>
  </si>
  <si>
    <t>Gm42937</t>
  </si>
  <si>
    <t>ENSMUSG00000105023</t>
  </si>
  <si>
    <t>1700012D16Rik</t>
  </si>
  <si>
    <t>ENSMUSG00000026519</t>
  </si>
  <si>
    <t>Tmem63a</t>
  </si>
  <si>
    <t>ENSMUSG00000112808</t>
  </si>
  <si>
    <t>Gm4739</t>
  </si>
  <si>
    <t>ENSMUSG00000078489</t>
  </si>
  <si>
    <t>Gm17106</t>
  </si>
  <si>
    <t>ENSMUSG00000054057</t>
  </si>
  <si>
    <t>A930004D18Rik</t>
  </si>
  <si>
    <t>ENSMUSG00000085776</t>
  </si>
  <si>
    <t>5430402O13Rik</t>
  </si>
  <si>
    <t>ENSMUSG00000107733</t>
  </si>
  <si>
    <t>Gm8774</t>
  </si>
  <si>
    <t>ENSMUSG00000050945</t>
  </si>
  <si>
    <t>Zfp438</t>
  </si>
  <si>
    <t>ENSMUSG00000104918</t>
  </si>
  <si>
    <t>Gm42944</t>
  </si>
  <si>
    <t>ENSMUSG00000104990</t>
  </si>
  <si>
    <t>Gm43504</t>
  </si>
  <si>
    <t>ENSMUSG00000107624</t>
  </si>
  <si>
    <t>Gm44005</t>
  </si>
  <si>
    <t>ENSMUSG00000024386</t>
  </si>
  <si>
    <t>Proc</t>
  </si>
  <si>
    <t>ENSMUSG00000074194</t>
  </si>
  <si>
    <t>Zfp791</t>
  </si>
  <si>
    <t>ENSMUSG00000009731</t>
  </si>
  <si>
    <t>Kcnd1</t>
  </si>
  <si>
    <t>ENSMUSG00000113851</t>
  </si>
  <si>
    <t>Gm48503</t>
  </si>
  <si>
    <t>ENSMUSG00000037375</t>
  </si>
  <si>
    <t>Hhat</t>
  </si>
  <si>
    <t>ENSMUSG00000082806</t>
  </si>
  <si>
    <t>Rpl13-ps1</t>
  </si>
  <si>
    <t>ENSMUSG00000113907</t>
  </si>
  <si>
    <t>Gm47167</t>
  </si>
  <si>
    <t>ENSMUSG00000020673</t>
  </si>
  <si>
    <t>Tpo</t>
  </si>
  <si>
    <t>ENSMUSG00000004951</t>
  </si>
  <si>
    <t>Hspb1</t>
  </si>
  <si>
    <t>ENSMUSG00000104950</t>
  </si>
  <si>
    <t>4833413G10Rik</t>
  </si>
  <si>
    <t>ENSMUSG00000097077</t>
  </si>
  <si>
    <t>Gm16712</t>
  </si>
  <si>
    <t>ENSMUSG00000027805</t>
  </si>
  <si>
    <t>Pfn2</t>
  </si>
  <si>
    <t>ENSMUSG00000094050</t>
  </si>
  <si>
    <t>Gm23472</t>
  </si>
  <si>
    <t>ENSMUSG00000038496</t>
  </si>
  <si>
    <t>Slc19a3</t>
  </si>
  <si>
    <t>ENSMUSG00000083776</t>
  </si>
  <si>
    <t>Gm13473</t>
  </si>
  <si>
    <t>ENSMUSG00000066191</t>
  </si>
  <si>
    <t>Anks6</t>
  </si>
  <si>
    <t>ENSMUSG00000021294</t>
  </si>
  <si>
    <t>Kif26a</t>
  </si>
  <si>
    <t>ENSMUSG00000111205</t>
  </si>
  <si>
    <t>Gm39307</t>
  </si>
  <si>
    <t>ENSMUSG00000105046</t>
  </si>
  <si>
    <t>Gm44455</t>
  </si>
  <si>
    <t>ENSMUSG00000032492</t>
  </si>
  <si>
    <t>Pth1r</t>
  </si>
  <si>
    <t>ENSMUSG00000020424</t>
  </si>
  <si>
    <t>Castor1</t>
  </si>
  <si>
    <t>ENSMUSG00000086395</t>
  </si>
  <si>
    <t>A630014C17Rik</t>
  </si>
  <si>
    <t>ENSMUSG00000106646</t>
  </si>
  <si>
    <t>Gm42483</t>
  </si>
  <si>
    <t>ENSMUSG00000113601</t>
  </si>
  <si>
    <t>Gm48735</t>
  </si>
  <si>
    <t>ENSMUSG00000087433</t>
  </si>
  <si>
    <t>Gm14167</t>
  </si>
  <si>
    <t>ENSMUSG00000001657</t>
  </si>
  <si>
    <t>Hoxc8</t>
  </si>
  <si>
    <t>ENSMUSG00000025579</t>
  </si>
  <si>
    <t>Gaa</t>
  </si>
  <si>
    <t>ENSMUSG00000067882</t>
  </si>
  <si>
    <t>Casp16-ps</t>
  </si>
  <si>
    <t>ENSMUSG00000060843</t>
  </si>
  <si>
    <t>Ctnna3</t>
  </si>
  <si>
    <t>ENSMUSG00000104851</t>
  </si>
  <si>
    <t>E030026E10Rik</t>
  </si>
  <si>
    <t>ENSMUSG00000072066</t>
  </si>
  <si>
    <t>6720489N17Rik</t>
  </si>
  <si>
    <t>ENSMUSG00000036928</t>
  </si>
  <si>
    <t>Stag3</t>
  </si>
  <si>
    <t>ENSMUSG00000104362</t>
  </si>
  <si>
    <t>Gm37928</t>
  </si>
  <si>
    <t>ENSMUSG00000108802</t>
  </si>
  <si>
    <t>Gm44769</t>
  </si>
  <si>
    <t>ENSMUSG00000063179</t>
  </si>
  <si>
    <t>Pstk</t>
  </si>
  <si>
    <t>ENSMUSG00000086083</t>
  </si>
  <si>
    <t>Gm15829</t>
  </si>
  <si>
    <t>ENSMUSG00000035109</t>
  </si>
  <si>
    <t>Shc4</t>
  </si>
  <si>
    <t>ENSMUSG00000097216</t>
  </si>
  <si>
    <t>4932441J04Rik</t>
  </si>
  <si>
    <t>ENSMUSG00000044024</t>
  </si>
  <si>
    <t>Rell2</t>
  </si>
  <si>
    <t>ENSMUSG00000046080</t>
  </si>
  <si>
    <t>Clec9a</t>
  </si>
  <si>
    <t>ENSMUSG00000091337</t>
  </si>
  <si>
    <t>Eid1</t>
  </si>
  <si>
    <t>ENSMUSG00000086933</t>
  </si>
  <si>
    <t>4933426K07Rik</t>
  </si>
  <si>
    <t>ENSMUSG00000063623</t>
  </si>
  <si>
    <t>C230062I16Rik</t>
  </si>
  <si>
    <t>ENSMUSG00000108367</t>
  </si>
  <si>
    <t>Gm4881</t>
  </si>
  <si>
    <t>ENSMUSG00000042312</t>
  </si>
  <si>
    <t>S100a13</t>
  </si>
  <si>
    <t>ENSMUSG00000079852</t>
  </si>
  <si>
    <t>Klra4</t>
  </si>
  <si>
    <t>ENSMUSG00000015980</t>
  </si>
  <si>
    <t>Lrrc27</t>
  </si>
  <si>
    <t>ENSMUSG00000113946</t>
  </si>
  <si>
    <t>Gm47250</t>
  </si>
  <si>
    <t>ENSMUSG00000091563</t>
  </si>
  <si>
    <t>Gm8108</t>
  </si>
  <si>
    <t>ENSMUSG00000020831</t>
  </si>
  <si>
    <t>0610010K14Rik</t>
  </si>
  <si>
    <t>ENSMUSG00000024131</t>
  </si>
  <si>
    <t>Slc3a1</t>
  </si>
  <si>
    <t>ENSMUSG00000083856</t>
  </si>
  <si>
    <t>Gm13886</t>
  </si>
  <si>
    <t>ENSMUSG00000087508</t>
  </si>
  <si>
    <t>Gm14174</t>
  </si>
  <si>
    <t>ENSMUSG00000047592</t>
  </si>
  <si>
    <t>Nxpe5</t>
  </si>
  <si>
    <t>ENSMUSG00000107719</t>
  </si>
  <si>
    <t>Gm43937</t>
  </si>
  <si>
    <t>ENSMUSG00000045414</t>
  </si>
  <si>
    <t>1190002N15Rik</t>
  </si>
  <si>
    <t>ENSMUSG00000092384</t>
  </si>
  <si>
    <t>Gm4189</t>
  </si>
  <si>
    <t>ENSMUSG00000031971</t>
  </si>
  <si>
    <t>Ccsap</t>
  </si>
  <si>
    <t>ENSMUSG00000018800</t>
  </si>
  <si>
    <t>Abca5</t>
  </si>
  <si>
    <t>ENSMUSG00000080723</t>
  </si>
  <si>
    <t>Gm12564</t>
  </si>
  <si>
    <t>ENSMUSG00000033965</t>
  </si>
  <si>
    <t>Slc16a2</t>
  </si>
  <si>
    <t>ENSMUSG00000048572</t>
  </si>
  <si>
    <t>Tmem252</t>
  </si>
  <si>
    <t>ENSMUSG00000070280</t>
  </si>
  <si>
    <t>Slc22a14</t>
  </si>
  <si>
    <t>ENSMUSG00000042514</t>
  </si>
  <si>
    <t>Klhl14</t>
  </si>
  <si>
    <t>ENSMUSG00000020773</t>
  </si>
  <si>
    <t>Trim47</t>
  </si>
  <si>
    <t>ENSMUSG00000015854</t>
  </si>
  <si>
    <t>Cd5l</t>
  </si>
  <si>
    <t>ENSMUSG00000039706</t>
  </si>
  <si>
    <t>Ldb2</t>
  </si>
  <si>
    <t>ENSMUSG00000115649</t>
  </si>
  <si>
    <t>Gm18813</t>
  </si>
  <si>
    <t>ENSMUSG00000001802</t>
  </si>
  <si>
    <t>Lrp3</t>
  </si>
  <si>
    <t>ENSMUSG00000097967</t>
  </si>
  <si>
    <t>Gm27002</t>
  </si>
  <si>
    <t>ENSMUSG00000053985</t>
  </si>
  <si>
    <t>Zfp14</t>
  </si>
  <si>
    <t>ENSMUSG00000045475</t>
  </si>
  <si>
    <t>Lce3c</t>
  </si>
  <si>
    <t>ENSMUSG00000060467</t>
  </si>
  <si>
    <t>Gm10080</t>
  </si>
  <si>
    <t>ENSMUSG00000026632</t>
  </si>
  <si>
    <t>Tatdn3</t>
  </si>
  <si>
    <t>ENSMUSG00000106603</t>
  </si>
  <si>
    <t>Gm43509</t>
  </si>
  <si>
    <t>ENSMUSG00000051242</t>
  </si>
  <si>
    <t>Pcdhb9</t>
  </si>
  <si>
    <t>ENSMUSG00000028551</t>
  </si>
  <si>
    <t>Cdkn2c</t>
  </si>
  <si>
    <t>ENSMUSG00000031520</t>
  </si>
  <si>
    <t>Vegfc</t>
  </si>
  <si>
    <t>ENSMUSG00000108358</t>
  </si>
  <si>
    <t>Gm44509</t>
  </si>
  <si>
    <t>ENSMUSG00000115647</t>
  </si>
  <si>
    <t>Gm49265</t>
  </si>
  <si>
    <t>ENSMUSG00000047841</t>
  </si>
  <si>
    <t>Fndc11</t>
  </si>
  <si>
    <t>ENSMUSG00000072718</t>
  </si>
  <si>
    <t>Klra10</t>
  </si>
  <si>
    <t>ENSMUSG00000027867</t>
  </si>
  <si>
    <t>Spag17</t>
  </si>
  <si>
    <t>ENSMUSG00000104153</t>
  </si>
  <si>
    <t>Gm38105</t>
  </si>
  <si>
    <t>ENSMUSG00000097591</t>
  </si>
  <si>
    <t>A330032B11Rik</t>
  </si>
  <si>
    <t>ENSMUSG00000110150</t>
  </si>
  <si>
    <t>Gm8523</t>
  </si>
  <si>
    <t>ENSMUSG00000117224</t>
  </si>
  <si>
    <t>AC109261.2</t>
  </si>
  <si>
    <t>ENSMUSG00000063873</t>
  </si>
  <si>
    <t>Slc24a3</t>
  </si>
  <si>
    <t>ENSMUSG00000105860</t>
  </si>
  <si>
    <t>Gm42578</t>
  </si>
  <si>
    <t>ENSMUSG00000055675</t>
  </si>
  <si>
    <t>Kbtbd11</t>
  </si>
  <si>
    <t>ENSMUSG00000039057</t>
  </si>
  <si>
    <t>Myo16</t>
  </si>
  <si>
    <t>ENSMUSG00000022041</t>
  </si>
  <si>
    <t>Chrna2</t>
  </si>
  <si>
    <t>ENSMUSG00000038967</t>
  </si>
  <si>
    <t>Pdk2</t>
  </si>
  <si>
    <t>ENSMUSG00000097393</t>
  </si>
  <si>
    <t>D030068K23Rik</t>
  </si>
  <si>
    <t>ENSMUSG00000097818</t>
  </si>
  <si>
    <t>Gm26681</t>
  </si>
  <si>
    <t>ENSMUSG00000097760</t>
  </si>
  <si>
    <t>6030442K20Rik</t>
  </si>
  <si>
    <t>ENSMUSG00000083371</t>
  </si>
  <si>
    <t>Gm11422</t>
  </si>
  <si>
    <t>ENSMUSG00000092183</t>
  </si>
  <si>
    <t>4930515G01Rik</t>
  </si>
  <si>
    <t>ENSMUSG00000083614</t>
  </si>
  <si>
    <t>Gm12795</t>
  </si>
  <si>
    <t>ENSMUSG00000104459</t>
  </si>
  <si>
    <t>Gm37824</t>
  </si>
  <si>
    <t>ENSMUSG00000037754</t>
  </si>
  <si>
    <t>Ppp1r16b</t>
  </si>
  <si>
    <t>ENSMUSG00000022747</t>
  </si>
  <si>
    <t>St3gal6</t>
  </si>
  <si>
    <t>ENSMUSG00000044199</t>
  </si>
  <si>
    <t>S1pr4</t>
  </si>
  <si>
    <t>ENSMUSG00000088794</t>
  </si>
  <si>
    <t>Gm22538</t>
  </si>
  <si>
    <t>ENSMUSG00000107319</t>
  </si>
  <si>
    <t>Gm42670</t>
  </si>
  <si>
    <t>ENSMUSG00000055833</t>
  </si>
  <si>
    <t>1700034H15Rik</t>
  </si>
  <si>
    <t>ENSMUSG00000089909</t>
  </si>
  <si>
    <t>Gm16164</t>
  </si>
  <si>
    <t>ENSMUSG00000117069</t>
  </si>
  <si>
    <t>AC122487.1</t>
  </si>
  <si>
    <t>ENSMUSG00000031512</t>
  </si>
  <si>
    <t>Tex29</t>
  </si>
  <si>
    <t>ENSMUSG00000021474</t>
  </si>
  <si>
    <t>Sfxn1</t>
  </si>
  <si>
    <t>ENSMUSG00000037014</t>
  </si>
  <si>
    <t>Sstr4</t>
  </si>
  <si>
    <t>ENSMUSG00000093075</t>
  </si>
  <si>
    <t>Gm25948</t>
  </si>
  <si>
    <t>ENSMUSG00000109781</t>
  </si>
  <si>
    <t>Gm45509</t>
  </si>
  <si>
    <t>ENSMUSG00000063296</t>
  </si>
  <si>
    <t>Tmem117</t>
  </si>
  <si>
    <t>ENSMUSG00000045680</t>
  </si>
  <si>
    <t>Tcf21</t>
  </si>
  <si>
    <t>ENSMUSG00000039883</t>
  </si>
  <si>
    <t>Lrrc17</t>
  </si>
  <si>
    <t>ENSMUSG00000110317</t>
  </si>
  <si>
    <t>Gm45250</t>
  </si>
  <si>
    <t>ENSMUSG00000085264</t>
  </si>
  <si>
    <t>Gm15581</t>
  </si>
  <si>
    <t>ENSMUSG00000081855</t>
  </si>
  <si>
    <t>Rpl17-ps5</t>
  </si>
  <si>
    <t>ENSMUSG00000027896</t>
  </si>
  <si>
    <t>Slc16a4</t>
  </si>
  <si>
    <t>ENSMUSG00000109695</t>
  </si>
  <si>
    <t>Gm31166</t>
  </si>
  <si>
    <t>ENSMUSG00000086576</t>
  </si>
  <si>
    <t>Gm13660</t>
  </si>
  <si>
    <t>ENSMUSG00000074987</t>
  </si>
  <si>
    <t>Wt1os</t>
  </si>
  <si>
    <t>ENSMUSG00000062846</t>
  </si>
  <si>
    <t>Gm14176</t>
  </si>
  <si>
    <t>ENSMUSG00000109931</t>
  </si>
  <si>
    <t>Gm39929</t>
  </si>
  <si>
    <t>ENSMUSG00000111769</t>
  </si>
  <si>
    <t>Gm36278</t>
  </si>
  <si>
    <t>ENSMUSG00000080768</t>
  </si>
  <si>
    <t>Gm12219</t>
  </si>
  <si>
    <t>ENSMUSG00000114751</t>
  </si>
  <si>
    <t>5430425E15Rik</t>
  </si>
  <si>
    <t>ENSMUSG00000027452</t>
  </si>
  <si>
    <t>Acss1</t>
  </si>
  <si>
    <t>ENSMUSG00000104149</t>
  </si>
  <si>
    <t>Gm37138</t>
  </si>
  <si>
    <t>ENSMUSG00000065657</t>
  </si>
  <si>
    <t>Gm25337</t>
  </si>
  <si>
    <t>ENSMUSG00000101925</t>
  </si>
  <si>
    <t>Gm28156</t>
  </si>
  <si>
    <t>ENSMUSG00000043110</t>
  </si>
  <si>
    <t>Lrrn4</t>
  </si>
  <si>
    <t>ENSMUSG00000088860</t>
  </si>
  <si>
    <t>Mir1947</t>
  </si>
  <si>
    <t>ENSMUSG00000045333</t>
  </si>
  <si>
    <t>Zfp423</t>
  </si>
  <si>
    <t>ENSMUSG00000062906</t>
  </si>
  <si>
    <t>Hdac10</t>
  </si>
  <si>
    <t>ENSMUSG00000082377</t>
  </si>
  <si>
    <t>Gm14415</t>
  </si>
  <si>
    <t>ENSMUSG00000032334</t>
  </si>
  <si>
    <t>Loxl1</t>
  </si>
  <si>
    <t>ENSMUSG00000031066</t>
  </si>
  <si>
    <t>Usp11</t>
  </si>
  <si>
    <t>ENSMUSG00000074415</t>
  </si>
  <si>
    <t>3110039I08Rik</t>
  </si>
  <si>
    <t>ENSMUSG00000111756</t>
  </si>
  <si>
    <t>Gm48183</t>
  </si>
  <si>
    <t>ENSMUSG00000086484</t>
  </si>
  <si>
    <t>Nron</t>
  </si>
  <si>
    <t>ENSMUSG00000073293</t>
  </si>
  <si>
    <t>Nudt10</t>
  </si>
  <si>
    <t>ENSMUSG00000062960</t>
  </si>
  <si>
    <t>Kdr</t>
  </si>
  <si>
    <t>ENSMUSG00000040618</t>
  </si>
  <si>
    <t>Pck2</t>
  </si>
  <si>
    <t>ENSMUSG00000089932</t>
  </si>
  <si>
    <t>Gm16114</t>
  </si>
  <si>
    <t>ENSMUSG00000106089</t>
  </si>
  <si>
    <t>Gm9419</t>
  </si>
  <si>
    <t>ENSMUSG00000092752</t>
  </si>
  <si>
    <t>Mir3473a</t>
  </si>
  <si>
    <t>ENSMUSG00000026841</t>
  </si>
  <si>
    <t>Fibcd1</t>
  </si>
  <si>
    <t>ENSMUSG00000111334</t>
  </si>
  <si>
    <t>AC162938.1</t>
  </si>
  <si>
    <t>ENSMUSG00000001558</t>
  </si>
  <si>
    <t>Klhl10</t>
  </si>
  <si>
    <t>ENSMUSG00000100347</t>
  </si>
  <si>
    <t>Gm7895</t>
  </si>
  <si>
    <t>ENSMUSG00000102501</t>
  </si>
  <si>
    <t>Gm37372</t>
  </si>
  <si>
    <t>ENSMUSG00000114707</t>
  </si>
  <si>
    <t>Gm47558</t>
  </si>
  <si>
    <t>ENSMUSG00000025268</t>
  </si>
  <si>
    <t>Maged2</t>
  </si>
  <si>
    <t>ENSMUSG00000076433</t>
  </si>
  <si>
    <t>Cep295nl</t>
  </si>
  <si>
    <t>ENSMUSG00000115898</t>
  </si>
  <si>
    <t>Gm49524</t>
  </si>
  <si>
    <t>ENSMUSG00000049038</t>
  </si>
  <si>
    <t>Mterf2</t>
  </si>
  <si>
    <t>ENSMUSG00000027332</t>
  </si>
  <si>
    <t>Ivd</t>
  </si>
  <si>
    <t>ENSMUSG00000020808</t>
  </si>
  <si>
    <t>Pimreg</t>
  </si>
  <si>
    <t>ENSMUSG00000010142</t>
  </si>
  <si>
    <t>Tnfrsf13b</t>
  </si>
  <si>
    <t>ENSMUSG00000110357</t>
  </si>
  <si>
    <t>A030001D20Rik</t>
  </si>
  <si>
    <t>ENSMUSG00000113448</t>
  </si>
  <si>
    <t>Gm7042</t>
  </si>
  <si>
    <t>ENSMUSG00000114563</t>
  </si>
  <si>
    <t>1700016K05Rik</t>
  </si>
  <si>
    <t>ENSMUSG00000089966</t>
  </si>
  <si>
    <t>Gm16030</t>
  </si>
  <si>
    <t>ENSMUSG00000099243</t>
  </si>
  <si>
    <t>Gm27538</t>
  </si>
  <si>
    <t>ENSMUSG00000023918</t>
  </si>
  <si>
    <t>Adgrf4</t>
  </si>
  <si>
    <t>ENSMUSG00000047996</t>
  </si>
  <si>
    <t>Prrg1</t>
  </si>
  <si>
    <t>ENSMUSG00000086554</t>
  </si>
  <si>
    <t>9530034E10Rik</t>
  </si>
  <si>
    <t>ENSMUSG00000030589</t>
  </si>
  <si>
    <t>Rasgrp4</t>
  </si>
  <si>
    <t>ENSMUSG00000058186</t>
  </si>
  <si>
    <t>Zfp980</t>
  </si>
  <si>
    <t>ENSMUSG00000111761</t>
  </si>
  <si>
    <t>9230112J17Rik</t>
  </si>
  <si>
    <t>ENSMUSG00000084964</t>
  </si>
  <si>
    <t>Gm15503</t>
  </si>
  <si>
    <t>ENSMUSG00000025932</t>
  </si>
  <si>
    <t>Eya1</t>
  </si>
  <si>
    <t>ENSMUSG00000042286</t>
  </si>
  <si>
    <t>Stab1</t>
  </si>
  <si>
    <t>ENSMUSG00000087807</t>
  </si>
  <si>
    <t>Gm25559</t>
  </si>
  <si>
    <t>ENSMUSG00000064859</t>
  </si>
  <si>
    <t>Gm24524</t>
  </si>
  <si>
    <t>ENSMUSG00000041429</t>
  </si>
  <si>
    <t>Nthl1</t>
  </si>
  <si>
    <t>ENSMUSG00000020461</t>
  </si>
  <si>
    <t>Clhc1</t>
  </si>
  <si>
    <t>ENSMUSG00000107638</t>
  </si>
  <si>
    <t>Gm30524</t>
  </si>
  <si>
    <t>ENSMUSG00000018844</t>
  </si>
  <si>
    <t>Fndc8</t>
  </si>
  <si>
    <t>ENSMUSG00000009394</t>
  </si>
  <si>
    <t>Syn2</t>
  </si>
  <si>
    <t>ENSMUSG00000010311</t>
  </si>
  <si>
    <t>Optc</t>
  </si>
  <si>
    <t>ENSMUSG00000086172</t>
  </si>
  <si>
    <t>2700068H02Rik</t>
  </si>
  <si>
    <t>ENSMUSG00000087381</t>
  </si>
  <si>
    <t>Gm16008</t>
  </si>
  <si>
    <t>ENSMUSG00000051062</t>
  </si>
  <si>
    <t>Fbll1</t>
  </si>
  <si>
    <t>ENSMUSG00000084880</t>
  </si>
  <si>
    <t>Tomm6os</t>
  </si>
  <si>
    <t>ENSMUSG00000002475</t>
  </si>
  <si>
    <t>Abhd3</t>
  </si>
  <si>
    <t>ENSMUSG00000099632</t>
  </si>
  <si>
    <t>2900093K20Rik</t>
  </si>
  <si>
    <t>ENSMUSG00000108607</t>
  </si>
  <si>
    <t>Gm44646</t>
  </si>
  <si>
    <t>ENSMUSG00000060534</t>
  </si>
  <si>
    <t>Dcc</t>
  </si>
  <si>
    <t>ENSMUSG00000115275</t>
  </si>
  <si>
    <t>9630050E16Rik</t>
  </si>
  <si>
    <t>ENSMUSG00000030376</t>
  </si>
  <si>
    <t>Slc8a2</t>
  </si>
  <si>
    <t>ENSMUSG00000071753</t>
  </si>
  <si>
    <t>C230004F18Rik</t>
  </si>
  <si>
    <t>ENSMUSG00000112048</t>
  </si>
  <si>
    <t>Gm48750</t>
  </si>
  <si>
    <t>ENSMUSG00000089785</t>
  </si>
  <si>
    <t>Slc25a5-ps</t>
  </si>
  <si>
    <t>ENSMUSG00000019066</t>
  </si>
  <si>
    <t>Rab3d</t>
  </si>
  <si>
    <t>ENSMUSG00000097516</t>
  </si>
  <si>
    <t>4930467D21Rik</t>
  </si>
  <si>
    <t>ENSMUSG00000106265</t>
  </si>
  <si>
    <t>Gm42490</t>
  </si>
  <si>
    <t>ENSMUSG00000113511</t>
  </si>
  <si>
    <t>Gm19046</t>
  </si>
  <si>
    <t>ENSMUSG00000030724</t>
  </si>
  <si>
    <t>Cd19</t>
  </si>
  <si>
    <t>ENSMUSG00000043391</t>
  </si>
  <si>
    <t>2510009E07Rik</t>
  </si>
  <si>
    <t>ENSMUSG00000097889</t>
  </si>
  <si>
    <t>Gm26541</t>
  </si>
  <si>
    <t>ENSMUSG00000100255</t>
  </si>
  <si>
    <t>Gm28196</t>
  </si>
  <si>
    <t>ENSMUSG00000036960</t>
  </si>
  <si>
    <t>Clca2</t>
  </si>
  <si>
    <t>ENSMUSG00000095142</t>
  </si>
  <si>
    <t>Gm24389</t>
  </si>
  <si>
    <t>ENSMUSG00000115387</t>
  </si>
  <si>
    <t>Gm49244</t>
  </si>
  <si>
    <t>ENSMUSG00000111412</t>
  </si>
  <si>
    <t>Gm47047</t>
  </si>
  <si>
    <t>ENSMUSG00000106837</t>
  </si>
  <si>
    <t>D630030B08Rik</t>
  </si>
  <si>
    <t>ENSMUSG00000097558</t>
  </si>
  <si>
    <t>Gm26902</t>
  </si>
  <si>
    <t>ENSMUSG00000105282</t>
  </si>
  <si>
    <t>Gm42981</t>
  </si>
  <si>
    <t>ENSMUSG00000099301</t>
  </si>
  <si>
    <t>Mir3473e</t>
  </si>
  <si>
    <t>ENSMUSG00000087496</t>
  </si>
  <si>
    <t>Gm13523</t>
  </si>
  <si>
    <t>ENSMUSG00000036502</t>
  </si>
  <si>
    <t>Tmem255a</t>
  </si>
  <si>
    <t>ENSMUSG00000114246</t>
  </si>
  <si>
    <t>Gm48603</t>
  </si>
  <si>
    <t>ENSMUSG00000054206</t>
  </si>
  <si>
    <t>Gzmm</t>
  </si>
  <si>
    <t>ENSMUSG00000081429</t>
  </si>
  <si>
    <t>Rps27-ps1</t>
  </si>
  <si>
    <t>ENSMUSG00000001021</t>
  </si>
  <si>
    <t>S100a3</t>
  </si>
  <si>
    <t>ENSMUSG00000075053</t>
  </si>
  <si>
    <t>Vdac3-ps1</t>
  </si>
  <si>
    <t>ENSMUSG00000074785</t>
  </si>
  <si>
    <t>Plxnc1</t>
  </si>
  <si>
    <t>ENSMUSG00000107966</t>
  </si>
  <si>
    <t>Gm44001</t>
  </si>
  <si>
    <t>ENSMUSG00000097039</t>
  </si>
  <si>
    <t>Pvt1</t>
  </si>
  <si>
    <t>ENSMUSG00000048581</t>
  </si>
  <si>
    <t>E130311K13Rik</t>
  </si>
  <si>
    <t>ENSMUSG00000091694</t>
  </si>
  <si>
    <t>Apol11b</t>
  </si>
  <si>
    <t>ENSMUSG00000035773</t>
  </si>
  <si>
    <t>Kiss1r</t>
  </si>
  <si>
    <t>ENSMUSG00000027581</t>
  </si>
  <si>
    <t>Stmn3</t>
  </si>
  <si>
    <t>ENSMUSG00000060989</t>
  </si>
  <si>
    <t>Gm11847</t>
  </si>
  <si>
    <t>ENSMUSG00000044345</t>
  </si>
  <si>
    <t>Marveld1</t>
  </si>
  <si>
    <t>ENSMUSG00000006386</t>
  </si>
  <si>
    <t>Tek</t>
  </si>
  <si>
    <t>ENSMUSG00000087776</t>
  </si>
  <si>
    <t>Gm22322</t>
  </si>
  <si>
    <t>ENSMUSG00000092335</t>
  </si>
  <si>
    <t>Zfp977</t>
  </si>
  <si>
    <t>ENSMUSG00000098837</t>
  </si>
  <si>
    <t>Gm20111</t>
  </si>
  <si>
    <t>ENSMUSG00000021418</t>
  </si>
  <si>
    <t>Rpp40</t>
  </si>
  <si>
    <t>ENSMUSG00000050908</t>
  </si>
  <si>
    <t>Tvp23a</t>
  </si>
  <si>
    <t>ENSMUSG00000090494</t>
  </si>
  <si>
    <t>Traj36</t>
  </si>
  <si>
    <t>ENSMUSG00000064833</t>
  </si>
  <si>
    <t>Gm25926</t>
  </si>
  <si>
    <t>ENSMUSG00000046470</t>
  </si>
  <si>
    <t>Sox18</t>
  </si>
  <si>
    <t>ENSMUSG00000111494</t>
  </si>
  <si>
    <t>4930431F10Rik</t>
  </si>
  <si>
    <t>ENSMUSG00000104631</t>
  </si>
  <si>
    <t>Gm43774</t>
  </si>
  <si>
    <t>ENSMUSG00000097595</t>
  </si>
  <si>
    <t>1500002F19Rik</t>
  </si>
  <si>
    <t>ENSMUSG00000081052</t>
  </si>
  <si>
    <t>Gm6305</t>
  </si>
  <si>
    <t>ENSMUSG00000106992</t>
  </si>
  <si>
    <t>Gm43167</t>
  </si>
  <si>
    <t>ENSMUSG00000058927</t>
  </si>
  <si>
    <t>Gm10053</t>
  </si>
  <si>
    <t>ENSMUSG00000103384</t>
  </si>
  <si>
    <t>Gm37753</t>
  </si>
  <si>
    <t>ENSMUSG00000104040</t>
  </si>
  <si>
    <t>Gm37563</t>
  </si>
  <si>
    <t>ENSMUSG00000090523</t>
  </si>
  <si>
    <t>Gypc</t>
  </si>
  <si>
    <t>ENSMUSG00000028909</t>
  </si>
  <si>
    <t>Ptpru</t>
  </si>
  <si>
    <t>ENSMUSG00000086311</t>
  </si>
  <si>
    <t>Gm12122</t>
  </si>
  <si>
    <t>ENSMUSG00000025289</t>
  </si>
  <si>
    <t>Prdx4</t>
  </si>
  <si>
    <t>ENSMUSG00000093884</t>
  </si>
  <si>
    <t>Olfr239</t>
  </si>
  <si>
    <t>ENSMUSG00000046093</t>
  </si>
  <si>
    <t>Hpcal4</t>
  </si>
  <si>
    <t>ENSMUSG00000034656</t>
  </si>
  <si>
    <t>Cacna1a</t>
  </si>
  <si>
    <t>ENSMUSG00000025959</t>
  </si>
  <si>
    <t>Klf7</t>
  </si>
  <si>
    <t>ENSMUSG00000068130</t>
  </si>
  <si>
    <t>Zfp442</t>
  </si>
  <si>
    <t>ENSMUSG00000112928</t>
  </si>
  <si>
    <t>Gm47710</t>
  </si>
  <si>
    <t>ENSMUSG00000029108</t>
  </si>
  <si>
    <t>Pcdh7</t>
  </si>
  <si>
    <t>ENSMUSG00000000318</t>
  </si>
  <si>
    <t>Clec10a</t>
  </si>
  <si>
    <t>ENSMUSG00000113210</t>
  </si>
  <si>
    <t>4930474N09Rik</t>
  </si>
  <si>
    <t>ENSMUSG00000015890</t>
  </si>
  <si>
    <t>Amdhd1</t>
  </si>
  <si>
    <t>ENSMUSG00000083766</t>
  </si>
  <si>
    <t>Gm15335</t>
  </si>
  <si>
    <t>ENSMUSG00000055633</t>
  </si>
  <si>
    <t>Zfp580</t>
  </si>
  <si>
    <t>ENSMUSG00000087406</t>
  </si>
  <si>
    <t>E130215H24Rik</t>
  </si>
  <si>
    <t>ENSMUSG00000114884</t>
  </si>
  <si>
    <t>Gm47675</t>
  </si>
  <si>
    <t>ENSMUSG00000063632</t>
  </si>
  <si>
    <t>Sox11</t>
  </si>
  <si>
    <t>ENSMUSG00000086104</t>
  </si>
  <si>
    <t>Gm14707</t>
  </si>
  <si>
    <t>ENSMUSG00000087516</t>
  </si>
  <si>
    <t>Tbx3os1</t>
  </si>
  <si>
    <t>ENSMUSG00000061561</t>
  </si>
  <si>
    <t>Olfr373</t>
  </si>
  <si>
    <t>ENSMUSG00000097223</t>
  </si>
  <si>
    <t>Gm2449</t>
  </si>
  <si>
    <t>ENSMUSG00000097792</t>
  </si>
  <si>
    <t>Gm27042</t>
  </si>
  <si>
    <t>ENSMUSG00000097695</t>
  </si>
  <si>
    <t>Gm26905</t>
  </si>
  <si>
    <t>ENSMUSG00000043168</t>
  </si>
  <si>
    <t>4930426D05Rik</t>
  </si>
  <si>
    <t>ENSMUSG00000111432</t>
  </si>
  <si>
    <t>Gm47993</t>
  </si>
  <si>
    <t>ENSMUSG00000090067</t>
  </si>
  <si>
    <t>Gm2976</t>
  </si>
  <si>
    <t>ENSMUSG00000114903</t>
  </si>
  <si>
    <t>Gm46419</t>
  </si>
  <si>
    <t>ENSMUSG00000057246</t>
  </si>
  <si>
    <t>BC051142</t>
  </si>
  <si>
    <t>ENSMUSG00000041921</t>
  </si>
  <si>
    <t>Metap1d</t>
  </si>
  <si>
    <t>ENSMUSG00000114277</t>
  </si>
  <si>
    <t>Gm48583</t>
  </si>
  <si>
    <t>ENSMUSG00000024330</t>
  </si>
  <si>
    <t>Col11a2</t>
  </si>
  <si>
    <t>ENSMUSG00000035172</t>
  </si>
  <si>
    <t>Plekhh3</t>
  </si>
  <si>
    <t>ENSMUSG00000106458</t>
  </si>
  <si>
    <t>Gm42633</t>
  </si>
  <si>
    <t>ENSMUSG00000096210</t>
  </si>
  <si>
    <t>H1f0</t>
  </si>
  <si>
    <t>ENSMUSG00000037725</t>
  </si>
  <si>
    <t>Ckap2</t>
  </si>
  <si>
    <t>ENSMUSG00000089663</t>
  </si>
  <si>
    <t>Gm15651</t>
  </si>
  <si>
    <t>ENSMUSG00000022021</t>
  </si>
  <si>
    <t>Diaph3</t>
  </si>
  <si>
    <t>ENSMUSG00000024640</t>
  </si>
  <si>
    <t>Psat1</t>
  </si>
  <si>
    <t>ENSMUSG00000020086</t>
  </si>
  <si>
    <t>H2afy2</t>
  </si>
  <si>
    <t>ENSMUSG00000101778</t>
  </si>
  <si>
    <t>Gm29488</t>
  </si>
  <si>
    <t>ENSMUSG00000102653</t>
  </si>
  <si>
    <t>Gm37079</t>
  </si>
  <si>
    <t>ENSMUSG00000092557</t>
  </si>
  <si>
    <t>Gm8696</t>
  </si>
  <si>
    <t>ENSMUSG00000086122</t>
  </si>
  <si>
    <t>Gm14507</t>
  </si>
  <si>
    <t>ENSMUSG00000020268</t>
  </si>
  <si>
    <t>Lyrm7</t>
  </si>
  <si>
    <t>ENSMUSG00000044689</t>
  </si>
  <si>
    <t>Gm13749</t>
  </si>
  <si>
    <t>ENSMUSG00000009291</t>
  </si>
  <si>
    <t>Pttg1ip</t>
  </si>
  <si>
    <t>ENSMUSG00000052698</t>
  </si>
  <si>
    <t>Tln2</t>
  </si>
  <si>
    <t>ENSMUSG00000085532</t>
  </si>
  <si>
    <t>B430319H21Rik</t>
  </si>
  <si>
    <t>ENSMUSG00000063142</t>
  </si>
  <si>
    <t>Kcnma1</t>
  </si>
  <si>
    <t>ENSMUSG00000032125</t>
  </si>
  <si>
    <t>Robo4</t>
  </si>
  <si>
    <t>ENSMUSG00000033039</t>
  </si>
  <si>
    <t>Micall1</t>
  </si>
  <si>
    <t>ENSMUSG00000033033</t>
  </si>
  <si>
    <t>Calhm2</t>
  </si>
  <si>
    <t>ENSMUSG00000002324</t>
  </si>
  <si>
    <t>Rec8</t>
  </si>
  <si>
    <t>ENSMUSG00000021439</t>
  </si>
  <si>
    <t>Ctsq</t>
  </si>
  <si>
    <t>ENSMUSG00000027339</t>
  </si>
  <si>
    <t>Rassf2</t>
  </si>
  <si>
    <t>ENSMUSG00000060594</t>
  </si>
  <si>
    <t>Layn</t>
  </si>
  <si>
    <t>ENSMUSG00000029207</t>
  </si>
  <si>
    <t>Apbb2</t>
  </si>
  <si>
    <t>ENSMUSG00000040658</t>
  </si>
  <si>
    <t>Dnph1</t>
  </si>
  <si>
    <t>ENSMUSG00000112593</t>
  </si>
  <si>
    <t>Gm48882</t>
  </si>
  <si>
    <t>ENSMUSG00000085842</t>
  </si>
  <si>
    <t>Pard3bos1</t>
  </si>
  <si>
    <t>ENSMUSG00000029455</t>
  </si>
  <si>
    <t>Aldh2</t>
  </si>
  <si>
    <t>ENSMUSG00000082279</t>
  </si>
  <si>
    <t>Gm12870</t>
  </si>
  <si>
    <t>ENSMUSG00000099689</t>
  </si>
  <si>
    <t>Zfp383</t>
  </si>
  <si>
    <t>ENSMUSG00000086228</t>
  </si>
  <si>
    <t>Ubap1l</t>
  </si>
  <si>
    <t>ENSMUSG00000030380</t>
  </si>
  <si>
    <t>Mzf1</t>
  </si>
  <si>
    <t>ENSMUSG00000086836</t>
  </si>
  <si>
    <t>Gm13748</t>
  </si>
  <si>
    <t>ENSMUSG00000037003</t>
  </si>
  <si>
    <t>Tns2</t>
  </si>
  <si>
    <t>ENSMUSG00000035435</t>
  </si>
  <si>
    <t>Abca17</t>
  </si>
  <si>
    <t>ENSMUSG00000083344</t>
  </si>
  <si>
    <t>Gm7363</t>
  </si>
  <si>
    <t>ENSMUSG00000108320</t>
  </si>
  <si>
    <t>Gm44877</t>
  </si>
  <si>
    <t>ENSMUSG00000030279</t>
  </si>
  <si>
    <t>C2cd5</t>
  </si>
  <si>
    <t>ENSMUSG00000038146</t>
  </si>
  <si>
    <t>Notch3</t>
  </si>
  <si>
    <t>ENSMUSG00000077316</t>
  </si>
  <si>
    <t>n-R5s171</t>
  </si>
  <si>
    <t>ENSMUSG00000102232</t>
  </si>
  <si>
    <t>Gm19035</t>
  </si>
  <si>
    <t>ENSMUSG00000083337</t>
  </si>
  <si>
    <t>Gm11539</t>
  </si>
  <si>
    <t>ENSMUSG00000032440</t>
  </si>
  <si>
    <t>Tgfbr2</t>
  </si>
  <si>
    <t>ENSMUSG00000081113</t>
  </si>
  <si>
    <t>Gm7308</t>
  </si>
  <si>
    <t>ENSMUSG00000095442</t>
  </si>
  <si>
    <t>Ighv1-4</t>
  </si>
  <si>
    <t>ENSMUSG00000083093</t>
  </si>
  <si>
    <t>Gm15385</t>
  </si>
  <si>
    <t>ENSMUSG00000060803</t>
  </si>
  <si>
    <t>Gstp1</t>
  </si>
  <si>
    <t>ENSMUSG00000116875</t>
  </si>
  <si>
    <t>AC115954.1</t>
  </si>
  <si>
    <t>ENSMUSG00000077578</t>
  </si>
  <si>
    <t>Gm25631</t>
  </si>
  <si>
    <t>ENSMUSG00000081958</t>
  </si>
  <si>
    <t>Gm11594</t>
  </si>
  <si>
    <t>ENSMUSG00000029309</t>
  </si>
  <si>
    <t>Sparcl1</t>
  </si>
  <si>
    <t>ENSMUSG00000109556</t>
  </si>
  <si>
    <t>Gm38843</t>
  </si>
  <si>
    <t>ENSMUSG00000083866</t>
  </si>
  <si>
    <t>Gm13472</t>
  </si>
  <si>
    <t>ENSMUSG00000109115</t>
  </si>
  <si>
    <t>Gm44669</t>
  </si>
  <si>
    <t>ENSMUSG00000087505</t>
  </si>
  <si>
    <t>Gm15241</t>
  </si>
  <si>
    <t>ENSMUSG00000075272</t>
  </si>
  <si>
    <t>Ttc30a2</t>
  </si>
  <si>
    <t>ENSMUSG00000114212</t>
  </si>
  <si>
    <t>Gm47985</t>
  </si>
  <si>
    <t>ENSMUSG00000030022</t>
  </si>
  <si>
    <t>Adamts9</t>
  </si>
  <si>
    <t>ENSMUSG00000058672</t>
  </si>
  <si>
    <t>Tubb2a</t>
  </si>
  <si>
    <t>ENSMUSG00000116836</t>
  </si>
  <si>
    <t>AC134560.3</t>
  </si>
  <si>
    <t>ENSMUSG00000022687</t>
  </si>
  <si>
    <t>Boc</t>
  </si>
  <si>
    <t>ENSMUSG00000059898</t>
  </si>
  <si>
    <t>Dsc3</t>
  </si>
  <si>
    <t>ENSMUSG00000091275</t>
  </si>
  <si>
    <t>Gm3248</t>
  </si>
  <si>
    <t>ENSMUSG00000059027</t>
  </si>
  <si>
    <t>9630013D21Rik</t>
  </si>
  <si>
    <t>ENSMUSG00000035984</t>
  </si>
  <si>
    <t>Nme5</t>
  </si>
  <si>
    <t>ENSMUSG00000097307</t>
  </si>
  <si>
    <t>Gm26834</t>
  </si>
  <si>
    <t>ENSMUSG00000100819</t>
  </si>
  <si>
    <t>Gm2693</t>
  </si>
  <si>
    <t>ENSMUSG00000056598</t>
  </si>
  <si>
    <t>Drc3</t>
  </si>
  <si>
    <t>ENSMUSG00000046949</t>
  </si>
  <si>
    <t>Nqo2</t>
  </si>
  <si>
    <t>ENSMUSG00000079235</t>
  </si>
  <si>
    <t>Ccdc13</t>
  </si>
  <si>
    <t>ENSMUSG00000104064</t>
  </si>
  <si>
    <t>Gm37956</t>
  </si>
  <si>
    <t>ENSMUSG00000024327</t>
  </si>
  <si>
    <t>Slc39a7</t>
  </si>
  <si>
    <t>ENSMUSG00000109352</t>
  </si>
  <si>
    <t>Gm18256</t>
  </si>
  <si>
    <t>ENSMUSG00000070271</t>
  </si>
  <si>
    <t>Gm13268</t>
  </si>
  <si>
    <t>ENSMUSG00000063172</t>
  </si>
  <si>
    <t>Hspb11</t>
  </si>
  <si>
    <t>ENSMUSG00000054247</t>
  </si>
  <si>
    <t>Gm9939</t>
  </si>
  <si>
    <t>ENSMUSG00000108871</t>
  </si>
  <si>
    <t>Gm45102</t>
  </si>
  <si>
    <t>ENSMUSG00000031633</t>
  </si>
  <si>
    <t>Slc25a4</t>
  </si>
  <si>
    <t>ENSMUSG00000092181</t>
  </si>
  <si>
    <t>Gm20432</t>
  </si>
  <si>
    <t>ENSMUSG00000110682</t>
  </si>
  <si>
    <t>A530010L16Rik</t>
  </si>
  <si>
    <t>ENSMUSG00000002769</t>
  </si>
  <si>
    <t>Gnmt</t>
  </si>
  <si>
    <t>ENSMUSG00000046480</t>
  </si>
  <si>
    <t>Scn4b</t>
  </si>
  <si>
    <t>ENSMUSG00000050675</t>
  </si>
  <si>
    <t>Gp1ba</t>
  </si>
  <si>
    <t>ENSMUSG00000025666</t>
  </si>
  <si>
    <t>Tmem47</t>
  </si>
  <si>
    <t>ENSMUSG00000111027</t>
  </si>
  <si>
    <t>Gm2981</t>
  </si>
  <si>
    <t>ENSMUSG00000014773</t>
  </si>
  <si>
    <t>Dll1</t>
  </si>
  <si>
    <t>ENSMUSG00000110740</t>
  </si>
  <si>
    <t>Gm48853</t>
  </si>
  <si>
    <t>ENSMUSG00000106073</t>
  </si>
  <si>
    <t>Gm42892</t>
  </si>
  <si>
    <t>ENSMUSG00000116665</t>
  </si>
  <si>
    <t>AC110166.1</t>
  </si>
  <si>
    <t>ENSMUSG00000032186</t>
  </si>
  <si>
    <t>Tmod2</t>
  </si>
  <si>
    <t>ENSMUSG00000059772</t>
  </si>
  <si>
    <t>Slx1b</t>
  </si>
  <si>
    <t>ENSMUSG00000107111</t>
  </si>
  <si>
    <t>Gm40304</t>
  </si>
  <si>
    <t>ENSMUSG00000004500</t>
  </si>
  <si>
    <t>Zfp324</t>
  </si>
  <si>
    <t>ENSMUSG00000090220</t>
  </si>
  <si>
    <t>Pitpnm2os1</t>
  </si>
  <si>
    <t>ENSMUSG00000026616</t>
  </si>
  <si>
    <t>Cr2</t>
  </si>
  <si>
    <t>ENSMUSG00000115508</t>
  </si>
  <si>
    <t>AC164883.2</t>
  </si>
  <si>
    <t>ENSMUSG00000036030</t>
  </si>
  <si>
    <t>Prtg</t>
  </si>
  <si>
    <t>ENSMUSG00000037126</t>
  </si>
  <si>
    <t>Psd</t>
  </si>
  <si>
    <t>ENSMUSG00000081194</t>
  </si>
  <si>
    <t>Gm8424</t>
  </si>
  <si>
    <t>ENSMUSG00000031893</t>
  </si>
  <si>
    <t>Tsnaxip1</t>
  </si>
  <si>
    <t>ENSMUSG00000082675</t>
  </si>
  <si>
    <t>Gm6382</t>
  </si>
  <si>
    <t>ENSMUSG00000086006</t>
  </si>
  <si>
    <t>Gm13293</t>
  </si>
  <si>
    <t>ENSMUSG00000027661</t>
  </si>
  <si>
    <t>Slc2a10</t>
  </si>
  <si>
    <t>ENSMUSG00000023236</t>
  </si>
  <si>
    <t>Scg5</t>
  </si>
  <si>
    <t>ENSMUSG00000027364</t>
  </si>
  <si>
    <t>Usp50</t>
  </si>
  <si>
    <t>ENSMUSG00000112035</t>
  </si>
  <si>
    <t>Gm49335</t>
  </si>
  <si>
    <t>ENSMUSG00000029312</t>
  </si>
  <si>
    <t>Klhl8</t>
  </si>
  <si>
    <t>ENSMUSG00000087333</t>
  </si>
  <si>
    <t>Gm13652</t>
  </si>
  <si>
    <t>ENSMUSG00000078160</t>
  </si>
  <si>
    <t>Gm16503</t>
  </si>
  <si>
    <t>ENSMUSG00000106676</t>
  </si>
  <si>
    <t>Gm42895</t>
  </si>
  <si>
    <t>ENSMUSG00000026348</t>
  </si>
  <si>
    <t>Acmsd</t>
  </si>
  <si>
    <t>ENSMUSG00000025875</t>
  </si>
  <si>
    <t>Tspan17</t>
  </si>
  <si>
    <t>ENSMUSG00000037664</t>
  </si>
  <si>
    <t>Cdkn1c</t>
  </si>
  <si>
    <t>ENSMUSG00000044390</t>
  </si>
  <si>
    <t>Tigd3</t>
  </si>
  <si>
    <t>ENSMUSG00000047767</t>
  </si>
  <si>
    <t>Atg16l2</t>
  </si>
  <si>
    <t>ENSMUSG00000044456</t>
  </si>
  <si>
    <t>Rin3</t>
  </si>
  <si>
    <t>ENSMUSG00000043635</t>
  </si>
  <si>
    <t>Adamts3</t>
  </si>
  <si>
    <t>ENSMUSG00000032306</t>
  </si>
  <si>
    <t>Mpi</t>
  </si>
  <si>
    <t>ENSMUSG00000065581</t>
  </si>
  <si>
    <t>Mir194-1</t>
  </si>
  <si>
    <t>ENSMUSG00000097322</t>
  </si>
  <si>
    <t>A530083I20Rik</t>
  </si>
  <si>
    <t>ENSMUSG00000085197</t>
  </si>
  <si>
    <t>1700125H03Rik</t>
  </si>
  <si>
    <t>ENSMUSG00000100164</t>
  </si>
  <si>
    <t>2610306M01Rik</t>
  </si>
  <si>
    <t>ENSMUSG00000031342</t>
  </si>
  <si>
    <t>Gpm6b</t>
  </si>
  <si>
    <t>ENSMUSG00000028351</t>
  </si>
  <si>
    <t>Brinp1</t>
  </si>
  <si>
    <t>ENSMUSG00000096357</t>
  </si>
  <si>
    <t>Gm25709</t>
  </si>
  <si>
    <t>ENSMUSG00000038135</t>
  </si>
  <si>
    <t>Crygn</t>
  </si>
  <si>
    <t>ENSMUSG00000059857</t>
  </si>
  <si>
    <t>Ntng1</t>
  </si>
  <si>
    <t>ENSMUSG00000107313</t>
  </si>
  <si>
    <t>Gm43332</t>
  </si>
  <si>
    <t>ENSMUSG00000031129</t>
  </si>
  <si>
    <t>Slc9a9</t>
  </si>
  <si>
    <t>ENSMUSG00000037259</t>
  </si>
  <si>
    <t>Dzank1</t>
  </si>
  <si>
    <t>ENSMUSG00000105836</t>
  </si>
  <si>
    <t>Gm17954</t>
  </si>
  <si>
    <t>ENSMUSG00000032366</t>
  </si>
  <si>
    <t>Tpm1</t>
  </si>
  <si>
    <t>ENSMUSG00000021238</t>
  </si>
  <si>
    <t>Aldh6a1</t>
  </si>
  <si>
    <t>ENSMUSG00000078308</t>
  </si>
  <si>
    <t>Gm47854</t>
  </si>
  <si>
    <t>ENSMUSG00000033488</t>
  </si>
  <si>
    <t>Cryzl2</t>
  </si>
  <si>
    <t>ENSMUSG00000022899</t>
  </si>
  <si>
    <t>Slc15a2</t>
  </si>
  <si>
    <t>ENSMUSG00000027855</t>
  </si>
  <si>
    <t>Sycp1</t>
  </si>
  <si>
    <t>ENSMUSG00000082029</t>
  </si>
  <si>
    <t>H3f3c</t>
  </si>
  <si>
    <t>ENSMUSG00000027695</t>
  </si>
  <si>
    <t>Pld1</t>
  </si>
  <si>
    <t>ENSMUSG00000082463</t>
  </si>
  <si>
    <t>Gm15765</t>
  </si>
  <si>
    <t>ENSMUSG00000006576</t>
  </si>
  <si>
    <t>Slc4a3</t>
  </si>
  <si>
    <t>ENSMUSG00000081219</t>
  </si>
  <si>
    <t>Bambi-ps1</t>
  </si>
  <si>
    <t>ENSMUSG00000115433</t>
  </si>
  <si>
    <t>Gm49267</t>
  </si>
  <si>
    <t>ENSMUSG00000106720</t>
  </si>
  <si>
    <t>Gm43795</t>
  </si>
  <si>
    <t>ENSMUSG00000027253</t>
  </si>
  <si>
    <t>Lrp4</t>
  </si>
  <si>
    <t>ENSMUSG00000084157</t>
  </si>
  <si>
    <t>Gm15576</t>
  </si>
  <si>
    <t>ENSMUSG00000103854</t>
  </si>
  <si>
    <t>Gm37250</t>
  </si>
  <si>
    <t>ENSMUSG00000061702</t>
  </si>
  <si>
    <t>Tmem91</t>
  </si>
  <si>
    <t>ENSMUSG00000091844</t>
  </si>
  <si>
    <t>Gm8251</t>
  </si>
  <si>
    <t>ENSMUSG00000034949</t>
  </si>
  <si>
    <t>Zfr2</t>
  </si>
  <si>
    <t>ENSMUSG00000077314</t>
  </si>
  <si>
    <t>Gm24171</t>
  </si>
  <si>
    <t>ENSMUSG00000085582</t>
  </si>
  <si>
    <t>3110099E03Rik</t>
  </si>
  <si>
    <t>ENSMUSG00000005628</t>
  </si>
  <si>
    <t>Tmod4</t>
  </si>
  <si>
    <t>ENSMUSG00000054204</t>
  </si>
  <si>
    <t>Alkal2</t>
  </si>
  <si>
    <t>ENSMUSG00000058838</t>
  </si>
  <si>
    <t>Rps27a-ps2</t>
  </si>
  <si>
    <t>ENSMUSG00000081516</t>
  </si>
  <si>
    <t>Gm12470</t>
  </si>
  <si>
    <t>ENSMUSG00000074165</t>
  </si>
  <si>
    <t>Zfp788</t>
  </si>
  <si>
    <t>ENSMUSG00000054752</t>
  </si>
  <si>
    <t>Fsd1l</t>
  </si>
  <si>
    <t>ENSMUSG00000086213</t>
  </si>
  <si>
    <t>A330040F15Rik</t>
  </si>
  <si>
    <t>ENSMUSG00000092541</t>
  </si>
  <si>
    <t>Gm20537</t>
  </si>
  <si>
    <t>ENSMUSG00000028517</t>
  </si>
  <si>
    <t>Plpp3</t>
  </si>
  <si>
    <t>ENSMUSG00000105528</t>
  </si>
  <si>
    <t>Gm43519</t>
  </si>
  <si>
    <t>ENSMUSG00000035279</t>
  </si>
  <si>
    <t>Ssc5d</t>
  </si>
  <si>
    <t>ENSMUSG00000039063</t>
  </si>
  <si>
    <t>Echdc3</t>
  </si>
  <si>
    <t>ENSMUSG00000040258</t>
  </si>
  <si>
    <t>Nxph4</t>
  </si>
  <si>
    <t>ENSMUSG00000110221</t>
  </si>
  <si>
    <t>Gm36210</t>
  </si>
  <si>
    <t>ENSMUSG00000045215</t>
  </si>
  <si>
    <t>Asxl3</t>
  </si>
  <si>
    <t>ENSMUSG00000030865</t>
  </si>
  <si>
    <t>Chp2</t>
  </si>
  <si>
    <t>ENSMUSG00000086652</t>
  </si>
  <si>
    <t>Gm14029</t>
  </si>
  <si>
    <t>ENSMUSG00000022686</t>
  </si>
  <si>
    <t>B3gnt5</t>
  </si>
  <si>
    <t>ENSMUSG00000089968</t>
  </si>
  <si>
    <t>Nckap5los</t>
  </si>
  <si>
    <t>ENSMUSG00000112203</t>
  </si>
  <si>
    <t>Gm49167</t>
  </si>
  <si>
    <t>ENSMUSG00000116906</t>
  </si>
  <si>
    <t>AC132127.1</t>
  </si>
  <si>
    <t>ENSMUSG00000024462</t>
  </si>
  <si>
    <t>Gabbr1</t>
  </si>
  <si>
    <t>ENSMUSG00000085601</t>
  </si>
  <si>
    <t>Gm4969</t>
  </si>
  <si>
    <t>ENSMUSG00000087252</t>
  </si>
  <si>
    <t>Gm14379</t>
  </si>
  <si>
    <t>ENSMUSG00000110803</t>
  </si>
  <si>
    <t>Gm20275</t>
  </si>
  <si>
    <t>ENSMUSG00000077787</t>
  </si>
  <si>
    <t>Gm23908</t>
  </si>
  <si>
    <t>ENSMUSG00000043300</t>
  </si>
  <si>
    <t>B3galnt1</t>
  </si>
  <si>
    <t>ENSMUSG00000032047</t>
  </si>
  <si>
    <t>Acat1</t>
  </si>
  <si>
    <t>ENSMUSG00000029377</t>
  </si>
  <si>
    <t>Ereg</t>
  </si>
  <si>
    <t>ENSMUSG00000090185</t>
  </si>
  <si>
    <t>Gm15523</t>
  </si>
  <si>
    <t>ENSMUSG00000001435</t>
  </si>
  <si>
    <t>Col18a1</t>
  </si>
  <si>
    <t>ENSMUSG00000110845</t>
  </si>
  <si>
    <t>Gm47481</t>
  </si>
  <si>
    <t>ENSMUSG00000082374</t>
  </si>
  <si>
    <t>Gm12741</t>
  </si>
  <si>
    <t>ENSMUSG00000062329</t>
  </si>
  <si>
    <t>Cytl1</t>
  </si>
  <si>
    <t>ENSMUSG00000017412</t>
  </si>
  <si>
    <t>Cacnb4</t>
  </si>
  <si>
    <t>ENSMUSG00000106709</t>
  </si>
  <si>
    <t>Gm30270</t>
  </si>
  <si>
    <t>ENSMUSG00000033902</t>
  </si>
  <si>
    <t>Mapkbp1</t>
  </si>
  <si>
    <t>ENSMUSG00000107730</t>
  </si>
  <si>
    <t>Gm44238</t>
  </si>
  <si>
    <t>ENSMUSG00000035878</t>
  </si>
  <si>
    <t>Hykk</t>
  </si>
  <si>
    <t>ENSMUSG00000105861</t>
  </si>
  <si>
    <t>Gm43508</t>
  </si>
  <si>
    <t>ENSMUSG00000065495</t>
  </si>
  <si>
    <t>Mir150</t>
  </si>
  <si>
    <t>ENSMUSG00000058046</t>
  </si>
  <si>
    <t>4933430I17Rik</t>
  </si>
  <si>
    <t>ENSMUSG00000098453</t>
  </si>
  <si>
    <t>Mir6997</t>
  </si>
  <si>
    <t>ENSMUSG00000100666</t>
  </si>
  <si>
    <t>1700007F19Rik</t>
  </si>
  <si>
    <t>ENSMUSG00000112150</t>
  </si>
  <si>
    <t>9530018F02Rik</t>
  </si>
  <si>
    <t>ENSMUSG00000073408</t>
  </si>
  <si>
    <t>Mucl3</t>
  </si>
  <si>
    <t>ENSMUSG00000104765</t>
  </si>
  <si>
    <t>Gm43058</t>
  </si>
  <si>
    <t>ENSMUSG00000098449</t>
  </si>
  <si>
    <t>Gm7467</t>
  </si>
  <si>
    <t>ENSMUSG00000077437</t>
  </si>
  <si>
    <t>n-R5s178</t>
  </si>
  <si>
    <t>ENSMUSG00000005357</t>
  </si>
  <si>
    <t>Slc1a6</t>
  </si>
  <si>
    <t>ENSMUSG00000022893</t>
  </si>
  <si>
    <t>Adamts1</t>
  </si>
  <si>
    <t>ENSMUSG00000085434</t>
  </si>
  <si>
    <t>Gm11725</t>
  </si>
  <si>
    <t>ENSMUSG00000038782</t>
  </si>
  <si>
    <t>1700028J19Rik</t>
  </si>
  <si>
    <t>ENSMUSG00000087834</t>
  </si>
  <si>
    <t>Gm23957</t>
  </si>
  <si>
    <t>ENSMUSG00000072694</t>
  </si>
  <si>
    <t>1500011B03Rik</t>
  </si>
  <si>
    <t>ENSMUSG00000077575</t>
  </si>
  <si>
    <t>Gm24888</t>
  </si>
  <si>
    <t>ENSMUSG00000022519</t>
  </si>
  <si>
    <t>Srl</t>
  </si>
  <si>
    <t>ENSMUSG00000082396</t>
  </si>
  <si>
    <t>Zfp389</t>
  </si>
  <si>
    <t>ENSMUSG00000044788</t>
  </si>
  <si>
    <t>Fads6</t>
  </si>
  <si>
    <t>ENSMUSG00000094504</t>
  </si>
  <si>
    <t>Gm5294</t>
  </si>
  <si>
    <t>ENSMUSG00000111846</t>
  </si>
  <si>
    <t>Gm47271</t>
  </si>
  <si>
    <t>ENSMUSG00000106820</t>
  </si>
  <si>
    <t>D5Ertd605e</t>
  </si>
  <si>
    <t>ENSMUSG00000095597</t>
  </si>
  <si>
    <t>Gm6472</t>
  </si>
  <si>
    <t>ENSMUSG00000027985</t>
  </si>
  <si>
    <t>Lef1</t>
  </si>
  <si>
    <t>ENSMUSG00000024948</t>
  </si>
  <si>
    <t>Map4k2</t>
  </si>
  <si>
    <t>ENSMUSG00000105748</t>
  </si>
  <si>
    <t>Gm43088</t>
  </si>
  <si>
    <t>ENSMUSG00000064597</t>
  </si>
  <si>
    <t>Gm22299</t>
  </si>
  <si>
    <t>ENSMUSG00000030325</t>
  </si>
  <si>
    <t>Klrb1c</t>
  </si>
  <si>
    <t>ENSMUSG00000025436</t>
  </si>
  <si>
    <t>Atp23</t>
  </si>
  <si>
    <t>ENSMUSG00000029685</t>
  </si>
  <si>
    <t>Asb15</t>
  </si>
  <si>
    <t>ENSMUSG00000117546</t>
  </si>
  <si>
    <t>AC154542.1</t>
  </si>
  <si>
    <t>ENSMUSG00000087739</t>
  </si>
  <si>
    <t>Gm24644</t>
  </si>
  <si>
    <t>ENSMUSG00000084870</t>
  </si>
  <si>
    <t>Gm13954</t>
  </si>
  <si>
    <t>ENSMUSG00000040966</t>
  </si>
  <si>
    <t>Slc22a2</t>
  </si>
  <si>
    <t>ENSMUSG00000098981</t>
  </si>
  <si>
    <t>Mir7236</t>
  </si>
  <si>
    <t>ENSMUSG00000087291</t>
  </si>
  <si>
    <t>Gm11946</t>
  </si>
  <si>
    <t>ENSMUSG00000047420</t>
  </si>
  <si>
    <t>Fam180a</t>
  </si>
  <si>
    <t>ENSMUSG00000102448</t>
  </si>
  <si>
    <t>Gm37101</t>
  </si>
  <si>
    <t>ENSMUSG00000087013</t>
  </si>
  <si>
    <t>2610027K06Rik</t>
  </si>
  <si>
    <t>ENSMUSG00000039632</t>
  </si>
  <si>
    <t>Ccdc151</t>
  </si>
  <si>
    <t>ENSMUSG00000039470</t>
  </si>
  <si>
    <t>Zdhhc2</t>
  </si>
  <si>
    <t>ENSMUSG00000006395</t>
  </si>
  <si>
    <t>Hyi</t>
  </si>
  <si>
    <t>ENSMUSG00000100301</t>
  </si>
  <si>
    <t>6030407O03Rik</t>
  </si>
  <si>
    <t>ENSMUSG00000020027</t>
  </si>
  <si>
    <t>Socs2</t>
  </si>
  <si>
    <t>ENSMUSG00000031145</t>
  </si>
  <si>
    <t>Prickle3</t>
  </si>
  <si>
    <t>ENSMUSG00000027470</t>
  </si>
  <si>
    <t>Mylk2</t>
  </si>
  <si>
    <t>ENSMUSG00000022996</t>
  </si>
  <si>
    <t>Wnt10b</t>
  </si>
  <si>
    <t>ENSMUSG00000027983</t>
  </si>
  <si>
    <t>Cyp2u1</t>
  </si>
  <si>
    <t>ENSMUSG00000044667</t>
  </si>
  <si>
    <t>Plppr4</t>
  </si>
  <si>
    <t>ENSMUSG00000087377</t>
  </si>
  <si>
    <t>AV099323</t>
  </si>
  <si>
    <t>ENSMUSG00000105107</t>
  </si>
  <si>
    <t>Gm43412</t>
  </si>
  <si>
    <t>ENSMUSG00000050410</t>
  </si>
  <si>
    <t>Tcf19</t>
  </si>
  <si>
    <t>ENSMUSG00000109600</t>
  </si>
  <si>
    <t>Gm18212</t>
  </si>
  <si>
    <t>ENSMUSG00000032221</t>
  </si>
  <si>
    <t>Mns1</t>
  </si>
  <si>
    <t>ENSMUSG00000101599</t>
  </si>
  <si>
    <t>Gm20342</t>
  </si>
  <si>
    <t>ENSMUSG00000107835</t>
  </si>
  <si>
    <t>Gm43999</t>
  </si>
  <si>
    <t>ENSMUSG00000064043</t>
  </si>
  <si>
    <t>Trerf1</t>
  </si>
  <si>
    <t>ENSMUSG00000029163</t>
  </si>
  <si>
    <t>Emilin1</t>
  </si>
  <si>
    <t>ENSMUSG00000056296</t>
  </si>
  <si>
    <t>Synpr</t>
  </si>
  <si>
    <t>ENSMUSG00000088359</t>
  </si>
  <si>
    <t>Gm24009</t>
  </si>
  <si>
    <t>ENSMUSG00000106247</t>
  </si>
  <si>
    <t>Gm43720</t>
  </si>
  <si>
    <t>ENSMUSG00000113170</t>
  </si>
  <si>
    <t>Gm36839</t>
  </si>
  <si>
    <t>ENSMUSG00000109023</t>
  </si>
  <si>
    <t>Gm44565</t>
  </si>
  <si>
    <t>ENSMUSG00000070576</t>
  </si>
  <si>
    <t>Mn1</t>
  </si>
  <si>
    <t>ENSMUSG00000023046</t>
  </si>
  <si>
    <t>Igfbp6</t>
  </si>
  <si>
    <t>ENSMUSG00000038070</t>
  </si>
  <si>
    <t>Cntln</t>
  </si>
  <si>
    <t>ENSMUSG00000079524</t>
  </si>
  <si>
    <t>Gm15402</t>
  </si>
  <si>
    <t>ENSMUSG00000097123</t>
  </si>
  <si>
    <t>Gm6297</t>
  </si>
  <si>
    <t>ENSMUSG00000077227</t>
  </si>
  <si>
    <t>Gm22272</t>
  </si>
  <si>
    <t>ENSMUSG00000100127</t>
  </si>
  <si>
    <t>Gsdmcl-ps</t>
  </si>
  <si>
    <t>ENSMUSG00000054263</t>
  </si>
  <si>
    <t>Lifr</t>
  </si>
  <si>
    <t>ENSMUSG00000026189</t>
  </si>
  <si>
    <t>Pecr</t>
  </si>
  <si>
    <t>ENSMUSG00000109532</t>
  </si>
  <si>
    <t>Gm42397</t>
  </si>
  <si>
    <t>ENSMUSG00000052852</t>
  </si>
  <si>
    <t>Reep1</t>
  </si>
  <si>
    <t>ENSMUSG00000021066</t>
  </si>
  <si>
    <t>Atl1</t>
  </si>
  <si>
    <t>ENSMUSG00000015968</t>
  </si>
  <si>
    <t>Cacna1d</t>
  </si>
  <si>
    <t>ENSMUSG00000103388</t>
  </si>
  <si>
    <t>Gm37581</t>
  </si>
  <si>
    <t>ENSMUSG00000106878</t>
  </si>
  <si>
    <t>Gm17808</t>
  </si>
  <si>
    <t>ENSMUSG00000064023</t>
  </si>
  <si>
    <t>Klk8</t>
  </si>
  <si>
    <t>ENSMUSG00000034121</t>
  </si>
  <si>
    <t>Mks1</t>
  </si>
  <si>
    <t>ENSMUSG00000024353</t>
  </si>
  <si>
    <t>Mzb1</t>
  </si>
  <si>
    <t>ENSMUSG00000079610</t>
  </si>
  <si>
    <t>Ankrd39</t>
  </si>
  <si>
    <t>ENSMUSG00000029999</t>
  </si>
  <si>
    <t>Tgfa</t>
  </si>
  <si>
    <t>ENSMUSG00000022217</t>
  </si>
  <si>
    <t>Emc9</t>
  </si>
  <si>
    <t>ENSMUSG00000079259</t>
  </si>
  <si>
    <t>Trim71</t>
  </si>
  <si>
    <t>ENSMUSG00000028587</t>
  </si>
  <si>
    <t>Orc1</t>
  </si>
  <si>
    <t>ENSMUSG00000095589</t>
  </si>
  <si>
    <t>Ighv1-55</t>
  </si>
  <si>
    <t>ENSMUSG00000071722</t>
  </si>
  <si>
    <t>Spin4</t>
  </si>
  <si>
    <t>ENSMUSG00000097193</t>
  </si>
  <si>
    <t>Gm26664</t>
  </si>
  <si>
    <t>ENSMUSG00000110563</t>
  </si>
  <si>
    <t>Gm45791</t>
  </si>
  <si>
    <t>ENSMUSG00000083605</t>
  </si>
  <si>
    <t>Gm14893</t>
  </si>
  <si>
    <t>ENSMUSG00000085171</t>
  </si>
  <si>
    <t>D830026I12Rik</t>
  </si>
  <si>
    <t>ENSMUSG00000114995</t>
  </si>
  <si>
    <t>Gm49284</t>
  </si>
  <si>
    <t>ENSMUSG00000084828</t>
  </si>
  <si>
    <t>Gm12367</t>
  </si>
  <si>
    <t>ENSMUSG00000103424</t>
  </si>
  <si>
    <t>Gm37535</t>
  </si>
  <si>
    <t>ENSMUSG00000086446</t>
  </si>
  <si>
    <t>Prkag2os1</t>
  </si>
  <si>
    <t>ENSMUSG00000085709</t>
  </si>
  <si>
    <t>Gm14211</t>
  </si>
  <si>
    <t>ENSMUSG00000049090</t>
  </si>
  <si>
    <t>Zadh2</t>
  </si>
  <si>
    <t>ENSMUSG00000110575</t>
  </si>
  <si>
    <t>6330537M06Rik</t>
  </si>
  <si>
    <t>ENSMUSG00000050394</t>
  </si>
  <si>
    <t>Armcx6</t>
  </si>
  <si>
    <t>ENSMUSG00000038637</t>
  </si>
  <si>
    <t>Lrrc56</t>
  </si>
  <si>
    <t>ENSMUSG00000113154</t>
  </si>
  <si>
    <t>Gm48713</t>
  </si>
  <si>
    <t>ENSMUSG00000094201</t>
  </si>
  <si>
    <t>Gm25064</t>
  </si>
  <si>
    <t>ENSMUSG00000026173</t>
  </si>
  <si>
    <t>Plcd4</t>
  </si>
  <si>
    <t>ENSMUSG00000032527</t>
  </si>
  <si>
    <t>Pccb</t>
  </si>
  <si>
    <t>ENSMUSG00000053198</t>
  </si>
  <si>
    <t>Prx</t>
  </si>
  <si>
    <t>ENSMUSG00000036815</t>
  </si>
  <si>
    <t>Dpp10</t>
  </si>
  <si>
    <t>ENSMUSG00000079652</t>
  </si>
  <si>
    <t>Fam71f2</t>
  </si>
  <si>
    <t>ENSMUSG00000049001</t>
  </si>
  <si>
    <t>Ndnf</t>
  </si>
  <si>
    <t>ENSMUSG00000075829</t>
  </si>
  <si>
    <t>Gm23692</t>
  </si>
  <si>
    <t>ENSMUSG00000032584</t>
  </si>
  <si>
    <t>Mst1r</t>
  </si>
  <si>
    <t>ENSMUSG00000110433</t>
  </si>
  <si>
    <t>Gm45820</t>
  </si>
  <si>
    <t>ENSMUSG00000078695</t>
  </si>
  <si>
    <t>Cisd3</t>
  </si>
  <si>
    <t>ENSMUSG00000031737</t>
  </si>
  <si>
    <t>Irx5</t>
  </si>
  <si>
    <t>ENSMUSG00000079871</t>
  </si>
  <si>
    <t>Gm4984</t>
  </si>
  <si>
    <t>ENSMUSG00000056073</t>
  </si>
  <si>
    <t>Grik2</t>
  </si>
  <si>
    <t>ENSMUSG00000034898</t>
  </si>
  <si>
    <t>Filip1</t>
  </si>
  <si>
    <t>ENSMUSG00000043639</t>
  </si>
  <si>
    <t>Rbm20</t>
  </si>
  <si>
    <t>ENSMUSG00000033475</t>
  </si>
  <si>
    <t>Tomm6</t>
  </si>
  <si>
    <t>ENSMUSG00000032028</t>
  </si>
  <si>
    <t>Nxpe2</t>
  </si>
  <si>
    <t>ENSMUSG00000007030</t>
  </si>
  <si>
    <t>Vwa7</t>
  </si>
  <si>
    <t>ENSMUSG00000036106</t>
  </si>
  <si>
    <t>Prr5</t>
  </si>
  <si>
    <t>ENSMUSG00000019945</t>
  </si>
  <si>
    <t>Cabcoco1</t>
  </si>
  <si>
    <t>ENSMUSG00000109056</t>
  </si>
  <si>
    <t>A630009H07Rik</t>
  </si>
  <si>
    <t>ENSMUSG00000042284</t>
  </si>
  <si>
    <t>Itga1</t>
  </si>
  <si>
    <t>ENSMUSG00000101701</t>
  </si>
  <si>
    <t>4930521E06Rik</t>
  </si>
  <si>
    <t>ENSMUSG00000096141</t>
  </si>
  <si>
    <t>Dnah7a</t>
  </si>
  <si>
    <t>ENSMUSG00000098645</t>
  </si>
  <si>
    <t>Gm27201</t>
  </si>
  <si>
    <t>ENSMUSG00000097084</t>
  </si>
  <si>
    <t>Foxl1</t>
  </si>
  <si>
    <t>ENSMUSG00000114136</t>
  </si>
  <si>
    <t>4921511I17Rik</t>
  </si>
  <si>
    <t>ENSMUSG00000041479</t>
  </si>
  <si>
    <t>Syt15</t>
  </si>
  <si>
    <t>ENSMUSG00000100635</t>
  </si>
  <si>
    <t>Gm29157</t>
  </si>
  <si>
    <t>ENSMUSG00000079175</t>
  </si>
  <si>
    <t>Gm11060</t>
  </si>
  <si>
    <t>ENSMUSG00000113941</t>
  </si>
  <si>
    <t>Gm35755</t>
  </si>
  <si>
    <t>ENSMUSG00000078480</t>
  </si>
  <si>
    <t>Mrpl48-ps</t>
  </si>
  <si>
    <t>ENSMUSG00000019822</t>
  </si>
  <si>
    <t>Smpd2</t>
  </si>
  <si>
    <t>ENSMUSG00000036555</t>
  </si>
  <si>
    <t>Iqce</t>
  </si>
  <si>
    <t>ENSMUSG00000102523</t>
  </si>
  <si>
    <t>Gm37783</t>
  </si>
  <si>
    <t>ENSMUSG00000095111</t>
  </si>
  <si>
    <t>Gm23713</t>
  </si>
  <si>
    <t>ENSMUSG00000105004</t>
  </si>
  <si>
    <t>Gm43075</t>
  </si>
  <si>
    <t>ENSMUSG00000100548</t>
  </si>
  <si>
    <t>Gm29585</t>
  </si>
  <si>
    <t>ENSMUSG00000098557</t>
  </si>
  <si>
    <t>Kctd12</t>
  </si>
  <si>
    <t>ENSMUSG00000027490</t>
  </si>
  <si>
    <t>E2f1</t>
  </si>
  <si>
    <t>ENSMUSG00000071671</t>
  </si>
  <si>
    <t>Gm10343</t>
  </si>
  <si>
    <t>ENSMUSG00000029174</t>
  </si>
  <si>
    <t>Tbc1d1</t>
  </si>
  <si>
    <t>ENSMUSG00000025366</t>
  </si>
  <si>
    <t>Esyt1</t>
  </si>
  <si>
    <t>ENSMUSG00000051517</t>
  </si>
  <si>
    <t>Arhgef39</t>
  </si>
  <si>
    <t>ENSMUSG00000037736</t>
  </si>
  <si>
    <t>Limch1</t>
  </si>
  <si>
    <t>ENSMUSG00000082321</t>
  </si>
  <si>
    <t>Gm14253</t>
  </si>
  <si>
    <t>ENSMUSG00000087480</t>
  </si>
  <si>
    <t>Gm15910</t>
  </si>
  <si>
    <t>ENSMUSG00000087066</t>
  </si>
  <si>
    <t>Gm15518</t>
  </si>
  <si>
    <t>ENSMUSG00000028464</t>
  </si>
  <si>
    <t>Tpm2</t>
  </si>
  <si>
    <t>ENSMUSG00000094281</t>
  </si>
  <si>
    <t>Gm8034</t>
  </si>
  <si>
    <t>ENSMUSG00000078937</t>
  </si>
  <si>
    <t>Cpt1b</t>
  </si>
  <si>
    <t>ENSMUSG00000055323</t>
  </si>
  <si>
    <t>Gm9967</t>
  </si>
  <si>
    <t>ENSMUSG00000020785</t>
  </si>
  <si>
    <t>Camkk1</t>
  </si>
  <si>
    <t>ENSMUSG00000045055</t>
  </si>
  <si>
    <t>Rpsa-ps2</t>
  </si>
  <si>
    <t>ENSMUSG00000099157</t>
  </si>
  <si>
    <t>Gm27804</t>
  </si>
  <si>
    <t>ENSMUSG00000087208</t>
  </si>
  <si>
    <t>Gm5125</t>
  </si>
  <si>
    <t>ENSMUSG00000029575</t>
  </si>
  <si>
    <t>Mmab</t>
  </si>
  <si>
    <t>ENSMUSG00000110046</t>
  </si>
  <si>
    <t>Gm45484</t>
  </si>
  <si>
    <t>ENSMUSG00000109399</t>
  </si>
  <si>
    <t>Gm44982</t>
  </si>
  <si>
    <t>ENSMUSG00000104710</t>
  </si>
  <si>
    <t>Gm31243</t>
  </si>
  <si>
    <t>ENSMUSG00000050538</t>
  </si>
  <si>
    <t>B230217C12Rik</t>
  </si>
  <si>
    <t>ENSMUSG00000102498</t>
  </si>
  <si>
    <t>Gm19445</t>
  </si>
  <si>
    <t>ENSMUSG00000025978</t>
  </si>
  <si>
    <t>Rftn2</t>
  </si>
  <si>
    <t>ENSMUSG00000003273</t>
  </si>
  <si>
    <t>Car11</t>
  </si>
  <si>
    <t>ENSMUSG00000022816</t>
  </si>
  <si>
    <t>Fstl1</t>
  </si>
  <si>
    <t>ENSMUSG00000109675</t>
  </si>
  <si>
    <t>Nxpe1-ps</t>
  </si>
  <si>
    <t>ENSMUSG00000088695</t>
  </si>
  <si>
    <t>Gm22334</t>
  </si>
  <si>
    <t>ENSMUSG00000116943</t>
  </si>
  <si>
    <t>AC090430.1</t>
  </si>
  <si>
    <t>ENSMUSG00000065100</t>
  </si>
  <si>
    <t>Gm26132</t>
  </si>
  <si>
    <t>ENSMUSG00000063430</t>
  </si>
  <si>
    <t>Wscd2</t>
  </si>
  <si>
    <t>ENSMUSG00000024793</t>
  </si>
  <si>
    <t>Tnfrsf25</t>
  </si>
  <si>
    <t>ENSMUSG00000029120</t>
  </si>
  <si>
    <t>Ppp2r2c</t>
  </si>
  <si>
    <t>ENSMUSG00000099878</t>
  </si>
  <si>
    <t>Gm28178</t>
  </si>
  <si>
    <t>ENSMUSG00000092371</t>
  </si>
  <si>
    <t>Gm20511</t>
  </si>
  <si>
    <t>ENSMUSG00000028730</t>
  </si>
  <si>
    <t>Cfap57</t>
  </si>
  <si>
    <t>ENSMUSG00000097235</t>
  </si>
  <si>
    <t>Gm17250</t>
  </si>
  <si>
    <t>ENSMUSG00000047462</t>
  </si>
  <si>
    <t>Gpr141b</t>
  </si>
  <si>
    <t>ENSMUSG00000101126</t>
  </si>
  <si>
    <t>Gm10538</t>
  </si>
  <si>
    <t>ENSMUSG00000022475</t>
  </si>
  <si>
    <t>Hdac7</t>
  </si>
  <si>
    <t>ENSMUSG00000093345</t>
  </si>
  <si>
    <t>Gm27956</t>
  </si>
  <si>
    <t>ENSMUSG00000038523</t>
  </si>
  <si>
    <t>1700003F12Rik</t>
  </si>
  <si>
    <t>ENSMUSG00000054135</t>
  </si>
  <si>
    <t>A430110L20Rik</t>
  </si>
  <si>
    <t>ENSMUSG00000036244</t>
  </si>
  <si>
    <t>Tbc1d21</t>
  </si>
  <si>
    <t>ENSMUSG00000097573</t>
  </si>
  <si>
    <t>G730003C15Rik</t>
  </si>
  <si>
    <t>ENSMUSG00000037001</t>
  </si>
  <si>
    <t>Zfp39</t>
  </si>
  <si>
    <t>ENSMUSG00000027634</t>
  </si>
  <si>
    <t>Ndrg3</t>
  </si>
  <si>
    <t>ENSMUSG00000097020</t>
  </si>
  <si>
    <t>Gm26613</t>
  </si>
  <si>
    <t>ENSMUSG00000022667</t>
  </si>
  <si>
    <t>Cd200r1</t>
  </si>
  <si>
    <t>ENSMUSG00000112303</t>
  </si>
  <si>
    <t>Gm48759</t>
  </si>
  <si>
    <t>ENSMUSG00000064294</t>
  </si>
  <si>
    <t>Aox3</t>
  </si>
  <si>
    <t>ENSMUSG00000078620</t>
  </si>
  <si>
    <t>Gm10964</t>
  </si>
  <si>
    <t>ENSMUSG00000104519</t>
  </si>
  <si>
    <t>Gm37161</t>
  </si>
  <si>
    <t>ENSMUSG00000041794</t>
  </si>
  <si>
    <t>Myrip</t>
  </si>
  <si>
    <t>ENSMUSG00000045467</t>
  </si>
  <si>
    <t>Ttll13</t>
  </si>
  <si>
    <t>ENSMUSG00000029442</t>
  </si>
  <si>
    <t>Wdr66</t>
  </si>
  <si>
    <t>ENSMUSG00000086376</t>
  </si>
  <si>
    <t>1700071G01Rik</t>
  </si>
  <si>
    <t>ENSMUSG00000033208</t>
  </si>
  <si>
    <t>S100b</t>
  </si>
  <si>
    <t>ENSMUSG00000014198</t>
  </si>
  <si>
    <t>Zfp385c</t>
  </si>
  <si>
    <t>ENSMUSG00000087651</t>
  </si>
  <si>
    <t>1500009L16Rik</t>
  </si>
  <si>
    <t>ENSMUSG00000087625</t>
  </si>
  <si>
    <t>4930419G24Rik</t>
  </si>
  <si>
    <t>ENSMUSG00000093277</t>
  </si>
  <si>
    <t>Gm26236</t>
  </si>
  <si>
    <t>ENSMUSG00000097067</t>
  </si>
  <si>
    <t>Gm26743</t>
  </si>
  <si>
    <t>ENSMUSG00000087507</t>
  </si>
  <si>
    <t>Gm16141</t>
  </si>
  <si>
    <t>ENSMUSG00000045034</t>
  </si>
  <si>
    <t>Ankrd34b</t>
  </si>
  <si>
    <t>ENSMUSG00000021236</t>
  </si>
  <si>
    <t>Entpd5</t>
  </si>
  <si>
    <t>ENSMUSG00000084447</t>
  </si>
  <si>
    <t>Gm26251</t>
  </si>
  <si>
    <t>ENSMUSG00000000184</t>
  </si>
  <si>
    <t>Ccnd2</t>
  </si>
  <si>
    <t>ENSMUSG00000093894</t>
  </si>
  <si>
    <t>Ighv1-53</t>
  </si>
  <si>
    <t>ENSMUSG00000086236</t>
  </si>
  <si>
    <t>5830418P13Rik</t>
  </si>
  <si>
    <t>ENSMUSG00000031216</t>
  </si>
  <si>
    <t>Stard8</t>
  </si>
  <si>
    <t>ENSMUSG00000000876</t>
  </si>
  <si>
    <t>Pxmp4</t>
  </si>
  <si>
    <t>ENSMUSG00000085541</t>
  </si>
  <si>
    <t>Gm16010</t>
  </si>
  <si>
    <t>ENSMUSG00000002343</t>
  </si>
  <si>
    <t>Armc6</t>
  </si>
  <si>
    <t>ENSMUSG00000068314</t>
  </si>
  <si>
    <t>Gm6899</t>
  </si>
  <si>
    <t>ENSMUSG00000097003</t>
  </si>
  <si>
    <t>D930007P13Rik</t>
  </si>
  <si>
    <t>ENSMUSG00000026458</t>
  </si>
  <si>
    <t>Ppfia4</t>
  </si>
  <si>
    <t>ENSMUSG00000109564</t>
  </si>
  <si>
    <t>Muc16</t>
  </si>
  <si>
    <t>ENSMUSG00000086694</t>
  </si>
  <si>
    <t>Gm16237</t>
  </si>
  <si>
    <t>ENSMUSG00000044328</t>
  </si>
  <si>
    <t>Trp53i13</t>
  </si>
  <si>
    <t>ENSMUSG00000091568</t>
  </si>
  <si>
    <t>Gm8206</t>
  </si>
  <si>
    <t>ENSMUSG00000003227</t>
  </si>
  <si>
    <t>Edar</t>
  </si>
  <si>
    <t>ENSMUSG00000101664</t>
  </si>
  <si>
    <t>Mrgpra14</t>
  </si>
  <si>
    <t>ENSMUSG00000060275</t>
  </si>
  <si>
    <t>Nrg2</t>
  </si>
  <si>
    <t>ENSMUSG00000020930</t>
  </si>
  <si>
    <t>Ccdc103</t>
  </si>
  <si>
    <t>ENSMUSG00000083307</t>
  </si>
  <si>
    <t>AA414768</t>
  </si>
  <si>
    <t>ENSMUSG00000103560</t>
  </si>
  <si>
    <t>Gm38070</t>
  </si>
  <si>
    <t>ENSMUSG00000030911</t>
  </si>
  <si>
    <t>Zp2</t>
  </si>
  <si>
    <t>ENSMUSG00000085594</t>
  </si>
  <si>
    <t>Gm11551</t>
  </si>
  <si>
    <t>ENSMUSG00000041954</t>
  </si>
  <si>
    <t>Tnfrsf18</t>
  </si>
  <si>
    <t>ENSMUSG00000044244</t>
  </si>
  <si>
    <t>Il20rb</t>
  </si>
  <si>
    <t>ENSMUSG00000111443</t>
  </si>
  <si>
    <t>Gm46123</t>
  </si>
  <si>
    <t>ENSMUSG00000113029</t>
  </si>
  <si>
    <t>Gm40578</t>
  </si>
  <si>
    <t>ENSMUSG00000007594</t>
  </si>
  <si>
    <t>Hapln4</t>
  </si>
  <si>
    <t>ENSMUSG00000059956</t>
  </si>
  <si>
    <t>Serpinb12</t>
  </si>
  <si>
    <t>ENSMUSG00000081657</t>
  </si>
  <si>
    <t>Gm15466</t>
  </si>
  <si>
    <t>ENSMUSG00000059791</t>
  </si>
  <si>
    <t>Nrm</t>
  </si>
  <si>
    <t>ENSMUSG00000103754</t>
  </si>
  <si>
    <t>Gm37284</t>
  </si>
  <si>
    <t>ENSMUSG00000104947</t>
  </si>
  <si>
    <t>Gm43721</t>
  </si>
  <si>
    <t>ENSMUSG00000034910</t>
  </si>
  <si>
    <t>Pygo1</t>
  </si>
  <si>
    <t>ENSMUSG00000097257</t>
  </si>
  <si>
    <t>Gm26768</t>
  </si>
  <si>
    <t>ENSMUSG00000040412</t>
  </si>
  <si>
    <t>5330417C22Rik</t>
  </si>
  <si>
    <t>ENSMUSG00000079598</t>
  </si>
  <si>
    <t>Clec2l</t>
  </si>
  <si>
    <t>ENSMUSG00000086742</t>
  </si>
  <si>
    <t>Gm16201</t>
  </si>
  <si>
    <t>ENSMUSG00000006464</t>
  </si>
  <si>
    <t>Bbs1</t>
  </si>
  <si>
    <t>ENSMUSG00000034968</t>
  </si>
  <si>
    <t>Lbx2</t>
  </si>
  <si>
    <t>ENSMUSG00000023044</t>
  </si>
  <si>
    <t>Csad</t>
  </si>
  <si>
    <t>ENSMUSG00000061171</t>
  </si>
  <si>
    <t>Slc38a11</t>
  </si>
  <si>
    <t>ENSMUSG00000065047</t>
  </si>
  <si>
    <t>Gm24045</t>
  </si>
  <si>
    <t>ENSMUSG00000065273</t>
  </si>
  <si>
    <t>Gm25128</t>
  </si>
  <si>
    <t>ENSMUSG00000022856</t>
  </si>
  <si>
    <t>Tmem41a</t>
  </si>
  <si>
    <t>ENSMUSG00000021592</t>
  </si>
  <si>
    <t>Arsk</t>
  </si>
  <si>
    <t>ENSMUSG00000075268</t>
  </si>
  <si>
    <t>Gm10819</t>
  </si>
  <si>
    <t>ENSMUSG00000098918</t>
  </si>
  <si>
    <t>Mir6481</t>
  </si>
  <si>
    <t>ENSMUSG00000071984</t>
  </si>
  <si>
    <t>Fndc1</t>
  </si>
  <si>
    <t>ENSMUSG00000104466</t>
  </si>
  <si>
    <t>Gm10513</t>
  </si>
  <si>
    <t>ENSMUSG00000111058</t>
  </si>
  <si>
    <t>Gm36033</t>
  </si>
  <si>
    <t>ENSMUSG00000020102</t>
  </si>
  <si>
    <t>Slc16a7</t>
  </si>
  <si>
    <t>ENSMUSG00000056185</t>
  </si>
  <si>
    <t>Snx32</t>
  </si>
  <si>
    <t>ENSMUSG00000106859</t>
  </si>
  <si>
    <t>Gm42737</t>
  </si>
  <si>
    <t>ENSMUSG00000086298</t>
  </si>
  <si>
    <t>Gm11716</t>
  </si>
  <si>
    <t>ENSMUSG00000071656</t>
  </si>
  <si>
    <t>Lrrn4cl</t>
  </si>
  <si>
    <t>ENSMUSG00000097944</t>
  </si>
  <si>
    <t>A130014A01Rik</t>
  </si>
  <si>
    <t>ENSMUSG00000086043</t>
  </si>
  <si>
    <t>Gm12473</t>
  </si>
  <si>
    <t>ENSMUSG00000106772</t>
  </si>
  <si>
    <t>Gm43794</t>
  </si>
  <si>
    <t>ENSMUSG00000051113</t>
  </si>
  <si>
    <t>Fam71e1</t>
  </si>
  <si>
    <t>ENSMUSG00000101792</t>
  </si>
  <si>
    <t>Gm28447</t>
  </si>
  <si>
    <t>ENSMUSG00000107314</t>
  </si>
  <si>
    <t>Gm20488</t>
  </si>
  <si>
    <t>ENSMUSG00000045275</t>
  </si>
  <si>
    <t>Lca5l</t>
  </si>
  <si>
    <t>ENSMUSG00000087142</t>
  </si>
  <si>
    <t>Gm12454</t>
  </si>
  <si>
    <t>ENSMUSG00000028017</t>
  </si>
  <si>
    <t>Egf</t>
  </si>
  <si>
    <t>ENSMUSG00000042737</t>
  </si>
  <si>
    <t>Dpm3</t>
  </si>
  <si>
    <t>ENSMUSG00000105973</t>
  </si>
  <si>
    <t>Gm42881</t>
  </si>
  <si>
    <t>ENSMUSG00000085352</t>
  </si>
  <si>
    <t>Gm4128</t>
  </si>
  <si>
    <t>ENSMUSG00000107593</t>
  </si>
  <si>
    <t>Gm44097</t>
  </si>
  <si>
    <t>ENSMUSG00000111985</t>
  </si>
  <si>
    <t>Gm8290</t>
  </si>
  <si>
    <t>ENSMUSG00000074466</t>
  </si>
  <si>
    <t>Gm15417</t>
  </si>
  <si>
    <t>ENSMUSG00000097612</t>
  </si>
  <si>
    <t>Gm26509</t>
  </si>
  <si>
    <t>ENSMUSG00000102531</t>
  </si>
  <si>
    <t>1110002O04Rik</t>
  </si>
  <si>
    <t>ENSMUSG00000022288</t>
  </si>
  <si>
    <t>4930447A16Rik</t>
  </si>
  <si>
    <t>ENSMUSG00000062282</t>
  </si>
  <si>
    <t>Gm10113</t>
  </si>
  <si>
    <t>ENSMUSG00000016356</t>
  </si>
  <si>
    <t>Col20a1</t>
  </si>
  <si>
    <t>ENSMUSG00000065592</t>
  </si>
  <si>
    <t>Mir145a</t>
  </si>
  <si>
    <t>ENSMUSG00000075705</t>
  </si>
  <si>
    <t>Msrb1</t>
  </si>
  <si>
    <t>ENSMUSG00000107378</t>
  </si>
  <si>
    <t>Gm18995</t>
  </si>
  <si>
    <t>ENSMUSG00000034040</t>
  </si>
  <si>
    <t>Galnt17</t>
  </si>
  <si>
    <t>ENSMUSG00000113864</t>
  </si>
  <si>
    <t>Gm48381</t>
  </si>
  <si>
    <t>ENSMUSG00000096472</t>
  </si>
  <si>
    <t>Cdkn2d</t>
  </si>
  <si>
    <t>ENSMUSG00000112803</t>
  </si>
  <si>
    <t>Gm36543</t>
  </si>
  <si>
    <t>ENSMUSG00000086761</t>
  </si>
  <si>
    <t>Cep112os1</t>
  </si>
  <si>
    <t>ENSMUSG00000042788</t>
  </si>
  <si>
    <t>Fam166b</t>
  </si>
  <si>
    <t>ENSMUSG00000092184</t>
  </si>
  <si>
    <t>Gm18489</t>
  </si>
  <si>
    <t>ENSMUSG00000076618</t>
  </si>
  <si>
    <t>Ighj4</t>
  </si>
  <si>
    <t>ENSMUSG00000046794</t>
  </si>
  <si>
    <t>Ppp1r3b</t>
  </si>
  <si>
    <t>ENSMUSG00000021846</t>
  </si>
  <si>
    <t>Peli2</t>
  </si>
  <si>
    <t>ENSMUSG00000038224</t>
  </si>
  <si>
    <t>Serpinf2</t>
  </si>
  <si>
    <t>ENSMUSG00000115842</t>
  </si>
  <si>
    <t>Gm49092</t>
  </si>
  <si>
    <t>ENSMUSG00000087302</t>
  </si>
  <si>
    <t>Sox5os1</t>
  </si>
  <si>
    <t>ENSMUSG00000026637</t>
  </si>
  <si>
    <t>Traf5</t>
  </si>
  <si>
    <t>ENSMUSG00000075590</t>
  </si>
  <si>
    <t>Nrbp2</t>
  </si>
  <si>
    <t>ENSMUSG00000055322</t>
  </si>
  <si>
    <t>Tns1</t>
  </si>
  <si>
    <t>ENSMUSG00000039759</t>
  </si>
  <si>
    <t>Thap3</t>
  </si>
  <si>
    <t>ENSMUSG00000085419</t>
  </si>
  <si>
    <t>Gm11734</t>
  </si>
  <si>
    <t>ENSMUSG00000064918</t>
  </si>
  <si>
    <t>Gm22571</t>
  </si>
  <si>
    <t>ENSMUSG00000089887</t>
  </si>
  <si>
    <t>4930428N03Rik</t>
  </si>
  <si>
    <t>ENSMUSG00000066553</t>
  </si>
  <si>
    <t>Gm6969</t>
  </si>
  <si>
    <t>ENSMUSG00000001943</t>
  </si>
  <si>
    <t>Vsig2</t>
  </si>
  <si>
    <t>ENSMUSG00000097324</t>
  </si>
  <si>
    <t>Carmn</t>
  </si>
  <si>
    <t>ENSMUSG00000085531</t>
  </si>
  <si>
    <t>Slc36a3os</t>
  </si>
  <si>
    <t>ENSMUSG00000025007</t>
  </si>
  <si>
    <t>Aldh18a1</t>
  </si>
  <si>
    <t>ENSMUSG00000084453</t>
  </si>
  <si>
    <t>Gm24596</t>
  </si>
  <si>
    <t>ENSMUSG00000038276</t>
  </si>
  <si>
    <t>Asic3</t>
  </si>
  <si>
    <t>ENSMUSG00000085042</t>
  </si>
  <si>
    <t>Abhd11os</t>
  </si>
  <si>
    <t>ENSMUSG00000046782</t>
  </si>
  <si>
    <t>Ttc6</t>
  </si>
  <si>
    <t>ENSMUSG00000058070</t>
  </si>
  <si>
    <t>Eml1</t>
  </si>
  <si>
    <t>ENSMUSG00000042616</t>
  </si>
  <si>
    <t>Oscp1</t>
  </si>
  <si>
    <t>ENSMUSG00000063275</t>
  </si>
  <si>
    <t>Hacd1</t>
  </si>
  <si>
    <t>ENSMUSG00000113271</t>
  </si>
  <si>
    <t>Gm40653</t>
  </si>
  <si>
    <t>ENSMUSG00000104908</t>
  </si>
  <si>
    <t>1700015C17Rik</t>
  </si>
  <si>
    <t>ENSMUSG00000048216</t>
  </si>
  <si>
    <t>Gpr85</t>
  </si>
  <si>
    <t>ENSMUSG00000031079</t>
  </si>
  <si>
    <t>Zfp300</t>
  </si>
  <si>
    <t>ENSMUSG00000062044</t>
  </si>
  <si>
    <t>Lmtk3</t>
  </si>
  <si>
    <t>ENSMUSG00000080575</t>
  </si>
  <si>
    <t>Mir1190</t>
  </si>
  <si>
    <t>ENSMUSG00000114375</t>
  </si>
  <si>
    <t>Gm31544</t>
  </si>
  <si>
    <t>ENSMUSG00000051180</t>
  </si>
  <si>
    <t>Olfr522</t>
  </si>
  <si>
    <t>ENSMUSG00000021745</t>
  </si>
  <si>
    <t>Ptprg</t>
  </si>
  <si>
    <t>ENSMUSG00000077392</t>
  </si>
  <si>
    <t>Gm24337</t>
  </si>
  <si>
    <t>ENSMUSG00000043219</t>
  </si>
  <si>
    <t>Hoxa6</t>
  </si>
  <si>
    <t>ENSMUSG00000113759</t>
  </si>
  <si>
    <t>Gm47695</t>
  </si>
  <si>
    <t>ENSMUSG00000093155</t>
  </si>
  <si>
    <t>Gm25035</t>
  </si>
  <si>
    <t>ENSMUSG00000013158</t>
  </si>
  <si>
    <t>4933405L10Rik</t>
  </si>
  <si>
    <t>ENSMUSG00000104402</t>
  </si>
  <si>
    <t>Gm38012</t>
  </si>
  <si>
    <t>ENSMUSG00000082307</t>
  </si>
  <si>
    <t>Gm13418</t>
  </si>
  <si>
    <t>ENSMUSG00000099034</t>
  </si>
  <si>
    <t>2810039B14Rik</t>
  </si>
  <si>
    <t>ENSMUSG00000037060</t>
  </si>
  <si>
    <t>Cavin3</t>
  </si>
  <si>
    <t>ENSMUSG00000067242</t>
  </si>
  <si>
    <t>Lgi1</t>
  </si>
  <si>
    <t>ENSMUSG00000054304</t>
  </si>
  <si>
    <t>D130007C19Rik</t>
  </si>
  <si>
    <t>ENSMUSG00000036273</t>
  </si>
  <si>
    <t>Lrrk2</t>
  </si>
  <si>
    <t>ENSMUSG00000112346</t>
  </si>
  <si>
    <t>Gm48768</t>
  </si>
  <si>
    <t>ENSMUSG00000038421</t>
  </si>
  <si>
    <t>Fcrla</t>
  </si>
  <si>
    <t>ENSMUSG00000089934</t>
  </si>
  <si>
    <t>4930473D10Rik</t>
  </si>
  <si>
    <t>ENSMUSG00000088891</t>
  </si>
  <si>
    <t>Gm22516</t>
  </si>
  <si>
    <t>ENSMUSG00000106186</t>
  </si>
  <si>
    <t>Gm43627</t>
  </si>
  <si>
    <t>ENSMUSG00000051599</t>
  </si>
  <si>
    <t>Pcdhb2</t>
  </si>
  <si>
    <t>ENSMUSG00000077171</t>
  </si>
  <si>
    <t>Gm25761</t>
  </si>
  <si>
    <t>ENSMUSG00000044349</t>
  </si>
  <si>
    <t>Snhg11</t>
  </si>
  <si>
    <t>ENSMUSG00000104197</t>
  </si>
  <si>
    <t>Gm37632</t>
  </si>
  <si>
    <t>ENSMUSG00000099221</t>
  </si>
  <si>
    <t>Mir6371</t>
  </si>
  <si>
    <t>ENSMUSG00000039234</t>
  </si>
  <si>
    <t>Sec24d</t>
  </si>
  <si>
    <t>ENSMUSG00000025491</t>
  </si>
  <si>
    <t>Ifitm1</t>
  </si>
  <si>
    <t>ENSMUSG00000102142</t>
  </si>
  <si>
    <t>Gm26930</t>
  </si>
  <si>
    <t>ENSMUSG00000087444</t>
  </si>
  <si>
    <t>Gm5475</t>
  </si>
  <si>
    <t>ENSMUSG00000065583</t>
  </si>
  <si>
    <t>Mir218-2</t>
  </si>
  <si>
    <t>ENSMUSG00000116262</t>
  </si>
  <si>
    <t>Gm49544</t>
  </si>
  <si>
    <t>ENSMUSG00000024921</t>
  </si>
  <si>
    <t>Smarca2</t>
  </si>
  <si>
    <t>ENSMUSG00000111069</t>
  </si>
  <si>
    <t>Gm48646</t>
  </si>
  <si>
    <t>ENSMUSG00000029054</t>
  </si>
  <si>
    <t>Gabrd</t>
  </si>
  <si>
    <t>ENSMUSG00000109829</t>
  </si>
  <si>
    <t>Gm45605</t>
  </si>
  <si>
    <t>ENSMUSG00000050919</t>
  </si>
  <si>
    <t>Zfp366</t>
  </si>
  <si>
    <t>ENSMUSG00000086845</t>
  </si>
  <si>
    <t>Gm13010</t>
  </si>
  <si>
    <t>ENSMUSG00000106623</t>
  </si>
  <si>
    <t>Gm43335</t>
  </si>
  <si>
    <t>ENSMUSG00000106662</t>
  </si>
  <si>
    <t>Gm43034</t>
  </si>
  <si>
    <t>ENSMUSG00000004032</t>
  </si>
  <si>
    <t>Gstm5</t>
  </si>
  <si>
    <t>ENSMUSG00000045929</t>
  </si>
  <si>
    <t>Gm20715</t>
  </si>
  <si>
    <t>ENSMUSG00000036139</t>
  </si>
  <si>
    <t>Hoxc9</t>
  </si>
  <si>
    <t>ENSMUSG00000110895</t>
  </si>
  <si>
    <t>Gm48822</t>
  </si>
  <si>
    <t>ENSMUSG00000100980</t>
  </si>
  <si>
    <t>Gm29100</t>
  </si>
  <si>
    <t>ENSMUSG00000036356</t>
  </si>
  <si>
    <t>Csgalnact1</t>
  </si>
  <si>
    <t>ENSMUSG00000065623</t>
  </si>
  <si>
    <t>Gm24762</t>
  </si>
  <si>
    <t>ENSMUSG00000108724</t>
  </si>
  <si>
    <t>Gm44734</t>
  </si>
  <si>
    <t>ENSMUSG00000060143</t>
  </si>
  <si>
    <t>Gm10076</t>
  </si>
  <si>
    <t>ENSMUSG00000104951</t>
  </si>
  <si>
    <t>Gm43413</t>
  </si>
  <si>
    <t>ENSMUSG00000028041</t>
  </si>
  <si>
    <t>Adam15</t>
  </si>
  <si>
    <t>ENSMUSG00000114310</t>
  </si>
  <si>
    <t>Gm48602</t>
  </si>
  <si>
    <t>ENSMUSG00000060176</t>
  </si>
  <si>
    <t>Kif27</t>
  </si>
  <si>
    <t>ENSMUSG00000032609</t>
  </si>
  <si>
    <t>Klhdc8b</t>
  </si>
  <si>
    <t>ENSMUSG00000031791</t>
  </si>
  <si>
    <t>Tmem38a</t>
  </si>
  <si>
    <t>ENSMUSG00000032549</t>
  </si>
  <si>
    <t>Rab6b</t>
  </si>
  <si>
    <t>ENSMUSG00000078816</t>
  </si>
  <si>
    <t>Prkcg</t>
  </si>
  <si>
    <t>ENSMUSG00000038751</t>
  </si>
  <si>
    <t>Ptk6</t>
  </si>
  <si>
    <t>ENSMUSG00000074577</t>
  </si>
  <si>
    <t>Ripor3</t>
  </si>
  <si>
    <t>ENSMUSG00000115399</t>
  </si>
  <si>
    <t>9430068D22Rik</t>
  </si>
  <si>
    <t>ENSMUSG00000103614</t>
  </si>
  <si>
    <t>Gm37949</t>
  </si>
  <si>
    <t>ENSMUSG00000089050</t>
  </si>
  <si>
    <t>Gm23353</t>
  </si>
  <si>
    <t>ENSMUSG00000059493</t>
  </si>
  <si>
    <t>Nhs</t>
  </si>
  <si>
    <t>ENSMUSG00000007021</t>
  </si>
  <si>
    <t>Syngr3</t>
  </si>
  <si>
    <t>ENSMUSG00000030499</t>
  </si>
  <si>
    <t>Kctd15</t>
  </si>
  <si>
    <t>ENSMUSG00000055692</t>
  </si>
  <si>
    <t>Tmem191c</t>
  </si>
  <si>
    <t>ENSMUSG00000090157</t>
  </si>
  <si>
    <t>Gm16534</t>
  </si>
  <si>
    <t>ENSMUSG00000097088</t>
  </si>
  <si>
    <t>Gm26615</t>
  </si>
  <si>
    <t>ENSMUSG00000029673</t>
  </si>
  <si>
    <t>Auts2</t>
  </si>
  <si>
    <t>ENSMUSG00000048478</t>
  </si>
  <si>
    <t>Spata33</t>
  </si>
  <si>
    <t>ENSMUSG00000023004</t>
  </si>
  <si>
    <t>Tuba1b</t>
  </si>
  <si>
    <t>ENSMUSG00000070720</t>
  </si>
  <si>
    <t>Tmem200b</t>
  </si>
  <si>
    <t>ENSMUSG00000085540</t>
  </si>
  <si>
    <t>Gm16036</t>
  </si>
  <si>
    <t>ENSMUSG00000114315</t>
  </si>
  <si>
    <t>Gm48696</t>
  </si>
  <si>
    <t>ENSMUSG00000102059</t>
  </si>
  <si>
    <t>Gm20257</t>
  </si>
  <si>
    <t>ENSMUSG00000027977</t>
  </si>
  <si>
    <t>Ndst3</t>
  </si>
  <si>
    <t>ENSMUSG00000115959</t>
  </si>
  <si>
    <t>Gm18494</t>
  </si>
  <si>
    <t>ENSMUSG00000113159</t>
  </si>
  <si>
    <t>Gm48771</t>
  </si>
  <si>
    <t>ENSMUSG00000064361</t>
  </si>
  <si>
    <t>mt-Tr</t>
  </si>
  <si>
    <t>ENSMUSG00000087794</t>
  </si>
  <si>
    <t>Gm25966</t>
  </si>
  <si>
    <t>ENSMUSG00000024891</t>
  </si>
  <si>
    <t>Slc29a2</t>
  </si>
  <si>
    <t>ENSMUSG00000096779</t>
  </si>
  <si>
    <t>Gm22112</t>
  </si>
  <si>
    <t>ENSMUSG00000019823</t>
  </si>
  <si>
    <t>Mical1</t>
  </si>
  <si>
    <t>ENSMUSG00000098349</t>
  </si>
  <si>
    <t>Gm27711</t>
  </si>
  <si>
    <t>ENSMUSG00000019689</t>
  </si>
  <si>
    <t>Fmc1</t>
  </si>
  <si>
    <t>ENSMUSG00000013539</t>
  </si>
  <si>
    <t>Tango2</t>
  </si>
  <si>
    <t>ENSMUSG00000113440</t>
  </si>
  <si>
    <t>Gm46404</t>
  </si>
  <si>
    <t>ENSMUSG00000075325</t>
  </si>
  <si>
    <t>Gm13582</t>
  </si>
  <si>
    <t>ENSMUSG00000102697</t>
  </si>
  <si>
    <t>Pcdhac2</t>
  </si>
  <si>
    <t>ENSMUSG00000100555</t>
  </si>
  <si>
    <t>Gm8173</t>
  </si>
  <si>
    <t>ENSMUSG00000088298</t>
  </si>
  <si>
    <t>Gm26415</t>
  </si>
  <si>
    <t>ENSMUSG00000086531</t>
  </si>
  <si>
    <t>Gm11351</t>
  </si>
  <si>
    <t>ENSMUSG00000070407</t>
  </si>
  <si>
    <t>Hs3st3b1</t>
  </si>
  <si>
    <t>ENSMUSG00000112950</t>
  </si>
  <si>
    <t>Gm32369</t>
  </si>
  <si>
    <t>ENSMUSG00000028497</t>
  </si>
  <si>
    <t>Hacd4</t>
  </si>
  <si>
    <t>ENSMUSG00000021763</t>
  </si>
  <si>
    <t>BC067074</t>
  </si>
  <si>
    <t>ENSMUSG00000025006</t>
  </si>
  <si>
    <t>Sorbs1</t>
  </si>
  <si>
    <t>ENSMUSG00000079741</t>
  </si>
  <si>
    <t>Nlrp4g</t>
  </si>
  <si>
    <t>ENSMUSG00000093565</t>
  </si>
  <si>
    <t>Rab26os</t>
  </si>
  <si>
    <t>ENSMUSG00000028541</t>
  </si>
  <si>
    <t>B4galt2</t>
  </si>
  <si>
    <t>ENSMUSG00000028005</t>
  </si>
  <si>
    <t>Gucy1b1</t>
  </si>
  <si>
    <t>ENSMUSG00000081143</t>
  </si>
  <si>
    <t>Gm15823</t>
  </si>
  <si>
    <t>ENSMUSG00000085982</t>
  </si>
  <si>
    <t>9530051G07Rik</t>
  </si>
  <si>
    <t>ENSMUSG00000085881</t>
  </si>
  <si>
    <t>Gm15912</t>
  </si>
  <si>
    <t>ENSMUSG00000088711</t>
  </si>
  <si>
    <t>Gm22731</t>
  </si>
  <si>
    <t>ENSMUSG00000101773</t>
  </si>
  <si>
    <t>2210420H20Rik</t>
  </si>
  <si>
    <t>ENSMUSG00000084597</t>
  </si>
  <si>
    <t>Gm22343</t>
  </si>
  <si>
    <t>ENSMUSG00000087020</t>
  </si>
  <si>
    <t>Gm16283</t>
  </si>
  <si>
    <t>ENSMUSG00000086964</t>
  </si>
  <si>
    <t>Gm15948</t>
  </si>
  <si>
    <t>ENSMUSG00000086522</t>
  </si>
  <si>
    <t>Gm4473</t>
  </si>
  <si>
    <t>ENSMUSG00000081783</t>
  </si>
  <si>
    <t>Gm15599</t>
  </si>
  <si>
    <t>ENSMUSG00000044550</t>
  </si>
  <si>
    <t>Tceal3</t>
  </si>
  <si>
    <t>ENSMUSG00000073652</t>
  </si>
  <si>
    <t>Apol7d</t>
  </si>
  <si>
    <t>ENSMUSG00000035783</t>
  </si>
  <si>
    <t>Acta2</t>
  </si>
  <si>
    <t>ENSMUSG00000112742</t>
  </si>
  <si>
    <t>Gm31793</t>
  </si>
  <si>
    <t>ENSMUSG00000057580</t>
  </si>
  <si>
    <t>Gm10012</t>
  </si>
  <si>
    <t>ENSMUSG00000085708</t>
  </si>
  <si>
    <t>Gm16063</t>
  </si>
  <si>
    <t>ENSMUSG00000101729</t>
  </si>
  <si>
    <t>Gm17796</t>
  </si>
  <si>
    <t>ENSMUSG00000035944</t>
  </si>
  <si>
    <t>Ttc38</t>
  </si>
  <si>
    <t>ENSMUSG00000021091</t>
  </si>
  <si>
    <t>Serpina3n</t>
  </si>
  <si>
    <t>ENSMUSG00000084772</t>
  </si>
  <si>
    <t>Gm15473</t>
  </si>
  <si>
    <t>ENSMUSG00000025911</t>
  </si>
  <si>
    <t>Adhfe1</t>
  </si>
  <si>
    <t>ENSMUSG00000003354</t>
  </si>
  <si>
    <t>Ccdc65</t>
  </si>
  <si>
    <t>ENSMUSG00000074671</t>
  </si>
  <si>
    <t>Tspyl3</t>
  </si>
  <si>
    <t>ENSMUSG00000084139</t>
  </si>
  <si>
    <t>Gm12322</t>
  </si>
  <si>
    <t>ENSMUSG00000046793</t>
  </si>
  <si>
    <t>Gpr61</t>
  </si>
  <si>
    <t>ENSMUSG00000086041</t>
  </si>
  <si>
    <t>Gm12869</t>
  </si>
  <si>
    <t>ENSMUSG00000026811</t>
  </si>
  <si>
    <t>St6galnac6</t>
  </si>
  <si>
    <t>ENSMUSG00000026888</t>
  </si>
  <si>
    <t>Grb14</t>
  </si>
  <si>
    <t>ENSMUSG00000110551</t>
  </si>
  <si>
    <t>Gm45750</t>
  </si>
  <si>
    <t>ENSMUSG00000024112</t>
  </si>
  <si>
    <t>Cacna1h</t>
  </si>
  <si>
    <t>ENSMUSG00000026072</t>
  </si>
  <si>
    <t>Il1r1</t>
  </si>
  <si>
    <t>ENSMUSG00000106293</t>
  </si>
  <si>
    <t>Gm42476</t>
  </si>
  <si>
    <t>ENSMUSG00000027227</t>
  </si>
  <si>
    <t>Sord</t>
  </si>
  <si>
    <t>ENSMUSG00000071280</t>
  </si>
  <si>
    <t>Gm10322</t>
  </si>
  <si>
    <t>ENSMUSG00000055733</t>
  </si>
  <si>
    <t>Nap1l3</t>
  </si>
  <si>
    <t>ENSMUSG00000066456</t>
  </si>
  <si>
    <t>Hmgn3</t>
  </si>
  <si>
    <t>ENSMUSG00000088855</t>
  </si>
  <si>
    <t>Gm24724</t>
  </si>
  <si>
    <t>ENSMUSG00000036192</t>
  </si>
  <si>
    <t>Rorb</t>
  </si>
  <si>
    <t>ENSMUSG00000029162</t>
  </si>
  <si>
    <t>Khk</t>
  </si>
  <si>
    <t>ENSMUSG00000021356</t>
  </si>
  <si>
    <t>Irf4</t>
  </si>
  <si>
    <t>ENSMUSG00000021587</t>
  </si>
  <si>
    <t>Pcsk1</t>
  </si>
  <si>
    <t>ENSMUSG00000087620</t>
  </si>
  <si>
    <t>5330434G04Rik</t>
  </si>
  <si>
    <t>ENSMUSG00000007216</t>
  </si>
  <si>
    <t>Zfp775</t>
  </si>
  <si>
    <t>ENSMUSG00000028641</t>
  </si>
  <si>
    <t>P3h1</t>
  </si>
  <si>
    <t>ENSMUSG00000109574</t>
  </si>
  <si>
    <t>B230206I08Rik</t>
  </si>
  <si>
    <t>ENSMUSG00000059430</t>
  </si>
  <si>
    <t>Actg2</t>
  </si>
  <si>
    <t>ENSMUSG00000024299</t>
  </si>
  <si>
    <t>Adamts10</t>
  </si>
  <si>
    <t>ENSMUSG00000085315</t>
  </si>
  <si>
    <t>A430018G15Rik</t>
  </si>
  <si>
    <t>ENSMUSG00000109436</t>
  </si>
  <si>
    <t>Gm45075</t>
  </si>
  <si>
    <t>ENSMUSG00000026321</t>
  </si>
  <si>
    <t>Tnfrsf11a</t>
  </si>
  <si>
    <t>ENSMUSG00000073010</t>
  </si>
  <si>
    <t>Gm5127</t>
  </si>
  <si>
    <t>ENSMUSG00000030217</t>
  </si>
  <si>
    <t>Art4</t>
  </si>
  <si>
    <t>ENSMUSG00000106123</t>
  </si>
  <si>
    <t>Gm42638</t>
  </si>
  <si>
    <t>ENSMUSG00000056445</t>
  </si>
  <si>
    <t>Hoxaas2</t>
  </si>
  <si>
    <t>ENSMUSG00000036564</t>
  </si>
  <si>
    <t>Ndrg4</t>
  </si>
  <si>
    <t>ENSMUSG00000098397</t>
  </si>
  <si>
    <t>Mir7669</t>
  </si>
  <si>
    <t>ENSMUSG00000093502</t>
  </si>
  <si>
    <t>Gm20700</t>
  </si>
  <si>
    <t>ENSMUSG00000028461</t>
  </si>
  <si>
    <t>Ccdc107</t>
  </si>
  <si>
    <t>ENSMUSG00000021939</t>
  </si>
  <si>
    <t>Ctsb</t>
  </si>
  <si>
    <t>ENSMUSG00000087478</t>
  </si>
  <si>
    <t>4930506C21Rik</t>
  </si>
  <si>
    <t>ENSMUSG00000087774</t>
  </si>
  <si>
    <t>Gm22320</t>
  </si>
  <si>
    <t>ENSMUSG00000062284</t>
  </si>
  <si>
    <t>Gm6030</t>
  </si>
  <si>
    <t>ENSMUSG00000032446</t>
  </si>
  <si>
    <t>Eomes</t>
  </si>
  <si>
    <t>ENSMUSG00000077545</t>
  </si>
  <si>
    <t>Gm22018</t>
  </si>
  <si>
    <t>ENSMUSG00000112041</t>
  </si>
  <si>
    <t>9530020I12Rik</t>
  </si>
  <si>
    <t>ENSMUSG00000054708</t>
  </si>
  <si>
    <t>Ankrd24</t>
  </si>
  <si>
    <t>ENSMUSG00000072812</t>
  </si>
  <si>
    <t>Ahnak2</t>
  </si>
  <si>
    <t>ENSMUSG00000014786</t>
  </si>
  <si>
    <t>Slc9a5</t>
  </si>
  <si>
    <t>ENSMUSG00000102319</t>
  </si>
  <si>
    <t>Gm37626</t>
  </si>
  <si>
    <t>ENSMUSG00000079560</t>
  </si>
  <si>
    <t>Hoxa3</t>
  </si>
  <si>
    <t>ENSMUSG00000030671</t>
  </si>
  <si>
    <t>Pde3b</t>
  </si>
  <si>
    <t>ENSMUSG00000043456</t>
  </si>
  <si>
    <t>Zfp536</t>
  </si>
  <si>
    <t>ENSMUSG00000005803</t>
  </si>
  <si>
    <t>Sqor</t>
  </si>
  <si>
    <t>ENSMUSG00000033453</t>
  </si>
  <si>
    <t>Adamts15</t>
  </si>
  <si>
    <t>ENSMUSG00000102673</t>
  </si>
  <si>
    <t>Gm37437</t>
  </si>
  <si>
    <t>ENSMUSG00000100502</t>
  </si>
  <si>
    <t>Gm28286</t>
  </si>
  <si>
    <t>ENSMUSG00000038555</t>
  </si>
  <si>
    <t>Reep2</t>
  </si>
  <si>
    <t>ENSMUSG00000108276</t>
  </si>
  <si>
    <t>Gm36640</t>
  </si>
  <si>
    <t>ENSMUSG00000084320</t>
  </si>
  <si>
    <t>Gm14125</t>
  </si>
  <si>
    <t>ENSMUSG00000005718</t>
  </si>
  <si>
    <t>Tfap4</t>
  </si>
  <si>
    <t>ENSMUSG00000085151</t>
  </si>
  <si>
    <t>1110018N20Rik</t>
  </si>
  <si>
    <t>ENSMUSG00000030433</t>
  </si>
  <si>
    <t>Sbk2</t>
  </si>
  <si>
    <t>ENSMUSG00000114316</t>
  </si>
  <si>
    <t>Gm17740</t>
  </si>
  <si>
    <t>ENSMUSG00000050700</t>
  </si>
  <si>
    <t>Emilin3</t>
  </si>
  <si>
    <t>ENSMUSG00000022389</t>
  </si>
  <si>
    <t>Tef</t>
  </si>
  <si>
    <t>ENSMUSG00000028004</t>
  </si>
  <si>
    <t>Npy2r</t>
  </si>
  <si>
    <t>ENSMUSG00000078588</t>
  </si>
  <si>
    <t>Ccdc24</t>
  </si>
  <si>
    <t>ENSMUSG00000087887</t>
  </si>
  <si>
    <t>Gm23598</t>
  </si>
  <si>
    <t>ENSMUSG00000004187</t>
  </si>
  <si>
    <t>Kifc2</t>
  </si>
  <si>
    <t>ENSMUSG00000103653</t>
  </si>
  <si>
    <t>Gstp-ps</t>
  </si>
  <si>
    <t>ENSMUSG00000059134</t>
  </si>
  <si>
    <t>Olfr814</t>
  </si>
  <si>
    <t>ENSMUSG00000081865</t>
  </si>
  <si>
    <t>Gm15484</t>
  </si>
  <si>
    <t>ENSMUSG00000038738</t>
  </si>
  <si>
    <t>Shank1</t>
  </si>
  <si>
    <t>ENSMUSG00000073478</t>
  </si>
  <si>
    <t>D730003I15Rik</t>
  </si>
  <si>
    <t>ENSMUSG00000052117</t>
  </si>
  <si>
    <t>D630039A03Rik</t>
  </si>
  <si>
    <t>ENSMUSG00000111818</t>
  </si>
  <si>
    <t>Gm17749</t>
  </si>
  <si>
    <t>ENSMUSG00000097100</t>
  </si>
  <si>
    <t>9230104M06Rik</t>
  </si>
  <si>
    <t>ENSMUSG00000068854</t>
  </si>
  <si>
    <t>Hist2h2be</t>
  </si>
  <si>
    <t>ENSMUSG00000029797</t>
  </si>
  <si>
    <t>Sspo</t>
  </si>
  <si>
    <t>ENSMUSG00000112109</t>
  </si>
  <si>
    <t>Gm30906</t>
  </si>
  <si>
    <t>ENSMUSG00000076586</t>
  </si>
  <si>
    <t>Igkv8-21</t>
  </si>
  <si>
    <t>ENSMUSG00000036083</t>
  </si>
  <si>
    <t>Slc17a3</t>
  </si>
  <si>
    <t>ENSMUSG00000102516</t>
  </si>
  <si>
    <t>Gm38340</t>
  </si>
  <si>
    <t>ENSMUSG00000032657</t>
  </si>
  <si>
    <t>Fam189b</t>
  </si>
  <si>
    <t>ENSMUSG00000018830</t>
  </si>
  <si>
    <t>Myh11</t>
  </si>
  <si>
    <t>ENSMUSG00000036295</t>
  </si>
  <si>
    <t>Lrrn3</t>
  </si>
  <si>
    <t>ENSMUSG00000036305</t>
  </si>
  <si>
    <t>Rpl39-ps</t>
  </si>
  <si>
    <t>ENSMUSG00000066273</t>
  </si>
  <si>
    <t>Olfr33</t>
  </si>
  <si>
    <t>ENSMUSG00000043801</t>
  </si>
  <si>
    <t>Oaz1-ps</t>
  </si>
  <si>
    <t>ENSMUSG00000020435</t>
  </si>
  <si>
    <t>Osbp2</t>
  </si>
  <si>
    <t>ENSMUSG00000076439</t>
  </si>
  <si>
    <t>Mog</t>
  </si>
  <si>
    <t>ENSMUSG00000025427</t>
  </si>
  <si>
    <t>Rnf165</t>
  </si>
  <si>
    <t>ENSMUSG00000103161</t>
  </si>
  <si>
    <t>Gm38148</t>
  </si>
  <si>
    <t>ENSMUSG00000075027</t>
  </si>
  <si>
    <t>4631405J19Rik</t>
  </si>
  <si>
    <t>ENSMUSG00000004562</t>
  </si>
  <si>
    <t>Arhgef40</t>
  </si>
  <si>
    <t>ENSMUSG00000102841</t>
  </si>
  <si>
    <t>Gm38036</t>
  </si>
  <si>
    <t>ENSMUSG00000114539</t>
  </si>
  <si>
    <t>Gm47921</t>
  </si>
  <si>
    <t>ENSMUSG00000010044</t>
  </si>
  <si>
    <t>Zmynd10</t>
  </si>
  <si>
    <t>ENSMUSG00000053414</t>
  </si>
  <si>
    <t>Hunk</t>
  </si>
  <si>
    <t>ENSMUSG00000039860</t>
  </si>
  <si>
    <t>Srrm3</t>
  </si>
  <si>
    <t>ENSMUSG00000052974</t>
  </si>
  <si>
    <t>Cyp2f2</t>
  </si>
  <si>
    <t>ENSMUSG00000109606</t>
  </si>
  <si>
    <t>Gm45537</t>
  </si>
  <si>
    <t>ENSMUSG00000028795</t>
  </si>
  <si>
    <t>Ccdc28b</t>
  </si>
  <si>
    <t>ENSMUSG00000097337</t>
  </si>
  <si>
    <t>Gm26606</t>
  </si>
  <si>
    <t>ENSMUSG00000086589</t>
  </si>
  <si>
    <t>Gm12915</t>
  </si>
  <si>
    <t>ENSMUSG00000090243</t>
  </si>
  <si>
    <t>Gm16103</t>
  </si>
  <si>
    <t>ENSMUSG00000001025</t>
  </si>
  <si>
    <t>S100a6</t>
  </si>
  <si>
    <t>ENSMUSG00000085303</t>
  </si>
  <si>
    <t>Gm16751</t>
  </si>
  <si>
    <t>ENSMUSG00000071042</t>
  </si>
  <si>
    <t>Rasgrp3</t>
  </si>
  <si>
    <t>ENSMUSG00000065158</t>
  </si>
  <si>
    <t>Gm25483</t>
  </si>
  <si>
    <t>ENSMUSG00000049556</t>
  </si>
  <si>
    <t>Lingo1</t>
  </si>
  <si>
    <t>ENSMUSG00000111425</t>
  </si>
  <si>
    <t>Gm47324</t>
  </si>
  <si>
    <t>ENSMUSG00000085917</t>
  </si>
  <si>
    <t>Gm15899</t>
  </si>
  <si>
    <t>ENSMUSG00000086824</t>
  </si>
  <si>
    <t>4930448D08Rik</t>
  </si>
  <si>
    <t>ENSMUSG00000064999</t>
  </si>
  <si>
    <t>Gm26035</t>
  </si>
  <si>
    <t>ENSMUSG00000042156</t>
  </si>
  <si>
    <t>Dzip1</t>
  </si>
  <si>
    <t>ENSMUSG00000024909</t>
  </si>
  <si>
    <t>Efemp2</t>
  </si>
  <si>
    <t>ENSMUSG00000073755</t>
  </si>
  <si>
    <t>5730409E04Rik</t>
  </si>
  <si>
    <t>ENSMUSG00000018126</t>
  </si>
  <si>
    <t>Baiap2l2</t>
  </si>
  <si>
    <t>ENSMUSG00000048215</t>
  </si>
  <si>
    <t>A630023P12Rik</t>
  </si>
  <si>
    <t>ENSMUSG00000086846</t>
  </si>
  <si>
    <t>Gm13642</t>
  </si>
  <si>
    <t>ENSMUSG00000029452</t>
  </si>
  <si>
    <t>Tmem116</t>
  </si>
  <si>
    <t>ENSMUSG00000032750</t>
  </si>
  <si>
    <t>Gab3</t>
  </si>
  <si>
    <t>ENSMUSG00000001865</t>
  </si>
  <si>
    <t>Cpa3</t>
  </si>
  <si>
    <t>ENSMUSG00000046295</t>
  </si>
  <si>
    <t>Ankle1</t>
  </si>
  <si>
    <t>ENSMUSG00000002617</t>
  </si>
  <si>
    <t>Zfp40</t>
  </si>
  <si>
    <t>ENSMUSG00000065468</t>
  </si>
  <si>
    <t>Mir26b</t>
  </si>
  <si>
    <t>ENSMUSG00000087004</t>
  </si>
  <si>
    <t>Gm14154</t>
  </si>
  <si>
    <t>ENSMUSG00000020654</t>
  </si>
  <si>
    <t>Adcy3</t>
  </si>
  <si>
    <t>ENSMUSG00000045045</t>
  </si>
  <si>
    <t>Lrfn4</t>
  </si>
  <si>
    <t>ENSMUSG00000098858</t>
  </si>
  <si>
    <t>Mir6541</t>
  </si>
  <si>
    <t>ENSMUSG00000028246</t>
  </si>
  <si>
    <t>Faxc</t>
  </si>
  <si>
    <t>ENSMUSG00000083282</t>
  </si>
  <si>
    <t>Ctsf</t>
  </si>
  <si>
    <t>ENSMUSG00000101872</t>
  </si>
  <si>
    <t>Gm29237</t>
  </si>
  <si>
    <t>ENSMUSG00000017720</t>
  </si>
  <si>
    <t>Trp53tg5</t>
  </si>
  <si>
    <t>ENSMUSG00000026640</t>
  </si>
  <si>
    <t>Plxna2</t>
  </si>
  <si>
    <t>ENSMUSG00000073176</t>
  </si>
  <si>
    <t>Zfp449</t>
  </si>
  <si>
    <t>ENSMUSG00000082658</t>
  </si>
  <si>
    <t>Fau-ps2</t>
  </si>
  <si>
    <t>ENSMUSG00000047751</t>
  </si>
  <si>
    <t>Utf1</t>
  </si>
  <si>
    <t>ENSMUSG00000010538</t>
  </si>
  <si>
    <t>Tsacc</t>
  </si>
  <si>
    <t>ENSMUSG00000089723</t>
  </si>
  <si>
    <t>Gm16117</t>
  </si>
  <si>
    <t>ENSMUSG00000022615</t>
  </si>
  <si>
    <t>Tymp</t>
  </si>
  <si>
    <t>ENSMUSG00000021708</t>
  </si>
  <si>
    <t>Rasgrf2</t>
  </si>
  <si>
    <t>ENSMUSG00000033597</t>
  </si>
  <si>
    <t>Caskin1</t>
  </si>
  <si>
    <t>ENSMUSG00000078794</t>
  </si>
  <si>
    <t>Dact3</t>
  </si>
  <si>
    <t>ENSMUSG00000033826</t>
  </si>
  <si>
    <t>Dnah8</t>
  </si>
  <si>
    <t>ENSMUSG00000028944</t>
  </si>
  <si>
    <t>Prkag2</t>
  </si>
  <si>
    <t>ENSMUSG00000079033</t>
  </si>
  <si>
    <t>Mef2b</t>
  </si>
  <si>
    <t>ENSMUSG00000115852</t>
  </si>
  <si>
    <t>AC169509.1</t>
  </si>
  <si>
    <t>ENSMUSG00000004098</t>
  </si>
  <si>
    <t>Col5a3</t>
  </si>
  <si>
    <t>ENSMUSG00000050377</t>
  </si>
  <si>
    <t>Il31ra</t>
  </si>
  <si>
    <t>ENSMUSG00000034881</t>
  </si>
  <si>
    <t>Tbxa2r</t>
  </si>
  <si>
    <t>ENSMUSG00000083743</t>
  </si>
  <si>
    <t>Gm12421</t>
  </si>
  <si>
    <t>ENSMUSG00000022098</t>
  </si>
  <si>
    <t>Bmp1</t>
  </si>
  <si>
    <t>ENSMUSG00000102277</t>
  </si>
  <si>
    <t>A130050O07Rik</t>
  </si>
  <si>
    <t>ENSMUSG00000092592</t>
  </si>
  <si>
    <t>Gm20449</t>
  </si>
  <si>
    <t>ENSMUSG00000001988</t>
  </si>
  <si>
    <t>Npas1</t>
  </si>
  <si>
    <t>ENSMUSG00000084904</t>
  </si>
  <si>
    <t>Gm14827</t>
  </si>
  <si>
    <t>ENSMUSG00000083794</t>
  </si>
  <si>
    <t>Gm16123</t>
  </si>
  <si>
    <t>ENSMUSG00000106484</t>
  </si>
  <si>
    <t>Gm17833</t>
  </si>
  <si>
    <t>ENSMUSG00000011267</t>
  </si>
  <si>
    <t>Zfp296</t>
  </si>
  <si>
    <t>ENSMUSG00000105027</t>
  </si>
  <si>
    <t>Gm43676</t>
  </si>
  <si>
    <t>ENSMUSG00000050605</t>
  </si>
  <si>
    <t>Zfp61</t>
  </si>
  <si>
    <t>ENSMUSG00000068566</t>
  </si>
  <si>
    <t>Myadm</t>
  </si>
  <si>
    <t>ENSMUSG00000097476</t>
  </si>
  <si>
    <t>Gm26583</t>
  </si>
  <si>
    <t>ENSMUSG00000108883</t>
  </si>
  <si>
    <t>Gm44623</t>
  </si>
  <si>
    <t>ENSMUSG00000081382</t>
  </si>
  <si>
    <t>Rpl18-ps1</t>
  </si>
  <si>
    <t>ENSMUSG00000076620</t>
  </si>
  <si>
    <t>Ighj2</t>
  </si>
  <si>
    <t>ENSMUSG00000036123</t>
  </si>
  <si>
    <t>Slc9a3</t>
  </si>
  <si>
    <t>ENSMUSG00000075389</t>
  </si>
  <si>
    <t>2810410L24Rik</t>
  </si>
  <si>
    <t>ENSMUSG00000097443</t>
  </si>
  <si>
    <t>Gm17529</t>
  </si>
  <si>
    <t>ENSMUSG00000027500</t>
  </si>
  <si>
    <t>Stmn2</t>
  </si>
  <si>
    <t>ENSMUSG00000034324</t>
  </si>
  <si>
    <t>Tmem132c</t>
  </si>
  <si>
    <t>ENSMUSG00000096956</t>
  </si>
  <si>
    <t>Snhg18</t>
  </si>
  <si>
    <t>ENSMUSG00000085861</t>
  </si>
  <si>
    <t>Armh2</t>
  </si>
  <si>
    <t>ENSMUSG00000059824</t>
  </si>
  <si>
    <t>Dbp</t>
  </si>
  <si>
    <t>ENSMUSG00000040234</t>
  </si>
  <si>
    <t>Tm7sf3</t>
  </si>
  <si>
    <t>ENSMUSG00000104607</t>
  </si>
  <si>
    <t>Gm31651</t>
  </si>
  <si>
    <t>ENSMUSG00000117255</t>
  </si>
  <si>
    <t>AC140278.1</t>
  </si>
  <si>
    <t>ENSMUSG00000032353</t>
  </si>
  <si>
    <t>Tmed3</t>
  </si>
  <si>
    <t>ENSMUSG00000061068</t>
  </si>
  <si>
    <t>Mcpt4</t>
  </si>
  <si>
    <t>ENSMUSG00000086361</t>
  </si>
  <si>
    <t>Gm6569</t>
  </si>
  <si>
    <t>ENSMUSG00000084755</t>
  </si>
  <si>
    <t>Gm16276</t>
  </si>
  <si>
    <t>ENSMUSG00000026857</t>
  </si>
  <si>
    <t>Ntmt1</t>
  </si>
  <si>
    <t>ENSMUSG00000020601</t>
  </si>
  <si>
    <t>Trib2</t>
  </si>
  <si>
    <t>ENSMUSG00000009246</t>
  </si>
  <si>
    <t>Trpm5</t>
  </si>
  <si>
    <t>ENSMUSG00000053395</t>
  </si>
  <si>
    <t>Cacng8</t>
  </si>
  <si>
    <t>ENSMUSG00000051984</t>
  </si>
  <si>
    <t>Sec31b</t>
  </si>
  <si>
    <t>ENSMUSG00000103197</t>
  </si>
  <si>
    <t>Gm37642</t>
  </si>
  <si>
    <t>ENSMUSG00000094737</t>
  </si>
  <si>
    <t>Gm17045</t>
  </si>
  <si>
    <t>ENSMUSG00000040649</t>
  </si>
  <si>
    <t>Rimklb</t>
  </si>
  <si>
    <t>ENSMUSG00000074259</t>
  </si>
  <si>
    <t>Gramd2</t>
  </si>
  <si>
    <t>ENSMUSG00000102206</t>
  </si>
  <si>
    <t>Pcdha11</t>
  </si>
  <si>
    <t>ENSMUSG00000107440</t>
  </si>
  <si>
    <t>Gm40377</t>
  </si>
  <si>
    <t>ENSMUSG00000024238</t>
  </si>
  <si>
    <t>Zeb1</t>
  </si>
  <si>
    <t>ENSMUSG00000023033</t>
  </si>
  <si>
    <t>Scn8a</t>
  </si>
  <si>
    <t>ENSMUSG00000061186</t>
  </si>
  <si>
    <t>Sfmbt2</t>
  </si>
  <si>
    <t>ENSMUSG00000021301</t>
  </si>
  <si>
    <t>Hecw1</t>
  </si>
  <si>
    <t>ENSMUSG00000114896</t>
  </si>
  <si>
    <t>Gm34245</t>
  </si>
  <si>
    <t>ENSMUSG00000025597</t>
  </si>
  <si>
    <t>Klhl4</t>
  </si>
  <si>
    <t>ENSMUSG00000105349</t>
  </si>
  <si>
    <t>Gm43604</t>
  </si>
  <si>
    <t>ENSMUSG00000109927</t>
  </si>
  <si>
    <t>Gm45264</t>
  </si>
  <si>
    <t>ENSMUSG00000021286</t>
  </si>
  <si>
    <t>Zfyve21</t>
  </si>
  <si>
    <t>ENSMUSG00000031849</t>
  </si>
  <si>
    <t>Comp</t>
  </si>
  <si>
    <t>ENSMUSG00000020099</t>
  </si>
  <si>
    <t>Unc5b</t>
  </si>
  <si>
    <t>ENSMUSG00000021186</t>
  </si>
  <si>
    <t>Fbln5</t>
  </si>
  <si>
    <t>ENSMUSG00000024873</t>
  </si>
  <si>
    <t>Cnih2</t>
  </si>
  <si>
    <t>ENSMUSG00000029576</t>
  </si>
  <si>
    <t>Radil</t>
  </si>
  <si>
    <t>ENSMUSG00000032548</t>
  </si>
  <si>
    <t>Slco2a1</t>
  </si>
  <si>
    <t>ENSMUSG00000038193</t>
  </si>
  <si>
    <t>Hand2</t>
  </si>
  <si>
    <t>ENSMUSG00000038570</t>
  </si>
  <si>
    <t>Saxo2</t>
  </si>
  <si>
    <t>ENSMUSG00000033960</t>
  </si>
  <si>
    <t>Jcad</t>
  </si>
  <si>
    <t>ENSMUSG00000022211</t>
  </si>
  <si>
    <t>Carmil3</t>
  </si>
  <si>
    <t>ENSMUSG00000052188</t>
  </si>
  <si>
    <t>Gm14964</t>
  </si>
  <si>
    <t>ENSMUSG00000108720</t>
  </si>
  <si>
    <t>Gm44672</t>
  </si>
  <si>
    <t>ENSMUSG00000116397</t>
  </si>
  <si>
    <t>Gm49525</t>
  </si>
  <si>
    <t>ENSMUSG00000082078</t>
  </si>
  <si>
    <t>Gm12098</t>
  </si>
  <si>
    <t>ENSMUSG00000107422</t>
  </si>
  <si>
    <t>Gm44129</t>
  </si>
  <si>
    <t>ENSMUSG00000109482</t>
  </si>
  <si>
    <t>Gm4756</t>
  </si>
  <si>
    <t>ENSMUSG00000074805</t>
  </si>
  <si>
    <t>Il1bos</t>
  </si>
  <si>
    <t>ENSMUSG00000085785</t>
  </si>
  <si>
    <t>Sox5os3</t>
  </si>
  <si>
    <t>ENSMUSG00000092241</t>
  </si>
  <si>
    <t>Gm20522</t>
  </si>
  <si>
    <t>ENSMUSG00000084845</t>
  </si>
  <si>
    <t>Tmem240</t>
  </si>
  <si>
    <t>ENSMUSG00000115497</t>
  </si>
  <si>
    <t>Gm49207</t>
  </si>
  <si>
    <t>ENSMUSG00000081747</t>
  </si>
  <si>
    <t>Rpl7a-ps9</t>
  </si>
  <si>
    <t>ENSMUSG00000024440</t>
  </si>
  <si>
    <t>Pcdh12</t>
  </si>
  <si>
    <t>ENSMUSG00000013033</t>
  </si>
  <si>
    <t>Adgrl1</t>
  </si>
  <si>
    <t>ENSMUSG00000027583</t>
  </si>
  <si>
    <t>Zbtb46</t>
  </si>
  <si>
    <t>ENSMUSG00000060680</t>
  </si>
  <si>
    <t>Gm8894</t>
  </si>
  <si>
    <t>ENSMUSG00000090001</t>
  </si>
  <si>
    <t>Gm9719</t>
  </si>
  <si>
    <t>ENSMUSG00000023206</t>
  </si>
  <si>
    <t>Il15ra</t>
  </si>
  <si>
    <t>ENSMUSG00000024664</t>
  </si>
  <si>
    <t>Fads3</t>
  </si>
  <si>
    <t>ENSMUSG00000031543</t>
  </si>
  <si>
    <t>Ank1</t>
  </si>
  <si>
    <t>ENSMUSG00000082347</t>
  </si>
  <si>
    <t>Gm15036</t>
  </si>
  <si>
    <t>ENSMUSG00000114796</t>
  </si>
  <si>
    <t>A930028N01Rik</t>
  </si>
  <si>
    <t>ENSMUSG00000084340</t>
  </si>
  <si>
    <t>Gm14766</t>
  </si>
  <si>
    <t>ENSMUSG00000086539</t>
  </si>
  <si>
    <t>Gm16759</t>
  </si>
  <si>
    <t>ENSMUSG00000079018</t>
  </si>
  <si>
    <t>Ly6c1</t>
  </si>
  <si>
    <t>ENSMUSG00000050379</t>
  </si>
  <si>
    <t>ENSMUSG00000102915</t>
  </si>
  <si>
    <t>Gm32460</t>
  </si>
  <si>
    <t>ENSMUSG00000071112</t>
  </si>
  <si>
    <t>Spx</t>
  </si>
  <si>
    <t>ENSMUSG00000050545</t>
  </si>
  <si>
    <t>Fam228b</t>
  </si>
  <si>
    <t>ENSMUSG00000041731</t>
  </si>
  <si>
    <t>Pgm5</t>
  </si>
  <si>
    <t>ENSMUSG00000060600</t>
  </si>
  <si>
    <t>Eno3</t>
  </si>
  <si>
    <t>ENSMUSG00000087780</t>
  </si>
  <si>
    <t>Gm23167</t>
  </si>
  <si>
    <t>ENSMUSG00000004837</t>
  </si>
  <si>
    <t>Grap</t>
  </si>
  <si>
    <t>ENSMUSG00000083196</t>
  </si>
  <si>
    <t>Gm15272</t>
  </si>
  <si>
    <t>ENSMUSG00000097950</t>
  </si>
  <si>
    <t>Gm17800</t>
  </si>
  <si>
    <t>ENSMUSG00000051079</t>
  </si>
  <si>
    <t>Rgs13</t>
  </si>
  <si>
    <t>ENSMUSG00000083210</t>
  </si>
  <si>
    <t>Gm14869</t>
  </si>
  <si>
    <t>ENSMUSG00000025742</t>
  </si>
  <si>
    <t>Prps2</t>
  </si>
  <si>
    <t>ENSMUSG00000088069</t>
  </si>
  <si>
    <t>Gm23250</t>
  </si>
  <si>
    <t>ENSMUSG00000087356</t>
  </si>
  <si>
    <t>Gm13856</t>
  </si>
  <si>
    <t>ENSMUSG00000030890</t>
  </si>
  <si>
    <t>Ilk</t>
  </si>
  <si>
    <t>ENSMUSG00000035964</t>
  </si>
  <si>
    <t>Tmem59l</t>
  </si>
  <si>
    <t>ENSMUSG00000086671</t>
  </si>
  <si>
    <t>Gm13618</t>
  </si>
  <si>
    <t>ENSMUSG00000098056</t>
  </si>
  <si>
    <t>Gm8100</t>
  </si>
  <si>
    <t>ENSMUSG00000029674</t>
  </si>
  <si>
    <t>Limk1</t>
  </si>
  <si>
    <t>ENSMUSG00000043932</t>
  </si>
  <si>
    <t>Klri2</t>
  </si>
  <si>
    <t>ENSMUSG00000104528</t>
  </si>
  <si>
    <t>Gm43314</t>
  </si>
  <si>
    <t>ENSMUSG00000079559</t>
  </si>
  <si>
    <t>Colca2</t>
  </si>
  <si>
    <t>ENSMUSG00000043895</t>
  </si>
  <si>
    <t>S1pr2</t>
  </si>
  <si>
    <t>ENSMUSG00000112026</t>
  </si>
  <si>
    <t>Gm6653</t>
  </si>
  <si>
    <t>ENSMUSG00000024663</t>
  </si>
  <si>
    <t>Rab3il1</t>
  </si>
  <si>
    <t>ENSMUSG00000104266</t>
  </si>
  <si>
    <t>Gm37748</t>
  </si>
  <si>
    <t>ENSMUSG00000084243</t>
  </si>
  <si>
    <t>Gm13784</t>
  </si>
  <si>
    <t>ENSMUSG00000104904</t>
  </si>
  <si>
    <t>9330198I05Rik</t>
  </si>
  <si>
    <t>ENSMUSG00000042985</t>
  </si>
  <si>
    <t>Upk3b</t>
  </si>
  <si>
    <t>ENSMUSG00000042155</t>
  </si>
  <si>
    <t>Klhl23</t>
  </si>
  <si>
    <t>ENSMUSG00000047656</t>
  </si>
  <si>
    <t>Trpt1</t>
  </si>
  <si>
    <t>ENSMUSG00000000693</t>
  </si>
  <si>
    <t>Loxl3</t>
  </si>
  <si>
    <t>ENSMUSG00000001119</t>
  </si>
  <si>
    <t>Col6a1</t>
  </si>
  <si>
    <t>ENSMUSG00000089026</t>
  </si>
  <si>
    <t>Gm25014</t>
  </si>
  <si>
    <t>ENSMUSG00000089476</t>
  </si>
  <si>
    <t>Gm25364</t>
  </si>
  <si>
    <t>ENSMUSG00000103882</t>
  </si>
  <si>
    <t>Gm37452</t>
  </si>
  <si>
    <t>ENSMUSG00000052854</t>
  </si>
  <si>
    <t>Nrk</t>
  </si>
  <si>
    <t>ENSMUSG00000038217</t>
  </si>
  <si>
    <t>Tlcd2</t>
  </si>
  <si>
    <t>ENSMUSG00000103427</t>
  </si>
  <si>
    <t>Gm37534</t>
  </si>
  <si>
    <t>ENSMUSG00000050493</t>
  </si>
  <si>
    <t>Fam167b</t>
  </si>
  <si>
    <t>ENSMUSG00000048240</t>
  </si>
  <si>
    <t>Gng7</t>
  </si>
  <si>
    <t>ENSMUSG00000021460</t>
  </si>
  <si>
    <t>Auh</t>
  </si>
  <si>
    <t>ENSMUSG00000111627</t>
  </si>
  <si>
    <t>Gm48749</t>
  </si>
  <si>
    <t>ENSMUSG00000106965</t>
  </si>
  <si>
    <t>Gm18290</t>
  </si>
  <si>
    <t>ENSMUSG00000094940</t>
  </si>
  <si>
    <t>Ighv1-84</t>
  </si>
  <si>
    <t>ENSMUSG00000011382</t>
  </si>
  <si>
    <t>Dhdh</t>
  </si>
  <si>
    <t>ENSMUSG00000106092</t>
  </si>
  <si>
    <t>Gm43072</t>
  </si>
  <si>
    <t>ENSMUSG00000078183</t>
  </si>
  <si>
    <t>Gm15610</t>
  </si>
  <si>
    <t>ENSMUSG00000049858</t>
  </si>
  <si>
    <t>Suox</t>
  </si>
  <si>
    <t>ENSMUSG00000045259</t>
  </si>
  <si>
    <t>Klhdc9</t>
  </si>
  <si>
    <t>ENSMUSG00000022177</t>
  </si>
  <si>
    <t>Haus4</t>
  </si>
  <si>
    <t>ENSMUSG00000033029</t>
  </si>
  <si>
    <t>1700088E04Rik</t>
  </si>
  <si>
    <t>ENSMUSG00000097009</t>
  </si>
  <si>
    <t>Gm26861</t>
  </si>
  <si>
    <t>ENSMUSG00000114452</t>
  </si>
  <si>
    <t>A530001N23Rik</t>
  </si>
  <si>
    <t>ENSMUSG00000030781</t>
  </si>
  <si>
    <t>Slc5a2</t>
  </si>
  <si>
    <t>ENSMUSG00000045876</t>
  </si>
  <si>
    <t>Pcdhb8</t>
  </si>
  <si>
    <t>ENSMUSG00000065494</t>
  </si>
  <si>
    <t>Mir28a</t>
  </si>
  <si>
    <t>ENSMUSG00000110647</t>
  </si>
  <si>
    <t>Gm17745</t>
  </si>
  <si>
    <t>ENSMUSG00000109008</t>
  </si>
  <si>
    <t>Gm44899</t>
  </si>
  <si>
    <t>ENSMUSG00000019464</t>
  </si>
  <si>
    <t>Ptger1</t>
  </si>
  <si>
    <t>ENSMUSG00000066537</t>
  </si>
  <si>
    <t>Vmn2r57</t>
  </si>
  <si>
    <t>ENSMUSG00000101136</t>
  </si>
  <si>
    <t>Gm8739</t>
  </si>
  <si>
    <t>ENSMUSG00000052616</t>
  </si>
  <si>
    <t>Terb1</t>
  </si>
  <si>
    <t>ENSMUSG00000031209</t>
  </si>
  <si>
    <t>Heph</t>
  </si>
  <si>
    <t>ENSMUSG00000047793</t>
  </si>
  <si>
    <t>Sned1</t>
  </si>
  <si>
    <t>ENSMUSG00000117335</t>
  </si>
  <si>
    <t>CT025659.3</t>
  </si>
  <si>
    <t>ENSMUSG00000097703</t>
  </si>
  <si>
    <t>Gm26623</t>
  </si>
  <si>
    <t>ENSMUSG00000027694</t>
  </si>
  <si>
    <t>Gm8325</t>
  </si>
  <si>
    <t>ENSMUSG00000042195</t>
  </si>
  <si>
    <t>Slc35f2</t>
  </si>
  <si>
    <t>ENSMUSG00000071181</t>
  </si>
  <si>
    <t>3830408C21Rik</t>
  </si>
  <si>
    <t>ENSMUSG00000027202</t>
  </si>
  <si>
    <t>Slc12a1</t>
  </si>
  <si>
    <t>ENSMUSG00000091942</t>
  </si>
  <si>
    <t>Gm17138</t>
  </si>
  <si>
    <t>ENSMUSG00000078314</t>
  </si>
  <si>
    <t>Gm14762</t>
  </si>
  <si>
    <t>ENSMUSG00000026574</t>
  </si>
  <si>
    <t>Dpt</t>
  </si>
  <si>
    <t>ENSMUSG00000022429</t>
  </si>
  <si>
    <t>Dmc1</t>
  </si>
  <si>
    <t>ENSMUSG00000003070</t>
  </si>
  <si>
    <t>Efna2</t>
  </si>
  <si>
    <t>ENSMUSG00000066721</t>
  </si>
  <si>
    <t>Zfp575</t>
  </si>
  <si>
    <t>ENSMUSG00000110885</t>
  </si>
  <si>
    <t>Gm48739</t>
  </si>
  <si>
    <t>ENSMUSG00000027932</t>
  </si>
  <si>
    <t>Slc27a3</t>
  </si>
  <si>
    <t>ENSMUSG00000078793</t>
  </si>
  <si>
    <t>Gm5155</t>
  </si>
  <si>
    <t>ENSMUSG00000086655</t>
  </si>
  <si>
    <t>C330018A13Rik</t>
  </si>
  <si>
    <t>ENSMUSG00000024912</t>
  </si>
  <si>
    <t>Fosl1</t>
  </si>
  <si>
    <t>ENSMUSG00000023243</t>
  </si>
  <si>
    <t>Kcnk5</t>
  </si>
  <si>
    <t>ENSMUSG00000037278</t>
  </si>
  <si>
    <t>Tmem97</t>
  </si>
  <si>
    <t>ENSMUSG00000058498</t>
  </si>
  <si>
    <t>Rnf207</t>
  </si>
  <si>
    <t>ENSMUSG00000115877</t>
  </si>
  <si>
    <t>Gm49478</t>
  </si>
  <si>
    <t>ENSMUSG00000104328</t>
  </si>
  <si>
    <t>Gm37323</t>
  </si>
  <si>
    <t>ENSMUSG00000082399</t>
  </si>
  <si>
    <t>Gm14036</t>
  </si>
  <si>
    <t>ENSMUSG00000086109</t>
  </si>
  <si>
    <t>Gm13391</t>
  </si>
  <si>
    <t>ENSMUSG00000087104</t>
  </si>
  <si>
    <t>Tmem132cos</t>
  </si>
  <si>
    <t>ENSMUSG00000105541</t>
  </si>
  <si>
    <t>Gm43136</t>
  </si>
  <si>
    <t>ENSMUSG00000065642</t>
  </si>
  <si>
    <t>Snora69</t>
  </si>
  <si>
    <t>ENSMUSG00000116840</t>
  </si>
  <si>
    <t>AC110166.2</t>
  </si>
  <si>
    <t>ENSMUSG00000077925</t>
  </si>
  <si>
    <t>Mir453</t>
  </si>
  <si>
    <t>ENSMUSG00000097858</t>
  </si>
  <si>
    <t>9530052C20Rik</t>
  </si>
  <si>
    <t>ENSMUSG00000042589</t>
  </si>
  <si>
    <t>Cux2</t>
  </si>
  <si>
    <t>ENSMUSG00000031561</t>
  </si>
  <si>
    <t>Tenm3</t>
  </si>
  <si>
    <t>ENSMUSG00000036923</t>
  </si>
  <si>
    <t>Stox1</t>
  </si>
  <si>
    <t>ENSMUSG00000097690</t>
  </si>
  <si>
    <t>4930505N22Rik</t>
  </si>
  <si>
    <t>ENSMUSG00000096391</t>
  </si>
  <si>
    <t>Gm23686</t>
  </si>
  <si>
    <t>ENSMUSG00000030486</t>
  </si>
  <si>
    <t>Zfp108</t>
  </si>
  <si>
    <t>ENSMUSG00000104348</t>
  </si>
  <si>
    <t>Gm37691</t>
  </si>
  <si>
    <t>ENSMUSG00000108604</t>
  </si>
  <si>
    <t>Gm44850</t>
  </si>
  <si>
    <t>ENSMUSG00000030281</t>
  </si>
  <si>
    <t>Il17rc</t>
  </si>
  <si>
    <t>ENSMUSG00000038600</t>
  </si>
  <si>
    <t>Atp6v0a4</t>
  </si>
  <si>
    <t>ENSMUSG00000041220</t>
  </si>
  <si>
    <t>Elovl6</t>
  </si>
  <si>
    <t>ENSMUSG00000097305</t>
  </si>
  <si>
    <t>Gm17276</t>
  </si>
  <si>
    <t>ENSMUSG00000027329</t>
  </si>
  <si>
    <t>Spef1</t>
  </si>
  <si>
    <t>ENSMUSG00000110661</t>
  </si>
  <si>
    <t>Gm31805</t>
  </si>
  <si>
    <t>ENSMUSG00000106448</t>
  </si>
  <si>
    <t>Gm43486</t>
  </si>
  <si>
    <t>ENSMUSG00000111957</t>
  </si>
  <si>
    <t>Gm47582</t>
  </si>
  <si>
    <t>ENSMUSG00000061048</t>
  </si>
  <si>
    <t>Cdh3</t>
  </si>
  <si>
    <t>ENSMUSG00000029154</t>
  </si>
  <si>
    <t>Cwh43</t>
  </si>
  <si>
    <t>ENSMUSG00000085514</t>
  </si>
  <si>
    <t>Bcas3os2</t>
  </si>
  <si>
    <t>ENSMUSG00000026921</t>
  </si>
  <si>
    <t>Egfl7</t>
  </si>
  <si>
    <t>ENSMUSG00000056412</t>
  </si>
  <si>
    <t>Gm12396</t>
  </si>
  <si>
    <t>ENSMUSG00000087489</t>
  </si>
  <si>
    <t>Gm15656</t>
  </si>
  <si>
    <t>ENSMUSG00000020620</t>
  </si>
  <si>
    <t>Abca8b</t>
  </si>
  <si>
    <t>ENSMUSG00000070336</t>
  </si>
  <si>
    <t>Fbxo47</t>
  </si>
  <si>
    <t>ENSMUSG00000084839</t>
  </si>
  <si>
    <t>Gm14097</t>
  </si>
  <si>
    <t>ENSMUSG00000074652</t>
  </si>
  <si>
    <t>Myh7b</t>
  </si>
  <si>
    <t>ENSMUSG00000075028</t>
  </si>
  <si>
    <t>Prdm11</t>
  </si>
  <si>
    <t>ENSMUSG00000046337</t>
  </si>
  <si>
    <t>Fam178b</t>
  </si>
  <si>
    <t>ENSMUSG00000055862</t>
  </si>
  <si>
    <t>Izumo4</t>
  </si>
  <si>
    <t>ENSMUSG00000088338</t>
  </si>
  <si>
    <t>Gm22849</t>
  </si>
  <si>
    <t>ENSMUSG00000029490</t>
  </si>
  <si>
    <t>Mfsd7a</t>
  </si>
  <si>
    <t>ENSMUSG00000067998</t>
  </si>
  <si>
    <t>Bpifb9a</t>
  </si>
  <si>
    <t>ENSMUSG00000026870</t>
  </si>
  <si>
    <t>Cutal</t>
  </si>
  <si>
    <t>ENSMUSG00000029541</t>
  </si>
  <si>
    <t>Cyp2w1</t>
  </si>
  <si>
    <t>ENSMUSG00000046150</t>
  </si>
  <si>
    <t>Olfr918</t>
  </si>
  <si>
    <t>ENSMUSG00000007440</t>
  </si>
  <si>
    <t>ENSMUSG00000054477</t>
  </si>
  <si>
    <t>Kcnn2</t>
  </si>
  <si>
    <t>ENSMUSG00000052276</t>
  </si>
  <si>
    <t>Ostn</t>
  </si>
  <si>
    <t>ENSMUSG00000082318</t>
  </si>
  <si>
    <t>Gm14162</t>
  </si>
  <si>
    <t>ENSMUSG00000013418</t>
  </si>
  <si>
    <t>B4galnt2</t>
  </si>
  <si>
    <t>ENSMUSG00000076594</t>
  </si>
  <si>
    <t>Igkv6-13</t>
  </si>
  <si>
    <t>ENSMUSG00000113554</t>
  </si>
  <si>
    <t>Gm36758</t>
  </si>
  <si>
    <t>ENSMUSG00000103726</t>
  </si>
  <si>
    <t>Gm30074</t>
  </si>
  <si>
    <t>ENSMUSG00000043468</t>
  </si>
  <si>
    <t>Adam30</t>
  </si>
  <si>
    <t>ENSMUSG00000092229</t>
  </si>
  <si>
    <t>Gm5977</t>
  </si>
  <si>
    <t>ENSMUSG00000111250</t>
  </si>
  <si>
    <t>Gm47818</t>
  </si>
  <si>
    <t>ENSMUSG00000094896</t>
  </si>
  <si>
    <t>Gm22287</t>
  </si>
  <si>
    <t>ENSMUSG00000038390</t>
  </si>
  <si>
    <t>Gpr162</t>
  </si>
  <si>
    <t>ENSMUSG00000115306</t>
  </si>
  <si>
    <t>Gm49159</t>
  </si>
  <si>
    <t>ENSMUSG00000079511</t>
  </si>
  <si>
    <t>Gm42688</t>
  </si>
  <si>
    <t>ENSMUSG00000026589</t>
  </si>
  <si>
    <t>Sec16b</t>
  </si>
  <si>
    <t>ENSMUSG00000100344</t>
  </si>
  <si>
    <t>Gm29640</t>
  </si>
  <si>
    <t>ENSMUSG00000019718</t>
  </si>
  <si>
    <t>L3hypdh</t>
  </si>
  <si>
    <t>ENSMUSG00000097098</t>
  </si>
  <si>
    <t>9330111N05Rik</t>
  </si>
  <si>
    <t>ENSMUSG00000027316</t>
  </si>
  <si>
    <t>Gfra4</t>
  </si>
  <si>
    <t>ENSMUSG00000080504</t>
  </si>
  <si>
    <t>Mir669d-2</t>
  </si>
  <si>
    <t>ENSMUSG00000080743</t>
  </si>
  <si>
    <t>Gm7150</t>
  </si>
  <si>
    <t>ENSMUSG00000104894</t>
  </si>
  <si>
    <t>Gm43507</t>
  </si>
  <si>
    <t>ENSMUSG00000032024</t>
  </si>
  <si>
    <t>Clmp</t>
  </si>
  <si>
    <t>ENSMUSG00000104271</t>
  </si>
  <si>
    <t>Gm37891</t>
  </si>
  <si>
    <t>ENSMUSG00000003355</t>
  </si>
  <si>
    <t>Fkbp11</t>
  </si>
  <si>
    <t>ENSMUSG00000021180</t>
  </si>
  <si>
    <t>Rps6ka5</t>
  </si>
  <si>
    <t>ENSMUSG00000076596</t>
  </si>
  <si>
    <t>Igkv3-10</t>
  </si>
  <si>
    <t>ENSMUSG00000098320</t>
  </si>
  <si>
    <t>Vis1</t>
  </si>
  <si>
    <t>ENSMUSG00000085235</t>
  </si>
  <si>
    <t>Gm12576</t>
  </si>
  <si>
    <t>ENSMUSG00000114255</t>
  </si>
  <si>
    <t>Gm10734</t>
  </si>
  <si>
    <t>ENSMUSG00000098683</t>
  </si>
  <si>
    <t>Gm27817</t>
  </si>
  <si>
    <t>ENSMUSG00000057914</t>
  </si>
  <si>
    <t>Cacnb2</t>
  </si>
  <si>
    <t>ENSMUSG00000078122</t>
  </si>
  <si>
    <t>F630028O10Rik</t>
  </si>
  <si>
    <t>ENSMUSG00000109302</t>
  </si>
  <si>
    <t>Gm44967</t>
  </si>
  <si>
    <t>ENSMUSG00000022594</t>
  </si>
  <si>
    <t>Lynx1</t>
  </si>
  <si>
    <t>ENSMUSG00000114490</t>
  </si>
  <si>
    <t>Gm19866</t>
  </si>
  <si>
    <t>ENSMUSG00000085260</t>
  </si>
  <si>
    <t>Med9os</t>
  </si>
  <si>
    <t>ENSMUSG00000072963</t>
  </si>
  <si>
    <t>Gm10447</t>
  </si>
  <si>
    <t>ENSMUSG00000057614</t>
  </si>
  <si>
    <t>Gnai1</t>
  </si>
  <si>
    <t>ENSMUSG00000079608</t>
  </si>
  <si>
    <t>Stard6</t>
  </si>
  <si>
    <t>ENSMUSG00000084885</t>
  </si>
  <si>
    <t>3010001F23Rik</t>
  </si>
  <si>
    <t>ENSMUSG00000093772</t>
  </si>
  <si>
    <t>4931403E22Rik</t>
  </si>
  <si>
    <t>ENSMUSG00000086756</t>
  </si>
  <si>
    <t>Gm14051</t>
  </si>
  <si>
    <t>ENSMUSG00000081651</t>
  </si>
  <si>
    <t>Gm15530</t>
  </si>
  <si>
    <t>ENSMUSG00000086765</t>
  </si>
  <si>
    <t>Gm11827</t>
  </si>
  <si>
    <t>ENSMUSG00000031877</t>
  </si>
  <si>
    <t>Ces2g</t>
  </si>
  <si>
    <t>ENSMUSG00000031842</t>
  </si>
  <si>
    <t>Pde4c</t>
  </si>
  <si>
    <t>ENSMUSG00000068407</t>
  </si>
  <si>
    <t>Rnase12</t>
  </si>
  <si>
    <t>ENSMUSG00000107252</t>
  </si>
  <si>
    <t>Gm5767</t>
  </si>
  <si>
    <t>ENSMUSG00000089651</t>
  </si>
  <si>
    <t>Gm16353</t>
  </si>
  <si>
    <t>ENSMUSG00000031789</t>
  </si>
  <si>
    <t>Cngb1</t>
  </si>
  <si>
    <t>ENSMUSG00000070570</t>
  </si>
  <si>
    <t>Slc17a7</t>
  </si>
  <si>
    <t>ENSMUSG00000091083</t>
  </si>
  <si>
    <t>Gm4535</t>
  </si>
  <si>
    <t>ENSMUSG00000107476</t>
  </si>
  <si>
    <t>Zfp862-ps</t>
  </si>
  <si>
    <t>ENSMUSG00000109361</t>
  </si>
  <si>
    <t>Gm44946</t>
  </si>
  <si>
    <t>ENSMUSG00000093040</t>
  </si>
  <si>
    <t>Gm26141</t>
  </si>
  <si>
    <t>ENSMUSG00000112514</t>
  </si>
  <si>
    <t>Gm47897</t>
  </si>
  <si>
    <t>ENSMUSG00000021539</t>
  </si>
  <si>
    <t>Lect2</t>
  </si>
  <si>
    <t>ENSMUSG00000025221</t>
  </si>
  <si>
    <t>Kcnip2</t>
  </si>
  <si>
    <t>ENSMUSG00000067996</t>
  </si>
  <si>
    <t>Bpifb9b</t>
  </si>
  <si>
    <t>ENSMUSG00000089744</t>
  </si>
  <si>
    <t>Gm16146</t>
  </si>
  <si>
    <t>ENSMUSG00000069833</t>
  </si>
  <si>
    <t>Ahnak</t>
  </si>
  <si>
    <t>ENSMUSG00000049588</t>
  </si>
  <si>
    <t>Ccdc69</t>
  </si>
  <si>
    <t>ENSMUSG00000063730</t>
  </si>
  <si>
    <t>Hsd3b2</t>
  </si>
  <si>
    <t>ENSMUSG00000086012</t>
  </si>
  <si>
    <t>Gm15902</t>
  </si>
  <si>
    <t>ENSMUSG00000033871</t>
  </si>
  <si>
    <t>Ppargc1b</t>
  </si>
  <si>
    <t>ENSMUSG00000110537</t>
  </si>
  <si>
    <t>Gm4316</t>
  </si>
  <si>
    <t>ENSMUSG00000110658</t>
  </si>
  <si>
    <t>Gm45857</t>
  </si>
  <si>
    <t>ENSMUSG00000083512</t>
  </si>
  <si>
    <t>Gm12749</t>
  </si>
  <si>
    <t>ENSMUSG00000102205</t>
  </si>
  <si>
    <t>9430092D12Rik</t>
  </si>
  <si>
    <t>ENSMUSG00000085811</t>
  </si>
  <si>
    <t>Cep112it</t>
  </si>
  <si>
    <t>ENSMUSG00000079242</t>
  </si>
  <si>
    <t>C730034F03Rik</t>
  </si>
  <si>
    <t>ENSMUSG00000092841</t>
  </si>
  <si>
    <t>Gm24330</t>
  </si>
  <si>
    <t>ENSMUSG00000102093</t>
  </si>
  <si>
    <t>Gm17813</t>
  </si>
  <si>
    <t>ENSMUSG00000074793</t>
  </si>
  <si>
    <t>Hspa12b</t>
  </si>
  <si>
    <t>ENSMUSG00000104709</t>
  </si>
  <si>
    <t>Gm42484</t>
  </si>
  <si>
    <t>ENSMUSG00000032263</t>
  </si>
  <si>
    <t>Bckdhb</t>
  </si>
  <si>
    <t>ENSMUSG00000067924</t>
  </si>
  <si>
    <t>Rtl8b</t>
  </si>
  <si>
    <t>ENSMUSG00000110371</t>
  </si>
  <si>
    <t>Gm9619</t>
  </si>
  <si>
    <t>ENSMUSG00000041073</t>
  </si>
  <si>
    <t>Nacad</t>
  </si>
  <si>
    <t>ENSMUSG00000086139</t>
  </si>
  <si>
    <t>Gm11211</t>
  </si>
  <si>
    <t>ENSMUSG00000077879</t>
  </si>
  <si>
    <t>Gm23912</t>
  </si>
  <si>
    <t>ENSMUSG00000111611</t>
  </si>
  <si>
    <t>Olfr157</t>
  </si>
  <si>
    <t>ENSMUSG00000097363</t>
  </si>
  <si>
    <t>Gm26717</t>
  </si>
  <si>
    <t>ENSMUSG00000106070</t>
  </si>
  <si>
    <t>Gm43135</t>
  </si>
  <si>
    <t>ENSMUSG00000071640</t>
  </si>
  <si>
    <t>Stxbp3-ps</t>
  </si>
  <si>
    <t>ENSMUSG00000013846</t>
  </si>
  <si>
    <t>St3gal1</t>
  </si>
  <si>
    <t>ENSMUSG00000052949</t>
  </si>
  <si>
    <t>Rnf157</t>
  </si>
  <si>
    <t>ENSMUSG00000080813</t>
  </si>
  <si>
    <t>Gm14828</t>
  </si>
  <si>
    <t>ENSMUSG00000088545</t>
  </si>
  <si>
    <t>Gm25982</t>
  </si>
  <si>
    <t>ENSMUSG00000096001</t>
  </si>
  <si>
    <t>2610528A11Rik</t>
  </si>
  <si>
    <t>ENSMUSG00000087088</t>
  </si>
  <si>
    <t>Gm16638</t>
  </si>
  <si>
    <t>ENSMUSG00000042010</t>
  </si>
  <si>
    <t>Acacb</t>
  </si>
  <si>
    <t>ENSMUSG00000111738</t>
  </si>
  <si>
    <t>Gm18329</t>
  </si>
  <si>
    <t>ENSMUSG00000100738</t>
  </si>
  <si>
    <t>2010106C02Rik</t>
  </si>
  <si>
    <t>ENSMUSG00000092564</t>
  </si>
  <si>
    <t>BC051226</t>
  </si>
  <si>
    <t>ENSMUSG00000042302</t>
  </si>
  <si>
    <t>Ehbp1</t>
  </si>
  <si>
    <t>ENSMUSG00000040740</t>
  </si>
  <si>
    <t>Slc25a34</t>
  </si>
  <si>
    <t>ENSMUSG00000061843</t>
  </si>
  <si>
    <t>Vmn1r-ps32</t>
  </si>
  <si>
    <t>ENSMUSG00000115317</t>
  </si>
  <si>
    <t>Gm32618</t>
  </si>
  <si>
    <t>ENSMUSG00000018845</t>
  </si>
  <si>
    <t>Unc45b</t>
  </si>
  <si>
    <t>ENSMUSG00000064293</t>
  </si>
  <si>
    <t>Cntn4</t>
  </si>
  <si>
    <t>ENSMUSG00000078126</t>
  </si>
  <si>
    <t>Rpl23a-ps3</t>
  </si>
  <si>
    <t>ENSMUSG00000075420</t>
  </si>
  <si>
    <t>Smim6</t>
  </si>
  <si>
    <t>ENSMUSG00000106190</t>
  </si>
  <si>
    <t>Gm20768</t>
  </si>
  <si>
    <t>ENSMUSG00000033722</t>
  </si>
  <si>
    <t>BC034090</t>
  </si>
  <si>
    <t>ENSMUSG00000058571</t>
  </si>
  <si>
    <t>Gpc6</t>
  </si>
  <si>
    <t>ENSMUSG00000075528</t>
  </si>
  <si>
    <t>Aarsd1</t>
  </si>
  <si>
    <t>ENSMUSG00000026809</t>
  </si>
  <si>
    <t>Spaca9</t>
  </si>
  <si>
    <t>ENSMUSG00000024236</t>
  </si>
  <si>
    <t>Svil</t>
  </si>
  <si>
    <t>ENSMUSG00000086998</t>
  </si>
  <si>
    <t>Gm16033</t>
  </si>
  <si>
    <t>ENSMUSG00000113125</t>
  </si>
  <si>
    <t>Gm47650</t>
  </si>
  <si>
    <t>ENSMUSG00000096988</t>
  </si>
  <si>
    <t>A930029G22Rik</t>
  </si>
  <si>
    <t>ENSMUSG00000021078</t>
  </si>
  <si>
    <t>Tomm20l</t>
  </si>
  <si>
    <t>ENSMUSG00000081499</t>
  </si>
  <si>
    <t>Gm12517</t>
  </si>
  <si>
    <t>ENSMUSG00000061740</t>
  </si>
  <si>
    <t>Cyp2d22</t>
  </si>
  <si>
    <t>ENSMUSG00000053465</t>
  </si>
  <si>
    <t>Hs6st3</t>
  </si>
  <si>
    <t>ENSMUSG00000087086</t>
  </si>
  <si>
    <t>Gm13269</t>
  </si>
  <si>
    <t>ENSMUSG00000100174</t>
  </si>
  <si>
    <t>Gm28719</t>
  </si>
  <si>
    <t>ENSMUSG00000027173</t>
  </si>
  <si>
    <t>Depdc7</t>
  </si>
  <si>
    <t>ENSMUSG00000099775</t>
  </si>
  <si>
    <t>Gm5960</t>
  </si>
  <si>
    <t>ENSMUSG00000094605</t>
  </si>
  <si>
    <t>Gm25873</t>
  </si>
  <si>
    <t>ENSMUSG00000002265</t>
  </si>
  <si>
    <t>Peg3</t>
  </si>
  <si>
    <t>ENSMUSG00000113250</t>
  </si>
  <si>
    <t>Gm48585</t>
  </si>
  <si>
    <t>ENSMUSG00000078650</t>
  </si>
  <si>
    <t>G6pc</t>
  </si>
  <si>
    <t>ENSMUSG00000086741</t>
  </si>
  <si>
    <t>Gm15816</t>
  </si>
  <si>
    <t>ENSMUSG00000086918</t>
  </si>
  <si>
    <t>4930429F24Rik</t>
  </si>
  <si>
    <t>ENSMUSG00000047090</t>
  </si>
  <si>
    <t>Tmem198b</t>
  </si>
  <si>
    <t>ENSMUSG00000002504</t>
  </si>
  <si>
    <t>Slc9a3r2</t>
  </si>
  <si>
    <t>ENSMUSG00000072601</t>
  </si>
  <si>
    <t>Ear1</t>
  </si>
  <si>
    <t>ENSMUSG00000049252</t>
  </si>
  <si>
    <t>Lrp1b</t>
  </si>
  <si>
    <t>ENSMUSG00000105003</t>
  </si>
  <si>
    <t>Gm40055</t>
  </si>
  <si>
    <t>ENSMUSG00000117007</t>
  </si>
  <si>
    <t>AC167363.1</t>
  </si>
  <si>
    <t>ENSMUSG00000093739</t>
  </si>
  <si>
    <t>Gm20692</t>
  </si>
  <si>
    <t>ENSMUSG00000020175</t>
  </si>
  <si>
    <t>Rab36</t>
  </si>
  <si>
    <t>ENSMUSG00000082724</t>
  </si>
  <si>
    <t>Gm14416</t>
  </si>
  <si>
    <t>ENSMUSG00000040086</t>
  </si>
  <si>
    <t>Tnni3k</t>
  </si>
  <si>
    <t>ENSMUSG00000097137</t>
  </si>
  <si>
    <t>Gm26627</t>
  </si>
  <si>
    <t>ENSMUSG00000081564</t>
  </si>
  <si>
    <t>Gm13717</t>
  </si>
  <si>
    <t>ENSMUSG00000097215</t>
  </si>
  <si>
    <t>Gm26550</t>
  </si>
  <si>
    <t>ENSMUSG00000022844</t>
  </si>
  <si>
    <t>Pdia5</t>
  </si>
  <si>
    <t>ENSMUSG00000038860</t>
  </si>
  <si>
    <t>Garnl3</t>
  </si>
  <si>
    <t>ENSMUSG00000021086</t>
  </si>
  <si>
    <t>Ccdc175</t>
  </si>
  <si>
    <t>ENSMUSG00000074981</t>
  </si>
  <si>
    <t>Dcdc5</t>
  </si>
  <si>
    <t>ENSMUSG00000022324</t>
  </si>
  <si>
    <t>Matn2</t>
  </si>
  <si>
    <t>ENSMUSG00000070868</t>
  </si>
  <si>
    <t>Skint3</t>
  </si>
  <si>
    <t>ENSMUSG00000029168</t>
  </si>
  <si>
    <t>Dpysl5</t>
  </si>
  <si>
    <t>ENSMUSG00000105244</t>
  </si>
  <si>
    <t>Gm5281</t>
  </si>
  <si>
    <t>ENSMUSG00000102461</t>
  </si>
  <si>
    <t>Gm37166</t>
  </si>
  <si>
    <t>ENSMUSG00000068874</t>
  </si>
  <si>
    <t>Selenbp1</t>
  </si>
  <si>
    <t>ENSMUSG00000085851</t>
  </si>
  <si>
    <t>4921518K17Rik</t>
  </si>
  <si>
    <t>ENSMUSG00000102888</t>
  </si>
  <si>
    <t>Ighv1-11</t>
  </si>
  <si>
    <t>ENSMUSG00000003500</t>
  </si>
  <si>
    <t>Impdh1</t>
  </si>
  <si>
    <t>ENSMUSG00000108801</t>
  </si>
  <si>
    <t>Gm39090</t>
  </si>
  <si>
    <t>ENSMUSG00000085818</t>
  </si>
  <si>
    <t>Gm13267</t>
  </si>
  <si>
    <t>ENSMUSG00000105050</t>
  </si>
  <si>
    <t>Gm42482</t>
  </si>
  <si>
    <t>ENSMUSG00000069045</t>
  </si>
  <si>
    <t>Ddx3y</t>
  </si>
  <si>
    <t>ENSMUSG00000084383</t>
  </si>
  <si>
    <t>Gm13370</t>
  </si>
  <si>
    <t>ENSMUSG00000089290</t>
  </si>
  <si>
    <t>Gm23207</t>
  </si>
  <si>
    <t>ENSMUSG00000099252</t>
  </si>
  <si>
    <t>Gm27265</t>
  </si>
  <si>
    <t>ENSMUSG00000027801</t>
  </si>
  <si>
    <t>Tm4sf4</t>
  </si>
  <si>
    <t>ENSMUSG00000007872</t>
  </si>
  <si>
    <t>Id3</t>
  </si>
  <si>
    <t>ENSMUSG00000087090</t>
  </si>
  <si>
    <t>Nctc1</t>
  </si>
  <si>
    <t>ENSMUSG00000100586</t>
  </si>
  <si>
    <t>Vmn1r90</t>
  </si>
  <si>
    <t>ENSMUSG00000082666</t>
  </si>
  <si>
    <t>Gm13677</t>
  </si>
  <si>
    <t>ENSMUSG00000003379</t>
  </si>
  <si>
    <t>Cd79a</t>
  </si>
  <si>
    <t>ENSMUSG00000008845</t>
  </si>
  <si>
    <t>Cd163</t>
  </si>
  <si>
    <t>ENSMUSG00000071324</t>
  </si>
  <si>
    <t>Armc2</t>
  </si>
  <si>
    <t>ENSMUSG00000034258</t>
  </si>
  <si>
    <t>Flvcr2</t>
  </si>
  <si>
    <t>ENSMUSG00000074682</t>
  </si>
  <si>
    <t>Zcchc3</t>
  </si>
  <si>
    <t>ENSMUSG00000079450</t>
  </si>
  <si>
    <t>Cldn34c1</t>
  </si>
  <si>
    <t>ENSMUSG00000036854</t>
  </si>
  <si>
    <t>Hspb6</t>
  </si>
  <si>
    <t>ENSMUSG00000071001</t>
  </si>
  <si>
    <t>Hrct1</t>
  </si>
  <si>
    <t>ENSMUSG00000087028</t>
  </si>
  <si>
    <t>Gm13387</t>
  </si>
  <si>
    <t>ENSMUSG00000042359</t>
  </si>
  <si>
    <t>Osbpl6</t>
  </si>
  <si>
    <t>ENSMUSG00000040260</t>
  </si>
  <si>
    <t>Daam2</t>
  </si>
  <si>
    <t>ENSMUSG00000107653</t>
  </si>
  <si>
    <t>Gm31520</t>
  </si>
  <si>
    <t>ENSMUSG00000019975</t>
  </si>
  <si>
    <t>Ikbip</t>
  </si>
  <si>
    <t>ENSMUSG00000026818</t>
  </si>
  <si>
    <t>Cel</t>
  </si>
  <si>
    <t>ENSMUSG00000047878</t>
  </si>
  <si>
    <t>A4galt</t>
  </si>
  <si>
    <t>ENSMUSG00000112889</t>
  </si>
  <si>
    <t>Gm47073</t>
  </si>
  <si>
    <t>ENSMUSG00000117161</t>
  </si>
  <si>
    <t>AC126040.1</t>
  </si>
  <si>
    <t>ENSMUSG00000076961</t>
  </si>
  <si>
    <t>Gm23251</t>
  </si>
  <si>
    <t>ENSMUSG00000109116</t>
  </si>
  <si>
    <t>Sycp1-ps1</t>
  </si>
  <si>
    <t>ENSMUSG00000041062</t>
  </si>
  <si>
    <t>Mslnl</t>
  </si>
  <si>
    <t>ENSMUSG00000026956</t>
  </si>
  <si>
    <t>Uap1l1</t>
  </si>
  <si>
    <t>ENSMUSG00000020325</t>
  </si>
  <si>
    <t>Fstl3</t>
  </si>
  <si>
    <t>ENSMUSG00000078956</t>
  </si>
  <si>
    <t>Gm14221</t>
  </si>
  <si>
    <t>ENSMUSG00000087404</t>
  </si>
  <si>
    <t>Gm11752</t>
  </si>
  <si>
    <t>ENSMUSG00000027777</t>
  </si>
  <si>
    <t>Schip1</t>
  </si>
  <si>
    <t>ENSMUSG00000024654</t>
  </si>
  <si>
    <t>Asrgl1</t>
  </si>
  <si>
    <t>ENSMUSG00000076424</t>
  </si>
  <si>
    <t>Gm25986</t>
  </si>
  <si>
    <t>ENSMUSG00000031727</t>
  </si>
  <si>
    <t>Pmfbp1</t>
  </si>
  <si>
    <t>ENSMUSG00000027330</t>
  </si>
  <si>
    <t>Cdc25b</t>
  </si>
  <si>
    <t>ENSMUSG00000030123</t>
  </si>
  <si>
    <t>Plxnd1</t>
  </si>
  <si>
    <t>ENSMUSG00000112615</t>
  </si>
  <si>
    <t>Gm18337</t>
  </si>
  <si>
    <t>ENSMUSG00000111962</t>
  </si>
  <si>
    <t>Gm20110</t>
  </si>
  <si>
    <t>ENSMUSG00000114882</t>
  </si>
  <si>
    <t>Gm48581</t>
  </si>
  <si>
    <t>ENSMUSG00000104118</t>
  </si>
  <si>
    <t>Gm37298</t>
  </si>
  <si>
    <t>ENSMUSG00000055818</t>
  </si>
  <si>
    <t>A230083G16Rik</t>
  </si>
  <si>
    <t>ENSMUSG00000096919</t>
  </si>
  <si>
    <t>Gm26775</t>
  </si>
  <si>
    <t>ENSMUSG00000040428</t>
  </si>
  <si>
    <t>Plekha4</t>
  </si>
  <si>
    <t>ENSMUSG00000104668</t>
  </si>
  <si>
    <t>Vmn2r-ps24</t>
  </si>
  <si>
    <t>ENSMUSG00000032807</t>
  </si>
  <si>
    <t>Alox12b</t>
  </si>
  <si>
    <t>ENSMUSG00000105555</t>
  </si>
  <si>
    <t>Gm43856</t>
  </si>
  <si>
    <t>ENSMUSG00000083276</t>
  </si>
  <si>
    <t>Gm13551</t>
  </si>
  <si>
    <t>ENSMUSG00000031451</t>
  </si>
  <si>
    <t>Gas6</t>
  </si>
  <si>
    <t>ENSMUSG00000027238</t>
  </si>
  <si>
    <t>Frmd5</t>
  </si>
  <si>
    <t>ENSMUSG00000030987</t>
  </si>
  <si>
    <t>Stim1</t>
  </si>
  <si>
    <t>ENSMUSG00000116999</t>
  </si>
  <si>
    <t>AC154275.2</t>
  </si>
  <si>
    <t>ENSMUSG00000082651</t>
  </si>
  <si>
    <t>Gm14001</t>
  </si>
  <si>
    <t>ENSMUSG00000108170</t>
  </si>
  <si>
    <t>Gm43966</t>
  </si>
  <si>
    <t>ENSMUSG00000083100</t>
  </si>
  <si>
    <t>Gm6044</t>
  </si>
  <si>
    <t>ENSMUSG00000103611</t>
  </si>
  <si>
    <t>Gm37195</t>
  </si>
  <si>
    <t>ENSMUSG00000055102</t>
  </si>
  <si>
    <t>Zfp819</t>
  </si>
  <si>
    <t>ENSMUSG00000051582</t>
  </si>
  <si>
    <t>Otud6a</t>
  </si>
  <si>
    <t>ENSMUSG00000059631</t>
  </si>
  <si>
    <t>1500035N22Rik</t>
  </si>
  <si>
    <t>ENSMUSG00000097650</t>
  </si>
  <si>
    <t>4921507G05Rik</t>
  </si>
  <si>
    <t>ENSMUSG00000014603</t>
  </si>
  <si>
    <t>Alx3</t>
  </si>
  <si>
    <t>ENSMUSG00000086034</t>
  </si>
  <si>
    <t>Gm15201</t>
  </si>
  <si>
    <t>ENSMUSG00000109280</t>
  </si>
  <si>
    <t>Gm35325</t>
  </si>
  <si>
    <t>ENSMUSG00000081953</t>
  </si>
  <si>
    <t>Gm12435</t>
  </si>
  <si>
    <t>ENSMUSG00000085669</t>
  </si>
  <si>
    <t>Gm14817</t>
  </si>
  <si>
    <t>ENSMUSG00000106310</t>
  </si>
  <si>
    <t>Gm43523</t>
  </si>
  <si>
    <t>ENSMUSG00000026645</t>
  </si>
  <si>
    <t>Olah</t>
  </si>
  <si>
    <t>ENSMUSG00000088182</t>
  </si>
  <si>
    <t>Gm22216</t>
  </si>
  <si>
    <t>ENSMUSG00000022836</t>
  </si>
  <si>
    <t>Mylk</t>
  </si>
  <si>
    <t>ENSMUSG00000033350</t>
  </si>
  <si>
    <t>Chst2</t>
  </si>
  <si>
    <t>ENSMUSG00000040537</t>
  </si>
  <si>
    <t>Adam22</t>
  </si>
  <si>
    <t>ENSMUSG00000036158</t>
  </si>
  <si>
    <t>Prickle1</t>
  </si>
  <si>
    <t>ENSMUSG00000014303</t>
  </si>
  <si>
    <t>Glis2</t>
  </si>
  <si>
    <t>ENSMUSG00000086141</t>
  </si>
  <si>
    <t>9030622O22Rik</t>
  </si>
  <si>
    <t>ENSMUSG00000077804</t>
  </si>
  <si>
    <t>Gm24403</t>
  </si>
  <si>
    <t>ENSMUSG00000115975</t>
  </si>
  <si>
    <t>Gm49526</t>
  </si>
  <si>
    <t>ENSMUSG00000042686</t>
  </si>
  <si>
    <t>Jph1</t>
  </si>
  <si>
    <t>ENSMUSG00000089877</t>
  </si>
  <si>
    <t>Gm16102</t>
  </si>
  <si>
    <t>ENSMUSG00000028542</t>
  </si>
  <si>
    <t>Slc6a9</t>
  </si>
  <si>
    <t>ENSMUSG00000085517</t>
  </si>
  <si>
    <t>Gm12963</t>
  </si>
  <si>
    <t>ENSMUSG00000078490</t>
  </si>
  <si>
    <t>Cfap74</t>
  </si>
  <si>
    <t>ENSMUSG00000092202</t>
  </si>
  <si>
    <t>Stk19-ps1</t>
  </si>
  <si>
    <t>ENSMUSG00000046743</t>
  </si>
  <si>
    <t>Fat4</t>
  </si>
  <si>
    <t>ENSMUSG00000097785</t>
  </si>
  <si>
    <t>B230217O12Rik</t>
  </si>
  <si>
    <t>ENSMUSG00000043993</t>
  </si>
  <si>
    <t>2900052L18Rik</t>
  </si>
  <si>
    <t>ENSMUSG00000000392</t>
  </si>
  <si>
    <t>Fap</t>
  </si>
  <si>
    <t>ENSMUSG00000080712</t>
  </si>
  <si>
    <t>Hist3h2bb-ps</t>
  </si>
  <si>
    <t>ENSMUSG00000020844</t>
  </si>
  <si>
    <t>Nxn</t>
  </si>
  <si>
    <t>ENSMUSG00000108322</t>
  </si>
  <si>
    <t>5430431A17Rik</t>
  </si>
  <si>
    <t>ENSMUSG00000087196</t>
  </si>
  <si>
    <t>Gm13373</t>
  </si>
  <si>
    <t>ENSMUSG00000042210</t>
  </si>
  <si>
    <t>Abhd14a</t>
  </si>
  <si>
    <t>ENSMUSG00000106178</t>
  </si>
  <si>
    <t>Gm42987</t>
  </si>
  <si>
    <t>ENSMUSG00000096292</t>
  </si>
  <si>
    <t>Gm2666</t>
  </si>
  <si>
    <t>ENSMUSG00000080370</t>
  </si>
  <si>
    <t>Gm22952</t>
  </si>
  <si>
    <t>ENSMUSG00000072845</t>
  </si>
  <si>
    <t>Tmprss11a</t>
  </si>
  <si>
    <t>ENSMUSG00000000094</t>
  </si>
  <si>
    <t>Tbx4</t>
  </si>
  <si>
    <t>ENSMUSG00000097053</t>
  </si>
  <si>
    <t>Gm1972</t>
  </si>
  <si>
    <t>ENSMUSG00000115263</t>
  </si>
  <si>
    <t>AC154683.1</t>
  </si>
  <si>
    <t>ENSMUSG00000026610</t>
  </si>
  <si>
    <t>Esrrg</t>
  </si>
  <si>
    <t>ENSMUSG00000102175</t>
  </si>
  <si>
    <t>Gm6119</t>
  </si>
  <si>
    <t>ENSMUSG00000072721</t>
  </si>
  <si>
    <t>Klra14-ps</t>
  </si>
  <si>
    <t>ENSMUSG00000035930</t>
  </si>
  <si>
    <t>Chst4</t>
  </si>
  <si>
    <t>ENSMUSG00000027420</t>
  </si>
  <si>
    <t>Bfsp1</t>
  </si>
  <si>
    <t>ENSMUSG00000057615</t>
  </si>
  <si>
    <t>Ldoc1</t>
  </si>
  <si>
    <t>ENSMUSG00000041540</t>
  </si>
  <si>
    <t>Sox5</t>
  </si>
  <si>
    <t>ENSMUSG00000034482</t>
  </si>
  <si>
    <t>Ly6g5c</t>
  </si>
  <si>
    <t>ENSMUSG00000070732</t>
  </si>
  <si>
    <t>Rbm44</t>
  </si>
  <si>
    <t>ENSMUSG00000089941</t>
  </si>
  <si>
    <t>Gm16168</t>
  </si>
  <si>
    <t>ENSMUSG00000103160</t>
  </si>
  <si>
    <t>C130012C08Rik</t>
  </si>
  <si>
    <t>ENSMUSG00000030873</t>
  </si>
  <si>
    <t>Scnn1b</t>
  </si>
  <si>
    <t>ENSMUSG00000106153</t>
  </si>
  <si>
    <t>Gm43677</t>
  </si>
  <si>
    <t>ENSMUSG00000040424</t>
  </si>
  <si>
    <t>Hipk4</t>
  </si>
  <si>
    <t>ENSMUSG00000095159</t>
  </si>
  <si>
    <t>Tubb4b-ps1</t>
  </si>
  <si>
    <t>ENSMUSG00000027165</t>
  </si>
  <si>
    <t>B230118H07Rik</t>
  </si>
  <si>
    <t>ENSMUSG00000075569</t>
  </si>
  <si>
    <t>Rsph10b</t>
  </si>
  <si>
    <t>ENSMUSG00000032036</t>
  </si>
  <si>
    <t>Kirrel3</t>
  </si>
  <si>
    <t>ENSMUSG00000022574</t>
  </si>
  <si>
    <t>Naprt</t>
  </si>
  <si>
    <t>ENSMUSG00000107942</t>
  </si>
  <si>
    <t>Gm44411</t>
  </si>
  <si>
    <t>ENSMUSG00000057068</t>
  </si>
  <si>
    <t>Fam47e</t>
  </si>
  <si>
    <t>ENSMUSG00000116598</t>
  </si>
  <si>
    <t>AC166832.1</t>
  </si>
  <si>
    <t>ENSMUSG00000031840</t>
  </si>
  <si>
    <t>Rab3a</t>
  </si>
  <si>
    <t>ENSMUSG00000026489</t>
  </si>
  <si>
    <t>Coq8a</t>
  </si>
  <si>
    <t>ENSMUSG00000104117</t>
  </si>
  <si>
    <t>Gm20743</t>
  </si>
  <si>
    <t>ENSMUSG00000020191</t>
  </si>
  <si>
    <t>Spata48</t>
  </si>
  <si>
    <t>ENSMUSG00000055108</t>
  </si>
  <si>
    <t>Phxr2</t>
  </si>
  <si>
    <t>ENSMUSG00000106191</t>
  </si>
  <si>
    <t>4930557B06Rik</t>
  </si>
  <si>
    <t>ENSMUSG00000074862</t>
  </si>
  <si>
    <t>BC025920</t>
  </si>
  <si>
    <t>ENSMUSG00000024471</t>
  </si>
  <si>
    <t>Myot</t>
  </si>
  <si>
    <t>ENSMUSG00000043020</t>
  </si>
  <si>
    <t>Wdr63</t>
  </si>
  <si>
    <t>ENSMUSG00000056735</t>
  </si>
  <si>
    <t>A930024E05Rik</t>
  </si>
  <si>
    <t>ENSMUSG00000117060</t>
  </si>
  <si>
    <t>AC154779.2</t>
  </si>
  <si>
    <t>ENSMUSG00000097145</t>
  </si>
  <si>
    <t>9230114K14Rik</t>
  </si>
  <si>
    <t>ENSMUSG00000066007</t>
  </si>
  <si>
    <t>Zfp600</t>
  </si>
  <si>
    <t>ENSMUSG00000022442</t>
  </si>
  <si>
    <t>Ttll1</t>
  </si>
  <si>
    <t>ENSMUSG00000082483</t>
  </si>
  <si>
    <t>Gm13486</t>
  </si>
  <si>
    <t>ENSMUSG00000104570</t>
  </si>
  <si>
    <t>Gm44463</t>
  </si>
  <si>
    <t>ENSMUSG00000104145</t>
  </si>
  <si>
    <t>D130019J16Rik</t>
  </si>
  <si>
    <t>ENSMUSG00000063698</t>
  </si>
  <si>
    <t>Sfxn4</t>
  </si>
  <si>
    <t>ENSMUSG00000026678</t>
  </si>
  <si>
    <t>Rgs5</t>
  </si>
  <si>
    <t>ENSMUSG00000015214</t>
  </si>
  <si>
    <t>Mtmr1</t>
  </si>
  <si>
    <t>ENSMUSG00000098926</t>
  </si>
  <si>
    <t>Mir6904</t>
  </si>
  <si>
    <t>ENSMUSG00000085439</t>
  </si>
  <si>
    <t>Rapgef4os1</t>
  </si>
  <si>
    <t>ENSMUSG00000031980</t>
  </si>
  <si>
    <t>Agt</t>
  </si>
  <si>
    <t>ENSMUSG00000076526</t>
  </si>
  <si>
    <t>Igkv12-98</t>
  </si>
  <si>
    <t>ENSMUSG00000092305</t>
  </si>
  <si>
    <t>Prps1l1</t>
  </si>
  <si>
    <t>ENSMUSG00000102701</t>
  </si>
  <si>
    <t>9430083B18Rik</t>
  </si>
  <si>
    <t>ENSMUSG00000048442</t>
  </si>
  <si>
    <t>Smim5</t>
  </si>
  <si>
    <t>ENSMUSG00000089353</t>
  </si>
  <si>
    <t>Gm25488</t>
  </si>
  <si>
    <t>ENSMUSG00000021614</t>
  </si>
  <si>
    <t>Vcan</t>
  </si>
  <si>
    <t>ENSMUSG00000086468</t>
  </si>
  <si>
    <t>Etaa1os</t>
  </si>
  <si>
    <t>ENSMUSG00000099797</t>
  </si>
  <si>
    <t>Gm3145</t>
  </si>
  <si>
    <t>ENSMUSG00000005583</t>
  </si>
  <si>
    <t>Mef2c</t>
  </si>
  <si>
    <t>ENSMUSG00000107155</t>
  </si>
  <si>
    <t>Gm43793</t>
  </si>
  <si>
    <t>ENSMUSG00000046916</t>
  </si>
  <si>
    <t>Myct1</t>
  </si>
  <si>
    <t>ENSMUSG00000082653</t>
  </si>
  <si>
    <t>Gm15897</t>
  </si>
  <si>
    <t>ENSMUSG00000031323</t>
  </si>
  <si>
    <t>Dmrtc1a</t>
  </si>
  <si>
    <t>ENSMUSG00000039720</t>
  </si>
  <si>
    <t>Got1l1</t>
  </si>
  <si>
    <t>ENSMUSG00000042279</t>
  </si>
  <si>
    <t>H1foo</t>
  </si>
  <si>
    <t>ENSMUSG00000101722</t>
  </si>
  <si>
    <t>Gm29125</t>
  </si>
  <si>
    <t>ENSMUSG00000110166</t>
  </si>
  <si>
    <t>Gm45641</t>
  </si>
  <si>
    <t>ENSMUSG00000049580</t>
  </si>
  <si>
    <t>Tsku</t>
  </si>
  <si>
    <t>ENSMUSG00000110690</t>
  </si>
  <si>
    <t>Gm18001</t>
  </si>
  <si>
    <t>ENSMUSG00000036599</t>
  </si>
  <si>
    <t>Chst12</t>
  </si>
  <si>
    <t>ENSMUSG00000086731</t>
  </si>
  <si>
    <t>Sox5os5</t>
  </si>
  <si>
    <t>ENSMUSG00000113505</t>
  </si>
  <si>
    <t>Gm48593</t>
  </si>
  <si>
    <t>ENSMUSG00000047003</t>
  </si>
  <si>
    <t>Zfp41</t>
  </si>
  <si>
    <t>ENSMUSG00000034687</t>
  </si>
  <si>
    <t>Fras1</t>
  </si>
  <si>
    <t>ENSMUSG00000089446</t>
  </si>
  <si>
    <t>Gm22533</t>
  </si>
  <si>
    <t>ENSMUSG00000099872</t>
  </si>
  <si>
    <t>1700074H08Rik</t>
  </si>
  <si>
    <t>ENSMUSG00000109095</t>
  </si>
  <si>
    <t>Gm44799</t>
  </si>
  <si>
    <t>ENSMUSG00000111271</t>
  </si>
  <si>
    <t>Gm48127</t>
  </si>
  <si>
    <t>ENSMUSG00000086658</t>
  </si>
  <si>
    <t>Gm14260</t>
  </si>
  <si>
    <t>ENSMUSG00000088499</t>
  </si>
  <si>
    <t>Gm22654</t>
  </si>
  <si>
    <t>ENSMUSG00000037032</t>
  </si>
  <si>
    <t>Apbb1</t>
  </si>
  <si>
    <t>ENSMUSG00000108617</t>
  </si>
  <si>
    <t>Gm31749</t>
  </si>
  <si>
    <t>ENSMUSG00000063605</t>
  </si>
  <si>
    <t>Ccdc102a</t>
  </si>
  <si>
    <t>ENSMUSG00000038155</t>
  </si>
  <si>
    <t>Gstp2</t>
  </si>
  <si>
    <t>ENSMUSG00000088001</t>
  </si>
  <si>
    <t>Gm22883</t>
  </si>
  <si>
    <t>ENSMUSG00000056656</t>
  </si>
  <si>
    <t>Apol8</t>
  </si>
  <si>
    <t>ENSMUSG00000095648</t>
  </si>
  <si>
    <t>Gm2004</t>
  </si>
  <si>
    <t>ENSMUSG00000051985</t>
  </si>
  <si>
    <t>Igfn1</t>
  </si>
  <si>
    <t>ENSMUSG00000108711</t>
  </si>
  <si>
    <t>Gm38991</t>
  </si>
  <si>
    <t>ENSMUSG00000087042</t>
  </si>
  <si>
    <t>Gm11611</t>
  </si>
  <si>
    <t>ENSMUSG00000095642</t>
  </si>
  <si>
    <t>Ighv14-3</t>
  </si>
  <si>
    <t>ENSMUSG00000005973</t>
  </si>
  <si>
    <t>Rcn1</t>
  </si>
  <si>
    <t>ENSMUSG00000086938</t>
  </si>
  <si>
    <t>4930481A15Rik</t>
  </si>
  <si>
    <t>ENSMUSG00000109374</t>
  </si>
  <si>
    <t>Gm44773</t>
  </si>
  <si>
    <t>ENSMUSG00000064779</t>
  </si>
  <si>
    <t>Gm22997</t>
  </si>
  <si>
    <t>ENSMUSG00000079699</t>
  </si>
  <si>
    <t>Gm6592</t>
  </si>
  <si>
    <t>ENSMUSG00000099481</t>
  </si>
  <si>
    <t>Xndc1</t>
  </si>
  <si>
    <t>ENSMUSG00000087135</t>
  </si>
  <si>
    <t>Gm16096</t>
  </si>
  <si>
    <t>ENSMUSG00000087611</t>
  </si>
  <si>
    <t>4930458D05Rik</t>
  </si>
  <si>
    <t>ENSMUSG00000115246</t>
  </si>
  <si>
    <t>Gm48984</t>
  </si>
  <si>
    <t>ENSMUSG00000082911</t>
  </si>
  <si>
    <t>Gm14119</t>
  </si>
  <si>
    <t>ENSMUSG00000075394</t>
  </si>
  <si>
    <t>Hoxc4</t>
  </si>
  <si>
    <t>ENSMUSG00000102797</t>
  </si>
  <si>
    <t>Gm37710</t>
  </si>
  <si>
    <t>ENSMUSG00000089776</t>
  </si>
  <si>
    <t>Gm15684</t>
  </si>
  <si>
    <t>ENSMUSG00000085828</t>
  </si>
  <si>
    <t>Gm15612</t>
  </si>
  <si>
    <t>ENSMUSG00000032671</t>
  </si>
  <si>
    <t>A930018P22Rik</t>
  </si>
  <si>
    <t>ENSMUSG00000110057</t>
  </si>
  <si>
    <t>Gm2225</t>
  </si>
  <si>
    <t>ENSMUSG00000047497</t>
  </si>
  <si>
    <t>Adamts12</t>
  </si>
  <si>
    <t>ENSMUSG00000040495</t>
  </si>
  <si>
    <t>Chrm4</t>
  </si>
  <si>
    <t>ENSMUSG00000049013</t>
  </si>
  <si>
    <t>Prss48</t>
  </si>
  <si>
    <t>ENSMUSG00000086931</t>
  </si>
  <si>
    <t>Gm14532</t>
  </si>
  <si>
    <t>ENSMUSG00000075289</t>
  </si>
  <si>
    <t>Carns1</t>
  </si>
  <si>
    <t>ENSMUSG00000094664</t>
  </si>
  <si>
    <t>Rpl35a-ps6</t>
  </si>
  <si>
    <t>ENSMUSG00000110047</t>
  </si>
  <si>
    <t>A230085B16Rik</t>
  </si>
  <si>
    <t>ENSMUSG00000078706</t>
  </si>
  <si>
    <t>Gm53</t>
  </si>
  <si>
    <t>ENSMUSG00000044835</t>
  </si>
  <si>
    <t>Ankrd45</t>
  </si>
  <si>
    <t>ENSMUSG00000069670</t>
  </si>
  <si>
    <t>Nkain2</t>
  </si>
  <si>
    <t>ENSMUSG00000114875</t>
  </si>
  <si>
    <t>Gm30363</t>
  </si>
  <si>
    <t>ENSMUSG00000017922</t>
  </si>
  <si>
    <t>Prl3c1</t>
  </si>
  <si>
    <t>ENSMUSG00000104669</t>
  </si>
  <si>
    <t>Gm38411</t>
  </si>
  <si>
    <t>ENSMUSG00000117399</t>
  </si>
  <si>
    <t>AC134555.1</t>
  </si>
  <si>
    <t>ENSMUSG00000026712</t>
  </si>
  <si>
    <t>Mrc1</t>
  </si>
  <si>
    <t>ENSMUSG00000009614</t>
  </si>
  <si>
    <t>Sardh</t>
  </si>
  <si>
    <t>ENSMUSG00000097103</t>
  </si>
  <si>
    <t>Gm2885</t>
  </si>
  <si>
    <t>ENSMUSG00000079140</t>
  </si>
  <si>
    <t>Gm6374</t>
  </si>
  <si>
    <t>ENSMUSG00000100068</t>
  </si>
  <si>
    <t>Gm18558</t>
  </si>
  <si>
    <t>ENSMUSG00000081209</t>
  </si>
  <si>
    <t>Gm14890</t>
  </si>
  <si>
    <t>ENSMUSG00000090816</t>
  </si>
  <si>
    <t>ENSMUSG00000117444</t>
  </si>
  <si>
    <t>AC151410.1</t>
  </si>
  <si>
    <t>ENSMUSG00000112692</t>
  </si>
  <si>
    <t>Gm19073</t>
  </si>
  <si>
    <t>ENSMUSG00000043448</t>
  </si>
  <si>
    <t>Gjc2</t>
  </si>
  <si>
    <t>ENSMUSG00000093262</t>
  </si>
  <si>
    <t>Gm23413</t>
  </si>
  <si>
    <t>ENSMUSG00000027488</t>
  </si>
  <si>
    <t>Snta1</t>
  </si>
  <si>
    <t>ENSMUSG00000086279</t>
  </si>
  <si>
    <t>Gm15634</t>
  </si>
  <si>
    <t>ENSMUSG00000045377</t>
  </si>
  <si>
    <t>Tmem88</t>
  </si>
  <si>
    <t>ENSMUSG00000045103</t>
  </si>
  <si>
    <t>Dmd</t>
  </si>
  <si>
    <t>ENSMUSG00000103818</t>
  </si>
  <si>
    <t>Gm38009</t>
  </si>
  <si>
    <t>ENSMUSG00000052557</t>
  </si>
  <si>
    <t>Gan</t>
  </si>
  <si>
    <t>ENSMUSG00000112991</t>
  </si>
  <si>
    <t>Gm36635</t>
  </si>
  <si>
    <t>ENSMUSG00000094965</t>
  </si>
  <si>
    <t>Gm22416</t>
  </si>
  <si>
    <t>ENSMUSG00000086923</t>
  </si>
  <si>
    <t>4930406D18Rik</t>
  </si>
  <si>
    <t>ENSMUSG00000005268</t>
  </si>
  <si>
    <t>Prlr</t>
  </si>
  <si>
    <t>ENSMUSG00000090777</t>
  </si>
  <si>
    <t>Ccdc188</t>
  </si>
  <si>
    <t>ENSMUSG00000040919</t>
  </si>
  <si>
    <t>4930505A04Rik</t>
  </si>
  <si>
    <t>ENSMUSG00000041658</t>
  </si>
  <si>
    <t>Rragb</t>
  </si>
  <si>
    <t>ENSMUSG00000036880</t>
  </si>
  <si>
    <t>Acaa2</t>
  </si>
  <si>
    <t>ENSMUSG00000085141</t>
  </si>
  <si>
    <t>Gm13429</t>
  </si>
  <si>
    <t>ENSMUSG00000108503</t>
  </si>
  <si>
    <t>Gm20949</t>
  </si>
  <si>
    <t>ENSMUSG00000058135</t>
  </si>
  <si>
    <t>Gstm1</t>
  </si>
  <si>
    <t>ENSMUSG00000024459</t>
  </si>
  <si>
    <t>H2-M5</t>
  </si>
  <si>
    <t>ENSMUSG00000112006</t>
  </si>
  <si>
    <t>Gm48633</t>
  </si>
  <si>
    <t>ENSMUSG00000078141</t>
  </si>
  <si>
    <t>Gm2399</t>
  </si>
  <si>
    <t>ENSMUSG00000020160</t>
  </si>
  <si>
    <t>Meis1</t>
  </si>
  <si>
    <t>ENSMUSG00000087898</t>
  </si>
  <si>
    <t>Gm25271</t>
  </si>
  <si>
    <t>ENSMUSG00000048481</t>
  </si>
  <si>
    <t>Mypop</t>
  </si>
  <si>
    <t>ENSMUSG00000032431</t>
  </si>
  <si>
    <t>Crtap</t>
  </si>
  <si>
    <t>ENSMUSG00000027584</t>
  </si>
  <si>
    <t>Oprl1</t>
  </si>
  <si>
    <t>ENSMUSG00000038057</t>
  </si>
  <si>
    <t>Dbil5</t>
  </si>
  <si>
    <t>ENSMUSG00000042647</t>
  </si>
  <si>
    <t>Acad12</t>
  </si>
  <si>
    <t>ENSMUSG00000055150</t>
  </si>
  <si>
    <t>Zfp78</t>
  </si>
  <si>
    <t>ENSMUSG00000067399</t>
  </si>
  <si>
    <t>Trim43c</t>
  </si>
  <si>
    <t>ENSMUSG00000096597</t>
  </si>
  <si>
    <t>Gm21886</t>
  </si>
  <si>
    <t>ENSMUSG00000108372</t>
  </si>
  <si>
    <t>Gm45124</t>
  </si>
  <si>
    <t>ENSMUSG00000085633</t>
  </si>
  <si>
    <t>Bloc1s6os</t>
  </si>
  <si>
    <t>ENSMUSG00000070637</t>
  </si>
  <si>
    <t>Srarp</t>
  </si>
  <si>
    <t>ENSMUSG00000082857</t>
  </si>
  <si>
    <t>Gm12293</t>
  </si>
  <si>
    <t>ENSMUSG00000029408</t>
  </si>
  <si>
    <t>Abcb9</t>
  </si>
  <si>
    <t>ENSMUSG00000048078</t>
  </si>
  <si>
    <t>Tenm4</t>
  </si>
  <si>
    <t>ENSMUSG00000102983</t>
  </si>
  <si>
    <t>Gm38320</t>
  </si>
  <si>
    <t>ENSMUSG00000086928</t>
  </si>
  <si>
    <t>Gm14210</t>
  </si>
  <si>
    <t>ENSMUSG00000106329</t>
  </si>
  <si>
    <t>Gm10652</t>
  </si>
  <si>
    <t>ENSMUSG00000030247</t>
  </si>
  <si>
    <t>Kcnj8</t>
  </si>
  <si>
    <t>ENSMUSG00000004665</t>
  </si>
  <si>
    <t>Cnn2</t>
  </si>
  <si>
    <t>ENSMUSG00000081782</t>
  </si>
  <si>
    <t>Gm15152</t>
  </si>
  <si>
    <t>ENSMUSG00000091423</t>
  </si>
  <si>
    <t>Gm17509</t>
  </si>
  <si>
    <t>ENSMUSG00000047631</t>
  </si>
  <si>
    <t>Apof</t>
  </si>
  <si>
    <t>ENSMUSG00000046699</t>
  </si>
  <si>
    <t>Slitrk4</t>
  </si>
  <si>
    <t>ENSMUSG00000032038</t>
  </si>
  <si>
    <t>St3gal4</t>
  </si>
  <si>
    <t>ENSMUSG00000052572</t>
  </si>
  <si>
    <t>Dlg2</t>
  </si>
  <si>
    <t>ENSMUSG00000086162</t>
  </si>
  <si>
    <t>Gm16342</t>
  </si>
  <si>
    <t>ENSMUSG00000020895</t>
  </si>
  <si>
    <t>Tmem107</t>
  </si>
  <si>
    <t>ENSMUSG00000088990</t>
  </si>
  <si>
    <t>Gm22767</t>
  </si>
  <si>
    <t>ENSMUSG00000117084</t>
  </si>
  <si>
    <t>AC154912.1</t>
  </si>
  <si>
    <t>ENSMUSG00000066000</t>
  </si>
  <si>
    <t>Zfp979</t>
  </si>
  <si>
    <t>ENSMUSG00000087124</t>
  </si>
  <si>
    <t>Gm13839</t>
  </si>
  <si>
    <t>ENSMUSG00000021820</t>
  </si>
  <si>
    <t>Camk2g</t>
  </si>
  <si>
    <t>ENSMUSG00000098480</t>
  </si>
  <si>
    <t>Mir6387</t>
  </si>
  <si>
    <t>ENSMUSG00000087303</t>
  </si>
  <si>
    <t>Lipo2</t>
  </si>
  <si>
    <t>ENSMUSG00000107902</t>
  </si>
  <si>
    <t>Gm32592</t>
  </si>
  <si>
    <t>ENSMUSG00000070526</t>
  </si>
  <si>
    <t>Peg12</t>
  </si>
  <si>
    <t>ENSMUSG00000107978</t>
  </si>
  <si>
    <t>Gm44109</t>
  </si>
  <si>
    <t>ENSMUSG00000021226</t>
  </si>
  <si>
    <t>Acot2</t>
  </si>
  <si>
    <t>ENSMUSG00000081791</t>
  </si>
  <si>
    <t>Gm12190</t>
  </si>
  <si>
    <t>ENSMUSG00000103136</t>
  </si>
  <si>
    <t>Gm37980</t>
  </si>
  <si>
    <t>ENSMUSG00000098459</t>
  </si>
  <si>
    <t>Gm27308</t>
  </si>
  <si>
    <t>ENSMUSG00000004359</t>
  </si>
  <si>
    <t>Spic</t>
  </si>
  <si>
    <t>ENSMUSG00000104277</t>
  </si>
  <si>
    <t>Gm38299</t>
  </si>
  <si>
    <t>ENSMUSG00000084978</t>
  </si>
  <si>
    <t>Gm11655</t>
  </si>
  <si>
    <t>ENSMUSG00000112162</t>
  </si>
  <si>
    <t>Gm48758</t>
  </si>
  <si>
    <t>ENSMUSG00000097766</t>
  </si>
  <si>
    <t>5730420D15Rik</t>
  </si>
  <si>
    <t>ENSMUSG00000086701</t>
  </si>
  <si>
    <t>Gm13595</t>
  </si>
  <si>
    <t>ENSMUSG00000046314</t>
  </si>
  <si>
    <t>Stxbp6</t>
  </si>
  <si>
    <t>ENSMUSG00000035486</t>
  </si>
  <si>
    <t>Plk5</t>
  </si>
  <si>
    <t>ENSMUSG00000106337</t>
  </si>
  <si>
    <t>Gm42478</t>
  </si>
  <si>
    <t>ENSMUSG00000078838</t>
  </si>
  <si>
    <t>Gm17382</t>
  </si>
  <si>
    <t>ENSMUSG00000089601</t>
  </si>
  <si>
    <t>Gm22094</t>
  </si>
  <si>
    <t>ENSMUSG00000021997</t>
  </si>
  <si>
    <t>Lrrc63</t>
  </si>
  <si>
    <t>ENSMUSG00000061451</t>
  </si>
  <si>
    <t>Tmem151a</t>
  </si>
  <si>
    <t>ENSMUSG00000082306</t>
  </si>
  <si>
    <t>Gm11358</t>
  </si>
  <si>
    <t>ENSMUSG00000043833</t>
  </si>
  <si>
    <t>2900005J15Rik</t>
  </si>
  <si>
    <t>ENSMUSG00000086392</t>
  </si>
  <si>
    <t>Mccc1os</t>
  </si>
  <si>
    <t>ENSMUSG00000040950</t>
  </si>
  <si>
    <t>Mgl2</t>
  </si>
  <si>
    <t>ENSMUSG00000088677</t>
  </si>
  <si>
    <t>Gm22804</t>
  </si>
  <si>
    <t>ENSMUSG00000021922</t>
  </si>
  <si>
    <t>Itih4</t>
  </si>
  <si>
    <t>ENSMUSG00000042873</t>
  </si>
  <si>
    <t>Lhfpl4</t>
  </si>
  <si>
    <t>ENSMUSG00000005681</t>
  </si>
  <si>
    <t>Apoa2</t>
  </si>
  <si>
    <t>ENSMUSG00000095651</t>
  </si>
  <si>
    <t>Gm21817</t>
  </si>
  <si>
    <t>ENSMUSG00000068205</t>
  </si>
  <si>
    <t>Macrod2</t>
  </si>
  <si>
    <t>ENSMUSG00000030364</t>
  </si>
  <si>
    <t>Clec2h</t>
  </si>
  <si>
    <t>ENSMUSG00000086740</t>
  </si>
  <si>
    <t>Gm17029</t>
  </si>
  <si>
    <t>ENSMUSG00000030114</t>
  </si>
  <si>
    <t>Klrg1</t>
  </si>
  <si>
    <t>ENSMUSG00000087630</t>
  </si>
  <si>
    <t>Gm11513</t>
  </si>
  <si>
    <t>ENSMUSG00000105011</t>
  </si>
  <si>
    <t>Gm43210</t>
  </si>
  <si>
    <t>ENSMUSG00000102084</t>
  </si>
  <si>
    <t>Gm29638</t>
  </si>
  <si>
    <t>ENSMUSG00000047986</t>
  </si>
  <si>
    <t>Palm3</t>
  </si>
  <si>
    <t>ENSMUSG00000017176</t>
  </si>
  <si>
    <t>Nt5c3b</t>
  </si>
  <si>
    <t>ENSMUSG00000043398</t>
  </si>
  <si>
    <t>Gpr135</t>
  </si>
  <si>
    <t>ENSMUSG00000083080</t>
  </si>
  <si>
    <t>Gm11484</t>
  </si>
  <si>
    <t>ENSMUSG00000084968</t>
  </si>
  <si>
    <t>Gm12743</t>
  </si>
  <si>
    <t>ENSMUSG00000026170</t>
  </si>
  <si>
    <t>Cyp27a1</t>
  </si>
  <si>
    <t>ENSMUSG00000111947</t>
  </si>
  <si>
    <t>Gm47438</t>
  </si>
  <si>
    <t>ENSMUSG00000079484</t>
  </si>
  <si>
    <t>Phyhd1</t>
  </si>
  <si>
    <t>ENSMUSG00000026442</t>
  </si>
  <si>
    <t>Nfasc</t>
  </si>
  <si>
    <t>ENSMUSG00000023979</t>
  </si>
  <si>
    <t>Guca1b</t>
  </si>
  <si>
    <t>ENSMUSG00000070867</t>
  </si>
  <si>
    <t>Trabd2b</t>
  </si>
  <si>
    <t>ENSMUSG00000102615</t>
  </si>
  <si>
    <t>Gm37844</t>
  </si>
  <si>
    <t>ENSMUSG00000108592</t>
  </si>
  <si>
    <t>Gm38973</t>
  </si>
  <si>
    <t>ENSMUSG00000054383</t>
  </si>
  <si>
    <t>Pnma1</t>
  </si>
  <si>
    <t>ENSMUSG00000106994</t>
  </si>
  <si>
    <t>Gm10829</t>
  </si>
  <si>
    <t>ENSMUSG00000052133</t>
  </si>
  <si>
    <t>Sema5b</t>
  </si>
  <si>
    <t>ENSMUSG00000098198</t>
  </si>
  <si>
    <t>Gm9169</t>
  </si>
  <si>
    <t>ENSMUSG00000032864</t>
  </si>
  <si>
    <t>Rag2</t>
  </si>
  <si>
    <t>ENSMUSG00000007646</t>
  </si>
  <si>
    <t>Rad51c</t>
  </si>
  <si>
    <t>ENSMUSG00000093614</t>
  </si>
  <si>
    <t>Gm20693</t>
  </si>
  <si>
    <t>ENSMUSG00000020486</t>
  </si>
  <si>
    <t>ENSMUSG00000051515</t>
  </si>
  <si>
    <t>Fam181b</t>
  </si>
  <si>
    <t>ENSMUSG00000059921</t>
  </si>
  <si>
    <t>Unc5c</t>
  </si>
  <si>
    <t>ENSMUSG00000081887</t>
  </si>
  <si>
    <t>Gm12097</t>
  </si>
  <si>
    <t>ENSMUSG00000107036</t>
  </si>
  <si>
    <t>Gm7596</t>
  </si>
  <si>
    <t>ENSMUSG00000020241</t>
  </si>
  <si>
    <t>Col6a2</t>
  </si>
  <si>
    <t>ENSMUSG00000086873</t>
  </si>
  <si>
    <t>Gm15672</t>
  </si>
  <si>
    <t>ENSMUSG00000103428</t>
  </si>
  <si>
    <t>Gm20754</t>
  </si>
  <si>
    <t>ENSMUSG00000081111</t>
  </si>
  <si>
    <t>Gm5913</t>
  </si>
  <si>
    <t>ENSMUSG00000062184</t>
  </si>
  <si>
    <t>Hs6st2</t>
  </si>
  <si>
    <t>ENSMUSG00000115539</t>
  </si>
  <si>
    <t>Gm6997</t>
  </si>
  <si>
    <t>ENSMUSG00000112865</t>
  </si>
  <si>
    <t>Gm40375</t>
  </si>
  <si>
    <t>ENSMUSG00000111833</t>
  </si>
  <si>
    <t>Gm48805</t>
  </si>
  <si>
    <t>ENSMUSG00000097251</t>
  </si>
  <si>
    <t>5033417F24Rik</t>
  </si>
  <si>
    <t>ENSMUSG00000079061</t>
  </si>
  <si>
    <t>Gm11042</t>
  </si>
  <si>
    <t>ENSMUSG00000096972</t>
  </si>
  <si>
    <t>Gm26883</t>
  </si>
  <si>
    <t>ENSMUSG00000044176</t>
  </si>
  <si>
    <t>Spink10</t>
  </si>
  <si>
    <t>ENSMUSG00000052613</t>
  </si>
  <si>
    <t>Pcdh15</t>
  </si>
  <si>
    <t>ENSMUSG00000045802</t>
  </si>
  <si>
    <t>Hsf3</t>
  </si>
  <si>
    <t>ENSMUSG00000065553</t>
  </si>
  <si>
    <t>Mir103-1</t>
  </si>
  <si>
    <t>ENSMUSG00000055968</t>
  </si>
  <si>
    <t>Gm9988</t>
  </si>
  <si>
    <t>ENSMUSG00000109003</t>
  </si>
  <si>
    <t>Gm36011</t>
  </si>
  <si>
    <t>ENSMUSG00000111097</t>
  </si>
  <si>
    <t>Gm34069</t>
  </si>
  <si>
    <t>ENSMUSG00000094849</t>
  </si>
  <si>
    <t>Vmn2r-ps18</t>
  </si>
  <si>
    <t>ENSMUSG00000098340</t>
  </si>
  <si>
    <t>Gm27253</t>
  </si>
  <si>
    <t>ENSMUSG00000114649</t>
  </si>
  <si>
    <t>3110006O06Rik</t>
  </si>
  <si>
    <t>ENSMUSG00000087221</t>
  </si>
  <si>
    <t>BC037032</t>
  </si>
  <si>
    <t>ENSMUSG00000031673</t>
  </si>
  <si>
    <t>Cdh11</t>
  </si>
  <si>
    <t>ENSMUSG00000051401</t>
  </si>
  <si>
    <t>Kctd16</t>
  </si>
  <si>
    <t>ENSMUSG00000089024</t>
  </si>
  <si>
    <t>Gm25016</t>
  </si>
  <si>
    <t>ENSMUSG00000064702</t>
  </si>
  <si>
    <t>Gm24950</t>
  </si>
  <si>
    <t>ENSMUSG00000005836</t>
  </si>
  <si>
    <t>Gata6</t>
  </si>
  <si>
    <t>ENSMUSG00000056380</t>
  </si>
  <si>
    <t>Gpr50</t>
  </si>
  <si>
    <t>ENSMUSG00000030231</t>
  </si>
  <si>
    <t>Plekha5</t>
  </si>
  <si>
    <t>ENSMUSG00000110545</t>
  </si>
  <si>
    <t>Gm7730</t>
  </si>
  <si>
    <t>ENSMUSG00000063558</t>
  </si>
  <si>
    <t>Aox1</t>
  </si>
  <si>
    <t>ENSMUSG00000113459</t>
  </si>
  <si>
    <t>Gm30655</t>
  </si>
  <si>
    <t>ENSMUSG00000028862</t>
  </si>
  <si>
    <t>Map3k6</t>
  </si>
  <si>
    <t>ENSMUSG00000040562</t>
  </si>
  <si>
    <t>Gstm2</t>
  </si>
  <si>
    <t>ENSMUSG00000050050</t>
  </si>
  <si>
    <t>Ccdc158</t>
  </si>
  <si>
    <t>ENSMUSG00000031698</t>
  </si>
  <si>
    <t>Mylk3</t>
  </si>
  <si>
    <t>ENSMUSG00000099030</t>
  </si>
  <si>
    <t>Mir6394</t>
  </si>
  <si>
    <t>ENSMUSG00000112021</t>
  </si>
  <si>
    <t>Gm30346</t>
  </si>
  <si>
    <t>ENSMUSG00000002020</t>
  </si>
  <si>
    <t>Ltbp2</t>
  </si>
  <si>
    <t>ENSMUSG00000110597</t>
  </si>
  <si>
    <t>Gm8798</t>
  </si>
  <si>
    <t>ENSMUSG00000043192</t>
  </si>
  <si>
    <t>Gm1840</t>
  </si>
  <si>
    <t>ENSMUSG00000045392</t>
  </si>
  <si>
    <t>Olfr1033</t>
  </si>
  <si>
    <t>ENSMUSG00000108109</t>
  </si>
  <si>
    <t>Gm44287</t>
  </si>
  <si>
    <t>ENSMUSG00000116597</t>
  </si>
  <si>
    <t>AC126055.1</t>
  </si>
  <si>
    <t>ENSMUSG00000086191</t>
  </si>
  <si>
    <t>Zfp652os</t>
  </si>
  <si>
    <t>ENSMUSG00000053460</t>
  </si>
  <si>
    <t>Ggcx</t>
  </si>
  <si>
    <t>ENSMUSG00000082013</t>
  </si>
  <si>
    <t>Gm13216</t>
  </si>
  <si>
    <t>ENSMUSG00000112700</t>
  </si>
  <si>
    <t>Gm48757</t>
  </si>
  <si>
    <t>ENSMUSG00000082576</t>
  </si>
  <si>
    <t>Gm12058</t>
  </si>
  <si>
    <t>ENSMUSG00000115214</t>
  </si>
  <si>
    <t>Gm49202</t>
  </si>
  <si>
    <t>ENSMUSG00000115637</t>
  </si>
  <si>
    <t>Gm30970</t>
  </si>
  <si>
    <t>ENSMUSG00000092448</t>
  </si>
  <si>
    <t>Gm20387</t>
  </si>
  <si>
    <t>ENSMUSG00000010051</t>
  </si>
  <si>
    <t>Hyal1</t>
  </si>
  <si>
    <t>ENSMUSG00000037990</t>
  </si>
  <si>
    <t>Sh3rf3</t>
  </si>
  <si>
    <t>ENSMUSG00000065520</t>
  </si>
  <si>
    <t>Mir128-1</t>
  </si>
  <si>
    <t>ENSMUSG00000021280</t>
  </si>
  <si>
    <t>Exoc3l4</t>
  </si>
  <si>
    <t>ENSMUSG00000072720</t>
  </si>
  <si>
    <t>Myo18b</t>
  </si>
  <si>
    <t>ENSMUSG00000109735</t>
  </si>
  <si>
    <t>Gm45667</t>
  </si>
  <si>
    <t>ENSMUSG00000044117</t>
  </si>
  <si>
    <t>2900011O08Rik</t>
  </si>
  <si>
    <t>ENSMUSG00000017734</t>
  </si>
  <si>
    <t>Dbndd2</t>
  </si>
  <si>
    <t>ENSMUSG00000091556</t>
  </si>
  <si>
    <t>Gm14569</t>
  </si>
  <si>
    <t>ENSMUSG00000103935</t>
  </si>
  <si>
    <t>AY702102</t>
  </si>
  <si>
    <t>ENSMUSG00000072677</t>
  </si>
  <si>
    <t>Sox5it</t>
  </si>
  <si>
    <t>ENSMUSG00000087155</t>
  </si>
  <si>
    <t>Gm15008</t>
  </si>
  <si>
    <t>ENSMUSG00000054612</t>
  </si>
  <si>
    <t>Mgmt</t>
  </si>
  <si>
    <t>ENSMUSG00000077287</t>
  </si>
  <si>
    <t>Gm25763</t>
  </si>
  <si>
    <t>ENSMUSG00000115384</t>
  </si>
  <si>
    <t>Gm49205</t>
  </si>
  <si>
    <t>ENSMUSG00000074868</t>
  </si>
  <si>
    <t>Gm6478</t>
  </si>
  <si>
    <t>ENSMUSG00000097775</t>
  </si>
  <si>
    <t>4931440J10Rik</t>
  </si>
  <si>
    <t>ENSMUSG00000020787</t>
  </si>
  <si>
    <t>P2rx1</t>
  </si>
  <si>
    <t>ENSMUSG00000100505</t>
  </si>
  <si>
    <t>Gm13283</t>
  </si>
  <si>
    <t>ENSMUSG00000050270</t>
  </si>
  <si>
    <t>Tmem220</t>
  </si>
  <si>
    <t>ENSMUSG00000104208</t>
  </si>
  <si>
    <t>Gm37401</t>
  </si>
  <si>
    <t>ENSMUSG00000024222</t>
  </si>
  <si>
    <t>Fkbp5</t>
  </si>
  <si>
    <t>ENSMUSG00000113687</t>
  </si>
  <si>
    <t>AC123705.1</t>
  </si>
  <si>
    <t>ENSMUSG00000089268</t>
  </si>
  <si>
    <t>Mir1961</t>
  </si>
  <si>
    <t>ENSMUSG00000112813</t>
  </si>
  <si>
    <t>Gm34376</t>
  </si>
  <si>
    <t>ENSMUSG00000053181</t>
  </si>
  <si>
    <t>A830005F24Rik</t>
  </si>
  <si>
    <t>ENSMUSG00000026253</t>
  </si>
  <si>
    <t>Chrng</t>
  </si>
  <si>
    <t>ENSMUSG00000106749</t>
  </si>
  <si>
    <t>Gm43281</t>
  </si>
  <si>
    <t>ENSMUSG00000110366</t>
  </si>
  <si>
    <t>Gm45885</t>
  </si>
  <si>
    <t>ENSMUSG00000112805</t>
  </si>
  <si>
    <t>Gm34574</t>
  </si>
  <si>
    <t>ENSMUSG00000097222</t>
  </si>
  <si>
    <t>1010001N08Rik</t>
  </si>
  <si>
    <t>ENSMUSG00000021567</t>
  </si>
  <si>
    <t>Nkd2</t>
  </si>
  <si>
    <t>ENSMUSG00000049414</t>
  </si>
  <si>
    <t>Gm5417</t>
  </si>
  <si>
    <t>ENSMUSG00000110604</t>
  </si>
  <si>
    <t>Gm45824</t>
  </si>
  <si>
    <t>ENSMUSG00000106991</t>
  </si>
  <si>
    <t>Gm43399</t>
  </si>
  <si>
    <t>ENSMUSG00000078380</t>
  </si>
  <si>
    <t>Gm6096</t>
  </si>
  <si>
    <t>ENSMUSG00000111794</t>
  </si>
  <si>
    <t>Gm48294</t>
  </si>
  <si>
    <t>ENSMUSG00000111774</t>
  </si>
  <si>
    <t>Gm38398</t>
  </si>
  <si>
    <t>ENSMUSG00000085667</t>
  </si>
  <si>
    <t>Gm12992</t>
  </si>
  <si>
    <t>ENSMUSG00000021346</t>
  </si>
  <si>
    <t>Prl8a8</t>
  </si>
  <si>
    <t>ENSMUSG00000087748</t>
  </si>
  <si>
    <t>Gm25154</t>
  </si>
  <si>
    <t>ENSMUSG00000098771</t>
  </si>
  <si>
    <t>Mir6538</t>
  </si>
  <si>
    <t>ENSMUSG00000107256</t>
  </si>
  <si>
    <t>Gm13821</t>
  </si>
  <si>
    <t>ENSMUSG00000109016</t>
  </si>
  <si>
    <t>Gm44647</t>
  </si>
  <si>
    <t>ENSMUSG00000045954</t>
  </si>
  <si>
    <t>Cavin2</t>
  </si>
  <si>
    <t>ENSMUSG00000047168</t>
  </si>
  <si>
    <t>Gm6684</t>
  </si>
  <si>
    <t>ENSMUSG00000037463</t>
  </si>
  <si>
    <t>Fbxo27</t>
  </si>
  <si>
    <t>ENSMUSG00000116288</t>
  </si>
  <si>
    <t>Gm41349</t>
  </si>
  <si>
    <t>ENSMUSG00000099041</t>
  </si>
  <si>
    <t>Gm28035</t>
  </si>
  <si>
    <t>ENSMUSG00000019891</t>
  </si>
  <si>
    <t>Dcbld1</t>
  </si>
  <si>
    <t>ENSMUSG00000078907</t>
  </si>
  <si>
    <t>Fam186b</t>
  </si>
  <si>
    <t>ENSMUSG00000017344</t>
  </si>
  <si>
    <t>Vtn</t>
  </si>
  <si>
    <t>ENSMUSG00000025940</t>
  </si>
  <si>
    <t>Tmem70</t>
  </si>
  <si>
    <t>ENSMUSG00000089817</t>
  </si>
  <si>
    <t>Gm7162</t>
  </si>
  <si>
    <t>ENSMUSG00000038840</t>
  </si>
  <si>
    <t>Birc7</t>
  </si>
  <si>
    <t>ENSMUSG00000034730</t>
  </si>
  <si>
    <t>Adgrb1</t>
  </si>
  <si>
    <t>ENSMUSG00000084617</t>
  </si>
  <si>
    <t>Gm22073</t>
  </si>
  <si>
    <t>ENSMUSG00000092444</t>
  </si>
  <si>
    <t>Gm18733</t>
  </si>
  <si>
    <t>ENSMUSG00000033520</t>
  </si>
  <si>
    <t>Idi2</t>
  </si>
  <si>
    <t>ENSMUSG00000094322</t>
  </si>
  <si>
    <t>Ighv9-4</t>
  </si>
  <si>
    <t>ENSMUSG00000078240</t>
  </si>
  <si>
    <t>Gm3550</t>
  </si>
  <si>
    <t>ENSMUSG00000046182</t>
  </si>
  <si>
    <t>Gsg1l</t>
  </si>
  <si>
    <t>ENSMUSG00000065943</t>
  </si>
  <si>
    <t>Gm23794</t>
  </si>
  <si>
    <t>ENSMUSG00000052415</t>
  </si>
  <si>
    <t>Tchh</t>
  </si>
  <si>
    <t>ENSMUSG00000094634</t>
  </si>
  <si>
    <t>Gm3468</t>
  </si>
  <si>
    <t>ENSMUSG00000022853</t>
  </si>
  <si>
    <t>Ehhadh</t>
  </si>
  <si>
    <t>ENSMUSG00000068957</t>
  </si>
  <si>
    <t>4930589L23Rik</t>
  </si>
  <si>
    <t>ENSMUSG00000112142</t>
  </si>
  <si>
    <t>Gm47022</t>
  </si>
  <si>
    <t>ENSMUSG00000105851</t>
  </si>
  <si>
    <t>9130604C24Rik</t>
  </si>
  <si>
    <t>ENSMUSG00000024395</t>
  </si>
  <si>
    <t>Lims2</t>
  </si>
  <si>
    <t>ENSMUSG00000087712</t>
  </si>
  <si>
    <t>Gm25828</t>
  </si>
  <si>
    <t>ENSMUSG00000041649</t>
  </si>
  <si>
    <t>Klf8</t>
  </si>
  <si>
    <t>ENSMUSG00000085998</t>
  </si>
  <si>
    <t>AW822252</t>
  </si>
  <si>
    <t>ENSMUSG00000101624</t>
  </si>
  <si>
    <t>Gm28882</t>
  </si>
  <si>
    <t>ENSMUSG00000109401</t>
  </si>
  <si>
    <t>Cpeb1os1</t>
  </si>
  <si>
    <t>ENSMUSG00000081248</t>
  </si>
  <si>
    <t>Gm13787</t>
  </si>
  <si>
    <t>ENSMUSG00000085715</t>
  </si>
  <si>
    <t>Tsix</t>
  </si>
  <si>
    <t>ENSMUSG00000004791</t>
  </si>
  <si>
    <t>Pgf</t>
  </si>
  <si>
    <t>ENSMUSG00000024713</t>
  </si>
  <si>
    <t>Pcsk5</t>
  </si>
  <si>
    <t>ENSMUSG00000041119</t>
  </si>
  <si>
    <t>Pde9a</t>
  </si>
  <si>
    <t>ENSMUSG00000086946</t>
  </si>
  <si>
    <t>Gm15527</t>
  </si>
  <si>
    <t>ENSMUSG00000048424</t>
  </si>
  <si>
    <t>Ranbp3l</t>
  </si>
  <si>
    <t>ENSMUSG00000103776</t>
  </si>
  <si>
    <t>2900035J10Rik</t>
  </si>
  <si>
    <t>ENSMUSG00000080543</t>
  </si>
  <si>
    <t>Gm22709</t>
  </si>
  <si>
    <t>ENSMUSG00000109293</t>
  </si>
  <si>
    <t>Dcst2</t>
  </si>
  <si>
    <t>ENSMUSG00000084843</t>
  </si>
  <si>
    <t>B230312C02Rik</t>
  </si>
  <si>
    <t>ENSMUSG00000051323</t>
  </si>
  <si>
    <t>Pcdh19</t>
  </si>
  <si>
    <t>ENSMUSG00000038009</t>
  </si>
  <si>
    <t>Dnajc22</t>
  </si>
  <si>
    <t>ENSMUSG00000090951</t>
  </si>
  <si>
    <t>Olfr181</t>
  </si>
  <si>
    <t>ENSMUSG00000034487</t>
  </si>
  <si>
    <t>Kdelc2</t>
  </si>
  <si>
    <t>ENSMUSG00000107195</t>
  </si>
  <si>
    <t>4930589O11Rik</t>
  </si>
  <si>
    <t>ENSMUSG00000037801</t>
  </si>
  <si>
    <t>Iqch</t>
  </si>
  <si>
    <t>ENSMUSG00000102014</t>
  </si>
  <si>
    <t>2900009J06Rik</t>
  </si>
  <si>
    <t>ENSMUSG00000108806</t>
  </si>
  <si>
    <t>Gm44729</t>
  </si>
  <si>
    <t>ENSMUSG00000090369</t>
  </si>
  <si>
    <t>4933411K16Rik</t>
  </si>
  <si>
    <t>ENSMUSG00000000794</t>
  </si>
  <si>
    <t>Kcnn3</t>
  </si>
  <si>
    <t>ENSMUSG00000070604</t>
  </si>
  <si>
    <t>Vsig10l</t>
  </si>
  <si>
    <t>ENSMUSG00000066443</t>
  </si>
  <si>
    <t>Gm10163</t>
  </si>
  <si>
    <t>ENSMUSG00000076145</t>
  </si>
  <si>
    <t>Mir679</t>
  </si>
  <si>
    <t>ENSMUSG00000097182</t>
  </si>
  <si>
    <t>A830009L08Rik</t>
  </si>
  <si>
    <t>ENSMUSG00000049044</t>
  </si>
  <si>
    <t>Rapgef4</t>
  </si>
  <si>
    <t>ENSMUSG00000022579</t>
  </si>
  <si>
    <t>Gpihbp1</t>
  </si>
  <si>
    <t>ENSMUSG00000024525</t>
  </si>
  <si>
    <t>Impa2</t>
  </si>
  <si>
    <t>ENSMUSG00000090799</t>
  </si>
  <si>
    <t>Klhl33</t>
  </si>
  <si>
    <t>ENSMUSG00000105494</t>
  </si>
  <si>
    <t>Gm44310</t>
  </si>
  <si>
    <t>ENSMUSG00000018411</t>
  </si>
  <si>
    <t>Mapt</t>
  </si>
  <si>
    <t>ENSMUSG00000088622</t>
  </si>
  <si>
    <t>Gm23316</t>
  </si>
  <si>
    <t>ENSMUSG00000073888</t>
  </si>
  <si>
    <t>Ccl27a</t>
  </si>
  <si>
    <t>ENSMUSG00000076918</t>
  </si>
  <si>
    <t>Traj11</t>
  </si>
  <si>
    <t>ENSMUSG00000102091</t>
  </si>
  <si>
    <t>Olfr1034</t>
  </si>
  <si>
    <t>ENSMUSG00000039653</t>
  </si>
  <si>
    <t>Baat</t>
  </si>
  <si>
    <t>ENSMUSG00000112896</t>
  </si>
  <si>
    <t>Gm8633</t>
  </si>
  <si>
    <t>ENSMUSG00000097189</t>
  </si>
  <si>
    <t>Gm26594</t>
  </si>
  <si>
    <t>ENSMUSG00000059325</t>
  </si>
  <si>
    <t>Hopx</t>
  </si>
  <si>
    <t>ENSMUSG00000052026</t>
  </si>
  <si>
    <t>Slc6a7</t>
  </si>
  <si>
    <t>ENSMUSG00000079333</t>
  </si>
  <si>
    <t>Gm11096</t>
  </si>
  <si>
    <t>ENSMUSG00000109214</t>
  </si>
  <si>
    <t>Gm44659</t>
  </si>
  <si>
    <t>ENSMUSG00000103071</t>
  </si>
  <si>
    <t>Gm38110</t>
  </si>
  <si>
    <t>ENSMUSG00000109270</t>
  </si>
  <si>
    <t>Gm10584</t>
  </si>
  <si>
    <t>ENSMUSG00000019920</t>
  </si>
  <si>
    <t>Lims1</t>
  </si>
  <si>
    <t>ENSMUSG00000002791</t>
  </si>
  <si>
    <t>Pdxk-ps</t>
  </si>
  <si>
    <t>ENSMUSG00000087690</t>
  </si>
  <si>
    <t>Gm16031</t>
  </si>
  <si>
    <t>ENSMUSG00000047394</t>
  </si>
  <si>
    <t>Odf3b</t>
  </si>
  <si>
    <t>ENSMUSG00000089337</t>
  </si>
  <si>
    <t>Gm24346</t>
  </si>
  <si>
    <t>ENSMUSG00000047344</t>
  </si>
  <si>
    <t>Lancl3</t>
  </si>
  <si>
    <t>ENSMUSG00000103959</t>
  </si>
  <si>
    <t>Gm37720</t>
  </si>
  <si>
    <t>ENSMUSG00000000530</t>
  </si>
  <si>
    <t>Acvrl1</t>
  </si>
  <si>
    <t>ENSMUSG00000096870</t>
  </si>
  <si>
    <t>Gm21816</t>
  </si>
  <si>
    <t>ENSMUSG00000089665</t>
  </si>
  <si>
    <t>Fcor</t>
  </si>
  <si>
    <t>ENSMUSG00000032878</t>
  </si>
  <si>
    <t>Ccdc85a</t>
  </si>
  <si>
    <t>ENSMUSG00000104821</t>
  </si>
  <si>
    <t>Gm42481</t>
  </si>
  <si>
    <t>ENSMUSG00000092009</t>
  </si>
  <si>
    <t>Myh15</t>
  </si>
  <si>
    <t>ENSMUSG00000070504</t>
  </si>
  <si>
    <t>Fcrl6</t>
  </si>
  <si>
    <t>ENSMUSG00000081008</t>
  </si>
  <si>
    <t>Gm13314</t>
  </si>
  <si>
    <t>ENSMUSG00000026463</t>
  </si>
  <si>
    <t>Atp2b4</t>
  </si>
  <si>
    <t>ENSMUSG00000102934</t>
  </si>
  <si>
    <t>Gm38117</t>
  </si>
  <si>
    <t>ENSMUSG00000002104</t>
  </si>
  <si>
    <t>Rapsn</t>
  </si>
  <si>
    <t>ENSMUSG00000091968</t>
  </si>
  <si>
    <t>Gm17115</t>
  </si>
  <si>
    <t>ENSMUSG00000033768</t>
  </si>
  <si>
    <t>Nrxn2</t>
  </si>
  <si>
    <t>ENSMUSG00000089103</t>
  </si>
  <si>
    <t>Gm23114</t>
  </si>
  <si>
    <t>ENSMUSG00000112831</t>
  </si>
  <si>
    <t>AC167229.1</t>
  </si>
  <si>
    <t>ENSMUSG00000033688</t>
  </si>
  <si>
    <t>1300017J02Rik</t>
  </si>
  <si>
    <t>ENSMUSG00000049676</t>
  </si>
  <si>
    <t>Catsperg1</t>
  </si>
  <si>
    <t>ENSMUSG00000056679</t>
  </si>
  <si>
    <t>Gpr173</t>
  </si>
  <si>
    <t>ENSMUSG00000061210</t>
  </si>
  <si>
    <t>Olfr47</t>
  </si>
  <si>
    <t>ENSMUSG00000076897</t>
  </si>
  <si>
    <t>Traj32</t>
  </si>
  <si>
    <t>ENSMUSG00000083017</t>
  </si>
  <si>
    <t>Gm12163</t>
  </si>
  <si>
    <t>ENSMUSG00000083674</t>
  </si>
  <si>
    <t>Zfp133-ps</t>
  </si>
  <si>
    <t>ENSMUSG00000074847</t>
  </si>
  <si>
    <t>Gm10775</t>
  </si>
  <si>
    <t>ENSMUSG00000005980</t>
  </si>
  <si>
    <t>Dnase1</t>
  </si>
  <si>
    <t>ENSMUSG00000098098</t>
  </si>
  <si>
    <t>Bvht</t>
  </si>
  <si>
    <t>ENSMUSG00000097399</t>
  </si>
  <si>
    <t>Gm26555</t>
  </si>
  <si>
    <t>ENSMUSG00000021485</t>
  </si>
  <si>
    <t>Mxd3</t>
  </si>
  <si>
    <t>ENSMUSG00000115063</t>
  </si>
  <si>
    <t>4930465K09Rik</t>
  </si>
  <si>
    <t>ENSMUSG00000093384</t>
  </si>
  <si>
    <t>Gm20689</t>
  </si>
  <si>
    <t>ENSMUSG00000098318</t>
  </si>
  <si>
    <t>Lockd</t>
  </si>
  <si>
    <t>ENSMUSG00000038060</t>
  </si>
  <si>
    <t>Dlec1</t>
  </si>
  <si>
    <t>ENSMUSG00000040710</t>
  </si>
  <si>
    <t>St8sia4</t>
  </si>
  <si>
    <t>ENSMUSG00000097587</t>
  </si>
  <si>
    <t>4930578M01Rik</t>
  </si>
  <si>
    <t>ENSMUSG00000110538</t>
  </si>
  <si>
    <t>Gm33178</t>
  </si>
  <si>
    <t>ENSMUSG00000043243</t>
  </si>
  <si>
    <t>Fam129c</t>
  </si>
  <si>
    <t>ENSMUSG00000057605</t>
  </si>
  <si>
    <t>Gm6807</t>
  </si>
  <si>
    <t>ENSMUSG00000026815</t>
  </si>
  <si>
    <t>Gfi1b</t>
  </si>
  <si>
    <t>ENSMUSG00000083284</t>
  </si>
  <si>
    <t>Gm13688</t>
  </si>
  <si>
    <t>ENSMUSG00000031661</t>
  </si>
  <si>
    <t>Nkd1</t>
  </si>
  <si>
    <t>ENSMUSG00000079694</t>
  </si>
  <si>
    <t>Gm14862</t>
  </si>
  <si>
    <t>ENSMUSG00000065387</t>
  </si>
  <si>
    <t>n-R5s85</t>
  </si>
  <si>
    <t>ENSMUSG00000021259</t>
  </si>
  <si>
    <t>Cyp46a1</t>
  </si>
  <si>
    <t>ENSMUSG00000055184</t>
  </si>
  <si>
    <t>Fam72a</t>
  </si>
  <si>
    <t>ENSMUSG00000113209</t>
  </si>
  <si>
    <t>1700081N11Rik</t>
  </si>
  <si>
    <t>ENSMUSG00000022639</t>
  </si>
  <si>
    <t>Dubr</t>
  </si>
  <si>
    <t>ENSMUSG00000020135</t>
  </si>
  <si>
    <t>Apc2</t>
  </si>
  <si>
    <t>ENSMUSG00000024254</t>
  </si>
  <si>
    <t>Abcg8</t>
  </si>
  <si>
    <t>ENSMUSG00000093910</t>
  </si>
  <si>
    <t>Zfp853</t>
  </si>
  <si>
    <t>ENSMUSG00000048602</t>
  </si>
  <si>
    <t>Morc2b</t>
  </si>
  <si>
    <t>ENSMUSG00000095738</t>
  </si>
  <si>
    <t>Gm25313</t>
  </si>
  <si>
    <t>ENSMUSG00000041878</t>
  </si>
  <si>
    <t>8430432A02Rik</t>
  </si>
  <si>
    <t>ENSMUSG00000004842</t>
  </si>
  <si>
    <t>Pou1f1</t>
  </si>
  <si>
    <t>ENSMUSG00000074355</t>
  </si>
  <si>
    <t>Gm10676</t>
  </si>
  <si>
    <t>ENSMUSG00000101348</t>
  </si>
  <si>
    <t>Gm7135</t>
  </si>
  <si>
    <t>ENSMUSG00000035849</t>
  </si>
  <si>
    <t>Krt222</t>
  </si>
  <si>
    <t>ENSMUSG00000097365</t>
  </si>
  <si>
    <t>C030034L19Rik</t>
  </si>
  <si>
    <t>ENSMUSG00000050974</t>
  </si>
  <si>
    <t>Gm9847</t>
  </si>
  <si>
    <t>ENSMUSG00000020335</t>
  </si>
  <si>
    <t>Zfp354b</t>
  </si>
  <si>
    <t>ENSMUSG00000101392</t>
  </si>
  <si>
    <t>Gm29163</t>
  </si>
  <si>
    <t>ENSMUSG00000045794</t>
  </si>
  <si>
    <t>Lkaaear1</t>
  </si>
  <si>
    <t>ENSMUSG00000055761</t>
  </si>
  <si>
    <t>Nkain3</t>
  </si>
  <si>
    <t>ENSMUSG00000023176</t>
  </si>
  <si>
    <t>Cpn2</t>
  </si>
  <si>
    <t>ENSMUSG00000114280</t>
  </si>
  <si>
    <t>Gm2791</t>
  </si>
  <si>
    <t>ENSMUSG00000057103</t>
  </si>
  <si>
    <t>Nat8f1</t>
  </si>
  <si>
    <t>ENSMUSG00000099343</t>
  </si>
  <si>
    <t>Gm28836</t>
  </si>
  <si>
    <t>ENSMUSG00000068745</t>
  </si>
  <si>
    <t>Mybphl</t>
  </si>
  <si>
    <t>ENSMUSG00000060407</t>
  </si>
  <si>
    <t>Cyp2a12</t>
  </si>
  <si>
    <t>ENSMUSG00000116874</t>
  </si>
  <si>
    <t>AC165953.3</t>
  </si>
  <si>
    <t>ENSMUSG00000097467</t>
  </si>
  <si>
    <t>Gm26737</t>
  </si>
  <si>
    <t>ENSMUSG00000021222</t>
  </si>
  <si>
    <t>Dcaf4</t>
  </si>
  <si>
    <t>ENSMUSG00000112827</t>
  </si>
  <si>
    <t>Gm48753</t>
  </si>
  <si>
    <t>ENSMUSG00000097917</t>
  </si>
  <si>
    <t>Gm26839</t>
  </si>
  <si>
    <t>ENSMUSG00000034245</t>
  </si>
  <si>
    <t>Hdac11</t>
  </si>
  <si>
    <t>ENSMUSG00000084457</t>
  </si>
  <si>
    <t>n-R5s73</t>
  </si>
  <si>
    <t>ENSMUSG00000030541</t>
  </si>
  <si>
    <t>Idh2</t>
  </si>
  <si>
    <t>ENSMUSG00000050830</t>
  </si>
  <si>
    <t>Vwc2</t>
  </si>
  <si>
    <t>ENSMUSG00000059708</t>
  </si>
  <si>
    <t>Akap17b</t>
  </si>
  <si>
    <t>ENSMUSG00000034275</t>
  </si>
  <si>
    <t>Igsf9b</t>
  </si>
  <si>
    <t>ENSMUSG00000025658</t>
  </si>
  <si>
    <t>Cnksr2</t>
  </si>
  <si>
    <t>ENSMUSG00000033065</t>
  </si>
  <si>
    <t>Pfkm</t>
  </si>
  <si>
    <t>ENSMUSG00000020176</t>
  </si>
  <si>
    <t>Grb10</t>
  </si>
  <si>
    <t>ENSMUSG00000104420</t>
  </si>
  <si>
    <t>E230020A03Rik</t>
  </si>
  <si>
    <t>ENSMUSG00000113636</t>
  </si>
  <si>
    <t>Gm8616</t>
  </si>
  <si>
    <t>ENSMUSG00000034463</t>
  </si>
  <si>
    <t>Scara3</t>
  </si>
  <si>
    <t>ENSMUSG00000111888</t>
  </si>
  <si>
    <t>Gm46212</t>
  </si>
  <si>
    <t>ENSMUSG00000034911</t>
  </si>
  <si>
    <t>Ushbp1</t>
  </si>
  <si>
    <t>ENSMUSG00000097991</t>
  </si>
  <si>
    <t>Gm7656</t>
  </si>
  <si>
    <t>ENSMUSG00000112558</t>
  </si>
  <si>
    <t>Gm32364</t>
  </si>
  <si>
    <t>ENSMUSG00000039809</t>
  </si>
  <si>
    <t>Gabbr2</t>
  </si>
  <si>
    <t>ENSMUSG00000095332</t>
  </si>
  <si>
    <t>Gm9821</t>
  </si>
  <si>
    <t>ENSMUSG00000015354</t>
  </si>
  <si>
    <t>Pcolce2</t>
  </si>
  <si>
    <t>ENSMUSG00000070348</t>
  </si>
  <si>
    <t>Ccnd1</t>
  </si>
  <si>
    <t>ENSMUSG00000090629</t>
  </si>
  <si>
    <t>Olfr180</t>
  </si>
  <si>
    <t>ENSMUSG00000085766</t>
  </si>
  <si>
    <t>2810430I11Rik</t>
  </si>
  <si>
    <t>ENSMUSG00000105579</t>
  </si>
  <si>
    <t>Gm43251</t>
  </si>
  <si>
    <t>ENSMUSG00000038173</t>
  </si>
  <si>
    <t>Enpp6</t>
  </si>
  <si>
    <t>ENSMUSG00000055235</t>
  </si>
  <si>
    <t>Wdr86</t>
  </si>
  <si>
    <t>ENSMUSG00000109997</t>
  </si>
  <si>
    <t>9430099M06Rik</t>
  </si>
  <si>
    <t>ENSMUSG00000087692</t>
  </si>
  <si>
    <t>Gm11940</t>
  </si>
  <si>
    <t>ENSMUSG00000030317</t>
  </si>
  <si>
    <t>Timp4</t>
  </si>
  <si>
    <t>ENSMUSG00000020823</t>
  </si>
  <si>
    <t>Sec14l1</t>
  </si>
  <si>
    <t>ENSMUSG00000043671</t>
  </si>
  <si>
    <t>Dpy19l3</t>
  </si>
  <si>
    <t>ENSMUSG00000107798</t>
  </si>
  <si>
    <t>Gm44064</t>
  </si>
  <si>
    <t>ENSMUSG00000098006</t>
  </si>
  <si>
    <t>Gm8565</t>
  </si>
  <si>
    <t>ENSMUSG00000039092</t>
  </si>
  <si>
    <t>Sptlc3</t>
  </si>
  <si>
    <t>ENSMUSG00000027834</t>
  </si>
  <si>
    <t>Serpini1</t>
  </si>
  <si>
    <t>ENSMUSG00000030559</t>
  </si>
  <si>
    <t>Rab38</t>
  </si>
  <si>
    <t>ENSMUSG00000097915</t>
  </si>
  <si>
    <t>A330009N23Rik</t>
  </si>
  <si>
    <t>ENSMUSG00000092516</t>
  </si>
  <si>
    <t>Gm20397</t>
  </si>
  <si>
    <t>ENSMUSG00000088171</t>
  </si>
  <si>
    <t>Gm25220</t>
  </si>
  <si>
    <t>ENSMUSG00000021499</t>
  </si>
  <si>
    <t>Catsper3</t>
  </si>
  <si>
    <t>ENSMUSG00000104213</t>
  </si>
  <si>
    <t>Ighd</t>
  </si>
  <si>
    <t>ENSMUSG00000087475</t>
  </si>
  <si>
    <t>4933406I18Rik</t>
  </si>
  <si>
    <t>ENSMUSG00000028607</t>
  </si>
  <si>
    <t>Cpt2</t>
  </si>
  <si>
    <t>ENSMUSG00000103050</t>
  </si>
  <si>
    <t>Gm38273</t>
  </si>
  <si>
    <t>ENSMUSG00000083435</t>
  </si>
  <si>
    <t>Gm15824</t>
  </si>
  <si>
    <t>ENSMUSG00000057093</t>
  </si>
  <si>
    <t>Zfp607b</t>
  </si>
  <si>
    <t>ENSMUSG00000020811</t>
  </si>
  <si>
    <t>Wscd1</t>
  </si>
  <si>
    <t>ENSMUSG00000082542</t>
  </si>
  <si>
    <t>Gm13311</t>
  </si>
  <si>
    <t>ENSMUSG00000097910</t>
  </si>
  <si>
    <t>5033428I22Rik</t>
  </si>
  <si>
    <t>ENSMUSG00000103232</t>
  </si>
  <si>
    <t>Gm37160</t>
  </si>
  <si>
    <t>ENSMUSG00000113195</t>
  </si>
  <si>
    <t>Gm48586</t>
  </si>
  <si>
    <t>ENSMUSG00000097762</t>
  </si>
  <si>
    <t>4732463B04Rik</t>
  </si>
  <si>
    <t>ENSMUSG00000087408</t>
  </si>
  <si>
    <t>Cers1</t>
  </si>
  <si>
    <t>ENSMUSG00000032766</t>
  </si>
  <si>
    <t>Gng11</t>
  </si>
  <si>
    <t>ENSMUSG00000102475</t>
  </si>
  <si>
    <t>Gm37246</t>
  </si>
  <si>
    <t>ENSMUSG00000033053</t>
  </si>
  <si>
    <t>1700028P14Rik</t>
  </si>
  <si>
    <t>ENSMUSG00000090327</t>
  </si>
  <si>
    <t>Gm17111</t>
  </si>
  <si>
    <t>ENSMUSG00000026198</t>
  </si>
  <si>
    <t>Abcb6</t>
  </si>
  <si>
    <t>ENSMUSG00000107603</t>
  </si>
  <si>
    <t>Gm43921</t>
  </si>
  <si>
    <t>ENSMUSG00000022421</t>
  </si>
  <si>
    <t>Nptxr</t>
  </si>
  <si>
    <t>ENSMUSG00000107722</t>
  </si>
  <si>
    <t>2900060B14Rik</t>
  </si>
  <si>
    <t>ENSMUSG00000083885</t>
  </si>
  <si>
    <t>Gm13213</t>
  </si>
  <si>
    <t>ENSMUSG00000108555</t>
  </si>
  <si>
    <t>Gm18310</t>
  </si>
  <si>
    <t>ENSMUSG00000111547</t>
  </si>
  <si>
    <t>Gm48069</t>
  </si>
  <si>
    <t>ENSMUSG00000110548</t>
  </si>
  <si>
    <t>Gm45721</t>
  </si>
  <si>
    <t>ENSMUSG00000078451</t>
  </si>
  <si>
    <t>Ppil6</t>
  </si>
  <si>
    <t>ENSMUSG00000037166</t>
  </si>
  <si>
    <t>Ppp1r14a</t>
  </si>
  <si>
    <t>ENSMUSG00000077602</t>
  </si>
  <si>
    <t>Gm22672</t>
  </si>
  <si>
    <t>ENSMUSG00000034810</t>
  </si>
  <si>
    <t>Scn7a</t>
  </si>
  <si>
    <t>ENSMUSG00000039563</t>
  </si>
  <si>
    <t>2210406O10Rik</t>
  </si>
  <si>
    <t>ENSMUSG00000036095</t>
  </si>
  <si>
    <t>Dgkb</t>
  </si>
  <si>
    <t>ENSMUSG00000042826</t>
  </si>
  <si>
    <t>Fgf11</t>
  </si>
  <si>
    <t>ENSMUSG00000083274</t>
  </si>
  <si>
    <t>Zcchc9-ps</t>
  </si>
  <si>
    <t>ENSMUSG00000086234</t>
  </si>
  <si>
    <t>Usp46os2</t>
  </si>
  <si>
    <t>ENSMUSG00000081400</t>
  </si>
  <si>
    <t>Gm13680</t>
  </si>
  <si>
    <t>ENSMUSG00000074999</t>
  </si>
  <si>
    <t>Gm10797</t>
  </si>
  <si>
    <t>ENSMUSG00000114663</t>
  </si>
  <si>
    <t>Gm40976</t>
  </si>
  <si>
    <t>ENSMUSG00000031144</t>
  </si>
  <si>
    <t>Syp</t>
  </si>
  <si>
    <t>ENSMUSG00000018211</t>
  </si>
  <si>
    <t>Wfdc15b</t>
  </si>
  <si>
    <t>ENSMUSG00000079138</t>
  </si>
  <si>
    <t>Gm8818</t>
  </si>
  <si>
    <t>ENSMUSG00000113917</t>
  </si>
  <si>
    <t>Gm48382</t>
  </si>
  <si>
    <t>ENSMUSG00000084085</t>
  </si>
  <si>
    <t>Gm16140</t>
  </si>
  <si>
    <t>ENSMUSG00000087497</t>
  </si>
  <si>
    <t>2810001G20Rik</t>
  </si>
  <si>
    <t>ENSMUSG00000104081</t>
  </si>
  <si>
    <t>Gm38278</t>
  </si>
  <si>
    <t>ENSMUSG00000107502</t>
  </si>
  <si>
    <t>Gm44065</t>
  </si>
  <si>
    <t>ENSMUSG00000072754</t>
  </si>
  <si>
    <t>Lrcol1</t>
  </si>
  <si>
    <t>ENSMUSG00000111489</t>
  </si>
  <si>
    <t>1700019J19Rik</t>
  </si>
  <si>
    <t>ENSMUSG00000064691</t>
  </si>
  <si>
    <t>Gm24149</t>
  </si>
  <si>
    <t>ENSMUSG00000110543</t>
  </si>
  <si>
    <t>Umpk-ps</t>
  </si>
  <si>
    <t>ENSMUSG00000096940</t>
  </si>
  <si>
    <t>Gm4755</t>
  </si>
  <si>
    <t>ENSMUSG00000104974</t>
  </si>
  <si>
    <t>Gm43686</t>
  </si>
  <si>
    <t>ENSMUSG00000101944</t>
  </si>
  <si>
    <t>Mrgprc4-ps</t>
  </si>
  <si>
    <t>ENSMUSG00000052392</t>
  </si>
  <si>
    <t>Acot4</t>
  </si>
  <si>
    <t>ENSMUSG00000074111</t>
  </si>
  <si>
    <t>Mrgpra9</t>
  </si>
  <si>
    <t>ENSMUSG00000092463</t>
  </si>
  <si>
    <t>Gm20489</t>
  </si>
  <si>
    <t>ENSMUSG00000071226</t>
  </si>
  <si>
    <t>Cecr2</t>
  </si>
  <si>
    <t>ENSMUSG00000114515</t>
  </si>
  <si>
    <t>ENSMUSG00000115332</t>
  </si>
  <si>
    <t>Gm48952</t>
  </si>
  <si>
    <t>ENSMUSG00000084343</t>
  </si>
  <si>
    <t>Gm16198</t>
  </si>
  <si>
    <t>ENSMUSG00000108523</t>
  </si>
  <si>
    <t>4933430L12Rik</t>
  </si>
  <si>
    <t>ENSMUSG00000020617</t>
  </si>
  <si>
    <t>1700012B07Rik</t>
  </si>
  <si>
    <t>ENSMUSG00000105590</t>
  </si>
  <si>
    <t>Gm43364</t>
  </si>
  <si>
    <t>ENSMUSG00000115748</t>
  </si>
  <si>
    <t>Gm49093</t>
  </si>
  <si>
    <t>ENSMUSG00000098057</t>
  </si>
  <si>
    <t>Gm6283</t>
  </si>
  <si>
    <t>ENSMUSG00000113579</t>
  </si>
  <si>
    <t>Gm47384</t>
  </si>
  <si>
    <t>ENSMUSG00000030092</t>
  </si>
  <si>
    <t>Cntn6</t>
  </si>
  <si>
    <t>ENSMUSG00000037358</t>
  </si>
  <si>
    <t>4930578C19Rik</t>
  </si>
  <si>
    <t>ENSMUSG00000025588</t>
  </si>
  <si>
    <t>Nat1</t>
  </si>
  <si>
    <t>ENSMUSG00000028278</t>
  </si>
  <si>
    <t>Rragd</t>
  </si>
  <si>
    <t>ENSMUSG00000038156</t>
  </si>
  <si>
    <t>Spon1</t>
  </si>
  <si>
    <t>ENSMUSG00000114607</t>
  </si>
  <si>
    <t>Gm8990</t>
  </si>
  <si>
    <t>ENSMUSG00000078006</t>
  </si>
  <si>
    <t>Gm26301</t>
  </si>
  <si>
    <t>ENSMUSG00000081824</t>
  </si>
  <si>
    <t>BC002163</t>
  </si>
  <si>
    <t>ENSMUSG00000039716</t>
  </si>
  <si>
    <t>Dock3</t>
  </si>
  <si>
    <t>ENSMUSG00000040987</t>
  </si>
  <si>
    <t>Mill2</t>
  </si>
  <si>
    <t>ENSMUSG00000085347</t>
  </si>
  <si>
    <t>Hk1os</t>
  </si>
  <si>
    <t>ENSMUSG00000099147</t>
  </si>
  <si>
    <t>Mir7081</t>
  </si>
  <si>
    <t>ENSMUSG00000024617</t>
  </si>
  <si>
    <t>Camk2a</t>
  </si>
  <si>
    <t>ENSMUSG00000075256</t>
  </si>
  <si>
    <t>Cerkl</t>
  </si>
  <si>
    <t>ENSMUSG00000072623</t>
  </si>
  <si>
    <t>Zfp9</t>
  </si>
  <si>
    <t>ENSMUSG00000102369</t>
  </si>
  <si>
    <t>9530022L04Rik</t>
  </si>
  <si>
    <t>ENSMUSG00000103885</t>
  </si>
  <si>
    <t>Gm37006</t>
  </si>
  <si>
    <t>ENSMUSG00000019278</t>
  </si>
  <si>
    <t>Dpep1</t>
  </si>
  <si>
    <t>ENSMUSG00000086013</t>
  </si>
  <si>
    <t>Gm15706</t>
  </si>
  <si>
    <t>ENSMUSG00000040181</t>
  </si>
  <si>
    <t>Fmo1</t>
  </si>
  <si>
    <t>ENSMUSG00000087011</t>
  </si>
  <si>
    <t>Gm12930</t>
  </si>
  <si>
    <t>ENSMUSG00000042918</t>
  </si>
  <si>
    <t>Mamstr</t>
  </si>
  <si>
    <t>ENSMUSG00000113764</t>
  </si>
  <si>
    <t>Gm48617</t>
  </si>
  <si>
    <t>ENSMUSG00000087158</t>
  </si>
  <si>
    <t>Gm14093</t>
  </si>
  <si>
    <t>ENSMUSG00000015342</t>
  </si>
  <si>
    <t>Xk</t>
  </si>
  <si>
    <t>ENSMUSG00000088758</t>
  </si>
  <si>
    <t>Gm24898</t>
  </si>
  <si>
    <t>ENSMUSG00000047642</t>
  </si>
  <si>
    <t>D930020B18Rik</t>
  </si>
  <si>
    <t>ENSMUSG00000103599</t>
  </si>
  <si>
    <t>Gm37356</t>
  </si>
  <si>
    <t>ENSMUSG00000108518</t>
  </si>
  <si>
    <t>Gm5587</t>
  </si>
  <si>
    <t>ENSMUSG00000071532</t>
  </si>
  <si>
    <t>Gm10335</t>
  </si>
  <si>
    <t>ENSMUSG00000021492</t>
  </si>
  <si>
    <t>F12</t>
  </si>
  <si>
    <t>ENSMUSG00000101955</t>
  </si>
  <si>
    <t>Gm29376</t>
  </si>
  <si>
    <t>ENSMUSG00000076670</t>
  </si>
  <si>
    <t>Ighv3-5</t>
  </si>
  <si>
    <t>ENSMUSG00000036169</t>
  </si>
  <si>
    <t>Sostdc1</t>
  </si>
  <si>
    <t>ENSMUSG00000030131</t>
  </si>
  <si>
    <t>Mug2</t>
  </si>
  <si>
    <t>ENSMUSG00000110664</t>
  </si>
  <si>
    <t>Aprt-ps</t>
  </si>
  <si>
    <t>ENSMUSG00000056487</t>
  </si>
  <si>
    <t>Mettl7a2</t>
  </si>
  <si>
    <t>ENSMUSG00000065199</t>
  </si>
  <si>
    <t>Gm23461</t>
  </si>
  <si>
    <t>ENSMUSG00000071721</t>
  </si>
  <si>
    <t>1700010D01Rik</t>
  </si>
  <si>
    <t>ENSMUSG00000069920</t>
  </si>
  <si>
    <t>B3gnt9</t>
  </si>
  <si>
    <t>ENSMUSG00000082926</t>
  </si>
  <si>
    <t>Gm8172</t>
  </si>
  <si>
    <t>ENSMUSG00000032056</t>
  </si>
  <si>
    <t>Btg4</t>
  </si>
  <si>
    <t>ENSMUSG00000029093</t>
  </si>
  <si>
    <t>Sorcs2</t>
  </si>
  <si>
    <t>ENSMUSG00000104106</t>
  </si>
  <si>
    <t>Gm10848</t>
  </si>
  <si>
    <t>ENSMUSG00000068551</t>
  </si>
  <si>
    <t>Zfp467</t>
  </si>
  <si>
    <t>ENSMUSG00000041624</t>
  </si>
  <si>
    <t>Gucy1a2</t>
  </si>
  <si>
    <t>ENSMUSG00000041482</t>
  </si>
  <si>
    <t>Piezo2</t>
  </si>
  <si>
    <t>ENSMUSG00000105345</t>
  </si>
  <si>
    <t>BC030343</t>
  </si>
  <si>
    <t>ENSMUSG00000111390</t>
  </si>
  <si>
    <t>Gm48796</t>
  </si>
  <si>
    <t>ENSMUSG00000082245</t>
  </si>
  <si>
    <t>Gm6292</t>
  </si>
  <si>
    <t>ENSMUSG00000074232</t>
  </si>
  <si>
    <t>Gm10647</t>
  </si>
  <si>
    <t>ENSMUSG00000030074</t>
  </si>
  <si>
    <t>Gxylt2</t>
  </si>
  <si>
    <t>ENSMUSG00000002732</t>
  </si>
  <si>
    <t>Fkbp7</t>
  </si>
  <si>
    <t>ENSMUSG00000028457</t>
  </si>
  <si>
    <t>Atp8b5</t>
  </si>
  <si>
    <t>ENSMUSG00000086604</t>
  </si>
  <si>
    <t>Gm15510</t>
  </si>
  <si>
    <t>ENSMUSG00000116652</t>
  </si>
  <si>
    <t>AC078895.1</t>
  </si>
  <si>
    <t>ENSMUSG00000015093</t>
  </si>
  <si>
    <t>Clic3</t>
  </si>
  <si>
    <t>ENSMUSG00000097249</t>
  </si>
  <si>
    <t>Gm26889</t>
  </si>
  <si>
    <t>ENSMUSG00000109454</t>
  </si>
  <si>
    <t>Gm34783</t>
  </si>
  <si>
    <t>ENSMUSG00000104282</t>
  </si>
  <si>
    <t>Gm37460</t>
  </si>
  <si>
    <t>ENSMUSG00000065301</t>
  </si>
  <si>
    <t>Gm23248</t>
  </si>
  <si>
    <t>ENSMUSG00000059213</t>
  </si>
  <si>
    <t>Ddn</t>
  </si>
  <si>
    <t>ENSMUSG00000021806</t>
  </si>
  <si>
    <t>Nid2</t>
  </si>
  <si>
    <t>ENSMUSG00000039377</t>
  </si>
  <si>
    <t>Hlx</t>
  </si>
  <si>
    <t>ENSMUSG00000105637</t>
  </si>
  <si>
    <t>Gm42480</t>
  </si>
  <si>
    <t>ENSMUSG00000043487</t>
  </si>
  <si>
    <t>Acot6</t>
  </si>
  <si>
    <t>ENSMUSG00000079407</t>
  </si>
  <si>
    <t>1700110I01Rik</t>
  </si>
  <si>
    <t>ENSMUSG00000038403</t>
  </si>
  <si>
    <t>Hfe2</t>
  </si>
  <si>
    <t>ENSMUSG00000100714</t>
  </si>
  <si>
    <t>2010308F09Rik</t>
  </si>
  <si>
    <t>ENSMUSG00000088833</t>
  </si>
  <si>
    <t>Gm23542</t>
  </si>
  <si>
    <t>ENSMUSG00000104847</t>
  </si>
  <si>
    <t>Gm43177</t>
  </si>
  <si>
    <t>ENSMUSG00000116868</t>
  </si>
  <si>
    <t>AC167249.1</t>
  </si>
  <si>
    <t>ENSMUSG00000029158</t>
  </si>
  <si>
    <t>Yipf7</t>
  </si>
  <si>
    <t>ENSMUSG00000087610</t>
  </si>
  <si>
    <t>Gm16253</t>
  </si>
  <si>
    <t>ENSMUSG00000102699</t>
  </si>
  <si>
    <t>4930433B08Rik</t>
  </si>
  <si>
    <t>ENSMUSG00000081588</t>
  </si>
  <si>
    <t>Gm11661</t>
  </si>
  <si>
    <t>ENSMUSG00000072573</t>
  </si>
  <si>
    <t>Gm10369</t>
  </si>
  <si>
    <t>ENSMUSG00000090168</t>
  </si>
  <si>
    <t>D630014O11Rik</t>
  </si>
  <si>
    <t>ENSMUSG00000058441</t>
  </si>
  <si>
    <t>Panx2</t>
  </si>
  <si>
    <t>ENSMUSG00000103411</t>
  </si>
  <si>
    <t>Gm18300</t>
  </si>
  <si>
    <t>ENSMUSG00000001663</t>
  </si>
  <si>
    <t>Gstt1</t>
  </si>
  <si>
    <t>ENSMUSG00000076886</t>
  </si>
  <si>
    <t>Traj44</t>
  </si>
  <si>
    <t>ENSMUSG00000095938</t>
  </si>
  <si>
    <t>Gm25701</t>
  </si>
  <si>
    <t>ENSMUSG00000032623</t>
  </si>
  <si>
    <t>Oas1d</t>
  </si>
  <si>
    <t>ENSMUSG00000097580</t>
  </si>
  <si>
    <t>Gm5432</t>
  </si>
  <si>
    <t>ENSMUSG00000107585</t>
  </si>
  <si>
    <t>3300002P13Rik</t>
  </si>
  <si>
    <t>ENSMUSG00000095509</t>
  </si>
  <si>
    <t>Mir467b</t>
  </si>
  <si>
    <t>ENSMUSG00000092230</t>
  </si>
  <si>
    <t>Gm18889</t>
  </si>
  <si>
    <t>ENSMUSG00000034391</t>
  </si>
  <si>
    <t>Fbxo15</t>
  </si>
  <si>
    <t>ENSMUSG00000033327</t>
  </si>
  <si>
    <t>Tnxb</t>
  </si>
  <si>
    <t>ENSMUSG00000077276</t>
  </si>
  <si>
    <t>Gm22784</t>
  </si>
  <si>
    <t>ENSMUSG00000019326</t>
  </si>
  <si>
    <t>Aoc3</t>
  </si>
  <si>
    <t>ENSMUSG00000117234</t>
  </si>
  <si>
    <t>AC154707.1</t>
  </si>
  <si>
    <t>ENSMUSG00000054409</t>
  </si>
  <si>
    <t>Tmem74</t>
  </si>
  <si>
    <t>ENSMUSG00000085397</t>
  </si>
  <si>
    <t>Gm13524</t>
  </si>
  <si>
    <t>ENSMUSG00000108060</t>
  </si>
  <si>
    <t>4921529L05Rik</t>
  </si>
  <si>
    <t>ENSMUSG00000058873</t>
  </si>
  <si>
    <t>Gm5582</t>
  </si>
  <si>
    <t>ENSMUSG00000083253</t>
  </si>
  <si>
    <t>Gm7108</t>
  </si>
  <si>
    <t>ENSMUSG00000085358</t>
  </si>
  <si>
    <t>Gm14437</t>
  </si>
  <si>
    <t>ENSMUSG00000069378</t>
  </si>
  <si>
    <t>Prdm6</t>
  </si>
  <si>
    <t>ENSMUSG00000099069</t>
  </si>
  <si>
    <t>Mir8090</t>
  </si>
  <si>
    <t>ENSMUSG00000081924</t>
  </si>
  <si>
    <t>Gm11191</t>
  </si>
  <si>
    <t>ENSMUSG00000082031</t>
  </si>
  <si>
    <t>Gm8097</t>
  </si>
  <si>
    <t>ENSMUSG00000050931</t>
  </si>
  <si>
    <t>Sgms2</t>
  </si>
  <si>
    <t>ENSMUSG00000054885</t>
  </si>
  <si>
    <t>4930578G10Rik</t>
  </si>
  <si>
    <t>ENSMUSG00000082945</t>
  </si>
  <si>
    <t>Gm11540</t>
  </si>
  <si>
    <t>ENSMUSG00000087176</t>
  </si>
  <si>
    <t>D230022J07Rik</t>
  </si>
  <si>
    <t>ENSMUSG00000068373</t>
  </si>
  <si>
    <t>D430041D05Rik</t>
  </si>
  <si>
    <t>ENSMUSG00000068220</t>
  </si>
  <si>
    <t>Lgals1</t>
  </si>
  <si>
    <t>ENSMUSG00000046561</t>
  </si>
  <si>
    <t>Arsj</t>
  </si>
  <si>
    <t>ENSMUSG00000098206</t>
  </si>
  <si>
    <t>A430106G13Rik</t>
  </si>
  <si>
    <t>ENSMUSG00000109990</t>
  </si>
  <si>
    <t>Gm45543</t>
  </si>
  <si>
    <t>ENSMUSG00000058019</t>
  </si>
  <si>
    <t>Ces5a</t>
  </si>
  <si>
    <t>ENSMUSG00000032401</t>
  </si>
  <si>
    <t>Lctl</t>
  </si>
  <si>
    <t>ENSMUSG00000085399</t>
  </si>
  <si>
    <t>Foxd2os</t>
  </si>
  <si>
    <t>ENSMUSG00000058966</t>
  </si>
  <si>
    <t>Fam57b</t>
  </si>
  <si>
    <t>ENSMUSG00000101406</t>
  </si>
  <si>
    <t>Gm29200</t>
  </si>
  <si>
    <t>ENSMUSG00000022053</t>
  </si>
  <si>
    <t>Ebf2</t>
  </si>
  <si>
    <t>ENSMUSG00000110175</t>
  </si>
  <si>
    <t>Gm18255</t>
  </si>
  <si>
    <t>ENSMUSG00000067106</t>
  </si>
  <si>
    <t>Gm5529</t>
  </si>
  <si>
    <t>ENSMUSG00000058360</t>
  </si>
  <si>
    <t>Gm10040</t>
  </si>
  <si>
    <t>ENSMUSG00000021208</t>
  </si>
  <si>
    <t>Ifi27l2b</t>
  </si>
  <si>
    <t>ENSMUSG00000084766</t>
  </si>
  <si>
    <t>Gm12714</t>
  </si>
  <si>
    <t>ENSMUSG00000112798</t>
  </si>
  <si>
    <t>Gm40685</t>
  </si>
  <si>
    <t>ENSMUSG00000047528</t>
  </si>
  <si>
    <t>Als2cr12</t>
  </si>
  <si>
    <t>ENSMUSG00000087314</t>
  </si>
  <si>
    <t>Prkag2os2</t>
  </si>
  <si>
    <t>ENSMUSG00000086389</t>
  </si>
  <si>
    <t>Gm15998</t>
  </si>
  <si>
    <t>ENSMUSG00000103183</t>
  </si>
  <si>
    <t>Gm37090</t>
  </si>
  <si>
    <t>ENSMUSG00000018672</t>
  </si>
  <si>
    <t>Copz2</t>
  </si>
  <si>
    <t>ENSMUSG00000054999</t>
  </si>
  <si>
    <t>Naaladl1</t>
  </si>
  <si>
    <t>ENSMUSG00000110706</t>
  </si>
  <si>
    <t>Gm45709</t>
  </si>
  <si>
    <t>ENSMUSG00000039457</t>
  </si>
  <si>
    <t>Ppl</t>
  </si>
  <si>
    <t>ENSMUSG00000000562</t>
  </si>
  <si>
    <t>Adora3</t>
  </si>
  <si>
    <t>ENSMUSG00000115779</t>
  </si>
  <si>
    <t>4930592A05Rik</t>
  </si>
  <si>
    <t>ENSMUSG00000022986</t>
  </si>
  <si>
    <t>Krt75</t>
  </si>
  <si>
    <t>ENSMUSG00000103680</t>
  </si>
  <si>
    <t>Gm37072</t>
  </si>
  <si>
    <t>ENSMUSG00000109323</t>
  </si>
  <si>
    <t>Gm44968</t>
  </si>
  <si>
    <t>ENSMUSG00000081374</t>
  </si>
  <si>
    <t>Gm15011</t>
  </si>
  <si>
    <t>ENSMUSG00000081317</t>
  </si>
  <si>
    <t>Gm12757</t>
  </si>
  <si>
    <t>ENSMUSG00000069805</t>
  </si>
  <si>
    <t>Fbp1</t>
  </si>
  <si>
    <t>ENSMUSG00000094457</t>
  </si>
  <si>
    <t>Gm22626</t>
  </si>
  <si>
    <t>ENSMUSG00000083527</t>
  </si>
  <si>
    <t>Gm12001</t>
  </si>
  <si>
    <t>ENSMUSG00000044522</t>
  </si>
  <si>
    <t>A730020M07Rik</t>
  </si>
  <si>
    <t>ENSMUSG00000108671</t>
  </si>
  <si>
    <t>2700080J24Rik</t>
  </si>
  <si>
    <t>ENSMUSG00000063529</t>
  </si>
  <si>
    <t>Stmnd1</t>
  </si>
  <si>
    <t>ENSMUSG00000063087</t>
  </si>
  <si>
    <t>Gm10125</t>
  </si>
  <si>
    <t>ENSMUSG00000024866</t>
  </si>
  <si>
    <t>Acy3</t>
  </si>
  <si>
    <t>ENSMUSG00000045930</t>
  </si>
  <si>
    <t>Clec14a</t>
  </si>
  <si>
    <t>ENSMUSG00000030145</t>
  </si>
  <si>
    <t>Zfp248</t>
  </si>
  <si>
    <t>ENSMUSG00000081675</t>
  </si>
  <si>
    <t>Gm12712</t>
  </si>
  <si>
    <t>ENSMUSG00000089273</t>
  </si>
  <si>
    <t>Gm24550</t>
  </si>
  <si>
    <t>ENSMUSG00000031486</t>
  </si>
  <si>
    <t>Adgra2</t>
  </si>
  <si>
    <t>ENSMUSG00000044320</t>
  </si>
  <si>
    <t>1700001O22Rik</t>
  </si>
  <si>
    <t>ENSMUSG00000001555</t>
  </si>
  <si>
    <t>Fkbp10</t>
  </si>
  <si>
    <t>ENSMUSG00000051379</t>
  </si>
  <si>
    <t>Flrt3</t>
  </si>
  <si>
    <t>ENSMUSG00000030643</t>
  </si>
  <si>
    <t>Rab30</t>
  </si>
  <si>
    <t>ENSMUSG00000100963</t>
  </si>
  <si>
    <t>Gm28372</t>
  </si>
  <si>
    <t>ENSMUSG00000116336</t>
  </si>
  <si>
    <t>Gm49425</t>
  </si>
  <si>
    <t>ENSMUSG00000002771</t>
  </si>
  <si>
    <t>Grin2d</t>
  </si>
  <si>
    <t>ENSMUSG00000033510</t>
  </si>
  <si>
    <t>Otud7a</t>
  </si>
  <si>
    <t>ENSMUSG00000046694</t>
  </si>
  <si>
    <t>Tent5b</t>
  </si>
  <si>
    <t>ENSMUSG00000110660</t>
  </si>
  <si>
    <t>Gm5362</t>
  </si>
  <si>
    <t>ENSMUSG00000024340</t>
  </si>
  <si>
    <t>Btnl2</t>
  </si>
  <si>
    <t>ENSMUSG00000098145</t>
  </si>
  <si>
    <t>Gm26936</t>
  </si>
  <si>
    <t>ENSMUSG00000105347</t>
  </si>
  <si>
    <t>Gm43503</t>
  </si>
  <si>
    <t>ENSMUSG00000044296</t>
  </si>
  <si>
    <t>Zfp879</t>
  </si>
  <si>
    <t>ENSMUSG00000100620</t>
  </si>
  <si>
    <t>Gm28277</t>
  </si>
  <si>
    <t>ENSMUSG00000112307</t>
  </si>
  <si>
    <t>Gm48751</t>
  </si>
  <si>
    <t>ENSMUSG00000038354</t>
  </si>
  <si>
    <t>Ankrd35</t>
  </si>
  <si>
    <t>ENSMUSG00000020649</t>
  </si>
  <si>
    <t>Rrm2</t>
  </si>
  <si>
    <t>ENSMUSG00000033752</t>
  </si>
  <si>
    <t>Mnd1</t>
  </si>
  <si>
    <t>ENSMUSG00000039109</t>
  </si>
  <si>
    <t>F13a1</t>
  </si>
  <si>
    <t>ENSMUSG00000098549</t>
  </si>
  <si>
    <t>Gm5269</t>
  </si>
  <si>
    <t>ENSMUSG00000100696</t>
  </si>
  <si>
    <t>Gm8419</t>
  </si>
  <si>
    <t>ENSMUSG00000103529</t>
  </si>
  <si>
    <t>A730089K16Rik</t>
  </si>
  <si>
    <t>ENSMUSG00000112641</t>
  </si>
  <si>
    <t>Gm40709</t>
  </si>
  <si>
    <t>ENSMUSG00000114129</t>
  </si>
  <si>
    <t>Gm16476</t>
  </si>
  <si>
    <t>ENSMUSG00000106632</t>
  </si>
  <si>
    <t>Gm33466</t>
  </si>
  <si>
    <t>ENSMUSG00000082047</t>
  </si>
  <si>
    <t>Gm12948</t>
  </si>
  <si>
    <t>ENSMUSG00000093829</t>
  </si>
  <si>
    <t>Gm24798</t>
  </si>
  <si>
    <t>ENSMUSG00000016346</t>
  </si>
  <si>
    <t>Kcnq2</t>
  </si>
  <si>
    <t>ENSMUSG00000083902</t>
  </si>
  <si>
    <t>Gm15975</t>
  </si>
  <si>
    <t>ENSMUSG00000001225</t>
  </si>
  <si>
    <t>Slc26a3</t>
  </si>
  <si>
    <t>ENSMUSG00000079371</t>
  </si>
  <si>
    <t>Gm3476</t>
  </si>
  <si>
    <t>ENSMUSG00000100448</t>
  </si>
  <si>
    <t>H2al1k</t>
  </si>
  <si>
    <t>ENSMUSG00000102851</t>
  </si>
  <si>
    <t>Gm18956</t>
  </si>
  <si>
    <t>ENSMUSG00000107272</t>
  </si>
  <si>
    <t>Gm34583</t>
  </si>
  <si>
    <t>ENSMUSG00000031343</t>
  </si>
  <si>
    <t>Gabra3</t>
  </si>
  <si>
    <t>ENSMUSG00000067925</t>
  </si>
  <si>
    <t>Rtl8a</t>
  </si>
  <si>
    <t>ENSMUSG00000020431</t>
  </si>
  <si>
    <t>Adcy1</t>
  </si>
  <si>
    <t>ENSMUSG00000032744</t>
  </si>
  <si>
    <t>Heyl</t>
  </si>
  <si>
    <t>ENSMUSG00000097831</t>
  </si>
  <si>
    <t>4930540M05Rik</t>
  </si>
  <si>
    <t>ENSMUSG00000028427</t>
  </si>
  <si>
    <t>Aqp7</t>
  </si>
  <si>
    <t>ENSMUSG00000040016</t>
  </si>
  <si>
    <t>Ptger3</t>
  </si>
  <si>
    <t>ENSMUSG00000041660</t>
  </si>
  <si>
    <t>Bbox1</t>
  </si>
  <si>
    <t>ENSMUSG00000037735</t>
  </si>
  <si>
    <t>2810032G03Rik</t>
  </si>
  <si>
    <t>ENSMUSG00000108505</t>
  </si>
  <si>
    <t>1700095K22Rik</t>
  </si>
  <si>
    <t>ENSMUSG00000038332</t>
  </si>
  <si>
    <t>Sesn1</t>
  </si>
  <si>
    <t>ENSMUSG00000059873</t>
  </si>
  <si>
    <t>Olfr1029</t>
  </si>
  <si>
    <t>ENSMUSG00000111917</t>
  </si>
  <si>
    <t>Gm48793</t>
  </si>
  <si>
    <t>ENSMUSG00000085132</t>
  </si>
  <si>
    <t>Gm12265</t>
  </si>
  <si>
    <t>ENSMUSG00000115639</t>
  </si>
  <si>
    <t>4930404K13Rik</t>
  </si>
  <si>
    <t>ENSMUSG00000093403</t>
  </si>
  <si>
    <t>Mir5616</t>
  </si>
  <si>
    <t>ENSMUSG00000114007</t>
  </si>
  <si>
    <t>Gm48660</t>
  </si>
  <si>
    <t>ENSMUSG00000051359</t>
  </si>
  <si>
    <t>Ncald</t>
  </si>
  <si>
    <t>ENSMUSG00000113037</t>
  </si>
  <si>
    <t>Gm36550</t>
  </si>
  <si>
    <t>ENSMUSG00000023439</t>
  </si>
  <si>
    <t>Gnb3</t>
  </si>
  <si>
    <t>ENSMUSG00000107667</t>
  </si>
  <si>
    <t>C530044C16Rik</t>
  </si>
  <si>
    <t>ENSMUSG00000081152</t>
  </si>
  <si>
    <t>Gm12430</t>
  </si>
  <si>
    <t>ENSMUSG00000065436</t>
  </si>
  <si>
    <t>Mir342</t>
  </si>
  <si>
    <t>ENSMUSG00000075012</t>
  </si>
  <si>
    <t>Fjx1</t>
  </si>
  <si>
    <t>ENSMUSG00000108750</t>
  </si>
  <si>
    <t>Gm44750</t>
  </si>
  <si>
    <t>ENSMUSG00000098800</t>
  </si>
  <si>
    <t>Gm27244</t>
  </si>
  <si>
    <t>ENSMUSG00000083305</t>
  </si>
  <si>
    <t>Gm13315</t>
  </si>
  <si>
    <t>ENSMUSG00000081978</t>
  </si>
  <si>
    <t>Gm14895</t>
  </si>
  <si>
    <t>ENSMUSG00000023185</t>
  </si>
  <si>
    <t>Ceacam14</t>
  </si>
  <si>
    <t>ENSMUSG00000089242</t>
  </si>
  <si>
    <t>Gm24056</t>
  </si>
  <si>
    <t>ENSMUSG00000077131</t>
  </si>
  <si>
    <t>Gm23578</t>
  </si>
  <si>
    <t>ENSMUSG00000020429</t>
  </si>
  <si>
    <t>Igfbp1</t>
  </si>
  <si>
    <t>ENSMUSG00000045238</t>
  </si>
  <si>
    <t>A730035I17Rik</t>
  </si>
  <si>
    <t>ENSMUSG00000043549</t>
  </si>
  <si>
    <t>Fam90a1b</t>
  </si>
  <si>
    <t>ENSMUSG00000053593</t>
  </si>
  <si>
    <t>Fate1</t>
  </si>
  <si>
    <t>ENSMUSG00000002266</t>
  </si>
  <si>
    <t>Zim1</t>
  </si>
  <si>
    <t>ENSMUSG00000082309</t>
  </si>
  <si>
    <t>Gm12123</t>
  </si>
  <si>
    <t>ENSMUSG00000091922</t>
  </si>
  <si>
    <t>Gm17409</t>
  </si>
  <si>
    <t>ENSMUSG00000086638</t>
  </si>
  <si>
    <t>4930405A21Rik</t>
  </si>
  <si>
    <t>ENSMUSG00000083139</t>
  </si>
  <si>
    <t>Gm12418</t>
  </si>
  <si>
    <t>ENSMUSG00000103656</t>
  </si>
  <si>
    <t>Gm37205</t>
  </si>
  <si>
    <t>ENSMUSG00000109031</t>
  </si>
  <si>
    <t>Gm45201</t>
  </si>
  <si>
    <t>ENSMUSG00000049100</t>
  </si>
  <si>
    <t>Pcdh10</t>
  </si>
  <si>
    <t>ENSMUSG00000017692</t>
  </si>
  <si>
    <t>Rhbdl3</t>
  </si>
  <si>
    <t>ENSMUSG00000025468</t>
  </si>
  <si>
    <t>Caly</t>
  </si>
  <si>
    <t>ENSMUSG00000102882</t>
  </si>
  <si>
    <t>Gm2065</t>
  </si>
  <si>
    <t>ENSMUSG00000030598</t>
  </si>
  <si>
    <t>Fbxo17</t>
  </si>
  <si>
    <t>ENSMUSG00000048040</t>
  </si>
  <si>
    <t>Arxes2</t>
  </si>
  <si>
    <t>ENSMUSG00000006542</t>
  </si>
  <si>
    <t>Prkag3</t>
  </si>
  <si>
    <t>ENSMUSG00000104184</t>
  </si>
  <si>
    <t>Gm37818</t>
  </si>
  <si>
    <t>ENSMUSG00000004814</t>
  </si>
  <si>
    <t>Ccl24</t>
  </si>
  <si>
    <t>ENSMUSG00000003505</t>
  </si>
  <si>
    <t>Psg18</t>
  </si>
  <si>
    <t>ENSMUSG00000086594</t>
  </si>
  <si>
    <t>Nudt12os</t>
  </si>
  <si>
    <t>ENSMUSG00000070282</t>
  </si>
  <si>
    <t>3000002C10Rik</t>
  </si>
  <si>
    <t>ENSMUSG00000079593</t>
  </si>
  <si>
    <t>Gm14597</t>
  </si>
  <si>
    <t>ENSMUSG00000045775</t>
  </si>
  <si>
    <t>Slc16a5</t>
  </si>
  <si>
    <t>ENSMUSG00000092540</t>
  </si>
  <si>
    <t>Gm8738</t>
  </si>
  <si>
    <t>ENSMUSG00000103034</t>
  </si>
  <si>
    <t>Gm8797</t>
  </si>
  <si>
    <t>ENSMUSG00000070522</t>
  </si>
  <si>
    <t>Gm6505</t>
  </si>
  <si>
    <t>ENSMUSG00000065320</t>
  </si>
  <si>
    <t>Gm22056</t>
  </si>
  <si>
    <t>ENSMUSG00000112175</t>
  </si>
  <si>
    <t>4930452L12Rik</t>
  </si>
  <si>
    <t>ENSMUSG00000029184</t>
  </si>
  <si>
    <t>Olfr109</t>
  </si>
  <si>
    <t>ENSMUSG00000037846</t>
  </si>
  <si>
    <t>Rtkn2</t>
  </si>
  <si>
    <t>ENSMUSG00000026657</t>
  </si>
  <si>
    <t>Frmd4a</t>
  </si>
  <si>
    <t>ENSMUSG00000086411</t>
  </si>
  <si>
    <t>Gm14236</t>
  </si>
  <si>
    <t>ENSMUSG00000082706</t>
  </si>
  <si>
    <t>Gm11663</t>
  </si>
  <si>
    <t>ENSMUSG00000081223</t>
  </si>
  <si>
    <t>Gm12247</t>
  </si>
  <si>
    <t>ENSMUSG00000106896</t>
  </si>
  <si>
    <t>G630022F23Rik</t>
  </si>
  <si>
    <t>ENSMUSG00000097702</t>
  </si>
  <si>
    <t>Gm26739</t>
  </si>
  <si>
    <t>ENSMUSG00000113608</t>
  </si>
  <si>
    <t>Gm48715</t>
  </si>
  <si>
    <t>ENSMUSG00000112139</t>
  </si>
  <si>
    <t>Gm47431</t>
  </si>
  <si>
    <t>ENSMUSG00000066389</t>
  </si>
  <si>
    <t>Rpl31-ps1</t>
  </si>
  <si>
    <t>ENSMUSG00000114311</t>
  </si>
  <si>
    <t>Gm31452</t>
  </si>
  <si>
    <t>ENSMUSG00000106759</t>
  </si>
  <si>
    <t>AC120011.1</t>
  </si>
  <si>
    <t>ENSMUSG00000076591</t>
  </si>
  <si>
    <t>Igkv8-16</t>
  </si>
  <si>
    <t>ENSMUSG00000084375</t>
  </si>
  <si>
    <t>Gm11637</t>
  </si>
  <si>
    <t>ENSMUSG00000116988</t>
  </si>
  <si>
    <t>AC164314.2</t>
  </si>
  <si>
    <t>ENSMUSG00000070227</t>
  </si>
  <si>
    <t>Gm24704</t>
  </si>
  <si>
    <t>ENSMUSG00000085803</t>
  </si>
  <si>
    <t>Gm12056</t>
  </si>
  <si>
    <t>ENSMUSG00000039891</t>
  </si>
  <si>
    <t>Txlnb</t>
  </si>
  <si>
    <t>ENSMUSG00000039375</t>
  </si>
  <si>
    <t>Wdr17</t>
  </si>
  <si>
    <t>ENSMUSG00000037167</t>
  </si>
  <si>
    <t>Spaca5</t>
  </si>
  <si>
    <t>ENSMUSG00000025036</t>
  </si>
  <si>
    <t>Sfxn2</t>
  </si>
  <si>
    <t>ENSMUSG00000086855</t>
  </si>
  <si>
    <t>Gm13844</t>
  </si>
  <si>
    <t>ENSMUSG00000087397</t>
  </si>
  <si>
    <t>Rapgef3os2</t>
  </si>
  <si>
    <t>ENSMUSG00000106754</t>
  </si>
  <si>
    <t>Gm43101</t>
  </si>
  <si>
    <t>ENSMUSG00000086796</t>
  </si>
  <si>
    <t>4932702P03Rik</t>
  </si>
  <si>
    <t>ENSMUSG00000085875</t>
  </si>
  <si>
    <t>Gm12905</t>
  </si>
  <si>
    <t>ENSMUSG00000036162</t>
  </si>
  <si>
    <t>Fam219aos</t>
  </si>
  <si>
    <t>ENSMUSG00000083496</t>
  </si>
  <si>
    <t>Gm11263</t>
  </si>
  <si>
    <t>ENSMUSG00000025189</t>
  </si>
  <si>
    <t>Cnnm1</t>
  </si>
  <si>
    <t>ENSMUSG00000065484</t>
  </si>
  <si>
    <t>Mir130a</t>
  </si>
  <si>
    <t>ENSMUSG00000108384</t>
  </si>
  <si>
    <t>Gm45082</t>
  </si>
  <si>
    <t>ENSMUSG00000065792</t>
  </si>
  <si>
    <t>Gm25515</t>
  </si>
  <si>
    <t>ENSMUSG00000114357</t>
  </si>
  <si>
    <t>Gm48449</t>
  </si>
  <si>
    <t>ENSMUSG00000105940</t>
  </si>
  <si>
    <t>Gm42635</t>
  </si>
  <si>
    <t>ENSMUSG00000102344</t>
  </si>
  <si>
    <t>9430053O09Rik</t>
  </si>
  <si>
    <t>ENSMUSG00000106871</t>
  </si>
  <si>
    <t>Gm3289</t>
  </si>
  <si>
    <t>ENSMUSG00000075269</t>
  </si>
  <si>
    <t>Bex6</t>
  </si>
  <si>
    <t>ENSMUSG00000069835</t>
  </si>
  <si>
    <t>Sat2</t>
  </si>
  <si>
    <t>ENSMUSG00000116571</t>
  </si>
  <si>
    <t>AC131800.1</t>
  </si>
  <si>
    <t>ENSMUSG00000087239</t>
  </si>
  <si>
    <t>Gm7613</t>
  </si>
  <si>
    <t>ENSMUSG00000108477</t>
  </si>
  <si>
    <t>Gm44878</t>
  </si>
  <si>
    <t>ENSMUSG00000020810</t>
  </si>
  <si>
    <t>Cygb</t>
  </si>
  <si>
    <t>ENSMUSG00000092695</t>
  </si>
  <si>
    <t>Mir3092</t>
  </si>
  <si>
    <t>ENSMUSG00000105619</t>
  </si>
  <si>
    <t>9530034A14Rik</t>
  </si>
  <si>
    <t>ENSMUSG00000104564</t>
  </si>
  <si>
    <t>Gm17977</t>
  </si>
  <si>
    <t>ENSMUSG00000044468</t>
  </si>
  <si>
    <t>Tent5c</t>
  </si>
  <si>
    <t>ENSMUSG00000065674</t>
  </si>
  <si>
    <t>Gm24259</t>
  </si>
  <si>
    <t>ENSMUSG00000106910</t>
  </si>
  <si>
    <t>Gm16273</t>
  </si>
  <si>
    <t>ENSMUSG00000116898</t>
  </si>
  <si>
    <t>AC113006.1</t>
  </si>
  <si>
    <t>ENSMUSG00000085293</t>
  </si>
  <si>
    <t>Gm13817</t>
  </si>
  <si>
    <t>ENSMUSG00000029722</t>
  </si>
  <si>
    <t>Agfg2</t>
  </si>
  <si>
    <t>ENSMUSG00000030077</t>
  </si>
  <si>
    <t>Chl1</t>
  </si>
  <si>
    <t>ENSMUSG00000060878</t>
  </si>
  <si>
    <t>Olfr1420</t>
  </si>
  <si>
    <t>ENSMUSG00000029781</t>
  </si>
  <si>
    <t>Fkbp9</t>
  </si>
  <si>
    <t>ENSMUSG00000102840</t>
  </si>
  <si>
    <t>Gm38037</t>
  </si>
  <si>
    <t>ENSMUSG00000097244</t>
  </si>
  <si>
    <t>Gm7928</t>
  </si>
  <si>
    <t>ENSMUSG00000106032</t>
  </si>
  <si>
    <t>Gm42463</t>
  </si>
  <si>
    <t>ENSMUSG00000004044</t>
  </si>
  <si>
    <t>Cavin1</t>
  </si>
  <si>
    <t>ENSMUSG00000074817</t>
  </si>
  <si>
    <t>Papolb</t>
  </si>
  <si>
    <t>ENSMUSG00000028463</t>
  </si>
  <si>
    <t>Car9</t>
  </si>
  <si>
    <t>ENSMUSG00000000031</t>
  </si>
  <si>
    <t>H19</t>
  </si>
  <si>
    <t>ENSMUSG00000040280</t>
  </si>
  <si>
    <t>Ndufa4l2</t>
  </si>
  <si>
    <t>ENSMUSG00000000216</t>
  </si>
  <si>
    <t>Scnn1g</t>
  </si>
  <si>
    <t>ENSMUSG00000108494</t>
  </si>
  <si>
    <t>Gm45203</t>
  </si>
  <si>
    <t>ENSMUSG00000104263</t>
  </si>
  <si>
    <t>9430062P05Rik</t>
  </si>
  <si>
    <t>ENSMUSG00000022431</t>
  </si>
  <si>
    <t>Ribc2</t>
  </si>
  <si>
    <t>ENSMUSG00000039783</t>
  </si>
  <si>
    <t>Kmo</t>
  </si>
  <si>
    <t>ENSMUSG00000005640</t>
  </si>
  <si>
    <t>Insrr</t>
  </si>
  <si>
    <t>ENSMUSG00000043795</t>
  </si>
  <si>
    <t>Prr33</t>
  </si>
  <si>
    <t>ENSMUSG00000081583</t>
  </si>
  <si>
    <t>Gm14769</t>
  </si>
  <si>
    <t>ENSMUSG00000089146</t>
  </si>
  <si>
    <t>Gm25266</t>
  </si>
  <si>
    <t>ENSMUSG00000089481</t>
  </si>
  <si>
    <t>Gm24738</t>
  </si>
  <si>
    <t>ENSMUSG00000093482</t>
  </si>
  <si>
    <t>Gm20619</t>
  </si>
  <si>
    <t>ENSMUSG00000089661</t>
  </si>
  <si>
    <t>Mia</t>
  </si>
  <si>
    <t>ENSMUSG00000054128</t>
  </si>
  <si>
    <t>H2-T3</t>
  </si>
  <si>
    <t>ENSMUSG00000012428</t>
  </si>
  <si>
    <t>Steap4</t>
  </si>
  <si>
    <t>ENSMUSG00000095620</t>
  </si>
  <si>
    <t>2010005H15Rik</t>
  </si>
  <si>
    <t>ENSMUSG00000047363</t>
  </si>
  <si>
    <t>Cstad</t>
  </si>
  <si>
    <t>ENSMUSG00000047495</t>
  </si>
  <si>
    <t>Dlgap2</t>
  </si>
  <si>
    <t>ENSMUSG00000098488</t>
  </si>
  <si>
    <t>Pla2g4b</t>
  </si>
  <si>
    <t>ENSMUSG00000080364</t>
  </si>
  <si>
    <t>Gm25777</t>
  </si>
  <si>
    <t>ENSMUSG00000022203</t>
  </si>
  <si>
    <t>Efs</t>
  </si>
  <si>
    <t>ENSMUSG00000073067</t>
  </si>
  <si>
    <t>9130019P16Rik</t>
  </si>
  <si>
    <t>ENSMUSG00000053615</t>
  </si>
  <si>
    <t>Gm9913</t>
  </si>
  <si>
    <t>ENSMUSG00000111462</t>
  </si>
  <si>
    <t>Gm49317</t>
  </si>
  <si>
    <t>ENSMUSG00000071317</t>
  </si>
  <si>
    <t>Bves</t>
  </si>
  <si>
    <t>ENSMUSG00000098243</t>
  </si>
  <si>
    <t>Gm4258</t>
  </si>
  <si>
    <t>ENSMUSG00000024601</t>
  </si>
  <si>
    <t>Isoc1</t>
  </si>
  <si>
    <t>ENSMUSG00000023999</t>
  </si>
  <si>
    <t>Kif6</t>
  </si>
  <si>
    <t>ENSMUSG00000047940</t>
  </si>
  <si>
    <t>Stpg2</t>
  </si>
  <si>
    <t>ENSMUSG00000053830</t>
  </si>
  <si>
    <t>Gm9923</t>
  </si>
  <si>
    <t>ENSMUSG00000082272</t>
  </si>
  <si>
    <t>Gm11675</t>
  </si>
  <si>
    <t>ENSMUSG00000115407</t>
  </si>
  <si>
    <t>Gm2140</t>
  </si>
  <si>
    <t>ENSMUSG00000015085</t>
  </si>
  <si>
    <t>Entpd2</t>
  </si>
  <si>
    <t>ENSMUSG00000115154</t>
  </si>
  <si>
    <t>Gm49067</t>
  </si>
  <si>
    <t>ENSMUSG00000087308</t>
  </si>
  <si>
    <t>Gm16195</t>
  </si>
  <si>
    <t>ENSMUSG00000044139</t>
  </si>
  <si>
    <t>Prss53</t>
  </si>
  <si>
    <t>ENSMUSG00000064263</t>
  </si>
  <si>
    <t>Platr26</t>
  </si>
  <si>
    <t>ENSMUSG00000085241</t>
  </si>
  <si>
    <t>Snhg3</t>
  </si>
  <si>
    <t>ENSMUSG00000114190</t>
  </si>
  <si>
    <t>4930556H04Rik</t>
  </si>
  <si>
    <t>ENSMUSG00000073927</t>
  </si>
  <si>
    <t>Olfr652</t>
  </si>
  <si>
    <t>ENSMUSG00000102271</t>
  </si>
  <si>
    <t>C630050I24Rik</t>
  </si>
  <si>
    <t>ENSMUSG00000013936</t>
  </si>
  <si>
    <t>Myl2</t>
  </si>
  <si>
    <t>ENSMUSG00000076479</t>
  </si>
  <si>
    <t>Trbv26</t>
  </si>
  <si>
    <t>ENSMUSG00000044021</t>
  </si>
  <si>
    <t>Muc19</t>
  </si>
  <si>
    <t>ENSMUSG00000109524</t>
  </si>
  <si>
    <t>Gm44691</t>
  </si>
  <si>
    <t>ENSMUSG00000116705</t>
  </si>
  <si>
    <t>AC124739.1</t>
  </si>
  <si>
    <t>ENSMUSG00000051736</t>
  </si>
  <si>
    <t>Fam229b</t>
  </si>
  <si>
    <t>ENSMUSG00000040229</t>
  </si>
  <si>
    <t>Gpr34</t>
  </si>
  <si>
    <t>ENSMUSG00000108484</t>
  </si>
  <si>
    <t>Gm18537</t>
  </si>
  <si>
    <t>ENSMUSG00000006931</t>
  </si>
  <si>
    <t>P3h4</t>
  </si>
  <si>
    <t>ENSMUSG00000096802</t>
  </si>
  <si>
    <t>Gm15433</t>
  </si>
  <si>
    <t>ENSMUSG00000102698</t>
  </si>
  <si>
    <t>Gm37777</t>
  </si>
  <si>
    <t>ENSMUSG00000048834</t>
  </si>
  <si>
    <t>Vstm2a</t>
  </si>
  <si>
    <t>ENSMUSG00000059401</t>
  </si>
  <si>
    <t>Mamld1</t>
  </si>
  <si>
    <t>ENSMUSG00000103822</t>
  </si>
  <si>
    <t>6030460B20Rik</t>
  </si>
  <si>
    <t>ENSMUSG00000085007</t>
  </si>
  <si>
    <t>Gm11549</t>
  </si>
  <si>
    <t>ENSMUSG00000082765</t>
  </si>
  <si>
    <t>Gm14411</t>
  </si>
  <si>
    <t>ENSMUSG00000054391</t>
  </si>
  <si>
    <t>4930517O19Rik</t>
  </si>
  <si>
    <t>ENSMUSG00000098433</t>
  </si>
  <si>
    <t>Mir6391</t>
  </si>
  <si>
    <t>ENSMUSG00000114953</t>
  </si>
  <si>
    <t>4930519K11Rik</t>
  </si>
  <si>
    <t>ENSMUSG00000056457</t>
  </si>
  <si>
    <t>Prl2c3</t>
  </si>
  <si>
    <t>ENSMUSG00000010830</t>
  </si>
  <si>
    <t>Kdelr3</t>
  </si>
  <si>
    <t>ENSMUSG00000038552</t>
  </si>
  <si>
    <t>Fndc4</t>
  </si>
  <si>
    <t>ENSMUSG00000029211</t>
  </si>
  <si>
    <t>Gabra4</t>
  </si>
  <si>
    <t>ENSMUSG00000102703</t>
  </si>
  <si>
    <t>Gm38313</t>
  </si>
  <si>
    <t>ENSMUSG00000079304</t>
  </si>
  <si>
    <t>Tex52</t>
  </si>
  <si>
    <t>ENSMUSG00000074178</t>
  </si>
  <si>
    <t>Gm10638</t>
  </si>
  <si>
    <t>ENSMUSG00000043017</t>
  </si>
  <si>
    <t>Ptgir</t>
  </si>
  <si>
    <t>ENSMUSG00000072653</t>
  </si>
  <si>
    <t>Zfp783</t>
  </si>
  <si>
    <t>ENSMUSG00000073073</t>
  </si>
  <si>
    <t>Gm8098</t>
  </si>
  <si>
    <t>ENSMUSG00000103916</t>
  </si>
  <si>
    <t>Gm38071</t>
  </si>
  <si>
    <t>ENSMUSG00000104034</t>
  </si>
  <si>
    <t>2900092N22Rik</t>
  </si>
  <si>
    <t>ENSMUSG00000071332</t>
  </si>
  <si>
    <t>E230015B07Rik</t>
  </si>
  <si>
    <t>ENSMUSG00000004633</t>
  </si>
  <si>
    <t>Chn2</t>
  </si>
  <si>
    <t>ENSMUSG00000100510</t>
  </si>
  <si>
    <t>AV026068</t>
  </si>
  <si>
    <t>ENSMUSG00000056427</t>
  </si>
  <si>
    <t>Slit3</t>
  </si>
  <si>
    <t>ENSMUSG00000049598</t>
  </si>
  <si>
    <t>Vsig8</t>
  </si>
  <si>
    <t>ENSMUSG00000112110</t>
  </si>
  <si>
    <t>AC158605.1</t>
  </si>
  <si>
    <t>ENSMUSG00000094214</t>
  </si>
  <si>
    <t>Gm23448</t>
  </si>
  <si>
    <t>ENSMUSG00000109930</t>
  </si>
  <si>
    <t>Gm34730</t>
  </si>
  <si>
    <t>ENSMUSG00000077948</t>
  </si>
  <si>
    <t>Gm23438</t>
  </si>
  <si>
    <t>ENSMUSG00000079428</t>
  </si>
  <si>
    <t>Tceal7</t>
  </si>
  <si>
    <t>ENSMUSG00000030872</t>
  </si>
  <si>
    <t>Gga2</t>
  </si>
  <si>
    <t>ENSMUSG00000036251</t>
  </si>
  <si>
    <t>Trpm8</t>
  </si>
  <si>
    <t>ENSMUSG00000088915</t>
  </si>
  <si>
    <t>Gm22606</t>
  </si>
  <si>
    <t>ENSMUSG00000065552</t>
  </si>
  <si>
    <t>Mir302a</t>
  </si>
  <si>
    <t>ENSMUSG00000106873</t>
  </si>
  <si>
    <t>BC049739</t>
  </si>
  <si>
    <t>ENSMUSG00000103965</t>
  </si>
  <si>
    <t>Gm30173</t>
  </si>
  <si>
    <t>ENSMUSG00000099924</t>
  </si>
  <si>
    <t>Gm28320</t>
  </si>
  <si>
    <t>ENSMUSG00000111792</t>
  </si>
  <si>
    <t>Gm33858</t>
  </si>
  <si>
    <t>ENSMUSG00000055254</t>
  </si>
  <si>
    <t>Ntrk2</t>
  </si>
  <si>
    <t>ENSMUSG00000037813</t>
  </si>
  <si>
    <t>D630003M21Rik</t>
  </si>
  <si>
    <t>ENSMUSG00000020439</t>
  </si>
  <si>
    <t>Smtn</t>
  </si>
  <si>
    <t>ENSMUSG00000070552</t>
  </si>
  <si>
    <t>Mrgprx1</t>
  </si>
  <si>
    <t>ENSMUSG00000085548</t>
  </si>
  <si>
    <t>Gm11753</t>
  </si>
  <si>
    <t>ENSMUSG00000090165</t>
  </si>
  <si>
    <t>Ugt1a10</t>
  </si>
  <si>
    <t>ENSMUSG00000087926</t>
  </si>
  <si>
    <t>Gm23233</t>
  </si>
  <si>
    <t>ENSMUSG00000030713</t>
  </si>
  <si>
    <t>Klk7</t>
  </si>
  <si>
    <t>ENSMUSG00000108847</t>
  </si>
  <si>
    <t>B830042I05Rik</t>
  </si>
  <si>
    <t>ENSMUSG00000074978</t>
  </si>
  <si>
    <t>Actg-ps1</t>
  </si>
  <si>
    <t>ENSMUSG00000110045</t>
  </si>
  <si>
    <t>Gm38590</t>
  </si>
  <si>
    <t>ENSMUSG00000115615</t>
  </si>
  <si>
    <t>Gm49200</t>
  </si>
  <si>
    <t>ENSMUSG00000047938</t>
  </si>
  <si>
    <t>4930483J18Rik</t>
  </si>
  <si>
    <t>ENSMUSG00000102219</t>
  </si>
  <si>
    <t>Gm6606</t>
  </si>
  <si>
    <t>ENSMUSG00000042988</t>
  </si>
  <si>
    <t>Notum</t>
  </si>
  <si>
    <t>ENSMUSG00000115353</t>
  </si>
  <si>
    <t>Gm48968</t>
  </si>
  <si>
    <t>ENSMUSG00000099758</t>
  </si>
  <si>
    <t>Gm10830</t>
  </si>
  <si>
    <t>ENSMUSG00000089127</t>
  </si>
  <si>
    <t>Gm26401</t>
  </si>
  <si>
    <t>ENSMUSG00000111521</t>
  </si>
  <si>
    <t>Gm48529</t>
  </si>
  <si>
    <t>ENSMUSG00000017007</t>
  </si>
  <si>
    <t>Rbpjl</t>
  </si>
  <si>
    <t>ENSMUSG00000029564</t>
  </si>
  <si>
    <t>4930519G04Rik</t>
  </si>
  <si>
    <t>ENSMUSG00000029664</t>
  </si>
  <si>
    <t>Tfpi2</t>
  </si>
  <si>
    <t>ENSMUSG00000032606</t>
  </si>
  <si>
    <t>Nicn1</t>
  </si>
  <si>
    <t>ENSMUSG00000047907</t>
  </si>
  <si>
    <t>Tshz2</t>
  </si>
  <si>
    <t>ENSMUSG00000081590</t>
  </si>
  <si>
    <t>Gm14413</t>
  </si>
  <si>
    <t>ENSMUSG00000026447</t>
  </si>
  <si>
    <t>Pik3c2b</t>
  </si>
  <si>
    <t>ENSMUSG00000054931</t>
  </si>
  <si>
    <t>Zkscan4</t>
  </si>
  <si>
    <t>ENSMUSG00000074923</t>
  </si>
  <si>
    <t>Pak6</t>
  </si>
  <si>
    <t>ENSMUSG00000079177</t>
  </si>
  <si>
    <t>Fam228a</t>
  </si>
  <si>
    <t>ENSMUSG00000040841</t>
  </si>
  <si>
    <t>Six5</t>
  </si>
  <si>
    <t>ENSMUSG00000080773</t>
  </si>
  <si>
    <t>Gm12955</t>
  </si>
  <si>
    <t>ENSMUSG00000052534</t>
  </si>
  <si>
    <t>Pbx1</t>
  </si>
  <si>
    <t>ENSMUSG00000051851</t>
  </si>
  <si>
    <t>Rtl8c</t>
  </si>
  <si>
    <t>ENSMUSG00000082129</t>
  </si>
  <si>
    <t>Gm14502</t>
  </si>
  <si>
    <t>ENSMUSG00000049571</t>
  </si>
  <si>
    <t>Cfap46</t>
  </si>
  <si>
    <t>ENSMUSG00000094772</t>
  </si>
  <si>
    <t>Rpl29-ps2</t>
  </si>
  <si>
    <t>ENSMUSG00000021136</t>
  </si>
  <si>
    <t>Smoc1</t>
  </si>
  <si>
    <t>ENSMUSG00000103922</t>
  </si>
  <si>
    <t>Gm6123</t>
  </si>
  <si>
    <t>ENSMUSG00000067341</t>
  </si>
  <si>
    <t>H2-Eb2</t>
  </si>
  <si>
    <t>ENSMUSG00000108446</t>
  </si>
  <si>
    <t>Gm44997</t>
  </si>
  <si>
    <t>ENSMUSG00000058740</t>
  </si>
  <si>
    <t>Kcnt1</t>
  </si>
  <si>
    <t>ENSMUSG00000048636</t>
  </si>
  <si>
    <t>A730049H05Rik</t>
  </si>
  <si>
    <t>ENSMUSG00000080780</t>
  </si>
  <si>
    <t>Gm11252</t>
  </si>
  <si>
    <t>ENSMUSG00000102971</t>
  </si>
  <si>
    <t>A730062M13Rik</t>
  </si>
  <si>
    <t>ENSMUSG00000007655</t>
  </si>
  <si>
    <t>Cav1</t>
  </si>
  <si>
    <t>ENSMUSG00000083633</t>
  </si>
  <si>
    <t>Gm13312</t>
  </si>
  <si>
    <t>ENSMUSG00000041696</t>
  </si>
  <si>
    <t>Rasl12</t>
  </si>
  <si>
    <t>ENSMUSG00000006958</t>
  </si>
  <si>
    <t>Chrd</t>
  </si>
  <si>
    <t>ENSMUSG00000058756</t>
  </si>
  <si>
    <t>Thra</t>
  </si>
  <si>
    <t>ENSMUSG00000099174</t>
  </si>
  <si>
    <t>Mir6406</t>
  </si>
  <si>
    <t>ENSMUSG00000051839</t>
  </si>
  <si>
    <t>Gypa</t>
  </si>
  <si>
    <t>ENSMUSG00000036853</t>
  </si>
  <si>
    <t>Mcoln3</t>
  </si>
  <si>
    <t>ENSMUSG00000094006</t>
  </si>
  <si>
    <t>Igkv4-59</t>
  </si>
  <si>
    <t>ENSMUSG00000106332</t>
  </si>
  <si>
    <t>Gm43506</t>
  </si>
  <si>
    <t>ENSMUSG00000066952</t>
  </si>
  <si>
    <t>Myo1h</t>
  </si>
  <si>
    <t>ENSMUSG00000117545</t>
  </si>
  <si>
    <t>AC122818.4</t>
  </si>
  <si>
    <t>ENSMUSG00000072663</t>
  </si>
  <si>
    <t>Spef2</t>
  </si>
  <si>
    <t>ENSMUSG00000058728</t>
  </si>
  <si>
    <t>Cd300c</t>
  </si>
  <si>
    <t>ENSMUSG00000020623</t>
  </si>
  <si>
    <t>Map2k6</t>
  </si>
  <si>
    <t>ENSMUSG00000097901</t>
  </si>
  <si>
    <t>Gm26680</t>
  </si>
  <si>
    <t>ENSMUSG00000069302</t>
  </si>
  <si>
    <t>Hist1h2ah</t>
  </si>
  <si>
    <t>ENSMUSG00000022829</t>
  </si>
  <si>
    <t>Stxbp5l</t>
  </si>
  <si>
    <t>ENSMUSG00000115806</t>
  </si>
  <si>
    <t>Gm49234</t>
  </si>
  <si>
    <t>ENSMUSG00000077175</t>
  </si>
  <si>
    <t>Gm25758</t>
  </si>
  <si>
    <t>ENSMUSG00000034353</t>
  </si>
  <si>
    <t>Ramp1</t>
  </si>
  <si>
    <t>ENSMUSG00000058057</t>
  </si>
  <si>
    <t>Mettl7a3</t>
  </si>
  <si>
    <t>ENSMUSG00000052303</t>
  </si>
  <si>
    <t>Mrgpra6</t>
  </si>
  <si>
    <t>ENSMUSG00000067555</t>
  </si>
  <si>
    <t>Gm10212</t>
  </si>
  <si>
    <t>ENSMUSG00000112482</t>
  </si>
  <si>
    <t>1700025K04Rik</t>
  </si>
  <si>
    <t>ENSMUSG00000101008</t>
  </si>
  <si>
    <t>Gm29442</t>
  </si>
  <si>
    <t>ENSMUSG00000112601</t>
  </si>
  <si>
    <t>Gm47590</t>
  </si>
  <si>
    <t>ENSMUSG00000114521</t>
  </si>
  <si>
    <t>Gm48050</t>
  </si>
  <si>
    <t>ENSMUSG00000089427</t>
  </si>
  <si>
    <t>Gm26005</t>
  </si>
  <si>
    <t>ENSMUSG00000076983</t>
  </si>
  <si>
    <t>Mir297a-2</t>
  </si>
  <si>
    <t>ENSMUSG00000106319</t>
  </si>
  <si>
    <t>Gm42601</t>
  </si>
  <si>
    <t>ENSMUSG00000109392</t>
  </si>
  <si>
    <t>Gm5737</t>
  </si>
  <si>
    <t>ENSMUSG00000094158</t>
  </si>
  <si>
    <t>Gm23264</t>
  </si>
  <si>
    <t>ENSMUSG00000112255</t>
  </si>
  <si>
    <t>Gm47594</t>
  </si>
  <si>
    <t>ENSMUSG00000042041</t>
  </si>
  <si>
    <t>2010003K11Rik</t>
  </si>
  <si>
    <t>ENSMUSG00000020193</t>
  </si>
  <si>
    <t>Zpbp</t>
  </si>
  <si>
    <t>ENSMUSG00000110662</t>
  </si>
  <si>
    <t>Gm45722</t>
  </si>
  <si>
    <t>ENSMUSG00000040170</t>
  </si>
  <si>
    <t>Fmo2</t>
  </si>
  <si>
    <t>ENSMUSG00000111531</t>
  </si>
  <si>
    <t>Gm32688</t>
  </si>
  <si>
    <t>ENSMUSG00000075549</t>
  </si>
  <si>
    <t>Gm6878</t>
  </si>
  <si>
    <t>ENSMUSG00000100685</t>
  </si>
  <si>
    <t>Gm28610</t>
  </si>
  <si>
    <t>ENSMUSG00000049233</t>
  </si>
  <si>
    <t>Apoo-ps</t>
  </si>
  <si>
    <t>ENSMUSG00000104252</t>
  </si>
  <si>
    <t>Pcdha4</t>
  </si>
  <si>
    <t>ENSMUSG00000024209</t>
  </si>
  <si>
    <t>1700061G19Rik</t>
  </si>
  <si>
    <t>ENSMUSG00000032849</t>
  </si>
  <si>
    <t>Abcc4</t>
  </si>
  <si>
    <t>ENSMUSG00000034738</t>
  </si>
  <si>
    <t>Nostrin</t>
  </si>
  <si>
    <t>ENSMUSG00000098236</t>
  </si>
  <si>
    <t>Gm7734</t>
  </si>
  <si>
    <t>ENSMUSG00000038239</t>
  </si>
  <si>
    <t>Hrc</t>
  </si>
  <si>
    <t>ENSMUSG00000024172</t>
  </si>
  <si>
    <t>St6gal2</t>
  </si>
  <si>
    <t>ENSMUSG00000102135</t>
  </si>
  <si>
    <t>Gm37108</t>
  </si>
  <si>
    <t>ENSMUSG00000087199</t>
  </si>
  <si>
    <t>Gm15818</t>
  </si>
  <si>
    <t>ENSMUSG00000103561</t>
  </si>
  <si>
    <t>Gm38069</t>
  </si>
  <si>
    <t>ENSMUSG00000096375</t>
  </si>
  <si>
    <t>Gm7094</t>
  </si>
  <si>
    <t>ENSMUSG00000117091</t>
  </si>
  <si>
    <t>AC153137.1</t>
  </si>
  <si>
    <t>ENSMUSG00000104237</t>
  </si>
  <si>
    <t>Gm33533</t>
  </si>
  <si>
    <t>ENSMUSG00000089703</t>
  </si>
  <si>
    <t>Gm15833</t>
  </si>
  <si>
    <t>ENSMUSG00000100160</t>
  </si>
  <si>
    <t>Gm28527</t>
  </si>
  <si>
    <t>ENSMUSG00000100736</t>
  </si>
  <si>
    <t>Gm5147</t>
  </si>
  <si>
    <t>ENSMUSG00000026614</t>
  </si>
  <si>
    <t>Slc30a10</t>
  </si>
  <si>
    <t>ENSMUSG00000039224</t>
  </si>
  <si>
    <t>D1Pas1</t>
  </si>
  <si>
    <t>ENSMUSG00000078026</t>
  </si>
  <si>
    <t>Mir466o</t>
  </si>
  <si>
    <t>ENSMUSG00000082836</t>
  </si>
  <si>
    <t>Gm13612</t>
  </si>
  <si>
    <t>ENSMUSG00000070692</t>
  </si>
  <si>
    <t>Rps12-ps10</t>
  </si>
  <si>
    <t>ENSMUSG00000056738</t>
  </si>
  <si>
    <t>A730036I17Rik</t>
  </si>
  <si>
    <t>ENSMUSG00000085911</t>
  </si>
  <si>
    <t>Gm14061</t>
  </si>
  <si>
    <t>ENSMUSG00000083088</t>
  </si>
  <si>
    <t>Gm14153</t>
  </si>
  <si>
    <t>ENSMUSG00000083168</t>
  </si>
  <si>
    <t>Gm14201</t>
  </si>
  <si>
    <t>ENSMUSG00000078955</t>
  </si>
  <si>
    <t>Gm14222</t>
  </si>
  <si>
    <t>ENSMUSG00000087147</t>
  </si>
  <si>
    <t>Gm14228</t>
  </si>
  <si>
    <t>ENSMUSG00000053166</t>
  </si>
  <si>
    <t>Cdh22</t>
  </si>
  <si>
    <t>ENSMUSG00000078901</t>
  </si>
  <si>
    <t>Gm14440</t>
  </si>
  <si>
    <t>ENSMUSG00000070144</t>
  </si>
  <si>
    <t>Mir1a-1</t>
  </si>
  <si>
    <t>ENSMUSG00000104303</t>
  </si>
  <si>
    <t>Gm36976</t>
  </si>
  <si>
    <t>ENSMUSG00000104623</t>
  </si>
  <si>
    <t>Gm6394</t>
  </si>
  <si>
    <t>ENSMUSG00000065709</t>
  </si>
  <si>
    <t>Gm22341</t>
  </si>
  <si>
    <t>ENSMUSG00000105207</t>
  </si>
  <si>
    <t>Gm42927</t>
  </si>
  <si>
    <t>ENSMUSG00000065447</t>
  </si>
  <si>
    <t>Mir302d</t>
  </si>
  <si>
    <t>ENSMUSG00000105558</t>
  </si>
  <si>
    <t>Gm5855</t>
  </si>
  <si>
    <t>ENSMUSG00000089924</t>
  </si>
  <si>
    <t>Gm15689</t>
  </si>
  <si>
    <t>ENSMUSG00000073877</t>
  </si>
  <si>
    <t>Gm13306</t>
  </si>
  <si>
    <t>ENSMUSG00000084380</t>
  </si>
  <si>
    <t>Tmc4-ps</t>
  </si>
  <si>
    <t>ENSMUSG00000070983</t>
  </si>
  <si>
    <t>Olfr270</t>
  </si>
  <si>
    <t>ENSMUSG00000086346</t>
  </si>
  <si>
    <t>Gm12510</t>
  </si>
  <si>
    <t>ENSMUSG00000097942</t>
  </si>
  <si>
    <t>Gm26968</t>
  </si>
  <si>
    <t>ENSMUSG00000087987</t>
  </si>
  <si>
    <t>Gm22221</t>
  </si>
  <si>
    <t>ENSMUSG00000086788</t>
  </si>
  <si>
    <t>1700029M20Rik</t>
  </si>
  <si>
    <t>ENSMUSG00000023433</t>
  </si>
  <si>
    <t>Cela3b</t>
  </si>
  <si>
    <t>ENSMUSG00000073724</t>
  </si>
  <si>
    <t>Pramel4</t>
  </si>
  <si>
    <t>ENSMUSG00000087094</t>
  </si>
  <si>
    <t>Gm13093</t>
  </si>
  <si>
    <t>ENSMUSG00000082073</t>
  </si>
  <si>
    <t>Gm13114</t>
  </si>
  <si>
    <t>ENSMUSG00000088103</t>
  </si>
  <si>
    <t>Gm23993</t>
  </si>
  <si>
    <t>ENSMUSG00000105141</t>
  </si>
  <si>
    <t>Gm43828</t>
  </si>
  <si>
    <t>ENSMUSG00000062372</t>
  </si>
  <si>
    <t>Otof</t>
  </si>
  <si>
    <t>ENSMUSG00000107257</t>
  </si>
  <si>
    <t>Gm43028</t>
  </si>
  <si>
    <t>ENSMUSG00000106747</t>
  </si>
  <si>
    <t>Gm43025</t>
  </si>
  <si>
    <t>ENSMUSG00000106968</t>
  </si>
  <si>
    <t>C78283</t>
  </si>
  <si>
    <t>ENSMUSG00000029235</t>
  </si>
  <si>
    <t>Pdcl2</t>
  </si>
  <si>
    <t>ENSMUSG00000035780</t>
  </si>
  <si>
    <t>Ugt2a3</t>
  </si>
  <si>
    <t>ENSMUSG00000106930</t>
  </si>
  <si>
    <t>Gm6450</t>
  </si>
  <si>
    <t>ENSMUSG00000088240</t>
  </si>
  <si>
    <t>Gm22915</t>
  </si>
  <si>
    <t>ENSMUSG00000086352</t>
  </si>
  <si>
    <t>4930401G09Rik</t>
  </si>
  <si>
    <t>ENSMUSG00000106243</t>
  </si>
  <si>
    <t>Gm5050</t>
  </si>
  <si>
    <t>ENSMUSG00000075593</t>
  </si>
  <si>
    <t>Gal3st4</t>
  </si>
  <si>
    <t>ENSMUSG00000098690</t>
  </si>
  <si>
    <t>Gm27316</t>
  </si>
  <si>
    <t>ENSMUSG00000105845</t>
  </si>
  <si>
    <t>Gm42808</t>
  </si>
  <si>
    <t>ENSMUSG00000039296</t>
  </si>
  <si>
    <t>Spdye4a</t>
  </si>
  <si>
    <t>ENSMUSG00000106775</t>
  </si>
  <si>
    <t>C130093G08Rik</t>
  </si>
  <si>
    <t>ENSMUSG00000107984</t>
  </si>
  <si>
    <t>Gm5306</t>
  </si>
  <si>
    <t>ENSMUSG00000052581</t>
  </si>
  <si>
    <t>Lrrtm4</t>
  </si>
  <si>
    <t>ENSMUSG00000103189</t>
  </si>
  <si>
    <t>Gm37092</t>
  </si>
  <si>
    <t>ENSMUSG00000108118</t>
  </si>
  <si>
    <t>Gm34312</t>
  </si>
  <si>
    <t>ENSMUSG00000097763</t>
  </si>
  <si>
    <t>Gm26636</t>
  </si>
  <si>
    <t>ENSMUSG00000068234</t>
  </si>
  <si>
    <t>Vmn1r44</t>
  </si>
  <si>
    <t>ENSMUSG00000072778</t>
  </si>
  <si>
    <t>Vmn2r27</t>
  </si>
  <si>
    <t>ENSMUSG00000108039</t>
  </si>
  <si>
    <t>Gm43925</t>
  </si>
  <si>
    <t>ENSMUSG00000110003</t>
  </si>
  <si>
    <t>Gm45403</t>
  </si>
  <si>
    <t>ENSMUSG00000046130</t>
  </si>
  <si>
    <t>Vmn1r184</t>
  </si>
  <si>
    <t>ENSMUSG00000108575</t>
  </si>
  <si>
    <t>Gm35665</t>
  </si>
  <si>
    <t>ENSMUSG00000077194</t>
  </si>
  <si>
    <t>Gm23431</t>
  </si>
  <si>
    <t>ENSMUSG00000095154</t>
  </si>
  <si>
    <t>Mir344i</t>
  </si>
  <si>
    <t>ENSMUSG00000109387</t>
  </si>
  <si>
    <t>Gm45182</t>
  </si>
  <si>
    <t>ENSMUSG00000030996</t>
  </si>
  <si>
    <t>Art1</t>
  </si>
  <si>
    <t>ENSMUSG00000098129</t>
  </si>
  <si>
    <t>Gm27040</t>
  </si>
  <si>
    <t>ENSMUSG00000108600</t>
  </si>
  <si>
    <t>Gm32884</t>
  </si>
  <si>
    <t>ENSMUSG00000025469</t>
  </si>
  <si>
    <t>Msx3</t>
  </si>
  <si>
    <t>ENSMUSG00000038801</t>
  </si>
  <si>
    <t>Scgb1c1</t>
  </si>
  <si>
    <t>ENSMUSG00000080366</t>
  </si>
  <si>
    <t>Gm25775</t>
  </si>
  <si>
    <t>ENSMUSG00000109241</t>
  </si>
  <si>
    <t>Gm7434</t>
  </si>
  <si>
    <t>ENSMUSG00000108829</t>
  </si>
  <si>
    <t>Vmn2r-ps89</t>
  </si>
  <si>
    <t>ENSMUSG00000109064</t>
  </si>
  <si>
    <t>Gm39128</t>
  </si>
  <si>
    <t>ENSMUSG00000109603</t>
  </si>
  <si>
    <t>Gm32389</t>
  </si>
  <si>
    <t>ENSMUSG00000110154</t>
  </si>
  <si>
    <t>Gm9731</t>
  </si>
  <si>
    <t>ENSMUSG00000098388</t>
  </si>
  <si>
    <t>Mir8109</t>
  </si>
  <si>
    <t>ENSMUSG00000070111</t>
  </si>
  <si>
    <t>Gm10286</t>
  </si>
  <si>
    <t>ENSMUSG00000081436</t>
  </si>
  <si>
    <t>Gm5912</t>
  </si>
  <si>
    <t>ENSMUSG00000111812</t>
  </si>
  <si>
    <t>Gm7904</t>
  </si>
  <si>
    <t>ENSMUSG00000064658</t>
  </si>
  <si>
    <t>Gm24166</t>
  </si>
  <si>
    <t>ENSMUSG00000111520</t>
  </si>
  <si>
    <t>AC166902.1</t>
  </si>
  <si>
    <t>ENSMUSG00000111037</t>
  </si>
  <si>
    <t>Gm47235</t>
  </si>
  <si>
    <t>ENSMUSG00000110913</t>
  </si>
  <si>
    <t>Gm47192</t>
  </si>
  <si>
    <t>ENSMUSG00000111303</t>
  </si>
  <si>
    <t>4930502A04Rik</t>
  </si>
  <si>
    <t>ENSMUSG00000089373</t>
  </si>
  <si>
    <t>Gm22138</t>
  </si>
  <si>
    <t>ENSMUSG00000103837</t>
  </si>
  <si>
    <t>Gm37614</t>
  </si>
  <si>
    <t>ENSMUSG00000111274</t>
  </si>
  <si>
    <t>Gm47409</t>
  </si>
  <si>
    <t>ENSMUSG00000074123</t>
  </si>
  <si>
    <t>7420426K07Rik</t>
  </si>
  <si>
    <t>ENSMUSG00000075469</t>
  </si>
  <si>
    <t>Gm17205</t>
  </si>
  <si>
    <t>ENSMUSG00000091661</t>
  </si>
  <si>
    <t>Gm17021</t>
  </si>
  <si>
    <t>ENSMUSG00000111749</t>
  </si>
  <si>
    <t>Gm47927</t>
  </si>
  <si>
    <t>ENSMUSG00000020226</t>
  </si>
  <si>
    <t>Slc5a4b</t>
  </si>
  <si>
    <t>ENSMUSG00000112826</t>
  </si>
  <si>
    <t>Gm1559</t>
  </si>
  <si>
    <t>ENSMUSG00000112622</t>
  </si>
  <si>
    <t>Gm47164</t>
  </si>
  <si>
    <t>ENSMUSG00000112761</t>
  </si>
  <si>
    <t>Gm47972</t>
  </si>
  <si>
    <t>ENSMUSG00000087328</t>
  </si>
  <si>
    <t>Gm12120</t>
  </si>
  <si>
    <t>ENSMUSG00000099153</t>
  </si>
  <si>
    <t>Mir7671</t>
  </si>
  <si>
    <t>ENSMUSG00000086789</t>
  </si>
  <si>
    <t>Lyrm7os</t>
  </si>
  <si>
    <t>ENSMUSG00000083203</t>
  </si>
  <si>
    <t>Gm11421</t>
  </si>
  <si>
    <t>ENSMUSG00000105115</t>
  </si>
  <si>
    <t>Rnu3b2</t>
  </si>
  <si>
    <t>ENSMUSG00000001510</t>
  </si>
  <si>
    <t>Dlx3</t>
  </si>
  <si>
    <t>ENSMUSG00000083356</t>
  </si>
  <si>
    <t>Gm11708</t>
  </si>
  <si>
    <t>ENSMUSG00000050201</t>
  </si>
  <si>
    <t>Otop2</t>
  </si>
  <si>
    <t>ENSMUSG00000083705</t>
  </si>
  <si>
    <t>Gm8624</t>
  </si>
  <si>
    <t>ENSMUSG00000112926</t>
  </si>
  <si>
    <t>Gm7172</t>
  </si>
  <si>
    <t>ENSMUSG00000065115</t>
  </si>
  <si>
    <t>Gm23298</t>
  </si>
  <si>
    <t>ENSMUSG00000113304</t>
  </si>
  <si>
    <t>Gm48618</t>
  </si>
  <si>
    <t>ENSMUSG00000113309</t>
  </si>
  <si>
    <t>Gm48408</t>
  </si>
  <si>
    <t>ENSMUSG00000061296</t>
  </si>
  <si>
    <t>Vmn1r210</t>
  </si>
  <si>
    <t>ENSMUSG00000114509</t>
  </si>
  <si>
    <t>4930471G24Rik</t>
  </si>
  <si>
    <t>ENSMUSG00000084452</t>
  </si>
  <si>
    <t>Gm24597</t>
  </si>
  <si>
    <t>ENSMUSG00000114627</t>
  </si>
  <si>
    <t>B230220B15Rik</t>
  </si>
  <si>
    <t>ENSMUSG00000084217</t>
  </si>
  <si>
    <t>Gm15488</t>
  </si>
  <si>
    <t>ENSMUSG00000115311</t>
  </si>
  <si>
    <t>Gm35823</t>
  </si>
  <si>
    <t>ENSMUSG00000091788</t>
  </si>
  <si>
    <t>Gm8032</t>
  </si>
  <si>
    <t>ENSMUSG00000115268</t>
  </si>
  <si>
    <t>Gm18524</t>
  </si>
  <si>
    <t>ENSMUSG00000076866</t>
  </si>
  <si>
    <t>Trdv2-2</t>
  </si>
  <si>
    <t>ENSMUSG00000115125</t>
  </si>
  <si>
    <t>Gm6852</t>
  </si>
  <si>
    <t>ENSMUSG00000096402</t>
  </si>
  <si>
    <t>Gm23816</t>
  </si>
  <si>
    <t>ENSMUSG00000114209</t>
  </si>
  <si>
    <t>Gm48433</t>
  </si>
  <si>
    <t>ENSMUSG00000065528</t>
  </si>
  <si>
    <t>Mir320</t>
  </si>
  <si>
    <t>ENSMUSG00000115360</t>
  </si>
  <si>
    <t>Gm48932</t>
  </si>
  <si>
    <t>ENSMUSG00000098528</t>
  </si>
  <si>
    <t>Zfp572</t>
  </si>
  <si>
    <t>ENSMUSG00000094296</t>
  </si>
  <si>
    <t>Gm21798</t>
  </si>
  <si>
    <t>ENSMUSG00000089837</t>
  </si>
  <si>
    <t>Npcd</t>
  </si>
  <si>
    <t>ENSMUSG00000115863</t>
  </si>
  <si>
    <t>Gm49485</t>
  </si>
  <si>
    <t>ENSMUSG00000116951</t>
  </si>
  <si>
    <t>AC163720.3</t>
  </si>
  <si>
    <t>ENSMUSG00000116915</t>
  </si>
  <si>
    <t>AC167670.1</t>
  </si>
  <si>
    <t>ENSMUSG00000050685</t>
  </si>
  <si>
    <t>Ccdc54</t>
  </si>
  <si>
    <t>ENSMUSG00000062327</t>
  </si>
  <si>
    <t>T</t>
  </si>
  <si>
    <t>ENSMUSG00000043286</t>
  </si>
  <si>
    <t>Pnpla1</t>
  </si>
  <si>
    <t>ENSMUSG00000117434</t>
  </si>
  <si>
    <t>AC154291.1</t>
  </si>
  <si>
    <t>ENSMUSG00000117044</t>
  </si>
  <si>
    <t>AC164546.1</t>
  </si>
  <si>
    <t>ENSMUSG00000096361</t>
  </si>
  <si>
    <t>Gm5814</t>
  </si>
  <si>
    <t>ENSMUSG00000117031</t>
  </si>
  <si>
    <t>AC162923.1</t>
  </si>
  <si>
    <t>ENSMUSG00000086095</t>
  </si>
  <si>
    <t>Gm15328</t>
  </si>
  <si>
    <t>ENSMUSG00000088649</t>
  </si>
  <si>
    <t>Gm26262</t>
  </si>
  <si>
    <t>ENSMUSG00000024553</t>
  </si>
  <si>
    <t>Galr1</t>
  </si>
  <si>
    <t>ENSMUSG00000063796</t>
  </si>
  <si>
    <t>Slc22a8</t>
  </si>
  <si>
    <t>ENSMUSG00000044994</t>
  </si>
  <si>
    <t>Olfr1426</t>
  </si>
  <si>
    <t>ENSMUSG00000068243</t>
  </si>
  <si>
    <t>Gm7079</t>
  </si>
  <si>
    <t>ENSMUSG00000081308</t>
  </si>
  <si>
    <t>Gm14480</t>
  </si>
  <si>
    <t>ENSMUSG00000105993</t>
  </si>
  <si>
    <t>Tex13c2</t>
  </si>
  <si>
    <t>ENSMUSG00000105738</t>
  </si>
  <si>
    <t>Mir6384</t>
  </si>
  <si>
    <t>ENSMUSG00000083114</t>
  </si>
  <si>
    <t>Gm14790</t>
  </si>
  <si>
    <t>ENSMUSG00000031204</t>
  </si>
  <si>
    <t>Asb12</t>
  </si>
  <si>
    <t>ENSMUSG00000082189</t>
  </si>
  <si>
    <t>Gm4784</t>
  </si>
  <si>
    <t>ENSMUSG00000031411</t>
  </si>
  <si>
    <t>Prame</t>
  </si>
  <si>
    <t>ENSMUSG00000081365</t>
  </si>
  <si>
    <t>Gm15031</t>
  </si>
  <si>
    <t>ENSMUSG00000081718</t>
  </si>
  <si>
    <t>Gm8261</t>
  </si>
  <si>
    <t>ENSMUSG00000102735</t>
  </si>
  <si>
    <t>Gm7369</t>
  </si>
  <si>
    <t>ENSMUSG00000093864</t>
  </si>
  <si>
    <t>Gm22633</t>
  </si>
  <si>
    <t>ENSMUSG00000104133</t>
  </si>
  <si>
    <t>4921511E07Rik</t>
  </si>
  <si>
    <t>ENSMUSG00000080539</t>
  </si>
  <si>
    <t>Gm25542</t>
  </si>
  <si>
    <t>ENSMUSG00000110712</t>
  </si>
  <si>
    <t>Gm39662</t>
  </si>
  <si>
    <t>ENSMUSG00000113846</t>
  </si>
  <si>
    <t>Gm6217</t>
  </si>
  <si>
    <t>ENSMUSG00000113267</t>
  </si>
  <si>
    <t>Gm47969</t>
  </si>
  <si>
    <t>ENSMUSG00000094834</t>
  </si>
  <si>
    <t>Gm25472</t>
  </si>
  <si>
    <t>ENSMUSG00000101328</t>
  </si>
  <si>
    <t>Rpl30-ps6</t>
  </si>
  <si>
    <t>ENSMUSG00000100021</t>
  </si>
  <si>
    <t>Gm18697</t>
  </si>
  <si>
    <t>ENSMUSG00000102801</t>
  </si>
  <si>
    <t>Gm37478</t>
  </si>
  <si>
    <t>ENSMUSG00000100830</t>
  </si>
  <si>
    <t>Gm28441</t>
  </si>
  <si>
    <t>ENSMUSG00000099507</t>
  </si>
  <si>
    <t>Gm18970</t>
  </si>
  <si>
    <t>ENSMUSG00000026368</t>
  </si>
  <si>
    <t>F13b</t>
  </si>
  <si>
    <t>ENSMUSG00000086925</t>
  </si>
  <si>
    <t>Gm6286</t>
  </si>
  <si>
    <t>ENSMUSG00000104386</t>
  </si>
  <si>
    <t>Gm37030</t>
  </si>
  <si>
    <t>ENSMUSG00000026523</t>
  </si>
  <si>
    <t>Wdr64</t>
  </si>
  <si>
    <t>ENSMUSG00000104157</t>
  </si>
  <si>
    <t>Gm38101</t>
  </si>
  <si>
    <t>ENSMUSG00000102432</t>
  </si>
  <si>
    <t>Gm29856</t>
  </si>
  <si>
    <t>ENSMUSG00000086921</t>
  </si>
  <si>
    <t>Gm13189</t>
  </si>
  <si>
    <t>ENSMUSG00000083378</t>
  </si>
  <si>
    <t>Gm13196</t>
  </si>
  <si>
    <t>ENSMUSG00000080820</t>
  </si>
  <si>
    <t>Gm13197</t>
  </si>
  <si>
    <t>ENSMUSG00000104561</t>
  </si>
  <si>
    <t>Mir466c-1</t>
  </si>
  <si>
    <t>ENSMUSG00000082314</t>
  </si>
  <si>
    <t>Gm13296</t>
  </si>
  <si>
    <t>ENSMUSG00000099161</t>
  </si>
  <si>
    <t>Mir6419</t>
  </si>
  <si>
    <t>ENSMUSG00000086821</t>
  </si>
  <si>
    <t>Gm13377</t>
  </si>
  <si>
    <t>ENSMUSG00000083528</t>
  </si>
  <si>
    <t>Gm13432</t>
  </si>
  <si>
    <t>ENSMUSG00000085545</t>
  </si>
  <si>
    <t>Gm13553</t>
  </si>
  <si>
    <t>ENSMUSG00000079421</t>
  </si>
  <si>
    <t>4930402F06Rik</t>
  </si>
  <si>
    <t>ENSMUSG00000026751</t>
  </si>
  <si>
    <t>Nr5a1</t>
  </si>
  <si>
    <t>ENSMUSG00000088124</t>
  </si>
  <si>
    <t>Gm22867</t>
  </si>
  <si>
    <t>ENSMUSG00000082679</t>
  </si>
  <si>
    <t>Gm13469</t>
  </si>
  <si>
    <t>ENSMUSG00000092825</t>
  </si>
  <si>
    <t>Gm23164</t>
  </si>
  <si>
    <t>ENSMUSG00000083418</t>
  </si>
  <si>
    <t>Olfr1035-ps1</t>
  </si>
  <si>
    <t>ENSMUSG00000075024</t>
  </si>
  <si>
    <t>Gm10803</t>
  </si>
  <si>
    <t>ENSMUSG00000075023</t>
  </si>
  <si>
    <t>Accsl</t>
  </si>
  <si>
    <t>ENSMUSG00000083009</t>
  </si>
  <si>
    <t>Gm1335</t>
  </si>
  <si>
    <t>ENSMUSG00000087544</t>
  </si>
  <si>
    <t>Gm13923</t>
  </si>
  <si>
    <t>ENSMUSG00000084785</t>
  </si>
  <si>
    <t>Gm13972</t>
  </si>
  <si>
    <t>ENSMUSG00000080789</t>
  </si>
  <si>
    <t>Gm14007</t>
  </si>
  <si>
    <t>ENSMUSG00000083341</t>
  </si>
  <si>
    <t>Gm14238</t>
  </si>
  <si>
    <t>ENSMUSG00000085267</t>
  </si>
  <si>
    <t>Gm14235</t>
  </si>
  <si>
    <t>ENSMUSG00000082239</t>
  </si>
  <si>
    <t>Gm14234</t>
  </si>
  <si>
    <t>ENSMUSG00000103346</t>
  </si>
  <si>
    <t>C230057A21Rik</t>
  </si>
  <si>
    <t>ENSMUSG00000102892</t>
  </si>
  <si>
    <t>Gm37854</t>
  </si>
  <si>
    <t>ENSMUSG00000103476</t>
  </si>
  <si>
    <t>Gm34302</t>
  </si>
  <si>
    <t>ENSMUSG00000105307</t>
  </si>
  <si>
    <t>Gm43839</t>
  </si>
  <si>
    <t>ENSMUSG00000065045</t>
  </si>
  <si>
    <t>Gm24046</t>
  </si>
  <si>
    <t>ENSMUSG00000074435</t>
  </si>
  <si>
    <t>Smcp</t>
  </si>
  <si>
    <t>ENSMUSG00000105327</t>
  </si>
  <si>
    <t>Gm9409</t>
  </si>
  <si>
    <t>ENSMUSG00000105698</t>
  </si>
  <si>
    <t>Gm31881</t>
  </si>
  <si>
    <t>ENSMUSG00000087241</t>
  </si>
  <si>
    <t>Gm11844</t>
  </si>
  <si>
    <t>ENSMUSG00000086332</t>
  </si>
  <si>
    <t>4930480G23Rik</t>
  </si>
  <si>
    <t>ENSMUSG00000081369</t>
  </si>
  <si>
    <t>Gm11896</t>
  </si>
  <si>
    <t>ENSMUSG00000081615</t>
  </si>
  <si>
    <t>Gm12539</t>
  </si>
  <si>
    <t>ENSMUSG00000081233</t>
  </si>
  <si>
    <t>Gm12857</t>
  </si>
  <si>
    <t>ENSMUSG00000073759</t>
  </si>
  <si>
    <t>4933407E24Rik</t>
  </si>
  <si>
    <t>ENSMUSG00000099202</t>
  </si>
  <si>
    <t>Mir7017</t>
  </si>
  <si>
    <t>ENSMUSG00000033770</t>
  </si>
  <si>
    <t>Clcnka</t>
  </si>
  <si>
    <t>ENSMUSG00000095460</t>
  </si>
  <si>
    <t>Vmn2r-ps16</t>
  </si>
  <si>
    <t>ENSMUSG00000062518</t>
  </si>
  <si>
    <t>Zfp534</t>
  </si>
  <si>
    <t>ENSMUSG00000087027</t>
  </si>
  <si>
    <t>Gm13206</t>
  </si>
  <si>
    <t>ENSMUSG00000028940</t>
  </si>
  <si>
    <t>Hes2</t>
  </si>
  <si>
    <t>ENSMUSG00000082867</t>
  </si>
  <si>
    <t>Gm15730</t>
  </si>
  <si>
    <t>ENSMUSG00000114430</t>
  </si>
  <si>
    <t>Gm40264</t>
  </si>
  <si>
    <t>ENSMUSG00000106559</t>
  </si>
  <si>
    <t>Gm43680</t>
  </si>
  <si>
    <t>ENSMUSG00000106135</t>
  </si>
  <si>
    <t>Gm6543</t>
  </si>
  <si>
    <t>ENSMUSG00000088707</t>
  </si>
  <si>
    <t>Gm25551</t>
  </si>
  <si>
    <t>ENSMUSG00000087034</t>
  </si>
  <si>
    <t>Cbfa2t2-ps1</t>
  </si>
  <si>
    <t>ENSMUSG00000106225</t>
  </si>
  <si>
    <t>Gm43564</t>
  </si>
  <si>
    <t>ENSMUSG00000106534</t>
  </si>
  <si>
    <t>Gm6366</t>
  </si>
  <si>
    <t>ENSMUSG00000106725</t>
  </si>
  <si>
    <t>Gm43363</t>
  </si>
  <si>
    <t>ENSMUSG00000097135</t>
  </si>
  <si>
    <t>4932430I15Rik</t>
  </si>
  <si>
    <t>ENSMUSG00000105686</t>
  </si>
  <si>
    <t>Gm35394</t>
  </si>
  <si>
    <t>ENSMUSG00000097237</t>
  </si>
  <si>
    <t>Gm26519</t>
  </si>
  <si>
    <t>ENSMUSG00000098230</t>
  </si>
  <si>
    <t>1700095B10Rik</t>
  </si>
  <si>
    <t>ENSMUSG00000042078</t>
  </si>
  <si>
    <t>Svop</t>
  </si>
  <si>
    <t>ENSMUSG00000086054</t>
  </si>
  <si>
    <t>Hnf1aos1</t>
  </si>
  <si>
    <t>ENSMUSG00000106644</t>
  </si>
  <si>
    <t>Gm40331</t>
  </si>
  <si>
    <t>ENSMUSG00000075551</t>
  </si>
  <si>
    <t>Cyp3a41a</t>
  </si>
  <si>
    <t>ENSMUSG00000106738</t>
  </si>
  <si>
    <t>Gm5</t>
  </si>
  <si>
    <t>ENSMUSG00000085416</t>
  </si>
  <si>
    <t>1700019G24Rik</t>
  </si>
  <si>
    <t>ENSMUSG00000097900</t>
  </si>
  <si>
    <t>Gm8652</t>
  </si>
  <si>
    <t>ENSMUSG00000107825</t>
  </si>
  <si>
    <t>Gm44296</t>
  </si>
  <si>
    <t>ENSMUSG00000087613</t>
  </si>
  <si>
    <t>Gm13855</t>
  </si>
  <si>
    <t>ENSMUSG00000093085</t>
  </si>
  <si>
    <t>Gm24325</t>
  </si>
  <si>
    <t>ENSMUSG00000108086</t>
  </si>
  <si>
    <t>Gm6786</t>
  </si>
  <si>
    <t>ENSMUSG00000094345</t>
  </si>
  <si>
    <t>Igkv14-126</t>
  </si>
  <si>
    <t>ENSMUSG00000106494</t>
  </si>
  <si>
    <t>Igkv2-107</t>
  </si>
  <si>
    <t>ENSMUSG00000104679</t>
  </si>
  <si>
    <t>Igkv4-60</t>
  </si>
  <si>
    <t>ENSMUSG00000107947</t>
  </si>
  <si>
    <t>Gm44438</t>
  </si>
  <si>
    <t>ENSMUSG00000108107</t>
  </si>
  <si>
    <t>Gm5312</t>
  </si>
  <si>
    <t>ENSMUSG00000100219</t>
  </si>
  <si>
    <t>1700054K19Rik</t>
  </si>
  <si>
    <t>ENSMUSG00000030310</t>
  </si>
  <si>
    <t>Slc6a1</t>
  </si>
  <si>
    <t>ENSMUSG00000099810</t>
  </si>
  <si>
    <t>Gm29509</t>
  </si>
  <si>
    <t>ENSMUSG00000041377</t>
  </si>
  <si>
    <t>Ninj2</t>
  </si>
  <si>
    <t>ENSMUSG00000081935</t>
  </si>
  <si>
    <t>Gm16186</t>
  </si>
  <si>
    <t>ENSMUSG00000072683</t>
  </si>
  <si>
    <t>Gm7457</t>
  </si>
  <si>
    <t>ENSMUSG00000100387</t>
  </si>
  <si>
    <t>Gm28514</t>
  </si>
  <si>
    <t>ENSMUSG00000100600</t>
  </si>
  <si>
    <t>A230077H06Rik</t>
  </si>
  <si>
    <t>ENSMUSG00000108323</t>
  </si>
  <si>
    <t>Gm44945</t>
  </si>
  <si>
    <t>ENSMUSG00000066513</t>
  </si>
  <si>
    <t>Klk1b4</t>
  </si>
  <si>
    <t>ENSMUSG00000108719</t>
  </si>
  <si>
    <t>Gm44757</t>
  </si>
  <si>
    <t>ENSMUSG00000109702</t>
  </si>
  <si>
    <t>Gm45674</t>
  </si>
  <si>
    <t>ENSMUSG00000101739</t>
  </si>
  <si>
    <t>Gm5733</t>
  </si>
  <si>
    <t>ENSMUSG00000109203</t>
  </si>
  <si>
    <t>Gm32849</t>
  </si>
  <si>
    <t>ENSMUSG00000085265</t>
  </si>
  <si>
    <t>Nell1os</t>
  </si>
  <si>
    <t>ENSMUSG00000077107</t>
  </si>
  <si>
    <t>Mir344c</t>
  </si>
  <si>
    <t>ENSMUSG00000108836</t>
  </si>
  <si>
    <t>Gm44813</t>
  </si>
  <si>
    <t>ENSMUSG00000085194</t>
  </si>
  <si>
    <t>Platr32</t>
  </si>
  <si>
    <t>ENSMUSG00000109013</t>
  </si>
  <si>
    <t>Gm44723</t>
  </si>
  <si>
    <t>ENSMUSG00000109320</t>
  </si>
  <si>
    <t>Gm44679</t>
  </si>
  <si>
    <t>ENSMUSG00000109395</t>
  </si>
  <si>
    <t>Gm45199</t>
  </si>
  <si>
    <t>ENSMUSG00000109195</t>
  </si>
  <si>
    <t>Gm45038</t>
  </si>
  <si>
    <t>ENSMUSG00000007946</t>
  </si>
  <si>
    <t>Phox2a</t>
  </si>
  <si>
    <t>ENSMUSG00000083854</t>
  </si>
  <si>
    <t>Dnajc19-ps</t>
  </si>
  <si>
    <t>ENSMUSG00000108948</t>
  </si>
  <si>
    <t>Olfr695</t>
  </si>
  <si>
    <t>ENSMUSG00000086261</t>
  </si>
  <si>
    <t>Gm3765</t>
  </si>
  <si>
    <t>ENSMUSG00000109093</t>
  </si>
  <si>
    <t>Gm19950</t>
  </si>
  <si>
    <t>ENSMUSG00000104236</t>
  </si>
  <si>
    <t>4930533L02Rik</t>
  </si>
  <si>
    <t>ENSMUSG00000108354</t>
  </si>
  <si>
    <t>4931431B13Rik</t>
  </si>
  <si>
    <t>ENSMUSG00000040125</t>
  </si>
  <si>
    <t>Gpr26</t>
  </si>
  <si>
    <t>ENSMUSG00000108870</t>
  </si>
  <si>
    <t>Gm44893</t>
  </si>
  <si>
    <t>ENSMUSG00000031085</t>
  </si>
  <si>
    <t>Gm498</t>
  </si>
  <si>
    <t>ENSMUSG00000110351</t>
  </si>
  <si>
    <t>Gm32050</t>
  </si>
  <si>
    <t>ENSMUSG00000109874</t>
  </si>
  <si>
    <t>Gm9911</t>
  </si>
  <si>
    <t>ENSMUSG00000079070</t>
  </si>
  <si>
    <t>Gm3985</t>
  </si>
  <si>
    <t>ENSMUSG00000110260</t>
  </si>
  <si>
    <t>Gm30504</t>
  </si>
  <si>
    <t>ENSMUSG00000110564</t>
  </si>
  <si>
    <t>Gm45697</t>
  </si>
  <si>
    <t>ENSMUSG00000110246</t>
  </si>
  <si>
    <t>C130073E24Rik</t>
  </si>
  <si>
    <t>ENSMUSG00000109966</t>
  </si>
  <si>
    <t>Gm34623</t>
  </si>
  <si>
    <t>ENSMUSG00000106683</t>
  </si>
  <si>
    <t>Gm43263</t>
  </si>
  <si>
    <t>ENSMUSG00000110469</t>
  </si>
  <si>
    <t>Gm10358</t>
  </si>
  <si>
    <t>ENSMUSG00000089147</t>
  </si>
  <si>
    <t>Gm25267</t>
  </si>
  <si>
    <t>ENSMUSG00000052819</t>
  </si>
  <si>
    <t>Best2</t>
  </si>
  <si>
    <t>ENSMUSG00000044287</t>
  </si>
  <si>
    <t>Nrn1l</t>
  </si>
  <si>
    <t>ENSMUSG00000098483</t>
  </si>
  <si>
    <t>Mir7078</t>
  </si>
  <si>
    <t>ENSMUSG00000031837</t>
  </si>
  <si>
    <t>Necab2</t>
  </si>
  <si>
    <t>ENSMUSG00000110601</t>
  </si>
  <si>
    <t>Gm45834</t>
  </si>
  <si>
    <t>ENSMUSG00000110882</t>
  </si>
  <si>
    <t>Gm7642</t>
  </si>
  <si>
    <t>ENSMUSG00000098093</t>
  </si>
  <si>
    <t>Gm8707</t>
  </si>
  <si>
    <t>ENSMUSG00000098194</t>
  </si>
  <si>
    <t>Gm7286</t>
  </si>
  <si>
    <t>ENSMUSG00000111669</t>
  </si>
  <si>
    <t>Gm31698</t>
  </si>
  <si>
    <t>ENSMUSG00000098012</t>
  </si>
  <si>
    <t>Gm8907</t>
  </si>
  <si>
    <t>ENSMUSG00000110833</t>
  </si>
  <si>
    <t>Gm47981</t>
  </si>
  <si>
    <t>ENSMUSG00000110867</t>
  </si>
  <si>
    <t>Gm7368</t>
  </si>
  <si>
    <t>ENSMUSG00000066626</t>
  </si>
  <si>
    <t>Gm5121</t>
  </si>
  <si>
    <t>ENSMUSG00000111484</t>
  </si>
  <si>
    <t>Gm18587</t>
  </si>
  <si>
    <t>ENSMUSG00000110783</t>
  </si>
  <si>
    <t>Gm48821</t>
  </si>
  <si>
    <t>ENSMUSG00000103710</t>
  </si>
  <si>
    <t>D030062O11Rik</t>
  </si>
  <si>
    <t>ENSMUSG00000111795</t>
  </si>
  <si>
    <t>Gm47620</t>
  </si>
  <si>
    <t>ENSMUSG00000076142</t>
  </si>
  <si>
    <t>Mir711</t>
  </si>
  <si>
    <t>ENSMUSG00000077156</t>
  </si>
  <si>
    <t>n-R5s90</t>
  </si>
  <si>
    <t>ENSMUSG00000064299</t>
  </si>
  <si>
    <t>4921528I07Rik</t>
  </si>
  <si>
    <t>ENSMUSG00000091172</t>
  </si>
  <si>
    <t>Gm17120</t>
  </si>
  <si>
    <t>ENSMUSG00000111565</t>
  </si>
  <si>
    <t>Gm34481</t>
  </si>
  <si>
    <t>ENSMUSG00000069622</t>
  </si>
  <si>
    <t>Gm10273</t>
  </si>
  <si>
    <t>ENSMUSG00000104481</t>
  </si>
  <si>
    <t>Gm38063</t>
  </si>
  <si>
    <t>ENSMUSG00000036816</t>
  </si>
  <si>
    <t>Atoh7</t>
  </si>
  <si>
    <t>ENSMUSG00000112383</t>
  </si>
  <si>
    <t>Gm47895</t>
  </si>
  <si>
    <t>ENSMUSG00000112366</t>
  </si>
  <si>
    <t>C730027H18Rik</t>
  </si>
  <si>
    <t>ENSMUSG00000009070</t>
  </si>
  <si>
    <t>Rsph14</t>
  </si>
  <si>
    <t>ENSMUSG00000084622</t>
  </si>
  <si>
    <t>Gm25545</t>
  </si>
  <si>
    <t>ENSMUSG00000020052</t>
  </si>
  <si>
    <t>Ascl1</t>
  </si>
  <si>
    <t>ENSMUSG00000112810</t>
  </si>
  <si>
    <t>Gm35101</t>
  </si>
  <si>
    <t>ENSMUSG00000112197</t>
  </si>
  <si>
    <t>Gm47337</t>
  </si>
  <si>
    <t>ENSMUSG00000112357</t>
  </si>
  <si>
    <t>Gm47864</t>
  </si>
  <si>
    <t>ENSMUSG00000112678</t>
  </si>
  <si>
    <t>Gm47492</t>
  </si>
  <si>
    <t>ENSMUSG00000088672</t>
  </si>
  <si>
    <t>Gm23664</t>
  </si>
  <si>
    <t>ENSMUSG00000085731</t>
  </si>
  <si>
    <t>Gm16229</t>
  </si>
  <si>
    <t>ENSMUSG00000074639</t>
  </si>
  <si>
    <t>Rdh16f2</t>
  </si>
  <si>
    <t>ENSMUSG00000112365</t>
  </si>
  <si>
    <t>AC117232.1</t>
  </si>
  <si>
    <t>ENSMUSG00000082459</t>
  </si>
  <si>
    <t>Gm11988</t>
  </si>
  <si>
    <t>ENSMUSG00000085979</t>
  </si>
  <si>
    <t>Gm12055</t>
  </si>
  <si>
    <t>ENSMUSG00000081076</t>
  </si>
  <si>
    <t>Rpsa-ps4</t>
  </si>
  <si>
    <t>ENSMUSG00000101874</t>
  </si>
  <si>
    <t>Olfr1391</t>
  </si>
  <si>
    <t>ENSMUSG00000082380</t>
  </si>
  <si>
    <t>Gm12218</t>
  </si>
  <si>
    <t>ENSMUSG00000059279</t>
  </si>
  <si>
    <t>Olfr224</t>
  </si>
  <si>
    <t>ENSMUSG00000081515</t>
  </si>
  <si>
    <t>Gm12311</t>
  </si>
  <si>
    <t>ENSMUSG00000065401</t>
  </si>
  <si>
    <t>Mir144</t>
  </si>
  <si>
    <t>ENSMUSG00000085646</t>
  </si>
  <si>
    <t>Gm11493</t>
  </si>
  <si>
    <t>ENSMUSG00000051617</t>
  </si>
  <si>
    <t>Krt9</t>
  </si>
  <si>
    <t>ENSMUSG00000104854</t>
  </si>
  <si>
    <t>Mir7116</t>
  </si>
  <si>
    <t>ENSMUSG00000098613</t>
  </si>
  <si>
    <t>Mir6931</t>
  </si>
  <si>
    <t>ENSMUSG00000020940</t>
  </si>
  <si>
    <t>1700023F06Rik</t>
  </si>
  <si>
    <t>ENSMUSG00000020591</t>
  </si>
  <si>
    <t>Ntsr2</t>
  </si>
  <si>
    <t>ENSMUSG00000113115</t>
  </si>
  <si>
    <t>4930480M12Rik</t>
  </si>
  <si>
    <t>ENSMUSG00000066491</t>
  </si>
  <si>
    <t>Cox6c2</t>
  </si>
  <si>
    <t>ENSMUSG00000113900</t>
  </si>
  <si>
    <t>Gm40437</t>
  </si>
  <si>
    <t>ENSMUSG00000021239</t>
  </si>
  <si>
    <t>Vsx2</t>
  </si>
  <si>
    <t>ENSMUSG00000098628</t>
  </si>
  <si>
    <t>Gm27976</t>
  </si>
  <si>
    <t>ENSMUSG00000090478</t>
  </si>
  <si>
    <t>Gm5656</t>
  </si>
  <si>
    <t>ENSMUSG00000113314</t>
  </si>
  <si>
    <t>Gm2721</t>
  </si>
  <si>
    <t>ENSMUSG00000077025</t>
  </si>
  <si>
    <t>Mir493</t>
  </si>
  <si>
    <t>ENSMUSG00000098466</t>
  </si>
  <si>
    <t>Gm27350</t>
  </si>
  <si>
    <t>ENSMUSG00000065022</t>
  </si>
  <si>
    <t>AF357341</t>
  </si>
  <si>
    <t>ENSMUSG00000113056</t>
  </si>
  <si>
    <t>6030440G07Rik</t>
  </si>
  <si>
    <t>ENSMUSG00000113926</t>
  </si>
  <si>
    <t>Gm3565</t>
  </si>
  <si>
    <t>ENSMUSG00000090726</t>
  </si>
  <si>
    <t>Gm17421</t>
  </si>
  <si>
    <t>ENSMUSG00000103297</t>
  </si>
  <si>
    <t>Ighv3-2</t>
  </si>
  <si>
    <t>ENSMUSG00000102942</t>
  </si>
  <si>
    <t>Ighv1-33</t>
  </si>
  <si>
    <t>ENSMUSG00000094862</t>
  </si>
  <si>
    <t>Ighv1-56</t>
  </si>
  <si>
    <t>ENSMUSG00000114115</t>
  </si>
  <si>
    <t>Gm30239</t>
  </si>
  <si>
    <t>ENSMUSG00000060404</t>
  </si>
  <si>
    <t>Olfr1369-ps1</t>
  </si>
  <si>
    <t>ENSMUSG00000114161</t>
  </si>
  <si>
    <t>Gm48662</t>
  </si>
  <si>
    <t>ENSMUSG00000021506</t>
  </si>
  <si>
    <t>Pitx1</t>
  </si>
  <si>
    <t>ENSMUSG00000114231</t>
  </si>
  <si>
    <t>Gm40968</t>
  </si>
  <si>
    <t>ENSMUSG00000095825</t>
  </si>
  <si>
    <t>Gm25448</t>
  </si>
  <si>
    <t>ENSMUSG00000095847</t>
  </si>
  <si>
    <t>Gm5451</t>
  </si>
  <si>
    <t>ENSMUSG00000095943</t>
  </si>
  <si>
    <t>Gm25197</t>
  </si>
  <si>
    <t>ENSMUSG00000114801</t>
  </si>
  <si>
    <t>Gm48549</t>
  </si>
  <si>
    <t>ENSMUSG00000113743</t>
  </si>
  <si>
    <t>Gm8712</t>
  </si>
  <si>
    <t>ENSMUSG00000114400</t>
  </si>
  <si>
    <t>Gm47533</t>
  </si>
  <si>
    <t>ENSMUSG00000114468</t>
  </si>
  <si>
    <t>Gm48879</t>
  </si>
  <si>
    <t>ENSMUSG00000114940</t>
  </si>
  <si>
    <t>Gm21378</t>
  </si>
  <si>
    <t>ENSMUSG00000094132</t>
  </si>
  <si>
    <t>Gm3264</t>
  </si>
  <si>
    <t>ENSMUSG00000114350</t>
  </si>
  <si>
    <t>D14Ertd670e</t>
  </si>
  <si>
    <t>ENSMUSG00000114271</t>
  </si>
  <si>
    <t>Gm32224</t>
  </si>
  <si>
    <t>ENSMUSG00000089978</t>
  </si>
  <si>
    <t>Crb1-ps</t>
  </si>
  <si>
    <t>ENSMUSG00000088487</t>
  </si>
  <si>
    <t>Gm26045</t>
  </si>
  <si>
    <t>ENSMUSG00000097794</t>
  </si>
  <si>
    <t>Gm2990</t>
  </si>
  <si>
    <t>ENSMUSG00000115826</t>
  </si>
  <si>
    <t>Gm49034</t>
  </si>
  <si>
    <t>ENSMUSG00000114862</t>
  </si>
  <si>
    <t>Gm4817</t>
  </si>
  <si>
    <t>ENSMUSG00000115391</t>
  </si>
  <si>
    <t>Gm49123</t>
  </si>
  <si>
    <t>ENSMUSG00000115382</t>
  </si>
  <si>
    <t>Gm46475</t>
  </si>
  <si>
    <t>ENSMUSG00000096478</t>
  </si>
  <si>
    <t>Trav9d-1</t>
  </si>
  <si>
    <t>ENSMUSG00000096678</t>
  </si>
  <si>
    <t>Trav9-4</t>
  </si>
  <si>
    <t>ENSMUSG00000105963</t>
  </si>
  <si>
    <t>Gm43647</t>
  </si>
  <si>
    <t>ENSMUSG00000104650</t>
  </si>
  <si>
    <t>Trav22</t>
  </si>
  <si>
    <t>ENSMUSG00000076887</t>
  </si>
  <si>
    <t>Traj43</t>
  </si>
  <si>
    <t>ENSMUSG00000086420</t>
  </si>
  <si>
    <t>Gm8865</t>
  </si>
  <si>
    <t>ENSMUSG00000059835</t>
  </si>
  <si>
    <t>Rpl13-ps3</t>
  </si>
  <si>
    <t>ENSMUSG00000114902</t>
  </si>
  <si>
    <t>Gm4118</t>
  </si>
  <si>
    <t>ENSMUSG00000064399</t>
  </si>
  <si>
    <t>Gm23629</t>
  </si>
  <si>
    <t>ENSMUSG00000022054</t>
  </si>
  <si>
    <t>Nefm</t>
  </si>
  <si>
    <t>ENSMUSG00000115532</t>
  </si>
  <si>
    <t>Gm41206</t>
  </si>
  <si>
    <t>ENSMUSG00000065238</t>
  </si>
  <si>
    <t>Gm22970</t>
  </si>
  <si>
    <t>ENSMUSG00000115774</t>
  </si>
  <si>
    <t>4933431J24Rik</t>
  </si>
  <si>
    <t>ENSMUSG00000022249</t>
  </si>
  <si>
    <t>Ttc23l</t>
  </si>
  <si>
    <t>ENSMUSG00000115076</t>
  </si>
  <si>
    <t>Gm49106</t>
  </si>
  <si>
    <t>ENSMUSG00000084607</t>
  </si>
  <si>
    <t>Gm22208</t>
  </si>
  <si>
    <t>ENSMUSG00000115339</t>
  </si>
  <si>
    <t>Gm48913</t>
  </si>
  <si>
    <t>ENSMUSG00000047295</t>
  </si>
  <si>
    <t>Smgc</t>
  </si>
  <si>
    <t>ENSMUSG00000093550</t>
  </si>
  <si>
    <t>Higd1c</t>
  </si>
  <si>
    <t>ENSMUSG00000115983</t>
  </si>
  <si>
    <t>Gm5476</t>
  </si>
  <si>
    <t>ENSMUSG00000116129</t>
  </si>
  <si>
    <t>Gm5477</t>
  </si>
  <si>
    <t>ENSMUSG00000098541</t>
  </si>
  <si>
    <t>Gm27535</t>
  </si>
  <si>
    <t>ENSMUSG00000076010</t>
  </si>
  <si>
    <t>Mir615</t>
  </si>
  <si>
    <t>ENSMUSG00000115279</t>
  </si>
  <si>
    <t>Gm49273</t>
  </si>
  <si>
    <t>ENSMUSG00000089645</t>
  </si>
  <si>
    <t>Gm5766</t>
  </si>
  <si>
    <t>ENSMUSG00000095347</t>
  </si>
  <si>
    <t>Gm26095</t>
  </si>
  <si>
    <t>ENSMUSG00000099411</t>
  </si>
  <si>
    <t>2310015D24Rik</t>
  </si>
  <si>
    <t>ENSMUSG00000116729</t>
  </si>
  <si>
    <t>AC165958.2</t>
  </si>
  <si>
    <t>ENSMUSG00000033383</t>
  </si>
  <si>
    <t>Rtp1</t>
  </si>
  <si>
    <t>ENSMUSG00000089118</t>
  </si>
  <si>
    <t>Gm25902</t>
  </si>
  <si>
    <t>ENSMUSG00000098300</t>
  </si>
  <si>
    <t>Mir6540</t>
  </si>
  <si>
    <t>ENSMUSG00000116684</t>
  </si>
  <si>
    <t>AC154408.2</t>
  </si>
  <si>
    <t>ENSMUSG00000092276</t>
  </si>
  <si>
    <t>1700116B05Rik</t>
  </si>
  <si>
    <t>ENSMUSG00000062105</t>
  </si>
  <si>
    <t>Olfr183</t>
  </si>
  <si>
    <t>ENSMUSG00000116631</t>
  </si>
  <si>
    <t>CT010565.2</t>
  </si>
  <si>
    <t>ENSMUSG00000094030</t>
  </si>
  <si>
    <t>Gm21833</t>
  </si>
  <si>
    <t>ENSMUSG00000062713</t>
  </si>
  <si>
    <t>Sim2</t>
  </si>
  <si>
    <t>ENSMUSG00000085903</t>
  </si>
  <si>
    <t>Gm15340</t>
  </si>
  <si>
    <t>ENSMUSG00000097186</t>
  </si>
  <si>
    <t>Gm26595</t>
  </si>
  <si>
    <t>ENSMUSG00000117314</t>
  </si>
  <si>
    <t>AC132106.1</t>
  </si>
  <si>
    <t>ENSMUSG00000099476</t>
  </si>
  <si>
    <t>4930488N24Rik</t>
  </si>
  <si>
    <t>ENSMUSG00000011052</t>
  </si>
  <si>
    <t>1700049J03Rik</t>
  </si>
  <si>
    <t>ENSMUSG00000067186</t>
  </si>
  <si>
    <t>Olfr132</t>
  </si>
  <si>
    <t>ENSMUSG00000117452</t>
  </si>
  <si>
    <t>CT030715.3</t>
  </si>
  <si>
    <t>ENSMUSG00000117586</t>
  </si>
  <si>
    <t>AC165075.1</t>
  </si>
  <si>
    <t>ENSMUSG00000043223</t>
  </si>
  <si>
    <t>Gm4835</t>
  </si>
  <si>
    <t>ENSMUSG00000095233</t>
  </si>
  <si>
    <t>Gm26378</t>
  </si>
  <si>
    <t>ENSMUSG00000083458</t>
  </si>
  <si>
    <t>Gm5510</t>
  </si>
  <si>
    <t>ENSMUSG00000086174</t>
  </si>
  <si>
    <t>Gm6425</t>
  </si>
  <si>
    <t>ENSMUSG00000067528</t>
  </si>
  <si>
    <t>Olfr1424</t>
  </si>
  <si>
    <t>ENSMUSG00000095097</t>
  </si>
  <si>
    <t>Gm23658</t>
  </si>
  <si>
    <t>ENSMUSG00000074913</t>
  </si>
  <si>
    <t>Gm815</t>
  </si>
  <si>
    <t>ENSMUSG00000025004</t>
  </si>
  <si>
    <t>Cyp2c40</t>
  </si>
  <si>
    <t>ENSMUSG00000083751</t>
  </si>
  <si>
    <t>Gm14534</t>
  </si>
  <si>
    <t>ENSMUSG00000082838</t>
  </si>
  <si>
    <t>Gm14519</t>
  </si>
  <si>
    <t>ENSMUSG00000076399</t>
  </si>
  <si>
    <t>Mir450-2</t>
  </si>
  <si>
    <t>ENSMUSG00000096222</t>
  </si>
  <si>
    <t>Gm25412</t>
  </si>
  <si>
    <t>ENSMUSG00000080829</t>
  </si>
  <si>
    <t>Gm8545</t>
  </si>
  <si>
    <t>ENSMUSG00000067649</t>
  </si>
  <si>
    <t>Mageb18</t>
  </si>
  <si>
    <t>ENSMUSG00000071726</t>
  </si>
  <si>
    <t>Gm5941</t>
  </si>
  <si>
    <t>ENSMUSG00000109745</t>
  </si>
  <si>
    <t>1700018G05Rik</t>
  </si>
  <si>
    <t>ENSMUSG00000083502</t>
  </si>
  <si>
    <t>Gm14861</t>
  </si>
  <si>
    <t>ENSMUSG00000081703</t>
  </si>
  <si>
    <t>Gm6285</t>
  </si>
  <si>
    <t>ENSMUSG00000083392</t>
  </si>
  <si>
    <t>Gm6335</t>
  </si>
  <si>
    <t>ENSMUSG00000082840</t>
  </si>
  <si>
    <t>Gm16421</t>
  </si>
  <si>
    <t>ENSMUSG00000096978</t>
  </si>
  <si>
    <t>Gm26851</t>
  </si>
  <si>
    <t>ENSMUSG00000031384</t>
  </si>
  <si>
    <t>Asb9</t>
  </si>
  <si>
    <t>ENSMUSG00000053185</t>
  </si>
  <si>
    <t>Gm9898</t>
  </si>
  <si>
    <t>ENSMUSG00000102360</t>
  </si>
  <si>
    <t>Gm37043</t>
  </si>
  <si>
    <t>ENSMUSG00000114591</t>
  </si>
  <si>
    <t>Gm47996</t>
  </si>
  <si>
    <t>ENSMUSG00000100981</t>
  </si>
  <si>
    <t>Gm29072</t>
  </si>
  <si>
    <t>ENSMUSG00000103158</t>
  </si>
  <si>
    <t>Gm31925</t>
  </si>
  <si>
    <t>ENSMUSG00000103633</t>
  </si>
  <si>
    <t>Gm38328</t>
  </si>
  <si>
    <t>ENSMUSG00000085353</t>
  </si>
  <si>
    <t>1700092C17Rik</t>
  </si>
  <si>
    <t>ENSMUSG00000036958</t>
  </si>
  <si>
    <t>Cst11</t>
  </si>
  <si>
    <t>ENSMUSG00000082665</t>
  </si>
  <si>
    <t>Gm11470</t>
  </si>
  <si>
    <t>ENSMUSG00000105944</t>
  </si>
  <si>
    <t>Gm5075</t>
  </si>
  <si>
    <t>ENSMUSG00000086339</t>
  </si>
  <si>
    <t>Gm11916</t>
  </si>
  <si>
    <t>ENSMUSG00000082628</t>
  </si>
  <si>
    <t>Gm12566</t>
  </si>
  <si>
    <t>ENSMUSG00000099070</t>
  </si>
  <si>
    <t>Mir8119</t>
  </si>
  <si>
    <t>ENSMUSG00000100175</t>
  </si>
  <si>
    <t>1700025M24Rik</t>
  </si>
  <si>
    <t>ENSMUSG00000029522</t>
  </si>
  <si>
    <t>Pla2g1b</t>
  </si>
  <si>
    <t>ENSMUSG00000107145</t>
  </si>
  <si>
    <t>Gm43442</t>
  </si>
  <si>
    <t>ENSMUSG00000108746</t>
  </si>
  <si>
    <t>Gm45198</t>
  </si>
  <si>
    <t>ENSMUSG00000108550</t>
  </si>
  <si>
    <t>Gm44736</t>
  </si>
  <si>
    <t>ENSMUSG00000052779</t>
  </si>
  <si>
    <t>4833418N17Rik</t>
  </si>
  <si>
    <t>ENSMUSG00000048469</t>
  </si>
  <si>
    <t>Olfr564</t>
  </si>
  <si>
    <t>ENSMUSG00000108913</t>
  </si>
  <si>
    <t>Gm2448</t>
  </si>
  <si>
    <t>ENSMUSG00000109158</t>
  </si>
  <si>
    <t>Gm45166</t>
  </si>
  <si>
    <t>ENSMUSG00000097776</t>
  </si>
  <si>
    <t>Gm26795</t>
  </si>
  <si>
    <t>ENSMUSG00000112731</t>
  </si>
  <si>
    <t>Gm47739</t>
  </si>
  <si>
    <t>ENSMUSG00000111487</t>
  </si>
  <si>
    <t>1700092E16Rik</t>
  </si>
  <si>
    <t>ENSMUSG00000112342</t>
  </si>
  <si>
    <t>Gm47031</t>
  </si>
  <si>
    <t>ENSMUSG00000091511</t>
  </si>
  <si>
    <t>Vmn2r87</t>
  </si>
  <si>
    <t>ENSMUSG00000113234</t>
  </si>
  <si>
    <t>Gm49330</t>
  </si>
  <si>
    <t>ENSMUSG00000102315</t>
  </si>
  <si>
    <t>Ighv1-28</t>
  </si>
  <si>
    <t>ENSMUSG00000043986</t>
  </si>
  <si>
    <t>Spata31d1d</t>
  </si>
  <si>
    <t>ENSMUSG00000090827</t>
  </si>
  <si>
    <t>Gm8297</t>
  </si>
  <si>
    <t>ENSMUSG00000115698</t>
  </si>
  <si>
    <t>Gm49076</t>
  </si>
  <si>
    <t>ENSMUSG00000076880</t>
  </si>
  <si>
    <t>Traj51</t>
  </si>
  <si>
    <t>ENSMUSG00000075512</t>
  </si>
  <si>
    <t>Gm1587</t>
  </si>
  <si>
    <t>ENSMUSG00000115231</t>
  </si>
  <si>
    <t>4930402D18Rik</t>
  </si>
  <si>
    <t>ENSMUSG00000103610</t>
  </si>
  <si>
    <t>Gm37947</t>
  </si>
  <si>
    <t>ENSMUSG00000083420</t>
  </si>
  <si>
    <t>Gm15665</t>
  </si>
  <si>
    <t>ENSMUSG00000092512</t>
  </si>
  <si>
    <t>Gm4152</t>
  </si>
  <si>
    <t>ENSMUSG00000024519</t>
  </si>
  <si>
    <t>Cplx4</t>
  </si>
  <si>
    <t>ENSMUSG00000084076</t>
  </si>
  <si>
    <t>Gm14600</t>
  </si>
  <si>
    <t>ENSMUSG00000038486</t>
  </si>
  <si>
    <t>Sv2a</t>
  </si>
  <si>
    <t>ENSMUSG00000090840</t>
  </si>
  <si>
    <t>1700092M07Rik</t>
  </si>
  <si>
    <t>ENSMUSG00000075276</t>
  </si>
  <si>
    <t>Gm13653</t>
  </si>
  <si>
    <t>ENSMUSG00000092187</t>
  </si>
  <si>
    <t>Gm20457</t>
  </si>
  <si>
    <t>ENSMUSG00000086505</t>
  </si>
  <si>
    <t>Gm16058</t>
  </si>
  <si>
    <t>ENSMUSG00000042817</t>
  </si>
  <si>
    <t>Flt3</t>
  </si>
  <si>
    <t>ENSMUSG00000066272</t>
  </si>
  <si>
    <t>Olfr559</t>
  </si>
  <si>
    <t>ENSMUSG00000094018</t>
  </si>
  <si>
    <t>S100a2</t>
  </si>
  <si>
    <t>ENSMUSG00000093938</t>
  </si>
  <si>
    <t>Evi2b</t>
  </si>
  <si>
    <t>ENSMUSG00000103079</t>
  </si>
  <si>
    <t>Gm36307</t>
  </si>
  <si>
    <t>ENSMUSG00000110295</t>
  </si>
  <si>
    <t>Gm45319</t>
  </si>
  <si>
    <t>ENSMUSG00000107238</t>
  </si>
  <si>
    <t>Gm42758</t>
  </si>
  <si>
    <t>ENSMUSG00000034224</t>
  </si>
  <si>
    <t>Slc38a8</t>
  </si>
  <si>
    <t>ENSMUSG00000047963</t>
  </si>
  <si>
    <t>Stbd1</t>
  </si>
  <si>
    <t>ENSMUSG00000103654</t>
  </si>
  <si>
    <t>Gm37203</t>
  </si>
  <si>
    <t>ENSMUSG00000117313</t>
  </si>
  <si>
    <t>AC154912.5</t>
  </si>
  <si>
    <t>ENSMUSG00000112396</t>
  </si>
  <si>
    <t>Gm47574</t>
  </si>
  <si>
    <t>ENSMUSG00000098600</t>
  </si>
  <si>
    <t>Mir6929</t>
  </si>
  <si>
    <t>ENSMUSG00000114538</t>
  </si>
  <si>
    <t>Gm31517</t>
  </si>
  <si>
    <t>ENSMUSG00000083889</t>
  </si>
  <si>
    <t>E530001F21Rik</t>
  </si>
  <si>
    <t>ENSMUSG00000045064</t>
  </si>
  <si>
    <t>Zc2hc1c</t>
  </si>
  <si>
    <t>ENSMUSG00000075553</t>
  </si>
  <si>
    <t>Gm5464</t>
  </si>
  <si>
    <t>ENSMUSG00000117406</t>
  </si>
  <si>
    <t>Ntn3</t>
  </si>
  <si>
    <t>ENSMUSG00000085956</t>
  </si>
  <si>
    <t>4930481B07Rik</t>
  </si>
  <si>
    <t>ENSMUSG00000031825</t>
  </si>
  <si>
    <t>Crispld2</t>
  </si>
  <si>
    <t>ENSMUSG00000104370</t>
  </si>
  <si>
    <t>Gm37514</t>
  </si>
  <si>
    <t>ENSMUSG00000112897</t>
  </si>
  <si>
    <t>Gm47831</t>
  </si>
  <si>
    <t>ENSMUSG00000049804</t>
  </si>
  <si>
    <t>Armcx4</t>
  </si>
  <si>
    <t>ENSMUSG00000093119</t>
  </si>
  <si>
    <t>Gm25640</t>
  </si>
  <si>
    <t>ENSMUSG00000109321</t>
  </si>
  <si>
    <t>A330076H08Rik</t>
  </si>
  <si>
    <t>ENSMUSG00000095147</t>
  </si>
  <si>
    <t>Mir3070a</t>
  </si>
  <si>
    <t>ENSMUSG00000115790</t>
  </si>
  <si>
    <t>9530086P17Rik</t>
  </si>
  <si>
    <t>ENSMUSG00000040963</t>
  </si>
  <si>
    <t>Asgr2</t>
  </si>
  <si>
    <t>ENSMUSG00000052726</t>
  </si>
  <si>
    <t>Kcnt2</t>
  </si>
  <si>
    <t>ENSMUSG00000103349</t>
  </si>
  <si>
    <t>Gm36888</t>
  </si>
  <si>
    <t>ENSMUSG00000110030</t>
  </si>
  <si>
    <t>Gm45546</t>
  </si>
  <si>
    <t>ENSMUSG00000097908</t>
  </si>
  <si>
    <t>4933404O12Rik</t>
  </si>
  <si>
    <t>ENSMUSG00000085815</t>
  </si>
  <si>
    <t>Gm13548</t>
  </si>
  <si>
    <t>ENSMUSG00000096549</t>
  </si>
  <si>
    <t>Prickle4</t>
  </si>
  <si>
    <t>ENSMUSG00000081911</t>
  </si>
  <si>
    <t>Mrps36-ps2</t>
  </si>
  <si>
    <t>ENSMUSG00000019027</t>
  </si>
  <si>
    <t>Dnah1</t>
  </si>
  <si>
    <t>ENSMUSG00000107066</t>
  </si>
  <si>
    <t>Gm4482</t>
  </si>
  <si>
    <t>ENSMUSG00000021057</t>
  </si>
  <si>
    <t>Akap5</t>
  </si>
  <si>
    <t>ENSMUSG00000097639</t>
  </si>
  <si>
    <t>Platr4</t>
  </si>
  <si>
    <t>ENSMUSG00000030158</t>
  </si>
  <si>
    <t>Clec12b</t>
  </si>
  <si>
    <t>ENSMUSG00000104244</t>
  </si>
  <si>
    <t>2900018N21Rik</t>
  </si>
  <si>
    <t>ENSMUSG00000100005</t>
  </si>
  <si>
    <t>B130024G19Rik</t>
  </si>
  <si>
    <t>ENSMUSG00000054488</t>
  </si>
  <si>
    <t>Gm9946</t>
  </si>
  <si>
    <t>ENSMUSG00000044288</t>
  </si>
  <si>
    <t>Cnr1</t>
  </si>
  <si>
    <t>ENSMUSG00000105079</t>
  </si>
  <si>
    <t>Gm43715</t>
  </si>
  <si>
    <t>ENSMUSG00000074763</t>
  </si>
  <si>
    <t>Macrod2os2</t>
  </si>
  <si>
    <t>ENSMUSG00000031075</t>
  </si>
  <si>
    <t>Ano1</t>
  </si>
  <si>
    <t>ENSMUSG00000072387</t>
  </si>
  <si>
    <t>Gm10356</t>
  </si>
  <si>
    <t>ENSMUSG00000039904</t>
  </si>
  <si>
    <t>Gpr37</t>
  </si>
  <si>
    <t>ENSMUSG00000091825</t>
  </si>
  <si>
    <t>Gm5778</t>
  </si>
  <si>
    <t>ENSMUSG00000113710</t>
  </si>
  <si>
    <t>Gm38577</t>
  </si>
  <si>
    <t>ENSMUSG00000033910</t>
  </si>
  <si>
    <t>Gucy1a1</t>
  </si>
  <si>
    <t>ENSMUSG00000032769</t>
  </si>
  <si>
    <t>Trpa1</t>
  </si>
  <si>
    <t>ENSMUSG00000102940</t>
  </si>
  <si>
    <t>Gm37551</t>
  </si>
  <si>
    <t>ENSMUSG00000078554</t>
  </si>
  <si>
    <t>Fam229a</t>
  </si>
  <si>
    <t>ENSMUSG00000114303</t>
  </si>
  <si>
    <t>Gm4022</t>
  </si>
  <si>
    <t>ENSMUSG00000023191</t>
  </si>
  <si>
    <t>P3h3</t>
  </si>
  <si>
    <t>ENSMUSG00000053980</t>
  </si>
  <si>
    <t>Gm9930</t>
  </si>
  <si>
    <t>ENSMUSG00000026398</t>
  </si>
  <si>
    <t>Nr5a2</t>
  </si>
  <si>
    <t>ENSMUSG00000077004</t>
  </si>
  <si>
    <t>Gm23876</t>
  </si>
  <si>
    <t>ENSMUSG00000030630</t>
  </si>
  <si>
    <t>Fah</t>
  </si>
  <si>
    <t>ENSMUSG00000076038</t>
  </si>
  <si>
    <t>Gm22774</t>
  </si>
  <si>
    <t>ENSMUSG00000092814</t>
  </si>
  <si>
    <t>Gm23638</t>
  </si>
  <si>
    <t>ENSMUSG00000022887</t>
  </si>
  <si>
    <t>Masp1</t>
  </si>
  <si>
    <t>ENSMUSG00000079410</t>
  </si>
  <si>
    <t>Gm2897</t>
  </si>
  <si>
    <t>ENSMUSG00000028356</t>
  </si>
  <si>
    <t>Ambp</t>
  </si>
  <si>
    <t>ENSMUSG00000022537</t>
  </si>
  <si>
    <t>Tmem44</t>
  </si>
  <si>
    <t>ENSMUSG00000039539</t>
  </si>
  <si>
    <t>Sgcz</t>
  </si>
  <si>
    <t>ENSMUSG00000110766</t>
  </si>
  <si>
    <t>Gm47214</t>
  </si>
  <si>
    <t>ENSMUSG00000021919</t>
  </si>
  <si>
    <t>Chat</t>
  </si>
  <si>
    <t>ENSMUSG00000087246</t>
  </si>
  <si>
    <t>Gm13346</t>
  </si>
  <si>
    <t>ENSMUSG00000025739</t>
  </si>
  <si>
    <t>Gng13</t>
  </si>
  <si>
    <t>ENSMUSG00000021071</t>
  </si>
  <si>
    <t>Trim9</t>
  </si>
  <si>
    <t>ENSMUSG00000102753</t>
  </si>
  <si>
    <t>Gm37056</t>
  </si>
  <si>
    <t>ENSMUSG00000053054</t>
  </si>
  <si>
    <t>Adh6a</t>
  </si>
  <si>
    <t>ENSMUSG00000109156</t>
  </si>
  <si>
    <t>Gm45194</t>
  </si>
  <si>
    <t>ENSMUSG00000104754</t>
  </si>
  <si>
    <t>Gm43116</t>
  </si>
  <si>
    <t>ENSMUSG00000057751</t>
  </si>
  <si>
    <t>Megf6</t>
  </si>
  <si>
    <t>ENSMUSG00000098651</t>
  </si>
  <si>
    <t>Mir6999</t>
  </si>
  <si>
    <t>ENSMUSG00000010064</t>
  </si>
  <si>
    <t>Slc38a3</t>
  </si>
  <si>
    <t>ENSMUSG00000045991</t>
  </si>
  <si>
    <t>Onecut2</t>
  </si>
  <si>
    <t>ENSMUSG00000027832</t>
  </si>
  <si>
    <t>Ptx3</t>
  </si>
  <si>
    <t>ENSMUSG00000081787</t>
  </si>
  <si>
    <t>Gm13991</t>
  </si>
  <si>
    <t>ENSMUSG00000085185</t>
  </si>
  <si>
    <t>BC028777</t>
  </si>
  <si>
    <t>ENSMUSG00000031461</t>
  </si>
  <si>
    <t>Myom2</t>
  </si>
  <si>
    <t>ENSMUSG00000022309</t>
  </si>
  <si>
    <t>Angpt1</t>
  </si>
  <si>
    <t>ENSMUSG00000109162</t>
  </si>
  <si>
    <t>2900027M19Rik</t>
  </si>
  <si>
    <t>ENSMUSG00000030382</t>
  </si>
  <si>
    <t>Slc27a5</t>
  </si>
  <si>
    <t>ENSMUSG00000045281</t>
  </si>
  <si>
    <t>Gpr20</t>
  </si>
  <si>
    <t>ENSMUSG00000097178</t>
  </si>
  <si>
    <t>2310002F09Rik</t>
  </si>
  <si>
    <t>ENSMUSG00000117654</t>
  </si>
  <si>
    <t>CT033772.2</t>
  </si>
  <si>
    <t>ENSMUSG00000105695</t>
  </si>
  <si>
    <t>Gm43327</t>
  </si>
  <si>
    <t>ENSMUSG00000055653</t>
  </si>
  <si>
    <t>Gpc3</t>
  </si>
  <si>
    <t>ENSMUSG00000035239</t>
  </si>
  <si>
    <t>Neu3</t>
  </si>
  <si>
    <t>ENSMUSG00000039252</t>
  </si>
  <si>
    <t>Lgi2</t>
  </si>
  <si>
    <t>ENSMUSG00000048388</t>
  </si>
  <si>
    <t>Fam171b</t>
  </si>
  <si>
    <t>ENSMUSG00000082203</t>
  </si>
  <si>
    <t>Gm15636</t>
  </si>
  <si>
    <t>ENSMUSG00000098929</t>
  </si>
  <si>
    <t>Mir6400</t>
  </si>
  <si>
    <t>ENSMUSG00000088490</t>
  </si>
  <si>
    <t>Gm24400</t>
  </si>
  <si>
    <t>ENSMUSG00000110058</t>
  </si>
  <si>
    <t>Gm5907</t>
  </si>
  <si>
    <t>ENSMUSG00000066842</t>
  </si>
  <si>
    <t>Hmcn1</t>
  </si>
  <si>
    <t>ENSMUSG00000072591</t>
  </si>
  <si>
    <t>5930412G12Rik</t>
  </si>
  <si>
    <t>ENSMUSG00000026405</t>
  </si>
  <si>
    <t>C4bp</t>
  </si>
  <si>
    <t>ENSMUSG00000103038</t>
  </si>
  <si>
    <t>Gm37124</t>
  </si>
  <si>
    <t>ENSMUSG00000076552</t>
  </si>
  <si>
    <t>Igkv4-61</t>
  </si>
  <si>
    <t>ENSMUSG00000040205</t>
  </si>
  <si>
    <t>Cuzd1</t>
  </si>
  <si>
    <t>ENSMUSG00000110399</t>
  </si>
  <si>
    <t>Gm45238</t>
  </si>
  <si>
    <t>ENSMUSG00000046618</t>
  </si>
  <si>
    <t>Olfml2a</t>
  </si>
  <si>
    <t>ENSMUSG00000068122</t>
  </si>
  <si>
    <t>Agtr2</t>
  </si>
  <si>
    <t>ENSMUSG00000033207</t>
  </si>
  <si>
    <t>Mamdc2</t>
  </si>
  <si>
    <t>ENSMUSG00000037492</t>
  </si>
  <si>
    <t>Zmat4</t>
  </si>
  <si>
    <t>ENSMUSG00000023987</t>
  </si>
  <si>
    <t>Pgc</t>
  </si>
  <si>
    <t>ENSMUSG00000101344</t>
  </si>
  <si>
    <t>Gm29183</t>
  </si>
  <si>
    <t>ENSMUSG00000102282</t>
  </si>
  <si>
    <t>A930032L01Rik</t>
  </si>
  <si>
    <t>ENSMUSG00000017950</t>
  </si>
  <si>
    <t>Hnf4a</t>
  </si>
  <si>
    <t>ENSMUSG00000104766</t>
  </si>
  <si>
    <t>4930573H18Rik</t>
  </si>
  <si>
    <t>ENSMUSG00000113680</t>
  </si>
  <si>
    <t>Gm47405</t>
  </si>
  <si>
    <t>ENSMUSG00000043251</t>
  </si>
  <si>
    <t>Exoc3l</t>
  </si>
  <si>
    <t>ENSMUSG00000051111</t>
  </si>
  <si>
    <t>Sv2c</t>
  </si>
  <si>
    <t>ENSMUSG00000080906</t>
  </si>
  <si>
    <t>Gm12095</t>
  </si>
  <si>
    <t>ENSMUSG00000104122</t>
  </si>
  <si>
    <t>Gm37482</t>
  </si>
  <si>
    <t>ENSMUSG00000105513</t>
  </si>
  <si>
    <t>Gm44409</t>
  </si>
  <si>
    <t>ENSMUSG00000047749</t>
  </si>
  <si>
    <t>Zc3hav1l</t>
  </si>
  <si>
    <t>ENSMUSG00000074420</t>
  </si>
  <si>
    <t>Gm10693</t>
  </si>
  <si>
    <t>ENSMUSG00000036570</t>
  </si>
  <si>
    <t>Fxyd1</t>
  </si>
  <si>
    <t>ENSMUSG00000034528</t>
  </si>
  <si>
    <t>Hsd17b13</t>
  </si>
  <si>
    <t>ENSMUSG00000003526</t>
  </si>
  <si>
    <t>Prodh</t>
  </si>
  <si>
    <t>ENSMUSG00000111192</t>
  </si>
  <si>
    <t>Gm47128</t>
  </si>
  <si>
    <t>ENSMUSG00000038526</t>
  </si>
  <si>
    <t>Car14</t>
  </si>
  <si>
    <t>ENSMUSG00000024011</t>
  </si>
  <si>
    <t>Pi16</t>
  </si>
  <si>
    <t>ENSMUSG00000065847</t>
  </si>
  <si>
    <t>Gm25188</t>
  </si>
  <si>
    <t>ENSMUSG00000037762</t>
  </si>
  <si>
    <t>Slc16a9</t>
  </si>
  <si>
    <t>ENSMUSG00000031553</t>
  </si>
  <si>
    <t>Adam3</t>
  </si>
  <si>
    <t>ENSMUSG00000100937</t>
  </si>
  <si>
    <t>1700020D05Rik</t>
  </si>
  <si>
    <t>ENSMUSG00000046748</t>
  </si>
  <si>
    <t>Tmem45a2</t>
  </si>
  <si>
    <t>ENSMUSG00000108096</t>
  </si>
  <si>
    <t>Minpp1-ps</t>
  </si>
  <si>
    <t>ENSMUSG00000099418</t>
  </si>
  <si>
    <t>Gm6657</t>
  </si>
  <si>
    <t>ENSMUSG00000116922</t>
  </si>
  <si>
    <t>CT010490.3</t>
  </si>
  <si>
    <t>ENSMUSG00000115343</t>
  </si>
  <si>
    <t>Vmn1r21</t>
  </si>
  <si>
    <t>ENSMUSG00000008206</t>
  </si>
  <si>
    <t>Cers4</t>
  </si>
  <si>
    <t>ENSMUSG00000034845</t>
  </si>
  <si>
    <t>Plvap</t>
  </si>
  <si>
    <t>ENSMUSG00000005397</t>
  </si>
  <si>
    <t>Nid1</t>
  </si>
  <si>
    <t>ENSMUSG00000038793</t>
  </si>
  <si>
    <t>Lefty1</t>
  </si>
  <si>
    <t>ENSMUSG00000032530</t>
  </si>
  <si>
    <t>Lyzl4</t>
  </si>
  <si>
    <t>ENSMUSG00000025592</t>
  </si>
  <si>
    <t>Dach2</t>
  </si>
  <si>
    <t>ENSMUSG00000049687</t>
  </si>
  <si>
    <t>Pheta2</t>
  </si>
  <si>
    <t>ENSMUSG00000024575</t>
  </si>
  <si>
    <t>Pde6a</t>
  </si>
  <si>
    <t>ENSMUSG00000104211</t>
  </si>
  <si>
    <t>Gm37985</t>
  </si>
  <si>
    <t>ENSMUSG00000088459</t>
  </si>
  <si>
    <t>Mir1941</t>
  </si>
  <si>
    <t>ENSMUSG00000047591</t>
  </si>
  <si>
    <t>Mafa</t>
  </si>
  <si>
    <t>ENSMUSG00000113137</t>
  </si>
  <si>
    <t>Gm7511</t>
  </si>
  <si>
    <t>ENSMUSG00000073889</t>
  </si>
  <si>
    <t>Il11ra1</t>
  </si>
  <si>
    <t>ENSMUSG00000025207</t>
  </si>
  <si>
    <t>Sema4g</t>
  </si>
  <si>
    <t>ENSMUSG00000097718</t>
  </si>
  <si>
    <t>Gm26896</t>
  </si>
  <si>
    <t>ENSMUSG00000069862</t>
  </si>
  <si>
    <t>Rps12-ps9</t>
  </si>
  <si>
    <t>ENSMUSG00000006675</t>
  </si>
  <si>
    <t>P4htm</t>
  </si>
  <si>
    <t>ENSMUSG00000022484</t>
  </si>
  <si>
    <t>Hoxc10</t>
  </si>
  <si>
    <t>ENSMUSG00000097795</t>
  </si>
  <si>
    <t>Gm7678</t>
  </si>
  <si>
    <t>ENSMUSG00000105992</t>
  </si>
  <si>
    <t>Gm43651</t>
  </si>
  <si>
    <t>ENSMUSG00000048355</t>
  </si>
  <si>
    <t>Arxes1</t>
  </si>
  <si>
    <t>ENSMUSG00000054659</t>
  </si>
  <si>
    <t>Pm20d2</t>
  </si>
  <si>
    <t>ENSMUSG00000027204</t>
  </si>
  <si>
    <t>Fbn1</t>
  </si>
  <si>
    <t>ENSMUSG00000091230</t>
  </si>
  <si>
    <t>Gm6970</t>
  </si>
  <si>
    <t>ENSMUSG00000106694</t>
  </si>
  <si>
    <t>Gm42894</t>
  </si>
  <si>
    <t>ENSMUSG00000076459</t>
  </si>
  <si>
    <t>Mir758</t>
  </si>
  <si>
    <t>ENSMUSG00000075702</t>
  </si>
  <si>
    <t>Selenom</t>
  </si>
  <si>
    <t>ENSMUSG00000028687</t>
  </si>
  <si>
    <t>Mutyh</t>
  </si>
  <si>
    <t>ENSMUSG00000030159</t>
  </si>
  <si>
    <t>Clec1b</t>
  </si>
  <si>
    <t>ENSMUSG00000074385</t>
  </si>
  <si>
    <t>Gm10684</t>
  </si>
  <si>
    <t>ENSMUSG00000039137</t>
  </si>
  <si>
    <t>Whrn</t>
  </si>
  <si>
    <t>ENSMUSG00000105802</t>
  </si>
  <si>
    <t>Gm43012</t>
  </si>
  <si>
    <t>ENSMUSG00000087277</t>
  </si>
  <si>
    <t>2010013B24Rik</t>
  </si>
  <si>
    <t>ENSMUSG00000108142</t>
  </si>
  <si>
    <t>Gm7498</t>
  </si>
  <si>
    <t>ENSMUSG00000081923</t>
  </si>
  <si>
    <t>Gm9062</t>
  </si>
  <si>
    <t>ENSMUSG00000087006</t>
  </si>
  <si>
    <t>Gm13889</t>
  </si>
  <si>
    <t>ENSMUSG00000111246</t>
  </si>
  <si>
    <t>4930517E14Rik</t>
  </si>
  <si>
    <t>ENSMUSG00000030178</t>
  </si>
  <si>
    <t>Klra13-ps</t>
  </si>
  <si>
    <t>ENSMUSG00000085896</t>
  </si>
  <si>
    <t>5330429C05Rik</t>
  </si>
  <si>
    <t>ENSMUSG00000033268</t>
  </si>
  <si>
    <t>Duox1</t>
  </si>
  <si>
    <t>ENSMUSG00000051906</t>
  </si>
  <si>
    <t>Cd209f</t>
  </si>
  <si>
    <t>ENSMUSG00000101548</t>
  </si>
  <si>
    <t>Gm9220</t>
  </si>
  <si>
    <t>ENSMUSG00000061959</t>
  </si>
  <si>
    <t>Ces1e</t>
  </si>
  <si>
    <t>ENSMUSG00000071547</t>
  </si>
  <si>
    <t>Nt5dc2</t>
  </si>
  <si>
    <t>ENSMUSG00000089343</t>
  </si>
  <si>
    <t>Gm22667</t>
  </si>
  <si>
    <t>ENSMUSG00000111951</t>
  </si>
  <si>
    <t>Gm48755</t>
  </si>
  <si>
    <t>ENSMUSG00000078963</t>
  </si>
  <si>
    <t>Hsbp1l1</t>
  </si>
  <si>
    <t>ENSMUSG00000116237</t>
  </si>
  <si>
    <t>Gm30339</t>
  </si>
  <si>
    <t>ENSMUSG00000007035</t>
  </si>
  <si>
    <t>Msh5</t>
  </si>
  <si>
    <t>ENSMUSG00000034212</t>
  </si>
  <si>
    <t>Ankmy1</t>
  </si>
  <si>
    <t>ENSMUSG00000070304</t>
  </si>
  <si>
    <t>Scn2b</t>
  </si>
  <si>
    <t>ENSMUSG00000108079</t>
  </si>
  <si>
    <t>Gm44210</t>
  </si>
  <si>
    <t>ENSMUSG00000026301</t>
  </si>
  <si>
    <t>Iqca</t>
  </si>
  <si>
    <t>ENSMUSG00000087793</t>
  </si>
  <si>
    <t>Gm25967</t>
  </si>
  <si>
    <t>ENSMUSG00000108924</t>
  </si>
  <si>
    <t>4933436H12Rik</t>
  </si>
  <si>
    <t>ENSMUSG00000006435</t>
  </si>
  <si>
    <t>Neurl1a</t>
  </si>
  <si>
    <t>ENSMUSG00000101559</t>
  </si>
  <si>
    <t>Gm28258</t>
  </si>
  <si>
    <t>ENSMUSG00000022425</t>
  </si>
  <si>
    <t>Enpp2</t>
  </si>
  <si>
    <t>ENSMUSG00000113055</t>
  </si>
  <si>
    <t>Gm48700</t>
  </si>
  <si>
    <t>ENSMUSG00000024500</t>
  </si>
  <si>
    <t>Ppp2r2b</t>
  </si>
  <si>
    <t>ENSMUSG00000038745</t>
  </si>
  <si>
    <t>Nlrp6</t>
  </si>
  <si>
    <t>ENSMUSG00000037922</t>
  </si>
  <si>
    <t>Bank1</t>
  </si>
  <si>
    <t>ENSMUSG00000103415</t>
  </si>
  <si>
    <t>Gm37339</t>
  </si>
  <si>
    <t>ENSMUSG00000027971</t>
  </si>
  <si>
    <t>Ndst4</t>
  </si>
  <si>
    <t>ENSMUSG00000085623</t>
  </si>
  <si>
    <t>Gm16041</t>
  </si>
  <si>
    <t>ENSMUSG00000025529</t>
  </si>
  <si>
    <t>Zfp711</t>
  </si>
  <si>
    <t>ENSMUSG00000113895</t>
  </si>
  <si>
    <t>Gm48383</t>
  </si>
  <si>
    <t>ENSMUSG00000057072</t>
  </si>
  <si>
    <t>Spata45</t>
  </si>
  <si>
    <t>ENSMUSG00000106590</t>
  </si>
  <si>
    <t>Gm42879</t>
  </si>
  <si>
    <t>ENSMUSG00000027254</t>
  </si>
  <si>
    <t>Map1a</t>
  </si>
  <si>
    <t>ENSMUSG00000097233</t>
  </si>
  <si>
    <t>Gm17552</t>
  </si>
  <si>
    <t>ENSMUSG00000022199</t>
  </si>
  <si>
    <t>Slc22a17</t>
  </si>
  <si>
    <t>ENSMUSG00000080242</t>
  </si>
  <si>
    <t>Atp6v0c-ps2</t>
  </si>
  <si>
    <t>ENSMUSG00000038756</t>
  </si>
  <si>
    <t>Ttll6</t>
  </si>
  <si>
    <t>ENSMUSG00000021536</t>
  </si>
  <si>
    <t>Adcy2</t>
  </si>
  <si>
    <t>ENSMUSG00000081359</t>
  </si>
  <si>
    <t>Cox20b</t>
  </si>
  <si>
    <t>ENSMUSG00000027223</t>
  </si>
  <si>
    <t>Mapk8ip1</t>
  </si>
  <si>
    <t>ENSMUSG00000065341</t>
  </si>
  <si>
    <t>Gm25579</t>
  </si>
  <si>
    <t>ENSMUSG00000065236</t>
  </si>
  <si>
    <t>n-R5s197</t>
  </si>
  <si>
    <t>ENSMUSG00000032419</t>
  </si>
  <si>
    <t>Tbx18</t>
  </si>
  <si>
    <t>ENSMUSG00000079580</t>
  </si>
  <si>
    <t>Tmem217</t>
  </si>
  <si>
    <t>ENSMUSG00000052911</t>
  </si>
  <si>
    <t>Lamb2</t>
  </si>
  <si>
    <t>ENSMUSG00000025475</t>
  </si>
  <si>
    <t>Adgra1</t>
  </si>
  <si>
    <t>ENSMUSG00000079481</t>
  </si>
  <si>
    <t>Nhsl2</t>
  </si>
  <si>
    <t>ENSMUSG00000020882</t>
  </si>
  <si>
    <t>Cacnb1</t>
  </si>
  <si>
    <t>ENSMUSG00000096624</t>
  </si>
  <si>
    <t>Mir467a-1</t>
  </si>
  <si>
    <t>ENSMUSG00000006389</t>
  </si>
  <si>
    <t>Mpl</t>
  </si>
  <si>
    <t>ENSMUSG00000065155</t>
  </si>
  <si>
    <t>Gm25481</t>
  </si>
  <si>
    <t>ENSMUSG00000052921</t>
  </si>
  <si>
    <t>Arhgef15</t>
  </si>
  <si>
    <t>ENSMUSG00000042750</t>
  </si>
  <si>
    <t>Bex2</t>
  </si>
  <si>
    <t>ENSMUSG00000116777</t>
  </si>
  <si>
    <t>AC078895.2</t>
  </si>
  <si>
    <t>ENSMUSG00000031202</t>
  </si>
  <si>
    <t>Rab39b</t>
  </si>
  <si>
    <t>ENSMUSG00000104871</t>
  </si>
  <si>
    <t>Gm42639</t>
  </si>
  <si>
    <t>ENSMUSG00000024653</t>
  </si>
  <si>
    <t>Scgb1a1</t>
  </si>
  <si>
    <t>ENSMUSG00000112265</t>
  </si>
  <si>
    <t>Gm34983</t>
  </si>
  <si>
    <t>ENSMUSG00000030255</t>
  </si>
  <si>
    <t>Sspn</t>
  </si>
  <si>
    <t>ENSMUSG00000026185</t>
  </si>
  <si>
    <t>Igfbp5</t>
  </si>
  <si>
    <t>ENSMUSG00000097073</t>
  </si>
  <si>
    <t>9430037G07Rik</t>
  </si>
  <si>
    <t>ENSMUSG00000030089</t>
  </si>
  <si>
    <t>Slc41a3</t>
  </si>
  <si>
    <t>ENSMUSG00000080406</t>
  </si>
  <si>
    <t>Mir1188</t>
  </si>
  <si>
    <t>ENSMUSG00000046219</t>
  </si>
  <si>
    <t>C230012O17Rik</t>
  </si>
  <si>
    <t>ENSMUSG00000108283</t>
  </si>
  <si>
    <t>Gm44008</t>
  </si>
  <si>
    <t>ENSMUSG00000046312</t>
  </si>
  <si>
    <t>AI464131</t>
  </si>
  <si>
    <t>ENSMUSG00000082738</t>
  </si>
  <si>
    <t>Gm15422</t>
  </si>
  <si>
    <t>ENSMUSG00000035283</t>
  </si>
  <si>
    <t>Adrb1</t>
  </si>
  <si>
    <t>ENSMUSG00000106464</t>
  </si>
  <si>
    <t>C130083M11Rik</t>
  </si>
  <si>
    <t>ENSMUSG00000100158</t>
  </si>
  <si>
    <t>Gm28119</t>
  </si>
  <si>
    <t>ENSMUSG00000059408</t>
  </si>
  <si>
    <t>Mrgprh</t>
  </si>
  <si>
    <t>ENSMUSG00000025170</t>
  </si>
  <si>
    <t>Rab40b</t>
  </si>
  <si>
    <t>ENSMUSG00000054690</t>
  </si>
  <si>
    <t>Emcn</t>
  </si>
  <si>
    <t>ENSMUSG00000032850</t>
  </si>
  <si>
    <t>Rnft2</t>
  </si>
  <si>
    <t>ENSMUSG00000105233</t>
  </si>
  <si>
    <t>Gm20568</t>
  </si>
  <si>
    <t>ENSMUSG00000106560</t>
  </si>
  <si>
    <t>Gm43119</t>
  </si>
  <si>
    <t>ENSMUSG00000099560</t>
  </si>
  <si>
    <t>Mrgprx3-ps</t>
  </si>
  <si>
    <t>ENSMUSG00000067750</t>
  </si>
  <si>
    <t>Khdc1a</t>
  </si>
  <si>
    <t>ENSMUSG00000106357</t>
  </si>
  <si>
    <t>Gm8013</t>
  </si>
  <si>
    <t>ENSMUSG00000057969</t>
  </si>
  <si>
    <t>Sema3b</t>
  </si>
  <si>
    <t>ENSMUSG00000060816</t>
  </si>
  <si>
    <t>Vmn1r52</t>
  </si>
  <si>
    <t>ENSMUSG00000065662</t>
  </si>
  <si>
    <t>n-R5s161</t>
  </si>
  <si>
    <t>ENSMUSG00000085893</t>
  </si>
  <si>
    <t>Gm12091</t>
  </si>
  <si>
    <t>ENSMUSG00000029828</t>
  </si>
  <si>
    <t>4921507P07Rik</t>
  </si>
  <si>
    <t>ENSMUSG00000065568</t>
  </si>
  <si>
    <t>Mir344</t>
  </si>
  <si>
    <t>ENSMUSG00000025272</t>
  </si>
  <si>
    <t>Tro</t>
  </si>
  <si>
    <t>ENSMUSG00000033717</t>
  </si>
  <si>
    <t>Adra2a</t>
  </si>
  <si>
    <t>ENSMUSG00000098865</t>
  </si>
  <si>
    <t>Gm27702</t>
  </si>
  <si>
    <t>ENSMUSG00000077309</t>
  </si>
  <si>
    <t>n-R5s8</t>
  </si>
  <si>
    <t>ENSMUSG00000115686</t>
  </si>
  <si>
    <t>Gm49310</t>
  </si>
  <si>
    <t>ENSMUSG00000031883</t>
  </si>
  <si>
    <t>Car7</t>
  </si>
  <si>
    <t>ENSMUSG00000091043</t>
  </si>
  <si>
    <t>Glyatl3</t>
  </si>
  <si>
    <t>ENSMUSG00000026357</t>
  </si>
  <si>
    <t>Rgs18</t>
  </si>
  <si>
    <t>ENSMUSG00000046814</t>
  </si>
  <si>
    <t>Gchfr</t>
  </si>
  <si>
    <t>ENSMUSG00000087808</t>
  </si>
  <si>
    <t>Gm23435</t>
  </si>
  <si>
    <t>ENSMUSG00000100665</t>
  </si>
  <si>
    <t>Mrgprc1-ps</t>
  </si>
  <si>
    <t>ENSMUSG00000044084</t>
  </si>
  <si>
    <t>Spem2</t>
  </si>
  <si>
    <t>ENSMUSG00000113378</t>
  </si>
  <si>
    <t>Gm47660</t>
  </si>
  <si>
    <t>ENSMUSG00000088591</t>
  </si>
  <si>
    <t>Gm23964</t>
  </si>
  <si>
    <t>ENSMUSG00000070572</t>
  </si>
  <si>
    <t>Trmt112-ps2</t>
  </si>
  <si>
    <t>ENSMUSG00000031292</t>
  </si>
  <si>
    <t>Cdkl5</t>
  </si>
  <si>
    <t>ENSMUSG00000088969</t>
  </si>
  <si>
    <t>Gm22085</t>
  </si>
  <si>
    <t>ENSMUSG00000031963</t>
  </si>
  <si>
    <t>Bmper</t>
  </si>
  <si>
    <t>ENSMUSG00000028369</t>
  </si>
  <si>
    <t>Svep1</t>
  </si>
  <si>
    <t>ENSMUSG00000047844</t>
  </si>
  <si>
    <t>Bex4</t>
  </si>
  <si>
    <t>ENSMUSG00000086903</t>
  </si>
  <si>
    <t>Hotair</t>
  </si>
  <si>
    <t>ENSMUSG00000073656</t>
  </si>
  <si>
    <t>Gm10558</t>
  </si>
  <si>
    <t>ENSMUSG00000100706</t>
  </si>
  <si>
    <t>Gm19744</t>
  </si>
  <si>
    <t>ENSMUSG00000109455</t>
  </si>
  <si>
    <t>Gm44710</t>
  </si>
  <si>
    <t>ENSMUSG00000024168</t>
  </si>
  <si>
    <t>Tmem204</t>
  </si>
  <si>
    <t>ENSMUSG00000037894</t>
  </si>
  <si>
    <t>H2afz</t>
  </si>
  <si>
    <t>ENSMUSG00000068079</t>
  </si>
  <si>
    <t>Tcf15</t>
  </si>
  <si>
    <t>ENSMUSG00000104168</t>
  </si>
  <si>
    <t>Gm38250</t>
  </si>
  <si>
    <t>ENSMUSG00000045534</t>
  </si>
  <si>
    <t>Kcna5</t>
  </si>
  <si>
    <t>ENSMUSG00000072769</t>
  </si>
  <si>
    <t>Gm10419</t>
  </si>
  <si>
    <t>ENSMUSG00000035967</t>
  </si>
  <si>
    <t>Ints6l</t>
  </si>
  <si>
    <t>ENSMUSG00000082190</t>
  </si>
  <si>
    <t>Gm13641</t>
  </si>
  <si>
    <t>ENSMUSG00000027408</t>
  </si>
  <si>
    <t>Cpxm1</t>
  </si>
  <si>
    <t>ENSMUSG00000117398</t>
  </si>
  <si>
    <t>AC166350.1</t>
  </si>
  <si>
    <t>ENSMUSG00000109398</t>
  </si>
  <si>
    <t>Gm3854</t>
  </si>
  <si>
    <t>ENSMUSG00000084018</t>
  </si>
  <si>
    <t>Gm11895</t>
  </si>
  <si>
    <t>ENSMUSG00000089694</t>
  </si>
  <si>
    <t>Nat8f7</t>
  </si>
  <si>
    <t>ENSMUSG00000029061</t>
  </si>
  <si>
    <t>Mmp23</t>
  </si>
  <si>
    <t>ENSMUSG00000060380</t>
  </si>
  <si>
    <t>C030014I23Rik</t>
  </si>
  <si>
    <t>ENSMUSG00000106515</t>
  </si>
  <si>
    <t>Gm30382</t>
  </si>
  <si>
    <t>ENSMUSG00000081929</t>
  </si>
  <si>
    <t>Rps11-ps2</t>
  </si>
  <si>
    <t>ENSMUSG00000104970</t>
  </si>
  <si>
    <t>Gm43137</t>
  </si>
  <si>
    <t>ENSMUSG00000113390</t>
  </si>
  <si>
    <t>Gm32635</t>
  </si>
  <si>
    <t>ENSMUSG00000097774</t>
  </si>
  <si>
    <t>Gm26565</t>
  </si>
  <si>
    <t>ENSMUSG00000103325</t>
  </si>
  <si>
    <t>Gm10531</t>
  </si>
  <si>
    <t>ENSMUSG00000063628</t>
  </si>
  <si>
    <t>Gm7665</t>
  </si>
  <si>
    <t>ENSMUSG00000024694</t>
  </si>
  <si>
    <t>Keg1</t>
  </si>
  <si>
    <t>ENSMUSG00000108341</t>
  </si>
  <si>
    <t>Gm44746</t>
  </si>
  <si>
    <t>ENSMUSG00000060487</t>
  </si>
  <si>
    <t>Samd5</t>
  </si>
  <si>
    <t>ENSMUSG00000052658</t>
  </si>
  <si>
    <t>5830454E08Rik</t>
  </si>
  <si>
    <t>ENSMUSG00000024388</t>
  </si>
  <si>
    <t>Myo7b</t>
  </si>
  <si>
    <t>ENSMUSG00000000792</t>
  </si>
  <si>
    <t>Slc5a5</t>
  </si>
  <si>
    <t>ENSMUSG00000034387</t>
  </si>
  <si>
    <t>Ssu2</t>
  </si>
  <si>
    <t>ENSMUSG00000085316</t>
  </si>
  <si>
    <t>D330050G23Rik</t>
  </si>
  <si>
    <t>ENSMUSG00000034057</t>
  </si>
  <si>
    <t>Myrfl</t>
  </si>
  <si>
    <t>ENSMUSG00000106223</t>
  </si>
  <si>
    <t>2400006E01Rik</t>
  </si>
  <si>
    <t>ENSMUSG00000100319</t>
  </si>
  <si>
    <t>Gm5256</t>
  </si>
  <si>
    <t>ENSMUSG00000034488</t>
  </si>
  <si>
    <t>Edil3</t>
  </si>
  <si>
    <t>ENSMUSG00000113138</t>
  </si>
  <si>
    <t>Gm47177</t>
  </si>
  <si>
    <t>ENSMUSG00000093394</t>
  </si>
  <si>
    <t>Gm20621</t>
  </si>
  <si>
    <t>ENSMUSG00000070436</t>
  </si>
  <si>
    <t>Serpinh1</t>
  </si>
  <si>
    <t>ENSMUSG00000113688</t>
  </si>
  <si>
    <t>A930027P06Rik</t>
  </si>
  <si>
    <t>ENSMUSG00000086266</t>
  </si>
  <si>
    <t>Igf2os</t>
  </si>
  <si>
    <t>ENSMUSG00000050439</t>
  </si>
  <si>
    <t>Enthd1</t>
  </si>
  <si>
    <t>ENSMUSG00000087074</t>
  </si>
  <si>
    <t>Gm14249</t>
  </si>
  <si>
    <t>ENSMUSG00000085527</t>
  </si>
  <si>
    <t>Gm15535</t>
  </si>
  <si>
    <t>ENSMUSG00000102526</t>
  </si>
  <si>
    <t>Gm37785</t>
  </si>
  <si>
    <t>ENSMUSG00000105265</t>
  </si>
  <si>
    <t>Sox2ot</t>
  </si>
  <si>
    <t>ENSMUSG00000105047</t>
  </si>
  <si>
    <t>Gm42533</t>
  </si>
  <si>
    <t>ENSMUSG00000116301</t>
  </si>
  <si>
    <t>Gm49547</t>
  </si>
  <si>
    <t>ENSMUSG00000088114</t>
  </si>
  <si>
    <t>Gm24061</t>
  </si>
  <si>
    <t>ENSMUSG00000026527</t>
  </si>
  <si>
    <t>Rgs7</t>
  </si>
  <si>
    <t>ENSMUSG00000026478</t>
  </si>
  <si>
    <t>Lamc1</t>
  </si>
  <si>
    <t>ENSMUSG00000069581</t>
  </si>
  <si>
    <t>Tspear</t>
  </si>
  <si>
    <t>ENSMUSG00000072966</t>
  </si>
  <si>
    <t>Gprasp2</t>
  </si>
  <si>
    <t>ENSMUSG00000016982</t>
  </si>
  <si>
    <t>Pom121l2</t>
  </si>
  <si>
    <t>ENSMUSG00000106485</t>
  </si>
  <si>
    <t>3830422I06Rik</t>
  </si>
  <si>
    <t>ENSMUSG00000113647</t>
  </si>
  <si>
    <t>Gm47210</t>
  </si>
  <si>
    <t>ENSMUSG00000020037</t>
  </si>
  <si>
    <t>Rfx4</t>
  </si>
  <si>
    <t>ENSMUSG00000105689</t>
  </si>
  <si>
    <t>Gm43120</t>
  </si>
  <si>
    <t>ENSMUSG00000022012</t>
  </si>
  <si>
    <t>Enox1</t>
  </si>
  <si>
    <t>ENSMUSG00000106554</t>
  </si>
  <si>
    <t>Gm33474</t>
  </si>
  <si>
    <t>ENSMUSG00000114267</t>
  </si>
  <si>
    <t>Gm48600</t>
  </si>
  <si>
    <t>ENSMUSG00000018554</t>
  </si>
  <si>
    <t>Ybx2</t>
  </si>
  <si>
    <t>ENSMUSG00000044352</t>
  </si>
  <si>
    <t>Sowaha</t>
  </si>
  <si>
    <t>ENSMUSG00000061816</t>
  </si>
  <si>
    <t>Myl1</t>
  </si>
  <si>
    <t>ENSMUSG00000032680</t>
  </si>
  <si>
    <t>6820408C15Rik</t>
  </si>
  <si>
    <t>ENSMUSG00000104971</t>
  </si>
  <si>
    <t>9430087B13Rik</t>
  </si>
  <si>
    <t>ENSMUSG00000103900</t>
  </si>
  <si>
    <t>Gm37500</t>
  </si>
  <si>
    <t>ENSMUSG00000086968</t>
  </si>
  <si>
    <t>4933431E20Rik</t>
  </si>
  <si>
    <t>ENSMUSG00000082394</t>
  </si>
  <si>
    <t>Gm4596</t>
  </si>
  <si>
    <t>ENSMUSG00000037446</t>
  </si>
  <si>
    <t>Tulp1</t>
  </si>
  <si>
    <t>ENSMUSG00000009350</t>
  </si>
  <si>
    <t>Mpo</t>
  </si>
  <si>
    <t>ENSMUSG00000031293</t>
  </si>
  <si>
    <t>Rs1</t>
  </si>
  <si>
    <t>ENSMUSG00000101167</t>
  </si>
  <si>
    <t>H2afy3</t>
  </si>
  <si>
    <t>ENSMUSG00000002908</t>
  </si>
  <si>
    <t>Kcnn1</t>
  </si>
  <si>
    <t>ENSMUSG00000047428</t>
  </si>
  <si>
    <t>Dlk2</t>
  </si>
  <si>
    <t>ENSMUSG00000082193</t>
  </si>
  <si>
    <t>Rpl5-ps1</t>
  </si>
  <si>
    <t>ENSMUSG00000031736</t>
  </si>
  <si>
    <t>Crnde</t>
  </si>
  <si>
    <t>ENSMUSG00000109424</t>
  </si>
  <si>
    <t>Gm44658</t>
  </si>
  <si>
    <t>ENSMUSG00000097291</t>
  </si>
  <si>
    <t>Gm18828</t>
  </si>
  <si>
    <t>ENSMUSG00000074252</t>
  </si>
  <si>
    <t>Gm10654</t>
  </si>
  <si>
    <t>ENSMUSG00000084891</t>
  </si>
  <si>
    <t>Gm12958</t>
  </si>
  <si>
    <t>ENSMUSG00000069855</t>
  </si>
  <si>
    <t>Slc47a2</t>
  </si>
  <si>
    <t>ENSMUSG00000021198</t>
  </si>
  <si>
    <t>Unc79</t>
  </si>
  <si>
    <t>ENSMUSG00000078377</t>
  </si>
  <si>
    <t>Gm4294</t>
  </si>
  <si>
    <t>ENSMUSG00000098218</t>
  </si>
  <si>
    <t>Gm27043</t>
  </si>
  <si>
    <t>ENSMUSG00000081872</t>
  </si>
  <si>
    <t>Gm15572</t>
  </si>
  <si>
    <t>ENSMUSG00000098415</t>
  </si>
  <si>
    <t>Mir6928</t>
  </si>
  <si>
    <t>ENSMUSG00000027016</t>
  </si>
  <si>
    <t>Zfp385b</t>
  </si>
  <si>
    <t>ENSMUSG00000104616</t>
  </si>
  <si>
    <t>Gm6069</t>
  </si>
  <si>
    <t>ENSMUSG00000074508</t>
  </si>
  <si>
    <t>Gm10706</t>
  </si>
  <si>
    <t>ENSMUSG00000028737</t>
  </si>
  <si>
    <t>Aldh4a1</t>
  </si>
  <si>
    <t>ENSMUSG00000040380</t>
  </si>
  <si>
    <t>Cbln3</t>
  </si>
  <si>
    <t>ENSMUSG00000055547</t>
  </si>
  <si>
    <t>Apobec4</t>
  </si>
  <si>
    <t>ENSMUSG00000018776</t>
  </si>
  <si>
    <t>Slc35g3</t>
  </si>
  <si>
    <t>ENSMUSG00000114422</t>
  </si>
  <si>
    <t>Gm30411</t>
  </si>
  <si>
    <t>ENSMUSG00000008035</t>
  </si>
  <si>
    <t>Mid1ip1</t>
  </si>
  <si>
    <t>ENSMUSG00000115016</t>
  </si>
  <si>
    <t>AC158982.1</t>
  </si>
  <si>
    <t>ENSMUSG00000020598</t>
  </si>
  <si>
    <t>Nrcam</t>
  </si>
  <si>
    <t>ENSMUSG00000093187</t>
  </si>
  <si>
    <t>Mir344-2</t>
  </si>
  <si>
    <t>ENSMUSG00000107216</t>
  </si>
  <si>
    <t>2210412B16Rik</t>
  </si>
  <si>
    <t>ENSMUSG00000041986</t>
  </si>
  <si>
    <t>Elmod1</t>
  </si>
  <si>
    <t>ENSMUSG00000082597</t>
  </si>
  <si>
    <t>Gm12645</t>
  </si>
  <si>
    <t>ENSMUSG00000098811</t>
  </si>
  <si>
    <t>Mir6913</t>
  </si>
  <si>
    <t>ENSMUSG00000094995</t>
  </si>
  <si>
    <t>Pate3</t>
  </si>
  <si>
    <t>ENSMUSG00000113096</t>
  </si>
  <si>
    <t>Gm40884</t>
  </si>
  <si>
    <t>ENSMUSG00000105755</t>
  </si>
  <si>
    <t>Gm43514</t>
  </si>
  <si>
    <t>ENSMUSG00000096499</t>
  </si>
  <si>
    <t>Ighv1-5</t>
  </si>
  <si>
    <t>ENSMUSG00000086282</t>
  </si>
  <si>
    <t>Sox5os4</t>
  </si>
  <si>
    <t>ENSMUSG00000030352</t>
  </si>
  <si>
    <t>Tspan9</t>
  </si>
  <si>
    <t>ENSMUSG00000108777</t>
  </si>
  <si>
    <t>Gm45081</t>
  </si>
  <si>
    <t>ENSMUSG00000026062</t>
  </si>
  <si>
    <t>Slc9a2</t>
  </si>
  <si>
    <t>ENSMUSG00000033233</t>
  </si>
  <si>
    <t>Trim45</t>
  </si>
  <si>
    <t>ENSMUSG00000089208</t>
  </si>
  <si>
    <t>Gm26216</t>
  </si>
  <si>
    <t>ENSMUSG00000070109</t>
  </si>
  <si>
    <t>Mir497b</t>
  </si>
  <si>
    <t>ENSMUSG00000040867</t>
  </si>
  <si>
    <t>Begain</t>
  </si>
  <si>
    <t>ENSMUSG00000065732</t>
  </si>
  <si>
    <t>Gm24492</t>
  </si>
  <si>
    <t>ENSMUSG00000084244</t>
  </si>
  <si>
    <t>Gm14020</t>
  </si>
  <si>
    <t>ENSMUSG00000104753</t>
  </si>
  <si>
    <t>Gm35172</t>
  </si>
  <si>
    <t>ENSMUSG00000066392</t>
  </si>
  <si>
    <t>Nrxn3</t>
  </si>
  <si>
    <t>ENSMUSG00000078452</t>
  </si>
  <si>
    <t>Raet1d</t>
  </si>
  <si>
    <t>ENSMUSG00000030226</t>
  </si>
  <si>
    <t>Lmo3</t>
  </si>
  <si>
    <t>ENSMUSG00000065987</t>
  </si>
  <si>
    <t>Cd209b</t>
  </si>
  <si>
    <t>ENSMUSG00000063018</t>
  </si>
  <si>
    <t>2010204K13Rik</t>
  </si>
  <si>
    <t>ENSMUSG00000050035</t>
  </si>
  <si>
    <t>Fhl4</t>
  </si>
  <si>
    <t>ENSMUSG00000095133</t>
  </si>
  <si>
    <t>Gm24897</t>
  </si>
  <si>
    <t>ENSMUSG00000087589</t>
  </si>
  <si>
    <t>D430040D24Rik</t>
  </si>
  <si>
    <t>ENSMUSG00000084111</t>
  </si>
  <si>
    <t>Gm15710</t>
  </si>
  <si>
    <t>ENSMUSG00000102946</t>
  </si>
  <si>
    <t>Gm37883</t>
  </si>
  <si>
    <t>ENSMUSG00000100228</t>
  </si>
  <si>
    <t>Gm29257</t>
  </si>
  <si>
    <t>ENSMUSG00000037855</t>
  </si>
  <si>
    <t>Zfp365</t>
  </si>
  <si>
    <t>ENSMUSG00000051817</t>
  </si>
  <si>
    <t>Sox12</t>
  </si>
  <si>
    <t>ENSMUSG00000109736</t>
  </si>
  <si>
    <t>Gm8734</t>
  </si>
  <si>
    <t>ENSMUSG00000030769</t>
  </si>
  <si>
    <t>Slc5a11</t>
  </si>
  <si>
    <t>ENSMUSG00000105877</t>
  </si>
  <si>
    <t>Gm42479</t>
  </si>
  <si>
    <t>ENSMUSG00000081217</t>
  </si>
  <si>
    <t>Gm15268</t>
  </si>
  <si>
    <t>ENSMUSG00000045391</t>
  </si>
  <si>
    <t>1700120B22Rik</t>
  </si>
  <si>
    <t>ENSMUSG00000098280</t>
  </si>
  <si>
    <t>Mir7687</t>
  </si>
  <si>
    <t>ENSMUSG00000065347</t>
  </si>
  <si>
    <t>Gm25583</t>
  </si>
  <si>
    <t>ENSMUSG00000044807</t>
  </si>
  <si>
    <t>Zfp354c</t>
  </si>
  <si>
    <t>ENSMUSG00000036111</t>
  </si>
  <si>
    <t>Lmo1</t>
  </si>
  <si>
    <t>ENSMUSG00000061723</t>
  </si>
  <si>
    <t>Tnnt3</t>
  </si>
  <si>
    <t>ENSMUSG00000070023</t>
  </si>
  <si>
    <t>Gm10283</t>
  </si>
  <si>
    <t>ENSMUSG00000109722</t>
  </si>
  <si>
    <t>Gm10578</t>
  </si>
  <si>
    <t>ENSMUSG00000074635</t>
  </si>
  <si>
    <t>3110070M22Rik</t>
  </si>
  <si>
    <t>ENSMUSG00000066058</t>
  </si>
  <si>
    <t>Cldn19</t>
  </si>
  <si>
    <t>ENSMUSG00000097408</t>
  </si>
  <si>
    <t>Gm26831</t>
  </si>
  <si>
    <t>ENSMUSG00000114759</t>
  </si>
  <si>
    <t>Gm10257</t>
  </si>
  <si>
    <t>ENSMUSG00000099320</t>
  </si>
  <si>
    <t>Mir7664</t>
  </si>
  <si>
    <t>ENSMUSG00000088650</t>
  </si>
  <si>
    <t>Gm24854</t>
  </si>
  <si>
    <t>ENSMUSG00000097592</t>
  </si>
  <si>
    <t>4930500F10Rik</t>
  </si>
  <si>
    <t>ENSMUSG00000106550</t>
  </si>
  <si>
    <t>Gm43646</t>
  </si>
  <si>
    <t>ENSMUSG00000097316</t>
  </si>
  <si>
    <t>Gm10516</t>
  </si>
  <si>
    <t>ENSMUSG00000028631</t>
  </si>
  <si>
    <t>Kcnq4</t>
  </si>
  <si>
    <t>ENSMUSG00000103061</t>
  </si>
  <si>
    <t>Gm36970</t>
  </si>
  <si>
    <t>ENSMUSG00000084120</t>
  </si>
  <si>
    <t>Gm11624</t>
  </si>
  <si>
    <t>ENSMUSG00000057098</t>
  </si>
  <si>
    <t>Ebf1</t>
  </si>
  <si>
    <t>ENSMUSG00000001508</t>
  </si>
  <si>
    <t>Sgca</t>
  </si>
  <si>
    <t>ENSMUSG00000113315</t>
  </si>
  <si>
    <t>Gm8227</t>
  </si>
  <si>
    <t>ENSMUSG00000110084</t>
  </si>
  <si>
    <t>Gm45257</t>
  </si>
  <si>
    <t>ENSMUSG00000114329</t>
  </si>
  <si>
    <t>Gm30489</t>
  </si>
  <si>
    <t>ENSMUSG00000075324</t>
  </si>
  <si>
    <t>Fign</t>
  </si>
  <si>
    <t>ENSMUSG00000103138</t>
  </si>
  <si>
    <t>Gm2238</t>
  </si>
  <si>
    <t>ENSMUSG00000039099</t>
  </si>
  <si>
    <t>Wdr93</t>
  </si>
  <si>
    <t>ENSMUSG00000108930</t>
  </si>
  <si>
    <t>Gm10648</t>
  </si>
  <si>
    <t>ENSMUSG00000040812</t>
  </si>
  <si>
    <t>Agbl2</t>
  </si>
  <si>
    <t>ENSMUSG00000113113</t>
  </si>
  <si>
    <t>Gm2614</t>
  </si>
  <si>
    <t>ENSMUSG00000088056</t>
  </si>
  <si>
    <t>Gm24262</t>
  </si>
  <si>
    <t>ENSMUSG00000102865</t>
  </si>
  <si>
    <t>Gm9839</t>
  </si>
  <si>
    <t>ENSMUSG00000102625</t>
  </si>
  <si>
    <t>Gm37672</t>
  </si>
  <si>
    <t>ENSMUSG00000045928</t>
  </si>
  <si>
    <t>4933440M02Rik</t>
  </si>
  <si>
    <t>ENSMUSG00000114893</t>
  </si>
  <si>
    <t>Gm48684</t>
  </si>
  <si>
    <t>ENSMUSG00000073925</t>
  </si>
  <si>
    <t>Olfr654</t>
  </si>
  <si>
    <t>ENSMUSG00000080851</t>
  </si>
  <si>
    <t>Gm12094</t>
  </si>
  <si>
    <t>ENSMUSG00000112914</t>
  </si>
  <si>
    <t>Gm47702</t>
  </si>
  <si>
    <t>ENSMUSG00000045114</t>
  </si>
  <si>
    <t>Prrt2</t>
  </si>
  <si>
    <t>ENSMUSG00000022469</t>
  </si>
  <si>
    <t>Rapgef3</t>
  </si>
  <si>
    <t>ENSMUSG00000066361</t>
  </si>
  <si>
    <t>Serpina3c</t>
  </si>
  <si>
    <t>ENSMUSG00000092571</t>
  </si>
  <si>
    <t>Gm4134</t>
  </si>
  <si>
    <t>ENSMUSG00000084144</t>
  </si>
  <si>
    <t>Gm12516</t>
  </si>
  <si>
    <t>ENSMUSG00000084526</t>
  </si>
  <si>
    <t>n-R5s192</t>
  </si>
  <si>
    <t>ENSMUSG00000103828</t>
  </si>
  <si>
    <t>2610001A08Rik</t>
  </si>
  <si>
    <t>ENSMUSG00000109458</t>
  </si>
  <si>
    <t>Gm44889</t>
  </si>
  <si>
    <t>ENSMUSG00000103265</t>
  </si>
  <si>
    <t>Gm2053</t>
  </si>
  <si>
    <t>ENSMUSG00000097131</t>
  </si>
  <si>
    <t>D230017M19Rik</t>
  </si>
  <si>
    <t>ENSMUSG00000065279</t>
  </si>
  <si>
    <t>Gm25124</t>
  </si>
  <si>
    <t>ENSMUSG00000088299</t>
  </si>
  <si>
    <t>Gm26414</t>
  </si>
  <si>
    <t>ENSMUSG00000077338</t>
  </si>
  <si>
    <t>Gm23294</t>
  </si>
  <si>
    <t>ENSMUSG00000094437</t>
  </si>
  <si>
    <t>Gm9830</t>
  </si>
  <si>
    <t>ENSMUSG00000052229</t>
  </si>
  <si>
    <t>Gpr17</t>
  </si>
  <si>
    <t>ENSMUSG00000100002</t>
  </si>
  <si>
    <t>Gm29642</t>
  </si>
  <si>
    <t>ENSMUSG00000037138</t>
  </si>
  <si>
    <t>Aff3</t>
  </si>
  <si>
    <t>ENSMUSG00000035245</t>
  </si>
  <si>
    <t>Eogt</t>
  </si>
  <si>
    <t>ENSMUSG00000028259</t>
  </si>
  <si>
    <t>Fhl5</t>
  </si>
  <si>
    <t>ENSMUSG00000036560</t>
  </si>
  <si>
    <t>Lgi4</t>
  </si>
  <si>
    <t>ENSMUSG00000051910</t>
  </si>
  <si>
    <t>Sox6</t>
  </si>
  <si>
    <t>ENSMUSG00000080610</t>
  </si>
  <si>
    <t>Snord110</t>
  </si>
  <si>
    <t>ENSMUSG00000095477</t>
  </si>
  <si>
    <t>Gm25076</t>
  </si>
  <si>
    <t>ENSMUSG00000106839</t>
  </si>
  <si>
    <t>Gm43497</t>
  </si>
  <si>
    <t>ENSMUSG00000097014</t>
  </si>
  <si>
    <t>Gm26706</t>
  </si>
  <si>
    <t>ENSMUSG00000065818</t>
  </si>
  <si>
    <t>Snord35a</t>
  </si>
  <si>
    <t>ENSMUSG00000100100</t>
  </si>
  <si>
    <t>Gm29626</t>
  </si>
  <si>
    <t>ENSMUSG00000080680</t>
  </si>
  <si>
    <t>Gm23989</t>
  </si>
  <si>
    <t>ENSMUSG00000057465</t>
  </si>
  <si>
    <t>Saa2</t>
  </si>
  <si>
    <t>ENSMUSG00000063434</t>
  </si>
  <si>
    <t>Sorcs3</t>
  </si>
  <si>
    <t>ENSMUSG00000114153</t>
  </si>
  <si>
    <t>Gm48692</t>
  </si>
  <si>
    <t>ENSMUSG00000100441</t>
  </si>
  <si>
    <t>Gm7266</t>
  </si>
  <si>
    <t>ENSMUSG00000115137</t>
  </si>
  <si>
    <t>Gm34794</t>
  </si>
  <si>
    <t>ENSMUSG00000114650</t>
  </si>
  <si>
    <t>Gm47570</t>
  </si>
  <si>
    <t>ENSMUSG00000109367</t>
  </si>
  <si>
    <t>Gm18782</t>
  </si>
  <si>
    <t>ENSMUSG00000020926</t>
  </si>
  <si>
    <t>Adam11</t>
  </si>
  <si>
    <t>ENSMUSG00000109847</t>
  </si>
  <si>
    <t>Gm45278</t>
  </si>
  <si>
    <t>ENSMUSG00000021379</t>
  </si>
  <si>
    <t>Id4</t>
  </si>
  <si>
    <t>ENSMUSG00000115256</t>
  </si>
  <si>
    <t>Gm49259</t>
  </si>
  <si>
    <t>ENSMUSG00000019906</t>
  </si>
  <si>
    <t>Lin7a</t>
  </si>
  <si>
    <t>ENSMUSG00000117294</t>
  </si>
  <si>
    <t>AC154912.3</t>
  </si>
  <si>
    <t>ENSMUSG00000034758</t>
  </si>
  <si>
    <t>Tle6</t>
  </si>
  <si>
    <t>ENSMUSG00000082791</t>
  </si>
  <si>
    <t>Gm4875</t>
  </si>
  <si>
    <t>ENSMUSG00000083223</t>
  </si>
  <si>
    <t>Gm15016</t>
  </si>
  <si>
    <t>ENSMUSG00000064802</t>
  </si>
  <si>
    <t>Gm24036</t>
  </si>
  <si>
    <t>ENSMUSG00000102665</t>
  </si>
  <si>
    <t>Gm38379</t>
  </si>
  <si>
    <t>ENSMUSG00000091387</t>
  </si>
  <si>
    <t>Gcnt4</t>
  </si>
  <si>
    <t>ENSMUSG00000097725</t>
  </si>
  <si>
    <t>4930593A02Rik</t>
  </si>
  <si>
    <t>ENSMUSG00000084522</t>
  </si>
  <si>
    <t>Gm25819</t>
  </si>
  <si>
    <t>ENSMUSG00000082248</t>
  </si>
  <si>
    <t>Gm13161</t>
  </si>
  <si>
    <t>ENSMUSG00000026873</t>
  </si>
  <si>
    <t>Phf19</t>
  </si>
  <si>
    <t>ENSMUSG00000109101</t>
  </si>
  <si>
    <t>Gm45132</t>
  </si>
  <si>
    <t>ENSMUSG00000046413</t>
  </si>
  <si>
    <t>Irx3os</t>
  </si>
  <si>
    <t>ENSMUSG00000036872</t>
  </si>
  <si>
    <t>Abcc12</t>
  </si>
  <si>
    <t>ENSMUSG00000114883</t>
  </si>
  <si>
    <t>Gm48860</t>
  </si>
  <si>
    <t>ENSMUSG00000044216</t>
  </si>
  <si>
    <t>Kcnj4</t>
  </si>
  <si>
    <t>ENSMUSG00000047220</t>
  </si>
  <si>
    <t>Ccdc36</t>
  </si>
  <si>
    <t>ENSMUSG00000022577</t>
  </si>
  <si>
    <t>Ly6h</t>
  </si>
  <si>
    <t>ENSMUSG00000097168</t>
  </si>
  <si>
    <t>C230088H06Rik</t>
  </si>
  <si>
    <t>ENSMUSG00000087670</t>
  </si>
  <si>
    <t>9530036M11Rik</t>
  </si>
  <si>
    <t>ENSMUSG00000036915</t>
  </si>
  <si>
    <t>Kirrel2</t>
  </si>
  <si>
    <t>ENSMUSG00000073610</t>
  </si>
  <si>
    <t>Gm10549</t>
  </si>
  <si>
    <t>ENSMUSG00000098350</t>
  </si>
  <si>
    <t>Gm27551</t>
  </si>
  <si>
    <t>ENSMUSG00000043029</t>
  </si>
  <si>
    <t>Trpv3</t>
  </si>
  <si>
    <t>ENSMUSG00000063683</t>
  </si>
  <si>
    <t>Glyat</t>
  </si>
  <si>
    <t>ENSMUSG00000048378</t>
  </si>
  <si>
    <t>Olfr1394</t>
  </si>
  <si>
    <t>ENSMUSG00000077460</t>
  </si>
  <si>
    <t>Gm26419</t>
  </si>
  <si>
    <t>ENSMUSG00000039385</t>
  </si>
  <si>
    <t>Cdh6</t>
  </si>
  <si>
    <t>ENSMUSG00000087063</t>
  </si>
  <si>
    <t>Gm15857</t>
  </si>
  <si>
    <t>ENSMUSG00000117494</t>
  </si>
  <si>
    <t>AC102055.1</t>
  </si>
  <si>
    <t>ENSMUSG00000083353</t>
  </si>
  <si>
    <t>Gm12540</t>
  </si>
  <si>
    <t>ENSMUSG00000087982</t>
  </si>
  <si>
    <t>Gm22224</t>
  </si>
  <si>
    <t>ENSMUSG00000084304</t>
  </si>
  <si>
    <t>Gm6142</t>
  </si>
  <si>
    <t>ENSMUSG00000085891</t>
  </si>
  <si>
    <t>Gm14634</t>
  </si>
  <si>
    <t>ENSMUSG00000065669</t>
  </si>
  <si>
    <t>Gm22581</t>
  </si>
  <si>
    <t>ENSMUSG00000033585</t>
  </si>
  <si>
    <t>Ndn</t>
  </si>
  <si>
    <t>ENSMUSG00000094242</t>
  </si>
  <si>
    <t>Gm5456</t>
  </si>
  <si>
    <t>ENSMUSG00000049551</t>
  </si>
  <si>
    <t>Fzd9</t>
  </si>
  <si>
    <t>ENSMUSG00000065030</t>
  </si>
  <si>
    <t>n-R5s160</t>
  </si>
  <si>
    <t>ENSMUSG00000020908</t>
  </si>
  <si>
    <t>Myh3</t>
  </si>
  <si>
    <t>ENSMUSG00000034164</t>
  </si>
  <si>
    <t>Emid1</t>
  </si>
  <si>
    <t>ENSMUSG00000098022</t>
  </si>
  <si>
    <t>Zfp82</t>
  </si>
  <si>
    <t>ENSMUSG00000107792</t>
  </si>
  <si>
    <t>Gm43914</t>
  </si>
  <si>
    <t>ENSMUSG00000105049</t>
  </si>
  <si>
    <t>Gm42486</t>
  </si>
  <si>
    <t>ENSMUSG00000081044</t>
  </si>
  <si>
    <t>AU015836</t>
  </si>
  <si>
    <t>ENSMUSG00000085491</t>
  </si>
  <si>
    <t>4930527E20Rik</t>
  </si>
  <si>
    <t>ENSMUSG00000112448</t>
  </si>
  <si>
    <t>Gm48182</t>
  </si>
  <si>
    <t>ENSMUSG00000089910</t>
  </si>
  <si>
    <t>Gm16113</t>
  </si>
  <si>
    <t>ENSMUSG00000019539</t>
  </si>
  <si>
    <t>Rcn3</t>
  </si>
  <si>
    <t>ENSMUSG00000112828</t>
  </si>
  <si>
    <t>Gm48495</t>
  </si>
  <si>
    <t>ENSMUSG00000088335</t>
  </si>
  <si>
    <t>Gm22843</t>
  </si>
  <si>
    <t>ENSMUSG00000041552</t>
  </si>
  <si>
    <t>Ptchd1</t>
  </si>
  <si>
    <t>ENSMUSG00000098037</t>
  </si>
  <si>
    <t>Gm7765</t>
  </si>
  <si>
    <t>ENSMUSG00000081928</t>
  </si>
  <si>
    <t>Gm15105</t>
  </si>
  <si>
    <t>ENSMUSG00000094177</t>
  </si>
  <si>
    <t>Vmn2r-ps15</t>
  </si>
  <si>
    <t>ENSMUSG00000097513</t>
  </si>
  <si>
    <t>Gm26696</t>
  </si>
  <si>
    <t>ENSMUSG00000102368</t>
  </si>
  <si>
    <t>4930590L20Rik</t>
  </si>
  <si>
    <t>ENSMUSG00000087378</t>
  </si>
  <si>
    <t>Gm12414</t>
  </si>
  <si>
    <t>ENSMUSG00000028782</t>
  </si>
  <si>
    <t>Adgrb2</t>
  </si>
  <si>
    <t>ENSMUSG00000093052</t>
  </si>
  <si>
    <t>Gm24816</t>
  </si>
  <si>
    <t>ENSMUSG00000089035</t>
  </si>
  <si>
    <t>Gm22157</t>
  </si>
  <si>
    <t>ENSMUSG00000055159</t>
  </si>
  <si>
    <t>4930583K01Rik</t>
  </si>
  <si>
    <t>ENSMUSG00000019966</t>
  </si>
  <si>
    <t>Kitl</t>
  </si>
  <si>
    <t>ENSMUSG00000111907</t>
  </si>
  <si>
    <t>Gm48202</t>
  </si>
  <si>
    <t>ENSMUSG00000025551</t>
  </si>
  <si>
    <t>Fgf14</t>
  </si>
  <si>
    <t>ENSMUSG00000016494</t>
  </si>
  <si>
    <t>Cd34</t>
  </si>
  <si>
    <t>ENSMUSG00000086427</t>
  </si>
  <si>
    <t>Hoxa11os</t>
  </si>
  <si>
    <t>ENSMUSG00000047216</t>
  </si>
  <si>
    <t>Cdh19</t>
  </si>
  <si>
    <t>ENSMUSG00000092593</t>
  </si>
  <si>
    <t>Gm20492</t>
  </si>
  <si>
    <t>ENSMUSG00000032291</t>
  </si>
  <si>
    <t>Crabp1</t>
  </si>
  <si>
    <t>ENSMUSG00000112082</t>
  </si>
  <si>
    <t>Gm35035</t>
  </si>
  <si>
    <t>ENSMUSG00000031831</t>
  </si>
  <si>
    <t>Dnaaf1</t>
  </si>
  <si>
    <t>ENSMUSG00000039814</t>
  </si>
  <si>
    <t>Xkr5</t>
  </si>
  <si>
    <t>ENSMUSG00000028226</t>
  </si>
  <si>
    <t>Mmp16</t>
  </si>
  <si>
    <t>ENSMUSG00000113413</t>
  </si>
  <si>
    <t>Gm21941</t>
  </si>
  <si>
    <t>ENSMUSG00000104043</t>
  </si>
  <si>
    <t>Gm6525</t>
  </si>
  <si>
    <t>ENSMUSG00000029287</t>
  </si>
  <si>
    <t>Tgfbr3</t>
  </si>
  <si>
    <t>ENSMUSG00000030862</t>
  </si>
  <si>
    <t>Cpxm2</t>
  </si>
  <si>
    <t>ENSMUSG00000113078</t>
  </si>
  <si>
    <t>Gm48734</t>
  </si>
  <si>
    <t>ENSMUSG00000076891</t>
  </si>
  <si>
    <t>Traj39</t>
  </si>
  <si>
    <t>ENSMUSG00000062036</t>
  </si>
  <si>
    <t>4932415M13Rik</t>
  </si>
  <si>
    <t>ENSMUSG00000008193</t>
  </si>
  <si>
    <t>Spib</t>
  </si>
  <si>
    <t>ENSMUSG00000092581</t>
  </si>
  <si>
    <t>Gm3211</t>
  </si>
  <si>
    <t>ENSMUSG00000056399</t>
  </si>
  <si>
    <t>Prss34</t>
  </si>
  <si>
    <t>ENSMUSG00000031442</t>
  </si>
  <si>
    <t>Mcf2l</t>
  </si>
  <si>
    <t>ENSMUSG00000109555</t>
  </si>
  <si>
    <t>Gm44891</t>
  </si>
  <si>
    <t>ENSMUSG00000090336</t>
  </si>
  <si>
    <t>Cfap97d2</t>
  </si>
  <si>
    <t>ENSMUSG00000085760</t>
  </si>
  <si>
    <t>Gm14302</t>
  </si>
  <si>
    <t>ENSMUSG00000116810</t>
  </si>
  <si>
    <t>AC135964.1</t>
  </si>
  <si>
    <t>ENSMUSG00000110608</t>
  </si>
  <si>
    <t>Gm8838</t>
  </si>
  <si>
    <t>ENSMUSG00000037577</t>
  </si>
  <si>
    <t>Ephx3</t>
  </si>
  <si>
    <t>ENSMUSG00000026837</t>
  </si>
  <si>
    <t>Col5a1</t>
  </si>
  <si>
    <t>ENSMUSG00000053214</t>
  </si>
  <si>
    <t>Gm9899</t>
  </si>
  <si>
    <t>ENSMUSG00000108640</t>
  </si>
  <si>
    <t>Gm44508</t>
  </si>
  <si>
    <t>ENSMUSG00000079039</t>
  </si>
  <si>
    <t>Gm11037</t>
  </si>
  <si>
    <t>ENSMUSG00000104698</t>
  </si>
  <si>
    <t>Gm42602</t>
  </si>
  <si>
    <t>ENSMUSG00000058173</t>
  </si>
  <si>
    <t>Smco4</t>
  </si>
  <si>
    <t>ENSMUSG00000100717</t>
  </si>
  <si>
    <t>1700120G07Rik</t>
  </si>
  <si>
    <t>ENSMUSG00000086053</t>
  </si>
  <si>
    <t>Gm15178</t>
  </si>
  <si>
    <t>ENSMUSG00000087067</t>
  </si>
  <si>
    <t>Gm11532</t>
  </si>
  <si>
    <t>ENSMUSG00000025129</t>
  </si>
  <si>
    <t>Ppp1r27</t>
  </si>
  <si>
    <t>ENSMUSG00000111757</t>
  </si>
  <si>
    <t>Gm46124</t>
  </si>
  <si>
    <t>ENSMUSG00000107230</t>
  </si>
  <si>
    <t>Gm19265</t>
  </si>
  <si>
    <t>ENSMUSG00000108466</t>
  </si>
  <si>
    <t>Gm44771</t>
  </si>
  <si>
    <t>ENSMUSG00000093975</t>
  </si>
  <si>
    <t>Vmn2r-ps19</t>
  </si>
  <si>
    <t>ENSMUSG00000091639</t>
  </si>
  <si>
    <t>Gm3756</t>
  </si>
  <si>
    <t>ENSMUSG00000003849</t>
  </si>
  <si>
    <t>Nqo1</t>
  </si>
  <si>
    <t>ENSMUSG00000006241</t>
  </si>
  <si>
    <t>Ccdc159</t>
  </si>
  <si>
    <t>ENSMUSG00000086078</t>
  </si>
  <si>
    <t>Gm11657</t>
  </si>
  <si>
    <t>ENSMUSG00000112736</t>
  </si>
  <si>
    <t>Gm48718</t>
  </si>
  <si>
    <t>ENSMUSG00000074243</t>
  </si>
  <si>
    <t>Gm10651</t>
  </si>
  <si>
    <t>ENSMUSG00000097286</t>
  </si>
  <si>
    <t>Gm26684</t>
  </si>
  <si>
    <t>ENSMUSG00000046999</t>
  </si>
  <si>
    <t>1110032F04Rik</t>
  </si>
  <si>
    <t>ENSMUSG00000101583</t>
  </si>
  <si>
    <t>Gm20753</t>
  </si>
  <si>
    <t>ENSMUSG00000101451</t>
  </si>
  <si>
    <t>Gm29430</t>
  </si>
  <si>
    <t>ENSMUSG00000109257</t>
  </si>
  <si>
    <t>Gm45200</t>
  </si>
  <si>
    <t>ENSMUSG00000032356</t>
  </si>
  <si>
    <t>Rasgrf1</t>
  </si>
  <si>
    <t>ENSMUSG00000084477</t>
  </si>
  <si>
    <t>Gm25780</t>
  </si>
  <si>
    <t>ENSMUSG00000097484</t>
  </si>
  <si>
    <t>Gm26807</t>
  </si>
  <si>
    <t>ENSMUSG00000108507</t>
  </si>
  <si>
    <t>6720469O03Rik</t>
  </si>
  <si>
    <t>ENSMUSG00000004035</t>
  </si>
  <si>
    <t>Gstm7</t>
  </si>
  <si>
    <t>ENSMUSG00000020839</t>
  </si>
  <si>
    <t>Tmigd1</t>
  </si>
  <si>
    <t>ENSMUSG00000078721</t>
  </si>
  <si>
    <t>Fam205a1</t>
  </si>
  <si>
    <t>ENSMUSG00000002799</t>
  </si>
  <si>
    <t>Jag2</t>
  </si>
  <si>
    <t>ENSMUSG00000031933</t>
  </si>
  <si>
    <t>Izumo1r</t>
  </si>
  <si>
    <t>ENSMUSG00000034145</t>
  </si>
  <si>
    <t>Tmem63c</t>
  </si>
  <si>
    <t>ENSMUSG00000108622</t>
  </si>
  <si>
    <t>Gm36864</t>
  </si>
  <si>
    <t>ENSMUSG00000085487</t>
  </si>
  <si>
    <t>Gm15654</t>
  </si>
  <si>
    <t>ENSMUSG00000100750</t>
  </si>
  <si>
    <t>Gm29084</t>
  </si>
  <si>
    <t>ENSMUSG00000048230</t>
  </si>
  <si>
    <t>Fbxo43</t>
  </si>
  <si>
    <t>ENSMUSG00000025815</t>
  </si>
  <si>
    <t>Dhtkd1</t>
  </si>
  <si>
    <t>ENSMUSG00000038760</t>
  </si>
  <si>
    <t>Trhr</t>
  </si>
  <si>
    <t>ENSMUSG00000048899</t>
  </si>
  <si>
    <t>Rimkla</t>
  </si>
  <si>
    <t>ENSMUSG00000027831</t>
  </si>
  <si>
    <t>Veph1</t>
  </si>
  <si>
    <t>ENSMUSG00000019772</t>
  </si>
  <si>
    <t>Vip</t>
  </si>
  <si>
    <t>ENSMUSG00000037206</t>
  </si>
  <si>
    <t>Islr</t>
  </si>
  <si>
    <t>ENSMUSG00000022454</t>
  </si>
  <si>
    <t>Nell2</t>
  </si>
  <si>
    <t>ENSMUSG00000089712</t>
  </si>
  <si>
    <t>Gm15889</t>
  </si>
  <si>
    <t>ENSMUSG00000090078</t>
  </si>
  <si>
    <t>Gm16147</t>
  </si>
  <si>
    <t>ENSMUSG00000085784</t>
  </si>
  <si>
    <t>Gm12158</t>
  </si>
  <si>
    <t>ENSMUSG00000084855</t>
  </si>
  <si>
    <t>Gm9850</t>
  </si>
  <si>
    <t>ENSMUSG00000042200</t>
  </si>
  <si>
    <t>Cdrt4</t>
  </si>
  <si>
    <t>ENSMUSG00000004347</t>
  </si>
  <si>
    <t>Pde1c</t>
  </si>
  <si>
    <t>ENSMUSG00000024232</t>
  </si>
  <si>
    <t>Bambi</t>
  </si>
  <si>
    <t>ENSMUSG00000038210</t>
  </si>
  <si>
    <t>Hoxa11</t>
  </si>
  <si>
    <t>ENSMUSG00000089317</t>
  </si>
  <si>
    <t>Snord123</t>
  </si>
  <si>
    <t>ENSMUSG00000097383</t>
  </si>
  <si>
    <t>1500026H17Rik</t>
  </si>
  <si>
    <t>ENSMUSG00000103972</t>
  </si>
  <si>
    <t>Gm37466</t>
  </si>
  <si>
    <t>ENSMUSG00000078350</t>
  </si>
  <si>
    <t>Smim1</t>
  </si>
  <si>
    <t>ENSMUSG00000105979</t>
  </si>
  <si>
    <t>Gm43411</t>
  </si>
  <si>
    <t>ENSMUSG00000004113</t>
  </si>
  <si>
    <t>Cacna1b</t>
  </si>
  <si>
    <t>ENSMUSG00000021098</t>
  </si>
  <si>
    <t>4930447C04Rik</t>
  </si>
  <si>
    <t>ENSMUSG00000065489</t>
  </si>
  <si>
    <t>Mir365-2</t>
  </si>
  <si>
    <t>ENSMUSG00000028597</t>
  </si>
  <si>
    <t>Gpx7</t>
  </si>
  <si>
    <t>ENSMUSG00000070690</t>
  </si>
  <si>
    <t>5830473C10Rik</t>
  </si>
  <si>
    <t>ENSMUSG00000022122</t>
  </si>
  <si>
    <t>Ednrb</t>
  </si>
  <si>
    <t>ENSMUSG00000093002</t>
  </si>
  <si>
    <t>Gm24154</t>
  </si>
  <si>
    <t>ENSMUSG00000085338</t>
  </si>
  <si>
    <t>2410004I01Rik</t>
  </si>
  <si>
    <t>ENSMUSG00000116165</t>
  </si>
  <si>
    <t>Pdxp</t>
  </si>
  <si>
    <t>ENSMUSG00000018470</t>
  </si>
  <si>
    <t>Kcnab3</t>
  </si>
  <si>
    <t>ENSMUSG00000108197</t>
  </si>
  <si>
    <t>Gm44214</t>
  </si>
  <si>
    <t>ENSMUSG00000042501</t>
  </si>
  <si>
    <t>Cpa6</t>
  </si>
  <si>
    <t>ENSMUSG00000048728</t>
  </si>
  <si>
    <t>Zfp454</t>
  </si>
  <si>
    <t>ENSMUSG00000074219</t>
  </si>
  <si>
    <t>Gm10644</t>
  </si>
  <si>
    <t>ENSMUSG00000097279</t>
  </si>
  <si>
    <t>Gm5106</t>
  </si>
  <si>
    <t>ENSMUSG00000020140</t>
  </si>
  <si>
    <t>Lgr5</t>
  </si>
  <si>
    <t>ENSMUSG00000106198</t>
  </si>
  <si>
    <t>Gm42504</t>
  </si>
  <si>
    <t>ENSMUSG00000110269</t>
  </si>
  <si>
    <t>Gm45258</t>
  </si>
  <si>
    <t>ENSMUSG00000035383</t>
  </si>
  <si>
    <t>Pmch</t>
  </si>
  <si>
    <t>ENSMUSG00000103179</t>
  </si>
  <si>
    <t>Gm37171</t>
  </si>
  <si>
    <t>ENSMUSG00000115431</t>
  </si>
  <si>
    <t>Gm3219</t>
  </si>
  <si>
    <t>ENSMUSG00000096145</t>
  </si>
  <si>
    <t>Vkorc1</t>
  </si>
  <si>
    <t>ENSMUSG00000027765</t>
  </si>
  <si>
    <t>P2ry1</t>
  </si>
  <si>
    <t>ENSMUSG00000030518</t>
  </si>
  <si>
    <t>Fam189a1</t>
  </si>
  <si>
    <t>ENSMUSG00000019899</t>
  </si>
  <si>
    <t>Lama2</t>
  </si>
  <si>
    <t>ENSMUSG00000054822</t>
  </si>
  <si>
    <t>1700041G16Rik</t>
  </si>
  <si>
    <t>ENSMUSG00000086181</t>
  </si>
  <si>
    <t>C230034O21Rik</t>
  </si>
  <si>
    <t>ENSMUSG00000031760</t>
  </si>
  <si>
    <t>Mt3</t>
  </si>
  <si>
    <t>ENSMUSG00000052957</t>
  </si>
  <si>
    <t>Gas1</t>
  </si>
  <si>
    <t>ENSMUSG00000075592</t>
  </si>
  <si>
    <t>Nynrin</t>
  </si>
  <si>
    <t>ENSMUSG00000038074</t>
  </si>
  <si>
    <t>Fkbp14</t>
  </si>
  <si>
    <t>ENSMUSG00000029373</t>
  </si>
  <si>
    <t>Pf4</t>
  </si>
  <si>
    <t>ENSMUSG00000028088</t>
  </si>
  <si>
    <t>Fmo5</t>
  </si>
  <si>
    <t>ENSMUSG00000028801</t>
  </si>
  <si>
    <t>Stpg1</t>
  </si>
  <si>
    <t>ENSMUSG00000065883</t>
  </si>
  <si>
    <t>Gm22865</t>
  </si>
  <si>
    <t>ENSMUSG00000074771</t>
  </si>
  <si>
    <t>Ankef1</t>
  </si>
  <si>
    <t>ENSMUSG00000038670</t>
  </si>
  <si>
    <t>Mybpc2</t>
  </si>
  <si>
    <t>ENSMUSG00000096923</t>
  </si>
  <si>
    <t>A730071L15Rik</t>
  </si>
  <si>
    <t>ENSMUSG00000115555</t>
  </si>
  <si>
    <t>Gm49307</t>
  </si>
  <si>
    <t>ENSMUSG00000072898</t>
  </si>
  <si>
    <t>Gm10434</t>
  </si>
  <si>
    <t>ENSMUSG00000036596</t>
  </si>
  <si>
    <t>Cpz</t>
  </si>
  <si>
    <t>ENSMUSG00000076006</t>
  </si>
  <si>
    <t>Mir376c</t>
  </si>
  <si>
    <t>ENSMUSG00000077595</t>
  </si>
  <si>
    <t>Gm26019</t>
  </si>
  <si>
    <t>ENSMUSG00000086676</t>
  </si>
  <si>
    <t>Gm14705</t>
  </si>
  <si>
    <t>ENSMUSG00000077401</t>
  </si>
  <si>
    <t>n-R5s82</t>
  </si>
  <si>
    <t>ENSMUSG00000002032</t>
  </si>
  <si>
    <t>Tmem25</t>
  </si>
  <si>
    <t>ENSMUSG00000030930</t>
  </si>
  <si>
    <t>Chst15</t>
  </si>
  <si>
    <t>ENSMUSG00000089687</t>
  </si>
  <si>
    <t>Rab42</t>
  </si>
  <si>
    <t>ENSMUSG00000046491</t>
  </si>
  <si>
    <t>C1qtnf2</t>
  </si>
  <si>
    <t>ENSMUSG00000085071</t>
  </si>
  <si>
    <t>Gm14066</t>
  </si>
  <si>
    <t>ENSMUSG00000046807</t>
  </si>
  <si>
    <t>Lrrc75b</t>
  </si>
  <si>
    <t>ENSMUSG00000084218</t>
  </si>
  <si>
    <t>Gm8145</t>
  </si>
  <si>
    <t>ENSMUSG00000085403</t>
  </si>
  <si>
    <t>Gm13068</t>
  </si>
  <si>
    <t>ENSMUSG00000101210</t>
  </si>
  <si>
    <t>Gm28720</t>
  </si>
  <si>
    <t>ENSMUSG00000087685</t>
  </si>
  <si>
    <t>1700122E12Rik</t>
  </si>
  <si>
    <t>ENSMUSG00000081441</t>
  </si>
  <si>
    <t>Gm6161</t>
  </si>
  <si>
    <t>ENSMUSG00000097960</t>
  </si>
  <si>
    <t>A330074K22Rik</t>
  </si>
  <si>
    <t>ENSMUSG00000102652</t>
  </si>
  <si>
    <t>Gm37078</t>
  </si>
  <si>
    <t>ENSMUSG00000032595</t>
  </si>
  <si>
    <t>Cdhr4</t>
  </si>
  <si>
    <t>ENSMUSG00000113859</t>
  </si>
  <si>
    <t>Gm7979</t>
  </si>
  <si>
    <t>ENSMUSG00000103025</t>
  </si>
  <si>
    <t>Gm37686</t>
  </si>
  <si>
    <t>ENSMUSG00000055138</t>
  </si>
  <si>
    <t>Gm4861</t>
  </si>
  <si>
    <t>ENSMUSG00000070498</t>
  </si>
  <si>
    <t>Tmem132b</t>
  </si>
  <si>
    <t>ENSMUSG00000102900</t>
  </si>
  <si>
    <t>Gm37811</t>
  </si>
  <si>
    <t>ENSMUSG00000006724</t>
  </si>
  <si>
    <t>Cyp27b1</t>
  </si>
  <si>
    <t>ENSMUSG00000087166</t>
  </si>
  <si>
    <t>L1td1</t>
  </si>
  <si>
    <t>ENSMUSG00000047884</t>
  </si>
  <si>
    <t>Klk9</t>
  </si>
  <si>
    <t>ENSMUSG00000046415</t>
  </si>
  <si>
    <t>B430212C06Rik</t>
  </si>
  <si>
    <t>ENSMUSG00000105459</t>
  </si>
  <si>
    <t>4930449I04Rik</t>
  </si>
  <si>
    <t>ENSMUSG00000066755</t>
  </si>
  <si>
    <t>Tnfsf18</t>
  </si>
  <si>
    <t>ENSMUSG00000101077</t>
  </si>
  <si>
    <t>Gm29164</t>
  </si>
  <si>
    <t>ENSMUSG00000093628</t>
  </si>
  <si>
    <t>Gm20616</t>
  </si>
  <si>
    <t>ENSMUSG00000048699</t>
  </si>
  <si>
    <t>Krt90</t>
  </si>
  <si>
    <t>ENSMUSG00000042961</t>
  </si>
  <si>
    <t>Egflam</t>
  </si>
  <si>
    <t>ENSMUSG00000092131</t>
  </si>
  <si>
    <t>BC050972</t>
  </si>
  <si>
    <t>ENSMUSG00000108260</t>
  </si>
  <si>
    <t>Gm3793</t>
  </si>
  <si>
    <t>ENSMUSG00000086385</t>
  </si>
  <si>
    <t>Gm12701</t>
  </si>
  <si>
    <t>ENSMUSG00000079168</t>
  </si>
  <si>
    <t>Cd209g</t>
  </si>
  <si>
    <t>ENSMUSG00000053279</t>
  </si>
  <si>
    <t>Aldh1a1</t>
  </si>
  <si>
    <t>ENSMUSG00000028445</t>
  </si>
  <si>
    <t>Enho</t>
  </si>
  <si>
    <t>ENSMUSG00000010529</t>
  </si>
  <si>
    <t>Gm266</t>
  </si>
  <si>
    <t>ENSMUSG00000055567</t>
  </si>
  <si>
    <t>Unc80</t>
  </si>
  <si>
    <t>ENSMUSG00000047686</t>
  </si>
  <si>
    <t>Rtl3</t>
  </si>
  <si>
    <t>ENSMUSG00000108828</t>
  </si>
  <si>
    <t>Gm34549</t>
  </si>
  <si>
    <t>ENSMUSG00000112295</t>
  </si>
  <si>
    <t>Gm47017</t>
  </si>
  <si>
    <t>ENSMUSG00000067586</t>
  </si>
  <si>
    <t>S1pr3</t>
  </si>
  <si>
    <t>ENSMUSG00000083922</t>
  </si>
  <si>
    <t>Gm3835</t>
  </si>
  <si>
    <t>ENSMUSG00000045521</t>
  </si>
  <si>
    <t>Tssk2</t>
  </si>
  <si>
    <t>ENSMUSG00000058022</t>
  </si>
  <si>
    <t>Adtrp</t>
  </si>
  <si>
    <t>ENSMUSG00000115846</t>
  </si>
  <si>
    <t>Gm41144</t>
  </si>
  <si>
    <t>ENSMUSG00000092519</t>
  </si>
  <si>
    <t>Actl9</t>
  </si>
  <si>
    <t>ENSMUSG00000102594</t>
  </si>
  <si>
    <t>Gm38381</t>
  </si>
  <si>
    <t>ENSMUSG00000022367</t>
  </si>
  <si>
    <t>Has2</t>
  </si>
  <si>
    <t>ENSMUSG00000104597</t>
  </si>
  <si>
    <t>B230334C09Rik</t>
  </si>
  <si>
    <t>ENSMUSG00000105431</t>
  </si>
  <si>
    <t>Gm42640</t>
  </si>
  <si>
    <t>ENSMUSG00000116847</t>
  </si>
  <si>
    <t>CT009627.3</t>
  </si>
  <si>
    <t>ENSMUSG00000086729</t>
  </si>
  <si>
    <t>Gm15589</t>
  </si>
  <si>
    <t>ENSMUSG00000105022</t>
  </si>
  <si>
    <t>Gm43537</t>
  </si>
  <si>
    <t>ENSMUSG00000004360</t>
  </si>
  <si>
    <t>9330159F19Rik</t>
  </si>
  <si>
    <t>ENSMUSG00000093476</t>
  </si>
  <si>
    <t>Gm22355</t>
  </si>
  <si>
    <t>ENSMUSG00000116580</t>
  </si>
  <si>
    <t>CT009627.1</t>
  </si>
  <si>
    <t>ENSMUSG00000079444</t>
  </si>
  <si>
    <t>Gm21981</t>
  </si>
  <si>
    <t>ENSMUSG00000088670</t>
  </si>
  <si>
    <t>Gm23663</t>
  </si>
  <si>
    <t>ENSMUSG00000025197</t>
  </si>
  <si>
    <t>Cyp2c23</t>
  </si>
  <si>
    <t>ENSMUSG00000049241</t>
  </si>
  <si>
    <t>Hcar1</t>
  </si>
  <si>
    <t>ENSMUSG00000116498</t>
  </si>
  <si>
    <t>Gm38563</t>
  </si>
  <si>
    <t>ENSMUSG00000044211</t>
  </si>
  <si>
    <t>Gm7887</t>
  </si>
  <si>
    <t>ENSMUSG00000114431</t>
  </si>
  <si>
    <t>Gm48601</t>
  </si>
  <si>
    <t>ENSMUSG00000096174</t>
  </si>
  <si>
    <t>Gm22991</t>
  </si>
  <si>
    <t>ENSMUSG00000086943</t>
  </si>
  <si>
    <t>4732414G09Rik</t>
  </si>
  <si>
    <t>ENSMUSG00000024892</t>
  </si>
  <si>
    <t>Pcx</t>
  </si>
  <si>
    <t>ENSMUSG00000108200</t>
  </si>
  <si>
    <t>Gm43931</t>
  </si>
  <si>
    <t>ENSMUSG00000028949</t>
  </si>
  <si>
    <t>Smarcd3</t>
  </si>
  <si>
    <t>ENSMUSG00000116850</t>
  </si>
  <si>
    <t>AC158985.3</t>
  </si>
  <si>
    <t>ENSMUSG00000029436</t>
  </si>
  <si>
    <t>Mmp17</t>
  </si>
  <si>
    <t>ENSMUSG00000041117</t>
  </si>
  <si>
    <t>Ccdc8</t>
  </si>
  <si>
    <t>ENSMUSG00000030606</t>
  </si>
  <si>
    <t>Hapln3</t>
  </si>
  <si>
    <t>ENSMUSG00000048996</t>
  </si>
  <si>
    <t>Olfr1366</t>
  </si>
  <si>
    <t>ENSMUSG00000021478</t>
  </si>
  <si>
    <t>Drd1</t>
  </si>
  <si>
    <t>ENSMUSG00000115759</t>
  </si>
  <si>
    <t>Gm18787</t>
  </si>
  <si>
    <t>ENSMUSG00000084281</t>
  </si>
  <si>
    <t>Gm14770</t>
  </si>
  <si>
    <t>ENSMUSG00000046854</t>
  </si>
  <si>
    <t>Pip5kl1</t>
  </si>
  <si>
    <t>ENSMUSG00000112124</t>
  </si>
  <si>
    <t>Gm19056</t>
  </si>
  <si>
    <t>ENSMUSG00000033419</t>
  </si>
  <si>
    <t>Snap91</t>
  </si>
  <si>
    <t>ENSMUSG00000101324</t>
  </si>
  <si>
    <t>Gm29187</t>
  </si>
  <si>
    <t>ENSMUSG00000026080</t>
  </si>
  <si>
    <t>Chst10</t>
  </si>
  <si>
    <t>ENSMUSG00000085908</t>
  </si>
  <si>
    <t>Gm14209</t>
  </si>
  <si>
    <t>ENSMUSG00000057228</t>
  </si>
  <si>
    <t>Aadat</t>
  </si>
  <si>
    <t>ENSMUSG00000050141</t>
  </si>
  <si>
    <t>Fam205c</t>
  </si>
  <si>
    <t>ENSMUSG00000041577</t>
  </si>
  <si>
    <t>Prelp</t>
  </si>
  <si>
    <t>ENSMUSG00000080759</t>
  </si>
  <si>
    <t>Gm15573</t>
  </si>
  <si>
    <t>ENSMUSG00000086654</t>
  </si>
  <si>
    <t>Gm13165</t>
  </si>
  <si>
    <t>ENSMUSG00000041991</t>
  </si>
  <si>
    <t>Hrnr</t>
  </si>
  <si>
    <t>ENSMUSG00000115111</t>
  </si>
  <si>
    <t>Gm4632</t>
  </si>
  <si>
    <t>ENSMUSG00000027886</t>
  </si>
  <si>
    <t>1700013F07Rik</t>
  </si>
  <si>
    <t>ENSMUSG00000033059</t>
  </si>
  <si>
    <t>Pygb</t>
  </si>
  <si>
    <t>ENSMUSG00000027224</t>
  </si>
  <si>
    <t>Duoxa1</t>
  </si>
  <si>
    <t>ENSMUSG00000029720</t>
  </si>
  <si>
    <t>Gm20605</t>
  </si>
  <si>
    <t>ENSMUSG00000087293</t>
  </si>
  <si>
    <t>Gm14341</t>
  </si>
  <si>
    <t>ENSMUSG00000027071</t>
  </si>
  <si>
    <t>P2rx3</t>
  </si>
  <si>
    <t>ENSMUSG00000032925</t>
  </si>
  <si>
    <t>Itgbl1</t>
  </si>
  <si>
    <t>ENSMUSG00000101648</t>
  </si>
  <si>
    <t>Gm29388</t>
  </si>
  <si>
    <t>ENSMUSG00000115645</t>
  </si>
  <si>
    <t>Gm49288</t>
  </si>
  <si>
    <t>ENSMUSG00000071229</t>
  </si>
  <si>
    <t>Timm8a2</t>
  </si>
  <si>
    <t>ENSMUSG00000056895</t>
  </si>
  <si>
    <t>Hist3h2ba</t>
  </si>
  <si>
    <t>ENSMUSG00000022032</t>
  </si>
  <si>
    <t>Scara5</t>
  </si>
  <si>
    <t>ENSMUSG00000098803</t>
  </si>
  <si>
    <t>Gm27468</t>
  </si>
  <si>
    <t>ENSMUSG00000031762</t>
  </si>
  <si>
    <t>Mt2</t>
  </si>
  <si>
    <t>ENSMUSG00000006457</t>
  </si>
  <si>
    <t>Actn3</t>
  </si>
  <si>
    <t>ENSMUSG00000018740</t>
  </si>
  <si>
    <t>Slc25a35</t>
  </si>
  <si>
    <t>ENSMUSG00000026700</t>
  </si>
  <si>
    <t>Tnfsf4</t>
  </si>
  <si>
    <t>ENSMUSG00000083355</t>
  </si>
  <si>
    <t>Gm11581</t>
  </si>
  <si>
    <t>ENSMUSG00000025401</t>
  </si>
  <si>
    <t>Myo1a</t>
  </si>
  <si>
    <t>ENSMUSG00000110243</t>
  </si>
  <si>
    <t>Gm45631</t>
  </si>
  <si>
    <t>ENSMUSG00000084892</t>
  </si>
  <si>
    <t>Gm14471</t>
  </si>
  <si>
    <t>ENSMUSG00000002190</t>
  </si>
  <si>
    <t>Clgn</t>
  </si>
  <si>
    <t>ENSMUSG00000074871</t>
  </si>
  <si>
    <t>Ctsm</t>
  </si>
  <si>
    <t>ENSMUSG00000115980</t>
  </si>
  <si>
    <t>Gm49437</t>
  </si>
  <si>
    <t>ENSMUSG00000053049</t>
  </si>
  <si>
    <t>Gm15413</t>
  </si>
  <si>
    <t>ENSMUSG00000098217</t>
  </si>
  <si>
    <t>Gm27046</t>
  </si>
  <si>
    <t>ENSMUSG00000028836</t>
  </si>
  <si>
    <t>Slc30a2</t>
  </si>
  <si>
    <t>ENSMUSG00000088683</t>
  </si>
  <si>
    <t>Gm24858</t>
  </si>
  <si>
    <t>ENSMUSG00000102459</t>
  </si>
  <si>
    <t>Gm38352</t>
  </si>
  <si>
    <t>ENSMUSG00000033255</t>
  </si>
  <si>
    <t>Gm5134</t>
  </si>
  <si>
    <t>ENSMUSG00000084544</t>
  </si>
  <si>
    <t>Gm23183</t>
  </si>
  <si>
    <t>ENSMUSG00000065934</t>
  </si>
  <si>
    <t>Gm25630</t>
  </si>
  <si>
    <t>ENSMUSG00000033361</t>
  </si>
  <si>
    <t>Prrg3</t>
  </si>
  <si>
    <t>ENSMUSG00000103780</t>
  </si>
  <si>
    <t>Gm37524</t>
  </si>
  <si>
    <t>ENSMUSG00000108900</t>
  </si>
  <si>
    <t>Ccdc194</t>
  </si>
  <si>
    <t>ENSMUSG00000001103</t>
  </si>
  <si>
    <t>Sebox</t>
  </si>
  <si>
    <t>ENSMUSG00000019785</t>
  </si>
  <si>
    <t>Clvs2</t>
  </si>
  <si>
    <t>ENSMUSG00000109793</t>
  </si>
  <si>
    <t>Gm10043</t>
  </si>
  <si>
    <t>ENSMUSG00000105401</t>
  </si>
  <si>
    <t>Gm42949</t>
  </si>
  <si>
    <t>ENSMUSG00000106537</t>
  </si>
  <si>
    <t>Gm43502</t>
  </si>
  <si>
    <t>ENSMUSG00000064724</t>
  </si>
  <si>
    <t>Gm25852</t>
  </si>
  <si>
    <t>ENSMUSG00000025650</t>
  </si>
  <si>
    <t>Col7a1</t>
  </si>
  <si>
    <t>ENSMUSG00000092799</t>
  </si>
  <si>
    <t>Gm25927</t>
  </si>
  <si>
    <t>ENSMUSG00000019732</t>
  </si>
  <si>
    <t>Calr3</t>
  </si>
  <si>
    <t>ENSMUSG00000049891</t>
  </si>
  <si>
    <t>Gm7984</t>
  </si>
  <si>
    <t>ENSMUSG00000100967</t>
  </si>
  <si>
    <t>Gm29666</t>
  </si>
  <si>
    <t>ENSMUSG00000063568</t>
  </si>
  <si>
    <t>Jazf1</t>
  </si>
  <si>
    <t>ENSMUSG00000068466</t>
  </si>
  <si>
    <t>Gm5518</t>
  </si>
  <si>
    <t>ENSMUSG00000070101</t>
  </si>
  <si>
    <t>Mir341</t>
  </si>
  <si>
    <t>ENSMUSG00000031398</t>
  </si>
  <si>
    <t>Plxna3</t>
  </si>
  <si>
    <t>ENSMUSG00000020061</t>
  </si>
  <si>
    <t>Mybpc1</t>
  </si>
  <si>
    <t>ENSMUSG00000080485</t>
  </si>
  <si>
    <t>Gm23493</t>
  </si>
  <si>
    <t>ENSMUSG00000076987</t>
  </si>
  <si>
    <t>Gm24115</t>
  </si>
  <si>
    <t>ENSMUSG00000093748</t>
  </si>
  <si>
    <t>Gm19031</t>
  </si>
  <si>
    <t>ENSMUSG00000021719</t>
  </si>
  <si>
    <t>Rgs7bp</t>
  </si>
  <si>
    <t>ENSMUSG00000085444</t>
  </si>
  <si>
    <t>Gm13936</t>
  </si>
  <si>
    <t>ENSMUSG00000039798</t>
  </si>
  <si>
    <t>2600006K01Rik</t>
  </si>
  <si>
    <t>ENSMUSG00000113666</t>
  </si>
  <si>
    <t>Gm35725</t>
  </si>
  <si>
    <t>ENSMUSG00000110020</t>
  </si>
  <si>
    <t>Gm45441</t>
  </si>
  <si>
    <t>ENSMUSG00000111918</t>
  </si>
  <si>
    <t>Gm47624</t>
  </si>
  <si>
    <t>ENSMUSG00000059022</t>
  </si>
  <si>
    <t>Kcp</t>
  </si>
  <si>
    <t>ENSMUSG00000110140</t>
  </si>
  <si>
    <t>5430421F17Rik</t>
  </si>
  <si>
    <t>ENSMUSG00000037627</t>
  </si>
  <si>
    <t>Rgs22</t>
  </si>
  <si>
    <t>ENSMUSG00000028197</t>
  </si>
  <si>
    <t>Col24a1</t>
  </si>
  <si>
    <t>ENSMUSG00000087143</t>
  </si>
  <si>
    <t>A830082K12Rik</t>
  </si>
  <si>
    <t>ENSMUSG00000050234</t>
  </si>
  <si>
    <t>Gja4</t>
  </si>
  <si>
    <t>ENSMUSG00000056824</t>
  </si>
  <si>
    <t>Zfp663</t>
  </si>
  <si>
    <t>ENSMUSG00000005339</t>
  </si>
  <si>
    <t>Fcer1a</t>
  </si>
  <si>
    <t>ENSMUSG00000098968</t>
  </si>
  <si>
    <t>Gm27843</t>
  </si>
  <si>
    <t>ENSMUSG00000117049</t>
  </si>
  <si>
    <t>CT009755.1</t>
  </si>
  <si>
    <t>ENSMUSG00000035934</t>
  </si>
  <si>
    <t>Pknox2</t>
  </si>
  <si>
    <t>ENSMUSG00000031554</t>
  </si>
  <si>
    <t>Adam5</t>
  </si>
  <si>
    <t>ENSMUSG00000113591</t>
  </si>
  <si>
    <t>4930447K03Rik</t>
  </si>
  <si>
    <t>ENSMUSG00000045875</t>
  </si>
  <si>
    <t>Adra1a</t>
  </si>
  <si>
    <t>ENSMUSG00000099141</t>
  </si>
  <si>
    <t>Mir6352</t>
  </si>
  <si>
    <t>ENSMUSG00000038205</t>
  </si>
  <si>
    <t>Prkab2</t>
  </si>
  <si>
    <t>ENSMUSG00000056128</t>
  </si>
  <si>
    <t>Gm9991</t>
  </si>
  <si>
    <t>ENSMUSG00000039648</t>
  </si>
  <si>
    <t>Kyat1</t>
  </si>
  <si>
    <t>ENSMUSG00000027335</t>
  </si>
  <si>
    <t>Adra1d</t>
  </si>
  <si>
    <t>ENSMUSG00000105959</t>
  </si>
  <si>
    <t>D530037P16Rik</t>
  </si>
  <si>
    <t>ENSMUSG00000108049</t>
  </si>
  <si>
    <t>Gm44168</t>
  </si>
  <si>
    <t>ENSMUSG00000041633</t>
  </si>
  <si>
    <t>Kctd12b</t>
  </si>
  <si>
    <t>ENSMUSG00000107290</t>
  </si>
  <si>
    <t>Gm43282</t>
  </si>
  <si>
    <t>ENSMUSG00000047053</t>
  </si>
  <si>
    <t>Teddm1a</t>
  </si>
  <si>
    <t>ENSMUSG00000059974</t>
  </si>
  <si>
    <t>Ntm</t>
  </si>
  <si>
    <t>ENSMUSG00000101799</t>
  </si>
  <si>
    <t>9330175M20Rik</t>
  </si>
  <si>
    <t>ENSMUSG00000032246</t>
  </si>
  <si>
    <t>Calml4</t>
  </si>
  <si>
    <t>ENSMUSG00000078640</t>
  </si>
  <si>
    <t>Gm11627</t>
  </si>
  <si>
    <t>ENSMUSG00000070371</t>
  </si>
  <si>
    <t>Prss36</t>
  </si>
  <si>
    <t>ENSMUSG00000117386</t>
  </si>
  <si>
    <t>AC158903.1</t>
  </si>
  <si>
    <t>ENSMUSG00000016552</t>
  </si>
  <si>
    <t>Foxred2</t>
  </si>
  <si>
    <t>ENSMUSG00000079323</t>
  </si>
  <si>
    <t>Gm20661</t>
  </si>
  <si>
    <t>ENSMUSG00000031765</t>
  </si>
  <si>
    <t>Mt1</t>
  </si>
  <si>
    <t>ENSMUSG00000048458</t>
  </si>
  <si>
    <t>Inka2</t>
  </si>
  <si>
    <t>ENSMUSG00000064644</t>
  </si>
  <si>
    <t>Gm23302</t>
  </si>
  <si>
    <t>ENSMUSG00000026226</t>
  </si>
  <si>
    <t>Spata3</t>
  </si>
  <si>
    <t>ENSMUSG00000100200</t>
  </si>
  <si>
    <t>H2al1m</t>
  </si>
  <si>
    <t>ENSMUSG00000028838</t>
  </si>
  <si>
    <t>Extl1</t>
  </si>
  <si>
    <t>ENSMUSG00000084143</t>
  </si>
  <si>
    <t>Gm13400</t>
  </si>
  <si>
    <t>ENSMUSG00000065505</t>
  </si>
  <si>
    <t>Mir148a</t>
  </si>
  <si>
    <t>ENSMUSG00000107162</t>
  </si>
  <si>
    <t>Gm18593</t>
  </si>
  <si>
    <t>ENSMUSG00000086055</t>
  </si>
  <si>
    <t>Gm13837</t>
  </si>
  <si>
    <t>ENSMUSG00000088022</t>
  </si>
  <si>
    <t>Gm22146</t>
  </si>
  <si>
    <t>ENSMUSG00000103254</t>
  </si>
  <si>
    <t>Ighv1-15</t>
  </si>
  <si>
    <t>ENSMUSG00000111241</t>
  </si>
  <si>
    <t>Gm19121</t>
  </si>
  <si>
    <t>ENSMUSG00000080461</t>
  </si>
  <si>
    <t>Gm22488</t>
  </si>
  <si>
    <t>ENSMUSG00000051452</t>
  </si>
  <si>
    <t>Gm11437</t>
  </si>
  <si>
    <t>ENSMUSG00000031748</t>
  </si>
  <si>
    <t>Gnao1</t>
  </si>
  <si>
    <t>ENSMUSG00000102702</t>
  </si>
  <si>
    <t>Gm37260</t>
  </si>
  <si>
    <t>ENSMUSG00000111892</t>
  </si>
  <si>
    <t>Gm47641</t>
  </si>
  <si>
    <t>ENSMUSG00000054988</t>
  </si>
  <si>
    <t>Agtr1b</t>
  </si>
  <si>
    <t>ENSMUSG00000114824</t>
  </si>
  <si>
    <t>3110015C05Rik</t>
  </si>
  <si>
    <t>ENSMUSG00000048616</t>
  </si>
  <si>
    <t>Nog</t>
  </si>
  <si>
    <t>ENSMUSG00000051652</t>
  </si>
  <si>
    <t>Lrrc3</t>
  </si>
  <si>
    <t>ENSMUSG00000089671</t>
  </si>
  <si>
    <t>Gm16537</t>
  </si>
  <si>
    <t>ENSMUSG00000020701</t>
  </si>
  <si>
    <t>Tmem132e</t>
  </si>
  <si>
    <t>ENSMUSG00000115700</t>
  </si>
  <si>
    <t>Gm7517</t>
  </si>
  <si>
    <t>ENSMUSG00000042938</t>
  </si>
  <si>
    <t>Gm14117</t>
  </si>
  <si>
    <t>ENSMUSG00000043943</t>
  </si>
  <si>
    <t>Naalad2</t>
  </si>
  <si>
    <t>ENSMUSG00000110264</t>
  </si>
  <si>
    <t>E330018M18Rik</t>
  </si>
  <si>
    <t>ENSMUSG00000036790</t>
  </si>
  <si>
    <t>Slitrk2</t>
  </si>
  <si>
    <t>ENSMUSG00000104860</t>
  </si>
  <si>
    <t>Gm42510</t>
  </si>
  <si>
    <t>ENSMUSG00000030711</t>
  </si>
  <si>
    <t>Sult1a1</t>
  </si>
  <si>
    <t>ENSMUSG00000065556</t>
  </si>
  <si>
    <t>Mir101b</t>
  </si>
  <si>
    <t>ENSMUSG00000088564</t>
  </si>
  <si>
    <t>Gm23782</t>
  </si>
  <si>
    <t>ENSMUSG00000081301</t>
  </si>
  <si>
    <t>Gm15951</t>
  </si>
  <si>
    <t>ENSMUSG00000030963</t>
  </si>
  <si>
    <t>Umod</t>
  </si>
  <si>
    <t>ENSMUSG00000088385</t>
  </si>
  <si>
    <t>Gm24689</t>
  </si>
  <si>
    <t>ENSMUSG00000050666</t>
  </si>
  <si>
    <t>Vstm4</t>
  </si>
  <si>
    <t>ENSMUSG00000079163</t>
  </si>
  <si>
    <t>Gm15498</t>
  </si>
  <si>
    <t>ENSMUSG00000086018</t>
  </si>
  <si>
    <t>Gm13179</t>
  </si>
  <si>
    <t>ENSMUSG00000057290</t>
  </si>
  <si>
    <t>Gm15732</t>
  </si>
  <si>
    <t>ENSMUSG00000068794</t>
  </si>
  <si>
    <t>Col28a1</t>
  </si>
  <si>
    <t>ENSMUSG00000063903</t>
  </si>
  <si>
    <t>Klk1</t>
  </si>
  <si>
    <t>ENSMUSG00000020658</t>
  </si>
  <si>
    <t>Efr3b</t>
  </si>
  <si>
    <t>ENSMUSG00000056755</t>
  </si>
  <si>
    <t>Grm7</t>
  </si>
  <si>
    <t>ENSMUSG00000008658</t>
  </si>
  <si>
    <t>Rbfox1</t>
  </si>
  <si>
    <t>ENSMUSG00000044548</t>
  </si>
  <si>
    <t>Dact1</t>
  </si>
  <si>
    <t>ENSMUSG00000054252</t>
  </si>
  <si>
    <t>Fgfr3</t>
  </si>
  <si>
    <t>ENSMUSG00000024379</t>
  </si>
  <si>
    <t>Tslp</t>
  </si>
  <si>
    <t>ENSMUSG00000034416</t>
  </si>
  <si>
    <t>Pkd1l2</t>
  </si>
  <si>
    <t>ENSMUSG00000020303</t>
  </si>
  <si>
    <t>Stc2</t>
  </si>
  <si>
    <t>ENSMUSG00000064179</t>
  </si>
  <si>
    <t>Tnnt1</t>
  </si>
  <si>
    <t>ENSMUSG00000045348</t>
  </si>
  <si>
    <t>Nyap1</t>
  </si>
  <si>
    <t>ENSMUSG00000107704</t>
  </si>
  <si>
    <t>Gm36355</t>
  </si>
  <si>
    <t>ENSMUSG00000031372</t>
  </si>
  <si>
    <t>Trex2</t>
  </si>
  <si>
    <t>ENSMUSG00000067101</t>
  </si>
  <si>
    <t>1700010H22Rik</t>
  </si>
  <si>
    <t>ENSMUSG00000104972</t>
  </si>
  <si>
    <t>Gm19931</t>
  </si>
  <si>
    <t>ENSMUSG00000092819</t>
  </si>
  <si>
    <t>Gm23639</t>
  </si>
  <si>
    <t>ENSMUSG00000039114</t>
  </si>
  <si>
    <t>Nrn1</t>
  </si>
  <si>
    <t>ENSMUSG00000073565</t>
  </si>
  <si>
    <t>Prr16</t>
  </si>
  <si>
    <t>ENSMUSG00000073569</t>
  </si>
  <si>
    <t>Gm10540</t>
  </si>
  <si>
    <t>ENSMUSG00000044951</t>
  </si>
  <si>
    <t>Mylk4</t>
  </si>
  <si>
    <t>ENSMUSG00000038204</t>
  </si>
  <si>
    <t>Asb10</t>
  </si>
  <si>
    <t>ENSMUSG00000035064</t>
  </si>
  <si>
    <t>Eef2k</t>
  </si>
  <si>
    <t>ENSMUSG00000104086</t>
  </si>
  <si>
    <t>1700039M15Rik</t>
  </si>
  <si>
    <t>ENSMUSG00000039787</t>
  </si>
  <si>
    <t>Cercam</t>
  </si>
  <si>
    <t>ENSMUSG00000050147</t>
  </si>
  <si>
    <t>F2rl3</t>
  </si>
  <si>
    <t>ENSMUSG00000081828</t>
  </si>
  <si>
    <t>Gm11420</t>
  </si>
  <si>
    <t>ENSMUSG00000042515</t>
  </si>
  <si>
    <t>Mum1l1</t>
  </si>
  <si>
    <t>ENSMUSG00000092164</t>
  </si>
  <si>
    <t>Rergl</t>
  </si>
  <si>
    <t>ENSMUSG00000086992</t>
  </si>
  <si>
    <t>Gm15941</t>
  </si>
  <si>
    <t>ENSMUSG00000031725</t>
  </si>
  <si>
    <t>Ces1f</t>
  </si>
  <si>
    <t>ENSMUSG00000045288</t>
  </si>
  <si>
    <t>Ush1g</t>
  </si>
  <si>
    <t>ENSMUSG00000110926</t>
  </si>
  <si>
    <t>Gm5917</t>
  </si>
  <si>
    <t>ENSMUSG00000113389</t>
  </si>
  <si>
    <t>Gm9512</t>
  </si>
  <si>
    <t>ENSMUSG00000044814</t>
  </si>
  <si>
    <t>Olfr543</t>
  </si>
  <si>
    <t>ENSMUSG00000037031</t>
  </si>
  <si>
    <t>Tspan15</t>
  </si>
  <si>
    <t>ENSMUSG00000099387</t>
  </si>
  <si>
    <t>Gm29327</t>
  </si>
  <si>
    <t>ENSMUSG00000104295</t>
  </si>
  <si>
    <t>Gm6197</t>
  </si>
  <si>
    <t>ENSMUSG00000037979</t>
  </si>
  <si>
    <t>Ccdc92</t>
  </si>
  <si>
    <t>ENSMUSG00000048484</t>
  </si>
  <si>
    <t>Gm7461</t>
  </si>
  <si>
    <t>ENSMUSG00000107435</t>
  </si>
  <si>
    <t>Gm19908</t>
  </si>
  <si>
    <t>ENSMUSG00000015441</t>
  </si>
  <si>
    <t>Gzmf</t>
  </si>
  <si>
    <t>ENSMUSG00000115075</t>
  </si>
  <si>
    <t>Gm49033</t>
  </si>
  <si>
    <t>ENSMUSG00000028176</t>
  </si>
  <si>
    <t>Lrrc7</t>
  </si>
  <si>
    <t>ENSMUSG00000079103</t>
  </si>
  <si>
    <t>Tgm7</t>
  </si>
  <si>
    <t>ENSMUSG00000040690</t>
  </si>
  <si>
    <t>Col16a1</t>
  </si>
  <si>
    <t>ENSMUSG00000086119</t>
  </si>
  <si>
    <t>Gm2415</t>
  </si>
  <si>
    <t>ENSMUSG00000078925</t>
  </si>
  <si>
    <t>D030018L15Rik</t>
  </si>
  <si>
    <t>ENSMUSG00000086704</t>
  </si>
  <si>
    <t>Gm14582</t>
  </si>
  <si>
    <t>ENSMUSG00000085244</t>
  </si>
  <si>
    <t>Spag17os</t>
  </si>
  <si>
    <t>ENSMUSG00000067736</t>
  </si>
  <si>
    <t>Gm10222</t>
  </si>
  <si>
    <t>ENSMUSG00000064542</t>
  </si>
  <si>
    <t>Gm22980</t>
  </si>
  <si>
    <t>ENSMUSG00000110557</t>
  </si>
  <si>
    <t>Gm5159</t>
  </si>
  <si>
    <t>ENSMUSG00000065691</t>
  </si>
  <si>
    <t>n-R5s77</t>
  </si>
  <si>
    <t>ENSMUSG00000087413</t>
  </si>
  <si>
    <t>Gm11266</t>
  </si>
  <si>
    <t>ENSMUSG00000103761</t>
  </si>
  <si>
    <t>Gm37859</t>
  </si>
  <si>
    <t>ENSMUSG00000100720</t>
  </si>
  <si>
    <t>Gm10075</t>
  </si>
  <si>
    <t>ENSMUSG00000086273</t>
  </si>
  <si>
    <t>Rbm46os</t>
  </si>
  <si>
    <t>ENSMUSG00000108858</t>
  </si>
  <si>
    <t>Gm4587</t>
  </si>
  <si>
    <t>ENSMUSG00000076052</t>
  </si>
  <si>
    <t>Mir541</t>
  </si>
  <si>
    <t>ENSMUSG00000022383</t>
  </si>
  <si>
    <t>Ppara</t>
  </si>
  <si>
    <t>ENSMUSG00000111955</t>
  </si>
  <si>
    <t>Gm48148</t>
  </si>
  <si>
    <t>ENSMUSG00000087571</t>
  </si>
  <si>
    <t>Gm15202</t>
  </si>
  <si>
    <t>ENSMUSG00000057074</t>
  </si>
  <si>
    <t>Ces1g</t>
  </si>
  <si>
    <t>ENSMUSG00000002057</t>
  </si>
  <si>
    <t>Foxn1</t>
  </si>
  <si>
    <t>ENSMUSG00000106139</t>
  </si>
  <si>
    <t>Gm30648</t>
  </si>
  <si>
    <t>ENSMUSG00000044377</t>
  </si>
  <si>
    <t>Gm13080</t>
  </si>
  <si>
    <t>ENSMUSG00000087939</t>
  </si>
  <si>
    <t>Gm23676</t>
  </si>
  <si>
    <t>ENSMUSG00000117275</t>
  </si>
  <si>
    <t>CT010429.1</t>
  </si>
  <si>
    <t>ENSMUSG00000090894</t>
  </si>
  <si>
    <t>Olfr110</t>
  </si>
  <si>
    <t>ENSMUSG00000022485</t>
  </si>
  <si>
    <t>Hoxc5</t>
  </si>
  <si>
    <t>ENSMUSG00000036395</t>
  </si>
  <si>
    <t>Glb1l2</t>
  </si>
  <si>
    <t>ENSMUSG00000107209</t>
  </si>
  <si>
    <t>Gm42599</t>
  </si>
  <si>
    <t>ENSMUSG00000030116</t>
  </si>
  <si>
    <t>Mfap5</t>
  </si>
  <si>
    <t>ENSMUSG00000009876</t>
  </si>
  <si>
    <t>Cox4i2</t>
  </si>
  <si>
    <t>ENSMUSG00000059901</t>
  </si>
  <si>
    <t>Adamts14</t>
  </si>
  <si>
    <t>ENSMUSG00000109721</t>
  </si>
  <si>
    <t>Gm45280</t>
  </si>
  <si>
    <t>ENSMUSG00000109141</t>
  </si>
  <si>
    <t>Gm30692</t>
  </si>
  <si>
    <t>ENSMUSG00000047643</t>
  </si>
  <si>
    <t>Gm5454</t>
  </si>
  <si>
    <t>ENSMUSG00000103810</t>
  </si>
  <si>
    <t>Gm38005</t>
  </si>
  <si>
    <t>ENSMUSG00000036264</t>
  </si>
  <si>
    <t>Fstl4</t>
  </si>
  <si>
    <t>ENSMUSG00000079105</t>
  </si>
  <si>
    <t>C7</t>
  </si>
  <si>
    <t>ENSMUSG00000094164</t>
  </si>
  <si>
    <t>Ighv2-3</t>
  </si>
  <si>
    <t>ENSMUSG00000093537</t>
  </si>
  <si>
    <t>Gm7584</t>
  </si>
  <si>
    <t>ENSMUSG00000081565</t>
  </si>
  <si>
    <t>Rps12-ps5</t>
  </si>
  <si>
    <t>ENSMUSG00000113767</t>
  </si>
  <si>
    <t>Gm48873</t>
  </si>
  <si>
    <t>ENSMUSG00000108362</t>
  </si>
  <si>
    <t>Gm18561</t>
  </si>
  <si>
    <t>ENSMUSG00000003555</t>
  </si>
  <si>
    <t>Cyp17a1</t>
  </si>
  <si>
    <t>ENSMUSG00000112409</t>
  </si>
  <si>
    <t>C030006N10Rik</t>
  </si>
  <si>
    <t>ENSMUSG00000092094</t>
  </si>
  <si>
    <t>Zfp804b</t>
  </si>
  <si>
    <t>ENSMUSG00000101903</t>
  </si>
  <si>
    <t>Gm29291</t>
  </si>
  <si>
    <t>ENSMUSG00000059852</t>
  </si>
  <si>
    <t>Kcng2</t>
  </si>
  <si>
    <t>ENSMUSG00000029219</t>
  </si>
  <si>
    <t>Slc10a4</t>
  </si>
  <si>
    <t>ENSMUSG00000070471</t>
  </si>
  <si>
    <t>Erich6</t>
  </si>
  <si>
    <t>ENSMUSG00000080935</t>
  </si>
  <si>
    <t>Got2-ps1</t>
  </si>
  <si>
    <t>ENSMUSG00000095427</t>
  </si>
  <si>
    <t>Rps2-ps6</t>
  </si>
  <si>
    <t>ENSMUSG00000032911</t>
  </si>
  <si>
    <t>Cspg4</t>
  </si>
  <si>
    <t>ENSMUSG00000065644</t>
  </si>
  <si>
    <t>Gm25859</t>
  </si>
  <si>
    <t>ENSMUSG00000040666</t>
  </si>
  <si>
    <t>Sh3bgr</t>
  </si>
  <si>
    <t>ENSMUSG00000097325</t>
  </si>
  <si>
    <t>Gm16897</t>
  </si>
  <si>
    <t>ENSMUSG00000018906</t>
  </si>
  <si>
    <t>P4ha2</t>
  </si>
  <si>
    <t>ENSMUSG00000085162</t>
  </si>
  <si>
    <t>Gm12295</t>
  </si>
  <si>
    <t>ENSMUSG00000110336</t>
  </si>
  <si>
    <t>4933400L20Rik</t>
  </si>
  <si>
    <t>ENSMUSG00000111840</t>
  </si>
  <si>
    <t>Gm48832</t>
  </si>
  <si>
    <t>ENSMUSG00000096096</t>
  </si>
  <si>
    <t>Trav4-4-dv10</t>
  </si>
  <si>
    <t>ENSMUSG00000100337</t>
  </si>
  <si>
    <t>Gm5066</t>
  </si>
  <si>
    <t>ENSMUSG00000096175</t>
  </si>
  <si>
    <t>Gm21761</t>
  </si>
  <si>
    <t>ENSMUSG00000098706</t>
  </si>
  <si>
    <t>Mir6979</t>
  </si>
  <si>
    <t>ENSMUSG00000059361</t>
  </si>
  <si>
    <t>Nrsn2</t>
  </si>
  <si>
    <t>ENSMUSG00000112517</t>
  </si>
  <si>
    <t>Gm48001</t>
  </si>
  <si>
    <t>ENSMUSG00000113544</t>
  </si>
  <si>
    <t>4833405L11Rik</t>
  </si>
  <si>
    <t>ENSMUSG00000083238</t>
  </si>
  <si>
    <t>Hspe1-ps4</t>
  </si>
  <si>
    <t>ENSMUSG00000075425</t>
  </si>
  <si>
    <t>Gm13547</t>
  </si>
  <si>
    <t>ENSMUSG00000098263</t>
  </si>
  <si>
    <t>Mir6938</t>
  </si>
  <si>
    <t>ENSMUSG00000006777</t>
  </si>
  <si>
    <t>Krt23</t>
  </si>
  <si>
    <t>ENSMUSG00000018593</t>
  </si>
  <si>
    <t>Sparc</t>
  </si>
  <si>
    <t>ENSMUSG00000086071</t>
  </si>
  <si>
    <t>Gm12354</t>
  </si>
  <si>
    <t>ENSMUSG00000105891</t>
  </si>
  <si>
    <t>A230001M10Rik</t>
  </si>
  <si>
    <t>ENSMUSG00000077050</t>
  </si>
  <si>
    <t>Gm24544</t>
  </si>
  <si>
    <t>ENSMUSG00000092239</t>
  </si>
  <si>
    <t>1700031A10Rik</t>
  </si>
  <si>
    <t>ENSMUSG00000021200</t>
  </si>
  <si>
    <t>Asb2</t>
  </si>
  <si>
    <t>ENSMUSG00000093942</t>
  </si>
  <si>
    <t>Olfr46</t>
  </si>
  <si>
    <t>ENSMUSG00000060268</t>
  </si>
  <si>
    <t>Armh1</t>
  </si>
  <si>
    <t>ENSMUSG00000054034</t>
  </si>
  <si>
    <t>Tceal5</t>
  </si>
  <si>
    <t>ENSMUSG00000094226</t>
  </si>
  <si>
    <t>Gm21759</t>
  </si>
  <si>
    <t>ENSMUSG00000074737</t>
  </si>
  <si>
    <t>C530025M09Rik</t>
  </si>
  <si>
    <t>ENSMUSG00000077278</t>
  </si>
  <si>
    <t>Gm22778</t>
  </si>
  <si>
    <t>ENSMUSG00000025270</t>
  </si>
  <si>
    <t>Alas2</t>
  </si>
  <si>
    <t>ENSMUSG00000029661</t>
  </si>
  <si>
    <t>Col1a2</t>
  </si>
  <si>
    <t>ENSMUSG00000084029</t>
  </si>
  <si>
    <t>Gm8855</t>
  </si>
  <si>
    <t>ENSMUSG00000109153</t>
  </si>
  <si>
    <t>Gm38584</t>
  </si>
  <si>
    <t>ENSMUSG00000025418</t>
  </si>
  <si>
    <t>Bsnd</t>
  </si>
  <si>
    <t>ENSMUSG00000024409</t>
  </si>
  <si>
    <t>Psors1c2</t>
  </si>
  <si>
    <t>ENSMUSG00000081517</t>
  </si>
  <si>
    <t>Gm16204</t>
  </si>
  <si>
    <t>ENSMUSG00000081636</t>
  </si>
  <si>
    <t>Gm15901</t>
  </si>
  <si>
    <t>ENSMUSG00000102588</t>
  </si>
  <si>
    <t>Gm37444</t>
  </si>
  <si>
    <t>ENSMUSG00000104284</t>
  </si>
  <si>
    <t>Gm10862</t>
  </si>
  <si>
    <t>ENSMUSG00000112503</t>
  </si>
  <si>
    <t>Gm18409</t>
  </si>
  <si>
    <t>ENSMUSG00000027559</t>
  </si>
  <si>
    <t>Car3</t>
  </si>
  <si>
    <t>ENSMUSG00000029122</t>
  </si>
  <si>
    <t>Evc</t>
  </si>
  <si>
    <t>ENSMUSG00000027797</t>
  </si>
  <si>
    <t>Dclk1</t>
  </si>
  <si>
    <t>ENSMUSG00000054418</t>
  </si>
  <si>
    <t>2900041M22Rik</t>
  </si>
  <si>
    <t>ENSMUSG00000066516</t>
  </si>
  <si>
    <t>Klk1b21</t>
  </si>
  <si>
    <t>ENSMUSG00000015852</t>
  </si>
  <si>
    <t>Fcrls</t>
  </si>
  <si>
    <t>ENSMUSG00000117420</t>
  </si>
  <si>
    <t>AC131323.1</t>
  </si>
  <si>
    <t>ENSMUSG00000105139</t>
  </si>
  <si>
    <t>Gm19391</t>
  </si>
  <si>
    <t>ENSMUSG00000064642</t>
  </si>
  <si>
    <t>Gm23299</t>
  </si>
  <si>
    <t>ENSMUSG00000079015</t>
  </si>
  <si>
    <t>Serpina1c</t>
  </si>
  <si>
    <t>ENSMUSG00000084876</t>
  </si>
  <si>
    <t>Gm14965</t>
  </si>
  <si>
    <t>ENSMUSG00000095531</t>
  </si>
  <si>
    <t>Gm25284</t>
  </si>
  <si>
    <t>ENSMUSG00000081967</t>
  </si>
  <si>
    <t>Gm14017</t>
  </si>
  <si>
    <t>ENSMUSG00000112047</t>
  </si>
  <si>
    <t>Gm47852</t>
  </si>
  <si>
    <t>ENSMUSG00000065546</t>
  </si>
  <si>
    <t>Mir196a-1</t>
  </si>
  <si>
    <t>ENSMUSG00000025784</t>
  </si>
  <si>
    <t>Clec3b</t>
  </si>
  <si>
    <t>ENSMUSG00000105843</t>
  </si>
  <si>
    <t>Gm19439</t>
  </si>
  <si>
    <t>ENSMUSG00000093005</t>
  </si>
  <si>
    <t>Gm24159</t>
  </si>
  <si>
    <t>ENSMUSG00000090795</t>
  </si>
  <si>
    <t>Gm7346</t>
  </si>
  <si>
    <t>ENSMUSG00000075006</t>
  </si>
  <si>
    <t>Gm10799</t>
  </si>
  <si>
    <t>ENSMUSG00000108752</t>
  </si>
  <si>
    <t>Gm45191</t>
  </si>
  <si>
    <t>ENSMUSG00000091745</t>
  </si>
  <si>
    <t>Gm17098</t>
  </si>
  <si>
    <t>ENSMUSG00000089164</t>
  </si>
  <si>
    <t>Gm24131</t>
  </si>
  <si>
    <t>ENSMUSG00000028963</t>
  </si>
  <si>
    <t>Uts2</t>
  </si>
  <si>
    <t>ENSMUSG00000086206</t>
  </si>
  <si>
    <t>Gm13783</t>
  </si>
  <si>
    <t>ENSMUSG00000115674</t>
  </si>
  <si>
    <t>Gm49297</t>
  </si>
  <si>
    <t>ENSMUSG00000080782</t>
  </si>
  <si>
    <t>Gm13495</t>
  </si>
  <si>
    <t>ENSMUSG00000101952</t>
  </si>
  <si>
    <t>Gm10550</t>
  </si>
  <si>
    <t>ENSMUSG00000027574</t>
  </si>
  <si>
    <t>Nkain4</t>
  </si>
  <si>
    <t>ENSMUSG00000028644</t>
  </si>
  <si>
    <t>Ermap</t>
  </si>
  <si>
    <t>ENSMUSG00000036198</t>
  </si>
  <si>
    <t>Arhgap36</t>
  </si>
  <si>
    <t>ENSMUSG00000037335</t>
  </si>
  <si>
    <t>Hand1</t>
  </si>
  <si>
    <t>ENSMUSG00000062563</t>
  </si>
  <si>
    <t>Cys1</t>
  </si>
  <si>
    <t>ENSMUSG00000082049</t>
  </si>
  <si>
    <t>Gm12105</t>
  </si>
  <si>
    <t>ENSMUSG00000105613</t>
  </si>
  <si>
    <t>Gm43684</t>
  </si>
  <si>
    <t>ENSMUSG00000086118</t>
  </si>
  <si>
    <t>Gm14169</t>
  </si>
  <si>
    <t>ENSMUSG00000085189</t>
  </si>
  <si>
    <t>Gm11963</t>
  </si>
  <si>
    <t>ENSMUSG00000081988</t>
  </si>
  <si>
    <t>Gm15746</t>
  </si>
  <si>
    <t>ENSMUSG00000108594</t>
  </si>
  <si>
    <t>Gm44770</t>
  </si>
  <si>
    <t>ENSMUSG00000074497</t>
  </si>
  <si>
    <t>A430078G23Rik</t>
  </si>
  <si>
    <t>ENSMUSG00000093034</t>
  </si>
  <si>
    <t>Gm23633</t>
  </si>
  <si>
    <t>ENSMUSG00000114331</t>
  </si>
  <si>
    <t>Gm48056</t>
  </si>
  <si>
    <t>ENSMUSG00000074885</t>
  </si>
  <si>
    <t>Gm10782</t>
  </si>
  <si>
    <t>ENSMUSG00000106531</t>
  </si>
  <si>
    <t>Gm43233</t>
  </si>
  <si>
    <t>ENSMUSG00000084794</t>
  </si>
  <si>
    <t>Gm13662</t>
  </si>
  <si>
    <t>ENSMUSG00000086591</t>
  </si>
  <si>
    <t>Dnah2os</t>
  </si>
  <si>
    <t>ENSMUSG00000084840</t>
  </si>
  <si>
    <t>Gm11468</t>
  </si>
  <si>
    <t>ENSMUSG00000061184</t>
  </si>
  <si>
    <t>Tmprss11c</t>
  </si>
  <si>
    <t>ENSMUSG00000117188</t>
  </si>
  <si>
    <t>AC107765.1</t>
  </si>
  <si>
    <t>ENSMUSG00000076536</t>
  </si>
  <si>
    <t>Igkv4-86</t>
  </si>
  <si>
    <t>ENSMUSG00000109698</t>
  </si>
  <si>
    <t>Gm45469</t>
  </si>
  <si>
    <t>ENSMUSG00000085368</t>
  </si>
  <si>
    <t>Gm16188</t>
  </si>
  <si>
    <t>ENSMUSG00000116780</t>
  </si>
  <si>
    <t>Gm3417</t>
  </si>
  <si>
    <t>ENSMUSG00000103456</t>
  </si>
  <si>
    <t>Gm38097</t>
  </si>
  <si>
    <t>ENSMUSG00000070136</t>
  </si>
  <si>
    <t>Mir496a</t>
  </si>
  <si>
    <t>ENSMUSG00000019124</t>
  </si>
  <si>
    <t>Scrn1</t>
  </si>
  <si>
    <t>ENSMUSG00000019789</t>
  </si>
  <si>
    <t>Hey2</t>
  </si>
  <si>
    <t>ENSMUSG00000019102</t>
  </si>
  <si>
    <t>Aldh3a1</t>
  </si>
  <si>
    <t>ENSMUSG00000080967</t>
  </si>
  <si>
    <t>Gm12706</t>
  </si>
  <si>
    <t>ENSMUSG00000085772</t>
  </si>
  <si>
    <t>D630024D03Rik</t>
  </si>
  <si>
    <t>ENSMUSG00000030895</t>
  </si>
  <si>
    <t>Hpx</t>
  </si>
  <si>
    <t>ENSMUSG00000076327</t>
  </si>
  <si>
    <t>Gm26338</t>
  </si>
  <si>
    <t>ENSMUSG00000031111</t>
  </si>
  <si>
    <t>Igsf1</t>
  </si>
  <si>
    <t>ENSMUSG00000102819</t>
  </si>
  <si>
    <t>Gm37817</t>
  </si>
  <si>
    <t>ENSMUSG00000108482</t>
  </si>
  <si>
    <t>Gm45078</t>
  </si>
  <si>
    <t>ENSMUSG00000065661</t>
  </si>
  <si>
    <t>Gm22580</t>
  </si>
  <si>
    <t>ENSMUSG00000000435</t>
  </si>
  <si>
    <t>Myf5</t>
  </si>
  <si>
    <t>ENSMUSG00000111864</t>
  </si>
  <si>
    <t>Rpl26-ps6</t>
  </si>
  <si>
    <t>ENSMUSG00000029348</t>
  </si>
  <si>
    <t>Asphd2</t>
  </si>
  <si>
    <t>ENSMUSG00000101483</t>
  </si>
  <si>
    <t>1700016L21Rik</t>
  </si>
  <si>
    <t>ENSMUSG00000114639</t>
  </si>
  <si>
    <t>Gm31946</t>
  </si>
  <si>
    <t>ENSMUSG00000006538</t>
  </si>
  <si>
    <t>Ihh</t>
  </si>
  <si>
    <t>ENSMUSG00000074261</t>
  </si>
  <si>
    <t>Erich4</t>
  </si>
  <si>
    <t>ENSMUSG00000112901</t>
  </si>
  <si>
    <t>Gm18514</t>
  </si>
  <si>
    <t>ENSMUSG00000005864</t>
  </si>
  <si>
    <t>Cnga2</t>
  </si>
  <si>
    <t>ENSMUSG00000112127</t>
  </si>
  <si>
    <t>Gm48886</t>
  </si>
  <si>
    <t>ENSMUSG00000082052</t>
  </si>
  <si>
    <t>Ywhaq-ps2</t>
  </si>
  <si>
    <t>ENSMUSG00000095085</t>
  </si>
  <si>
    <t>Gm25326</t>
  </si>
  <si>
    <t>ENSMUSG00000086806</t>
  </si>
  <si>
    <t>Gm13054</t>
  </si>
  <si>
    <t>ENSMUSG00000022842</t>
  </si>
  <si>
    <t>Ece2</t>
  </si>
  <si>
    <t>ENSMUSG00000078903</t>
  </si>
  <si>
    <t>Gm14391</t>
  </si>
  <si>
    <t>ENSMUSG00000098092</t>
  </si>
  <si>
    <t>Gm2076</t>
  </si>
  <si>
    <t>ENSMUSG00000082852</t>
  </si>
  <si>
    <t>Gm12021</t>
  </si>
  <si>
    <t>ENSMUSG00000029695</t>
  </si>
  <si>
    <t>Aass</t>
  </si>
  <si>
    <t>ENSMUSG00000109783</t>
  </si>
  <si>
    <t>Gm45338</t>
  </si>
  <si>
    <t>ENSMUSG00000106043</t>
  </si>
  <si>
    <t>Gm42968</t>
  </si>
  <si>
    <t>ENSMUSG00000028492</t>
  </si>
  <si>
    <t>Saxo1</t>
  </si>
  <si>
    <t>ENSMUSG00000114286</t>
  </si>
  <si>
    <t>Gm47850</t>
  </si>
  <si>
    <t>ENSMUSG00000063556</t>
  </si>
  <si>
    <t>Gm10132</t>
  </si>
  <si>
    <t>ENSMUSG00000109822</t>
  </si>
  <si>
    <t>Gm8556</t>
  </si>
  <si>
    <t>ENSMUSG00000046215</t>
  </si>
  <si>
    <t>Rprml</t>
  </si>
  <si>
    <t>ENSMUSG00000076889</t>
  </si>
  <si>
    <t>Traj41</t>
  </si>
  <si>
    <t>ENSMUSG00000086258</t>
  </si>
  <si>
    <t>Gm15239</t>
  </si>
  <si>
    <t>ENSMUSG00000068696</t>
  </si>
  <si>
    <t>Gpr88</t>
  </si>
  <si>
    <t>ENSMUSG00000107288</t>
  </si>
  <si>
    <t>Gm42903</t>
  </si>
  <si>
    <t>ENSMUSG00000045514</t>
  </si>
  <si>
    <t>Olfr460</t>
  </si>
  <si>
    <t>ENSMUSG00000086340</t>
  </si>
  <si>
    <t>1810059C17Rik</t>
  </si>
  <si>
    <t>ENSMUSG00000088352</t>
  </si>
  <si>
    <t>Gm24013</t>
  </si>
  <si>
    <t>ENSMUSG00000098732</t>
  </si>
  <si>
    <t>Gm27834</t>
  </si>
  <si>
    <t>ENSMUSG00000089106</t>
  </si>
  <si>
    <t>Gm23116</t>
  </si>
  <si>
    <t>ENSMUSG00000044453</t>
  </si>
  <si>
    <t>Ffar1</t>
  </si>
  <si>
    <t>ENSMUSG00000070531</t>
  </si>
  <si>
    <t>Wfdc6b</t>
  </si>
  <si>
    <t>ENSMUSG00000103294</t>
  </si>
  <si>
    <t>Gm38233</t>
  </si>
  <si>
    <t>ENSMUSG00000070368</t>
  </si>
  <si>
    <t>Prok1</t>
  </si>
  <si>
    <t>ENSMUSG00000083387</t>
  </si>
  <si>
    <t>Gm11860</t>
  </si>
  <si>
    <t>ENSMUSG00000097735</t>
  </si>
  <si>
    <t>D930032P07Rik</t>
  </si>
  <si>
    <t>ENSMUSG00000030617</t>
  </si>
  <si>
    <t>Ccdc83</t>
  </si>
  <si>
    <t>ENSMUSG00000023737</t>
  </si>
  <si>
    <t>1700082M22Rik</t>
  </si>
  <si>
    <t>ENSMUSG00000111515</t>
  </si>
  <si>
    <t>Gm5055</t>
  </si>
  <si>
    <t>ENSMUSG00000038227</t>
  </si>
  <si>
    <t>Hoxa9</t>
  </si>
  <si>
    <t>ENSMUSG00000021318</t>
  </si>
  <si>
    <t>Gli3</t>
  </si>
  <si>
    <t>ENSMUSG00000031099</t>
  </si>
  <si>
    <t>Smarca1</t>
  </si>
  <si>
    <t>ENSMUSG00000025933</t>
  </si>
  <si>
    <t>Tmem14a</t>
  </si>
  <si>
    <t>ENSMUSG00000061100</t>
  </si>
  <si>
    <t>Retnla</t>
  </si>
  <si>
    <t>ENSMUSG00000020734</t>
  </si>
  <si>
    <t>Grin2c</t>
  </si>
  <si>
    <t>ENSMUSG00000098061</t>
  </si>
  <si>
    <t>Gm26945</t>
  </si>
  <si>
    <t>ENSMUSG00000089905</t>
  </si>
  <si>
    <t>Gm16563</t>
  </si>
  <si>
    <t>ENSMUSG00000058400</t>
  </si>
  <si>
    <t>Qrfpr</t>
  </si>
  <si>
    <t>ENSMUSG00000111151</t>
  </si>
  <si>
    <t>Gm5120</t>
  </si>
  <si>
    <t>ENSMUSG00000051207</t>
  </si>
  <si>
    <t>Mrgprd</t>
  </si>
  <si>
    <t>ENSMUSG00000086839</t>
  </si>
  <si>
    <t>Gm11973</t>
  </si>
  <si>
    <t>ENSMUSG00000077447</t>
  </si>
  <si>
    <t>Gm23129</t>
  </si>
  <si>
    <t>ENSMUSG00000105633</t>
  </si>
  <si>
    <t>Gm32158</t>
  </si>
  <si>
    <t>ENSMUSG00000114407</t>
  </si>
  <si>
    <t>Gm48765</t>
  </si>
  <si>
    <t>ENSMUSG00000005360</t>
  </si>
  <si>
    <t>Slc1a3</t>
  </si>
  <si>
    <t>ENSMUSG00000030554</t>
  </si>
  <si>
    <t>Synm</t>
  </si>
  <si>
    <t>ENSMUSG00000109057</t>
  </si>
  <si>
    <t>Gm44741</t>
  </si>
  <si>
    <t>ENSMUSG00000087949</t>
  </si>
  <si>
    <t>Gm24251</t>
  </si>
  <si>
    <t>ENSMUSG00000117468</t>
  </si>
  <si>
    <t>CT485613.4</t>
  </si>
  <si>
    <t>ENSMUSG00000043024</t>
  </si>
  <si>
    <t>Gm16433</t>
  </si>
  <si>
    <t>ENSMUSG00000040314</t>
  </si>
  <si>
    <t>Ctsg</t>
  </si>
  <si>
    <t>ENSMUSG00000040797</t>
  </si>
  <si>
    <t>Iqsec3</t>
  </si>
  <si>
    <t>ENSMUSG00000110183</t>
  </si>
  <si>
    <t>Gm45411</t>
  </si>
  <si>
    <t>ENSMUSG00000098825</t>
  </si>
  <si>
    <t>Gm27285</t>
  </si>
  <si>
    <t>ENSMUSG00000082241</t>
  </si>
  <si>
    <t>Gng5-ps</t>
  </si>
  <si>
    <t>ENSMUSG00000112145</t>
  </si>
  <si>
    <t>Gm6218</t>
  </si>
  <si>
    <t>ENSMUSG00000114623</t>
  </si>
  <si>
    <t>Gm34788</t>
  </si>
  <si>
    <t>ENSMUSG00000087910</t>
  </si>
  <si>
    <t>Gm24914</t>
  </si>
  <si>
    <t>ENSMUSG00000078722</t>
  </si>
  <si>
    <t>Gm12394</t>
  </si>
  <si>
    <t>ENSMUSG00000018566</t>
  </si>
  <si>
    <t>Slc2a4</t>
  </si>
  <si>
    <t>ENSMUSG00000070214</t>
  </si>
  <si>
    <t>Gm23058</t>
  </si>
  <si>
    <t>ENSMUSG00000087172</t>
  </si>
  <si>
    <t>Gm12153</t>
  </si>
  <si>
    <t>ENSMUSG00000064359</t>
  </si>
  <si>
    <t>mt-Tg</t>
  </si>
  <si>
    <t>ENSMUSG00000099618</t>
  </si>
  <si>
    <t>Gm28118</t>
  </si>
  <si>
    <t>ENSMUSG00000112248</t>
  </si>
  <si>
    <t>Gm47910</t>
  </si>
  <si>
    <t>ENSMUSG00000112573</t>
  </si>
  <si>
    <t>Gm48324</t>
  </si>
  <si>
    <t>ENSMUSG00000042638</t>
  </si>
  <si>
    <t>Gucy2c</t>
  </si>
  <si>
    <t>ENSMUSG00000011463</t>
  </si>
  <si>
    <t>Cpb1</t>
  </si>
  <si>
    <t>ENSMUSG00000103277</t>
  </si>
  <si>
    <t>Gm37916</t>
  </si>
  <si>
    <t>ENSMUSG00000110408</t>
  </si>
  <si>
    <t>Gm45881</t>
  </si>
  <si>
    <t>ENSMUSG00000083467</t>
  </si>
  <si>
    <t>Gm15840</t>
  </si>
  <si>
    <t>ENSMUSG00000098325</t>
  </si>
  <si>
    <t>Mir7048</t>
  </si>
  <si>
    <t>ENSMUSG00000111290</t>
  </si>
  <si>
    <t>Gm5122</t>
  </si>
  <si>
    <t>ENSMUSG00000108422</t>
  </si>
  <si>
    <t>Gm44765</t>
  </si>
  <si>
    <t>ENSMUSG00000103662</t>
  </si>
  <si>
    <t>Gm34294</t>
  </si>
  <si>
    <t>ENSMUSG00000104665</t>
  </si>
  <si>
    <t>Gm43366</t>
  </si>
  <si>
    <t>ENSMUSG00000070369</t>
  </si>
  <si>
    <t>Itgad</t>
  </si>
  <si>
    <t>ENSMUSG00000051455</t>
  </si>
  <si>
    <t>Meioc</t>
  </si>
  <si>
    <t>ENSMUSG00000115363</t>
  </si>
  <si>
    <t>Gm49003</t>
  </si>
  <si>
    <t>ENSMUSG00000109224</t>
  </si>
  <si>
    <t>ENSMUSG00000086327</t>
  </si>
  <si>
    <t>Slfn5os</t>
  </si>
  <si>
    <t>ENSMUSG00000098769</t>
  </si>
  <si>
    <t>Mir8103</t>
  </si>
  <si>
    <t>ENSMUSG00000045381</t>
  </si>
  <si>
    <t>Olfr433</t>
  </si>
  <si>
    <t>ENSMUSG00000108869</t>
  </si>
  <si>
    <t>Gm44532</t>
  </si>
  <si>
    <t>ENSMUSG00000099718</t>
  </si>
  <si>
    <t>Gm2087</t>
  </si>
  <si>
    <t>ENSMUSG00000044055</t>
  </si>
  <si>
    <t>Otos</t>
  </si>
  <si>
    <t>ENSMUSG00000107961</t>
  </si>
  <si>
    <t>Gm44036</t>
  </si>
  <si>
    <t>ENSMUSG00000102877</t>
  </si>
  <si>
    <t>Gm38314</t>
  </si>
  <si>
    <t>ENSMUSG00000085053</t>
  </si>
  <si>
    <t>Gm14809</t>
  </si>
  <si>
    <t>ENSMUSG00000047696</t>
  </si>
  <si>
    <t>Ccdc144b</t>
  </si>
  <si>
    <t>ENSMUSG00000028970</t>
  </si>
  <si>
    <t>Abcb1b</t>
  </si>
  <si>
    <t>ENSMUSG00000107263</t>
  </si>
  <si>
    <t>Gm42471</t>
  </si>
  <si>
    <t>ENSMUSG00000000938</t>
  </si>
  <si>
    <t>Hoxa10</t>
  </si>
  <si>
    <t>ENSMUSG00000048373</t>
  </si>
  <si>
    <t>Fgfbp1</t>
  </si>
  <si>
    <t>ENSMUSG00000031452</t>
  </si>
  <si>
    <t>1700029H14Rik</t>
  </si>
  <si>
    <t>ENSMUSG00000028943</t>
  </si>
  <si>
    <t>Espn</t>
  </si>
  <si>
    <t>ENSMUSG00000087522</t>
  </si>
  <si>
    <t>Gm371</t>
  </si>
  <si>
    <t>ENSMUSG00000075296</t>
  </si>
  <si>
    <t>Aldh3b2</t>
  </si>
  <si>
    <t>ENSMUSG00000049565</t>
  </si>
  <si>
    <t>Aknad1</t>
  </si>
  <si>
    <t>ENSMUSG00000080662</t>
  </si>
  <si>
    <t>Mir1b</t>
  </si>
  <si>
    <t>ENSMUSG00000063887</t>
  </si>
  <si>
    <t>Nlgn1</t>
  </si>
  <si>
    <t>ENSMUSG00000001604</t>
  </si>
  <si>
    <t>Tcea3</t>
  </si>
  <si>
    <t>ENSMUSG00000088414</t>
  </si>
  <si>
    <t>Mir1967</t>
  </si>
  <si>
    <t>ENSMUSG00000098731</t>
  </si>
  <si>
    <t>Mir7027</t>
  </si>
  <si>
    <t>ENSMUSG00000097236</t>
  </si>
  <si>
    <t>4831440E17Rik</t>
  </si>
  <si>
    <t>ENSMUSG00000038296</t>
  </si>
  <si>
    <t>Galnt18</t>
  </si>
  <si>
    <t>ENSMUSG00000064814</t>
  </si>
  <si>
    <t>Gm23939</t>
  </si>
  <si>
    <t>ENSMUSG00000044365</t>
  </si>
  <si>
    <t>Cxxc4</t>
  </si>
  <si>
    <t>ENSMUSG00000036961</t>
  </si>
  <si>
    <t>Wnt8b</t>
  </si>
  <si>
    <t>ENSMUSG00000046167</t>
  </si>
  <si>
    <t>Gldn</t>
  </si>
  <si>
    <t>ENSMUSG00000097847</t>
  </si>
  <si>
    <t>4930478K11Rik</t>
  </si>
  <si>
    <t>ENSMUSG00000087146</t>
  </si>
  <si>
    <t>Gm15205</t>
  </si>
  <si>
    <t>ENSMUSG00000043913</t>
  </si>
  <si>
    <t>Ccdc60</t>
  </si>
  <si>
    <t>ENSMUSG00000057880</t>
  </si>
  <si>
    <t>Abat</t>
  </si>
  <si>
    <t>ENSMUSG00000087292</t>
  </si>
  <si>
    <t>Gm13832</t>
  </si>
  <si>
    <t>ENSMUSG00000006529</t>
  </si>
  <si>
    <t>Itih1</t>
  </si>
  <si>
    <t>ENSMUSG00000044528</t>
  </si>
  <si>
    <t>Tram1l1</t>
  </si>
  <si>
    <t>ENSMUSG00000093956</t>
  </si>
  <si>
    <t>Gm24497</t>
  </si>
  <si>
    <t>ENSMUSG00000112972</t>
  </si>
  <si>
    <t>Gm48417</t>
  </si>
  <si>
    <t>ENSMUSG00000102549</t>
  </si>
  <si>
    <t>Gm38137</t>
  </si>
  <si>
    <t>ENSMUSG00000021203</t>
  </si>
  <si>
    <t>Otub2</t>
  </si>
  <si>
    <t>ENSMUSG00000022613</t>
  </si>
  <si>
    <t>Miox</t>
  </si>
  <si>
    <t>ENSMUSG00000045733</t>
  </si>
  <si>
    <t>Sprn</t>
  </si>
  <si>
    <t>ENSMUSG00000056596</t>
  </si>
  <si>
    <t>Trnp1</t>
  </si>
  <si>
    <t>ENSMUSG00000097899</t>
  </si>
  <si>
    <t>Gm16894</t>
  </si>
  <si>
    <t>ENSMUSG00000093156</t>
  </si>
  <si>
    <t>Mir3076</t>
  </si>
  <si>
    <t>ENSMUSG00000106869</t>
  </si>
  <si>
    <t>Gm42473</t>
  </si>
  <si>
    <t>ENSMUSG00000115727</t>
  </si>
  <si>
    <t>4930432J09Rik</t>
  </si>
  <si>
    <t>ENSMUSG00000112576</t>
  </si>
  <si>
    <t>Gm47621</t>
  </si>
  <si>
    <t>ENSMUSG00000116570</t>
  </si>
  <si>
    <t>CT009704.1</t>
  </si>
  <si>
    <t>ENSMUSG00000090242</t>
  </si>
  <si>
    <t>Rpl17-ps11</t>
  </si>
  <si>
    <t>ENSMUSG00000085407</t>
  </si>
  <si>
    <t>1700095J03Rik</t>
  </si>
  <si>
    <t>ENSMUSG00000024743</t>
  </si>
  <si>
    <t>Syt7</t>
  </si>
  <si>
    <t>ENSMUSG00000112057</t>
  </si>
  <si>
    <t>Gm21321</t>
  </si>
  <si>
    <t>ENSMUSG00000021032</t>
  </si>
  <si>
    <t>Ngb</t>
  </si>
  <si>
    <t>ENSMUSG00000086754</t>
  </si>
  <si>
    <t>Gm16098</t>
  </si>
  <si>
    <t>ENSMUSG00000030889</t>
  </si>
  <si>
    <t>Vwa3a</t>
  </si>
  <si>
    <t>ENSMUSG00000107451</t>
  </si>
  <si>
    <t>Gm44421</t>
  </si>
  <si>
    <t>ENSMUSG00000024502</t>
  </si>
  <si>
    <t>Jakmip2</t>
  </si>
  <si>
    <t>ENSMUSG00000088428</t>
  </si>
  <si>
    <t>Gm22556</t>
  </si>
  <si>
    <t>ENSMUSG00000087487</t>
  </si>
  <si>
    <t>Ppp2r2cos</t>
  </si>
  <si>
    <t>ENSMUSG00000074479</t>
  </si>
  <si>
    <t>Gm10704</t>
  </si>
  <si>
    <t>ENSMUSG00000032537</t>
  </si>
  <si>
    <t>Ephb1</t>
  </si>
  <si>
    <t>ENSMUSG00000091542</t>
  </si>
  <si>
    <t>Gm17167</t>
  </si>
  <si>
    <t>ENSMUSG00000116974</t>
  </si>
  <si>
    <t>AC109204.1</t>
  </si>
  <si>
    <t>ENSMUSG00000114274</t>
  </si>
  <si>
    <t>Gm35333</t>
  </si>
  <si>
    <t>ENSMUSG00000084177</t>
  </si>
  <si>
    <t>Gm13508</t>
  </si>
  <si>
    <t>ENSMUSG00000085236</t>
  </si>
  <si>
    <t>2610206C17Rik</t>
  </si>
  <si>
    <t>ENSMUSG00000088793</t>
  </si>
  <si>
    <t>Gm22540</t>
  </si>
  <si>
    <t>ENSMUSG00000027489</t>
  </si>
  <si>
    <t>Necab3</t>
  </si>
  <si>
    <t>ENSMUSG00000117644</t>
  </si>
  <si>
    <t>AC108777.1</t>
  </si>
  <si>
    <t>ENSMUSG00000021055</t>
  </si>
  <si>
    <t>Esr2</t>
  </si>
  <si>
    <t>ENSMUSG00000109215</t>
  </si>
  <si>
    <t>4930453L07Rik</t>
  </si>
  <si>
    <t>ENSMUSG00000031489</t>
  </si>
  <si>
    <t>Adrb3</t>
  </si>
  <si>
    <t>ENSMUSG00000089048</t>
  </si>
  <si>
    <t>Gm26167</t>
  </si>
  <si>
    <t>ENSMUSG00000115410</t>
  </si>
  <si>
    <t>2810457G06Rik</t>
  </si>
  <si>
    <t>ENSMUSG00000103475</t>
  </si>
  <si>
    <t>Gm37697</t>
  </si>
  <si>
    <t>ENSMUSG00000086035</t>
  </si>
  <si>
    <t>Gm12610</t>
  </si>
  <si>
    <t>ENSMUSG00000021732</t>
  </si>
  <si>
    <t>Fgf10</t>
  </si>
  <si>
    <t>ENSMUSG00000061808</t>
  </si>
  <si>
    <t>Ttr</t>
  </si>
  <si>
    <t>ENSMUSG00000026051</t>
  </si>
  <si>
    <t>1500015O10Rik</t>
  </si>
  <si>
    <t>ENSMUSG00000043670</t>
  </si>
  <si>
    <t>Diras1</t>
  </si>
  <si>
    <t>ENSMUSG00000094417</t>
  </si>
  <si>
    <t>Gm13243</t>
  </si>
  <si>
    <t>ENSMUSG00000111077</t>
  </si>
  <si>
    <t>Gm48743</t>
  </si>
  <si>
    <t>ENSMUSG00000100781</t>
  </si>
  <si>
    <t>Gm29481</t>
  </si>
  <si>
    <t>ENSMUSG00000032313</t>
  </si>
  <si>
    <t>Tmem266</t>
  </si>
  <si>
    <t>ENSMUSG00000025723</t>
  </si>
  <si>
    <t>Nmb</t>
  </si>
  <si>
    <t>ENSMUSG00000022759</t>
  </si>
  <si>
    <t>Lrrc74b</t>
  </si>
  <si>
    <t>ENSMUSG00000052496</t>
  </si>
  <si>
    <t>Pkdrej</t>
  </si>
  <si>
    <t>ENSMUSG00000023942</t>
  </si>
  <si>
    <t>Slc29a1</t>
  </si>
  <si>
    <t>ENSMUSG00000091648</t>
  </si>
  <si>
    <t>C2cd4d</t>
  </si>
  <si>
    <t>ENSMUSG00000116618</t>
  </si>
  <si>
    <t>AC122413.1</t>
  </si>
  <si>
    <t>ENSMUSG00000100998</t>
  </si>
  <si>
    <t>Gm28864</t>
  </si>
  <si>
    <t>ENSMUSG00000032131</t>
  </si>
  <si>
    <t>Abcg4</t>
  </si>
  <si>
    <t>ENSMUSG00000081264</t>
  </si>
  <si>
    <t>Gm14021</t>
  </si>
  <si>
    <t>ENSMUSG00000085389</t>
  </si>
  <si>
    <t>1700003M07Rik</t>
  </si>
  <si>
    <t>ENSMUSG00000111806</t>
  </si>
  <si>
    <t>Gm47403</t>
  </si>
  <si>
    <t>ENSMUSG00000106708</t>
  </si>
  <si>
    <t>Gm43782</t>
  </si>
  <si>
    <t>ENSMUSG00000112190</t>
  </si>
  <si>
    <t>Gm47209</t>
  </si>
  <si>
    <t>ENSMUSG00000081196</t>
  </si>
  <si>
    <t>Gm13858</t>
  </si>
  <si>
    <t>ENSMUSG00000109136</t>
  </si>
  <si>
    <t>Gm45114</t>
  </si>
  <si>
    <t>ENSMUSG00000029134</t>
  </si>
  <si>
    <t>Plb1</t>
  </si>
  <si>
    <t>ENSMUSG00000042672</t>
  </si>
  <si>
    <t>Dcst1</t>
  </si>
  <si>
    <t>ENSMUSG00000031139</t>
  </si>
  <si>
    <t>Mcf2</t>
  </si>
  <si>
    <t>ENSMUSG00000051726</t>
  </si>
  <si>
    <t>Kcnf1</t>
  </si>
  <si>
    <t>ENSMUSG00000029477</t>
  </si>
  <si>
    <t>Morn3</t>
  </si>
  <si>
    <t>ENSMUSG00000102737</t>
  </si>
  <si>
    <t>1700016A09Rik</t>
  </si>
  <si>
    <t>ENSMUSG00000088666</t>
  </si>
  <si>
    <t>Gm25329</t>
  </si>
  <si>
    <t>ENSMUSG00000073207</t>
  </si>
  <si>
    <t>Ccdc160</t>
  </si>
  <si>
    <t>ENSMUSG00000109385</t>
  </si>
  <si>
    <t>Gm44518</t>
  </si>
  <si>
    <t>ENSMUSG00000039620</t>
  </si>
  <si>
    <t>Trmt9b</t>
  </si>
  <si>
    <t>ENSMUSG00000084987</t>
  </si>
  <si>
    <t>Gm13134</t>
  </si>
  <si>
    <t>ENSMUSG00000039742</t>
  </si>
  <si>
    <t>Fam71f1</t>
  </si>
  <si>
    <t>ENSMUSG00000035228</t>
  </si>
  <si>
    <t>Ccdc106</t>
  </si>
  <si>
    <t>ENSMUSG00000102397</t>
  </si>
  <si>
    <t>Gm37573</t>
  </si>
  <si>
    <t>ENSMUSG00000013483</t>
  </si>
  <si>
    <t>Card14</t>
  </si>
  <si>
    <t>ENSMUSG00000089960</t>
  </si>
  <si>
    <t>Ugt1a1</t>
  </si>
  <si>
    <t>ENSMUSG00000054630</t>
  </si>
  <si>
    <t>Ugt2b5</t>
  </si>
  <si>
    <t>ENSMUSG00000010796</t>
  </si>
  <si>
    <t>Asz1</t>
  </si>
  <si>
    <t>ENSMUSG00000107644</t>
  </si>
  <si>
    <t>Gm6342</t>
  </si>
  <si>
    <t>ENSMUSG00000083548</t>
  </si>
  <si>
    <t>Gm11514</t>
  </si>
  <si>
    <t>ENSMUSG00000097424</t>
  </si>
  <si>
    <t>1700030M09Rik</t>
  </si>
  <si>
    <t>ENSMUSG00000113756</t>
  </si>
  <si>
    <t>Gm18025</t>
  </si>
  <si>
    <t>ENSMUSG00000026188</t>
  </si>
  <si>
    <t>Tmem169</t>
  </si>
  <si>
    <t>ENSMUSG00000109332</t>
  </si>
  <si>
    <t>Gm44742</t>
  </si>
  <si>
    <t>ENSMUSG00000065513</t>
  </si>
  <si>
    <t>Mir26a-1</t>
  </si>
  <si>
    <t>ENSMUSG00000056222</t>
  </si>
  <si>
    <t>Spock1</t>
  </si>
  <si>
    <t>ENSMUSG00000079889</t>
  </si>
  <si>
    <t>Gm11951</t>
  </si>
  <si>
    <t>ENSMUSG00000047146</t>
  </si>
  <si>
    <t>Tet1</t>
  </si>
  <si>
    <t>ENSMUSG00000104647</t>
  </si>
  <si>
    <t>Gm43485</t>
  </si>
  <si>
    <t>ENSMUSG00000061167</t>
  </si>
  <si>
    <t>Rpl15-ps3</t>
  </si>
  <si>
    <t>ENSMUSG00000079396</t>
  </si>
  <si>
    <t>Gm3411</t>
  </si>
  <si>
    <t>ENSMUSG00000097444</t>
  </si>
  <si>
    <t>Gm10489</t>
  </si>
  <si>
    <t>ENSMUSG00000073234</t>
  </si>
  <si>
    <t>Gm8773</t>
  </si>
  <si>
    <t>ENSMUSG00000108455</t>
  </si>
  <si>
    <t>Gm44745</t>
  </si>
  <si>
    <t>ENSMUSG00000084500</t>
  </si>
  <si>
    <t>Gm25320</t>
  </si>
  <si>
    <t>ENSMUSG00000036949</t>
  </si>
  <si>
    <t>Slc39a12</t>
  </si>
  <si>
    <t>ENSMUSG00000028982</t>
  </si>
  <si>
    <t>Slc25a33</t>
  </si>
  <si>
    <t>ENSMUSG00000017309</t>
  </si>
  <si>
    <t>Cd300lg</t>
  </si>
  <si>
    <t>ENSMUSG00000110765</t>
  </si>
  <si>
    <t>Gm47468</t>
  </si>
  <si>
    <t>ENSMUSG00000034771</t>
  </si>
  <si>
    <t>Tle2</t>
  </si>
  <si>
    <t>ENSMUSG00000042807</t>
  </si>
  <si>
    <t>Hecw2</t>
  </si>
  <si>
    <t>ENSMUSG00000116766</t>
  </si>
  <si>
    <t>AC171205.1</t>
  </si>
  <si>
    <t>ENSMUSG00000044824</t>
  </si>
  <si>
    <t>Olfr545</t>
  </si>
  <si>
    <t>ENSMUSG00000110417</t>
  </si>
  <si>
    <t>Gm31727</t>
  </si>
  <si>
    <t>ENSMUSG00000097888</t>
  </si>
  <si>
    <t>Gm26682</t>
  </si>
  <si>
    <t>ENSMUSG00000102816</t>
  </si>
  <si>
    <t>Gm37814</t>
  </si>
  <si>
    <t>ENSMUSG00000081348</t>
  </si>
  <si>
    <t>Gm13878</t>
  </si>
  <si>
    <t>ENSMUSG00000079679</t>
  </si>
  <si>
    <t>Vwde</t>
  </si>
  <si>
    <t>ENSMUSG00000073969</t>
  </si>
  <si>
    <t>Olfr556</t>
  </si>
  <si>
    <t>ENSMUSG00000109778</t>
  </si>
  <si>
    <t>Gm45504</t>
  </si>
  <si>
    <t>ENSMUSG00000025396</t>
  </si>
  <si>
    <t>Hsd17b6</t>
  </si>
  <si>
    <t>ENSMUSG00000039198</t>
  </si>
  <si>
    <t>Ptchd3</t>
  </si>
  <si>
    <t>ENSMUSG00000112323</t>
  </si>
  <si>
    <t>Gm32828</t>
  </si>
  <si>
    <t>ENSMUSG00000021210</t>
  </si>
  <si>
    <t>Akr1c6</t>
  </si>
  <si>
    <t>ENSMUSG00000094889</t>
  </si>
  <si>
    <t>Gm25119</t>
  </si>
  <si>
    <t>ENSMUSG00000036006</t>
  </si>
  <si>
    <t>Ripor2</t>
  </si>
  <si>
    <t>ENSMUSG00000006342</t>
  </si>
  <si>
    <t>Susd2</t>
  </si>
  <si>
    <t>ENSMUSG00000037583</t>
  </si>
  <si>
    <t>Nr0b2</t>
  </si>
  <si>
    <t>ENSMUSG00000108153</t>
  </si>
  <si>
    <t>Gm44402</t>
  </si>
  <si>
    <t>ENSMUSG00000112987</t>
  </si>
  <si>
    <t>Gm5954</t>
  </si>
  <si>
    <t>ENSMUSG00000046082</t>
  </si>
  <si>
    <t>Tmem174</t>
  </si>
  <si>
    <t>ENSMUSG00000116829</t>
  </si>
  <si>
    <t>AC139573.2</t>
  </si>
  <si>
    <t>ENSMUSG00000040283</t>
  </si>
  <si>
    <t>Btnl9</t>
  </si>
  <si>
    <t>ENSMUSG00000066178</t>
  </si>
  <si>
    <t>6030445D17Rik</t>
  </si>
  <si>
    <t>ENSMUSG00000116249</t>
  </si>
  <si>
    <t>Gm49484</t>
  </si>
  <si>
    <t>ENSMUSG00000070366</t>
  </si>
  <si>
    <t>Plpp4</t>
  </si>
  <si>
    <t>ENSMUSG00000112849</t>
  </si>
  <si>
    <t>Gm18040</t>
  </si>
  <si>
    <t>ENSMUSG00000079071</t>
  </si>
  <si>
    <t>Gm14085</t>
  </si>
  <si>
    <t>ENSMUSG00000085411</t>
  </si>
  <si>
    <t>Gm14319</t>
  </si>
  <si>
    <t>ENSMUSG00000080507</t>
  </si>
  <si>
    <t>Gm22071</t>
  </si>
  <si>
    <t>ENSMUSG00000066245</t>
  </si>
  <si>
    <t>Gm10156</t>
  </si>
  <si>
    <t>ENSMUSG00000046000</t>
  </si>
  <si>
    <t>Naa11</t>
  </si>
  <si>
    <t>ENSMUSG00000030519</t>
  </si>
  <si>
    <t>Apba2</t>
  </si>
  <si>
    <t>ENSMUSG00000088713</t>
  </si>
  <si>
    <t>Gm22729</t>
  </si>
  <si>
    <t>ENSMUSG00000106354</t>
  </si>
  <si>
    <t>Gm42607</t>
  </si>
  <si>
    <t>ENSMUSG00000057037</t>
  </si>
  <si>
    <t>Cfhr1</t>
  </si>
  <si>
    <t>ENSMUSG00000080649</t>
  </si>
  <si>
    <t>Gm26156</t>
  </si>
  <si>
    <t>ENSMUSG00000082313</t>
  </si>
  <si>
    <t>Gm11701</t>
  </si>
  <si>
    <t>ENSMUSG00000088637</t>
  </si>
  <si>
    <t>Gm22316</t>
  </si>
  <si>
    <t>ENSMUSG00000027761</t>
  </si>
  <si>
    <t>Aadac</t>
  </si>
  <si>
    <t>ENSMUSG00000082978</t>
  </si>
  <si>
    <t>Rpsa-ps11</t>
  </si>
  <si>
    <t>ENSMUSG00000072460</t>
  </si>
  <si>
    <t>Atp5l-ps1</t>
  </si>
  <si>
    <t>ENSMUSG00000113833</t>
  </si>
  <si>
    <t>Gm48264</t>
  </si>
  <si>
    <t>ENSMUSG00000075370</t>
  </si>
  <si>
    <t>Igll1</t>
  </si>
  <si>
    <t>ENSMUSG00000043312</t>
  </si>
  <si>
    <t>Olfr131</t>
  </si>
  <si>
    <t>ENSMUSG00000112543</t>
  </si>
  <si>
    <t>Gm48744</t>
  </si>
  <si>
    <t>ENSMUSG00000094840</t>
  </si>
  <si>
    <t>Muc3a</t>
  </si>
  <si>
    <t>ENSMUSG00000114503</t>
  </si>
  <si>
    <t>Gm20242</t>
  </si>
  <si>
    <t>ENSMUSG00000064596</t>
  </si>
  <si>
    <t>Gm22298</t>
  </si>
  <si>
    <t>ENSMUSG00000104307</t>
  </si>
  <si>
    <t>Gm36973</t>
  </si>
  <si>
    <t>ENSMUSG00000077381</t>
  </si>
  <si>
    <t>Gm22660</t>
  </si>
  <si>
    <t>ENSMUSG00000111926</t>
  </si>
  <si>
    <t>Gm46204</t>
  </si>
  <si>
    <t>ENSMUSG00000112056</t>
  </si>
  <si>
    <t>Gm48181</t>
  </si>
  <si>
    <t>ENSMUSG00000084920</t>
  </si>
  <si>
    <t>Gm15230</t>
  </si>
  <si>
    <t>ENSMUSG00000059173</t>
  </si>
  <si>
    <t>Pde1a</t>
  </si>
  <si>
    <t>ENSMUSG00000019467</t>
  </si>
  <si>
    <t>Arhgef25</t>
  </si>
  <si>
    <t>ENSMUSG00000090223</t>
  </si>
  <si>
    <t>Pcp4</t>
  </si>
  <si>
    <t>ENSMUSG00000099093</t>
  </si>
  <si>
    <t>Mir7000</t>
  </si>
  <si>
    <t>ENSMUSG00000085648</t>
  </si>
  <si>
    <t>Gm13173</t>
  </si>
  <si>
    <t>ENSMUSG00000029630</t>
  </si>
  <si>
    <t>Cyp3a25</t>
  </si>
  <si>
    <t>ENSMUSG00000091594</t>
  </si>
  <si>
    <t>Gm17067</t>
  </si>
  <si>
    <t>ENSMUSG00000109744</t>
  </si>
  <si>
    <t>Gm45461</t>
  </si>
  <si>
    <t>ENSMUSG00000054069</t>
  </si>
  <si>
    <t>6030452D12Rik</t>
  </si>
  <si>
    <t>ENSMUSG00000019865</t>
  </si>
  <si>
    <t>Nmbr</t>
  </si>
  <si>
    <t>ENSMUSG00000112075</t>
  </si>
  <si>
    <t>Gm47700</t>
  </si>
  <si>
    <t>ENSMUSG00000112574</t>
  </si>
  <si>
    <t>Gm5750</t>
  </si>
  <si>
    <t>ENSMUSG00000115425</t>
  </si>
  <si>
    <t>Gm49305</t>
  </si>
  <si>
    <t>ENSMUSG00000046160</t>
  </si>
  <si>
    <t>Olig1</t>
  </si>
  <si>
    <t>ENSMUSG00000084378</t>
  </si>
  <si>
    <t>Gm15238</t>
  </si>
  <si>
    <t>ENSMUSG00000067613</t>
  </si>
  <si>
    <t>Krt83</t>
  </si>
  <si>
    <t>ENSMUSG00000029819</t>
  </si>
  <si>
    <t>Npy</t>
  </si>
  <si>
    <t>ENSMUSG00000103423</t>
  </si>
  <si>
    <t>Gm5845</t>
  </si>
  <si>
    <t>ENSMUSG00000069014</t>
  </si>
  <si>
    <t>Gm5641</t>
  </si>
  <si>
    <t>ENSMUSG00000082474</t>
  </si>
  <si>
    <t>Gm8213</t>
  </si>
  <si>
    <t>ENSMUSG00000063109</t>
  </si>
  <si>
    <t>Dgkeos</t>
  </si>
  <si>
    <t>ENSMUSG00000028558</t>
  </si>
  <si>
    <t>Calr4</t>
  </si>
  <si>
    <t>ENSMUSG00000029778</t>
  </si>
  <si>
    <t>Adcyap1r1</t>
  </si>
  <si>
    <t>ENSMUSG00000078370</t>
  </si>
  <si>
    <t>Gm6316</t>
  </si>
  <si>
    <t>ENSMUSG00000097524</t>
  </si>
  <si>
    <t>Gm26846</t>
  </si>
  <si>
    <t>ENSMUSG00000094347</t>
  </si>
  <si>
    <t>Olfr784</t>
  </si>
  <si>
    <t>ENSMUSG00000010066</t>
  </si>
  <si>
    <t>Cacna2d2</t>
  </si>
  <si>
    <t>ENSMUSG00000025013</t>
  </si>
  <si>
    <t>Tll2</t>
  </si>
  <si>
    <t>ENSMUSG00000063885</t>
  </si>
  <si>
    <t>Gm6498</t>
  </si>
  <si>
    <t>ENSMUSG00000103368</t>
  </si>
  <si>
    <t>Gm36927</t>
  </si>
  <si>
    <t>ENSMUSG00000020723</t>
  </si>
  <si>
    <t>Cacng4</t>
  </si>
  <si>
    <t>ENSMUSG00000032174</t>
  </si>
  <si>
    <t>Icam5</t>
  </si>
  <si>
    <t>ENSMUSG00000014776</t>
  </si>
  <si>
    <t>Nol3</t>
  </si>
  <si>
    <t>ENSMUSG00000025777</t>
  </si>
  <si>
    <t>Gdap1</t>
  </si>
  <si>
    <t>ENSMUSG00000061584</t>
  </si>
  <si>
    <t>Lyg2</t>
  </si>
  <si>
    <t>ENSMUSG00000108751</t>
  </si>
  <si>
    <t>Gm45217</t>
  </si>
  <si>
    <t>ENSMUSG00000085307</t>
  </si>
  <si>
    <t>Gm11525</t>
  </si>
  <si>
    <t>ENSMUSG00000093223</t>
  </si>
  <si>
    <t>Gm27903</t>
  </si>
  <si>
    <t>ENSMUSG00000117379</t>
  </si>
  <si>
    <t>AC166102.1</t>
  </si>
  <si>
    <t>ENSMUSG00000054827</t>
  </si>
  <si>
    <t>Cyp2c50</t>
  </si>
  <si>
    <t>ENSMUSG00000059648</t>
  </si>
  <si>
    <t>Rnase11</t>
  </si>
  <si>
    <t>ENSMUSG00000110611</t>
  </si>
  <si>
    <t>Gm20163</t>
  </si>
  <si>
    <t>ENSMUSG00000117567</t>
  </si>
  <si>
    <t>AC166350.2</t>
  </si>
  <si>
    <t>ENSMUSG00000070802</t>
  </si>
  <si>
    <t>Pnmal2</t>
  </si>
  <si>
    <t>ENSMUSG00000103114</t>
  </si>
  <si>
    <t>Gm32200</t>
  </si>
  <si>
    <t>ENSMUSG00000073119</t>
  </si>
  <si>
    <t>Speer4a</t>
  </si>
  <si>
    <t>ENSMUSG00000107968</t>
  </si>
  <si>
    <t>Gm44419</t>
  </si>
  <si>
    <t>ENSMUSG00000107804</t>
  </si>
  <si>
    <t>Gm44439</t>
  </si>
  <si>
    <t>ENSMUSG00000081951</t>
  </si>
  <si>
    <t>Gm15352</t>
  </si>
  <si>
    <t>ENSMUSG00000019936</t>
  </si>
  <si>
    <t>Epyc</t>
  </si>
  <si>
    <t>ENSMUSG00000079101</t>
  </si>
  <si>
    <t>Esd-ps</t>
  </si>
  <si>
    <t>ENSMUSG00000032937</t>
  </si>
  <si>
    <t>Fshr</t>
  </si>
  <si>
    <t>ENSMUSG00000054978</t>
  </si>
  <si>
    <t>Kbtbd13</t>
  </si>
  <si>
    <t>ENSMUSG00000040860</t>
  </si>
  <si>
    <t>Crocc</t>
  </si>
  <si>
    <t>ENSMUSG00000039552</t>
  </si>
  <si>
    <t>Rsph4a</t>
  </si>
  <si>
    <t>ENSMUSG00000108100</t>
  </si>
  <si>
    <t>Gm5876</t>
  </si>
  <si>
    <t>ENSMUSG00000078444</t>
  </si>
  <si>
    <t>Gm10941</t>
  </si>
  <si>
    <t>ENSMUSG00000040009</t>
  </si>
  <si>
    <t>Gnaz</t>
  </si>
  <si>
    <t>ENSMUSG00000028289</t>
  </si>
  <si>
    <t>Epha7</t>
  </si>
  <si>
    <t>ENSMUSG00000084642</t>
  </si>
  <si>
    <t>Gm24384</t>
  </si>
  <si>
    <t>ENSMUSG00000025900</t>
  </si>
  <si>
    <t>Rp1</t>
  </si>
  <si>
    <t>ENSMUSG00000097838</t>
  </si>
  <si>
    <t>C530050E15Rik</t>
  </si>
  <si>
    <t>ENSMUSG00000034219</t>
  </si>
  <si>
    <t>ENSMUSG00000030108</t>
  </si>
  <si>
    <t>Slc6a13</t>
  </si>
  <si>
    <t>ENSMUSG00000116738</t>
  </si>
  <si>
    <t>CT009627.2</t>
  </si>
  <si>
    <t>ENSMUSG00000037005</t>
  </si>
  <si>
    <t>Xpnpep2</t>
  </si>
  <si>
    <t>ENSMUSG00000113550</t>
  </si>
  <si>
    <t>Gm29687</t>
  </si>
  <si>
    <t>ENSMUSG00000035305</t>
  </si>
  <si>
    <t>Ror1</t>
  </si>
  <si>
    <t>ENSMUSG00000043282</t>
  </si>
  <si>
    <t>Teddm1b</t>
  </si>
  <si>
    <t>ENSMUSG00000030757</t>
  </si>
  <si>
    <t>Zkscan2</t>
  </si>
  <si>
    <t>ENSMUSG00000069188</t>
  </si>
  <si>
    <t>Gm13192</t>
  </si>
  <si>
    <t>ENSMUSG00000106627</t>
  </si>
  <si>
    <t>Gm21680</t>
  </si>
  <si>
    <t>ENSMUSG00000108491</t>
  </si>
  <si>
    <t>Gm44523</t>
  </si>
  <si>
    <t>ENSMUSG00000071303</t>
  </si>
  <si>
    <t>Rps8-ps1</t>
  </si>
  <si>
    <t>ENSMUSG00000112374</t>
  </si>
  <si>
    <t>Gm48072</t>
  </si>
  <si>
    <t>ENSMUSG00000085402</t>
  </si>
  <si>
    <t>Gm12111</t>
  </si>
  <si>
    <t>ENSMUSG00000082726</t>
  </si>
  <si>
    <t>Gm11424</t>
  </si>
  <si>
    <t>ENSMUSG00000053199</t>
  </si>
  <si>
    <t>Arhgap20</t>
  </si>
  <si>
    <t>ENSMUSG00000020542</t>
  </si>
  <si>
    <t>Myocd</t>
  </si>
  <si>
    <t>ENSMUSG00000066807</t>
  </si>
  <si>
    <t>Gm10179</t>
  </si>
  <si>
    <t>ENSMUSG00000069196</t>
  </si>
  <si>
    <t>Gm10161</t>
  </si>
  <si>
    <t>ENSMUSG00000103202</t>
  </si>
  <si>
    <t>Gm37326</t>
  </si>
  <si>
    <t>ENSMUSG00000112472</t>
  </si>
  <si>
    <t>Gm48083</t>
  </si>
  <si>
    <t>ENSMUSG00000084850</t>
  </si>
  <si>
    <t>Gm12092</t>
  </si>
  <si>
    <t>ENSMUSG00000114119</t>
  </si>
  <si>
    <t>Gm48039</t>
  </si>
  <si>
    <t>ENSMUSG00000113346</t>
  </si>
  <si>
    <t>Eprn</t>
  </si>
  <si>
    <t>ENSMUSG00000114717</t>
  </si>
  <si>
    <t>Gm17832</t>
  </si>
  <si>
    <t>ENSMUSG00000022226</t>
  </si>
  <si>
    <t>Mcpt2</t>
  </si>
  <si>
    <t>ENSMUSG00000065464</t>
  </si>
  <si>
    <t>Mir185</t>
  </si>
  <si>
    <t>ENSMUSG00000087959</t>
  </si>
  <si>
    <t>Gm22562</t>
  </si>
  <si>
    <t>ENSMUSG00000026043</t>
  </si>
  <si>
    <t>Col3a1</t>
  </si>
  <si>
    <t>ENSMUSG00000108255</t>
  </si>
  <si>
    <t>ENSMUSG00000022758</t>
  </si>
  <si>
    <t>P2rx6</t>
  </si>
  <si>
    <t>ENSMUSG00000039476</t>
  </si>
  <si>
    <t>Prrx2</t>
  </si>
  <si>
    <t>ENSMUSG00000111389</t>
  </si>
  <si>
    <t>Gm39465</t>
  </si>
  <si>
    <t>ENSMUSG00000022756</t>
  </si>
  <si>
    <t>Slc7a4</t>
  </si>
  <si>
    <t>ENSMUSG00000096833</t>
  </si>
  <si>
    <t>Igkv4-55</t>
  </si>
  <si>
    <t>ENSMUSG00000067261</t>
  </si>
  <si>
    <t>Foxd3</t>
  </si>
  <si>
    <t>ENSMUSG00000104777</t>
  </si>
  <si>
    <t>Gm4865</t>
  </si>
  <si>
    <t>ENSMUSG00000029245</t>
  </si>
  <si>
    <t>Epha5</t>
  </si>
  <si>
    <t>ENSMUSG00000112176</t>
  </si>
  <si>
    <t>Gm48205</t>
  </si>
  <si>
    <t>ENSMUSG00000113876</t>
  </si>
  <si>
    <t>Gm48042</t>
  </si>
  <si>
    <t>ENSMUSG00000092465</t>
  </si>
  <si>
    <t>Gm20472</t>
  </si>
  <si>
    <t>ENSMUSG00000071773</t>
  </si>
  <si>
    <t>Rhox1</t>
  </si>
  <si>
    <t>ENSMUSG00000025407</t>
  </si>
  <si>
    <t>Gli1</t>
  </si>
  <si>
    <t>ENSMUSG00000113599</t>
  </si>
  <si>
    <t>9530014B07Rik</t>
  </si>
  <si>
    <t>ENSMUSG00000021928</t>
  </si>
  <si>
    <t>Ebpl</t>
  </si>
  <si>
    <t>ENSMUSG00000112054</t>
  </si>
  <si>
    <t>Gm33680</t>
  </si>
  <si>
    <t>ENSMUSG00000082941</t>
  </si>
  <si>
    <t>Gm12850</t>
  </si>
  <si>
    <t>ENSMUSG00000004341</t>
  </si>
  <si>
    <t>Gpx6</t>
  </si>
  <si>
    <t>ENSMUSG00000103659</t>
  </si>
  <si>
    <t>Gm32569</t>
  </si>
  <si>
    <t>ENSMUSG00000083422</t>
  </si>
  <si>
    <t>Gm15604</t>
  </si>
  <si>
    <t>ENSMUSG00000109097</t>
  </si>
  <si>
    <t>Gm29683</t>
  </si>
  <si>
    <t>ENSMUSG00000050541</t>
  </si>
  <si>
    <t>Adra1b</t>
  </si>
  <si>
    <t>ENSMUSG00000104343</t>
  </si>
  <si>
    <t>5730408A14Rik</t>
  </si>
  <si>
    <t>ENSMUSG00000106000</t>
  </si>
  <si>
    <t>Gm16508</t>
  </si>
  <si>
    <t>ENSMUSG00000034310</t>
  </si>
  <si>
    <t>Tmem132d</t>
  </si>
  <si>
    <t>ENSMUSG00000063239</t>
  </si>
  <si>
    <t>Grm4</t>
  </si>
  <si>
    <t>ENSMUSG00000117131</t>
  </si>
  <si>
    <t>AC154912.2</t>
  </si>
  <si>
    <t>ENSMUSG00000095482</t>
  </si>
  <si>
    <t>Gm25739</t>
  </si>
  <si>
    <t>ENSMUSG00000080822</t>
  </si>
  <si>
    <t>Gm14694</t>
  </si>
  <si>
    <t>ENSMUSG00000025783</t>
  </si>
  <si>
    <t>4930412O13Rik</t>
  </si>
  <si>
    <t>ENSMUSG00000089664</t>
  </si>
  <si>
    <t>Gm12494</t>
  </si>
  <si>
    <t>ENSMUSG00000110308</t>
  </si>
  <si>
    <t>Gm45516</t>
  </si>
  <si>
    <t>ENSMUSG00000084540</t>
  </si>
  <si>
    <t>n-R5s84</t>
  </si>
  <si>
    <t>ENSMUSG00000087469</t>
  </si>
  <si>
    <t>Gm16142</t>
  </si>
  <si>
    <t>ENSMUSG00000115307</t>
  </si>
  <si>
    <t>Gm49313</t>
  </si>
  <si>
    <t>ENSMUSG00000117428</t>
  </si>
  <si>
    <t>AC148013.1</t>
  </si>
  <si>
    <t>ENSMUSG00000098127</t>
  </si>
  <si>
    <t>Gm4665</t>
  </si>
  <si>
    <t>ENSMUSG00000014030</t>
  </si>
  <si>
    <t>Pax5</t>
  </si>
  <si>
    <t>ENSMUSG00000108471</t>
  </si>
  <si>
    <t>Gm18855</t>
  </si>
  <si>
    <t>ENSMUSG00000084178</t>
  </si>
  <si>
    <t>Gm11759</t>
  </si>
  <si>
    <t>ENSMUSG00000031872</t>
  </si>
  <si>
    <t>Bean1</t>
  </si>
  <si>
    <t>ENSMUSG00000001815</t>
  </si>
  <si>
    <t>Evx2</t>
  </si>
  <si>
    <t>ENSMUSG00000004894</t>
  </si>
  <si>
    <t>Hapln2</t>
  </si>
  <si>
    <t>ENSMUSG00000101410</t>
  </si>
  <si>
    <t>Gm28581</t>
  </si>
  <si>
    <t>ENSMUSG00000083894</t>
  </si>
  <si>
    <t>Gm11489</t>
  </si>
  <si>
    <t>ENSMUSG00000085629</t>
  </si>
  <si>
    <t>Gm11697</t>
  </si>
  <si>
    <t>ENSMUSG00000081835</t>
  </si>
  <si>
    <t>Gm11790</t>
  </si>
  <si>
    <t>ENSMUSG00000104926</t>
  </si>
  <si>
    <t>Mir6947</t>
  </si>
  <si>
    <t>ENSMUSG00000093243</t>
  </si>
  <si>
    <t>Gm24575</t>
  </si>
  <si>
    <t>ENSMUSG00000016995</t>
  </si>
  <si>
    <t>Matn4</t>
  </si>
  <si>
    <t>ENSMUSG00000102564</t>
  </si>
  <si>
    <t>Gm37035</t>
  </si>
  <si>
    <t>ENSMUSG00000000093</t>
  </si>
  <si>
    <t>Tbx2</t>
  </si>
  <si>
    <t>ENSMUSG00000068417</t>
  </si>
  <si>
    <t>Pnp2</t>
  </si>
  <si>
    <t>ENSMUSG00000102923</t>
  </si>
  <si>
    <t>Gm31728</t>
  </si>
  <si>
    <t>ENSMUSG00000107745</t>
  </si>
  <si>
    <t>Gm43917</t>
  </si>
  <si>
    <t>ENSMUSG00000076180</t>
  </si>
  <si>
    <t>Gm24938</t>
  </si>
  <si>
    <t>ENSMUSG00000042436</t>
  </si>
  <si>
    <t>Mfap4</t>
  </si>
  <si>
    <t>ENSMUSG00000082793</t>
  </si>
  <si>
    <t>Gm9308</t>
  </si>
  <si>
    <t>ENSMUSG00000089683</t>
  </si>
  <si>
    <t>4930570N18Rik</t>
  </si>
  <si>
    <t>ENSMUSG00000070423</t>
  </si>
  <si>
    <t>Olfr558</t>
  </si>
  <si>
    <t>ENSMUSG00000116725</t>
  </si>
  <si>
    <t>AC154478.1</t>
  </si>
  <si>
    <t>ENSMUSG00000093721</t>
  </si>
  <si>
    <t>Gm3896</t>
  </si>
  <si>
    <t>ENSMUSG00000085319</t>
  </si>
  <si>
    <t>Gm13330</t>
  </si>
  <si>
    <t>ENSMUSG00000105440</t>
  </si>
  <si>
    <t>Gm31693</t>
  </si>
  <si>
    <t>ENSMUSG00000008843</t>
  </si>
  <si>
    <t>Cldn13</t>
  </si>
  <si>
    <t>ENSMUSG00000108441</t>
  </si>
  <si>
    <t>Gm32846</t>
  </si>
  <si>
    <t>ENSMUSG00000109448</t>
  </si>
  <si>
    <t>Gm45224</t>
  </si>
  <si>
    <t>ENSMUSG00000116345</t>
  </si>
  <si>
    <t>Gm19141</t>
  </si>
  <si>
    <t>ENSMUSG00000117410</t>
  </si>
  <si>
    <t>AC118208.1</t>
  </si>
  <si>
    <t>ENSMUSG00000096982</t>
  </si>
  <si>
    <t>Redrum</t>
  </si>
  <si>
    <t>ENSMUSG00000020581</t>
  </si>
  <si>
    <t>Agr2</t>
  </si>
  <si>
    <t>ENSMUSG00000006948</t>
  </si>
  <si>
    <t>Klk4</t>
  </si>
  <si>
    <t>ENSMUSG00000024526</t>
  </si>
  <si>
    <t>Cidea</t>
  </si>
  <si>
    <t>ENSMUSG00000065501</t>
  </si>
  <si>
    <t>Mir335</t>
  </si>
  <si>
    <t>ENSMUSG00000117324</t>
  </si>
  <si>
    <t>AC167169.1</t>
  </si>
  <si>
    <t>ENSMUSG00000087033</t>
  </si>
  <si>
    <t>Gm14155</t>
  </si>
  <si>
    <t>ENSMUSG00000088532</t>
  </si>
  <si>
    <t>Gm22706</t>
  </si>
  <si>
    <t>ENSMUSG00000029182</t>
  </si>
  <si>
    <t>1700001C02Rik</t>
  </si>
  <si>
    <t>ENSMUSG00000076065</t>
  </si>
  <si>
    <t>Mir681</t>
  </si>
  <si>
    <t>ENSMUSG00000115839</t>
  </si>
  <si>
    <t>Gm49233</t>
  </si>
  <si>
    <t>ENSMUSG00000082894</t>
  </si>
  <si>
    <t>Gm6480</t>
  </si>
  <si>
    <t>ENSMUSG00000111972</t>
  </si>
  <si>
    <t>Gm40778</t>
  </si>
  <si>
    <t>ENSMUSG00000086405</t>
  </si>
  <si>
    <t>9330198N18Rik</t>
  </si>
  <si>
    <t>ENSMUSG00000111177</t>
  </si>
  <si>
    <t>Rps2-ps3</t>
  </si>
  <si>
    <t>ENSMUSG00000084069</t>
  </si>
  <si>
    <t>Gm12306</t>
  </si>
  <si>
    <t>ENSMUSG00000021609</t>
  </si>
  <si>
    <t>Slc6a3</t>
  </si>
  <si>
    <t>ENSMUSG00000115488</t>
  </si>
  <si>
    <t>Gm49099</t>
  </si>
  <si>
    <t>ENSMUSG00000115045</t>
  </si>
  <si>
    <t>Gm49028</t>
  </si>
  <si>
    <t>ENSMUSG00000031274</t>
  </si>
  <si>
    <t>Col4a5</t>
  </si>
  <si>
    <t>ENSMUSG00000068762</t>
  </si>
  <si>
    <t>Gstm6</t>
  </si>
  <si>
    <t>ENSMUSG00000034532</t>
  </si>
  <si>
    <t>Fbxo16</t>
  </si>
  <si>
    <t>ENSMUSG00000008932</t>
  </si>
  <si>
    <t>Slc1a7</t>
  </si>
  <si>
    <t>ENSMUSG00000040514</t>
  </si>
  <si>
    <t>Tex47</t>
  </si>
  <si>
    <t>ENSMUSG00000097068</t>
  </si>
  <si>
    <t>Gm26760</t>
  </si>
  <si>
    <t>ENSMUSG00000043366</t>
  </si>
  <si>
    <t>Olfr78</t>
  </si>
  <si>
    <t>ENSMUSG00000031994</t>
  </si>
  <si>
    <t>Adamts8</t>
  </si>
  <si>
    <t>ENSMUSG00000110388</t>
  </si>
  <si>
    <t>Gm30329</t>
  </si>
  <si>
    <t>ENSMUSG00000048304</t>
  </si>
  <si>
    <t>Slitrk3</t>
  </si>
  <si>
    <t>ENSMUSG00000056174</t>
  </si>
  <si>
    <t>Col8a2</t>
  </si>
  <si>
    <t>ENSMUSG00000058050</t>
  </si>
  <si>
    <t>Gm9234</t>
  </si>
  <si>
    <t>ENSMUSG00000026073</t>
  </si>
  <si>
    <t>Il1r2</t>
  </si>
  <si>
    <t>ENSMUSG00000079669</t>
  </si>
  <si>
    <t>Gm17396</t>
  </si>
  <si>
    <t>ENSMUSG00000108402</t>
  </si>
  <si>
    <t>9430064I24Rik</t>
  </si>
  <si>
    <t>ENSMUSG00000023216</t>
  </si>
  <si>
    <t>Epb42</t>
  </si>
  <si>
    <t>ENSMUSG00000000197</t>
  </si>
  <si>
    <t>Nalcn</t>
  </si>
  <si>
    <t>ENSMUSG00000110144</t>
  </si>
  <si>
    <t>Gm45564</t>
  </si>
  <si>
    <t>ENSMUSG00000080115</t>
  </si>
  <si>
    <t>Eef1akmt3</t>
  </si>
  <si>
    <t>ENSMUSG00000093147</t>
  </si>
  <si>
    <t>Gm23369</t>
  </si>
  <si>
    <t>ENSMUSG00000090427</t>
  </si>
  <si>
    <t>Gm17225</t>
  </si>
  <si>
    <t>ENSMUSG00000028996</t>
  </si>
  <si>
    <t>Rbp7</t>
  </si>
  <si>
    <t>ENSMUSG00000100894</t>
  </si>
  <si>
    <t>Gm8304</t>
  </si>
  <si>
    <t>ENSMUSG00000106902</t>
  </si>
  <si>
    <t>4930557J02Rik</t>
  </si>
  <si>
    <t>ENSMUSG00000107584</t>
  </si>
  <si>
    <t>Gm18716</t>
  </si>
  <si>
    <t>ENSMUSG00000099659</t>
  </si>
  <si>
    <t>Gm9322</t>
  </si>
  <si>
    <t>ENSMUSG00000073972</t>
  </si>
  <si>
    <t>Olfr553</t>
  </si>
  <si>
    <t>ENSMUSG00000111020</t>
  </si>
  <si>
    <t>Gm1715</t>
  </si>
  <si>
    <t>ENSMUSG00000109112</t>
  </si>
  <si>
    <t>Gm44544</t>
  </si>
  <si>
    <t>ENSMUSG00000097929</t>
  </si>
  <si>
    <t>Tunar</t>
  </si>
  <si>
    <t>ENSMUSG00000114962</t>
  </si>
  <si>
    <t>Gm6343</t>
  </si>
  <si>
    <t>ENSMUSG00000040752</t>
  </si>
  <si>
    <t>Myh6</t>
  </si>
  <si>
    <t>ENSMUSG00000110080</t>
  </si>
  <si>
    <t>Gm6145</t>
  </si>
  <si>
    <t>ENSMUSG00000024650</t>
  </si>
  <si>
    <t>Slc22a6</t>
  </si>
  <si>
    <t>ENSMUSG00000030109</t>
  </si>
  <si>
    <t>Slc6a12</t>
  </si>
  <si>
    <t>ENSMUSG00000001986</t>
  </si>
  <si>
    <t>Gria3</t>
  </si>
  <si>
    <t>ENSMUSG00000027820</t>
  </si>
  <si>
    <t>Mme</t>
  </si>
  <si>
    <t>ENSMUSG00000099448</t>
  </si>
  <si>
    <t>Gm18801</t>
  </si>
  <si>
    <t>ENSMUSG00000050788</t>
  </si>
  <si>
    <t>Olfr419</t>
  </si>
  <si>
    <t>ENSMUSG00000082678</t>
  </si>
  <si>
    <t>Gm12818</t>
  </si>
  <si>
    <t>ENSMUSG00000108382</t>
  </si>
  <si>
    <t>4930448A20Rik</t>
  </si>
  <si>
    <t>ENSMUSG00000084431</t>
  </si>
  <si>
    <t>n-R5s48</t>
  </si>
  <si>
    <t>ENSMUSG00000021545</t>
  </si>
  <si>
    <t>1700067P10Rik</t>
  </si>
  <si>
    <t>ENSMUSG00000092056</t>
  </si>
  <si>
    <t>Gm7289</t>
  </si>
  <si>
    <t>ENSMUSG00000081880</t>
  </si>
  <si>
    <t>Gm5385</t>
  </si>
  <si>
    <t>ENSMUSG00000051209</t>
  </si>
  <si>
    <t>Gpr119</t>
  </si>
  <si>
    <t>ENSMUSG00000104163</t>
  </si>
  <si>
    <t>Gm19057</t>
  </si>
  <si>
    <t>ENSMUSG00000031595</t>
  </si>
  <si>
    <t>Pdgfrl</t>
  </si>
  <si>
    <t>ENSMUSG00000097391</t>
  </si>
  <si>
    <t>Mirg</t>
  </si>
  <si>
    <t>ENSMUSG00000027075</t>
  </si>
  <si>
    <t>Slc43a1</t>
  </si>
  <si>
    <t>ENSMUSG00000112397</t>
  </si>
  <si>
    <t>Gm10824</t>
  </si>
  <si>
    <t>ENSMUSG00000043822</t>
  </si>
  <si>
    <t>Adamtsl5</t>
  </si>
  <si>
    <t>ENSMUSG00000088491</t>
  </si>
  <si>
    <t>Mir1953</t>
  </si>
  <si>
    <t>ENSMUSG00000041828</t>
  </si>
  <si>
    <t>Abca8a</t>
  </si>
  <si>
    <t>ENSMUSG00000047746</t>
  </si>
  <si>
    <t>Fbxo40</t>
  </si>
  <si>
    <t>ENSMUSG00000105711</t>
  </si>
  <si>
    <t>Gm42598</t>
  </si>
  <si>
    <t>ENSMUSG00000104076</t>
  </si>
  <si>
    <t>Gm37026</t>
  </si>
  <si>
    <t>ENSMUSG00000103655</t>
  </si>
  <si>
    <t>Gm37202</t>
  </si>
  <si>
    <t>ENSMUSG00000087114</t>
  </si>
  <si>
    <t>Gm16099</t>
  </si>
  <si>
    <t>ENSMUSG00000096824</t>
  </si>
  <si>
    <t>Ighv2-7</t>
  </si>
  <si>
    <t>ENSMUSG00000027199</t>
  </si>
  <si>
    <t>Gatm</t>
  </si>
  <si>
    <t>ENSMUSG00000114803</t>
  </si>
  <si>
    <t>Gm46443</t>
  </si>
  <si>
    <t>ENSMUSG00000112863</t>
  </si>
  <si>
    <t>Gm19181</t>
  </si>
  <si>
    <t>ENSMUSG00000027577</t>
  </si>
  <si>
    <t>Chrna4</t>
  </si>
  <si>
    <t>ENSMUSG00000072294</t>
  </si>
  <si>
    <t>Klf12</t>
  </si>
  <si>
    <t>ENSMUSG00000021396</t>
  </si>
  <si>
    <t>Nxnl2</t>
  </si>
  <si>
    <t>ENSMUSG00000062438</t>
  </si>
  <si>
    <t>Adam1b</t>
  </si>
  <si>
    <t>ENSMUSG00000027744</t>
  </si>
  <si>
    <t>Stoml3</t>
  </si>
  <si>
    <t>ENSMUSG00000105446</t>
  </si>
  <si>
    <t>Gm42605</t>
  </si>
  <si>
    <t>ENSMUSG00000111346</t>
  </si>
  <si>
    <t>Gm18586</t>
  </si>
  <si>
    <t>ENSMUSG00000073430</t>
  </si>
  <si>
    <t>Gm10505</t>
  </si>
  <si>
    <t>ENSMUSG00000092838</t>
  </si>
  <si>
    <t>Gm24824</t>
  </si>
  <si>
    <t>ENSMUSG00000105297</t>
  </si>
  <si>
    <t>1700052H01Rik</t>
  </si>
  <si>
    <t>ENSMUSG00000096039</t>
  </si>
  <si>
    <t>D830030K20Rik</t>
  </si>
  <si>
    <t>ENSMUSG00000028946</t>
  </si>
  <si>
    <t>Hes3</t>
  </si>
  <si>
    <t>ENSMUSG00000097507</t>
  </si>
  <si>
    <t>Gm26538</t>
  </si>
  <si>
    <t>ENSMUSG00000019368</t>
  </si>
  <si>
    <t>Sec14l4</t>
  </si>
  <si>
    <t>ENSMUSG00000042102</t>
  </si>
  <si>
    <t>Dmgdh</t>
  </si>
  <si>
    <t>ENSMUSG00000108119</t>
  </si>
  <si>
    <t>Gm43891</t>
  </si>
  <si>
    <t>ENSMUSG00000102623</t>
  </si>
  <si>
    <t>Gm37673</t>
  </si>
  <si>
    <t>ENSMUSG00000031147</t>
  </si>
  <si>
    <t>Magix</t>
  </si>
  <si>
    <t>ENSMUSG00000096385</t>
  </si>
  <si>
    <t>Gm11168</t>
  </si>
  <si>
    <t>ENSMUSG00000068962</t>
  </si>
  <si>
    <t>Zfp114</t>
  </si>
  <si>
    <t>ENSMUSG00000085118</t>
  </si>
  <si>
    <t>Gm15774</t>
  </si>
  <si>
    <t>ENSMUSG00000106181</t>
  </si>
  <si>
    <t>Gm9523</t>
  </si>
  <si>
    <t>ENSMUSG00000039903</t>
  </si>
  <si>
    <t>Eva1c</t>
  </si>
  <si>
    <t>ENSMUSG00000111395</t>
  </si>
  <si>
    <t>Gm18655</t>
  </si>
  <si>
    <t>ENSMUSG00000085001</t>
  </si>
  <si>
    <t>Rapgef4os2</t>
  </si>
  <si>
    <t>ENSMUSG00000065395</t>
  </si>
  <si>
    <t>Mir193a</t>
  </si>
  <si>
    <t>ENSMUSG00000055114</t>
  </si>
  <si>
    <t>Anxa13</t>
  </si>
  <si>
    <t>ENSMUSG00000114479</t>
  </si>
  <si>
    <t>Gm49375</t>
  </si>
  <si>
    <t>ENSMUSG00000065429</t>
  </si>
  <si>
    <t>Mir345</t>
  </si>
  <si>
    <t>ENSMUSG00000107207</t>
  </si>
  <si>
    <t>Gm42897</t>
  </si>
  <si>
    <t>ENSMUSG00000102657</t>
  </si>
  <si>
    <t>Gm37899</t>
  </si>
  <si>
    <t>ENSMUSG00000084848</t>
  </si>
  <si>
    <t>4933408N05Rik</t>
  </si>
  <si>
    <t>ENSMUSG00000089491</t>
  </si>
  <si>
    <t>Gm26363</t>
  </si>
  <si>
    <t>ENSMUSG00000117238</t>
  </si>
  <si>
    <t>AC139131.1</t>
  </si>
  <si>
    <t>ENSMUSG00000093137</t>
  </si>
  <si>
    <t>Gm25995</t>
  </si>
  <si>
    <t>ENSMUSG00000098471</t>
  </si>
  <si>
    <t>Gm27203</t>
  </si>
  <si>
    <t>ENSMUSG00000101834</t>
  </si>
  <si>
    <t>Gm5829</t>
  </si>
  <si>
    <t>ENSMUSG00000080657</t>
  </si>
  <si>
    <t>Mir669i</t>
  </si>
  <si>
    <t>ENSMUSG00000088229</t>
  </si>
  <si>
    <t>Gm22604</t>
  </si>
  <si>
    <t>ENSMUSG00000083331</t>
  </si>
  <si>
    <t>Gm12400</t>
  </si>
  <si>
    <t>ENSMUSG00000050215</t>
  </si>
  <si>
    <t>Olfr70</t>
  </si>
  <si>
    <t>ENSMUSG00000074224</t>
  </si>
  <si>
    <t>4932431P20Rik</t>
  </si>
  <si>
    <t>ENSMUSG00000114056</t>
  </si>
  <si>
    <t>Gm5668</t>
  </si>
  <si>
    <t>ENSMUSG00000117109</t>
  </si>
  <si>
    <t>AC110562.1</t>
  </si>
  <si>
    <t>ENSMUSG00000090084</t>
  </si>
  <si>
    <t>Srpx</t>
  </si>
  <si>
    <t>ENSMUSG00000003469</t>
  </si>
  <si>
    <t>Phyhip</t>
  </si>
  <si>
    <t>ENSMUSG00000014852</t>
  </si>
  <si>
    <t>Adamts13</t>
  </si>
  <si>
    <t>ENSMUSG00000053025</t>
  </si>
  <si>
    <t>Sv2b</t>
  </si>
  <si>
    <t>ENSMUSG00000032101</t>
  </si>
  <si>
    <t>Ddx25</t>
  </si>
  <si>
    <t>ENSMUSG00000113868</t>
  </si>
  <si>
    <t>Gm34719</t>
  </si>
  <si>
    <t>ENSMUSG00000038233</t>
  </si>
  <si>
    <t>Fam198a</t>
  </si>
  <si>
    <t>ENSMUSG00000109125</t>
  </si>
  <si>
    <t>Gm45159</t>
  </si>
  <si>
    <t>ENSMUSG00000066170</t>
  </si>
  <si>
    <t>E230001N04Rik</t>
  </si>
  <si>
    <t>ENSMUSG00000040197</t>
  </si>
  <si>
    <t>Cd209e</t>
  </si>
  <si>
    <t>ENSMUSG00000030147</t>
  </si>
  <si>
    <t>Clec4b1</t>
  </si>
  <si>
    <t>ENSMUSG00000020053</t>
  </si>
  <si>
    <t>Igf1</t>
  </si>
  <si>
    <t>ENSMUSG00000109936</t>
  </si>
  <si>
    <t>Gm45889</t>
  </si>
  <si>
    <t>ENSMUSG00000040284</t>
  </si>
  <si>
    <t>Gzmg</t>
  </si>
  <si>
    <t>ENSMUSG00000023153</t>
  </si>
  <si>
    <t>Tmem52</t>
  </si>
  <si>
    <t>ENSMUSG00000074997</t>
  </si>
  <si>
    <t>Pin1rt1</t>
  </si>
  <si>
    <t>ENSMUSG00000111512</t>
  </si>
  <si>
    <t>Gm17853</t>
  </si>
  <si>
    <t>ENSMUSG00000038044</t>
  </si>
  <si>
    <t>Cct8l1</t>
  </si>
  <si>
    <t>ENSMUSG00000090667</t>
  </si>
  <si>
    <t>Gm765</t>
  </si>
  <si>
    <t>ENSMUSG00000040891</t>
  </si>
  <si>
    <t>Foxa3</t>
  </si>
  <si>
    <t>ENSMUSG00000046159</t>
  </si>
  <si>
    <t>Chrm3</t>
  </si>
  <si>
    <t>ENSMUSG00000097050</t>
  </si>
  <si>
    <t>Gm9918</t>
  </si>
  <si>
    <t>ENSMUSG00000048126</t>
  </si>
  <si>
    <t>Col6a3</t>
  </si>
  <si>
    <t>ENSMUSG00000026331</t>
  </si>
  <si>
    <t>Slco6c1</t>
  </si>
  <si>
    <t>ENSMUSG00000083993</t>
  </si>
  <si>
    <t>Gm14398</t>
  </si>
  <si>
    <t>ENSMUSG00000094562</t>
  </si>
  <si>
    <t>Trav13-4-dv7</t>
  </si>
  <si>
    <t>ENSMUSG00000082322</t>
  </si>
  <si>
    <t>Gm9164</t>
  </si>
  <si>
    <t>ENSMUSG00000105648</t>
  </si>
  <si>
    <t>Gm43505</t>
  </si>
  <si>
    <t>ENSMUSG00000051855</t>
  </si>
  <si>
    <t>Mest</t>
  </si>
  <si>
    <t>ENSMUSG00000031431</t>
  </si>
  <si>
    <t>Tsc22d3</t>
  </si>
  <si>
    <t>ENSMUSG00000040705</t>
  </si>
  <si>
    <t>A930016O22Rik</t>
  </si>
  <si>
    <t>ENSMUSG00000086256</t>
  </si>
  <si>
    <t>Gm12052</t>
  </si>
  <si>
    <t>ENSMUSG00000067389</t>
  </si>
  <si>
    <t>Gm17080</t>
  </si>
  <si>
    <t>ENSMUSG00000103166</t>
  </si>
  <si>
    <t>Gm10537</t>
  </si>
  <si>
    <t>ENSMUSG00000107341</t>
  </si>
  <si>
    <t>1700065J11Rik</t>
  </si>
  <si>
    <t>ENSMUSG00000108000</t>
  </si>
  <si>
    <t>Gm44208</t>
  </si>
  <si>
    <t>ENSMUSG00000112866</t>
  </si>
  <si>
    <t>Gm47704</t>
  </si>
  <si>
    <t>ENSMUSG00000115174</t>
  </si>
  <si>
    <t>Gm35996</t>
  </si>
  <si>
    <t>ENSMUSG00000116704</t>
  </si>
  <si>
    <t>AC164431.1</t>
  </si>
  <si>
    <t>ENSMUSG00000096150</t>
  </si>
  <si>
    <t>Ighv1-85</t>
  </si>
  <si>
    <t>ENSMUSG00000103208</t>
  </si>
  <si>
    <t>Gm37330</t>
  </si>
  <si>
    <t>ENSMUSG00000074354</t>
  </si>
  <si>
    <t>Arhgap20os</t>
  </si>
  <si>
    <t>ENSMUSG00000114241</t>
  </si>
  <si>
    <t>Gm30108</t>
  </si>
  <si>
    <t>ENSMUSG00000026255</t>
  </si>
  <si>
    <t>Efhd1</t>
  </si>
  <si>
    <t>ENSMUSG00000038457</t>
  </si>
  <si>
    <t>Tmem255b</t>
  </si>
  <si>
    <t>ENSMUSG00000030683</t>
  </si>
  <si>
    <t>Sez6l2</t>
  </si>
  <si>
    <t>ENSMUSG00000042476</t>
  </si>
  <si>
    <t>Abcb4</t>
  </si>
  <si>
    <t>ENSMUSG00000065667</t>
  </si>
  <si>
    <t>Gm22576</t>
  </si>
  <si>
    <t>ENSMUSG00000109816</t>
  </si>
  <si>
    <t>4930483O08Rik</t>
  </si>
  <si>
    <t>ENSMUSG00000027318</t>
  </si>
  <si>
    <t>Adam33</t>
  </si>
  <si>
    <t>ENSMUSG00000083394</t>
  </si>
  <si>
    <t>Gm11703</t>
  </si>
  <si>
    <t>ENSMUSG00000005338</t>
  </si>
  <si>
    <t>Cadm3</t>
  </si>
  <si>
    <t>ENSMUSG00000042641</t>
  </si>
  <si>
    <t>Rgsl1</t>
  </si>
  <si>
    <t>ENSMUSG00000034796</t>
  </si>
  <si>
    <t>Cpne7</t>
  </si>
  <si>
    <t>ENSMUSG00000070719</t>
  </si>
  <si>
    <t>Pla2g4d</t>
  </si>
  <si>
    <t>ENSMUSG00000116543</t>
  </si>
  <si>
    <t>AC134560.1</t>
  </si>
  <si>
    <t>ENSMUSG00000020644</t>
  </si>
  <si>
    <t>Id2</t>
  </si>
  <si>
    <t>ENSMUSG00000026840</t>
  </si>
  <si>
    <t>Lamc3</t>
  </si>
  <si>
    <t>ENSMUSG00000035951</t>
  </si>
  <si>
    <t>Ascl3</t>
  </si>
  <si>
    <t>ENSMUSG00000113819</t>
  </si>
  <si>
    <t>Gm48017</t>
  </si>
  <si>
    <t>ENSMUSG00000113502</t>
  </si>
  <si>
    <t>Gm47411</t>
  </si>
  <si>
    <t>ENSMUSG00000097622</t>
  </si>
  <si>
    <t>A330033J07Rik</t>
  </si>
  <si>
    <t>ENSMUSG00000104330</t>
  </si>
  <si>
    <t>Gm38285</t>
  </si>
  <si>
    <t>ENSMUSG00000103328</t>
  </si>
  <si>
    <t>Gm37406</t>
  </si>
  <si>
    <t>ENSMUSG00000036062</t>
  </si>
  <si>
    <t>Phf24</t>
  </si>
  <si>
    <t>ENSMUSG00000082907</t>
  </si>
  <si>
    <t>Gm14832</t>
  </si>
  <si>
    <t>ENSMUSG00000080303</t>
  </si>
  <si>
    <t>Gm12419</t>
  </si>
  <si>
    <t>ENSMUSG00000035561</t>
  </si>
  <si>
    <t>Aldh1b1</t>
  </si>
  <si>
    <t>ENSMUSG00000040136</t>
  </si>
  <si>
    <t>Abcc8</t>
  </si>
  <si>
    <t>ENSMUSG00000085929</t>
  </si>
  <si>
    <t>Gm13421</t>
  </si>
  <si>
    <t>ENSMUSG00000025656</t>
  </si>
  <si>
    <t>Arhgef9</t>
  </si>
  <si>
    <t>ENSMUSG00000067526</t>
  </si>
  <si>
    <t>Olfr1425</t>
  </si>
  <si>
    <t>ENSMUSG00000093789</t>
  </si>
  <si>
    <t>Methig1</t>
  </si>
  <si>
    <t>ENSMUSG00000029283</t>
  </si>
  <si>
    <t>Cdc7</t>
  </si>
  <si>
    <t>ENSMUSG00000053228</t>
  </si>
  <si>
    <t>Ceacam3</t>
  </si>
  <si>
    <t>ENSMUSG00000094330</t>
  </si>
  <si>
    <t>Gm22051</t>
  </si>
  <si>
    <t>ENSMUSG00000048782</t>
  </si>
  <si>
    <t>Insc</t>
  </si>
  <si>
    <t>ENSMUSG00000111935</t>
  </si>
  <si>
    <t>Gm47023</t>
  </si>
  <si>
    <t>ENSMUSG00000020251</t>
  </si>
  <si>
    <t>Glt8d2</t>
  </si>
  <si>
    <t>ENSMUSG00000024039</t>
  </si>
  <si>
    <t>Cbs</t>
  </si>
  <si>
    <t>ENSMUSG00000106651</t>
  </si>
  <si>
    <t>Gm42608</t>
  </si>
  <si>
    <t>ENSMUSG00000112662</t>
  </si>
  <si>
    <t>Gm47922</t>
  </si>
  <si>
    <t>ENSMUSG00000111324</t>
  </si>
  <si>
    <t>Gm31410</t>
  </si>
  <si>
    <t>ENSMUSG00000060311</t>
  </si>
  <si>
    <t>Mucl1</t>
  </si>
  <si>
    <t>ENSMUSG00000084153</t>
  </si>
  <si>
    <t>Gm12186</t>
  </si>
  <si>
    <t>ENSMUSG00000105946</t>
  </si>
  <si>
    <t>Gm43776</t>
  </si>
  <si>
    <t>ENSMUSG00000071489</t>
  </si>
  <si>
    <t>Ptgdr</t>
  </si>
  <si>
    <t>ENSMUSG00000106643</t>
  </si>
  <si>
    <t>Gm43422</t>
  </si>
  <si>
    <t>ENSMUSG00000108317</t>
  </si>
  <si>
    <t>Gm44663</t>
  </si>
  <si>
    <t>ENSMUSG00000087270</t>
  </si>
  <si>
    <t>Gm12983</t>
  </si>
  <si>
    <t>ENSMUSG00000081417</t>
  </si>
  <si>
    <t>Gm15603</t>
  </si>
  <si>
    <t>ENSMUSG00000104875</t>
  </si>
  <si>
    <t>Gm43397</t>
  </si>
  <si>
    <t>ENSMUSG00000114775</t>
  </si>
  <si>
    <t>Gm33172</t>
  </si>
  <si>
    <t>ENSMUSG00000063548</t>
  </si>
  <si>
    <t>Gm4825</t>
  </si>
  <si>
    <t>ENSMUSG00000117375</t>
  </si>
  <si>
    <t>AC131712.1</t>
  </si>
  <si>
    <t>ENSMUSG00000099166</t>
  </si>
  <si>
    <t>Gm27715</t>
  </si>
  <si>
    <t>ENSMUSG00000101698</t>
  </si>
  <si>
    <t>Gm29562</t>
  </si>
  <si>
    <t>ENSMUSG00000082016</t>
  </si>
  <si>
    <t>Pgam1-ps2</t>
  </si>
  <si>
    <t>ENSMUSG00000097968</t>
  </si>
  <si>
    <t>Tpi-rs2</t>
  </si>
  <si>
    <t>ENSMUSG00000093224</t>
  </si>
  <si>
    <t>Gm25750</t>
  </si>
  <si>
    <t>ENSMUSG00000048583</t>
  </si>
  <si>
    <t>Igf2</t>
  </si>
  <si>
    <t>ENSMUSG00000021612</t>
  </si>
  <si>
    <t>Slc6a18</t>
  </si>
  <si>
    <t>ENSMUSG00000035860</t>
  </si>
  <si>
    <t>Cdhr3</t>
  </si>
  <si>
    <t>ENSMUSG00000112496</t>
  </si>
  <si>
    <t>Gm48764</t>
  </si>
  <si>
    <t>ENSMUSG00000031919</t>
  </si>
  <si>
    <t>Tmed6</t>
  </si>
  <si>
    <t>ENSMUSG00000047330</t>
  </si>
  <si>
    <t>Kcne4</t>
  </si>
  <si>
    <t>ENSMUSG00000052135</t>
  </si>
  <si>
    <t>Foxo6</t>
  </si>
  <si>
    <t>ENSMUSG00000050332</t>
  </si>
  <si>
    <t>Amer1</t>
  </si>
  <si>
    <t>ENSMUSG00000089389</t>
  </si>
  <si>
    <t>Gm24682</t>
  </si>
  <si>
    <t>ENSMUSG00000117100</t>
  </si>
  <si>
    <t>CT009580.1</t>
  </si>
  <si>
    <t>ENSMUSG00000085551</t>
  </si>
  <si>
    <t>1810063I02Rik</t>
  </si>
  <si>
    <t>ENSMUSG00000031170</t>
  </si>
  <si>
    <t>Slc38a5</t>
  </si>
  <si>
    <t>ENSMUSG00000027848</t>
  </si>
  <si>
    <t>Olfml3</t>
  </si>
  <si>
    <t>ENSMUSG00000044628</t>
  </si>
  <si>
    <t>Rnf208</t>
  </si>
  <si>
    <t>ENSMUSG00000068105</t>
  </si>
  <si>
    <t>Tnfrsf13c</t>
  </si>
  <si>
    <t>ENSMUSG00000020884</t>
  </si>
  <si>
    <t>Asgr1</t>
  </si>
  <si>
    <t>ENSMUSG00000033082</t>
  </si>
  <si>
    <t>Clec1a</t>
  </si>
  <si>
    <t>ENSMUSG00000098202</t>
  </si>
  <si>
    <t>B830012L14Rik</t>
  </si>
  <si>
    <t>ENSMUSG00000089253</t>
  </si>
  <si>
    <t>Gm25716</t>
  </si>
  <si>
    <t>ENSMUSG00000049699</t>
  </si>
  <si>
    <t>Ucn2</t>
  </si>
  <si>
    <t>ENSMUSG00000113099</t>
  </si>
  <si>
    <t>Gm34016</t>
  </si>
  <si>
    <t>ENSMUSG00000071179</t>
  </si>
  <si>
    <t>Serpina16</t>
  </si>
  <si>
    <t>ENSMUSG00000046275</t>
  </si>
  <si>
    <t>Trarg1</t>
  </si>
  <si>
    <t>ENSMUSG00000112443</t>
  </si>
  <si>
    <t>Gm19007</t>
  </si>
  <si>
    <t>ENSMUSG00000113856</t>
  </si>
  <si>
    <t>Gm10790</t>
  </si>
  <si>
    <t>ENSMUSG00000092246</t>
  </si>
  <si>
    <t>Gm20493</t>
  </si>
  <si>
    <t>ENSMUSG00000064624</t>
  </si>
  <si>
    <t>Gm22305</t>
  </si>
  <si>
    <t>ENSMUSG00000080673</t>
  </si>
  <si>
    <t>Gm23336</t>
  </si>
  <si>
    <t>ENSMUSG00000000739</t>
  </si>
  <si>
    <t>Sult5a1</t>
  </si>
  <si>
    <t>ENSMUSG00000086745</t>
  </si>
  <si>
    <t>Tspan2os</t>
  </si>
  <si>
    <t>ENSMUSG00000001506</t>
  </si>
  <si>
    <t>Col1a1</t>
  </si>
  <si>
    <t>ENSMUSG00000003341</t>
  </si>
  <si>
    <t>Atp8b3</t>
  </si>
  <si>
    <t>ENSMUSG00000004961</t>
  </si>
  <si>
    <t>Syt5</t>
  </si>
  <si>
    <t>ENSMUSG00000027209</t>
  </si>
  <si>
    <t>Fam227b</t>
  </si>
  <si>
    <t>ENSMUSG00000075330</t>
  </si>
  <si>
    <t>A930003A15Rik</t>
  </si>
  <si>
    <t>ENSMUSG00000109588</t>
  </si>
  <si>
    <t>Lnp1</t>
  </si>
  <si>
    <t>ENSMUSG00000097557</t>
  </si>
  <si>
    <t>C130060C02Rik</t>
  </si>
  <si>
    <t>ENSMUSG00000032946</t>
  </si>
  <si>
    <t>Rasgrp2</t>
  </si>
  <si>
    <t>ENSMUSG00000077038</t>
  </si>
  <si>
    <t>Mir669f</t>
  </si>
  <si>
    <t>ENSMUSG00000102137</t>
  </si>
  <si>
    <t>Rpl28-ps2</t>
  </si>
  <si>
    <t>ENSMUSG00000108696</t>
  </si>
  <si>
    <t>Gm5738</t>
  </si>
  <si>
    <t>ENSMUSG00000114199</t>
  </si>
  <si>
    <t>Gm49341</t>
  </si>
  <si>
    <t>ENSMUSG00000011486</t>
  </si>
  <si>
    <t>Slc25a41</t>
  </si>
  <si>
    <t>ENSMUSG00000015222</t>
  </si>
  <si>
    <t>Map2</t>
  </si>
  <si>
    <t>ENSMUSG00000030087</t>
  </si>
  <si>
    <t>Klf15</t>
  </si>
  <si>
    <t>ENSMUSG00000081004</t>
  </si>
  <si>
    <t>Gm9157</t>
  </si>
  <si>
    <t>ENSMUSG00000110905</t>
  </si>
  <si>
    <t>Gm48007</t>
  </si>
  <si>
    <t>ENSMUSG00000029503</t>
  </si>
  <si>
    <t>P2rx2</t>
  </si>
  <si>
    <t>ENSMUSG00000097293</t>
  </si>
  <si>
    <t>D630002J18Rik</t>
  </si>
  <si>
    <t>ENSMUSG00000082141</t>
  </si>
  <si>
    <t>Gm11212</t>
  </si>
  <si>
    <t>ENSMUSG00000087057</t>
  </si>
  <si>
    <t>Gm11730</t>
  </si>
  <si>
    <t>ENSMUSG00000037202</t>
  </si>
  <si>
    <t>Prf1</t>
  </si>
  <si>
    <t>ENSMUSG00000044441</t>
  </si>
  <si>
    <t>Olfr1442</t>
  </si>
  <si>
    <t>ENSMUSG00000085510</t>
  </si>
  <si>
    <t>Gm12082</t>
  </si>
  <si>
    <t>ENSMUSG00000108423</t>
  </si>
  <si>
    <t>Gm44856</t>
  </si>
  <si>
    <t>ENSMUSG00000096284</t>
  </si>
  <si>
    <t>Tcstv1</t>
  </si>
  <si>
    <t>ENSMUSG00000097421</t>
  </si>
  <si>
    <t>D630011A20Rik</t>
  </si>
  <si>
    <t>ENSMUSG00000087805</t>
  </si>
  <si>
    <t>Gm27926</t>
  </si>
  <si>
    <t>ENSMUSG00000086691</t>
  </si>
  <si>
    <t>Gm15432</t>
  </si>
  <si>
    <t>ENSMUSG00000115742</t>
  </si>
  <si>
    <t>Gm48950</t>
  </si>
  <si>
    <t>ENSMUSG00000060572</t>
  </si>
  <si>
    <t>Mfap2</t>
  </si>
  <si>
    <t>ENSMUSG00000081949</t>
  </si>
  <si>
    <t>Gm14392</t>
  </si>
  <si>
    <t>ENSMUSG00000104189</t>
  </si>
  <si>
    <t>Gm37822</t>
  </si>
  <si>
    <t>ENSMUSG00000097676</t>
  </si>
  <si>
    <t>Gm26612</t>
  </si>
  <si>
    <t>ENSMUSG00000085147</t>
  </si>
  <si>
    <t>Gm12609</t>
  </si>
  <si>
    <t>ENSMUSG00000104363</t>
  </si>
  <si>
    <t>Gm38081</t>
  </si>
  <si>
    <t>ENSMUSG00000110390</t>
  </si>
  <si>
    <t>Gm45869</t>
  </si>
  <si>
    <t>ENSMUSG00000084454</t>
  </si>
  <si>
    <t>Gm24592</t>
  </si>
  <si>
    <t>ENSMUSG00000094891</t>
  </si>
  <si>
    <t>Olfr55</t>
  </si>
  <si>
    <t>ENSMUSG00000040706</t>
  </si>
  <si>
    <t>Agmat</t>
  </si>
  <si>
    <t>ENSMUSG00000087371</t>
  </si>
  <si>
    <t>Gm15541</t>
  </si>
  <si>
    <t>ENSMUSG00000031283</t>
  </si>
  <si>
    <t>Chrdl1</t>
  </si>
  <si>
    <t>ENSMUSG00000026147</t>
  </si>
  <si>
    <t>Col9a1</t>
  </si>
  <si>
    <t>ENSMUSG00000080405</t>
  </si>
  <si>
    <t>Gm23651</t>
  </si>
  <si>
    <t>ENSMUSG00000105362</t>
  </si>
  <si>
    <t>Gm43474</t>
  </si>
  <si>
    <t>ENSMUSG00000084211</t>
  </si>
  <si>
    <t>Gm11949</t>
  </si>
  <si>
    <t>ENSMUSG00000028003</t>
  </si>
  <si>
    <t>Lrat</t>
  </si>
  <si>
    <t>ENSMUSG00000066141</t>
  </si>
  <si>
    <t>Gm11232</t>
  </si>
  <si>
    <t>ENSMUSG00000024247</t>
  </si>
  <si>
    <t>Pkdcc</t>
  </si>
  <si>
    <t>ENSMUSG00000106067</t>
  </si>
  <si>
    <t>Gm7902</t>
  </si>
  <si>
    <t>ENSMUSG00000089309</t>
  </si>
  <si>
    <t>Gm24838</t>
  </si>
  <si>
    <t>ENSMUSG00000069785</t>
  </si>
  <si>
    <t>Gm11444</t>
  </si>
  <si>
    <t>ENSMUSG00000044697</t>
  </si>
  <si>
    <t>Gm5479</t>
  </si>
  <si>
    <t>ENSMUSG00000025213</t>
  </si>
  <si>
    <t>Kazald1</t>
  </si>
  <si>
    <t>ENSMUSG00000053862</t>
  </si>
  <si>
    <t>Slc51b</t>
  </si>
  <si>
    <t>ENSMUSG00000038910</t>
  </si>
  <si>
    <t>Plcl2</t>
  </si>
  <si>
    <t>ENSMUSG00000031965</t>
  </si>
  <si>
    <t>Tbx20</t>
  </si>
  <si>
    <t>ENSMUSG00000070530</t>
  </si>
  <si>
    <t>Wfdc16</t>
  </si>
  <si>
    <t>ENSMUSG00000064693</t>
  </si>
  <si>
    <t>Gm24150</t>
  </si>
  <si>
    <t>ENSMUSG00000030098</t>
  </si>
  <si>
    <t>Grip2</t>
  </si>
  <si>
    <t>ENSMUSG00000022676</t>
  </si>
  <si>
    <t>Snai2</t>
  </si>
  <si>
    <t>ENSMUSG00000088736</t>
  </si>
  <si>
    <t>Gm23898</t>
  </si>
  <si>
    <t>ENSMUSG00000029544</t>
  </si>
  <si>
    <t>Cabp1</t>
  </si>
  <si>
    <t>ENSMUSG00000117028</t>
  </si>
  <si>
    <t>AC126937.1</t>
  </si>
  <si>
    <t>ENSMUSG00000064435</t>
  </si>
  <si>
    <t>Gm25588</t>
  </si>
  <si>
    <t>ENSMUSG00000074594</t>
  </si>
  <si>
    <t>Wfdc9</t>
  </si>
  <si>
    <t>ENSMUSG00000083044</t>
  </si>
  <si>
    <t>Gm12416</t>
  </si>
  <si>
    <t>ENSMUSG00000101240</t>
  </si>
  <si>
    <t>Gm28266</t>
  </si>
  <si>
    <t>ENSMUSG00000115172</t>
  </si>
  <si>
    <t>Gm2582</t>
  </si>
  <si>
    <t>ENSMUSG00000098299</t>
  </si>
  <si>
    <t>Mir7224</t>
  </si>
  <si>
    <t>ENSMUSG00000085843</t>
  </si>
  <si>
    <t>Kank4os</t>
  </si>
  <si>
    <t>ENSMUSG00000001670</t>
  </si>
  <si>
    <t>Tat</t>
  </si>
  <si>
    <t>ENSMUSG00000117563</t>
  </si>
  <si>
    <t>AC140316.1</t>
  </si>
  <si>
    <t>ENSMUSG00000000632</t>
  </si>
  <si>
    <t>Sez6</t>
  </si>
  <si>
    <t>ENSMUSG00000108522</t>
  </si>
  <si>
    <t>Gm44664</t>
  </si>
  <si>
    <t>ENSMUSG00000108820</t>
  </si>
  <si>
    <t>Gm44620</t>
  </si>
  <si>
    <t>ENSMUSG00000116811</t>
  </si>
  <si>
    <t>AC163694.1</t>
  </si>
  <si>
    <t>ENSMUSG00000003934</t>
  </si>
  <si>
    <t>Efnb3</t>
  </si>
  <si>
    <t>ENSMUSG00000068587</t>
  </si>
  <si>
    <t>Mgam</t>
  </si>
  <si>
    <t>ENSMUSG00000096515</t>
  </si>
  <si>
    <t>Igkv14-100</t>
  </si>
  <si>
    <t>ENSMUSG00000098656</t>
  </si>
  <si>
    <t>Mir7028</t>
  </si>
  <si>
    <t>ENSMUSG00000108444</t>
  </si>
  <si>
    <t>Klk2-ps</t>
  </si>
  <si>
    <t>ENSMUSG00000098443</t>
  </si>
  <si>
    <t>Mir7681</t>
  </si>
  <si>
    <t>ENSMUSG00000085069</t>
  </si>
  <si>
    <t>Gm13111</t>
  </si>
  <si>
    <t>ENSMUSG00000053360</t>
  </si>
  <si>
    <t>F730035P03Rik</t>
  </si>
  <si>
    <t>ENSMUSG00000059891</t>
  </si>
  <si>
    <t>Tsks</t>
  </si>
  <si>
    <t>ENSMUSG00000034842</t>
  </si>
  <si>
    <t>Art3</t>
  </si>
  <si>
    <t>ENSMUSG00000080478</t>
  </si>
  <si>
    <t>Snord23</t>
  </si>
  <si>
    <t>ENSMUSG00000044254</t>
  </si>
  <si>
    <t>Pcsk9</t>
  </si>
  <si>
    <t>ENSMUSG00000030664</t>
  </si>
  <si>
    <t>Sox6os</t>
  </si>
  <si>
    <t>ENSMUSG00000025780</t>
  </si>
  <si>
    <t>Itih5</t>
  </si>
  <si>
    <t>ENSMUSG00000102833</t>
  </si>
  <si>
    <t>Gm9694</t>
  </si>
  <si>
    <t>ENSMUSG00000042717</t>
  </si>
  <si>
    <t>Ppp1r3a</t>
  </si>
  <si>
    <t>ENSMUSG00000086541</t>
  </si>
  <si>
    <t>Has2os</t>
  </si>
  <si>
    <t>ENSMUSG00000100987</t>
  </si>
  <si>
    <t>Gm1627</t>
  </si>
  <si>
    <t>ENSMUSG00000095351</t>
  </si>
  <si>
    <t>Igkv3-2</t>
  </si>
  <si>
    <t>ENSMUSG00000055202</t>
  </si>
  <si>
    <t>Zfp811</t>
  </si>
  <si>
    <t>ENSMUSG00000105870</t>
  </si>
  <si>
    <t>7330423F06Rik</t>
  </si>
  <si>
    <t>ENSMUSG00000068522</t>
  </si>
  <si>
    <t>Aard</t>
  </si>
  <si>
    <t>ENSMUSG00000029663</t>
  </si>
  <si>
    <t>Gngt1</t>
  </si>
  <si>
    <t>ENSMUSG00000096753</t>
  </si>
  <si>
    <t>Fam181a</t>
  </si>
  <si>
    <t>ENSMUSG00000113359</t>
  </si>
  <si>
    <t>Gm48730</t>
  </si>
  <si>
    <t>ENSMUSG00000090505</t>
  </si>
  <si>
    <t>Gm3486</t>
  </si>
  <si>
    <t>ENSMUSG00000059049</t>
  </si>
  <si>
    <t>Frem1</t>
  </si>
  <si>
    <t>ENSMUSG00000100860</t>
  </si>
  <si>
    <t>2010009K17Rik</t>
  </si>
  <si>
    <t>ENSMUSG00000102633</t>
  </si>
  <si>
    <t>Gm38224</t>
  </si>
  <si>
    <t>ENSMUSG00000106173</t>
  </si>
  <si>
    <t>Gm42764</t>
  </si>
  <si>
    <t>ENSMUSG00000100274</t>
  </si>
  <si>
    <t>1700006F04Rik</t>
  </si>
  <si>
    <t>ENSMUSG00000015627</t>
  </si>
  <si>
    <t>Gata5</t>
  </si>
  <si>
    <t>ENSMUSG00000053821</t>
  </si>
  <si>
    <t>Gm9922</t>
  </si>
  <si>
    <t>ENSMUSG00000043811</t>
  </si>
  <si>
    <t>Rtn4r</t>
  </si>
  <si>
    <t>ENSMUSG00000030905</t>
  </si>
  <si>
    <t>Crym</t>
  </si>
  <si>
    <t>ENSMUSG00000110722</t>
  </si>
  <si>
    <t>Gm48716</t>
  </si>
  <si>
    <t>ENSMUSG00000111866</t>
  </si>
  <si>
    <t>E130101E03Rik</t>
  </si>
  <si>
    <t>ENSMUSG00000083649</t>
  </si>
  <si>
    <t>Rasl2-9</t>
  </si>
  <si>
    <t>ENSMUSG00000034818</t>
  </si>
  <si>
    <t>Celf5</t>
  </si>
  <si>
    <t>ENSMUSG00000106639</t>
  </si>
  <si>
    <t>Gm43121</t>
  </si>
  <si>
    <t>ENSMUSG00000099384</t>
  </si>
  <si>
    <t>1700110C19Rik</t>
  </si>
  <si>
    <t>ENSMUSG00000098635</t>
  </si>
  <si>
    <t>Gm27741</t>
  </si>
  <si>
    <t>ENSMUSG00000056366</t>
  </si>
  <si>
    <t>Fabp3-ps1</t>
  </si>
  <si>
    <t>ENSMUSG00000109123</t>
  </si>
  <si>
    <t>Gm39059</t>
  </si>
  <si>
    <t>ENSMUSG00000089365</t>
  </si>
  <si>
    <t>Gm23823</t>
  </si>
  <si>
    <t>ENSMUSG00000080774</t>
  </si>
  <si>
    <t>Gm9143</t>
  </si>
  <si>
    <t>ENSMUSG00000035948</t>
  </si>
  <si>
    <t>Acss3</t>
  </si>
  <si>
    <t>ENSMUSG00000031302</t>
  </si>
  <si>
    <t>Nlgn3</t>
  </si>
  <si>
    <t>ENSMUSG00000100470</t>
  </si>
  <si>
    <t>Gm29479</t>
  </si>
  <si>
    <t>ENSMUSG00000078915</t>
  </si>
  <si>
    <t>Hsp25-ps1</t>
  </si>
  <si>
    <t>ENSMUSG00000044748</t>
  </si>
  <si>
    <t>Defb1</t>
  </si>
  <si>
    <t>ENSMUSG00000076894</t>
  </si>
  <si>
    <t>Traj35</t>
  </si>
  <si>
    <t>ENSMUSG00000085443</t>
  </si>
  <si>
    <t>Gm15416</t>
  </si>
  <si>
    <t>ENSMUSG00000035041</t>
  </si>
  <si>
    <t>Creb3l3</t>
  </si>
  <si>
    <t>ENSMUSG00000112666</t>
  </si>
  <si>
    <t>Gm48485</t>
  </si>
  <si>
    <t>ENSMUSG00000105033</t>
  </si>
  <si>
    <t>Gm43423</t>
  </si>
  <si>
    <t>ENSMUSG00000117484</t>
  </si>
  <si>
    <t>AC123951.1</t>
  </si>
  <si>
    <t>ENSMUSG00000111411</t>
  </si>
  <si>
    <t>Gm33778</t>
  </si>
  <si>
    <t>ENSMUSG00000024903</t>
  </si>
  <si>
    <t>Lao1</t>
  </si>
  <si>
    <t>ENSMUSG00000108767</t>
  </si>
  <si>
    <t>Gm29763</t>
  </si>
  <si>
    <t>ENSMUSG00000060715</t>
  </si>
  <si>
    <t>1700019A02Rik</t>
  </si>
  <si>
    <t>ENSMUSG00000111797</t>
  </si>
  <si>
    <t>Gm48081</t>
  </si>
  <si>
    <t>ENSMUSG00000112267</t>
  </si>
  <si>
    <t>Gm47903</t>
  </si>
  <si>
    <t>ENSMUSG00000082744</t>
  </si>
  <si>
    <t>Gm15625</t>
  </si>
  <si>
    <t>ENSMUSG00000107240</t>
  </si>
  <si>
    <t>Gm43231</t>
  </si>
  <si>
    <t>ENSMUSG00000000037</t>
  </si>
  <si>
    <t>Scml2</t>
  </si>
  <si>
    <t>ENSMUSG00000026304</t>
  </si>
  <si>
    <t>Rab17</t>
  </si>
  <si>
    <t>ENSMUSG00000009216</t>
  </si>
  <si>
    <t>Fam163b</t>
  </si>
  <si>
    <t>ENSMUSG00000116551</t>
  </si>
  <si>
    <t>AC140300.1</t>
  </si>
  <si>
    <t>ENSMUSG00000050553</t>
  </si>
  <si>
    <t>Gk2</t>
  </si>
  <si>
    <t>ENSMUSG00000089210</t>
  </si>
  <si>
    <t>Gm23386</t>
  </si>
  <si>
    <t>ENSMUSG00000059187</t>
  </si>
  <si>
    <t>Fam19a1</t>
  </si>
  <si>
    <t>ENSMUSG00000098648</t>
  </si>
  <si>
    <t>Mir6239</t>
  </si>
  <si>
    <t>ENSMUSG00000109337</t>
  </si>
  <si>
    <t>Gm45047</t>
  </si>
  <si>
    <t>ENSMUSG00000107875</t>
  </si>
  <si>
    <t>Gm44696</t>
  </si>
  <si>
    <t>ENSMUSG00000057455</t>
  </si>
  <si>
    <t>Rit2</t>
  </si>
  <si>
    <t>ENSMUSG00000084939</t>
  </si>
  <si>
    <t>Gm830</t>
  </si>
  <si>
    <t>ENSMUSG00000028778</t>
  </si>
  <si>
    <t>Hcrtr1</t>
  </si>
  <si>
    <t>ENSMUSG00000114992</t>
  </si>
  <si>
    <t>Gm2150</t>
  </si>
  <si>
    <t>ENSMUSG00000085635</t>
  </si>
  <si>
    <t>Gm14565</t>
  </si>
  <si>
    <t>ENSMUSG00000116620</t>
  </si>
  <si>
    <t>AC140300.2</t>
  </si>
  <si>
    <t>ENSMUSG00000065477</t>
  </si>
  <si>
    <t>Mir411</t>
  </si>
  <si>
    <t>ENSMUSG00000080334</t>
  </si>
  <si>
    <t>Gm25110</t>
  </si>
  <si>
    <t>ENSMUSG00000080982</t>
  </si>
  <si>
    <t>Gm13549</t>
  </si>
  <si>
    <t>ENSMUSG00000094327</t>
  </si>
  <si>
    <t>Gm26398</t>
  </si>
  <si>
    <t>ENSMUSG00000048703</t>
  </si>
  <si>
    <t>Speer4b</t>
  </si>
  <si>
    <t>ENSMUSG00000030731</t>
  </si>
  <si>
    <t>Syt3</t>
  </si>
  <si>
    <t>ENSMUSG00000064417</t>
  </si>
  <si>
    <t>DQ267102</t>
  </si>
  <si>
    <t>ENSMUSG00000117443</t>
  </si>
  <si>
    <t>CT485613.3</t>
  </si>
  <si>
    <t>ENSMUSG00000099331</t>
  </si>
  <si>
    <t>Mir7239</t>
  </si>
  <si>
    <t>ENSMUSG00000098292</t>
  </si>
  <si>
    <t>Gm27194</t>
  </si>
  <si>
    <t>ENSMUSG00000082449</t>
  </si>
  <si>
    <t>Gm15244</t>
  </si>
  <si>
    <t>ENSMUSG00000105909</t>
  </si>
  <si>
    <t>Gm43189</t>
  </si>
  <si>
    <t>ENSMUSG00000102331</t>
  </si>
  <si>
    <t>Gm19938</t>
  </si>
  <si>
    <t>ENSMUSG00000064389</t>
  </si>
  <si>
    <t>Gm26446</t>
  </si>
  <si>
    <t>ENSMUSG00000035131</t>
  </si>
  <si>
    <t>Brinp3</t>
  </si>
  <si>
    <t>ENSMUSG00000078127</t>
  </si>
  <si>
    <t>Fam170b</t>
  </si>
  <si>
    <t>ENSMUSG00000050623</t>
  </si>
  <si>
    <t>Catsperz</t>
  </si>
  <si>
    <t>ENSMUSG00000065804</t>
  </si>
  <si>
    <t>Gm23039</t>
  </si>
  <si>
    <t>ENSMUSG00000031409</t>
  </si>
  <si>
    <t>Tceal6</t>
  </si>
  <si>
    <t>ENSMUSG00000076396</t>
  </si>
  <si>
    <t>Mir667</t>
  </si>
  <si>
    <t>ENSMUSG00000040505</t>
  </si>
  <si>
    <t>Abcg5</t>
  </si>
  <si>
    <t>ENSMUSG00000109079</t>
  </si>
  <si>
    <t>Gm44755</t>
  </si>
  <si>
    <t>ENSMUSG00000113897</t>
  </si>
  <si>
    <t>Gm48227</t>
  </si>
  <si>
    <t>ENSMUSG00000116760</t>
  </si>
  <si>
    <t>AC164314.1</t>
  </si>
  <si>
    <t>ENSMUSG00000086774</t>
  </si>
  <si>
    <t>Gm11915</t>
  </si>
  <si>
    <t>ENSMUSG00000099648</t>
  </si>
  <si>
    <t>Gm5975</t>
  </si>
  <si>
    <t>ENSMUSG00000081934</t>
  </si>
  <si>
    <t>Gm12193</t>
  </si>
  <si>
    <t>ENSMUSG00000056023</t>
  </si>
  <si>
    <t>Gm9989</t>
  </si>
  <si>
    <t>ENSMUSG00000112680</t>
  </si>
  <si>
    <t>Gm48760</t>
  </si>
  <si>
    <t>ENSMUSG00000107008</t>
  </si>
  <si>
    <t>Gm2762</t>
  </si>
  <si>
    <t>ENSMUSG00000113146</t>
  </si>
  <si>
    <t>Gm47406</t>
  </si>
  <si>
    <t>ENSMUSG00000060198</t>
  </si>
  <si>
    <t>Gm11353</t>
  </si>
  <si>
    <t>ENSMUSG00000085232</t>
  </si>
  <si>
    <t>Gm11962</t>
  </si>
  <si>
    <t>ENSMUSG00000114306</t>
  </si>
  <si>
    <t>Gm3227</t>
  </si>
  <si>
    <t>ENSMUSG00000087326</t>
  </si>
  <si>
    <t>Gm12503</t>
  </si>
  <si>
    <t>ENSMUSG00000106356</t>
  </si>
  <si>
    <t>Gm42438</t>
  </si>
  <si>
    <t>ENSMUSG00000055214</t>
  </si>
  <si>
    <t>Pld5</t>
  </si>
  <si>
    <t>ENSMUSG00000034413</t>
  </si>
  <si>
    <t>Neurl1b</t>
  </si>
  <si>
    <t>ENSMUSG00000027908</t>
  </si>
  <si>
    <t>Tchhl1</t>
  </si>
  <si>
    <t>ENSMUSG00000089209</t>
  </si>
  <si>
    <t>Gm26215</t>
  </si>
  <si>
    <t>ENSMUSG00000081440</t>
  </si>
  <si>
    <t>Gm12464</t>
  </si>
  <si>
    <t>ENSMUSG00000031548</t>
  </si>
  <si>
    <t>Sfrp1</t>
  </si>
  <si>
    <t>ENSMUSG00000076514</t>
  </si>
  <si>
    <t>Igkv17-121</t>
  </si>
  <si>
    <t>ENSMUSG00000097451</t>
  </si>
  <si>
    <t>Rian</t>
  </si>
  <si>
    <t>ENSMUSG00000050511</t>
  </si>
  <si>
    <t>Oprd1</t>
  </si>
  <si>
    <t>ENSMUSG00000005320</t>
  </si>
  <si>
    <t>Fgfr4</t>
  </si>
  <si>
    <t>ENSMUSG00000114270</t>
  </si>
  <si>
    <t>Gm48746</t>
  </si>
  <si>
    <t>ENSMUSG00000095290</t>
  </si>
  <si>
    <t>Gm24196</t>
  </si>
  <si>
    <t>ENSMUSG00000085606</t>
  </si>
  <si>
    <t>Gm15792</t>
  </si>
  <si>
    <t>ENSMUSG00000092083</t>
  </si>
  <si>
    <t>Kcnb2</t>
  </si>
  <si>
    <t>ENSMUSG00000025201</t>
  </si>
  <si>
    <t>Bloc1s2-ps</t>
  </si>
  <si>
    <t>ENSMUSG00000084633</t>
  </si>
  <si>
    <t>Gm23886</t>
  </si>
  <si>
    <t>ENSMUSG00000043388</t>
  </si>
  <si>
    <t>Tmem130</t>
  </si>
  <si>
    <t>ENSMUSG00000110129</t>
  </si>
  <si>
    <t>Gm45453</t>
  </si>
  <si>
    <t>ENSMUSG00000082985</t>
  </si>
  <si>
    <t>Gm14042</t>
  </si>
  <si>
    <t>ENSMUSG00000111862</t>
  </si>
  <si>
    <t>Gm47828</t>
  </si>
  <si>
    <t>ENSMUSG00000086014</t>
  </si>
  <si>
    <t>Gm16095</t>
  </si>
  <si>
    <t>ENSMUSG00000035785</t>
  </si>
  <si>
    <t>Cmtm2b</t>
  </si>
  <si>
    <t>ENSMUSG00000090919</t>
  </si>
  <si>
    <t>Pabpc4l</t>
  </si>
  <si>
    <t>ENSMUSG00000112369</t>
  </si>
  <si>
    <t>Gm47911</t>
  </si>
  <si>
    <t>ENSMUSG00000036330</t>
  </si>
  <si>
    <t>Slc18a1</t>
  </si>
  <si>
    <t>ENSMUSG00000094962</t>
  </si>
  <si>
    <t>Gm21954</t>
  </si>
  <si>
    <t>ENSMUSG00000109028</t>
  </si>
  <si>
    <t>Gm35842</t>
  </si>
  <si>
    <t>ENSMUSG00000105854</t>
  </si>
  <si>
    <t>Gm8925</t>
  </si>
  <si>
    <t>ENSMUSG00000092659</t>
  </si>
  <si>
    <t>Mir3100</t>
  </si>
  <si>
    <t>ENSMUSG00000115625</t>
  </si>
  <si>
    <t>2900040C04Rik</t>
  </si>
  <si>
    <t>ENSMUSG00000114293</t>
  </si>
  <si>
    <t>Gm48078</t>
  </si>
  <si>
    <t>ENSMUSG00000025964</t>
  </si>
  <si>
    <t>Adam23</t>
  </si>
  <si>
    <t>ENSMUSG00000028626</t>
  </si>
  <si>
    <t>Col9a2</t>
  </si>
  <si>
    <t>ENSMUSG00000082935</t>
  </si>
  <si>
    <t>Gm7658</t>
  </si>
  <si>
    <t>ENSMUSG00000097509</t>
  </si>
  <si>
    <t>B230322F03Rik</t>
  </si>
  <si>
    <t>ENSMUSG00000117606</t>
  </si>
  <si>
    <t>AC126686.1</t>
  </si>
  <si>
    <t>ENSMUSG00000050272</t>
  </si>
  <si>
    <t>Dscam</t>
  </si>
  <si>
    <t>ENSMUSG00000098158</t>
  </si>
  <si>
    <t>Gm4804</t>
  </si>
  <si>
    <t>ENSMUSG00000085391</t>
  </si>
  <si>
    <t>Gm16150</t>
  </si>
  <si>
    <t>ENSMUSG00000064573</t>
  </si>
  <si>
    <t>Gm25802</t>
  </si>
  <si>
    <t>ENSMUSG00000022371</t>
  </si>
  <si>
    <t>Col14a1</t>
  </si>
  <si>
    <t>ENSMUSG00000100090</t>
  </si>
  <si>
    <t>Gm29199</t>
  </si>
  <si>
    <t>ENSMUSG00000036040</t>
  </si>
  <si>
    <t>Adamtsl2</t>
  </si>
  <si>
    <t>ENSMUSG00000091794</t>
  </si>
  <si>
    <t>Vmn2r18</t>
  </si>
  <si>
    <t>ENSMUSG00000102770</t>
  </si>
  <si>
    <t>Gm38163</t>
  </si>
  <si>
    <t>ENSMUSG00000025916</t>
  </si>
  <si>
    <t>Ppp1r42</t>
  </si>
  <si>
    <t>ENSMUSG00000096937</t>
  </si>
  <si>
    <t>Gm10825</t>
  </si>
  <si>
    <t>ENSMUSG00000021268</t>
  </si>
  <si>
    <t>Meg3</t>
  </si>
  <si>
    <t>ENSMUSG00000045287</t>
  </si>
  <si>
    <t>Rtn4rl1</t>
  </si>
  <si>
    <t>ENSMUSG00000106671</t>
  </si>
  <si>
    <t>Gm42900</t>
  </si>
  <si>
    <t>ENSMUSG00000091475</t>
  </si>
  <si>
    <t>2810468N07Rik</t>
  </si>
  <si>
    <t>ENSMUSG00000098464</t>
  </si>
  <si>
    <t>Mir7002</t>
  </si>
  <si>
    <t>ENSMUSG00000027217</t>
  </si>
  <si>
    <t>Tspan18</t>
  </si>
  <si>
    <t>ENSMUSG00000097124</t>
  </si>
  <si>
    <t>A530020G20Rik</t>
  </si>
  <si>
    <t>ENSMUSG00000022861</t>
  </si>
  <si>
    <t>Dgkg</t>
  </si>
  <si>
    <t>ENSMUSG00000034402</t>
  </si>
  <si>
    <t>Kcnh5</t>
  </si>
  <si>
    <t>ENSMUSG00000108660</t>
  </si>
  <si>
    <t>Gm21284</t>
  </si>
  <si>
    <t>ENSMUSG00000040490</t>
  </si>
  <si>
    <t>Lrfn2</t>
  </si>
  <si>
    <t>ENSMUSG00000032816</t>
  </si>
  <si>
    <t>Igdcc4</t>
  </si>
  <si>
    <t>ENSMUSG00000030525</t>
  </si>
  <si>
    <t>Chrna7</t>
  </si>
  <si>
    <t>ENSMUSG00000097926</t>
  </si>
  <si>
    <t>Gm26575</t>
  </si>
  <si>
    <t>ENSMUSG00000013415</t>
  </si>
  <si>
    <t>Igf2bp1</t>
  </si>
  <si>
    <t>ENSMUSG00000007279</t>
  </si>
  <si>
    <t>Scube2</t>
  </si>
  <si>
    <t>ENSMUSG00000058145</t>
  </si>
  <si>
    <t>Adamts17</t>
  </si>
  <si>
    <t>ENSMUSG00000082051</t>
  </si>
  <si>
    <t>Gm16072</t>
  </si>
  <si>
    <t>ENSMUSG00000038112</t>
  </si>
  <si>
    <t>AW551984</t>
  </si>
  <si>
    <t>ENSMUSG00000070421</t>
  </si>
  <si>
    <t>Olfr658</t>
  </si>
  <si>
    <t>ENSMUSG00000029718</t>
  </si>
  <si>
    <t>Pcolce</t>
  </si>
  <si>
    <t>ENSMUSG00000107698</t>
  </si>
  <si>
    <t>Gm44430</t>
  </si>
  <si>
    <t>ENSMUSG00000014599</t>
  </si>
  <si>
    <t>Csf1</t>
  </si>
  <si>
    <t>ENSMUSG00000030236</t>
  </si>
  <si>
    <t>Slco1b2</t>
  </si>
  <si>
    <t>ENSMUSG00000049692</t>
  </si>
  <si>
    <t>Tmem239</t>
  </si>
  <si>
    <t>ENSMUSG00000087704</t>
  </si>
  <si>
    <t>Gm14978</t>
  </si>
  <si>
    <t>ENSMUSG00000111528</t>
  </si>
  <si>
    <t>Gm39460</t>
  </si>
  <si>
    <t>ENSMUSG00000037171</t>
  </si>
  <si>
    <t>Nodal</t>
  </si>
  <si>
    <t>ENSMUSG00000086861</t>
  </si>
  <si>
    <t>Gm15325</t>
  </si>
  <si>
    <t>ENSMUSG00000110101</t>
  </si>
  <si>
    <t>Gm6249</t>
  </si>
  <si>
    <t>ENSMUSG00000030472</t>
  </si>
  <si>
    <t>Ceacam18</t>
  </si>
  <si>
    <t>ENSMUSG00000077042</t>
  </si>
  <si>
    <t>Mir574</t>
  </si>
  <si>
    <t>ENSMUSG00000104764</t>
  </si>
  <si>
    <t>Gm43066</t>
  </si>
  <si>
    <t>ENSMUSG00000101445</t>
  </si>
  <si>
    <t>Gm28932</t>
  </si>
  <si>
    <t>ENSMUSG00000082101</t>
  </si>
  <si>
    <t>Slfn14</t>
  </si>
  <si>
    <t>ENSMUSG00000093163</t>
  </si>
  <si>
    <t>Gm22994</t>
  </si>
  <si>
    <t>ENSMUSG00000105342</t>
  </si>
  <si>
    <t>Gm43244</t>
  </si>
  <si>
    <t>ENSMUSG00000064679</t>
  </si>
  <si>
    <t>Gm25357</t>
  </si>
  <si>
    <t>ENSMUSG00000076605</t>
  </si>
  <si>
    <t>Igkj2</t>
  </si>
  <si>
    <t>ENSMUSG00000051811</t>
  </si>
  <si>
    <t>Cox6b2</t>
  </si>
  <si>
    <t>ENSMUSG00000024366</t>
  </si>
  <si>
    <t>Gfra3</t>
  </si>
  <si>
    <t>ENSMUSG00000048281</t>
  </si>
  <si>
    <t>Dleu7</t>
  </si>
  <si>
    <t>ENSMUSG00000103047</t>
  </si>
  <si>
    <t>Gm37310</t>
  </si>
  <si>
    <t>ENSMUSG00000103601</t>
  </si>
  <si>
    <t>Gm18150</t>
  </si>
  <si>
    <t>ENSMUSG00000115787</t>
  </si>
  <si>
    <t>Gm36146</t>
  </si>
  <si>
    <t>ENSMUSG00000081672</t>
  </si>
  <si>
    <t>Gm13000</t>
  </si>
  <si>
    <t>ENSMUSG00000084756</t>
  </si>
  <si>
    <t>Gm13881</t>
  </si>
  <si>
    <t>ENSMUSG00000087131</t>
  </si>
  <si>
    <t>Gm16152</t>
  </si>
  <si>
    <t>ENSMUSG00000008489</t>
  </si>
  <si>
    <t>Elavl2</t>
  </si>
  <si>
    <t>ENSMUSG00000102297</t>
  </si>
  <si>
    <t>5730585A16Rik</t>
  </si>
  <si>
    <t>ENSMUSG00000105302</t>
  </si>
  <si>
    <t>Gm19817</t>
  </si>
  <si>
    <t>ENSMUSG00000022440</t>
  </si>
  <si>
    <t>C1qtnf6</t>
  </si>
  <si>
    <t>ENSMUSG00000109134</t>
  </si>
  <si>
    <t>Gm45076</t>
  </si>
  <si>
    <t>ENSMUSG00000088000</t>
  </si>
  <si>
    <t>Gm25493</t>
  </si>
  <si>
    <t>ENSMUSG00000074281</t>
  </si>
  <si>
    <t>Gm12522</t>
  </si>
  <si>
    <t>ENSMUSG00000106296</t>
  </si>
  <si>
    <t>4632404M16Rik</t>
  </si>
  <si>
    <t>ENSMUSG00000098293</t>
  </si>
  <si>
    <t>Mir6991</t>
  </si>
  <si>
    <t>ENSMUSG00000028845</t>
  </si>
  <si>
    <t>Tekt2</t>
  </si>
  <si>
    <t>ENSMUSG00000051980</t>
  </si>
  <si>
    <t>Casr</t>
  </si>
  <si>
    <t>ENSMUSG00000115164</t>
  </si>
  <si>
    <t>Gm30159</t>
  </si>
  <si>
    <t>ENSMUSG00000108228</t>
  </si>
  <si>
    <t>6430584L05Rik</t>
  </si>
  <si>
    <t>ENSMUSG00000002274</t>
  </si>
  <si>
    <t>Metrn</t>
  </si>
  <si>
    <t>ENSMUSG00000098712</t>
  </si>
  <si>
    <t>Mir7010</t>
  </si>
  <si>
    <t>ENSMUSG00000064413</t>
  </si>
  <si>
    <t>Gm22245</t>
  </si>
  <si>
    <t>ENSMUSG00000061356</t>
  </si>
  <si>
    <t>Nuggc</t>
  </si>
  <si>
    <t>ENSMUSG00000074676</t>
  </si>
  <si>
    <t>Foxs1</t>
  </si>
  <si>
    <t>ENSMUSG00000029917</t>
  </si>
  <si>
    <t>C130060K24Rik</t>
  </si>
  <si>
    <t>ENSMUSG00000096498</t>
  </si>
  <si>
    <t>Ighv2-5</t>
  </si>
  <si>
    <t>ENSMUSG00000079186</t>
  </si>
  <si>
    <t>Gzmc</t>
  </si>
  <si>
    <t>ENSMUSG00000056481</t>
  </si>
  <si>
    <t>Cd248</t>
  </si>
  <si>
    <t>ENSMUSG00000097045</t>
  </si>
  <si>
    <t>Gm26641</t>
  </si>
  <si>
    <t>ENSMUSG00000053398</t>
  </si>
  <si>
    <t>Phgdh</t>
  </si>
  <si>
    <t>ENSMUSG00000043633</t>
  </si>
  <si>
    <t>Fam221b</t>
  </si>
  <si>
    <t>ENSMUSG00000052180</t>
  </si>
  <si>
    <t>Serpinb6c</t>
  </si>
  <si>
    <t>ENSMUSG00000075318</t>
  </si>
  <si>
    <t>Scn2a</t>
  </si>
  <si>
    <t>ENSMUSG00000082967</t>
  </si>
  <si>
    <t>Gm16082</t>
  </si>
  <si>
    <t>ENSMUSG00000087520</t>
  </si>
  <si>
    <t>Gm14389</t>
  </si>
  <si>
    <t>ENSMUSG00000113396</t>
  </si>
  <si>
    <t>Gm33467</t>
  </si>
  <si>
    <t>ENSMUSG00000076313</t>
  </si>
  <si>
    <t>Mir665</t>
  </si>
  <si>
    <t>ENSMUSG00000108766</t>
  </si>
  <si>
    <t>Gm44760</t>
  </si>
  <si>
    <t>ENSMUSG00000044052</t>
  </si>
  <si>
    <t>Ccr10</t>
  </si>
  <si>
    <t>ENSMUSG00000102692</t>
  </si>
  <si>
    <t>Dchs2</t>
  </si>
  <si>
    <t>ENSMUSG00000110407</t>
  </si>
  <si>
    <t>Gm45454</t>
  </si>
  <si>
    <t>ENSMUSG00000085452</t>
  </si>
  <si>
    <t>4930554G24Rik</t>
  </si>
  <si>
    <t>ENSMUSG00000115849</t>
  </si>
  <si>
    <t>Gm49149</t>
  </si>
  <si>
    <t>ENSMUSG00000080848</t>
  </si>
  <si>
    <t>Gm9385</t>
  </si>
  <si>
    <t>ENSMUSG00000083777</t>
  </si>
  <si>
    <t>Gm13361</t>
  </si>
  <si>
    <t>ENSMUSG00000038319</t>
  </si>
  <si>
    <t>Kcnh2</t>
  </si>
  <si>
    <t>ENSMUSG00000108489</t>
  </si>
  <si>
    <t>Gm45025</t>
  </si>
  <si>
    <t>ENSMUSG00000040724</t>
  </si>
  <si>
    <t>Kcna2</t>
  </si>
  <si>
    <t>ENSMUSG00000107068</t>
  </si>
  <si>
    <t>Gm42742</t>
  </si>
  <si>
    <t>ENSMUSG00000095098</t>
  </si>
  <si>
    <t>Ccdc85b</t>
  </si>
  <si>
    <t>ENSMUSG00000021944</t>
  </si>
  <si>
    <t>Gata4</t>
  </si>
  <si>
    <t>ENSMUSG00000059003</t>
  </si>
  <si>
    <t>Grin2a</t>
  </si>
  <si>
    <t>ENSMUSG00000103457</t>
  </si>
  <si>
    <t>Gm37042</t>
  </si>
  <si>
    <t>ENSMUSG00000102289</t>
  </si>
  <si>
    <t>Gm31258</t>
  </si>
  <si>
    <t>ENSMUSG00000085336</t>
  </si>
  <si>
    <t>Gm11732</t>
  </si>
  <si>
    <t>ENSMUSG00000077438</t>
  </si>
  <si>
    <t>Gm22595</t>
  </si>
  <si>
    <t>ENSMUSG00000044338</t>
  </si>
  <si>
    <t>Aplnr</t>
  </si>
  <si>
    <t>ENSMUSG00000066438</t>
  </si>
  <si>
    <t>Plekhd1</t>
  </si>
  <si>
    <t>ENSMUSG00000035431</t>
  </si>
  <si>
    <t>Sstr1</t>
  </si>
  <si>
    <t>ENSMUSG00000084604</t>
  </si>
  <si>
    <t>Gm22205</t>
  </si>
  <si>
    <t>ENSMUSG00000108635</t>
  </si>
  <si>
    <t>Gm44633</t>
  </si>
  <si>
    <t>ENSMUSG00000105379</t>
  </si>
  <si>
    <t>Mir1191b</t>
  </si>
  <si>
    <t>ENSMUSG00000045030</t>
  </si>
  <si>
    <t>Olfr1443</t>
  </si>
  <si>
    <t>ENSMUSG00000063594</t>
  </si>
  <si>
    <t>Gng8</t>
  </si>
  <si>
    <t>ENSMUSG00000064909</t>
  </si>
  <si>
    <t>Gm25401</t>
  </si>
  <si>
    <t>ENSMUSG00000114618</t>
  </si>
  <si>
    <t>Gm41183</t>
  </si>
  <si>
    <t>ENSMUSG00000036412</t>
  </si>
  <si>
    <t>Arsi</t>
  </si>
  <si>
    <t>ENSMUSG00000062073</t>
  </si>
  <si>
    <t>Gm10109</t>
  </si>
  <si>
    <t>ENSMUSG00000006638</t>
  </si>
  <si>
    <t>Abhd1</t>
  </si>
  <si>
    <t>ENSMUSG00000109298</t>
  </si>
  <si>
    <t>Gm44886</t>
  </si>
  <si>
    <t>ENSMUSG00000041722</t>
  </si>
  <si>
    <t>Khdc1c</t>
  </si>
  <si>
    <t>ENSMUSG00000110585</t>
  </si>
  <si>
    <t>Gm45704</t>
  </si>
  <si>
    <t>ENSMUSG00000038768</t>
  </si>
  <si>
    <t>9130409I23Rik</t>
  </si>
  <si>
    <t>ENSMUSG00000098045</t>
  </si>
  <si>
    <t>Gm26979</t>
  </si>
  <si>
    <t>ENSMUSG00000062168</t>
  </si>
  <si>
    <t>Ppef1</t>
  </si>
  <si>
    <t>ENSMUSG00000112052</t>
  </si>
  <si>
    <t>Gm17917</t>
  </si>
  <si>
    <t>ENSMUSG00000069259</t>
  </si>
  <si>
    <t>Prl6a1</t>
  </si>
  <si>
    <t>ENSMUSG00000107310</t>
  </si>
  <si>
    <t>Gm7452</t>
  </si>
  <si>
    <t>ENSMUSG00000106049</t>
  </si>
  <si>
    <t>Gm43019</t>
  </si>
  <si>
    <t>ENSMUSG00000036218</t>
  </si>
  <si>
    <t>Pdzrn4</t>
  </si>
  <si>
    <t>ENSMUSG00000021209</t>
  </si>
  <si>
    <t>Ppp4r4</t>
  </si>
  <si>
    <t>ENSMUSG00000111254</t>
  </si>
  <si>
    <t>Gm48717</t>
  </si>
  <si>
    <t>ENSMUSG00000117438</t>
  </si>
  <si>
    <t>AC122453.1</t>
  </si>
  <si>
    <t>ENSMUSG00000019846</t>
  </si>
  <si>
    <t>Lama4</t>
  </si>
  <si>
    <t>ENSMUSG00000052504</t>
  </si>
  <si>
    <t>Epha3</t>
  </si>
  <si>
    <t>ENSMUSG00000030495</t>
  </si>
  <si>
    <t>Slc7a10</t>
  </si>
  <si>
    <t>ENSMUSG00000085700</t>
  </si>
  <si>
    <t>Hbb-bh0</t>
  </si>
  <si>
    <t>ENSMUSG00000024863</t>
  </si>
  <si>
    <t>Mbl2</t>
  </si>
  <si>
    <t>ENSMUSG00000052889</t>
  </si>
  <si>
    <t>Prkcb</t>
  </si>
  <si>
    <t>ENSMUSG00000050440</t>
  </si>
  <si>
    <t>Hamp</t>
  </si>
  <si>
    <t>ENSMUSG00000111938</t>
  </si>
  <si>
    <t>2900045O20Rik</t>
  </si>
  <si>
    <t>ENSMUSG00000044034</t>
  </si>
  <si>
    <t>Npb</t>
  </si>
  <si>
    <t>ENSMUSG00000114780</t>
  </si>
  <si>
    <t>AI197445</t>
  </si>
  <si>
    <t>ENSMUSG00000049176</t>
  </si>
  <si>
    <t>Frmpd4</t>
  </si>
  <si>
    <t>ENSMUSG00000044933</t>
  </si>
  <si>
    <t>Sstr3</t>
  </si>
  <si>
    <t>ENSMUSG00000106365</t>
  </si>
  <si>
    <t>Gm43568</t>
  </si>
  <si>
    <t>ENSMUSG00000064329</t>
  </si>
  <si>
    <t>Scn1a</t>
  </si>
  <si>
    <t>ENSMUSG00000041248</t>
  </si>
  <si>
    <t>Kcnj1</t>
  </si>
  <si>
    <t>ENSMUSG00000058153</t>
  </si>
  <si>
    <t>Sez6l</t>
  </si>
  <si>
    <t>ENSMUSG00000018259</t>
  </si>
  <si>
    <t>Prl8a2</t>
  </si>
  <si>
    <t>ENSMUSG00000085345</t>
  </si>
  <si>
    <t>Gm16064</t>
  </si>
  <si>
    <t>ENSMUSG00000117328</t>
  </si>
  <si>
    <t>AC169675.1</t>
  </si>
  <si>
    <t>ENSMUSG00000015981</t>
  </si>
  <si>
    <t>Stk32c</t>
  </si>
  <si>
    <t>ENSMUSG00000097247</t>
  </si>
  <si>
    <t>1500012K07Rik</t>
  </si>
  <si>
    <t>ENSMUSG00000085925</t>
  </si>
  <si>
    <t>Rtl1</t>
  </si>
  <si>
    <t>ENSMUSG00000074766</t>
  </si>
  <si>
    <t>Ism1</t>
  </si>
  <si>
    <t>ENSMUSG00000063446</t>
  </si>
  <si>
    <t>Plppr1</t>
  </si>
  <si>
    <t>ENSMUSG00000097326</t>
  </si>
  <si>
    <t>A330048O09Rik</t>
  </si>
  <si>
    <t>ENSMUSG00000085603</t>
  </si>
  <si>
    <t>Gm11346</t>
  </si>
  <si>
    <t>ENSMUSG00000038656</t>
  </si>
  <si>
    <t>Cyp3a16</t>
  </si>
  <si>
    <t>ENSMUSG00000092429</t>
  </si>
  <si>
    <t>Gm18958</t>
  </si>
  <si>
    <t>ENSMUSG00000090602</t>
  </si>
  <si>
    <t>Gm5611</t>
  </si>
  <si>
    <t>ENSMUSG00000063767</t>
  </si>
  <si>
    <t>S100a7a</t>
  </si>
  <si>
    <t>ENSMUSG00000094926</t>
  </si>
  <si>
    <t>Gm16533</t>
  </si>
  <si>
    <t>ENSMUSG00000106231</t>
  </si>
  <si>
    <t>Gm18611</t>
  </si>
  <si>
    <t>ENSMUSG00000092210</t>
  </si>
  <si>
    <t>A930009A15Rik</t>
  </si>
  <si>
    <t>ENSMUSG00000112259</t>
  </si>
  <si>
    <t>Gm17980</t>
  </si>
  <si>
    <t>ENSMUSG00000020639</t>
  </si>
  <si>
    <t>Pfn4</t>
  </si>
  <si>
    <t>ENSMUSG00000097094</t>
  </si>
  <si>
    <t>Gm26548</t>
  </si>
  <si>
    <t>ENSMUSG00000055632</t>
  </si>
  <si>
    <t>Hmcn2</t>
  </si>
  <si>
    <t>ENSMUSG00000025140</t>
  </si>
  <si>
    <t>Pycr1</t>
  </si>
  <si>
    <t>ENSMUSG00000030111</t>
  </si>
  <si>
    <t>A2m</t>
  </si>
  <si>
    <t>ENSMUSG00000090227</t>
  </si>
  <si>
    <t>Gm16554</t>
  </si>
  <si>
    <t>ENSMUSG00000109465</t>
  </si>
  <si>
    <t>Gm19032</t>
  </si>
  <si>
    <t>ENSMUSG00000093580</t>
  </si>
  <si>
    <t>Gm20706</t>
  </si>
  <si>
    <t>ENSMUSG00000104445</t>
  </si>
  <si>
    <t>Rhbg</t>
  </si>
  <si>
    <t>ENSMUSG00000032081</t>
  </si>
  <si>
    <t>Apoc3</t>
  </si>
  <si>
    <t>ENSMUSG00000050783</t>
  </si>
  <si>
    <t>Htr1f</t>
  </si>
  <si>
    <t>ENSMUSG00000103386</t>
  </si>
  <si>
    <t>Gm37751</t>
  </si>
  <si>
    <t>ENSMUSG00000071860</t>
  </si>
  <si>
    <t>2900055J20Rik</t>
  </si>
  <si>
    <t>ENSMUSG00000043531</t>
  </si>
  <si>
    <t>Sorcs1</t>
  </si>
  <si>
    <t>ENSMUSG00000041592</t>
  </si>
  <si>
    <t>Sdk2</t>
  </si>
  <si>
    <t>ENSMUSG00000000049</t>
  </si>
  <si>
    <t>Apoh</t>
  </si>
  <si>
    <t>ENSMUSG00000028172</t>
  </si>
  <si>
    <t>Tacr3</t>
  </si>
  <si>
    <t>ENSMUSG00000097717</t>
  </si>
  <si>
    <t>1700066J03Rik</t>
  </si>
  <si>
    <t>ENSMUSG00000116402</t>
  </si>
  <si>
    <t>Gm36246</t>
  </si>
  <si>
    <t>ENSMUSG00000081597</t>
  </si>
  <si>
    <t>Gm14506</t>
  </si>
  <si>
    <t>ENSMUSG00000044820</t>
  </si>
  <si>
    <t>AY074887</t>
  </si>
  <si>
    <t>ENSMUSG00000076512</t>
  </si>
  <si>
    <t>Igkv9-123</t>
  </si>
  <si>
    <t>ENSMUSG00000046318</t>
  </si>
  <si>
    <t>Ccbe1</t>
  </si>
  <si>
    <t>ENSMUSG00000087431</t>
  </si>
  <si>
    <t>Gm16054</t>
  </si>
  <si>
    <t>ENSMUSG00000112963</t>
  </si>
  <si>
    <t>Gm6093</t>
  </si>
  <si>
    <t>ENSMUSG00000082633</t>
  </si>
  <si>
    <t>Gm15779</t>
  </si>
  <si>
    <t>ENSMUSG00000114566</t>
  </si>
  <si>
    <t>Gm48500</t>
  </si>
  <si>
    <t>ENSMUSG00000105832</t>
  </si>
  <si>
    <t>Gm43841</t>
  </si>
  <si>
    <t>ENSMUSG00000095126</t>
  </si>
  <si>
    <t>Trav6-7-dv9</t>
  </si>
  <si>
    <t>ENSMUSG00000085207</t>
  </si>
  <si>
    <t>Gm11767</t>
  </si>
  <si>
    <t>ENSMUSG00000114998</t>
  </si>
  <si>
    <t>Gm2157</t>
  </si>
  <si>
    <t>ENSMUSG00000053141</t>
  </si>
  <si>
    <t>Ptprt</t>
  </si>
  <si>
    <t>ENSMUSG00000081029</t>
  </si>
  <si>
    <t>Gm15077</t>
  </si>
  <si>
    <t>ENSMUSG00000074870</t>
  </si>
  <si>
    <t>Cts3</t>
  </si>
  <si>
    <t>ENSMUSG00000070419</t>
  </si>
  <si>
    <t>Cyp3a57</t>
  </si>
  <si>
    <t>ENSMUSG00000103971</t>
  </si>
  <si>
    <t>Gm37679</t>
  </si>
  <si>
    <t>ENSMUSG00000036892</t>
  </si>
  <si>
    <t>Prodh2</t>
  </si>
  <si>
    <t>ENSMUSG00000114080</t>
  </si>
  <si>
    <t>Gm47661</t>
  </si>
  <si>
    <t>ENSMUSG00000097697</t>
  </si>
  <si>
    <t>4833412C05Rik</t>
  </si>
  <si>
    <t>ENSMUSG00000110266</t>
  </si>
  <si>
    <t>Gm32742</t>
  </si>
  <si>
    <t>ENSMUSG00000077113</t>
  </si>
  <si>
    <t>Mir466p</t>
  </si>
  <si>
    <t>ENSMUSG00000011263</t>
  </si>
  <si>
    <t>Exoc3l2</t>
  </si>
  <si>
    <t>ENSMUSG00000109697</t>
  </si>
  <si>
    <t>Gm34030</t>
  </si>
  <si>
    <t>ENSMUSG00000049107</t>
  </si>
  <si>
    <t>Ntf3</t>
  </si>
  <si>
    <t>ENSMUSG00000116697</t>
  </si>
  <si>
    <t>AL589692.1</t>
  </si>
  <si>
    <t>ENSMUSG00000094199</t>
  </si>
  <si>
    <t>Gm25450</t>
  </si>
  <si>
    <t>ENSMUSG00000071586</t>
  </si>
  <si>
    <t>Gm10337</t>
  </si>
  <si>
    <t>ENSMUSG00000037053</t>
  </si>
  <si>
    <t>Azgp1</t>
  </si>
  <si>
    <t>ENSMUSG00000029375</t>
  </si>
  <si>
    <t>Cxcl15</t>
  </si>
  <si>
    <t>ENSMUSG00000074882</t>
  </si>
  <si>
    <t>Cyp2c68</t>
  </si>
  <si>
    <t>ENSMUSG00000081622</t>
  </si>
  <si>
    <t>Gm5937</t>
  </si>
  <si>
    <t>ENSMUSG00000044303</t>
  </si>
  <si>
    <t>Cdkn2a</t>
  </si>
  <si>
    <t>ENSMUSG00000020182</t>
  </si>
  <si>
    <t>Ddc</t>
  </si>
  <si>
    <t>ENSMUSG00000106788</t>
  </si>
  <si>
    <t>Gm43449</t>
  </si>
  <si>
    <t>ENSMUSG00000085813</t>
  </si>
  <si>
    <t>Gm15870</t>
  </si>
  <si>
    <t>ENSMUSG00000074852</t>
  </si>
  <si>
    <t>Hpse2</t>
  </si>
  <si>
    <t>ENSMUSG00000043925</t>
  </si>
  <si>
    <t>Olfr544</t>
  </si>
  <si>
    <t>ENSMUSG00000026989</t>
  </si>
  <si>
    <t>Dapl1</t>
  </si>
  <si>
    <t>ENSMUSG00000048148</t>
  </si>
  <si>
    <t>Nwd1</t>
  </si>
  <si>
    <t>ENSMUSG00000073494</t>
  </si>
  <si>
    <t>Sh2d1b2</t>
  </si>
  <si>
    <t>ENSMUSG00000115454</t>
  </si>
  <si>
    <t>Gm49086</t>
  </si>
  <si>
    <t>ENSMUSG00000110862</t>
  </si>
  <si>
    <t>Gm35835</t>
  </si>
  <si>
    <t>ENSMUSG00000040147</t>
  </si>
  <si>
    <t>Maob</t>
  </si>
  <si>
    <t>ENSMUSG00000083377</t>
  </si>
  <si>
    <t>Gm12653</t>
  </si>
  <si>
    <t>ENSMUSG00000095311</t>
  </si>
  <si>
    <t>Gm25464</t>
  </si>
  <si>
    <t>ENSMUSG00000059668</t>
  </si>
  <si>
    <t>Krt4</t>
  </si>
  <si>
    <t>ENSMUSG00000059256</t>
  </si>
  <si>
    <t>Gzmd</t>
  </si>
  <si>
    <t>ENSMUSG00000031239</t>
  </si>
  <si>
    <t>Itm2a</t>
  </si>
  <si>
    <t>ENSMUSG00000023906</t>
  </si>
  <si>
    <t>Cldn6</t>
  </si>
  <si>
    <t>ENSMUSG00000031285</t>
  </si>
  <si>
    <t>Dcx</t>
  </si>
  <si>
    <t>ENSMUSG00000117004</t>
  </si>
  <si>
    <t>CT573017.1</t>
  </si>
  <si>
    <t>ENSMUSG00000079531</t>
  </si>
  <si>
    <t>Gm5936</t>
  </si>
  <si>
    <t>ENSMUSG00000084230</t>
  </si>
  <si>
    <t>Gm14388</t>
  </si>
  <si>
    <t>ENSMUSG00000107108</t>
  </si>
  <si>
    <t>Gm9936</t>
  </si>
  <si>
    <t>ENSMUSG00000086730</t>
  </si>
  <si>
    <t>Platr12</t>
  </si>
  <si>
    <t>ENSMUSG00000108763</t>
  </si>
  <si>
    <t>Gm36028</t>
  </si>
  <si>
    <t>ENSMUSG00000083087</t>
  </si>
  <si>
    <t>Gm11249</t>
  </si>
  <si>
    <t>ENSMUSG00000105532</t>
  </si>
  <si>
    <t>Gm5279</t>
  </si>
  <si>
    <t>ENSMUSG00000105720</t>
  </si>
  <si>
    <t>Gm42440</t>
  </si>
  <si>
    <t>ENSMUSG00000088364</t>
  </si>
  <si>
    <t>Gm28020</t>
  </si>
  <si>
    <t>ENSMUSG00000098308</t>
  </si>
  <si>
    <t>Gm27782</t>
  </si>
  <si>
    <t>ENSMUSG00000026414</t>
  </si>
  <si>
    <t>Tnnt2</t>
  </si>
  <si>
    <t>ENSMUSG00000082132</t>
  </si>
  <si>
    <t>Gm13541</t>
  </si>
  <si>
    <t>ENSMUSG00000033214</t>
  </si>
  <si>
    <t>Slitrk5</t>
  </si>
  <si>
    <t>ENSMUSG00000111474</t>
  </si>
  <si>
    <t>Gm32926</t>
  </si>
  <si>
    <t>ENSMUSG00000091272</t>
  </si>
  <si>
    <t>Gm17641</t>
  </si>
  <si>
    <t>ENSMUSG00000117040</t>
  </si>
  <si>
    <t>AC127690.1</t>
  </si>
  <si>
    <t>ENSMUSG00000098757</t>
  </si>
  <si>
    <t>Gm27313</t>
  </si>
  <si>
    <t>ENSMUSG00000112340</t>
  </si>
  <si>
    <t>Gm47016</t>
  </si>
  <si>
    <t>ENSMUSG00000030584</t>
  </si>
  <si>
    <t>Dpf1</t>
  </si>
  <si>
    <t>ENSMUSG00000097662</t>
  </si>
  <si>
    <t>Gm2093</t>
  </si>
  <si>
    <t>ENSMUSG00000093037</t>
  </si>
  <si>
    <t>Mir3066</t>
  </si>
  <si>
    <t>ENSMUSG00000038092</t>
  </si>
  <si>
    <t>Hsd3b5</t>
  </si>
  <si>
    <t>ENSMUSG00000082512</t>
  </si>
  <si>
    <t>Gm13937</t>
  </si>
  <si>
    <t>ENSMUSG00000042118</t>
  </si>
  <si>
    <t>Bhmt2</t>
  </si>
  <si>
    <t>ENSMUSG00000082196</t>
  </si>
  <si>
    <t>Gm14231</t>
  </si>
  <si>
    <t>ENSMUSG00000108387</t>
  </si>
  <si>
    <t>Gm31510</t>
  </si>
  <si>
    <t>ENSMUSG00000112218</t>
  </si>
  <si>
    <t>Gm18726</t>
  </si>
  <si>
    <t>ENSMUSG00000111620</t>
  </si>
  <si>
    <t>Gm31848</t>
  </si>
  <si>
    <t>ENSMUSG00000097761</t>
  </si>
  <si>
    <t>4930534D22Rik</t>
  </si>
  <si>
    <t>ENSMUSG00000111129</t>
  </si>
  <si>
    <t>Gm47542</t>
  </si>
  <si>
    <t>ENSMUSG00000024600</t>
  </si>
  <si>
    <t>Slc27a6</t>
  </si>
  <si>
    <t>ENSMUSG00000109107</t>
  </si>
  <si>
    <t>Gm44781</t>
  </si>
  <si>
    <t>ENSMUSG00000111654</t>
  </si>
  <si>
    <t>Gm47077</t>
  </si>
  <si>
    <t>ENSMUSG00000065749</t>
  </si>
  <si>
    <t>AF357428</t>
  </si>
  <si>
    <t>ENSMUSG00000020690</t>
  </si>
  <si>
    <t>Efcab3</t>
  </si>
  <si>
    <t>ENSMUSG00000113175</t>
  </si>
  <si>
    <t>Gm9973</t>
  </si>
  <si>
    <t>ENSMUSG00000082357</t>
  </si>
  <si>
    <t>Gm13542</t>
  </si>
  <si>
    <t>ENSMUSG00000074939</t>
  </si>
  <si>
    <t>Chrm5</t>
  </si>
  <si>
    <t>ENSMUSG00000029618</t>
  </si>
  <si>
    <t>Ocm</t>
  </si>
  <si>
    <t>ENSMUSG00000105708</t>
  </si>
  <si>
    <t>Gm36070</t>
  </si>
  <si>
    <t>ENSMUSG00000060461</t>
  </si>
  <si>
    <t>Dppa5a</t>
  </si>
  <si>
    <t>ENSMUSG00000113779</t>
  </si>
  <si>
    <t>Gm33785</t>
  </si>
  <si>
    <t>ENSMUSG00000063821</t>
  </si>
  <si>
    <t>Dupd1</t>
  </si>
  <si>
    <t>ENSMUSG00000064308</t>
  </si>
  <si>
    <t>2410137M14Rik</t>
  </si>
  <si>
    <t>ENSMUSG00000028378</t>
  </si>
  <si>
    <t>Ptgr1</t>
  </si>
  <si>
    <t>ENSMUSG00000085838</t>
  </si>
  <si>
    <t>Chn1os1</t>
  </si>
  <si>
    <t>ENSMUSG00000031559</t>
  </si>
  <si>
    <t>4930555F03Rik</t>
  </si>
  <si>
    <t>ENSMUSG00000083173</t>
  </si>
  <si>
    <t>Gm13064</t>
  </si>
  <si>
    <t>ENSMUSG00000086044</t>
  </si>
  <si>
    <t>A330043C09Rik</t>
  </si>
  <si>
    <t>ENSMUSG00000084487</t>
  </si>
  <si>
    <t>Gm23787</t>
  </si>
  <si>
    <t>ENSMUSG00000030244</t>
  </si>
  <si>
    <t>Gys2</t>
  </si>
  <si>
    <t>ENSMUSG00000101916</t>
  </si>
  <si>
    <t>Gm18501</t>
  </si>
  <si>
    <t>ENSMUSG00000114997</t>
  </si>
  <si>
    <t>Gm49038</t>
  </si>
  <si>
    <t>ENSMUSG00000085694</t>
  </si>
  <si>
    <t>Gm14967</t>
  </si>
  <si>
    <t>ENSMUSG00000110187</t>
  </si>
  <si>
    <t>Gm45496</t>
  </si>
  <si>
    <t>ENSMUSG00000084901</t>
  </si>
  <si>
    <t>Gm13266</t>
  </si>
  <si>
    <t>ENSMUSG00000081731</t>
  </si>
  <si>
    <t>Calr-ps</t>
  </si>
  <si>
    <t>ENSMUSG00000019874</t>
  </si>
  <si>
    <t>Fabp7</t>
  </si>
  <si>
    <t>ENSMUSG00000111646</t>
  </si>
  <si>
    <t>Gm40621</t>
  </si>
  <si>
    <t>ENSMUSG00000029335</t>
  </si>
  <si>
    <t>Bmp3</t>
  </si>
  <si>
    <t>ENSMUSG00000114965</t>
  </si>
  <si>
    <t>Gm47906</t>
  </si>
  <si>
    <t>ENSMUSG00000103921</t>
  </si>
  <si>
    <t>Gm5841</t>
  </si>
  <si>
    <t>ENSMUSG00000105549</t>
  </si>
  <si>
    <t>Gm43540</t>
  </si>
  <si>
    <t>ENSMUSG00000112527</t>
  </si>
  <si>
    <t>Gm35696</t>
  </si>
  <si>
    <t>ENSMUSG00000113081</t>
  </si>
  <si>
    <t>Gm3333</t>
  </si>
  <si>
    <t>ENSMUSG00000089545</t>
  </si>
  <si>
    <t>Gm25838</t>
  </si>
  <si>
    <t>ENSMUSG00000106834</t>
  </si>
  <si>
    <t>Gm10459</t>
  </si>
  <si>
    <t>ENSMUSG00000043441</t>
  </si>
  <si>
    <t>Gpr149</t>
  </si>
  <si>
    <t>ENSMUSG00000115257</t>
  </si>
  <si>
    <t>Gm30467</t>
  </si>
  <si>
    <t>ENSMUSG00000054850</t>
  </si>
  <si>
    <t>Smim10l2a</t>
  </si>
  <si>
    <t>ENSMUSG00000046683</t>
  </si>
  <si>
    <t>0610025J13Rik</t>
  </si>
  <si>
    <t>ENSMUSG00000089132</t>
  </si>
  <si>
    <t>Gm24772</t>
  </si>
  <si>
    <t>ENSMUSG00000087586</t>
  </si>
  <si>
    <t>Gm6938</t>
  </si>
  <si>
    <t>ENSMUSG00000010803</t>
  </si>
  <si>
    <t>Gabra1</t>
  </si>
  <si>
    <t>ENSMUSG00000115505</t>
  </si>
  <si>
    <t>Gm9247</t>
  </si>
  <si>
    <t>ENSMUSG00000047259</t>
  </si>
  <si>
    <t>Mc4r</t>
  </si>
  <si>
    <t>ENSMUSG00000084584</t>
  </si>
  <si>
    <t>n-R5s15</t>
  </si>
  <si>
    <t>ENSMUSG00000043687</t>
  </si>
  <si>
    <t>1190005I06Rik</t>
  </si>
  <si>
    <t>ENSMUSG00000017453</t>
  </si>
  <si>
    <t>Pipox</t>
  </si>
  <si>
    <t>ENSMUSG00000087768</t>
  </si>
  <si>
    <t>Gm22755</t>
  </si>
  <si>
    <t>ENSMUSG00000110639</t>
  </si>
  <si>
    <t>Gm6831</t>
  </si>
  <si>
    <t>ENSMUSG00000110873</t>
  </si>
  <si>
    <t>Gm48652</t>
  </si>
  <si>
    <t>ENSMUSG00000049148</t>
  </si>
  <si>
    <t>Plcxd3</t>
  </si>
  <si>
    <t>ENSMUSG00000085509</t>
  </si>
  <si>
    <t>Gm11521</t>
  </si>
  <si>
    <t>ENSMUSG00000092833</t>
  </si>
  <si>
    <t>Gm24823</t>
  </si>
  <si>
    <t>ENSMUSG00000028339</t>
  </si>
  <si>
    <t>Col15a1</t>
  </si>
  <si>
    <t>ENSMUSG00000091490</t>
  </si>
  <si>
    <t>Triml2</t>
  </si>
  <si>
    <t>ENSMUSG00000081250</t>
  </si>
  <si>
    <t>Gm15554</t>
  </si>
  <si>
    <t>ENSMUSG00000117501</t>
  </si>
  <si>
    <t>AC151289.1</t>
  </si>
  <si>
    <t>ENSMUSG00000109394</t>
  </si>
  <si>
    <t>A230057D06Rik</t>
  </si>
  <si>
    <t>ENSMUSG00000097738</t>
  </si>
  <si>
    <t>4930445N18Rik</t>
  </si>
  <si>
    <t>ENSMUSG00000106036</t>
  </si>
  <si>
    <t>Gm43608</t>
  </si>
  <si>
    <t>ENSMUSG00000107369</t>
  </si>
  <si>
    <t>Gstm2-ps1</t>
  </si>
  <si>
    <t>ENSMUSG00000032023</t>
  </si>
  <si>
    <t>Jhy</t>
  </si>
  <si>
    <t>ENSMUSG00000064193</t>
  </si>
  <si>
    <t>Gm4735</t>
  </si>
  <si>
    <t>ENSMUSG00000085747</t>
  </si>
  <si>
    <t>Slc13a2os</t>
  </si>
  <si>
    <t>ENSMUSG00000085976</t>
  </si>
  <si>
    <t>Gm13816</t>
  </si>
  <si>
    <t>ENSMUSG00000078591</t>
  </si>
  <si>
    <t>Hs3st4</t>
  </si>
  <si>
    <t>ENSMUSG00000072900</t>
  </si>
  <si>
    <t>Mir540</t>
  </si>
  <si>
    <t>ENSMUSG00000065396</t>
  </si>
  <si>
    <t>Mir99b</t>
  </si>
  <si>
    <t>ENSMUSG00000090208</t>
  </si>
  <si>
    <t>Gm15851</t>
  </si>
  <si>
    <t>ENSMUSG00000068617</t>
  </si>
  <si>
    <t>Efcab1</t>
  </si>
  <si>
    <t>ENSMUSG00000105584</t>
  </si>
  <si>
    <t>Gm42588</t>
  </si>
  <si>
    <t>ENSMUSG00000107600</t>
  </si>
  <si>
    <t>Gm6308</t>
  </si>
  <si>
    <t>ENSMUSG00000034039</t>
  </si>
  <si>
    <t>Prss29</t>
  </si>
  <si>
    <t>ENSMUSG00000104756</t>
  </si>
  <si>
    <t>Gm42464</t>
  </si>
  <si>
    <t>ENSMUSG00000098607</t>
  </si>
  <si>
    <t>Mir6360</t>
  </si>
  <si>
    <t>ENSMUSG00000037924</t>
  </si>
  <si>
    <t>Olfr16</t>
  </si>
  <si>
    <t>ENSMUSG00000097850</t>
  </si>
  <si>
    <t>4631405K08Rik</t>
  </si>
  <si>
    <t>ENSMUSG00000081494</t>
  </si>
  <si>
    <t>Gm14130</t>
  </si>
  <si>
    <t>ENSMUSG00000106114</t>
  </si>
  <si>
    <t>Gm43286</t>
  </si>
  <si>
    <t>ENSMUSG00000047203</t>
  </si>
  <si>
    <t>Vmn1r54</t>
  </si>
  <si>
    <t>ENSMUSG00000093945</t>
  </si>
  <si>
    <t>Gm3543</t>
  </si>
  <si>
    <t>ENSMUSG00000021278</t>
  </si>
  <si>
    <t>Amn</t>
  </si>
  <si>
    <t>ENSMUSG00000054667</t>
  </si>
  <si>
    <t>Irs4</t>
  </si>
  <si>
    <t>ENSMUSG00000099272</t>
  </si>
  <si>
    <t>Mir7093</t>
  </si>
  <si>
    <t>ENSMUSG00000113604</t>
  </si>
  <si>
    <t>Gm19786</t>
  </si>
  <si>
    <t>ENSMUSG00000002831</t>
  </si>
  <si>
    <t>Plin4</t>
  </si>
  <si>
    <t>ENSMUSG00000020793</t>
  </si>
  <si>
    <t>Galr2</t>
  </si>
  <si>
    <t>ENSMUSG00000049409</t>
  </si>
  <si>
    <t>Prokr1</t>
  </si>
  <si>
    <t>ENSMUSG00000029837</t>
  </si>
  <si>
    <t>1700111E14Rik</t>
  </si>
  <si>
    <t>ENSMUSG00000045455</t>
  </si>
  <si>
    <t>Gm9797</t>
  </si>
  <si>
    <t>ENSMUSG00000029255</t>
  </si>
  <si>
    <t>Gnrhr</t>
  </si>
  <si>
    <t>ENSMUSG00000065327</t>
  </si>
  <si>
    <t>Gm22058</t>
  </si>
  <si>
    <t>ENSMUSG00000043290</t>
  </si>
  <si>
    <t>Zfp784</t>
  </si>
  <si>
    <t>ENSMUSG00000111943</t>
  </si>
  <si>
    <t>Gm47862</t>
  </si>
  <si>
    <t>ENSMUSG00000113587</t>
  </si>
  <si>
    <t>Gm36287</t>
  </si>
  <si>
    <t>ENSMUSG00000052373</t>
  </si>
  <si>
    <t>Mpp3</t>
  </si>
  <si>
    <t>ENSMUSG00000098884</t>
  </si>
  <si>
    <t>Mir7689</t>
  </si>
  <si>
    <t>ENSMUSG00000082953</t>
  </si>
  <si>
    <t>Gm13217</t>
  </si>
  <si>
    <t>ENSMUSG00000082264</t>
  </si>
  <si>
    <t>Gm12799</t>
  </si>
  <si>
    <t>ENSMUSG00000115858</t>
  </si>
  <si>
    <t>4930588J15Rik</t>
  </si>
  <si>
    <t>ENSMUSG00000040387</t>
  </si>
  <si>
    <t>Klhl32</t>
  </si>
  <si>
    <t>ENSMUSG00000085863</t>
  </si>
  <si>
    <t>Gm12801</t>
  </si>
  <si>
    <t>ENSMUSG00000095429</t>
  </si>
  <si>
    <t>Ighv5-12</t>
  </si>
  <si>
    <t>ENSMUSG00000115493</t>
  </si>
  <si>
    <t>Gm5673</t>
  </si>
  <si>
    <t>ENSMUSG00000041052</t>
  </si>
  <si>
    <t>Slc7a13</t>
  </si>
  <si>
    <t>ENSMUSG00000039977</t>
  </si>
  <si>
    <t>Deup1</t>
  </si>
  <si>
    <t>ENSMUSG00000037996</t>
  </si>
  <si>
    <t>Slc24a2</t>
  </si>
  <si>
    <t>ENSMUSG00000105624</t>
  </si>
  <si>
    <t>Gm43187</t>
  </si>
  <si>
    <t>ENSMUSG00000102517</t>
  </si>
  <si>
    <t>Gm38085</t>
  </si>
  <si>
    <t>ENSMUSG00000082451</t>
  </si>
  <si>
    <t>Gm11894</t>
  </si>
  <si>
    <t>ENSMUSG00000103116</t>
  </si>
  <si>
    <t>4930539M17Rik</t>
  </si>
  <si>
    <t>ENSMUSG00000096936</t>
  </si>
  <si>
    <t>Gm3510</t>
  </si>
  <si>
    <t>ENSMUSG00000064758</t>
  </si>
  <si>
    <t>Gm26331</t>
  </si>
  <si>
    <t>ENSMUSG00000103168</t>
  </si>
  <si>
    <t>Gm30948</t>
  </si>
  <si>
    <t>ENSMUSG00000083226</t>
  </si>
  <si>
    <t>Gm7831</t>
  </si>
  <si>
    <t>ENSMUSG00000044624</t>
  </si>
  <si>
    <t>Gm4922</t>
  </si>
  <si>
    <t>ENSMUSG00000047759</t>
  </si>
  <si>
    <t>Hs3st3a1</t>
  </si>
  <si>
    <t>ENSMUSG00000076677</t>
  </si>
  <si>
    <t>Ighv6-3</t>
  </si>
  <si>
    <t>ENSMUSG00000105470</t>
  </si>
  <si>
    <t>Gm42589</t>
  </si>
  <si>
    <t>ENSMUSG00000111969</t>
  </si>
  <si>
    <t>Gm9129</t>
  </si>
  <si>
    <t>ENSMUSG00000037579</t>
  </si>
  <si>
    <t>Kcnh3</t>
  </si>
  <si>
    <t>ENSMUSG00000106384</t>
  </si>
  <si>
    <t>Gm43188</t>
  </si>
  <si>
    <t>ENSMUSG00000099148</t>
  </si>
  <si>
    <t>Gm3331</t>
  </si>
  <si>
    <t>ENSMUSG00000103755</t>
  </si>
  <si>
    <t>Gm37805</t>
  </si>
  <si>
    <t>ENSMUSG00000086057</t>
  </si>
  <si>
    <t>Gm15324</t>
  </si>
  <si>
    <t>ENSMUSG00000082023</t>
  </si>
  <si>
    <t>Gm14407</t>
  </si>
  <si>
    <t>ENSMUSG00000065806</t>
  </si>
  <si>
    <t>n-R5s69</t>
  </si>
  <si>
    <t>ENSMUSG00000098232</t>
  </si>
  <si>
    <t>Gm3671</t>
  </si>
  <si>
    <t>ENSMUSG00000053825</t>
  </si>
  <si>
    <t>Ppfia2</t>
  </si>
  <si>
    <t>ENSMUSG00000081522</t>
  </si>
  <si>
    <t>Gm13170</t>
  </si>
  <si>
    <t>ENSMUSG00000115867</t>
  </si>
  <si>
    <t>Gm17753</t>
  </si>
  <si>
    <t>ENSMUSG00000112404</t>
  </si>
  <si>
    <t>AC159282.1</t>
  </si>
  <si>
    <t>ENSMUSG00000020256</t>
  </si>
  <si>
    <t>Aldh1l2</t>
  </si>
  <si>
    <t>ENSMUSG00000086322</t>
  </si>
  <si>
    <t>E130218I03Rik</t>
  </si>
  <si>
    <t>ENSMUSG00000113251</t>
  </si>
  <si>
    <t>Gm18363</t>
  </si>
  <si>
    <t>ENSMUSG00000083421</t>
  </si>
  <si>
    <t>Gm14776</t>
  </si>
  <si>
    <t>ENSMUSG00000088349</t>
  </si>
  <si>
    <t>Gm22335</t>
  </si>
  <si>
    <t>ENSMUSG00000105289</t>
  </si>
  <si>
    <t>Gm43483</t>
  </si>
  <si>
    <t>ENSMUSG00000029161</t>
  </si>
  <si>
    <t>Cgref1</t>
  </si>
  <si>
    <t>ENSMUSG00000038665</t>
  </si>
  <si>
    <t>Dgki</t>
  </si>
  <si>
    <t>ENSMUSG00000079056</t>
  </si>
  <si>
    <t>Kcnip3</t>
  </si>
  <si>
    <t>ENSMUSG00000075334</t>
  </si>
  <si>
    <t>Rprm</t>
  </si>
  <si>
    <t>ENSMUSG00000048814</t>
  </si>
  <si>
    <t>Lonrf2</t>
  </si>
  <si>
    <t>ENSMUSG00000002012</t>
  </si>
  <si>
    <t>Pnck</t>
  </si>
  <si>
    <t>ENSMUSG00000103834</t>
  </si>
  <si>
    <t>Gm37613</t>
  </si>
  <si>
    <t>ENSMUSG00000052271</t>
  </si>
  <si>
    <t>Bhlha15</t>
  </si>
  <si>
    <t>ENSMUSG00000094087</t>
  </si>
  <si>
    <t>Ighv1-61</t>
  </si>
  <si>
    <t>ENSMUSG00000089678</t>
  </si>
  <si>
    <t>Agxt2</t>
  </si>
  <si>
    <t>ENSMUSG00000109137</t>
  </si>
  <si>
    <t>Gm34908</t>
  </si>
  <si>
    <t>ENSMUSG00000064422</t>
  </si>
  <si>
    <t>Gm22502</t>
  </si>
  <si>
    <t>ENSMUSG00000081686</t>
  </si>
  <si>
    <t>Gm11774</t>
  </si>
  <si>
    <t>ENSMUSG00000117102</t>
  </si>
  <si>
    <t>AC107792.3</t>
  </si>
  <si>
    <t>ENSMUSG00000022468</t>
  </si>
  <si>
    <t>Endou</t>
  </si>
  <si>
    <t>ENSMUSG00000102984</t>
  </si>
  <si>
    <t>Gm34727</t>
  </si>
  <si>
    <t>ENSMUSG00000032315</t>
  </si>
  <si>
    <t>Cyp1a1</t>
  </si>
  <si>
    <t>ENSMUSG00000097065</t>
  </si>
  <si>
    <t>A630075F10Rik</t>
  </si>
  <si>
    <t>ENSMUSG00000028539</t>
  </si>
  <si>
    <t>Artn</t>
  </si>
  <si>
    <t>ENSMUSG00000056061</t>
  </si>
  <si>
    <t>Gata5os</t>
  </si>
  <si>
    <t>ENSMUSG00000020150</t>
  </si>
  <si>
    <t>Gamt</t>
  </si>
  <si>
    <t>ENSMUSG00000039913</t>
  </si>
  <si>
    <t>Pak7</t>
  </si>
  <si>
    <t>ENSMUSG00000029369</t>
  </si>
  <si>
    <t>Afm</t>
  </si>
  <si>
    <t>ENSMUSG00000107917</t>
  </si>
  <si>
    <t>Gm44235</t>
  </si>
  <si>
    <t>ENSMUSG00000033200</t>
  </si>
  <si>
    <t>Tpsg1</t>
  </si>
  <si>
    <t>ENSMUSG00000030162</t>
  </si>
  <si>
    <t>Olr1</t>
  </si>
  <si>
    <t>ENSMUSG00000106570</t>
  </si>
  <si>
    <t>C230071H17Rik</t>
  </si>
  <si>
    <t>ENSMUSG00000109178</t>
  </si>
  <si>
    <t>Gm3257</t>
  </si>
  <si>
    <t>ENSMUSG00000105767</t>
  </si>
  <si>
    <t>Gm43607</t>
  </si>
  <si>
    <t>ENSMUSG00000029675</t>
  </si>
  <si>
    <t>Eln</t>
  </si>
  <si>
    <t>ENSMUSG00000027208</t>
  </si>
  <si>
    <t>Fgf7</t>
  </si>
  <si>
    <t>ENSMUSG00000056643</t>
  </si>
  <si>
    <t>Chst13</t>
  </si>
  <si>
    <t>ENSMUSG00000025889</t>
  </si>
  <si>
    <t>Snca</t>
  </si>
  <si>
    <t>ENSMUSG00000108849</t>
  </si>
  <si>
    <t>Gm35147</t>
  </si>
  <si>
    <t>ENSMUSG00000053930</t>
  </si>
  <si>
    <t>Shisa6</t>
  </si>
  <si>
    <t>ENSMUSG00000086145</t>
  </si>
  <si>
    <t>Gm15479</t>
  </si>
  <si>
    <t>ENSMUSG00000114752</t>
  </si>
  <si>
    <t>Gm35110</t>
  </si>
  <si>
    <t>ENSMUSG00000086862</t>
  </si>
  <si>
    <t>Gm13546</t>
  </si>
  <si>
    <t>ENSMUSG00000106555</t>
  </si>
  <si>
    <t>Gm2479</t>
  </si>
  <si>
    <t>ENSMUSG00000027048</t>
  </si>
  <si>
    <t>Abcb11</t>
  </si>
  <si>
    <t>ENSMUSG00000036242</t>
  </si>
  <si>
    <t>Armh4</t>
  </si>
  <si>
    <t>ENSMUSG00000105975</t>
  </si>
  <si>
    <t>Gm42609</t>
  </si>
  <si>
    <t>ENSMUSG00000105104</t>
  </si>
  <si>
    <t>Gm43729</t>
  </si>
  <si>
    <t>ENSMUSG00000085701</t>
  </si>
  <si>
    <t>Gm12968</t>
  </si>
  <si>
    <t>ENSMUSG00000074505</t>
  </si>
  <si>
    <t>Fat3</t>
  </si>
  <si>
    <t>ENSMUSG00000102820</t>
  </si>
  <si>
    <t>Gm38353</t>
  </si>
  <si>
    <t>ENSMUSG00000106735</t>
  </si>
  <si>
    <t>A330058E17Rik</t>
  </si>
  <si>
    <t>ENSMUSG00000001270</t>
  </si>
  <si>
    <t>Ckb</t>
  </si>
  <si>
    <t>ENSMUSG00000078129</t>
  </si>
  <si>
    <t>Actl10</t>
  </si>
  <si>
    <t>ENSMUSG00000114905</t>
  </si>
  <si>
    <t>Gm48113</t>
  </si>
  <si>
    <t>ENSMUSG00000086233</t>
  </si>
  <si>
    <t>Gm11816</t>
  </si>
  <si>
    <t>ENSMUSG00000040703</t>
  </si>
  <si>
    <t>Cyp2s1</t>
  </si>
  <si>
    <t>ENSMUSG00000038763</t>
  </si>
  <si>
    <t>Alpk3</t>
  </si>
  <si>
    <t>ENSMUSG00000042379</t>
  </si>
  <si>
    <t>Esm1</t>
  </si>
  <si>
    <t>ENSMUSG00000020096</t>
  </si>
  <si>
    <t>Tbata</t>
  </si>
  <si>
    <t>ENSMUSG00000084921</t>
  </si>
  <si>
    <t>Gm13838</t>
  </si>
  <si>
    <t>ENSMUSG00000038077</t>
  </si>
  <si>
    <t>Kcna6</t>
  </si>
  <si>
    <t>ENSMUSG00000115414</t>
  </si>
  <si>
    <t>Gm49257</t>
  </si>
  <si>
    <t>ENSMUSG00000105059</t>
  </si>
  <si>
    <t>Gm42498</t>
  </si>
  <si>
    <t>ENSMUSG00000035275</t>
  </si>
  <si>
    <t>Raver2</t>
  </si>
  <si>
    <t>ENSMUSG00000054196</t>
  </si>
  <si>
    <t>Cthrc1</t>
  </si>
  <si>
    <t>ENSMUSG00000063713</t>
  </si>
  <si>
    <t>Klk1b24</t>
  </si>
  <si>
    <t>ENSMUSG00000084694</t>
  </si>
  <si>
    <t>Gm24893</t>
  </si>
  <si>
    <t>ENSMUSG00000101615</t>
  </si>
  <si>
    <t>Gm8495</t>
  </si>
  <si>
    <t>ENSMUSG00000047182</t>
  </si>
  <si>
    <t>Irs3</t>
  </si>
  <si>
    <t>ENSMUSG00000112129</t>
  </si>
  <si>
    <t>Pbld1</t>
  </si>
  <si>
    <t>ENSMUSG00000073795</t>
  </si>
  <si>
    <t>6430531B16Rik</t>
  </si>
  <si>
    <t>ENSMUSG00000106395</t>
  </si>
  <si>
    <t>Gm42439</t>
  </si>
  <si>
    <t>ENSMUSG00000023336</t>
  </si>
  <si>
    <t>Wfdc1</t>
  </si>
  <si>
    <t>ENSMUSG00000032528</t>
  </si>
  <si>
    <t>Vipr1</t>
  </si>
  <si>
    <t>ENSMUSG00000054003</t>
  </si>
  <si>
    <t>Tdrd9</t>
  </si>
  <si>
    <t>ENSMUSG00000105260</t>
  </si>
  <si>
    <t>Gm40040</t>
  </si>
  <si>
    <t>ENSMUSG00000003053</t>
  </si>
  <si>
    <t>Cyp2c29</t>
  </si>
  <si>
    <t>ENSMUSG00000046637</t>
  </si>
  <si>
    <t>Ttc34</t>
  </si>
  <si>
    <t>ENSMUSG00000006469</t>
  </si>
  <si>
    <t>Slc34a3</t>
  </si>
  <si>
    <t>ENSMUSG00000108029</t>
  </si>
  <si>
    <t>Olfr1556-ps1</t>
  </si>
  <si>
    <t>ENSMUSG00000088605</t>
  </si>
  <si>
    <t>Gm24188</t>
  </si>
  <si>
    <t>ENSMUSG00000039179</t>
  </si>
  <si>
    <t>Tekt5</t>
  </si>
  <si>
    <t>ENSMUSG00000109491</t>
  </si>
  <si>
    <t>Gm15396</t>
  </si>
  <si>
    <t>ENSMUSG00000092545</t>
  </si>
  <si>
    <t>Gm20319</t>
  </si>
  <si>
    <t>ENSMUSG00000045201</t>
  </si>
  <si>
    <t>Lrrc3b</t>
  </si>
  <si>
    <t>ENSMUSG00000114308</t>
  </si>
  <si>
    <t>Gm48390</t>
  </si>
  <si>
    <t>ENSMUSG00000076562</t>
  </si>
  <si>
    <t>Igkv4-50</t>
  </si>
  <si>
    <t>ENSMUSG00000024076</t>
  </si>
  <si>
    <t>Vit</t>
  </si>
  <si>
    <t>ENSMUSG00000106320</t>
  </si>
  <si>
    <t>Gm42992</t>
  </si>
  <si>
    <t>ENSMUSG00000041669</t>
  </si>
  <si>
    <t>Prima1</t>
  </si>
  <si>
    <t>ENSMUSG00000084310</t>
  </si>
  <si>
    <t>Gm11950</t>
  </si>
  <si>
    <t>ENSMUSG00000065083</t>
  </si>
  <si>
    <t>n-R5s205</t>
  </si>
  <si>
    <t>ENSMUSG00000060726</t>
  </si>
  <si>
    <t>Tmsb15a</t>
  </si>
  <si>
    <t>ENSMUSG00000086391</t>
  </si>
  <si>
    <t>1700042O10Rik</t>
  </si>
  <si>
    <t>ENSMUSG00000109933</t>
  </si>
  <si>
    <t>Gm7600</t>
  </si>
  <si>
    <t>ENSMUSG00000110008</t>
  </si>
  <si>
    <t>Olfr560</t>
  </si>
  <si>
    <t>ENSMUSG00000099224</t>
  </si>
  <si>
    <t>Gm27379</t>
  </si>
  <si>
    <t>ENSMUSG00000032648</t>
  </si>
  <si>
    <t>Pygm</t>
  </si>
  <si>
    <t>ENSMUSG00000105726</t>
  </si>
  <si>
    <t>Gm42443</t>
  </si>
  <si>
    <t>ENSMUSG00000096943</t>
  </si>
  <si>
    <t>Gm26721</t>
  </si>
  <si>
    <t>ENSMUSG00000117118</t>
  </si>
  <si>
    <t>AC132911.1</t>
  </si>
  <si>
    <t>ENSMUSG00000025991</t>
  </si>
  <si>
    <t>Cps1</t>
  </si>
  <si>
    <t>ENSMUSG00000026587</t>
  </si>
  <si>
    <t>Astn1</t>
  </si>
  <si>
    <t>ENSMUSG00000101636</t>
  </si>
  <si>
    <t>4930579H20Rik</t>
  </si>
  <si>
    <t>ENSMUSG00000115333</t>
  </si>
  <si>
    <t>Gm34590</t>
  </si>
  <si>
    <t>ENSMUSG00000024658</t>
  </si>
  <si>
    <t>Gm9750</t>
  </si>
  <si>
    <t>ENSMUSG00000078894</t>
  </si>
  <si>
    <t>2210418O10Rik</t>
  </si>
  <si>
    <t>ENSMUSG00000098689</t>
  </si>
  <si>
    <t>Mir6345</t>
  </si>
  <si>
    <t>ENSMUSG00000026443</t>
  </si>
  <si>
    <t>Lrrn2</t>
  </si>
  <si>
    <t>ENSMUSG00000086750</t>
  </si>
  <si>
    <t>Gm11770</t>
  </si>
  <si>
    <t>ENSMUSG00000113191</t>
  </si>
  <si>
    <t>Gm48343</t>
  </si>
  <si>
    <t>ENSMUSG00000099337</t>
  </si>
  <si>
    <t>Gm29486</t>
  </si>
  <si>
    <t>ENSMUSG00000099055</t>
  </si>
  <si>
    <t>Zfp-ps</t>
  </si>
  <si>
    <t>ENSMUSG00000030972</t>
  </si>
  <si>
    <t>Acsm5</t>
  </si>
  <si>
    <t>ENSMUSG00000106462</t>
  </si>
  <si>
    <t>Gm43725</t>
  </si>
  <si>
    <t>ENSMUSG00000111803</t>
  </si>
  <si>
    <t>Gm47564</t>
  </si>
  <si>
    <t>ENSMUSG00000088850</t>
  </si>
  <si>
    <t>Gm24729</t>
  </si>
  <si>
    <t>ENSMUSG00000085125</t>
  </si>
  <si>
    <t>Gm16070</t>
  </si>
  <si>
    <t>ENSMUSG00000105500</t>
  </si>
  <si>
    <t>Gm42591</t>
  </si>
  <si>
    <t>ENSMUSG00000089318</t>
  </si>
  <si>
    <t>Gm23179</t>
  </si>
  <si>
    <t>ENSMUSG00000044033</t>
  </si>
  <si>
    <t>Ccdc141</t>
  </si>
  <si>
    <t>ENSMUSG00000068303</t>
  </si>
  <si>
    <t>Spr-ps1</t>
  </si>
  <si>
    <t>ENSMUSG00000098814</t>
  </si>
  <si>
    <t>Igkv19-93</t>
  </si>
  <si>
    <t>ENSMUSG00000085055</t>
  </si>
  <si>
    <t>Gm15958</t>
  </si>
  <si>
    <t>ENSMUSG00000097806</t>
  </si>
  <si>
    <t>Gm6556</t>
  </si>
  <si>
    <t>ENSMUSG00000080283</t>
  </si>
  <si>
    <t>Gm14806</t>
  </si>
  <si>
    <t>ENSMUSG00000087236</t>
  </si>
  <si>
    <t>Kif28</t>
  </si>
  <si>
    <t>ENSMUSG00000092505</t>
  </si>
  <si>
    <t>Gm19246</t>
  </si>
  <si>
    <t>ENSMUSG00000085059</t>
  </si>
  <si>
    <t>Gm11750</t>
  </si>
  <si>
    <t>ENSMUSG00000087899</t>
  </si>
  <si>
    <t>Mir1942</t>
  </si>
  <si>
    <t>ENSMUSG00000106557</t>
  </si>
  <si>
    <t>Gm42442</t>
  </si>
  <si>
    <t>ENSMUSG00000106450</t>
  </si>
  <si>
    <t>Gm43018</t>
  </si>
  <si>
    <t>ENSMUSG00000024176</t>
  </si>
  <si>
    <t>Sox8</t>
  </si>
  <si>
    <t>ENSMUSG00000096862</t>
  </si>
  <si>
    <t>Gm13301</t>
  </si>
  <si>
    <t>ENSMUSG00000074461</t>
  </si>
  <si>
    <t>Gm10699</t>
  </si>
  <si>
    <t>ENSMUSG00000106386</t>
  </si>
  <si>
    <t>Gm42991</t>
  </si>
  <si>
    <t>ENSMUSG00000098701</t>
  </si>
  <si>
    <t>Mir6914</t>
  </si>
  <si>
    <t>ENSMUSG00000097862</t>
  </si>
  <si>
    <t>Gm26859</t>
  </si>
  <si>
    <t>ENSMUSG00000032454</t>
  </si>
  <si>
    <t>Rbp2</t>
  </si>
  <si>
    <t>ENSMUSG00000115244</t>
  </si>
  <si>
    <t>Gm49002</t>
  </si>
  <si>
    <t>ENSMUSG00000103931</t>
  </si>
  <si>
    <t>Gm36962</t>
  </si>
  <si>
    <t>ENSMUSG00000062961</t>
  </si>
  <si>
    <t>Ccdc177</t>
  </si>
  <si>
    <t>ENSMUSG00000105068</t>
  </si>
  <si>
    <t>Gm30835</t>
  </si>
  <si>
    <t>ENSMUSG00000081460</t>
  </si>
  <si>
    <t>Gm13168</t>
  </si>
  <si>
    <t>ENSMUSG00000098273</t>
  </si>
  <si>
    <t>Mir6346</t>
  </si>
  <si>
    <t>ENSMUSG00000099969</t>
  </si>
  <si>
    <t>Gm28960</t>
  </si>
  <si>
    <t>ENSMUSG00000099255</t>
  </si>
  <si>
    <t>Gm27266</t>
  </si>
  <si>
    <t>ENSMUSG00000040134</t>
  </si>
  <si>
    <t>Rdh7</t>
  </si>
  <si>
    <t>ENSMUSG00000065255</t>
  </si>
  <si>
    <t>Gm23974</t>
  </si>
  <si>
    <t>ENSMUSG00000031273</t>
  </si>
  <si>
    <t>Col4a6</t>
  </si>
  <si>
    <t>ENSMUSG00000028332</t>
  </si>
  <si>
    <t>Hemgn</t>
  </si>
  <si>
    <t>ENSMUSG00000099071</t>
  </si>
  <si>
    <t>Mir8095</t>
  </si>
  <si>
    <t>ENSMUSG00000047261</t>
  </si>
  <si>
    <t>Gap43</t>
  </si>
  <si>
    <t>ENSMUSG00000096854</t>
  </si>
  <si>
    <t>Ifnz</t>
  </si>
  <si>
    <t>ENSMUSG00000117373</t>
  </si>
  <si>
    <t>CT485613.2</t>
  </si>
  <si>
    <t>ENSMUSG00000083374</t>
  </si>
  <si>
    <t>Gm11449</t>
  </si>
  <si>
    <t>ENSMUSG00000056035</t>
  </si>
  <si>
    <t>Cyp3a11</t>
  </si>
  <si>
    <t>ENSMUSG00000108251</t>
  </si>
  <si>
    <t>Gm44112</t>
  </si>
  <si>
    <t>ENSMUSG00000047657</t>
  </si>
  <si>
    <t>Crry-ps</t>
  </si>
  <si>
    <t>ENSMUSG00000083471</t>
  </si>
  <si>
    <t>Gm12118</t>
  </si>
  <si>
    <t>ENSMUSG00000099449</t>
  </si>
  <si>
    <t>Gm28401</t>
  </si>
  <si>
    <t>ENSMUSG00000107318</t>
  </si>
  <si>
    <t>Gm30003</t>
  </si>
  <si>
    <t>ENSMUSG00000094212</t>
  </si>
  <si>
    <t>Trav14-3</t>
  </si>
  <si>
    <t>ENSMUSG00000086534</t>
  </si>
  <si>
    <t>Gm16758</t>
  </si>
  <si>
    <t>ENSMUSG00000044997</t>
  </si>
  <si>
    <t>E130304I02Rik</t>
  </si>
  <si>
    <t>ENSMUSG00000025075</t>
  </si>
  <si>
    <t>Habp2</t>
  </si>
  <si>
    <t>ENSMUSG00000069258</t>
  </si>
  <si>
    <t>Prl2b1</t>
  </si>
  <si>
    <t>ENSMUSG00000041399</t>
  </si>
  <si>
    <t>1700013G24Rik</t>
  </si>
  <si>
    <t>ENSMUSG00000115747</t>
  </si>
  <si>
    <t>Gm49145</t>
  </si>
  <si>
    <t>ENSMUSG00000041078</t>
  </si>
  <si>
    <t>Grid1</t>
  </si>
  <si>
    <t>ENSMUSG00000093472</t>
  </si>
  <si>
    <t>4930438E09Rik</t>
  </si>
  <si>
    <t>ENSMUSG00000074228</t>
  </si>
  <si>
    <t>Gm10645</t>
  </si>
  <si>
    <t>ENSMUSG00000080411</t>
  </si>
  <si>
    <t>Mir1193</t>
  </si>
  <si>
    <t>ENSMUSG00000094051</t>
  </si>
  <si>
    <t>Ighv1-36</t>
  </si>
  <si>
    <t>ENSMUSG00000110236</t>
  </si>
  <si>
    <t>Gm40493</t>
  </si>
  <si>
    <t>ENSMUSG00000021702</t>
  </si>
  <si>
    <t>Thbs4</t>
  </si>
  <si>
    <t>ENSMUSG00000078940</t>
  </si>
  <si>
    <t>Wfdc11</t>
  </si>
  <si>
    <t>ENSMUSG00000107640</t>
  </si>
  <si>
    <t>Gm38804</t>
  </si>
  <si>
    <t>ENSMUSG00000086194</t>
  </si>
  <si>
    <t>Gm16329</t>
  </si>
  <si>
    <t>ENSMUSG00000081276</t>
  </si>
  <si>
    <t>Gm13132</t>
  </si>
  <si>
    <t>ENSMUSG00000060284</t>
  </si>
  <si>
    <t>Sp7</t>
  </si>
  <si>
    <t>ENSMUSG00000080942</t>
  </si>
  <si>
    <t>Zfp36l1-ps</t>
  </si>
  <si>
    <t>ENSMUSG00000115992</t>
  </si>
  <si>
    <t>Gm10832</t>
  </si>
  <si>
    <t>ENSMUSG00000100943</t>
  </si>
  <si>
    <t>Gm29229</t>
  </si>
  <si>
    <t>ENSMUSG00000019894</t>
  </si>
  <si>
    <t>Slc6a15</t>
  </si>
  <si>
    <t>ENSMUSG00000031936</t>
  </si>
  <si>
    <t>Hephl1</t>
  </si>
  <si>
    <t>ENSMUSG00000020051</t>
  </si>
  <si>
    <t>Pah</t>
  </si>
  <si>
    <t>ENSMUSG00000102272</t>
  </si>
  <si>
    <t>Gm7512</t>
  </si>
  <si>
    <t>ENSMUSG00000090732</t>
  </si>
  <si>
    <t>4930579O11Rik</t>
  </si>
  <si>
    <t>ENSMUSG00000098532</t>
  </si>
  <si>
    <t>Mir7065</t>
  </si>
  <si>
    <t>ENSMUSG00000081424</t>
  </si>
  <si>
    <t>Gm14774</t>
  </si>
  <si>
    <t>ENSMUSG00000064310</t>
  </si>
  <si>
    <t>Zpld1</t>
  </si>
  <si>
    <t>ENSMUSG00000022156</t>
  </si>
  <si>
    <t>Gzme</t>
  </si>
  <si>
    <t>ENSMUSG00000036699</t>
  </si>
  <si>
    <t>Zcchc12</t>
  </si>
  <si>
    <t>ENSMUSG00000112153</t>
  </si>
  <si>
    <t>Gm47591</t>
  </si>
  <si>
    <t>ENSMUSG00000116324</t>
  </si>
  <si>
    <t>Gm33696</t>
  </si>
  <si>
    <t>ENSMUSG00000106567</t>
  </si>
  <si>
    <t>2010309G21Rik</t>
  </si>
  <si>
    <t>ENSMUSG00000050447</t>
  </si>
  <si>
    <t>Lypd6</t>
  </si>
  <si>
    <t>ENSMUSG00000102963</t>
  </si>
  <si>
    <t>Gm37945</t>
  </si>
  <si>
    <t>ENSMUSG00000034732</t>
  </si>
  <si>
    <t>Pabpc5</t>
  </si>
  <si>
    <t>ENSMUSG00000028033</t>
  </si>
  <si>
    <t>Kcnq5</t>
  </si>
  <si>
    <t>ENSMUSG00000099868</t>
  </si>
  <si>
    <t>Gm28792</t>
  </si>
  <si>
    <t>ENSMUSG00000116612</t>
  </si>
  <si>
    <t>AC154179.1</t>
  </si>
  <si>
    <t>ENSMUSG00000105598</t>
  </si>
  <si>
    <t>Gm43186</t>
  </si>
  <si>
    <t>ENSMUSG00000085919</t>
  </si>
  <si>
    <t>Gm16019</t>
  </si>
  <si>
    <t>ENSMUSG00000031450</t>
  </si>
  <si>
    <t>Grk1</t>
  </si>
  <si>
    <t>ENSMUSG00000067973</t>
  </si>
  <si>
    <t>Gm6994</t>
  </si>
  <si>
    <t>ENSMUSG00000055691</t>
  </si>
  <si>
    <t>Gja6</t>
  </si>
  <si>
    <t>ENSMUSG00000027220</t>
  </si>
  <si>
    <t>Syt13</t>
  </si>
  <si>
    <t>ENSMUSG00000097406</t>
  </si>
  <si>
    <t>Gm26833</t>
  </si>
  <si>
    <t>ENSMUSG00000082704</t>
  </si>
  <si>
    <t>Gm12515</t>
  </si>
  <si>
    <t>ENSMUSG00000028635</t>
  </si>
  <si>
    <t>Edn2</t>
  </si>
  <si>
    <t>ENSMUSG00000106045</t>
  </si>
  <si>
    <t>Gm42996</t>
  </si>
  <si>
    <t>ENSMUSG00000107991</t>
  </si>
  <si>
    <t>Gm43919</t>
  </si>
  <si>
    <t>ENSMUSG00000046636</t>
  </si>
  <si>
    <t>Gm7729</t>
  </si>
  <si>
    <t>ENSMUSG00000081452</t>
  </si>
  <si>
    <t>Gm14761</t>
  </si>
  <si>
    <t>ENSMUSG00000104041</t>
  </si>
  <si>
    <t>Gm37562</t>
  </si>
  <si>
    <t>ENSMUSG00000032338</t>
  </si>
  <si>
    <t>Hcn4</t>
  </si>
  <si>
    <t>ENSMUSG00000087223</t>
  </si>
  <si>
    <t>4930442L01Rik</t>
  </si>
  <si>
    <t>ENSMUSG00000110836</t>
  </si>
  <si>
    <t>Gm48801</t>
  </si>
  <si>
    <t>ENSMUSG00000079382</t>
  </si>
  <si>
    <t>Gm3443</t>
  </si>
  <si>
    <t>ENSMUSG00000083008</t>
  </si>
  <si>
    <t>Gm12053</t>
  </si>
  <si>
    <t>ENSMUSG00000097593</t>
  </si>
  <si>
    <t>Gm26676</t>
  </si>
  <si>
    <t>ENSMUSG00000058297</t>
  </si>
  <si>
    <t>Spock2</t>
  </si>
  <si>
    <t>ENSMUSG00000084099</t>
  </si>
  <si>
    <t>Gm12929</t>
  </si>
  <si>
    <t>ENSMUSG00000083921</t>
  </si>
  <si>
    <t>Gm15750</t>
  </si>
  <si>
    <t>ENSMUSG00000110273</t>
  </si>
  <si>
    <t>Gm41231</t>
  </si>
  <si>
    <t>ENSMUSG00000023279</t>
  </si>
  <si>
    <t>Bmp15</t>
  </si>
  <si>
    <t>ENSMUSG00000070337</t>
  </si>
  <si>
    <t>Gpr179</t>
  </si>
  <si>
    <t>ENSMUSG00000071553</t>
  </si>
  <si>
    <t>Cpa2</t>
  </si>
  <si>
    <t>ENSMUSG00000105985</t>
  </si>
  <si>
    <t>Gm42993</t>
  </si>
  <si>
    <t>ENSMUSG00000034139</t>
  </si>
  <si>
    <t>Serpini2</t>
  </si>
  <si>
    <t>ENSMUSG00000097809</t>
  </si>
  <si>
    <t>Gm26554</t>
  </si>
  <si>
    <t>ENSMUSG00000047155</t>
  </si>
  <si>
    <t>Cyp4x1</t>
  </si>
  <si>
    <t>ENSMUSG00000091002</t>
  </si>
  <si>
    <t>Tcerg1l</t>
  </si>
  <si>
    <t>ENSMUSG00000085280</t>
  </si>
  <si>
    <t>Gm16151</t>
  </si>
  <si>
    <t>ENSMUSG00000108730</t>
  </si>
  <si>
    <t>Gm45135</t>
  </si>
  <si>
    <t>ENSMUSG00000037016</t>
  </si>
  <si>
    <t>Frem2</t>
  </si>
  <si>
    <t>ENSMUSG00000107251</t>
  </si>
  <si>
    <t>Gm43102</t>
  </si>
  <si>
    <t>ENSMUSG00000010592</t>
  </si>
  <si>
    <t>Dazl</t>
  </si>
  <si>
    <t>ENSMUSG00000098521</t>
  </si>
  <si>
    <t>Mir7243</t>
  </si>
  <si>
    <t>ENSMUSG00000028523</t>
  </si>
  <si>
    <t>Tctex1d1</t>
  </si>
  <si>
    <t>ENSMUSG00000085430</t>
  </si>
  <si>
    <t>Gm15619</t>
  </si>
  <si>
    <t>ENSMUSG00000064720</t>
  </si>
  <si>
    <t>Gm25856</t>
  </si>
  <si>
    <t>ENSMUSG00000094165</t>
  </si>
  <si>
    <t>Gm26073</t>
  </si>
  <si>
    <t>ENSMUSG00000105937</t>
  </si>
  <si>
    <t>Gm43602</t>
  </si>
  <si>
    <t>ENSMUSG00000041020</t>
  </si>
  <si>
    <t>Map7d2</t>
  </si>
  <si>
    <t>ENSMUSG00000035407</t>
  </si>
  <si>
    <t>Kank4</t>
  </si>
  <si>
    <t>ENSMUSG00000108833</t>
  </si>
  <si>
    <t>Gm17909</t>
  </si>
  <si>
    <t>ENSMUSG00000015443</t>
  </si>
  <si>
    <t>Gzmn</t>
  </si>
  <si>
    <t>ENSMUSG00000114416</t>
  </si>
  <si>
    <t>Gm47907</t>
  </si>
  <si>
    <t>ENSMUSG00000090805</t>
  </si>
  <si>
    <t>CAAA01165726.1</t>
  </si>
  <si>
    <t>ENSMUSG00000081402</t>
  </si>
  <si>
    <t>Gm15455</t>
  </si>
  <si>
    <t>ENSMUSG00000105646</t>
  </si>
  <si>
    <t>Gm30211</t>
  </si>
  <si>
    <t>ENSMUSG00000107815</t>
  </si>
  <si>
    <t>Gm44257</t>
  </si>
  <si>
    <t>ENSMUSG00000110594</t>
  </si>
  <si>
    <t>Gm33103</t>
  </si>
  <si>
    <t>ENSMUSG00000074679</t>
  </si>
  <si>
    <t>Defb28</t>
  </si>
  <si>
    <t>ENSMUSG00000096844</t>
  </si>
  <si>
    <t>Igkv6-14</t>
  </si>
  <si>
    <t>ENSMUSG00000085139</t>
  </si>
  <si>
    <t>A730046J19Rik</t>
  </si>
  <si>
    <t>ENSMUSG00000085996</t>
  </si>
  <si>
    <t>A830012C17Rik</t>
  </si>
  <si>
    <t>ENSMUSG00000112093</t>
  </si>
  <si>
    <t>Gm47941</t>
  </si>
  <si>
    <t>ENSMUSG00000074491</t>
  </si>
  <si>
    <t>Clec4g</t>
  </si>
  <si>
    <t>ENSMUSG00000108432</t>
  </si>
  <si>
    <t>Gm44756</t>
  </si>
  <si>
    <t>ENSMUSG00000027796</t>
  </si>
  <si>
    <t>Smad9</t>
  </si>
  <si>
    <t>ENSMUSG00000084973</t>
  </si>
  <si>
    <t>Gm13848</t>
  </si>
  <si>
    <t>ENSMUSG00000117048</t>
  </si>
  <si>
    <t>AC127690.2</t>
  </si>
  <si>
    <t>ENSMUSG00000039628</t>
  </si>
  <si>
    <t>Hs3st6</t>
  </si>
  <si>
    <t>ENSMUSG00000089045</t>
  </si>
  <si>
    <t>Gm26169</t>
  </si>
  <si>
    <t>ENSMUSG00000103011</t>
  </si>
  <si>
    <t>Gm8860</t>
  </si>
  <si>
    <t>ENSMUSG00000058934</t>
  </si>
  <si>
    <t>Igf1os</t>
  </si>
  <si>
    <t>ENSMUSG00000049694</t>
  </si>
  <si>
    <t>BC048671</t>
  </si>
  <si>
    <t>ENSMUSG00000022877</t>
  </si>
  <si>
    <t>Hrg</t>
  </si>
  <si>
    <t>ENSMUSG00000015405</t>
  </si>
  <si>
    <t>Ace2</t>
  </si>
  <si>
    <t>ENSMUSG00000098448</t>
  </si>
  <si>
    <t>Mir6362</t>
  </si>
  <si>
    <t>ENSMUSG00000110437</t>
  </si>
  <si>
    <t>Gm45876</t>
  </si>
  <si>
    <t>ENSMUSG00000109549</t>
  </si>
  <si>
    <t>Gm38941</t>
  </si>
  <si>
    <t>ENSMUSG00000082103</t>
  </si>
  <si>
    <t>Gm15320</t>
  </si>
  <si>
    <t>ENSMUSG00000103686</t>
  </si>
  <si>
    <t>Gm37073</t>
  </si>
  <si>
    <t>ENSMUSG00000043461</t>
  </si>
  <si>
    <t>Sptssb</t>
  </si>
  <si>
    <t>ENSMUSG00000114392</t>
  </si>
  <si>
    <t>Gm8961</t>
  </si>
  <si>
    <t>ENSMUSG00000050926</t>
  </si>
  <si>
    <t>Dcaf12l2</t>
  </si>
  <si>
    <t>ENSMUSG00000025776</t>
  </si>
  <si>
    <t>Crispld1</t>
  </si>
  <si>
    <t>ENSMUSG00000098242</t>
  </si>
  <si>
    <t>Gm26929</t>
  </si>
  <si>
    <t>ENSMUSG00000102916</t>
  </si>
  <si>
    <t>Gm37725</t>
  </si>
  <si>
    <t>ENSMUSG00000085899</t>
  </si>
  <si>
    <t>Gm15338</t>
  </si>
  <si>
    <t>ENSMUSG00000104936</t>
  </si>
  <si>
    <t>2610011E03Rik</t>
  </si>
  <si>
    <t>ENSMUSG00000076147</t>
  </si>
  <si>
    <t>Mir694</t>
  </si>
  <si>
    <t>ENSMUSG00000049548</t>
  </si>
  <si>
    <t>Krt82</t>
  </si>
  <si>
    <t>ENSMUSG00000074736</t>
  </si>
  <si>
    <t>Syndig1</t>
  </si>
  <si>
    <t>ENSMUSG00000110070</t>
  </si>
  <si>
    <t>Gm45619</t>
  </si>
  <si>
    <t>ENSMUSG00000026468</t>
  </si>
  <si>
    <t>Lhx4</t>
  </si>
  <si>
    <t>ENSMUSG00000073608</t>
  </si>
  <si>
    <t>Gal3st2c</t>
  </si>
  <si>
    <t>ENSMUSG00000108691</t>
  </si>
  <si>
    <t>Gm45226</t>
  </si>
  <si>
    <t>ENSMUSG00000027895</t>
  </si>
  <si>
    <t>Kcnc4</t>
  </si>
  <si>
    <t>ENSMUSG00000047797</t>
  </si>
  <si>
    <t>Gjb1</t>
  </si>
  <si>
    <t>ENSMUSG00000109803</t>
  </si>
  <si>
    <t>Gm45604</t>
  </si>
  <si>
    <t>ENSMUSG00000097372</t>
  </si>
  <si>
    <t>Gm26876</t>
  </si>
  <si>
    <t>ENSMUSG00000027861</t>
  </si>
  <si>
    <t>Casq2</t>
  </si>
  <si>
    <t>ENSMUSG00000112019</t>
  </si>
  <si>
    <t>Gm48748</t>
  </si>
  <si>
    <t>ENSMUSG00000021337</t>
  </si>
  <si>
    <t>Scgn</t>
  </si>
  <si>
    <t>ENSMUSG00000085051</t>
  </si>
  <si>
    <t>Gm11542</t>
  </si>
  <si>
    <t>ENSMUSG00000066512</t>
  </si>
  <si>
    <t>Klk1b5</t>
  </si>
  <si>
    <t>ENSMUSG00000028177</t>
  </si>
  <si>
    <t>1810013D15Rik</t>
  </si>
  <si>
    <t>ENSMUSG00000073975</t>
  </si>
  <si>
    <t>Olfr550</t>
  </si>
  <si>
    <t>ENSMUSG00000115970</t>
  </si>
  <si>
    <t>8430426J06Rik</t>
  </si>
  <si>
    <t>ENSMUSG00000021765</t>
  </si>
  <si>
    <t>Fst</t>
  </si>
  <si>
    <t>ENSMUSG00000115591</t>
  </si>
  <si>
    <t>Gm31282</t>
  </si>
  <si>
    <t>ENSMUSG00000038522</t>
  </si>
  <si>
    <t>Mfsd4b1</t>
  </si>
  <si>
    <t>ENSMUSG00000110136</t>
  </si>
  <si>
    <t>Gm45785</t>
  </si>
  <si>
    <t>ENSMUSG00000089956</t>
  </si>
  <si>
    <t>Gm16553</t>
  </si>
  <si>
    <t>ENSMUSG00000070495</t>
  </si>
  <si>
    <t>Ctcfl</t>
  </si>
  <si>
    <t>ENSMUSG00000028359</t>
  </si>
  <si>
    <t>Orm3</t>
  </si>
  <si>
    <t>ENSMUSG00000079324</t>
  </si>
  <si>
    <t>4932414N04Rik</t>
  </si>
  <si>
    <t>ENSMUSG00000106791</t>
  </si>
  <si>
    <t>4930553P18Rik</t>
  </si>
  <si>
    <t>ENSMUSG00000105495</t>
  </si>
  <si>
    <t>Gm42995</t>
  </si>
  <si>
    <t>ENSMUSG00000038048</t>
  </si>
  <si>
    <t>Cntnap5c</t>
  </si>
  <si>
    <t>ENSMUSG00000117481</t>
  </si>
  <si>
    <t>AC127347.1</t>
  </si>
  <si>
    <t>ENSMUSG00000108624</t>
  </si>
  <si>
    <t>Gm45091</t>
  </si>
  <si>
    <t>ENSMUSG00000036602</t>
  </si>
  <si>
    <t>Alx1</t>
  </si>
  <si>
    <t>ENSMUSG00000111409</t>
  </si>
  <si>
    <t>Gm49380</t>
  </si>
  <si>
    <t>ENSMUSG00000094979</t>
  </si>
  <si>
    <t>Gm25253</t>
  </si>
  <si>
    <t>ENSMUSG00000113695</t>
  </si>
  <si>
    <t>9330159N22Rik</t>
  </si>
  <si>
    <t>ENSMUSG00000076538</t>
  </si>
  <si>
    <t>Igkv13-84</t>
  </si>
  <si>
    <t>ENSMUSG00000110531</t>
  </si>
  <si>
    <t>Gm7760</t>
  </si>
  <si>
    <t>ENSMUSG00000035191</t>
  </si>
  <si>
    <t>Rfpl4</t>
  </si>
  <si>
    <t>ENSMUSG00000097773</t>
  </si>
  <si>
    <t>Gm10614</t>
  </si>
  <si>
    <t>ENSMUSG00000027875</t>
  </si>
  <si>
    <t>Hmgcs2</t>
  </si>
  <si>
    <t>ENSMUSG00000082007</t>
  </si>
  <si>
    <t>Gm15206</t>
  </si>
  <si>
    <t>ENSMUSG00000027419</t>
  </si>
  <si>
    <t>Pcsk2</t>
  </si>
  <si>
    <t>ENSMUSG00000077448</t>
  </si>
  <si>
    <t>Gm23126</t>
  </si>
  <si>
    <t>ENSMUSG00000033595</t>
  </si>
  <si>
    <t>Lgi3</t>
  </si>
  <si>
    <t>ENSMUSG00000004110</t>
  </si>
  <si>
    <t>Cacna1e</t>
  </si>
  <si>
    <t>ENSMUSG00000027376</t>
  </si>
  <si>
    <t>Prom2</t>
  </si>
  <si>
    <t>ENSMUSG00000035258</t>
  </si>
  <si>
    <t>Abi3bp</t>
  </si>
  <si>
    <t>ENSMUSG00000112201</t>
  </si>
  <si>
    <t>4930532I03Rik</t>
  </si>
  <si>
    <t>ENSMUSG00000074240</t>
  </si>
  <si>
    <t>Cib3</t>
  </si>
  <si>
    <t>ENSMUSG00000020374</t>
  </si>
  <si>
    <t>Rasgef1c</t>
  </si>
  <si>
    <t>ENSMUSG00000077406</t>
  </si>
  <si>
    <t>Gm25421</t>
  </si>
  <si>
    <t>ENSMUSG00000099564</t>
  </si>
  <si>
    <t>Gm28729</t>
  </si>
  <si>
    <t>ENSMUSG00000064530</t>
  </si>
  <si>
    <t>Gm23613</t>
  </si>
  <si>
    <t>ENSMUSG00000114744</t>
  </si>
  <si>
    <t>Gm38409</t>
  </si>
  <si>
    <t>ENSMUSG00000112959</t>
  </si>
  <si>
    <t>Gm32834</t>
  </si>
  <si>
    <t>ENSMUSG00000027792</t>
  </si>
  <si>
    <t>Bche</t>
  </si>
  <si>
    <t>ENSMUSG00000041216</t>
  </si>
  <si>
    <t>Clvs1</t>
  </si>
  <si>
    <t>ENSMUSG00000087500</t>
  </si>
  <si>
    <t>Gm12426</t>
  </si>
  <si>
    <t>ENSMUSG00000055312</t>
  </si>
  <si>
    <t>Them7</t>
  </si>
  <si>
    <t>ENSMUSG00000019139</t>
  </si>
  <si>
    <t>Isyna1</t>
  </si>
  <si>
    <t>ENSMUSG00000028758</t>
  </si>
  <si>
    <t>Kif17</t>
  </si>
  <si>
    <t>ENSMUSG00000042567</t>
  </si>
  <si>
    <t>Nek10</t>
  </si>
  <si>
    <t>ENSMUSG00000097621</t>
  </si>
  <si>
    <t>Gm26562</t>
  </si>
  <si>
    <t>ENSMUSG00000057816</t>
  </si>
  <si>
    <t>Cfap299</t>
  </si>
  <si>
    <t>ENSMUSG00000104210</t>
  </si>
  <si>
    <t>Gm37984</t>
  </si>
  <si>
    <t>ENSMUSG00000036131</t>
  </si>
  <si>
    <t>Frmd7</t>
  </si>
  <si>
    <t>ENSMUSG00000093026</t>
  </si>
  <si>
    <t>Gm25301</t>
  </si>
  <si>
    <t>ENSMUSG00000041372</t>
  </si>
  <si>
    <t>B4galnt3</t>
  </si>
  <si>
    <t>ENSMUSG00000053963</t>
  </si>
  <si>
    <t>Stum</t>
  </si>
  <si>
    <t>ENSMUSG00000046899</t>
  </si>
  <si>
    <t>Prl7a2</t>
  </si>
  <si>
    <t>ENSMUSG00000053519</t>
  </si>
  <si>
    <t>Kcnip1</t>
  </si>
  <si>
    <t>ENSMUSG00000022542</t>
  </si>
  <si>
    <t>ENSMUSG00000071178</t>
  </si>
  <si>
    <t>Serpina1b</t>
  </si>
  <si>
    <t>ENSMUSG00000006204</t>
  </si>
  <si>
    <t>5430419D17Rik</t>
  </si>
  <si>
    <t>ENSMUSG00000030378</t>
  </si>
  <si>
    <t>Sult2a8</t>
  </si>
  <si>
    <t>ENSMUSG00000101385</t>
  </si>
  <si>
    <t>Gm5261</t>
  </si>
  <si>
    <t>ENSMUSG00000025175</t>
  </si>
  <si>
    <t>Fn3k</t>
  </si>
  <si>
    <t>ENSMUSG00000047976</t>
  </si>
  <si>
    <t>Kcna1</t>
  </si>
  <si>
    <t>ENSMUSG00000032978</t>
  </si>
  <si>
    <t>Guca2b</t>
  </si>
  <si>
    <t>ENSMUSG00000095843</t>
  </si>
  <si>
    <t>Gm26491</t>
  </si>
  <si>
    <t>ENSMUSG00000031621</t>
  </si>
  <si>
    <t>Isx</t>
  </si>
  <si>
    <t>ENSMUSG00000024064</t>
  </si>
  <si>
    <t>Galnt14</t>
  </si>
  <si>
    <t>ENSMUSG00000047638</t>
  </si>
  <si>
    <t>Nr1h4</t>
  </si>
  <si>
    <t>ENSMUSG00000115228</t>
  </si>
  <si>
    <t>Gm48948</t>
  </si>
  <si>
    <t>ENSMUSG00000083966</t>
  </si>
  <si>
    <t>Gm13482</t>
  </si>
  <si>
    <t>ENSMUSG00000111068</t>
  </si>
  <si>
    <t>Gm35501</t>
  </si>
  <si>
    <t>ENSMUSG00000066687</t>
  </si>
  <si>
    <t>Zbtb16</t>
  </si>
  <si>
    <t>ENSMUSG00000054417</t>
  </si>
  <si>
    <t>Cyp3a44</t>
  </si>
  <si>
    <t>ENSMUSG00000084479</t>
  </si>
  <si>
    <t>Gm26424</t>
  </si>
  <si>
    <t>ENSMUSG00000094872</t>
  </si>
  <si>
    <t>Igkv9-120</t>
  </si>
  <si>
    <t>ENSMUSG00000006488</t>
  </si>
  <si>
    <t>Prl7a1</t>
  </si>
  <si>
    <t>ENSMUSG00000031173</t>
  </si>
  <si>
    <t>Otc</t>
  </si>
  <si>
    <t>ENSMUSG00000022510</t>
  </si>
  <si>
    <t>Trp63</t>
  </si>
  <si>
    <t>ENSMUSG00000086596</t>
  </si>
  <si>
    <t>Susd5</t>
  </si>
  <si>
    <t>ENSMUSG00000106863</t>
  </si>
  <si>
    <t>Gm42109</t>
  </si>
  <si>
    <t>ENSMUSG00000028976</t>
  </si>
  <si>
    <t>Slc2a5</t>
  </si>
  <si>
    <t>ENSMUSG00000043629</t>
  </si>
  <si>
    <t>1700019D03Rik</t>
  </si>
  <si>
    <t>ENSMUSG00000104994</t>
  </si>
  <si>
    <t>Gm42989</t>
  </si>
  <si>
    <t>ENSMUSG00000103803</t>
  </si>
  <si>
    <t>Gm37064</t>
  </si>
  <si>
    <t>ENSMUSG00000024957</t>
  </si>
  <si>
    <t>Kcnk4</t>
  </si>
  <si>
    <t>ENSMUSG00000079042</t>
  </si>
  <si>
    <t>Apela</t>
  </si>
  <si>
    <t>ENSMUSG00000086555</t>
  </si>
  <si>
    <t>Gm13446</t>
  </si>
  <si>
    <t>ENSMUSG00000109161</t>
  </si>
  <si>
    <t>Gm39033</t>
  </si>
  <si>
    <t>ENSMUSG00000101568</t>
  </si>
  <si>
    <t>1700040F17Rik</t>
  </si>
  <si>
    <t>ENSMUSG00000112664</t>
  </si>
  <si>
    <t>Gm48076</t>
  </si>
  <si>
    <t>ENSMUSG00000064536</t>
  </si>
  <si>
    <t>Gm23615</t>
  </si>
  <si>
    <t>ENSMUSG00000073051</t>
  </si>
  <si>
    <t>Gm14812</t>
  </si>
  <si>
    <t>ENSMUSG00000107349</t>
  </si>
  <si>
    <t>Gm6655</t>
  </si>
  <si>
    <t>ENSMUSG00000033533</t>
  </si>
  <si>
    <t>Acsm1</t>
  </si>
  <si>
    <t>ENSMUSG00000113986</t>
  </si>
  <si>
    <t>Gm31333</t>
  </si>
  <si>
    <t>ENSMUSG00000071185</t>
  </si>
  <si>
    <t>Olfr1357</t>
  </si>
  <si>
    <t>ENSMUSG00000067201</t>
  </si>
  <si>
    <t>H2-M9</t>
  </si>
  <si>
    <t>ENSMUSG00000057715</t>
  </si>
  <si>
    <t>A830018L16Rik</t>
  </si>
  <si>
    <t>ENSMUSG00000030160</t>
  </si>
  <si>
    <t>Tmem52b</t>
  </si>
  <si>
    <t>ENSMUSG00000067276</t>
  </si>
  <si>
    <t>Capn6</t>
  </si>
  <si>
    <t>ENSMUSG00000030669</t>
  </si>
  <si>
    <t>Calca</t>
  </si>
  <si>
    <t>ENSMUSG00000063297</t>
  </si>
  <si>
    <t>Luzp2</t>
  </si>
  <si>
    <t>ENSMUSG00000031932</t>
  </si>
  <si>
    <t>Gpr83</t>
  </si>
  <si>
    <t>ENSMUSG00000027880</t>
  </si>
  <si>
    <t>Slc25a54</t>
  </si>
  <si>
    <t>ENSMUSG00000086284</t>
  </si>
  <si>
    <t>Frmpd1os</t>
  </si>
  <si>
    <t>ENSMUSG00000066362</t>
  </si>
  <si>
    <t>Rps13-ps1</t>
  </si>
  <si>
    <t>ENSMUSG00000113462</t>
  </si>
  <si>
    <t>Gm48248</t>
  </si>
  <si>
    <t>ENSMUSG00000115345</t>
  </si>
  <si>
    <t>Gm33497</t>
  </si>
  <si>
    <t>ENSMUSG00000087322</t>
  </si>
  <si>
    <t>Gm16075</t>
  </si>
  <si>
    <t>ENSMUSG00000064325</t>
  </si>
  <si>
    <t>Hhip</t>
  </si>
  <si>
    <t>ENSMUSG00000100361</t>
  </si>
  <si>
    <t>Gm7063</t>
  </si>
  <si>
    <t>ENSMUSG00000099242</t>
  </si>
  <si>
    <t>Obox4-ps3</t>
  </si>
  <si>
    <t>ENSMUSG00000086601</t>
  </si>
  <si>
    <t>Rapgef3os1</t>
  </si>
  <si>
    <t>ENSMUSG00000087399</t>
  </si>
  <si>
    <t>Gm11899</t>
  </si>
  <si>
    <t>ENSMUSG00000103603</t>
  </si>
  <si>
    <t>Gm37020</t>
  </si>
  <si>
    <t>ENSMUSG00000003872</t>
  </si>
  <si>
    <t>Lin7b</t>
  </si>
  <si>
    <t>ENSMUSG00000027849</t>
  </si>
  <si>
    <t>Syt6</t>
  </si>
  <si>
    <t>ENSMUSG00000030359</t>
  </si>
  <si>
    <t>Pzp</t>
  </si>
  <si>
    <t>ENSMUSG00000086713</t>
  </si>
  <si>
    <t>4930407G08Rik</t>
  </si>
  <si>
    <t>ENSMUSG00000102771</t>
  </si>
  <si>
    <t>Gm33320</t>
  </si>
  <si>
    <t>ENSMUSG00000084773</t>
  </si>
  <si>
    <t>Gm12159</t>
  </si>
  <si>
    <t>ENSMUSG00000117454</t>
  </si>
  <si>
    <t>AC140240.2</t>
  </si>
  <si>
    <t>ENSMUSG00000035540</t>
  </si>
  <si>
    <t>Gc</t>
  </si>
  <si>
    <t>ENSMUSG00000111055</t>
  </si>
  <si>
    <t>D030034A15Rik</t>
  </si>
  <si>
    <t>ENSMUSG00000020490</t>
  </si>
  <si>
    <t>Btnl10</t>
  </si>
  <si>
    <t>ENSMUSG00000100783</t>
  </si>
  <si>
    <t>2310047D07Rik</t>
  </si>
  <si>
    <t>ENSMUSG00000073063</t>
  </si>
  <si>
    <t>Hbq1b</t>
  </si>
  <si>
    <t>ENSMUSG00000024027</t>
  </si>
  <si>
    <t>Glp1r</t>
  </si>
  <si>
    <t>ENSMUSG00000020081</t>
  </si>
  <si>
    <t>Tacr2</t>
  </si>
  <si>
    <t>ENSMUSG00000089065</t>
  </si>
  <si>
    <t>Gm24363</t>
  </si>
  <si>
    <t>ENSMUSG00000117496</t>
  </si>
  <si>
    <t>AC157594.1</t>
  </si>
  <si>
    <t>ENSMUSG00000085507</t>
  </si>
  <si>
    <t>Gm2709</t>
  </si>
  <si>
    <t>ENSMUSG00000094927</t>
  </si>
  <si>
    <t>Gm24761</t>
  </si>
  <si>
    <t>ENSMUSG00000061947</t>
  </si>
  <si>
    <t>Serpina10</t>
  </si>
  <si>
    <t>ENSMUSG00000050503</t>
  </si>
  <si>
    <t>Fbxl22</t>
  </si>
  <si>
    <t>ENSMUSG00000112792</t>
  </si>
  <si>
    <t>Gm38407</t>
  </si>
  <si>
    <t>ENSMUSG00000034683</t>
  </si>
  <si>
    <t>Ppp1r1c</t>
  </si>
  <si>
    <t>ENSMUSG00000087924</t>
  </si>
  <si>
    <t>Gm23231</t>
  </si>
  <si>
    <t>ENSMUSG00000101838</t>
  </si>
  <si>
    <t>Gm18800</t>
  </si>
  <si>
    <t>ENSMUSG00000102357</t>
  </si>
  <si>
    <t>Gm38348</t>
  </si>
  <si>
    <t>ENSMUSG00000083929</t>
  </si>
  <si>
    <t>Gm10600</t>
  </si>
  <si>
    <t>ENSMUSG00000057913</t>
  </si>
  <si>
    <t>Gm10032</t>
  </si>
  <si>
    <t>ENSMUSG00000089479</t>
  </si>
  <si>
    <t>Gm25362</t>
  </si>
  <si>
    <t>ENSMUSG00000104138</t>
  </si>
  <si>
    <t>Gm36949</t>
  </si>
  <si>
    <t>ENSMUSG00000034871</t>
  </si>
  <si>
    <t>Fam151a</t>
  </si>
  <si>
    <t>ENSMUSG00000031210</t>
  </si>
  <si>
    <t>Gpr165</t>
  </si>
  <si>
    <t>ENSMUSG00000113581</t>
  </si>
  <si>
    <t>Dio3os</t>
  </si>
  <si>
    <t>ENSMUSG00000096672</t>
  </si>
  <si>
    <t>Ighv1-63</t>
  </si>
  <si>
    <t>ENSMUSG00000029419</t>
  </si>
  <si>
    <t>Ajm1</t>
  </si>
  <si>
    <t>ENSMUSG00000033007</t>
  </si>
  <si>
    <t>Asic4</t>
  </si>
  <si>
    <t>ENSMUSG00000089391</t>
  </si>
  <si>
    <t>Gm23020</t>
  </si>
  <si>
    <t>ENSMUSG00000024292</t>
  </si>
  <si>
    <t>Cyp4f14</t>
  </si>
  <si>
    <t>ENSMUSG00000050366</t>
  </si>
  <si>
    <t>Olfr524</t>
  </si>
  <si>
    <t>ENSMUSG00000083731</t>
  </si>
  <si>
    <t>Gm16202</t>
  </si>
  <si>
    <t>ENSMUSG00000065433</t>
  </si>
  <si>
    <t>Mir370</t>
  </si>
  <si>
    <t>ENSMUSG00000025726</t>
  </si>
  <si>
    <t>Slc28a1</t>
  </si>
  <si>
    <t>ENSMUSG00000108145</t>
  </si>
  <si>
    <t>Gm38811</t>
  </si>
  <si>
    <t>ENSMUSG00000046828</t>
  </si>
  <si>
    <t>Mettl21e</t>
  </si>
  <si>
    <t>ENSMUSG00000031845</t>
  </si>
  <si>
    <t>Bco1</t>
  </si>
  <si>
    <t>ENSMUSG00000107605</t>
  </si>
  <si>
    <t>Gm44117</t>
  </si>
  <si>
    <t>ENSMUSG00000033854</t>
  </si>
  <si>
    <t>Kcnk10</t>
  </si>
  <si>
    <t>ENSMUSG00000030666</t>
  </si>
  <si>
    <t>Calcb</t>
  </si>
  <si>
    <t>ENSMUSG00000024107</t>
  </si>
  <si>
    <t>Lhcgr</t>
  </si>
  <si>
    <t>ENSMUSG00000053695</t>
  </si>
  <si>
    <t>Defb37</t>
  </si>
  <si>
    <t>ENSMUSG00000097684</t>
  </si>
  <si>
    <t>Gm26645</t>
  </si>
  <si>
    <t>ENSMUSG00000102494</t>
  </si>
  <si>
    <t>Gm36988</t>
  </si>
  <si>
    <t>ENSMUSG00000091998</t>
  </si>
  <si>
    <t>Gm17072</t>
  </si>
  <si>
    <t>ENSMUSG00000111397</t>
  </si>
  <si>
    <t>Gm48232</t>
  </si>
  <si>
    <t>ENSMUSG00000112371</t>
  </si>
  <si>
    <t>Gm7791</t>
  </si>
  <si>
    <t>ENSMUSG00000052426</t>
  </si>
  <si>
    <t>Gm9877</t>
  </si>
  <si>
    <t>ENSMUSG00000029334</t>
  </si>
  <si>
    <t>Prkg2</t>
  </si>
  <si>
    <t>ENSMUSG00000095407</t>
  </si>
  <si>
    <t>Tmem200c</t>
  </si>
  <si>
    <t>ENSMUSG00000071177</t>
  </si>
  <si>
    <t>Serpina1d</t>
  </si>
  <si>
    <t>ENSMUSG00000114266</t>
  </si>
  <si>
    <t>Gm10403</t>
  </si>
  <si>
    <t>ENSMUSG00000108899</t>
  </si>
  <si>
    <t>Gm44811</t>
  </si>
  <si>
    <t>ENSMUSG00000024171</t>
  </si>
  <si>
    <t>Prss28</t>
  </si>
  <si>
    <t>ENSMUSG00000074595</t>
  </si>
  <si>
    <t>Wfdc6a</t>
  </si>
  <si>
    <t>ENSMUSG00000103026</t>
  </si>
  <si>
    <t>Gm31326</t>
  </si>
  <si>
    <t>ENSMUSG00000025576</t>
  </si>
  <si>
    <t>Rbfox3</t>
  </si>
  <si>
    <t>ENSMUSG00000046844</t>
  </si>
  <si>
    <t>Vat1l</t>
  </si>
  <si>
    <t>ENSMUSG00000041559</t>
  </si>
  <si>
    <t>Fmod</t>
  </si>
  <si>
    <t>ENSMUSG00000075517</t>
  </si>
  <si>
    <t>Cyp2d37-ps</t>
  </si>
  <si>
    <t>ENSMUSG00000097937</t>
  </si>
  <si>
    <t>Gm6967</t>
  </si>
  <si>
    <t>ENSMUSG00000096461</t>
  </si>
  <si>
    <t>Igkv14-130</t>
  </si>
  <si>
    <t>ENSMUSG00000112466</t>
  </si>
  <si>
    <t>Gm29674</t>
  </si>
  <si>
    <t>ENSMUSG00000106516</t>
  </si>
  <si>
    <t>Gm42441</t>
  </si>
  <si>
    <t>ENSMUSG00000068614</t>
  </si>
  <si>
    <t>Actc1</t>
  </si>
  <si>
    <t>ENSMUSG00000101640</t>
  </si>
  <si>
    <t>Gm28376</t>
  </si>
  <si>
    <t>ENSMUSG00000022445</t>
  </si>
  <si>
    <t>Cyp2d26</t>
  </si>
  <si>
    <t>ENSMUSG00000079644</t>
  </si>
  <si>
    <t>Gm1110</t>
  </si>
  <si>
    <t>ENSMUSG00000114989</t>
  </si>
  <si>
    <t>Gm49303</t>
  </si>
  <si>
    <t>ENSMUSG00000047485</t>
  </si>
  <si>
    <t>Klhl34</t>
  </si>
  <si>
    <t>ENSMUSG00000088168</t>
  </si>
  <si>
    <t>Gm23540</t>
  </si>
  <si>
    <t>ENSMUSG00000029260</t>
  </si>
  <si>
    <t>Ugt2b34</t>
  </si>
  <si>
    <t>ENSMUSG00000006642</t>
  </si>
  <si>
    <t>Tcf23</t>
  </si>
  <si>
    <t>ENSMUSG00000080950</t>
  </si>
  <si>
    <t>Gm7278</t>
  </si>
  <si>
    <t>ENSMUSG00000113682</t>
  </si>
  <si>
    <t>Gm48630</t>
  </si>
  <si>
    <t>ENSMUSG00000004473</t>
  </si>
  <si>
    <t>Clec11a</t>
  </si>
  <si>
    <t>ENSMUSG00000057933</t>
  </si>
  <si>
    <t>Gsta2</t>
  </si>
  <si>
    <t>ENSMUSG00000083962</t>
  </si>
  <si>
    <t>Gm15707</t>
  </si>
  <si>
    <t>ENSMUSG00000109239</t>
  </si>
  <si>
    <t>Gm45176</t>
  </si>
  <si>
    <t>ENSMUSG00000106887</t>
  </si>
  <si>
    <t>A930005G22Rik</t>
  </si>
  <si>
    <t>ENSMUSG00000023013</t>
  </si>
  <si>
    <t>Aqp2</t>
  </si>
  <si>
    <t>ENSMUSG00000055193</t>
  </si>
  <si>
    <t>Klk15</t>
  </si>
  <si>
    <t>ENSMUSG00000098885</t>
  </si>
  <si>
    <t>Mir7659</t>
  </si>
  <si>
    <t>ENSMUSG00000106438</t>
  </si>
  <si>
    <t>Gm32051</t>
  </si>
  <si>
    <t>ENSMUSG00000108497</t>
  </si>
  <si>
    <t>Gm44738</t>
  </si>
  <si>
    <t>ENSMUSG00000020447</t>
  </si>
  <si>
    <t>Npc1l1</t>
  </si>
  <si>
    <t>ENSMUSG00000052305</t>
  </si>
  <si>
    <t>Hbb-bs</t>
  </si>
  <si>
    <t>ENSMUSG00000022340</t>
  </si>
  <si>
    <t>Sybu</t>
  </si>
  <si>
    <t>ENSMUSG00000064201</t>
  </si>
  <si>
    <t>Krt2</t>
  </si>
  <si>
    <t>ENSMUSG00000004344</t>
  </si>
  <si>
    <t>Gpx5</t>
  </si>
  <si>
    <t>ENSMUSG00000030470</t>
  </si>
  <si>
    <t>Csrp3</t>
  </si>
  <si>
    <t>ENSMUSG00000082223</t>
  </si>
  <si>
    <t>Gm15079</t>
  </si>
  <si>
    <t>ENSMUSG00000107773</t>
  </si>
  <si>
    <t>Gm43971</t>
  </si>
  <si>
    <t>ENSMUSG00000105562</t>
  </si>
  <si>
    <t>Gm43287</t>
  </si>
  <si>
    <t>ENSMUSG00000034912</t>
  </si>
  <si>
    <t>Mdga2</t>
  </si>
  <si>
    <t>ENSMUSG00000039032</t>
  </si>
  <si>
    <t>Tsga13</t>
  </si>
  <si>
    <t>ENSMUSG00000087885</t>
  </si>
  <si>
    <t>Gm23600</t>
  </si>
  <si>
    <t>ENSMUSG00000032394</t>
  </si>
  <si>
    <t>Igdcc3</t>
  </si>
  <si>
    <t>ENSMUSG00000064452</t>
  </si>
  <si>
    <t>Gm24564</t>
  </si>
  <si>
    <t>ENSMUSG00000046607</t>
  </si>
  <si>
    <t>Hrk</t>
  </si>
  <si>
    <t>ENSMUSG00000114642</t>
  </si>
  <si>
    <t>Gm5461</t>
  </si>
  <si>
    <t>ENSMUSG00000085278</t>
  </si>
  <si>
    <t>Gm12841</t>
  </si>
  <si>
    <t>ENSMUSG00000117577</t>
  </si>
  <si>
    <t>AC131323.5</t>
  </si>
  <si>
    <t>ENSMUSG00000088066</t>
  </si>
  <si>
    <t>Gm23253</t>
  </si>
  <si>
    <t>ENSMUSG00000075604</t>
  </si>
  <si>
    <t>Cyp11b1</t>
  </si>
  <si>
    <t>ENSMUSG00000084887</t>
  </si>
  <si>
    <t>Gm11749</t>
  </si>
  <si>
    <t>ENSMUSG00000106490</t>
  </si>
  <si>
    <t>Gm43283</t>
  </si>
  <si>
    <t>ENSMUSG00000026691</t>
  </si>
  <si>
    <t>Fmo3</t>
  </si>
  <si>
    <t>ENSMUSG00000078500</t>
  </si>
  <si>
    <t>Zfp986</t>
  </si>
  <si>
    <t>ENSMUSG00000021123</t>
  </si>
  <si>
    <t>Rdh12</t>
  </si>
  <si>
    <t>ENSMUSG00000114249</t>
  </si>
  <si>
    <t>Gm47709</t>
  </si>
  <si>
    <t>ENSMUSG00000117000</t>
  </si>
  <si>
    <t>AC154538.1</t>
  </si>
  <si>
    <t>ENSMUSG00000089995</t>
  </si>
  <si>
    <t>Gm15716</t>
  </si>
  <si>
    <t>ENSMUSG00000105773</t>
  </si>
  <si>
    <t>4930563F08Rik</t>
  </si>
  <si>
    <t>ENSMUSG00000030049</t>
  </si>
  <si>
    <t>Gkn2</t>
  </si>
  <si>
    <t>ENSMUSG00000062074</t>
  </si>
  <si>
    <t>Wisp3</t>
  </si>
  <si>
    <t>ENSMUSG00000040165</t>
  </si>
  <si>
    <t>Cd209c</t>
  </si>
  <si>
    <t>ENSMUSG00000100053</t>
  </si>
  <si>
    <t>Gm28154</t>
  </si>
  <si>
    <t>ENSMUSG00000006567</t>
  </si>
  <si>
    <t>Atp7b</t>
  </si>
  <si>
    <t>ENSMUSG00000103331</t>
  </si>
  <si>
    <t>Gm37995</t>
  </si>
  <si>
    <t>ENSMUSG00000114834</t>
  </si>
  <si>
    <t>Gm48705</t>
  </si>
  <si>
    <t>ENSMUSG00000086384</t>
  </si>
  <si>
    <t>Banf2os</t>
  </si>
  <si>
    <t>ENSMUSG00000110962</t>
  </si>
  <si>
    <t>Gm47062</t>
  </si>
  <si>
    <t>ENSMUSG00000087245</t>
  </si>
  <si>
    <t>Gm12126</t>
  </si>
  <si>
    <t>ENSMUSG00000097736</t>
  </si>
  <si>
    <t>9530059O14Rik</t>
  </si>
  <si>
    <t>ENSMUSG00000074517</t>
  </si>
  <si>
    <t>Gm10710</t>
  </si>
  <si>
    <t>ENSMUSG00000047222</t>
  </si>
  <si>
    <t>Rnase2a</t>
  </si>
  <si>
    <t>ENSMUSG00000093446</t>
  </si>
  <si>
    <t>Gm20694</t>
  </si>
  <si>
    <t>ENSMUSG00000021700</t>
  </si>
  <si>
    <t>Rab3c</t>
  </si>
  <si>
    <t>ENSMUSG00000082875</t>
  </si>
  <si>
    <t>Gm12598</t>
  </si>
  <si>
    <t>ENSMUSG00000103523</t>
  </si>
  <si>
    <t>2210017I01Rik</t>
  </si>
  <si>
    <t>ENSMUSG00000028011</t>
  </si>
  <si>
    <t>Tdo2</t>
  </si>
  <si>
    <t>ENSMUSG00000113737</t>
  </si>
  <si>
    <t>BB123696</t>
  </si>
  <si>
    <t>ENSMUSG00000048038</t>
  </si>
  <si>
    <t>Ccdc187</t>
  </si>
  <si>
    <t>ENSMUSG00000081803</t>
  </si>
  <si>
    <t>Gm15282</t>
  </si>
  <si>
    <t>ENSMUSG00000097520</t>
  </si>
  <si>
    <t>4930488L21Rik</t>
  </si>
  <si>
    <t>ENSMUSG00000113248</t>
  </si>
  <si>
    <t>Gm18338</t>
  </si>
  <si>
    <t>ENSMUSG00000067780</t>
  </si>
  <si>
    <t>Pi15</t>
  </si>
  <si>
    <t>ENSMUSG00000027966</t>
  </si>
  <si>
    <t>Col11a1</t>
  </si>
  <si>
    <t>ENSMUSG00000056856</t>
  </si>
  <si>
    <t>Jakmip3</t>
  </si>
  <si>
    <t>ENSMUSG00000097547</t>
  </si>
  <si>
    <t>B230110C06Rik</t>
  </si>
  <si>
    <t>ENSMUSG00000109617</t>
  </si>
  <si>
    <t>Gm7669</t>
  </si>
  <si>
    <t>ENSMUSG00000026686</t>
  </si>
  <si>
    <t>Lmx1a</t>
  </si>
  <si>
    <t>ENSMUSG00000083772</t>
  </si>
  <si>
    <t>Gm15566</t>
  </si>
  <si>
    <t>ENSMUSG00000060882</t>
  </si>
  <si>
    <t>Kcnd2</t>
  </si>
  <si>
    <t>ENSMUSG00000085077</t>
  </si>
  <si>
    <t>1700049E15Rik</t>
  </si>
  <si>
    <t>ENSMUSG00000069917</t>
  </si>
  <si>
    <t>Hba-a2</t>
  </si>
  <si>
    <t>ENSMUSG00000020583</t>
  </si>
  <si>
    <t>Matn3</t>
  </si>
  <si>
    <t>ENSMUSG00000083945</t>
  </si>
  <si>
    <t>Gm15242</t>
  </si>
  <si>
    <t>ENSMUSG00000098989</t>
  </si>
  <si>
    <t>Mir7223</t>
  </si>
  <si>
    <t>ENSMUSG00000063455</t>
  </si>
  <si>
    <t>D630045J12Rik</t>
  </si>
  <si>
    <t>ENSMUSG00000111674</t>
  </si>
  <si>
    <t>Gm48728</t>
  </si>
  <si>
    <t>ENSMUSG00000050321</t>
  </si>
  <si>
    <t>Neto1</t>
  </si>
  <si>
    <t>ENSMUSG00000021613</t>
  </si>
  <si>
    <t>Hapln1</t>
  </si>
  <si>
    <t>ENSMUSG00000044177</t>
  </si>
  <si>
    <t>Wfikkn2</t>
  </si>
  <si>
    <t>ENSMUSG00000052520</t>
  </si>
  <si>
    <t>Cyp2j5</t>
  </si>
  <si>
    <t>ENSMUSG00000080807</t>
  </si>
  <si>
    <t>Gm13117</t>
  </si>
  <si>
    <t>ENSMUSG00000092167</t>
  </si>
  <si>
    <t>Gm3696</t>
  </si>
  <si>
    <t>ENSMUSG00000031494</t>
  </si>
  <si>
    <t>Cd209a</t>
  </si>
  <si>
    <t>ENSMUSG00000106012</t>
  </si>
  <si>
    <t>Gm43744</t>
  </si>
  <si>
    <t>ENSMUSG00000044726</t>
  </si>
  <si>
    <t>Erich5</t>
  </si>
  <si>
    <t>ENSMUSG00000106220</t>
  </si>
  <si>
    <t>Gm43288</t>
  </si>
  <si>
    <t>ENSMUSG00000046192</t>
  </si>
  <si>
    <t>Iqub</t>
  </si>
  <si>
    <t>ENSMUSG00000027579</t>
  </si>
  <si>
    <t>Srms</t>
  </si>
  <si>
    <t>ENSMUSG00000074248</t>
  </si>
  <si>
    <t>4930432M17Rik</t>
  </si>
  <si>
    <t>ENSMUSG00000103299</t>
  </si>
  <si>
    <t>Gm38231</t>
  </si>
  <si>
    <t>ENSMUSG00000039672</t>
  </si>
  <si>
    <t>Kcne2</t>
  </si>
  <si>
    <t>ENSMUSG00000031397</t>
  </si>
  <si>
    <t>Tktl1</t>
  </si>
  <si>
    <t>ENSMUSG00000031097</t>
  </si>
  <si>
    <t>Tnni2</t>
  </si>
  <si>
    <t>ENSMUSG00000101888</t>
  </si>
  <si>
    <t>1700025H01Rik</t>
  </si>
  <si>
    <t>ENSMUSG00000031022</t>
  </si>
  <si>
    <t>BC051019</t>
  </si>
  <si>
    <t>ENSMUSG00000026828</t>
  </si>
  <si>
    <t>Galnt5</t>
  </si>
  <si>
    <t>ENSMUSG00000060530</t>
  </si>
  <si>
    <t>A930017M01Rik</t>
  </si>
  <si>
    <t>ENSMUSG00000028240</t>
  </si>
  <si>
    <t>Cyp7a1</t>
  </si>
  <si>
    <t>ENSMUSG00000111143</t>
  </si>
  <si>
    <t>Gm47134</t>
  </si>
  <si>
    <t>ENSMUSG00000089953</t>
  </si>
  <si>
    <t>Rnf224</t>
  </si>
  <si>
    <t>ENSMUSG00000116646</t>
  </si>
  <si>
    <t>CT009718.1</t>
  </si>
  <si>
    <t>ENSMUSG00000114680</t>
  </si>
  <si>
    <t>Gm47202</t>
  </si>
  <si>
    <t>ENSMUSG00000053740</t>
  </si>
  <si>
    <t>Gm6457</t>
  </si>
  <si>
    <t>ENSMUSG00000100825</t>
  </si>
  <si>
    <t>Itpa-ps2</t>
  </si>
  <si>
    <t>ENSMUSG00000084492</t>
  </si>
  <si>
    <t>n-R5s157</t>
  </si>
  <si>
    <t>ENSMUSG00000085845</t>
  </si>
  <si>
    <t>Gm13944</t>
  </si>
  <si>
    <t>ENSMUSG00000087032</t>
  </si>
  <si>
    <t>Gm13874</t>
  </si>
  <si>
    <t>ENSMUSG00000033981</t>
  </si>
  <si>
    <t>Gria2</t>
  </si>
  <si>
    <t>ENSMUSG00000022483</t>
  </si>
  <si>
    <t>Col2a1</t>
  </si>
  <si>
    <t>ENSMUSG00000064115</t>
  </si>
  <si>
    <t>Cadm2</t>
  </si>
  <si>
    <t>ENSMUSG00000024517</t>
  </si>
  <si>
    <t>Grp</t>
  </si>
  <si>
    <t>ENSMUSG00000082792</t>
  </si>
  <si>
    <t>Gm12176</t>
  </si>
  <si>
    <t>ENSMUSG00000041468</t>
  </si>
  <si>
    <t>Gpr12</t>
  </si>
  <si>
    <t>ENSMUSG00000098812</t>
  </si>
  <si>
    <t>Mir7578</t>
  </si>
  <si>
    <t>ENSMUSG00000111839</t>
  </si>
  <si>
    <t>Gm39383</t>
  </si>
  <si>
    <t>ENSMUSG00000096410</t>
  </si>
  <si>
    <t>Ighv1-19</t>
  </si>
  <si>
    <t>ENSMUSG00000073940</t>
  </si>
  <si>
    <t>Hbb-bt</t>
  </si>
  <si>
    <t>ENSMUSG00000087675</t>
  </si>
  <si>
    <t>Gm11762</t>
  </si>
  <si>
    <t>ENSMUSG00000010122</t>
  </si>
  <si>
    <t>Slc47a1</t>
  </si>
  <si>
    <t>ENSMUSG00000003657</t>
  </si>
  <si>
    <t>Calb2</t>
  </si>
  <si>
    <t>ENSMUSG00000109780</t>
  </si>
  <si>
    <t>Gm45447</t>
  </si>
  <si>
    <t>ENSMUSG00000085329</t>
  </si>
  <si>
    <t>2810404F17Rik</t>
  </si>
  <si>
    <t>ENSMUSG00000085523</t>
  </si>
  <si>
    <t>Gm15945</t>
  </si>
  <si>
    <t>ENSMUSG00000028357</t>
  </si>
  <si>
    <t>Kif12</t>
  </si>
  <si>
    <t>ENSMUSG00000086874</t>
  </si>
  <si>
    <t>Gm13175</t>
  </si>
  <si>
    <t>ENSMUSG00000030237</t>
  </si>
  <si>
    <t>Slco1a4</t>
  </si>
  <si>
    <t>ENSMUSG00000060317</t>
  </si>
  <si>
    <t>Acnat2</t>
  </si>
  <si>
    <t>ENSMUSG00000060780</t>
  </si>
  <si>
    <t>Lrrtm1</t>
  </si>
  <si>
    <t>ENSMUSG00000085593</t>
  </si>
  <si>
    <t>4930589P08Rik</t>
  </si>
  <si>
    <t>ENSMUSG00000058207</t>
  </si>
  <si>
    <t>Serpina3k</t>
  </si>
  <si>
    <t>ENSMUSG00000021263</t>
  </si>
  <si>
    <t>Degs2</t>
  </si>
  <si>
    <t>ENSMUSG00000117055</t>
  </si>
  <si>
    <t>AC098880.1</t>
  </si>
  <si>
    <t>ENSMUSG00000102618</t>
  </si>
  <si>
    <t>Gm37848</t>
  </si>
  <si>
    <t>ENSMUSG00000111837</t>
  </si>
  <si>
    <t>Gm47135</t>
  </si>
  <si>
    <t>ENSMUSG00000085124</t>
  </si>
  <si>
    <t>Gm12766</t>
  </si>
  <si>
    <t>ENSMUSG00000082915</t>
  </si>
  <si>
    <t>Gm15240</t>
  </si>
  <si>
    <t>ENSMUSG00000025480</t>
  </si>
  <si>
    <t>Syce1</t>
  </si>
  <si>
    <t>ENSMUSG00000029700</t>
  </si>
  <si>
    <t>Slc13a1</t>
  </si>
  <si>
    <t>ENSMUSG00000087355</t>
  </si>
  <si>
    <t>Gm13187</t>
  </si>
  <si>
    <t>ENSMUSG00000072421</t>
  </si>
  <si>
    <t>Gm10357</t>
  </si>
  <si>
    <t>ENSMUSG00000040856</t>
  </si>
  <si>
    <t>Dlk1</t>
  </si>
  <si>
    <t>ENSMUSG00000084991</t>
  </si>
  <si>
    <t>Gm16260</t>
  </si>
  <si>
    <t>ENSMUSG00000076549</t>
  </si>
  <si>
    <t>Igkv4-68</t>
  </si>
  <si>
    <t>ENSMUSG00000104987</t>
  </si>
  <si>
    <t>2810432F15Rik</t>
  </si>
  <si>
    <t>ENSMUSG00000078531</t>
  </si>
  <si>
    <t>Gm831</t>
  </si>
  <si>
    <t>ENSMUSG00000085933</t>
  </si>
  <si>
    <t>Tmem61</t>
  </si>
  <si>
    <t>ENSMUSG00000082100</t>
  </si>
  <si>
    <t>Glns-ps1</t>
  </si>
  <si>
    <t>ENSMUSG00000084967</t>
  </si>
  <si>
    <t>Gm12296</t>
  </si>
  <si>
    <t>ENSMUSG00000063130</t>
  </si>
  <si>
    <t>Calml3</t>
  </si>
  <si>
    <t>ENSMUSG00000090224</t>
  </si>
  <si>
    <t>Gm15974</t>
  </si>
  <si>
    <t>ENSMUSG00000069919</t>
  </si>
  <si>
    <t>Hba-a1</t>
  </si>
  <si>
    <t>ENSMUSG00000026360</t>
  </si>
  <si>
    <t>Rgs2</t>
  </si>
  <si>
    <t>ENSMUSG00000116813</t>
  </si>
  <si>
    <t>AC140300.3</t>
  </si>
  <si>
    <t>ENSMUSG00000109143</t>
  </si>
  <si>
    <t>Gm10046</t>
  </si>
  <si>
    <t>ENSMUSG00000086375</t>
  </si>
  <si>
    <t>Gm12127</t>
  </si>
  <si>
    <t>ENSMUSG00000085870</t>
  </si>
  <si>
    <t>Gm12829</t>
  </si>
  <si>
    <t>ENSMUSG00000092603</t>
  </si>
  <si>
    <t>Gm20386</t>
  </si>
  <si>
    <t>ENSMUSG00000010086</t>
  </si>
  <si>
    <t>Rnf112</t>
  </si>
  <si>
    <t>ENSMUSG00000098097</t>
  </si>
  <si>
    <t>6530403H02Rik</t>
  </si>
  <si>
    <t>ENSMUSG00000106426</t>
  </si>
  <si>
    <t>Gm36211</t>
  </si>
  <si>
    <t>ENSMUSG00000102178</t>
  </si>
  <si>
    <t>Gm37869</t>
  </si>
  <si>
    <t>ENSMUSG00000087382</t>
  </si>
  <si>
    <t>Ctcflos</t>
  </si>
  <si>
    <t>ENSMUSG00000039492</t>
  </si>
  <si>
    <t>Ccdc27</t>
  </si>
  <si>
    <t>ENSMUSG00000039313</t>
  </si>
  <si>
    <t>Minar1</t>
  </si>
  <si>
    <t>ENSMUSG00000017688</t>
  </si>
  <si>
    <t>Hnf4g</t>
  </si>
  <si>
    <t>ENSMUSG00000103748</t>
  </si>
  <si>
    <t>Gm38243</t>
  </si>
  <si>
    <t>ENSMUSG00000095732</t>
  </si>
  <si>
    <t>Gm25311</t>
  </si>
  <si>
    <t>ENSMUSG00000041138</t>
  </si>
  <si>
    <t>Nme8</t>
  </si>
  <si>
    <t>ENSMUSG00000086783</t>
  </si>
  <si>
    <t>Gm14262</t>
  </si>
  <si>
    <t>ENSMUSG00000045813</t>
  </si>
  <si>
    <t>Gm9801</t>
  </si>
  <si>
    <t>ENSMUSG00000085675</t>
  </si>
  <si>
    <t>Gm12022</t>
  </si>
  <si>
    <t>ENSMUSG00000102136</t>
  </si>
  <si>
    <t>Gm37107</t>
  </si>
  <si>
    <t>ENSMUSG00000097986</t>
  </si>
  <si>
    <t>Gm26953</t>
  </si>
  <si>
    <t>ENSMUSG00000105683</t>
  </si>
  <si>
    <t>Gm43487</t>
  </si>
  <si>
    <t>ENSMUSG00000105724</t>
  </si>
  <si>
    <t>Gm44360</t>
  </si>
  <si>
    <t>ENSMUSG00000114708</t>
  </si>
  <si>
    <t>Gm30177</t>
  </si>
  <si>
    <t>ENSMUSG00000038630</t>
  </si>
  <si>
    <t>Zkscan16</t>
  </si>
  <si>
    <t>ENSMUSG00000066154</t>
  </si>
  <si>
    <t>Mup3</t>
  </si>
  <si>
    <t>ENSMUSG00000043488</t>
  </si>
  <si>
    <t>Frmd8os</t>
  </si>
  <si>
    <t>ENSMUSG00000029838</t>
  </si>
  <si>
    <t>Ptn</t>
  </si>
  <si>
    <t>ENSMUSG00000084789</t>
  </si>
  <si>
    <t>Gm12974</t>
  </si>
  <si>
    <t>ENSMUSG00000097109</t>
  </si>
  <si>
    <t>Gm26580</t>
  </si>
  <si>
    <t>ENSMUSG00000031495</t>
  </si>
  <si>
    <t>Cd209d</t>
  </si>
  <si>
    <t>ENSMUSG00000064586</t>
  </si>
  <si>
    <t>Gm25132</t>
  </si>
  <si>
    <t>ENSMUSG00000114772</t>
  </si>
  <si>
    <t>2210404E10Rik</t>
  </si>
  <si>
    <t>ENSMUSG00000111954</t>
  </si>
  <si>
    <t>Gm7001</t>
  </si>
  <si>
    <t>ENSMUSG00000001095</t>
  </si>
  <si>
    <t>Slc13a2</t>
  </si>
  <si>
    <t>ENSMUSG00000115206</t>
  </si>
  <si>
    <t>Gm49286</t>
  </si>
  <si>
    <t>ENSMUSG00000108290</t>
  </si>
  <si>
    <t>Gm44120</t>
  </si>
  <si>
    <t>ENSMUSG00000039239</t>
  </si>
  <si>
    <t>Tgfb2</t>
  </si>
  <si>
    <t>ENSMUSG00000113746</t>
  </si>
  <si>
    <t>Gm48242</t>
  </si>
  <si>
    <t>ENSMUSG00000089659</t>
  </si>
  <si>
    <t>Gm3470</t>
  </si>
  <si>
    <t>ENSMUSG00000043789</t>
  </si>
  <si>
    <t>Vwce</t>
  </si>
  <si>
    <t>ENSMUSG00000025488</t>
  </si>
  <si>
    <t>Cox8b</t>
  </si>
  <si>
    <t>ENSMUSG00000000805</t>
  </si>
  <si>
    <t>Car4</t>
  </si>
  <si>
    <t>ENSMUSG00000025892</t>
  </si>
  <si>
    <t>Gria4</t>
  </si>
  <si>
    <t>ENSMUSG00000030075</t>
  </si>
  <si>
    <t>Cntn3</t>
  </si>
  <si>
    <t>ENSMUSG00000103579</t>
  </si>
  <si>
    <t>Gm37113</t>
  </si>
  <si>
    <t>ENSMUSG00000041565</t>
  </si>
  <si>
    <t>L3mbtl4</t>
  </si>
  <si>
    <t>ENSMUSG00000106263</t>
  </si>
  <si>
    <t>Gm33050</t>
  </si>
  <si>
    <t>ENSMUSG00000113630</t>
  </si>
  <si>
    <t>4930404H11Rik</t>
  </si>
  <si>
    <t>ENSMUSG00000108022</t>
  </si>
  <si>
    <t>Gm7298</t>
  </si>
  <si>
    <t>ENSMUSG00000036598</t>
  </si>
  <si>
    <t>Ccdc113</t>
  </si>
  <si>
    <t>ENSMUSG00000116822</t>
  </si>
  <si>
    <t>AC165271.2</t>
  </si>
  <si>
    <t>ENSMUSG00000074768</t>
  </si>
  <si>
    <t>Bhmt</t>
  </si>
  <si>
    <t>ENSMUSG00000026141</t>
  </si>
  <si>
    <t>Col19a1</t>
  </si>
  <si>
    <t>ENSMUSG00000094262</t>
  </si>
  <si>
    <t>Igkv4-62</t>
  </si>
  <si>
    <t>ENSMUSG00000031376</t>
  </si>
  <si>
    <t>Atp2b3</t>
  </si>
  <si>
    <t>ENSMUSG00000024738</t>
  </si>
  <si>
    <t>Pga5</t>
  </si>
  <si>
    <t>ENSMUSG00000083498</t>
  </si>
  <si>
    <t>Gm14172</t>
  </si>
  <si>
    <t>ENSMUSG00000103320</t>
  </si>
  <si>
    <t>Gm37403</t>
  </si>
  <si>
    <t>ENSMUSG00000113063</t>
  </si>
  <si>
    <t>Gm34667</t>
  </si>
  <si>
    <t>ENSMUSG00000029445</t>
  </si>
  <si>
    <t>Hpd</t>
  </si>
  <si>
    <t>ENSMUSG00000111652</t>
  </si>
  <si>
    <t>Gm48726</t>
  </si>
  <si>
    <t>ENSMUSG00000059481</t>
  </si>
  <si>
    <t>Plg</t>
  </si>
  <si>
    <t>ENSMUSG00000063089</t>
  </si>
  <si>
    <t>Klk1b8</t>
  </si>
  <si>
    <t>ENSMUSG00000117093</t>
  </si>
  <si>
    <t>CT573017.2</t>
  </si>
  <si>
    <t>ENSMUSG00000054446</t>
  </si>
  <si>
    <t>Cpa1</t>
  </si>
  <si>
    <t>ENSMUSG00000102508</t>
  </si>
  <si>
    <t>Gm37367</t>
  </si>
  <si>
    <t>ENSMUSG00000107097</t>
  </si>
  <si>
    <t>Gm42584</t>
  </si>
  <si>
    <t>ENSMUSG00000066366</t>
  </si>
  <si>
    <t>Serpina1a</t>
  </si>
  <si>
    <t>ENSMUSG00000006574</t>
  </si>
  <si>
    <t>Slc4a1</t>
  </si>
  <si>
    <t>ENSMUSG00000004415</t>
  </si>
  <si>
    <t>Col26a1</t>
  </si>
  <si>
    <t>ENSMUSG00000086709</t>
  </si>
  <si>
    <t>Gm16263</t>
  </si>
  <si>
    <t>ENSMUSG00000007097</t>
  </si>
  <si>
    <t>Atp1a2</t>
  </si>
  <si>
    <t>ENSMUSG00000021943</t>
  </si>
  <si>
    <t>Gdf10</t>
  </si>
  <si>
    <t>ENSMUSG00000023047</t>
  </si>
  <si>
    <t>Amhr2</t>
  </si>
  <si>
    <t>ENSMUSG00000116851</t>
  </si>
  <si>
    <t>AC154507.3</t>
  </si>
  <si>
    <t>ENSMUSG00000025400</t>
  </si>
  <si>
    <t>Tac2</t>
  </si>
  <si>
    <t>ENSMUSG00000082330</t>
  </si>
  <si>
    <t>Ldha-ps</t>
  </si>
  <si>
    <t>ENSMUSG00000035472</t>
  </si>
  <si>
    <t>Slc25a21</t>
  </si>
  <si>
    <t>ENSMUSG00000097730</t>
  </si>
  <si>
    <t>Gm26588</t>
  </si>
  <si>
    <t>ENSMUSG00000098606</t>
  </si>
  <si>
    <t>Mir6903</t>
  </si>
  <si>
    <t>ENSMUSG00000106826</t>
  </si>
  <si>
    <t>Gm42583</t>
  </si>
  <si>
    <t>ENSMUSG00000045246</t>
  </si>
  <si>
    <t>Kcng4</t>
  </si>
  <si>
    <t>ENSMUSG00000109478</t>
  </si>
  <si>
    <t>Gm39078</t>
  </si>
  <si>
    <t>ENSMUSG00000024987</t>
  </si>
  <si>
    <t>Cyp26a1</t>
  </si>
  <si>
    <t>ENSMUSG00000106270</t>
  </si>
  <si>
    <t>C820005J03Rik</t>
  </si>
  <si>
    <t>ENSMUSG00000027869</t>
  </si>
  <si>
    <t>Hsd3b6</t>
  </si>
  <si>
    <t>ENSMUSG00000103762</t>
  </si>
  <si>
    <t>Gm37861</t>
  </si>
  <si>
    <t>ENSMUSG00000099663</t>
  </si>
  <si>
    <t>Gm29201</t>
  </si>
  <si>
    <t>ENSMUSG00000099895</t>
  </si>
  <si>
    <t>Gm28153</t>
  </si>
  <si>
    <t>ENSMUSG00000062638</t>
  </si>
  <si>
    <t>Btnl1</t>
  </si>
  <si>
    <t>ENSMUSG00000085271</t>
  </si>
  <si>
    <t>E130006D01Rik</t>
  </si>
  <si>
    <t>ENSMUSG00000110427</t>
  </si>
  <si>
    <t>4933406B17Rik</t>
  </si>
  <si>
    <t>ENSMUSG00000023073</t>
  </si>
  <si>
    <t>Slc10a2</t>
  </si>
  <si>
    <t>ENSMUSG00000037709</t>
  </si>
  <si>
    <t>Fam13a</t>
  </si>
  <si>
    <t>ENSMUSG00000082779</t>
  </si>
  <si>
    <t>Gm13162</t>
  </si>
  <si>
    <t>ENSMUSG00000092323</t>
  </si>
  <si>
    <t>BB365896</t>
  </si>
  <si>
    <t>ENSMUSG00000037798</t>
  </si>
  <si>
    <t>Mat1a</t>
  </si>
  <si>
    <t>ENSMUSG00000084628</t>
  </si>
  <si>
    <t>Gm22613</t>
  </si>
  <si>
    <t>ENSMUSG00000097767</t>
  </si>
  <si>
    <t>Miat</t>
  </si>
  <si>
    <t>ENSMUSG00000026532</t>
  </si>
  <si>
    <t>Spta1</t>
  </si>
  <si>
    <t>ENSMUSG00000097166</t>
  </si>
  <si>
    <t>9330179D12Rik</t>
  </si>
  <si>
    <t>ENSMUSG00000080582</t>
  </si>
  <si>
    <t>Gm24907</t>
  </si>
  <si>
    <t>ENSMUSG00000117167</t>
  </si>
  <si>
    <t>CT030665.1</t>
  </si>
  <si>
    <t>ENSMUSG00000022157</t>
  </si>
  <si>
    <t>Mcpt8</t>
  </si>
  <si>
    <t>ENSMUSG00000065440</t>
  </si>
  <si>
    <t>Mirlet7g</t>
  </si>
  <si>
    <t>ENSMUSG00000022347</t>
  </si>
  <si>
    <t>A1bg</t>
  </si>
  <si>
    <t>ENSMUSG00000094356</t>
  </si>
  <si>
    <t>Igkv8-28</t>
  </si>
  <si>
    <t>ENSMUSG00000113193</t>
  </si>
  <si>
    <t>Gm40576</t>
  </si>
  <si>
    <t>ENSMUSG00000106855</t>
  </si>
  <si>
    <t>5330437M03Rik</t>
  </si>
  <si>
    <t>ENSMUSG00000004328</t>
  </si>
  <si>
    <t>Hif3a</t>
  </si>
  <si>
    <t>ENSMUSG00000030399</t>
  </si>
  <si>
    <t>Ckm</t>
  </si>
  <si>
    <t>ENSMUSG00000110891</t>
  </si>
  <si>
    <t>Gm40639</t>
  </si>
  <si>
    <t>ENSMUSG00000021081</t>
  </si>
  <si>
    <t>Serpina1f</t>
  </si>
  <si>
    <t>ENSMUSG00000107439</t>
  </si>
  <si>
    <t>Gm45060</t>
  </si>
  <si>
    <t>ENSMUSG00000046460</t>
  </si>
  <si>
    <t>Sh2d7</t>
  </si>
  <si>
    <t>ENSMUSG00000074254</t>
  </si>
  <si>
    <t>Cyp2a4</t>
  </si>
  <si>
    <t>ENSMUSG00000103597</t>
  </si>
  <si>
    <t>Gm19777</t>
  </si>
  <si>
    <t>ENSMUSG00000089874</t>
  </si>
  <si>
    <t>9230117E06Rik</t>
  </si>
  <si>
    <t>ENSMUSG00000026246</t>
  </si>
  <si>
    <t>Alppl2</t>
  </si>
  <si>
    <t>ENSMUSG00000108807</t>
  </si>
  <si>
    <t>4833404L02Rik</t>
  </si>
  <si>
    <t>ENSMUSG00000070798</t>
  </si>
  <si>
    <t>Psg25</t>
  </si>
  <si>
    <t>ENSMUSG00000082476</t>
  </si>
  <si>
    <t>Gm12242</t>
  </si>
  <si>
    <t>ENSMUSG00000083710</t>
  </si>
  <si>
    <t>Gm15078</t>
  </si>
  <si>
    <t>ENSMUSG00000112937</t>
  </si>
  <si>
    <t>Gm17746</t>
  </si>
  <si>
    <t>ENSMUSG00000054890</t>
  </si>
  <si>
    <t>Olfr1535</t>
  </si>
  <si>
    <t>ENSMUSG00000097869</t>
  </si>
  <si>
    <t>C230021G24Rik</t>
  </si>
  <si>
    <t>ENSMUSG00000031289</t>
  </si>
  <si>
    <t>Il13ra2</t>
  </si>
  <si>
    <t>ENSMUSG00000058806</t>
  </si>
  <si>
    <t>Col13a1</t>
  </si>
  <si>
    <t>ENSMUSG00000108311</t>
  </si>
  <si>
    <t>Gm44737</t>
  </si>
  <si>
    <t>ENSMUSG00000108075</t>
  </si>
  <si>
    <t>Gm45061</t>
  </si>
  <si>
    <t>ENSMUSG00000044217</t>
  </si>
  <si>
    <t>Aqp5</t>
  </si>
  <si>
    <t>ENSMUSG00000022868</t>
  </si>
  <si>
    <t>Ahsg</t>
  </si>
  <si>
    <t>ENSMUSG00000041791</t>
  </si>
  <si>
    <t>Capza3</t>
  </si>
  <si>
    <t>ENSMUSG00000049336</t>
  </si>
  <si>
    <t>Tenm2</t>
  </si>
  <si>
    <t>ENSMUSG00000054966</t>
  </si>
  <si>
    <t>Lmntd1</t>
  </si>
  <si>
    <t>ENSMUSG00000034936</t>
  </si>
  <si>
    <t>Arl4d</t>
  </si>
  <si>
    <t>ENSMUSG00000102985</t>
  </si>
  <si>
    <t>4930456G14Rik</t>
  </si>
  <si>
    <t>ENSMUSG00000074199</t>
  </si>
  <si>
    <t>Krtdap</t>
  </si>
  <si>
    <t>ENSMUSG00000029368</t>
  </si>
  <si>
    <t>Alb</t>
  </si>
  <si>
    <t>ENSMUSG00000035594</t>
  </si>
  <si>
    <t>Chrna5</t>
  </si>
  <si>
    <t>ENSMUSG00000108349</t>
  </si>
  <si>
    <t>Gm18599</t>
  </si>
  <si>
    <t>ENSMUSG00000096452</t>
  </si>
  <si>
    <t>Ighv1-77</t>
  </si>
  <si>
    <t>ENSMUSG00000062257</t>
  </si>
  <si>
    <t>Opcml</t>
  </si>
  <si>
    <t>ENSMUSG00000021364</t>
  </si>
  <si>
    <t>Elovl2</t>
  </si>
  <si>
    <t>ENSMUSG00000102362</t>
  </si>
  <si>
    <t>4930509J09Rik</t>
  </si>
  <si>
    <t>ENSMUSG00000084180</t>
  </si>
  <si>
    <t>Gm15237</t>
  </si>
  <si>
    <t>ENSMUSG00000109827</t>
  </si>
  <si>
    <t>Gm6213</t>
  </si>
  <si>
    <t>ENSMUSG00000101940</t>
  </si>
  <si>
    <t>Akp-ps1</t>
  </si>
  <si>
    <t>ENSMUSG00000061742</t>
  </si>
  <si>
    <t>Slc22a12</t>
  </si>
  <si>
    <t>ENSMUSG00000030834</t>
  </si>
  <si>
    <t>Abcc6</t>
  </si>
  <si>
    <t>ENSMUSG00000075707</t>
  </si>
  <si>
    <t>Dio3</t>
  </si>
  <si>
    <t>ENSMUSG00000113004</t>
  </si>
  <si>
    <t>Gm47951</t>
  </si>
  <si>
    <t>ENSMUSG00000004031</t>
  </si>
  <si>
    <t>Brinp2</t>
  </si>
  <si>
    <t>ENSMUSG00000057400</t>
  </si>
  <si>
    <t>Ces1c</t>
  </si>
  <si>
    <t>ENSMUSG00000023011</t>
  </si>
  <si>
    <t>Faim2</t>
  </si>
  <si>
    <t>ENSMUSG00000075826</t>
  </si>
  <si>
    <t>Gm23691</t>
  </si>
  <si>
    <t>ENSMUSG00000030762</t>
  </si>
  <si>
    <t>Aqp8</t>
  </si>
  <si>
    <t>ENSMUSG00000099146</t>
  </si>
  <si>
    <t>0610031O16Rik</t>
  </si>
  <si>
    <t>ENSMUSG00000045871</t>
  </si>
  <si>
    <t>Slitrk6</t>
  </si>
  <si>
    <t>ENSMUSG00000052217</t>
  </si>
  <si>
    <t>Hbb-bh1</t>
  </si>
  <si>
    <t>ENSMUSG00000113978</t>
  </si>
  <si>
    <t>Gm48260</t>
  </si>
  <si>
    <t>ENSMUSG00000047586</t>
  </si>
  <si>
    <t>Nccrp1</t>
  </si>
  <si>
    <t>ENSMUSG00000027870</t>
  </si>
  <si>
    <t>Hao2</t>
  </si>
  <si>
    <t>ENSMUSG00000035615</t>
  </si>
  <si>
    <t>Frmpd1</t>
  </si>
  <si>
    <t>ENSMUSG00000104336</t>
  </si>
  <si>
    <t>Gm34240</t>
  </si>
  <si>
    <t>ENSMUSG00000052131</t>
  </si>
  <si>
    <t>Akr1b7</t>
  </si>
  <si>
    <t>ENSMUSG00000055730</t>
  </si>
  <si>
    <t>Ces2a</t>
  </si>
  <si>
    <t>ENSMUSG00000117274</t>
  </si>
  <si>
    <t>AC154493.1</t>
  </si>
  <si>
    <t>ENSMUSG00000031972</t>
  </si>
  <si>
    <t>Acta1</t>
  </si>
  <si>
    <t>ENSMUSG00000051051</t>
  </si>
  <si>
    <t>Olfr523</t>
  </si>
  <si>
    <t>ENSMUSG00000074575</t>
  </si>
  <si>
    <t>Kcng1</t>
  </si>
  <si>
    <t>ENSMUSG00000070985</t>
  </si>
  <si>
    <t>Acnat1</t>
  </si>
  <si>
    <t>ENSMUSG00000028386</t>
  </si>
  <si>
    <t>Slc46a2</t>
  </si>
  <si>
    <t>ENSMUSG00000052551</t>
  </si>
  <si>
    <t>Adarb2</t>
  </si>
  <si>
    <t>ENSMUSG00000026354</t>
  </si>
  <si>
    <t>Lct</t>
  </si>
  <si>
    <t>ENSMUSG00000031886</t>
  </si>
  <si>
    <t>Ces2e</t>
  </si>
  <si>
    <t>ENSMUSG00000060161</t>
  </si>
  <si>
    <t>Klk1b7-ps</t>
  </si>
  <si>
    <t>ENSMUSG00000054422</t>
  </si>
  <si>
    <t>Fabp1</t>
  </si>
  <si>
    <t>ENSMUSG00000062760</t>
  </si>
  <si>
    <t>Shisal1</t>
  </si>
  <si>
    <t>ENSMUSG00000030230</t>
  </si>
  <si>
    <t>Plcz1</t>
  </si>
  <si>
    <t>ENSMUSG00000065714</t>
  </si>
  <si>
    <t>Gm25652</t>
  </si>
  <si>
    <t>ENSMUSG00000060807</t>
  </si>
  <si>
    <t>Serpina6</t>
  </si>
  <si>
    <t>ENSMUSG00000024747</t>
  </si>
  <si>
    <t>Aldh1a7</t>
  </si>
  <si>
    <t>ENSMUSG00000026407</t>
  </si>
  <si>
    <t>Cacna1s</t>
  </si>
  <si>
    <t>ENSMUSG00000113073</t>
  </si>
  <si>
    <t>Gm48261</t>
  </si>
  <si>
    <t>ENSMUSG00000021336</t>
  </si>
  <si>
    <t>Slc17a4</t>
  </si>
  <si>
    <t>ENSMUSG00000113742</t>
  </si>
  <si>
    <t>Gm48262</t>
  </si>
  <si>
    <t>ENSMUSG00000040405</t>
  </si>
  <si>
    <t>Havcr1</t>
  </si>
  <si>
    <t>ENSMUSG00000113605</t>
  </si>
  <si>
    <t>4930425K24Rik</t>
  </si>
  <si>
    <t>ENSMUSG00000112930</t>
  </si>
  <si>
    <t>Gm7086</t>
  </si>
  <si>
    <t>ENSMUSG00000113810</t>
  </si>
  <si>
    <t>Gm48259</t>
  </si>
  <si>
    <t>ENSMUSG00000062151</t>
  </si>
  <si>
    <t>Unc13c</t>
  </si>
  <si>
    <t>ENSMUSG00000038071</t>
  </si>
  <si>
    <t>Npy6r</t>
  </si>
  <si>
    <t>ENSMUSG00000078307</t>
  </si>
  <si>
    <t>AI593442</t>
  </si>
  <si>
    <t>ENSMUSG00000027524</t>
  </si>
  <si>
    <t>Edn3</t>
  </si>
  <si>
    <t>ENSMUSG00000076535</t>
  </si>
  <si>
    <t>Igkv1-88</t>
  </si>
  <si>
    <t>ENSMUSG00000028307</t>
  </si>
  <si>
    <t>Aldob</t>
  </si>
  <si>
    <t>ENSMUSG00000084965</t>
  </si>
  <si>
    <t>Gm13857</t>
  </si>
  <si>
    <t>ENSMUSG00000030945</t>
  </si>
  <si>
    <t>Acsm2</t>
  </si>
  <si>
    <t>ENSMUSG00000076671</t>
  </si>
  <si>
    <t>Ighv13-2</t>
  </si>
  <si>
    <t>ENSMUSG00000021335</t>
  </si>
  <si>
    <t>Slc17a1</t>
  </si>
  <si>
    <t>ENSMUSG00000110497</t>
  </si>
  <si>
    <t>9230110F11Rik</t>
  </si>
  <si>
    <t>ENSMUSG00000025582</t>
  </si>
  <si>
    <t>Nptx1</t>
  </si>
  <si>
    <t>ENSMUSG00000116307</t>
  </si>
  <si>
    <t>Gm49490</t>
  </si>
  <si>
    <t>ENSMUSG00000050164</t>
  </si>
  <si>
    <t>Mchr1</t>
  </si>
  <si>
    <t>ENSMUSG00000055609</t>
  </si>
  <si>
    <t>Hba-x</t>
  </si>
  <si>
    <t>ENSMUSG00000052187</t>
  </si>
  <si>
    <t>Hbb-y</t>
  </si>
  <si>
    <t>DESeq2 mm10 Labour vs. D15 RNA-seq (n=5)</t>
  </si>
  <si>
    <t>Significantly upregulated genes in LAB vs D15 (log2FC &gt;= 2, padj &lt; 0.01)</t>
  </si>
  <si>
    <t>Significantly downregulated genes in LAB vs D15 (log2FC &lt;= -2, padj &lt; 0.01)</t>
  </si>
  <si>
    <t>DESeq2 mm10 exon count Labour vs. D15 RNA-seq (n=5)</t>
  </si>
  <si>
    <t>Highlighted significance: -2 =&gt; log2FC &gt;= 2, padj &lt; 0.01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</si>
</sst>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1" fontId="0" fillId="0" borderId="0" xfId="0" applyNumberFormat="1"/>
    <xf numFmtId="16" fontId="0" fillId="0" borderId="0" xfId="0" applyNumberForma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5719"/>
  <sheetViews>
    <sheetView workbookViewId="0">
      <selection activeCell="J11" sqref="J11"/>
    </sheetView>
  </sheetViews>
  <sheetFormatPr baseColWidth="10" defaultColWidth="11" defaultRowHeight="16" x14ac:dyDescent="0.2"/>
  <sheetData>
    <row r="1" spans="1:8" x14ac:dyDescent="0.2">
      <c r="A1" s="4" t="s">
        <v>71399</v>
      </c>
      <c r="B1" s="4"/>
      <c r="C1" s="4"/>
      <c r="D1" s="4"/>
      <c r="E1" s="4"/>
      <c r="F1" s="4"/>
      <c r="G1" s="4"/>
      <c r="H1" s="4"/>
    </row>
    <row r="2" spans="1:8" x14ac:dyDescent="0.2">
      <c r="A2" s="4" t="s">
        <v>71400</v>
      </c>
      <c r="B2" s="4"/>
      <c r="C2" s="4"/>
      <c r="D2" s="4"/>
      <c r="E2" s="4"/>
      <c r="F2" s="4"/>
      <c r="G2" s="4"/>
      <c r="H2" s="4"/>
    </row>
    <row r="3" spans="1:8" x14ac:dyDescent="0.2">
      <c r="A3" s="3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</row>
    <row r="4" spans="1:8" x14ac:dyDescent="0.2">
      <c r="A4" t="s">
        <v>8</v>
      </c>
      <c r="B4" t="s">
        <v>9</v>
      </c>
      <c r="C4">
        <v>104.555291571707</v>
      </c>
      <c r="D4">
        <v>9.0417143852652</v>
      </c>
      <c r="E4">
        <v>0.95788684156841397</v>
      </c>
      <c r="F4">
        <v>9.4392301813652395</v>
      </c>
      <c r="G4" s="1">
        <v>3.7552815074904497E-21</v>
      </c>
      <c r="H4" s="1">
        <v>3.6416774877854399E-19</v>
      </c>
    </row>
    <row r="5" spans="1:8" x14ac:dyDescent="0.2">
      <c r="A5" t="s">
        <v>10</v>
      </c>
      <c r="B5" t="s">
        <v>11</v>
      </c>
      <c r="C5">
        <v>216.70900962166499</v>
      </c>
      <c r="D5">
        <v>8.9976731459706905</v>
      </c>
      <c r="E5">
        <v>2.3508644663373399</v>
      </c>
      <c r="F5">
        <v>3.8273891476138902</v>
      </c>
      <c r="G5" s="1">
        <v>1.29509678031928E-4</v>
      </c>
      <c r="H5">
        <v>1.05641495009463E-3</v>
      </c>
    </row>
    <row r="6" spans="1:8" x14ac:dyDescent="0.2">
      <c r="A6" t="s">
        <v>12</v>
      </c>
      <c r="B6" t="s">
        <v>13</v>
      </c>
      <c r="C6">
        <v>64.549214059913993</v>
      </c>
      <c r="D6">
        <v>8.9274221651305492</v>
      </c>
      <c r="E6">
        <v>0.96772243216073095</v>
      </c>
      <c r="F6">
        <v>9.2251888232014903</v>
      </c>
      <c r="G6" s="1">
        <v>2.8306172830352099E-20</v>
      </c>
      <c r="H6" s="1">
        <v>2.5102174780706E-18</v>
      </c>
    </row>
    <row r="7" spans="1:8" x14ac:dyDescent="0.2">
      <c r="A7" t="s">
        <v>14</v>
      </c>
      <c r="B7" t="s">
        <v>15</v>
      </c>
      <c r="C7">
        <v>37.521616981182902</v>
      </c>
      <c r="D7">
        <v>8.7235519641396397</v>
      </c>
      <c r="E7">
        <v>1.0752554873692699</v>
      </c>
      <c r="F7">
        <v>8.1130039015032107</v>
      </c>
      <c r="G7" s="1">
        <v>4.9383485055833296E-16</v>
      </c>
      <c r="H7" s="1">
        <v>2.7114651193894301E-14</v>
      </c>
    </row>
    <row r="8" spans="1:8" x14ac:dyDescent="0.2">
      <c r="A8" t="s">
        <v>16</v>
      </c>
      <c r="B8" t="s">
        <v>17</v>
      </c>
      <c r="C8">
        <v>29.726790690531001</v>
      </c>
      <c r="D8">
        <v>8.3837842040071493</v>
      </c>
      <c r="E8">
        <v>1.0210651373783799</v>
      </c>
      <c r="F8">
        <v>8.2108221083061697</v>
      </c>
      <c r="G8" s="1">
        <v>2.1967914635033599E-16</v>
      </c>
      <c r="H8" s="1">
        <v>1.25739492706129E-14</v>
      </c>
    </row>
    <row r="9" spans="1:8" x14ac:dyDescent="0.2">
      <c r="A9" t="s">
        <v>18</v>
      </c>
      <c r="B9" t="s">
        <v>19</v>
      </c>
      <c r="C9">
        <v>1631.37913627797</v>
      </c>
      <c r="D9">
        <v>8.1575669897881102</v>
      </c>
      <c r="E9">
        <v>0.57758915498312802</v>
      </c>
      <c r="F9">
        <v>14.1234767297983</v>
      </c>
      <c r="G9" s="1">
        <v>2.7222263178937301E-45</v>
      </c>
      <c r="H9" s="1">
        <v>1.7067092861417901E-42</v>
      </c>
    </row>
    <row r="10" spans="1:8" x14ac:dyDescent="0.2">
      <c r="A10" t="s">
        <v>20</v>
      </c>
      <c r="B10" t="s">
        <v>21</v>
      </c>
      <c r="C10">
        <v>530.19712667811302</v>
      </c>
      <c r="D10">
        <v>7.9683739810233503</v>
      </c>
      <c r="E10">
        <v>0.51186406141053498</v>
      </c>
      <c r="F10">
        <v>15.5673636454668</v>
      </c>
      <c r="G10" s="1">
        <v>1.21304887864734E-54</v>
      </c>
      <c r="H10" s="1">
        <v>1.1679494542662E-51</v>
      </c>
    </row>
    <row r="11" spans="1:8" x14ac:dyDescent="0.2">
      <c r="A11" t="s">
        <v>22</v>
      </c>
      <c r="B11" t="s">
        <v>23</v>
      </c>
      <c r="C11">
        <v>16.626128144982001</v>
      </c>
      <c r="D11">
        <v>7.5501142851966003</v>
      </c>
      <c r="E11">
        <v>1.1375210509665601</v>
      </c>
      <c r="F11">
        <v>6.6373402749612298</v>
      </c>
      <c r="G11" s="1">
        <v>3.1939375439980899E-11</v>
      </c>
      <c r="H11" s="1">
        <v>9.6530675166641991E-10</v>
      </c>
    </row>
    <row r="12" spans="1:8" x14ac:dyDescent="0.2">
      <c r="A12" t="s">
        <v>24</v>
      </c>
      <c r="B12" t="s">
        <v>25</v>
      </c>
      <c r="C12">
        <v>30.654302212424199</v>
      </c>
      <c r="D12">
        <v>7.2658616301915897</v>
      </c>
      <c r="E12">
        <v>1.0292558257783999</v>
      </c>
      <c r="F12">
        <v>7.0593349565901802</v>
      </c>
      <c r="G12" s="1">
        <v>1.6730135220048101E-12</v>
      </c>
      <c r="H12" s="1">
        <v>6.0540632939231799E-11</v>
      </c>
    </row>
    <row r="13" spans="1:8" x14ac:dyDescent="0.2">
      <c r="A13" t="s">
        <v>26</v>
      </c>
      <c r="B13" t="s">
        <v>27</v>
      </c>
      <c r="C13">
        <v>71.180957389589295</v>
      </c>
      <c r="D13">
        <v>7.2016208096224901</v>
      </c>
      <c r="E13">
        <v>0.815228937348903</v>
      </c>
      <c r="F13">
        <v>8.8338630778268499</v>
      </c>
      <c r="G13" s="1">
        <v>1.0112141727751E-18</v>
      </c>
      <c r="H13" s="1">
        <v>7.6148946602916297E-17</v>
      </c>
    </row>
    <row r="14" spans="1:8" x14ac:dyDescent="0.2">
      <c r="A14" t="s">
        <v>28</v>
      </c>
      <c r="B14" t="s">
        <v>29</v>
      </c>
      <c r="C14">
        <v>28.820253626493699</v>
      </c>
      <c r="D14">
        <v>7.1795186000737301</v>
      </c>
      <c r="E14">
        <v>1.0200240521359401</v>
      </c>
      <c r="F14">
        <v>7.0385777522007498</v>
      </c>
      <c r="G14" s="1">
        <v>1.9421192127748899E-12</v>
      </c>
      <c r="H14" s="1">
        <v>6.96244572569126E-11</v>
      </c>
    </row>
    <row r="15" spans="1:8" x14ac:dyDescent="0.2">
      <c r="A15" t="s">
        <v>30</v>
      </c>
      <c r="B15" t="s">
        <v>31</v>
      </c>
      <c r="C15">
        <v>3126.6755489361499</v>
      </c>
      <c r="D15">
        <v>7.1524977385434898</v>
      </c>
      <c r="E15">
        <v>0.54230369648031895</v>
      </c>
      <c r="F15">
        <v>13.189100101963</v>
      </c>
      <c r="G15" s="1">
        <v>1.01388293797575E-39</v>
      </c>
      <c r="H15" s="1">
        <v>4.4808639548997303E-37</v>
      </c>
    </row>
    <row r="16" spans="1:8" x14ac:dyDescent="0.2">
      <c r="A16" t="s">
        <v>32</v>
      </c>
      <c r="B16" t="s">
        <v>33</v>
      </c>
      <c r="C16">
        <v>12.3414737748977</v>
      </c>
      <c r="D16">
        <v>7.1174389390520503</v>
      </c>
      <c r="E16">
        <v>3.02904836271466</v>
      </c>
      <c r="F16">
        <v>2.3497277318719698</v>
      </c>
      <c r="G16">
        <v>1.8787147698649798E-2</v>
      </c>
      <c r="H16">
        <v>7.0315523366361293E-2</v>
      </c>
    </row>
    <row r="17" spans="1:8" x14ac:dyDescent="0.2">
      <c r="A17" t="s">
        <v>34</v>
      </c>
      <c r="B17" t="s">
        <v>35</v>
      </c>
      <c r="C17">
        <v>10642.9410158132</v>
      </c>
      <c r="D17">
        <v>7.0495832657526698</v>
      </c>
      <c r="E17">
        <v>0.65772020463550995</v>
      </c>
      <c r="F17">
        <v>10.718209986660399</v>
      </c>
      <c r="G17" s="1">
        <v>8.3605680091417096E-27</v>
      </c>
      <c r="H17" s="1">
        <v>1.3416223390384001E-24</v>
      </c>
    </row>
    <row r="18" spans="1:8" x14ac:dyDescent="0.2">
      <c r="A18" t="s">
        <v>36</v>
      </c>
      <c r="B18" t="s">
        <v>37</v>
      </c>
      <c r="C18">
        <v>207.54462031460699</v>
      </c>
      <c r="D18">
        <v>6.9889875082610198</v>
      </c>
      <c r="E18">
        <v>0.56398401273420395</v>
      </c>
      <c r="F18">
        <v>12.392173094372399</v>
      </c>
      <c r="G18" s="1">
        <v>2.8812831276635999E-35</v>
      </c>
      <c r="H18" s="1">
        <v>9.7095639798353896E-33</v>
      </c>
    </row>
    <row r="19" spans="1:8" x14ac:dyDescent="0.2">
      <c r="A19" t="s">
        <v>38</v>
      </c>
      <c r="B19" t="s">
        <v>39</v>
      </c>
      <c r="C19">
        <v>11.263544514496401</v>
      </c>
      <c r="D19">
        <v>6.9783654303916798</v>
      </c>
      <c r="E19">
        <v>0.96530712625945603</v>
      </c>
      <c r="F19">
        <v>7.2291659727331403</v>
      </c>
      <c r="G19" s="1">
        <v>4.8596922288162898E-13</v>
      </c>
      <c r="H19" s="1">
        <v>1.8823626838600298E-11</v>
      </c>
    </row>
    <row r="20" spans="1:8" x14ac:dyDescent="0.2">
      <c r="A20" t="s">
        <v>40</v>
      </c>
      <c r="B20" t="s">
        <v>41</v>
      </c>
      <c r="C20">
        <v>10.715386596628701</v>
      </c>
      <c r="D20">
        <v>6.9188004273019903</v>
      </c>
      <c r="E20">
        <v>1.1079249323218101</v>
      </c>
      <c r="F20">
        <v>6.2448278086879396</v>
      </c>
      <c r="G20" s="1">
        <v>4.2426724462692899E-10</v>
      </c>
      <c r="H20" s="1">
        <v>1.07397376975562E-8</v>
      </c>
    </row>
    <row r="21" spans="1:8" x14ac:dyDescent="0.2">
      <c r="A21" t="s">
        <v>42</v>
      </c>
      <c r="B21" t="s">
        <v>43</v>
      </c>
      <c r="C21">
        <v>155.91799099769199</v>
      </c>
      <c r="D21">
        <v>6.8963419862465596</v>
      </c>
      <c r="E21">
        <v>0.73178371860712799</v>
      </c>
      <c r="F21">
        <v>9.4240167017831595</v>
      </c>
      <c r="G21" s="1">
        <v>4.3415425439337902E-21</v>
      </c>
      <c r="H21" s="1">
        <v>4.1801301943539701E-19</v>
      </c>
    </row>
    <row r="22" spans="1:8" x14ac:dyDescent="0.2">
      <c r="A22" t="s">
        <v>44</v>
      </c>
      <c r="B22" t="s">
        <v>45</v>
      </c>
      <c r="C22">
        <v>20.451120607507001</v>
      </c>
      <c r="D22">
        <v>6.6780607823101699</v>
      </c>
      <c r="E22">
        <v>0.99876516718709396</v>
      </c>
      <c r="F22">
        <v>6.6863172662680501</v>
      </c>
      <c r="G22" s="1">
        <v>2.2885659510643E-11</v>
      </c>
      <c r="H22" s="1">
        <v>7.04308783958248E-10</v>
      </c>
    </row>
    <row r="23" spans="1:8" x14ac:dyDescent="0.2">
      <c r="A23" t="s">
        <v>46</v>
      </c>
      <c r="B23" t="s">
        <v>47</v>
      </c>
      <c r="C23">
        <v>79.099469033557497</v>
      </c>
      <c r="D23">
        <v>6.6690403973128998</v>
      </c>
      <c r="E23">
        <v>0.55461924291763698</v>
      </c>
      <c r="F23">
        <v>12.0245384242884</v>
      </c>
      <c r="G23" s="1">
        <v>2.6405961038788101E-33</v>
      </c>
      <c r="H23" s="1">
        <v>7.6546054155343E-31</v>
      </c>
    </row>
    <row r="24" spans="1:8" x14ac:dyDescent="0.2">
      <c r="A24" t="s">
        <v>48</v>
      </c>
      <c r="B24" t="s">
        <v>49</v>
      </c>
      <c r="C24">
        <v>349.581314308689</v>
      </c>
      <c r="D24">
        <v>6.59018935479991</v>
      </c>
      <c r="E24">
        <v>1.4501049446196299</v>
      </c>
      <c r="F24">
        <v>4.5446292554560701</v>
      </c>
      <c r="G24" s="1">
        <v>5.5032029464040199E-6</v>
      </c>
      <c r="H24" s="1">
        <v>6.3592305285943494E-5</v>
      </c>
    </row>
    <row r="25" spans="1:8" x14ac:dyDescent="0.2">
      <c r="A25" t="s">
        <v>50</v>
      </c>
      <c r="B25" t="s">
        <v>51</v>
      </c>
      <c r="C25">
        <v>18.978886722160102</v>
      </c>
      <c r="D25">
        <v>6.57035938814857</v>
      </c>
      <c r="E25">
        <v>1.97636136584594</v>
      </c>
      <c r="F25">
        <v>3.3244726909222102</v>
      </c>
      <c r="G25">
        <v>8.8585908880203497E-4</v>
      </c>
      <c r="H25">
        <v>5.5850970942502498E-3</v>
      </c>
    </row>
    <row r="26" spans="1:8" x14ac:dyDescent="0.2">
      <c r="A26" t="s">
        <v>52</v>
      </c>
      <c r="B26" t="s">
        <v>53</v>
      </c>
      <c r="C26">
        <v>12.017586826674201</v>
      </c>
      <c r="D26">
        <v>6.4923079395708196</v>
      </c>
      <c r="E26">
        <v>1.14805349384778</v>
      </c>
      <c r="F26">
        <v>5.6550569937393602</v>
      </c>
      <c r="G26" s="1">
        <v>1.5579456673491001E-8</v>
      </c>
      <c r="H26" s="1">
        <v>3.0951110719281198E-7</v>
      </c>
    </row>
    <row r="27" spans="1:8" x14ac:dyDescent="0.2">
      <c r="A27" t="s">
        <v>54</v>
      </c>
      <c r="B27" t="s">
        <v>55</v>
      </c>
      <c r="C27">
        <v>11.9304094802109</v>
      </c>
      <c r="D27">
        <v>6.4797106787900303</v>
      </c>
      <c r="E27">
        <v>0.96028351920143795</v>
      </c>
      <c r="F27">
        <v>6.7477058069042801</v>
      </c>
      <c r="G27" s="1">
        <v>1.5020110258407901E-11</v>
      </c>
      <c r="H27" s="1">
        <v>4.7084552611211704E-10</v>
      </c>
    </row>
    <row r="28" spans="1:8" x14ac:dyDescent="0.2">
      <c r="A28" t="s">
        <v>56</v>
      </c>
      <c r="B28" t="s">
        <v>57</v>
      </c>
      <c r="C28">
        <v>11.795466184296799</v>
      </c>
      <c r="D28">
        <v>6.4677514120962201</v>
      </c>
      <c r="E28">
        <v>1.0678262299261001</v>
      </c>
      <c r="F28">
        <v>6.0569325147067996</v>
      </c>
      <c r="G28" s="1">
        <v>1.38741759454826E-9</v>
      </c>
      <c r="H28" s="1">
        <v>3.2581350985563298E-8</v>
      </c>
    </row>
    <row r="29" spans="1:8" x14ac:dyDescent="0.2">
      <c r="A29" t="s">
        <v>58</v>
      </c>
      <c r="B29" t="s">
        <v>59</v>
      </c>
      <c r="C29">
        <v>42.481319756360499</v>
      </c>
      <c r="D29">
        <v>6.4563186616090498</v>
      </c>
      <c r="E29">
        <v>0.70124644224245802</v>
      </c>
      <c r="F29">
        <v>9.2069182425552505</v>
      </c>
      <c r="G29" s="1">
        <v>3.35622148423957E-20</v>
      </c>
      <c r="H29" s="1">
        <v>2.9376745127796899E-18</v>
      </c>
    </row>
    <row r="30" spans="1:8" x14ac:dyDescent="0.2">
      <c r="A30" t="s">
        <v>60</v>
      </c>
      <c r="B30" t="s">
        <v>61</v>
      </c>
      <c r="C30">
        <v>10.5443438590637</v>
      </c>
      <c r="D30">
        <v>6.2986504404152104</v>
      </c>
      <c r="E30">
        <v>1.0320191064362301</v>
      </c>
      <c r="F30">
        <v>6.1032304548756997</v>
      </c>
      <c r="G30" s="1">
        <v>1.0394579700268901E-9</v>
      </c>
      <c r="H30" s="1">
        <v>2.4842861182584299E-8</v>
      </c>
    </row>
    <row r="31" spans="1:8" x14ac:dyDescent="0.2">
      <c r="A31" t="s">
        <v>62</v>
      </c>
      <c r="B31" t="s">
        <v>63</v>
      </c>
      <c r="C31">
        <v>6.4915105089848497</v>
      </c>
      <c r="D31">
        <v>6.1958271660137196</v>
      </c>
      <c r="E31">
        <v>1.32296802958462</v>
      </c>
      <c r="F31">
        <v>4.6832780743454698</v>
      </c>
      <c r="G31" s="1">
        <v>2.8232309484459802E-6</v>
      </c>
      <c r="H31" s="1">
        <v>3.51391888915767E-5</v>
      </c>
    </row>
    <row r="32" spans="1:8" x14ac:dyDescent="0.2">
      <c r="A32" t="s">
        <v>64</v>
      </c>
      <c r="B32" t="s">
        <v>65</v>
      </c>
      <c r="C32">
        <v>6.3971956406874799</v>
      </c>
      <c r="D32">
        <v>6.1785409738864798</v>
      </c>
      <c r="E32">
        <v>1.0886486618134601</v>
      </c>
      <c r="F32">
        <v>5.6754223751070398</v>
      </c>
      <c r="G32" s="1">
        <v>1.38346868848645E-8</v>
      </c>
      <c r="H32" s="1">
        <v>2.7812775818721999E-7</v>
      </c>
    </row>
    <row r="33" spans="1:8" x14ac:dyDescent="0.2">
      <c r="A33" t="s">
        <v>66</v>
      </c>
      <c r="B33" t="s">
        <v>67</v>
      </c>
      <c r="C33">
        <v>34.298068395516303</v>
      </c>
      <c r="D33">
        <v>6.14931523950571</v>
      </c>
      <c r="E33">
        <v>0.82979195852168397</v>
      </c>
      <c r="F33">
        <v>7.41067104393374</v>
      </c>
      <c r="G33" s="1">
        <v>1.2566193282910601E-13</v>
      </c>
      <c r="H33" s="1">
        <v>5.1958896428525797E-12</v>
      </c>
    </row>
    <row r="34" spans="1:8" x14ac:dyDescent="0.2">
      <c r="A34" t="s">
        <v>68</v>
      </c>
      <c r="B34" t="s">
        <v>69</v>
      </c>
      <c r="C34">
        <v>31.236872995317501</v>
      </c>
      <c r="D34">
        <v>6.0036944765215496</v>
      </c>
      <c r="E34">
        <v>0.73706262018544899</v>
      </c>
      <c r="F34">
        <v>8.1454333893787592</v>
      </c>
      <c r="G34" s="1">
        <v>3.7792584259986301E-16</v>
      </c>
      <c r="H34" s="1">
        <v>2.1270360732045299E-14</v>
      </c>
    </row>
    <row r="35" spans="1:8" x14ac:dyDescent="0.2">
      <c r="A35" t="s">
        <v>70</v>
      </c>
      <c r="B35" t="s">
        <v>71</v>
      </c>
      <c r="C35">
        <v>115.860824068024</v>
      </c>
      <c r="D35">
        <v>5.9885317313450503</v>
      </c>
      <c r="E35">
        <v>1.8035557313002699</v>
      </c>
      <c r="F35">
        <v>3.3204029281798801</v>
      </c>
      <c r="G35" s="1">
        <v>8.9887612607010699E-4</v>
      </c>
      <c r="H35">
        <v>5.6505681407970701E-3</v>
      </c>
    </row>
    <row r="36" spans="1:8" x14ac:dyDescent="0.2">
      <c r="A36" t="s">
        <v>72</v>
      </c>
      <c r="B36" t="s">
        <v>73</v>
      </c>
      <c r="C36">
        <v>30.4314301367748</v>
      </c>
      <c r="D36">
        <v>5.94180247709635</v>
      </c>
      <c r="E36">
        <v>0.863991427865337</v>
      </c>
      <c r="F36">
        <v>6.8771544317016602</v>
      </c>
      <c r="G36" s="1">
        <v>6.1059908083182797E-12</v>
      </c>
      <c r="H36" s="1">
        <v>2.01729664462564E-10</v>
      </c>
    </row>
    <row r="37" spans="1:8" x14ac:dyDescent="0.2">
      <c r="A37" t="s">
        <v>74</v>
      </c>
      <c r="B37" t="s">
        <v>75</v>
      </c>
      <c r="C37">
        <v>5.4988386652937704</v>
      </c>
      <c r="D37">
        <v>5.9377278707407104</v>
      </c>
      <c r="E37">
        <v>1.0639437541427501</v>
      </c>
      <c r="F37">
        <v>5.5808663264580796</v>
      </c>
      <c r="G37" s="1">
        <v>2.3932352671374701E-8</v>
      </c>
      <c r="H37" s="1">
        <v>4.5855884553489198E-7</v>
      </c>
    </row>
    <row r="38" spans="1:8" x14ac:dyDescent="0.2">
      <c r="A38" t="s">
        <v>76</v>
      </c>
      <c r="B38" t="s">
        <v>77</v>
      </c>
      <c r="C38">
        <v>282.71730326003302</v>
      </c>
      <c r="D38">
        <v>5.9127702754149398</v>
      </c>
      <c r="E38">
        <v>1.5362534654175899</v>
      </c>
      <c r="F38">
        <v>3.84882469495858</v>
      </c>
      <c r="G38" s="1">
        <v>1.18685903565296E-4</v>
      </c>
      <c r="H38" s="1">
        <v>9.8189411383993496E-4</v>
      </c>
    </row>
    <row r="39" spans="1:8" x14ac:dyDescent="0.2">
      <c r="A39" t="s">
        <v>78</v>
      </c>
      <c r="B39" t="s">
        <v>79</v>
      </c>
      <c r="C39">
        <v>7.8320714603598098</v>
      </c>
      <c r="D39">
        <v>5.8618184452904103</v>
      </c>
      <c r="E39">
        <v>1.00919290795832</v>
      </c>
      <c r="F39">
        <v>5.8084221550360402</v>
      </c>
      <c r="G39" s="1">
        <v>6.3064339277639803E-9</v>
      </c>
      <c r="H39" s="1">
        <v>1.3393562034992499E-7</v>
      </c>
    </row>
    <row r="40" spans="1:8" x14ac:dyDescent="0.2">
      <c r="A40" t="s">
        <v>80</v>
      </c>
      <c r="B40" t="s">
        <v>81</v>
      </c>
      <c r="C40">
        <v>66.254819739527704</v>
      </c>
      <c r="D40">
        <v>5.8345874768814401</v>
      </c>
      <c r="E40">
        <v>0.65100322224686702</v>
      </c>
      <c r="F40">
        <v>8.9624556031289497</v>
      </c>
      <c r="G40" s="1">
        <v>3.1752684700843401E-19</v>
      </c>
      <c r="H40" s="1">
        <v>2.5693067961483001E-17</v>
      </c>
    </row>
    <row r="41" spans="1:8" x14ac:dyDescent="0.2">
      <c r="A41" t="s">
        <v>82</v>
      </c>
      <c r="B41" t="s">
        <v>83</v>
      </c>
      <c r="C41">
        <v>33.326948773740597</v>
      </c>
      <c r="D41">
        <v>5.8294765565763296</v>
      </c>
      <c r="E41">
        <v>0.67664444972337101</v>
      </c>
      <c r="F41">
        <v>8.61527284966213</v>
      </c>
      <c r="G41" s="1">
        <v>6.9775227462554399E-18</v>
      </c>
      <c r="H41" s="1">
        <v>4.7501776696035503E-16</v>
      </c>
    </row>
    <row r="42" spans="1:8" x14ac:dyDescent="0.2">
      <c r="A42" t="s">
        <v>84</v>
      </c>
      <c r="B42" t="s">
        <v>85</v>
      </c>
      <c r="C42">
        <v>686.04759776825597</v>
      </c>
      <c r="D42">
        <v>5.8155815198841596</v>
      </c>
      <c r="E42">
        <v>1.31282475959641</v>
      </c>
      <c r="F42">
        <v>4.4298231560409898</v>
      </c>
      <c r="G42" s="1">
        <v>9.4310393227793992E-6</v>
      </c>
      <c r="H42" s="1">
        <v>1.0356472061214201E-4</v>
      </c>
    </row>
    <row r="43" spans="1:8" x14ac:dyDescent="0.2">
      <c r="A43" t="s">
        <v>86</v>
      </c>
      <c r="B43" t="s">
        <v>87</v>
      </c>
      <c r="C43">
        <v>4.91050296279675</v>
      </c>
      <c r="D43">
        <v>5.78568582862989</v>
      </c>
      <c r="E43">
        <v>1.02791821583858</v>
      </c>
      <c r="F43">
        <v>5.6285468430091496</v>
      </c>
      <c r="G43" s="1">
        <v>1.8173415105048699E-8</v>
      </c>
      <c r="H43" s="1">
        <v>3.5528433489268298E-7</v>
      </c>
    </row>
    <row r="44" spans="1:8" x14ac:dyDescent="0.2">
      <c r="A44" t="s">
        <v>88</v>
      </c>
      <c r="B44" t="s">
        <v>89</v>
      </c>
      <c r="C44">
        <v>4.8823193837623897</v>
      </c>
      <c r="D44">
        <v>5.7802776303758199</v>
      </c>
      <c r="E44">
        <v>3.0334112245884199</v>
      </c>
      <c r="F44">
        <v>1.9055371007800299</v>
      </c>
      <c r="G44">
        <v>5.67102895079808E-2</v>
      </c>
      <c r="H44">
        <v>0.16458743619826099</v>
      </c>
    </row>
    <row r="45" spans="1:8" x14ac:dyDescent="0.2">
      <c r="A45" t="s">
        <v>90</v>
      </c>
      <c r="B45" t="s">
        <v>91</v>
      </c>
      <c r="C45">
        <v>252.092466295164</v>
      </c>
      <c r="D45">
        <v>5.7572387563227601</v>
      </c>
      <c r="E45">
        <v>1.28086200339356</v>
      </c>
      <c r="F45">
        <v>4.4948157889525104</v>
      </c>
      <c r="G45" s="1">
        <v>6.9630198978062201E-6</v>
      </c>
      <c r="H45" s="1">
        <v>7.8673953656729998E-5</v>
      </c>
    </row>
    <row r="46" spans="1:8" x14ac:dyDescent="0.2">
      <c r="A46" t="s">
        <v>92</v>
      </c>
      <c r="B46" t="s">
        <v>93</v>
      </c>
      <c r="C46">
        <v>797.45237467065704</v>
      </c>
      <c r="D46">
        <v>5.7127028234335002</v>
      </c>
      <c r="E46">
        <v>0.26172104909683802</v>
      </c>
      <c r="F46">
        <v>21.827448893190699</v>
      </c>
      <c r="G46" s="1">
        <v>1.27331598323702E-105</v>
      </c>
      <c r="H46" s="1">
        <v>1.14424418640289E-101</v>
      </c>
    </row>
    <row r="47" spans="1:8" x14ac:dyDescent="0.2">
      <c r="A47" t="s">
        <v>94</v>
      </c>
      <c r="B47" t="s">
        <v>95</v>
      </c>
      <c r="C47">
        <v>15.491685904193099</v>
      </c>
      <c r="D47">
        <v>5.7104083234179601</v>
      </c>
      <c r="E47">
        <v>0.87009618587264403</v>
      </c>
      <c r="F47">
        <v>6.5629621369858402</v>
      </c>
      <c r="G47" s="1">
        <v>5.2749245370154001E-11</v>
      </c>
      <c r="H47" s="1">
        <v>1.54740686173447E-9</v>
      </c>
    </row>
    <row r="48" spans="1:8" x14ac:dyDescent="0.2">
      <c r="A48" t="s">
        <v>96</v>
      </c>
      <c r="B48" t="s">
        <v>97</v>
      </c>
      <c r="C48">
        <v>123.187583416659</v>
      </c>
      <c r="D48">
        <v>5.7062946937414099</v>
      </c>
      <c r="E48">
        <v>0.35747148954117502</v>
      </c>
      <c r="F48">
        <v>15.962936515764101</v>
      </c>
      <c r="G48" s="1">
        <v>2.3157454499832901E-57</v>
      </c>
      <c r="H48" s="1">
        <v>2.67436547904338E-54</v>
      </c>
    </row>
    <row r="49" spans="1:8" x14ac:dyDescent="0.2">
      <c r="A49" t="s">
        <v>98</v>
      </c>
      <c r="B49" t="s">
        <v>99</v>
      </c>
      <c r="C49">
        <v>4.5520202295930003</v>
      </c>
      <c r="D49">
        <v>5.6722673290399799</v>
      </c>
      <c r="E49">
        <v>1.0627451196626201</v>
      </c>
      <c r="F49">
        <v>5.3373732083951602</v>
      </c>
      <c r="G49" s="1">
        <v>9.4302803601216595E-8</v>
      </c>
      <c r="H49" s="1">
        <v>1.59893665552528E-6</v>
      </c>
    </row>
    <row r="50" spans="1:8" x14ac:dyDescent="0.2">
      <c r="A50" t="s">
        <v>100</v>
      </c>
      <c r="B50" t="s">
        <v>101</v>
      </c>
      <c r="C50">
        <v>34.318015092811997</v>
      </c>
      <c r="D50">
        <v>5.6479617125425996</v>
      </c>
      <c r="E50">
        <v>0.661962822445883</v>
      </c>
      <c r="F50">
        <v>8.5321433787987804</v>
      </c>
      <c r="G50" s="1">
        <v>1.43660851132324E-17</v>
      </c>
      <c r="H50" s="1">
        <v>9.4232430308426402E-16</v>
      </c>
    </row>
    <row r="51" spans="1:8" x14ac:dyDescent="0.2">
      <c r="A51" t="s">
        <v>102</v>
      </c>
      <c r="B51" t="s">
        <v>103</v>
      </c>
      <c r="C51">
        <v>6.3847246179819601</v>
      </c>
      <c r="D51">
        <v>5.5588227770579097</v>
      </c>
      <c r="E51">
        <v>1.1451766223831601</v>
      </c>
      <c r="F51">
        <v>4.8541182804533296</v>
      </c>
      <c r="G51" s="1">
        <v>1.20923549440198E-6</v>
      </c>
      <c r="H51" s="1">
        <v>1.6447921137024801E-5</v>
      </c>
    </row>
    <row r="52" spans="1:8" x14ac:dyDescent="0.2">
      <c r="A52" t="s">
        <v>104</v>
      </c>
      <c r="B52" t="s">
        <v>105</v>
      </c>
      <c r="C52">
        <v>62.683752331960697</v>
      </c>
      <c r="D52">
        <v>5.5130292670859804</v>
      </c>
      <c r="E52">
        <v>0.43793919520281899</v>
      </c>
      <c r="F52">
        <v>12.588572403373799</v>
      </c>
      <c r="G52" s="1">
        <v>2.4404715825086299E-36</v>
      </c>
      <c r="H52" s="1">
        <v>9.0126949853219394E-34</v>
      </c>
    </row>
    <row r="53" spans="1:8" x14ac:dyDescent="0.2">
      <c r="A53" t="s">
        <v>106</v>
      </c>
      <c r="B53" t="s">
        <v>107</v>
      </c>
      <c r="C53">
        <v>22.308237047305099</v>
      </c>
      <c r="D53">
        <v>5.5074540770187896</v>
      </c>
      <c r="E53">
        <v>0.73533847422958099</v>
      </c>
      <c r="F53">
        <v>7.4896857298116801</v>
      </c>
      <c r="G53" s="1">
        <v>6.9038723634405699E-14</v>
      </c>
      <c r="H53" s="1">
        <v>2.9590062805404499E-12</v>
      </c>
    </row>
    <row r="54" spans="1:8" x14ac:dyDescent="0.2">
      <c r="A54" t="s">
        <v>108</v>
      </c>
      <c r="B54" t="s">
        <v>109</v>
      </c>
      <c r="C54">
        <v>4.0097480968465904</v>
      </c>
      <c r="D54">
        <v>5.4912199334413598</v>
      </c>
      <c r="E54">
        <v>1.0669049467709599</v>
      </c>
      <c r="F54">
        <v>5.1468689409124897</v>
      </c>
      <c r="G54" s="1">
        <v>2.6487024267814701E-7</v>
      </c>
      <c r="H54" s="1">
        <v>4.1251512838591399E-6</v>
      </c>
    </row>
    <row r="55" spans="1:8" x14ac:dyDescent="0.2">
      <c r="A55" t="s">
        <v>110</v>
      </c>
      <c r="B55" t="s">
        <v>111</v>
      </c>
      <c r="C55">
        <v>13.348847151565</v>
      </c>
      <c r="D55">
        <v>5.4869963637587498</v>
      </c>
      <c r="E55">
        <v>0.88038958590459504</v>
      </c>
      <c r="F55">
        <v>6.2324639586926596</v>
      </c>
      <c r="G55" s="1">
        <v>4.5915520038328299E-10</v>
      </c>
      <c r="H55" s="1">
        <v>1.1525479559713999E-8</v>
      </c>
    </row>
    <row r="56" spans="1:8" x14ac:dyDescent="0.2">
      <c r="A56" t="s">
        <v>112</v>
      </c>
      <c r="B56" t="s">
        <v>113</v>
      </c>
      <c r="C56">
        <v>3.9486644997770202</v>
      </c>
      <c r="D56">
        <v>5.4559623272298996</v>
      </c>
      <c r="E56">
        <v>1.1096237515513501</v>
      </c>
      <c r="F56">
        <v>4.9169480372080896</v>
      </c>
      <c r="G56" s="1">
        <v>8.7903872413928995E-7</v>
      </c>
      <c r="H56" s="1">
        <v>1.22533634767689E-5</v>
      </c>
    </row>
    <row r="57" spans="1:8" x14ac:dyDescent="0.2">
      <c r="A57" t="s">
        <v>114</v>
      </c>
      <c r="B57" t="s">
        <v>115</v>
      </c>
      <c r="C57">
        <v>5.5356060234014102</v>
      </c>
      <c r="D57">
        <v>5.34141290096753</v>
      </c>
      <c r="E57">
        <v>1.06634287239104</v>
      </c>
      <c r="F57">
        <v>5.0090951412190403</v>
      </c>
      <c r="G57" s="1">
        <v>5.4686535900099095E-7</v>
      </c>
      <c r="H57" s="1">
        <v>7.9296739890202899E-6</v>
      </c>
    </row>
    <row r="58" spans="1:8" x14ac:dyDescent="0.2">
      <c r="A58" t="s">
        <v>116</v>
      </c>
      <c r="B58" t="s">
        <v>117</v>
      </c>
      <c r="C58">
        <v>35.904656349025998</v>
      </c>
      <c r="D58">
        <v>5.3361636959245597</v>
      </c>
      <c r="E58">
        <v>0.54997479975521102</v>
      </c>
      <c r="F58">
        <v>9.7025603687653206</v>
      </c>
      <c r="G58" s="1">
        <v>2.9402595361339802E-22</v>
      </c>
      <c r="H58" s="1">
        <v>3.1330615349658499E-20</v>
      </c>
    </row>
    <row r="59" spans="1:8" x14ac:dyDescent="0.2">
      <c r="A59" t="s">
        <v>118</v>
      </c>
      <c r="B59" t="s">
        <v>119</v>
      </c>
      <c r="C59">
        <v>3.5617230548298902</v>
      </c>
      <c r="D59">
        <v>5.3255547423682801</v>
      </c>
      <c r="E59">
        <v>1.0616518824898999</v>
      </c>
      <c r="F59">
        <v>5.0162909614761704</v>
      </c>
      <c r="G59" s="1">
        <v>5.2678532912306798E-7</v>
      </c>
      <c r="H59" s="1">
        <v>7.6806953422546099E-6</v>
      </c>
    </row>
    <row r="60" spans="1:8" x14ac:dyDescent="0.2">
      <c r="A60" t="s">
        <v>120</v>
      </c>
      <c r="B60" t="s">
        <v>121</v>
      </c>
      <c r="C60">
        <v>5.3057520578087702</v>
      </c>
      <c r="D60">
        <v>5.30298767655428</v>
      </c>
      <c r="E60">
        <v>1.03694351544409</v>
      </c>
      <c r="F60">
        <v>5.1140564530008703</v>
      </c>
      <c r="G60" s="1">
        <v>3.1531305493732999E-7</v>
      </c>
      <c r="H60" s="1">
        <v>4.8298435500315203E-6</v>
      </c>
    </row>
    <row r="61" spans="1:8" x14ac:dyDescent="0.2">
      <c r="A61" t="s">
        <v>122</v>
      </c>
      <c r="B61" t="s">
        <v>123</v>
      </c>
      <c r="C61">
        <v>3.4124624899723801</v>
      </c>
      <c r="D61">
        <v>5.2472937886220503</v>
      </c>
      <c r="E61">
        <v>1.1683029487474099</v>
      </c>
      <c r="F61">
        <v>4.4913811047450496</v>
      </c>
      <c r="G61" s="1">
        <v>7.07627998133014E-6</v>
      </c>
      <c r="H61" s="1">
        <v>7.9786462574939099E-5</v>
      </c>
    </row>
    <row r="62" spans="1:8" x14ac:dyDescent="0.2">
      <c r="A62" t="s">
        <v>124</v>
      </c>
      <c r="B62" t="s">
        <v>125</v>
      </c>
      <c r="C62">
        <v>336.98637041376202</v>
      </c>
      <c r="D62">
        <v>5.1554974329384198</v>
      </c>
      <c r="E62">
        <v>0.62126635291332499</v>
      </c>
      <c r="F62">
        <v>8.2983689825830407</v>
      </c>
      <c r="G62" s="1">
        <v>1.05550418684633E-16</v>
      </c>
      <c r="H62" s="1">
        <v>6.2402055642960999E-15</v>
      </c>
    </row>
    <row r="63" spans="1:8" x14ac:dyDescent="0.2">
      <c r="A63" t="s">
        <v>126</v>
      </c>
      <c r="B63" t="s">
        <v>127</v>
      </c>
      <c r="C63">
        <v>3.14168494976574</v>
      </c>
      <c r="D63">
        <v>5.1449333592314401</v>
      </c>
      <c r="E63">
        <v>3.0374006773564601</v>
      </c>
      <c r="F63">
        <v>1.6938606083768999</v>
      </c>
      <c r="G63">
        <v>9.0291773808605896E-2</v>
      </c>
      <c r="H63">
        <v>0.23251274525801899</v>
      </c>
    </row>
    <row r="64" spans="1:8" x14ac:dyDescent="0.2">
      <c r="A64" t="s">
        <v>128</v>
      </c>
      <c r="B64" t="s">
        <v>129</v>
      </c>
      <c r="C64">
        <v>17652.046946468599</v>
      </c>
      <c r="D64">
        <v>5.1390891374337198</v>
      </c>
      <c r="E64">
        <v>0.35911496203971</v>
      </c>
      <c r="F64">
        <v>14.3104289173711</v>
      </c>
      <c r="G64" s="1">
        <v>1.8834808726476898E-46</v>
      </c>
      <c r="H64" s="1">
        <v>1.20897049632641E-43</v>
      </c>
    </row>
    <row r="65" spans="1:8" x14ac:dyDescent="0.2">
      <c r="A65" t="s">
        <v>130</v>
      </c>
      <c r="B65" t="s">
        <v>131</v>
      </c>
      <c r="C65">
        <v>10.552785443805</v>
      </c>
      <c r="D65">
        <v>5.1311278539338501</v>
      </c>
      <c r="E65">
        <v>1.31425074973918</v>
      </c>
      <c r="F65">
        <v>3.9042228851321901</v>
      </c>
      <c r="G65" s="1">
        <v>9.4528634995053501E-5</v>
      </c>
      <c r="H65" s="1">
        <v>8.07221245116138E-4</v>
      </c>
    </row>
    <row r="66" spans="1:8" x14ac:dyDescent="0.2">
      <c r="A66" t="s">
        <v>132</v>
      </c>
      <c r="B66" t="s">
        <v>133</v>
      </c>
      <c r="C66">
        <v>43.457038055872502</v>
      </c>
      <c r="D66">
        <v>5.1297342615484798</v>
      </c>
      <c r="E66">
        <v>1.4136881941919199</v>
      </c>
      <c r="F66">
        <v>3.6286178823758899</v>
      </c>
      <c r="G66" s="1">
        <v>2.8494263355004099E-4</v>
      </c>
      <c r="H66">
        <v>2.0823443908581101E-3</v>
      </c>
    </row>
    <row r="67" spans="1:8" x14ac:dyDescent="0.2">
      <c r="A67" t="s">
        <v>134</v>
      </c>
      <c r="B67" t="s">
        <v>135</v>
      </c>
      <c r="C67">
        <v>17.028159084765601</v>
      </c>
      <c r="D67">
        <v>5.1275283365571998</v>
      </c>
      <c r="E67">
        <v>1.9797136243617299</v>
      </c>
      <c r="F67">
        <v>2.5900353836329901</v>
      </c>
      <c r="G67">
        <v>9.5966067394846599E-3</v>
      </c>
      <c r="H67">
        <v>4.1282366124513699E-2</v>
      </c>
    </row>
    <row r="68" spans="1:8" x14ac:dyDescent="0.2">
      <c r="A68" t="s">
        <v>136</v>
      </c>
      <c r="B68" t="s">
        <v>137</v>
      </c>
      <c r="C68">
        <v>33.785262047245801</v>
      </c>
      <c r="D68">
        <v>5.1144777610564596</v>
      </c>
      <c r="E68">
        <v>1.0948590242476599</v>
      </c>
      <c r="F68">
        <v>4.6713573599769198</v>
      </c>
      <c r="G68" s="1">
        <v>2.99215849287848E-6</v>
      </c>
      <c r="H68" s="1">
        <v>3.69686529832772E-5</v>
      </c>
    </row>
    <row r="69" spans="1:8" x14ac:dyDescent="0.2">
      <c r="A69" t="s">
        <v>138</v>
      </c>
      <c r="B69" t="s">
        <v>139</v>
      </c>
      <c r="C69">
        <v>6.9932815973219</v>
      </c>
      <c r="D69">
        <v>5.1092921911909901</v>
      </c>
      <c r="E69">
        <v>1.0549669967117401</v>
      </c>
      <c r="F69">
        <v>4.8430824917900699</v>
      </c>
      <c r="G69" s="1">
        <v>1.2784018171310299E-6</v>
      </c>
      <c r="H69" s="1">
        <v>1.7275405808539001E-5</v>
      </c>
    </row>
    <row r="70" spans="1:8" x14ac:dyDescent="0.2">
      <c r="A70" t="s">
        <v>140</v>
      </c>
      <c r="B70" t="s">
        <v>141</v>
      </c>
      <c r="C70">
        <v>4.65827035059678</v>
      </c>
      <c r="D70">
        <v>5.0991832533059203</v>
      </c>
      <c r="E70">
        <v>1.08392386320405</v>
      </c>
      <c r="F70">
        <v>4.7043740122418196</v>
      </c>
      <c r="G70" s="1">
        <v>2.5464605679695701E-6</v>
      </c>
      <c r="H70" s="1">
        <v>3.21094623254872E-5</v>
      </c>
    </row>
    <row r="71" spans="1:8" x14ac:dyDescent="0.2">
      <c r="A71" t="s">
        <v>142</v>
      </c>
      <c r="B71" t="s">
        <v>143</v>
      </c>
      <c r="C71">
        <v>37.012559173526597</v>
      </c>
      <c r="D71">
        <v>5.0989051127365901</v>
      </c>
      <c r="E71">
        <v>1.9257879921288199</v>
      </c>
      <c r="F71">
        <v>2.64769805065619</v>
      </c>
      <c r="G71">
        <v>8.1041874151970197E-3</v>
      </c>
      <c r="H71">
        <v>3.58316110075231E-2</v>
      </c>
    </row>
    <row r="72" spans="1:8" x14ac:dyDescent="0.2">
      <c r="A72" t="s">
        <v>144</v>
      </c>
      <c r="B72" t="s">
        <v>145</v>
      </c>
      <c r="C72">
        <v>1322.4839162836699</v>
      </c>
      <c r="D72">
        <v>5.0832057034321698</v>
      </c>
      <c r="E72">
        <v>0.84061011858557799</v>
      </c>
      <c r="F72">
        <v>6.0470432023650202</v>
      </c>
      <c r="G72" s="1">
        <v>1.47528208513802E-9</v>
      </c>
      <c r="H72" s="1">
        <v>3.4494475050508297E-8</v>
      </c>
    </row>
    <row r="73" spans="1:8" x14ac:dyDescent="0.2">
      <c r="A73" t="s">
        <v>146</v>
      </c>
      <c r="B73" t="s">
        <v>147</v>
      </c>
      <c r="C73">
        <v>13.253660565792799</v>
      </c>
      <c r="D73">
        <v>5.0669098960973598</v>
      </c>
      <c r="E73">
        <v>0.81593926454674504</v>
      </c>
      <c r="F73">
        <v>6.2099106100893797</v>
      </c>
      <c r="G73" s="1">
        <v>5.3014749546653905E-10</v>
      </c>
      <c r="H73" s="1">
        <v>1.3221319454470301E-8</v>
      </c>
    </row>
    <row r="74" spans="1:8" x14ac:dyDescent="0.2">
      <c r="A74" t="s">
        <v>148</v>
      </c>
      <c r="B74" t="s">
        <v>149</v>
      </c>
      <c r="C74">
        <v>46.758583404136999</v>
      </c>
      <c r="D74">
        <v>5.0550912585424603</v>
      </c>
      <c r="E74">
        <v>0.488455922100477</v>
      </c>
      <c r="F74">
        <v>10.3491247210277</v>
      </c>
      <c r="G74" s="1">
        <v>4.2232906811763897E-25</v>
      </c>
      <c r="H74" s="1">
        <v>5.8688501790636196E-23</v>
      </c>
    </row>
    <row r="75" spans="1:8" x14ac:dyDescent="0.2">
      <c r="A75" t="s">
        <v>150</v>
      </c>
      <c r="B75" t="s">
        <v>151</v>
      </c>
      <c r="C75">
        <v>2.9206208221901999</v>
      </c>
      <c r="D75">
        <v>5.0262013548676103</v>
      </c>
      <c r="E75">
        <v>1.0937902520749401</v>
      </c>
      <c r="F75">
        <v>4.5952149832500302</v>
      </c>
      <c r="G75" s="1">
        <v>4.3230332709798703E-6</v>
      </c>
      <c r="H75" s="1">
        <v>5.12059112268657E-5</v>
      </c>
    </row>
    <row r="76" spans="1:8" x14ac:dyDescent="0.2">
      <c r="A76" t="s">
        <v>152</v>
      </c>
      <c r="B76" t="s">
        <v>153</v>
      </c>
      <c r="C76">
        <v>12.7422923271244</v>
      </c>
      <c r="D76">
        <v>5.0019277145345997</v>
      </c>
      <c r="E76">
        <v>0.78075815944047999</v>
      </c>
      <c r="F76">
        <v>6.4065007250377803</v>
      </c>
      <c r="G76" s="1">
        <v>1.4889740184621899E-10</v>
      </c>
      <c r="H76" s="1">
        <v>4.0587715433490701E-9</v>
      </c>
    </row>
    <row r="77" spans="1:8" x14ac:dyDescent="0.2">
      <c r="A77" t="s">
        <v>154</v>
      </c>
      <c r="B77" t="s">
        <v>155</v>
      </c>
      <c r="C77">
        <v>2.7670996300981199</v>
      </c>
      <c r="D77">
        <v>4.9718885701173496</v>
      </c>
      <c r="E77">
        <v>1.17390040464516</v>
      </c>
      <c r="F77">
        <v>4.2353580852714696</v>
      </c>
      <c r="G77" s="1">
        <v>2.2818778026462101E-5</v>
      </c>
      <c r="H77" s="1">
        <v>2.2843350791511101E-4</v>
      </c>
    </row>
    <row r="78" spans="1:8" x14ac:dyDescent="0.2">
      <c r="A78" t="s">
        <v>156</v>
      </c>
      <c r="B78" t="s">
        <v>157</v>
      </c>
      <c r="C78">
        <v>30.9839616485039</v>
      </c>
      <c r="D78">
        <v>4.9682910488083003</v>
      </c>
      <c r="E78">
        <v>0.50098683067044902</v>
      </c>
      <c r="F78">
        <v>9.9170092797837501</v>
      </c>
      <c r="G78" s="1">
        <v>3.5111940608007302E-23</v>
      </c>
      <c r="H78" s="1">
        <v>4.0625871538681096E-21</v>
      </c>
    </row>
    <row r="79" spans="1:8" x14ac:dyDescent="0.2">
      <c r="A79" t="s">
        <v>158</v>
      </c>
      <c r="B79" t="s">
        <v>159</v>
      </c>
      <c r="C79">
        <v>49.780693739487099</v>
      </c>
      <c r="D79">
        <v>4.9617415175590303</v>
      </c>
      <c r="E79">
        <v>0.58048074581839404</v>
      </c>
      <c r="F79">
        <v>8.5476418525539408</v>
      </c>
      <c r="G79" s="1">
        <v>1.25628840695509E-17</v>
      </c>
      <c r="H79" s="1">
        <v>8.3214445118187904E-16</v>
      </c>
    </row>
    <row r="80" spans="1:8" x14ac:dyDescent="0.2">
      <c r="A80" t="s">
        <v>160</v>
      </c>
      <c r="B80" t="s">
        <v>161</v>
      </c>
      <c r="C80">
        <v>9.2121639558802606</v>
      </c>
      <c r="D80">
        <v>4.9562448485373398</v>
      </c>
      <c r="E80">
        <v>0.926548382454356</v>
      </c>
      <c r="F80">
        <v>5.3491484550527497</v>
      </c>
      <c r="G80" s="1">
        <v>8.8369033390061203E-8</v>
      </c>
      <c r="H80" s="1">
        <v>1.5097216547291801E-6</v>
      </c>
    </row>
    <row r="81" spans="1:8" x14ac:dyDescent="0.2">
      <c r="A81" t="s">
        <v>162</v>
      </c>
      <c r="B81" t="s">
        <v>163</v>
      </c>
      <c r="C81">
        <v>2.7960720690024501</v>
      </c>
      <c r="D81">
        <v>4.9545480257707002</v>
      </c>
      <c r="E81">
        <v>1.17381829569647</v>
      </c>
      <c r="F81">
        <v>4.2208815827248198</v>
      </c>
      <c r="G81" s="1">
        <v>2.43348752954478E-5</v>
      </c>
      <c r="H81" s="1">
        <v>2.41370089437078E-4</v>
      </c>
    </row>
    <row r="82" spans="1:8" x14ac:dyDescent="0.2">
      <c r="A82" t="s">
        <v>164</v>
      </c>
      <c r="B82" t="s">
        <v>165</v>
      </c>
      <c r="C82">
        <v>30.504462809049802</v>
      </c>
      <c r="D82">
        <v>4.9516937970417398</v>
      </c>
      <c r="E82">
        <v>0.55268406484659005</v>
      </c>
      <c r="F82">
        <v>8.9593569129158794</v>
      </c>
      <c r="G82" s="1">
        <v>3.2657744719207301E-19</v>
      </c>
      <c r="H82" s="1">
        <v>2.62029803537235E-17</v>
      </c>
    </row>
    <row r="83" spans="1:8" x14ac:dyDescent="0.2">
      <c r="A83" t="s">
        <v>166</v>
      </c>
      <c r="B83" t="s">
        <v>167</v>
      </c>
      <c r="C83">
        <v>2.7205983046219</v>
      </c>
      <c r="D83">
        <v>4.9428882075635299</v>
      </c>
      <c r="E83">
        <v>1.07494322838729</v>
      </c>
      <c r="F83">
        <v>4.5982783806910401</v>
      </c>
      <c r="G83" s="1">
        <v>4.2599653899933897E-6</v>
      </c>
      <c r="H83" s="1">
        <v>5.0569972236385702E-5</v>
      </c>
    </row>
    <row r="84" spans="1:8" x14ac:dyDescent="0.2">
      <c r="A84" t="s">
        <v>168</v>
      </c>
      <c r="B84" t="s">
        <v>169</v>
      </c>
      <c r="C84">
        <v>15.222025114156599</v>
      </c>
      <c r="D84">
        <v>4.9305514314688903</v>
      </c>
      <c r="E84">
        <v>0.69266234916582803</v>
      </c>
      <c r="F84">
        <v>7.1182610653036598</v>
      </c>
      <c r="G84" s="1">
        <v>1.0929720469751E-12</v>
      </c>
      <c r="H84" s="1">
        <v>4.0308390443778E-11</v>
      </c>
    </row>
    <row r="85" spans="1:8" x14ac:dyDescent="0.2">
      <c r="A85" t="s">
        <v>170</v>
      </c>
      <c r="B85" t="s">
        <v>171</v>
      </c>
      <c r="C85">
        <v>2.6592344796337501</v>
      </c>
      <c r="D85">
        <v>4.9150634154987403</v>
      </c>
      <c r="E85">
        <v>1.20981736018442</v>
      </c>
      <c r="F85">
        <v>4.0626491049437998</v>
      </c>
      <c r="G85" s="1">
        <v>4.8518936206588502E-5</v>
      </c>
      <c r="H85" s="1">
        <v>4.4902917994967998E-4</v>
      </c>
    </row>
    <row r="86" spans="1:8" x14ac:dyDescent="0.2">
      <c r="A86" t="s">
        <v>172</v>
      </c>
      <c r="B86" t="s">
        <v>173</v>
      </c>
      <c r="C86">
        <v>43.841501882433903</v>
      </c>
      <c r="D86">
        <v>4.9017688043808398</v>
      </c>
      <c r="E86">
        <v>0.64182412855303606</v>
      </c>
      <c r="F86">
        <v>7.6372460714925898</v>
      </c>
      <c r="G86" s="1">
        <v>2.2191712726832601E-14</v>
      </c>
      <c r="H86" s="1">
        <v>1.00718246364087E-12</v>
      </c>
    </row>
    <row r="87" spans="1:8" x14ac:dyDescent="0.2">
      <c r="A87" t="s">
        <v>174</v>
      </c>
      <c r="B87" t="s">
        <v>175</v>
      </c>
      <c r="C87">
        <v>2.5962759093357102</v>
      </c>
      <c r="D87">
        <v>4.8572095241448796</v>
      </c>
      <c r="E87">
        <v>1.0869935315967501</v>
      </c>
      <c r="F87">
        <v>4.4684806146084304</v>
      </c>
      <c r="G87" s="1">
        <v>7.8777150205917099E-6</v>
      </c>
      <c r="H87" s="1">
        <v>8.7830983970277901E-5</v>
      </c>
    </row>
    <row r="88" spans="1:8" x14ac:dyDescent="0.2">
      <c r="A88" t="s">
        <v>176</v>
      </c>
      <c r="B88" t="s">
        <v>177</v>
      </c>
      <c r="C88">
        <v>37.2457763136699</v>
      </c>
      <c r="D88">
        <v>4.8414840592495798</v>
      </c>
      <c r="E88">
        <v>0.69963393344547098</v>
      </c>
      <c r="F88">
        <v>6.9200246411817599</v>
      </c>
      <c r="G88" s="1">
        <v>4.5156509209308798E-12</v>
      </c>
      <c r="H88" s="1">
        <v>1.5236224427706501E-10</v>
      </c>
    </row>
    <row r="89" spans="1:8" x14ac:dyDescent="0.2">
      <c r="A89" t="s">
        <v>178</v>
      </c>
      <c r="B89" t="s">
        <v>179</v>
      </c>
      <c r="C89">
        <v>3.8639291616109999</v>
      </c>
      <c r="D89">
        <v>4.8349770525218601</v>
      </c>
      <c r="E89">
        <v>1.1011169228081401</v>
      </c>
      <c r="F89">
        <v>4.3909751565631803</v>
      </c>
      <c r="G89" s="1">
        <v>1.12843434568691E-5</v>
      </c>
      <c r="H89" s="1">
        <v>1.20815971109505E-4</v>
      </c>
    </row>
    <row r="90" spans="1:8" x14ac:dyDescent="0.2">
      <c r="A90" t="s">
        <v>180</v>
      </c>
      <c r="B90" t="s">
        <v>181</v>
      </c>
      <c r="C90">
        <v>2.5023596329093301</v>
      </c>
      <c r="D90">
        <v>4.8168139822678002</v>
      </c>
      <c r="E90">
        <v>3.0402573260508801</v>
      </c>
      <c r="F90">
        <v>1.5843441740915201</v>
      </c>
      <c r="G90">
        <v>0.11311541846635199</v>
      </c>
      <c r="H90">
        <v>0.27342226902487099</v>
      </c>
    </row>
    <row r="91" spans="1:8" x14ac:dyDescent="0.2">
      <c r="A91" t="s">
        <v>182</v>
      </c>
      <c r="B91" t="s">
        <v>183</v>
      </c>
      <c r="C91">
        <v>733.12301340209297</v>
      </c>
      <c r="D91">
        <v>4.81258286787497</v>
      </c>
      <c r="E91">
        <v>1.3258037489230501</v>
      </c>
      <c r="F91">
        <v>3.62993608351477</v>
      </c>
      <c r="G91" s="1">
        <v>2.8349140984979503E-4</v>
      </c>
      <c r="H91">
        <v>2.07437604337773E-3</v>
      </c>
    </row>
    <row r="92" spans="1:8" x14ac:dyDescent="0.2">
      <c r="A92" t="s">
        <v>184</v>
      </c>
      <c r="B92" t="s">
        <v>185</v>
      </c>
      <c r="C92">
        <v>5.7682151369175498</v>
      </c>
      <c r="D92">
        <v>4.8112913043796901</v>
      </c>
      <c r="E92">
        <v>1.01430144402665</v>
      </c>
      <c r="F92">
        <v>4.74345307572416</v>
      </c>
      <c r="G92" s="1">
        <v>2.1010562931529498E-6</v>
      </c>
      <c r="H92" s="1">
        <v>2.7024034640796902E-5</v>
      </c>
    </row>
    <row r="93" spans="1:8" x14ac:dyDescent="0.2">
      <c r="A93" t="s">
        <v>186</v>
      </c>
      <c r="B93" t="s">
        <v>187</v>
      </c>
      <c r="C93">
        <v>248.793062466972</v>
      </c>
      <c r="D93">
        <v>4.8067777447575297</v>
      </c>
      <c r="E93">
        <v>0.33118974011790803</v>
      </c>
      <c r="F93">
        <v>14.5136674313831</v>
      </c>
      <c r="G93" s="1">
        <v>9.9268077008672103E-48</v>
      </c>
      <c r="H93" s="1">
        <v>6.6904202201919804E-45</v>
      </c>
    </row>
    <row r="94" spans="1:8" x14ac:dyDescent="0.2">
      <c r="A94" t="s">
        <v>188</v>
      </c>
      <c r="B94" t="s">
        <v>189</v>
      </c>
      <c r="C94">
        <v>3.8353540017232701</v>
      </c>
      <c r="D94">
        <v>4.80304591112876</v>
      </c>
      <c r="E94">
        <v>1.183809995279</v>
      </c>
      <c r="F94">
        <v>4.0572777137236198</v>
      </c>
      <c r="G94" s="1">
        <v>4.9648033033265803E-5</v>
      </c>
      <c r="H94" s="1">
        <v>4.5853419751415301E-4</v>
      </c>
    </row>
    <row r="95" spans="1:8" x14ac:dyDescent="0.2">
      <c r="A95" t="s">
        <v>190</v>
      </c>
      <c r="B95" t="s">
        <v>191</v>
      </c>
      <c r="C95">
        <v>5.7202572955574604</v>
      </c>
      <c r="D95">
        <v>4.7906094234510697</v>
      </c>
      <c r="E95">
        <v>1.0130215074398099</v>
      </c>
      <c r="F95">
        <v>4.7290303199566397</v>
      </c>
      <c r="G95" s="1">
        <v>2.2559469557234699E-6</v>
      </c>
      <c r="H95" s="1">
        <v>2.8782808319616299E-5</v>
      </c>
    </row>
    <row r="96" spans="1:8" x14ac:dyDescent="0.2">
      <c r="A96" t="s">
        <v>192</v>
      </c>
      <c r="B96" t="s">
        <v>193</v>
      </c>
      <c r="C96">
        <v>10.8860781564664</v>
      </c>
      <c r="D96">
        <v>4.7688905289670602</v>
      </c>
      <c r="E96">
        <v>0.79224407889399995</v>
      </c>
      <c r="F96">
        <v>6.0194713422466997</v>
      </c>
      <c r="G96" s="1">
        <v>1.74987633049552E-9</v>
      </c>
      <c r="H96" s="1">
        <v>4.0286008534439498E-8</v>
      </c>
    </row>
    <row r="97" spans="1:8" x14ac:dyDescent="0.2">
      <c r="A97" t="s">
        <v>194</v>
      </c>
      <c r="B97" t="s">
        <v>195</v>
      </c>
      <c r="C97">
        <v>2326.5279812189901</v>
      </c>
      <c r="D97">
        <v>4.7290758653120202</v>
      </c>
      <c r="E97">
        <v>0.36791898006499801</v>
      </c>
      <c r="F97">
        <v>12.8535795149153</v>
      </c>
      <c r="G97" s="1">
        <v>8.2120525897776798E-38</v>
      </c>
      <c r="H97" s="1">
        <v>3.2557165554090602E-35</v>
      </c>
    </row>
    <row r="98" spans="1:8" x14ac:dyDescent="0.2">
      <c r="A98" t="s">
        <v>196</v>
      </c>
      <c r="B98" t="s">
        <v>197</v>
      </c>
      <c r="C98">
        <v>70.135965705598693</v>
      </c>
      <c r="D98">
        <v>4.7180989354484302</v>
      </c>
      <c r="E98">
        <v>0.553842205365767</v>
      </c>
      <c r="F98">
        <v>8.5188504771544498</v>
      </c>
      <c r="G98" s="1">
        <v>1.61144727399445E-17</v>
      </c>
      <c r="H98" s="1">
        <v>1.0393063889860299E-15</v>
      </c>
    </row>
    <row r="99" spans="1:8" x14ac:dyDescent="0.2">
      <c r="A99" t="s">
        <v>198</v>
      </c>
      <c r="B99" t="s">
        <v>199</v>
      </c>
      <c r="C99">
        <v>93.249650524739394</v>
      </c>
      <c r="D99">
        <v>4.7111380850961204</v>
      </c>
      <c r="E99">
        <v>1.3877434531025601</v>
      </c>
      <c r="F99">
        <v>3.3948191753767301</v>
      </c>
      <c r="G99" s="1">
        <v>6.8673941082970198E-4</v>
      </c>
      <c r="H99">
        <v>4.4708543290407996E-3</v>
      </c>
    </row>
    <row r="100" spans="1:8" x14ac:dyDescent="0.2">
      <c r="A100" t="s">
        <v>200</v>
      </c>
      <c r="B100" t="s">
        <v>201</v>
      </c>
      <c r="C100">
        <v>3.47228881459742</v>
      </c>
      <c r="D100">
        <v>4.6705725575068699</v>
      </c>
      <c r="E100">
        <v>1.1295073708038299</v>
      </c>
      <c r="F100">
        <v>4.1350527479807004</v>
      </c>
      <c r="G100" s="1">
        <v>3.5487311505448397E-5</v>
      </c>
      <c r="H100" s="1">
        <v>3.38549326427117E-4</v>
      </c>
    </row>
    <row r="101" spans="1:8" x14ac:dyDescent="0.2">
      <c r="A101" t="s">
        <v>202</v>
      </c>
      <c r="B101" t="s">
        <v>203</v>
      </c>
      <c r="C101">
        <v>3.4636445449966198</v>
      </c>
      <c r="D101">
        <v>4.6671263294040504</v>
      </c>
      <c r="E101">
        <v>1.0707359522325901</v>
      </c>
      <c r="F101">
        <v>4.3588022982441297</v>
      </c>
      <c r="G101" s="1">
        <v>1.3077618541278799E-5</v>
      </c>
      <c r="H101" s="1">
        <v>1.3809616852892E-4</v>
      </c>
    </row>
    <row r="102" spans="1:8" x14ac:dyDescent="0.2">
      <c r="A102" t="s">
        <v>204</v>
      </c>
      <c r="B102" t="s">
        <v>205</v>
      </c>
      <c r="C102">
        <v>77.211839986874907</v>
      </c>
      <c r="D102">
        <v>4.6652768256394701</v>
      </c>
      <c r="E102">
        <v>1.5329075956360301</v>
      </c>
      <c r="F102">
        <v>3.0434168627781699</v>
      </c>
      <c r="G102">
        <v>2.33908062917506E-3</v>
      </c>
      <c r="H102">
        <v>1.2776651727587801E-2</v>
      </c>
    </row>
    <row r="103" spans="1:8" x14ac:dyDescent="0.2">
      <c r="A103" t="s">
        <v>206</v>
      </c>
      <c r="B103" t="s">
        <v>207</v>
      </c>
      <c r="C103">
        <v>410.96858523829798</v>
      </c>
      <c r="D103">
        <v>4.6624300371087104</v>
      </c>
      <c r="E103">
        <v>0.17954353654359401</v>
      </c>
      <c r="F103">
        <v>25.9682421704813</v>
      </c>
      <c r="G103" s="1">
        <v>1.1316196318534899E-148</v>
      </c>
      <c r="H103" s="1">
        <v>3.0507333655138298E-144</v>
      </c>
    </row>
    <row r="104" spans="1:8" x14ac:dyDescent="0.2">
      <c r="A104" t="s">
        <v>208</v>
      </c>
      <c r="B104" t="s">
        <v>209</v>
      </c>
      <c r="C104">
        <v>5.2157083294103996</v>
      </c>
      <c r="D104">
        <v>4.6490776963023901</v>
      </c>
      <c r="E104">
        <v>1.00750094614861</v>
      </c>
      <c r="F104">
        <v>4.6144648440028604</v>
      </c>
      <c r="G104" s="1">
        <v>3.9410947530539799E-6</v>
      </c>
      <c r="H104" s="1">
        <v>4.7284367355399298E-5</v>
      </c>
    </row>
    <row r="105" spans="1:8" x14ac:dyDescent="0.2">
      <c r="A105" t="s">
        <v>210</v>
      </c>
      <c r="B105" t="s">
        <v>211</v>
      </c>
      <c r="C105">
        <v>101.559638319485</v>
      </c>
      <c r="D105">
        <v>4.6056414505851802</v>
      </c>
      <c r="E105">
        <v>0.30920047365936498</v>
      </c>
      <c r="F105">
        <v>14.8953246936453</v>
      </c>
      <c r="G105" s="1">
        <v>3.53463347495216E-50</v>
      </c>
      <c r="H105" s="1">
        <v>2.8026524662128001E-47</v>
      </c>
    </row>
    <row r="106" spans="1:8" x14ac:dyDescent="0.2">
      <c r="A106" t="s">
        <v>212</v>
      </c>
      <c r="B106" t="s">
        <v>213</v>
      </c>
      <c r="C106">
        <v>3.2875936912295201</v>
      </c>
      <c r="D106">
        <v>4.5794567693263097</v>
      </c>
      <c r="E106">
        <v>1.09895789323047</v>
      </c>
      <c r="F106">
        <v>4.1670902930271696</v>
      </c>
      <c r="G106" s="1">
        <v>3.0851232011586897E-5</v>
      </c>
      <c r="H106" s="1">
        <v>2.9928692472125601E-4</v>
      </c>
    </row>
    <row r="107" spans="1:8" x14ac:dyDescent="0.2">
      <c r="A107" t="s">
        <v>214</v>
      </c>
      <c r="B107" t="s">
        <v>215</v>
      </c>
      <c r="C107">
        <v>78.950895816751597</v>
      </c>
      <c r="D107">
        <v>4.5781196899532697</v>
      </c>
      <c r="E107">
        <v>0.38062454552587</v>
      </c>
      <c r="F107">
        <v>12.027915024839301</v>
      </c>
      <c r="G107" s="1">
        <v>2.53481310853441E-33</v>
      </c>
      <c r="H107" s="1">
        <v>7.4278289774977401E-31</v>
      </c>
    </row>
    <row r="108" spans="1:8" x14ac:dyDescent="0.2">
      <c r="A108" t="s">
        <v>216</v>
      </c>
      <c r="B108" t="s">
        <v>217</v>
      </c>
      <c r="C108">
        <v>4.9215771681901996</v>
      </c>
      <c r="D108">
        <v>4.5640060082092697</v>
      </c>
      <c r="E108">
        <v>1.0633750017147401</v>
      </c>
      <c r="F108">
        <v>4.2920004709999402</v>
      </c>
      <c r="G108" s="1">
        <v>1.7707057313707699E-5</v>
      </c>
      <c r="H108" s="1">
        <v>1.81438448544374E-4</v>
      </c>
    </row>
    <row r="109" spans="1:8" x14ac:dyDescent="0.2">
      <c r="A109" t="s">
        <v>218</v>
      </c>
      <c r="B109" t="s">
        <v>219</v>
      </c>
      <c r="C109">
        <v>3.20300333377353</v>
      </c>
      <c r="D109">
        <v>4.5597181316309499</v>
      </c>
      <c r="E109">
        <v>1.0841484842910201</v>
      </c>
      <c r="F109">
        <v>4.2058059368249401</v>
      </c>
      <c r="G109" s="1">
        <v>2.6015339938505599E-5</v>
      </c>
      <c r="H109" s="1">
        <v>2.5619839050946099E-4</v>
      </c>
    </row>
    <row r="110" spans="1:8" x14ac:dyDescent="0.2">
      <c r="A110" t="s">
        <v>220</v>
      </c>
      <c r="B110" t="s">
        <v>221</v>
      </c>
      <c r="C110">
        <v>2.1162403205604798</v>
      </c>
      <c r="D110">
        <v>4.5562536680789902</v>
      </c>
      <c r="E110">
        <v>1.20344706056957</v>
      </c>
      <c r="F110">
        <v>3.7860025732437101</v>
      </c>
      <c r="G110" s="1">
        <v>1.53090089304048E-4</v>
      </c>
      <c r="H110">
        <v>1.22215003681271E-3</v>
      </c>
    </row>
    <row r="111" spans="1:8" x14ac:dyDescent="0.2">
      <c r="A111" t="s">
        <v>222</v>
      </c>
      <c r="B111" t="s">
        <v>223</v>
      </c>
      <c r="C111">
        <v>101.162332585897</v>
      </c>
      <c r="D111">
        <v>4.5534086924319803</v>
      </c>
      <c r="E111">
        <v>0.52814375710665296</v>
      </c>
      <c r="F111">
        <v>8.6215327383155405</v>
      </c>
      <c r="G111" s="1">
        <v>6.6063791647719403E-18</v>
      </c>
      <c r="H111" s="1">
        <v>4.5203394899260604E-16</v>
      </c>
    </row>
    <row r="112" spans="1:8" x14ac:dyDescent="0.2">
      <c r="A112" t="s">
        <v>224</v>
      </c>
      <c r="B112" t="s">
        <v>225</v>
      </c>
      <c r="C112">
        <v>2.09119062218759</v>
      </c>
      <c r="D112">
        <v>4.5442098758910401</v>
      </c>
      <c r="E112">
        <v>1.20302056228484</v>
      </c>
      <c r="F112">
        <v>3.77733350397637</v>
      </c>
      <c r="G112" s="1">
        <v>1.58516405208917E-4</v>
      </c>
      <c r="H112">
        <v>1.2587463234248E-3</v>
      </c>
    </row>
    <row r="113" spans="1:8" x14ac:dyDescent="0.2">
      <c r="A113" t="s">
        <v>226</v>
      </c>
      <c r="B113" t="s">
        <v>227</v>
      </c>
      <c r="C113">
        <v>61.448074917916699</v>
      </c>
      <c r="D113">
        <v>4.5430864105299804</v>
      </c>
      <c r="E113">
        <v>1.38130436551828</v>
      </c>
      <c r="F113">
        <v>3.28898288019625</v>
      </c>
      <c r="G113">
        <v>1.0055013949997001E-3</v>
      </c>
      <c r="H113">
        <v>6.2115747268095701E-3</v>
      </c>
    </row>
    <row r="114" spans="1:8" x14ac:dyDescent="0.2">
      <c r="A114" t="s">
        <v>228</v>
      </c>
      <c r="B114" t="s">
        <v>229</v>
      </c>
      <c r="C114">
        <v>121.625093444708</v>
      </c>
      <c r="D114">
        <v>4.5377858787123504</v>
      </c>
      <c r="E114">
        <v>0.27414113958912101</v>
      </c>
      <c r="F114">
        <v>16.5527358845648</v>
      </c>
      <c r="G114" s="1">
        <v>1.52989373527337E-61</v>
      </c>
      <c r="H114" s="1">
        <v>2.4261414828961702E-58</v>
      </c>
    </row>
    <row r="115" spans="1:8" x14ac:dyDescent="0.2">
      <c r="A115" t="s">
        <v>230</v>
      </c>
      <c r="B115" t="s">
        <v>231</v>
      </c>
      <c r="C115">
        <v>13.8439593889373</v>
      </c>
      <c r="D115">
        <v>4.5226272958208398</v>
      </c>
      <c r="E115">
        <v>0.719982718467024</v>
      </c>
      <c r="F115">
        <v>6.2815775709871904</v>
      </c>
      <c r="G115" s="1">
        <v>3.3515449837050399E-10</v>
      </c>
      <c r="H115" s="1">
        <v>8.6298281963423198E-9</v>
      </c>
    </row>
    <row r="116" spans="1:8" x14ac:dyDescent="0.2">
      <c r="A116" t="s">
        <v>232</v>
      </c>
      <c r="B116" t="s">
        <v>233</v>
      </c>
      <c r="C116">
        <v>18.460998005872401</v>
      </c>
      <c r="D116">
        <v>4.51720680648328</v>
      </c>
      <c r="E116">
        <v>0.66358764105715096</v>
      </c>
      <c r="F116">
        <v>6.8072497542102903</v>
      </c>
      <c r="G116" s="1">
        <v>9.9482144013456502E-12</v>
      </c>
      <c r="H116" s="1">
        <v>3.18520085565175E-10</v>
      </c>
    </row>
    <row r="117" spans="1:8" x14ac:dyDescent="0.2">
      <c r="A117" t="s">
        <v>234</v>
      </c>
      <c r="B117" t="s">
        <v>235</v>
      </c>
      <c r="C117">
        <v>34514.096740408997</v>
      </c>
      <c r="D117">
        <v>4.5128656019372499</v>
      </c>
      <c r="E117">
        <v>0.239970112341377</v>
      </c>
      <c r="F117">
        <v>18.805948615456401</v>
      </c>
      <c r="G117" s="1">
        <v>6.7503763852174895E-79</v>
      </c>
      <c r="H117" s="1">
        <v>1.81983396969078E-75</v>
      </c>
    </row>
    <row r="118" spans="1:8" x14ac:dyDescent="0.2">
      <c r="A118" t="s">
        <v>236</v>
      </c>
      <c r="B118" t="s">
        <v>237</v>
      </c>
      <c r="C118">
        <v>3.1473236833249598</v>
      </c>
      <c r="D118">
        <v>4.5066598761341696</v>
      </c>
      <c r="E118">
        <v>1.1616639372256099</v>
      </c>
      <c r="F118">
        <v>3.8794867704143199</v>
      </c>
      <c r="G118" s="1">
        <v>1.04677093899765E-4</v>
      </c>
      <c r="H118" s="1">
        <v>8.8049602946763995E-4</v>
      </c>
    </row>
    <row r="119" spans="1:8" x14ac:dyDescent="0.2">
      <c r="A119" t="s">
        <v>238</v>
      </c>
      <c r="B119" t="s">
        <v>239</v>
      </c>
      <c r="C119">
        <v>1.9827744445597699</v>
      </c>
      <c r="D119">
        <v>4.4936361557463096</v>
      </c>
      <c r="E119">
        <v>1.17618087534178</v>
      </c>
      <c r="F119">
        <v>3.8205315610496702</v>
      </c>
      <c r="G119" s="1">
        <v>1.3316436260803999E-4</v>
      </c>
      <c r="H119">
        <v>1.0816444867581001E-3</v>
      </c>
    </row>
    <row r="120" spans="1:8" x14ac:dyDescent="0.2">
      <c r="A120" t="s">
        <v>240</v>
      </c>
      <c r="B120" t="s">
        <v>241</v>
      </c>
      <c r="C120">
        <v>3.0595072588863101</v>
      </c>
      <c r="D120">
        <v>4.4813720219450799</v>
      </c>
      <c r="E120">
        <v>1.0497799121114999</v>
      </c>
      <c r="F120">
        <v>4.2688681410671503</v>
      </c>
      <c r="G120" s="1">
        <v>1.96467360886196E-5</v>
      </c>
      <c r="H120" s="1">
        <v>1.9881995428419499E-4</v>
      </c>
    </row>
    <row r="121" spans="1:8" x14ac:dyDescent="0.2">
      <c r="A121" t="s">
        <v>242</v>
      </c>
      <c r="B121" t="s">
        <v>243</v>
      </c>
      <c r="C121">
        <v>33.8273058502688</v>
      </c>
      <c r="D121">
        <v>4.4784142267911999</v>
      </c>
      <c r="E121">
        <v>0.53858578257701795</v>
      </c>
      <c r="F121">
        <v>8.3151363657669304</v>
      </c>
      <c r="G121" s="1">
        <v>9.1646829322828301E-17</v>
      </c>
      <c r="H121" s="1">
        <v>5.4540990545565696E-15</v>
      </c>
    </row>
    <row r="122" spans="1:8" x14ac:dyDescent="0.2">
      <c r="A122" t="s">
        <v>244</v>
      </c>
      <c r="B122" t="s">
        <v>245</v>
      </c>
      <c r="C122">
        <v>46.1488771089981</v>
      </c>
      <c r="D122">
        <v>4.45290228049089</v>
      </c>
      <c r="E122">
        <v>0.37432791466563597</v>
      </c>
      <c r="F122">
        <v>11.8957259291452</v>
      </c>
      <c r="G122" s="1">
        <v>1.24565156665232E-32</v>
      </c>
      <c r="H122" s="1">
        <v>3.4266857740183701E-30</v>
      </c>
    </row>
    <row r="123" spans="1:8" x14ac:dyDescent="0.2">
      <c r="A123" t="s">
        <v>246</v>
      </c>
      <c r="B123" t="s">
        <v>247</v>
      </c>
      <c r="C123">
        <v>1.9364290892284199</v>
      </c>
      <c r="D123">
        <v>4.4446830790765004</v>
      </c>
      <c r="E123">
        <v>1.44937787200013</v>
      </c>
      <c r="F123">
        <v>3.0666144177728198</v>
      </c>
      <c r="G123">
        <v>2.1649793206738E-3</v>
      </c>
      <c r="H123">
        <v>1.1969991285078901E-2</v>
      </c>
    </row>
    <row r="124" spans="1:8" x14ac:dyDescent="0.2">
      <c r="A124" t="s">
        <v>248</v>
      </c>
      <c r="B124" t="s">
        <v>249</v>
      </c>
      <c r="C124">
        <v>1.92384834868364</v>
      </c>
      <c r="D124">
        <v>4.4434541352482197</v>
      </c>
      <c r="E124">
        <v>1.8248627080517399</v>
      </c>
      <c r="F124">
        <v>2.43495256692057</v>
      </c>
      <c r="G124">
        <v>1.4893741934019E-2</v>
      </c>
      <c r="H124">
        <v>5.8556276622315898E-2</v>
      </c>
    </row>
    <row r="125" spans="1:8" x14ac:dyDescent="0.2">
      <c r="A125" t="s">
        <v>250</v>
      </c>
      <c r="B125" t="s">
        <v>251</v>
      </c>
      <c r="C125">
        <v>1.9535966839318299</v>
      </c>
      <c r="D125">
        <v>4.43401380342336</v>
      </c>
      <c r="E125">
        <v>1.2782082780808199</v>
      </c>
      <c r="F125">
        <v>3.4689290309407301</v>
      </c>
      <c r="G125" s="1">
        <v>5.2253746742357803E-4</v>
      </c>
      <c r="H125">
        <v>3.5261796205937998E-3</v>
      </c>
    </row>
    <row r="126" spans="1:8" x14ac:dyDescent="0.2">
      <c r="A126" t="s">
        <v>252</v>
      </c>
      <c r="B126" t="s">
        <v>253</v>
      </c>
      <c r="C126">
        <v>1.9007839175347601</v>
      </c>
      <c r="D126">
        <v>4.4291226873436704</v>
      </c>
      <c r="E126">
        <v>1.1461664500661699</v>
      </c>
      <c r="F126">
        <v>3.8642927360925201</v>
      </c>
      <c r="G126" s="1">
        <v>1.11411544606434E-4</v>
      </c>
      <c r="H126" s="1">
        <v>9.2902685773116496E-4</v>
      </c>
    </row>
    <row r="127" spans="1:8" x14ac:dyDescent="0.2">
      <c r="A127" t="s">
        <v>254</v>
      </c>
      <c r="B127" t="s">
        <v>255</v>
      </c>
      <c r="C127">
        <v>3187.8923601930201</v>
      </c>
      <c r="D127">
        <v>4.41647356572589</v>
      </c>
      <c r="E127">
        <v>0.20108632678487801</v>
      </c>
      <c r="F127">
        <v>21.9630724591762</v>
      </c>
      <c r="G127" s="1">
        <v>6.4955200891682895E-107</v>
      </c>
      <c r="H127" s="1">
        <v>8.7556363041944003E-103</v>
      </c>
    </row>
    <row r="128" spans="1:8" x14ac:dyDescent="0.2">
      <c r="A128" t="s">
        <v>256</v>
      </c>
      <c r="B128" t="s">
        <v>257</v>
      </c>
      <c r="C128">
        <v>19.571349795095301</v>
      </c>
      <c r="D128">
        <v>4.4084806374195802</v>
      </c>
      <c r="E128">
        <v>0.63713708963301896</v>
      </c>
      <c r="F128">
        <v>6.91920264751624</v>
      </c>
      <c r="G128" s="1">
        <v>4.5419276047577903E-12</v>
      </c>
      <c r="H128" s="1">
        <v>1.5286620012068E-10</v>
      </c>
    </row>
    <row r="129" spans="1:8" x14ac:dyDescent="0.2">
      <c r="A129" t="s">
        <v>258</v>
      </c>
      <c r="B129" t="s">
        <v>259</v>
      </c>
      <c r="C129">
        <v>6.4262040751920102</v>
      </c>
      <c r="D129">
        <v>4.4039827436273002</v>
      </c>
      <c r="E129">
        <v>0.93913363738579003</v>
      </c>
      <c r="F129">
        <v>4.6894100778738999</v>
      </c>
      <c r="G129" s="1">
        <v>2.7399380591375602E-6</v>
      </c>
      <c r="H129" s="1">
        <v>3.4276561548162098E-5</v>
      </c>
    </row>
    <row r="130" spans="1:8" x14ac:dyDescent="0.2">
      <c r="A130" t="s">
        <v>260</v>
      </c>
      <c r="B130" t="s">
        <v>261</v>
      </c>
      <c r="C130">
        <v>1.89660533783595</v>
      </c>
      <c r="D130">
        <v>4.4010894115361303</v>
      </c>
      <c r="E130">
        <v>1.2362185969004</v>
      </c>
      <c r="F130">
        <v>3.5601223137809601</v>
      </c>
      <c r="G130" s="1">
        <v>3.7068209732983598E-4</v>
      </c>
      <c r="H130">
        <v>2.6173961922249999E-3</v>
      </c>
    </row>
    <row r="131" spans="1:8" x14ac:dyDescent="0.2">
      <c r="A131" t="s">
        <v>262</v>
      </c>
      <c r="B131" t="s">
        <v>263</v>
      </c>
      <c r="C131">
        <v>461.57411819752798</v>
      </c>
      <c r="D131">
        <v>4.3964537073986198</v>
      </c>
      <c r="E131">
        <v>0.26252879627061099</v>
      </c>
      <c r="F131">
        <v>16.746557977079199</v>
      </c>
      <c r="G131" s="1">
        <v>5.9998845667241403E-63</v>
      </c>
      <c r="H131" s="1">
        <v>1.0109430502144699E-59</v>
      </c>
    </row>
    <row r="132" spans="1:8" x14ac:dyDescent="0.2">
      <c r="A132" t="s">
        <v>264</v>
      </c>
      <c r="B132" t="s">
        <v>265</v>
      </c>
      <c r="C132">
        <v>94.664601006063904</v>
      </c>
      <c r="D132">
        <v>4.3833731685605102</v>
      </c>
      <c r="E132">
        <v>1.1629697005997399</v>
      </c>
      <c r="F132">
        <v>3.7691206970396598</v>
      </c>
      <c r="G132" s="1">
        <v>1.6382365892037801E-4</v>
      </c>
      <c r="H132">
        <v>1.29213634313471E-3</v>
      </c>
    </row>
    <row r="133" spans="1:8" x14ac:dyDescent="0.2">
      <c r="A133" t="s">
        <v>266</v>
      </c>
      <c r="B133" t="s">
        <v>267</v>
      </c>
      <c r="C133">
        <v>1.8643643382183701</v>
      </c>
      <c r="D133">
        <v>4.3827685011251196</v>
      </c>
      <c r="E133">
        <v>1.2030447570854299</v>
      </c>
      <c r="F133">
        <v>3.6430635479789499</v>
      </c>
      <c r="G133" s="1">
        <v>2.6941229049267702E-4</v>
      </c>
      <c r="H133">
        <v>1.9839076589434801E-3</v>
      </c>
    </row>
    <row r="134" spans="1:8" x14ac:dyDescent="0.2">
      <c r="A134" t="s">
        <v>268</v>
      </c>
      <c r="B134" t="s">
        <v>269</v>
      </c>
      <c r="C134">
        <v>332.573893801346</v>
      </c>
      <c r="D134">
        <v>4.3820932024810304</v>
      </c>
      <c r="E134">
        <v>0.35482447705773901</v>
      </c>
      <c r="F134">
        <v>12.3500307499021</v>
      </c>
      <c r="G134" s="1">
        <v>4.8692813209000596E-35</v>
      </c>
      <c r="H134" s="1">
        <v>1.6206290756807999E-32</v>
      </c>
    </row>
    <row r="135" spans="1:8" x14ac:dyDescent="0.2">
      <c r="A135" t="s">
        <v>270</v>
      </c>
      <c r="B135" t="s">
        <v>271</v>
      </c>
      <c r="C135">
        <v>59.352771299524399</v>
      </c>
      <c r="D135">
        <v>4.3785042762944197</v>
      </c>
      <c r="E135">
        <v>1.5412572181249999</v>
      </c>
      <c r="F135">
        <v>2.8408653823668799</v>
      </c>
      <c r="G135">
        <v>4.4991299924259896E-3</v>
      </c>
      <c r="H135">
        <v>2.2037072213991999E-2</v>
      </c>
    </row>
    <row r="136" spans="1:8" x14ac:dyDescent="0.2">
      <c r="A136" t="s">
        <v>272</v>
      </c>
      <c r="B136" t="s">
        <v>273</v>
      </c>
      <c r="C136">
        <v>89.3336540943328</v>
      </c>
      <c r="D136">
        <v>4.3520974758650999</v>
      </c>
      <c r="E136">
        <v>1.0458184821958001</v>
      </c>
      <c r="F136">
        <v>4.1614271978894601</v>
      </c>
      <c r="G136" s="1">
        <v>3.1626482492771002E-5</v>
      </c>
      <c r="H136" s="1">
        <v>3.0592692555529699E-4</v>
      </c>
    </row>
    <row r="137" spans="1:8" x14ac:dyDescent="0.2">
      <c r="A137" t="s">
        <v>274</v>
      </c>
      <c r="B137" t="s">
        <v>275</v>
      </c>
      <c r="C137">
        <v>1.80222461688636</v>
      </c>
      <c r="D137">
        <v>4.3494893966347004</v>
      </c>
      <c r="E137">
        <v>1.23653791377628</v>
      </c>
      <c r="F137">
        <v>3.5174735430082502</v>
      </c>
      <c r="G137" s="1">
        <v>4.35675779577952E-4</v>
      </c>
      <c r="H137">
        <v>3.0085510608714098E-3</v>
      </c>
    </row>
    <row r="138" spans="1:8" x14ac:dyDescent="0.2">
      <c r="A138" t="s">
        <v>276</v>
      </c>
      <c r="B138" t="s">
        <v>277</v>
      </c>
      <c r="C138">
        <v>2.7858500760785199</v>
      </c>
      <c r="D138">
        <v>4.3469428420540499</v>
      </c>
      <c r="E138">
        <v>1.1253935279401199</v>
      </c>
      <c r="F138">
        <v>3.8625980460457501</v>
      </c>
      <c r="G138" s="1">
        <v>1.12187515947406E-4</v>
      </c>
      <c r="H138" s="1">
        <v>9.3491908575769303E-4</v>
      </c>
    </row>
    <row r="139" spans="1:8" x14ac:dyDescent="0.2">
      <c r="A139" t="s">
        <v>278</v>
      </c>
      <c r="B139" t="s">
        <v>279</v>
      </c>
      <c r="C139">
        <v>4.2030817247935399</v>
      </c>
      <c r="D139">
        <v>4.33640924930297</v>
      </c>
      <c r="E139">
        <v>1.0272516818857</v>
      </c>
      <c r="F139">
        <v>4.2213698217974196</v>
      </c>
      <c r="G139" s="1">
        <v>2.4282217294861699E-5</v>
      </c>
      <c r="H139" s="1">
        <v>2.4102514582186201E-4</v>
      </c>
    </row>
    <row r="140" spans="1:8" x14ac:dyDescent="0.2">
      <c r="A140" t="s">
        <v>280</v>
      </c>
      <c r="B140" t="s">
        <v>281</v>
      </c>
      <c r="C140">
        <v>2.7334402413177101</v>
      </c>
      <c r="D140">
        <v>4.31611187417412</v>
      </c>
      <c r="E140">
        <v>1.0648675033313699</v>
      </c>
      <c r="F140">
        <v>4.0531914634181598</v>
      </c>
      <c r="G140" s="1">
        <v>5.0523619509488702E-5</v>
      </c>
      <c r="H140" s="1">
        <v>4.6550453122225102E-4</v>
      </c>
    </row>
    <row r="141" spans="1:8" x14ac:dyDescent="0.2">
      <c r="A141" t="s">
        <v>282</v>
      </c>
      <c r="B141" t="s">
        <v>283</v>
      </c>
      <c r="C141">
        <v>1.75241258939996</v>
      </c>
      <c r="D141">
        <v>4.3160632797161904</v>
      </c>
      <c r="E141">
        <v>1.37682434796389</v>
      </c>
      <c r="F141">
        <v>3.13479587000257</v>
      </c>
      <c r="G141">
        <v>1.71973734340764E-3</v>
      </c>
      <c r="H141">
        <v>9.8350443447022904E-3</v>
      </c>
    </row>
    <row r="142" spans="1:8" x14ac:dyDescent="0.2">
      <c r="A142" t="s">
        <v>284</v>
      </c>
      <c r="B142" t="s">
        <v>285</v>
      </c>
      <c r="C142">
        <v>4.1388757236515001</v>
      </c>
      <c r="D142">
        <v>4.3155160392711798</v>
      </c>
      <c r="E142">
        <v>1.1598045363624601</v>
      </c>
      <c r="F142">
        <v>3.7208994308697001</v>
      </c>
      <c r="G142" s="1">
        <v>1.98514488023648E-4</v>
      </c>
      <c r="H142">
        <v>1.52863527067395E-3</v>
      </c>
    </row>
    <row r="143" spans="1:8" x14ac:dyDescent="0.2">
      <c r="A143" t="s">
        <v>286</v>
      </c>
      <c r="B143" t="s">
        <v>287</v>
      </c>
      <c r="C143">
        <v>2.6925286073253201</v>
      </c>
      <c r="D143">
        <v>4.3050944150921202</v>
      </c>
      <c r="E143">
        <v>1.41140557984949</v>
      </c>
      <c r="F143">
        <v>3.0502177946265401</v>
      </c>
      <c r="G143">
        <v>2.28675472168782E-3</v>
      </c>
      <c r="H143">
        <v>1.2535303078890199E-2</v>
      </c>
    </row>
    <row r="144" spans="1:8" x14ac:dyDescent="0.2">
      <c r="A144" t="s">
        <v>288</v>
      </c>
      <c r="B144" t="s">
        <v>289</v>
      </c>
      <c r="C144">
        <v>1.74555794005237</v>
      </c>
      <c r="D144">
        <v>4.2922216497905596</v>
      </c>
      <c r="E144">
        <v>1.2186029017587401</v>
      </c>
      <c r="F144">
        <v>3.5222480133567799</v>
      </c>
      <c r="G144" s="1">
        <v>4.2790362172901402E-4</v>
      </c>
      <c r="H144">
        <v>2.9609480847516598E-3</v>
      </c>
    </row>
    <row r="145" spans="1:8" x14ac:dyDescent="0.2">
      <c r="A145" t="s">
        <v>290</v>
      </c>
      <c r="B145" t="s">
        <v>291</v>
      </c>
      <c r="C145">
        <v>1.7400046429296701</v>
      </c>
      <c r="D145">
        <v>4.2890765360222201</v>
      </c>
      <c r="E145">
        <v>1.25057847944687</v>
      </c>
      <c r="F145">
        <v>3.42967403206814</v>
      </c>
      <c r="G145" s="1">
        <v>6.0430675714803598E-4</v>
      </c>
      <c r="H145">
        <v>4.0008609690456503E-3</v>
      </c>
    </row>
    <row r="146" spans="1:8" x14ac:dyDescent="0.2">
      <c r="A146" t="s">
        <v>292</v>
      </c>
      <c r="B146" t="s">
        <v>293</v>
      </c>
      <c r="C146">
        <v>2.6967269883960499</v>
      </c>
      <c r="D146">
        <v>4.2799530751436503</v>
      </c>
      <c r="E146">
        <v>1.32925606474336</v>
      </c>
      <c r="F146">
        <v>3.21981083153453</v>
      </c>
      <c r="G146">
        <v>1.28275212562757E-3</v>
      </c>
      <c r="H146">
        <v>7.6865335751931203E-3</v>
      </c>
    </row>
    <row r="147" spans="1:8" x14ac:dyDescent="0.2">
      <c r="A147" t="s">
        <v>294</v>
      </c>
      <c r="B147" t="s">
        <v>295</v>
      </c>
      <c r="C147">
        <v>5.8742074131745401</v>
      </c>
      <c r="D147">
        <v>4.2719899126251599</v>
      </c>
      <c r="E147">
        <v>0.93711172544673005</v>
      </c>
      <c r="F147">
        <v>4.5586772597351297</v>
      </c>
      <c r="G147" s="1">
        <v>5.1476806434847604E-6</v>
      </c>
      <c r="H147" s="1">
        <v>5.9894830585975702E-5</v>
      </c>
    </row>
    <row r="148" spans="1:8" x14ac:dyDescent="0.2">
      <c r="A148" t="s">
        <v>296</v>
      </c>
      <c r="B148" t="s">
        <v>297</v>
      </c>
      <c r="C148">
        <v>62.739438870281901</v>
      </c>
      <c r="D148">
        <v>4.2640259072526501</v>
      </c>
      <c r="E148">
        <v>0.779004313030631</v>
      </c>
      <c r="F148">
        <v>5.4736871618385896</v>
      </c>
      <c r="G148" s="1">
        <v>4.4076689300201898E-8</v>
      </c>
      <c r="H148" s="1">
        <v>8.0288072084063702E-7</v>
      </c>
    </row>
    <row r="149" spans="1:8" x14ac:dyDescent="0.2">
      <c r="A149" t="s">
        <v>298</v>
      </c>
      <c r="B149" t="s">
        <v>299</v>
      </c>
      <c r="C149">
        <v>1.68135269887168</v>
      </c>
      <c r="D149">
        <v>4.2503907481801297</v>
      </c>
      <c r="E149">
        <v>1.42949943204976</v>
      </c>
      <c r="F149">
        <v>2.9733420335015301</v>
      </c>
      <c r="G149">
        <v>2.9457599151010102E-3</v>
      </c>
      <c r="H149">
        <v>1.55471302958512E-2</v>
      </c>
    </row>
    <row r="150" spans="1:8" x14ac:dyDescent="0.2">
      <c r="A150" t="s">
        <v>300</v>
      </c>
      <c r="B150" t="s">
        <v>301</v>
      </c>
      <c r="C150">
        <v>2.6019733453764302</v>
      </c>
      <c r="D150">
        <v>4.2495702116343796</v>
      </c>
      <c r="E150">
        <v>1.12537176557249</v>
      </c>
      <c r="F150">
        <v>3.7761478843149501</v>
      </c>
      <c r="G150" s="1">
        <v>1.5927244983656599E-4</v>
      </c>
      <c r="H150">
        <v>1.2636333063990499E-3</v>
      </c>
    </row>
    <row r="151" spans="1:8" x14ac:dyDescent="0.2">
      <c r="A151" t="s">
        <v>302</v>
      </c>
      <c r="B151" t="s">
        <v>303</v>
      </c>
      <c r="C151">
        <v>194.227521168484</v>
      </c>
      <c r="D151">
        <v>4.2306915024043601</v>
      </c>
      <c r="E151">
        <v>0.47688462490552402</v>
      </c>
      <c r="F151">
        <v>8.8715200311658293</v>
      </c>
      <c r="G151" s="1">
        <v>7.21541665436341E-19</v>
      </c>
      <c r="H151" s="1">
        <v>5.4794483826755801E-17</v>
      </c>
    </row>
    <row r="152" spans="1:8" x14ac:dyDescent="0.2">
      <c r="A152" t="s">
        <v>304</v>
      </c>
      <c r="B152" t="s">
        <v>305</v>
      </c>
      <c r="C152">
        <v>1.6502107761386999</v>
      </c>
      <c r="D152">
        <v>4.2290913194367699</v>
      </c>
      <c r="E152">
        <v>1.43468442168574</v>
      </c>
      <c r="F152">
        <v>2.94775021984809</v>
      </c>
      <c r="G152">
        <v>3.2009558553434099E-3</v>
      </c>
      <c r="H152">
        <v>1.66849514509286E-2</v>
      </c>
    </row>
    <row r="153" spans="1:8" x14ac:dyDescent="0.2">
      <c r="A153" t="s">
        <v>306</v>
      </c>
      <c r="B153" t="s">
        <v>307</v>
      </c>
      <c r="C153">
        <v>7.8193889465574298</v>
      </c>
      <c r="D153">
        <v>4.2226083357133897</v>
      </c>
      <c r="E153">
        <v>0.90098190223663299</v>
      </c>
      <c r="F153">
        <v>4.6866738668457399</v>
      </c>
      <c r="G153" s="1">
        <v>2.77680927206139E-6</v>
      </c>
      <c r="H153" s="1">
        <v>3.46413702755683E-5</v>
      </c>
    </row>
    <row r="154" spans="1:8" x14ac:dyDescent="0.2">
      <c r="A154" t="s">
        <v>308</v>
      </c>
      <c r="B154" t="s">
        <v>309</v>
      </c>
      <c r="C154">
        <v>124.313461969519</v>
      </c>
      <c r="D154">
        <v>4.2189969691840901</v>
      </c>
      <c r="E154">
        <v>1.26323535273829</v>
      </c>
      <c r="F154">
        <v>3.33983446555595</v>
      </c>
      <c r="G154" s="1">
        <v>8.3828340493134301E-4</v>
      </c>
      <c r="H154">
        <v>5.3137273250750197E-3</v>
      </c>
    </row>
    <row r="155" spans="1:8" x14ac:dyDescent="0.2">
      <c r="A155" t="s">
        <v>310</v>
      </c>
      <c r="B155" t="s">
        <v>311</v>
      </c>
      <c r="C155">
        <v>16.7669245317662</v>
      </c>
      <c r="D155">
        <v>4.2037318650110898</v>
      </c>
      <c r="E155">
        <v>0.54517210800859495</v>
      </c>
      <c r="F155">
        <v>7.7108344378924398</v>
      </c>
      <c r="G155" s="1">
        <v>1.24997735187918E-14</v>
      </c>
      <c r="H155" s="1">
        <v>5.9016006005798402E-13</v>
      </c>
    </row>
    <row r="156" spans="1:8" x14ac:dyDescent="0.2">
      <c r="A156" t="s">
        <v>312</v>
      </c>
      <c r="B156" t="s">
        <v>313</v>
      </c>
      <c r="C156">
        <v>1.6390924531732201</v>
      </c>
      <c r="D156">
        <v>4.2018115018023998</v>
      </c>
      <c r="E156">
        <v>1.1926806430794401</v>
      </c>
      <c r="F156">
        <v>3.5229979845682098</v>
      </c>
      <c r="G156" s="1">
        <v>4.2669460508372301E-4</v>
      </c>
      <c r="H156">
        <v>2.95409857690089E-3</v>
      </c>
    </row>
    <row r="157" spans="1:8" x14ac:dyDescent="0.2">
      <c r="A157" t="s">
        <v>314</v>
      </c>
      <c r="B157" t="s">
        <v>315</v>
      </c>
      <c r="C157">
        <v>96.423333570992796</v>
      </c>
      <c r="D157">
        <v>4.1920043970874099</v>
      </c>
      <c r="E157">
        <v>0.45439862819554899</v>
      </c>
      <c r="F157">
        <v>9.2253896402244209</v>
      </c>
      <c r="G157" s="1">
        <v>2.8253180143613498E-20</v>
      </c>
      <c r="H157" s="1">
        <v>2.5102174780706E-18</v>
      </c>
    </row>
    <row r="158" spans="1:8" x14ac:dyDescent="0.2">
      <c r="A158" t="s">
        <v>316</v>
      </c>
      <c r="B158" t="s">
        <v>317</v>
      </c>
      <c r="C158">
        <v>1.6084642576011801</v>
      </c>
      <c r="D158">
        <v>4.1847471640276801</v>
      </c>
      <c r="E158">
        <v>1.2083579690617701</v>
      </c>
      <c r="F158">
        <v>3.4631684245662</v>
      </c>
      <c r="G158" s="1">
        <v>5.3385411643774199E-4</v>
      </c>
      <c r="H158">
        <v>3.59265429981155E-3</v>
      </c>
    </row>
    <row r="159" spans="1:8" x14ac:dyDescent="0.2">
      <c r="A159" t="s">
        <v>318</v>
      </c>
      <c r="B159" t="s">
        <v>319</v>
      </c>
      <c r="C159">
        <v>5.5282365668371201</v>
      </c>
      <c r="D159">
        <v>4.1818670355894199</v>
      </c>
      <c r="E159">
        <v>0.97114060059334295</v>
      </c>
      <c r="F159">
        <v>4.3061396393420202</v>
      </c>
      <c r="G159" s="1">
        <v>1.66128209710975E-5</v>
      </c>
      <c r="H159" s="1">
        <v>1.7167826447228501E-4</v>
      </c>
    </row>
    <row r="160" spans="1:8" x14ac:dyDescent="0.2">
      <c r="A160" t="s">
        <v>320</v>
      </c>
      <c r="B160" t="s">
        <v>321</v>
      </c>
      <c r="C160">
        <v>842.01111740900797</v>
      </c>
      <c r="D160">
        <v>4.1741953773966802</v>
      </c>
      <c r="E160">
        <v>0.40940955431734599</v>
      </c>
      <c r="F160">
        <v>10.1956472030966</v>
      </c>
      <c r="G160" s="1">
        <v>2.0735875530149099E-24</v>
      </c>
      <c r="H160" s="1">
        <v>2.7269193581331199E-22</v>
      </c>
    </row>
    <row r="161" spans="1:8" x14ac:dyDescent="0.2">
      <c r="A161" t="s">
        <v>322</v>
      </c>
      <c r="B161" t="s">
        <v>323</v>
      </c>
      <c r="C161">
        <v>2.4694924299670098</v>
      </c>
      <c r="D161">
        <v>4.1584528419445999</v>
      </c>
      <c r="E161">
        <v>1.19663496607969</v>
      </c>
      <c r="F161">
        <v>3.4751222886024702</v>
      </c>
      <c r="G161" s="1">
        <v>5.1062051774469503E-4</v>
      </c>
      <c r="H161">
        <v>3.4544086669709502E-3</v>
      </c>
    </row>
    <row r="162" spans="1:8" x14ac:dyDescent="0.2">
      <c r="A162" t="s">
        <v>324</v>
      </c>
      <c r="B162" t="s">
        <v>325</v>
      </c>
      <c r="C162">
        <v>5.38791955937333</v>
      </c>
      <c r="D162">
        <v>4.1421806879048004</v>
      </c>
      <c r="E162">
        <v>1.01025850992424</v>
      </c>
      <c r="F162">
        <v>4.10011957059921</v>
      </c>
      <c r="G162" s="1">
        <v>4.1293672916979001E-5</v>
      </c>
      <c r="H162" s="1">
        <v>3.8924340145763498E-4</v>
      </c>
    </row>
    <row r="163" spans="1:8" x14ac:dyDescent="0.2">
      <c r="A163" t="s">
        <v>326</v>
      </c>
      <c r="B163" t="s">
        <v>327</v>
      </c>
      <c r="C163">
        <v>1.53546838248662</v>
      </c>
      <c r="D163">
        <v>4.1079918048929098</v>
      </c>
      <c r="E163">
        <v>1.2427307867659201</v>
      </c>
      <c r="F163">
        <v>3.3056168308049299</v>
      </c>
      <c r="G163" s="1">
        <v>9.4767586399893699E-4</v>
      </c>
      <c r="H163">
        <v>5.9016848273382603E-3</v>
      </c>
    </row>
    <row r="164" spans="1:8" x14ac:dyDescent="0.2">
      <c r="A164" t="s">
        <v>328</v>
      </c>
      <c r="B164" t="s">
        <v>329</v>
      </c>
      <c r="C164">
        <v>2.4214565426511498</v>
      </c>
      <c r="D164">
        <v>4.1052142642783096</v>
      </c>
      <c r="E164">
        <v>1.1140823301182901</v>
      </c>
      <c r="F164">
        <v>3.6848392199545899</v>
      </c>
      <c r="G164" s="1">
        <v>2.28847054490543E-4</v>
      </c>
      <c r="H164">
        <v>1.72875346406463E-3</v>
      </c>
    </row>
    <row r="165" spans="1:8" x14ac:dyDescent="0.2">
      <c r="A165" t="s">
        <v>330</v>
      </c>
      <c r="B165" t="s">
        <v>331</v>
      </c>
      <c r="C165">
        <v>1.5269874577371101</v>
      </c>
      <c r="D165">
        <v>4.1023471547369903</v>
      </c>
      <c r="E165">
        <v>1.39975485255958</v>
      </c>
      <c r="F165">
        <v>2.9307611595240899</v>
      </c>
      <c r="G165">
        <v>3.3813264179319998E-3</v>
      </c>
      <c r="H165">
        <v>1.7439674555390999E-2</v>
      </c>
    </row>
    <row r="166" spans="1:8" x14ac:dyDescent="0.2">
      <c r="A166" t="s">
        <v>332</v>
      </c>
      <c r="B166" t="s">
        <v>333</v>
      </c>
      <c r="C166">
        <v>5.1224188593047</v>
      </c>
      <c r="D166">
        <v>4.0823739930630198</v>
      </c>
      <c r="E166">
        <v>1.30963756657778</v>
      </c>
      <c r="F166">
        <v>3.1171784448201598</v>
      </c>
      <c r="G166">
        <v>1.8259101466611999E-3</v>
      </c>
      <c r="H166">
        <v>1.03609159427151E-2</v>
      </c>
    </row>
    <row r="167" spans="1:8" x14ac:dyDescent="0.2">
      <c r="A167" t="s">
        <v>334</v>
      </c>
      <c r="B167" t="s">
        <v>335</v>
      </c>
      <c r="C167">
        <v>1.5008028711982599</v>
      </c>
      <c r="D167">
        <v>4.0806415278445201</v>
      </c>
      <c r="E167">
        <v>1.7683496485272701</v>
      </c>
      <c r="F167">
        <v>2.3075988005217001</v>
      </c>
      <c r="G167">
        <v>2.1021461295545701E-2</v>
      </c>
      <c r="H167">
        <v>7.6687087289122796E-2</v>
      </c>
    </row>
    <row r="168" spans="1:8" x14ac:dyDescent="0.2">
      <c r="A168" t="s">
        <v>336</v>
      </c>
      <c r="B168" t="s">
        <v>337</v>
      </c>
      <c r="C168">
        <v>1.4955117432584899</v>
      </c>
      <c r="D168">
        <v>4.0780489506526596</v>
      </c>
      <c r="E168">
        <v>1.5118081192045201</v>
      </c>
      <c r="F168">
        <v>2.6974646443878298</v>
      </c>
      <c r="G168">
        <v>6.9869703760793104E-3</v>
      </c>
      <c r="H168">
        <v>3.1721410301233099E-2</v>
      </c>
    </row>
    <row r="169" spans="1:8" x14ac:dyDescent="0.2">
      <c r="A169" t="s">
        <v>338</v>
      </c>
      <c r="B169" t="s">
        <v>339</v>
      </c>
      <c r="C169">
        <v>56.8279985036772</v>
      </c>
      <c r="D169">
        <v>4.0661937188631896</v>
      </c>
      <c r="E169">
        <v>0.49972181551146</v>
      </c>
      <c r="F169">
        <v>8.13691456455925</v>
      </c>
      <c r="G169" s="1">
        <v>4.0547863695607501E-16</v>
      </c>
      <c r="H169" s="1">
        <v>2.2726192460912301E-14</v>
      </c>
    </row>
    <row r="170" spans="1:8" x14ac:dyDescent="0.2">
      <c r="A170" t="s">
        <v>340</v>
      </c>
      <c r="B170" t="s">
        <v>341</v>
      </c>
      <c r="C170">
        <v>3.5419147700860698</v>
      </c>
      <c r="D170">
        <v>4.0575079065864301</v>
      </c>
      <c r="E170">
        <v>1.11505066403352</v>
      </c>
      <c r="F170">
        <v>3.6388551995556901</v>
      </c>
      <c r="G170" s="1">
        <v>2.7385271802224002E-4</v>
      </c>
      <c r="H170">
        <v>2.01220916466655E-3</v>
      </c>
    </row>
    <row r="171" spans="1:8" x14ac:dyDescent="0.2">
      <c r="A171" t="s">
        <v>342</v>
      </c>
      <c r="B171" t="s">
        <v>343</v>
      </c>
      <c r="C171">
        <v>27.386595459733599</v>
      </c>
      <c r="D171">
        <v>4.0549137263274497</v>
      </c>
      <c r="E171">
        <v>0.59060451418743798</v>
      </c>
      <c r="F171">
        <v>6.8657005304239096</v>
      </c>
      <c r="G171" s="1">
        <v>6.61657470414588E-12</v>
      </c>
      <c r="H171" s="1">
        <v>2.1806385996218601E-10</v>
      </c>
    </row>
    <row r="172" spans="1:8" x14ac:dyDescent="0.2">
      <c r="A172" t="s">
        <v>344</v>
      </c>
      <c r="B172" t="s">
        <v>345</v>
      </c>
      <c r="C172">
        <v>7593.26719199537</v>
      </c>
      <c r="D172">
        <v>4.05431138353826</v>
      </c>
      <c r="E172">
        <v>0.26154906656767801</v>
      </c>
      <c r="F172">
        <v>15.501150268831701</v>
      </c>
      <c r="G172" s="1">
        <v>3.4073686327998398E-54</v>
      </c>
      <c r="H172" s="1">
        <v>3.1675603783327899E-51</v>
      </c>
    </row>
    <row r="173" spans="1:8" x14ac:dyDescent="0.2">
      <c r="A173" t="s">
        <v>346</v>
      </c>
      <c r="B173" t="s">
        <v>347</v>
      </c>
      <c r="C173">
        <v>254.49907486956701</v>
      </c>
      <c r="D173">
        <v>4.0517587026226902</v>
      </c>
      <c r="E173">
        <v>0.41920208062936498</v>
      </c>
      <c r="F173">
        <v>9.6654069477413405</v>
      </c>
      <c r="G173" s="1">
        <v>4.22935624609819E-22</v>
      </c>
      <c r="H173" s="1">
        <v>4.43654533223973E-20</v>
      </c>
    </row>
    <row r="174" spans="1:8" x14ac:dyDescent="0.2">
      <c r="A174" t="s">
        <v>348</v>
      </c>
      <c r="B174" t="s">
        <v>349</v>
      </c>
      <c r="C174">
        <v>4.9649513570703299</v>
      </c>
      <c r="D174">
        <v>4.0275432837150902</v>
      </c>
      <c r="E174">
        <v>0.93811743968094397</v>
      </c>
      <c r="F174">
        <v>4.2932186455086701</v>
      </c>
      <c r="G174" s="1">
        <v>1.7610143185824501E-5</v>
      </c>
      <c r="H174" s="1">
        <v>1.80582674076319E-4</v>
      </c>
    </row>
    <row r="175" spans="1:8" x14ac:dyDescent="0.2">
      <c r="A175" t="s">
        <v>350</v>
      </c>
      <c r="B175" t="s">
        <v>351</v>
      </c>
      <c r="C175">
        <v>122.420805255289</v>
      </c>
      <c r="D175">
        <v>4.0233059198502303</v>
      </c>
      <c r="E175">
        <v>0.39242257563203498</v>
      </c>
      <c r="F175">
        <v>10.2524833424027</v>
      </c>
      <c r="G175" s="1">
        <v>1.15341414179481E-24</v>
      </c>
      <c r="H175" s="1">
        <v>1.5470095447087699E-22</v>
      </c>
    </row>
    <row r="176" spans="1:8" x14ac:dyDescent="0.2">
      <c r="A176" t="s">
        <v>352</v>
      </c>
      <c r="B176" t="s">
        <v>353</v>
      </c>
      <c r="C176">
        <v>31.306376508004199</v>
      </c>
      <c r="D176">
        <v>4.01712138056965</v>
      </c>
      <c r="E176">
        <v>0.48994841494573199</v>
      </c>
      <c r="F176">
        <v>8.1990700613136909</v>
      </c>
      <c r="G176" s="1">
        <v>2.4225371457631199E-16</v>
      </c>
      <c r="H176" s="1">
        <v>1.3836690447590699E-14</v>
      </c>
    </row>
    <row r="177" spans="1:8" x14ac:dyDescent="0.2">
      <c r="A177" t="s">
        <v>354</v>
      </c>
      <c r="B177" t="s">
        <v>355</v>
      </c>
      <c r="C177">
        <v>62.828712702263701</v>
      </c>
      <c r="D177">
        <v>4.0164259999526397</v>
      </c>
      <c r="E177">
        <v>0.34131319088873602</v>
      </c>
      <c r="F177">
        <v>11.7675674634618</v>
      </c>
      <c r="G177" s="1">
        <v>5.73545371537559E-32</v>
      </c>
      <c r="H177" s="1">
        <v>1.48675092993087E-29</v>
      </c>
    </row>
    <row r="178" spans="1:8" x14ac:dyDescent="0.2">
      <c r="A178" t="s">
        <v>356</v>
      </c>
      <c r="B178" t="s">
        <v>357</v>
      </c>
      <c r="C178">
        <v>6.65144833021228</v>
      </c>
      <c r="D178">
        <v>4.0160919251241802</v>
      </c>
      <c r="E178">
        <v>0.81208272034459394</v>
      </c>
      <c r="F178">
        <v>4.9454222144020203</v>
      </c>
      <c r="G178" s="1">
        <v>7.5979005365149797E-7</v>
      </c>
      <c r="H178" s="1">
        <v>1.0679447370380901E-5</v>
      </c>
    </row>
    <row r="179" spans="1:8" x14ac:dyDescent="0.2">
      <c r="A179" t="s">
        <v>358</v>
      </c>
      <c r="B179" t="s">
        <v>359</v>
      </c>
      <c r="C179">
        <v>118.99603140925799</v>
      </c>
      <c r="D179">
        <v>4.0130401421472701</v>
      </c>
      <c r="E179">
        <v>0.34212310533843499</v>
      </c>
      <c r="F179">
        <v>11.7298132734341</v>
      </c>
      <c r="G179" s="1">
        <v>8.9656236836545601E-32</v>
      </c>
      <c r="H179" s="1">
        <v>2.2380023045152099E-29</v>
      </c>
    </row>
    <row r="180" spans="1:8" x14ac:dyDescent="0.2">
      <c r="A180" t="s">
        <v>360</v>
      </c>
      <c r="B180" t="s">
        <v>361</v>
      </c>
      <c r="C180">
        <v>5.0448904671608004</v>
      </c>
      <c r="D180">
        <v>4.0040402159540402</v>
      </c>
      <c r="E180">
        <v>0.95584997421273099</v>
      </c>
      <c r="F180">
        <v>4.1889839660788803</v>
      </c>
      <c r="G180" s="1">
        <v>2.8020619497004401E-5</v>
      </c>
      <c r="H180" s="1">
        <v>2.7369850761584802E-4</v>
      </c>
    </row>
    <row r="181" spans="1:8" x14ac:dyDescent="0.2">
      <c r="A181" t="s">
        <v>362</v>
      </c>
      <c r="B181" t="s">
        <v>363</v>
      </c>
      <c r="C181">
        <v>2.2525982816058399</v>
      </c>
      <c r="D181">
        <v>4.0023330446730396</v>
      </c>
      <c r="E181">
        <v>1.4760088799309401</v>
      </c>
      <c r="F181">
        <v>2.7115914403308201</v>
      </c>
      <c r="G181">
        <v>6.6961069353648501E-3</v>
      </c>
      <c r="H181">
        <v>3.0643413150653699E-2</v>
      </c>
    </row>
    <row r="182" spans="1:8" x14ac:dyDescent="0.2">
      <c r="A182" t="s">
        <v>364</v>
      </c>
      <c r="B182" t="s">
        <v>365</v>
      </c>
      <c r="C182">
        <v>430.68429521401202</v>
      </c>
      <c r="D182">
        <v>3.9880463273548501</v>
      </c>
      <c r="E182">
        <v>0.35680845149935803</v>
      </c>
      <c r="F182">
        <v>11.1769951372971</v>
      </c>
      <c r="G182" s="1">
        <v>5.2849224668263504E-29</v>
      </c>
      <c r="H182" s="1">
        <v>1.01046967931327E-26</v>
      </c>
    </row>
    <row r="183" spans="1:8" x14ac:dyDescent="0.2">
      <c r="A183" t="s">
        <v>366</v>
      </c>
      <c r="B183" t="s">
        <v>367</v>
      </c>
      <c r="C183">
        <v>1.41408422603214</v>
      </c>
      <c r="D183">
        <v>3.9792371640535</v>
      </c>
      <c r="E183">
        <v>1.7948284936771</v>
      </c>
      <c r="F183">
        <v>2.21705704922321</v>
      </c>
      <c r="G183">
        <v>2.66191933292368E-2</v>
      </c>
      <c r="H183">
        <v>9.1873874403136102E-2</v>
      </c>
    </row>
    <row r="184" spans="1:8" x14ac:dyDescent="0.2">
      <c r="A184" t="s">
        <v>368</v>
      </c>
      <c r="B184" t="s">
        <v>369</v>
      </c>
      <c r="C184">
        <v>1.3871328656331801</v>
      </c>
      <c r="D184">
        <v>3.97312389668858</v>
      </c>
      <c r="E184">
        <v>1.46649106791029</v>
      </c>
      <c r="F184">
        <v>2.70927248288675</v>
      </c>
      <c r="G184">
        <v>6.7430935302687798E-3</v>
      </c>
      <c r="H184">
        <v>3.0816588995171399E-2</v>
      </c>
    </row>
    <row r="185" spans="1:8" x14ac:dyDescent="0.2">
      <c r="A185" t="s">
        <v>370</v>
      </c>
      <c r="B185" t="s">
        <v>371</v>
      </c>
      <c r="C185">
        <v>2.1797233178266802</v>
      </c>
      <c r="D185">
        <v>3.9549933063640599</v>
      </c>
      <c r="E185">
        <v>1.1490028484666901</v>
      </c>
      <c r="F185">
        <v>3.44210922683253</v>
      </c>
      <c r="G185" s="1">
        <v>5.7719713733140297E-4</v>
      </c>
      <c r="H185">
        <v>3.8459361407111401E-3</v>
      </c>
    </row>
    <row r="186" spans="1:8" x14ac:dyDescent="0.2">
      <c r="A186" t="s">
        <v>372</v>
      </c>
      <c r="B186" t="s">
        <v>373</v>
      </c>
      <c r="C186">
        <v>11.201748329522299</v>
      </c>
      <c r="D186">
        <v>3.9547376912914198</v>
      </c>
      <c r="E186">
        <v>0.61218720322103104</v>
      </c>
      <c r="F186">
        <v>6.4600136534764498</v>
      </c>
      <c r="G186" s="1">
        <v>1.04693534901791E-10</v>
      </c>
      <c r="H186" s="1">
        <v>2.9037376619520599E-9</v>
      </c>
    </row>
    <row r="187" spans="1:8" x14ac:dyDescent="0.2">
      <c r="A187" t="s">
        <v>374</v>
      </c>
      <c r="B187" t="s">
        <v>375</v>
      </c>
      <c r="C187">
        <v>1.38272792803281</v>
      </c>
      <c r="D187">
        <v>3.9461702279919302</v>
      </c>
      <c r="E187">
        <v>1.4863355247977601</v>
      </c>
      <c r="F187">
        <v>2.65496596303776</v>
      </c>
      <c r="G187">
        <v>7.9316411185555401E-3</v>
      </c>
      <c r="H187">
        <v>3.5192414897159102E-2</v>
      </c>
    </row>
    <row r="188" spans="1:8" x14ac:dyDescent="0.2">
      <c r="A188" t="s">
        <v>376</v>
      </c>
      <c r="B188" t="s">
        <v>377</v>
      </c>
      <c r="C188">
        <v>1.37792532717753</v>
      </c>
      <c r="D188">
        <v>3.94277462167513</v>
      </c>
      <c r="E188">
        <v>1.5188595039908801</v>
      </c>
      <c r="F188">
        <v>2.5958784280674401</v>
      </c>
      <c r="G188">
        <v>9.4349441667533895E-3</v>
      </c>
      <c r="H188">
        <v>4.0697065566640697E-2</v>
      </c>
    </row>
    <row r="189" spans="1:8" x14ac:dyDescent="0.2">
      <c r="A189" t="s">
        <v>378</v>
      </c>
      <c r="B189" t="s">
        <v>379</v>
      </c>
      <c r="C189">
        <v>2.1209705377226702</v>
      </c>
      <c r="D189">
        <v>3.9382788982461099</v>
      </c>
      <c r="E189">
        <v>1.1226304710141299</v>
      </c>
      <c r="F189">
        <v>3.5080812430544999</v>
      </c>
      <c r="G189" s="1">
        <v>4.5135119046879401E-4</v>
      </c>
      <c r="H189">
        <v>3.10722437463829E-3</v>
      </c>
    </row>
    <row r="190" spans="1:8" x14ac:dyDescent="0.2">
      <c r="A190" t="s">
        <v>380</v>
      </c>
      <c r="B190" t="s">
        <v>381</v>
      </c>
      <c r="C190">
        <v>1.3493027576115399</v>
      </c>
      <c r="D190">
        <v>3.93404526478662</v>
      </c>
      <c r="E190">
        <v>1.85030172913234</v>
      </c>
      <c r="F190">
        <v>2.1261641833039802</v>
      </c>
      <c r="G190">
        <v>3.3489591229829301E-2</v>
      </c>
      <c r="H190">
        <v>0.109472761640903</v>
      </c>
    </row>
    <row r="191" spans="1:8" x14ac:dyDescent="0.2">
      <c r="A191" t="s">
        <v>382</v>
      </c>
      <c r="B191" t="s">
        <v>383</v>
      </c>
      <c r="C191">
        <v>2.09600162640985</v>
      </c>
      <c r="D191">
        <v>3.9225481700640299</v>
      </c>
      <c r="E191">
        <v>1.22226330572838</v>
      </c>
      <c r="F191">
        <v>3.2092497186819</v>
      </c>
      <c r="G191">
        <v>1.33081853158955E-3</v>
      </c>
      <c r="H191">
        <v>7.9264489720615606E-3</v>
      </c>
    </row>
    <row r="192" spans="1:8" x14ac:dyDescent="0.2">
      <c r="A192" t="s">
        <v>384</v>
      </c>
      <c r="B192" t="s">
        <v>385</v>
      </c>
      <c r="C192">
        <v>4.7106855411722197</v>
      </c>
      <c r="D192">
        <v>3.9180352609609099</v>
      </c>
      <c r="E192">
        <v>0.98741870114921404</v>
      </c>
      <c r="F192">
        <v>3.9679573178033598</v>
      </c>
      <c r="G192" s="1">
        <v>7.2491312760417494E-5</v>
      </c>
      <c r="H192" s="1">
        <v>6.3928469110503599E-4</v>
      </c>
    </row>
    <row r="193" spans="1:8" x14ac:dyDescent="0.2">
      <c r="A193" t="s">
        <v>386</v>
      </c>
      <c r="B193" t="s">
        <v>387</v>
      </c>
      <c r="C193">
        <v>1.34483680865336</v>
      </c>
      <c r="D193">
        <v>3.91161619962508</v>
      </c>
      <c r="E193">
        <v>1.28356687306373</v>
      </c>
      <c r="F193">
        <v>3.0474580496834398</v>
      </c>
      <c r="G193">
        <v>2.3078573687240001E-3</v>
      </c>
      <c r="H193">
        <v>1.2630435810684199E-2</v>
      </c>
    </row>
    <row r="194" spans="1:8" x14ac:dyDescent="0.2">
      <c r="A194" t="s">
        <v>388</v>
      </c>
      <c r="B194" t="s">
        <v>389</v>
      </c>
      <c r="C194">
        <v>1.31500970950165</v>
      </c>
      <c r="D194">
        <v>3.8906489387212702</v>
      </c>
      <c r="E194">
        <v>1.26795091670482</v>
      </c>
      <c r="F194">
        <v>3.06845390264187</v>
      </c>
      <c r="G194">
        <v>2.1516952214893801E-3</v>
      </c>
      <c r="H194">
        <v>1.19112015351401E-2</v>
      </c>
    </row>
    <row r="195" spans="1:8" x14ac:dyDescent="0.2">
      <c r="A195" t="s">
        <v>390</v>
      </c>
      <c r="B195" t="s">
        <v>391</v>
      </c>
      <c r="C195">
        <v>15067.365592513101</v>
      </c>
      <c r="D195">
        <v>3.8857220172992801</v>
      </c>
      <c r="E195">
        <v>0.43380054771732002</v>
      </c>
      <c r="F195">
        <v>8.9573930640386106</v>
      </c>
      <c r="G195" s="1">
        <v>3.3244488529909701E-19</v>
      </c>
      <c r="H195" s="1">
        <v>2.65946043405886E-17</v>
      </c>
    </row>
    <row r="196" spans="1:8" x14ac:dyDescent="0.2">
      <c r="A196" t="s">
        <v>392</v>
      </c>
      <c r="B196" t="s">
        <v>393</v>
      </c>
      <c r="C196">
        <v>3.1525340810023401</v>
      </c>
      <c r="D196">
        <v>3.87997751308587</v>
      </c>
      <c r="E196">
        <v>1.0892118635875201</v>
      </c>
      <c r="F196">
        <v>3.5621880763457998</v>
      </c>
      <c r="G196" s="1">
        <v>3.67776751932336E-4</v>
      </c>
      <c r="H196">
        <v>2.5989235793823901E-3</v>
      </c>
    </row>
    <row r="197" spans="1:8" x14ac:dyDescent="0.2">
      <c r="A197" t="s">
        <v>394</v>
      </c>
      <c r="B197" t="s">
        <v>395</v>
      </c>
      <c r="C197">
        <v>6.0807121074881403</v>
      </c>
      <c r="D197">
        <v>3.8773347492540302</v>
      </c>
      <c r="E197">
        <v>1.0019160056134599</v>
      </c>
      <c r="F197">
        <v>3.8699199608853001</v>
      </c>
      <c r="G197" s="1">
        <v>1.08871090184748E-4</v>
      </c>
      <c r="H197" s="1">
        <v>9.0840474165603099E-4</v>
      </c>
    </row>
    <row r="198" spans="1:8" x14ac:dyDescent="0.2">
      <c r="A198" t="s">
        <v>396</v>
      </c>
      <c r="B198" t="s">
        <v>397</v>
      </c>
      <c r="C198">
        <v>1.2870217722970501</v>
      </c>
      <c r="D198">
        <v>3.8652837861865001</v>
      </c>
      <c r="E198">
        <v>1.4948288524754201</v>
      </c>
      <c r="F198">
        <v>2.5857701233058301</v>
      </c>
      <c r="G198">
        <v>9.7161706603903896E-3</v>
      </c>
      <c r="H198">
        <v>4.1724816160289897E-2</v>
      </c>
    </row>
    <row r="199" spans="1:8" x14ac:dyDescent="0.2">
      <c r="A199" t="s">
        <v>398</v>
      </c>
      <c r="B199" t="s">
        <v>399</v>
      </c>
      <c r="C199">
        <v>2002.1156818940101</v>
      </c>
      <c r="D199">
        <v>3.8593341596968398</v>
      </c>
      <c r="E199">
        <v>0.22184259428289901</v>
      </c>
      <c r="F199">
        <v>17.396722988080899</v>
      </c>
      <c r="G199" s="1">
        <v>8.7359825652476908E-68</v>
      </c>
      <c r="H199" s="1">
        <v>1.8116411844347099E-64</v>
      </c>
    </row>
    <row r="200" spans="1:8" x14ac:dyDescent="0.2">
      <c r="A200" t="s">
        <v>400</v>
      </c>
      <c r="B200" t="s">
        <v>401</v>
      </c>
      <c r="C200">
        <v>3.0942575837000801</v>
      </c>
      <c r="D200">
        <v>3.8558951573011302</v>
      </c>
      <c r="E200">
        <v>1.1498619748634</v>
      </c>
      <c r="F200">
        <v>3.35335478656835</v>
      </c>
      <c r="G200" s="1">
        <v>7.9838295381780104E-4</v>
      </c>
      <c r="H200">
        <v>5.0955506751832599E-3</v>
      </c>
    </row>
    <row r="201" spans="1:8" x14ac:dyDescent="0.2">
      <c r="A201" t="s">
        <v>402</v>
      </c>
      <c r="B201" t="s">
        <v>403</v>
      </c>
      <c r="C201">
        <v>154.31700231425401</v>
      </c>
      <c r="D201">
        <v>3.8451664408316302</v>
      </c>
      <c r="E201">
        <v>0.27547729683182598</v>
      </c>
      <c r="F201">
        <v>13.958197227334599</v>
      </c>
      <c r="G201" s="1">
        <v>2.8043799830476999E-44</v>
      </c>
      <c r="H201" s="1">
        <v>1.6435495644126699E-41</v>
      </c>
    </row>
    <row r="202" spans="1:8" x14ac:dyDescent="0.2">
      <c r="A202" t="s">
        <v>404</v>
      </c>
      <c r="B202" t="s">
        <v>405</v>
      </c>
      <c r="C202">
        <v>26.654782668358301</v>
      </c>
      <c r="D202">
        <v>3.83774677100822</v>
      </c>
      <c r="E202">
        <v>0.70641981279675703</v>
      </c>
      <c r="F202">
        <v>5.4326714815859303</v>
      </c>
      <c r="G202" s="1">
        <v>5.5516559531103398E-8</v>
      </c>
      <c r="H202" s="1">
        <v>9.8920748737542506E-7</v>
      </c>
    </row>
    <row r="203" spans="1:8" x14ac:dyDescent="0.2">
      <c r="A203" t="s">
        <v>406</v>
      </c>
      <c r="B203" t="s">
        <v>407</v>
      </c>
      <c r="C203">
        <v>1300.7463323172001</v>
      </c>
      <c r="D203">
        <v>3.8361330643075102</v>
      </c>
      <c r="E203">
        <v>0.63461346916865902</v>
      </c>
      <c r="F203">
        <v>6.0448339826963204</v>
      </c>
      <c r="G203" s="1">
        <v>1.49563927875685E-9</v>
      </c>
      <c r="H203" s="1">
        <v>3.47894213252855E-8</v>
      </c>
    </row>
    <row r="204" spans="1:8" x14ac:dyDescent="0.2">
      <c r="A204" t="s">
        <v>408</v>
      </c>
      <c r="B204" t="s">
        <v>409</v>
      </c>
      <c r="C204">
        <v>3.0474780929988601</v>
      </c>
      <c r="D204">
        <v>3.8262826834194898</v>
      </c>
      <c r="E204">
        <v>1.07975340671986</v>
      </c>
      <c r="F204">
        <v>3.5436634509384701</v>
      </c>
      <c r="G204" s="1">
        <v>3.9460862089141702E-4</v>
      </c>
      <c r="H204">
        <v>2.7595989132585502E-3</v>
      </c>
    </row>
    <row r="205" spans="1:8" x14ac:dyDescent="0.2">
      <c r="A205" t="s">
        <v>410</v>
      </c>
      <c r="B205" t="s">
        <v>411</v>
      </c>
      <c r="C205">
        <v>1.25290579945099</v>
      </c>
      <c r="D205">
        <v>3.8237209268761099</v>
      </c>
      <c r="E205">
        <v>2.2685371282038802</v>
      </c>
      <c r="F205">
        <v>1.6855447853760801</v>
      </c>
      <c r="G205">
        <v>9.1883511769147205E-2</v>
      </c>
      <c r="H205">
        <v>0.23532587350082401</v>
      </c>
    </row>
    <row r="206" spans="1:8" x14ac:dyDescent="0.2">
      <c r="A206" t="s">
        <v>412</v>
      </c>
      <c r="B206" t="s">
        <v>413</v>
      </c>
      <c r="C206">
        <v>1.2738127294064401</v>
      </c>
      <c r="D206">
        <v>3.8196955760411702</v>
      </c>
      <c r="E206">
        <v>1.29074767252026</v>
      </c>
      <c r="F206">
        <v>2.95928914485894</v>
      </c>
      <c r="G206">
        <v>3.0834963523091699E-3</v>
      </c>
      <c r="H206">
        <v>1.6188505971159301E-2</v>
      </c>
    </row>
    <row r="207" spans="1:8" x14ac:dyDescent="0.2">
      <c r="A207" t="s">
        <v>414</v>
      </c>
      <c r="B207" t="s">
        <v>415</v>
      </c>
      <c r="C207">
        <v>1.26258411244542</v>
      </c>
      <c r="D207">
        <v>3.8166779135290398</v>
      </c>
      <c r="E207">
        <v>1.48721820889599</v>
      </c>
      <c r="F207">
        <v>2.5663200535732198</v>
      </c>
      <c r="G207">
        <v>1.02783940538545E-2</v>
      </c>
      <c r="H207">
        <v>4.3637043353994501E-2</v>
      </c>
    </row>
    <row r="208" spans="1:8" x14ac:dyDescent="0.2">
      <c r="A208" t="s">
        <v>416</v>
      </c>
      <c r="B208" t="s">
        <v>417</v>
      </c>
      <c r="C208">
        <v>7.1530035429930798</v>
      </c>
      <c r="D208">
        <v>3.8101019531737998</v>
      </c>
      <c r="E208">
        <v>0.81711057543082599</v>
      </c>
      <c r="F208">
        <v>4.66289639093816</v>
      </c>
      <c r="G208" s="1">
        <v>3.1178974851600798E-6</v>
      </c>
      <c r="H208" s="1">
        <v>3.82940311172804E-5</v>
      </c>
    </row>
    <row r="209" spans="1:8" x14ac:dyDescent="0.2">
      <c r="A209" t="s">
        <v>418</v>
      </c>
      <c r="B209" t="s">
        <v>419</v>
      </c>
      <c r="C209">
        <v>1.9355457738245601</v>
      </c>
      <c r="D209">
        <v>3.8073395558068399</v>
      </c>
      <c r="E209">
        <v>1.5205460074972099</v>
      </c>
      <c r="F209">
        <v>2.5039292050581499</v>
      </c>
      <c r="G209">
        <v>1.2282260753038199E-2</v>
      </c>
      <c r="H209">
        <v>5.0237819396321798E-2</v>
      </c>
    </row>
    <row r="210" spans="1:8" x14ac:dyDescent="0.2">
      <c r="A210" t="s">
        <v>420</v>
      </c>
      <c r="B210" t="s">
        <v>421</v>
      </c>
      <c r="C210">
        <v>1017.90274246608</v>
      </c>
      <c r="D210">
        <v>3.80587999885172</v>
      </c>
      <c r="E210">
        <v>0.36013814845239001</v>
      </c>
      <c r="F210">
        <v>10.567833525014199</v>
      </c>
      <c r="G210" s="1">
        <v>4.2008691051647798E-26</v>
      </c>
      <c r="H210" s="1">
        <v>6.3983745879173702E-24</v>
      </c>
    </row>
    <row r="211" spans="1:8" x14ac:dyDescent="0.2">
      <c r="A211" t="s">
        <v>422</v>
      </c>
      <c r="B211" t="s">
        <v>423</v>
      </c>
      <c r="C211">
        <v>1.2517012698652601</v>
      </c>
      <c r="D211">
        <v>3.8050014173665101</v>
      </c>
      <c r="E211">
        <v>1.34046152957886</v>
      </c>
      <c r="F211">
        <v>2.8385756199671901</v>
      </c>
      <c r="G211">
        <v>4.5315380558759001E-3</v>
      </c>
      <c r="H211">
        <v>2.2175664267264101E-2</v>
      </c>
    </row>
    <row r="212" spans="1:8" x14ac:dyDescent="0.2">
      <c r="A212" t="s">
        <v>424</v>
      </c>
      <c r="B212" t="s">
        <v>425</v>
      </c>
      <c r="C212">
        <v>1.95391815202882</v>
      </c>
      <c r="D212">
        <v>3.8048421446930898</v>
      </c>
      <c r="E212">
        <v>1.25245980491721</v>
      </c>
      <c r="F212">
        <v>3.0378956113043301</v>
      </c>
      <c r="G212">
        <v>2.3823646604641201E-3</v>
      </c>
      <c r="H212">
        <v>1.29776053508693E-2</v>
      </c>
    </row>
    <row r="213" spans="1:8" x14ac:dyDescent="0.2">
      <c r="A213" t="s">
        <v>426</v>
      </c>
      <c r="B213" t="s">
        <v>427</v>
      </c>
      <c r="C213">
        <v>309.49676252540797</v>
      </c>
      <c r="D213">
        <v>3.80278033091879</v>
      </c>
      <c r="E213">
        <v>0.29208612274283302</v>
      </c>
      <c r="F213">
        <v>13.0193803636023</v>
      </c>
      <c r="G213" s="1">
        <v>9.4938168410110399E-39</v>
      </c>
      <c r="H213" s="1">
        <v>3.99912200338776E-36</v>
      </c>
    </row>
    <row r="214" spans="1:8" x14ac:dyDescent="0.2">
      <c r="A214" t="s">
        <v>428</v>
      </c>
      <c r="B214" t="s">
        <v>429</v>
      </c>
      <c r="C214">
        <v>912.91603291080901</v>
      </c>
      <c r="D214">
        <v>3.8026913956596902</v>
      </c>
      <c r="E214">
        <v>0.28620406600579501</v>
      </c>
      <c r="F214">
        <v>13.2866435083514</v>
      </c>
      <c r="G214" s="1">
        <v>2.7671521494995701E-40</v>
      </c>
      <c r="H214" s="1">
        <v>1.3321366928278301E-37</v>
      </c>
    </row>
    <row r="215" spans="1:8" x14ac:dyDescent="0.2">
      <c r="A215" t="s">
        <v>430</v>
      </c>
      <c r="B215" t="s">
        <v>431</v>
      </c>
      <c r="C215">
        <v>24688.7427720372</v>
      </c>
      <c r="D215">
        <v>3.7964597503433599</v>
      </c>
      <c r="E215">
        <v>1.02392114618935</v>
      </c>
      <c r="F215">
        <v>3.7077657439465201</v>
      </c>
      <c r="G215" s="1">
        <v>2.0909594427711501E-4</v>
      </c>
      <c r="H215">
        <v>1.6000617546882601E-3</v>
      </c>
    </row>
    <row r="216" spans="1:8" x14ac:dyDescent="0.2">
      <c r="A216" t="s">
        <v>432</v>
      </c>
      <c r="B216" t="s">
        <v>433</v>
      </c>
      <c r="C216">
        <v>1.92387206968196</v>
      </c>
      <c r="D216">
        <v>3.7904627217227702</v>
      </c>
      <c r="E216">
        <v>1.1857137956815</v>
      </c>
      <c r="F216">
        <v>3.1967771105709</v>
      </c>
      <c r="G216">
        <v>1.3897226708709E-3</v>
      </c>
      <c r="H216">
        <v>8.2089249526750094E-3</v>
      </c>
    </row>
    <row r="217" spans="1:8" x14ac:dyDescent="0.2">
      <c r="A217" t="s">
        <v>434</v>
      </c>
      <c r="B217" t="s">
        <v>435</v>
      </c>
      <c r="C217">
        <v>31.418861946626901</v>
      </c>
      <c r="D217">
        <v>3.7864352414562101</v>
      </c>
      <c r="E217">
        <v>0.50648631019817203</v>
      </c>
      <c r="F217">
        <v>7.4758886177490096</v>
      </c>
      <c r="G217" s="1">
        <v>7.6683887367550297E-14</v>
      </c>
      <c r="H217" s="1">
        <v>3.2505045904745101E-12</v>
      </c>
    </row>
    <row r="218" spans="1:8" x14ac:dyDescent="0.2">
      <c r="A218" t="s">
        <v>436</v>
      </c>
      <c r="B218" t="s">
        <v>437</v>
      </c>
      <c r="C218">
        <v>1.2221005286151201</v>
      </c>
      <c r="D218">
        <v>3.7814490802607899</v>
      </c>
      <c r="E218">
        <v>1.4373318481047801</v>
      </c>
      <c r="F218">
        <v>2.6308810211412599</v>
      </c>
      <c r="G218">
        <v>8.5163845149515797E-3</v>
      </c>
      <c r="H218">
        <v>3.7350449022056198E-2</v>
      </c>
    </row>
    <row r="219" spans="1:8" x14ac:dyDescent="0.2">
      <c r="A219" t="s">
        <v>438</v>
      </c>
      <c r="B219" t="s">
        <v>439</v>
      </c>
      <c r="C219">
        <v>1.2146948521040699</v>
      </c>
      <c r="D219">
        <v>3.7751868840687002</v>
      </c>
      <c r="E219">
        <v>1.5789666309788599</v>
      </c>
      <c r="F219">
        <v>2.3909225248973902</v>
      </c>
      <c r="G219">
        <v>1.6806098865669299E-2</v>
      </c>
      <c r="H219">
        <v>6.4586688427595101E-2</v>
      </c>
    </row>
    <row r="220" spans="1:8" x14ac:dyDescent="0.2">
      <c r="A220" t="s">
        <v>440</v>
      </c>
      <c r="B220" t="s">
        <v>441</v>
      </c>
      <c r="C220">
        <v>53.385952070823102</v>
      </c>
      <c r="D220">
        <v>3.7738103527919602</v>
      </c>
      <c r="E220">
        <v>0.50094020799800598</v>
      </c>
      <c r="F220">
        <v>7.5334546769042303</v>
      </c>
      <c r="G220" s="1">
        <v>4.9415169677482598E-14</v>
      </c>
      <c r="H220" s="1">
        <v>2.15563682740332E-12</v>
      </c>
    </row>
    <row r="221" spans="1:8" x14ac:dyDescent="0.2">
      <c r="A221" t="s">
        <v>442</v>
      </c>
      <c r="B221" t="s">
        <v>443</v>
      </c>
      <c r="C221">
        <v>1.2069540124170699</v>
      </c>
      <c r="D221">
        <v>3.7703220799181398</v>
      </c>
      <c r="E221">
        <v>1.3316797790989601</v>
      </c>
      <c r="F221">
        <v>2.8312527824588698</v>
      </c>
      <c r="G221">
        <v>4.6366061100434897E-3</v>
      </c>
      <c r="H221">
        <v>2.2595492429620799E-2</v>
      </c>
    </row>
    <row r="222" spans="1:8" x14ac:dyDescent="0.2">
      <c r="A222" t="s">
        <v>444</v>
      </c>
      <c r="B222" t="s">
        <v>445</v>
      </c>
      <c r="C222">
        <v>2.86409354030845</v>
      </c>
      <c r="D222">
        <v>3.77021338150531</v>
      </c>
      <c r="E222">
        <v>1.5843252425138701</v>
      </c>
      <c r="F222">
        <v>2.37969659280505</v>
      </c>
      <c r="G222">
        <v>1.7326897866714101E-2</v>
      </c>
      <c r="H222">
        <v>6.5986133576599298E-2</v>
      </c>
    </row>
    <row r="223" spans="1:8" x14ac:dyDescent="0.2">
      <c r="A223" t="s">
        <v>446</v>
      </c>
      <c r="B223" t="s">
        <v>447</v>
      </c>
      <c r="C223">
        <v>315.02826792749499</v>
      </c>
      <c r="D223">
        <v>3.76365683071004</v>
      </c>
      <c r="E223">
        <v>0.42125746077798698</v>
      </c>
      <c r="F223">
        <v>8.9343386910210008</v>
      </c>
      <c r="G223" s="1">
        <v>4.0962077888551702E-19</v>
      </c>
      <c r="H223" s="1">
        <v>3.2195237836660799E-17</v>
      </c>
    </row>
    <row r="224" spans="1:8" x14ac:dyDescent="0.2">
      <c r="A224" t="s">
        <v>448</v>
      </c>
      <c r="B224" t="s">
        <v>449</v>
      </c>
      <c r="C224">
        <v>20.667971139485399</v>
      </c>
      <c r="D224">
        <v>3.75743222412411</v>
      </c>
      <c r="E224">
        <v>0.55049935074525502</v>
      </c>
      <c r="F224">
        <v>6.8254980120092297</v>
      </c>
      <c r="G224" s="1">
        <v>8.7620815083035995E-12</v>
      </c>
      <c r="H224" s="1">
        <v>2.8255616672530699E-10</v>
      </c>
    </row>
    <row r="225" spans="1:8" x14ac:dyDescent="0.2">
      <c r="A225" t="s">
        <v>450</v>
      </c>
      <c r="B225" t="s">
        <v>451</v>
      </c>
      <c r="C225">
        <v>1.1911743525788001</v>
      </c>
      <c r="D225">
        <v>3.7558973765105099</v>
      </c>
      <c r="E225">
        <v>1.3748516303498599</v>
      </c>
      <c r="F225">
        <v>2.7318565098946301</v>
      </c>
      <c r="G225">
        <v>6.29785629294413E-3</v>
      </c>
      <c r="H225">
        <v>2.912245416835E-2</v>
      </c>
    </row>
    <row r="226" spans="1:8" x14ac:dyDescent="0.2">
      <c r="A226" t="s">
        <v>452</v>
      </c>
      <c r="B226" t="s">
        <v>453</v>
      </c>
      <c r="C226">
        <v>24.7935434961956</v>
      </c>
      <c r="D226">
        <v>3.75115202384257</v>
      </c>
      <c r="E226">
        <v>0.44252488644517302</v>
      </c>
      <c r="F226">
        <v>8.4767029804262002</v>
      </c>
      <c r="G226" s="1">
        <v>2.3166538420080601E-17</v>
      </c>
      <c r="H226" s="1">
        <v>1.46952166886342E-15</v>
      </c>
    </row>
    <row r="227" spans="1:8" x14ac:dyDescent="0.2">
      <c r="A227" t="s">
        <v>454</v>
      </c>
      <c r="B227" t="s">
        <v>455</v>
      </c>
      <c r="C227">
        <v>1.1855600440982901</v>
      </c>
      <c r="D227">
        <v>3.7434005128780101</v>
      </c>
      <c r="E227">
        <v>1.8641395940874299</v>
      </c>
      <c r="F227">
        <v>2.0081116911797299</v>
      </c>
      <c r="G227">
        <v>4.46314241851909E-2</v>
      </c>
      <c r="H227">
        <v>0.13688493340256599</v>
      </c>
    </row>
    <row r="228" spans="1:8" x14ac:dyDescent="0.2">
      <c r="A228" t="s">
        <v>456</v>
      </c>
      <c r="B228" t="s">
        <v>457</v>
      </c>
      <c r="C228">
        <v>2.8108620487842901</v>
      </c>
      <c r="D228">
        <v>3.7357456799081299</v>
      </c>
      <c r="E228">
        <v>1.1134862157488601</v>
      </c>
      <c r="F228">
        <v>3.3549994845653899</v>
      </c>
      <c r="G228" s="1">
        <v>7.9365132391145997E-4</v>
      </c>
      <c r="H228">
        <v>5.0701530903623296E-3</v>
      </c>
    </row>
    <row r="229" spans="1:8" x14ac:dyDescent="0.2">
      <c r="A229" t="s">
        <v>458</v>
      </c>
      <c r="B229" t="s">
        <v>459</v>
      </c>
      <c r="C229">
        <v>8.3584086151091892</v>
      </c>
      <c r="D229">
        <v>3.7351212076990699</v>
      </c>
      <c r="E229">
        <v>0.82703442270975902</v>
      </c>
      <c r="F229">
        <v>4.51628264209491</v>
      </c>
      <c r="G229" s="1">
        <v>6.2934651648762202E-6</v>
      </c>
      <c r="H229" s="1">
        <v>7.18519294034467E-5</v>
      </c>
    </row>
    <row r="230" spans="1:8" x14ac:dyDescent="0.2">
      <c r="A230" t="s">
        <v>460</v>
      </c>
      <c r="B230" t="s">
        <v>461</v>
      </c>
      <c r="C230">
        <v>1.1770300906261899</v>
      </c>
      <c r="D230">
        <v>3.73480744704207</v>
      </c>
      <c r="E230">
        <v>1.8931324761557899</v>
      </c>
      <c r="F230">
        <v>1.97281885662116</v>
      </c>
      <c r="G230">
        <v>4.8516204005171697E-2</v>
      </c>
      <c r="H230">
        <v>0.14589496305358801</v>
      </c>
    </row>
    <row r="231" spans="1:8" x14ac:dyDescent="0.2">
      <c r="A231" t="s">
        <v>462</v>
      </c>
      <c r="B231" t="s">
        <v>463</v>
      </c>
      <c r="C231">
        <v>1.2019517424578301</v>
      </c>
      <c r="D231">
        <v>3.7345283456598799</v>
      </c>
      <c r="E231">
        <v>1.53862163007967</v>
      </c>
      <c r="F231">
        <v>2.4271908522867198</v>
      </c>
      <c r="G231">
        <v>1.5216248885390599E-2</v>
      </c>
      <c r="H231">
        <v>5.9580951881081402E-2</v>
      </c>
    </row>
    <row r="232" spans="1:8" x14ac:dyDescent="0.2">
      <c r="A232" t="s">
        <v>464</v>
      </c>
      <c r="B232" t="s">
        <v>465</v>
      </c>
      <c r="C232">
        <v>1.8749751280014799</v>
      </c>
      <c r="D232">
        <v>3.7332865373483499</v>
      </c>
      <c r="E232">
        <v>1.1844882809524999</v>
      </c>
      <c r="F232">
        <v>3.1518138232201398</v>
      </c>
      <c r="G232">
        <v>1.6225969524256199E-3</v>
      </c>
      <c r="H232">
        <v>9.3609225851577806E-3</v>
      </c>
    </row>
    <row r="233" spans="1:8" x14ac:dyDescent="0.2">
      <c r="A233" t="s">
        <v>466</v>
      </c>
      <c r="B233" t="s">
        <v>467</v>
      </c>
      <c r="C233">
        <v>977.09203978155801</v>
      </c>
      <c r="D233">
        <v>3.7296671208763899</v>
      </c>
      <c r="E233">
        <v>0.38187682090882302</v>
      </c>
      <c r="F233">
        <v>9.7666758406551395</v>
      </c>
      <c r="G233" s="1">
        <v>1.5650285355773201E-22</v>
      </c>
      <c r="H233" s="1">
        <v>1.6876641716251599E-20</v>
      </c>
    </row>
    <row r="234" spans="1:8" x14ac:dyDescent="0.2">
      <c r="A234" t="s">
        <v>468</v>
      </c>
      <c r="B234" t="s">
        <v>469</v>
      </c>
      <c r="C234">
        <v>2.800299568607</v>
      </c>
      <c r="D234">
        <v>3.7296587998533299</v>
      </c>
      <c r="E234">
        <v>1.1270225968034899</v>
      </c>
      <c r="F234">
        <v>3.3093025911206402</v>
      </c>
      <c r="G234" s="1">
        <v>9.3528695652080702E-4</v>
      </c>
      <c r="H234">
        <v>5.8380183053587499E-3</v>
      </c>
    </row>
    <row r="235" spans="1:8" x14ac:dyDescent="0.2">
      <c r="A235" t="s">
        <v>470</v>
      </c>
      <c r="B235" t="s">
        <v>471</v>
      </c>
      <c r="C235">
        <v>1.18621987653613</v>
      </c>
      <c r="D235">
        <v>3.7274055385844602</v>
      </c>
      <c r="E235">
        <v>1.8872625387142701</v>
      </c>
      <c r="F235">
        <v>1.97503286486246</v>
      </c>
      <c r="G235">
        <v>4.8264418533341798E-2</v>
      </c>
      <c r="H235">
        <v>0.145381056898364</v>
      </c>
    </row>
    <row r="236" spans="1:8" x14ac:dyDescent="0.2">
      <c r="A236" t="s">
        <v>472</v>
      </c>
      <c r="B236" t="s">
        <v>473</v>
      </c>
      <c r="C236">
        <v>2.7924741303951102</v>
      </c>
      <c r="D236">
        <v>3.7263539189641701</v>
      </c>
      <c r="E236">
        <v>1.7463365212873601</v>
      </c>
      <c r="F236">
        <v>2.1338120537141299</v>
      </c>
      <c r="G236">
        <v>3.2858168809310299E-2</v>
      </c>
      <c r="H236">
        <v>0.107856248986996</v>
      </c>
    </row>
    <row r="237" spans="1:8" x14ac:dyDescent="0.2">
      <c r="A237" t="s">
        <v>474</v>
      </c>
      <c r="B237" t="s">
        <v>475</v>
      </c>
      <c r="C237">
        <v>12.2025135224493</v>
      </c>
      <c r="D237">
        <v>3.7188932902469398</v>
      </c>
      <c r="E237">
        <v>0.63900191859148003</v>
      </c>
      <c r="F237">
        <v>5.8198468299505404</v>
      </c>
      <c r="G237" s="1">
        <v>5.8901579638235496E-9</v>
      </c>
      <c r="H237" s="1">
        <v>1.2592606546131501E-7</v>
      </c>
    </row>
    <row r="238" spans="1:8" x14ac:dyDescent="0.2">
      <c r="A238" t="s">
        <v>476</v>
      </c>
      <c r="B238" t="s">
        <v>477</v>
      </c>
      <c r="C238">
        <v>1.8160321192940501</v>
      </c>
      <c r="D238">
        <v>3.7051688736538901</v>
      </c>
      <c r="E238">
        <v>1.2603263264332101</v>
      </c>
      <c r="F238">
        <v>2.9398488279933801</v>
      </c>
      <c r="G238">
        <v>3.2837241420696698E-3</v>
      </c>
      <c r="H238">
        <v>1.70406004131003E-2</v>
      </c>
    </row>
    <row r="239" spans="1:8" x14ac:dyDescent="0.2">
      <c r="A239" t="s">
        <v>478</v>
      </c>
      <c r="B239" t="s">
        <v>479</v>
      </c>
      <c r="C239">
        <v>2.7982555864654302</v>
      </c>
      <c r="D239">
        <v>3.7031604926372998</v>
      </c>
      <c r="E239">
        <v>1.11545072670859</v>
      </c>
      <c r="F239">
        <v>3.3198781478805199</v>
      </c>
      <c r="G239" s="1">
        <v>9.0056746733806995E-4</v>
      </c>
      <c r="H239">
        <v>5.6579814383516704E-3</v>
      </c>
    </row>
    <row r="240" spans="1:8" x14ac:dyDescent="0.2">
      <c r="A240" t="s">
        <v>480</v>
      </c>
      <c r="B240" t="s">
        <v>481</v>
      </c>
      <c r="C240">
        <v>36.069523296471999</v>
      </c>
      <c r="D240">
        <v>3.6994044735246101</v>
      </c>
      <c r="E240">
        <v>0.63492500661474505</v>
      </c>
      <c r="F240">
        <v>5.8265219277610001</v>
      </c>
      <c r="G240" s="1">
        <v>5.6594434019691302E-9</v>
      </c>
      <c r="H240" s="1">
        <v>1.2137862742536601E-7</v>
      </c>
    </row>
    <row r="241" spans="1:8" x14ac:dyDescent="0.2">
      <c r="A241" t="s">
        <v>482</v>
      </c>
      <c r="B241" t="s">
        <v>483</v>
      </c>
      <c r="C241">
        <v>17.0096143046954</v>
      </c>
      <c r="D241">
        <v>3.6977114737934902</v>
      </c>
      <c r="E241">
        <v>1.2877462930232499</v>
      </c>
      <c r="F241">
        <v>2.8714596142322</v>
      </c>
      <c r="G241">
        <v>4.0858098609311399E-3</v>
      </c>
      <c r="H241">
        <v>2.0311515404912901E-2</v>
      </c>
    </row>
    <row r="242" spans="1:8" x14ac:dyDescent="0.2">
      <c r="A242" t="s">
        <v>484</v>
      </c>
      <c r="B242" t="s">
        <v>485</v>
      </c>
      <c r="C242">
        <v>6.6693099290191302</v>
      </c>
      <c r="D242">
        <v>3.6890367431172799</v>
      </c>
      <c r="E242">
        <v>0.80938539161983503</v>
      </c>
      <c r="F242">
        <v>4.5578247165226902</v>
      </c>
      <c r="G242" s="1">
        <v>5.16861438715835E-6</v>
      </c>
      <c r="H242" s="1">
        <v>6.0112456972994902E-5</v>
      </c>
    </row>
    <row r="243" spans="1:8" x14ac:dyDescent="0.2">
      <c r="A243" t="s">
        <v>486</v>
      </c>
      <c r="B243" t="s">
        <v>487</v>
      </c>
      <c r="C243">
        <v>52.124800912019403</v>
      </c>
      <c r="D243">
        <v>3.6819137798999999</v>
      </c>
      <c r="E243">
        <v>0.35189517170110901</v>
      </c>
      <c r="F243">
        <v>10.4630983201648</v>
      </c>
      <c r="G243" s="1">
        <v>1.2761318312480499E-25</v>
      </c>
      <c r="H243" s="1">
        <v>1.8902878043195799E-23</v>
      </c>
    </row>
    <row r="244" spans="1:8" x14ac:dyDescent="0.2">
      <c r="A244" t="s">
        <v>488</v>
      </c>
      <c r="B244" t="s">
        <v>489</v>
      </c>
      <c r="C244">
        <v>5.3799818484843502</v>
      </c>
      <c r="D244">
        <v>3.67966780643299</v>
      </c>
      <c r="E244">
        <v>0.956673002586232</v>
      </c>
      <c r="F244">
        <v>3.8463171809861101</v>
      </c>
      <c r="G244" s="1">
        <v>1.19906522793962E-4</v>
      </c>
      <c r="H244" s="1">
        <v>9.9036763112819704E-4</v>
      </c>
    </row>
    <row r="245" spans="1:8" x14ac:dyDescent="0.2">
      <c r="A245" t="s">
        <v>490</v>
      </c>
      <c r="B245" t="s">
        <v>491</v>
      </c>
      <c r="C245">
        <v>165.47425800439501</v>
      </c>
      <c r="D245">
        <v>3.6782624504703501</v>
      </c>
      <c r="E245">
        <v>0.66251733297320703</v>
      </c>
      <c r="F245">
        <v>5.5519490093387498</v>
      </c>
      <c r="G245" s="1">
        <v>2.8250200722274999E-8</v>
      </c>
      <c r="H245" s="1">
        <v>5.3370508848760405E-7</v>
      </c>
    </row>
    <row r="246" spans="1:8" x14ac:dyDescent="0.2">
      <c r="A246" t="s">
        <v>492</v>
      </c>
      <c r="B246" t="s">
        <v>493</v>
      </c>
      <c r="C246">
        <v>4325.7494253879604</v>
      </c>
      <c r="D246">
        <v>3.6737972427543699</v>
      </c>
      <c r="E246">
        <v>0.16935462340849</v>
      </c>
      <c r="F246">
        <v>21.692925583100301</v>
      </c>
      <c r="G246" s="1">
        <v>2.3927613930019901E-104</v>
      </c>
      <c r="H246" s="1">
        <v>1.6126613598485101E-100</v>
      </c>
    </row>
    <row r="247" spans="1:8" x14ac:dyDescent="0.2">
      <c r="A247" t="s">
        <v>494</v>
      </c>
      <c r="B247" t="s">
        <v>495</v>
      </c>
      <c r="C247">
        <v>1251.37288633598</v>
      </c>
      <c r="D247">
        <v>3.67131906997224</v>
      </c>
      <c r="E247">
        <v>0.28623920073433801</v>
      </c>
      <c r="F247">
        <v>12.8260526879392</v>
      </c>
      <c r="G247" s="1">
        <v>1.1718407684991699E-37</v>
      </c>
      <c r="H247" s="1">
        <v>4.5785007649230799E-35</v>
      </c>
    </row>
    <row r="248" spans="1:8" x14ac:dyDescent="0.2">
      <c r="A248" t="s">
        <v>496</v>
      </c>
      <c r="B248" t="s">
        <v>497</v>
      </c>
      <c r="C248">
        <v>19.971123159694798</v>
      </c>
      <c r="D248">
        <v>3.6690604251730798</v>
      </c>
      <c r="E248">
        <v>0.50058308138582097</v>
      </c>
      <c r="F248">
        <v>7.32957337474451</v>
      </c>
      <c r="G248" s="1">
        <v>2.3088654158262601E-13</v>
      </c>
      <c r="H248" s="1">
        <v>9.2351191016706805E-12</v>
      </c>
    </row>
    <row r="249" spans="1:8" x14ac:dyDescent="0.2">
      <c r="A249" t="s">
        <v>498</v>
      </c>
      <c r="B249" t="s">
        <v>499</v>
      </c>
      <c r="C249">
        <v>2.68733407830213</v>
      </c>
      <c r="D249">
        <v>3.66755195206024</v>
      </c>
      <c r="E249">
        <v>1.7472786727092799</v>
      </c>
      <c r="F249">
        <v>2.0990080227863199</v>
      </c>
      <c r="G249">
        <v>3.5816193513858903E-2</v>
      </c>
      <c r="H249">
        <v>0.115484841638574</v>
      </c>
    </row>
    <row r="250" spans="1:8" x14ac:dyDescent="0.2">
      <c r="A250" t="s">
        <v>500</v>
      </c>
      <c r="B250" t="s">
        <v>501</v>
      </c>
      <c r="C250">
        <v>4.1555443637044496</v>
      </c>
      <c r="D250">
        <v>3.66442153093687</v>
      </c>
      <c r="E250">
        <v>1.5122654381644201</v>
      </c>
      <c r="F250">
        <v>2.4231338219199898</v>
      </c>
      <c r="G250" t="s">
        <v>502</v>
      </c>
      <c r="H250" t="s">
        <v>502</v>
      </c>
    </row>
    <row r="251" spans="1:8" x14ac:dyDescent="0.2">
      <c r="A251" t="s">
        <v>503</v>
      </c>
      <c r="B251" t="s">
        <v>504</v>
      </c>
      <c r="C251">
        <v>1.8012391678244</v>
      </c>
      <c r="D251">
        <v>3.6640902573537302</v>
      </c>
      <c r="E251">
        <v>1.2178609153614799</v>
      </c>
      <c r="F251">
        <v>3.0086278417647998</v>
      </c>
      <c r="G251">
        <v>2.62430365180342E-3</v>
      </c>
      <c r="H251">
        <v>1.4096155040639199E-2</v>
      </c>
    </row>
    <row r="252" spans="1:8" x14ac:dyDescent="0.2">
      <c r="A252" t="s">
        <v>505</v>
      </c>
      <c r="B252" t="s">
        <v>506</v>
      </c>
      <c r="C252">
        <v>793.47072700491105</v>
      </c>
      <c r="D252">
        <v>3.6573582057518599</v>
      </c>
      <c r="E252">
        <v>0.54399587111387304</v>
      </c>
      <c r="F252">
        <v>6.7231359647328501</v>
      </c>
      <c r="G252" s="1">
        <v>1.7785447662918301E-11</v>
      </c>
      <c r="H252" s="1">
        <v>5.5366961148338995E-10</v>
      </c>
    </row>
    <row r="253" spans="1:8" x14ac:dyDescent="0.2">
      <c r="A253" t="s">
        <v>507</v>
      </c>
      <c r="B253" t="s">
        <v>508</v>
      </c>
      <c r="C253">
        <v>11.745987594109099</v>
      </c>
      <c r="D253">
        <v>3.6562052629365098</v>
      </c>
      <c r="E253">
        <v>0.62658054881395198</v>
      </c>
      <c r="F253">
        <v>5.8351719820497197</v>
      </c>
      <c r="G253" s="1">
        <v>5.3735111643002003E-9</v>
      </c>
      <c r="H253" s="1">
        <v>1.15891589982695E-7</v>
      </c>
    </row>
    <row r="254" spans="1:8" x14ac:dyDescent="0.2">
      <c r="A254" t="s">
        <v>509</v>
      </c>
      <c r="B254" t="s">
        <v>510</v>
      </c>
      <c r="C254">
        <v>2.66400929343459</v>
      </c>
      <c r="D254">
        <v>3.6550802952102601</v>
      </c>
      <c r="E254">
        <v>1.6009600322056901</v>
      </c>
      <c r="F254">
        <v>2.28305530536857</v>
      </c>
      <c r="G254">
        <v>2.2427110824850799E-2</v>
      </c>
      <c r="H254">
        <v>8.0539826925157099E-2</v>
      </c>
    </row>
    <row r="255" spans="1:8" x14ac:dyDescent="0.2">
      <c r="A255" t="s">
        <v>511</v>
      </c>
      <c r="B255" t="s">
        <v>512</v>
      </c>
      <c r="C255">
        <v>1.7365715566409301</v>
      </c>
      <c r="D255">
        <v>3.6525940819264799</v>
      </c>
      <c r="E255">
        <v>1.36832421775406</v>
      </c>
      <c r="F255">
        <v>2.66939226429959</v>
      </c>
      <c r="G255">
        <v>7.5988646791581797E-3</v>
      </c>
      <c r="H255">
        <v>3.3967466901910999E-2</v>
      </c>
    </row>
    <row r="256" spans="1:8" x14ac:dyDescent="0.2">
      <c r="A256" t="s">
        <v>513</v>
      </c>
      <c r="B256" t="s">
        <v>514</v>
      </c>
      <c r="C256">
        <v>269.14107422082702</v>
      </c>
      <c r="D256">
        <v>3.6476642080464701</v>
      </c>
      <c r="E256">
        <v>0.22619588923148301</v>
      </c>
      <c r="F256">
        <v>16.126129526224599</v>
      </c>
      <c r="G256" s="1">
        <v>1.6717438199123301E-58</v>
      </c>
      <c r="H256" s="1">
        <v>2.2534270820508299E-55</v>
      </c>
    </row>
    <row r="257" spans="1:8" x14ac:dyDescent="0.2">
      <c r="A257" t="s">
        <v>515</v>
      </c>
      <c r="B257" t="s">
        <v>516</v>
      </c>
      <c r="C257">
        <v>1.76994893314563</v>
      </c>
      <c r="D257">
        <v>3.6467575398746499</v>
      </c>
      <c r="E257">
        <v>1.18854665620305</v>
      </c>
      <c r="F257">
        <v>3.06824937905645</v>
      </c>
      <c r="G257">
        <v>2.1531685160150601E-3</v>
      </c>
      <c r="H257">
        <v>1.19169102901355E-2</v>
      </c>
    </row>
    <row r="258" spans="1:8" x14ac:dyDescent="0.2">
      <c r="A258" t="s">
        <v>517</v>
      </c>
      <c r="B258" t="s">
        <v>518</v>
      </c>
      <c r="C258">
        <v>147.35385487346301</v>
      </c>
      <c r="D258">
        <v>3.6344926088751102</v>
      </c>
      <c r="E258">
        <v>0.447889901546077</v>
      </c>
      <c r="F258">
        <v>8.1147009484454902</v>
      </c>
      <c r="G258" s="1">
        <v>4.8698256754765302E-16</v>
      </c>
      <c r="H258" s="1">
        <v>2.67929857928922E-14</v>
      </c>
    </row>
    <row r="259" spans="1:8" x14ac:dyDescent="0.2">
      <c r="A259" t="s">
        <v>519</v>
      </c>
      <c r="B259" t="s">
        <v>520</v>
      </c>
      <c r="C259">
        <v>1.0929382324711401</v>
      </c>
      <c r="D259">
        <v>3.6319986049559101</v>
      </c>
      <c r="E259">
        <v>1.37674429377281</v>
      </c>
      <c r="F259">
        <v>2.6381068883916199</v>
      </c>
      <c r="G259">
        <v>8.3370299040090405E-3</v>
      </c>
      <c r="H259">
        <v>3.66891918351583E-2</v>
      </c>
    </row>
    <row r="260" spans="1:8" x14ac:dyDescent="0.2">
      <c r="A260" t="s">
        <v>521</v>
      </c>
      <c r="B260" t="s">
        <v>522</v>
      </c>
      <c r="C260">
        <v>125.09394870994301</v>
      </c>
      <c r="D260">
        <v>3.6311666427943301</v>
      </c>
      <c r="E260">
        <v>1.09511500494647</v>
      </c>
      <c r="F260">
        <v>3.3157856721831598</v>
      </c>
      <c r="G260" s="1">
        <v>9.1385886070763898E-4</v>
      </c>
      <c r="H260">
        <v>5.7254754882215203E-3</v>
      </c>
    </row>
    <row r="261" spans="1:8" x14ac:dyDescent="0.2">
      <c r="A261" t="s">
        <v>523</v>
      </c>
      <c r="B261" t="s">
        <v>524</v>
      </c>
      <c r="C261">
        <v>17.021085318465701</v>
      </c>
      <c r="D261">
        <v>3.6310138292150498</v>
      </c>
      <c r="E261">
        <v>0.58200274928981999</v>
      </c>
      <c r="F261">
        <v>6.2388259052826402</v>
      </c>
      <c r="G261" s="1">
        <v>4.4086731371241302E-10</v>
      </c>
      <c r="H261" s="1">
        <v>1.10974247529159E-8</v>
      </c>
    </row>
    <row r="262" spans="1:8" x14ac:dyDescent="0.2">
      <c r="A262" t="s">
        <v>525</v>
      </c>
      <c r="B262" t="s">
        <v>526</v>
      </c>
      <c r="C262">
        <v>1.09187496686789</v>
      </c>
      <c r="D262">
        <v>3.6282431042736398</v>
      </c>
      <c r="E262">
        <v>1.50602472166275</v>
      </c>
      <c r="F262">
        <v>2.4091524209959898</v>
      </c>
      <c r="G262">
        <v>1.59896185596521E-2</v>
      </c>
      <c r="H262">
        <v>6.2068268790448002E-2</v>
      </c>
    </row>
    <row r="263" spans="1:8" x14ac:dyDescent="0.2">
      <c r="A263" t="s">
        <v>527</v>
      </c>
      <c r="B263" t="s">
        <v>528</v>
      </c>
      <c r="C263">
        <v>1.7421542836655299</v>
      </c>
      <c r="D263">
        <v>3.6277203998048799</v>
      </c>
      <c r="E263">
        <v>1.2060534456910901</v>
      </c>
      <c r="F263">
        <v>3.0079267322403802</v>
      </c>
      <c r="G263">
        <v>2.6303654519482102E-3</v>
      </c>
      <c r="H263">
        <v>1.41202752327901E-2</v>
      </c>
    </row>
    <row r="264" spans="1:8" x14ac:dyDescent="0.2">
      <c r="A264" t="s">
        <v>529</v>
      </c>
      <c r="B264" t="s">
        <v>530</v>
      </c>
      <c r="C264">
        <v>194.22088229022799</v>
      </c>
      <c r="D264">
        <v>3.6211133525788299</v>
      </c>
      <c r="E264">
        <v>0.43923055172049202</v>
      </c>
      <c r="F264">
        <v>8.2442201217440605</v>
      </c>
      <c r="G264" s="1">
        <v>1.6624087871021701E-16</v>
      </c>
      <c r="H264" s="1">
        <v>9.6588100197171299E-15</v>
      </c>
    </row>
    <row r="265" spans="1:8" x14ac:dyDescent="0.2">
      <c r="A265" t="s">
        <v>531</v>
      </c>
      <c r="B265" t="s">
        <v>532</v>
      </c>
      <c r="C265">
        <v>18.821139711693998</v>
      </c>
      <c r="D265">
        <v>3.62081099168274</v>
      </c>
      <c r="E265">
        <v>0.65316710543811396</v>
      </c>
      <c r="F265">
        <v>5.5434680674160299</v>
      </c>
      <c r="G265" s="1">
        <v>2.9653877339272899E-8</v>
      </c>
      <c r="H265" s="1">
        <v>5.5612695393990397E-7</v>
      </c>
    </row>
    <row r="266" spans="1:8" x14ac:dyDescent="0.2">
      <c r="A266" t="s">
        <v>533</v>
      </c>
      <c r="B266" t="s">
        <v>534</v>
      </c>
      <c r="C266">
        <v>2.6419925820121399</v>
      </c>
      <c r="D266">
        <v>3.6129939466635799</v>
      </c>
      <c r="E266">
        <v>1.14333581189731</v>
      </c>
      <c r="F266">
        <v>3.16004616409939</v>
      </c>
      <c r="G266">
        <v>1.57744143062357E-3</v>
      </c>
      <c r="H266">
        <v>9.14149688911884E-3</v>
      </c>
    </row>
    <row r="267" spans="1:8" x14ac:dyDescent="0.2">
      <c r="A267" t="s">
        <v>535</v>
      </c>
      <c r="B267" t="s">
        <v>536</v>
      </c>
      <c r="C267">
        <v>5.1834843327769002</v>
      </c>
      <c r="D267">
        <v>3.6027434487588299</v>
      </c>
      <c r="E267">
        <v>0.951109824723542</v>
      </c>
      <c r="F267">
        <v>3.7879363193478102</v>
      </c>
      <c r="G267" s="1">
        <v>1.51903769018237E-4</v>
      </c>
      <c r="H267">
        <v>1.21424432998824E-3</v>
      </c>
    </row>
    <row r="268" spans="1:8" x14ac:dyDescent="0.2">
      <c r="A268" t="s">
        <v>537</v>
      </c>
      <c r="B268" t="s">
        <v>538</v>
      </c>
      <c r="C268">
        <v>8.8062545172791893</v>
      </c>
      <c r="D268">
        <v>3.59779852873094</v>
      </c>
      <c r="E268">
        <v>0.63515226706081296</v>
      </c>
      <c r="F268">
        <v>5.6644661686871798</v>
      </c>
      <c r="G268" s="1">
        <v>1.4748295563803599E-8</v>
      </c>
      <c r="H268" s="1">
        <v>2.9430000007741101E-7</v>
      </c>
    </row>
    <row r="269" spans="1:8" x14ac:dyDescent="0.2">
      <c r="A269" t="s">
        <v>539</v>
      </c>
      <c r="B269" t="s">
        <v>540</v>
      </c>
      <c r="C269">
        <v>1.6843778767284301</v>
      </c>
      <c r="D269">
        <v>3.5947378866353299</v>
      </c>
      <c r="E269">
        <v>1.36116172214683</v>
      </c>
      <c r="F269">
        <v>2.6409337172409399</v>
      </c>
      <c r="G269">
        <v>8.2677892805871397E-3</v>
      </c>
      <c r="H269">
        <v>3.6420152159370701E-2</v>
      </c>
    </row>
    <row r="270" spans="1:8" x14ac:dyDescent="0.2">
      <c r="A270" t="s">
        <v>541</v>
      </c>
      <c r="B270" t="s">
        <v>542</v>
      </c>
      <c r="C270">
        <v>1.08373069401549</v>
      </c>
      <c r="D270">
        <v>3.5939130264630101</v>
      </c>
      <c r="E270">
        <v>1.8283079225683001</v>
      </c>
      <c r="F270">
        <v>1.9657044538835</v>
      </c>
      <c r="G270">
        <v>4.9332760046688601E-2</v>
      </c>
      <c r="H270">
        <v>0.14797083645957601</v>
      </c>
    </row>
    <row r="271" spans="1:8" x14ac:dyDescent="0.2">
      <c r="A271" t="s">
        <v>543</v>
      </c>
      <c r="B271" t="s">
        <v>544</v>
      </c>
      <c r="C271">
        <v>18.398486424541101</v>
      </c>
      <c r="D271">
        <v>3.5887879131665001</v>
      </c>
      <c r="E271">
        <v>0.61774290800074005</v>
      </c>
      <c r="F271">
        <v>5.8095169797759798</v>
      </c>
      <c r="G271" s="1">
        <v>6.2653339862806702E-9</v>
      </c>
      <c r="H271" s="1">
        <v>1.3331265898669301E-7</v>
      </c>
    </row>
    <row r="272" spans="1:8" x14ac:dyDescent="0.2">
      <c r="A272" t="s">
        <v>545</v>
      </c>
      <c r="B272" t="s">
        <v>546</v>
      </c>
      <c r="C272">
        <v>1.08079245518377</v>
      </c>
      <c r="D272">
        <v>3.5829816665093701</v>
      </c>
      <c r="E272">
        <v>1.53833499625295</v>
      </c>
      <c r="F272">
        <v>2.3291296598183902</v>
      </c>
      <c r="G272">
        <v>1.9852197850025701E-2</v>
      </c>
      <c r="H272">
        <v>7.3259658026573998E-2</v>
      </c>
    </row>
    <row r="273" spans="1:8" x14ac:dyDescent="0.2">
      <c r="A273" t="s">
        <v>547</v>
      </c>
      <c r="B273" t="s">
        <v>548</v>
      </c>
      <c r="C273">
        <v>1.05643355923567</v>
      </c>
      <c r="D273">
        <v>3.5788127854999399</v>
      </c>
      <c r="E273">
        <v>2.32341387004087</v>
      </c>
      <c r="F273">
        <v>1.54032513606238</v>
      </c>
      <c r="G273">
        <v>0.123481119698248</v>
      </c>
      <c r="H273">
        <v>0.29083762938538099</v>
      </c>
    </row>
    <row r="274" spans="1:8" x14ac:dyDescent="0.2">
      <c r="A274" t="s">
        <v>549</v>
      </c>
      <c r="B274" t="s">
        <v>550</v>
      </c>
      <c r="C274">
        <v>40.687041380146503</v>
      </c>
      <c r="D274">
        <v>3.5783763677982598</v>
      </c>
      <c r="E274">
        <v>0.352494080150422</v>
      </c>
      <c r="F274">
        <v>10.151592804824499</v>
      </c>
      <c r="G274" s="1">
        <v>3.2599872970579801E-24</v>
      </c>
      <c r="H274" s="1">
        <v>4.1850475019707702E-22</v>
      </c>
    </row>
    <row r="275" spans="1:8" x14ac:dyDescent="0.2">
      <c r="A275" t="s">
        <v>551</v>
      </c>
      <c r="B275" t="s">
        <v>552</v>
      </c>
      <c r="C275">
        <v>117.077108405354</v>
      </c>
      <c r="D275">
        <v>3.5667243206183401</v>
      </c>
      <c r="E275">
        <v>0.45636869811510899</v>
      </c>
      <c r="F275">
        <v>7.8154446949354899</v>
      </c>
      <c r="G275" s="1">
        <v>5.4769321380134897E-15</v>
      </c>
      <c r="H275" s="1">
        <v>2.6943907574581301E-13</v>
      </c>
    </row>
    <row r="276" spans="1:8" x14ac:dyDescent="0.2">
      <c r="A276" t="s">
        <v>553</v>
      </c>
      <c r="B276" t="s">
        <v>554</v>
      </c>
      <c r="C276">
        <v>1.6942797294865699</v>
      </c>
      <c r="D276">
        <v>3.5661793233261401</v>
      </c>
      <c r="E276">
        <v>1.213485628296</v>
      </c>
      <c r="F276">
        <v>2.9387899124391099</v>
      </c>
      <c r="G276">
        <v>3.2949633730683802E-3</v>
      </c>
      <c r="H276">
        <v>1.70890568631301E-2</v>
      </c>
    </row>
    <row r="277" spans="1:8" x14ac:dyDescent="0.2">
      <c r="A277" t="s">
        <v>555</v>
      </c>
      <c r="B277" t="s">
        <v>556</v>
      </c>
      <c r="C277">
        <v>36.273503499782301</v>
      </c>
      <c r="D277">
        <v>3.5586430474578101</v>
      </c>
      <c r="E277">
        <v>0.455240079600433</v>
      </c>
      <c r="F277">
        <v>7.81706885426531</v>
      </c>
      <c r="G277" s="1">
        <v>5.4067532861255704E-15</v>
      </c>
      <c r="H277" s="1">
        <v>2.6647287356610398E-13</v>
      </c>
    </row>
    <row r="278" spans="1:8" x14ac:dyDescent="0.2">
      <c r="A278" t="s">
        <v>557</v>
      </c>
      <c r="B278" t="s">
        <v>558</v>
      </c>
      <c r="C278">
        <v>8.60625237640925</v>
      </c>
      <c r="D278">
        <v>3.5563068206218098</v>
      </c>
      <c r="E278">
        <v>0.82480049063232397</v>
      </c>
      <c r="F278">
        <v>4.3117176347645101</v>
      </c>
      <c r="G278" s="1">
        <v>1.61991220571939E-5</v>
      </c>
      <c r="H278" s="1">
        <v>1.6799708040790901E-4</v>
      </c>
    </row>
    <row r="279" spans="1:8" x14ac:dyDescent="0.2">
      <c r="A279" t="s">
        <v>559</v>
      </c>
      <c r="B279" t="s">
        <v>560</v>
      </c>
      <c r="C279">
        <v>592.97254481016796</v>
      </c>
      <c r="D279">
        <v>3.5481016248817898</v>
      </c>
      <c r="E279">
        <v>0.26521873924643502</v>
      </c>
      <c r="F279">
        <v>13.3780201013058</v>
      </c>
      <c r="G279" s="1">
        <v>8.1283826804474597E-41</v>
      </c>
      <c r="H279" s="1">
        <v>4.0580197904107902E-38</v>
      </c>
    </row>
    <row r="280" spans="1:8" x14ac:dyDescent="0.2">
      <c r="A280" t="s">
        <v>561</v>
      </c>
      <c r="B280" t="s">
        <v>562</v>
      </c>
      <c r="C280">
        <v>1.6780541853898701</v>
      </c>
      <c r="D280">
        <v>3.5455766062336802</v>
      </c>
      <c r="E280">
        <v>1.1587058348913899</v>
      </c>
      <c r="F280">
        <v>3.0599454145028999</v>
      </c>
      <c r="G280">
        <v>2.2137733499334798E-3</v>
      </c>
      <c r="H280">
        <v>1.2187281139647999E-2</v>
      </c>
    </row>
    <row r="281" spans="1:8" x14ac:dyDescent="0.2">
      <c r="A281" t="s">
        <v>563</v>
      </c>
      <c r="B281" t="s">
        <v>564</v>
      </c>
      <c r="C281">
        <v>94.051885804254098</v>
      </c>
      <c r="D281">
        <v>3.5410933158938098</v>
      </c>
      <c r="E281">
        <v>0.38762795990857801</v>
      </c>
      <c r="F281">
        <v>9.1352886843585299</v>
      </c>
      <c r="G281" s="1">
        <v>6.5232499275715101E-20</v>
      </c>
      <c r="H281" s="1">
        <v>5.6365479101730802E-18</v>
      </c>
    </row>
    <row r="282" spans="1:8" x14ac:dyDescent="0.2">
      <c r="A282" t="s">
        <v>565</v>
      </c>
      <c r="B282" t="s">
        <v>566</v>
      </c>
      <c r="C282">
        <v>3.6423643969278698</v>
      </c>
      <c r="D282">
        <v>3.5346611377566899</v>
      </c>
      <c r="E282">
        <v>1.1229549383793</v>
      </c>
      <c r="F282">
        <v>3.1476428990624101</v>
      </c>
      <c r="G282">
        <v>1.6459263356801599E-3</v>
      </c>
      <c r="H282">
        <v>9.4772593087572802E-3</v>
      </c>
    </row>
    <row r="283" spans="1:8" x14ac:dyDescent="0.2">
      <c r="A283" t="s">
        <v>567</v>
      </c>
      <c r="B283" t="s">
        <v>568</v>
      </c>
      <c r="C283">
        <v>1.0324964091037501</v>
      </c>
      <c r="D283">
        <v>3.5340354603878499</v>
      </c>
      <c r="E283">
        <v>1.62984212950069</v>
      </c>
      <c r="F283">
        <v>2.1683299237518798</v>
      </c>
      <c r="G283">
        <v>3.01335932453731E-2</v>
      </c>
      <c r="H283">
        <v>0.100928256963848</v>
      </c>
    </row>
    <row r="284" spans="1:8" x14ac:dyDescent="0.2">
      <c r="A284" t="s">
        <v>569</v>
      </c>
      <c r="B284" t="s">
        <v>570</v>
      </c>
      <c r="C284">
        <v>5.9659558337829797</v>
      </c>
      <c r="D284">
        <v>3.5306671679523798</v>
      </c>
      <c r="E284">
        <v>0.90090242216368699</v>
      </c>
      <c r="F284">
        <v>3.9190339387397999</v>
      </c>
      <c r="G284" s="1">
        <v>8.8904596572971295E-5</v>
      </c>
      <c r="H284" s="1">
        <v>7.6306240656183802E-4</v>
      </c>
    </row>
    <row r="285" spans="1:8" x14ac:dyDescent="0.2">
      <c r="A285" t="s">
        <v>571</v>
      </c>
      <c r="B285" t="s">
        <v>572</v>
      </c>
      <c r="C285">
        <v>1.0272410924453399</v>
      </c>
      <c r="D285">
        <v>3.5264191200591601</v>
      </c>
      <c r="E285">
        <v>1.3608900171483</v>
      </c>
      <c r="F285">
        <v>2.5912594519935102</v>
      </c>
      <c r="G285">
        <v>9.5625367373669695E-3</v>
      </c>
      <c r="H285">
        <v>4.1168385164911503E-2</v>
      </c>
    </row>
    <row r="286" spans="1:8" x14ac:dyDescent="0.2">
      <c r="A286" t="s">
        <v>573</v>
      </c>
      <c r="B286" t="s">
        <v>574</v>
      </c>
      <c r="C286">
        <v>1.0253661192168699</v>
      </c>
      <c r="D286">
        <v>3.5244517692880701</v>
      </c>
      <c r="E286">
        <v>1.34440025096989</v>
      </c>
      <c r="F286">
        <v>2.6215792259376598</v>
      </c>
      <c r="G286">
        <v>8.7523416763980299E-3</v>
      </c>
      <c r="H286">
        <v>3.8242200851542001E-2</v>
      </c>
    </row>
    <row r="287" spans="1:8" x14ac:dyDescent="0.2">
      <c r="A287" t="s">
        <v>575</v>
      </c>
      <c r="B287" t="s">
        <v>576</v>
      </c>
      <c r="C287">
        <v>1.0234301346305901</v>
      </c>
      <c r="D287">
        <v>3.5240634679718701</v>
      </c>
      <c r="E287">
        <v>1.8654891520683801</v>
      </c>
      <c r="F287">
        <v>1.8890827985059699</v>
      </c>
      <c r="G287">
        <v>5.8880734977155701E-2</v>
      </c>
      <c r="H287">
        <v>0.16955412670894399</v>
      </c>
    </row>
    <row r="288" spans="1:8" x14ac:dyDescent="0.2">
      <c r="A288" t="s">
        <v>577</v>
      </c>
      <c r="B288" t="s">
        <v>578</v>
      </c>
      <c r="C288">
        <v>14.4141077434415</v>
      </c>
      <c r="D288">
        <v>3.5237182550038102</v>
      </c>
      <c r="E288">
        <v>0.50261380661234101</v>
      </c>
      <c r="F288">
        <v>7.0107868280697598</v>
      </c>
      <c r="G288" s="1">
        <v>2.3698157367935498E-12</v>
      </c>
      <c r="H288" s="1">
        <v>8.3732454060573402E-11</v>
      </c>
    </row>
    <row r="289" spans="1:8" x14ac:dyDescent="0.2">
      <c r="A289" t="s">
        <v>579</v>
      </c>
      <c r="B289" t="s">
        <v>580</v>
      </c>
      <c r="C289">
        <v>1.63409604172678</v>
      </c>
      <c r="D289">
        <v>3.5208989371675599</v>
      </c>
      <c r="E289">
        <v>1.3699714758881401</v>
      </c>
      <c r="F289">
        <v>2.57005273404322</v>
      </c>
      <c r="G289">
        <v>1.0168303516035E-2</v>
      </c>
      <c r="H289">
        <v>4.32566248885531E-2</v>
      </c>
    </row>
    <row r="290" spans="1:8" x14ac:dyDescent="0.2">
      <c r="A290" t="s">
        <v>581</v>
      </c>
      <c r="B290" t="s">
        <v>582</v>
      </c>
      <c r="C290">
        <v>1.0083194297139</v>
      </c>
      <c r="D290">
        <v>3.5100508855825399</v>
      </c>
      <c r="E290">
        <v>1.3574960447925299</v>
      </c>
      <c r="F290">
        <v>2.5856803775210699</v>
      </c>
      <c r="G290">
        <v>9.7187006170542899E-3</v>
      </c>
      <c r="H290">
        <v>4.1724816160289897E-2</v>
      </c>
    </row>
    <row r="291" spans="1:8" x14ac:dyDescent="0.2">
      <c r="A291" t="s">
        <v>583</v>
      </c>
      <c r="B291" t="s">
        <v>584</v>
      </c>
      <c r="C291">
        <v>2.4865645254395901</v>
      </c>
      <c r="D291">
        <v>3.5092631883323602</v>
      </c>
      <c r="E291">
        <v>1.59032385639967</v>
      </c>
      <c r="F291">
        <v>2.20663431175393</v>
      </c>
      <c r="G291">
        <v>2.7339617814918098E-2</v>
      </c>
      <c r="H291">
        <v>9.3760177671082204E-2</v>
      </c>
    </row>
    <row r="292" spans="1:8" x14ac:dyDescent="0.2">
      <c r="A292" t="s">
        <v>585</v>
      </c>
      <c r="B292" t="s">
        <v>586</v>
      </c>
      <c r="C292">
        <v>5.89514295547621</v>
      </c>
      <c r="D292">
        <v>3.5084668561595702</v>
      </c>
      <c r="E292">
        <v>0.92366253159193701</v>
      </c>
      <c r="F292">
        <v>3.7984293355633998</v>
      </c>
      <c r="G292" s="1">
        <v>1.4561593110303599E-4</v>
      </c>
      <c r="H292">
        <v>1.1686989838067101E-3</v>
      </c>
    </row>
    <row r="293" spans="1:8" x14ac:dyDescent="0.2">
      <c r="A293" t="s">
        <v>587</v>
      </c>
      <c r="B293" t="s">
        <v>588</v>
      </c>
      <c r="C293">
        <v>1.58710819958484</v>
      </c>
      <c r="D293">
        <v>3.5061724324427099</v>
      </c>
      <c r="E293">
        <v>1.26341922261451</v>
      </c>
      <c r="F293">
        <v>2.77514570752458</v>
      </c>
      <c r="G293">
        <v>5.5176981204394298E-3</v>
      </c>
      <c r="H293">
        <v>2.6023727016956998E-2</v>
      </c>
    </row>
    <row r="294" spans="1:8" x14ac:dyDescent="0.2">
      <c r="A294" t="s">
        <v>589</v>
      </c>
      <c r="B294" t="s">
        <v>590</v>
      </c>
      <c r="C294">
        <v>13.6887266235758</v>
      </c>
      <c r="D294">
        <v>3.5023607506676702</v>
      </c>
      <c r="E294">
        <v>1.4166164924400999</v>
      </c>
      <c r="F294">
        <v>2.4723422107241499</v>
      </c>
      <c r="G294">
        <v>1.34230955071684E-2</v>
      </c>
      <c r="H294">
        <v>5.4018992652299501E-2</v>
      </c>
    </row>
    <row r="295" spans="1:8" x14ac:dyDescent="0.2">
      <c r="A295" t="s">
        <v>591</v>
      </c>
      <c r="B295" t="s">
        <v>592</v>
      </c>
      <c r="C295">
        <v>0.99631491640902403</v>
      </c>
      <c r="D295">
        <v>3.49850560402299</v>
      </c>
      <c r="E295">
        <v>1.35490446406788</v>
      </c>
      <c r="F295">
        <v>2.5821050094700202</v>
      </c>
      <c r="G295">
        <v>9.8199700224934298E-3</v>
      </c>
      <c r="H295">
        <v>4.2091029130739803E-2</v>
      </c>
    </row>
    <row r="296" spans="1:8" x14ac:dyDescent="0.2">
      <c r="A296" t="s">
        <v>593</v>
      </c>
      <c r="B296" t="s">
        <v>594</v>
      </c>
      <c r="C296">
        <v>0.998477258896871</v>
      </c>
      <c r="D296">
        <v>3.4975341214065598</v>
      </c>
      <c r="E296">
        <v>1.5214256314072201</v>
      </c>
      <c r="F296">
        <v>2.2988531606185401</v>
      </c>
      <c r="G296">
        <v>2.1513278920156999E-2</v>
      </c>
      <c r="H296">
        <v>7.7964307891990103E-2</v>
      </c>
    </row>
    <row r="297" spans="1:8" x14ac:dyDescent="0.2">
      <c r="A297" t="s">
        <v>595</v>
      </c>
      <c r="B297" t="s">
        <v>596</v>
      </c>
      <c r="C297">
        <v>1.6003020146154401</v>
      </c>
      <c r="D297">
        <v>3.49681523188845</v>
      </c>
      <c r="E297">
        <v>1.46653731628164</v>
      </c>
      <c r="F297">
        <v>2.3844024922287699</v>
      </c>
      <c r="G297">
        <v>1.7106880794138499E-2</v>
      </c>
      <c r="H297">
        <v>6.5462614836035105E-2</v>
      </c>
    </row>
    <row r="298" spans="1:8" x14ac:dyDescent="0.2">
      <c r="A298" t="s">
        <v>597</v>
      </c>
      <c r="B298" t="s">
        <v>598</v>
      </c>
      <c r="C298">
        <v>0.99737818201226902</v>
      </c>
      <c r="D298">
        <v>3.4963364170974698</v>
      </c>
      <c r="E298">
        <v>1.5211784196665199</v>
      </c>
      <c r="F298">
        <v>2.2984394019104899</v>
      </c>
      <c r="G298">
        <v>2.15367931153095E-2</v>
      </c>
      <c r="H298">
        <v>7.8019272637690804E-2</v>
      </c>
    </row>
    <row r="299" spans="1:8" x14ac:dyDescent="0.2">
      <c r="A299" t="s">
        <v>599</v>
      </c>
      <c r="B299" t="s">
        <v>600</v>
      </c>
      <c r="C299">
        <v>8.2205765127952493</v>
      </c>
      <c r="D299">
        <v>3.49498632374979</v>
      </c>
      <c r="E299">
        <v>0.66533743039189197</v>
      </c>
      <c r="F299">
        <v>5.2529531093586597</v>
      </c>
      <c r="G299" s="1">
        <v>1.49679653256376E-7</v>
      </c>
      <c r="H299" s="1">
        <v>2.43525272911203E-6</v>
      </c>
    </row>
    <row r="300" spans="1:8" x14ac:dyDescent="0.2">
      <c r="A300" t="s">
        <v>601</v>
      </c>
      <c r="B300" t="s">
        <v>602</v>
      </c>
      <c r="C300">
        <v>0.98941098442370501</v>
      </c>
      <c r="D300">
        <v>3.48579226042032</v>
      </c>
      <c r="E300">
        <v>1.6233068467263201</v>
      </c>
      <c r="F300">
        <v>2.1473403302955401</v>
      </c>
      <c r="G300">
        <v>3.1766197283286397E-2</v>
      </c>
      <c r="H300">
        <v>0.10510369569957199</v>
      </c>
    </row>
    <row r="301" spans="1:8" x14ac:dyDescent="0.2">
      <c r="A301" t="s">
        <v>603</v>
      </c>
      <c r="B301" t="s">
        <v>604</v>
      </c>
      <c r="C301">
        <v>1.56399166766038</v>
      </c>
      <c r="D301">
        <v>3.48547116890719</v>
      </c>
      <c r="E301">
        <v>1.3036557104086099</v>
      </c>
      <c r="F301">
        <v>2.6736132408875801</v>
      </c>
      <c r="G301">
        <v>7.5038936846691202E-3</v>
      </c>
      <c r="H301">
        <v>3.3603782538136701E-2</v>
      </c>
    </row>
    <row r="302" spans="1:8" x14ac:dyDescent="0.2">
      <c r="A302" t="s">
        <v>605</v>
      </c>
      <c r="B302" t="s">
        <v>606</v>
      </c>
      <c r="C302">
        <v>26.291830300115201</v>
      </c>
      <c r="D302">
        <v>3.4789396634802401</v>
      </c>
      <c r="E302">
        <v>0.80939406955519899</v>
      </c>
      <c r="F302">
        <v>4.2982025620623601</v>
      </c>
      <c r="G302" s="1">
        <v>1.7218876843082399E-5</v>
      </c>
      <c r="H302" s="1">
        <v>1.7697434266590199E-4</v>
      </c>
    </row>
    <row r="303" spans="1:8" x14ac:dyDescent="0.2">
      <c r="A303" t="s">
        <v>607</v>
      </c>
      <c r="B303" t="s">
        <v>608</v>
      </c>
      <c r="C303">
        <v>935.89114179397995</v>
      </c>
      <c r="D303">
        <v>3.4759052180069698</v>
      </c>
      <c r="E303">
        <v>0.288803753303016</v>
      </c>
      <c r="F303">
        <v>12.0355264717076</v>
      </c>
      <c r="G303" s="1">
        <v>2.3115468774252501E-33</v>
      </c>
      <c r="H303" s="1">
        <v>6.8480211284074102E-31</v>
      </c>
    </row>
    <row r="304" spans="1:8" x14ac:dyDescent="0.2">
      <c r="A304" t="s">
        <v>609</v>
      </c>
      <c r="B304" t="s">
        <v>610</v>
      </c>
      <c r="C304">
        <v>3.42380395935534</v>
      </c>
      <c r="D304">
        <v>3.46574809823694</v>
      </c>
      <c r="E304">
        <v>1.02675554056027</v>
      </c>
      <c r="F304">
        <v>3.3754364708329598</v>
      </c>
      <c r="G304" s="1">
        <v>7.3698705190672798E-4</v>
      </c>
      <c r="H304">
        <v>4.7577667462532303E-3</v>
      </c>
    </row>
    <row r="305" spans="1:8" x14ac:dyDescent="0.2">
      <c r="A305" t="s">
        <v>611</v>
      </c>
      <c r="B305" t="s">
        <v>612</v>
      </c>
      <c r="C305">
        <v>4.7044596033809096</v>
      </c>
      <c r="D305">
        <v>3.4629288780468199</v>
      </c>
      <c r="E305">
        <v>0.95229092924373504</v>
      </c>
      <c r="F305">
        <v>3.63641905189301</v>
      </c>
      <c r="G305" s="1">
        <v>2.7645446461740302E-4</v>
      </c>
      <c r="H305">
        <v>2.0289194898584699E-3</v>
      </c>
    </row>
    <row r="306" spans="1:8" x14ac:dyDescent="0.2">
      <c r="A306" t="s">
        <v>613</v>
      </c>
      <c r="B306" t="s">
        <v>614</v>
      </c>
      <c r="C306">
        <v>1.5344850079451</v>
      </c>
      <c r="D306">
        <v>3.4599758675657801</v>
      </c>
      <c r="E306">
        <v>1.60733724061962</v>
      </c>
      <c r="F306">
        <v>2.1526135151525398</v>
      </c>
      <c r="G306">
        <v>3.1349065476057897E-2</v>
      </c>
      <c r="H306">
        <v>0.10396598058421</v>
      </c>
    </row>
    <row r="307" spans="1:8" x14ac:dyDescent="0.2">
      <c r="A307" t="s">
        <v>615</v>
      </c>
      <c r="B307" t="s">
        <v>616</v>
      </c>
      <c r="C307">
        <v>28.077230235328599</v>
      </c>
      <c r="D307">
        <v>3.45866659322729</v>
      </c>
      <c r="E307">
        <v>0.58639268865104699</v>
      </c>
      <c r="F307">
        <v>5.8982089309191403</v>
      </c>
      <c r="G307" s="1">
        <v>3.6746849214522599E-9</v>
      </c>
      <c r="H307" s="1">
        <v>8.0804103423679994E-8</v>
      </c>
    </row>
    <row r="308" spans="1:8" x14ac:dyDescent="0.2">
      <c r="A308" t="s">
        <v>617</v>
      </c>
      <c r="B308" t="s">
        <v>618</v>
      </c>
      <c r="C308">
        <v>0.967849063324834</v>
      </c>
      <c r="D308">
        <v>3.4520256746871301</v>
      </c>
      <c r="E308">
        <v>2.3427833214227598</v>
      </c>
      <c r="F308">
        <v>1.47347202070344</v>
      </c>
      <c r="G308">
        <v>0.14062380287002299</v>
      </c>
      <c r="H308">
        <v>0.31764366163158497</v>
      </c>
    </row>
    <row r="309" spans="1:8" x14ac:dyDescent="0.2">
      <c r="A309" t="s">
        <v>619</v>
      </c>
      <c r="B309" t="s">
        <v>620</v>
      </c>
      <c r="C309">
        <v>13.8551524896475</v>
      </c>
      <c r="D309">
        <v>3.4494055347315702</v>
      </c>
      <c r="E309">
        <v>1.5278849231242599</v>
      </c>
      <c r="F309">
        <v>2.2576343823578799</v>
      </c>
      <c r="G309">
        <v>2.3968463242498999E-2</v>
      </c>
      <c r="H309">
        <v>8.4768253915387101E-2</v>
      </c>
    </row>
    <row r="310" spans="1:8" x14ac:dyDescent="0.2">
      <c r="A310" t="s">
        <v>621</v>
      </c>
      <c r="B310" t="s">
        <v>622</v>
      </c>
      <c r="C310">
        <v>498.38339706300201</v>
      </c>
      <c r="D310">
        <v>3.44711870788562</v>
      </c>
      <c r="E310">
        <v>0.65656718668554404</v>
      </c>
      <c r="F310">
        <v>5.2502147195129103</v>
      </c>
      <c r="G310" s="1">
        <v>1.5192201756664901E-7</v>
      </c>
      <c r="H310" s="1">
        <v>2.4687556790713098E-6</v>
      </c>
    </row>
    <row r="311" spans="1:8" x14ac:dyDescent="0.2">
      <c r="A311" t="s">
        <v>623</v>
      </c>
      <c r="B311" t="s">
        <v>624</v>
      </c>
      <c r="C311">
        <v>3.4294509227940702</v>
      </c>
      <c r="D311">
        <v>3.4449544472187799</v>
      </c>
      <c r="E311">
        <v>1.1655811304067101</v>
      </c>
      <c r="F311">
        <v>2.9555681345122</v>
      </c>
      <c r="G311">
        <v>3.1209375464504598E-3</v>
      </c>
      <c r="H311">
        <v>1.6340523463732302E-2</v>
      </c>
    </row>
    <row r="312" spans="1:8" x14ac:dyDescent="0.2">
      <c r="A312" t="s">
        <v>625</v>
      </c>
      <c r="B312" t="s">
        <v>626</v>
      </c>
      <c r="C312">
        <v>0.95529501157765195</v>
      </c>
      <c r="D312">
        <v>3.4386723793855598</v>
      </c>
      <c r="E312">
        <v>2.0130130193412099</v>
      </c>
      <c r="F312">
        <v>1.70822162914322</v>
      </c>
      <c r="G312">
        <v>8.7595226661831296E-2</v>
      </c>
      <c r="H312">
        <v>0.227174575813017</v>
      </c>
    </row>
    <row r="313" spans="1:8" x14ac:dyDescent="0.2">
      <c r="A313" t="s">
        <v>627</v>
      </c>
      <c r="B313" t="s">
        <v>628</v>
      </c>
      <c r="C313">
        <v>1.55928359850522</v>
      </c>
      <c r="D313">
        <v>3.43842444412231</v>
      </c>
      <c r="E313">
        <v>1.1754365634955199</v>
      </c>
      <c r="F313">
        <v>2.9252318252693099</v>
      </c>
      <c r="G313">
        <v>3.44199701992706E-3</v>
      </c>
      <c r="H313">
        <v>1.7691667809382899E-2</v>
      </c>
    </row>
    <row r="314" spans="1:8" x14ac:dyDescent="0.2">
      <c r="A314" t="s">
        <v>629</v>
      </c>
      <c r="B314" t="s">
        <v>630</v>
      </c>
      <c r="C314">
        <v>0.97716838449717303</v>
      </c>
      <c r="D314">
        <v>3.4363289117426201</v>
      </c>
      <c r="E314">
        <v>1.6094446947066501</v>
      </c>
      <c r="F314">
        <v>2.1351022020479702</v>
      </c>
      <c r="G314">
        <v>3.2752662816329201E-2</v>
      </c>
      <c r="H314">
        <v>0.10764869440988201</v>
      </c>
    </row>
    <row r="315" spans="1:8" x14ac:dyDescent="0.2">
      <c r="A315" t="s">
        <v>631</v>
      </c>
      <c r="B315" t="s">
        <v>632</v>
      </c>
      <c r="C315">
        <v>0.97716838449717303</v>
      </c>
      <c r="D315">
        <v>3.4363289117426201</v>
      </c>
      <c r="E315">
        <v>1.6094446947066501</v>
      </c>
      <c r="F315">
        <v>2.1351022020479702</v>
      </c>
      <c r="G315">
        <v>3.2752662816329201E-2</v>
      </c>
      <c r="H315">
        <v>0.10764869440988201</v>
      </c>
    </row>
    <row r="316" spans="1:8" x14ac:dyDescent="0.2">
      <c r="A316" t="s">
        <v>633</v>
      </c>
      <c r="B316" t="s">
        <v>634</v>
      </c>
      <c r="C316">
        <v>3.38332264016063</v>
      </c>
      <c r="D316">
        <v>3.4362046923694001</v>
      </c>
      <c r="E316">
        <v>1.03119020157095</v>
      </c>
      <c r="F316">
        <v>3.3322705036709399</v>
      </c>
      <c r="G316" s="1">
        <v>8.6140483959858604E-4</v>
      </c>
      <c r="H316">
        <v>5.4444078313944698E-3</v>
      </c>
    </row>
    <row r="317" spans="1:8" x14ac:dyDescent="0.2">
      <c r="A317" t="s">
        <v>635</v>
      </c>
      <c r="B317" t="s">
        <v>636</v>
      </c>
      <c r="C317">
        <v>118.784477076423</v>
      </c>
      <c r="D317">
        <v>3.4323361799777499</v>
      </c>
      <c r="E317">
        <v>0.79693519226322096</v>
      </c>
      <c r="F317">
        <v>4.3069200774409699</v>
      </c>
      <c r="G317" s="1">
        <v>1.6554338908301499E-5</v>
      </c>
      <c r="H317" s="1">
        <v>1.7125419133879501E-4</v>
      </c>
    </row>
    <row r="318" spans="1:8" x14ac:dyDescent="0.2">
      <c r="A318" t="s">
        <v>637</v>
      </c>
      <c r="B318" t="s">
        <v>638</v>
      </c>
      <c r="C318">
        <v>10.2970805207146</v>
      </c>
      <c r="D318">
        <v>3.4290189086225298</v>
      </c>
      <c r="E318">
        <v>0.57096407916276004</v>
      </c>
      <c r="F318">
        <v>6.0056648636298</v>
      </c>
      <c r="G318" s="1">
        <v>1.9054942862103201E-9</v>
      </c>
      <c r="H318" s="1">
        <v>4.349722308378E-8</v>
      </c>
    </row>
    <row r="319" spans="1:8" x14ac:dyDescent="0.2">
      <c r="A319" t="s">
        <v>639</v>
      </c>
      <c r="B319" t="s">
        <v>640</v>
      </c>
      <c r="C319">
        <v>0.95129350714269201</v>
      </c>
      <c r="D319">
        <v>3.4283690471009698</v>
      </c>
      <c r="E319">
        <v>2.46697557919599</v>
      </c>
      <c r="F319">
        <v>1.3897053039407501</v>
      </c>
      <c r="G319">
        <v>0.164618383562013</v>
      </c>
      <c r="H319">
        <v>0.35336786387836</v>
      </c>
    </row>
    <row r="320" spans="1:8" x14ac:dyDescent="0.2">
      <c r="A320" t="s">
        <v>641</v>
      </c>
      <c r="B320" t="s">
        <v>642</v>
      </c>
      <c r="C320">
        <v>1.5104340005760499</v>
      </c>
      <c r="D320">
        <v>3.4225321637056401</v>
      </c>
      <c r="E320">
        <v>1.21018041581638</v>
      </c>
      <c r="F320">
        <v>2.8281172947232198</v>
      </c>
      <c r="G320">
        <v>4.6822647487718702E-3</v>
      </c>
      <c r="H320">
        <v>2.2771905559434501E-2</v>
      </c>
    </row>
    <row r="321" spans="1:8" x14ac:dyDescent="0.2">
      <c r="A321" t="s">
        <v>643</v>
      </c>
      <c r="B321" t="s">
        <v>644</v>
      </c>
      <c r="C321">
        <v>9.2083198572399301</v>
      </c>
      <c r="D321">
        <v>3.4140927337478799</v>
      </c>
      <c r="E321">
        <v>0.74090369310439896</v>
      </c>
      <c r="F321">
        <v>4.6080114939672798</v>
      </c>
      <c r="G321" s="1">
        <v>4.0653819538336296E-6</v>
      </c>
      <c r="H321" s="1">
        <v>4.84949699528323E-5</v>
      </c>
    </row>
    <row r="322" spans="1:8" x14ac:dyDescent="0.2">
      <c r="A322" t="s">
        <v>645</v>
      </c>
      <c r="B322" t="s">
        <v>646</v>
      </c>
      <c r="C322">
        <v>1.48498443227935</v>
      </c>
      <c r="D322">
        <v>3.4076979431845098</v>
      </c>
      <c r="E322">
        <v>1.26696981985655</v>
      </c>
      <c r="F322">
        <v>2.68964413340984</v>
      </c>
      <c r="G322">
        <v>7.1528250818521898E-3</v>
      </c>
      <c r="H322">
        <v>3.2343678527617097E-2</v>
      </c>
    </row>
    <row r="323" spans="1:8" x14ac:dyDescent="0.2">
      <c r="A323" t="s">
        <v>647</v>
      </c>
      <c r="B323" t="s">
        <v>648</v>
      </c>
      <c r="C323">
        <v>78.553465036116293</v>
      </c>
      <c r="D323">
        <v>3.4041515469507599</v>
      </c>
      <c r="E323">
        <v>0.42472030631927099</v>
      </c>
      <c r="F323">
        <v>8.0150430678767393</v>
      </c>
      <c r="G323" s="1">
        <v>1.10098429771277E-15</v>
      </c>
      <c r="H323" s="1">
        <v>5.7633855693279006E-14</v>
      </c>
    </row>
    <row r="324" spans="1:8" x14ac:dyDescent="0.2">
      <c r="A324" t="s">
        <v>649</v>
      </c>
      <c r="B324" t="s">
        <v>650</v>
      </c>
      <c r="C324">
        <v>3.2973419798669101</v>
      </c>
      <c r="D324">
        <v>3.39785187002026</v>
      </c>
      <c r="E324">
        <v>1.0295943044360101</v>
      </c>
      <c r="F324">
        <v>3.3001851849613</v>
      </c>
      <c r="G324" s="1">
        <v>9.6621049194731297E-4</v>
      </c>
      <c r="H324">
        <v>6.0087816960571203E-3</v>
      </c>
    </row>
    <row r="325" spans="1:8" x14ac:dyDescent="0.2">
      <c r="A325" t="s">
        <v>651</v>
      </c>
      <c r="B325" t="s">
        <v>652</v>
      </c>
      <c r="C325">
        <v>47.262553849611301</v>
      </c>
      <c r="D325">
        <v>3.3863843092736698</v>
      </c>
      <c r="E325">
        <v>0.29377536217564099</v>
      </c>
      <c r="F325">
        <v>11.527121553675499</v>
      </c>
      <c r="G325" s="1">
        <v>9.6310179626800792E-31</v>
      </c>
      <c r="H325" s="1">
        <v>2.0771409060471299E-28</v>
      </c>
    </row>
    <row r="326" spans="1:8" x14ac:dyDescent="0.2">
      <c r="A326" t="s">
        <v>653</v>
      </c>
      <c r="B326" t="s">
        <v>654</v>
      </c>
      <c r="C326">
        <v>0.93403393109452804</v>
      </c>
      <c r="D326">
        <v>3.3835794297959199</v>
      </c>
      <c r="E326">
        <v>1.3701655896154099</v>
      </c>
      <c r="F326">
        <v>2.4694675267283901</v>
      </c>
      <c r="G326">
        <v>1.3531429935662699E-2</v>
      </c>
      <c r="H326">
        <v>5.43494963700136E-2</v>
      </c>
    </row>
    <row r="327" spans="1:8" x14ac:dyDescent="0.2">
      <c r="A327" t="s">
        <v>655</v>
      </c>
      <c r="B327" t="s">
        <v>656</v>
      </c>
      <c r="C327">
        <v>0.93352020393358304</v>
      </c>
      <c r="D327">
        <v>3.3830554785876901</v>
      </c>
      <c r="E327">
        <v>1.3700578892828099</v>
      </c>
      <c r="F327">
        <v>2.4692792217404902</v>
      </c>
      <c r="G327">
        <v>1.3538553221754001E-2</v>
      </c>
      <c r="H327">
        <v>5.43700068978498E-2</v>
      </c>
    </row>
    <row r="328" spans="1:8" x14ac:dyDescent="0.2">
      <c r="A328" t="s">
        <v>657</v>
      </c>
      <c r="B328" t="s">
        <v>658</v>
      </c>
      <c r="C328">
        <v>47.720868624983297</v>
      </c>
      <c r="D328">
        <v>3.3653952892066301</v>
      </c>
      <c r="E328">
        <v>0.33236968795632099</v>
      </c>
      <c r="F328">
        <v>10.1254579197634</v>
      </c>
      <c r="G328" s="1">
        <v>4.2598007939498101E-24</v>
      </c>
      <c r="H328" s="1">
        <v>5.3663537198174297E-22</v>
      </c>
    </row>
    <row r="329" spans="1:8" x14ac:dyDescent="0.2">
      <c r="A329" t="s">
        <v>659</v>
      </c>
      <c r="B329" t="s">
        <v>660</v>
      </c>
      <c r="C329">
        <v>25.403005440902799</v>
      </c>
      <c r="D329">
        <v>3.36482792266382</v>
      </c>
      <c r="E329">
        <v>1.19145508365913</v>
      </c>
      <c r="F329">
        <v>2.8241332542137698</v>
      </c>
      <c r="G329">
        <v>4.7408669946511096E-3</v>
      </c>
      <c r="H329">
        <v>2.2995983261366999E-2</v>
      </c>
    </row>
    <row r="330" spans="1:8" x14ac:dyDescent="0.2">
      <c r="A330" t="s">
        <v>661</v>
      </c>
      <c r="B330" t="s">
        <v>662</v>
      </c>
      <c r="C330">
        <v>1.4468311437169801</v>
      </c>
      <c r="D330">
        <v>3.36412895224001</v>
      </c>
      <c r="E330">
        <v>1.9532825831312699</v>
      </c>
      <c r="F330">
        <v>1.72229506436649</v>
      </c>
      <c r="G330">
        <v>8.5016081348613506E-2</v>
      </c>
      <c r="H330">
        <v>0.22226033136901299</v>
      </c>
    </row>
    <row r="331" spans="1:8" x14ac:dyDescent="0.2">
      <c r="A331" t="s">
        <v>663</v>
      </c>
      <c r="B331" t="s">
        <v>664</v>
      </c>
      <c r="C331">
        <v>3.2426245050604399</v>
      </c>
      <c r="D331">
        <v>3.36372631902577</v>
      </c>
      <c r="E331">
        <v>1.04169986180326</v>
      </c>
      <c r="F331">
        <v>3.22907436428271</v>
      </c>
      <c r="G331">
        <v>1.2419159651939501E-3</v>
      </c>
      <c r="H331">
        <v>7.4750641896994202E-3</v>
      </c>
    </row>
    <row r="332" spans="1:8" x14ac:dyDescent="0.2">
      <c r="A332" t="s">
        <v>665</v>
      </c>
      <c r="B332" t="s">
        <v>666</v>
      </c>
      <c r="C332">
        <v>3.23904468847496</v>
      </c>
      <c r="D332">
        <v>3.3609267863276502</v>
      </c>
      <c r="E332">
        <v>1.0703242365808101</v>
      </c>
      <c r="F332">
        <v>3.1401015425608101</v>
      </c>
      <c r="G332">
        <v>1.68889283734252E-3</v>
      </c>
      <c r="H332">
        <v>9.6771226359016003E-3</v>
      </c>
    </row>
    <row r="333" spans="1:8" x14ac:dyDescent="0.2">
      <c r="A333" t="s">
        <v>667</v>
      </c>
      <c r="B333" t="s">
        <v>668</v>
      </c>
      <c r="C333">
        <v>36.229638478371598</v>
      </c>
      <c r="D333">
        <v>3.3603960767433798</v>
      </c>
      <c r="E333">
        <v>0.52971450813704002</v>
      </c>
      <c r="F333">
        <v>6.3437871251848401</v>
      </c>
      <c r="G333" s="1">
        <v>2.2418455199127401E-10</v>
      </c>
      <c r="H333" s="1">
        <v>5.9136901537502497E-9</v>
      </c>
    </row>
    <row r="334" spans="1:8" x14ac:dyDescent="0.2">
      <c r="A334" t="s">
        <v>669</v>
      </c>
      <c r="B334" t="s">
        <v>670</v>
      </c>
      <c r="C334">
        <v>10.127950569238401</v>
      </c>
      <c r="D334">
        <v>3.3578347723466</v>
      </c>
      <c r="E334">
        <v>1.0289189358211599</v>
      </c>
      <c r="F334">
        <v>3.2634590106622401</v>
      </c>
      <c r="G334">
        <v>1.1006110368166301E-3</v>
      </c>
      <c r="H334">
        <v>6.7343106993962201E-3</v>
      </c>
    </row>
    <row r="335" spans="1:8" x14ac:dyDescent="0.2">
      <c r="A335" t="s">
        <v>671</v>
      </c>
      <c r="B335" t="s">
        <v>672</v>
      </c>
      <c r="C335">
        <v>1.46284681565647</v>
      </c>
      <c r="D335">
        <v>3.3561265232996398</v>
      </c>
      <c r="E335">
        <v>1.38297776797857</v>
      </c>
      <c r="F335">
        <v>2.4267393164281299</v>
      </c>
      <c r="G335">
        <v>1.5235198502372101E-2</v>
      </c>
      <c r="H335">
        <v>5.9620513343801897E-2</v>
      </c>
    </row>
    <row r="336" spans="1:8" x14ac:dyDescent="0.2">
      <c r="A336" t="s">
        <v>673</v>
      </c>
      <c r="B336" t="s">
        <v>674</v>
      </c>
      <c r="C336">
        <v>0.90336992424113405</v>
      </c>
      <c r="D336">
        <v>3.3531899903166802</v>
      </c>
      <c r="E336">
        <v>1.4136919323257799</v>
      </c>
      <c r="F336">
        <v>2.3719382657861399</v>
      </c>
      <c r="G336">
        <v>1.76950469841664E-2</v>
      </c>
      <c r="H336">
        <v>6.70471920795703E-2</v>
      </c>
    </row>
    <row r="337" spans="1:8" x14ac:dyDescent="0.2">
      <c r="A337" t="s">
        <v>675</v>
      </c>
      <c r="B337" t="s">
        <v>676</v>
      </c>
      <c r="C337">
        <v>0.89991795824847398</v>
      </c>
      <c r="D337">
        <v>3.3497497716390998</v>
      </c>
      <c r="E337">
        <v>1.3966778805958</v>
      </c>
      <c r="F337">
        <v>2.39836960130717</v>
      </c>
      <c r="G337">
        <v>1.6468238899045199E-2</v>
      </c>
      <c r="H337">
        <v>6.3597437794755601E-2</v>
      </c>
    </row>
    <row r="338" spans="1:8" x14ac:dyDescent="0.2">
      <c r="A338" t="s">
        <v>677</v>
      </c>
      <c r="B338" t="s">
        <v>678</v>
      </c>
      <c r="C338">
        <v>5.4478365737888303</v>
      </c>
      <c r="D338">
        <v>3.3479014392077699</v>
      </c>
      <c r="E338">
        <v>0.75660653682977796</v>
      </c>
      <c r="F338">
        <v>4.42489097865273</v>
      </c>
      <c r="G338" s="1">
        <v>9.6490999891630999E-6</v>
      </c>
      <c r="H338" s="1">
        <v>1.0565803680253699E-4</v>
      </c>
    </row>
    <row r="339" spans="1:8" x14ac:dyDescent="0.2">
      <c r="A339" t="s">
        <v>679</v>
      </c>
      <c r="B339" t="s">
        <v>680</v>
      </c>
      <c r="C339">
        <v>0.89885469264522899</v>
      </c>
      <c r="D339">
        <v>3.3462243185998299</v>
      </c>
      <c r="E339">
        <v>1.5343802900140699</v>
      </c>
      <c r="F339">
        <v>2.1808311410003398</v>
      </c>
      <c r="G339">
        <v>2.9195908331062299E-2</v>
      </c>
      <c r="H339">
        <v>9.8509698710526797E-2</v>
      </c>
    </row>
    <row r="340" spans="1:8" x14ac:dyDescent="0.2">
      <c r="A340" t="s">
        <v>681</v>
      </c>
      <c r="B340" t="s">
        <v>682</v>
      </c>
      <c r="C340">
        <v>16.176294229337799</v>
      </c>
      <c r="D340">
        <v>3.3410912518802398</v>
      </c>
      <c r="E340">
        <v>0.47251786330151102</v>
      </c>
      <c r="F340">
        <v>7.0708252774526503</v>
      </c>
      <c r="G340" s="1">
        <v>1.54014961824131E-12</v>
      </c>
      <c r="H340" s="1">
        <v>5.5958077571654403E-11</v>
      </c>
    </row>
    <row r="341" spans="1:8" x14ac:dyDescent="0.2">
      <c r="A341" t="s">
        <v>683</v>
      </c>
      <c r="B341" t="s">
        <v>684</v>
      </c>
      <c r="C341">
        <v>1.43872268214593</v>
      </c>
      <c r="D341">
        <v>3.3378048230138302</v>
      </c>
      <c r="E341">
        <v>1.26025901482987</v>
      </c>
      <c r="F341">
        <v>2.6485070003362701</v>
      </c>
      <c r="G341">
        <v>8.0848174819055998E-3</v>
      </c>
      <c r="H341">
        <v>3.5766096897717897E-2</v>
      </c>
    </row>
    <row r="342" spans="1:8" x14ac:dyDescent="0.2">
      <c r="A342" t="s">
        <v>685</v>
      </c>
      <c r="B342" t="s">
        <v>686</v>
      </c>
      <c r="C342">
        <v>85.7776143472976</v>
      </c>
      <c r="D342">
        <v>3.3369108117314399</v>
      </c>
      <c r="E342">
        <v>1.29458101239567</v>
      </c>
      <c r="F342">
        <v>2.5775990685637802</v>
      </c>
      <c r="G342">
        <v>9.9489358113766108E-3</v>
      </c>
      <c r="H342">
        <v>4.2553285822449903E-2</v>
      </c>
    </row>
    <row r="343" spans="1:8" x14ac:dyDescent="0.2">
      <c r="A343" t="s">
        <v>687</v>
      </c>
      <c r="B343" t="s">
        <v>688</v>
      </c>
      <c r="C343">
        <v>131.75884205924999</v>
      </c>
      <c r="D343">
        <v>3.32837868173756</v>
      </c>
      <c r="E343">
        <v>0.37907356317581398</v>
      </c>
      <c r="F343">
        <v>8.7802975598007098</v>
      </c>
      <c r="G343" s="1">
        <v>1.6304272793391E-18</v>
      </c>
      <c r="H343" s="1">
        <v>1.2042380554439101E-16</v>
      </c>
    </row>
    <row r="344" spans="1:8" x14ac:dyDescent="0.2">
      <c r="A344" t="s">
        <v>689</v>
      </c>
      <c r="B344" t="s">
        <v>690</v>
      </c>
      <c r="C344">
        <v>2.217210526403</v>
      </c>
      <c r="D344">
        <v>3.3257861290413002</v>
      </c>
      <c r="E344">
        <v>1.16192827685351</v>
      </c>
      <c r="F344">
        <v>2.8622989863431898</v>
      </c>
      <c r="G344">
        <v>4.2057995037979596E-3</v>
      </c>
      <c r="H344">
        <v>2.0804430976676901E-2</v>
      </c>
    </row>
    <row r="345" spans="1:8" x14ac:dyDescent="0.2">
      <c r="A345" t="s">
        <v>691</v>
      </c>
      <c r="B345" t="s">
        <v>692</v>
      </c>
      <c r="C345">
        <v>56.167036766433803</v>
      </c>
      <c r="D345">
        <v>3.32542335664977</v>
      </c>
      <c r="E345">
        <v>1.1014828444589899</v>
      </c>
      <c r="F345">
        <v>3.0190423512978799</v>
      </c>
      <c r="G345">
        <v>2.5357508112201599E-3</v>
      </c>
      <c r="H345">
        <v>1.3688687649115801E-2</v>
      </c>
    </row>
    <row r="346" spans="1:8" x14ac:dyDescent="0.2">
      <c r="A346" t="s">
        <v>693</v>
      </c>
      <c r="B346" t="s">
        <v>694</v>
      </c>
      <c r="C346">
        <v>1.4285242606111099</v>
      </c>
      <c r="D346">
        <v>3.32481671741836</v>
      </c>
      <c r="E346">
        <v>1.26870561006203</v>
      </c>
      <c r="F346">
        <v>2.6206368845927899</v>
      </c>
      <c r="G346">
        <v>8.7765687976051193E-3</v>
      </c>
      <c r="H346">
        <v>3.8341843820229503E-2</v>
      </c>
    </row>
    <row r="347" spans="1:8" x14ac:dyDescent="0.2">
      <c r="A347" t="s">
        <v>695</v>
      </c>
      <c r="B347" t="s">
        <v>696</v>
      </c>
      <c r="C347">
        <v>2.2094028371404502</v>
      </c>
      <c r="D347">
        <v>3.3246097848096099</v>
      </c>
      <c r="E347">
        <v>1.45278535082211</v>
      </c>
      <c r="F347">
        <v>2.28843840070954</v>
      </c>
      <c r="G347">
        <v>2.21120035172079E-2</v>
      </c>
      <c r="H347">
        <v>7.9694853318236294E-2</v>
      </c>
    </row>
    <row r="348" spans="1:8" x14ac:dyDescent="0.2">
      <c r="A348" t="s">
        <v>697</v>
      </c>
      <c r="B348" t="s">
        <v>698</v>
      </c>
      <c r="C348">
        <v>1.4152499765372399</v>
      </c>
      <c r="D348">
        <v>3.3220483643836198</v>
      </c>
      <c r="E348">
        <v>1.2334907919539799</v>
      </c>
      <c r="F348">
        <v>2.6932088881840301</v>
      </c>
      <c r="G348">
        <v>7.07679157177142E-3</v>
      </c>
      <c r="H348">
        <v>3.2059019321691397E-2</v>
      </c>
    </row>
    <row r="349" spans="1:8" x14ac:dyDescent="0.2">
      <c r="A349" t="s">
        <v>699</v>
      </c>
      <c r="B349" t="s">
        <v>700</v>
      </c>
      <c r="C349">
        <v>14.5810768621853</v>
      </c>
      <c r="D349">
        <v>3.31940770261577</v>
      </c>
      <c r="E349">
        <v>0.64649712868034503</v>
      </c>
      <c r="F349">
        <v>5.1344508047413502</v>
      </c>
      <c r="G349" s="1">
        <v>2.8296909644344001E-7</v>
      </c>
      <c r="H349" s="1">
        <v>4.3791985482311796E-6</v>
      </c>
    </row>
    <row r="350" spans="1:8" x14ac:dyDescent="0.2">
      <c r="A350" t="s">
        <v>701</v>
      </c>
      <c r="B350" t="s">
        <v>702</v>
      </c>
      <c r="C350">
        <v>105.038319069214</v>
      </c>
      <c r="D350">
        <v>3.3183436671293101</v>
      </c>
      <c r="E350">
        <v>0.49304440238835601</v>
      </c>
      <c r="F350">
        <v>6.7303140468788003</v>
      </c>
      <c r="G350" s="1">
        <v>1.6929728413575399E-11</v>
      </c>
      <c r="H350" s="1">
        <v>5.2886274426602496E-10</v>
      </c>
    </row>
    <row r="351" spans="1:8" x14ac:dyDescent="0.2">
      <c r="A351" t="s">
        <v>703</v>
      </c>
      <c r="B351" t="s">
        <v>704</v>
      </c>
      <c r="C351">
        <v>1.40969667941454</v>
      </c>
      <c r="D351">
        <v>3.3174260845871602</v>
      </c>
      <c r="E351">
        <v>1.4036980407033499</v>
      </c>
      <c r="F351">
        <v>2.3633473784182799</v>
      </c>
      <c r="G351">
        <v>1.8110684637921801E-2</v>
      </c>
      <c r="H351">
        <v>6.8246613850673807E-2</v>
      </c>
    </row>
    <row r="352" spans="1:8" x14ac:dyDescent="0.2">
      <c r="A352" t="s">
        <v>705</v>
      </c>
      <c r="B352" t="s">
        <v>706</v>
      </c>
      <c r="C352">
        <v>2.1678609994123699</v>
      </c>
      <c r="D352">
        <v>3.31639237041724</v>
      </c>
      <c r="E352">
        <v>1.16495467991488</v>
      </c>
      <c r="F352">
        <v>2.8467994743448202</v>
      </c>
      <c r="G352">
        <v>4.4161170186016296E-3</v>
      </c>
      <c r="H352">
        <v>2.1712248836162299E-2</v>
      </c>
    </row>
    <row r="353" spans="1:8" x14ac:dyDescent="0.2">
      <c r="A353" t="s">
        <v>707</v>
      </c>
      <c r="B353" t="s">
        <v>708</v>
      </c>
      <c r="C353">
        <v>0.87722114898364401</v>
      </c>
      <c r="D353">
        <v>3.30947379927674</v>
      </c>
      <c r="E353">
        <v>2.4213738553823498</v>
      </c>
      <c r="F353">
        <v>1.36677522635353</v>
      </c>
      <c r="G353">
        <v>0.17169577019465301</v>
      </c>
      <c r="H353">
        <v>0.36340945816735898</v>
      </c>
    </row>
    <row r="354" spans="1:8" x14ac:dyDescent="0.2">
      <c r="A354" t="s">
        <v>709</v>
      </c>
      <c r="B354" t="s">
        <v>710</v>
      </c>
      <c r="C354">
        <v>1.39484076897436</v>
      </c>
      <c r="D354">
        <v>3.3024852434123999</v>
      </c>
      <c r="E354">
        <v>1.41831481709824</v>
      </c>
      <c r="F354">
        <v>2.3284571264432001</v>
      </c>
      <c r="G354">
        <v>1.98878432867143E-2</v>
      </c>
      <c r="H354">
        <v>7.3355639234714901E-2</v>
      </c>
    </row>
    <row r="355" spans="1:8" x14ac:dyDescent="0.2">
      <c r="A355" t="s">
        <v>711</v>
      </c>
      <c r="B355" t="s">
        <v>712</v>
      </c>
      <c r="C355">
        <v>1.3954009186215599</v>
      </c>
      <c r="D355">
        <v>3.3018461461059099</v>
      </c>
      <c r="E355">
        <v>1.5170819695190401</v>
      </c>
      <c r="F355">
        <v>2.17644544754077</v>
      </c>
      <c r="G355">
        <v>2.9521968612650999E-2</v>
      </c>
      <c r="H355">
        <v>9.9337401722389904E-2</v>
      </c>
    </row>
    <row r="356" spans="1:8" x14ac:dyDescent="0.2">
      <c r="A356" t="s">
        <v>713</v>
      </c>
      <c r="B356" t="s">
        <v>714</v>
      </c>
      <c r="C356">
        <v>0.86502608905855305</v>
      </c>
      <c r="D356">
        <v>3.29650929928619</v>
      </c>
      <c r="E356">
        <v>1.94895079434693</v>
      </c>
      <c r="F356">
        <v>1.6914276691068499</v>
      </c>
      <c r="G356">
        <v>9.0755151467086306E-2</v>
      </c>
      <c r="H356">
        <v>0.233322246547539</v>
      </c>
    </row>
    <row r="357" spans="1:8" x14ac:dyDescent="0.2">
      <c r="A357" t="s">
        <v>715</v>
      </c>
      <c r="B357" t="s">
        <v>716</v>
      </c>
      <c r="C357">
        <v>63.159853458366001</v>
      </c>
      <c r="D357">
        <v>3.2953794292852598</v>
      </c>
      <c r="E357">
        <v>0.28244556703840301</v>
      </c>
      <c r="F357">
        <v>11.6673080191667</v>
      </c>
      <c r="G357" s="1">
        <v>1.87255107652318E-31</v>
      </c>
      <c r="H357" s="1">
        <v>4.4674428736273102E-29</v>
      </c>
    </row>
    <row r="358" spans="1:8" x14ac:dyDescent="0.2">
      <c r="A358" t="s">
        <v>717</v>
      </c>
      <c r="B358" t="s">
        <v>718</v>
      </c>
      <c r="C358">
        <v>71.446653828890803</v>
      </c>
      <c r="D358">
        <v>3.2921178810765199</v>
      </c>
      <c r="E358">
        <v>0.81676486028147499</v>
      </c>
      <c r="F358">
        <v>4.0306801151337197</v>
      </c>
      <c r="G358" s="1">
        <v>5.5615691564745501E-5</v>
      </c>
      <c r="H358" s="1">
        <v>5.0653494219391002E-4</v>
      </c>
    </row>
    <row r="359" spans="1:8" x14ac:dyDescent="0.2">
      <c r="A359" t="s">
        <v>719</v>
      </c>
      <c r="B359" t="s">
        <v>720</v>
      </c>
      <c r="C359">
        <v>9.3710200915545894</v>
      </c>
      <c r="D359">
        <v>3.2837997860968602</v>
      </c>
      <c r="E359">
        <v>0.58571056739237604</v>
      </c>
      <c r="F359">
        <v>5.60652303187317</v>
      </c>
      <c r="G359" s="1">
        <v>2.0643151645049501E-8</v>
      </c>
      <c r="H359" s="1">
        <v>4.0066142922886199E-7</v>
      </c>
    </row>
    <row r="360" spans="1:8" x14ac:dyDescent="0.2">
      <c r="A360" t="s">
        <v>721</v>
      </c>
      <c r="B360" t="s">
        <v>722</v>
      </c>
      <c r="C360">
        <v>1.4056186177449601</v>
      </c>
      <c r="D360">
        <v>3.2812913122448699</v>
      </c>
      <c r="E360">
        <v>1.43224096195561</v>
      </c>
      <c r="F360">
        <v>2.2910190389782699</v>
      </c>
      <c r="G360">
        <v>2.19623125339166E-2</v>
      </c>
      <c r="H360">
        <v>7.92400941651311E-2</v>
      </c>
    </row>
    <row r="361" spans="1:8" x14ac:dyDescent="0.2">
      <c r="A361" t="s">
        <v>723</v>
      </c>
      <c r="B361" t="s">
        <v>724</v>
      </c>
      <c r="C361">
        <v>136.35644610996599</v>
      </c>
      <c r="D361">
        <v>3.2762586224622501</v>
      </c>
      <c r="E361">
        <v>0.38243455749620198</v>
      </c>
      <c r="F361">
        <v>8.56684773445137</v>
      </c>
      <c r="G361" s="1">
        <v>1.06356377508656E-17</v>
      </c>
      <c r="H361" s="1">
        <v>7.0971821318214296E-16</v>
      </c>
    </row>
    <row r="362" spans="1:8" x14ac:dyDescent="0.2">
      <c r="A362" t="s">
        <v>725</v>
      </c>
      <c r="B362" t="s">
        <v>726</v>
      </c>
      <c r="C362">
        <v>10.5941331160058</v>
      </c>
      <c r="D362">
        <v>3.26783288053704</v>
      </c>
      <c r="E362">
        <v>1.43548394322137</v>
      </c>
      <c r="F362">
        <v>2.27646773477918</v>
      </c>
      <c r="G362">
        <v>2.28180296190819E-2</v>
      </c>
      <c r="H362">
        <v>8.1606694149751802E-2</v>
      </c>
    </row>
    <row r="363" spans="1:8" x14ac:dyDescent="0.2">
      <c r="A363" t="s">
        <v>727</v>
      </c>
      <c r="B363" t="s">
        <v>728</v>
      </c>
      <c r="C363">
        <v>78.109003153682806</v>
      </c>
      <c r="D363">
        <v>3.2541308998447498</v>
      </c>
      <c r="E363">
        <v>0.98682192293386195</v>
      </c>
      <c r="F363">
        <v>3.2975867521974802</v>
      </c>
      <c r="G363" s="1">
        <v>9.7519544117900998E-4</v>
      </c>
      <c r="H363">
        <v>6.0534869672449702E-3</v>
      </c>
    </row>
    <row r="364" spans="1:8" x14ac:dyDescent="0.2">
      <c r="A364" t="s">
        <v>729</v>
      </c>
      <c r="B364" t="s">
        <v>730</v>
      </c>
      <c r="C364">
        <v>0.86056014010037496</v>
      </c>
      <c r="D364">
        <v>3.25335595505494</v>
      </c>
      <c r="E364">
        <v>1.57767375874611</v>
      </c>
      <c r="F364">
        <v>2.0621221193668098</v>
      </c>
      <c r="G364">
        <v>3.91961109538169E-2</v>
      </c>
      <c r="H364">
        <v>0.123548937310174</v>
      </c>
    </row>
    <row r="365" spans="1:8" x14ac:dyDescent="0.2">
      <c r="A365" t="s">
        <v>731</v>
      </c>
      <c r="B365" t="s">
        <v>732</v>
      </c>
      <c r="C365">
        <v>116.937657538251</v>
      </c>
      <c r="D365">
        <v>3.2494311774436002</v>
      </c>
      <c r="E365">
        <v>0.99374589866192697</v>
      </c>
      <c r="F365">
        <v>3.2698813467496501</v>
      </c>
      <c r="G365">
        <v>1.0759260448348E-3</v>
      </c>
      <c r="H365">
        <v>6.6012494862770698E-3</v>
      </c>
    </row>
    <row r="366" spans="1:8" x14ac:dyDescent="0.2">
      <c r="A366" t="s">
        <v>733</v>
      </c>
      <c r="B366" t="s">
        <v>734</v>
      </c>
      <c r="C366">
        <v>21.357181978669001</v>
      </c>
      <c r="D366">
        <v>3.2466540985766401</v>
      </c>
      <c r="E366">
        <v>0.61049657273010605</v>
      </c>
      <c r="F366">
        <v>5.3180545863800504</v>
      </c>
      <c r="G366" s="1">
        <v>1.0488260671214101E-7</v>
      </c>
      <c r="H366" s="1">
        <v>1.76060410607261E-6</v>
      </c>
    </row>
    <row r="367" spans="1:8" x14ac:dyDescent="0.2">
      <c r="A367" t="s">
        <v>735</v>
      </c>
      <c r="B367" t="s">
        <v>736</v>
      </c>
      <c r="C367">
        <v>0.85817143971096099</v>
      </c>
      <c r="D367">
        <v>3.24405395247397</v>
      </c>
      <c r="E367">
        <v>1.43091405088139</v>
      </c>
      <c r="F367">
        <v>2.2671200625053198</v>
      </c>
      <c r="G367">
        <v>2.3382892308710799E-2</v>
      </c>
      <c r="H367">
        <v>8.3163508410361006E-2</v>
      </c>
    </row>
    <row r="368" spans="1:8" x14ac:dyDescent="0.2">
      <c r="A368" t="s">
        <v>737</v>
      </c>
      <c r="B368" t="s">
        <v>738</v>
      </c>
      <c r="C368">
        <v>0.85255713123045396</v>
      </c>
      <c r="D368">
        <v>3.2428221137825899</v>
      </c>
      <c r="E368">
        <v>1.5759294996745401</v>
      </c>
      <c r="F368">
        <v>2.0577202942468502</v>
      </c>
      <c r="G368">
        <v>3.96169911024329E-2</v>
      </c>
      <c r="H368">
        <v>0.12458118081540701</v>
      </c>
    </row>
    <row r="369" spans="1:8" x14ac:dyDescent="0.2">
      <c r="A369" t="s">
        <v>739</v>
      </c>
      <c r="B369" t="s">
        <v>740</v>
      </c>
      <c r="C369">
        <v>0.85149386562720897</v>
      </c>
      <c r="D369">
        <v>3.2414401894435798</v>
      </c>
      <c r="E369">
        <v>1.5757053119106601</v>
      </c>
      <c r="F369">
        <v>2.0571360424704501</v>
      </c>
      <c r="G369">
        <v>3.9673141590494301E-2</v>
      </c>
      <c r="H369">
        <v>0.12469957142802</v>
      </c>
    </row>
    <row r="370" spans="1:8" x14ac:dyDescent="0.2">
      <c r="A370" t="s">
        <v>741</v>
      </c>
      <c r="B370" t="s">
        <v>742</v>
      </c>
      <c r="C370">
        <v>2.0733902411454701</v>
      </c>
      <c r="D370">
        <v>3.2272674054549402</v>
      </c>
      <c r="E370">
        <v>1.1167462827200501</v>
      </c>
      <c r="F370">
        <v>2.88988417099926</v>
      </c>
      <c r="G370">
        <v>3.8538379578634302E-3</v>
      </c>
      <c r="H370">
        <v>1.9347538620306901E-2</v>
      </c>
    </row>
    <row r="371" spans="1:8" x14ac:dyDescent="0.2">
      <c r="A371" t="s">
        <v>743</v>
      </c>
      <c r="B371" t="s">
        <v>744</v>
      </c>
      <c r="C371">
        <v>25.026937144592399</v>
      </c>
      <c r="D371">
        <v>3.2269842218472902</v>
      </c>
      <c r="E371">
        <v>0.473910255039662</v>
      </c>
      <c r="F371">
        <v>6.80927282651274</v>
      </c>
      <c r="G371" s="1">
        <v>9.8093297286018606E-12</v>
      </c>
      <c r="H371" s="1">
        <v>3.1482109542068702E-10</v>
      </c>
    </row>
    <row r="372" spans="1:8" x14ac:dyDescent="0.2">
      <c r="A372" t="s">
        <v>745</v>
      </c>
      <c r="B372" t="s">
        <v>746</v>
      </c>
      <c r="C372">
        <v>136.35500690420201</v>
      </c>
      <c r="D372">
        <v>3.22625022706106</v>
      </c>
      <c r="E372">
        <v>0.49020202131379498</v>
      </c>
      <c r="F372">
        <v>6.5814706728755601</v>
      </c>
      <c r="G372" s="1">
        <v>4.6581739941375802E-11</v>
      </c>
      <c r="H372" s="1">
        <v>1.3724558765896701E-9</v>
      </c>
    </row>
    <row r="373" spans="1:8" x14ac:dyDescent="0.2">
      <c r="A373" t="s">
        <v>747</v>
      </c>
      <c r="B373" t="s">
        <v>748</v>
      </c>
      <c r="C373">
        <v>6.0547428104348704</v>
      </c>
      <c r="D373">
        <v>3.2188877068798498</v>
      </c>
      <c r="E373">
        <v>0.79949970702530104</v>
      </c>
      <c r="F373">
        <v>4.0261274376902101</v>
      </c>
      <c r="G373" s="1">
        <v>5.6702966051129297E-5</v>
      </c>
      <c r="H373" s="1">
        <v>5.1452550042827103E-4</v>
      </c>
    </row>
    <row r="374" spans="1:8" x14ac:dyDescent="0.2">
      <c r="A374" t="s">
        <v>749</v>
      </c>
      <c r="B374" t="s">
        <v>750</v>
      </c>
      <c r="C374">
        <v>12.7719305070744</v>
      </c>
      <c r="D374">
        <v>3.2158560169746901</v>
      </c>
      <c r="E374">
        <v>0.55253328977712202</v>
      </c>
      <c r="F374">
        <v>5.82020319223097</v>
      </c>
      <c r="G374" s="1">
        <v>5.8776129702258196E-9</v>
      </c>
      <c r="H374" s="1">
        <v>1.2575759370183899E-7</v>
      </c>
    </row>
    <row r="375" spans="1:8" x14ac:dyDescent="0.2">
      <c r="A375" t="s">
        <v>751</v>
      </c>
      <c r="B375" t="s">
        <v>752</v>
      </c>
      <c r="C375">
        <v>0.828344340559246</v>
      </c>
      <c r="D375">
        <v>3.21538815131276</v>
      </c>
      <c r="E375">
        <v>1.87205551140186</v>
      </c>
      <c r="F375">
        <v>1.71757094366553</v>
      </c>
      <c r="G375">
        <v>8.5874903987436496E-2</v>
      </c>
      <c r="H375" t="s">
        <v>502</v>
      </c>
    </row>
    <row r="376" spans="1:8" x14ac:dyDescent="0.2">
      <c r="A376" t="s">
        <v>753</v>
      </c>
      <c r="B376" t="s">
        <v>754</v>
      </c>
      <c r="C376">
        <v>0.83073304094865996</v>
      </c>
      <c r="D376">
        <v>3.2131734689911702</v>
      </c>
      <c r="E376">
        <v>1.39263714374339</v>
      </c>
      <c r="F376">
        <v>2.3072581996155899</v>
      </c>
      <c r="G376">
        <v>2.1040430312382799E-2</v>
      </c>
      <c r="H376" t="s">
        <v>502</v>
      </c>
    </row>
    <row r="377" spans="1:8" x14ac:dyDescent="0.2">
      <c r="A377" t="s">
        <v>755</v>
      </c>
      <c r="B377" t="s">
        <v>756</v>
      </c>
      <c r="C377">
        <v>0.82805697129986799</v>
      </c>
      <c r="D377">
        <v>3.2121557368254998</v>
      </c>
      <c r="E377">
        <v>1.5270279395908899</v>
      </c>
      <c r="F377">
        <v>2.1035343581768799</v>
      </c>
      <c r="G377">
        <v>3.5419085157479803E-2</v>
      </c>
      <c r="H377" t="s">
        <v>502</v>
      </c>
    </row>
    <row r="378" spans="1:8" x14ac:dyDescent="0.2">
      <c r="A378" t="s">
        <v>757</v>
      </c>
      <c r="B378" t="s">
        <v>758</v>
      </c>
      <c r="C378">
        <v>2.0169090676952601</v>
      </c>
      <c r="D378">
        <v>3.2121501089362998</v>
      </c>
      <c r="E378">
        <v>1.1439745761700599</v>
      </c>
      <c r="F378">
        <v>2.8078859232084601</v>
      </c>
      <c r="G378">
        <v>4.9867888424815496E-3</v>
      </c>
      <c r="H378">
        <v>2.3979465021058501E-2</v>
      </c>
    </row>
    <row r="379" spans="1:8" x14ac:dyDescent="0.2">
      <c r="A379" t="s">
        <v>759</v>
      </c>
      <c r="B379" t="s">
        <v>760</v>
      </c>
      <c r="C379">
        <v>1.31246281355231</v>
      </c>
      <c r="D379">
        <v>3.2057348022382399</v>
      </c>
      <c r="E379">
        <v>1.2538309434549799</v>
      </c>
      <c r="F379">
        <v>2.5567520238451702</v>
      </c>
      <c r="G379">
        <v>1.0565450538096001E-2</v>
      </c>
      <c r="H379">
        <v>4.4554040521903697E-2</v>
      </c>
    </row>
    <row r="380" spans="1:8" x14ac:dyDescent="0.2">
      <c r="A380" t="s">
        <v>761</v>
      </c>
      <c r="B380" t="s">
        <v>762</v>
      </c>
      <c r="C380">
        <v>0.81581288265218299</v>
      </c>
      <c r="D380">
        <v>3.1986127109137401</v>
      </c>
      <c r="E380">
        <v>1.5697690359986101</v>
      </c>
      <c r="F380">
        <v>2.0376326947224701</v>
      </c>
      <c r="G380">
        <v>4.1586679785965697E-2</v>
      </c>
      <c r="H380" t="s">
        <v>502</v>
      </c>
    </row>
    <row r="381" spans="1:8" x14ac:dyDescent="0.2">
      <c r="A381" t="s">
        <v>763</v>
      </c>
      <c r="B381" t="s">
        <v>764</v>
      </c>
      <c r="C381">
        <v>4.0935670072495602</v>
      </c>
      <c r="D381">
        <v>3.1981807526547601</v>
      </c>
      <c r="E381">
        <v>1.00387923918301</v>
      </c>
      <c r="F381">
        <v>3.1858221863991698</v>
      </c>
      <c r="G381">
        <v>1.44343283069375E-3</v>
      </c>
      <c r="H381">
        <v>8.4834326755336593E-3</v>
      </c>
    </row>
    <row r="382" spans="1:8" x14ac:dyDescent="0.2">
      <c r="A382" t="s">
        <v>765</v>
      </c>
      <c r="B382" t="s">
        <v>766</v>
      </c>
      <c r="C382">
        <v>0.81368635144569301</v>
      </c>
      <c r="D382">
        <v>3.1957191590626302</v>
      </c>
      <c r="E382">
        <v>1.63140904406522</v>
      </c>
      <c r="F382">
        <v>1.95887056694217</v>
      </c>
      <c r="G382">
        <v>5.0127946759953301E-2</v>
      </c>
      <c r="H382" t="s">
        <v>502</v>
      </c>
    </row>
    <row r="383" spans="1:8" x14ac:dyDescent="0.2">
      <c r="A383" t="s">
        <v>767</v>
      </c>
      <c r="B383" t="s">
        <v>768</v>
      </c>
      <c r="C383">
        <v>255.07389742037199</v>
      </c>
      <c r="D383">
        <v>3.1952828742129702</v>
      </c>
      <c r="E383">
        <v>1.10574173777282</v>
      </c>
      <c r="F383">
        <v>2.88971896877917</v>
      </c>
      <c r="G383">
        <v>3.8558636316895199E-3</v>
      </c>
      <c r="H383">
        <v>1.9353980198606902E-2</v>
      </c>
    </row>
    <row r="384" spans="1:8" x14ac:dyDescent="0.2">
      <c r="A384" t="s">
        <v>769</v>
      </c>
      <c r="B384" t="s">
        <v>770</v>
      </c>
      <c r="C384">
        <v>2.8775114572541201</v>
      </c>
      <c r="D384">
        <v>3.1950247302879902</v>
      </c>
      <c r="E384">
        <v>1.07508992814466</v>
      </c>
      <c r="F384">
        <v>2.9718674193160601</v>
      </c>
      <c r="G384">
        <v>2.95994472395586E-3</v>
      </c>
      <c r="H384">
        <v>1.56117611069875E-2</v>
      </c>
    </row>
    <row r="385" spans="1:8" x14ac:dyDescent="0.2">
      <c r="A385" t="s">
        <v>771</v>
      </c>
      <c r="B385" t="s">
        <v>772</v>
      </c>
      <c r="C385">
        <v>1.2988813074832399</v>
      </c>
      <c r="D385">
        <v>3.19371883565984</v>
      </c>
      <c r="E385">
        <v>1.3977688529074801</v>
      </c>
      <c r="F385">
        <v>2.2848690819062099</v>
      </c>
      <c r="G385">
        <v>2.2320505441620599E-2</v>
      </c>
      <c r="H385">
        <v>8.0285324376337799E-2</v>
      </c>
    </row>
    <row r="386" spans="1:8" x14ac:dyDescent="0.2">
      <c r="A386" t="s">
        <v>773</v>
      </c>
      <c r="B386" t="s">
        <v>774</v>
      </c>
      <c r="C386">
        <v>17.470987576591799</v>
      </c>
      <c r="D386">
        <v>3.1910409194785898</v>
      </c>
      <c r="E386">
        <v>0.47595103363791702</v>
      </c>
      <c r="F386">
        <v>6.7045571791030101</v>
      </c>
      <c r="G386" s="1">
        <v>2.0201804031549399E-11</v>
      </c>
      <c r="H386" s="1">
        <v>6.2600049986958605E-10</v>
      </c>
    </row>
    <row r="387" spans="1:8" x14ac:dyDescent="0.2">
      <c r="A387" t="s">
        <v>775</v>
      </c>
      <c r="B387" t="s">
        <v>776</v>
      </c>
      <c r="C387">
        <v>0.80223137658311305</v>
      </c>
      <c r="D387">
        <v>3.18271393522497</v>
      </c>
      <c r="E387">
        <v>1.4215678626050601</v>
      </c>
      <c r="F387">
        <v>2.2388758348775202</v>
      </c>
      <c r="G387">
        <v>2.5163996218994001E-2</v>
      </c>
      <c r="H387" t="s">
        <v>502</v>
      </c>
    </row>
    <row r="388" spans="1:8" x14ac:dyDescent="0.2">
      <c r="A388" t="s">
        <v>777</v>
      </c>
      <c r="B388" t="s">
        <v>778</v>
      </c>
      <c r="C388">
        <v>1.9710705264295101</v>
      </c>
      <c r="D388">
        <v>3.1812572729327901</v>
      </c>
      <c r="E388">
        <v>1.3114284094531601</v>
      </c>
      <c r="F388">
        <v>2.4257956057695198</v>
      </c>
      <c r="G388">
        <v>1.52748703395813E-2</v>
      </c>
      <c r="H388">
        <v>5.9749743105741902E-2</v>
      </c>
    </row>
    <row r="389" spans="1:8" x14ac:dyDescent="0.2">
      <c r="A389" t="s">
        <v>779</v>
      </c>
      <c r="B389" t="s">
        <v>780</v>
      </c>
      <c r="C389">
        <v>3.9156135998485202</v>
      </c>
      <c r="D389">
        <v>3.1763271822617698</v>
      </c>
      <c r="E389">
        <v>0.96802490937573904</v>
      </c>
      <c r="F389">
        <v>3.2812452980266</v>
      </c>
      <c r="G389">
        <v>1.0334981978990399E-3</v>
      </c>
      <c r="H389">
        <v>6.3655649799315202E-3</v>
      </c>
    </row>
    <row r="390" spans="1:8" x14ac:dyDescent="0.2">
      <c r="A390" t="s">
        <v>781</v>
      </c>
      <c r="B390" t="s">
        <v>782</v>
      </c>
      <c r="C390">
        <v>2.7947504274487098</v>
      </c>
      <c r="D390">
        <v>3.1754064938530902</v>
      </c>
      <c r="E390">
        <v>1.28639148946294</v>
      </c>
      <c r="F390">
        <v>2.4684604335953599</v>
      </c>
      <c r="G390">
        <v>1.35695652473598E-2</v>
      </c>
      <c r="H390">
        <v>5.4460047908537E-2</v>
      </c>
    </row>
    <row r="391" spans="1:8" x14ac:dyDescent="0.2">
      <c r="A391" t="s">
        <v>783</v>
      </c>
      <c r="B391" t="s">
        <v>784</v>
      </c>
      <c r="C391">
        <v>8.6277269514578094</v>
      </c>
      <c r="D391">
        <v>3.1742996349455002</v>
      </c>
      <c r="E391">
        <v>0.89531458831735</v>
      </c>
      <c r="F391">
        <v>3.5454572910637601</v>
      </c>
      <c r="G391" s="1">
        <v>3.9193249547499502E-4</v>
      </c>
      <c r="H391">
        <v>2.7449511760555901E-3</v>
      </c>
    </row>
    <row r="392" spans="1:8" x14ac:dyDescent="0.2">
      <c r="A392" t="s">
        <v>785</v>
      </c>
      <c r="B392" t="s">
        <v>786</v>
      </c>
      <c r="C392">
        <v>0.79768033370585201</v>
      </c>
      <c r="D392">
        <v>3.1738365405368998</v>
      </c>
      <c r="E392">
        <v>1.6287227579724699</v>
      </c>
      <c r="F392">
        <v>1.9486659254935801</v>
      </c>
      <c r="G392">
        <v>5.1335333556380203E-2</v>
      </c>
      <c r="H392" t="s">
        <v>502</v>
      </c>
    </row>
    <row r="393" spans="1:8" x14ac:dyDescent="0.2">
      <c r="A393" t="s">
        <v>787</v>
      </c>
      <c r="B393" t="s">
        <v>788</v>
      </c>
      <c r="C393">
        <v>2.0112194815192601</v>
      </c>
      <c r="D393">
        <v>3.1728561332084002</v>
      </c>
      <c r="E393">
        <v>1.1862065245739599</v>
      </c>
      <c r="F393">
        <v>2.6747923464237902</v>
      </c>
      <c r="G393">
        <v>7.4775549640656996E-3</v>
      </c>
      <c r="H393">
        <v>3.3540594256376503E-2</v>
      </c>
    </row>
    <row r="394" spans="1:8" x14ac:dyDescent="0.2">
      <c r="A394" t="s">
        <v>789</v>
      </c>
      <c r="B394" t="s">
        <v>790</v>
      </c>
      <c r="C394">
        <v>0.79879139322567005</v>
      </c>
      <c r="D394">
        <v>3.1700337139275199</v>
      </c>
      <c r="E394">
        <v>3.0700156900443898</v>
      </c>
      <c r="F394">
        <v>1.03257899437044</v>
      </c>
      <c r="G394">
        <v>0.30180096250664001</v>
      </c>
      <c r="H394" t="s">
        <v>502</v>
      </c>
    </row>
    <row r="395" spans="1:8" x14ac:dyDescent="0.2">
      <c r="A395" t="s">
        <v>791</v>
      </c>
      <c r="B395" t="s">
        <v>792</v>
      </c>
      <c r="C395">
        <v>10.7619286555472</v>
      </c>
      <c r="D395">
        <v>3.15883233736082</v>
      </c>
      <c r="E395">
        <v>0.54729578442076299</v>
      </c>
      <c r="F395">
        <v>5.7717096080029302</v>
      </c>
      <c r="G395" s="1">
        <v>7.8471265843300705E-9</v>
      </c>
      <c r="H395" s="1">
        <v>1.6335960276984899E-7</v>
      </c>
    </row>
    <row r="396" spans="1:8" x14ac:dyDescent="0.2">
      <c r="A396" t="s">
        <v>793</v>
      </c>
      <c r="B396" t="s">
        <v>794</v>
      </c>
      <c r="C396">
        <v>0.78916359767498701</v>
      </c>
      <c r="D396">
        <v>3.15714881849373</v>
      </c>
      <c r="E396">
        <v>2.03540568702741</v>
      </c>
      <c r="F396">
        <v>1.5511152585529799</v>
      </c>
      <c r="G396">
        <v>0.120874065161811</v>
      </c>
      <c r="H396" t="s">
        <v>502</v>
      </c>
    </row>
    <row r="397" spans="1:8" x14ac:dyDescent="0.2">
      <c r="A397" t="s">
        <v>795</v>
      </c>
      <c r="B397" t="s">
        <v>796</v>
      </c>
      <c r="C397">
        <v>680.26862719604605</v>
      </c>
      <c r="D397">
        <v>3.1539229648126899</v>
      </c>
      <c r="E397">
        <v>0.31505796664543601</v>
      </c>
      <c r="F397">
        <v>10.0106116928066</v>
      </c>
      <c r="G397" s="1">
        <v>1.3690342072438301E-23</v>
      </c>
      <c r="H397" s="1">
        <v>1.6476693389770701E-21</v>
      </c>
    </row>
    <row r="398" spans="1:8" x14ac:dyDescent="0.2">
      <c r="A398" t="s">
        <v>797</v>
      </c>
      <c r="B398" t="s">
        <v>798</v>
      </c>
      <c r="C398">
        <v>1.29407514338637</v>
      </c>
      <c r="D398">
        <v>3.1520492998027301</v>
      </c>
      <c r="E398">
        <v>1.4261981748400301</v>
      </c>
      <c r="F398">
        <v>2.2101061096619801</v>
      </c>
      <c r="G398">
        <v>2.7097798946442701E-2</v>
      </c>
      <c r="H398">
        <v>9.3203567465826795E-2</v>
      </c>
    </row>
    <row r="399" spans="1:8" x14ac:dyDescent="0.2">
      <c r="A399" t="s">
        <v>799</v>
      </c>
      <c r="B399" t="s">
        <v>800</v>
      </c>
      <c r="C399">
        <v>4.7499185071537298</v>
      </c>
      <c r="D399">
        <v>3.1489361531204101</v>
      </c>
      <c r="E399">
        <v>0.87144488970098299</v>
      </c>
      <c r="F399">
        <v>3.6134656251193298</v>
      </c>
      <c r="G399" s="1">
        <v>3.02131426728968E-4</v>
      </c>
      <c r="H399">
        <v>2.1895594444049098E-3</v>
      </c>
    </row>
    <row r="400" spans="1:8" x14ac:dyDescent="0.2">
      <c r="A400" t="s">
        <v>801</v>
      </c>
      <c r="B400" t="s">
        <v>802</v>
      </c>
      <c r="C400">
        <v>386.15611921251502</v>
      </c>
      <c r="D400">
        <v>3.1484229307974001</v>
      </c>
      <c r="E400">
        <v>0.36515691890107399</v>
      </c>
      <c r="F400">
        <v>8.6221094763107899</v>
      </c>
      <c r="G400" s="1">
        <v>6.5731816659042203E-18</v>
      </c>
      <c r="H400" s="1">
        <v>4.5203394899260604E-16</v>
      </c>
    </row>
    <row r="401" spans="1:8" x14ac:dyDescent="0.2">
      <c r="A401" t="s">
        <v>803</v>
      </c>
      <c r="B401" t="s">
        <v>804</v>
      </c>
      <c r="C401">
        <v>1793.2022186415199</v>
      </c>
      <c r="D401">
        <v>3.1476640159818499</v>
      </c>
      <c r="E401">
        <v>0.264167237404348</v>
      </c>
      <c r="F401">
        <v>11.9154216355901</v>
      </c>
      <c r="G401" s="1">
        <v>9.8367303972219097E-33</v>
      </c>
      <c r="H401" s="1">
        <v>2.7339011832856199E-30</v>
      </c>
    </row>
    <row r="402" spans="1:8" x14ac:dyDescent="0.2">
      <c r="A402" t="s">
        <v>805</v>
      </c>
      <c r="B402" t="s">
        <v>806</v>
      </c>
      <c r="C402">
        <v>2.94757180933175</v>
      </c>
      <c r="D402">
        <v>3.1474316129020199</v>
      </c>
      <c r="E402">
        <v>1.0814002089585499</v>
      </c>
      <c r="F402">
        <v>2.9105150774227702</v>
      </c>
      <c r="G402">
        <v>3.6083355664552098E-3</v>
      </c>
      <c r="H402">
        <v>1.8386083681596801E-2</v>
      </c>
    </row>
    <row r="403" spans="1:8" x14ac:dyDescent="0.2">
      <c r="A403" t="s">
        <v>807</v>
      </c>
      <c r="B403" t="s">
        <v>808</v>
      </c>
      <c r="C403">
        <v>1.2860721345164501</v>
      </c>
      <c r="D403">
        <v>3.14437480092539</v>
      </c>
      <c r="E403">
        <v>1.4244108723120801</v>
      </c>
      <c r="F403">
        <v>2.2074914352636701</v>
      </c>
      <c r="G403">
        <v>2.7279744702552899E-2</v>
      </c>
      <c r="H403">
        <v>9.3622581448327399E-2</v>
      </c>
    </row>
    <row r="404" spans="1:8" x14ac:dyDescent="0.2">
      <c r="A404" t="s">
        <v>809</v>
      </c>
      <c r="B404" t="s">
        <v>810</v>
      </c>
      <c r="C404">
        <v>0.78228225952978803</v>
      </c>
      <c r="D404">
        <v>3.1443110751461401</v>
      </c>
      <c r="E404">
        <v>2.4545267143578098</v>
      </c>
      <c r="F404">
        <v>1.2810254036973401</v>
      </c>
      <c r="G404">
        <v>0.200184743324055</v>
      </c>
      <c r="H404" t="s">
        <v>502</v>
      </c>
    </row>
    <row r="405" spans="1:8" x14ac:dyDescent="0.2">
      <c r="A405" t="s">
        <v>811</v>
      </c>
      <c r="B405" t="s">
        <v>812</v>
      </c>
      <c r="C405">
        <v>0.78243699486864104</v>
      </c>
      <c r="D405">
        <v>3.1441990451352999</v>
      </c>
      <c r="E405">
        <v>2.52245571556871</v>
      </c>
      <c r="F405">
        <v>1.24648334784597</v>
      </c>
      <c r="G405">
        <v>0.212586998908594</v>
      </c>
      <c r="H405" t="s">
        <v>502</v>
      </c>
    </row>
    <row r="406" spans="1:8" x14ac:dyDescent="0.2">
      <c r="A406" t="s">
        <v>813</v>
      </c>
      <c r="B406" t="s">
        <v>814</v>
      </c>
      <c r="C406">
        <v>27.3527570496477</v>
      </c>
      <c r="D406">
        <v>3.1439836346460499</v>
      </c>
      <c r="E406">
        <v>0.80670805200121798</v>
      </c>
      <c r="F406">
        <v>3.8973004259058799</v>
      </c>
      <c r="G406" s="1">
        <v>9.7270923109832303E-5</v>
      </c>
      <c r="H406" s="1">
        <v>8.2697155979752997E-4</v>
      </c>
    </row>
    <row r="407" spans="1:8" x14ac:dyDescent="0.2">
      <c r="A407" t="s">
        <v>815</v>
      </c>
      <c r="B407" t="s">
        <v>816</v>
      </c>
      <c r="C407">
        <v>0.77608260132562301</v>
      </c>
      <c r="D407">
        <v>3.1394993631229999</v>
      </c>
      <c r="E407">
        <v>1.9359683907301399</v>
      </c>
      <c r="F407">
        <v>1.6216687101688401</v>
      </c>
      <c r="G407">
        <v>0.104874301932031</v>
      </c>
      <c r="H407" t="s">
        <v>502</v>
      </c>
    </row>
    <row r="408" spans="1:8" x14ac:dyDescent="0.2">
      <c r="A408" t="s">
        <v>817</v>
      </c>
      <c r="B408" t="s">
        <v>818</v>
      </c>
      <c r="C408">
        <v>1.2487290648581499</v>
      </c>
      <c r="D408">
        <v>3.13913586395417</v>
      </c>
      <c r="E408">
        <v>1.6864600595982799</v>
      </c>
      <c r="F408">
        <v>1.86137575336466</v>
      </c>
      <c r="G408">
        <v>6.2691132177556994E-2</v>
      </c>
      <c r="H408">
        <v>0.177941696396584</v>
      </c>
    </row>
    <row r="409" spans="1:8" x14ac:dyDescent="0.2">
      <c r="A409" t="s">
        <v>819</v>
      </c>
      <c r="B409" t="s">
        <v>820</v>
      </c>
      <c r="C409">
        <v>0.76917866934030499</v>
      </c>
      <c r="D409">
        <v>3.1283128921868202</v>
      </c>
      <c r="E409">
        <v>1.96322111764152</v>
      </c>
      <c r="F409">
        <v>1.5934592716407601</v>
      </c>
      <c r="G409">
        <v>0.111057198134177</v>
      </c>
      <c r="H409" t="s">
        <v>502</v>
      </c>
    </row>
    <row r="410" spans="1:8" x14ac:dyDescent="0.2">
      <c r="A410" t="s">
        <v>821</v>
      </c>
      <c r="B410" t="s">
        <v>822</v>
      </c>
      <c r="C410">
        <v>1.25768432738803</v>
      </c>
      <c r="D410">
        <v>3.1156758152263699</v>
      </c>
      <c r="E410">
        <v>1.28474025929104</v>
      </c>
      <c r="F410">
        <v>2.4251406404479598</v>
      </c>
      <c r="G410">
        <v>1.5302457300112799E-2</v>
      </c>
      <c r="H410">
        <v>5.9840288127900002E-2</v>
      </c>
    </row>
    <row r="411" spans="1:8" x14ac:dyDescent="0.2">
      <c r="A411" t="s">
        <v>823</v>
      </c>
      <c r="B411" t="s">
        <v>824</v>
      </c>
      <c r="C411">
        <v>14.946829300445099</v>
      </c>
      <c r="D411">
        <v>3.1152656979227702</v>
      </c>
      <c r="E411">
        <v>0.510514955989816</v>
      </c>
      <c r="F411">
        <v>6.1022026120326096</v>
      </c>
      <c r="G411" s="1">
        <v>1.0461663924487501E-9</v>
      </c>
      <c r="H411" s="1">
        <v>2.4958937853120201E-8</v>
      </c>
    </row>
    <row r="412" spans="1:8" x14ac:dyDescent="0.2">
      <c r="A412" t="s">
        <v>825</v>
      </c>
      <c r="B412" t="s">
        <v>826</v>
      </c>
      <c r="C412">
        <v>46.455611250259501</v>
      </c>
      <c r="D412">
        <v>3.1091438351710101</v>
      </c>
      <c r="E412">
        <v>0.39197734929992301</v>
      </c>
      <c r="F412">
        <v>7.9319477023965499</v>
      </c>
      <c r="G412" s="1">
        <v>2.1573529016891099E-15</v>
      </c>
      <c r="H412" s="1">
        <v>1.0952933498425E-13</v>
      </c>
    </row>
    <row r="413" spans="1:8" x14ac:dyDescent="0.2">
      <c r="A413" t="s">
        <v>827</v>
      </c>
      <c r="B413" t="s">
        <v>828</v>
      </c>
      <c r="C413">
        <v>1706.6607342048101</v>
      </c>
      <c r="D413">
        <v>3.1035671188956599</v>
      </c>
      <c r="E413">
        <v>0.19695890588426099</v>
      </c>
      <c r="F413">
        <v>15.7574348058137</v>
      </c>
      <c r="G413" s="1">
        <v>6.1061597006608496E-56</v>
      </c>
      <c r="H413" s="1">
        <v>6.3313830526967699E-53</v>
      </c>
    </row>
    <row r="414" spans="1:8" x14ac:dyDescent="0.2">
      <c r="A414" t="s">
        <v>829</v>
      </c>
      <c r="B414" t="s">
        <v>830</v>
      </c>
      <c r="C414">
        <v>319.86034036820598</v>
      </c>
      <c r="D414">
        <v>3.0981067068532502</v>
      </c>
      <c r="E414">
        <v>0.15601953118155401</v>
      </c>
      <c r="F414">
        <v>19.857172261645101</v>
      </c>
      <c r="G414" s="1">
        <v>9.5540604327656896E-88</v>
      </c>
      <c r="H414" s="1">
        <v>4.2927985867821697E-84</v>
      </c>
    </row>
    <row r="415" spans="1:8" x14ac:dyDescent="0.2">
      <c r="A415" t="s">
        <v>831</v>
      </c>
      <c r="B415" t="s">
        <v>832</v>
      </c>
      <c r="C415">
        <v>6579.95276419111</v>
      </c>
      <c r="D415">
        <v>3.0938086640370099</v>
      </c>
      <c r="E415">
        <v>0.28317828837689901</v>
      </c>
      <c r="F415">
        <v>10.9253032136393</v>
      </c>
      <c r="G415" s="1">
        <v>8.7248507873901709E-28</v>
      </c>
      <c r="H415" s="1">
        <v>1.5373415188055601E-25</v>
      </c>
    </row>
    <row r="416" spans="1:8" x14ac:dyDescent="0.2">
      <c r="A416" t="s">
        <v>833</v>
      </c>
      <c r="B416" t="s">
        <v>834</v>
      </c>
      <c r="C416">
        <v>4938.7519041161004</v>
      </c>
      <c r="D416">
        <v>3.0889410315397199</v>
      </c>
      <c r="E416">
        <v>0.26579038289542001</v>
      </c>
      <c r="F416">
        <v>11.621718580973299</v>
      </c>
      <c r="G416" s="1">
        <v>3.1964087411070402E-31</v>
      </c>
      <c r="H416" s="1">
        <v>7.3027104450427696E-29</v>
      </c>
    </row>
    <row r="417" spans="1:8" x14ac:dyDescent="0.2">
      <c r="A417" t="s">
        <v>835</v>
      </c>
      <c r="B417" t="s">
        <v>836</v>
      </c>
      <c r="C417">
        <v>45.679610684669697</v>
      </c>
      <c r="D417">
        <v>3.0880412318775501</v>
      </c>
      <c r="E417">
        <v>0.28944880852069699</v>
      </c>
      <c r="F417">
        <v>10.668695606866599</v>
      </c>
      <c r="G417" s="1">
        <v>1.4261430824030801E-26</v>
      </c>
      <c r="H417" s="1">
        <v>2.2483854595616699E-24</v>
      </c>
    </row>
    <row r="418" spans="1:8" x14ac:dyDescent="0.2">
      <c r="A418" t="s">
        <v>837</v>
      </c>
      <c r="B418" t="s">
        <v>838</v>
      </c>
      <c r="C418">
        <v>10.1805119037135</v>
      </c>
      <c r="D418">
        <v>3.0845687979076999</v>
      </c>
      <c r="E418">
        <v>0.59312568037879398</v>
      </c>
      <c r="F418">
        <v>5.2005315229948703</v>
      </c>
      <c r="G418" s="1">
        <v>1.9871941051056401E-7</v>
      </c>
      <c r="H418" s="1">
        <v>3.1699861467185102E-6</v>
      </c>
    </row>
    <row r="419" spans="1:8" x14ac:dyDescent="0.2">
      <c r="A419" t="s">
        <v>839</v>
      </c>
      <c r="B419" t="s">
        <v>840</v>
      </c>
      <c r="C419">
        <v>1.8962525547765099</v>
      </c>
      <c r="D419">
        <v>3.0834608104884098</v>
      </c>
      <c r="E419">
        <v>1.16223655483496</v>
      </c>
      <c r="F419">
        <v>2.65304063760605</v>
      </c>
      <c r="G419">
        <v>7.9770266384735396E-3</v>
      </c>
      <c r="H419">
        <v>3.5353059534211403E-2</v>
      </c>
    </row>
    <row r="420" spans="1:8" x14ac:dyDescent="0.2">
      <c r="A420" t="s">
        <v>841</v>
      </c>
      <c r="B420" t="s">
        <v>842</v>
      </c>
      <c r="C420">
        <v>322.09921465063297</v>
      </c>
      <c r="D420">
        <v>3.08038086900036</v>
      </c>
      <c r="E420">
        <v>0.58335098676850905</v>
      </c>
      <c r="F420">
        <v>5.28049311455566</v>
      </c>
      <c r="G420" s="1">
        <v>1.2883666632814899E-7</v>
      </c>
      <c r="H420" s="1">
        <v>2.1269489819599399E-6</v>
      </c>
    </row>
    <row r="421" spans="1:8" x14ac:dyDescent="0.2">
      <c r="A421" t="s">
        <v>843</v>
      </c>
      <c r="B421" t="s">
        <v>844</v>
      </c>
      <c r="C421">
        <v>1.2184705143267101</v>
      </c>
      <c r="D421">
        <v>3.0785694897498499</v>
      </c>
      <c r="E421">
        <v>1.2750200408800501</v>
      </c>
      <c r="F421">
        <v>2.41452635334652</v>
      </c>
      <c r="G421">
        <v>1.57556831547929E-2</v>
      </c>
      <c r="H421">
        <v>6.1345676223290402E-2</v>
      </c>
    </row>
    <row r="422" spans="1:8" x14ac:dyDescent="0.2">
      <c r="A422" t="s">
        <v>845</v>
      </c>
      <c r="B422" t="s">
        <v>846</v>
      </c>
      <c r="C422">
        <v>0.75780878839680799</v>
      </c>
      <c r="D422">
        <v>3.0753806925323599</v>
      </c>
      <c r="E422">
        <v>1.96492929941529</v>
      </c>
      <c r="F422">
        <v>1.5651355463260199</v>
      </c>
      <c r="G422">
        <v>0.11755113037822799</v>
      </c>
      <c r="H422" t="s">
        <v>502</v>
      </c>
    </row>
    <row r="423" spans="1:8" x14ac:dyDescent="0.2">
      <c r="A423" t="s">
        <v>847</v>
      </c>
      <c r="B423" t="s">
        <v>848</v>
      </c>
      <c r="C423">
        <v>6.1537683986139102</v>
      </c>
      <c r="D423">
        <v>3.0710662056226701</v>
      </c>
      <c r="E423">
        <v>0.822452544756059</v>
      </c>
      <c r="F423">
        <v>3.7340345351275599</v>
      </c>
      <c r="G423" s="1">
        <v>1.8843663826832301E-4</v>
      </c>
      <c r="H423">
        <v>1.4602079135026501E-3</v>
      </c>
    </row>
    <row r="424" spans="1:8" x14ac:dyDescent="0.2">
      <c r="A424" t="s">
        <v>849</v>
      </c>
      <c r="B424" t="s">
        <v>850</v>
      </c>
      <c r="C424">
        <v>71.244473983206206</v>
      </c>
      <c r="D424">
        <v>3.0699348227188699</v>
      </c>
      <c r="E424">
        <v>1.3624653149480299</v>
      </c>
      <c r="F424">
        <v>2.2532205326900101</v>
      </c>
      <c r="G424">
        <v>2.4245247399290001E-2</v>
      </c>
      <c r="H424">
        <v>8.5429834401121105E-2</v>
      </c>
    </row>
    <row r="425" spans="1:8" x14ac:dyDescent="0.2">
      <c r="A425" t="s">
        <v>851</v>
      </c>
      <c r="B425" t="s">
        <v>852</v>
      </c>
      <c r="C425">
        <v>0.757772977115451</v>
      </c>
      <c r="D425">
        <v>3.0669613800629101</v>
      </c>
      <c r="E425">
        <v>1.6506988432285099</v>
      </c>
      <c r="F425">
        <v>1.8579775424476499</v>
      </c>
      <c r="G425">
        <v>6.3172203521870696E-2</v>
      </c>
      <c r="H425" t="s">
        <v>502</v>
      </c>
    </row>
    <row r="426" spans="1:8" x14ac:dyDescent="0.2">
      <c r="A426" t="s">
        <v>853</v>
      </c>
      <c r="B426" t="s">
        <v>854</v>
      </c>
      <c r="C426">
        <v>1.21605283420065</v>
      </c>
      <c r="D426">
        <v>3.0664910784857899</v>
      </c>
      <c r="E426">
        <v>1.2706893493403699</v>
      </c>
      <c r="F426">
        <v>2.4132500048714798</v>
      </c>
      <c r="G426">
        <v>1.5810970244967901E-2</v>
      </c>
      <c r="H426">
        <v>6.1516517078090499E-2</v>
      </c>
    </row>
    <row r="427" spans="1:8" x14ac:dyDescent="0.2">
      <c r="A427" t="s">
        <v>855</v>
      </c>
      <c r="B427" t="s">
        <v>856</v>
      </c>
      <c r="C427">
        <v>10.988120102105</v>
      </c>
      <c r="D427">
        <v>3.0552520655254698</v>
      </c>
      <c r="E427">
        <v>0.58071974322431597</v>
      </c>
      <c r="F427">
        <v>5.2611472249279299</v>
      </c>
      <c r="G427" s="1">
        <v>1.4315934419463599E-7</v>
      </c>
      <c r="H427" s="1">
        <v>2.34046862349496E-6</v>
      </c>
    </row>
    <row r="428" spans="1:8" x14ac:dyDescent="0.2">
      <c r="A428" t="s">
        <v>857</v>
      </c>
      <c r="B428" t="s">
        <v>858</v>
      </c>
      <c r="C428">
        <v>1.20357040501618</v>
      </c>
      <c r="D428">
        <v>3.0546396241082099</v>
      </c>
      <c r="E428">
        <v>1.31442610797937</v>
      </c>
      <c r="F428">
        <v>2.3239340770581798</v>
      </c>
      <c r="G428">
        <v>2.0129027522860402E-2</v>
      </c>
      <c r="H428">
        <v>7.3982065847143105E-2</v>
      </c>
    </row>
    <row r="429" spans="1:8" x14ac:dyDescent="0.2">
      <c r="A429" t="s">
        <v>859</v>
      </c>
      <c r="B429" t="s">
        <v>860</v>
      </c>
      <c r="C429">
        <v>10.7500090219312</v>
      </c>
      <c r="D429">
        <v>3.0537703842361101</v>
      </c>
      <c r="E429">
        <v>0.707871576060768</v>
      </c>
      <c r="F429">
        <v>4.3140175245205103</v>
      </c>
      <c r="G429" s="1">
        <v>1.6031423025578399E-5</v>
      </c>
      <c r="H429" s="1">
        <v>1.6635532461376699E-4</v>
      </c>
    </row>
    <row r="430" spans="1:8" x14ac:dyDescent="0.2">
      <c r="A430" t="s">
        <v>861</v>
      </c>
      <c r="B430" t="s">
        <v>862</v>
      </c>
      <c r="C430">
        <v>1.8666143691671599</v>
      </c>
      <c r="D430">
        <v>3.0488486781549899</v>
      </c>
      <c r="E430">
        <v>1.2151083625049901</v>
      </c>
      <c r="F430">
        <v>2.50911669463756</v>
      </c>
      <c r="G430">
        <v>1.21033492875592E-2</v>
      </c>
      <c r="H430">
        <v>4.96793838981896E-2</v>
      </c>
    </row>
    <row r="431" spans="1:8" x14ac:dyDescent="0.2">
      <c r="A431" t="s">
        <v>863</v>
      </c>
      <c r="B431" t="s">
        <v>864</v>
      </c>
      <c r="C431">
        <v>0.73943666410767195</v>
      </c>
      <c r="D431">
        <v>3.0469431842849901</v>
      </c>
      <c r="E431">
        <v>1.98283574291572</v>
      </c>
      <c r="F431">
        <v>1.5366594006443099</v>
      </c>
      <c r="G431">
        <v>0.12437673810486601</v>
      </c>
      <c r="H431" t="s">
        <v>502</v>
      </c>
    </row>
    <row r="432" spans="1:8" x14ac:dyDescent="0.2">
      <c r="A432" t="s">
        <v>865</v>
      </c>
      <c r="B432" t="s">
        <v>866</v>
      </c>
      <c r="C432">
        <v>0.73885131438401397</v>
      </c>
      <c r="D432">
        <v>3.04524476853488</v>
      </c>
      <c r="E432">
        <v>1.91852417235265</v>
      </c>
      <c r="F432">
        <v>1.5872850665209699</v>
      </c>
      <c r="G432">
        <v>0.112448095891179</v>
      </c>
      <c r="H432" t="s">
        <v>502</v>
      </c>
    </row>
    <row r="433" spans="1:8" x14ac:dyDescent="0.2">
      <c r="A433" t="s">
        <v>867</v>
      </c>
      <c r="B433" t="s">
        <v>868</v>
      </c>
      <c r="C433">
        <v>5.3703887790182296</v>
      </c>
      <c r="D433">
        <v>3.04403039916778</v>
      </c>
      <c r="E433">
        <v>0.88563085574231404</v>
      </c>
      <c r="F433">
        <v>3.4371322763098102</v>
      </c>
      <c r="G433" s="1">
        <v>5.8790841320039301E-4</v>
      </c>
      <c r="H433">
        <v>3.90572274802104E-3</v>
      </c>
    </row>
    <row r="434" spans="1:8" x14ac:dyDescent="0.2">
      <c r="A434" t="s">
        <v>869</v>
      </c>
      <c r="B434" t="s">
        <v>870</v>
      </c>
      <c r="C434">
        <v>0.73727432161982498</v>
      </c>
      <c r="D434">
        <v>3.04267379335599</v>
      </c>
      <c r="E434">
        <v>1.9184617267650499</v>
      </c>
      <c r="F434">
        <v>1.58599660910963</v>
      </c>
      <c r="G434">
        <v>0.112740078766636</v>
      </c>
      <c r="H434" t="s">
        <v>502</v>
      </c>
    </row>
    <row r="435" spans="1:8" x14ac:dyDescent="0.2">
      <c r="A435" t="s">
        <v>871</v>
      </c>
      <c r="B435" t="s">
        <v>872</v>
      </c>
      <c r="C435">
        <v>14.113413411285499</v>
      </c>
      <c r="D435">
        <v>3.0425961961441499</v>
      </c>
      <c r="E435">
        <v>1.48709852325832</v>
      </c>
      <c r="F435">
        <v>2.0459950356736401</v>
      </c>
      <c r="G435">
        <v>4.07568591005961E-2</v>
      </c>
      <c r="H435">
        <v>0.12736341306282201</v>
      </c>
    </row>
    <row r="436" spans="1:8" x14ac:dyDescent="0.2">
      <c r="A436" t="s">
        <v>873</v>
      </c>
      <c r="B436" t="s">
        <v>874</v>
      </c>
      <c r="C436">
        <v>1.1694013900406799</v>
      </c>
      <c r="D436">
        <v>3.0420515367988101</v>
      </c>
      <c r="E436">
        <v>1.3751822693646201</v>
      </c>
      <c r="F436">
        <v>2.2121078816732598</v>
      </c>
      <c r="G436">
        <v>2.6959211667997401E-2</v>
      </c>
      <c r="H436">
        <v>9.2857210598893902E-2</v>
      </c>
    </row>
    <row r="437" spans="1:8" x14ac:dyDescent="0.2">
      <c r="A437" t="s">
        <v>875</v>
      </c>
      <c r="B437" t="s">
        <v>876</v>
      </c>
      <c r="C437">
        <v>0.73940085282631496</v>
      </c>
      <c r="D437">
        <v>3.0407627440312002</v>
      </c>
      <c r="E437">
        <v>1.6046578048838001</v>
      </c>
      <c r="F437">
        <v>1.89496024309768</v>
      </c>
      <c r="G437">
        <v>5.8097668967394198E-2</v>
      </c>
      <c r="H437" t="s">
        <v>502</v>
      </c>
    </row>
    <row r="438" spans="1:8" x14ac:dyDescent="0.2">
      <c r="A438" t="s">
        <v>877</v>
      </c>
      <c r="B438" t="s">
        <v>878</v>
      </c>
      <c r="C438">
        <v>1.8006015676637399</v>
      </c>
      <c r="D438">
        <v>3.0367280043515401</v>
      </c>
      <c r="E438">
        <v>1.26723451987653</v>
      </c>
      <c r="F438">
        <v>2.3963425527955202</v>
      </c>
      <c r="G438">
        <v>1.6559606181917499E-2</v>
      </c>
      <c r="H438">
        <v>6.3857877708241306E-2</v>
      </c>
    </row>
    <row r="439" spans="1:8" x14ac:dyDescent="0.2">
      <c r="A439" t="s">
        <v>879</v>
      </c>
      <c r="B439" t="s">
        <v>880</v>
      </c>
      <c r="C439">
        <v>20.454669126196901</v>
      </c>
      <c r="D439">
        <v>3.0362707327687102</v>
      </c>
      <c r="E439">
        <v>0.53434851183635701</v>
      </c>
      <c r="F439">
        <v>5.6821918008795</v>
      </c>
      <c r="G439" s="1">
        <v>1.3297940639308799E-8</v>
      </c>
      <c r="H439" s="1">
        <v>2.6793660814284499E-7</v>
      </c>
    </row>
    <row r="440" spans="1:8" x14ac:dyDescent="0.2">
      <c r="A440" t="s">
        <v>881</v>
      </c>
      <c r="B440" t="s">
        <v>882</v>
      </c>
      <c r="C440">
        <v>9.6148954710096692</v>
      </c>
      <c r="D440">
        <v>3.03227858743616</v>
      </c>
      <c r="E440">
        <v>0.67652727272175806</v>
      </c>
      <c r="F440">
        <v>4.4821232043416401</v>
      </c>
      <c r="G440" s="1">
        <v>7.3904054101409204E-6</v>
      </c>
      <c r="H440" s="1">
        <v>8.2774382821765299E-5</v>
      </c>
    </row>
    <row r="441" spans="1:8" x14ac:dyDescent="0.2">
      <c r="A441" t="s">
        <v>883</v>
      </c>
      <c r="B441" t="s">
        <v>884</v>
      </c>
      <c r="C441">
        <v>8.8048093298718104</v>
      </c>
      <c r="D441">
        <v>3.0296200184839899</v>
      </c>
      <c r="E441">
        <v>0.64584469779968701</v>
      </c>
      <c r="F441">
        <v>4.6909420001519404</v>
      </c>
      <c r="G441" s="1">
        <v>2.7195006100453801E-6</v>
      </c>
      <c r="H441" s="1">
        <v>3.40683164248204E-5</v>
      </c>
    </row>
    <row r="442" spans="1:8" x14ac:dyDescent="0.2">
      <c r="A442" t="s">
        <v>885</v>
      </c>
      <c r="B442" t="s">
        <v>886</v>
      </c>
      <c r="C442">
        <v>2.61341140895663</v>
      </c>
      <c r="D442">
        <v>3.02683695510623</v>
      </c>
      <c r="E442">
        <v>1.4454188833321799</v>
      </c>
      <c r="F442">
        <v>2.0940898102343399</v>
      </c>
      <c r="G442">
        <v>3.6251980618048602E-2</v>
      </c>
      <c r="H442">
        <v>0.11661104229590399</v>
      </c>
    </row>
    <row r="443" spans="1:8" x14ac:dyDescent="0.2">
      <c r="A443" t="s">
        <v>887</v>
      </c>
      <c r="B443" t="s">
        <v>888</v>
      </c>
      <c r="C443">
        <v>1.1595762538216099</v>
      </c>
      <c r="D443">
        <v>3.0266124768043499</v>
      </c>
      <c r="E443">
        <v>1.68532370543537</v>
      </c>
      <c r="F443">
        <v>1.7958641814881899</v>
      </c>
      <c r="G443">
        <v>7.2516120245044793E-2</v>
      </c>
      <c r="H443">
        <v>0.19792222346137001</v>
      </c>
    </row>
    <row r="444" spans="1:8" x14ac:dyDescent="0.2">
      <c r="A444" t="s">
        <v>889</v>
      </c>
      <c r="B444" t="s">
        <v>890</v>
      </c>
      <c r="C444">
        <v>4.4601316210036002</v>
      </c>
      <c r="D444">
        <v>3.02460556153977</v>
      </c>
      <c r="E444">
        <v>0.795852760674578</v>
      </c>
      <c r="F444">
        <v>3.8004587167305401</v>
      </c>
      <c r="G444" s="1">
        <v>1.44428479286203E-4</v>
      </c>
      <c r="H444">
        <v>1.1608966526764301E-3</v>
      </c>
    </row>
    <row r="445" spans="1:8" x14ac:dyDescent="0.2">
      <c r="A445" t="s">
        <v>891</v>
      </c>
      <c r="B445" t="s">
        <v>892</v>
      </c>
      <c r="C445">
        <v>1.1952894848364</v>
      </c>
      <c r="D445">
        <v>3.0236328421103398</v>
      </c>
      <c r="E445">
        <v>1.4506274034422399</v>
      </c>
      <c r="F445">
        <v>2.0843621421568801</v>
      </c>
      <c r="G445">
        <v>3.71272387123468E-2</v>
      </c>
      <c r="H445">
        <v>0.11866191208608801</v>
      </c>
    </row>
    <row r="446" spans="1:8" x14ac:dyDescent="0.2">
      <c r="A446" t="s">
        <v>893</v>
      </c>
      <c r="B446" t="s">
        <v>894</v>
      </c>
      <c r="C446">
        <v>2.6306522068350802</v>
      </c>
      <c r="D446">
        <v>3.0204004391545398</v>
      </c>
      <c r="E446">
        <v>1.1290437073999799</v>
      </c>
      <c r="F446">
        <v>2.6751846889170099</v>
      </c>
      <c r="G446">
        <v>7.4688092647959003E-3</v>
      </c>
      <c r="H446">
        <v>3.3524831476268002E-2</v>
      </c>
    </row>
    <row r="447" spans="1:8" x14ac:dyDescent="0.2">
      <c r="A447" t="s">
        <v>895</v>
      </c>
      <c r="B447" t="s">
        <v>896</v>
      </c>
      <c r="C447">
        <v>36.401079056468397</v>
      </c>
      <c r="D447">
        <v>3.0190831712446098</v>
      </c>
      <c r="E447">
        <v>0.48945694510867799</v>
      </c>
      <c r="F447">
        <v>6.16823032427145</v>
      </c>
      <c r="G447" s="1">
        <v>6.9058503801121298E-10</v>
      </c>
      <c r="H447" s="1">
        <v>1.7002266702962798E-8</v>
      </c>
    </row>
    <row r="448" spans="1:8" x14ac:dyDescent="0.2">
      <c r="A448" t="s">
        <v>897</v>
      </c>
      <c r="B448" t="s">
        <v>898</v>
      </c>
      <c r="C448">
        <v>1.76402527186556</v>
      </c>
      <c r="D448">
        <v>3.0132816098352002</v>
      </c>
      <c r="E448">
        <v>1.2884915533456001</v>
      </c>
      <c r="F448">
        <v>2.3386118457751</v>
      </c>
      <c r="G448">
        <v>1.9355531180317801E-2</v>
      </c>
      <c r="H448">
        <v>7.1806005132107803E-2</v>
      </c>
    </row>
    <row r="449" spans="1:8" x14ac:dyDescent="0.2">
      <c r="A449" t="s">
        <v>899</v>
      </c>
      <c r="B449" t="s">
        <v>900</v>
      </c>
      <c r="C449">
        <v>0.71199826534537103</v>
      </c>
      <c r="D449">
        <v>3.0028070165106202</v>
      </c>
      <c r="E449">
        <v>1.7055895885868</v>
      </c>
      <c r="F449">
        <v>1.76056833168092</v>
      </c>
      <c r="G449">
        <v>7.8311492574034899E-2</v>
      </c>
      <c r="H449" t="s">
        <v>502</v>
      </c>
    </row>
    <row r="450" spans="1:8" x14ac:dyDescent="0.2">
      <c r="A450" t="s">
        <v>901</v>
      </c>
      <c r="B450" t="s">
        <v>902</v>
      </c>
      <c r="C450">
        <v>0.71144872690307004</v>
      </c>
      <c r="D450">
        <v>3.0024871312529999</v>
      </c>
      <c r="E450">
        <v>1.4822634139250499</v>
      </c>
      <c r="F450">
        <v>2.0256096878910101</v>
      </c>
      <c r="G450">
        <v>4.2804797977257301E-2</v>
      </c>
      <c r="H450" t="s">
        <v>502</v>
      </c>
    </row>
    <row r="451" spans="1:8" x14ac:dyDescent="0.2">
      <c r="A451" t="s">
        <v>903</v>
      </c>
      <c r="B451" t="s">
        <v>904</v>
      </c>
      <c r="C451">
        <v>0.71141291562171305</v>
      </c>
      <c r="D451">
        <v>3.0020172428436198</v>
      </c>
      <c r="E451">
        <v>1.6448723779180101</v>
      </c>
      <c r="F451">
        <v>1.8250760868411</v>
      </c>
      <c r="G451">
        <v>6.79895482414032E-2</v>
      </c>
      <c r="H451" t="s">
        <v>502</v>
      </c>
    </row>
    <row r="452" spans="1:8" x14ac:dyDescent="0.2">
      <c r="A452" t="s">
        <v>905</v>
      </c>
      <c r="B452" t="s">
        <v>906</v>
      </c>
      <c r="C452">
        <v>2.5950756231476699</v>
      </c>
      <c r="D452">
        <v>3.00184265076035</v>
      </c>
      <c r="E452">
        <v>1.03358849988946</v>
      </c>
      <c r="F452">
        <v>2.9042918444636099</v>
      </c>
      <c r="G452">
        <v>3.6808487256008802E-3</v>
      </c>
      <c r="H452">
        <v>1.86736922833034E-2</v>
      </c>
    </row>
    <row r="453" spans="1:8" x14ac:dyDescent="0.2">
      <c r="A453" t="s">
        <v>907</v>
      </c>
      <c r="B453" t="s">
        <v>908</v>
      </c>
      <c r="C453">
        <v>21.279016769510299</v>
      </c>
      <c r="D453">
        <v>3.00060308763763</v>
      </c>
      <c r="E453">
        <v>0.65104124585002698</v>
      </c>
      <c r="F453">
        <v>4.6089293217051397</v>
      </c>
      <c r="G453" s="1">
        <v>4.0474788407973597E-6</v>
      </c>
      <c r="H453" s="1">
        <v>4.8302780907063297E-5</v>
      </c>
    </row>
    <row r="454" spans="1:8" x14ac:dyDescent="0.2">
      <c r="A454" t="s">
        <v>909</v>
      </c>
      <c r="B454" t="s">
        <v>910</v>
      </c>
      <c r="C454">
        <v>0.70906002651365596</v>
      </c>
      <c r="D454">
        <v>2.9986226637453401</v>
      </c>
      <c r="E454">
        <v>1.6000214340110701</v>
      </c>
      <c r="F454">
        <v>1.8741140587273999</v>
      </c>
      <c r="G454">
        <v>6.0914706002982898E-2</v>
      </c>
      <c r="H454" t="s">
        <v>502</v>
      </c>
    </row>
    <row r="455" spans="1:8" x14ac:dyDescent="0.2">
      <c r="A455" t="s">
        <v>911</v>
      </c>
      <c r="B455" t="s">
        <v>912</v>
      </c>
      <c r="C455">
        <v>0.70744722246810998</v>
      </c>
      <c r="D455">
        <v>2.9973902158072399</v>
      </c>
      <c r="E455">
        <v>1.4468200092075001</v>
      </c>
      <c r="F455">
        <v>2.07170912534521</v>
      </c>
      <c r="G455">
        <v>3.8292575816060902E-2</v>
      </c>
      <c r="H455" t="s">
        <v>502</v>
      </c>
    </row>
    <row r="456" spans="1:8" x14ac:dyDescent="0.2">
      <c r="A456" t="s">
        <v>913</v>
      </c>
      <c r="B456" t="s">
        <v>914</v>
      </c>
      <c r="C456">
        <v>22.385012226948401</v>
      </c>
      <c r="D456">
        <v>2.9963175622775799</v>
      </c>
      <c r="E456">
        <v>0.77352406704106302</v>
      </c>
      <c r="F456">
        <v>3.8735931950240299</v>
      </c>
      <c r="G456" s="1">
        <v>1.07242369577745E-4</v>
      </c>
      <c r="H456" s="1">
        <v>8.9703600417202398E-4</v>
      </c>
    </row>
    <row r="457" spans="1:8" x14ac:dyDescent="0.2">
      <c r="A457" t="s">
        <v>915</v>
      </c>
      <c r="B457" t="s">
        <v>916</v>
      </c>
      <c r="C457">
        <v>0.70638395686486399</v>
      </c>
      <c r="D457">
        <v>2.9944378848894102</v>
      </c>
      <c r="E457">
        <v>1.6441326944035599</v>
      </c>
      <c r="F457">
        <v>1.8212872325221301</v>
      </c>
      <c r="G457">
        <v>6.85632061939421E-2</v>
      </c>
      <c r="H457" t="s">
        <v>502</v>
      </c>
    </row>
    <row r="458" spans="1:8" x14ac:dyDescent="0.2">
      <c r="A458" t="s">
        <v>917</v>
      </c>
      <c r="B458" t="s">
        <v>918</v>
      </c>
      <c r="C458">
        <v>11.173472118043099</v>
      </c>
      <c r="D458">
        <v>2.9914915382770699</v>
      </c>
      <c r="E458">
        <v>0.56361684040760995</v>
      </c>
      <c r="F458">
        <v>5.3076688342271803</v>
      </c>
      <c r="G458" s="1">
        <v>1.11036141454702E-7</v>
      </c>
      <c r="H458" s="1">
        <v>1.8523659266567501E-6</v>
      </c>
    </row>
    <row r="459" spans="1:8" x14ac:dyDescent="0.2">
      <c r="A459" t="s">
        <v>919</v>
      </c>
      <c r="B459" t="s">
        <v>920</v>
      </c>
      <c r="C459">
        <v>2.5743150148877199</v>
      </c>
      <c r="D459">
        <v>2.9846884608220701</v>
      </c>
      <c r="E459">
        <v>1.1187878929426101</v>
      </c>
      <c r="F459">
        <v>2.6677875937428999</v>
      </c>
      <c r="G459">
        <v>7.6352511473788496E-3</v>
      </c>
      <c r="H459">
        <v>3.4091119583170799E-2</v>
      </c>
    </row>
    <row r="460" spans="1:8" x14ac:dyDescent="0.2">
      <c r="A460" t="s">
        <v>921</v>
      </c>
      <c r="B460" t="s">
        <v>922</v>
      </c>
      <c r="C460">
        <v>74.438223319899393</v>
      </c>
      <c r="D460">
        <v>2.9816528372872102</v>
      </c>
      <c r="E460">
        <v>0.923905817960881</v>
      </c>
      <c r="F460">
        <v>3.2272259567191699</v>
      </c>
      <c r="G460">
        <v>1.2499670998298901E-3</v>
      </c>
      <c r="H460">
        <v>7.5160483535314099E-3</v>
      </c>
    </row>
    <row r="461" spans="1:8" x14ac:dyDescent="0.2">
      <c r="A461" t="s">
        <v>923</v>
      </c>
      <c r="B461" t="s">
        <v>924</v>
      </c>
      <c r="C461">
        <v>1.7251847441199999</v>
      </c>
      <c r="D461">
        <v>2.97488986745434</v>
      </c>
      <c r="E461">
        <v>1.9649974141225399</v>
      </c>
      <c r="F461">
        <v>1.5139408561424299</v>
      </c>
      <c r="G461">
        <v>0.130040840659672</v>
      </c>
      <c r="H461">
        <v>0.30105375898189002</v>
      </c>
    </row>
    <row r="462" spans="1:8" x14ac:dyDescent="0.2">
      <c r="A462" t="s">
        <v>925</v>
      </c>
      <c r="B462" t="s">
        <v>926</v>
      </c>
      <c r="C462">
        <v>0.70989842293648697</v>
      </c>
      <c r="D462">
        <v>2.9746178451793699</v>
      </c>
      <c r="E462">
        <v>2.5677167718647098</v>
      </c>
      <c r="F462">
        <v>1.1584680513727901</v>
      </c>
      <c r="G462">
        <v>0.24667308220015399</v>
      </c>
      <c r="H462" t="s">
        <v>502</v>
      </c>
    </row>
    <row r="463" spans="1:8" x14ac:dyDescent="0.2">
      <c r="A463" t="s">
        <v>927</v>
      </c>
      <c r="B463" t="s">
        <v>928</v>
      </c>
      <c r="C463">
        <v>2.6219336779262101</v>
      </c>
      <c r="D463">
        <v>2.9709675200133399</v>
      </c>
      <c r="E463">
        <v>1.0334928530573799</v>
      </c>
      <c r="F463">
        <v>2.8746860814995698</v>
      </c>
      <c r="G463">
        <v>4.0442937697306499E-3</v>
      </c>
      <c r="H463">
        <v>2.0138551115287898E-2</v>
      </c>
    </row>
    <row r="464" spans="1:8" x14ac:dyDescent="0.2">
      <c r="A464" t="s">
        <v>929</v>
      </c>
      <c r="B464" t="s">
        <v>930</v>
      </c>
      <c r="C464">
        <v>0.69197752572933202</v>
      </c>
      <c r="D464">
        <v>2.9707779652382098</v>
      </c>
      <c r="E464">
        <v>1.9187530362011</v>
      </c>
      <c r="F464">
        <v>1.5482857403681201</v>
      </c>
      <c r="G464">
        <v>0.12155351609399501</v>
      </c>
      <c r="H464" t="s">
        <v>502</v>
      </c>
    </row>
    <row r="465" spans="1:8" x14ac:dyDescent="0.2">
      <c r="A465" t="s">
        <v>931</v>
      </c>
      <c r="B465" t="s">
        <v>932</v>
      </c>
      <c r="C465">
        <v>1550.27635916287</v>
      </c>
      <c r="D465">
        <v>2.9707508682286399</v>
      </c>
      <c r="E465">
        <v>0.199767301853358</v>
      </c>
      <c r="F465">
        <v>14.8710566777808</v>
      </c>
      <c r="G465" s="1">
        <v>5.0805081298877296E-50</v>
      </c>
      <c r="H465" s="1">
        <v>3.8045949631567599E-47</v>
      </c>
    </row>
    <row r="466" spans="1:8" x14ac:dyDescent="0.2">
      <c r="A466" t="s">
        <v>933</v>
      </c>
      <c r="B466" t="s">
        <v>934</v>
      </c>
      <c r="C466">
        <v>1.7478169787854201</v>
      </c>
      <c r="D466">
        <v>2.9698232818471801</v>
      </c>
      <c r="E466">
        <v>1.1635331915210501</v>
      </c>
      <c r="F466">
        <v>2.5524181892609401</v>
      </c>
      <c r="G466">
        <v>1.0697802989802101E-2</v>
      </c>
      <c r="H466">
        <v>4.50276457146098E-2</v>
      </c>
    </row>
    <row r="467" spans="1:8" x14ac:dyDescent="0.2">
      <c r="A467" t="s">
        <v>935</v>
      </c>
      <c r="B467" t="s">
        <v>936</v>
      </c>
      <c r="C467">
        <v>0.69201333701068901</v>
      </c>
      <c r="D467">
        <v>2.96941108993156</v>
      </c>
      <c r="E467">
        <v>2.0544197247836702</v>
      </c>
      <c r="F467">
        <v>1.44537703474602</v>
      </c>
      <c r="G467">
        <v>0.148352010433771</v>
      </c>
      <c r="H467" t="s">
        <v>502</v>
      </c>
    </row>
    <row r="468" spans="1:8" x14ac:dyDescent="0.2">
      <c r="A468" t="s">
        <v>937</v>
      </c>
      <c r="B468" t="s">
        <v>938</v>
      </c>
      <c r="C468">
        <v>0.69142798728703103</v>
      </c>
      <c r="D468">
        <v>2.96909823628196</v>
      </c>
      <c r="E468">
        <v>1.98460791577258</v>
      </c>
      <c r="F468">
        <v>1.4960628810785199</v>
      </c>
      <c r="G468">
        <v>0.13463726964137099</v>
      </c>
      <c r="H468" t="s">
        <v>502</v>
      </c>
    </row>
    <row r="469" spans="1:8" x14ac:dyDescent="0.2">
      <c r="A469" t="s">
        <v>939</v>
      </c>
      <c r="B469" t="s">
        <v>940</v>
      </c>
      <c r="C469">
        <v>1.7391863855174201</v>
      </c>
      <c r="D469">
        <v>2.9647173756712202</v>
      </c>
      <c r="E469">
        <v>1.2176356212219801</v>
      </c>
      <c r="F469">
        <v>2.43481491835457</v>
      </c>
      <c r="G469">
        <v>1.48994084986275E-2</v>
      </c>
      <c r="H469">
        <v>5.8561474517349298E-2</v>
      </c>
    </row>
    <row r="470" spans="1:8" x14ac:dyDescent="0.2">
      <c r="A470" t="s">
        <v>941</v>
      </c>
      <c r="B470" t="s">
        <v>942</v>
      </c>
      <c r="C470">
        <v>0.68346078969846702</v>
      </c>
      <c r="D470">
        <v>2.9635041336227101</v>
      </c>
      <c r="E470">
        <v>1.59676745010022</v>
      </c>
      <c r="F470">
        <v>1.85593971961083</v>
      </c>
      <c r="G470">
        <v>6.3462150674016102E-2</v>
      </c>
      <c r="H470" t="s">
        <v>502</v>
      </c>
    </row>
    <row r="471" spans="1:8" x14ac:dyDescent="0.2">
      <c r="A471" t="s">
        <v>943</v>
      </c>
      <c r="B471" t="s">
        <v>944</v>
      </c>
      <c r="C471">
        <v>1.74440074704055</v>
      </c>
      <c r="D471">
        <v>2.9606901256545899</v>
      </c>
      <c r="E471">
        <v>1.1830382142128899</v>
      </c>
      <c r="F471">
        <v>2.5026157989532201</v>
      </c>
      <c r="G471">
        <v>1.2327928922209099E-2</v>
      </c>
      <c r="H471">
        <v>5.0394031207556499E-2</v>
      </c>
    </row>
    <row r="472" spans="1:8" x14ac:dyDescent="0.2">
      <c r="A472" t="s">
        <v>945</v>
      </c>
      <c r="B472" t="s">
        <v>946</v>
      </c>
      <c r="C472">
        <v>130.954933758794</v>
      </c>
      <c r="D472">
        <v>2.9602423088110501</v>
      </c>
      <c r="E472">
        <v>0.45295358356495102</v>
      </c>
      <c r="F472">
        <v>6.5354208824502402</v>
      </c>
      <c r="G472" s="1">
        <v>6.3430907036143794E-11</v>
      </c>
      <c r="H472" s="1">
        <v>1.8328336793005301E-9</v>
      </c>
    </row>
    <row r="473" spans="1:8" x14ac:dyDescent="0.2">
      <c r="A473" t="s">
        <v>947</v>
      </c>
      <c r="B473" t="s">
        <v>948</v>
      </c>
      <c r="C473">
        <v>6.7732823597065597</v>
      </c>
      <c r="D473">
        <v>2.9556582490664001</v>
      </c>
      <c r="E473">
        <v>0.85141764252868102</v>
      </c>
      <c r="F473">
        <v>3.4714552546599799</v>
      </c>
      <c r="G473" s="1">
        <v>5.1764559227869197E-4</v>
      </c>
      <c r="H473">
        <v>3.4966693866803501E-3</v>
      </c>
    </row>
    <row r="474" spans="1:8" x14ac:dyDescent="0.2">
      <c r="A474" t="s">
        <v>949</v>
      </c>
      <c r="B474" t="s">
        <v>950</v>
      </c>
      <c r="C474">
        <v>0.68184798565292104</v>
      </c>
      <c r="D474">
        <v>2.9535880823551399</v>
      </c>
      <c r="E474">
        <v>1.91844188696111</v>
      </c>
      <c r="F474">
        <v>1.5395765190645001</v>
      </c>
      <c r="G474">
        <v>0.123663612714496</v>
      </c>
      <c r="H474" t="s">
        <v>502</v>
      </c>
    </row>
    <row r="475" spans="1:8" x14ac:dyDescent="0.2">
      <c r="A475" t="s">
        <v>951</v>
      </c>
      <c r="B475" t="s">
        <v>952</v>
      </c>
      <c r="C475">
        <v>1.1311398306393301</v>
      </c>
      <c r="D475">
        <v>2.9529596329272398</v>
      </c>
      <c r="E475">
        <v>1.2606054863344001</v>
      </c>
      <c r="F475">
        <v>2.3424930836322702</v>
      </c>
      <c r="G475">
        <v>1.9155389012074701E-2</v>
      </c>
      <c r="H475">
        <v>7.1238809818805898E-2</v>
      </c>
    </row>
    <row r="476" spans="1:8" x14ac:dyDescent="0.2">
      <c r="A476" t="s">
        <v>953</v>
      </c>
      <c r="B476" t="s">
        <v>954</v>
      </c>
      <c r="C476">
        <v>1.72082159540376</v>
      </c>
      <c r="D476">
        <v>2.9512579817213398</v>
      </c>
      <c r="E476">
        <v>1.26262422496968</v>
      </c>
      <c r="F476">
        <v>2.33740009367569</v>
      </c>
      <c r="G476">
        <v>1.9418390271322802E-2</v>
      </c>
      <c r="H476">
        <v>7.1988501557287296E-2</v>
      </c>
    </row>
    <row r="477" spans="1:8" x14ac:dyDescent="0.2">
      <c r="A477" t="s">
        <v>955</v>
      </c>
      <c r="B477" t="s">
        <v>956</v>
      </c>
      <c r="C477">
        <v>1.7200581405866799</v>
      </c>
      <c r="D477">
        <v>2.95123059071756</v>
      </c>
      <c r="E477">
        <v>1.2626728320555201</v>
      </c>
      <c r="F477">
        <v>2.33728842166756</v>
      </c>
      <c r="G477">
        <v>1.94241921724027E-2</v>
      </c>
      <c r="H477">
        <v>7.2000109552565097E-2</v>
      </c>
    </row>
    <row r="478" spans="1:8" x14ac:dyDescent="0.2">
      <c r="A478" t="s">
        <v>957</v>
      </c>
      <c r="B478" t="s">
        <v>958</v>
      </c>
      <c r="C478">
        <v>1.12116784403963</v>
      </c>
      <c r="D478">
        <v>2.9509350045776599</v>
      </c>
      <c r="E478">
        <v>1.3442044320769699</v>
      </c>
      <c r="F478">
        <v>2.1953022428426898</v>
      </c>
      <c r="G478">
        <v>2.8141924134582399E-2</v>
      </c>
      <c r="H478">
        <v>9.5913796807106003E-2</v>
      </c>
    </row>
    <row r="479" spans="1:8" x14ac:dyDescent="0.2">
      <c r="A479" t="s">
        <v>959</v>
      </c>
      <c r="B479" t="s">
        <v>960</v>
      </c>
      <c r="C479">
        <v>1.12171738248193</v>
      </c>
      <c r="D479">
        <v>2.95085206354771</v>
      </c>
      <c r="E479">
        <v>1.29750659593458</v>
      </c>
      <c r="F479">
        <v>2.2742482179231098</v>
      </c>
      <c r="G479">
        <v>2.2951066629494098E-2</v>
      </c>
      <c r="H479">
        <v>8.1962883198374997E-2</v>
      </c>
    </row>
    <row r="480" spans="1:8" x14ac:dyDescent="0.2">
      <c r="A480" t="s">
        <v>961</v>
      </c>
      <c r="B480" t="s">
        <v>962</v>
      </c>
      <c r="C480">
        <v>5.0984838487742099</v>
      </c>
      <c r="D480">
        <v>2.9502345109553101</v>
      </c>
      <c r="E480">
        <v>0.71329909330931895</v>
      </c>
      <c r="F480">
        <v>4.1360413024890104</v>
      </c>
      <c r="G480" s="1">
        <v>3.5334861948596602E-5</v>
      </c>
      <c r="H480" s="1">
        <v>3.37320305691294E-4</v>
      </c>
    </row>
    <row r="481" spans="1:8" x14ac:dyDescent="0.2">
      <c r="A481" t="s">
        <v>963</v>
      </c>
      <c r="B481" t="s">
        <v>964</v>
      </c>
      <c r="C481">
        <v>2.52125763076396</v>
      </c>
      <c r="D481">
        <v>2.9480374811690502</v>
      </c>
      <c r="E481">
        <v>1.09672222505331</v>
      </c>
      <c r="F481">
        <v>2.6880438946386298</v>
      </c>
      <c r="G481">
        <v>7.1871948166692002E-3</v>
      </c>
      <c r="H481">
        <v>3.2466474452975798E-2</v>
      </c>
    </row>
    <row r="482" spans="1:8" x14ac:dyDescent="0.2">
      <c r="A482" t="s">
        <v>965</v>
      </c>
      <c r="B482" t="s">
        <v>966</v>
      </c>
      <c r="C482">
        <v>1.7253178282057799</v>
      </c>
      <c r="D482">
        <v>2.94740430457363</v>
      </c>
      <c r="E482">
        <v>1.20802305853139</v>
      </c>
      <c r="F482">
        <v>2.4398576531782599</v>
      </c>
      <c r="G482">
        <v>1.4693050269504401E-2</v>
      </c>
      <c r="H482">
        <v>5.7910810265434397E-2</v>
      </c>
    </row>
    <row r="483" spans="1:8" x14ac:dyDescent="0.2">
      <c r="A483" t="s">
        <v>967</v>
      </c>
      <c r="B483" t="s">
        <v>968</v>
      </c>
      <c r="C483">
        <v>1.7066575577488901</v>
      </c>
      <c r="D483">
        <v>2.9464514798633101</v>
      </c>
      <c r="E483">
        <v>1.19159053975184</v>
      </c>
      <c r="F483">
        <v>2.4727046595023401</v>
      </c>
      <c r="G483">
        <v>1.34094909371165E-2</v>
      </c>
      <c r="H483">
        <v>5.3980359291283503E-2</v>
      </c>
    </row>
    <row r="484" spans="1:8" x14ac:dyDescent="0.2">
      <c r="A484" t="s">
        <v>969</v>
      </c>
      <c r="B484" t="s">
        <v>970</v>
      </c>
      <c r="C484">
        <v>1184.5015491624799</v>
      </c>
      <c r="D484">
        <v>2.94556984378158</v>
      </c>
      <c r="E484">
        <v>0.306959051991337</v>
      </c>
      <c r="F484">
        <v>9.5959699662634694</v>
      </c>
      <c r="G484" s="1">
        <v>8.3131452839898304E-22</v>
      </c>
      <c r="H484" s="1">
        <v>8.5539726607283103E-20</v>
      </c>
    </row>
    <row r="485" spans="1:8" x14ac:dyDescent="0.2">
      <c r="A485" t="s">
        <v>971</v>
      </c>
      <c r="B485" t="s">
        <v>972</v>
      </c>
      <c r="C485">
        <v>0.68074890876831895</v>
      </c>
      <c r="D485">
        <v>2.9452154945184601</v>
      </c>
      <c r="E485">
        <v>2.4992946476598998</v>
      </c>
      <c r="F485">
        <v>1.17841867795623</v>
      </c>
      <c r="G485">
        <v>0.238629735063983</v>
      </c>
      <c r="H485" t="s">
        <v>502</v>
      </c>
    </row>
    <row r="486" spans="1:8" x14ac:dyDescent="0.2">
      <c r="A486" t="s">
        <v>973</v>
      </c>
      <c r="B486" t="s">
        <v>974</v>
      </c>
      <c r="C486">
        <v>1.69950849117861</v>
      </c>
      <c r="D486">
        <v>2.9439520324525299</v>
      </c>
      <c r="E486">
        <v>1.20828063726211</v>
      </c>
      <c r="F486">
        <v>2.4364803520507601</v>
      </c>
      <c r="G486">
        <v>1.48309751428971E-2</v>
      </c>
      <c r="H486">
        <v>5.8343536973203498E-2</v>
      </c>
    </row>
    <row r="487" spans="1:8" x14ac:dyDescent="0.2">
      <c r="A487" t="s">
        <v>975</v>
      </c>
      <c r="B487" t="s">
        <v>976</v>
      </c>
      <c r="C487">
        <v>2.4389846419954799</v>
      </c>
      <c r="D487">
        <v>2.9417716456521701</v>
      </c>
      <c r="E487">
        <v>1.1583830923133001</v>
      </c>
      <c r="F487">
        <v>2.5395498822219702</v>
      </c>
      <c r="G487">
        <v>1.1099521598377699E-2</v>
      </c>
      <c r="H487">
        <v>4.63350886916482E-2</v>
      </c>
    </row>
    <row r="488" spans="1:8" x14ac:dyDescent="0.2">
      <c r="A488" t="s">
        <v>977</v>
      </c>
      <c r="B488" t="s">
        <v>978</v>
      </c>
      <c r="C488">
        <v>2.59338509116315</v>
      </c>
      <c r="D488">
        <v>2.9415185109977702</v>
      </c>
      <c r="E488">
        <v>1.29024806235204</v>
      </c>
      <c r="F488">
        <v>2.2798085087882698</v>
      </c>
      <c r="G488">
        <v>2.2619048141441701E-2</v>
      </c>
      <c r="H488">
        <v>8.1077904380418397E-2</v>
      </c>
    </row>
    <row r="489" spans="1:8" x14ac:dyDescent="0.2">
      <c r="A489" t="s">
        <v>979</v>
      </c>
      <c r="B489" t="s">
        <v>980</v>
      </c>
      <c r="C489">
        <v>36.809773416753799</v>
      </c>
      <c r="D489">
        <v>2.9367517379027701</v>
      </c>
      <c r="E489">
        <v>0.94136391691277399</v>
      </c>
      <c r="F489">
        <v>3.1196774012051698</v>
      </c>
      <c r="G489">
        <v>1.8104920328506199E-3</v>
      </c>
      <c r="H489">
        <v>1.02864182747355E-2</v>
      </c>
    </row>
    <row r="490" spans="1:8" x14ac:dyDescent="0.2">
      <c r="A490" t="s">
        <v>981</v>
      </c>
      <c r="B490" t="s">
        <v>982</v>
      </c>
      <c r="C490">
        <v>43.855137889677202</v>
      </c>
      <c r="D490">
        <v>2.9348359431296802</v>
      </c>
      <c r="E490">
        <v>1.31921550033567</v>
      </c>
      <c r="F490">
        <v>2.2246827318075901</v>
      </c>
      <c r="G490">
        <v>2.6102544314076999E-2</v>
      </c>
      <c r="H490">
        <v>9.0531132402315903E-2</v>
      </c>
    </row>
    <row r="491" spans="1:8" x14ac:dyDescent="0.2">
      <c r="A491" t="s">
        <v>983</v>
      </c>
      <c r="B491" t="s">
        <v>984</v>
      </c>
      <c r="C491">
        <v>223.685758971892</v>
      </c>
      <c r="D491">
        <v>2.9345176977935301</v>
      </c>
      <c r="E491">
        <v>0.97009048768485895</v>
      </c>
      <c r="F491">
        <v>3.02499378671037</v>
      </c>
      <c r="G491">
        <v>2.4863823511555301E-3</v>
      </c>
      <c r="H491">
        <v>1.34437187735262E-2</v>
      </c>
    </row>
    <row r="492" spans="1:8" x14ac:dyDescent="0.2">
      <c r="A492" t="s">
        <v>985</v>
      </c>
      <c r="B492" t="s">
        <v>986</v>
      </c>
      <c r="C492">
        <v>2.5414612386326501</v>
      </c>
      <c r="D492">
        <v>2.9343553125418902</v>
      </c>
      <c r="E492">
        <v>1.00934796594834</v>
      </c>
      <c r="F492">
        <v>2.9071791012972299</v>
      </c>
      <c r="G492">
        <v>3.64704320733804E-3</v>
      </c>
      <c r="H492">
        <v>1.8544065980125601E-2</v>
      </c>
    </row>
    <row r="493" spans="1:8" x14ac:dyDescent="0.2">
      <c r="A493" t="s">
        <v>987</v>
      </c>
      <c r="B493" t="s">
        <v>988</v>
      </c>
      <c r="C493">
        <v>0.67384497678300004</v>
      </c>
      <c r="D493">
        <v>2.9322870143690198</v>
      </c>
      <c r="E493">
        <v>2.4782609580113202</v>
      </c>
      <c r="F493">
        <v>1.1832034898867201</v>
      </c>
      <c r="G493">
        <v>0.23672851021522801</v>
      </c>
      <c r="H493" t="s">
        <v>502</v>
      </c>
    </row>
    <row r="494" spans="1:8" x14ac:dyDescent="0.2">
      <c r="A494" t="s">
        <v>989</v>
      </c>
      <c r="B494" t="s">
        <v>990</v>
      </c>
      <c r="C494">
        <v>1.1162397213288</v>
      </c>
      <c r="D494">
        <v>2.9294826211098499</v>
      </c>
      <c r="E494">
        <v>1.29052625299094</v>
      </c>
      <c r="F494">
        <v>2.2699907222502702</v>
      </c>
      <c r="G494">
        <v>2.3208145967164799E-2</v>
      </c>
      <c r="H494">
        <v>8.2705671794950197E-2</v>
      </c>
    </row>
    <row r="495" spans="1:8" x14ac:dyDescent="0.2">
      <c r="A495" t="s">
        <v>991</v>
      </c>
      <c r="B495" t="s">
        <v>992</v>
      </c>
      <c r="C495">
        <v>7.5856285055985104</v>
      </c>
      <c r="D495">
        <v>2.9280165280086199</v>
      </c>
      <c r="E495">
        <v>0.88420746802574601</v>
      </c>
      <c r="F495">
        <v>3.3114587174277998</v>
      </c>
      <c r="G495" s="1">
        <v>9.2810932790172204E-4</v>
      </c>
      <c r="H495">
        <v>5.7999303131438399E-3</v>
      </c>
    </row>
    <row r="496" spans="1:8" x14ac:dyDescent="0.2">
      <c r="A496" t="s">
        <v>993</v>
      </c>
      <c r="B496" t="s">
        <v>994</v>
      </c>
      <c r="C496">
        <v>329.274601432922</v>
      </c>
      <c r="D496">
        <v>2.9270633369651602</v>
      </c>
      <c r="E496">
        <v>0.936097426417701</v>
      </c>
      <c r="F496">
        <v>3.1268789490924802</v>
      </c>
      <c r="G496">
        <v>1.76672654525078E-3</v>
      </c>
      <c r="H496">
        <v>1.00695942776777E-2</v>
      </c>
    </row>
    <row r="497" spans="1:8" x14ac:dyDescent="0.2">
      <c r="A497" t="s">
        <v>995</v>
      </c>
      <c r="B497" t="s">
        <v>996</v>
      </c>
      <c r="C497">
        <v>64.889278025494903</v>
      </c>
      <c r="D497">
        <v>2.92697353637088</v>
      </c>
      <c r="E497">
        <v>0.26467270671759902</v>
      </c>
      <c r="F497">
        <v>11.0588415884298</v>
      </c>
      <c r="G497" s="1">
        <v>1.9864644156676901E-28</v>
      </c>
      <c r="H497" s="1">
        <v>3.7189648737489801E-26</v>
      </c>
    </row>
    <row r="498" spans="1:8" x14ac:dyDescent="0.2">
      <c r="A498" t="s">
        <v>997</v>
      </c>
      <c r="B498" t="s">
        <v>998</v>
      </c>
      <c r="C498">
        <v>0.67039301079034097</v>
      </c>
      <c r="D498">
        <v>2.9254823786944</v>
      </c>
      <c r="E498">
        <v>2.50295311431602</v>
      </c>
      <c r="F498">
        <v>1.1688122969470101</v>
      </c>
      <c r="G498">
        <v>0.24247926485374899</v>
      </c>
      <c r="H498" t="s">
        <v>502</v>
      </c>
    </row>
    <row r="499" spans="1:8" x14ac:dyDescent="0.2">
      <c r="A499" t="s">
        <v>999</v>
      </c>
      <c r="B499" t="s">
        <v>1000</v>
      </c>
      <c r="C499">
        <v>0.67039301079034097</v>
      </c>
      <c r="D499">
        <v>2.9254823786944</v>
      </c>
      <c r="E499">
        <v>2.50295311431602</v>
      </c>
      <c r="F499">
        <v>1.1688122969470101</v>
      </c>
      <c r="G499">
        <v>0.24247926485374899</v>
      </c>
      <c r="H499" t="s">
        <v>502</v>
      </c>
    </row>
    <row r="500" spans="1:8" x14ac:dyDescent="0.2">
      <c r="A500" t="s">
        <v>1001</v>
      </c>
      <c r="B500" t="s">
        <v>1002</v>
      </c>
      <c r="C500">
        <v>7.4672606351855997</v>
      </c>
      <c r="D500">
        <v>2.9244054546731002</v>
      </c>
      <c r="E500">
        <v>0.58121229618686199</v>
      </c>
      <c r="F500">
        <v>5.0315615720093003</v>
      </c>
      <c r="G500" s="1">
        <v>4.8650081027717003E-7</v>
      </c>
      <c r="H500" s="1">
        <v>7.1708995868027503E-6</v>
      </c>
    </row>
    <row r="501" spans="1:8" x14ac:dyDescent="0.2">
      <c r="A501" t="s">
        <v>1003</v>
      </c>
      <c r="B501" t="s">
        <v>1004</v>
      </c>
      <c r="C501">
        <v>27.329787973951099</v>
      </c>
      <c r="D501">
        <v>2.9208256292516102</v>
      </c>
      <c r="E501">
        <v>0.33543835183044102</v>
      </c>
      <c r="F501">
        <v>8.7074886139675591</v>
      </c>
      <c r="G501" s="1">
        <v>3.1068141856661802E-18</v>
      </c>
      <c r="H501" s="1">
        <v>2.19258124689462E-16</v>
      </c>
    </row>
    <row r="502" spans="1:8" x14ac:dyDescent="0.2">
      <c r="A502" t="s">
        <v>1005</v>
      </c>
      <c r="B502" t="s">
        <v>1006</v>
      </c>
      <c r="C502">
        <v>1530.2232938474899</v>
      </c>
      <c r="D502">
        <v>2.9183723778191601</v>
      </c>
      <c r="E502">
        <v>0.39022350156013302</v>
      </c>
      <c r="F502">
        <v>7.4787201851025404</v>
      </c>
      <c r="G502" s="1">
        <v>7.5049876013629096E-14</v>
      </c>
      <c r="H502" s="1">
        <v>3.1912769833618698E-12</v>
      </c>
    </row>
    <row r="503" spans="1:8" x14ac:dyDescent="0.2">
      <c r="A503" t="s">
        <v>1007</v>
      </c>
      <c r="B503" t="s">
        <v>1008</v>
      </c>
      <c r="C503">
        <v>0.66694104479768201</v>
      </c>
      <c r="D503">
        <v>2.9182214082912399</v>
      </c>
      <c r="E503">
        <v>2.5712104236948399</v>
      </c>
      <c r="F503">
        <v>1.1349601656085899</v>
      </c>
      <c r="G503">
        <v>0.25639200903934001</v>
      </c>
      <c r="H503" t="s">
        <v>502</v>
      </c>
    </row>
    <row r="504" spans="1:8" x14ac:dyDescent="0.2">
      <c r="A504" t="s">
        <v>1009</v>
      </c>
      <c r="B504" t="s">
        <v>1010</v>
      </c>
      <c r="C504">
        <v>0.678458519739225</v>
      </c>
      <c r="D504">
        <v>2.9141344630072301</v>
      </c>
      <c r="E504">
        <v>2.5175555717360498</v>
      </c>
      <c r="F504">
        <v>1.157525377284</v>
      </c>
      <c r="G504">
        <v>0.24705777730175499</v>
      </c>
      <c r="H504" t="s">
        <v>502</v>
      </c>
    </row>
    <row r="505" spans="1:8" x14ac:dyDescent="0.2">
      <c r="A505" t="s">
        <v>1011</v>
      </c>
      <c r="B505" t="s">
        <v>1012</v>
      </c>
      <c r="C505">
        <v>0.68352328977743104</v>
      </c>
      <c r="D505">
        <v>2.9138482479306198</v>
      </c>
      <c r="E505">
        <v>2.0714432170129098</v>
      </c>
      <c r="F505">
        <v>1.4066754154779499</v>
      </c>
      <c r="G505">
        <v>0.159523658939974</v>
      </c>
      <c r="H505" t="s">
        <v>502</v>
      </c>
    </row>
    <row r="506" spans="1:8" x14ac:dyDescent="0.2">
      <c r="A506" t="s">
        <v>1013</v>
      </c>
      <c r="B506" t="s">
        <v>1014</v>
      </c>
      <c r="C506">
        <v>57.585089482069101</v>
      </c>
      <c r="D506">
        <v>2.9111273978871299</v>
      </c>
      <c r="E506">
        <v>0.29682963529774098</v>
      </c>
      <c r="F506">
        <v>9.80740145763097</v>
      </c>
      <c r="G506" s="1">
        <v>1.04628140032231E-22</v>
      </c>
      <c r="H506" s="1">
        <v>1.1560123062003699E-20</v>
      </c>
    </row>
    <row r="507" spans="1:8" x14ac:dyDescent="0.2">
      <c r="A507" t="s">
        <v>1015</v>
      </c>
      <c r="B507" t="s">
        <v>1016</v>
      </c>
      <c r="C507">
        <v>1.0888170848619101</v>
      </c>
      <c r="D507">
        <v>2.9105560403433999</v>
      </c>
      <c r="E507">
        <v>1.6832263444609099</v>
      </c>
      <c r="F507">
        <v>1.7291530933563</v>
      </c>
      <c r="G507">
        <v>8.37816988957482E-2</v>
      </c>
      <c r="H507">
        <v>0.219920056378968</v>
      </c>
    </row>
    <row r="508" spans="1:8" x14ac:dyDescent="0.2">
      <c r="A508" t="s">
        <v>1017</v>
      </c>
      <c r="B508" t="s">
        <v>1018</v>
      </c>
      <c r="C508">
        <v>1515.3244582489499</v>
      </c>
      <c r="D508">
        <v>2.9087616296232599</v>
      </c>
      <c r="E508">
        <v>0.19646632780409801</v>
      </c>
      <c r="F508">
        <v>14.805395215223101</v>
      </c>
      <c r="G508" s="1">
        <v>1.35190087230161E-49</v>
      </c>
      <c r="H508" s="1">
        <v>9.8502420584808993E-47</v>
      </c>
    </row>
    <row r="509" spans="1:8" x14ac:dyDescent="0.2">
      <c r="A509" t="s">
        <v>1019</v>
      </c>
      <c r="B509" t="s">
        <v>1020</v>
      </c>
      <c r="C509">
        <v>1.07245489343783</v>
      </c>
      <c r="D509">
        <v>2.90818938578346</v>
      </c>
      <c r="E509">
        <v>1.3506655602348201</v>
      </c>
      <c r="F509">
        <v>2.1531528391660899</v>
      </c>
      <c r="G509">
        <v>3.1306668703824599E-2</v>
      </c>
      <c r="H509">
        <v>0.103850926736361</v>
      </c>
    </row>
    <row r="510" spans="1:8" x14ac:dyDescent="0.2">
      <c r="A510" t="s">
        <v>1021</v>
      </c>
      <c r="B510" t="s">
        <v>1022</v>
      </c>
      <c r="C510">
        <v>8.0562955484460392</v>
      </c>
      <c r="D510">
        <v>2.9074323342886501</v>
      </c>
      <c r="E510">
        <v>0.64085605256963596</v>
      </c>
      <c r="F510">
        <v>4.5367946867798796</v>
      </c>
      <c r="G510" s="1">
        <v>5.71156612317412E-6</v>
      </c>
      <c r="H510" s="1">
        <v>6.5812155973599893E-5</v>
      </c>
    </row>
    <row r="511" spans="1:8" x14ac:dyDescent="0.2">
      <c r="A511" t="s">
        <v>1023</v>
      </c>
      <c r="B511" t="s">
        <v>1024</v>
      </c>
      <c r="C511">
        <v>1.6415795975851699</v>
      </c>
      <c r="D511">
        <v>2.90102983626161</v>
      </c>
      <c r="E511">
        <v>1.3217935609067699</v>
      </c>
      <c r="F511">
        <v>2.1947677171853099</v>
      </c>
      <c r="G511">
        <v>2.8180264341823601E-2</v>
      </c>
      <c r="H511">
        <v>9.5983796132814103E-2</v>
      </c>
    </row>
    <row r="512" spans="1:8" x14ac:dyDescent="0.2">
      <c r="A512" t="s">
        <v>1025</v>
      </c>
      <c r="B512" t="s">
        <v>1026</v>
      </c>
      <c r="C512">
        <v>1.71946562935374</v>
      </c>
      <c r="D512">
        <v>2.9001705985199102</v>
      </c>
      <c r="E512">
        <v>1.40206849508606</v>
      </c>
      <c r="F512">
        <v>2.068494234543</v>
      </c>
      <c r="G512">
        <v>3.85935721997967E-2</v>
      </c>
      <c r="H512">
        <v>0.122130925228692</v>
      </c>
    </row>
    <row r="513" spans="1:8" x14ac:dyDescent="0.2">
      <c r="A513" t="s">
        <v>1027</v>
      </c>
      <c r="B513" t="s">
        <v>1028</v>
      </c>
      <c r="C513">
        <v>4.9029037721260904</v>
      </c>
      <c r="D513">
        <v>2.8996165863532801</v>
      </c>
      <c r="E513">
        <v>0.73048173846614795</v>
      </c>
      <c r="F513">
        <v>3.96945800786456</v>
      </c>
      <c r="G513" s="1">
        <v>7.2036300039750897E-5</v>
      </c>
      <c r="H513" s="1">
        <v>6.3600801706930601E-4</v>
      </c>
    </row>
    <row r="514" spans="1:8" x14ac:dyDescent="0.2">
      <c r="A514" t="s">
        <v>1029</v>
      </c>
      <c r="B514" t="s">
        <v>1030</v>
      </c>
      <c r="C514">
        <v>77.794964072998198</v>
      </c>
      <c r="D514">
        <v>2.8969954893988299</v>
      </c>
      <c r="E514">
        <v>0.76686042564762702</v>
      </c>
      <c r="F514">
        <v>3.7777350251869701</v>
      </c>
      <c r="G514" s="1">
        <v>1.5826113010160799E-4</v>
      </c>
      <c r="H514">
        <v>1.2574600077834501E-3</v>
      </c>
    </row>
    <row r="515" spans="1:8" x14ac:dyDescent="0.2">
      <c r="A515" t="s">
        <v>1031</v>
      </c>
      <c r="B515" t="s">
        <v>1032</v>
      </c>
      <c r="C515">
        <v>8.9264484682628407</v>
      </c>
      <c r="D515">
        <v>2.8968101793560299</v>
      </c>
      <c r="E515">
        <v>0.60360250126580395</v>
      </c>
      <c r="F515">
        <v>4.7992017483048599</v>
      </c>
      <c r="G515" s="1">
        <v>1.5929926621763299E-6</v>
      </c>
      <c r="H515" s="1">
        <v>2.1010513297266E-5</v>
      </c>
    </row>
    <row r="516" spans="1:8" x14ac:dyDescent="0.2">
      <c r="A516" t="s">
        <v>1033</v>
      </c>
      <c r="B516" t="s">
        <v>1034</v>
      </c>
      <c r="C516">
        <v>38.412278512380503</v>
      </c>
      <c r="D516">
        <v>2.8950567398317699</v>
      </c>
      <c r="E516">
        <v>0.29994865237830898</v>
      </c>
      <c r="F516">
        <v>9.6518411297290392</v>
      </c>
      <c r="G516" s="1">
        <v>4.8280991775425297E-22</v>
      </c>
      <c r="H516" s="1">
        <v>5.0449893692778697E-20</v>
      </c>
    </row>
    <row r="517" spans="1:8" x14ac:dyDescent="0.2">
      <c r="A517" t="s">
        <v>1035</v>
      </c>
      <c r="B517" t="s">
        <v>1036</v>
      </c>
      <c r="C517">
        <v>8.4474416971550799</v>
      </c>
      <c r="D517">
        <v>2.8929077941846701</v>
      </c>
      <c r="E517">
        <v>2.3132558012703099</v>
      </c>
      <c r="F517">
        <v>1.2505784239667901</v>
      </c>
      <c r="G517">
        <v>0.21108832649718301</v>
      </c>
      <c r="H517">
        <v>0.418651526082364</v>
      </c>
    </row>
    <row r="518" spans="1:8" x14ac:dyDescent="0.2">
      <c r="A518" t="s">
        <v>1037</v>
      </c>
      <c r="B518" t="s">
        <v>1038</v>
      </c>
      <c r="C518">
        <v>43.7119481608255</v>
      </c>
      <c r="D518">
        <v>2.8922581231072302</v>
      </c>
      <c r="E518">
        <v>0.413754855856243</v>
      </c>
      <c r="F518">
        <v>6.9902699199067202</v>
      </c>
      <c r="G518" s="1">
        <v>2.7435788454988701E-12</v>
      </c>
      <c r="H518" s="1">
        <v>9.6057327397148402E-11</v>
      </c>
    </row>
    <row r="519" spans="1:8" x14ac:dyDescent="0.2">
      <c r="A519" t="s">
        <v>1039</v>
      </c>
      <c r="B519" t="s">
        <v>1040</v>
      </c>
      <c r="C519">
        <v>122.57346893158</v>
      </c>
      <c r="D519">
        <v>2.8907027584222198</v>
      </c>
      <c r="E519">
        <v>0.25122493844353999</v>
      </c>
      <c r="F519">
        <v>11.5064323483628</v>
      </c>
      <c r="G519" s="1">
        <v>1.2243953352585401E-30</v>
      </c>
      <c r="H519" s="1">
        <v>2.5990924286011799E-28</v>
      </c>
    </row>
    <row r="520" spans="1:8" x14ac:dyDescent="0.2">
      <c r="A520" t="s">
        <v>1041</v>
      </c>
      <c r="B520" t="s">
        <v>1042</v>
      </c>
      <c r="C520">
        <v>232.851895341698</v>
      </c>
      <c r="D520">
        <v>2.8906728108433501</v>
      </c>
      <c r="E520">
        <v>0.30721229985371801</v>
      </c>
      <c r="F520">
        <v>9.4093654851051394</v>
      </c>
      <c r="G520" s="1">
        <v>4.9914093580950103E-21</v>
      </c>
      <c r="H520" s="1">
        <v>4.7717519462724603E-19</v>
      </c>
    </row>
    <row r="521" spans="1:8" x14ac:dyDescent="0.2">
      <c r="A521" t="s">
        <v>1043</v>
      </c>
      <c r="B521" t="s">
        <v>1044</v>
      </c>
      <c r="C521">
        <v>10.4947756111603</v>
      </c>
      <c r="D521">
        <v>2.8875042626244798</v>
      </c>
      <c r="E521">
        <v>0.54662399661007899</v>
      </c>
      <c r="F521">
        <v>5.2824323127625297</v>
      </c>
      <c r="G521" s="1">
        <v>1.27479941184124E-7</v>
      </c>
      <c r="H521" s="1">
        <v>2.1058405235188699E-6</v>
      </c>
    </row>
    <row r="522" spans="1:8" x14ac:dyDescent="0.2">
      <c r="A522" t="s">
        <v>1045</v>
      </c>
      <c r="B522" t="s">
        <v>1046</v>
      </c>
      <c r="C522">
        <v>34.313605051009603</v>
      </c>
      <c r="D522">
        <v>2.8869817583742301</v>
      </c>
      <c r="E522">
        <v>1.1870983297753499</v>
      </c>
      <c r="F522">
        <v>2.4319651421972499</v>
      </c>
      <c r="G522">
        <v>1.5017152468680101E-2</v>
      </c>
      <c r="H522">
        <v>5.8929754498274603E-2</v>
      </c>
    </row>
    <row r="523" spans="1:8" x14ac:dyDescent="0.2">
      <c r="A523" t="s">
        <v>1047</v>
      </c>
      <c r="B523" t="s">
        <v>1048</v>
      </c>
      <c r="C523">
        <v>10.7932391642368</v>
      </c>
      <c r="D523">
        <v>2.8858305776370901</v>
      </c>
      <c r="E523">
        <v>0.695243601721375</v>
      </c>
      <c r="F523">
        <v>4.1508193250422902</v>
      </c>
      <c r="G523" s="1">
        <v>3.3128721082894599E-5</v>
      </c>
      <c r="H523" s="1">
        <v>3.1891040492026002E-4</v>
      </c>
    </row>
    <row r="524" spans="1:8" x14ac:dyDescent="0.2">
      <c r="A524" t="s">
        <v>1049</v>
      </c>
      <c r="B524" t="s">
        <v>1050</v>
      </c>
      <c r="C524">
        <v>259.04187294687</v>
      </c>
      <c r="D524">
        <v>2.8816683440655599</v>
      </c>
      <c r="E524">
        <v>1.03526153832408</v>
      </c>
      <c r="F524">
        <v>2.7835172440874101</v>
      </c>
      <c r="G524">
        <v>5.3773003959337101E-3</v>
      </c>
      <c r="H524">
        <v>2.55043352170965E-2</v>
      </c>
    </row>
    <row r="525" spans="1:8" x14ac:dyDescent="0.2">
      <c r="A525" t="s">
        <v>1051</v>
      </c>
      <c r="B525" t="s">
        <v>1052</v>
      </c>
      <c r="C525">
        <v>0.66460162704599401</v>
      </c>
      <c r="D525">
        <v>2.87886065839918</v>
      </c>
      <c r="E525">
        <v>2.0125863467011098</v>
      </c>
      <c r="F525">
        <v>1.4304283953421399</v>
      </c>
      <c r="G525">
        <v>0.15259410336843399</v>
      </c>
      <c r="H525" t="s">
        <v>502</v>
      </c>
    </row>
    <row r="526" spans="1:8" x14ac:dyDescent="0.2">
      <c r="A526" t="s">
        <v>1053</v>
      </c>
      <c r="B526" t="s">
        <v>1054</v>
      </c>
      <c r="C526">
        <v>1.0921666997839601</v>
      </c>
      <c r="D526">
        <v>2.8785192400834299</v>
      </c>
      <c r="E526">
        <v>1.5050046617186199</v>
      </c>
      <c r="F526">
        <v>1.91263144447429</v>
      </c>
      <c r="G526">
        <v>5.5795251232065197E-2</v>
      </c>
      <c r="H526">
        <v>0.16266726267602899</v>
      </c>
    </row>
    <row r="527" spans="1:8" x14ac:dyDescent="0.2">
      <c r="A527" t="s">
        <v>1055</v>
      </c>
      <c r="B527" t="s">
        <v>1056</v>
      </c>
      <c r="C527">
        <v>1.6962550929279701</v>
      </c>
      <c r="D527">
        <v>2.8751367988170302</v>
      </c>
      <c r="E527">
        <v>1.18709222159827</v>
      </c>
      <c r="F527">
        <v>2.4219995266635799</v>
      </c>
      <c r="G527">
        <v>1.5435370648555401E-2</v>
      </c>
      <c r="H527">
        <v>6.0290083644509801E-2</v>
      </c>
    </row>
    <row r="528" spans="1:8" x14ac:dyDescent="0.2">
      <c r="A528" t="s">
        <v>1057</v>
      </c>
      <c r="B528" t="s">
        <v>1058</v>
      </c>
      <c r="C528">
        <v>0.66192555739720205</v>
      </c>
      <c r="D528">
        <v>2.8739091901508198</v>
      </c>
      <c r="E528">
        <v>2.0126821935693999</v>
      </c>
      <c r="F528">
        <v>1.4279001420756201</v>
      </c>
      <c r="G528">
        <v>0.15332060273152401</v>
      </c>
      <c r="H528" t="s">
        <v>502</v>
      </c>
    </row>
    <row r="529" spans="1:8" x14ac:dyDescent="0.2">
      <c r="A529" t="s">
        <v>1059</v>
      </c>
      <c r="B529" t="s">
        <v>1060</v>
      </c>
      <c r="C529">
        <v>2.36206173030252</v>
      </c>
      <c r="D529">
        <v>2.8735893426324899</v>
      </c>
      <c r="E529">
        <v>1.1328314857142301</v>
      </c>
      <c r="F529">
        <v>2.5366432508898198</v>
      </c>
      <c r="G529">
        <v>1.11920942301023E-2</v>
      </c>
      <c r="H529">
        <v>4.6642986426650802E-2</v>
      </c>
    </row>
    <row r="530" spans="1:8" x14ac:dyDescent="0.2">
      <c r="A530" t="s">
        <v>1061</v>
      </c>
      <c r="B530" t="s">
        <v>1062</v>
      </c>
      <c r="C530">
        <v>2.4288125676575301</v>
      </c>
      <c r="D530">
        <v>2.87141213402424</v>
      </c>
      <c r="E530">
        <v>1.10249814831313</v>
      </c>
      <c r="F530">
        <v>2.60445982464244</v>
      </c>
      <c r="G530">
        <v>9.2019208475444293E-3</v>
      </c>
      <c r="H530">
        <v>3.9825747973824099E-2</v>
      </c>
    </row>
    <row r="531" spans="1:8" x14ac:dyDescent="0.2">
      <c r="A531" t="s">
        <v>1063</v>
      </c>
      <c r="B531" t="s">
        <v>1064</v>
      </c>
      <c r="C531">
        <v>14.0944433203471</v>
      </c>
      <c r="D531">
        <v>2.8701931738524999</v>
      </c>
      <c r="E531">
        <v>0.671135352093719</v>
      </c>
      <c r="F531">
        <v>4.2766234335569697</v>
      </c>
      <c r="G531" s="1">
        <v>1.8974936758285499E-5</v>
      </c>
      <c r="H531" s="1">
        <v>1.9267243693658E-4</v>
      </c>
    </row>
    <row r="532" spans="1:8" x14ac:dyDescent="0.2">
      <c r="A532" t="s">
        <v>1065</v>
      </c>
      <c r="B532" t="s">
        <v>1066</v>
      </c>
      <c r="C532">
        <v>13.5453916667431</v>
      </c>
      <c r="D532">
        <v>2.8665409101399999</v>
      </c>
      <c r="E532">
        <v>0.53124875466453902</v>
      </c>
      <c r="F532">
        <v>5.3958543619553403</v>
      </c>
      <c r="G532" s="1">
        <v>6.8198249272535104E-8</v>
      </c>
      <c r="H532" s="1">
        <v>1.19309318763028E-6</v>
      </c>
    </row>
    <row r="533" spans="1:8" x14ac:dyDescent="0.2">
      <c r="A533" t="s">
        <v>1067</v>
      </c>
      <c r="B533" t="s">
        <v>1068</v>
      </c>
      <c r="C533">
        <v>13.240601276026601</v>
      </c>
      <c r="D533">
        <v>2.8552841616601401</v>
      </c>
      <c r="E533">
        <v>0.69494339566324803</v>
      </c>
      <c r="F533">
        <v>4.1086571647106398</v>
      </c>
      <c r="G533" s="1">
        <v>3.9796633608093499E-5</v>
      </c>
      <c r="H533" s="1">
        <v>3.7697731744223203E-4</v>
      </c>
    </row>
    <row r="534" spans="1:8" x14ac:dyDescent="0.2">
      <c r="A534" t="s">
        <v>1069</v>
      </c>
      <c r="B534" t="s">
        <v>1070</v>
      </c>
      <c r="C534">
        <v>0.64065100555770904</v>
      </c>
      <c r="D534">
        <v>2.8359514078377202</v>
      </c>
      <c r="E534">
        <v>2.0141853937105298</v>
      </c>
      <c r="F534">
        <v>1.40798926290163</v>
      </c>
      <c r="G534">
        <v>0.15913424938208701</v>
      </c>
      <c r="H534" t="s">
        <v>502</v>
      </c>
    </row>
    <row r="535" spans="1:8" x14ac:dyDescent="0.2">
      <c r="A535" t="s">
        <v>1071</v>
      </c>
      <c r="B535" t="s">
        <v>1072</v>
      </c>
      <c r="C535">
        <v>94.136054873240795</v>
      </c>
      <c r="D535">
        <v>2.8312857652575301</v>
      </c>
      <c r="E535">
        <v>0.243506561088047</v>
      </c>
      <c r="F535">
        <v>11.6271436490526</v>
      </c>
      <c r="G535" s="1">
        <v>2.9996768032570501E-31</v>
      </c>
      <c r="H535" s="1">
        <v>6.9118193964963206E-29</v>
      </c>
    </row>
    <row r="536" spans="1:8" x14ac:dyDescent="0.2">
      <c r="A536" t="s">
        <v>1073</v>
      </c>
      <c r="B536" t="s">
        <v>1074</v>
      </c>
      <c r="C536">
        <v>3.8988098587375801</v>
      </c>
      <c r="D536">
        <v>2.8291822101571098</v>
      </c>
      <c r="E536">
        <v>0.94867250499567002</v>
      </c>
      <c r="F536">
        <v>2.9822538286487199</v>
      </c>
      <c r="G536">
        <v>2.8613465791640499E-3</v>
      </c>
      <c r="H536">
        <v>1.5169919848118701E-2</v>
      </c>
    </row>
    <row r="537" spans="1:8" x14ac:dyDescent="0.2">
      <c r="A537" t="s">
        <v>1075</v>
      </c>
      <c r="B537" t="s">
        <v>1076</v>
      </c>
      <c r="C537">
        <v>14.4164107767846</v>
      </c>
      <c r="D537">
        <v>2.8269024884798899</v>
      </c>
      <c r="E537">
        <v>0.74073163121528796</v>
      </c>
      <c r="F537">
        <v>3.8163652925714899</v>
      </c>
      <c r="G537" s="1">
        <v>1.3543195883608601E-4</v>
      </c>
      <c r="H537">
        <v>1.0980782491013599E-3</v>
      </c>
    </row>
    <row r="538" spans="1:8" x14ac:dyDescent="0.2">
      <c r="A538" t="s">
        <v>1077</v>
      </c>
      <c r="B538" t="s">
        <v>1078</v>
      </c>
      <c r="C538">
        <v>1.06671655182293</v>
      </c>
      <c r="D538">
        <v>2.8268840622315001</v>
      </c>
      <c r="E538">
        <v>1.4188680941822001</v>
      </c>
      <c r="F538">
        <v>1.99235156095383</v>
      </c>
      <c r="G538">
        <v>4.6332498110730702E-2</v>
      </c>
      <c r="H538">
        <v>0.14088403074297201</v>
      </c>
    </row>
    <row r="539" spans="1:8" x14ac:dyDescent="0.2">
      <c r="A539" t="s">
        <v>1079</v>
      </c>
      <c r="B539" t="s">
        <v>1080</v>
      </c>
      <c r="C539">
        <v>0.63771276672599397</v>
      </c>
      <c r="D539">
        <v>2.82392814962021</v>
      </c>
      <c r="E539">
        <v>1.68039681340674</v>
      </c>
      <c r="F539">
        <v>1.68051267836858</v>
      </c>
      <c r="G539">
        <v>9.2857609646113198E-2</v>
      </c>
      <c r="H539" t="s">
        <v>502</v>
      </c>
    </row>
    <row r="540" spans="1:8" x14ac:dyDescent="0.2">
      <c r="A540" t="s">
        <v>1081</v>
      </c>
      <c r="B540" t="s">
        <v>1082</v>
      </c>
      <c r="C540">
        <v>2.32538385921587</v>
      </c>
      <c r="D540">
        <v>2.8226109607216099</v>
      </c>
      <c r="E540">
        <v>1.53245038112128</v>
      </c>
      <c r="F540">
        <v>1.84189386846987</v>
      </c>
      <c r="G540">
        <v>6.5490675681639798E-2</v>
      </c>
      <c r="H540">
        <v>0.183664113773153</v>
      </c>
    </row>
    <row r="541" spans="1:8" x14ac:dyDescent="0.2">
      <c r="A541" t="s">
        <v>1083</v>
      </c>
      <c r="B541" t="s">
        <v>1084</v>
      </c>
      <c r="C541">
        <v>10.9383254265272</v>
      </c>
      <c r="D541">
        <v>2.8208802849900199</v>
      </c>
      <c r="E541">
        <v>0.87335579854109002</v>
      </c>
      <c r="F541">
        <v>3.2299325082654802</v>
      </c>
      <c r="G541">
        <v>1.2381944361701501E-3</v>
      </c>
      <c r="H541">
        <v>7.4576594737960798E-3</v>
      </c>
    </row>
    <row r="542" spans="1:8" x14ac:dyDescent="0.2">
      <c r="A542" t="s">
        <v>1085</v>
      </c>
      <c r="B542" t="s">
        <v>1086</v>
      </c>
      <c r="C542">
        <v>5.3838067621854098</v>
      </c>
      <c r="D542">
        <v>2.8205123512837398</v>
      </c>
      <c r="E542">
        <v>0.74207373470517601</v>
      </c>
      <c r="F542">
        <v>3.8008518821978301</v>
      </c>
      <c r="G542" s="1">
        <v>1.4419948335862799E-4</v>
      </c>
      <c r="H542">
        <v>1.1597475751387999E-3</v>
      </c>
    </row>
    <row r="543" spans="1:8" x14ac:dyDescent="0.2">
      <c r="A543" t="s">
        <v>1087</v>
      </c>
      <c r="B543" t="s">
        <v>1088</v>
      </c>
      <c r="C543">
        <v>54.963456163218098</v>
      </c>
      <c r="D543">
        <v>2.8177995366378501</v>
      </c>
      <c r="E543">
        <v>0.46705290657790899</v>
      </c>
      <c r="F543">
        <v>6.03314848693232</v>
      </c>
      <c r="G543" s="1">
        <v>1.60795536663725E-9</v>
      </c>
      <c r="H543" s="1">
        <v>3.7209329381265003E-8</v>
      </c>
    </row>
    <row r="544" spans="1:8" x14ac:dyDescent="0.2">
      <c r="A544" t="s">
        <v>1089</v>
      </c>
      <c r="B544" t="s">
        <v>1090</v>
      </c>
      <c r="C544">
        <v>0.63209845824548705</v>
      </c>
      <c r="D544">
        <v>2.8144062677441699</v>
      </c>
      <c r="E544">
        <v>1.6797151037926701</v>
      </c>
      <c r="F544">
        <v>1.6755259635336099</v>
      </c>
      <c r="G544">
        <v>9.3831081322929999E-2</v>
      </c>
      <c r="H544" t="s">
        <v>502</v>
      </c>
    </row>
    <row r="545" spans="1:8" x14ac:dyDescent="0.2">
      <c r="A545" t="s">
        <v>1091</v>
      </c>
      <c r="B545" t="s">
        <v>1092</v>
      </c>
      <c r="C545">
        <v>1.58362154946904</v>
      </c>
      <c r="D545">
        <v>2.8019366338578</v>
      </c>
      <c r="E545">
        <v>1.3432527871922699</v>
      </c>
      <c r="F545">
        <v>2.08593398098547</v>
      </c>
      <c r="G545">
        <v>3.6984603670355998E-2</v>
      </c>
      <c r="H545">
        <v>0.118318254461745</v>
      </c>
    </row>
    <row r="546" spans="1:8" x14ac:dyDescent="0.2">
      <c r="A546" t="s">
        <v>1093</v>
      </c>
      <c r="B546" t="s">
        <v>1094</v>
      </c>
      <c r="C546">
        <v>3.0338972222227598</v>
      </c>
      <c r="D546">
        <v>2.8006213342228499</v>
      </c>
      <c r="E546">
        <v>1.0048663346598401</v>
      </c>
      <c r="F546">
        <v>2.7870585744828298</v>
      </c>
      <c r="G546">
        <v>5.31888639732939E-3</v>
      </c>
      <c r="H546">
        <v>2.52717409914704E-2</v>
      </c>
    </row>
    <row r="547" spans="1:8" x14ac:dyDescent="0.2">
      <c r="A547" t="s">
        <v>1095</v>
      </c>
      <c r="B547" t="s">
        <v>1096</v>
      </c>
      <c r="C547">
        <v>347.35659287886301</v>
      </c>
      <c r="D547">
        <v>2.8002188887188701</v>
      </c>
      <c r="E547">
        <v>0.175624934587891</v>
      </c>
      <c r="F547">
        <v>15.944312778192</v>
      </c>
      <c r="G547" s="1">
        <v>3.12054021409252E-57</v>
      </c>
      <c r="H547" s="1">
        <v>3.3650657452688101E-54</v>
      </c>
    </row>
    <row r="548" spans="1:8" x14ac:dyDescent="0.2">
      <c r="A548" t="s">
        <v>1097</v>
      </c>
      <c r="B548" t="s">
        <v>1098</v>
      </c>
      <c r="C548">
        <v>5.3139023621797099</v>
      </c>
      <c r="D548">
        <v>2.8001747708876401</v>
      </c>
      <c r="E548">
        <v>0.67595517249777204</v>
      </c>
      <c r="F548">
        <v>4.1425450752015198</v>
      </c>
      <c r="G548" s="1">
        <v>3.4347283421802901E-5</v>
      </c>
      <c r="H548" s="1">
        <v>3.2905771633560201E-4</v>
      </c>
    </row>
    <row r="549" spans="1:8" x14ac:dyDescent="0.2">
      <c r="A549" t="s">
        <v>1099</v>
      </c>
      <c r="B549" t="s">
        <v>1100</v>
      </c>
      <c r="C549">
        <v>6.8321195732167697</v>
      </c>
      <c r="D549">
        <v>2.7996508017970201</v>
      </c>
      <c r="E549">
        <v>0.88813902026165803</v>
      </c>
      <c r="F549">
        <v>3.15226641091864</v>
      </c>
      <c r="G549">
        <v>1.6200838655535601E-3</v>
      </c>
      <c r="H549">
        <v>9.3485639123685304E-3</v>
      </c>
    </row>
    <row r="550" spans="1:8" x14ac:dyDescent="0.2">
      <c r="A550" t="s">
        <v>1101</v>
      </c>
      <c r="B550" t="s">
        <v>1102</v>
      </c>
      <c r="C550">
        <v>19.7586440508355</v>
      </c>
      <c r="D550">
        <v>2.79574074710662</v>
      </c>
      <c r="E550">
        <v>0.38697531054607598</v>
      </c>
      <c r="F550">
        <v>7.2245972053396299</v>
      </c>
      <c r="G550" s="1">
        <v>5.0258925992137103E-13</v>
      </c>
      <c r="H550" s="1">
        <v>1.9411610112063401E-11</v>
      </c>
    </row>
    <row r="551" spans="1:8" x14ac:dyDescent="0.2">
      <c r="A551" t="s">
        <v>1103</v>
      </c>
      <c r="B551" t="s">
        <v>1104</v>
      </c>
      <c r="C551">
        <v>247.831516537716</v>
      </c>
      <c r="D551">
        <v>2.7957248549310698</v>
      </c>
      <c r="E551">
        <v>0.32728830735539599</v>
      </c>
      <c r="F551">
        <v>8.5420859593839307</v>
      </c>
      <c r="G551" s="1">
        <v>1.31820309636306E-17</v>
      </c>
      <c r="H551" s="1">
        <v>8.6676676280126704E-16</v>
      </c>
    </row>
    <row r="552" spans="1:8" x14ac:dyDescent="0.2">
      <c r="A552" t="s">
        <v>1105</v>
      </c>
      <c r="B552" t="s">
        <v>1106</v>
      </c>
      <c r="C552">
        <v>278.21690322100397</v>
      </c>
      <c r="D552">
        <v>2.7936329766664199</v>
      </c>
      <c r="E552">
        <v>0.17186622198767901</v>
      </c>
      <c r="F552">
        <v>16.2546947524493</v>
      </c>
      <c r="G552" s="1">
        <v>2.0689618856399999E-59</v>
      </c>
      <c r="H552" s="1">
        <v>2.9356391302615202E-56</v>
      </c>
    </row>
    <row r="553" spans="1:8" x14ac:dyDescent="0.2">
      <c r="A553" t="s">
        <v>1107</v>
      </c>
      <c r="B553" t="s">
        <v>1108</v>
      </c>
      <c r="C553">
        <v>4.5394762314975301</v>
      </c>
      <c r="D553">
        <v>2.7907920756833802</v>
      </c>
      <c r="E553">
        <v>0.80604095103436801</v>
      </c>
      <c r="F553">
        <v>3.4623452717905301</v>
      </c>
      <c r="G553" s="1">
        <v>5.3548971409791404E-4</v>
      </c>
      <c r="H553">
        <v>3.6000666340064002E-3</v>
      </c>
    </row>
    <row r="554" spans="1:8" x14ac:dyDescent="0.2">
      <c r="A554" t="s">
        <v>1109</v>
      </c>
      <c r="B554" t="s">
        <v>1110</v>
      </c>
      <c r="C554">
        <v>0.61560130718482098</v>
      </c>
      <c r="D554">
        <v>2.7902965359827498</v>
      </c>
      <c r="E554">
        <v>2.0787645790585798</v>
      </c>
      <c r="F554">
        <v>1.34228597316507</v>
      </c>
      <c r="G554">
        <v>0.179503289701027</v>
      </c>
      <c r="H554" t="s">
        <v>502</v>
      </c>
    </row>
    <row r="555" spans="1:8" x14ac:dyDescent="0.2">
      <c r="A555" t="s">
        <v>1111</v>
      </c>
      <c r="B555" t="s">
        <v>1112</v>
      </c>
      <c r="C555">
        <v>0.61556549590346399</v>
      </c>
      <c r="D555">
        <v>2.7893755910165501</v>
      </c>
      <c r="E555">
        <v>1.72263288160651</v>
      </c>
      <c r="F555">
        <v>1.61925133369984</v>
      </c>
      <c r="G555">
        <v>0.105393197076649</v>
      </c>
      <c r="H555" t="s">
        <v>502</v>
      </c>
    </row>
    <row r="556" spans="1:8" x14ac:dyDescent="0.2">
      <c r="A556" t="s">
        <v>1113</v>
      </c>
      <c r="B556" t="s">
        <v>1114</v>
      </c>
      <c r="C556">
        <v>3.03581824159048</v>
      </c>
      <c r="D556">
        <v>2.7888369369824901</v>
      </c>
      <c r="E556">
        <v>0.91887233400004298</v>
      </c>
      <c r="F556">
        <v>3.0350646480366898</v>
      </c>
      <c r="G556">
        <v>2.4048413311608401E-3</v>
      </c>
      <c r="H556">
        <v>1.3078902046956799E-2</v>
      </c>
    </row>
    <row r="557" spans="1:8" x14ac:dyDescent="0.2">
      <c r="A557" t="s">
        <v>1115</v>
      </c>
      <c r="B557" t="s">
        <v>1116</v>
      </c>
      <c r="C557">
        <v>565.00909216778803</v>
      </c>
      <c r="D557">
        <v>2.7852437769748599</v>
      </c>
      <c r="E557">
        <v>0.31067072233279602</v>
      </c>
      <c r="F557">
        <v>8.9652599255595593</v>
      </c>
      <c r="G557" s="1">
        <v>3.09549903932984E-19</v>
      </c>
      <c r="H557" s="1">
        <v>2.5136011626895499E-17</v>
      </c>
    </row>
    <row r="558" spans="1:8" x14ac:dyDescent="0.2">
      <c r="A558" t="s">
        <v>1117</v>
      </c>
      <c r="B558" t="s">
        <v>1118</v>
      </c>
      <c r="C558">
        <v>1516.9302815624601</v>
      </c>
      <c r="D558">
        <v>2.7842168306325399</v>
      </c>
      <c r="E558">
        <v>0.99136665642558996</v>
      </c>
      <c r="F558">
        <v>2.8084632588624099</v>
      </c>
      <c r="G558">
        <v>4.9778562175580004E-3</v>
      </c>
      <c r="H558">
        <v>2.39501611071837E-2</v>
      </c>
    </row>
    <row r="559" spans="1:8" x14ac:dyDescent="0.2">
      <c r="A559" t="s">
        <v>1119</v>
      </c>
      <c r="B559" t="s">
        <v>1120</v>
      </c>
      <c r="C559">
        <v>0.61211352991080503</v>
      </c>
      <c r="D559">
        <v>2.78321426442304</v>
      </c>
      <c r="E559">
        <v>1.5080055478863901</v>
      </c>
      <c r="F559">
        <v>1.84562601133926</v>
      </c>
      <c r="G559">
        <v>6.4946526997785997E-2</v>
      </c>
      <c r="H559" t="s">
        <v>502</v>
      </c>
    </row>
    <row r="560" spans="1:8" x14ac:dyDescent="0.2">
      <c r="A560" t="s">
        <v>1121</v>
      </c>
      <c r="B560" t="s">
        <v>1122</v>
      </c>
      <c r="C560">
        <v>14.366756671851499</v>
      </c>
      <c r="D560">
        <v>2.7829059822277902</v>
      </c>
      <c r="E560">
        <v>0.49638835328762998</v>
      </c>
      <c r="F560">
        <v>5.6063079719665403</v>
      </c>
      <c r="G560" s="1">
        <v>2.0668805362697601E-8</v>
      </c>
      <c r="H560" s="1">
        <v>4.0087073652731299E-7</v>
      </c>
    </row>
    <row r="561" spans="1:8" x14ac:dyDescent="0.2">
      <c r="A561" t="s">
        <v>1123</v>
      </c>
      <c r="B561" t="s">
        <v>1124</v>
      </c>
      <c r="C561">
        <v>1.0190668668243801</v>
      </c>
      <c r="D561">
        <v>2.78083731698583</v>
      </c>
      <c r="E561">
        <v>1.29684365117928</v>
      </c>
      <c r="F561">
        <v>2.1443119334062199</v>
      </c>
      <c r="G561">
        <v>3.2007901276701903E-2</v>
      </c>
      <c r="H561">
        <v>0.105734715171989</v>
      </c>
    </row>
    <row r="562" spans="1:8" x14ac:dyDescent="0.2">
      <c r="A562" t="s">
        <v>1125</v>
      </c>
      <c r="B562" t="s">
        <v>1126</v>
      </c>
      <c r="C562">
        <v>103.724943368684</v>
      </c>
      <c r="D562">
        <v>2.7801329724101</v>
      </c>
      <c r="E562">
        <v>0.233014625996983</v>
      </c>
      <c r="F562">
        <v>11.931152220659699</v>
      </c>
      <c r="G562" s="1">
        <v>8.1438392646234305E-33</v>
      </c>
      <c r="H562" s="1">
        <v>2.2869766951560702E-30</v>
      </c>
    </row>
    <row r="563" spans="1:8" x14ac:dyDescent="0.2">
      <c r="A563" t="s">
        <v>1127</v>
      </c>
      <c r="B563" t="s">
        <v>1128</v>
      </c>
      <c r="C563">
        <v>0.60972482952139095</v>
      </c>
      <c r="D563">
        <v>2.7791878980348699</v>
      </c>
      <c r="E563">
        <v>1.6782054255213501</v>
      </c>
      <c r="F563">
        <v>1.65604749917399</v>
      </c>
      <c r="G563">
        <v>9.7712200077707104E-2</v>
      </c>
      <c r="H563" t="s">
        <v>502</v>
      </c>
    </row>
    <row r="564" spans="1:8" x14ac:dyDescent="0.2">
      <c r="A564" t="s">
        <v>1129</v>
      </c>
      <c r="B564" t="s">
        <v>1130</v>
      </c>
      <c r="C564">
        <v>0.60921110236044695</v>
      </c>
      <c r="D564">
        <v>2.77832634718744</v>
      </c>
      <c r="E564">
        <v>1.67815923461368</v>
      </c>
      <c r="F564">
        <v>1.65557969105775</v>
      </c>
      <c r="G564">
        <v>9.7806965778343594E-2</v>
      </c>
      <c r="H564" t="s">
        <v>502</v>
      </c>
    </row>
    <row r="565" spans="1:8" x14ac:dyDescent="0.2">
      <c r="A565" t="s">
        <v>1131</v>
      </c>
      <c r="B565" t="s">
        <v>1132</v>
      </c>
      <c r="C565">
        <v>0.60866156391814596</v>
      </c>
      <c r="D565">
        <v>2.7780125456210101</v>
      </c>
      <c r="E565">
        <v>1.50762730119765</v>
      </c>
      <c r="F565">
        <v>1.84263878971557</v>
      </c>
      <c r="G565">
        <v>6.5381766472509706E-2</v>
      </c>
      <c r="H565" t="s">
        <v>502</v>
      </c>
    </row>
    <row r="566" spans="1:8" x14ac:dyDescent="0.2">
      <c r="A566" t="s">
        <v>1133</v>
      </c>
      <c r="B566" t="s">
        <v>1134</v>
      </c>
      <c r="C566">
        <v>0.99207717045836696</v>
      </c>
      <c r="D566">
        <v>2.7715142886723698</v>
      </c>
      <c r="E566">
        <v>1.46273193944861</v>
      </c>
      <c r="F566">
        <v>1.8947520143144601</v>
      </c>
      <c r="G566">
        <v>5.8125263183030698E-2</v>
      </c>
      <c r="H566">
        <v>0.167774928887409</v>
      </c>
    </row>
    <row r="567" spans="1:8" x14ac:dyDescent="0.2">
      <c r="A567" t="s">
        <v>1135</v>
      </c>
      <c r="B567" t="s">
        <v>1136</v>
      </c>
      <c r="C567">
        <v>0.98525128442882204</v>
      </c>
      <c r="D567">
        <v>2.77053769840483</v>
      </c>
      <c r="E567">
        <v>1.3375556045188699</v>
      </c>
      <c r="F567">
        <v>2.0713439419226298</v>
      </c>
      <c r="G567">
        <v>3.8326665585773197E-2</v>
      </c>
      <c r="H567">
        <v>0.12147291059567999</v>
      </c>
    </row>
    <row r="568" spans="1:8" x14ac:dyDescent="0.2">
      <c r="A568" t="s">
        <v>1137</v>
      </c>
      <c r="B568" t="s">
        <v>1138</v>
      </c>
      <c r="C568">
        <v>61.275662644591101</v>
      </c>
      <c r="D568">
        <v>2.7688245520974899</v>
      </c>
      <c r="E568">
        <v>0.41853060009444099</v>
      </c>
      <c r="F568">
        <v>6.61558450319452</v>
      </c>
      <c r="G568" s="1">
        <v>3.7008650190890001E-11</v>
      </c>
      <c r="H568" s="1">
        <v>1.1085735561068899E-9</v>
      </c>
    </row>
    <row r="569" spans="1:8" x14ac:dyDescent="0.2">
      <c r="A569" t="s">
        <v>1139</v>
      </c>
      <c r="B569" t="s">
        <v>1140</v>
      </c>
      <c r="C569">
        <v>0.60414633232224102</v>
      </c>
      <c r="D569">
        <v>2.7679040720191401</v>
      </c>
      <c r="E569">
        <v>2.01715452945249</v>
      </c>
      <c r="F569">
        <v>1.3721824637651401</v>
      </c>
      <c r="G569">
        <v>0.17000664310921201</v>
      </c>
      <c r="H569" t="s">
        <v>502</v>
      </c>
    </row>
    <row r="570" spans="1:8" x14ac:dyDescent="0.2">
      <c r="A570" t="s">
        <v>1141</v>
      </c>
      <c r="B570" t="s">
        <v>1142</v>
      </c>
      <c r="C570">
        <v>2.2707016930599999</v>
      </c>
      <c r="D570">
        <v>2.7664743717492799</v>
      </c>
      <c r="E570">
        <v>1.2923837804170999</v>
      </c>
      <c r="F570">
        <v>2.1405981827289899</v>
      </c>
      <c r="G570">
        <v>3.2306455473951501E-2</v>
      </c>
      <c r="H570">
        <v>0.10654524746926899</v>
      </c>
    </row>
    <row r="571" spans="1:8" x14ac:dyDescent="0.2">
      <c r="A571" t="s">
        <v>1143</v>
      </c>
      <c r="B571" t="s">
        <v>1144</v>
      </c>
      <c r="C571">
        <v>0.60304725543763904</v>
      </c>
      <c r="D571">
        <v>2.7657696839628598</v>
      </c>
      <c r="E571">
        <v>2.0172520079302898</v>
      </c>
      <c r="F571">
        <v>1.37105808946525</v>
      </c>
      <c r="G571">
        <v>0.17035684841981</v>
      </c>
      <c r="H571" t="s">
        <v>502</v>
      </c>
    </row>
    <row r="572" spans="1:8" x14ac:dyDescent="0.2">
      <c r="A572" t="s">
        <v>1145</v>
      </c>
      <c r="B572" t="s">
        <v>1146</v>
      </c>
      <c r="C572">
        <v>0.60304725543763904</v>
      </c>
      <c r="D572">
        <v>2.7657696839628598</v>
      </c>
      <c r="E572">
        <v>2.0172520079302898</v>
      </c>
      <c r="F572">
        <v>1.37105808946525</v>
      </c>
      <c r="G572">
        <v>0.17035684841981</v>
      </c>
      <c r="H572" t="s">
        <v>502</v>
      </c>
    </row>
    <row r="573" spans="1:8" x14ac:dyDescent="0.2">
      <c r="A573" t="s">
        <v>1147</v>
      </c>
      <c r="B573" t="s">
        <v>1148</v>
      </c>
      <c r="C573">
        <v>0.60304725543763904</v>
      </c>
      <c r="D573">
        <v>2.7657696839628598</v>
      </c>
      <c r="E573">
        <v>2.0172520079302898</v>
      </c>
      <c r="F573">
        <v>1.37105808946525</v>
      </c>
      <c r="G573">
        <v>0.17035684841981</v>
      </c>
      <c r="H573" t="s">
        <v>502</v>
      </c>
    </row>
    <row r="574" spans="1:8" x14ac:dyDescent="0.2">
      <c r="A574" t="s">
        <v>1149</v>
      </c>
      <c r="B574" t="s">
        <v>1150</v>
      </c>
      <c r="C574">
        <v>6.0322323905404698</v>
      </c>
      <c r="D574">
        <v>2.7650824388362301</v>
      </c>
      <c r="E574">
        <v>0.65852837965354505</v>
      </c>
      <c r="F574">
        <v>4.1988812088720504</v>
      </c>
      <c r="G574" s="1">
        <v>2.6823698323016001E-5</v>
      </c>
      <c r="H574" s="1">
        <v>2.6353501570342198E-4</v>
      </c>
    </row>
    <row r="575" spans="1:8" x14ac:dyDescent="0.2">
      <c r="A575" t="s">
        <v>1151</v>
      </c>
      <c r="B575" t="s">
        <v>1152</v>
      </c>
      <c r="C575">
        <v>72.437183720408896</v>
      </c>
      <c r="D575">
        <v>2.7623341624326301</v>
      </c>
      <c r="E575">
        <v>0.99553659353963497</v>
      </c>
      <c r="F575">
        <v>2.7747188605203701</v>
      </c>
      <c r="G575">
        <v>5.5249445563745102E-3</v>
      </c>
      <c r="H575">
        <v>2.6048789838282699E-2</v>
      </c>
    </row>
    <row r="576" spans="1:8" x14ac:dyDescent="0.2">
      <c r="A576" t="s">
        <v>1153</v>
      </c>
      <c r="B576" t="s">
        <v>1154</v>
      </c>
      <c r="C576">
        <v>2.22269462573326</v>
      </c>
      <c r="D576">
        <v>2.7606417563939201</v>
      </c>
      <c r="E576">
        <v>1.04926659530775</v>
      </c>
      <c r="F576">
        <v>2.6310203419601002</v>
      </c>
      <c r="G576">
        <v>8.5128940420440696E-3</v>
      </c>
      <c r="H576">
        <v>3.7341215502679097E-2</v>
      </c>
    </row>
    <row r="577" spans="1:8" x14ac:dyDescent="0.2">
      <c r="A577" t="s">
        <v>1155</v>
      </c>
      <c r="B577" t="s">
        <v>1156</v>
      </c>
      <c r="C577">
        <v>2.2371942854556499</v>
      </c>
      <c r="D577">
        <v>2.76022556531515</v>
      </c>
      <c r="E577">
        <v>1.0533353412781401</v>
      </c>
      <c r="F577">
        <v>2.6204623135171801</v>
      </c>
      <c r="G577">
        <v>8.7810635047882498E-3</v>
      </c>
      <c r="H577">
        <v>3.8355264262084597E-2</v>
      </c>
    </row>
    <row r="578" spans="1:8" x14ac:dyDescent="0.2">
      <c r="A578" t="s">
        <v>1157</v>
      </c>
      <c r="B578" t="s">
        <v>1158</v>
      </c>
      <c r="C578">
        <v>2.21603505241846</v>
      </c>
      <c r="D578">
        <v>2.7587971090032601</v>
      </c>
      <c r="E578">
        <v>1.11618634619683</v>
      </c>
      <c r="F578">
        <v>2.4716277155721</v>
      </c>
      <c r="G578">
        <v>1.34499499194785E-2</v>
      </c>
      <c r="H578">
        <v>5.4102834956613402E-2</v>
      </c>
    </row>
    <row r="579" spans="1:8" x14ac:dyDescent="0.2">
      <c r="A579" t="s">
        <v>1159</v>
      </c>
      <c r="B579" t="s">
        <v>1160</v>
      </c>
      <c r="C579">
        <v>0.98521821425176104</v>
      </c>
      <c r="D579">
        <v>2.7530586228156402</v>
      </c>
      <c r="E579">
        <v>1.71243502796173</v>
      </c>
      <c r="F579">
        <v>1.60768646860285</v>
      </c>
      <c r="G579">
        <v>0.10790386360068201</v>
      </c>
      <c r="H579">
        <v>0.264813860610906</v>
      </c>
    </row>
    <row r="580" spans="1:8" x14ac:dyDescent="0.2">
      <c r="A580" t="s">
        <v>1161</v>
      </c>
      <c r="B580" t="s">
        <v>1162</v>
      </c>
      <c r="C580">
        <v>0.59535420966721597</v>
      </c>
      <c r="D580">
        <v>2.7529512981311002</v>
      </c>
      <c r="E580">
        <v>2.0186957014114602</v>
      </c>
      <c r="F580">
        <v>1.3637277258807501</v>
      </c>
      <c r="G580">
        <v>0.17265327448481799</v>
      </c>
      <c r="H580" t="s">
        <v>502</v>
      </c>
    </row>
    <row r="581" spans="1:8" x14ac:dyDescent="0.2">
      <c r="A581" t="s">
        <v>1163</v>
      </c>
      <c r="B581" t="s">
        <v>1164</v>
      </c>
      <c r="C581">
        <v>2.2563743377098202</v>
      </c>
      <c r="D581">
        <v>2.75109567665401</v>
      </c>
      <c r="E581">
        <v>1.13293994074974</v>
      </c>
      <c r="F581">
        <v>2.4282802447881</v>
      </c>
      <c r="G581">
        <v>1.51706157354763E-2</v>
      </c>
      <c r="H581">
        <v>5.9436801280730603E-2</v>
      </c>
    </row>
    <row r="582" spans="1:8" x14ac:dyDescent="0.2">
      <c r="A582" t="s">
        <v>1165</v>
      </c>
      <c r="B582" t="s">
        <v>1166</v>
      </c>
      <c r="C582">
        <v>0.59614332345232102</v>
      </c>
      <c r="D582">
        <v>2.7492403146836799</v>
      </c>
      <c r="E582">
        <v>2.6145642846951702</v>
      </c>
      <c r="F582">
        <v>1.0515099325638499</v>
      </c>
      <c r="G582">
        <v>0.29302444997724397</v>
      </c>
      <c r="H582" t="s">
        <v>502</v>
      </c>
    </row>
    <row r="583" spans="1:8" x14ac:dyDescent="0.2">
      <c r="A583" t="s">
        <v>1167</v>
      </c>
      <c r="B583" t="s">
        <v>1168</v>
      </c>
      <c r="C583">
        <v>4.4948144025019703</v>
      </c>
      <c r="D583">
        <v>2.7475969365313002</v>
      </c>
      <c r="E583">
        <v>0.80682593159845295</v>
      </c>
      <c r="F583">
        <v>3.4054395488849298</v>
      </c>
      <c r="G583" s="1">
        <v>6.6057636621530598E-4</v>
      </c>
      <c r="H583">
        <v>4.3189217541085602E-3</v>
      </c>
    </row>
    <row r="584" spans="1:8" x14ac:dyDescent="0.2">
      <c r="A584" t="s">
        <v>1169</v>
      </c>
      <c r="B584" t="s">
        <v>1170</v>
      </c>
      <c r="C584">
        <v>233.58168782060201</v>
      </c>
      <c r="D584">
        <v>2.7460450695205898</v>
      </c>
      <c r="E584">
        <v>0.34484466053382001</v>
      </c>
      <c r="F584">
        <v>7.9631364025463203</v>
      </c>
      <c r="G584" s="1">
        <v>1.6773238196422199E-15</v>
      </c>
      <c r="H584" s="1">
        <v>8.6626384777269497E-14</v>
      </c>
    </row>
    <row r="585" spans="1:8" x14ac:dyDescent="0.2">
      <c r="A585" t="s">
        <v>1171</v>
      </c>
      <c r="B585" t="s">
        <v>1172</v>
      </c>
      <c r="C585">
        <v>0.59157906313382203</v>
      </c>
      <c r="D585">
        <v>2.7448632355331499</v>
      </c>
      <c r="E585">
        <v>2.0824335730979899</v>
      </c>
      <c r="F585">
        <v>1.3181036221240301</v>
      </c>
      <c r="G585">
        <v>0.18746896215193301</v>
      </c>
      <c r="H585" t="s">
        <v>502</v>
      </c>
    </row>
    <row r="586" spans="1:8" x14ac:dyDescent="0.2">
      <c r="A586" t="s">
        <v>1173</v>
      </c>
      <c r="B586" t="s">
        <v>1174</v>
      </c>
      <c r="C586">
        <v>13.277730368989999</v>
      </c>
      <c r="D586">
        <v>2.7434511504289398</v>
      </c>
      <c r="E586">
        <v>0.56486202324457602</v>
      </c>
      <c r="F586">
        <v>4.8568518284704698</v>
      </c>
      <c r="G586" s="1">
        <v>1.1926677270418701E-6</v>
      </c>
      <c r="H586" s="1">
        <v>1.62553737377764E-5</v>
      </c>
    </row>
    <row r="587" spans="1:8" x14ac:dyDescent="0.2">
      <c r="A587" t="s">
        <v>1175</v>
      </c>
      <c r="B587" t="s">
        <v>1176</v>
      </c>
      <c r="C587">
        <v>7.59864501444412</v>
      </c>
      <c r="D587">
        <v>2.7433750525001899</v>
      </c>
      <c r="E587">
        <v>0.92251293420637603</v>
      </c>
      <c r="F587">
        <v>2.9738066001863399</v>
      </c>
      <c r="G587">
        <v>2.9413039586943801E-3</v>
      </c>
      <c r="H587">
        <v>1.55326309807672E-2</v>
      </c>
    </row>
    <row r="588" spans="1:8" x14ac:dyDescent="0.2">
      <c r="A588" t="s">
        <v>1177</v>
      </c>
      <c r="B588" t="s">
        <v>1178</v>
      </c>
      <c r="C588">
        <v>0.58790073923959596</v>
      </c>
      <c r="D588">
        <v>2.7382525507414899</v>
      </c>
      <c r="E588">
        <v>2.0194355213596</v>
      </c>
      <c r="F588">
        <v>1.3559494828029599</v>
      </c>
      <c r="G588">
        <v>0.175115241820438</v>
      </c>
      <c r="H588" t="s">
        <v>502</v>
      </c>
    </row>
    <row r="589" spans="1:8" x14ac:dyDescent="0.2">
      <c r="A589" t="s">
        <v>1179</v>
      </c>
      <c r="B589" t="s">
        <v>1180</v>
      </c>
      <c r="C589">
        <v>0.58757755869886197</v>
      </c>
      <c r="D589">
        <v>2.73683435911191</v>
      </c>
      <c r="E589">
        <v>2.0830006437742399</v>
      </c>
      <c r="F589">
        <v>1.3138903088157301</v>
      </c>
      <c r="G589">
        <v>0.188883120474926</v>
      </c>
      <c r="H589" t="s">
        <v>502</v>
      </c>
    </row>
    <row r="590" spans="1:8" x14ac:dyDescent="0.2">
      <c r="A590" t="s">
        <v>1181</v>
      </c>
      <c r="B590" t="s">
        <v>1182</v>
      </c>
      <c r="C590">
        <v>34.76363481365</v>
      </c>
      <c r="D590">
        <v>2.7357212568748102</v>
      </c>
      <c r="E590">
        <v>0.48105018713285802</v>
      </c>
      <c r="F590">
        <v>5.6869768062666797</v>
      </c>
      <c r="G590" s="1">
        <v>1.2930801039375301E-8</v>
      </c>
      <c r="H590" s="1">
        <v>2.6091955497522001E-7</v>
      </c>
    </row>
    <row r="591" spans="1:8" x14ac:dyDescent="0.2">
      <c r="A591" t="s">
        <v>1183</v>
      </c>
      <c r="B591" t="s">
        <v>1184</v>
      </c>
      <c r="C591">
        <v>0.58573839675174899</v>
      </c>
      <c r="D591">
        <v>2.7347708481766402</v>
      </c>
      <c r="E591">
        <v>1.9707602651673899</v>
      </c>
      <c r="F591">
        <v>1.38767301965282</v>
      </c>
      <c r="G591">
        <v>0.16523663529996299</v>
      </c>
      <c r="H591" t="s">
        <v>502</v>
      </c>
    </row>
    <row r="592" spans="1:8" x14ac:dyDescent="0.2">
      <c r="A592" t="s">
        <v>1185</v>
      </c>
      <c r="B592" t="s">
        <v>1186</v>
      </c>
      <c r="C592">
        <v>0.58651429309561698</v>
      </c>
      <c r="D592">
        <v>2.73471567273989</v>
      </c>
      <c r="E592">
        <v>2.0831604476532801</v>
      </c>
      <c r="F592">
        <v>1.3127724635039899</v>
      </c>
      <c r="G592">
        <v>0.18925963148977001</v>
      </c>
      <c r="H592" t="s">
        <v>502</v>
      </c>
    </row>
    <row r="593" spans="1:8" x14ac:dyDescent="0.2">
      <c r="A593" t="s">
        <v>1187</v>
      </c>
      <c r="B593" t="s">
        <v>1188</v>
      </c>
      <c r="C593">
        <v>0.58361186554525801</v>
      </c>
      <c r="D593">
        <v>2.7306573831444001</v>
      </c>
      <c r="E593">
        <v>1.9709260333844301</v>
      </c>
      <c r="F593">
        <v>1.3854692347106301</v>
      </c>
      <c r="G593">
        <v>0.16590903346869801</v>
      </c>
      <c r="H593" t="s">
        <v>502</v>
      </c>
    </row>
    <row r="594" spans="1:8" x14ac:dyDescent="0.2">
      <c r="A594" t="s">
        <v>1189</v>
      </c>
      <c r="B594" t="s">
        <v>1190</v>
      </c>
      <c r="C594">
        <v>215.889681666185</v>
      </c>
      <c r="D594">
        <v>2.7305337607840601</v>
      </c>
      <c r="E594">
        <v>0.59976328218827502</v>
      </c>
      <c r="F594">
        <v>4.5526857709954003</v>
      </c>
      <c r="G594" s="1">
        <v>5.29653548848479E-6</v>
      </c>
      <c r="H594" s="1">
        <v>6.1388349197790898E-5</v>
      </c>
    </row>
    <row r="595" spans="1:8" x14ac:dyDescent="0.2">
      <c r="A595" t="s">
        <v>1191</v>
      </c>
      <c r="B595" t="s">
        <v>1192</v>
      </c>
      <c r="C595">
        <v>5.0668546396609102</v>
      </c>
      <c r="D595">
        <v>2.7298583578748699</v>
      </c>
      <c r="E595">
        <v>0.72158183632121997</v>
      </c>
      <c r="F595">
        <v>3.7831583619015099</v>
      </c>
      <c r="G595" s="1">
        <v>1.5485082121318699E-4</v>
      </c>
      <c r="H595">
        <v>1.2347303428235201E-3</v>
      </c>
    </row>
    <row r="596" spans="1:8" x14ac:dyDescent="0.2">
      <c r="A596" t="s">
        <v>1193</v>
      </c>
      <c r="B596" t="s">
        <v>1194</v>
      </c>
      <c r="C596">
        <v>64.979174149491499</v>
      </c>
      <c r="D596">
        <v>2.7296209781075098</v>
      </c>
      <c r="E596">
        <v>1.0536210584891701</v>
      </c>
      <c r="F596">
        <v>2.5907046524123301</v>
      </c>
      <c r="G596">
        <v>9.5779653177238792E-3</v>
      </c>
      <c r="H596">
        <v>4.1215062569915098E-2</v>
      </c>
    </row>
    <row r="597" spans="1:8" x14ac:dyDescent="0.2">
      <c r="A597" t="s">
        <v>1195</v>
      </c>
      <c r="B597" t="s">
        <v>1196</v>
      </c>
      <c r="C597">
        <v>1.50417055946492</v>
      </c>
      <c r="D597">
        <v>2.7271478063152501</v>
      </c>
      <c r="E597">
        <v>1.23542498278598</v>
      </c>
      <c r="F597">
        <v>2.2074572267150501</v>
      </c>
      <c r="G597">
        <v>2.72821321212975E-2</v>
      </c>
      <c r="H597">
        <v>9.3622581448327399E-2</v>
      </c>
    </row>
    <row r="598" spans="1:8" x14ac:dyDescent="0.2">
      <c r="A598" t="s">
        <v>1197</v>
      </c>
      <c r="B598" t="s">
        <v>1198</v>
      </c>
      <c r="C598">
        <v>2.91255808207795</v>
      </c>
      <c r="D598">
        <v>2.7256048131459698</v>
      </c>
      <c r="E598">
        <v>0.924728803739998</v>
      </c>
      <c r="F598">
        <v>2.94746395064419</v>
      </c>
      <c r="G598">
        <v>3.2039210644340902E-3</v>
      </c>
      <c r="H598">
        <v>1.6693952063409099E-2</v>
      </c>
    </row>
    <row r="599" spans="1:8" x14ac:dyDescent="0.2">
      <c r="A599" t="s">
        <v>1199</v>
      </c>
      <c r="B599" t="s">
        <v>1200</v>
      </c>
      <c r="C599">
        <v>2.1335357329044</v>
      </c>
      <c r="D599">
        <v>2.7255749520580399</v>
      </c>
      <c r="E599">
        <v>1.1639625078717599</v>
      </c>
      <c r="F599">
        <v>2.3416346605884999</v>
      </c>
      <c r="G599">
        <v>1.91994984702487E-2</v>
      </c>
      <c r="H599">
        <v>7.1383158082945097E-2</v>
      </c>
    </row>
    <row r="600" spans="1:8" x14ac:dyDescent="0.2">
      <c r="A600" t="s">
        <v>1201</v>
      </c>
      <c r="B600" t="s">
        <v>1202</v>
      </c>
      <c r="C600">
        <v>10.3951533627577</v>
      </c>
      <c r="D600">
        <v>2.7249596925690698</v>
      </c>
      <c r="E600">
        <v>0.977530957853601</v>
      </c>
      <c r="F600">
        <v>2.78759426561012</v>
      </c>
      <c r="G600">
        <v>5.3101002863025701E-3</v>
      </c>
      <c r="H600">
        <v>2.52354865110547E-2</v>
      </c>
    </row>
    <row r="601" spans="1:8" x14ac:dyDescent="0.2">
      <c r="A601" t="s">
        <v>1203</v>
      </c>
      <c r="B601" t="s">
        <v>1204</v>
      </c>
      <c r="C601">
        <v>1.47812880989985</v>
      </c>
      <c r="D601">
        <v>2.7219699759338698</v>
      </c>
      <c r="E601">
        <v>1.22344872416484</v>
      </c>
      <c r="F601">
        <v>2.2248337197719201</v>
      </c>
      <c r="G601">
        <v>2.6092402831515302E-2</v>
      </c>
      <c r="H601">
        <v>9.0507602667887405E-2</v>
      </c>
    </row>
    <row r="602" spans="1:8" x14ac:dyDescent="0.2">
      <c r="A602" t="s">
        <v>1205</v>
      </c>
      <c r="B602" t="s">
        <v>1206</v>
      </c>
      <c r="C602">
        <v>6.5906944002432599</v>
      </c>
      <c r="D602">
        <v>2.7214094473114701</v>
      </c>
      <c r="E602">
        <v>1.4002833216327399</v>
      </c>
      <c r="F602">
        <v>1.9434705857513701</v>
      </c>
      <c r="G602" t="s">
        <v>502</v>
      </c>
      <c r="H602" t="s">
        <v>502</v>
      </c>
    </row>
    <row r="603" spans="1:8" x14ac:dyDescent="0.2">
      <c r="A603" t="s">
        <v>1207</v>
      </c>
      <c r="B603" t="s">
        <v>1208</v>
      </c>
      <c r="C603">
        <v>0.57906082266799697</v>
      </c>
      <c r="D603">
        <v>2.71404768825529</v>
      </c>
      <c r="E603">
        <v>2.5442501058257898</v>
      </c>
      <c r="F603">
        <v>1.06673777158963</v>
      </c>
      <c r="G603">
        <v>0.28609026569118901</v>
      </c>
      <c r="H603" t="s">
        <v>502</v>
      </c>
    </row>
    <row r="604" spans="1:8" x14ac:dyDescent="0.2">
      <c r="A604" t="s">
        <v>1209</v>
      </c>
      <c r="B604" t="s">
        <v>1210</v>
      </c>
      <c r="C604">
        <v>0.576158395117639</v>
      </c>
      <c r="D604">
        <v>2.71375694366637</v>
      </c>
      <c r="E604">
        <v>2.0847238807525201</v>
      </c>
      <c r="F604">
        <v>1.30173447367369</v>
      </c>
      <c r="G604">
        <v>0.193007170551137</v>
      </c>
      <c r="H604" t="s">
        <v>502</v>
      </c>
    </row>
    <row r="605" spans="1:8" x14ac:dyDescent="0.2">
      <c r="A605" t="s">
        <v>1211</v>
      </c>
      <c r="B605" t="s">
        <v>1212</v>
      </c>
      <c r="C605">
        <v>405.09939350755297</v>
      </c>
      <c r="D605">
        <v>2.7128502569547299</v>
      </c>
      <c r="E605">
        <v>0.32566187811749903</v>
      </c>
      <c r="F605">
        <v>8.3302665716861508</v>
      </c>
      <c r="G605" s="1">
        <v>8.0660525558712997E-17</v>
      </c>
      <c r="H605" s="1">
        <v>4.8430447851611199E-15</v>
      </c>
    </row>
    <row r="606" spans="1:8" x14ac:dyDescent="0.2">
      <c r="A606" t="s">
        <v>1213</v>
      </c>
      <c r="B606" t="s">
        <v>1214</v>
      </c>
      <c r="C606">
        <v>22.405054101201902</v>
      </c>
      <c r="D606">
        <v>2.7118837129304199</v>
      </c>
      <c r="E606">
        <v>0.56392139329162305</v>
      </c>
      <c r="F606">
        <v>4.8089746996493501</v>
      </c>
      <c r="G606" s="1">
        <v>1.5170640381806601E-6</v>
      </c>
      <c r="H606" s="1">
        <v>2.0127229038047499E-5</v>
      </c>
    </row>
    <row r="607" spans="1:8" x14ac:dyDescent="0.2">
      <c r="A607" t="s">
        <v>1215</v>
      </c>
      <c r="B607" t="s">
        <v>1216</v>
      </c>
      <c r="C607">
        <v>5.1476300979572098</v>
      </c>
      <c r="D607">
        <v>2.7104813460340198</v>
      </c>
      <c r="E607">
        <v>0.92460894259683901</v>
      </c>
      <c r="F607">
        <v>2.9314894342481899</v>
      </c>
      <c r="G607">
        <v>3.3734084119246702E-3</v>
      </c>
      <c r="H607">
        <v>1.7408827981829401E-2</v>
      </c>
    </row>
    <row r="608" spans="1:8" x14ac:dyDescent="0.2">
      <c r="A608" t="s">
        <v>1217</v>
      </c>
      <c r="B608" t="s">
        <v>1218</v>
      </c>
      <c r="C608">
        <v>3.6801359194824901</v>
      </c>
      <c r="D608">
        <v>2.7088792668812198</v>
      </c>
      <c r="E608">
        <v>0.81583551162925605</v>
      </c>
      <c r="F608">
        <v>3.3203743012748701</v>
      </c>
      <c r="G608" s="1">
        <v>8.9896831321186399E-4</v>
      </c>
      <c r="H608">
        <v>5.6505681407970701E-3</v>
      </c>
    </row>
    <row r="609" spans="1:8" x14ac:dyDescent="0.2">
      <c r="A609" t="s">
        <v>1219</v>
      </c>
      <c r="B609" t="s">
        <v>1220</v>
      </c>
      <c r="C609">
        <v>12.418891107442199</v>
      </c>
      <c r="D609">
        <v>2.70782264079042</v>
      </c>
      <c r="E609">
        <v>0.45064508566488098</v>
      </c>
      <c r="F609">
        <v>6.00876993209702</v>
      </c>
      <c r="G609" s="1">
        <v>1.8693617437417198E-9</v>
      </c>
      <c r="H609" s="1">
        <v>4.2744803434718501E-8</v>
      </c>
    </row>
    <row r="610" spans="1:8" x14ac:dyDescent="0.2">
      <c r="A610" t="s">
        <v>1221</v>
      </c>
      <c r="B610" t="s">
        <v>1222</v>
      </c>
      <c r="C610">
        <v>241.54272540433001</v>
      </c>
      <c r="D610">
        <v>2.7076404601900999</v>
      </c>
      <c r="E610">
        <v>0.297326828510596</v>
      </c>
      <c r="F610">
        <v>9.1066133310388597</v>
      </c>
      <c r="G610" s="1">
        <v>8.49936707338328E-20</v>
      </c>
      <c r="H610" s="1">
        <v>7.2510897763082199E-18</v>
      </c>
    </row>
    <row r="611" spans="1:8" x14ac:dyDescent="0.2">
      <c r="A611" t="s">
        <v>1223</v>
      </c>
      <c r="B611" t="s">
        <v>1224</v>
      </c>
      <c r="C611">
        <v>0.57560885667533801</v>
      </c>
      <c r="D611">
        <v>2.7063110387232099</v>
      </c>
      <c r="E611">
        <v>2.5616118935793999</v>
      </c>
      <c r="F611">
        <v>1.0564875364244199</v>
      </c>
      <c r="G611">
        <v>0.290745532092272</v>
      </c>
      <c r="H611" t="s">
        <v>502</v>
      </c>
    </row>
    <row r="612" spans="1:8" x14ac:dyDescent="0.2">
      <c r="A612" t="s">
        <v>1225</v>
      </c>
      <c r="B612" t="s">
        <v>1226</v>
      </c>
      <c r="C612">
        <v>287.98861602827998</v>
      </c>
      <c r="D612">
        <v>2.7056003497091599</v>
      </c>
      <c r="E612">
        <v>0.37192461478230199</v>
      </c>
      <c r="F612">
        <v>7.2745934046146097</v>
      </c>
      <c r="G612" s="1">
        <v>3.4746539224932498E-13</v>
      </c>
      <c r="H612" s="1">
        <v>1.36549847079439E-11</v>
      </c>
    </row>
    <row r="613" spans="1:8" x14ac:dyDescent="0.2">
      <c r="A613" t="s">
        <v>1227</v>
      </c>
      <c r="B613" t="s">
        <v>1228</v>
      </c>
      <c r="C613">
        <v>4.4080218455596798</v>
      </c>
      <c r="D613">
        <v>2.7036392695728302</v>
      </c>
      <c r="E613">
        <v>0.738486862205326</v>
      </c>
      <c r="F613">
        <v>3.6610526306439901</v>
      </c>
      <c r="G613" s="1">
        <v>2.5118114934293798E-4</v>
      </c>
      <c r="H613">
        <v>1.8684344425332401E-3</v>
      </c>
    </row>
    <row r="614" spans="1:8" x14ac:dyDescent="0.2">
      <c r="A614" t="s">
        <v>1229</v>
      </c>
      <c r="B614" t="s">
        <v>1230</v>
      </c>
      <c r="C614">
        <v>8.8916457721131898</v>
      </c>
      <c r="D614">
        <v>2.70238598292954</v>
      </c>
      <c r="E614">
        <v>0.59844134885495803</v>
      </c>
      <c r="F614">
        <v>4.5157073255386102</v>
      </c>
      <c r="G614" s="1">
        <v>6.3105771528482996E-6</v>
      </c>
      <c r="H614" s="1">
        <v>7.1996127576655694E-5</v>
      </c>
    </row>
    <row r="615" spans="1:8" x14ac:dyDescent="0.2">
      <c r="A615" t="s">
        <v>1231</v>
      </c>
      <c r="B615" t="s">
        <v>1232</v>
      </c>
      <c r="C615">
        <v>371.47292856644498</v>
      </c>
      <c r="D615">
        <v>2.7013428189198998</v>
      </c>
      <c r="E615">
        <v>0.99302574501488605</v>
      </c>
      <c r="F615">
        <v>2.72031498929507</v>
      </c>
      <c r="G615">
        <v>6.52197567953826E-3</v>
      </c>
      <c r="H615">
        <v>2.9958415802465801E-2</v>
      </c>
    </row>
    <row r="616" spans="1:8" x14ac:dyDescent="0.2">
      <c r="A616" t="s">
        <v>1233</v>
      </c>
      <c r="B616" t="s">
        <v>1234</v>
      </c>
      <c r="C616">
        <v>0.97739761733427599</v>
      </c>
      <c r="D616">
        <v>2.7009326439696602</v>
      </c>
      <c r="E616">
        <v>1.5009118869579301</v>
      </c>
      <c r="F616">
        <v>1.79952778536782</v>
      </c>
      <c r="G616">
        <v>7.1935232760680895E-2</v>
      </c>
      <c r="H616">
        <v>0.19662394200498801</v>
      </c>
    </row>
    <row r="617" spans="1:8" x14ac:dyDescent="0.2">
      <c r="A617" t="s">
        <v>1235</v>
      </c>
      <c r="B617" t="s">
        <v>1236</v>
      </c>
      <c r="C617">
        <v>12.2735494829278</v>
      </c>
      <c r="D617">
        <v>2.6996073446451598</v>
      </c>
      <c r="E617">
        <v>0.48141280896274202</v>
      </c>
      <c r="F617">
        <v>5.6076766018373503</v>
      </c>
      <c r="G617" s="1">
        <v>2.0506073187520699E-8</v>
      </c>
      <c r="H617" s="1">
        <v>3.9828762756654997E-7</v>
      </c>
    </row>
    <row r="618" spans="1:8" x14ac:dyDescent="0.2">
      <c r="A618" t="s">
        <v>1237</v>
      </c>
      <c r="B618" t="s">
        <v>1238</v>
      </c>
      <c r="C618">
        <v>0.57215689068267905</v>
      </c>
      <c r="D618">
        <v>2.6980455657778801</v>
      </c>
      <c r="E618">
        <v>2.6271416741192302</v>
      </c>
      <c r="F618">
        <v>1.02698898668356</v>
      </c>
      <c r="G618">
        <v>0.30442565004190197</v>
      </c>
      <c r="H618" t="s">
        <v>502</v>
      </c>
    </row>
    <row r="619" spans="1:8" x14ac:dyDescent="0.2">
      <c r="A619" t="s">
        <v>1239</v>
      </c>
      <c r="B619" t="s">
        <v>1240</v>
      </c>
      <c r="C619">
        <v>5.0652500788476598</v>
      </c>
      <c r="D619">
        <v>2.69694189686507</v>
      </c>
      <c r="E619">
        <v>0.71743940362842995</v>
      </c>
      <c r="F619">
        <v>3.75912151357364</v>
      </c>
      <c r="G619" s="1">
        <v>1.70511013549231E-4</v>
      </c>
      <c r="H619">
        <v>1.3382260303562499E-3</v>
      </c>
    </row>
    <row r="620" spans="1:8" x14ac:dyDescent="0.2">
      <c r="A620" t="s">
        <v>1241</v>
      </c>
      <c r="B620" t="s">
        <v>1242</v>
      </c>
      <c r="C620">
        <v>190.07579346500901</v>
      </c>
      <c r="D620">
        <v>2.69679053866989</v>
      </c>
      <c r="E620">
        <v>0.23373708482642</v>
      </c>
      <c r="F620">
        <v>11.5377093056183</v>
      </c>
      <c r="G620" s="1">
        <v>8.5162985298157605E-31</v>
      </c>
      <c r="H620" s="1">
        <v>1.8515394521395399E-28</v>
      </c>
    </row>
    <row r="621" spans="1:8" x14ac:dyDescent="0.2">
      <c r="A621" t="s">
        <v>1243</v>
      </c>
      <c r="B621" t="s">
        <v>1244</v>
      </c>
      <c r="C621">
        <v>0.968267095004819</v>
      </c>
      <c r="D621">
        <v>2.6946407654253699</v>
      </c>
      <c r="E621">
        <v>1.5007336836606699</v>
      </c>
      <c r="F621">
        <v>1.7955489336738599</v>
      </c>
      <c r="G621">
        <v>7.2566283695241804E-2</v>
      </c>
      <c r="H621">
        <v>0.19796388244463101</v>
      </c>
    </row>
    <row r="622" spans="1:8" x14ac:dyDescent="0.2">
      <c r="A622" t="s">
        <v>1245</v>
      </c>
      <c r="B622" t="s">
        <v>1246</v>
      </c>
      <c r="C622">
        <v>2.2108086901871702</v>
      </c>
      <c r="D622">
        <v>2.6945155358905</v>
      </c>
      <c r="E622">
        <v>1.38487612879722</v>
      </c>
      <c r="F622">
        <v>1.9456725983360701</v>
      </c>
      <c r="G622">
        <v>5.1694080207317201E-2</v>
      </c>
      <c r="H622">
        <v>0.153431763548284</v>
      </c>
    </row>
    <row r="623" spans="1:8" x14ac:dyDescent="0.2">
      <c r="A623" t="s">
        <v>1247</v>
      </c>
      <c r="B623" t="s">
        <v>1248</v>
      </c>
      <c r="C623">
        <v>220.62363804433301</v>
      </c>
      <c r="D623">
        <v>2.69427899038579</v>
      </c>
      <c r="E623">
        <v>0.29568241590626698</v>
      </c>
      <c r="F623">
        <v>9.1120704020488699</v>
      </c>
      <c r="G623" s="1">
        <v>8.08245730843866E-20</v>
      </c>
      <c r="H623" s="1">
        <v>6.9393301458024807E-18</v>
      </c>
    </row>
    <row r="624" spans="1:8" x14ac:dyDescent="0.2">
      <c r="A624" t="s">
        <v>1249</v>
      </c>
      <c r="B624" t="s">
        <v>1250</v>
      </c>
      <c r="C624">
        <v>1.46435621404886</v>
      </c>
      <c r="D624">
        <v>2.6916854674657702</v>
      </c>
      <c r="E624">
        <v>1.3670660426811001</v>
      </c>
      <c r="F624">
        <v>1.9689505725610801</v>
      </c>
      <c r="G624">
        <v>4.8958767284778999E-2</v>
      </c>
      <c r="H624">
        <v>0.147061772393354</v>
      </c>
    </row>
    <row r="625" spans="1:8" x14ac:dyDescent="0.2">
      <c r="A625" t="s">
        <v>1251</v>
      </c>
      <c r="B625" t="s">
        <v>1252</v>
      </c>
      <c r="C625">
        <v>4.2883553312411298</v>
      </c>
      <c r="D625">
        <v>2.6864408533545601</v>
      </c>
      <c r="E625">
        <v>0.79616733189236899</v>
      </c>
      <c r="F625">
        <v>3.3742163810832202</v>
      </c>
      <c r="G625" s="1">
        <v>7.40261542423123E-4</v>
      </c>
      <c r="H625">
        <v>4.7720494792407898E-3</v>
      </c>
    </row>
    <row r="626" spans="1:8" x14ac:dyDescent="0.2">
      <c r="A626" t="s">
        <v>1253</v>
      </c>
      <c r="B626" t="s">
        <v>1254</v>
      </c>
      <c r="C626">
        <v>3.4857194030607199</v>
      </c>
      <c r="D626">
        <v>2.6859307923215798</v>
      </c>
      <c r="E626">
        <v>0.97777415734043804</v>
      </c>
      <c r="F626">
        <v>2.7469848452810002</v>
      </c>
      <c r="G626">
        <v>6.0145913572295304E-3</v>
      </c>
      <c r="H626">
        <v>2.7990224132496199E-2</v>
      </c>
    </row>
    <row r="627" spans="1:8" x14ac:dyDescent="0.2">
      <c r="A627" t="s">
        <v>1255</v>
      </c>
      <c r="B627" t="s">
        <v>1256</v>
      </c>
      <c r="C627">
        <v>13.200861483884999</v>
      </c>
      <c r="D627">
        <v>2.6837562622036399</v>
      </c>
      <c r="E627">
        <v>0.591966004497818</v>
      </c>
      <c r="F627">
        <v>4.53363240762509</v>
      </c>
      <c r="G627" s="1">
        <v>5.79778933485709E-6</v>
      </c>
      <c r="H627" s="1">
        <v>6.6625150331804005E-5</v>
      </c>
    </row>
    <row r="628" spans="1:8" x14ac:dyDescent="0.2">
      <c r="A628" t="s">
        <v>1257</v>
      </c>
      <c r="B628" t="s">
        <v>1258</v>
      </c>
      <c r="C628">
        <v>0.95257104036447504</v>
      </c>
      <c r="D628">
        <v>2.68270404815387</v>
      </c>
      <c r="E628">
        <v>1.64270724932708</v>
      </c>
      <c r="F628">
        <v>1.6330992934089801</v>
      </c>
      <c r="G628">
        <v>0.102448115196431</v>
      </c>
      <c r="H628">
        <v>0.25462328179041199</v>
      </c>
    </row>
    <row r="629" spans="1:8" x14ac:dyDescent="0.2">
      <c r="A629" t="s">
        <v>1259</v>
      </c>
      <c r="B629" t="s">
        <v>1260</v>
      </c>
      <c r="C629">
        <v>0.95107073698336397</v>
      </c>
      <c r="D629">
        <v>2.6761981080474402</v>
      </c>
      <c r="E629">
        <v>1.6406666773501</v>
      </c>
      <c r="F629">
        <v>1.6311650288222199</v>
      </c>
      <c r="G629">
        <v>0.102855502233973</v>
      </c>
      <c r="H629">
        <v>0.25534823698556902</v>
      </c>
    </row>
    <row r="630" spans="1:8" x14ac:dyDescent="0.2">
      <c r="A630" t="s">
        <v>1261</v>
      </c>
      <c r="B630" t="s">
        <v>1262</v>
      </c>
      <c r="C630">
        <v>53.578510797993701</v>
      </c>
      <c r="D630">
        <v>2.6720945897636201</v>
      </c>
      <c r="E630">
        <v>0.87904102502459902</v>
      </c>
      <c r="F630">
        <v>3.0397837116747102</v>
      </c>
      <c r="G630">
        <v>2.3674810128614799E-3</v>
      </c>
      <c r="H630">
        <v>1.2912183011477301E-2</v>
      </c>
    </row>
    <row r="631" spans="1:8" x14ac:dyDescent="0.2">
      <c r="A631" t="s">
        <v>1263</v>
      </c>
      <c r="B631" t="s">
        <v>1264</v>
      </c>
      <c r="C631">
        <v>0.94886014168737198</v>
      </c>
      <c r="D631">
        <v>2.6666873500671802</v>
      </c>
      <c r="E631">
        <v>1.47968346424153</v>
      </c>
      <c r="F631">
        <v>1.8022012237827401</v>
      </c>
      <c r="G631">
        <v>7.1513752244175804E-2</v>
      </c>
      <c r="H631">
        <v>0.19582927849169501</v>
      </c>
    </row>
    <row r="632" spans="1:8" x14ac:dyDescent="0.2">
      <c r="A632" t="s">
        <v>1265</v>
      </c>
      <c r="B632" t="s">
        <v>1266</v>
      </c>
      <c r="C632">
        <v>2.7221656709187898</v>
      </c>
      <c r="D632">
        <v>2.66654045161019</v>
      </c>
      <c r="E632">
        <v>1.53472346163509</v>
      </c>
      <c r="F632">
        <v>1.7374729182606301</v>
      </c>
      <c r="G632">
        <v>8.2303730188948904E-2</v>
      </c>
      <c r="H632">
        <v>0.216894062772617</v>
      </c>
    </row>
    <row r="633" spans="1:8" x14ac:dyDescent="0.2">
      <c r="A633" t="s">
        <v>1267</v>
      </c>
      <c r="B633" t="s">
        <v>1268</v>
      </c>
      <c r="C633">
        <v>40.9040483304749</v>
      </c>
      <c r="D633">
        <v>2.6657695829798298</v>
      </c>
      <c r="E633">
        <v>0.707331802774957</v>
      </c>
      <c r="F633">
        <v>3.76876816866096</v>
      </c>
      <c r="G633" s="1">
        <v>1.64055169147859E-4</v>
      </c>
      <c r="H633">
        <v>1.29320564475355E-3</v>
      </c>
    </row>
    <row r="634" spans="1:8" x14ac:dyDescent="0.2">
      <c r="A634" t="s">
        <v>1269</v>
      </c>
      <c r="B634" t="s">
        <v>1270</v>
      </c>
      <c r="C634">
        <v>90.064566462433405</v>
      </c>
      <c r="D634">
        <v>2.6653517627203902</v>
      </c>
      <c r="E634">
        <v>0.39901954364909897</v>
      </c>
      <c r="F634">
        <v>6.6797524210100301</v>
      </c>
      <c r="G634" s="1">
        <v>2.3934625036716001E-11</v>
      </c>
      <c r="H634" s="1">
        <v>7.3575091945818505E-10</v>
      </c>
    </row>
    <row r="635" spans="1:8" x14ac:dyDescent="0.2">
      <c r="A635" t="s">
        <v>1271</v>
      </c>
      <c r="B635" t="s">
        <v>1272</v>
      </c>
      <c r="C635">
        <v>1.46553355330784</v>
      </c>
      <c r="D635">
        <v>2.6652392898514301</v>
      </c>
      <c r="E635">
        <v>1.2773657752710099</v>
      </c>
      <c r="F635">
        <v>2.0865122124365301</v>
      </c>
      <c r="G635">
        <v>3.69322501326853E-2</v>
      </c>
      <c r="H635">
        <v>0.118206877754608</v>
      </c>
    </row>
    <row r="636" spans="1:8" x14ac:dyDescent="0.2">
      <c r="A636" t="s">
        <v>1273</v>
      </c>
      <c r="B636" t="s">
        <v>1274</v>
      </c>
      <c r="C636">
        <v>7.0754429813981696</v>
      </c>
      <c r="D636">
        <v>2.6634701484041501</v>
      </c>
      <c r="E636">
        <v>0.93467914804975305</v>
      </c>
      <c r="F636">
        <v>2.84960903852578</v>
      </c>
      <c r="G636">
        <v>4.3772998787453398E-3</v>
      </c>
      <c r="H636">
        <v>2.1553904553624801E-2</v>
      </c>
    </row>
    <row r="637" spans="1:8" x14ac:dyDescent="0.2">
      <c r="A637" t="s">
        <v>1275</v>
      </c>
      <c r="B637" t="s">
        <v>1276</v>
      </c>
      <c r="C637">
        <v>38.524243709910003</v>
      </c>
      <c r="D637">
        <v>2.6608958863285102</v>
      </c>
      <c r="E637">
        <v>0.55999509114017798</v>
      </c>
      <c r="F637">
        <v>4.7516414490541203</v>
      </c>
      <c r="G637" s="1">
        <v>2.0177193341507598E-6</v>
      </c>
      <c r="H637" s="1">
        <v>2.6039107481747399E-5</v>
      </c>
    </row>
    <row r="638" spans="1:8" x14ac:dyDescent="0.2">
      <c r="A638" t="s">
        <v>1277</v>
      </c>
      <c r="B638" t="s">
        <v>1278</v>
      </c>
      <c r="C638">
        <v>54.590666861926898</v>
      </c>
      <c r="D638">
        <v>2.6586935052800298</v>
      </c>
      <c r="E638">
        <v>0.271259550952614</v>
      </c>
      <c r="F638">
        <v>9.8012899304123096</v>
      </c>
      <c r="G638" s="1">
        <v>1.11156939575058E-22</v>
      </c>
      <c r="H638" s="1">
        <v>1.22313466694041E-20</v>
      </c>
    </row>
    <row r="639" spans="1:8" x14ac:dyDescent="0.2">
      <c r="A639" t="s">
        <v>1279</v>
      </c>
      <c r="B639" t="s">
        <v>1280</v>
      </c>
      <c r="C639">
        <v>31.687445863645902</v>
      </c>
      <c r="D639">
        <v>2.6581036446543198</v>
      </c>
      <c r="E639">
        <v>0.365417900334919</v>
      </c>
      <c r="F639">
        <v>7.2741473316388499</v>
      </c>
      <c r="G639" s="1">
        <v>3.4861535016863299E-13</v>
      </c>
      <c r="H639" s="1">
        <v>1.3680234680052601E-11</v>
      </c>
    </row>
    <row r="640" spans="1:8" x14ac:dyDescent="0.2">
      <c r="A640" t="s">
        <v>1281</v>
      </c>
      <c r="B640" t="s">
        <v>1282</v>
      </c>
      <c r="C640">
        <v>2.9389832213236802</v>
      </c>
      <c r="D640">
        <v>2.6564425659021098</v>
      </c>
      <c r="E640">
        <v>1.1386683057421101</v>
      </c>
      <c r="F640">
        <v>2.3329380053050599</v>
      </c>
      <c r="G640">
        <v>1.9651399317276299E-2</v>
      </c>
      <c r="H640">
        <v>7.2672438161104594E-2</v>
      </c>
    </row>
    <row r="641" spans="1:8" x14ac:dyDescent="0.2">
      <c r="A641" t="s">
        <v>1283</v>
      </c>
      <c r="B641" t="s">
        <v>1284</v>
      </c>
      <c r="C641">
        <v>1.4487714919599499</v>
      </c>
      <c r="D641">
        <v>2.6554953647920501</v>
      </c>
      <c r="E641">
        <v>1.20684249951137</v>
      </c>
      <c r="F641">
        <v>2.2003661338303901</v>
      </c>
      <c r="G641">
        <v>2.7780928589770701E-2</v>
      </c>
      <c r="H641">
        <v>9.4911424895657195E-2</v>
      </c>
    </row>
    <row r="642" spans="1:8" x14ac:dyDescent="0.2">
      <c r="A642" t="s">
        <v>1285</v>
      </c>
      <c r="B642" t="s">
        <v>1286</v>
      </c>
      <c r="C642">
        <v>328.09233523785002</v>
      </c>
      <c r="D642">
        <v>2.6553118198900201</v>
      </c>
      <c r="E642">
        <v>0.25565028384604299</v>
      </c>
      <c r="F642">
        <v>10.386500573921101</v>
      </c>
      <c r="G642" s="1">
        <v>2.8564166673275098E-25</v>
      </c>
      <c r="H642" s="1">
        <v>4.0529545754990802E-23</v>
      </c>
    </row>
    <row r="643" spans="1:8" x14ac:dyDescent="0.2">
      <c r="A643" t="s">
        <v>1287</v>
      </c>
      <c r="B643" t="s">
        <v>1288</v>
      </c>
      <c r="C643">
        <v>431.270571057827</v>
      </c>
      <c r="D643">
        <v>2.6548581948906702</v>
      </c>
      <c r="E643">
        <v>0.38303543899727099</v>
      </c>
      <c r="F643">
        <v>6.9311032990594397</v>
      </c>
      <c r="G643" s="1">
        <v>4.1757098389651801E-12</v>
      </c>
      <c r="H643" s="1">
        <v>1.42678024776504E-10</v>
      </c>
    </row>
    <row r="644" spans="1:8" x14ac:dyDescent="0.2">
      <c r="A644" t="s">
        <v>1289</v>
      </c>
      <c r="B644" t="s">
        <v>1290</v>
      </c>
      <c r="C644">
        <v>37.343374265133498</v>
      </c>
      <c r="D644">
        <v>2.6548263001843102</v>
      </c>
      <c r="E644">
        <v>0.31897266234828198</v>
      </c>
      <c r="F644">
        <v>8.32305276771819</v>
      </c>
      <c r="G644" s="1">
        <v>8.5726259261349103E-17</v>
      </c>
      <c r="H644" s="1">
        <v>5.1243774355359398E-15</v>
      </c>
    </row>
    <row r="645" spans="1:8" x14ac:dyDescent="0.2">
      <c r="A645" t="s">
        <v>1291</v>
      </c>
      <c r="B645" t="s">
        <v>1292</v>
      </c>
      <c r="C645">
        <v>63.675227338024598</v>
      </c>
      <c r="D645">
        <v>2.65294058967361</v>
      </c>
      <c r="E645">
        <v>0.373988549807177</v>
      </c>
      <c r="F645">
        <v>7.0936412118537397</v>
      </c>
      <c r="G645" s="1">
        <v>1.30628531115277E-12</v>
      </c>
      <c r="H645" s="1">
        <v>4.77831013614215E-11</v>
      </c>
    </row>
    <row r="646" spans="1:8" x14ac:dyDescent="0.2">
      <c r="A646" t="s">
        <v>1293</v>
      </c>
      <c r="B646" t="s">
        <v>1294</v>
      </c>
      <c r="C646">
        <v>0.93140898918941595</v>
      </c>
      <c r="D646">
        <v>2.6517358500063102</v>
      </c>
      <c r="E646">
        <v>1.6549752644695499</v>
      </c>
      <c r="F646">
        <v>1.60228125878136</v>
      </c>
      <c r="G646">
        <v>0.109093428054252</v>
      </c>
      <c r="H646">
        <v>0.26676187999225298</v>
      </c>
    </row>
    <row r="647" spans="1:8" x14ac:dyDescent="0.2">
      <c r="A647" t="s">
        <v>1295</v>
      </c>
      <c r="B647" t="s">
        <v>1296</v>
      </c>
      <c r="C647">
        <v>2.0371387747438501</v>
      </c>
      <c r="D647">
        <v>2.64899639896724</v>
      </c>
      <c r="E647">
        <v>1.1459517765623199</v>
      </c>
      <c r="F647">
        <v>2.3116124545081802</v>
      </c>
      <c r="G647">
        <v>2.0799049676866702E-2</v>
      </c>
      <c r="H647">
        <v>7.5999129877832694E-2</v>
      </c>
    </row>
    <row r="648" spans="1:8" x14ac:dyDescent="0.2">
      <c r="A648" t="s">
        <v>1297</v>
      </c>
      <c r="B648" t="s">
        <v>1298</v>
      </c>
      <c r="C648">
        <v>7.7187064056733501</v>
      </c>
      <c r="D648">
        <v>2.6471576457460002</v>
      </c>
      <c r="E648">
        <v>0.56352060404587101</v>
      </c>
      <c r="F648">
        <v>4.6975347959602098</v>
      </c>
      <c r="G648" s="1">
        <v>2.6332033592233402E-6</v>
      </c>
      <c r="H648" s="1">
        <v>3.3094885483124499E-5</v>
      </c>
    </row>
    <row r="649" spans="1:8" x14ac:dyDescent="0.2">
      <c r="A649" t="s">
        <v>1299</v>
      </c>
      <c r="B649" t="s">
        <v>1300</v>
      </c>
      <c r="C649">
        <v>2138.7470909127301</v>
      </c>
      <c r="D649">
        <v>2.6464208613363498</v>
      </c>
      <c r="E649">
        <v>0.53713335460197398</v>
      </c>
      <c r="F649">
        <v>4.9269345101411401</v>
      </c>
      <c r="G649" s="1">
        <v>8.3529735860599502E-7</v>
      </c>
      <c r="H649" s="1">
        <v>1.1679865918391599E-5</v>
      </c>
    </row>
    <row r="650" spans="1:8" x14ac:dyDescent="0.2">
      <c r="A650" t="s">
        <v>1301</v>
      </c>
      <c r="B650" t="s">
        <v>1302</v>
      </c>
      <c r="C650">
        <v>0.926422265106985</v>
      </c>
      <c r="D650">
        <v>2.6453877421155298</v>
      </c>
      <c r="E650">
        <v>1.4427017076208599</v>
      </c>
      <c r="F650">
        <v>1.83363458166136</v>
      </c>
      <c r="G650">
        <v>6.6708255304078298E-2</v>
      </c>
      <c r="H650">
        <v>0.18619062701102901</v>
      </c>
    </row>
    <row r="651" spans="1:8" x14ac:dyDescent="0.2">
      <c r="A651" t="s">
        <v>1303</v>
      </c>
      <c r="B651" t="s">
        <v>1304</v>
      </c>
      <c r="C651">
        <v>18.255317201018901</v>
      </c>
      <c r="D651">
        <v>2.6429911964392798</v>
      </c>
      <c r="E651">
        <v>0.35711886577379098</v>
      </c>
      <c r="F651">
        <v>7.4008725098086101</v>
      </c>
      <c r="G651" s="1">
        <v>1.35292577330045E-13</v>
      </c>
      <c r="H651" s="1">
        <v>5.5684772400621202E-12</v>
      </c>
    </row>
    <row r="652" spans="1:8" x14ac:dyDescent="0.2">
      <c r="A652" t="s">
        <v>1305</v>
      </c>
      <c r="B652" t="s">
        <v>1306</v>
      </c>
      <c r="C652">
        <v>3647.9250690394101</v>
      </c>
      <c r="D652">
        <v>2.6422735104650701</v>
      </c>
      <c r="E652">
        <v>0.94497169698689698</v>
      </c>
      <c r="F652">
        <v>2.79614037001333</v>
      </c>
      <c r="G652">
        <v>5.1716932895272396E-3</v>
      </c>
      <c r="H652">
        <v>2.4724894377081901E-2</v>
      </c>
    </row>
    <row r="653" spans="1:8" x14ac:dyDescent="0.2">
      <c r="A653" t="s">
        <v>1307</v>
      </c>
      <c r="B653" t="s">
        <v>1308</v>
      </c>
      <c r="C653">
        <v>62.915408181520803</v>
      </c>
      <c r="D653">
        <v>2.6416879821343699</v>
      </c>
      <c r="E653">
        <v>0.47418156248945198</v>
      </c>
      <c r="F653">
        <v>5.5710474449185998</v>
      </c>
      <c r="G653" s="1">
        <v>2.53212355030378E-8</v>
      </c>
      <c r="H653" s="1">
        <v>4.8448203543392199E-7</v>
      </c>
    </row>
    <row r="654" spans="1:8" x14ac:dyDescent="0.2">
      <c r="A654" t="s">
        <v>1309</v>
      </c>
      <c r="B654" t="s">
        <v>1310</v>
      </c>
      <c r="C654">
        <v>2.6705635102078702</v>
      </c>
      <c r="D654">
        <v>2.6413644006574799</v>
      </c>
      <c r="E654">
        <v>1.7292146173629299</v>
      </c>
      <c r="F654">
        <v>1.5274936807355799</v>
      </c>
      <c r="G654">
        <v>0.126638297397873</v>
      </c>
      <c r="H654">
        <v>0.29556244996530601</v>
      </c>
    </row>
    <row r="655" spans="1:8" x14ac:dyDescent="0.2">
      <c r="A655" t="s">
        <v>1311</v>
      </c>
      <c r="B655" t="s">
        <v>1312</v>
      </c>
      <c r="C655">
        <v>373.675400086151</v>
      </c>
      <c r="D655">
        <v>2.6392307343304902</v>
      </c>
      <c r="E655">
        <v>0.24344563819367099</v>
      </c>
      <c r="F655">
        <v>10.841150221105501</v>
      </c>
      <c r="G655" s="1">
        <v>2.19691343113516E-27</v>
      </c>
      <c r="H655" s="1">
        <v>3.6335330791394298E-25</v>
      </c>
    </row>
    <row r="656" spans="1:8" x14ac:dyDescent="0.2">
      <c r="A656" t="s">
        <v>1313</v>
      </c>
      <c r="B656" t="s">
        <v>1314</v>
      </c>
      <c r="C656">
        <v>0.94449399894563102</v>
      </c>
      <c r="D656">
        <v>2.6379475854797998</v>
      </c>
      <c r="E656">
        <v>1.4358856175986801</v>
      </c>
      <c r="F656">
        <v>1.83715718936679</v>
      </c>
      <c r="G656">
        <v>6.6186693560541299E-2</v>
      </c>
      <c r="H656">
        <v>0.18501939772901599</v>
      </c>
    </row>
    <row r="657" spans="1:8" x14ac:dyDescent="0.2">
      <c r="A657" t="s">
        <v>1315</v>
      </c>
      <c r="B657" t="s">
        <v>1316</v>
      </c>
      <c r="C657">
        <v>1.46221491387393</v>
      </c>
      <c r="D657">
        <v>2.6370781378674302</v>
      </c>
      <c r="E657">
        <v>1.2882286171889901</v>
      </c>
      <c r="F657">
        <v>2.04705756624295</v>
      </c>
      <c r="G657">
        <v>4.0652432700436898E-2</v>
      </c>
      <c r="H657">
        <v>0.12707698065620199</v>
      </c>
    </row>
    <row r="658" spans="1:8" x14ac:dyDescent="0.2">
      <c r="A658" t="s">
        <v>1317</v>
      </c>
      <c r="B658" t="s">
        <v>1318</v>
      </c>
      <c r="C658">
        <v>0.92190703351108105</v>
      </c>
      <c r="D658">
        <v>2.6369338181614999</v>
      </c>
      <c r="E658">
        <v>1.32290079166381</v>
      </c>
      <c r="F658">
        <v>1.9932967269941799</v>
      </c>
      <c r="G658">
        <v>4.6228964599563598E-2</v>
      </c>
      <c r="H658">
        <v>0.140632662676555</v>
      </c>
    </row>
    <row r="659" spans="1:8" x14ac:dyDescent="0.2">
      <c r="A659" t="s">
        <v>1319</v>
      </c>
      <c r="B659" t="s">
        <v>1320</v>
      </c>
      <c r="C659">
        <v>3289.48438449585</v>
      </c>
      <c r="D659">
        <v>2.6361414289269098</v>
      </c>
      <c r="E659">
        <v>0.90734287732012397</v>
      </c>
      <c r="F659">
        <v>2.9053420650778201</v>
      </c>
      <c r="G659">
        <v>3.6685193614240902E-3</v>
      </c>
      <c r="H659">
        <v>1.8632180381430299E-2</v>
      </c>
    </row>
    <row r="660" spans="1:8" x14ac:dyDescent="0.2">
      <c r="A660" t="s">
        <v>1321</v>
      </c>
      <c r="B660" t="s">
        <v>1322</v>
      </c>
      <c r="C660">
        <v>6.8646760911085298</v>
      </c>
      <c r="D660">
        <v>2.6328747119981499</v>
      </c>
      <c r="E660">
        <v>0.59908126013253804</v>
      </c>
      <c r="F660">
        <v>4.3948540660672002</v>
      </c>
      <c r="G660" s="1">
        <v>1.10847195074632E-5</v>
      </c>
      <c r="H660" s="1">
        <v>1.18773033863951E-4</v>
      </c>
    </row>
    <row r="661" spans="1:8" x14ac:dyDescent="0.2">
      <c r="A661" t="s">
        <v>1323</v>
      </c>
      <c r="B661" t="s">
        <v>1324</v>
      </c>
      <c r="C661">
        <v>172.55071439854001</v>
      </c>
      <c r="D661">
        <v>2.62387791122269</v>
      </c>
      <c r="E661">
        <v>1.06026174469949</v>
      </c>
      <c r="F661">
        <v>2.4747454337007802</v>
      </c>
      <c r="G661">
        <v>1.33331174005226E-2</v>
      </c>
      <c r="H661">
        <v>5.37049920813822E-2</v>
      </c>
    </row>
    <row r="662" spans="1:8" x14ac:dyDescent="0.2">
      <c r="A662" t="s">
        <v>1325</v>
      </c>
      <c r="B662" t="s">
        <v>1326</v>
      </c>
      <c r="C662">
        <v>443.35271592507399</v>
      </c>
      <c r="D662">
        <v>2.6230612070751902</v>
      </c>
      <c r="E662">
        <v>0.23981035350677099</v>
      </c>
      <c r="F662">
        <v>10.9380648863483</v>
      </c>
      <c r="G662" s="1">
        <v>7.5800527377349899E-28</v>
      </c>
      <c r="H662" s="1">
        <v>1.3623376117106499E-25</v>
      </c>
    </row>
    <row r="663" spans="1:8" x14ac:dyDescent="0.2">
      <c r="A663" t="s">
        <v>1327</v>
      </c>
      <c r="B663" t="s">
        <v>1328</v>
      </c>
      <c r="C663">
        <v>18.0455381435794</v>
      </c>
      <c r="D663">
        <v>2.6198029678109398</v>
      </c>
      <c r="E663">
        <v>0.40192618963916199</v>
      </c>
      <c r="F663">
        <v>6.5181195835059196</v>
      </c>
      <c r="G663" s="1">
        <v>7.1194226425864696E-11</v>
      </c>
      <c r="H663" s="1">
        <v>2.03533950181854E-9</v>
      </c>
    </row>
    <row r="664" spans="1:8" x14ac:dyDescent="0.2">
      <c r="A664" t="s">
        <v>1329</v>
      </c>
      <c r="B664" t="s">
        <v>1330</v>
      </c>
      <c r="C664">
        <v>1.40578612741147</v>
      </c>
      <c r="D664">
        <v>2.6169756170787699</v>
      </c>
      <c r="E664">
        <v>1.1964570130586201</v>
      </c>
      <c r="F664">
        <v>2.1872709077852499</v>
      </c>
      <c r="G664">
        <v>2.87227531901664E-2</v>
      </c>
      <c r="H664">
        <v>9.7425352699257103E-2</v>
      </c>
    </row>
    <row r="665" spans="1:8" x14ac:dyDescent="0.2">
      <c r="A665" t="s">
        <v>1331</v>
      </c>
      <c r="B665" t="s">
        <v>1332</v>
      </c>
      <c r="C665">
        <v>10.282540102754099</v>
      </c>
      <c r="D665">
        <v>2.6169665784774399</v>
      </c>
      <c r="E665">
        <v>0.503355492147046</v>
      </c>
      <c r="F665">
        <v>5.1990424646304296</v>
      </c>
      <c r="G665" s="1">
        <v>2.0031776262555701E-7</v>
      </c>
      <c r="H665" s="1">
        <v>3.1898207694166599E-6</v>
      </c>
    </row>
    <row r="666" spans="1:8" x14ac:dyDescent="0.2">
      <c r="A666" t="s">
        <v>1333</v>
      </c>
      <c r="B666" t="s">
        <v>1334</v>
      </c>
      <c r="C666">
        <v>0.904148695520537</v>
      </c>
      <c r="D666">
        <v>2.6167871055002099</v>
      </c>
      <c r="E666">
        <v>1.34511028051856</v>
      </c>
      <c r="F666">
        <v>1.94540711152055</v>
      </c>
      <c r="G666">
        <v>5.1725999517846399E-2</v>
      </c>
      <c r="H666">
        <v>0.15349270456814701</v>
      </c>
    </row>
    <row r="667" spans="1:8" x14ac:dyDescent="0.2">
      <c r="A667" t="s">
        <v>1335</v>
      </c>
      <c r="B667" t="s">
        <v>1336</v>
      </c>
      <c r="C667">
        <v>0.92424690142802601</v>
      </c>
      <c r="D667">
        <v>2.6159990391749099</v>
      </c>
      <c r="E667">
        <v>1.46688087742712</v>
      </c>
      <c r="F667">
        <v>1.7833752415965201</v>
      </c>
      <c r="G667">
        <v>7.45252407177842E-2</v>
      </c>
      <c r="H667">
        <v>0.20200341489148799</v>
      </c>
    </row>
    <row r="668" spans="1:8" x14ac:dyDescent="0.2">
      <c r="A668" t="s">
        <v>1337</v>
      </c>
      <c r="B668" t="s">
        <v>1338</v>
      </c>
      <c r="C668">
        <v>2.0625188670601902</v>
      </c>
      <c r="D668">
        <v>2.61286734747795</v>
      </c>
      <c r="E668">
        <v>1.1147977430637801</v>
      </c>
      <c r="F668">
        <v>2.3438039444689198</v>
      </c>
      <c r="G668">
        <v>1.90882022780966E-2</v>
      </c>
      <c r="H668">
        <v>7.1077188565636301E-2</v>
      </c>
    </row>
    <row r="669" spans="1:8" x14ac:dyDescent="0.2">
      <c r="A669" t="s">
        <v>1339</v>
      </c>
      <c r="B669" t="s">
        <v>1340</v>
      </c>
      <c r="C669">
        <v>0.89553190035202501</v>
      </c>
      <c r="D669">
        <v>2.6123147872186201</v>
      </c>
      <c r="E669">
        <v>1.3192347159055799</v>
      </c>
      <c r="F669">
        <v>1.9801743811944901</v>
      </c>
      <c r="G669">
        <v>4.7683937498690702E-2</v>
      </c>
      <c r="H669">
        <v>0.14406716026305</v>
      </c>
    </row>
    <row r="670" spans="1:8" x14ac:dyDescent="0.2">
      <c r="A670" t="s">
        <v>1341</v>
      </c>
      <c r="B670" t="s">
        <v>1342</v>
      </c>
      <c r="C670">
        <v>7.4348870242588703</v>
      </c>
      <c r="D670">
        <v>2.6085972990089101</v>
      </c>
      <c r="E670">
        <v>0.66717213206684001</v>
      </c>
      <c r="F670">
        <v>3.90993144591893</v>
      </c>
      <c r="G670" s="1">
        <v>9.2322318793280702E-5</v>
      </c>
      <c r="H670" s="1">
        <v>7.9088573001209197E-4</v>
      </c>
    </row>
    <row r="671" spans="1:8" x14ac:dyDescent="0.2">
      <c r="A671" t="s">
        <v>1343</v>
      </c>
      <c r="B671" t="s">
        <v>1344</v>
      </c>
      <c r="C671">
        <v>0.90055161757795199</v>
      </c>
      <c r="D671">
        <v>2.6071607551181999</v>
      </c>
      <c r="E671">
        <v>1.3426804462377999</v>
      </c>
      <c r="F671">
        <v>1.9417581915514399</v>
      </c>
      <c r="G671">
        <v>5.21663803721545E-2</v>
      </c>
      <c r="H671">
        <v>0.15457830824938601</v>
      </c>
    </row>
    <row r="672" spans="1:8" x14ac:dyDescent="0.2">
      <c r="A672" t="s">
        <v>1345</v>
      </c>
      <c r="B672" t="s">
        <v>1346</v>
      </c>
      <c r="C672">
        <v>0.89453288260507002</v>
      </c>
      <c r="D672">
        <v>2.6065645189586699</v>
      </c>
      <c r="E672">
        <v>1.3435137314465899</v>
      </c>
      <c r="F672">
        <v>1.9401100695503199</v>
      </c>
      <c r="G672">
        <v>5.23663145193917E-2</v>
      </c>
      <c r="H672">
        <v>0.155000381327215</v>
      </c>
    </row>
    <row r="673" spans="1:8" x14ac:dyDescent="0.2">
      <c r="A673" t="s">
        <v>1347</v>
      </c>
      <c r="B673" t="s">
        <v>1348</v>
      </c>
      <c r="C673">
        <v>2.0293465778986901</v>
      </c>
      <c r="D673">
        <v>2.6061499617482</v>
      </c>
      <c r="E673">
        <v>1.11833574239864</v>
      </c>
      <c r="F673">
        <v>2.3303824271577298</v>
      </c>
      <c r="G673">
        <v>1.9785947709859499E-2</v>
      </c>
      <c r="H673">
        <v>7.3059767745528498E-2</v>
      </c>
    </row>
    <row r="674" spans="1:8" x14ac:dyDescent="0.2">
      <c r="A674" t="s">
        <v>1349</v>
      </c>
      <c r="B674" t="s">
        <v>1350</v>
      </c>
      <c r="C674">
        <v>0.88991759187151798</v>
      </c>
      <c r="D674">
        <v>2.6035250104337599</v>
      </c>
      <c r="E674">
        <v>1.47054383361313</v>
      </c>
      <c r="F674">
        <v>1.77045046255906</v>
      </c>
      <c r="G674">
        <v>7.6652129712609304E-2</v>
      </c>
      <c r="H674">
        <v>0.206131148620671</v>
      </c>
    </row>
    <row r="675" spans="1:8" x14ac:dyDescent="0.2">
      <c r="A675" t="s">
        <v>1351</v>
      </c>
      <c r="B675" t="s">
        <v>1352</v>
      </c>
      <c r="C675">
        <v>51.794498336285599</v>
      </c>
      <c r="D675">
        <v>2.60103840948097</v>
      </c>
      <c r="E675">
        <v>0.254210405147345</v>
      </c>
      <c r="F675">
        <v>10.2318329887927</v>
      </c>
      <c r="G675" s="1">
        <v>1.42790742914389E-24</v>
      </c>
      <c r="H675" s="1">
        <v>1.90569091001437E-22</v>
      </c>
    </row>
    <row r="676" spans="1:8" x14ac:dyDescent="0.2">
      <c r="A676" t="s">
        <v>1353</v>
      </c>
      <c r="B676" t="s">
        <v>1354</v>
      </c>
      <c r="C676">
        <v>667.87493853467799</v>
      </c>
      <c r="D676">
        <v>2.5990006700239698</v>
      </c>
      <c r="E676">
        <v>0.13627947367167401</v>
      </c>
      <c r="F676">
        <v>19.071108803116601</v>
      </c>
      <c r="G676" s="1">
        <v>4.38899517312138E-81</v>
      </c>
      <c r="H676" s="1">
        <v>1.4790365109022399E-77</v>
      </c>
    </row>
    <row r="677" spans="1:8" x14ac:dyDescent="0.2">
      <c r="A677" t="s">
        <v>1355</v>
      </c>
      <c r="B677" t="s">
        <v>1356</v>
      </c>
      <c r="C677">
        <v>0.89001765100916597</v>
      </c>
      <c r="D677">
        <v>2.5983460029832899</v>
      </c>
      <c r="E677">
        <v>1.4850975742743</v>
      </c>
      <c r="F677">
        <v>1.74961298704764</v>
      </c>
      <c r="G677">
        <v>8.0185117225264793E-2</v>
      </c>
      <c r="H677">
        <v>0.21285058834934101</v>
      </c>
    </row>
    <row r="678" spans="1:8" x14ac:dyDescent="0.2">
      <c r="A678" t="s">
        <v>1357</v>
      </c>
      <c r="B678" t="s">
        <v>1358</v>
      </c>
      <c r="C678">
        <v>3.3956718908393801</v>
      </c>
      <c r="D678">
        <v>2.5980206368821901</v>
      </c>
      <c r="E678">
        <v>0.83991155636685799</v>
      </c>
      <c r="F678">
        <v>3.0932073945026399</v>
      </c>
      <c r="G678">
        <v>1.9800570639637999E-3</v>
      </c>
      <c r="H678">
        <v>1.10954808537518E-2</v>
      </c>
    </row>
    <row r="679" spans="1:8" x14ac:dyDescent="0.2">
      <c r="A679" t="s">
        <v>1359</v>
      </c>
      <c r="B679" t="s">
        <v>1360</v>
      </c>
      <c r="C679">
        <v>0.88874046903114201</v>
      </c>
      <c r="D679">
        <v>2.5976645133469898</v>
      </c>
      <c r="E679">
        <v>1.4851702692939699</v>
      </c>
      <c r="F679">
        <v>1.7490684853137199</v>
      </c>
      <c r="G679">
        <v>8.0279181967650395E-2</v>
      </c>
      <c r="H679">
        <v>0.21303735275774</v>
      </c>
    </row>
    <row r="680" spans="1:8" x14ac:dyDescent="0.2">
      <c r="A680" t="s">
        <v>1361</v>
      </c>
      <c r="B680" t="s">
        <v>1362</v>
      </c>
      <c r="C680">
        <v>934.16538603427898</v>
      </c>
      <c r="D680">
        <v>2.5976094054559602</v>
      </c>
      <c r="E680">
        <v>0.38363817693264401</v>
      </c>
      <c r="F680">
        <v>6.7709877734926902</v>
      </c>
      <c r="G680" s="1">
        <v>1.2790608470402E-11</v>
      </c>
      <c r="H680" s="1">
        <v>4.0424620604169902E-10</v>
      </c>
    </row>
    <row r="681" spans="1:8" x14ac:dyDescent="0.2">
      <c r="A681" t="s">
        <v>1363</v>
      </c>
      <c r="B681" t="s">
        <v>1364</v>
      </c>
      <c r="C681">
        <v>425.44480325695503</v>
      </c>
      <c r="D681">
        <v>2.5953570054492801</v>
      </c>
      <c r="E681">
        <v>0.397569642790779</v>
      </c>
      <c r="F681">
        <v>6.5280562852609103</v>
      </c>
      <c r="G681" s="1">
        <v>6.6628660527377202E-11</v>
      </c>
      <c r="H681" s="1">
        <v>1.9149702123214902E-9</v>
      </c>
    </row>
    <row r="682" spans="1:8" x14ac:dyDescent="0.2">
      <c r="A682" t="s">
        <v>1365</v>
      </c>
      <c r="B682" t="s">
        <v>1366</v>
      </c>
      <c r="C682">
        <v>2.67372272823529</v>
      </c>
      <c r="D682">
        <v>2.5951935970005602</v>
      </c>
      <c r="E682">
        <v>1.00772121771882</v>
      </c>
      <c r="F682">
        <v>2.5753090749396899</v>
      </c>
      <c r="G682">
        <v>1.00150548279631E-2</v>
      </c>
      <c r="H682">
        <v>4.27885678458097E-2</v>
      </c>
    </row>
    <row r="683" spans="1:8" x14ac:dyDescent="0.2">
      <c r="A683" t="s">
        <v>1367</v>
      </c>
      <c r="B683" t="s">
        <v>1368</v>
      </c>
      <c r="C683">
        <v>2.0308498648570699</v>
      </c>
      <c r="D683">
        <v>2.5950209026374198</v>
      </c>
      <c r="E683">
        <v>1.3625301959225999</v>
      </c>
      <c r="F683">
        <v>1.9045602882072401</v>
      </c>
      <c r="G683">
        <v>5.6837252835085103E-2</v>
      </c>
      <c r="H683">
        <v>0.16484943509209901</v>
      </c>
    </row>
    <row r="684" spans="1:8" x14ac:dyDescent="0.2">
      <c r="A684" t="s">
        <v>1369</v>
      </c>
      <c r="B684" t="s">
        <v>1370</v>
      </c>
      <c r="C684">
        <v>2.01214237142162</v>
      </c>
      <c r="D684">
        <v>2.5948635097987598</v>
      </c>
      <c r="E684">
        <v>1.1091767303669899</v>
      </c>
      <c r="F684">
        <v>2.33945000716</v>
      </c>
      <c r="G684">
        <v>1.9312156034237499E-2</v>
      </c>
      <c r="H684">
        <v>7.1690737852206504E-2</v>
      </c>
    </row>
    <row r="685" spans="1:8" x14ac:dyDescent="0.2">
      <c r="A685" t="s">
        <v>1371</v>
      </c>
      <c r="B685" t="s">
        <v>1372</v>
      </c>
      <c r="C685">
        <v>251.81840803820199</v>
      </c>
      <c r="D685">
        <v>2.5947796431660399</v>
      </c>
      <c r="E685">
        <v>0.26424707996741997</v>
      </c>
      <c r="F685">
        <v>9.8195205921895692</v>
      </c>
      <c r="G685" s="1">
        <v>9.2783734007569498E-23</v>
      </c>
      <c r="H685" s="1">
        <v>1.0336184649215101E-20</v>
      </c>
    </row>
    <row r="686" spans="1:8" x14ac:dyDescent="0.2">
      <c r="A686" t="s">
        <v>1373</v>
      </c>
      <c r="B686" t="s">
        <v>1374</v>
      </c>
      <c r="C686">
        <v>2.7583823490077002</v>
      </c>
      <c r="D686">
        <v>2.5946214941652102</v>
      </c>
      <c r="E686">
        <v>0.98143622781641204</v>
      </c>
      <c r="F686">
        <v>2.64369851104636</v>
      </c>
      <c r="G686">
        <v>8.2005663332714793E-3</v>
      </c>
      <c r="H686">
        <v>3.6174049522423798E-2</v>
      </c>
    </row>
    <row r="687" spans="1:8" x14ac:dyDescent="0.2">
      <c r="A687" t="s">
        <v>1375</v>
      </c>
      <c r="B687" t="s">
        <v>1376</v>
      </c>
      <c r="C687">
        <v>5.9639280672285402</v>
      </c>
      <c r="D687">
        <v>2.5936660325627598</v>
      </c>
      <c r="E687">
        <v>0.63956798024259198</v>
      </c>
      <c r="F687">
        <v>4.0553406560143399</v>
      </c>
      <c r="G687" s="1">
        <v>5.0061290042102702E-5</v>
      </c>
      <c r="H687" s="1">
        <v>4.6187622116531399E-4</v>
      </c>
    </row>
    <row r="688" spans="1:8" x14ac:dyDescent="0.2">
      <c r="A688" t="s">
        <v>1377</v>
      </c>
      <c r="B688" t="s">
        <v>1378</v>
      </c>
      <c r="C688">
        <v>0.54080208140450003</v>
      </c>
      <c r="D688">
        <v>2.59338501564247</v>
      </c>
      <c r="E688">
        <v>2.6044893184344899</v>
      </c>
      <c r="F688">
        <v>0.995736475971154</v>
      </c>
      <c r="G688">
        <v>0.31937820230213598</v>
      </c>
      <c r="H688" t="s">
        <v>502</v>
      </c>
    </row>
    <row r="689" spans="1:8" x14ac:dyDescent="0.2">
      <c r="A689" t="s">
        <v>1379</v>
      </c>
      <c r="B689" t="s">
        <v>1380</v>
      </c>
      <c r="C689">
        <v>65.336953480220998</v>
      </c>
      <c r="D689">
        <v>2.59181918784286</v>
      </c>
      <c r="E689">
        <v>0.398326364475102</v>
      </c>
      <c r="F689">
        <v>6.5067728852400899</v>
      </c>
      <c r="G689" s="1">
        <v>7.6782360580771894E-11</v>
      </c>
      <c r="H689" s="1">
        <v>2.1812177649072998E-9</v>
      </c>
    </row>
    <row r="690" spans="1:8" x14ac:dyDescent="0.2">
      <c r="A690" t="s">
        <v>1381</v>
      </c>
      <c r="B690" t="s">
        <v>1382</v>
      </c>
      <c r="C690">
        <v>0.88522703278910098</v>
      </c>
      <c r="D690">
        <v>2.5915401687992801</v>
      </c>
      <c r="E690">
        <v>1.62871209500138</v>
      </c>
      <c r="F690">
        <v>1.59115915989871</v>
      </c>
      <c r="G690">
        <v>0.111573761338114</v>
      </c>
      <c r="H690">
        <v>0.270770504278949</v>
      </c>
    </row>
    <row r="691" spans="1:8" x14ac:dyDescent="0.2">
      <c r="A691" t="s">
        <v>1383</v>
      </c>
      <c r="B691" t="s">
        <v>1384</v>
      </c>
      <c r="C691">
        <v>0.53915346607759695</v>
      </c>
      <c r="D691">
        <v>2.5894434208183301</v>
      </c>
      <c r="E691">
        <v>2.605419344375</v>
      </c>
      <c r="F691">
        <v>0.99386819492564005</v>
      </c>
      <c r="G691">
        <v>0.32028704030410798</v>
      </c>
      <c r="H691" t="s">
        <v>502</v>
      </c>
    </row>
    <row r="692" spans="1:8" x14ac:dyDescent="0.2">
      <c r="A692" t="s">
        <v>1385</v>
      </c>
      <c r="B692" t="s">
        <v>1386</v>
      </c>
      <c r="C692">
        <v>2.6995043770029099</v>
      </c>
      <c r="D692">
        <v>2.5881609742333298</v>
      </c>
      <c r="E692">
        <v>0.97901835516227198</v>
      </c>
      <c r="F692">
        <v>2.6436286516858498</v>
      </c>
      <c r="G692">
        <v>8.2022588458681607E-3</v>
      </c>
      <c r="H692">
        <v>3.6174049522423798E-2</v>
      </c>
    </row>
    <row r="693" spans="1:8" x14ac:dyDescent="0.2">
      <c r="A693" t="s">
        <v>1387</v>
      </c>
      <c r="B693" t="s">
        <v>1388</v>
      </c>
      <c r="C693">
        <v>2.81869811608414</v>
      </c>
      <c r="D693">
        <v>2.5874327162977599</v>
      </c>
      <c r="E693">
        <v>1.3996119002079399</v>
      </c>
      <c r="F693">
        <v>1.8486787057993199</v>
      </c>
      <c r="G693">
        <v>6.4504220279076596E-2</v>
      </c>
      <c r="H693">
        <v>0.181634559693297</v>
      </c>
    </row>
    <row r="694" spans="1:8" x14ac:dyDescent="0.2">
      <c r="A694" t="s">
        <v>1389</v>
      </c>
      <c r="B694" t="s">
        <v>1390</v>
      </c>
      <c r="C694">
        <v>1.9633265840752701</v>
      </c>
      <c r="D694">
        <v>2.5868608198500902</v>
      </c>
      <c r="E694">
        <v>1.1444089193731599</v>
      </c>
      <c r="F694">
        <v>2.2604339900347901</v>
      </c>
      <c r="G694">
        <v>2.3794328944145501E-2</v>
      </c>
      <c r="H694">
        <v>8.43200811179904E-2</v>
      </c>
    </row>
    <row r="695" spans="1:8" x14ac:dyDescent="0.2">
      <c r="A695" t="s">
        <v>1391</v>
      </c>
      <c r="B695" t="s">
        <v>1392</v>
      </c>
      <c r="C695">
        <v>15.0503022331173</v>
      </c>
      <c r="D695">
        <v>2.5843729597656102</v>
      </c>
      <c r="E695">
        <v>0.45617646764123299</v>
      </c>
      <c r="F695">
        <v>5.6652921469814403</v>
      </c>
      <c r="G695" s="1">
        <v>1.4677424611665E-8</v>
      </c>
      <c r="H695" s="1">
        <v>2.9310273341175999E-7</v>
      </c>
    </row>
    <row r="696" spans="1:8" x14ac:dyDescent="0.2">
      <c r="A696" t="s">
        <v>1393</v>
      </c>
      <c r="B696" t="s">
        <v>1394</v>
      </c>
      <c r="C696">
        <v>0.53892710817602996</v>
      </c>
      <c r="D696">
        <v>2.5817490988151799</v>
      </c>
      <c r="E696">
        <v>2.0689680740031098</v>
      </c>
      <c r="F696">
        <v>1.24784385571495</v>
      </c>
      <c r="G696">
        <v>0.21208824464961201</v>
      </c>
      <c r="H696" t="s">
        <v>502</v>
      </c>
    </row>
    <row r="697" spans="1:8" x14ac:dyDescent="0.2">
      <c r="A697" t="s">
        <v>1395</v>
      </c>
      <c r="B697" t="s">
        <v>1396</v>
      </c>
      <c r="C697">
        <v>4.7113956779310699</v>
      </c>
      <c r="D697">
        <v>2.5812200301310999</v>
      </c>
      <c r="E697">
        <v>0.70983356164366795</v>
      </c>
      <c r="F697">
        <v>3.6363736087007599</v>
      </c>
      <c r="G697" s="1">
        <v>2.7650321620757598E-4</v>
      </c>
      <c r="H697">
        <v>2.0289194898584699E-3</v>
      </c>
    </row>
    <row r="698" spans="1:8" x14ac:dyDescent="0.2">
      <c r="A698" t="s">
        <v>1397</v>
      </c>
      <c r="B698" t="s">
        <v>1398</v>
      </c>
      <c r="C698">
        <v>666.58083188325804</v>
      </c>
      <c r="D698">
        <v>2.5800066025635999</v>
      </c>
      <c r="E698">
        <v>0.39312933953482299</v>
      </c>
      <c r="F698">
        <v>6.5627424440425601</v>
      </c>
      <c r="G698" s="1">
        <v>5.2827049174919899E-11</v>
      </c>
      <c r="H698" s="1">
        <v>1.54800480294202E-9</v>
      </c>
    </row>
    <row r="699" spans="1:8" x14ac:dyDescent="0.2">
      <c r="A699" t="s">
        <v>1399</v>
      </c>
      <c r="B699" t="s">
        <v>1400</v>
      </c>
      <c r="C699">
        <v>0.53680057696953998</v>
      </c>
      <c r="D699">
        <v>2.57707409183798</v>
      </c>
      <c r="E699">
        <v>2.06928573819037</v>
      </c>
      <c r="F699">
        <v>1.2453930572641301</v>
      </c>
      <c r="G699">
        <v>0.212987304086492</v>
      </c>
      <c r="H699" t="s">
        <v>502</v>
      </c>
    </row>
    <row r="700" spans="1:8" x14ac:dyDescent="0.2">
      <c r="A700" t="s">
        <v>1401</v>
      </c>
      <c r="B700" t="s">
        <v>1402</v>
      </c>
      <c r="C700">
        <v>0.86797964435259201</v>
      </c>
      <c r="D700">
        <v>2.5741522576695699</v>
      </c>
      <c r="E700">
        <v>1.48200190733215</v>
      </c>
      <c r="F700">
        <v>1.7369426077888499</v>
      </c>
      <c r="G700">
        <v>8.2397301693246994E-2</v>
      </c>
      <c r="H700">
        <v>0.21709820722715401</v>
      </c>
    </row>
    <row r="701" spans="1:8" x14ac:dyDescent="0.2">
      <c r="A701" t="s">
        <v>1403</v>
      </c>
      <c r="B701" t="s">
        <v>1404</v>
      </c>
      <c r="C701">
        <v>471.46952520367398</v>
      </c>
      <c r="D701">
        <v>2.5735494117227802</v>
      </c>
      <c r="E701">
        <v>0.33631968526754102</v>
      </c>
      <c r="F701">
        <v>7.6520927095764097</v>
      </c>
      <c r="G701" s="1">
        <v>1.97734590506733E-14</v>
      </c>
      <c r="H701" s="1">
        <v>9.0351302126627401E-13</v>
      </c>
    </row>
    <row r="702" spans="1:8" x14ac:dyDescent="0.2">
      <c r="A702" t="s">
        <v>1405</v>
      </c>
      <c r="B702" t="s">
        <v>1406</v>
      </c>
      <c r="C702">
        <v>52.323173960278702</v>
      </c>
      <c r="D702">
        <v>2.5726401646553101</v>
      </c>
      <c r="E702">
        <v>0.57111758361685006</v>
      </c>
      <c r="F702">
        <v>4.5045718052716097</v>
      </c>
      <c r="G702" s="1">
        <v>6.6506907620018303E-6</v>
      </c>
      <c r="H702" s="1">
        <v>7.5524840881553302E-5</v>
      </c>
    </row>
    <row r="703" spans="1:8" x14ac:dyDescent="0.2">
      <c r="A703" t="s">
        <v>1407</v>
      </c>
      <c r="B703" t="s">
        <v>1408</v>
      </c>
      <c r="C703">
        <v>163.69048105090701</v>
      </c>
      <c r="D703">
        <v>2.5687257354923601</v>
      </c>
      <c r="E703">
        <v>0.29327519292191001</v>
      </c>
      <c r="F703">
        <v>8.7587555902702299</v>
      </c>
      <c r="G703" s="1">
        <v>1.9741765241992202E-18</v>
      </c>
      <c r="H703" s="1">
        <v>1.4384277004293699E-16</v>
      </c>
    </row>
    <row r="704" spans="1:8" x14ac:dyDescent="0.2">
      <c r="A704" t="s">
        <v>1409</v>
      </c>
      <c r="B704" t="s">
        <v>1410</v>
      </c>
      <c r="C704">
        <v>0.92111960469725296</v>
      </c>
      <c r="D704">
        <v>2.5682658706028998</v>
      </c>
      <c r="E704">
        <v>1.78669304092075</v>
      </c>
      <c r="F704">
        <v>1.43744102192247</v>
      </c>
      <c r="G704">
        <v>0.150592719734117</v>
      </c>
      <c r="H704">
        <v>0.33254953129151499</v>
      </c>
    </row>
    <row r="705" spans="1:8" x14ac:dyDescent="0.2">
      <c r="A705" t="s">
        <v>1411</v>
      </c>
      <c r="B705" t="s">
        <v>1412</v>
      </c>
      <c r="C705">
        <v>1.3584885184201601</v>
      </c>
      <c r="D705">
        <v>2.56784867357772</v>
      </c>
      <c r="E705">
        <v>1.41499769550314</v>
      </c>
      <c r="F705">
        <v>1.81473700044765</v>
      </c>
      <c r="G705">
        <v>6.9564336052507503E-2</v>
      </c>
      <c r="H705">
        <v>0.19195342227630999</v>
      </c>
    </row>
    <row r="706" spans="1:8" x14ac:dyDescent="0.2">
      <c r="A706" t="s">
        <v>1413</v>
      </c>
      <c r="B706" t="s">
        <v>1414</v>
      </c>
      <c r="C706">
        <v>8.70548915364955</v>
      </c>
      <c r="D706">
        <v>2.5675328375573199</v>
      </c>
      <c r="E706">
        <v>0.60408278254688796</v>
      </c>
      <c r="F706">
        <v>4.25029964723094</v>
      </c>
      <c r="G706" s="1">
        <v>2.1348472237439199E-5</v>
      </c>
      <c r="H706" s="1">
        <v>2.1459114953360301E-4</v>
      </c>
    </row>
    <row r="707" spans="1:8" x14ac:dyDescent="0.2">
      <c r="A707" t="s">
        <v>1415</v>
      </c>
      <c r="B707" t="s">
        <v>1416</v>
      </c>
      <c r="C707">
        <v>0.53224953409227804</v>
      </c>
      <c r="D707">
        <v>2.5669400447284501</v>
      </c>
      <c r="E707">
        <v>2.0699611784487799</v>
      </c>
      <c r="F707">
        <v>1.2400909115851599</v>
      </c>
      <c r="G707">
        <v>0.21494177016174201</v>
      </c>
      <c r="H707" t="s">
        <v>502</v>
      </c>
    </row>
    <row r="708" spans="1:8" x14ac:dyDescent="0.2">
      <c r="A708" t="s">
        <v>1417</v>
      </c>
      <c r="B708" t="s">
        <v>1418</v>
      </c>
      <c r="C708">
        <v>3.2972637071733502</v>
      </c>
      <c r="D708">
        <v>2.56691168754169</v>
      </c>
      <c r="E708">
        <v>0.87483138534098503</v>
      </c>
      <c r="F708">
        <v>2.9341787806814699</v>
      </c>
      <c r="G708">
        <v>3.34431515377454E-3</v>
      </c>
      <c r="H708">
        <v>1.7285159553414E-2</v>
      </c>
    </row>
    <row r="709" spans="1:8" x14ac:dyDescent="0.2">
      <c r="A709" t="s">
        <v>1419</v>
      </c>
      <c r="B709" t="s">
        <v>1420</v>
      </c>
      <c r="C709">
        <v>5.3179600781257399</v>
      </c>
      <c r="D709">
        <v>2.56159985126087</v>
      </c>
      <c r="E709">
        <v>0.66833379438295304</v>
      </c>
      <c r="F709">
        <v>3.83281508849316</v>
      </c>
      <c r="G709" s="1">
        <v>1.26685179336597E-4</v>
      </c>
      <c r="H709">
        <v>1.03771620174082E-3</v>
      </c>
    </row>
    <row r="710" spans="1:8" x14ac:dyDescent="0.2">
      <c r="A710" t="s">
        <v>1421</v>
      </c>
      <c r="B710" t="s">
        <v>1422</v>
      </c>
      <c r="C710">
        <v>0.86470578345335503</v>
      </c>
      <c r="D710">
        <v>2.56077707624992</v>
      </c>
      <c r="E710">
        <v>1.7111209461225501</v>
      </c>
      <c r="F710">
        <v>1.49654942980664</v>
      </c>
      <c r="G710">
        <v>0.13451053700253801</v>
      </c>
      <c r="H710">
        <v>0.30830382307867898</v>
      </c>
    </row>
    <row r="711" spans="1:8" x14ac:dyDescent="0.2">
      <c r="A711" t="s">
        <v>1423</v>
      </c>
      <c r="B711" t="s">
        <v>1424</v>
      </c>
      <c r="C711">
        <v>93.463250814009299</v>
      </c>
      <c r="D711">
        <v>2.5583322556500501</v>
      </c>
      <c r="E711">
        <v>1.0034416994056301</v>
      </c>
      <c r="F711">
        <v>2.5495574453058998</v>
      </c>
      <c r="G711">
        <v>1.07859739886379E-2</v>
      </c>
      <c r="H711">
        <v>4.5327992635960997E-2</v>
      </c>
    </row>
    <row r="712" spans="1:8" x14ac:dyDescent="0.2">
      <c r="A712" t="s">
        <v>1425</v>
      </c>
      <c r="B712" t="s">
        <v>1426</v>
      </c>
      <c r="C712">
        <v>0.86493214135492202</v>
      </c>
      <c r="D712">
        <v>2.5550226803081899</v>
      </c>
      <c r="E712">
        <v>2.0105991157706602</v>
      </c>
      <c r="F712">
        <v>1.27077678502253</v>
      </c>
      <c r="G712">
        <v>0.20380806982631899</v>
      </c>
      <c r="H712">
        <v>0.40902715361034298</v>
      </c>
    </row>
    <row r="713" spans="1:8" x14ac:dyDescent="0.2">
      <c r="A713" t="s">
        <v>1427</v>
      </c>
      <c r="B713" t="s">
        <v>1428</v>
      </c>
      <c r="C713">
        <v>6.5302965812508598</v>
      </c>
      <c r="D713">
        <v>2.5533677434145199</v>
      </c>
      <c r="E713">
        <v>0.65308070537613305</v>
      </c>
      <c r="F713">
        <v>3.9097277295061699</v>
      </c>
      <c r="G713" s="1">
        <v>9.2400209694223394E-5</v>
      </c>
      <c r="H713" s="1">
        <v>7.9130154166028304E-4</v>
      </c>
    </row>
    <row r="714" spans="1:8" x14ac:dyDescent="0.2">
      <c r="A714" t="s">
        <v>1429</v>
      </c>
      <c r="B714" t="s">
        <v>1430</v>
      </c>
      <c r="C714">
        <v>43.782534481036798</v>
      </c>
      <c r="D714">
        <v>2.5524321117526698</v>
      </c>
      <c r="E714">
        <v>0.57751132976607</v>
      </c>
      <c r="F714">
        <v>4.4197091558127104</v>
      </c>
      <c r="G714" s="1">
        <v>9.8833825514958607E-6</v>
      </c>
      <c r="H714" s="1">
        <v>1.07916610046892E-4</v>
      </c>
    </row>
    <row r="715" spans="1:8" x14ac:dyDescent="0.2">
      <c r="A715" t="s">
        <v>1431</v>
      </c>
      <c r="B715" t="s">
        <v>1432</v>
      </c>
      <c r="C715">
        <v>3.3749704983923898</v>
      </c>
      <c r="D715">
        <v>2.55147841729146</v>
      </c>
      <c r="E715">
        <v>0.86572909187635605</v>
      </c>
      <c r="F715">
        <v>2.9472018917158702</v>
      </c>
      <c r="G715">
        <v>3.2066376951115499E-3</v>
      </c>
      <c r="H715">
        <v>1.6704878381161799E-2</v>
      </c>
    </row>
    <row r="716" spans="1:8" x14ac:dyDescent="0.2">
      <c r="A716" t="s">
        <v>1433</v>
      </c>
      <c r="B716" t="s">
        <v>1434</v>
      </c>
      <c r="C716">
        <v>0.88161419255110796</v>
      </c>
      <c r="D716">
        <v>2.54959342134969</v>
      </c>
      <c r="E716">
        <v>2.00946625679927</v>
      </c>
      <c r="F716">
        <v>1.2687913582638299</v>
      </c>
      <c r="G716">
        <v>0.204515488104827</v>
      </c>
      <c r="H716">
        <v>0.40968442887635897</v>
      </c>
    </row>
    <row r="717" spans="1:8" x14ac:dyDescent="0.2">
      <c r="A717" t="s">
        <v>1435</v>
      </c>
      <c r="B717" t="s">
        <v>1436</v>
      </c>
      <c r="C717">
        <v>399.451936845604</v>
      </c>
      <c r="D717">
        <v>2.5462341200945899</v>
      </c>
      <c r="E717">
        <v>0.78218362497124805</v>
      </c>
      <c r="F717">
        <v>3.2552894727094102</v>
      </c>
      <c r="G717">
        <v>1.1327684439634701E-3</v>
      </c>
      <c r="H717">
        <v>6.9044323944859503E-3</v>
      </c>
    </row>
    <row r="718" spans="1:8" x14ac:dyDescent="0.2">
      <c r="A718" t="s">
        <v>1437</v>
      </c>
      <c r="B718" t="s">
        <v>1438</v>
      </c>
      <c r="C718">
        <v>24.573940801718301</v>
      </c>
      <c r="D718">
        <v>2.5449340696555498</v>
      </c>
      <c r="E718">
        <v>0.37462114367057497</v>
      </c>
      <c r="F718">
        <v>6.7933540662441896</v>
      </c>
      <c r="G718" s="1">
        <v>1.0955605583110801E-11</v>
      </c>
      <c r="H718" s="1">
        <v>3.4911604127078798E-10</v>
      </c>
    </row>
    <row r="719" spans="1:8" x14ac:dyDescent="0.2">
      <c r="A719" t="s">
        <v>1439</v>
      </c>
      <c r="B719" t="s">
        <v>1440</v>
      </c>
      <c r="C719">
        <v>71.8790248073566</v>
      </c>
      <c r="D719">
        <v>2.5434903669859099</v>
      </c>
      <c r="E719">
        <v>1.05368027819296</v>
      </c>
      <c r="F719">
        <v>2.4139109553686802</v>
      </c>
      <c r="G719">
        <v>1.5782318844770899E-2</v>
      </c>
      <c r="H719">
        <v>6.1431639291969202E-2</v>
      </c>
    </row>
    <row r="720" spans="1:8" x14ac:dyDescent="0.2">
      <c r="A720" t="s">
        <v>1441</v>
      </c>
      <c r="B720" t="s">
        <v>1442</v>
      </c>
      <c r="C720">
        <v>0.87737058808764501</v>
      </c>
      <c r="D720">
        <v>2.54325508659152</v>
      </c>
      <c r="E720">
        <v>2.0375972431306302</v>
      </c>
      <c r="F720">
        <v>1.2481637846564699</v>
      </c>
      <c r="G720">
        <v>0.211971083445956</v>
      </c>
      <c r="H720">
        <v>0.41975381508884402</v>
      </c>
    </row>
    <row r="721" spans="1:8" x14ac:dyDescent="0.2">
      <c r="A721" t="s">
        <v>1443</v>
      </c>
      <c r="B721" t="s">
        <v>1444</v>
      </c>
      <c r="C721">
        <v>457.83444997836898</v>
      </c>
      <c r="D721">
        <v>2.5424179414300698</v>
      </c>
      <c r="E721">
        <v>0.36654994224250398</v>
      </c>
      <c r="F721">
        <v>6.9360751385633801</v>
      </c>
      <c r="G721" s="1">
        <v>4.0314323555382998E-12</v>
      </c>
      <c r="H721" s="1">
        <v>1.3845017181268399E-10</v>
      </c>
    </row>
    <row r="722" spans="1:8" x14ac:dyDescent="0.2">
      <c r="A722" t="s">
        <v>1445</v>
      </c>
      <c r="B722" t="s">
        <v>1446</v>
      </c>
      <c r="C722">
        <v>0.51949171828364904</v>
      </c>
      <c r="D722">
        <v>2.5411176414139698</v>
      </c>
      <c r="E722">
        <v>2.0730883573797101</v>
      </c>
      <c r="F722">
        <v>1.22576427211516</v>
      </c>
      <c r="G722">
        <v>0.22028739573286599</v>
      </c>
      <c r="H722" t="s">
        <v>502</v>
      </c>
    </row>
    <row r="723" spans="1:8" x14ac:dyDescent="0.2">
      <c r="A723" t="s">
        <v>1447</v>
      </c>
      <c r="B723" t="s">
        <v>1448</v>
      </c>
      <c r="C723">
        <v>113.926352235249</v>
      </c>
      <c r="D723">
        <v>2.54088291798565</v>
      </c>
      <c r="E723">
        <v>0.242813940207324</v>
      </c>
      <c r="F723">
        <v>10.4643206062063</v>
      </c>
      <c r="G723" s="1">
        <v>1.2597698934672299E-25</v>
      </c>
      <c r="H723" s="1">
        <v>1.87636113580016E-23</v>
      </c>
    </row>
    <row r="724" spans="1:8" x14ac:dyDescent="0.2">
      <c r="A724" t="s">
        <v>1449</v>
      </c>
      <c r="B724" t="s">
        <v>1450</v>
      </c>
      <c r="C724">
        <v>0.51839264139904695</v>
      </c>
      <c r="D724">
        <v>2.5386550091822899</v>
      </c>
      <c r="E724">
        <v>2.0732923982768101</v>
      </c>
      <c r="F724">
        <v>1.22445585161661</v>
      </c>
      <c r="G724">
        <v>0.22078031101298101</v>
      </c>
      <c r="H724" t="s">
        <v>502</v>
      </c>
    </row>
    <row r="725" spans="1:8" x14ac:dyDescent="0.2">
      <c r="A725" t="s">
        <v>1451</v>
      </c>
      <c r="B725" t="s">
        <v>1452</v>
      </c>
      <c r="C725">
        <v>0.51894217984134805</v>
      </c>
      <c r="D725">
        <v>2.53741553916245</v>
      </c>
      <c r="E725">
        <v>1.7601022257940599</v>
      </c>
      <c r="F725">
        <v>1.44162964058392</v>
      </c>
      <c r="G725">
        <v>0.14940688202690999</v>
      </c>
      <c r="H725" t="s">
        <v>502</v>
      </c>
    </row>
    <row r="726" spans="1:8" x14ac:dyDescent="0.2">
      <c r="A726" t="s">
        <v>1453</v>
      </c>
      <c r="B726" t="s">
        <v>1454</v>
      </c>
      <c r="C726">
        <v>1.3447429582783601</v>
      </c>
      <c r="D726">
        <v>2.5368945258366198</v>
      </c>
      <c r="E726">
        <v>1.3364279375838699</v>
      </c>
      <c r="F726">
        <v>1.8982651099191099</v>
      </c>
      <c r="G726">
        <v>5.7661167619897598E-2</v>
      </c>
      <c r="H726">
        <v>0.16680839337534201</v>
      </c>
    </row>
    <row r="727" spans="1:8" x14ac:dyDescent="0.2">
      <c r="A727" t="s">
        <v>1455</v>
      </c>
      <c r="B727" t="s">
        <v>1456</v>
      </c>
      <c r="C727">
        <v>0.51681564863485796</v>
      </c>
      <c r="D727">
        <v>2.5353407881983601</v>
      </c>
      <c r="E727">
        <v>2.1204084856753198</v>
      </c>
      <c r="F727">
        <v>1.1956850792317399</v>
      </c>
      <c r="G727">
        <v>0.23181947615735199</v>
      </c>
      <c r="H727" t="s">
        <v>502</v>
      </c>
    </row>
    <row r="728" spans="1:8" x14ac:dyDescent="0.2">
      <c r="A728" t="s">
        <v>1457</v>
      </c>
      <c r="B728" t="s">
        <v>1458</v>
      </c>
      <c r="C728">
        <v>78.027634199990104</v>
      </c>
      <c r="D728">
        <v>2.5353090181245799</v>
      </c>
      <c r="E728">
        <v>0.259068753533021</v>
      </c>
      <c r="F728">
        <v>9.7862400754609897</v>
      </c>
      <c r="G728" s="1">
        <v>1.2900407645121499E-22</v>
      </c>
      <c r="H728" s="1">
        <v>1.40802465467542E-20</v>
      </c>
    </row>
    <row r="729" spans="1:8" x14ac:dyDescent="0.2">
      <c r="A729" t="s">
        <v>1459</v>
      </c>
      <c r="B729" t="s">
        <v>1460</v>
      </c>
      <c r="C729">
        <v>0.51655347945193397</v>
      </c>
      <c r="D729">
        <v>2.5346568163965202</v>
      </c>
      <c r="E729">
        <v>2.1204100621344799</v>
      </c>
      <c r="F729">
        <v>1.1953616244609899</v>
      </c>
      <c r="G729">
        <v>0.23194577235191599</v>
      </c>
      <c r="H729" t="s">
        <v>502</v>
      </c>
    </row>
    <row r="730" spans="1:8" x14ac:dyDescent="0.2">
      <c r="A730" t="s">
        <v>1461</v>
      </c>
      <c r="B730" t="s">
        <v>1462</v>
      </c>
      <c r="C730">
        <v>0.51732937579580196</v>
      </c>
      <c r="D730">
        <v>2.5342166751488602</v>
      </c>
      <c r="E730">
        <v>1.7601086578959799</v>
      </c>
      <c r="F730">
        <v>1.43980694815639</v>
      </c>
      <c r="G730">
        <v>0.149922024874969</v>
      </c>
      <c r="H730" t="s">
        <v>502</v>
      </c>
    </row>
    <row r="731" spans="1:8" x14ac:dyDescent="0.2">
      <c r="A731" t="s">
        <v>1463</v>
      </c>
      <c r="B731" t="s">
        <v>1464</v>
      </c>
      <c r="C731">
        <v>0.51732937579580196</v>
      </c>
      <c r="D731">
        <v>2.5342166751488602</v>
      </c>
      <c r="E731">
        <v>1.7601086578959799</v>
      </c>
      <c r="F731">
        <v>1.43980694815639</v>
      </c>
      <c r="G731">
        <v>0.149922024874969</v>
      </c>
      <c r="H731" t="s">
        <v>502</v>
      </c>
    </row>
    <row r="732" spans="1:8" x14ac:dyDescent="0.2">
      <c r="A732" t="s">
        <v>1465</v>
      </c>
      <c r="B732" t="s">
        <v>1466</v>
      </c>
      <c r="C732">
        <v>3549.0527194244501</v>
      </c>
      <c r="D732">
        <v>2.5316784512732</v>
      </c>
      <c r="E732">
        <v>0.386319306466543</v>
      </c>
      <c r="F732">
        <v>6.5533314253152701</v>
      </c>
      <c r="G732" s="1">
        <v>5.6267444861698402E-11</v>
      </c>
      <c r="H732" s="1">
        <v>1.6399070767854299E-9</v>
      </c>
    </row>
    <row r="733" spans="1:8" x14ac:dyDescent="0.2">
      <c r="A733" t="s">
        <v>1467</v>
      </c>
      <c r="B733" t="s">
        <v>1468</v>
      </c>
      <c r="C733">
        <v>887.40759394998202</v>
      </c>
      <c r="D733">
        <v>2.5310075402805401</v>
      </c>
      <c r="E733">
        <v>0.245564365293787</v>
      </c>
      <c r="F733">
        <v>10.306900747803899</v>
      </c>
      <c r="G733" s="1">
        <v>6.5582208222371399E-25</v>
      </c>
      <c r="H733" s="1">
        <v>8.9747753881569101E-23</v>
      </c>
    </row>
    <row r="734" spans="1:8" x14ac:dyDescent="0.2">
      <c r="A734" t="s">
        <v>1469</v>
      </c>
      <c r="B734" t="s">
        <v>1470</v>
      </c>
      <c r="C734">
        <v>0.51549021384868898</v>
      </c>
      <c r="D734">
        <v>2.5304587250272301</v>
      </c>
      <c r="E734">
        <v>1.7600892988262999</v>
      </c>
      <c r="F734">
        <v>1.43768769386567</v>
      </c>
      <c r="G734">
        <v>0.15052268633229199</v>
      </c>
      <c r="H734" t="s">
        <v>502</v>
      </c>
    </row>
    <row r="735" spans="1:8" x14ac:dyDescent="0.2">
      <c r="A735" t="s">
        <v>1471</v>
      </c>
      <c r="B735" t="s">
        <v>1472</v>
      </c>
      <c r="C735">
        <v>93.284058881133205</v>
      </c>
      <c r="D735">
        <v>2.52996655830853</v>
      </c>
      <c r="E735">
        <v>0.94233386163777799</v>
      </c>
      <c r="F735">
        <v>2.68478790936308</v>
      </c>
      <c r="G735">
        <v>7.2575844781976899E-3</v>
      </c>
      <c r="H735">
        <v>3.2718598653466803E-2</v>
      </c>
    </row>
    <row r="736" spans="1:8" x14ac:dyDescent="0.2">
      <c r="A736" t="s">
        <v>1473</v>
      </c>
      <c r="B736" t="s">
        <v>1474</v>
      </c>
      <c r="C736">
        <v>9042.6268751109692</v>
      </c>
      <c r="D736">
        <v>2.5290128719291198</v>
      </c>
      <c r="E736">
        <v>0.23872984719301499</v>
      </c>
      <c r="F736">
        <v>10.593618274653201</v>
      </c>
      <c r="G736" s="1">
        <v>3.1901719544360298E-26</v>
      </c>
      <c r="H736" s="1">
        <v>4.94274975400235E-24</v>
      </c>
    </row>
    <row r="737" spans="1:8" x14ac:dyDescent="0.2">
      <c r="A737" t="s">
        <v>1475</v>
      </c>
      <c r="B737" t="s">
        <v>1476</v>
      </c>
      <c r="C737">
        <v>1340.3902661316599</v>
      </c>
      <c r="D737">
        <v>2.5279037975140199</v>
      </c>
      <c r="E737">
        <v>0.32090140182214499</v>
      </c>
      <c r="F737">
        <v>7.87750936318775</v>
      </c>
      <c r="G737" s="1">
        <v>3.3397116573391202E-15</v>
      </c>
      <c r="H737" s="1">
        <v>1.6704134799666999E-13</v>
      </c>
    </row>
    <row r="738" spans="1:8" x14ac:dyDescent="0.2">
      <c r="A738" t="s">
        <v>1477</v>
      </c>
      <c r="B738" t="s">
        <v>1478</v>
      </c>
      <c r="C738">
        <v>0.513877409803143</v>
      </c>
      <c r="D738">
        <v>2.5261071645953201</v>
      </c>
      <c r="E738">
        <v>1.5726815104323799</v>
      </c>
      <c r="F738">
        <v>1.60624204445616</v>
      </c>
      <c r="G738">
        <v>0.108220738713617</v>
      </c>
      <c r="H738" t="s">
        <v>502</v>
      </c>
    </row>
    <row r="739" spans="1:8" x14ac:dyDescent="0.2">
      <c r="A739" t="s">
        <v>1479</v>
      </c>
      <c r="B739" t="s">
        <v>1480</v>
      </c>
      <c r="C739">
        <v>0.513877409803143</v>
      </c>
      <c r="D739">
        <v>2.5261071645953201</v>
      </c>
      <c r="E739">
        <v>1.5726815104323799</v>
      </c>
      <c r="F739">
        <v>1.60624204445616</v>
      </c>
      <c r="G739">
        <v>0.108220738713617</v>
      </c>
      <c r="H739" t="s">
        <v>502</v>
      </c>
    </row>
    <row r="740" spans="1:8" x14ac:dyDescent="0.2">
      <c r="A740" t="s">
        <v>1481</v>
      </c>
      <c r="B740" t="s">
        <v>1482</v>
      </c>
      <c r="C740">
        <v>0.51281414419989702</v>
      </c>
      <c r="D740">
        <v>2.5251459163079502</v>
      </c>
      <c r="E740">
        <v>1.7601166075032999</v>
      </c>
      <c r="F740">
        <v>1.43464694642579</v>
      </c>
      <c r="G740">
        <v>0.151387729493944</v>
      </c>
      <c r="H740" t="s">
        <v>502</v>
      </c>
    </row>
    <row r="741" spans="1:8" x14ac:dyDescent="0.2">
      <c r="A741" t="s">
        <v>1483</v>
      </c>
      <c r="B741" t="s">
        <v>1484</v>
      </c>
      <c r="C741">
        <v>0.51226460575759603</v>
      </c>
      <c r="D741">
        <v>2.5240499309251301</v>
      </c>
      <c r="E741">
        <v>1.7601223057423701</v>
      </c>
      <c r="F741">
        <v>1.4340196261875899</v>
      </c>
      <c r="G741">
        <v>0.15156666220755799</v>
      </c>
      <c r="H741" t="s">
        <v>502</v>
      </c>
    </row>
    <row r="742" spans="1:8" x14ac:dyDescent="0.2">
      <c r="A742" t="s">
        <v>1485</v>
      </c>
      <c r="B742" t="s">
        <v>1486</v>
      </c>
      <c r="C742">
        <v>0.51171506731529504</v>
      </c>
      <c r="D742">
        <v>2.5236571516402901</v>
      </c>
      <c r="E742">
        <v>2.12110300539246</v>
      </c>
      <c r="F742">
        <v>1.18978528870329</v>
      </c>
      <c r="G742">
        <v>0.23413079316990501</v>
      </c>
      <c r="H742" t="s">
        <v>502</v>
      </c>
    </row>
    <row r="743" spans="1:8" x14ac:dyDescent="0.2">
      <c r="A743" t="s">
        <v>1487</v>
      </c>
      <c r="B743" t="s">
        <v>1488</v>
      </c>
      <c r="C743">
        <v>0.87115848835669296</v>
      </c>
      <c r="D743">
        <v>2.5218154922273599</v>
      </c>
      <c r="E743">
        <v>1.7282056039671301</v>
      </c>
      <c r="F743">
        <v>1.45921034305089</v>
      </c>
      <c r="G743">
        <v>0.14450722291094101</v>
      </c>
      <c r="H743">
        <v>0.32358733630314901</v>
      </c>
    </row>
    <row r="744" spans="1:8" x14ac:dyDescent="0.2">
      <c r="A744" t="s">
        <v>1489</v>
      </c>
      <c r="B744" t="s">
        <v>1490</v>
      </c>
      <c r="C744">
        <v>0.50936217820723795</v>
      </c>
      <c r="D744">
        <v>2.5182062720590199</v>
      </c>
      <c r="E744">
        <v>2.07501314556372</v>
      </c>
      <c r="F744">
        <v>1.2135856958028499</v>
      </c>
      <c r="G744">
        <v>0.22490597202416501</v>
      </c>
      <c r="H744" t="s">
        <v>502</v>
      </c>
    </row>
    <row r="745" spans="1:8" x14ac:dyDescent="0.2">
      <c r="A745" t="s">
        <v>1491</v>
      </c>
      <c r="B745" t="s">
        <v>1492</v>
      </c>
      <c r="C745">
        <v>84.323300366298</v>
      </c>
      <c r="D745">
        <v>2.5170956057159399</v>
      </c>
      <c r="E745">
        <v>0.35698859885530299</v>
      </c>
      <c r="F745">
        <v>7.0509131490111798</v>
      </c>
      <c r="G745" s="1">
        <v>1.7774741969046301E-12</v>
      </c>
      <c r="H745" s="1">
        <v>6.4062736463037495E-11</v>
      </c>
    </row>
    <row r="746" spans="1:8" x14ac:dyDescent="0.2">
      <c r="A746" t="s">
        <v>1493</v>
      </c>
      <c r="B746" t="s">
        <v>1494</v>
      </c>
      <c r="C746">
        <v>0.50881263976493696</v>
      </c>
      <c r="D746">
        <v>2.5170738847423801</v>
      </c>
      <c r="E746">
        <v>1.76014339973365</v>
      </c>
      <c r="F746">
        <v>1.4300391008614799</v>
      </c>
      <c r="G746">
        <v>0.152705797084111</v>
      </c>
      <c r="H746" t="s">
        <v>502</v>
      </c>
    </row>
    <row r="747" spans="1:8" x14ac:dyDescent="0.2">
      <c r="A747" t="s">
        <v>1495</v>
      </c>
      <c r="B747" t="s">
        <v>1496</v>
      </c>
      <c r="C747">
        <v>1.97667019977281</v>
      </c>
      <c r="D747">
        <v>2.5165606082485601</v>
      </c>
      <c r="E747">
        <v>1.06666518749134</v>
      </c>
      <c r="F747">
        <v>2.3592788419083699</v>
      </c>
      <c r="G747">
        <v>1.8310491385058799E-2</v>
      </c>
      <c r="H747">
        <v>6.8810100895919393E-2</v>
      </c>
    </row>
    <row r="748" spans="1:8" x14ac:dyDescent="0.2">
      <c r="A748" t="s">
        <v>1497</v>
      </c>
      <c r="B748" t="s">
        <v>1498</v>
      </c>
      <c r="C748">
        <v>0.50642393937552299</v>
      </c>
      <c r="D748">
        <v>2.5114039213925499</v>
      </c>
      <c r="E748">
        <v>2.1223769633967899</v>
      </c>
      <c r="F748">
        <v>1.1832977669400999</v>
      </c>
      <c r="G748">
        <v>0.23669115750595701</v>
      </c>
      <c r="H748" t="s">
        <v>502</v>
      </c>
    </row>
    <row r="749" spans="1:8" x14ac:dyDescent="0.2">
      <c r="A749" t="s">
        <v>1499</v>
      </c>
      <c r="B749" t="s">
        <v>1500</v>
      </c>
      <c r="C749">
        <v>0.50642393937552299</v>
      </c>
      <c r="D749">
        <v>2.5114039213925499</v>
      </c>
      <c r="E749">
        <v>2.1223769633967899</v>
      </c>
      <c r="F749">
        <v>1.1832977669400999</v>
      </c>
      <c r="G749">
        <v>0.23669115750595701</v>
      </c>
      <c r="H749" t="s">
        <v>502</v>
      </c>
    </row>
    <row r="750" spans="1:8" x14ac:dyDescent="0.2">
      <c r="A750" t="s">
        <v>1501</v>
      </c>
      <c r="B750" t="s">
        <v>1502</v>
      </c>
      <c r="C750">
        <v>0.50642393937552299</v>
      </c>
      <c r="D750">
        <v>2.5114039213925499</v>
      </c>
      <c r="E750">
        <v>2.1223769633967899</v>
      </c>
      <c r="F750">
        <v>1.1832977669400999</v>
      </c>
      <c r="G750">
        <v>0.23669115750595701</v>
      </c>
      <c r="H750" t="s">
        <v>502</v>
      </c>
    </row>
    <row r="751" spans="1:8" x14ac:dyDescent="0.2">
      <c r="A751" t="s">
        <v>1503</v>
      </c>
      <c r="B751" t="s">
        <v>1504</v>
      </c>
      <c r="C751">
        <v>5.1344041213936302</v>
      </c>
      <c r="D751">
        <v>2.5075983973943199</v>
      </c>
      <c r="E751">
        <v>0.77358871396801798</v>
      </c>
      <c r="F751">
        <v>3.2415136778973102</v>
      </c>
      <c r="G751">
        <v>1.1889672836514001E-3</v>
      </c>
      <c r="H751">
        <v>7.2078635034760804E-3</v>
      </c>
    </row>
    <row r="752" spans="1:8" x14ac:dyDescent="0.2">
      <c r="A752" t="s">
        <v>1505</v>
      </c>
      <c r="B752" t="s">
        <v>1506</v>
      </c>
      <c r="C752">
        <v>19.199143285420501</v>
      </c>
      <c r="D752">
        <v>2.5009365342911898</v>
      </c>
      <c r="E752">
        <v>0.38321222830917201</v>
      </c>
      <c r="F752">
        <v>6.5262440745326797</v>
      </c>
      <c r="G752" s="1">
        <v>6.74393930740457E-11</v>
      </c>
      <c r="H752" s="1">
        <v>1.9341474445565899E-9</v>
      </c>
    </row>
    <row r="753" spans="1:8" x14ac:dyDescent="0.2">
      <c r="A753" t="s">
        <v>1507</v>
      </c>
      <c r="B753" t="s">
        <v>1508</v>
      </c>
      <c r="C753">
        <v>3603.1833172029201</v>
      </c>
      <c r="D753">
        <v>2.4997574508804701</v>
      </c>
      <c r="E753">
        <v>0.200626683245614</v>
      </c>
      <c r="F753">
        <v>12.4597456850751</v>
      </c>
      <c r="G753" s="1">
        <v>1.23764661804638E-35</v>
      </c>
      <c r="H753" s="1">
        <v>4.27765579178366E-33</v>
      </c>
    </row>
    <row r="754" spans="1:8" x14ac:dyDescent="0.2">
      <c r="A754" t="s">
        <v>1509</v>
      </c>
      <c r="B754" t="s">
        <v>1510</v>
      </c>
      <c r="C754">
        <v>1.9093061432114899</v>
      </c>
      <c r="D754">
        <v>2.4994954246663998</v>
      </c>
      <c r="E754">
        <v>1.08785516344552</v>
      </c>
      <c r="F754">
        <v>2.2976362190991</v>
      </c>
      <c r="G754">
        <v>2.1582502435578198E-2</v>
      </c>
      <c r="H754">
        <v>7.8131151223412507E-2</v>
      </c>
    </row>
    <row r="755" spans="1:8" x14ac:dyDescent="0.2">
      <c r="A755" t="s">
        <v>1511</v>
      </c>
      <c r="B755" t="s">
        <v>1512</v>
      </c>
      <c r="C755">
        <v>70.338357363969905</v>
      </c>
      <c r="D755">
        <v>2.49889508222644</v>
      </c>
      <c r="E755">
        <v>1.0024190542486</v>
      </c>
      <c r="F755">
        <v>2.49286470726513</v>
      </c>
      <c r="G755">
        <v>1.26717119556784E-2</v>
      </c>
      <c r="H755">
        <v>5.1557000092534798E-2</v>
      </c>
    </row>
    <row r="756" spans="1:8" x14ac:dyDescent="0.2">
      <c r="A756" t="s">
        <v>1513</v>
      </c>
      <c r="B756" t="s">
        <v>1514</v>
      </c>
      <c r="C756">
        <v>49.4334563883519</v>
      </c>
      <c r="D756">
        <v>2.4970190437307198</v>
      </c>
      <c r="E756">
        <v>0.44385694388274599</v>
      </c>
      <c r="F756">
        <v>5.6257293665103996</v>
      </c>
      <c r="G756" s="1">
        <v>1.84725769240142E-8</v>
      </c>
      <c r="H756" s="1">
        <v>3.6060984887364199E-7</v>
      </c>
    </row>
    <row r="757" spans="1:8" x14ac:dyDescent="0.2">
      <c r="A757" t="s">
        <v>1515</v>
      </c>
      <c r="B757" t="s">
        <v>1516</v>
      </c>
      <c r="C757">
        <v>9.4990746806089206</v>
      </c>
      <c r="D757">
        <v>2.49323506459627</v>
      </c>
      <c r="E757">
        <v>0.75220165456501598</v>
      </c>
      <c r="F757">
        <v>3.31458332943718</v>
      </c>
      <c r="G757" s="1">
        <v>9.1779819730477099E-4</v>
      </c>
      <c r="H757">
        <v>5.7461499305943601E-3</v>
      </c>
    </row>
    <row r="758" spans="1:8" x14ac:dyDescent="0.2">
      <c r="A758" t="s">
        <v>1517</v>
      </c>
      <c r="B758" t="s">
        <v>1518</v>
      </c>
      <c r="C758">
        <v>2.5221832617706199</v>
      </c>
      <c r="D758">
        <v>2.4930123697328499</v>
      </c>
      <c r="E758">
        <v>0.95538325305902005</v>
      </c>
      <c r="F758">
        <v>2.6094369581532102</v>
      </c>
      <c r="G758">
        <v>9.0691354760885998E-3</v>
      </c>
      <c r="H758">
        <v>3.9352136375321499E-2</v>
      </c>
    </row>
    <row r="759" spans="1:8" x14ac:dyDescent="0.2">
      <c r="A759" t="s">
        <v>1519</v>
      </c>
      <c r="B759" t="s">
        <v>1520</v>
      </c>
      <c r="C759">
        <v>0.84993218932534298</v>
      </c>
      <c r="D759">
        <v>2.4919483436598502</v>
      </c>
      <c r="E759">
        <v>1.7089730489393</v>
      </c>
      <c r="F759">
        <v>1.4581554373876799</v>
      </c>
      <c r="G759">
        <v>0.14479770369773401</v>
      </c>
      <c r="H759">
        <v>0.32395629389674502</v>
      </c>
    </row>
    <row r="760" spans="1:8" x14ac:dyDescent="0.2">
      <c r="A760" t="s">
        <v>1521</v>
      </c>
      <c r="B760" t="s">
        <v>1522</v>
      </c>
      <c r="C760">
        <v>0.49656855111725201</v>
      </c>
      <c r="D760">
        <v>2.4913721849919801</v>
      </c>
      <c r="E760">
        <v>2.1256066601191299</v>
      </c>
      <c r="F760">
        <v>1.17207582744982</v>
      </c>
      <c r="G760">
        <v>0.241166613867695</v>
      </c>
      <c r="H760" t="s">
        <v>502</v>
      </c>
    </row>
    <row r="761" spans="1:8" x14ac:dyDescent="0.2">
      <c r="A761" t="s">
        <v>1523</v>
      </c>
      <c r="B761" t="s">
        <v>1524</v>
      </c>
      <c r="C761">
        <v>0.49656855111725201</v>
      </c>
      <c r="D761">
        <v>2.4913721849919801</v>
      </c>
      <c r="E761">
        <v>2.1256066601191299</v>
      </c>
      <c r="F761">
        <v>1.17207582744982</v>
      </c>
      <c r="G761">
        <v>0.241166613867695</v>
      </c>
      <c r="H761" t="s">
        <v>502</v>
      </c>
    </row>
    <row r="762" spans="1:8" x14ac:dyDescent="0.2">
      <c r="A762" t="s">
        <v>1525</v>
      </c>
      <c r="B762" t="s">
        <v>1526</v>
      </c>
      <c r="C762">
        <v>89.463865866387707</v>
      </c>
      <c r="D762">
        <v>2.4906013796900699</v>
      </c>
      <c r="E762">
        <v>0.84575237075403698</v>
      </c>
      <c r="F762">
        <v>2.9448352328821201</v>
      </c>
      <c r="G762">
        <v>3.2312668825148802E-3</v>
      </c>
      <c r="H762">
        <v>1.6813689227121901E-2</v>
      </c>
    </row>
    <row r="763" spans="1:8" x14ac:dyDescent="0.2">
      <c r="A763" t="s">
        <v>1527</v>
      </c>
      <c r="B763" t="s">
        <v>1528</v>
      </c>
      <c r="C763">
        <v>0.49495574707170598</v>
      </c>
      <c r="D763">
        <v>2.4881458367015301</v>
      </c>
      <c r="E763">
        <v>2.07898745999423</v>
      </c>
      <c r="F763">
        <v>1.1968065630893301</v>
      </c>
      <c r="G763">
        <v>0.23138195957924901</v>
      </c>
      <c r="H763" t="s">
        <v>502</v>
      </c>
    </row>
    <row r="764" spans="1:8" x14ac:dyDescent="0.2">
      <c r="A764" t="s">
        <v>1529</v>
      </c>
      <c r="B764" t="s">
        <v>1530</v>
      </c>
      <c r="C764">
        <v>0.49495574707170598</v>
      </c>
      <c r="D764">
        <v>2.4881458367015301</v>
      </c>
      <c r="E764">
        <v>2.07898745999423</v>
      </c>
      <c r="F764">
        <v>1.1968065630893301</v>
      </c>
      <c r="G764">
        <v>0.23138195957924901</v>
      </c>
      <c r="H764" t="s">
        <v>502</v>
      </c>
    </row>
    <row r="765" spans="1:8" x14ac:dyDescent="0.2">
      <c r="A765" t="s">
        <v>1531</v>
      </c>
      <c r="B765" t="s">
        <v>1532</v>
      </c>
      <c r="C765">
        <v>0.84471910734134503</v>
      </c>
      <c r="D765">
        <v>2.48773117954214</v>
      </c>
      <c r="E765">
        <v>1.6687167450571501</v>
      </c>
      <c r="F765">
        <v>1.49080494752087</v>
      </c>
      <c r="G765">
        <v>0.13601271245590499</v>
      </c>
      <c r="H765">
        <v>0.310742941957521</v>
      </c>
    </row>
    <row r="766" spans="1:8" x14ac:dyDescent="0.2">
      <c r="A766" t="s">
        <v>1533</v>
      </c>
      <c r="B766" t="s">
        <v>1534</v>
      </c>
      <c r="C766">
        <v>0.49389248146846099</v>
      </c>
      <c r="D766">
        <v>2.4857203171617099</v>
      </c>
      <c r="E766">
        <v>2.0792394035837498</v>
      </c>
      <c r="F766">
        <v>1.1954950030657101</v>
      </c>
      <c r="G766">
        <v>0.231893687406203</v>
      </c>
      <c r="H766" t="s">
        <v>502</v>
      </c>
    </row>
    <row r="767" spans="1:8" x14ac:dyDescent="0.2">
      <c r="A767" t="s">
        <v>1535</v>
      </c>
      <c r="B767" t="s">
        <v>1536</v>
      </c>
      <c r="C767">
        <v>0.84765734617305999</v>
      </c>
      <c r="D767">
        <v>2.4847833726737698</v>
      </c>
      <c r="E767">
        <v>1.50257079244783</v>
      </c>
      <c r="F767">
        <v>1.6536880559389899</v>
      </c>
      <c r="G767">
        <v>9.8190910717628893E-2</v>
      </c>
      <c r="H767">
        <v>0.24686456794148601</v>
      </c>
    </row>
    <row r="768" spans="1:8" x14ac:dyDescent="0.2">
      <c r="A768" t="s">
        <v>1537</v>
      </c>
      <c r="B768" t="s">
        <v>1538</v>
      </c>
      <c r="C768">
        <v>0.49334294302616</v>
      </c>
      <c r="D768">
        <v>2.48391099739688</v>
      </c>
      <c r="E768">
        <v>2.1264805369361501</v>
      </c>
      <c r="F768">
        <v>1.1680854605778399</v>
      </c>
      <c r="G768">
        <v>0.24277229445722501</v>
      </c>
      <c r="H768" t="s">
        <v>502</v>
      </c>
    </row>
    <row r="769" spans="1:8" x14ac:dyDescent="0.2">
      <c r="A769" t="s">
        <v>1539</v>
      </c>
      <c r="B769" t="s">
        <v>1540</v>
      </c>
      <c r="C769">
        <v>0.49044051547580098</v>
      </c>
      <c r="D769">
        <v>2.4836015918411198</v>
      </c>
      <c r="E769">
        <v>1.76174162281025</v>
      </c>
      <c r="F769">
        <v>1.40974224578936</v>
      </c>
      <c r="G769">
        <v>0.15861580563002201</v>
      </c>
      <c r="H769" t="s">
        <v>502</v>
      </c>
    </row>
    <row r="770" spans="1:8" x14ac:dyDescent="0.2">
      <c r="A770" t="s">
        <v>1541</v>
      </c>
      <c r="B770" t="s">
        <v>1542</v>
      </c>
      <c r="C770">
        <v>0.48989097703349999</v>
      </c>
      <c r="D770">
        <v>2.4824975948225698</v>
      </c>
      <c r="E770">
        <v>1.7617695797553099</v>
      </c>
      <c r="F770">
        <v>1.40909323406944</v>
      </c>
      <c r="G770">
        <v>0.15880760123677501</v>
      </c>
      <c r="H770" t="s">
        <v>502</v>
      </c>
    </row>
    <row r="771" spans="1:8" x14ac:dyDescent="0.2">
      <c r="A771" t="s">
        <v>1543</v>
      </c>
      <c r="B771" t="s">
        <v>1544</v>
      </c>
      <c r="C771">
        <v>0.49440620862940499</v>
      </c>
      <c r="D771">
        <v>2.4824758789809001</v>
      </c>
      <c r="E771">
        <v>2.63422276781739</v>
      </c>
      <c r="F771">
        <v>0.942394056155618</v>
      </c>
      <c r="G771">
        <v>0.345990929218565</v>
      </c>
      <c r="H771" t="s">
        <v>502</v>
      </c>
    </row>
    <row r="772" spans="1:8" x14ac:dyDescent="0.2">
      <c r="A772" t="s">
        <v>1545</v>
      </c>
      <c r="B772" t="s">
        <v>1546</v>
      </c>
      <c r="C772">
        <v>1.29119151850636</v>
      </c>
      <c r="D772">
        <v>2.4820683542989599</v>
      </c>
      <c r="E772">
        <v>1.2817712263321801</v>
      </c>
      <c r="F772">
        <v>1.93643631820434</v>
      </c>
      <c r="G772">
        <v>5.2814284980297797E-2</v>
      </c>
      <c r="H772">
        <v>0.15599845270020399</v>
      </c>
    </row>
    <row r="773" spans="1:8" x14ac:dyDescent="0.2">
      <c r="A773" t="s">
        <v>1547</v>
      </c>
      <c r="B773" t="s">
        <v>1548</v>
      </c>
      <c r="C773">
        <v>0.84956075597646397</v>
      </c>
      <c r="D773">
        <v>2.4817936328475798</v>
      </c>
      <c r="E773">
        <v>1.5010745631209801</v>
      </c>
      <c r="F773">
        <v>1.6533446730904</v>
      </c>
      <c r="G773">
        <v>9.8260736022172807E-2</v>
      </c>
      <c r="H773">
        <v>0.24698737587899999</v>
      </c>
    </row>
    <row r="774" spans="1:8" x14ac:dyDescent="0.2">
      <c r="A774" t="s">
        <v>1549</v>
      </c>
      <c r="B774" t="s">
        <v>1550</v>
      </c>
      <c r="C774">
        <v>13.230454811938101</v>
      </c>
      <c r="D774">
        <v>2.4811670010662699</v>
      </c>
      <c r="E774">
        <v>0.46692437789479901</v>
      </c>
      <c r="F774">
        <v>5.3138519180621797</v>
      </c>
      <c r="G774" s="1">
        <v>1.07331850732338E-7</v>
      </c>
      <c r="H774" s="1">
        <v>1.79612623457052E-6</v>
      </c>
    </row>
    <row r="775" spans="1:8" x14ac:dyDescent="0.2">
      <c r="A775" t="s">
        <v>1551</v>
      </c>
      <c r="B775" t="s">
        <v>1552</v>
      </c>
      <c r="C775">
        <v>1.9243753903621299</v>
      </c>
      <c r="D775">
        <v>2.4804226172522799</v>
      </c>
      <c r="E775">
        <v>1.0579152859693299</v>
      </c>
      <c r="F775">
        <v>2.34463255248227</v>
      </c>
      <c r="G775">
        <v>1.9045839234102399E-2</v>
      </c>
      <c r="H775">
        <v>7.0985928428594497E-2</v>
      </c>
    </row>
    <row r="776" spans="1:8" x14ac:dyDescent="0.2">
      <c r="A776" t="s">
        <v>1553</v>
      </c>
      <c r="B776" t="s">
        <v>1554</v>
      </c>
      <c r="C776">
        <v>0.49392829274981798</v>
      </c>
      <c r="D776">
        <v>2.4792438205293799</v>
      </c>
      <c r="E776">
        <v>3.09660553418203</v>
      </c>
      <c r="F776">
        <v>0.80063275517728205</v>
      </c>
      <c r="G776">
        <v>0.42334428230510102</v>
      </c>
      <c r="H776" t="s">
        <v>502</v>
      </c>
    </row>
    <row r="777" spans="1:8" x14ac:dyDescent="0.2">
      <c r="A777" t="s">
        <v>1555</v>
      </c>
      <c r="B777" t="s">
        <v>1556</v>
      </c>
      <c r="C777">
        <v>0.84699395049362802</v>
      </c>
      <c r="D777">
        <v>2.4792318284822201</v>
      </c>
      <c r="E777">
        <v>1.5008666886594699</v>
      </c>
      <c r="F777">
        <v>1.6518667828497</v>
      </c>
      <c r="G777">
        <v>9.8561710898990601E-2</v>
      </c>
      <c r="H777">
        <v>0.24754286977136999</v>
      </c>
    </row>
    <row r="778" spans="1:8" x14ac:dyDescent="0.2">
      <c r="A778" t="s">
        <v>1557</v>
      </c>
      <c r="B778" t="s">
        <v>1558</v>
      </c>
      <c r="C778">
        <v>751.59016699840004</v>
      </c>
      <c r="D778">
        <v>2.4786765104195201</v>
      </c>
      <c r="E778">
        <v>0.20896651448092299</v>
      </c>
      <c r="F778">
        <v>11.8615966609607</v>
      </c>
      <c r="G778" s="1">
        <v>1.8736765385671801E-32</v>
      </c>
      <c r="H778" s="1">
        <v>5.1022672528518E-30</v>
      </c>
    </row>
    <row r="779" spans="1:8" x14ac:dyDescent="0.2">
      <c r="A779" t="s">
        <v>1559</v>
      </c>
      <c r="B779" t="s">
        <v>1560</v>
      </c>
      <c r="C779">
        <v>12.6353287315769</v>
      </c>
      <c r="D779">
        <v>2.4785495204339201</v>
      </c>
      <c r="E779">
        <v>0.56670049924157095</v>
      </c>
      <c r="F779">
        <v>4.3736497916465904</v>
      </c>
      <c r="G779" s="1">
        <v>1.22186337299932E-5</v>
      </c>
      <c r="H779" s="1">
        <v>1.30044274270386E-4</v>
      </c>
    </row>
    <row r="780" spans="1:8" x14ac:dyDescent="0.2">
      <c r="A780" t="s">
        <v>1561</v>
      </c>
      <c r="B780" t="s">
        <v>1562</v>
      </c>
      <c r="C780">
        <v>0.49227967742291401</v>
      </c>
      <c r="D780">
        <v>2.4770743523770302</v>
      </c>
      <c r="E780">
        <v>2.6356943962586801</v>
      </c>
      <c r="F780">
        <v>0.93981849940311302</v>
      </c>
      <c r="G780">
        <v>0.34731066800510302</v>
      </c>
      <c r="H780" t="s">
        <v>502</v>
      </c>
    </row>
    <row r="781" spans="1:8" x14ac:dyDescent="0.2">
      <c r="A781" t="s">
        <v>1563</v>
      </c>
      <c r="B781" t="s">
        <v>1564</v>
      </c>
      <c r="C781">
        <v>0.48643901104084097</v>
      </c>
      <c r="D781">
        <v>2.4754691140933298</v>
      </c>
      <c r="E781">
        <v>1.7619312895556001</v>
      </c>
      <c r="F781">
        <v>1.40497483004442</v>
      </c>
      <c r="G781">
        <v>0.16002876300152999</v>
      </c>
      <c r="H781" t="s">
        <v>502</v>
      </c>
    </row>
    <row r="782" spans="1:8" x14ac:dyDescent="0.2">
      <c r="A782" t="s">
        <v>1565</v>
      </c>
      <c r="B782" t="s">
        <v>1566</v>
      </c>
      <c r="C782">
        <v>50.531244113670503</v>
      </c>
      <c r="D782">
        <v>2.4734931241833098</v>
      </c>
      <c r="E782">
        <v>0.25634226020328899</v>
      </c>
      <c r="F782">
        <v>9.6491820046438601</v>
      </c>
      <c r="G782" s="1">
        <v>4.9549381357892202E-22</v>
      </c>
      <c r="H782" s="1">
        <v>5.15753579933365E-20</v>
      </c>
    </row>
    <row r="783" spans="1:8" x14ac:dyDescent="0.2">
      <c r="A783" t="s">
        <v>1567</v>
      </c>
      <c r="B783" t="s">
        <v>1568</v>
      </c>
      <c r="C783">
        <v>124.646529226021</v>
      </c>
      <c r="D783">
        <v>2.4726687896923001</v>
      </c>
      <c r="E783">
        <v>0.81059025109095095</v>
      </c>
      <c r="F783">
        <v>3.0504546364385701</v>
      </c>
      <c r="G783">
        <v>2.2849519494515802E-3</v>
      </c>
      <c r="H783">
        <v>1.2527968193057799E-2</v>
      </c>
    </row>
    <row r="784" spans="1:8" x14ac:dyDescent="0.2">
      <c r="A784" t="s">
        <v>1569</v>
      </c>
      <c r="B784" t="s">
        <v>1570</v>
      </c>
      <c r="C784">
        <v>0.48992678831485698</v>
      </c>
      <c r="D784">
        <v>2.4706466802756299</v>
      </c>
      <c r="E784">
        <v>2.6941723233340502</v>
      </c>
      <c r="F784">
        <v>0.91703365032649398</v>
      </c>
      <c r="G784">
        <v>0.35912500713391698</v>
      </c>
      <c r="H784" t="s">
        <v>502</v>
      </c>
    </row>
    <row r="785" spans="1:8" x14ac:dyDescent="0.2">
      <c r="A785" t="s">
        <v>1571</v>
      </c>
      <c r="B785" t="s">
        <v>1572</v>
      </c>
      <c r="C785">
        <v>0.48698854948314202</v>
      </c>
      <c r="D785">
        <v>2.4697170913518098</v>
      </c>
      <c r="E785">
        <v>2.08087297847212</v>
      </c>
      <c r="F785">
        <v>1.1868658572159401</v>
      </c>
      <c r="G785">
        <v>0.235280536655217</v>
      </c>
      <c r="H785" t="s">
        <v>502</v>
      </c>
    </row>
    <row r="786" spans="1:8" x14ac:dyDescent="0.2">
      <c r="A786" t="s">
        <v>1573</v>
      </c>
      <c r="B786" t="s">
        <v>1574</v>
      </c>
      <c r="C786">
        <v>1.26115335762034</v>
      </c>
      <c r="D786">
        <v>2.4695923961124899</v>
      </c>
      <c r="E786">
        <v>1.2662801216280899</v>
      </c>
      <c r="F786">
        <v>1.9502733667944301</v>
      </c>
      <c r="G786">
        <v>5.11435452988932E-2</v>
      </c>
      <c r="H786">
        <v>0.152283944964972</v>
      </c>
    </row>
    <row r="787" spans="1:8" x14ac:dyDescent="0.2">
      <c r="A787" t="s">
        <v>1575</v>
      </c>
      <c r="B787" t="s">
        <v>1576</v>
      </c>
      <c r="C787">
        <v>1.25781524886481</v>
      </c>
      <c r="D787">
        <v>2.4695688425485498</v>
      </c>
      <c r="E787">
        <v>1.2666527298178201</v>
      </c>
      <c r="F787">
        <v>1.9496810644411899</v>
      </c>
      <c r="G787">
        <v>5.1214144607683199E-2</v>
      </c>
      <c r="H787">
        <v>0.15239317047224399</v>
      </c>
    </row>
    <row r="788" spans="1:8" x14ac:dyDescent="0.2">
      <c r="A788" t="s">
        <v>1577</v>
      </c>
      <c r="B788" t="s">
        <v>1578</v>
      </c>
      <c r="C788">
        <v>0.48588947259853998</v>
      </c>
      <c r="D788">
        <v>2.4671813593065699</v>
      </c>
      <c r="E788">
        <v>2.0811494416318799</v>
      </c>
      <c r="F788">
        <v>1.1854897634703101</v>
      </c>
      <c r="G788">
        <v>0.235823859622245</v>
      </c>
      <c r="H788" t="s">
        <v>502</v>
      </c>
    </row>
    <row r="789" spans="1:8" x14ac:dyDescent="0.2">
      <c r="A789" t="s">
        <v>1579</v>
      </c>
      <c r="B789" t="s">
        <v>1580</v>
      </c>
      <c r="C789">
        <v>12.319496123512501</v>
      </c>
      <c r="D789">
        <v>2.4666414210413898</v>
      </c>
      <c r="E789">
        <v>0.85544861326355803</v>
      </c>
      <c r="F789">
        <v>2.8834477989637399</v>
      </c>
      <c r="G789">
        <v>3.9334783467366201E-3</v>
      </c>
      <c r="H789">
        <v>1.9681262574178199E-2</v>
      </c>
    </row>
    <row r="790" spans="1:8" x14ac:dyDescent="0.2">
      <c r="A790" t="s">
        <v>1581</v>
      </c>
      <c r="B790" t="s">
        <v>1582</v>
      </c>
      <c r="C790">
        <v>1.2642338537615101</v>
      </c>
      <c r="D790">
        <v>2.4644835899856701</v>
      </c>
      <c r="E790">
        <v>1.3186973449783299</v>
      </c>
      <c r="F790">
        <v>1.86887734275839</v>
      </c>
      <c r="G790">
        <v>6.1639881206153303E-2</v>
      </c>
      <c r="H790">
        <v>0.17569777515718801</v>
      </c>
    </row>
    <row r="791" spans="1:8" x14ac:dyDescent="0.2">
      <c r="A791" t="s">
        <v>1583</v>
      </c>
      <c r="B791" t="s">
        <v>1584</v>
      </c>
      <c r="C791">
        <v>4378.8921597060898</v>
      </c>
      <c r="D791">
        <v>2.4622288536097701</v>
      </c>
      <c r="E791">
        <v>0.26333478755141299</v>
      </c>
      <c r="F791">
        <v>9.3501845179837897</v>
      </c>
      <c r="G791" s="1">
        <v>8.7494951960295196E-21</v>
      </c>
      <c r="H791" s="1">
        <v>8.2474699646769205E-19</v>
      </c>
    </row>
    <row r="792" spans="1:8" x14ac:dyDescent="0.2">
      <c r="A792" t="s">
        <v>1585</v>
      </c>
      <c r="B792" t="s">
        <v>1586</v>
      </c>
      <c r="C792">
        <v>3.1133427005673502</v>
      </c>
      <c r="D792">
        <v>2.45972395103772</v>
      </c>
      <c r="E792">
        <v>0.90376304886179004</v>
      </c>
      <c r="F792">
        <v>2.7216469561745402</v>
      </c>
      <c r="G792">
        <v>6.4957496508428096E-3</v>
      </c>
      <c r="H792">
        <v>2.9863389296908401E-2</v>
      </c>
    </row>
    <row r="793" spans="1:8" x14ac:dyDescent="0.2">
      <c r="A793" t="s">
        <v>1587</v>
      </c>
      <c r="B793" t="s">
        <v>1588</v>
      </c>
      <c r="C793">
        <v>0.48243750660588097</v>
      </c>
      <c r="D793">
        <v>2.45824047465269</v>
      </c>
      <c r="E793">
        <v>2.1294627300532398</v>
      </c>
      <c r="F793">
        <v>1.1543946930647699</v>
      </c>
      <c r="G793">
        <v>0.248338389910816</v>
      </c>
      <c r="H793" t="s">
        <v>502</v>
      </c>
    </row>
    <row r="794" spans="1:8" x14ac:dyDescent="0.2">
      <c r="A794" t="s">
        <v>1589</v>
      </c>
      <c r="B794" t="s">
        <v>1590</v>
      </c>
      <c r="C794">
        <v>0.83041273534346105</v>
      </c>
      <c r="D794">
        <v>2.4581862881060101</v>
      </c>
      <c r="E794">
        <v>1.49793509420754</v>
      </c>
      <c r="F794">
        <v>1.64104993441419</v>
      </c>
      <c r="G794">
        <v>0.100787050165563</v>
      </c>
      <c r="H794" t="s">
        <v>502</v>
      </c>
    </row>
    <row r="795" spans="1:8" x14ac:dyDescent="0.2">
      <c r="A795" t="s">
        <v>1591</v>
      </c>
      <c r="B795" t="s">
        <v>1592</v>
      </c>
      <c r="C795">
        <v>19.217609377333101</v>
      </c>
      <c r="D795">
        <v>2.4580840386905201</v>
      </c>
      <c r="E795">
        <v>0.41597602818843199</v>
      </c>
      <c r="F795">
        <v>5.9091963770014102</v>
      </c>
      <c r="G795" s="1">
        <v>3.4378068340072702E-9</v>
      </c>
      <c r="H795" s="1">
        <v>7.5780731347507706E-8</v>
      </c>
    </row>
    <row r="796" spans="1:8" x14ac:dyDescent="0.2">
      <c r="A796" t="s">
        <v>1593</v>
      </c>
      <c r="B796" t="s">
        <v>1594</v>
      </c>
      <c r="C796">
        <v>14.063475524458401</v>
      </c>
      <c r="D796">
        <v>2.4560811504802702</v>
      </c>
      <c r="E796">
        <v>0.68002363710756297</v>
      </c>
      <c r="F796">
        <v>3.61175849846492</v>
      </c>
      <c r="G796" s="1">
        <v>3.0412772394632602E-4</v>
      </c>
      <c r="H796">
        <v>2.2016593205878101E-3</v>
      </c>
    </row>
    <row r="797" spans="1:8" x14ac:dyDescent="0.2">
      <c r="A797" t="s">
        <v>1595</v>
      </c>
      <c r="B797" t="s">
        <v>1596</v>
      </c>
      <c r="C797">
        <v>0.825283717448965</v>
      </c>
      <c r="D797">
        <v>2.4557317454488898</v>
      </c>
      <c r="E797">
        <v>1.46359545146008</v>
      </c>
      <c r="F797">
        <v>1.6778760435467599</v>
      </c>
      <c r="G797">
        <v>9.3371300184034903E-2</v>
      </c>
      <c r="H797" t="s">
        <v>502</v>
      </c>
    </row>
    <row r="798" spans="1:8" x14ac:dyDescent="0.2">
      <c r="A798" t="s">
        <v>1597</v>
      </c>
      <c r="B798" t="s">
        <v>1598</v>
      </c>
      <c r="C798">
        <v>24.145664955658301</v>
      </c>
      <c r="D798">
        <v>2.4552550840504299</v>
      </c>
      <c r="E798">
        <v>0.79499679318074601</v>
      </c>
      <c r="F798">
        <v>3.0883836326270702</v>
      </c>
      <c r="G798">
        <v>2.01248492173506E-3</v>
      </c>
      <c r="H798">
        <v>1.1242142769385699E-2</v>
      </c>
    </row>
    <row r="799" spans="1:8" x14ac:dyDescent="0.2">
      <c r="A799" t="s">
        <v>1599</v>
      </c>
      <c r="B799" t="s">
        <v>1600</v>
      </c>
      <c r="C799">
        <v>3.0938899175292498</v>
      </c>
      <c r="D799">
        <v>2.4544753183160699</v>
      </c>
      <c r="E799">
        <v>0.83215759833563996</v>
      </c>
      <c r="F799">
        <v>2.9495318233290799</v>
      </c>
      <c r="G799">
        <v>3.1825579503755902E-3</v>
      </c>
      <c r="H799">
        <v>1.6611535292192701E-2</v>
      </c>
    </row>
    <row r="800" spans="1:8" x14ac:dyDescent="0.2">
      <c r="A800" t="s">
        <v>1601</v>
      </c>
      <c r="B800" t="s">
        <v>1602</v>
      </c>
      <c r="C800">
        <v>667.68070987517603</v>
      </c>
      <c r="D800">
        <v>2.4539096859135898</v>
      </c>
      <c r="E800">
        <v>0.86118655224099805</v>
      </c>
      <c r="F800">
        <v>2.8494519329499202</v>
      </c>
      <c r="G800">
        <v>4.3794622700549998E-3</v>
      </c>
      <c r="H800">
        <v>2.1556677622496401E-2</v>
      </c>
    </row>
    <row r="801" spans="1:8" x14ac:dyDescent="0.2">
      <c r="A801" t="s">
        <v>1603</v>
      </c>
      <c r="B801" t="s">
        <v>1604</v>
      </c>
      <c r="C801">
        <v>1.8698700626890199</v>
      </c>
      <c r="D801">
        <v>2.4521949432563801</v>
      </c>
      <c r="E801">
        <v>1.1620564480914699</v>
      </c>
      <c r="F801">
        <v>2.1102201595144501</v>
      </c>
      <c r="G801">
        <v>3.4839396875759897E-2</v>
      </c>
      <c r="H801">
        <v>0.113051913862976</v>
      </c>
    </row>
    <row r="802" spans="1:8" x14ac:dyDescent="0.2">
      <c r="A802" t="s">
        <v>1605</v>
      </c>
      <c r="B802" t="s">
        <v>1606</v>
      </c>
      <c r="C802">
        <v>360.303787291074</v>
      </c>
      <c r="D802">
        <v>2.45159714827405</v>
      </c>
      <c r="E802">
        <v>0.37164846519289002</v>
      </c>
      <c r="F802">
        <v>6.5965485610216197</v>
      </c>
      <c r="G802" s="1">
        <v>4.20839701499527E-11</v>
      </c>
      <c r="H802" s="1">
        <v>1.25087293414837E-9</v>
      </c>
    </row>
    <row r="803" spans="1:8" x14ac:dyDescent="0.2">
      <c r="A803" t="s">
        <v>1607</v>
      </c>
      <c r="B803" t="s">
        <v>1608</v>
      </c>
      <c r="C803">
        <v>0.82879993129791496</v>
      </c>
      <c r="D803">
        <v>2.4515772587858602</v>
      </c>
      <c r="E803">
        <v>1.36707405270839</v>
      </c>
      <c r="F803">
        <v>1.79330245785068</v>
      </c>
      <c r="G803">
        <v>7.2924574618723606E-2</v>
      </c>
      <c r="H803" t="s">
        <v>502</v>
      </c>
    </row>
    <row r="804" spans="1:8" x14ac:dyDescent="0.2">
      <c r="A804" t="s">
        <v>1609</v>
      </c>
      <c r="B804" t="s">
        <v>1610</v>
      </c>
      <c r="C804">
        <v>0.845708340395668</v>
      </c>
      <c r="D804">
        <v>2.4515333991389001</v>
      </c>
      <c r="E804">
        <v>1.49168665464474</v>
      </c>
      <c r="F804">
        <v>1.64346405560808</v>
      </c>
      <c r="G804">
        <v>0.100286956383178</v>
      </c>
      <c r="H804">
        <v>0.25063836628664998</v>
      </c>
    </row>
    <row r="805" spans="1:8" x14ac:dyDescent="0.2">
      <c r="A805" t="s">
        <v>1611</v>
      </c>
      <c r="B805" t="s">
        <v>1612</v>
      </c>
      <c r="C805">
        <v>8.7407101368165296</v>
      </c>
      <c r="D805">
        <v>2.44790107173448</v>
      </c>
      <c r="E805">
        <v>0.73144676759937999</v>
      </c>
      <c r="F805">
        <v>3.3466564898065401</v>
      </c>
      <c r="G805" s="1">
        <v>8.1792498181880501E-4</v>
      </c>
      <c r="H805">
        <v>5.2042908710058398E-3</v>
      </c>
    </row>
    <row r="806" spans="1:8" x14ac:dyDescent="0.2">
      <c r="A806" t="s">
        <v>1613</v>
      </c>
      <c r="B806" t="s">
        <v>1614</v>
      </c>
      <c r="C806">
        <v>12.4451789775087</v>
      </c>
      <c r="D806">
        <v>2.4478476505426201</v>
      </c>
      <c r="E806">
        <v>0.42020374817548001</v>
      </c>
      <c r="F806">
        <v>5.8253827129604403</v>
      </c>
      <c r="G806" s="1">
        <v>5.69818660364313E-9</v>
      </c>
      <c r="H806" s="1">
        <v>1.2203455602485801E-7</v>
      </c>
    </row>
    <row r="807" spans="1:8" x14ac:dyDescent="0.2">
      <c r="A807" t="s">
        <v>1615</v>
      </c>
      <c r="B807" t="s">
        <v>1616</v>
      </c>
      <c r="C807">
        <v>0.82865481934798901</v>
      </c>
      <c r="D807">
        <v>2.4475284357662201</v>
      </c>
      <c r="E807">
        <v>1.4598191939502101</v>
      </c>
      <c r="F807">
        <v>1.6765969689323701</v>
      </c>
      <c r="G807">
        <v>9.3621319895338895E-2</v>
      </c>
      <c r="H807" t="s">
        <v>502</v>
      </c>
    </row>
    <row r="808" spans="1:8" x14ac:dyDescent="0.2">
      <c r="A808" t="s">
        <v>1617</v>
      </c>
      <c r="B808" t="s">
        <v>1618</v>
      </c>
      <c r="C808">
        <v>0.48082470256033499</v>
      </c>
      <c r="D808">
        <v>2.4474864336895998</v>
      </c>
      <c r="E808">
        <v>2.6438118658601901</v>
      </c>
      <c r="F808">
        <v>0.92574152695743805</v>
      </c>
      <c r="G808">
        <v>0.35458032129983202</v>
      </c>
      <c r="H808" t="s">
        <v>502</v>
      </c>
    </row>
    <row r="809" spans="1:8" x14ac:dyDescent="0.2">
      <c r="A809" t="s">
        <v>1619</v>
      </c>
      <c r="B809" t="s">
        <v>1620</v>
      </c>
      <c r="C809">
        <v>1.8319373708440401</v>
      </c>
      <c r="D809">
        <v>2.4459062428223302</v>
      </c>
      <c r="E809">
        <v>1.2155034203488799</v>
      </c>
      <c r="F809">
        <v>2.01225780353648</v>
      </c>
      <c r="G809">
        <v>4.4192768030790502E-2</v>
      </c>
      <c r="H809">
        <v>0.13592616467108701</v>
      </c>
    </row>
    <row r="810" spans="1:8" x14ac:dyDescent="0.2">
      <c r="A810" t="s">
        <v>1621</v>
      </c>
      <c r="B810" t="s">
        <v>1622</v>
      </c>
      <c r="C810">
        <v>0.84386917844855502</v>
      </c>
      <c r="D810">
        <v>2.4454911909271302</v>
      </c>
      <c r="E810">
        <v>1.36256209699481</v>
      </c>
      <c r="F810">
        <v>1.7947741217231601</v>
      </c>
      <c r="G810">
        <v>7.2689695479501604E-2</v>
      </c>
      <c r="H810">
        <v>0.19817231549971301</v>
      </c>
    </row>
    <row r="811" spans="1:8" x14ac:dyDescent="0.2">
      <c r="A811" t="s">
        <v>1623</v>
      </c>
      <c r="B811" t="s">
        <v>1624</v>
      </c>
      <c r="C811">
        <v>11.235102441777499</v>
      </c>
      <c r="D811">
        <v>2.4441012353404199</v>
      </c>
      <c r="E811">
        <v>0.49438277985870299</v>
      </c>
      <c r="F811">
        <v>4.9437426522803802</v>
      </c>
      <c r="G811" s="1">
        <v>7.6636855761932101E-7</v>
      </c>
      <c r="H811" s="1">
        <v>1.07606926796142E-5</v>
      </c>
    </row>
    <row r="812" spans="1:8" x14ac:dyDescent="0.2">
      <c r="A812" t="s">
        <v>1625</v>
      </c>
      <c r="B812" t="s">
        <v>1626</v>
      </c>
      <c r="C812">
        <v>1.8712227294345001</v>
      </c>
      <c r="D812">
        <v>2.4434666664048401</v>
      </c>
      <c r="E812">
        <v>1.0864333775386401</v>
      </c>
      <c r="F812">
        <v>2.2490717948491401</v>
      </c>
      <c r="G812">
        <v>2.4507928689086401E-2</v>
      </c>
      <c r="H812">
        <v>8.6220703318423894E-2</v>
      </c>
    </row>
    <row r="813" spans="1:8" x14ac:dyDescent="0.2">
      <c r="A813" t="s">
        <v>1627</v>
      </c>
      <c r="B813" t="s">
        <v>1628</v>
      </c>
      <c r="C813">
        <v>145.06782073312101</v>
      </c>
      <c r="D813">
        <v>2.4433238793507401</v>
      </c>
      <c r="E813">
        <v>0.18452732346635101</v>
      </c>
      <c r="F813">
        <v>13.240986935987699</v>
      </c>
      <c r="G813" s="1">
        <v>5.08758447621927E-40</v>
      </c>
      <c r="H813" s="1">
        <v>2.36476189473095E-37</v>
      </c>
    </row>
    <row r="814" spans="1:8" x14ac:dyDescent="0.2">
      <c r="A814" t="s">
        <v>1629</v>
      </c>
      <c r="B814" t="s">
        <v>1630</v>
      </c>
      <c r="C814">
        <v>12524.416536578299</v>
      </c>
      <c r="D814">
        <v>2.4428194538186698</v>
      </c>
      <c r="E814">
        <v>0.16982959036717499</v>
      </c>
      <c r="F814">
        <v>14.3839448033598</v>
      </c>
      <c r="G814" s="1">
        <v>6.5265931066357702E-47</v>
      </c>
      <c r="H814" s="1">
        <v>4.2914737454095999E-44</v>
      </c>
    </row>
    <row r="815" spans="1:8" x14ac:dyDescent="0.2">
      <c r="A815" t="s">
        <v>1631</v>
      </c>
      <c r="B815" t="s">
        <v>1632</v>
      </c>
      <c r="C815">
        <v>5.5464761276382504</v>
      </c>
      <c r="D815">
        <v>2.4394595013201701</v>
      </c>
      <c r="E815">
        <v>0.773313883513569</v>
      </c>
      <c r="F815">
        <v>3.1545528320743799</v>
      </c>
      <c r="G815">
        <v>1.6074427134111901E-3</v>
      </c>
      <c r="H815">
        <v>9.2874085106842003E-3</v>
      </c>
    </row>
    <row r="816" spans="1:8" x14ac:dyDescent="0.2">
      <c r="A816" t="s">
        <v>1633</v>
      </c>
      <c r="B816" t="s">
        <v>1634</v>
      </c>
      <c r="C816">
        <v>0.47737273656767498</v>
      </c>
      <c r="D816">
        <v>2.4378784444906998</v>
      </c>
      <c r="E816">
        <v>2.7034588869266201</v>
      </c>
      <c r="F816">
        <v>0.90176272192626705</v>
      </c>
      <c r="G816">
        <v>0.367182926276238</v>
      </c>
      <c r="H816" t="s">
        <v>502</v>
      </c>
    </row>
    <row r="817" spans="1:8" x14ac:dyDescent="0.2">
      <c r="A817" t="s">
        <v>1635</v>
      </c>
      <c r="B817" t="s">
        <v>1636</v>
      </c>
      <c r="C817">
        <v>2.4647134878177699</v>
      </c>
      <c r="D817">
        <v>2.43391534781246</v>
      </c>
      <c r="E817">
        <v>1.0434509346904799</v>
      </c>
      <c r="F817">
        <v>2.33256329252742</v>
      </c>
      <c r="G817">
        <v>1.96710774043336E-2</v>
      </c>
      <c r="H817">
        <v>7.2735231894586597E-2</v>
      </c>
    </row>
    <row r="818" spans="1:8" x14ac:dyDescent="0.2">
      <c r="A818" t="s">
        <v>1637</v>
      </c>
      <c r="B818" t="s">
        <v>1638</v>
      </c>
      <c r="C818">
        <v>0.80636205471752798</v>
      </c>
      <c r="D818">
        <v>2.4336825731795</v>
      </c>
      <c r="E818">
        <v>1.4959708983275699</v>
      </c>
      <c r="F818">
        <v>1.62682481049614</v>
      </c>
      <c r="G818">
        <v>0.10377431067015901</v>
      </c>
      <c r="H818" t="s">
        <v>502</v>
      </c>
    </row>
    <row r="819" spans="1:8" x14ac:dyDescent="0.2">
      <c r="A819" t="s">
        <v>1639</v>
      </c>
      <c r="B819" t="s">
        <v>1640</v>
      </c>
      <c r="C819">
        <v>0.80636205471752798</v>
      </c>
      <c r="D819">
        <v>2.4336825731795</v>
      </c>
      <c r="E819">
        <v>1.4959708983275699</v>
      </c>
      <c r="F819">
        <v>1.62682481049614</v>
      </c>
      <c r="G819">
        <v>0.10377431067015901</v>
      </c>
      <c r="H819" t="s">
        <v>502</v>
      </c>
    </row>
    <row r="820" spans="1:8" x14ac:dyDescent="0.2">
      <c r="A820" t="s">
        <v>1641</v>
      </c>
      <c r="B820" t="s">
        <v>1642</v>
      </c>
      <c r="C820">
        <v>0.80970016347305596</v>
      </c>
      <c r="D820">
        <v>2.4336784808601002</v>
      </c>
      <c r="E820">
        <v>1.495055608465</v>
      </c>
      <c r="F820">
        <v>1.62781803371099</v>
      </c>
      <c r="G820">
        <v>0.103563475501533</v>
      </c>
      <c r="H820" t="s">
        <v>502</v>
      </c>
    </row>
    <row r="821" spans="1:8" x14ac:dyDescent="0.2">
      <c r="A821" t="s">
        <v>1643</v>
      </c>
      <c r="B821" t="s">
        <v>1644</v>
      </c>
      <c r="C821">
        <v>0.83001228575532304</v>
      </c>
      <c r="D821">
        <v>2.43291642344923</v>
      </c>
      <c r="E821">
        <v>1.48934016232169</v>
      </c>
      <c r="F821">
        <v>1.63355322376898</v>
      </c>
      <c r="G821">
        <v>0.10235269644429899</v>
      </c>
      <c r="H821" t="s">
        <v>502</v>
      </c>
    </row>
    <row r="822" spans="1:8" x14ac:dyDescent="0.2">
      <c r="A822" t="s">
        <v>1645</v>
      </c>
      <c r="B822" t="s">
        <v>1646</v>
      </c>
      <c r="C822">
        <v>17.4416259060682</v>
      </c>
      <c r="D822">
        <v>2.4306790160113301</v>
      </c>
      <c r="E822">
        <v>0.48928922460195601</v>
      </c>
      <c r="F822">
        <v>4.96777548696015</v>
      </c>
      <c r="G822" s="1">
        <v>6.7725307103848799E-7</v>
      </c>
      <c r="H822" s="1">
        <v>9.6501403499612002E-6</v>
      </c>
    </row>
    <row r="823" spans="1:8" x14ac:dyDescent="0.2">
      <c r="A823" t="s">
        <v>1647</v>
      </c>
      <c r="B823" t="s">
        <v>1648</v>
      </c>
      <c r="C823">
        <v>0.80702409382426399</v>
      </c>
      <c r="D823">
        <v>2.4300895212174298</v>
      </c>
      <c r="E823">
        <v>1.4945617501412001</v>
      </c>
      <c r="F823">
        <v>1.6259545789846701</v>
      </c>
      <c r="G823">
        <v>0.103959318150969</v>
      </c>
      <c r="H823" t="s">
        <v>502</v>
      </c>
    </row>
    <row r="824" spans="1:8" x14ac:dyDescent="0.2">
      <c r="A824" t="s">
        <v>1649</v>
      </c>
      <c r="B824" t="s">
        <v>1650</v>
      </c>
      <c r="C824">
        <v>0.80342381588581302</v>
      </c>
      <c r="D824">
        <v>2.42969288850809</v>
      </c>
      <c r="E824">
        <v>1.54641887927754</v>
      </c>
      <c r="F824">
        <v>1.5711738398093</v>
      </c>
      <c r="G824">
        <v>0.116142274798155</v>
      </c>
      <c r="H824" t="s">
        <v>502</v>
      </c>
    </row>
    <row r="825" spans="1:8" x14ac:dyDescent="0.2">
      <c r="A825" t="s">
        <v>1651</v>
      </c>
      <c r="B825" t="s">
        <v>1652</v>
      </c>
      <c r="C825">
        <v>1.83837938199791</v>
      </c>
      <c r="D825">
        <v>2.4292853021456402</v>
      </c>
      <c r="E825">
        <v>1.0932493526296001</v>
      </c>
      <c r="F825">
        <v>2.2220779699548499</v>
      </c>
      <c r="G825">
        <v>2.6278036795400899E-2</v>
      </c>
      <c r="H825">
        <v>9.0975933474664594E-2</v>
      </c>
    </row>
    <row r="826" spans="1:8" x14ac:dyDescent="0.2">
      <c r="A826" t="s">
        <v>1653</v>
      </c>
      <c r="B826" t="s">
        <v>1654</v>
      </c>
      <c r="C826">
        <v>0.81189549910439995</v>
      </c>
      <c r="D826">
        <v>2.42825040059346</v>
      </c>
      <c r="E826">
        <v>1.39043274124301</v>
      </c>
      <c r="F826">
        <v>1.74639903719662</v>
      </c>
      <c r="G826">
        <v>8.0741637145540099E-2</v>
      </c>
      <c r="H826" t="s">
        <v>502</v>
      </c>
    </row>
    <row r="827" spans="1:8" x14ac:dyDescent="0.2">
      <c r="A827" t="s">
        <v>1655</v>
      </c>
      <c r="B827" t="s">
        <v>1656</v>
      </c>
      <c r="C827">
        <v>0.80642630257381898</v>
      </c>
      <c r="D827">
        <v>2.4282502001213699</v>
      </c>
      <c r="E827">
        <v>1.3915184668693601</v>
      </c>
      <c r="F827">
        <v>1.7450362736359799</v>
      </c>
      <c r="G827">
        <v>8.0978555049992698E-2</v>
      </c>
      <c r="H827" t="s">
        <v>502</v>
      </c>
    </row>
    <row r="828" spans="1:8" x14ac:dyDescent="0.2">
      <c r="A828" t="s">
        <v>1657</v>
      </c>
      <c r="B828" t="s">
        <v>1658</v>
      </c>
      <c r="C828">
        <v>0.80181101184026704</v>
      </c>
      <c r="D828">
        <v>2.4274823932212102</v>
      </c>
      <c r="E828">
        <v>1.49510946842352</v>
      </c>
      <c r="F828">
        <v>1.623615156274</v>
      </c>
      <c r="G828">
        <v>0.104457968706717</v>
      </c>
      <c r="H828" t="s">
        <v>502</v>
      </c>
    </row>
    <row r="829" spans="1:8" x14ac:dyDescent="0.2">
      <c r="A829" t="s">
        <v>1659</v>
      </c>
      <c r="B829" t="s">
        <v>1660</v>
      </c>
      <c r="C829">
        <v>5.6703603803691696</v>
      </c>
      <c r="D829">
        <v>2.4266412273713902</v>
      </c>
      <c r="E829">
        <v>0.78160510075141199</v>
      </c>
      <c r="F829">
        <v>3.1046895996949</v>
      </c>
      <c r="G829">
        <v>1.9047880343981E-3</v>
      </c>
      <c r="H829">
        <v>1.07429248157611E-2</v>
      </c>
    </row>
    <row r="830" spans="1:8" x14ac:dyDescent="0.2">
      <c r="A830" t="s">
        <v>1661</v>
      </c>
      <c r="B830" t="s">
        <v>1662</v>
      </c>
      <c r="C830">
        <v>0.80408585499254903</v>
      </c>
      <c r="D830">
        <v>2.4264073278076999</v>
      </c>
      <c r="E830">
        <v>1.3643250649012599</v>
      </c>
      <c r="F830">
        <v>1.7784671631634199</v>
      </c>
      <c r="G830">
        <v>7.5327160394338497E-2</v>
      </c>
      <c r="H830" t="s">
        <v>502</v>
      </c>
    </row>
    <row r="831" spans="1:8" x14ac:dyDescent="0.2">
      <c r="A831" t="s">
        <v>1663</v>
      </c>
      <c r="B831" t="s">
        <v>1664</v>
      </c>
      <c r="C831">
        <v>8.0783919552722292</v>
      </c>
      <c r="D831">
        <v>2.42406244117175</v>
      </c>
      <c r="E831">
        <v>0.54825149253670702</v>
      </c>
      <c r="F831">
        <v>4.4214424842800701</v>
      </c>
      <c r="G831" s="1">
        <v>9.8044163631163508E-6</v>
      </c>
      <c r="H831" s="1">
        <v>1.07184615058091E-4</v>
      </c>
    </row>
    <row r="832" spans="1:8" x14ac:dyDescent="0.2">
      <c r="A832" t="s">
        <v>1665</v>
      </c>
      <c r="B832" t="s">
        <v>1666</v>
      </c>
      <c r="C832">
        <v>1.2649597495199001</v>
      </c>
      <c r="D832">
        <v>2.4237914022060698</v>
      </c>
      <c r="E832">
        <v>1.48963651756655</v>
      </c>
      <c r="F832">
        <v>1.62710256738707</v>
      </c>
      <c r="G832">
        <v>0.10371531586050201</v>
      </c>
      <c r="H832">
        <v>0.25677851044937799</v>
      </c>
    </row>
    <row r="833" spans="1:8" x14ac:dyDescent="0.2">
      <c r="A833" t="s">
        <v>1667</v>
      </c>
      <c r="B833" t="s">
        <v>1668</v>
      </c>
      <c r="C833">
        <v>0.80323650576408301</v>
      </c>
      <c r="D833">
        <v>2.42375060526919</v>
      </c>
      <c r="E833">
        <v>1.54459339540772</v>
      </c>
      <c r="F833">
        <v>1.5691835873928399</v>
      </c>
      <c r="G833">
        <v>0.116605167390417</v>
      </c>
      <c r="H833" t="s">
        <v>502</v>
      </c>
    </row>
    <row r="834" spans="1:8" x14ac:dyDescent="0.2">
      <c r="A834" t="s">
        <v>1669</v>
      </c>
      <c r="B834" t="s">
        <v>1670</v>
      </c>
      <c r="C834">
        <v>0.80118342744219095</v>
      </c>
      <c r="D834">
        <v>2.42230511167116</v>
      </c>
      <c r="E834">
        <v>1.4580171267959701</v>
      </c>
      <c r="F834">
        <v>1.66136944975003</v>
      </c>
      <c r="G834">
        <v>9.6639269568685293E-2</v>
      </c>
      <c r="H834" t="s">
        <v>502</v>
      </c>
    </row>
    <row r="835" spans="1:8" x14ac:dyDescent="0.2">
      <c r="A835" t="s">
        <v>1671</v>
      </c>
      <c r="B835" t="s">
        <v>1672</v>
      </c>
      <c r="C835">
        <v>8.0242319222996201</v>
      </c>
      <c r="D835">
        <v>2.4215594255430402</v>
      </c>
      <c r="E835">
        <v>0.55621222478628196</v>
      </c>
      <c r="F835">
        <v>4.3536609186781003</v>
      </c>
      <c r="G835" s="1">
        <v>1.33882737157181E-5</v>
      </c>
      <c r="H835" s="1">
        <v>1.41155444310538E-4</v>
      </c>
    </row>
    <row r="836" spans="1:8" x14ac:dyDescent="0.2">
      <c r="A836" t="s">
        <v>1673</v>
      </c>
      <c r="B836" t="s">
        <v>1674</v>
      </c>
      <c r="C836">
        <v>109.948441889347</v>
      </c>
      <c r="D836">
        <v>2.4209917996985602</v>
      </c>
      <c r="E836">
        <v>0.47770665855632699</v>
      </c>
      <c r="F836">
        <v>5.0679465239505301</v>
      </c>
      <c r="G836" s="1">
        <v>4.0213033650650502E-7</v>
      </c>
      <c r="H836" s="1">
        <v>6.0429385406236702E-6</v>
      </c>
    </row>
    <row r="837" spans="1:8" x14ac:dyDescent="0.2">
      <c r="A837" t="s">
        <v>1675</v>
      </c>
      <c r="B837" t="s">
        <v>1676</v>
      </c>
      <c r="C837">
        <v>68.371463125001696</v>
      </c>
      <c r="D837">
        <v>2.4208712226221998</v>
      </c>
      <c r="E837">
        <v>0.27996787564918801</v>
      </c>
      <c r="F837">
        <v>8.6469607165061095</v>
      </c>
      <c r="G837" s="1">
        <v>5.28891671471394E-18</v>
      </c>
      <c r="H837" s="1">
        <v>3.6466472049098001E-16</v>
      </c>
    </row>
    <row r="838" spans="1:8" x14ac:dyDescent="0.2">
      <c r="A838" t="s">
        <v>1677</v>
      </c>
      <c r="B838" t="s">
        <v>1678</v>
      </c>
      <c r="C838">
        <v>0.79923500132912295</v>
      </c>
      <c r="D838">
        <v>2.4185074878806301</v>
      </c>
      <c r="E838">
        <v>1.49275571148432</v>
      </c>
      <c r="F838">
        <v>1.6201629437919001</v>
      </c>
      <c r="G838">
        <v>0.105197279221707</v>
      </c>
      <c r="H838" t="s">
        <v>502</v>
      </c>
    </row>
    <row r="839" spans="1:8" x14ac:dyDescent="0.2">
      <c r="A839" t="s">
        <v>1679</v>
      </c>
      <c r="B839" t="s">
        <v>1680</v>
      </c>
      <c r="C839">
        <v>0.797957819351099</v>
      </c>
      <c r="D839">
        <v>2.4181343030935398</v>
      </c>
      <c r="E839">
        <v>1.45740627230394</v>
      </c>
      <c r="F839">
        <v>1.6592039907107199</v>
      </c>
      <c r="G839">
        <v>9.7074693729888098E-2</v>
      </c>
      <c r="H839" t="s">
        <v>502</v>
      </c>
    </row>
    <row r="840" spans="1:8" x14ac:dyDescent="0.2">
      <c r="A840" t="s">
        <v>1681</v>
      </c>
      <c r="B840" t="s">
        <v>1682</v>
      </c>
      <c r="C840">
        <v>21.602466367370901</v>
      </c>
      <c r="D840">
        <v>2.4177416630668098</v>
      </c>
      <c r="E840">
        <v>0.43704508872185599</v>
      </c>
      <c r="F840">
        <v>5.5320188361743696</v>
      </c>
      <c r="G840" s="1">
        <v>3.1656589920944997E-8</v>
      </c>
      <c r="H840" s="1">
        <v>5.9224844391308499E-7</v>
      </c>
    </row>
    <row r="841" spans="1:8" x14ac:dyDescent="0.2">
      <c r="A841" t="s">
        <v>1683</v>
      </c>
      <c r="B841" t="s">
        <v>1684</v>
      </c>
      <c r="C841">
        <v>1833.5196249846699</v>
      </c>
      <c r="D841">
        <v>2.4166407787596</v>
      </c>
      <c r="E841">
        <v>0.312339977444763</v>
      </c>
      <c r="F841">
        <v>7.73721250327932</v>
      </c>
      <c r="G841" s="1">
        <v>1.01620132539393E-14</v>
      </c>
      <c r="H841" s="1">
        <v>4.8660340197682102E-13</v>
      </c>
    </row>
    <row r="842" spans="1:8" x14ac:dyDescent="0.2">
      <c r="A842" t="s">
        <v>1685</v>
      </c>
      <c r="B842" t="s">
        <v>1686</v>
      </c>
      <c r="C842">
        <v>0.80176595902798897</v>
      </c>
      <c r="D842">
        <v>2.41603159601928</v>
      </c>
      <c r="E842">
        <v>1.3889529269151899</v>
      </c>
      <c r="F842">
        <v>1.73946254707507</v>
      </c>
      <c r="G842">
        <v>8.1953434603799696E-2</v>
      </c>
      <c r="H842" t="s">
        <v>502</v>
      </c>
    </row>
    <row r="843" spans="1:8" x14ac:dyDescent="0.2">
      <c r="A843" t="s">
        <v>1687</v>
      </c>
      <c r="B843" t="s">
        <v>1688</v>
      </c>
      <c r="C843">
        <v>243.30411325627699</v>
      </c>
      <c r="D843">
        <v>2.4151374464640298</v>
      </c>
      <c r="E843">
        <v>0.34097813378168701</v>
      </c>
      <c r="F843">
        <v>7.08296869267968</v>
      </c>
      <c r="G843" s="1">
        <v>1.41098561800942E-12</v>
      </c>
      <c r="H843" s="1">
        <v>5.14732899538785E-11</v>
      </c>
    </row>
    <row r="844" spans="1:8" x14ac:dyDescent="0.2">
      <c r="A844" t="s">
        <v>1689</v>
      </c>
      <c r="B844" t="s">
        <v>1690</v>
      </c>
      <c r="C844">
        <v>1.8503846722111701</v>
      </c>
      <c r="D844">
        <v>2.4136140743741898</v>
      </c>
      <c r="E844">
        <v>1.14638796913953</v>
      </c>
      <c r="F844">
        <v>2.1054077147946901</v>
      </c>
      <c r="G844">
        <v>3.5255832824219201E-2</v>
      </c>
      <c r="H844">
        <v>0.11400527733094901</v>
      </c>
    </row>
    <row r="845" spans="1:8" x14ac:dyDescent="0.2">
      <c r="A845" t="s">
        <v>1691</v>
      </c>
      <c r="B845" t="s">
        <v>1692</v>
      </c>
      <c r="C845">
        <v>18.2481115224838</v>
      </c>
      <c r="D845">
        <v>2.4129994571628499</v>
      </c>
      <c r="E845">
        <v>0.437339126764968</v>
      </c>
      <c r="F845">
        <v>5.5174561558486603</v>
      </c>
      <c r="G845" s="1">
        <v>3.4394185407104601E-8</v>
      </c>
      <c r="H845" s="1">
        <v>6.3987480800757004E-7</v>
      </c>
    </row>
    <row r="846" spans="1:8" x14ac:dyDescent="0.2">
      <c r="A846" t="s">
        <v>1693</v>
      </c>
      <c r="B846" t="s">
        <v>1694</v>
      </c>
      <c r="C846">
        <v>1081.2848107852001</v>
      </c>
      <c r="D846">
        <v>2.4113205314091801</v>
      </c>
      <c r="E846">
        <v>0.33296273197304899</v>
      </c>
      <c r="F846">
        <v>7.2420132941615698</v>
      </c>
      <c r="G846" s="1">
        <v>4.42072504026197E-13</v>
      </c>
      <c r="H846" s="1">
        <v>1.71479606273989E-11</v>
      </c>
    </row>
    <row r="847" spans="1:8" x14ac:dyDescent="0.2">
      <c r="A847" t="s">
        <v>1695</v>
      </c>
      <c r="B847" t="s">
        <v>1696</v>
      </c>
      <c r="C847">
        <v>319.72509722185498</v>
      </c>
      <c r="D847">
        <v>2.41124892592565</v>
      </c>
      <c r="E847">
        <v>0.31262214310424402</v>
      </c>
      <c r="F847">
        <v>7.7129818828016097</v>
      </c>
      <c r="G847" s="1">
        <v>1.22911541766234E-14</v>
      </c>
      <c r="H847" s="1">
        <v>5.8235013259681898E-13</v>
      </c>
    </row>
    <row r="848" spans="1:8" x14ac:dyDescent="0.2">
      <c r="A848" t="s">
        <v>1697</v>
      </c>
      <c r="B848" t="s">
        <v>1698</v>
      </c>
      <c r="C848">
        <v>2288.91286878351</v>
      </c>
      <c r="D848">
        <v>2.4098033848054699</v>
      </c>
      <c r="E848">
        <v>0.33653366732483497</v>
      </c>
      <c r="F848">
        <v>7.1606606374970498</v>
      </c>
      <c r="G848" s="1">
        <v>8.0289184971109897E-13</v>
      </c>
      <c r="H848" s="1">
        <v>3.0188509590462298E-11</v>
      </c>
    </row>
    <row r="849" spans="1:8" x14ac:dyDescent="0.2">
      <c r="A849" t="s">
        <v>1699</v>
      </c>
      <c r="B849" t="s">
        <v>1700</v>
      </c>
      <c r="C849">
        <v>0.79229525806244705</v>
      </c>
      <c r="D849">
        <v>2.4081921309825498</v>
      </c>
      <c r="E849">
        <v>1.54277507910131</v>
      </c>
      <c r="F849">
        <v>1.56094829609599</v>
      </c>
      <c r="G849">
        <v>0.118535950695645</v>
      </c>
      <c r="H849" t="s">
        <v>502</v>
      </c>
    </row>
    <row r="850" spans="1:8" x14ac:dyDescent="0.2">
      <c r="A850" t="s">
        <v>1701</v>
      </c>
      <c r="B850" t="s">
        <v>1702</v>
      </c>
      <c r="C850">
        <v>5.5026254564173804</v>
      </c>
      <c r="D850">
        <v>2.4069875223823902</v>
      </c>
      <c r="E850">
        <v>0.67017610253497195</v>
      </c>
      <c r="F850">
        <v>3.5915746820542398</v>
      </c>
      <c r="G850" s="1">
        <v>3.2868595643362902E-4</v>
      </c>
      <c r="H850">
        <v>2.3560844859167999E-3</v>
      </c>
    </row>
    <row r="851" spans="1:8" x14ac:dyDescent="0.2">
      <c r="A851" t="s">
        <v>1703</v>
      </c>
      <c r="B851" t="s">
        <v>1704</v>
      </c>
      <c r="C851">
        <v>1.2407654550118199</v>
      </c>
      <c r="D851">
        <v>2.4057796843605099</v>
      </c>
      <c r="E851">
        <v>1.6265894903821601</v>
      </c>
      <c r="F851">
        <v>1.4790330926060899</v>
      </c>
      <c r="G851">
        <v>0.13913147050849201</v>
      </c>
      <c r="H851">
        <v>0.315382604341919</v>
      </c>
    </row>
    <row r="852" spans="1:8" x14ac:dyDescent="0.2">
      <c r="A852" t="s">
        <v>1705</v>
      </c>
      <c r="B852" t="s">
        <v>1706</v>
      </c>
      <c r="C852">
        <v>3.6059925885976898</v>
      </c>
      <c r="D852">
        <v>2.4049564447032998</v>
      </c>
      <c r="E852">
        <v>0.77543834539795098</v>
      </c>
      <c r="F852">
        <v>3.1014154239033598</v>
      </c>
      <c r="G852">
        <v>1.9259788212738901E-3</v>
      </c>
      <c r="H852">
        <v>1.0846555889434501E-2</v>
      </c>
    </row>
    <row r="853" spans="1:8" x14ac:dyDescent="0.2">
      <c r="A853" t="s">
        <v>1707</v>
      </c>
      <c r="B853" t="s">
        <v>1708</v>
      </c>
      <c r="C853">
        <v>0.81081647120574696</v>
      </c>
      <c r="D853">
        <v>2.4035845885676399</v>
      </c>
      <c r="E853">
        <v>1.7096978070073401</v>
      </c>
      <c r="F853">
        <v>1.4058534664525699</v>
      </c>
      <c r="G853">
        <v>0.15976764161435</v>
      </c>
      <c r="H853" t="s">
        <v>502</v>
      </c>
    </row>
    <row r="854" spans="1:8" x14ac:dyDescent="0.2">
      <c r="A854" t="s">
        <v>1709</v>
      </c>
      <c r="B854" t="s">
        <v>1710</v>
      </c>
      <c r="C854">
        <v>8.9680975045870994</v>
      </c>
      <c r="D854">
        <v>2.4035361603314001</v>
      </c>
      <c r="E854">
        <v>0.59051071206611505</v>
      </c>
      <c r="F854">
        <v>4.0702668236478896</v>
      </c>
      <c r="G854" s="1">
        <v>4.6959322377480297E-5</v>
      </c>
      <c r="H854" s="1">
        <v>4.3654357654292799E-4</v>
      </c>
    </row>
    <row r="855" spans="1:8" x14ac:dyDescent="0.2">
      <c r="A855" t="s">
        <v>1711</v>
      </c>
      <c r="B855" t="s">
        <v>1712</v>
      </c>
      <c r="C855">
        <v>13.9897184520908</v>
      </c>
      <c r="D855">
        <v>2.4029294833599901</v>
      </c>
      <c r="E855">
        <v>0.86569290344531002</v>
      </c>
      <c r="F855">
        <v>2.77572967711383</v>
      </c>
      <c r="G855">
        <v>5.5077981629919103E-3</v>
      </c>
      <c r="H855">
        <v>2.5981580170795899E-2</v>
      </c>
    </row>
    <row r="856" spans="1:8" x14ac:dyDescent="0.2">
      <c r="A856" t="s">
        <v>1713</v>
      </c>
      <c r="B856" t="s">
        <v>1714</v>
      </c>
      <c r="C856">
        <v>1394.5641046803801</v>
      </c>
      <c r="D856">
        <v>2.4027298086019999</v>
      </c>
      <c r="E856">
        <v>0.149619693293013</v>
      </c>
      <c r="F856">
        <v>16.058914142381798</v>
      </c>
      <c r="G856" s="1">
        <v>4.95143523061254E-58</v>
      </c>
      <c r="H856" s="1">
        <v>6.3564639229563602E-55</v>
      </c>
    </row>
    <row r="857" spans="1:8" x14ac:dyDescent="0.2">
      <c r="A857" t="s">
        <v>1715</v>
      </c>
      <c r="B857" t="s">
        <v>1716</v>
      </c>
      <c r="C857">
        <v>1248.93569615859</v>
      </c>
      <c r="D857">
        <v>2.4022363616284101</v>
      </c>
      <c r="E857">
        <v>0.32292544943410301</v>
      </c>
      <c r="F857">
        <v>7.4389812442410603</v>
      </c>
      <c r="G857" s="1">
        <v>1.01464727250086E-13</v>
      </c>
      <c r="H857" s="1">
        <v>4.2343461020666698E-12</v>
      </c>
    </row>
    <row r="858" spans="1:8" x14ac:dyDescent="0.2">
      <c r="A858" t="s">
        <v>1717</v>
      </c>
      <c r="B858" t="s">
        <v>1718</v>
      </c>
      <c r="C858">
        <v>0.78064896066520795</v>
      </c>
      <c r="D858">
        <v>2.3983107682779901</v>
      </c>
      <c r="E858">
        <v>1.4550831924627701</v>
      </c>
      <c r="F858">
        <v>1.6482293113555799</v>
      </c>
      <c r="G858">
        <v>9.9305624122501698E-2</v>
      </c>
      <c r="H858" t="s">
        <v>502</v>
      </c>
    </row>
    <row r="859" spans="1:8" x14ac:dyDescent="0.2">
      <c r="A859" t="s">
        <v>1719</v>
      </c>
      <c r="B859" t="s">
        <v>1720</v>
      </c>
      <c r="C859">
        <v>0.78119849910750905</v>
      </c>
      <c r="D859">
        <v>2.3977880073967901</v>
      </c>
      <c r="E859">
        <v>1.49071611919916</v>
      </c>
      <c r="F859">
        <v>1.6084806332441901</v>
      </c>
      <c r="G859">
        <v>0.10772995443401701</v>
      </c>
      <c r="H859" t="s">
        <v>502</v>
      </c>
    </row>
    <row r="860" spans="1:8" x14ac:dyDescent="0.2">
      <c r="A860" t="s">
        <v>1721</v>
      </c>
      <c r="B860" t="s">
        <v>1722</v>
      </c>
      <c r="C860">
        <v>528.95883830973105</v>
      </c>
      <c r="D860">
        <v>2.3959464013724299</v>
      </c>
      <c r="E860">
        <v>0.86182629938913802</v>
      </c>
      <c r="F860">
        <v>2.7800803979533599</v>
      </c>
      <c r="G860">
        <v>5.4345441840348103E-3</v>
      </c>
      <c r="H860">
        <v>2.5707997307842501E-2</v>
      </c>
    </row>
    <row r="861" spans="1:8" x14ac:dyDescent="0.2">
      <c r="A861" t="s">
        <v>1723</v>
      </c>
      <c r="B861" t="s">
        <v>1724</v>
      </c>
      <c r="C861">
        <v>90.986708734633794</v>
      </c>
      <c r="D861">
        <v>2.3931119012053199</v>
      </c>
      <c r="E861">
        <v>0.225935964275572</v>
      </c>
      <c r="F861">
        <v>10.591991889730499</v>
      </c>
      <c r="G861" s="1">
        <v>3.24609817208647E-26</v>
      </c>
      <c r="H861" s="1">
        <v>5.00066060693024E-24</v>
      </c>
    </row>
    <row r="862" spans="1:8" x14ac:dyDescent="0.2">
      <c r="A862" t="s">
        <v>1725</v>
      </c>
      <c r="B862" t="s">
        <v>1726</v>
      </c>
      <c r="C862">
        <v>0.79699538979387197</v>
      </c>
      <c r="D862">
        <v>2.39119014799636</v>
      </c>
      <c r="E862">
        <v>1.48398285083576</v>
      </c>
      <c r="F862">
        <v>1.61133273652702</v>
      </c>
      <c r="G862">
        <v>0.10710721921744699</v>
      </c>
      <c r="H862" t="s">
        <v>502</v>
      </c>
    </row>
    <row r="863" spans="1:8" x14ac:dyDescent="0.2">
      <c r="A863" t="s">
        <v>1727</v>
      </c>
      <c r="B863" t="s">
        <v>1728</v>
      </c>
      <c r="C863">
        <v>0.77279562031377602</v>
      </c>
      <c r="D863">
        <v>2.39091763098715</v>
      </c>
      <c r="E863">
        <v>1.4907993931219901</v>
      </c>
      <c r="F863">
        <v>1.6037822674318001</v>
      </c>
      <c r="G863">
        <v>0.108762054609036</v>
      </c>
      <c r="H863" t="s">
        <v>502</v>
      </c>
    </row>
    <row r="864" spans="1:8" x14ac:dyDescent="0.2">
      <c r="A864" t="s">
        <v>1729</v>
      </c>
      <c r="B864" t="s">
        <v>1730</v>
      </c>
      <c r="C864">
        <v>0.778329064700647</v>
      </c>
      <c r="D864">
        <v>2.38562230601182</v>
      </c>
      <c r="E864">
        <v>1.4873843639478701</v>
      </c>
      <c r="F864">
        <v>1.6039043866777001</v>
      </c>
      <c r="G864">
        <v>0.10873512975149099</v>
      </c>
      <c r="H864" t="s">
        <v>502</v>
      </c>
    </row>
    <row r="865" spans="1:8" x14ac:dyDescent="0.2">
      <c r="A865" t="s">
        <v>1731</v>
      </c>
      <c r="B865" t="s">
        <v>1732</v>
      </c>
      <c r="C865">
        <v>0.798134176667193</v>
      </c>
      <c r="D865">
        <v>2.38505821593587</v>
      </c>
      <c r="E865">
        <v>2.1393747653278901</v>
      </c>
      <c r="F865">
        <v>1.11483890274377</v>
      </c>
      <c r="G865">
        <v>0.26491946229004198</v>
      </c>
      <c r="H865" t="s">
        <v>502</v>
      </c>
    </row>
    <row r="866" spans="1:8" x14ac:dyDescent="0.2">
      <c r="A866" t="s">
        <v>1733</v>
      </c>
      <c r="B866" t="s">
        <v>1734</v>
      </c>
      <c r="C866">
        <v>0.77777952625834601</v>
      </c>
      <c r="D866">
        <v>2.3848897754954299</v>
      </c>
      <c r="E866">
        <v>1.48729269702161</v>
      </c>
      <c r="F866">
        <v>1.60351071465039</v>
      </c>
      <c r="G866">
        <v>0.108821945483373</v>
      </c>
      <c r="H866" t="s">
        <v>502</v>
      </c>
    </row>
    <row r="867" spans="1:8" x14ac:dyDescent="0.2">
      <c r="A867" t="s">
        <v>1735</v>
      </c>
      <c r="B867" t="s">
        <v>1736</v>
      </c>
      <c r="C867">
        <v>3.4486976055509899</v>
      </c>
      <c r="D867">
        <v>2.3843364138980099</v>
      </c>
      <c r="E867">
        <v>1.0663298235823899</v>
      </c>
      <c r="F867">
        <v>2.2360215021349501</v>
      </c>
      <c r="G867">
        <v>2.5350362709589399E-2</v>
      </c>
      <c r="H867">
        <v>8.8477296008681594E-2</v>
      </c>
    </row>
    <row r="868" spans="1:8" x14ac:dyDescent="0.2">
      <c r="A868" t="s">
        <v>1737</v>
      </c>
      <c r="B868" t="s">
        <v>1738</v>
      </c>
      <c r="C868">
        <v>1261.90182880065</v>
      </c>
      <c r="D868">
        <v>2.3842523912237099</v>
      </c>
      <c r="E868">
        <v>0.28133615873941298</v>
      </c>
      <c r="F868">
        <v>8.4747456633618192</v>
      </c>
      <c r="G868" s="1">
        <v>2.3559367627004499E-17</v>
      </c>
      <c r="H868" s="1">
        <v>1.4909319057662301E-15</v>
      </c>
    </row>
    <row r="869" spans="1:8" x14ac:dyDescent="0.2">
      <c r="A869" t="s">
        <v>1739</v>
      </c>
      <c r="B869" t="s">
        <v>1740</v>
      </c>
      <c r="C869">
        <v>1.8197490654300901</v>
      </c>
      <c r="D869">
        <v>2.3832159747731798</v>
      </c>
      <c r="E869">
        <v>1.0874700359998799</v>
      </c>
      <c r="F869">
        <v>2.19152334857844</v>
      </c>
      <c r="G869">
        <v>2.8413942012528601E-2</v>
      </c>
      <c r="H869">
        <v>9.6608836261288897E-2</v>
      </c>
    </row>
    <row r="870" spans="1:8" x14ac:dyDescent="0.2">
      <c r="A870" t="s">
        <v>1741</v>
      </c>
      <c r="B870" t="s">
        <v>1742</v>
      </c>
      <c r="C870">
        <v>8.4100458724130398</v>
      </c>
      <c r="D870">
        <v>2.3815858727682602</v>
      </c>
      <c r="E870">
        <v>0.55725864262105596</v>
      </c>
      <c r="F870">
        <v>4.2737531383389902</v>
      </c>
      <c r="G870" s="1">
        <v>1.92209837605712E-5</v>
      </c>
      <c r="H870" s="1">
        <v>1.94950527163747E-4</v>
      </c>
    </row>
    <row r="871" spans="1:8" x14ac:dyDescent="0.2">
      <c r="A871" t="s">
        <v>1743</v>
      </c>
      <c r="B871" t="s">
        <v>1744</v>
      </c>
      <c r="C871">
        <v>135.94754725573699</v>
      </c>
      <c r="D871">
        <v>2.37893836780838</v>
      </c>
      <c r="E871">
        <v>0.66335780804177102</v>
      </c>
      <c r="F871">
        <v>3.5862069293056198</v>
      </c>
      <c r="G871" s="1">
        <v>3.3552275051072501E-4</v>
      </c>
      <c r="H871">
        <v>2.4001208456569602E-3</v>
      </c>
    </row>
    <row r="872" spans="1:8" x14ac:dyDescent="0.2">
      <c r="A872" t="s">
        <v>1745</v>
      </c>
      <c r="B872" t="s">
        <v>1746</v>
      </c>
      <c r="C872">
        <v>0.76479261144385502</v>
      </c>
      <c r="D872">
        <v>2.37765353241485</v>
      </c>
      <c r="E872">
        <v>1.5411343269767399</v>
      </c>
      <c r="F872">
        <v>1.54279447988101</v>
      </c>
      <c r="G872">
        <v>0.12288064926096801</v>
      </c>
      <c r="H872" t="s">
        <v>502</v>
      </c>
    </row>
    <row r="873" spans="1:8" x14ac:dyDescent="0.2">
      <c r="A873" t="s">
        <v>1747</v>
      </c>
      <c r="B873" t="s">
        <v>1748</v>
      </c>
      <c r="C873">
        <v>165.87189568193</v>
      </c>
      <c r="D873">
        <v>2.3679363729242699</v>
      </c>
      <c r="E873">
        <v>0.25998076769377598</v>
      </c>
      <c r="F873">
        <v>9.10812131962542</v>
      </c>
      <c r="G873" s="1">
        <v>8.3820799266976194E-20</v>
      </c>
      <c r="H873" s="1">
        <v>7.1737299283759101E-18</v>
      </c>
    </row>
    <row r="874" spans="1:8" x14ac:dyDescent="0.2">
      <c r="A874" t="s">
        <v>1749</v>
      </c>
      <c r="B874" t="s">
        <v>1750</v>
      </c>
      <c r="C874">
        <v>2.34904785674498</v>
      </c>
      <c r="D874">
        <v>2.3674053764262801</v>
      </c>
      <c r="E874">
        <v>0.96760964794251103</v>
      </c>
      <c r="F874">
        <v>2.4466533394538201</v>
      </c>
      <c r="G874">
        <v>1.44189448381836E-2</v>
      </c>
      <c r="H874">
        <v>5.7114359960710202E-2</v>
      </c>
    </row>
    <row r="875" spans="1:8" x14ac:dyDescent="0.2">
      <c r="A875" t="s">
        <v>1751</v>
      </c>
      <c r="B875" t="s">
        <v>1752</v>
      </c>
      <c r="C875">
        <v>0.46651658278512298</v>
      </c>
      <c r="D875">
        <v>2.3648924915240701</v>
      </c>
      <c r="E875">
        <v>2.73287275570924</v>
      </c>
      <c r="F875">
        <v>0.86535038507869499</v>
      </c>
      <c r="G875">
        <v>0.38684650403361098</v>
      </c>
      <c r="H875" t="s">
        <v>502</v>
      </c>
    </row>
    <row r="876" spans="1:8" x14ac:dyDescent="0.2">
      <c r="A876" t="s">
        <v>1753</v>
      </c>
      <c r="B876" t="s">
        <v>1754</v>
      </c>
      <c r="C876">
        <v>3.5506149546102601</v>
      </c>
      <c r="D876">
        <v>2.3643047502372601</v>
      </c>
      <c r="E876">
        <v>0.89340661437180302</v>
      </c>
      <c r="F876">
        <v>2.6463927087664501</v>
      </c>
      <c r="G876">
        <v>8.1355308466662495E-3</v>
      </c>
      <c r="H876">
        <v>3.5949151957920901E-2</v>
      </c>
    </row>
    <row r="877" spans="1:8" x14ac:dyDescent="0.2">
      <c r="A877" t="s">
        <v>1755</v>
      </c>
      <c r="B877" t="s">
        <v>1756</v>
      </c>
      <c r="C877">
        <v>460.760839037023</v>
      </c>
      <c r="D877">
        <v>2.3641402682132502</v>
      </c>
      <c r="E877">
        <v>0.23453422066932</v>
      </c>
      <c r="F877">
        <v>10.0801506128462</v>
      </c>
      <c r="G877" s="1">
        <v>6.7622388559216896E-24</v>
      </c>
      <c r="H877" s="1">
        <v>8.3625319870088396E-22</v>
      </c>
    </row>
    <row r="878" spans="1:8" x14ac:dyDescent="0.2">
      <c r="A878" t="s">
        <v>1757</v>
      </c>
      <c r="B878" t="s">
        <v>1758</v>
      </c>
      <c r="C878">
        <v>0.76079110700889496</v>
      </c>
      <c r="D878">
        <v>2.3630110720072999</v>
      </c>
      <c r="E878">
        <v>1.7817815439965701</v>
      </c>
      <c r="F878">
        <v>1.3262069527934399</v>
      </c>
      <c r="G878">
        <v>0.18477115692651999</v>
      </c>
      <c r="H878" t="s">
        <v>502</v>
      </c>
    </row>
    <row r="879" spans="1:8" x14ac:dyDescent="0.2">
      <c r="A879" t="s">
        <v>1759</v>
      </c>
      <c r="B879" t="s">
        <v>1760</v>
      </c>
      <c r="C879">
        <v>0.76379359369690103</v>
      </c>
      <c r="D879">
        <v>2.3613395736290999</v>
      </c>
      <c r="E879">
        <v>1.7800273393629999</v>
      </c>
      <c r="F879">
        <v>1.32657489096438</v>
      </c>
      <c r="G879">
        <v>0.184649346357739</v>
      </c>
      <c r="H879" t="s">
        <v>502</v>
      </c>
    </row>
    <row r="880" spans="1:8" x14ac:dyDescent="0.2">
      <c r="A880" t="s">
        <v>1761</v>
      </c>
      <c r="B880" t="s">
        <v>1762</v>
      </c>
      <c r="C880">
        <v>10.5785839534378</v>
      </c>
      <c r="D880">
        <v>2.3607801235463</v>
      </c>
      <c r="E880">
        <v>0.61619756293605499</v>
      </c>
      <c r="F880">
        <v>3.8312065245725102</v>
      </c>
      <c r="G880" s="1">
        <v>1.2751641145176401E-4</v>
      </c>
      <c r="H880">
        <v>1.04299603650731E-3</v>
      </c>
    </row>
    <row r="881" spans="1:8" x14ac:dyDescent="0.2">
      <c r="A881" t="s">
        <v>1763</v>
      </c>
      <c r="B881" t="s">
        <v>1764</v>
      </c>
      <c r="C881">
        <v>0.76263026895600805</v>
      </c>
      <c r="D881">
        <v>2.3605693022726499</v>
      </c>
      <c r="E881">
        <v>2.0384497083924602</v>
      </c>
      <c r="F881">
        <v>1.1580218499156401</v>
      </c>
      <c r="G881">
        <v>0.246855119846734</v>
      </c>
      <c r="H881" t="s">
        <v>502</v>
      </c>
    </row>
    <row r="882" spans="1:8" x14ac:dyDescent="0.2">
      <c r="A882" t="s">
        <v>1765</v>
      </c>
      <c r="B882" t="s">
        <v>1766</v>
      </c>
      <c r="C882">
        <v>2.3138810598224699</v>
      </c>
      <c r="D882">
        <v>2.3587707681681902</v>
      </c>
      <c r="E882">
        <v>1.0177029653349801</v>
      </c>
      <c r="F882">
        <v>2.3177398990792799</v>
      </c>
      <c r="G882">
        <v>2.0463461201948099E-2</v>
      </c>
      <c r="H882">
        <v>7.4925227562586003E-2</v>
      </c>
    </row>
    <row r="883" spans="1:8" x14ac:dyDescent="0.2">
      <c r="A883" t="s">
        <v>1767</v>
      </c>
      <c r="B883" t="s">
        <v>1768</v>
      </c>
      <c r="C883">
        <v>1.19414322433516</v>
      </c>
      <c r="D883">
        <v>2.3576842984539002</v>
      </c>
      <c r="E883">
        <v>1.33262196221604</v>
      </c>
      <c r="F883">
        <v>1.7692071459885399</v>
      </c>
      <c r="G883">
        <v>7.68593121050484E-2</v>
      </c>
      <c r="H883">
        <v>0.20658526371286101</v>
      </c>
    </row>
    <row r="884" spans="1:8" x14ac:dyDescent="0.2">
      <c r="A884" t="s">
        <v>1769</v>
      </c>
      <c r="B884" t="s">
        <v>1770</v>
      </c>
      <c r="C884">
        <v>145.78281852513399</v>
      </c>
      <c r="D884">
        <v>2.35628884928893</v>
      </c>
      <c r="E884">
        <v>0.36425765240789598</v>
      </c>
      <c r="F884">
        <v>6.4687422040769</v>
      </c>
      <c r="G884" s="1">
        <v>9.8822022266812398E-11</v>
      </c>
      <c r="H884" s="1">
        <v>2.7522137379039198E-9</v>
      </c>
    </row>
    <row r="885" spans="1:8" x14ac:dyDescent="0.2">
      <c r="A885" t="s">
        <v>1771</v>
      </c>
      <c r="B885" t="s">
        <v>1772</v>
      </c>
      <c r="C885">
        <v>25.870909060793601</v>
      </c>
      <c r="D885">
        <v>2.3545366407878099</v>
      </c>
      <c r="E885">
        <v>0.99707548924628397</v>
      </c>
      <c r="F885">
        <v>2.3614427053739599</v>
      </c>
      <c r="G885">
        <v>1.82039846106322E-2</v>
      </c>
      <c r="H885">
        <v>6.8503799709384999E-2</v>
      </c>
    </row>
    <row r="886" spans="1:8" x14ac:dyDescent="0.2">
      <c r="A886" t="s">
        <v>1773</v>
      </c>
      <c r="B886" t="s">
        <v>1774</v>
      </c>
      <c r="C886">
        <v>0.76324405525460004</v>
      </c>
      <c r="D886">
        <v>2.35404094714906</v>
      </c>
      <c r="E886">
        <v>2.0608904088038602</v>
      </c>
      <c r="F886">
        <v>1.1422446031544899</v>
      </c>
      <c r="G886">
        <v>0.253352360680273</v>
      </c>
      <c r="H886" t="s">
        <v>502</v>
      </c>
    </row>
    <row r="887" spans="1:8" x14ac:dyDescent="0.2">
      <c r="A887" t="s">
        <v>1775</v>
      </c>
      <c r="B887" t="s">
        <v>1776</v>
      </c>
      <c r="C887">
        <v>4487.1736732662202</v>
      </c>
      <c r="D887">
        <v>2.3540346149707898</v>
      </c>
      <c r="E887">
        <v>0.118942530258094</v>
      </c>
      <c r="F887">
        <v>19.791361507635099</v>
      </c>
      <c r="G887" s="1">
        <v>3.5336598740573101E-87</v>
      </c>
      <c r="H887" s="1">
        <v>1.3609133792101499E-83</v>
      </c>
    </row>
    <row r="888" spans="1:8" x14ac:dyDescent="0.2">
      <c r="A888" t="s">
        <v>1777</v>
      </c>
      <c r="B888" t="s">
        <v>1778</v>
      </c>
      <c r="C888">
        <v>7.05849713055051</v>
      </c>
      <c r="D888">
        <v>2.3529237740387599</v>
      </c>
      <c r="E888">
        <v>0.56239635817192202</v>
      </c>
      <c r="F888">
        <v>4.1837464625250798</v>
      </c>
      <c r="G888" s="1">
        <v>2.8674389886673599E-5</v>
      </c>
      <c r="H888" s="1">
        <v>2.7967904376079302E-4</v>
      </c>
    </row>
    <row r="889" spans="1:8" x14ac:dyDescent="0.2">
      <c r="A889" t="s">
        <v>1779</v>
      </c>
      <c r="B889" t="s">
        <v>1780</v>
      </c>
      <c r="C889">
        <v>1.1869036702823199</v>
      </c>
      <c r="D889">
        <v>2.3526343940091698</v>
      </c>
      <c r="E889">
        <v>1.2389136801365901</v>
      </c>
      <c r="F889">
        <v>1.89894940360153</v>
      </c>
      <c r="G889">
        <v>5.7571128780490498E-2</v>
      </c>
      <c r="H889">
        <v>0.16660155225346099</v>
      </c>
    </row>
    <row r="890" spans="1:8" x14ac:dyDescent="0.2">
      <c r="A890" t="s">
        <v>1781</v>
      </c>
      <c r="B890" t="s">
        <v>1782</v>
      </c>
      <c r="C890">
        <v>266.04797308842802</v>
      </c>
      <c r="D890">
        <v>2.3518319445940201</v>
      </c>
      <c r="E890">
        <v>0.39546837708931798</v>
      </c>
      <c r="F890">
        <v>5.9469532353097598</v>
      </c>
      <c r="G890" s="1">
        <v>2.7317941456696299E-9</v>
      </c>
      <c r="H890" s="1">
        <v>6.1218984516298896E-8</v>
      </c>
    </row>
    <row r="891" spans="1:8" x14ac:dyDescent="0.2">
      <c r="A891" t="s">
        <v>1783</v>
      </c>
      <c r="B891" t="s">
        <v>1784</v>
      </c>
      <c r="C891">
        <v>10.695578211679001</v>
      </c>
      <c r="D891">
        <v>2.35114630226564</v>
      </c>
      <c r="E891">
        <v>0.46811493945462401</v>
      </c>
      <c r="F891">
        <v>5.0225833531500603</v>
      </c>
      <c r="G891" s="1">
        <v>5.0981060086323901E-7</v>
      </c>
      <c r="H891" s="1">
        <v>7.4736182646395201E-6</v>
      </c>
    </row>
    <row r="892" spans="1:8" x14ac:dyDescent="0.2">
      <c r="A892" t="s">
        <v>1785</v>
      </c>
      <c r="B892" t="s">
        <v>1786</v>
      </c>
      <c r="C892">
        <v>53.465967104616198</v>
      </c>
      <c r="D892">
        <v>2.35086353448771</v>
      </c>
      <c r="E892">
        <v>0.23435091874626199</v>
      </c>
      <c r="F892">
        <v>10.0313817716799</v>
      </c>
      <c r="G892" s="1">
        <v>1.10952871783544E-23</v>
      </c>
      <c r="H892" s="1">
        <v>1.3534744210011599E-21</v>
      </c>
    </row>
    <row r="893" spans="1:8" x14ac:dyDescent="0.2">
      <c r="A893" t="s">
        <v>1787</v>
      </c>
      <c r="B893" t="s">
        <v>1788</v>
      </c>
      <c r="C893">
        <v>713.25305458068794</v>
      </c>
      <c r="D893">
        <v>2.3484377542915702</v>
      </c>
      <c r="E893">
        <v>0.40017833129806102</v>
      </c>
      <c r="F893">
        <v>5.8684780524570801</v>
      </c>
      <c r="G893" s="1">
        <v>4.39813604433142E-9</v>
      </c>
      <c r="H893" s="1">
        <v>9.5852344073670698E-8</v>
      </c>
    </row>
    <row r="894" spans="1:8" x14ac:dyDescent="0.2">
      <c r="A894" t="s">
        <v>1789</v>
      </c>
      <c r="B894" t="s">
        <v>1790</v>
      </c>
      <c r="C894">
        <v>0.75572633697068903</v>
      </c>
      <c r="D894">
        <v>2.3466168196486699</v>
      </c>
      <c r="E894">
        <v>2.1306985319571199</v>
      </c>
      <c r="F894">
        <v>1.10133685476998</v>
      </c>
      <c r="G894">
        <v>0.270750076687504</v>
      </c>
      <c r="H894" t="s">
        <v>502</v>
      </c>
    </row>
    <row r="895" spans="1:8" x14ac:dyDescent="0.2">
      <c r="A895" t="s">
        <v>1791</v>
      </c>
      <c r="B895" t="s">
        <v>1792</v>
      </c>
      <c r="C895">
        <v>3.4292718067505001</v>
      </c>
      <c r="D895">
        <v>2.3458588669244</v>
      </c>
      <c r="E895">
        <v>0.949785110697701</v>
      </c>
      <c r="F895">
        <v>2.4698838089819599</v>
      </c>
      <c r="G895">
        <v>1.35156943735068E-2</v>
      </c>
      <c r="H895">
        <v>5.4310568581811297E-2</v>
      </c>
    </row>
    <row r="896" spans="1:8" x14ac:dyDescent="0.2">
      <c r="A896" t="s">
        <v>1793</v>
      </c>
      <c r="B896" t="s">
        <v>1794</v>
      </c>
      <c r="C896">
        <v>3.0221900162975399</v>
      </c>
      <c r="D896">
        <v>2.3449044476567802</v>
      </c>
      <c r="E896">
        <v>1.0776192957911399</v>
      </c>
      <c r="F896">
        <v>2.1760045099556602</v>
      </c>
      <c r="G896">
        <v>2.95549233305289E-2</v>
      </c>
      <c r="H896">
        <v>9.9422408044388497E-2</v>
      </c>
    </row>
    <row r="897" spans="1:8" x14ac:dyDescent="0.2">
      <c r="A897" t="s">
        <v>1795</v>
      </c>
      <c r="B897" t="s">
        <v>1796</v>
      </c>
      <c r="C897">
        <v>1.17517512425985</v>
      </c>
      <c r="D897">
        <v>2.3430456651084302</v>
      </c>
      <c r="E897">
        <v>1.48428899357482</v>
      </c>
      <c r="F897">
        <v>1.5785643329910699</v>
      </c>
      <c r="G897">
        <v>0.114436021069104</v>
      </c>
      <c r="H897">
        <v>0.27563094896292001</v>
      </c>
    </row>
    <row r="898" spans="1:8" x14ac:dyDescent="0.2">
      <c r="A898" t="s">
        <v>1797</v>
      </c>
      <c r="B898" t="s">
        <v>1798</v>
      </c>
      <c r="C898">
        <v>1.79158501448398</v>
      </c>
      <c r="D898">
        <v>2.3421488570004998</v>
      </c>
      <c r="E898">
        <v>1.4166785760117699</v>
      </c>
      <c r="F898">
        <v>1.6532676477638999</v>
      </c>
      <c r="G898">
        <v>9.8276404208391704E-2</v>
      </c>
      <c r="H898">
        <v>0.24698737587899999</v>
      </c>
    </row>
    <row r="899" spans="1:8" x14ac:dyDescent="0.2">
      <c r="A899" t="s">
        <v>1799</v>
      </c>
      <c r="B899" t="s">
        <v>1800</v>
      </c>
      <c r="C899">
        <v>60.366138269750998</v>
      </c>
      <c r="D899">
        <v>2.3413682520201702</v>
      </c>
      <c r="E899">
        <v>0.28127837156928398</v>
      </c>
      <c r="F899">
        <v>8.3240251959559295</v>
      </c>
      <c r="G899" s="1">
        <v>8.5025521711670704E-17</v>
      </c>
      <c r="H899" s="1">
        <v>5.0937845329442897E-15</v>
      </c>
    </row>
    <row r="900" spans="1:8" x14ac:dyDescent="0.2">
      <c r="A900" t="s">
        <v>1801</v>
      </c>
      <c r="B900" t="s">
        <v>1802</v>
      </c>
      <c r="C900">
        <v>0.77748585265307901</v>
      </c>
      <c r="D900">
        <v>2.3404025151286199</v>
      </c>
      <c r="E900">
        <v>2.0771620871761498</v>
      </c>
      <c r="F900">
        <v>1.12673080718045</v>
      </c>
      <c r="G900">
        <v>0.25985631299345602</v>
      </c>
      <c r="H900" t="s">
        <v>502</v>
      </c>
    </row>
    <row r="901" spans="1:8" x14ac:dyDescent="0.2">
      <c r="A901" t="s">
        <v>1803</v>
      </c>
      <c r="B901" t="s">
        <v>1804</v>
      </c>
      <c r="C901">
        <v>234.01561253301401</v>
      </c>
      <c r="D901">
        <v>2.3400782337413899</v>
      </c>
      <c r="E901">
        <v>0.88820727699051705</v>
      </c>
      <c r="F901">
        <v>2.6346082658432999</v>
      </c>
      <c r="G901">
        <v>8.4234435546891098E-3</v>
      </c>
      <c r="H901">
        <v>3.6997004690593603E-2</v>
      </c>
    </row>
    <row r="902" spans="1:8" x14ac:dyDescent="0.2">
      <c r="A902" t="s">
        <v>1805</v>
      </c>
      <c r="B902" t="s">
        <v>1806</v>
      </c>
      <c r="C902">
        <v>4.0478047292220998</v>
      </c>
      <c r="D902">
        <v>2.3393296083397699</v>
      </c>
      <c r="E902">
        <v>0.79935725176750505</v>
      </c>
      <c r="F902">
        <v>2.9265132744678799</v>
      </c>
      <c r="G902">
        <v>3.4278487694040802E-3</v>
      </c>
      <c r="H902">
        <v>1.7632393622279099E-2</v>
      </c>
    </row>
    <row r="903" spans="1:8" x14ac:dyDescent="0.2">
      <c r="A903" t="s">
        <v>1807</v>
      </c>
      <c r="B903" t="s">
        <v>1808</v>
      </c>
      <c r="C903">
        <v>7.0929938799157997</v>
      </c>
      <c r="D903">
        <v>2.3381177565704099</v>
      </c>
      <c r="E903">
        <v>0.62835044306344201</v>
      </c>
      <c r="F903">
        <v>3.7210409929389301</v>
      </c>
      <c r="G903" s="1">
        <v>1.9840322549287599E-4</v>
      </c>
      <c r="H903">
        <v>1.5282150160178399E-3</v>
      </c>
    </row>
    <row r="904" spans="1:8" x14ac:dyDescent="0.2">
      <c r="A904" t="s">
        <v>1809</v>
      </c>
      <c r="B904" t="s">
        <v>1810</v>
      </c>
      <c r="C904">
        <v>1.1681316760693701</v>
      </c>
      <c r="D904">
        <v>2.3359683848927899</v>
      </c>
      <c r="E904">
        <v>1.3782835146094501</v>
      </c>
      <c r="F904">
        <v>1.6948388050296701</v>
      </c>
      <c r="G904">
        <v>9.0106003876502805E-2</v>
      </c>
      <c r="H904">
        <v>0.23218839711313799</v>
      </c>
    </row>
    <row r="905" spans="1:8" x14ac:dyDescent="0.2">
      <c r="A905" t="s">
        <v>1811</v>
      </c>
      <c r="B905" t="s">
        <v>1812</v>
      </c>
      <c r="C905">
        <v>2.8965280279224799</v>
      </c>
      <c r="D905">
        <v>2.3336574662760898</v>
      </c>
      <c r="E905">
        <v>0.92160601623151295</v>
      </c>
      <c r="F905">
        <v>2.53216388041661</v>
      </c>
      <c r="G905">
        <v>1.13360995525993E-2</v>
      </c>
      <c r="H905">
        <v>4.71329284143314E-2</v>
      </c>
    </row>
    <row r="906" spans="1:8" x14ac:dyDescent="0.2">
      <c r="A906" t="s">
        <v>1813</v>
      </c>
      <c r="B906" t="s">
        <v>1814</v>
      </c>
      <c r="C906">
        <v>11.6370623816047</v>
      </c>
      <c r="D906">
        <v>2.3332423080915801</v>
      </c>
      <c r="E906">
        <v>0.45896821586375403</v>
      </c>
      <c r="F906">
        <v>5.0836686015403902</v>
      </c>
      <c r="G906" s="1">
        <v>3.7021364961295003E-7</v>
      </c>
      <c r="H906" s="1">
        <v>5.6070729100648999E-6</v>
      </c>
    </row>
    <row r="907" spans="1:8" x14ac:dyDescent="0.2">
      <c r="A907" t="s">
        <v>1815</v>
      </c>
      <c r="B907" t="s">
        <v>1816</v>
      </c>
      <c r="C907">
        <v>2.8965485533771198</v>
      </c>
      <c r="D907">
        <v>2.3326869509435602</v>
      </c>
      <c r="E907">
        <v>0.84585837005150499</v>
      </c>
      <c r="F907">
        <v>2.7577748634224899</v>
      </c>
      <c r="G907">
        <v>5.8196263965584602E-3</v>
      </c>
      <c r="H907">
        <v>2.7219172107012399E-2</v>
      </c>
    </row>
    <row r="908" spans="1:8" x14ac:dyDescent="0.2">
      <c r="A908" t="s">
        <v>1817</v>
      </c>
      <c r="B908" t="s">
        <v>1818</v>
      </c>
      <c r="C908">
        <v>0.77964819514092598</v>
      </c>
      <c r="D908">
        <v>2.3323145291502101</v>
      </c>
      <c r="E908">
        <v>1.7957569632625301</v>
      </c>
      <c r="F908">
        <v>1.2987918615183001</v>
      </c>
      <c r="G908">
        <v>0.19401536839004699</v>
      </c>
      <c r="H908" t="s">
        <v>502</v>
      </c>
    </row>
    <row r="909" spans="1:8" x14ac:dyDescent="0.2">
      <c r="A909" t="s">
        <v>1819</v>
      </c>
      <c r="B909" t="s">
        <v>1820</v>
      </c>
      <c r="C909">
        <v>4.7597231948259999</v>
      </c>
      <c r="D909">
        <v>2.3301473737378702</v>
      </c>
      <c r="E909">
        <v>0.75644081135701502</v>
      </c>
      <c r="F909">
        <v>3.0804093839909399</v>
      </c>
      <c r="G909">
        <v>2.0671624606517299E-3</v>
      </c>
      <c r="H909">
        <v>1.1509424365284999E-2</v>
      </c>
    </row>
    <row r="910" spans="1:8" x14ac:dyDescent="0.2">
      <c r="A910" t="s">
        <v>1821</v>
      </c>
      <c r="B910" t="s">
        <v>1822</v>
      </c>
      <c r="C910">
        <v>16.237532680014102</v>
      </c>
      <c r="D910">
        <v>2.3296385999181801</v>
      </c>
      <c r="E910">
        <v>0.44166703987417999</v>
      </c>
      <c r="F910">
        <v>5.2746489767084199</v>
      </c>
      <c r="G910" s="1">
        <v>1.33010431006934E-7</v>
      </c>
      <c r="H910" s="1">
        <v>2.1904876050799898E-6</v>
      </c>
    </row>
    <row r="911" spans="1:8" x14ac:dyDescent="0.2">
      <c r="A911" t="s">
        <v>1823</v>
      </c>
      <c r="B911" t="s">
        <v>1824</v>
      </c>
      <c r="C911">
        <v>256.01728174665197</v>
      </c>
      <c r="D911">
        <v>2.3285505124112502</v>
      </c>
      <c r="E911">
        <v>0.33192092846732602</v>
      </c>
      <c r="F911">
        <v>7.01537719589885</v>
      </c>
      <c r="G911" s="1">
        <v>2.2932941737248799E-12</v>
      </c>
      <c r="H911" s="1">
        <v>8.1308255391802003E-11</v>
      </c>
    </row>
    <row r="912" spans="1:8" x14ac:dyDescent="0.2">
      <c r="A912" t="s">
        <v>1825</v>
      </c>
      <c r="B912" t="s">
        <v>1826</v>
      </c>
      <c r="C912">
        <v>1.18092472349503</v>
      </c>
      <c r="D912">
        <v>2.3282432188714699</v>
      </c>
      <c r="E912">
        <v>1.3236048301155601</v>
      </c>
      <c r="F912">
        <v>1.7590168650776099</v>
      </c>
      <c r="G912">
        <v>7.8574644050162401E-2</v>
      </c>
      <c r="H912">
        <v>0.209819260065886</v>
      </c>
    </row>
    <row r="913" spans="1:8" x14ac:dyDescent="0.2">
      <c r="A913" t="s">
        <v>1827</v>
      </c>
      <c r="B913" t="s">
        <v>1828</v>
      </c>
      <c r="C913">
        <v>134.68105739100099</v>
      </c>
      <c r="D913">
        <v>2.3249085837865402</v>
      </c>
      <c r="E913">
        <v>0.27822890298237302</v>
      </c>
      <c r="F913">
        <v>8.3561001709942104</v>
      </c>
      <c r="G913" s="1">
        <v>6.4825668828721195E-17</v>
      </c>
      <c r="H913" s="1">
        <v>3.9628916234773096E-15</v>
      </c>
    </row>
    <row r="914" spans="1:8" x14ac:dyDescent="0.2">
      <c r="A914" t="s">
        <v>1829</v>
      </c>
      <c r="B914" t="s">
        <v>1830</v>
      </c>
      <c r="C914">
        <v>0.796508351430535</v>
      </c>
      <c r="D914">
        <v>2.3248711101878099</v>
      </c>
      <c r="E914">
        <v>1.7870109736342299</v>
      </c>
      <c r="F914">
        <v>1.30098311901226</v>
      </c>
      <c r="G914">
        <v>0.19326423301303899</v>
      </c>
      <c r="H914" t="s">
        <v>502</v>
      </c>
    </row>
    <row r="915" spans="1:8" x14ac:dyDescent="0.2">
      <c r="A915" t="s">
        <v>1831</v>
      </c>
      <c r="B915" t="s">
        <v>1832</v>
      </c>
      <c r="C915">
        <v>2.9367033101820099</v>
      </c>
      <c r="D915">
        <v>2.3248047084521701</v>
      </c>
      <c r="E915">
        <v>0.870600902549865</v>
      </c>
      <c r="F915">
        <v>2.6703449326128101</v>
      </c>
      <c r="G915">
        <v>7.57733620344126E-3</v>
      </c>
      <c r="H915">
        <v>3.3882469183707499E-2</v>
      </c>
    </row>
    <row r="916" spans="1:8" x14ac:dyDescent="0.2">
      <c r="A916" t="s">
        <v>1833</v>
      </c>
      <c r="B916" t="s">
        <v>1834</v>
      </c>
      <c r="C916">
        <v>2.28493265725657</v>
      </c>
      <c r="D916">
        <v>2.3246979980923901</v>
      </c>
      <c r="E916">
        <v>0.94654679703814804</v>
      </c>
      <c r="F916">
        <v>2.45597788230506</v>
      </c>
      <c r="G916">
        <v>1.4050180459164599E-2</v>
      </c>
      <c r="H916">
        <v>5.5883566686134603E-2</v>
      </c>
    </row>
    <row r="917" spans="1:8" x14ac:dyDescent="0.2">
      <c r="A917" t="s">
        <v>1835</v>
      </c>
      <c r="B917" t="s">
        <v>1836</v>
      </c>
      <c r="C917">
        <v>409.020111597913</v>
      </c>
      <c r="D917">
        <v>2.32463010367402</v>
      </c>
      <c r="E917">
        <v>0.226582521157147</v>
      </c>
      <c r="F917">
        <v>10.259529692768099</v>
      </c>
      <c r="G917" s="1">
        <v>1.07227695649122E-24</v>
      </c>
      <c r="H917" s="1">
        <v>1.44537572350234E-22</v>
      </c>
    </row>
    <row r="918" spans="1:8" x14ac:dyDescent="0.2">
      <c r="A918" t="s">
        <v>1837</v>
      </c>
      <c r="B918" t="s">
        <v>1838</v>
      </c>
      <c r="C918">
        <v>10.5594698034981</v>
      </c>
      <c r="D918">
        <v>2.3214636150596299</v>
      </c>
      <c r="E918">
        <v>0.50977845263586496</v>
      </c>
      <c r="F918">
        <v>4.5538676714487396</v>
      </c>
      <c r="G918" s="1">
        <v>5.2668493683689198E-6</v>
      </c>
      <c r="H918" s="1">
        <v>6.1096812444861304E-5</v>
      </c>
    </row>
    <row r="919" spans="1:8" x14ac:dyDescent="0.2">
      <c r="A919" t="s">
        <v>1839</v>
      </c>
      <c r="B919" t="s">
        <v>1840</v>
      </c>
      <c r="C919">
        <v>1.71506230880457</v>
      </c>
      <c r="D919">
        <v>2.3184893902948698</v>
      </c>
      <c r="E919">
        <v>1.14484249307653</v>
      </c>
      <c r="F919">
        <v>2.0251601458855601</v>
      </c>
      <c r="G919">
        <v>4.28509225547151E-2</v>
      </c>
      <c r="H919">
        <v>0.132707411964683</v>
      </c>
    </row>
    <row r="920" spans="1:8" x14ac:dyDescent="0.2">
      <c r="A920" t="s">
        <v>1841</v>
      </c>
      <c r="B920" t="s">
        <v>1842</v>
      </c>
      <c r="C920">
        <v>47.600564413391602</v>
      </c>
      <c r="D920">
        <v>2.3182146314274901</v>
      </c>
      <c r="E920">
        <v>0.50332760722316805</v>
      </c>
      <c r="F920">
        <v>4.6057768303569899</v>
      </c>
      <c r="G920" s="1">
        <v>4.1092891052556798E-6</v>
      </c>
      <c r="H920" s="1">
        <v>4.89105187587584E-5</v>
      </c>
    </row>
    <row r="921" spans="1:8" x14ac:dyDescent="0.2">
      <c r="A921" t="s">
        <v>1843</v>
      </c>
      <c r="B921" t="s">
        <v>1844</v>
      </c>
      <c r="C921">
        <v>41.1011414765645</v>
      </c>
      <c r="D921">
        <v>2.3152071986778102</v>
      </c>
      <c r="E921">
        <v>0.42237044898645199</v>
      </c>
      <c r="F921">
        <v>5.4814611302318399</v>
      </c>
      <c r="G921" s="1">
        <v>4.21827409146559E-8</v>
      </c>
      <c r="H921" s="1">
        <v>7.7255741325965299E-7</v>
      </c>
    </row>
    <row r="922" spans="1:8" x14ac:dyDescent="0.2">
      <c r="A922" t="s">
        <v>1845</v>
      </c>
      <c r="B922" t="s">
        <v>1846</v>
      </c>
      <c r="C922">
        <v>2.2730580377618401</v>
      </c>
      <c r="D922">
        <v>2.3140402092461998</v>
      </c>
      <c r="E922">
        <v>0.97179325078330603</v>
      </c>
      <c r="F922">
        <v>2.38120629813079</v>
      </c>
      <c r="G922">
        <v>1.72560450791002E-2</v>
      </c>
      <c r="H922">
        <v>6.5811388170662205E-2</v>
      </c>
    </row>
    <row r="923" spans="1:8" x14ac:dyDescent="0.2">
      <c r="A923" t="s">
        <v>1847</v>
      </c>
      <c r="B923" t="s">
        <v>1848</v>
      </c>
      <c r="C923">
        <v>2.92132633840541</v>
      </c>
      <c r="D923">
        <v>2.3136866594612999</v>
      </c>
      <c r="E923">
        <v>0.96854755856615604</v>
      </c>
      <c r="F923">
        <v>2.38882090920398</v>
      </c>
      <c r="G923">
        <v>1.6902539517107702E-2</v>
      </c>
      <c r="H923">
        <v>6.4874083548079206E-2</v>
      </c>
    </row>
    <row r="924" spans="1:8" x14ac:dyDescent="0.2">
      <c r="A924" t="s">
        <v>1849</v>
      </c>
      <c r="B924" t="s">
        <v>1850</v>
      </c>
      <c r="C924">
        <v>14.416770496987199</v>
      </c>
      <c r="D924">
        <v>2.3120414947858801</v>
      </c>
      <c r="E924">
        <v>0.51474488516311301</v>
      </c>
      <c r="F924">
        <v>4.4916259712871902</v>
      </c>
      <c r="G924" s="1">
        <v>7.0681474250933597E-6</v>
      </c>
      <c r="H924" s="1">
        <v>7.9728111478281202E-5</v>
      </c>
    </row>
    <row r="925" spans="1:8" x14ac:dyDescent="0.2">
      <c r="A925" t="s">
        <v>1851</v>
      </c>
      <c r="B925" t="s">
        <v>1852</v>
      </c>
      <c r="C925">
        <v>57.063077955560402</v>
      </c>
      <c r="D925">
        <v>2.3113297190644899</v>
      </c>
      <c r="E925">
        <v>0.379250358436447</v>
      </c>
      <c r="F925">
        <v>6.0944694385880496</v>
      </c>
      <c r="G925" s="1">
        <v>1.0980100619032401E-9</v>
      </c>
      <c r="H925" s="1">
        <v>2.6057441248987199E-8</v>
      </c>
    </row>
    <row r="926" spans="1:8" x14ac:dyDescent="0.2">
      <c r="A926" t="s">
        <v>1853</v>
      </c>
      <c r="B926" t="s">
        <v>1854</v>
      </c>
      <c r="C926">
        <v>6.54649854357511</v>
      </c>
      <c r="D926">
        <v>2.3112645840600501</v>
      </c>
      <c r="E926">
        <v>1.2390754317406301</v>
      </c>
      <c r="F926">
        <v>1.86531386617296</v>
      </c>
      <c r="G926">
        <v>6.2137422661702899E-2</v>
      </c>
      <c r="H926">
        <v>0.17672357606676301</v>
      </c>
    </row>
    <row r="927" spans="1:8" x14ac:dyDescent="0.2">
      <c r="A927" t="s">
        <v>1855</v>
      </c>
      <c r="B927" t="s">
        <v>1856</v>
      </c>
      <c r="C927">
        <v>1.1544129430086001</v>
      </c>
      <c r="D927">
        <v>2.3090974442404399</v>
      </c>
      <c r="E927">
        <v>1.6917419972313099</v>
      </c>
      <c r="F927">
        <v>1.36492293034013</v>
      </c>
      <c r="G927">
        <v>0.17227727437193299</v>
      </c>
      <c r="H927">
        <v>0.36443997487389801</v>
      </c>
    </row>
    <row r="928" spans="1:8" x14ac:dyDescent="0.2">
      <c r="A928" t="s">
        <v>1857</v>
      </c>
      <c r="B928" t="s">
        <v>1858</v>
      </c>
      <c r="C928">
        <v>1.6920685894359899</v>
      </c>
      <c r="D928">
        <v>2.30565587335964</v>
      </c>
      <c r="E928">
        <v>1.30574891344026</v>
      </c>
      <c r="F928">
        <v>1.7657727681234801</v>
      </c>
      <c r="G928">
        <v>7.7433978901784301E-2</v>
      </c>
      <c r="H928">
        <v>0.20775702997742801</v>
      </c>
    </row>
    <row r="929" spans="1:8" x14ac:dyDescent="0.2">
      <c r="A929" t="s">
        <v>1859</v>
      </c>
      <c r="B929" t="s">
        <v>1860</v>
      </c>
      <c r="C929">
        <v>1.1639692973890801</v>
      </c>
      <c r="D929">
        <v>2.30437348091949</v>
      </c>
      <c r="E929">
        <v>1.5355591646314799</v>
      </c>
      <c r="F929">
        <v>1.5006738483258</v>
      </c>
      <c r="G929">
        <v>0.13343994030658299</v>
      </c>
      <c r="H929">
        <v>0.30681512586142101</v>
      </c>
    </row>
    <row r="930" spans="1:8" x14ac:dyDescent="0.2">
      <c r="A930" t="s">
        <v>1861</v>
      </c>
      <c r="B930" t="s">
        <v>1862</v>
      </c>
      <c r="C930">
        <v>248.955462382684</v>
      </c>
      <c r="D930">
        <v>2.3038715982482101</v>
      </c>
      <c r="E930">
        <v>0.91207011982584396</v>
      </c>
      <c r="F930">
        <v>2.5259807860914498</v>
      </c>
      <c r="G930">
        <v>1.1537579112142799E-2</v>
      </c>
      <c r="H930">
        <v>4.7765606336149603E-2</v>
      </c>
    </row>
    <row r="931" spans="1:8" x14ac:dyDescent="0.2">
      <c r="A931" t="s">
        <v>1863</v>
      </c>
      <c r="B931" t="s">
        <v>1864</v>
      </c>
      <c r="C931">
        <v>0.444142954061027</v>
      </c>
      <c r="D931">
        <v>2.3026440223779798</v>
      </c>
      <c r="E931">
        <v>2.7101112383483899</v>
      </c>
      <c r="F931">
        <v>0.84964926523874595</v>
      </c>
      <c r="G931">
        <v>0.39552011323644698</v>
      </c>
      <c r="H931" t="s">
        <v>502</v>
      </c>
    </row>
    <row r="932" spans="1:8" x14ac:dyDescent="0.2">
      <c r="A932" t="s">
        <v>1865</v>
      </c>
      <c r="B932" t="s">
        <v>1866</v>
      </c>
      <c r="C932">
        <v>0.444142954061027</v>
      </c>
      <c r="D932">
        <v>2.3026440223779798</v>
      </c>
      <c r="E932">
        <v>2.7101112383483899</v>
      </c>
      <c r="F932">
        <v>0.84964926523874595</v>
      </c>
      <c r="G932">
        <v>0.39552011323644698</v>
      </c>
      <c r="H932" t="s">
        <v>502</v>
      </c>
    </row>
    <row r="933" spans="1:8" x14ac:dyDescent="0.2">
      <c r="A933" t="s">
        <v>1867</v>
      </c>
      <c r="B933" t="s">
        <v>1868</v>
      </c>
      <c r="C933">
        <v>49.5859937567119</v>
      </c>
      <c r="D933">
        <v>2.2969610725304599</v>
      </c>
      <c r="E933">
        <v>0.29429681638122401</v>
      </c>
      <c r="F933">
        <v>7.8049130832425799</v>
      </c>
      <c r="G933" s="1">
        <v>5.95425663140347E-15</v>
      </c>
      <c r="H933" s="1">
        <v>2.9185600822910201E-13</v>
      </c>
    </row>
    <row r="934" spans="1:8" x14ac:dyDescent="0.2">
      <c r="A934" t="s">
        <v>1869</v>
      </c>
      <c r="B934" t="s">
        <v>1870</v>
      </c>
      <c r="C934">
        <v>0.44201642285453602</v>
      </c>
      <c r="D934">
        <v>2.29651105579023</v>
      </c>
      <c r="E934">
        <v>2.7119107968179499</v>
      </c>
      <c r="F934">
        <v>0.84682396577529795</v>
      </c>
      <c r="G934">
        <v>0.397093247915841</v>
      </c>
      <c r="H934" t="s">
        <v>502</v>
      </c>
    </row>
    <row r="935" spans="1:8" x14ac:dyDescent="0.2">
      <c r="A935" t="s">
        <v>1871</v>
      </c>
      <c r="B935" t="s">
        <v>1872</v>
      </c>
      <c r="C935">
        <v>0.44201642285453602</v>
      </c>
      <c r="D935">
        <v>2.29651105579023</v>
      </c>
      <c r="E935">
        <v>2.7119107968179499</v>
      </c>
      <c r="F935">
        <v>0.84682396577529795</v>
      </c>
      <c r="G935">
        <v>0.397093247915841</v>
      </c>
      <c r="H935" t="s">
        <v>502</v>
      </c>
    </row>
    <row r="936" spans="1:8" x14ac:dyDescent="0.2">
      <c r="A936" t="s">
        <v>1873</v>
      </c>
      <c r="B936" t="s">
        <v>1874</v>
      </c>
      <c r="C936">
        <v>0.44201642285453602</v>
      </c>
      <c r="D936">
        <v>2.29651105579023</v>
      </c>
      <c r="E936">
        <v>2.7119107968179499</v>
      </c>
      <c r="F936">
        <v>0.84682396577529795</v>
      </c>
      <c r="G936">
        <v>0.397093247915841</v>
      </c>
      <c r="H936" t="s">
        <v>502</v>
      </c>
    </row>
    <row r="937" spans="1:8" x14ac:dyDescent="0.2">
      <c r="A937" t="s">
        <v>1875</v>
      </c>
      <c r="B937" t="s">
        <v>1876</v>
      </c>
      <c r="C937">
        <v>0.44201642285453602</v>
      </c>
      <c r="D937">
        <v>2.29651105579023</v>
      </c>
      <c r="E937">
        <v>2.7119107968179499</v>
      </c>
      <c r="F937">
        <v>0.84682396577529795</v>
      </c>
      <c r="G937">
        <v>0.397093247915841</v>
      </c>
      <c r="H937" t="s">
        <v>502</v>
      </c>
    </row>
    <row r="938" spans="1:8" x14ac:dyDescent="0.2">
      <c r="A938" t="s">
        <v>1877</v>
      </c>
      <c r="B938" t="s">
        <v>1878</v>
      </c>
      <c r="C938">
        <v>6.9175236230536701</v>
      </c>
      <c r="D938">
        <v>2.2940947255531499</v>
      </c>
      <c r="E938">
        <v>0.57167587766376704</v>
      </c>
      <c r="F938">
        <v>4.0129290305693601</v>
      </c>
      <c r="G938" s="1">
        <v>5.9969947553055403E-5</v>
      </c>
      <c r="H938" s="1">
        <v>5.4035087435923095E-4</v>
      </c>
    </row>
    <row r="939" spans="1:8" x14ac:dyDescent="0.2">
      <c r="A939" t="s">
        <v>1879</v>
      </c>
      <c r="B939" t="s">
        <v>1880</v>
      </c>
      <c r="C939">
        <v>0.75287319205805703</v>
      </c>
      <c r="D939">
        <v>2.2913670229568499</v>
      </c>
      <c r="E939">
        <v>1.7387916613511001</v>
      </c>
      <c r="F939">
        <v>1.3177927372715601</v>
      </c>
      <c r="G939">
        <v>0.18757303983183299</v>
      </c>
      <c r="H939" t="s">
        <v>502</v>
      </c>
    </row>
    <row r="940" spans="1:8" x14ac:dyDescent="0.2">
      <c r="A940" t="s">
        <v>1881</v>
      </c>
      <c r="B940" t="s">
        <v>1882</v>
      </c>
      <c r="C940">
        <v>0.75693894434930797</v>
      </c>
      <c r="D940">
        <v>2.2912899411387202</v>
      </c>
      <c r="E940">
        <v>1.7370856009045701</v>
      </c>
      <c r="F940">
        <v>1.31904261939972</v>
      </c>
      <c r="G940">
        <v>0.18715486456783201</v>
      </c>
      <c r="H940" t="s">
        <v>502</v>
      </c>
    </row>
    <row r="941" spans="1:8" x14ac:dyDescent="0.2">
      <c r="A941" t="s">
        <v>1883</v>
      </c>
      <c r="B941" t="s">
        <v>1884</v>
      </c>
      <c r="C941">
        <v>189.34550302630501</v>
      </c>
      <c r="D941">
        <v>2.2900685045202298</v>
      </c>
      <c r="E941">
        <v>0.31333821493841701</v>
      </c>
      <c r="F941">
        <v>7.3086154045089096</v>
      </c>
      <c r="G941" s="1">
        <v>2.69909077564511E-13</v>
      </c>
      <c r="H941" s="1">
        <v>1.06849909281375E-11</v>
      </c>
    </row>
    <row r="942" spans="1:8" x14ac:dyDescent="0.2">
      <c r="A942" t="s">
        <v>1885</v>
      </c>
      <c r="B942" t="s">
        <v>1886</v>
      </c>
      <c r="C942">
        <v>4.9969189223386401</v>
      </c>
      <c r="D942">
        <v>2.2898787186485499</v>
      </c>
      <c r="E942">
        <v>0.87886948199844706</v>
      </c>
      <c r="F942">
        <v>2.60548211714171</v>
      </c>
      <c r="G942">
        <v>9.1745062685404093E-3</v>
      </c>
      <c r="H942">
        <v>3.9739274024522098E-2</v>
      </c>
    </row>
    <row r="943" spans="1:8" x14ac:dyDescent="0.2">
      <c r="A943" t="s">
        <v>1887</v>
      </c>
      <c r="B943" t="s">
        <v>1888</v>
      </c>
      <c r="C943">
        <v>0.44307968845778101</v>
      </c>
      <c r="D943">
        <v>2.2891065379879598</v>
      </c>
      <c r="E943">
        <v>2.1796730615897002</v>
      </c>
      <c r="F943">
        <v>1.0502063719218699</v>
      </c>
      <c r="G943">
        <v>0.29362324059342998</v>
      </c>
      <c r="H943" t="s">
        <v>502</v>
      </c>
    </row>
    <row r="944" spans="1:8" x14ac:dyDescent="0.2">
      <c r="A944" t="s">
        <v>1889</v>
      </c>
      <c r="B944" t="s">
        <v>1890</v>
      </c>
      <c r="C944">
        <v>0.44307968845778101</v>
      </c>
      <c r="D944">
        <v>2.2891065379879598</v>
      </c>
      <c r="E944">
        <v>2.1796730615897002</v>
      </c>
      <c r="F944">
        <v>1.0502063719218699</v>
      </c>
      <c r="G944">
        <v>0.29362324059342998</v>
      </c>
      <c r="H944" t="s">
        <v>502</v>
      </c>
    </row>
    <row r="945" spans="1:8" x14ac:dyDescent="0.2">
      <c r="A945" t="s">
        <v>1891</v>
      </c>
      <c r="B945" t="s">
        <v>1892</v>
      </c>
      <c r="C945">
        <v>0.44307968845778101</v>
      </c>
      <c r="D945">
        <v>2.2891065379879598</v>
      </c>
      <c r="E945">
        <v>2.1796730615897002</v>
      </c>
      <c r="F945">
        <v>1.0502063719218699</v>
      </c>
      <c r="G945">
        <v>0.29362324059342998</v>
      </c>
      <c r="H945" t="s">
        <v>502</v>
      </c>
    </row>
    <row r="946" spans="1:8" x14ac:dyDescent="0.2">
      <c r="A946" t="s">
        <v>1893</v>
      </c>
      <c r="B946" t="s">
        <v>1894</v>
      </c>
      <c r="C946">
        <v>0.44307968845778101</v>
      </c>
      <c r="D946">
        <v>2.2891065379879598</v>
      </c>
      <c r="E946">
        <v>2.1796730615897002</v>
      </c>
      <c r="F946">
        <v>1.0502063719218699</v>
      </c>
      <c r="G946">
        <v>0.29362324059342998</v>
      </c>
      <c r="H946" t="s">
        <v>502</v>
      </c>
    </row>
    <row r="947" spans="1:8" x14ac:dyDescent="0.2">
      <c r="A947" t="s">
        <v>1895</v>
      </c>
      <c r="B947" t="s">
        <v>1896</v>
      </c>
      <c r="C947">
        <v>34.566801420887401</v>
      </c>
      <c r="D947">
        <v>2.28770630802439</v>
      </c>
      <c r="E947">
        <v>0.52346847140410002</v>
      </c>
      <c r="F947">
        <v>4.3702848079619203</v>
      </c>
      <c r="G947" s="1">
        <v>1.24084585848979E-5</v>
      </c>
      <c r="H947" s="1">
        <v>1.31638987057273E-4</v>
      </c>
    </row>
    <row r="948" spans="1:8" x14ac:dyDescent="0.2">
      <c r="A948" t="s">
        <v>1897</v>
      </c>
      <c r="B948" t="s">
        <v>1898</v>
      </c>
      <c r="C948">
        <v>0.44253015001548002</v>
      </c>
      <c r="D948">
        <v>2.2876427711070999</v>
      </c>
      <c r="E948">
        <v>2.17986384503787</v>
      </c>
      <c r="F948">
        <v>1.0494429623733399</v>
      </c>
      <c r="G948">
        <v>0.29397429365411498</v>
      </c>
      <c r="H948" t="s">
        <v>502</v>
      </c>
    </row>
    <row r="949" spans="1:8" x14ac:dyDescent="0.2">
      <c r="A949" t="s">
        <v>1899</v>
      </c>
      <c r="B949" t="s">
        <v>1900</v>
      </c>
      <c r="C949">
        <v>1.7002834462952101</v>
      </c>
      <c r="D949">
        <v>2.2862117667038202</v>
      </c>
      <c r="E949">
        <v>1.18194512606503</v>
      </c>
      <c r="F949">
        <v>1.93427911016068</v>
      </c>
      <c r="G949">
        <v>5.3078820235129498E-2</v>
      </c>
      <c r="H949">
        <v>0.15659355599899899</v>
      </c>
    </row>
    <row r="950" spans="1:8" x14ac:dyDescent="0.2">
      <c r="A950" t="s">
        <v>1901</v>
      </c>
      <c r="B950" t="s">
        <v>1902</v>
      </c>
      <c r="C950">
        <v>0.44146688441223503</v>
      </c>
      <c r="D950">
        <v>2.2848181473645299</v>
      </c>
      <c r="E950">
        <v>2.1802377489484499</v>
      </c>
      <c r="F950">
        <v>1.0479674285368701</v>
      </c>
      <c r="G950">
        <v>0.29465361378414601</v>
      </c>
      <c r="H950" t="s">
        <v>502</v>
      </c>
    </row>
    <row r="951" spans="1:8" x14ac:dyDescent="0.2">
      <c r="A951" t="s">
        <v>1903</v>
      </c>
      <c r="B951" t="s">
        <v>1904</v>
      </c>
      <c r="C951">
        <v>0.44146688441223503</v>
      </c>
      <c r="D951">
        <v>2.2848181473645299</v>
      </c>
      <c r="E951">
        <v>2.1802377489484499</v>
      </c>
      <c r="F951">
        <v>1.0479674285368701</v>
      </c>
      <c r="G951">
        <v>0.29465361378414601</v>
      </c>
      <c r="H951" t="s">
        <v>502</v>
      </c>
    </row>
    <row r="952" spans="1:8" x14ac:dyDescent="0.2">
      <c r="A952" t="s">
        <v>1905</v>
      </c>
      <c r="B952" t="s">
        <v>1906</v>
      </c>
      <c r="C952">
        <v>0.75114653077537996</v>
      </c>
      <c r="D952">
        <v>2.2825502886807301</v>
      </c>
      <c r="E952">
        <v>1.7365856727585001</v>
      </c>
      <c r="F952">
        <v>1.31438968113504</v>
      </c>
      <c r="G952">
        <v>0.188715101210821</v>
      </c>
      <c r="H952" t="s">
        <v>502</v>
      </c>
    </row>
    <row r="953" spans="1:8" x14ac:dyDescent="0.2">
      <c r="A953" t="s">
        <v>1907</v>
      </c>
      <c r="B953" t="s">
        <v>1908</v>
      </c>
      <c r="C953">
        <v>261.902917101632</v>
      </c>
      <c r="D953">
        <v>2.2801724341103502</v>
      </c>
      <c r="E953">
        <v>0.35007673395502098</v>
      </c>
      <c r="F953">
        <v>6.5133503970684297</v>
      </c>
      <c r="G953" s="1">
        <v>7.3492798910976305E-11</v>
      </c>
      <c r="H953" s="1">
        <v>2.0943893930665999E-9</v>
      </c>
    </row>
    <row r="954" spans="1:8" x14ac:dyDescent="0.2">
      <c r="A954" t="s">
        <v>1909</v>
      </c>
      <c r="B954" t="s">
        <v>1910</v>
      </c>
      <c r="C954">
        <v>392.47828219163199</v>
      </c>
      <c r="D954">
        <v>2.27895406976576</v>
      </c>
      <c r="E954">
        <v>0.36681817041036202</v>
      </c>
      <c r="F954">
        <v>6.2127622173576604</v>
      </c>
      <c r="G954" s="1">
        <v>5.2061201159921204E-10</v>
      </c>
      <c r="H954" s="1">
        <v>1.30071465811619E-8</v>
      </c>
    </row>
    <row r="955" spans="1:8" x14ac:dyDescent="0.2">
      <c r="A955" t="s">
        <v>1911</v>
      </c>
      <c r="B955" t="s">
        <v>1912</v>
      </c>
      <c r="C955">
        <v>11.051066863506801</v>
      </c>
      <c r="D955">
        <v>2.27848141065716</v>
      </c>
      <c r="E955">
        <v>0.50798039784836801</v>
      </c>
      <c r="F955">
        <v>4.4853727039626499</v>
      </c>
      <c r="G955" s="1">
        <v>7.2786591491767802E-6</v>
      </c>
      <c r="H955" s="1">
        <v>8.1726518951543803E-5</v>
      </c>
    </row>
    <row r="956" spans="1:8" x14ac:dyDescent="0.2">
      <c r="A956" t="s">
        <v>1913</v>
      </c>
      <c r="B956" t="s">
        <v>1914</v>
      </c>
      <c r="C956">
        <v>0.43907818402282101</v>
      </c>
      <c r="D956">
        <v>2.2783436751424202</v>
      </c>
      <c r="E956">
        <v>2.1810598961055598</v>
      </c>
      <c r="F956">
        <v>1.0446039007046799</v>
      </c>
      <c r="G956">
        <v>0.296206076034638</v>
      </c>
      <c r="H956" t="s">
        <v>502</v>
      </c>
    </row>
    <row r="957" spans="1:8" x14ac:dyDescent="0.2">
      <c r="A957" t="s">
        <v>1915</v>
      </c>
      <c r="B957" t="s">
        <v>1916</v>
      </c>
      <c r="C957">
        <v>0.43907818402282101</v>
      </c>
      <c r="D957">
        <v>2.2783436751424202</v>
      </c>
      <c r="E957">
        <v>2.1810598961055598</v>
      </c>
      <c r="F957">
        <v>1.0446039007046799</v>
      </c>
      <c r="G957">
        <v>0.296206076034638</v>
      </c>
      <c r="H957" t="s">
        <v>502</v>
      </c>
    </row>
    <row r="958" spans="1:8" x14ac:dyDescent="0.2">
      <c r="A958" t="s">
        <v>1917</v>
      </c>
      <c r="B958" t="s">
        <v>1918</v>
      </c>
      <c r="C958">
        <v>0.43907818402282101</v>
      </c>
      <c r="D958">
        <v>2.2783436751424202</v>
      </c>
      <c r="E958">
        <v>2.1810598961055598</v>
      </c>
      <c r="F958">
        <v>1.0446039007046799</v>
      </c>
      <c r="G958">
        <v>0.296206076034638</v>
      </c>
      <c r="H958" t="s">
        <v>502</v>
      </c>
    </row>
    <row r="959" spans="1:8" x14ac:dyDescent="0.2">
      <c r="A959" t="s">
        <v>1919</v>
      </c>
      <c r="B959" t="s">
        <v>1920</v>
      </c>
      <c r="C959">
        <v>31.831392023237701</v>
      </c>
      <c r="D959">
        <v>2.2770241723894298</v>
      </c>
      <c r="E959">
        <v>0.417901370847859</v>
      </c>
      <c r="F959">
        <v>5.4487119000583402</v>
      </c>
      <c r="G959" s="1">
        <v>5.0735919388457902E-8</v>
      </c>
      <c r="H959" s="1">
        <v>9.11252265685169E-7</v>
      </c>
    </row>
    <row r="960" spans="1:8" x14ac:dyDescent="0.2">
      <c r="A960" t="s">
        <v>1921</v>
      </c>
      <c r="B960" t="s">
        <v>1922</v>
      </c>
      <c r="C960">
        <v>0.43801491841957602</v>
      </c>
      <c r="D960">
        <v>2.2755075303763999</v>
      </c>
      <c r="E960">
        <v>2.1814435810941699</v>
      </c>
      <c r="F960">
        <v>1.0431200467880299</v>
      </c>
      <c r="G960">
        <v>0.29689269721273298</v>
      </c>
      <c r="H960" t="s">
        <v>502</v>
      </c>
    </row>
    <row r="961" spans="1:8" x14ac:dyDescent="0.2">
      <c r="A961" t="s">
        <v>1923</v>
      </c>
      <c r="B961" t="s">
        <v>1924</v>
      </c>
      <c r="C961">
        <v>0.43801491841957602</v>
      </c>
      <c r="D961">
        <v>2.2755075303763999</v>
      </c>
      <c r="E961">
        <v>2.1814435810941699</v>
      </c>
      <c r="F961">
        <v>1.0431200467880299</v>
      </c>
      <c r="G961">
        <v>0.29689269721273298</v>
      </c>
      <c r="H961" t="s">
        <v>502</v>
      </c>
    </row>
    <row r="962" spans="1:8" x14ac:dyDescent="0.2">
      <c r="A962" t="s">
        <v>1925</v>
      </c>
      <c r="B962" t="s">
        <v>1926</v>
      </c>
      <c r="C962">
        <v>0.43746537997727503</v>
      </c>
      <c r="D962">
        <v>2.27403503629243</v>
      </c>
      <c r="E962">
        <v>2.18164178146804</v>
      </c>
      <c r="F962">
        <v>1.04235033249235</v>
      </c>
      <c r="G962">
        <v>0.29724928473467599</v>
      </c>
      <c r="H962" t="s">
        <v>502</v>
      </c>
    </row>
    <row r="963" spans="1:8" x14ac:dyDescent="0.2">
      <c r="A963" t="s">
        <v>1927</v>
      </c>
      <c r="B963" t="s">
        <v>1928</v>
      </c>
      <c r="C963">
        <v>0.77252191866089204</v>
      </c>
      <c r="D963">
        <v>2.2737198630344801</v>
      </c>
      <c r="E963">
        <v>1.55131963632234</v>
      </c>
      <c r="F963">
        <v>1.46566820260504</v>
      </c>
      <c r="G963">
        <v>0.14273870079114601</v>
      </c>
      <c r="H963" t="s">
        <v>502</v>
      </c>
    </row>
    <row r="964" spans="1:8" x14ac:dyDescent="0.2">
      <c r="A964" t="s">
        <v>1929</v>
      </c>
      <c r="B964" t="s">
        <v>1930</v>
      </c>
      <c r="C964">
        <v>2.8595186205107499</v>
      </c>
      <c r="D964">
        <v>2.26973689250844</v>
      </c>
      <c r="E964">
        <v>0.84238619791232705</v>
      </c>
      <c r="F964">
        <v>2.6944136764508801</v>
      </c>
      <c r="G964">
        <v>7.0512589088418103E-3</v>
      </c>
      <c r="H964">
        <v>3.1954091262979697E-2</v>
      </c>
    </row>
    <row r="965" spans="1:8" x14ac:dyDescent="0.2">
      <c r="A965" t="s">
        <v>1931</v>
      </c>
      <c r="B965" t="s">
        <v>1932</v>
      </c>
      <c r="C965">
        <v>1.6361632672289701</v>
      </c>
      <c r="D965">
        <v>2.2667730212790702</v>
      </c>
      <c r="E965">
        <v>1.3953542256535501</v>
      </c>
      <c r="F965">
        <v>1.6245143918329099</v>
      </c>
      <c r="G965">
        <v>0.10426607136878099</v>
      </c>
      <c r="H965">
        <v>0.25778696056777201</v>
      </c>
    </row>
    <row r="966" spans="1:8" x14ac:dyDescent="0.2">
      <c r="A966" t="s">
        <v>1933</v>
      </c>
      <c r="B966" t="s">
        <v>1934</v>
      </c>
      <c r="C966">
        <v>0.75682586402054797</v>
      </c>
      <c r="D966">
        <v>2.2656826456943699</v>
      </c>
      <c r="E966">
        <v>2.06581270175958</v>
      </c>
      <c r="F966">
        <v>1.0967512416612299</v>
      </c>
      <c r="G966">
        <v>0.27275014980146101</v>
      </c>
      <c r="H966" t="s">
        <v>502</v>
      </c>
    </row>
    <row r="967" spans="1:8" x14ac:dyDescent="0.2">
      <c r="A967" t="s">
        <v>1935</v>
      </c>
      <c r="B967" t="s">
        <v>1936</v>
      </c>
      <c r="C967">
        <v>8.0106380389901695</v>
      </c>
      <c r="D967">
        <v>2.2637890646631198</v>
      </c>
      <c r="E967">
        <v>0.71981446438166496</v>
      </c>
      <c r="F967">
        <v>3.14496189876896</v>
      </c>
      <c r="G967">
        <v>1.6610846194734701E-3</v>
      </c>
      <c r="H967">
        <v>9.5400895305465302E-3</v>
      </c>
    </row>
    <row r="968" spans="1:8" x14ac:dyDescent="0.2">
      <c r="A968" t="s">
        <v>1937</v>
      </c>
      <c r="B968" t="s">
        <v>1938</v>
      </c>
      <c r="C968">
        <v>13.909498331650299</v>
      </c>
      <c r="D968">
        <v>2.2614926258205701</v>
      </c>
      <c r="E968">
        <v>0.49748948539930998</v>
      </c>
      <c r="F968">
        <v>4.5458098958722397</v>
      </c>
      <c r="G968" s="1">
        <v>5.4724413553390399E-6</v>
      </c>
      <c r="H968" s="1">
        <v>6.3291096738989704E-5</v>
      </c>
    </row>
    <row r="969" spans="1:8" x14ac:dyDescent="0.2">
      <c r="A969" t="s">
        <v>1939</v>
      </c>
      <c r="B969" t="s">
        <v>1940</v>
      </c>
      <c r="C969">
        <v>143.12222572484899</v>
      </c>
      <c r="D969">
        <v>2.2613454879780202</v>
      </c>
      <c r="E969">
        <v>0.945828990075125</v>
      </c>
      <c r="F969">
        <v>2.3908608339425199</v>
      </c>
      <c r="G969">
        <v>1.68089228943012E-2</v>
      </c>
      <c r="H969">
        <v>6.4588334137324399E-2</v>
      </c>
    </row>
    <row r="970" spans="1:8" x14ac:dyDescent="0.2">
      <c r="A970" t="s">
        <v>1941</v>
      </c>
      <c r="B970" t="s">
        <v>1942</v>
      </c>
      <c r="C970">
        <v>184.52924959403001</v>
      </c>
      <c r="D970">
        <v>2.26088372184969</v>
      </c>
      <c r="E970">
        <v>0.15043684081535499</v>
      </c>
      <c r="F970">
        <v>15.0287902191768</v>
      </c>
      <c r="G970" s="1">
        <v>4.75612608702883E-51</v>
      </c>
      <c r="H970" s="1">
        <v>3.8854667630366797E-48</v>
      </c>
    </row>
    <row r="971" spans="1:8" x14ac:dyDescent="0.2">
      <c r="A971" t="s">
        <v>1943</v>
      </c>
      <c r="B971" t="s">
        <v>1944</v>
      </c>
      <c r="C971">
        <v>1320.19334195646</v>
      </c>
      <c r="D971">
        <v>2.25862329671408</v>
      </c>
      <c r="E971">
        <v>0.19973459822783499</v>
      </c>
      <c r="F971">
        <v>11.308122462277099</v>
      </c>
      <c r="G971" s="1">
        <v>1.19621851373866E-29</v>
      </c>
      <c r="H971" s="1">
        <v>2.42472593322411E-27</v>
      </c>
    </row>
    <row r="972" spans="1:8" x14ac:dyDescent="0.2">
      <c r="A972" t="s">
        <v>1945</v>
      </c>
      <c r="B972" t="s">
        <v>1946</v>
      </c>
      <c r="C972">
        <v>45.729555950068601</v>
      </c>
      <c r="D972">
        <v>2.2549615214513601</v>
      </c>
      <c r="E972">
        <v>0.271421575029691</v>
      </c>
      <c r="F972">
        <v>8.3079671216434701</v>
      </c>
      <c r="G972" s="1">
        <v>9.7355492482770801E-17</v>
      </c>
      <c r="H972" s="1">
        <v>5.78107207454409E-15</v>
      </c>
    </row>
    <row r="973" spans="1:8" x14ac:dyDescent="0.2">
      <c r="A973" t="s">
        <v>1947</v>
      </c>
      <c r="B973" t="s">
        <v>1948</v>
      </c>
      <c r="C973">
        <v>6.2237843115800402</v>
      </c>
      <c r="D973">
        <v>2.2546546735906001</v>
      </c>
      <c r="E973">
        <v>0.83579392156173105</v>
      </c>
      <c r="F973">
        <v>2.6976203289174898</v>
      </c>
      <c r="G973">
        <v>6.9837040277761098E-3</v>
      </c>
      <c r="H973">
        <v>3.1716107477583397E-2</v>
      </c>
    </row>
    <row r="974" spans="1:8" x14ac:dyDescent="0.2">
      <c r="A974" t="s">
        <v>1949</v>
      </c>
      <c r="B974" t="s">
        <v>1950</v>
      </c>
      <c r="C974">
        <v>796.60291421004604</v>
      </c>
      <c r="D974">
        <v>2.2543604553452101</v>
      </c>
      <c r="E974">
        <v>0.36261202272047799</v>
      </c>
      <c r="F974">
        <v>6.2170041644840799</v>
      </c>
      <c r="G974" s="1">
        <v>5.0673631939698202E-10</v>
      </c>
      <c r="H974" s="1">
        <v>1.26726386220994E-8</v>
      </c>
    </row>
    <row r="975" spans="1:8" x14ac:dyDescent="0.2">
      <c r="A975" t="s">
        <v>1951</v>
      </c>
      <c r="B975" t="s">
        <v>1952</v>
      </c>
      <c r="C975">
        <v>8.6796449558921598</v>
      </c>
      <c r="D975">
        <v>2.2529145574914402</v>
      </c>
      <c r="E975">
        <v>1.0527625400845799</v>
      </c>
      <c r="F975">
        <v>2.14000258530326</v>
      </c>
      <c r="G975">
        <v>3.23545578133482E-2</v>
      </c>
      <c r="H975">
        <v>0.106670725705033</v>
      </c>
    </row>
    <row r="976" spans="1:8" x14ac:dyDescent="0.2">
      <c r="A976" t="s">
        <v>1953</v>
      </c>
      <c r="B976" t="s">
        <v>1954</v>
      </c>
      <c r="C976">
        <v>1.6979800042703701</v>
      </c>
      <c r="D976">
        <v>2.2522514956175099</v>
      </c>
      <c r="E976">
        <v>1.2791428312512301</v>
      </c>
      <c r="F976">
        <v>1.7607505906235601</v>
      </c>
      <c r="G976">
        <v>7.8280625926940295E-2</v>
      </c>
      <c r="H976">
        <v>0.209410989210916</v>
      </c>
    </row>
    <row r="977" spans="1:8" x14ac:dyDescent="0.2">
      <c r="A977" t="s">
        <v>1955</v>
      </c>
      <c r="B977" t="s">
        <v>1956</v>
      </c>
      <c r="C977">
        <v>3.3557179039932299</v>
      </c>
      <c r="D977">
        <v>2.2521874878214598</v>
      </c>
      <c r="E977">
        <v>0.96035764729666995</v>
      </c>
      <c r="F977">
        <v>2.3451549473898501</v>
      </c>
      <c r="G977">
        <v>1.9019173771860499E-2</v>
      </c>
      <c r="H977">
        <v>7.0927916131634697E-2</v>
      </c>
    </row>
    <row r="978" spans="1:8" x14ac:dyDescent="0.2">
      <c r="A978" t="s">
        <v>1957</v>
      </c>
      <c r="B978" t="s">
        <v>1958</v>
      </c>
      <c r="C978">
        <v>0.73732263122564501</v>
      </c>
      <c r="D978">
        <v>2.25043271802592</v>
      </c>
      <c r="E978">
        <v>1.73157362534228</v>
      </c>
      <c r="F978">
        <v>1.29964598968818</v>
      </c>
      <c r="G978">
        <v>0.19372232958980101</v>
      </c>
      <c r="H978" t="s">
        <v>502</v>
      </c>
    </row>
    <row r="979" spans="1:8" x14ac:dyDescent="0.2">
      <c r="A979" t="s">
        <v>1959</v>
      </c>
      <c r="B979" t="s">
        <v>1960</v>
      </c>
      <c r="C979">
        <v>169.38637092252901</v>
      </c>
      <c r="D979">
        <v>2.2486407131459201</v>
      </c>
      <c r="E979">
        <v>0.28821204268926698</v>
      </c>
      <c r="F979">
        <v>7.8020359321704902</v>
      </c>
      <c r="G979" s="1">
        <v>6.0916295275512701E-15</v>
      </c>
      <c r="H979" s="1">
        <v>2.9696969336935699E-13</v>
      </c>
    </row>
    <row r="980" spans="1:8" x14ac:dyDescent="0.2">
      <c r="A980" t="s">
        <v>1961</v>
      </c>
      <c r="B980" t="s">
        <v>1962</v>
      </c>
      <c r="C980">
        <v>1.1588399527514699</v>
      </c>
      <c r="D980">
        <v>2.2465007550860201</v>
      </c>
      <c r="E980">
        <v>1.34264402016922</v>
      </c>
      <c r="F980">
        <v>1.67319164375594</v>
      </c>
      <c r="G980">
        <v>9.4289574846821197E-2</v>
      </c>
      <c r="H980">
        <v>0.23942287353258401</v>
      </c>
    </row>
    <row r="981" spans="1:8" x14ac:dyDescent="0.2">
      <c r="A981" t="s">
        <v>1963</v>
      </c>
      <c r="B981" t="s">
        <v>1964</v>
      </c>
      <c r="C981">
        <v>343.617453533483</v>
      </c>
      <c r="D981">
        <v>2.2459619132125899</v>
      </c>
      <c r="E981">
        <v>0.35210986696347202</v>
      </c>
      <c r="F981">
        <v>6.3785827207323997</v>
      </c>
      <c r="G981" s="1">
        <v>1.78734295877873E-10</v>
      </c>
      <c r="H981" s="1">
        <v>4.8329968731911698E-9</v>
      </c>
    </row>
    <row r="982" spans="1:8" x14ac:dyDescent="0.2">
      <c r="A982" t="s">
        <v>1965</v>
      </c>
      <c r="B982" t="s">
        <v>1966</v>
      </c>
      <c r="C982">
        <v>472.42945018829198</v>
      </c>
      <c r="D982">
        <v>2.24366948410717</v>
      </c>
      <c r="E982">
        <v>0.36605396253431199</v>
      </c>
      <c r="F982">
        <v>6.1293407905586097</v>
      </c>
      <c r="G982" s="1">
        <v>8.8243928586075001E-10</v>
      </c>
      <c r="H982" s="1">
        <v>2.13935977585611E-8</v>
      </c>
    </row>
    <row r="983" spans="1:8" x14ac:dyDescent="0.2">
      <c r="A983" t="s">
        <v>1967</v>
      </c>
      <c r="B983" t="s">
        <v>1968</v>
      </c>
      <c r="C983">
        <v>3.32065884198457</v>
      </c>
      <c r="D983">
        <v>2.2432953857801499</v>
      </c>
      <c r="E983">
        <v>0.79726240170085905</v>
      </c>
      <c r="F983">
        <v>2.81374787145909</v>
      </c>
      <c r="G983">
        <v>4.8967618082447796E-3</v>
      </c>
      <c r="H983">
        <v>2.36199322935178E-2</v>
      </c>
    </row>
    <row r="984" spans="1:8" x14ac:dyDescent="0.2">
      <c r="A984" t="s">
        <v>1969</v>
      </c>
      <c r="B984" t="s">
        <v>1970</v>
      </c>
      <c r="C984">
        <v>0.72983616765452897</v>
      </c>
      <c r="D984">
        <v>2.2416490263389099</v>
      </c>
      <c r="E984">
        <v>1.51912757187962</v>
      </c>
      <c r="F984">
        <v>1.47561604952328</v>
      </c>
      <c r="G984">
        <v>0.14004699410562699</v>
      </c>
      <c r="H984" t="s">
        <v>502</v>
      </c>
    </row>
    <row r="985" spans="1:8" x14ac:dyDescent="0.2">
      <c r="A985" t="s">
        <v>1971</v>
      </c>
      <c r="B985" t="s">
        <v>1972</v>
      </c>
      <c r="C985">
        <v>55.538381682287898</v>
      </c>
      <c r="D985">
        <v>2.2415516024152899</v>
      </c>
      <c r="E985">
        <v>0.25094248864965202</v>
      </c>
      <c r="F985">
        <v>8.9325311726894707</v>
      </c>
      <c r="G985" s="1">
        <v>4.16371005151504E-19</v>
      </c>
      <c r="H985" s="1">
        <v>3.2630656767091302E-17</v>
      </c>
    </row>
    <row r="986" spans="1:8" x14ac:dyDescent="0.2">
      <c r="A986" t="s">
        <v>1973</v>
      </c>
      <c r="B986" t="s">
        <v>1974</v>
      </c>
      <c r="C986">
        <v>6.0456712589235799</v>
      </c>
      <c r="D986">
        <v>2.24112613130078</v>
      </c>
      <c r="E986">
        <v>0.59751980150527995</v>
      </c>
      <c r="F986">
        <v>3.7507144125682501</v>
      </c>
      <c r="G986" s="1">
        <v>1.76331447116858E-4</v>
      </c>
      <c r="H986">
        <v>1.3782892092848299E-3</v>
      </c>
    </row>
    <row r="987" spans="1:8" x14ac:dyDescent="0.2">
      <c r="A987" t="s">
        <v>1975</v>
      </c>
      <c r="B987" t="s">
        <v>1976</v>
      </c>
      <c r="C987">
        <v>31.2139319352322</v>
      </c>
      <c r="D987">
        <v>2.2405165961745102</v>
      </c>
      <c r="E987">
        <v>0.48764667440715698</v>
      </c>
      <c r="F987">
        <v>4.5945491146809596</v>
      </c>
      <c r="G987" s="1">
        <v>4.3368597577432896E-6</v>
      </c>
      <c r="H987" s="1">
        <v>5.1324583937226303E-5</v>
      </c>
    </row>
    <row r="988" spans="1:8" x14ac:dyDescent="0.2">
      <c r="A988" t="s">
        <v>1977</v>
      </c>
      <c r="B988" t="s">
        <v>1978</v>
      </c>
      <c r="C988">
        <v>1925.9753783217</v>
      </c>
      <c r="D988">
        <v>2.2403877888911001</v>
      </c>
      <c r="E988">
        <v>0.32574923808029999</v>
      </c>
      <c r="F988">
        <v>6.8776455229615001</v>
      </c>
      <c r="G988" s="1">
        <v>6.0849851950346799E-12</v>
      </c>
      <c r="H988" s="1">
        <v>2.0128235076434301E-10</v>
      </c>
    </row>
    <row r="989" spans="1:8" x14ac:dyDescent="0.2">
      <c r="A989" t="s">
        <v>1979</v>
      </c>
      <c r="B989" t="s">
        <v>1980</v>
      </c>
      <c r="C989">
        <v>25.699620598597701</v>
      </c>
      <c r="D989">
        <v>2.2403147206153999</v>
      </c>
      <c r="E989">
        <v>0.47675102982637302</v>
      </c>
      <c r="F989">
        <v>4.6991292738922903</v>
      </c>
      <c r="G989" s="1">
        <v>2.6127303816407601E-6</v>
      </c>
      <c r="H989" s="1">
        <v>3.2852891025491301E-5</v>
      </c>
    </row>
    <row r="990" spans="1:8" x14ac:dyDescent="0.2">
      <c r="A990" t="s">
        <v>1981</v>
      </c>
      <c r="B990" t="s">
        <v>1982</v>
      </c>
      <c r="C990">
        <v>0.72950054558700705</v>
      </c>
      <c r="D990">
        <v>2.2400478127010901</v>
      </c>
      <c r="E990">
        <v>1.5187203192546901</v>
      </c>
      <c r="F990">
        <v>1.47495742586784</v>
      </c>
      <c r="G990">
        <v>0.14022398981234999</v>
      </c>
      <c r="H990" t="s">
        <v>502</v>
      </c>
    </row>
    <row r="991" spans="1:8" x14ac:dyDescent="0.2">
      <c r="A991" t="s">
        <v>1983</v>
      </c>
      <c r="B991" t="s">
        <v>1984</v>
      </c>
      <c r="C991">
        <v>0.42176932533693101</v>
      </c>
      <c r="D991">
        <v>2.2393698505693802</v>
      </c>
      <c r="E991">
        <v>2.7722838442129998</v>
      </c>
      <c r="F991">
        <v>0.807770768222001</v>
      </c>
      <c r="G991">
        <v>0.41922255587012602</v>
      </c>
      <c r="H991" t="s">
        <v>502</v>
      </c>
    </row>
    <row r="992" spans="1:8" x14ac:dyDescent="0.2">
      <c r="A992" t="s">
        <v>1985</v>
      </c>
      <c r="B992" t="s">
        <v>1986</v>
      </c>
      <c r="C992">
        <v>292.43658688729403</v>
      </c>
      <c r="D992">
        <v>2.2382711551722498</v>
      </c>
      <c r="E992">
        <v>1.1611945441665901</v>
      </c>
      <c r="F992">
        <v>1.92755913848931</v>
      </c>
      <c r="G992">
        <v>5.3909985514098702E-2</v>
      </c>
      <c r="H992">
        <v>0.15850793973983901</v>
      </c>
    </row>
    <row r="993" spans="1:8" x14ac:dyDescent="0.2">
      <c r="A993" t="s">
        <v>1987</v>
      </c>
      <c r="B993" t="s">
        <v>1988</v>
      </c>
      <c r="C993">
        <v>7.6695033769096197</v>
      </c>
      <c r="D993">
        <v>2.2375009269084098</v>
      </c>
      <c r="E993">
        <v>0.57394593032531604</v>
      </c>
      <c r="F993">
        <v>3.8984524650957502</v>
      </c>
      <c r="G993" s="1">
        <v>9.6809399515152095E-5</v>
      </c>
      <c r="H993" s="1">
        <v>8.2356724567023804E-4</v>
      </c>
    </row>
    <row r="994" spans="1:8" x14ac:dyDescent="0.2">
      <c r="A994" t="s">
        <v>1989</v>
      </c>
      <c r="B994" t="s">
        <v>1990</v>
      </c>
      <c r="C994">
        <v>0.72990497207938199</v>
      </c>
      <c r="D994">
        <v>2.2366431527308301</v>
      </c>
      <c r="E994">
        <v>1.6878248643031599</v>
      </c>
      <c r="F994">
        <v>1.3251630545532</v>
      </c>
      <c r="G994">
        <v>0.18511707626078899</v>
      </c>
      <c r="H994" t="s">
        <v>502</v>
      </c>
    </row>
    <row r="995" spans="1:8" x14ac:dyDescent="0.2">
      <c r="A995" t="s">
        <v>1991</v>
      </c>
      <c r="B995" t="s">
        <v>1992</v>
      </c>
      <c r="C995">
        <v>0.74747222028800497</v>
      </c>
      <c r="D995">
        <v>2.23658614717358</v>
      </c>
      <c r="E995">
        <v>1.5122059137199999</v>
      </c>
      <c r="F995">
        <v>1.4790222197131899</v>
      </c>
      <c r="G995">
        <v>0.13913437634134401</v>
      </c>
      <c r="H995" t="s">
        <v>502</v>
      </c>
    </row>
    <row r="996" spans="1:8" x14ac:dyDescent="0.2">
      <c r="A996" t="s">
        <v>1993</v>
      </c>
      <c r="B996" t="s">
        <v>1994</v>
      </c>
      <c r="C996">
        <v>11.181811376340301</v>
      </c>
      <c r="D996">
        <v>2.2364396350475499</v>
      </c>
      <c r="E996">
        <v>0.58352502710679999</v>
      </c>
      <c r="F996">
        <v>3.8326370440975599</v>
      </c>
      <c r="G996" s="1">
        <v>1.2677693253327401E-4</v>
      </c>
      <c r="H996">
        <v>1.03789229400684E-3</v>
      </c>
    </row>
    <row r="997" spans="1:8" x14ac:dyDescent="0.2">
      <c r="A997" t="s">
        <v>1995</v>
      </c>
      <c r="B997" t="s">
        <v>1996</v>
      </c>
      <c r="C997">
        <v>2.1816656141961301</v>
      </c>
      <c r="D997">
        <v>2.2357062646330501</v>
      </c>
      <c r="E997">
        <v>1.0706990972539601</v>
      </c>
      <c r="F997">
        <v>2.08808083463131</v>
      </c>
      <c r="G997">
        <v>3.67905435595893E-2</v>
      </c>
      <c r="H997">
        <v>0.11790730668366201</v>
      </c>
    </row>
    <row r="998" spans="1:8" x14ac:dyDescent="0.2">
      <c r="A998" t="s">
        <v>1997</v>
      </c>
      <c r="B998" t="s">
        <v>1998</v>
      </c>
      <c r="C998">
        <v>465.62588323323598</v>
      </c>
      <c r="D998">
        <v>2.2347739045498698</v>
      </c>
      <c r="E998">
        <v>0.36455886104927598</v>
      </c>
      <c r="F998">
        <v>6.1300770419287796</v>
      </c>
      <c r="G998" s="1">
        <v>8.7836528337321297E-10</v>
      </c>
      <c r="H998" s="1">
        <v>2.1319549629132699E-8</v>
      </c>
    </row>
    <row r="999" spans="1:8" x14ac:dyDescent="0.2">
      <c r="A999" t="s">
        <v>1999</v>
      </c>
      <c r="B999" t="s">
        <v>2000</v>
      </c>
      <c r="C999">
        <v>0.42070605973368602</v>
      </c>
      <c r="D999">
        <v>2.2320324045684301</v>
      </c>
      <c r="E999">
        <v>2.1889630773450302</v>
      </c>
      <c r="F999">
        <v>1.0196756755146501</v>
      </c>
      <c r="G999">
        <v>0.30788230158408397</v>
      </c>
      <c r="H999" t="s">
        <v>502</v>
      </c>
    </row>
    <row r="1000" spans="1:8" x14ac:dyDescent="0.2">
      <c r="A1000" t="s">
        <v>2001</v>
      </c>
      <c r="B1000" t="s">
        <v>2002</v>
      </c>
      <c r="C1000">
        <v>533.91814152709605</v>
      </c>
      <c r="D1000">
        <v>2.23134986693278</v>
      </c>
      <c r="E1000">
        <v>0.28337698540869599</v>
      </c>
      <c r="F1000">
        <v>7.8741393332089098</v>
      </c>
      <c r="G1000" s="1">
        <v>3.4309642112262599E-15</v>
      </c>
      <c r="H1000" s="1">
        <v>1.7097109828179E-13</v>
      </c>
    </row>
    <row r="1001" spans="1:8" x14ac:dyDescent="0.2">
      <c r="A1001" t="s">
        <v>2003</v>
      </c>
      <c r="B1001" t="s">
        <v>2004</v>
      </c>
      <c r="C1001">
        <v>3.4132787343217301</v>
      </c>
      <c r="D1001">
        <v>2.23077323329451</v>
      </c>
      <c r="E1001">
        <v>0.879575198780713</v>
      </c>
      <c r="F1001">
        <v>2.5361938767564798</v>
      </c>
      <c r="G1001">
        <v>1.1206467280133799E-2</v>
      </c>
      <c r="H1001">
        <v>4.66803385978257E-2</v>
      </c>
    </row>
    <row r="1002" spans="1:8" x14ac:dyDescent="0.2">
      <c r="A1002" t="s">
        <v>2005</v>
      </c>
      <c r="B1002" t="s">
        <v>2006</v>
      </c>
      <c r="C1002">
        <v>651.68011496261897</v>
      </c>
      <c r="D1002">
        <v>2.2307698914085599</v>
      </c>
      <c r="E1002">
        <v>0.26345850966507001</v>
      </c>
      <c r="F1002">
        <v>8.4672531331195007</v>
      </c>
      <c r="G1002" s="1">
        <v>2.5124768122407199E-17</v>
      </c>
      <c r="H1002" s="1">
        <v>1.57887791098363E-15</v>
      </c>
    </row>
    <row r="1003" spans="1:8" x14ac:dyDescent="0.2">
      <c r="A1003" t="s">
        <v>2007</v>
      </c>
      <c r="B1003" t="s">
        <v>2008</v>
      </c>
      <c r="C1003">
        <v>0.42015652129138498</v>
      </c>
      <c r="D1003">
        <v>2.2305335134488802</v>
      </c>
      <c r="E1003">
        <v>2.1891908570342302</v>
      </c>
      <c r="F1003">
        <v>1.0188849027401099</v>
      </c>
      <c r="G1003">
        <v>0.30825761188669198</v>
      </c>
      <c r="H1003" t="s">
        <v>502</v>
      </c>
    </row>
    <row r="1004" spans="1:8" x14ac:dyDescent="0.2">
      <c r="A1004" t="s">
        <v>2009</v>
      </c>
      <c r="B1004" t="s">
        <v>2010</v>
      </c>
      <c r="C1004">
        <v>0.41964279413043998</v>
      </c>
      <c r="D1004">
        <v>2.2291419881613899</v>
      </c>
      <c r="E1004">
        <v>2.18940737148329</v>
      </c>
      <c r="F1004">
        <v>1.0181485717074099</v>
      </c>
      <c r="G1004">
        <v>0.308607355469874</v>
      </c>
      <c r="H1004" t="s">
        <v>502</v>
      </c>
    </row>
    <row r="1005" spans="1:8" x14ac:dyDescent="0.2">
      <c r="A1005" t="s">
        <v>2011</v>
      </c>
      <c r="B1005" t="s">
        <v>2012</v>
      </c>
      <c r="C1005">
        <v>0.41964279413043998</v>
      </c>
      <c r="D1005">
        <v>2.2291419881613899</v>
      </c>
      <c r="E1005">
        <v>2.18940737148329</v>
      </c>
      <c r="F1005">
        <v>1.0181485717074099</v>
      </c>
      <c r="G1005">
        <v>0.308607355469874</v>
      </c>
      <c r="H1005" t="s">
        <v>502</v>
      </c>
    </row>
    <row r="1006" spans="1:8" x14ac:dyDescent="0.2">
      <c r="A1006" t="s">
        <v>2013</v>
      </c>
      <c r="B1006" t="s">
        <v>2014</v>
      </c>
      <c r="C1006">
        <v>0.41964279413043998</v>
      </c>
      <c r="D1006">
        <v>2.2291419881613899</v>
      </c>
      <c r="E1006">
        <v>2.18940737148329</v>
      </c>
      <c r="F1006">
        <v>1.0181485717074099</v>
      </c>
      <c r="G1006">
        <v>0.308607355469874</v>
      </c>
      <c r="H1006" t="s">
        <v>502</v>
      </c>
    </row>
    <row r="1007" spans="1:8" x14ac:dyDescent="0.2">
      <c r="A1007" t="s">
        <v>2015</v>
      </c>
      <c r="B1007" t="s">
        <v>2016</v>
      </c>
      <c r="C1007">
        <v>0.71236701438762995</v>
      </c>
      <c r="D1007">
        <v>2.2267170175076498</v>
      </c>
      <c r="E1007">
        <v>2.0801587811266802</v>
      </c>
      <c r="F1007">
        <v>1.07045531221495</v>
      </c>
      <c r="G1007">
        <v>0.284414413558573</v>
      </c>
      <c r="H1007" t="s">
        <v>502</v>
      </c>
    </row>
    <row r="1008" spans="1:8" x14ac:dyDescent="0.2">
      <c r="A1008" t="s">
        <v>2017</v>
      </c>
      <c r="B1008" t="s">
        <v>2018</v>
      </c>
      <c r="C1008">
        <v>0.418543717245838</v>
      </c>
      <c r="D1008">
        <v>2.2261394668957002</v>
      </c>
      <c r="E1008">
        <v>2.1898676281512501</v>
      </c>
      <c r="F1008">
        <v>1.0165634846043501</v>
      </c>
      <c r="G1008">
        <v>0.30936113252876402</v>
      </c>
      <c r="H1008" t="s">
        <v>502</v>
      </c>
    </row>
    <row r="1009" spans="1:8" x14ac:dyDescent="0.2">
      <c r="A1009" t="s">
        <v>2019</v>
      </c>
      <c r="B1009" t="s">
        <v>2020</v>
      </c>
      <c r="C1009">
        <v>0.418029990084894</v>
      </c>
      <c r="D1009">
        <v>2.2247453087522899</v>
      </c>
      <c r="E1009">
        <v>2.1900868170695</v>
      </c>
      <c r="F1009">
        <v>1.0158251679397601</v>
      </c>
      <c r="G1009">
        <v>0.30971264880353699</v>
      </c>
      <c r="H1009" t="s">
        <v>502</v>
      </c>
    </row>
    <row r="1010" spans="1:8" x14ac:dyDescent="0.2">
      <c r="A1010" t="s">
        <v>2021</v>
      </c>
      <c r="B1010" t="s">
        <v>2022</v>
      </c>
      <c r="C1010">
        <v>0.418029990084894</v>
      </c>
      <c r="D1010">
        <v>2.2247453087522899</v>
      </c>
      <c r="E1010">
        <v>2.1900868170695</v>
      </c>
      <c r="F1010">
        <v>1.0158251679397601</v>
      </c>
      <c r="G1010">
        <v>0.30971264880353699</v>
      </c>
      <c r="H1010" t="s">
        <v>502</v>
      </c>
    </row>
    <row r="1011" spans="1:8" x14ac:dyDescent="0.2">
      <c r="A1011" t="s">
        <v>2023</v>
      </c>
      <c r="B1011" t="s">
        <v>2024</v>
      </c>
      <c r="C1011">
        <v>0.418029990084894</v>
      </c>
      <c r="D1011">
        <v>2.2247453087522899</v>
      </c>
      <c r="E1011">
        <v>2.1900868170695</v>
      </c>
      <c r="F1011">
        <v>1.0158251679397601</v>
      </c>
      <c r="G1011">
        <v>0.30971264880353699</v>
      </c>
      <c r="H1011" t="s">
        <v>502</v>
      </c>
    </row>
    <row r="1012" spans="1:8" x14ac:dyDescent="0.2">
      <c r="A1012" t="s">
        <v>2025</v>
      </c>
      <c r="B1012" t="s">
        <v>2026</v>
      </c>
      <c r="C1012">
        <v>0.418029990084894</v>
      </c>
      <c r="D1012">
        <v>2.2247453087522899</v>
      </c>
      <c r="E1012">
        <v>2.1900868170695</v>
      </c>
      <c r="F1012">
        <v>1.0158251679397601</v>
      </c>
      <c r="G1012">
        <v>0.30971264880353699</v>
      </c>
      <c r="H1012" t="s">
        <v>502</v>
      </c>
    </row>
    <row r="1013" spans="1:8" x14ac:dyDescent="0.2">
      <c r="A1013" t="s">
        <v>2027</v>
      </c>
      <c r="B1013" t="s">
        <v>2028</v>
      </c>
      <c r="C1013">
        <v>0.41909325568813899</v>
      </c>
      <c r="D1013">
        <v>2.22350840377743</v>
      </c>
      <c r="E1013">
        <v>1.8490011551301</v>
      </c>
      <c r="F1013">
        <v>1.2025457083183699</v>
      </c>
      <c r="G1013">
        <v>0.22915216799907401</v>
      </c>
      <c r="H1013" t="s">
        <v>502</v>
      </c>
    </row>
    <row r="1014" spans="1:8" x14ac:dyDescent="0.2">
      <c r="A1014" t="s">
        <v>2029</v>
      </c>
      <c r="B1014" t="s">
        <v>2030</v>
      </c>
      <c r="C1014">
        <v>0.41909325568813899</v>
      </c>
      <c r="D1014">
        <v>2.22350840377743</v>
      </c>
      <c r="E1014">
        <v>1.8490011551301</v>
      </c>
      <c r="F1014">
        <v>1.2025457083183699</v>
      </c>
      <c r="G1014">
        <v>0.22915216799907401</v>
      </c>
      <c r="H1014" t="s">
        <v>502</v>
      </c>
    </row>
    <row r="1015" spans="1:8" x14ac:dyDescent="0.2">
      <c r="A1015" t="s">
        <v>2031</v>
      </c>
      <c r="B1015" t="s">
        <v>2032</v>
      </c>
      <c r="C1015">
        <v>1.10708928384463</v>
      </c>
      <c r="D1015">
        <v>2.2233248072954801</v>
      </c>
      <c r="E1015">
        <v>1.2895997922946201</v>
      </c>
      <c r="F1015">
        <v>1.7240424669574801</v>
      </c>
      <c r="G1015">
        <v>8.4700177044998895E-2</v>
      </c>
      <c r="H1015">
        <v>0.22164939555000199</v>
      </c>
    </row>
    <row r="1016" spans="1:8" x14ac:dyDescent="0.2">
      <c r="A1016" t="s">
        <v>2033</v>
      </c>
      <c r="B1016" t="s">
        <v>2034</v>
      </c>
      <c r="C1016">
        <v>0.41748045164259301</v>
      </c>
      <c r="D1016">
        <v>2.2232416682296701</v>
      </c>
      <c r="E1016">
        <v>2.1903193196780602</v>
      </c>
      <c r="F1016">
        <v>1.0150308442498901</v>
      </c>
      <c r="G1016">
        <v>0.31009112480949902</v>
      </c>
      <c r="H1016" t="s">
        <v>502</v>
      </c>
    </row>
    <row r="1017" spans="1:8" x14ac:dyDescent="0.2">
      <c r="A1017" t="s">
        <v>2035</v>
      </c>
      <c r="B1017" t="s">
        <v>2036</v>
      </c>
      <c r="C1017">
        <v>0.41748045164259301</v>
      </c>
      <c r="D1017">
        <v>2.2232416682296701</v>
      </c>
      <c r="E1017">
        <v>2.1903193196780602</v>
      </c>
      <c r="F1017">
        <v>1.0150308442498901</v>
      </c>
      <c r="G1017">
        <v>0.31009112480949902</v>
      </c>
      <c r="H1017" t="s">
        <v>502</v>
      </c>
    </row>
    <row r="1018" spans="1:8" x14ac:dyDescent="0.2">
      <c r="A1018" t="s">
        <v>2037</v>
      </c>
      <c r="B1018" t="s">
        <v>2038</v>
      </c>
      <c r="C1018">
        <v>18.011271769525798</v>
      </c>
      <c r="D1018">
        <v>2.2232041376306202</v>
      </c>
      <c r="E1018">
        <v>0.62031132930337496</v>
      </c>
      <c r="F1018">
        <v>3.5840134342336398</v>
      </c>
      <c r="G1018" s="1">
        <v>3.3835467068912101E-4</v>
      </c>
      <c r="H1018">
        <v>2.4182671174729602E-3</v>
      </c>
    </row>
    <row r="1019" spans="1:8" x14ac:dyDescent="0.2">
      <c r="A1019" t="s">
        <v>2039</v>
      </c>
      <c r="B1019" t="s">
        <v>2040</v>
      </c>
      <c r="C1019">
        <v>44.378436387344998</v>
      </c>
      <c r="D1019">
        <v>2.2216815387751101</v>
      </c>
      <c r="E1019">
        <v>0.35456836670235498</v>
      </c>
      <c r="F1019">
        <v>6.2658763370171799</v>
      </c>
      <c r="G1019" s="1">
        <v>3.70734468376992E-10</v>
      </c>
      <c r="H1019" s="1">
        <v>9.45565802552065E-9</v>
      </c>
    </row>
    <row r="1020" spans="1:8" x14ac:dyDescent="0.2">
      <c r="A1020" t="s">
        <v>2041</v>
      </c>
      <c r="B1020" t="s">
        <v>2042</v>
      </c>
      <c r="C1020">
        <v>0.41670455529872502</v>
      </c>
      <c r="D1020">
        <v>2.22100913163028</v>
      </c>
      <c r="E1020">
        <v>2.1906214581859298</v>
      </c>
      <c r="F1020">
        <v>1.0138717135864701</v>
      </c>
      <c r="G1020">
        <v>0.310643970280788</v>
      </c>
      <c r="H1020" t="s">
        <v>502</v>
      </c>
    </row>
    <row r="1021" spans="1:8" x14ac:dyDescent="0.2">
      <c r="A1021" t="s">
        <v>2043</v>
      </c>
      <c r="B1021" t="s">
        <v>2044</v>
      </c>
      <c r="C1021">
        <v>0.41670455529872502</v>
      </c>
      <c r="D1021">
        <v>2.22100913163028</v>
      </c>
      <c r="E1021">
        <v>2.1906214581859298</v>
      </c>
      <c r="F1021">
        <v>1.0138717135864701</v>
      </c>
      <c r="G1021">
        <v>0.310643970280788</v>
      </c>
      <c r="H1021" t="s">
        <v>502</v>
      </c>
    </row>
    <row r="1022" spans="1:8" x14ac:dyDescent="0.2">
      <c r="A1022" t="s">
        <v>2045</v>
      </c>
      <c r="B1022" t="s">
        <v>2046</v>
      </c>
      <c r="C1022">
        <v>17.553673830308099</v>
      </c>
      <c r="D1022">
        <v>2.21970261480122</v>
      </c>
      <c r="E1022">
        <v>0.349198779021336</v>
      </c>
      <c r="F1022">
        <v>6.3565589233220203</v>
      </c>
      <c r="G1022" s="1">
        <v>2.0632332107440701E-10</v>
      </c>
      <c r="H1022" s="1">
        <v>5.5017511501928302E-9</v>
      </c>
    </row>
    <row r="1023" spans="1:8" x14ac:dyDescent="0.2">
      <c r="A1023" t="s">
        <v>2047</v>
      </c>
      <c r="B1023" t="s">
        <v>2048</v>
      </c>
      <c r="C1023">
        <v>4.3447515413278497</v>
      </c>
      <c r="D1023">
        <v>2.21909055995742</v>
      </c>
      <c r="E1023">
        <v>0.76688925515399597</v>
      </c>
      <c r="F1023">
        <v>2.89362583325256</v>
      </c>
      <c r="G1023">
        <v>3.8082166588880302E-3</v>
      </c>
      <c r="H1023">
        <v>1.9175516045379599E-2</v>
      </c>
    </row>
    <row r="1024" spans="1:8" x14ac:dyDescent="0.2">
      <c r="A1024" t="s">
        <v>2049</v>
      </c>
      <c r="B1024" t="s">
        <v>2050</v>
      </c>
      <c r="C1024">
        <v>0.70812593460986495</v>
      </c>
      <c r="D1024">
        <v>2.2188860679296898</v>
      </c>
      <c r="E1024">
        <v>1.73373290574802</v>
      </c>
      <c r="F1024">
        <v>1.2798315476237301</v>
      </c>
      <c r="G1024">
        <v>0.20060438613109999</v>
      </c>
      <c r="H1024" t="s">
        <v>502</v>
      </c>
    </row>
    <row r="1025" spans="1:8" x14ac:dyDescent="0.2">
      <c r="A1025" t="s">
        <v>2051</v>
      </c>
      <c r="B1025" t="s">
        <v>2052</v>
      </c>
      <c r="C1025">
        <v>25.242836237335901</v>
      </c>
      <c r="D1025">
        <v>2.2182700958721799</v>
      </c>
      <c r="E1025">
        <v>0.31672067969783102</v>
      </c>
      <c r="F1025">
        <v>7.0038688284848796</v>
      </c>
      <c r="G1025" s="1">
        <v>2.48989243464383E-12</v>
      </c>
      <c r="H1025" s="1">
        <v>8.7630561547732305E-11</v>
      </c>
    </row>
    <row r="1026" spans="1:8" x14ac:dyDescent="0.2">
      <c r="A1026" t="s">
        <v>2053</v>
      </c>
      <c r="B1026" t="s">
        <v>2054</v>
      </c>
      <c r="C1026">
        <v>1.11456194931627</v>
      </c>
      <c r="D1026">
        <v>2.2181340843620698</v>
      </c>
      <c r="E1026">
        <v>1.33874026592983</v>
      </c>
      <c r="F1026">
        <v>1.6568815780120301</v>
      </c>
      <c r="G1026">
        <v>9.7543419546002305E-2</v>
      </c>
      <c r="H1026">
        <v>0.245649046944481</v>
      </c>
    </row>
    <row r="1027" spans="1:8" x14ac:dyDescent="0.2">
      <c r="A1027" t="s">
        <v>2055</v>
      </c>
      <c r="B1027" t="s">
        <v>2056</v>
      </c>
      <c r="C1027">
        <v>1.59435396240033</v>
      </c>
      <c r="D1027">
        <v>2.2165652913873002</v>
      </c>
      <c r="E1027">
        <v>1.38311245911605</v>
      </c>
      <c r="F1027">
        <v>1.6025922380916899</v>
      </c>
      <c r="G1027">
        <v>0.10902470853575</v>
      </c>
      <c r="H1027">
        <v>0.26666640513657103</v>
      </c>
    </row>
    <row r="1028" spans="1:8" x14ac:dyDescent="0.2">
      <c r="A1028" t="s">
        <v>2057</v>
      </c>
      <c r="B1028" t="s">
        <v>2058</v>
      </c>
      <c r="C1028">
        <v>0.41457802409223499</v>
      </c>
      <c r="D1028">
        <v>2.2151967577044802</v>
      </c>
      <c r="E1028">
        <v>2.1915411831971698</v>
      </c>
      <c r="F1028">
        <v>1.0107940360366801</v>
      </c>
      <c r="G1028">
        <v>0.31211501817894099</v>
      </c>
      <c r="H1028" t="s">
        <v>502</v>
      </c>
    </row>
    <row r="1029" spans="1:8" x14ac:dyDescent="0.2">
      <c r="A1029" t="s">
        <v>2059</v>
      </c>
      <c r="B1029" t="s">
        <v>2060</v>
      </c>
      <c r="C1029">
        <v>0.41564128969547998</v>
      </c>
      <c r="D1029">
        <v>2.2151052672649199</v>
      </c>
      <c r="E1029">
        <v>1.84957825867115</v>
      </c>
      <c r="F1029">
        <v>1.1976272195459201</v>
      </c>
      <c r="G1029">
        <v>0.23106217451564401</v>
      </c>
      <c r="H1029" t="s">
        <v>502</v>
      </c>
    </row>
    <row r="1030" spans="1:8" x14ac:dyDescent="0.2">
      <c r="A1030" t="s">
        <v>2061</v>
      </c>
      <c r="B1030" t="s">
        <v>2062</v>
      </c>
      <c r="C1030">
        <v>19.248237002685499</v>
      </c>
      <c r="D1030">
        <v>2.2147460492031201</v>
      </c>
      <c r="E1030">
        <v>1.18795545434692</v>
      </c>
      <c r="F1030">
        <v>1.86433425689406</v>
      </c>
      <c r="G1030">
        <v>6.2274778944346798E-2</v>
      </c>
      <c r="H1030">
        <v>0.17702085254751601</v>
      </c>
    </row>
    <row r="1031" spans="1:8" x14ac:dyDescent="0.2">
      <c r="A1031" t="s">
        <v>2063</v>
      </c>
      <c r="B1031" t="s">
        <v>2064</v>
      </c>
      <c r="C1031">
        <v>19.113674852713402</v>
      </c>
      <c r="D1031">
        <v>2.2146872456078701</v>
      </c>
      <c r="E1031">
        <v>0.52472522516709597</v>
      </c>
      <c r="F1031">
        <v>4.2206609085786102</v>
      </c>
      <c r="G1031" s="1">
        <v>2.4358711274601699E-5</v>
      </c>
      <c r="H1031" s="1">
        <v>2.4151765253842801E-4</v>
      </c>
    </row>
    <row r="1032" spans="1:8" x14ac:dyDescent="0.2">
      <c r="A1032" t="s">
        <v>2065</v>
      </c>
      <c r="B1032" t="s">
        <v>2066</v>
      </c>
      <c r="C1032">
        <v>0.41509175125317899</v>
      </c>
      <c r="D1032">
        <v>2.21378366135517</v>
      </c>
      <c r="E1032">
        <v>1.84967731045105</v>
      </c>
      <c r="F1032">
        <v>1.1968485793964401</v>
      </c>
      <c r="G1032">
        <v>0.231365579460351</v>
      </c>
      <c r="H1032" t="s">
        <v>502</v>
      </c>
    </row>
    <row r="1033" spans="1:8" x14ac:dyDescent="0.2">
      <c r="A1033" t="s">
        <v>2067</v>
      </c>
      <c r="B1033" t="s">
        <v>2068</v>
      </c>
      <c r="C1033">
        <v>0.41509175125317899</v>
      </c>
      <c r="D1033">
        <v>2.21378366135517</v>
      </c>
      <c r="E1033">
        <v>1.84967731045105</v>
      </c>
      <c r="F1033">
        <v>1.1968485793964401</v>
      </c>
      <c r="G1033">
        <v>0.231365579460351</v>
      </c>
      <c r="H1033" t="s">
        <v>502</v>
      </c>
    </row>
    <row r="1034" spans="1:8" x14ac:dyDescent="0.2">
      <c r="A1034" t="s">
        <v>2069</v>
      </c>
      <c r="B1034" t="s">
        <v>2070</v>
      </c>
      <c r="C1034">
        <v>0.41509175125317899</v>
      </c>
      <c r="D1034">
        <v>2.21378366135517</v>
      </c>
      <c r="E1034">
        <v>1.84967731045105</v>
      </c>
      <c r="F1034">
        <v>1.1968485793964401</v>
      </c>
      <c r="G1034">
        <v>0.231365579460351</v>
      </c>
      <c r="H1034" t="s">
        <v>502</v>
      </c>
    </row>
    <row r="1035" spans="1:8" x14ac:dyDescent="0.2">
      <c r="A1035" t="s">
        <v>2071</v>
      </c>
      <c r="B1035" t="s">
        <v>2072</v>
      </c>
      <c r="C1035">
        <v>0.70544986496107398</v>
      </c>
      <c r="D1035">
        <v>2.21329190740909</v>
      </c>
      <c r="E1035">
        <v>1.55328359007689</v>
      </c>
      <c r="F1035">
        <v>1.4249116655507299</v>
      </c>
      <c r="G1035">
        <v>0.15418273710501601</v>
      </c>
      <c r="H1035" t="s">
        <v>502</v>
      </c>
    </row>
    <row r="1036" spans="1:8" x14ac:dyDescent="0.2">
      <c r="A1036" t="s">
        <v>2073</v>
      </c>
      <c r="B1036" t="s">
        <v>2074</v>
      </c>
      <c r="C1036">
        <v>0.70490032651877299</v>
      </c>
      <c r="D1036">
        <v>2.2122189450982499</v>
      </c>
      <c r="E1036">
        <v>1.5174692883159</v>
      </c>
      <c r="F1036">
        <v>1.45783441031178</v>
      </c>
      <c r="G1036">
        <v>0.14488619104042799</v>
      </c>
      <c r="H1036" t="s">
        <v>502</v>
      </c>
    </row>
    <row r="1037" spans="1:8" x14ac:dyDescent="0.2">
      <c r="A1037" t="s">
        <v>2075</v>
      </c>
      <c r="B1037" t="s">
        <v>2076</v>
      </c>
      <c r="C1037">
        <v>0.414028485649934</v>
      </c>
      <c r="D1037">
        <v>2.2112390198306899</v>
      </c>
      <c r="E1037">
        <v>1.84987458983132</v>
      </c>
      <c r="F1037">
        <v>1.19534536664581</v>
      </c>
      <c r="G1037">
        <v>0.23195212166978799</v>
      </c>
      <c r="H1037" t="s">
        <v>502</v>
      </c>
    </row>
    <row r="1038" spans="1:8" x14ac:dyDescent="0.2">
      <c r="A1038" t="s">
        <v>2077</v>
      </c>
      <c r="B1038" t="s">
        <v>2078</v>
      </c>
      <c r="C1038">
        <v>0.414028485649934</v>
      </c>
      <c r="D1038">
        <v>2.2112390198306899</v>
      </c>
      <c r="E1038">
        <v>1.84987458983132</v>
      </c>
      <c r="F1038">
        <v>1.19534536664581</v>
      </c>
      <c r="G1038">
        <v>0.23195212166978799</v>
      </c>
      <c r="H1038" t="s">
        <v>502</v>
      </c>
    </row>
    <row r="1039" spans="1:8" x14ac:dyDescent="0.2">
      <c r="A1039" t="s">
        <v>2079</v>
      </c>
      <c r="B1039" t="s">
        <v>2080</v>
      </c>
      <c r="C1039">
        <v>0.414028485649934</v>
      </c>
      <c r="D1039">
        <v>2.2112390198306899</v>
      </c>
      <c r="E1039">
        <v>1.84987458983132</v>
      </c>
      <c r="F1039">
        <v>1.19534536664581</v>
      </c>
      <c r="G1039">
        <v>0.23195212166978799</v>
      </c>
      <c r="H1039" t="s">
        <v>502</v>
      </c>
    </row>
    <row r="1040" spans="1:8" x14ac:dyDescent="0.2">
      <c r="A1040" t="s">
        <v>2081</v>
      </c>
      <c r="B1040" t="s">
        <v>2082</v>
      </c>
      <c r="C1040">
        <v>0.71365937899673704</v>
      </c>
      <c r="D1040">
        <v>2.2111277199442299</v>
      </c>
      <c r="E1040">
        <v>1.5499635021320199</v>
      </c>
      <c r="F1040">
        <v>1.4265676042711699</v>
      </c>
      <c r="G1040">
        <v>0.15370456757172399</v>
      </c>
      <c r="H1040" t="s">
        <v>502</v>
      </c>
    </row>
    <row r="1041" spans="1:8" x14ac:dyDescent="0.2">
      <c r="A1041" t="s">
        <v>2083</v>
      </c>
      <c r="B1041" t="s">
        <v>2084</v>
      </c>
      <c r="C1041">
        <v>7.1330683831188901</v>
      </c>
      <c r="D1041">
        <v>2.2101409735885</v>
      </c>
      <c r="E1041">
        <v>1.6885442256848799</v>
      </c>
      <c r="F1041">
        <v>1.3089032196903501</v>
      </c>
      <c r="G1041">
        <v>0.190567135864597</v>
      </c>
      <c r="H1041">
        <v>0.391011448038182</v>
      </c>
    </row>
    <row r="1042" spans="1:8" x14ac:dyDescent="0.2">
      <c r="A1042" t="s">
        <v>2085</v>
      </c>
      <c r="B1042" t="s">
        <v>2086</v>
      </c>
      <c r="C1042">
        <v>11.085039369747699</v>
      </c>
      <c r="D1042">
        <v>2.2099697094514301</v>
      </c>
      <c r="E1042">
        <v>0.52167524223005202</v>
      </c>
      <c r="F1042">
        <v>4.2362940207863398</v>
      </c>
      <c r="G1042" s="1">
        <v>2.2723918232476199E-5</v>
      </c>
      <c r="H1042" s="1">
        <v>2.2756839213570801E-4</v>
      </c>
    </row>
    <row r="1043" spans="1:8" x14ac:dyDescent="0.2">
      <c r="A1043" t="s">
        <v>2087</v>
      </c>
      <c r="B1043" t="s">
        <v>2088</v>
      </c>
      <c r="C1043">
        <v>0.70273798403092502</v>
      </c>
      <c r="D1043">
        <v>2.2096393412449502</v>
      </c>
      <c r="E1043">
        <v>1.7907646041002201</v>
      </c>
      <c r="F1043">
        <v>1.2339083183717401</v>
      </c>
      <c r="G1043">
        <v>0.21723706949924701</v>
      </c>
      <c r="H1043" t="s">
        <v>502</v>
      </c>
    </row>
    <row r="1044" spans="1:8" x14ac:dyDescent="0.2">
      <c r="A1044" t="s">
        <v>2089</v>
      </c>
      <c r="B1044" t="s">
        <v>2090</v>
      </c>
      <c r="C1044">
        <v>1.0971842862055201</v>
      </c>
      <c r="D1044">
        <v>2.20955048352381</v>
      </c>
      <c r="E1044">
        <v>1.28881496802843</v>
      </c>
      <c r="F1044">
        <v>1.71440473484248</v>
      </c>
      <c r="G1044">
        <v>8.6454419553529102E-2</v>
      </c>
      <c r="H1044">
        <v>0.22492596918736599</v>
      </c>
    </row>
    <row r="1045" spans="1:8" x14ac:dyDescent="0.2">
      <c r="A1045" t="s">
        <v>2091</v>
      </c>
      <c r="B1045" t="s">
        <v>2092</v>
      </c>
      <c r="C1045">
        <v>280.89681656609298</v>
      </c>
      <c r="D1045">
        <v>2.2091955992610699</v>
      </c>
      <c r="E1045">
        <v>0.21329485367519699</v>
      </c>
      <c r="F1045">
        <v>10.3574725840559</v>
      </c>
      <c r="G1045" s="1">
        <v>3.87054287323123E-25</v>
      </c>
      <c r="H1045" s="1">
        <v>5.4346856937208803E-23</v>
      </c>
    </row>
    <row r="1046" spans="1:8" x14ac:dyDescent="0.2">
      <c r="A1046" t="s">
        <v>2093</v>
      </c>
      <c r="B1046" t="s">
        <v>2094</v>
      </c>
      <c r="C1046">
        <v>2.73873748343079</v>
      </c>
      <c r="D1046">
        <v>2.2088910282594401</v>
      </c>
      <c r="E1046">
        <v>0.97149706077138998</v>
      </c>
      <c r="F1046">
        <v>2.2736981072341398</v>
      </c>
      <c r="G1046">
        <v>2.2984144061539501E-2</v>
      </c>
      <c r="H1046">
        <v>8.2070137715899799E-2</v>
      </c>
    </row>
    <row r="1047" spans="1:8" x14ac:dyDescent="0.2">
      <c r="A1047" t="s">
        <v>2095</v>
      </c>
      <c r="B1047" t="s">
        <v>2096</v>
      </c>
      <c r="C1047">
        <v>1.60785596094846</v>
      </c>
      <c r="D1047">
        <v>2.20857621442038</v>
      </c>
      <c r="E1047">
        <v>1.10149505156071</v>
      </c>
      <c r="F1047">
        <v>2.0050713902809001</v>
      </c>
      <c r="G1047">
        <v>4.49554155218303E-2</v>
      </c>
      <c r="H1047">
        <v>0.137596849120461</v>
      </c>
    </row>
    <row r="1048" spans="1:8" x14ac:dyDescent="0.2">
      <c r="A1048" t="s">
        <v>2097</v>
      </c>
      <c r="B1048" t="s">
        <v>2098</v>
      </c>
      <c r="C1048">
        <v>1.11643314288454</v>
      </c>
      <c r="D1048">
        <v>2.2085127684348098</v>
      </c>
      <c r="E1048">
        <v>1.2547334828245</v>
      </c>
      <c r="F1048">
        <v>1.76014492214177</v>
      </c>
      <c r="G1048">
        <v>7.8383237764776806E-2</v>
      </c>
      <c r="H1048">
        <v>0.20954465574487</v>
      </c>
    </row>
    <row r="1049" spans="1:8" x14ac:dyDescent="0.2">
      <c r="A1049" t="s">
        <v>2099</v>
      </c>
      <c r="B1049" t="s">
        <v>2100</v>
      </c>
      <c r="C1049">
        <v>0.705849734884887</v>
      </c>
      <c r="D1049">
        <v>2.2081681015900601</v>
      </c>
      <c r="E1049">
        <v>1.41147494155933</v>
      </c>
      <c r="F1049">
        <v>1.5644401728808299</v>
      </c>
      <c r="G1049">
        <v>0.11771423260889401</v>
      </c>
      <c r="H1049" t="s">
        <v>502</v>
      </c>
    </row>
    <row r="1050" spans="1:8" x14ac:dyDescent="0.2">
      <c r="A1050" t="s">
        <v>2101</v>
      </c>
      <c r="B1050" t="s">
        <v>2102</v>
      </c>
      <c r="C1050">
        <v>0.72619766844851097</v>
      </c>
      <c r="D1050">
        <v>2.2078530095245799</v>
      </c>
      <c r="E1050">
        <v>1.5449726695355901</v>
      </c>
      <c r="F1050">
        <v>1.42905635359118</v>
      </c>
      <c r="G1050">
        <v>0.152988036957388</v>
      </c>
      <c r="H1050" t="s">
        <v>502</v>
      </c>
    </row>
    <row r="1051" spans="1:8" x14ac:dyDescent="0.2">
      <c r="A1051" t="s">
        <v>2103</v>
      </c>
      <c r="B1051" t="s">
        <v>2104</v>
      </c>
      <c r="C1051">
        <v>97.910053380859395</v>
      </c>
      <c r="D1051">
        <v>2.2075462344872201</v>
      </c>
      <c r="E1051">
        <v>0.40357317599713399</v>
      </c>
      <c r="F1051">
        <v>5.4700023831685503</v>
      </c>
      <c r="G1051" s="1">
        <v>4.5002952763158898E-8</v>
      </c>
      <c r="H1051" s="1">
        <v>8.1864683100000205E-7</v>
      </c>
    </row>
    <row r="1052" spans="1:8" x14ac:dyDescent="0.2">
      <c r="A1052" t="s">
        <v>2105</v>
      </c>
      <c r="B1052" t="s">
        <v>2106</v>
      </c>
      <c r="C1052">
        <v>0.41163978526051997</v>
      </c>
      <c r="D1052">
        <v>2.2070136188455902</v>
      </c>
      <c r="E1052">
        <v>2.1928037049502498</v>
      </c>
      <c r="F1052">
        <v>1.0064802489448801</v>
      </c>
      <c r="G1052">
        <v>0.31418460795557501</v>
      </c>
      <c r="H1052" t="s">
        <v>502</v>
      </c>
    </row>
    <row r="1053" spans="1:8" x14ac:dyDescent="0.2">
      <c r="A1053" t="s">
        <v>2107</v>
      </c>
      <c r="B1053" t="s">
        <v>2108</v>
      </c>
      <c r="C1053">
        <v>0.41163978526051997</v>
      </c>
      <c r="D1053">
        <v>2.2070136188455902</v>
      </c>
      <c r="E1053">
        <v>2.1928037049502498</v>
      </c>
      <c r="F1053">
        <v>1.0064802489448801</v>
      </c>
      <c r="G1053">
        <v>0.31418460795557501</v>
      </c>
      <c r="H1053" t="s">
        <v>502</v>
      </c>
    </row>
    <row r="1054" spans="1:8" x14ac:dyDescent="0.2">
      <c r="A1054" t="s">
        <v>2109</v>
      </c>
      <c r="B1054" t="s">
        <v>2110</v>
      </c>
      <c r="C1054">
        <v>0.70478646928164201</v>
      </c>
      <c r="D1054">
        <v>2.2067800793683099</v>
      </c>
      <c r="E1054">
        <v>1.4113625640049301</v>
      </c>
      <c r="F1054">
        <v>1.56358127645548</v>
      </c>
      <c r="G1054">
        <v>0.11791593478974501</v>
      </c>
      <c r="H1054" t="s">
        <v>502</v>
      </c>
    </row>
    <row r="1055" spans="1:8" x14ac:dyDescent="0.2">
      <c r="A1055" t="s">
        <v>2111</v>
      </c>
      <c r="B1055" t="s">
        <v>2112</v>
      </c>
      <c r="C1055">
        <v>0.71046958218700096</v>
      </c>
      <c r="D1055">
        <v>2.20634918774519</v>
      </c>
      <c r="E1055">
        <v>1.7862577963916699</v>
      </c>
      <c r="F1055">
        <v>1.23517959848915</v>
      </c>
      <c r="G1055">
        <v>0.21676367033660701</v>
      </c>
      <c r="H1055" t="s">
        <v>502</v>
      </c>
    </row>
    <row r="1056" spans="1:8" x14ac:dyDescent="0.2">
      <c r="A1056" t="s">
        <v>2113</v>
      </c>
      <c r="B1056" t="s">
        <v>2114</v>
      </c>
      <c r="C1056">
        <v>0.70368739239703904</v>
      </c>
      <c r="D1056">
        <v>2.2053177570940301</v>
      </c>
      <c r="E1056">
        <v>1.5514367005840799</v>
      </c>
      <c r="F1056">
        <v>1.42146808584828</v>
      </c>
      <c r="G1056">
        <v>0.15518072511617201</v>
      </c>
      <c r="H1056" t="s">
        <v>502</v>
      </c>
    </row>
    <row r="1057" spans="1:8" x14ac:dyDescent="0.2">
      <c r="A1057" t="s">
        <v>2115</v>
      </c>
      <c r="B1057" t="s">
        <v>2116</v>
      </c>
      <c r="C1057">
        <v>1.0944769618439401</v>
      </c>
      <c r="D1057">
        <v>2.20517142868967</v>
      </c>
      <c r="E1057">
        <v>1.2878381677898401</v>
      </c>
      <c r="F1057">
        <v>1.71230476300771</v>
      </c>
      <c r="G1057">
        <v>8.6840519385002493E-2</v>
      </c>
      <c r="H1057">
        <v>0.225673179304056</v>
      </c>
    </row>
    <row r="1058" spans="1:8" x14ac:dyDescent="0.2">
      <c r="A1058" t="s">
        <v>2117</v>
      </c>
      <c r="B1058" t="s">
        <v>2118</v>
      </c>
      <c r="C1058">
        <v>28.117726580896701</v>
      </c>
      <c r="D1058">
        <v>2.2046339050904402</v>
      </c>
      <c r="E1058">
        <v>0.96381545902167898</v>
      </c>
      <c r="F1058">
        <v>2.28740251513319</v>
      </c>
      <c r="G1058">
        <v>2.2172339629098699E-2</v>
      </c>
      <c r="H1058">
        <v>7.9869602359817396E-2</v>
      </c>
    </row>
    <row r="1059" spans="1:8" x14ac:dyDescent="0.2">
      <c r="A1059" t="s">
        <v>2119</v>
      </c>
      <c r="B1059" t="s">
        <v>2120</v>
      </c>
      <c r="C1059">
        <v>0.70317366523609504</v>
      </c>
      <c r="D1059">
        <v>2.2045633736641301</v>
      </c>
      <c r="E1059">
        <v>1.51559533258219</v>
      </c>
      <c r="F1059">
        <v>1.45458575008152</v>
      </c>
      <c r="G1059">
        <v>0.145783978353177</v>
      </c>
      <c r="H1059" t="s">
        <v>502</v>
      </c>
    </row>
    <row r="1060" spans="1:8" x14ac:dyDescent="0.2">
      <c r="A1060" t="s">
        <v>2121</v>
      </c>
      <c r="B1060" t="s">
        <v>2122</v>
      </c>
      <c r="C1060">
        <v>0.41057651965727399</v>
      </c>
      <c r="D1060">
        <v>2.20409147972105</v>
      </c>
      <c r="E1060">
        <v>2.1932797325331901</v>
      </c>
      <c r="F1060">
        <v>1.0049294884858899</v>
      </c>
      <c r="G1060">
        <v>0.31493080389218298</v>
      </c>
      <c r="H1060" t="s">
        <v>502</v>
      </c>
    </row>
    <row r="1061" spans="1:8" x14ac:dyDescent="0.2">
      <c r="A1061" t="s">
        <v>2123</v>
      </c>
      <c r="B1061" t="s">
        <v>2124</v>
      </c>
      <c r="C1061">
        <v>0.41057651965727399</v>
      </c>
      <c r="D1061">
        <v>2.20409147972105</v>
      </c>
      <c r="E1061">
        <v>2.1932797325331901</v>
      </c>
      <c r="F1061">
        <v>1.0049294884858899</v>
      </c>
      <c r="G1061">
        <v>0.31493080389218298</v>
      </c>
      <c r="H1061" t="s">
        <v>502</v>
      </c>
    </row>
    <row r="1062" spans="1:8" x14ac:dyDescent="0.2">
      <c r="A1062" t="s">
        <v>2125</v>
      </c>
      <c r="B1062" t="s">
        <v>2126</v>
      </c>
      <c r="C1062">
        <v>1.0866548762053001</v>
      </c>
      <c r="D1062">
        <v>2.2029676920768799</v>
      </c>
      <c r="E1062">
        <v>1.28806469148731</v>
      </c>
      <c r="F1062">
        <v>1.7102927412233699</v>
      </c>
      <c r="G1062">
        <v>8.7211753396131797E-2</v>
      </c>
      <c r="H1062">
        <v>0.226419651368097</v>
      </c>
    </row>
    <row r="1063" spans="1:8" x14ac:dyDescent="0.2">
      <c r="A1063" t="s">
        <v>2127</v>
      </c>
      <c r="B1063" t="s">
        <v>2128</v>
      </c>
      <c r="C1063">
        <v>0.410026981214973</v>
      </c>
      <c r="D1063">
        <v>2.2025741774935601</v>
      </c>
      <c r="E1063">
        <v>2.1935258442175001</v>
      </c>
      <c r="F1063">
        <v>1.00412501785648</v>
      </c>
      <c r="G1063">
        <v>0.31531835805122599</v>
      </c>
      <c r="H1063" t="s">
        <v>502</v>
      </c>
    </row>
    <row r="1064" spans="1:8" x14ac:dyDescent="0.2">
      <c r="A1064" t="s">
        <v>2129</v>
      </c>
      <c r="B1064" t="s">
        <v>2130</v>
      </c>
      <c r="C1064">
        <v>0.410026981214973</v>
      </c>
      <c r="D1064">
        <v>2.2025741774935601</v>
      </c>
      <c r="E1064">
        <v>2.1935258442175001</v>
      </c>
      <c r="F1064">
        <v>1.00412501785648</v>
      </c>
      <c r="G1064">
        <v>0.31531835805122599</v>
      </c>
      <c r="H1064" t="s">
        <v>502</v>
      </c>
    </row>
    <row r="1065" spans="1:8" x14ac:dyDescent="0.2">
      <c r="A1065" t="s">
        <v>2131</v>
      </c>
      <c r="B1065" t="s">
        <v>2132</v>
      </c>
      <c r="C1065">
        <v>1.0825533126326901</v>
      </c>
      <c r="D1065">
        <v>2.2024615799754499</v>
      </c>
      <c r="E1065">
        <v>1.3109064379397399</v>
      </c>
      <c r="F1065">
        <v>1.68010585365413</v>
      </c>
      <c r="G1065">
        <v>9.2936722191266405E-2</v>
      </c>
      <c r="H1065">
        <v>0.23710429578445599</v>
      </c>
    </row>
    <row r="1066" spans="1:8" x14ac:dyDescent="0.2">
      <c r="A1066" t="s">
        <v>2133</v>
      </c>
      <c r="B1066" t="s">
        <v>2134</v>
      </c>
      <c r="C1066">
        <v>1.08863629546186</v>
      </c>
      <c r="D1066">
        <v>2.2006743323819702</v>
      </c>
      <c r="E1066">
        <v>1.2552574690031699</v>
      </c>
      <c r="F1066">
        <v>1.75316569446869</v>
      </c>
      <c r="G1066">
        <v>7.9573569701541905E-2</v>
      </c>
      <c r="H1066">
        <v>0.21164402778057101</v>
      </c>
    </row>
    <row r="1067" spans="1:8" x14ac:dyDescent="0.2">
      <c r="A1067" t="s">
        <v>2135</v>
      </c>
      <c r="B1067" t="s">
        <v>2136</v>
      </c>
      <c r="C1067">
        <v>0.70096306994010305</v>
      </c>
      <c r="D1067">
        <v>2.2000829199423499</v>
      </c>
      <c r="E1067">
        <v>1.5148890487261799</v>
      </c>
      <c r="F1067">
        <v>1.4523063070475799</v>
      </c>
      <c r="G1067">
        <v>0.14641645456996499</v>
      </c>
      <c r="H1067" t="s">
        <v>502</v>
      </c>
    </row>
    <row r="1068" spans="1:8" x14ac:dyDescent="0.2">
      <c r="A1068" t="s">
        <v>2137</v>
      </c>
      <c r="B1068" t="s">
        <v>2138</v>
      </c>
      <c r="C1068">
        <v>1.0881225683009199</v>
      </c>
      <c r="D1068">
        <v>2.1996322646207802</v>
      </c>
      <c r="E1068">
        <v>1.2753103670069299</v>
      </c>
      <c r="F1068">
        <v>1.7247819209555699</v>
      </c>
      <c r="G1068">
        <v>8.4566781056950799E-2</v>
      </c>
      <c r="H1068">
        <v>0.22136477818374001</v>
      </c>
    </row>
    <row r="1069" spans="1:8" x14ac:dyDescent="0.2">
      <c r="A1069" t="s">
        <v>2139</v>
      </c>
      <c r="B1069" t="s">
        <v>2140</v>
      </c>
      <c r="C1069">
        <v>2.1163198585332599</v>
      </c>
      <c r="D1069">
        <v>2.19901959140845</v>
      </c>
      <c r="E1069">
        <v>1.08823384029865</v>
      </c>
      <c r="F1069">
        <v>2.0207234051873901</v>
      </c>
      <c r="G1069">
        <v>4.3308405579118997E-2</v>
      </c>
      <c r="H1069">
        <v>0.133729030081292</v>
      </c>
    </row>
    <row r="1070" spans="1:8" x14ac:dyDescent="0.2">
      <c r="A1070" t="s">
        <v>2141</v>
      </c>
      <c r="B1070" t="s">
        <v>2142</v>
      </c>
      <c r="C1070">
        <v>2.71131941986661</v>
      </c>
      <c r="D1070">
        <v>2.19870374255144</v>
      </c>
      <c r="E1070">
        <v>0.89917248064097</v>
      </c>
      <c r="F1070">
        <v>2.4452524848003598</v>
      </c>
      <c r="G1070">
        <v>1.4475076724056801E-2</v>
      </c>
      <c r="H1070">
        <v>5.72765569075823E-2</v>
      </c>
    </row>
    <row r="1071" spans="1:8" x14ac:dyDescent="0.2">
      <c r="A1071" t="s">
        <v>2143</v>
      </c>
      <c r="B1071" t="s">
        <v>2144</v>
      </c>
      <c r="C1071">
        <v>0.695834052045607</v>
      </c>
      <c r="D1071">
        <v>2.1984955013585301</v>
      </c>
      <c r="E1071">
        <v>1.5160520758196301</v>
      </c>
      <c r="F1071">
        <v>1.4501451080893399</v>
      </c>
      <c r="G1071">
        <v>0.14701805847000801</v>
      </c>
      <c r="H1071" t="s">
        <v>502</v>
      </c>
    </row>
    <row r="1072" spans="1:8" x14ac:dyDescent="0.2">
      <c r="A1072" t="s">
        <v>2145</v>
      </c>
      <c r="B1072" t="s">
        <v>2146</v>
      </c>
      <c r="C1072">
        <v>24.865898825758599</v>
      </c>
      <c r="D1072">
        <v>2.1981700725764899</v>
      </c>
      <c r="E1072">
        <v>0.47951984707088102</v>
      </c>
      <c r="F1072">
        <v>4.5841065515929804</v>
      </c>
      <c r="G1072" s="1">
        <v>4.5593171162257304E-6</v>
      </c>
      <c r="H1072" s="1">
        <v>5.3510940416338499E-5</v>
      </c>
    </row>
    <row r="1073" spans="1:8" x14ac:dyDescent="0.2">
      <c r="A1073" t="s">
        <v>2147</v>
      </c>
      <c r="B1073" t="s">
        <v>2148</v>
      </c>
      <c r="C1073">
        <v>5.3797063956271698</v>
      </c>
      <c r="D1073">
        <v>2.1973421784898899</v>
      </c>
      <c r="E1073">
        <v>0.62125149148032499</v>
      </c>
      <c r="F1073">
        <v>3.5369608099516001</v>
      </c>
      <c r="G1073" s="1">
        <v>4.04759721679354E-4</v>
      </c>
      <c r="H1073">
        <v>2.82107480267675E-3</v>
      </c>
    </row>
    <row r="1074" spans="1:8" x14ac:dyDescent="0.2">
      <c r="A1074" t="s">
        <v>2149</v>
      </c>
      <c r="B1074" t="s">
        <v>2150</v>
      </c>
      <c r="C1074">
        <v>1.07865186733538</v>
      </c>
      <c r="D1074">
        <v>2.19561225154902</v>
      </c>
      <c r="E1074">
        <v>1.2867894697348701</v>
      </c>
      <c r="F1074">
        <v>1.70627154106366</v>
      </c>
      <c r="G1074">
        <v>8.79575341692031E-2</v>
      </c>
      <c r="H1074">
        <v>0.22789497007857201</v>
      </c>
    </row>
    <row r="1075" spans="1:8" x14ac:dyDescent="0.2">
      <c r="A1075" t="s">
        <v>2151</v>
      </c>
      <c r="B1075" t="s">
        <v>2152</v>
      </c>
      <c r="C1075">
        <v>1.0769748154335399</v>
      </c>
      <c r="D1075">
        <v>2.1943837833275701</v>
      </c>
      <c r="E1075">
        <v>1.4309268850894901</v>
      </c>
      <c r="F1075">
        <v>1.53354011738365</v>
      </c>
      <c r="G1075">
        <v>0.12514282997121801</v>
      </c>
      <c r="H1075">
        <v>0.29357166317386701</v>
      </c>
    </row>
    <row r="1076" spans="1:8" x14ac:dyDescent="0.2">
      <c r="A1076" t="s">
        <v>2153</v>
      </c>
      <c r="B1076" t="s">
        <v>2154</v>
      </c>
      <c r="C1076">
        <v>0.69238208605294804</v>
      </c>
      <c r="D1076">
        <v>2.1928456147112598</v>
      </c>
      <c r="E1076">
        <v>1.55139850437195</v>
      </c>
      <c r="F1076">
        <v>1.4134637931722001</v>
      </c>
      <c r="G1076">
        <v>0.15751939999741599</v>
      </c>
      <c r="H1076" t="s">
        <v>502</v>
      </c>
    </row>
    <row r="1077" spans="1:8" x14ac:dyDescent="0.2">
      <c r="A1077" t="s">
        <v>2155</v>
      </c>
      <c r="B1077" t="s">
        <v>2156</v>
      </c>
      <c r="C1077">
        <v>1.08181187099748</v>
      </c>
      <c r="D1077">
        <v>2.1913637103795098</v>
      </c>
      <c r="E1077">
        <v>1.48086098797876</v>
      </c>
      <c r="F1077">
        <v>1.4797902896817501</v>
      </c>
      <c r="G1077">
        <v>0.13892922087230899</v>
      </c>
      <c r="H1077">
        <v>0.315056600395068</v>
      </c>
    </row>
    <row r="1078" spans="1:8" x14ac:dyDescent="0.2">
      <c r="A1078" t="s">
        <v>2157</v>
      </c>
      <c r="B1078" t="s">
        <v>2158</v>
      </c>
      <c r="C1078">
        <v>21.7755951733551</v>
      </c>
      <c r="D1078">
        <v>2.18904942871306</v>
      </c>
      <c r="E1078">
        <v>0.36916851939643103</v>
      </c>
      <c r="F1078">
        <v>5.9296752396223598</v>
      </c>
      <c r="G1078" s="1">
        <v>3.03534416681521E-9</v>
      </c>
      <c r="H1078" s="1">
        <v>6.7739936583751194E-8</v>
      </c>
    </row>
    <row r="1079" spans="1:8" x14ac:dyDescent="0.2">
      <c r="A1079" t="s">
        <v>2159</v>
      </c>
      <c r="B1079" t="s">
        <v>2160</v>
      </c>
      <c r="C1079">
        <v>2.1530500155598902</v>
      </c>
      <c r="D1079">
        <v>2.1874714727439599</v>
      </c>
      <c r="E1079">
        <v>1.0604391851308801</v>
      </c>
      <c r="F1079">
        <v>2.0627976629079199</v>
      </c>
      <c r="G1079">
        <v>3.9131856186476598E-2</v>
      </c>
      <c r="H1079">
        <v>0.12342994160889401</v>
      </c>
    </row>
    <row r="1080" spans="1:8" x14ac:dyDescent="0.2">
      <c r="A1080" t="s">
        <v>2161</v>
      </c>
      <c r="B1080" t="s">
        <v>2162</v>
      </c>
      <c r="C1080">
        <v>35.288904423037401</v>
      </c>
      <c r="D1080">
        <v>2.1872940944822501</v>
      </c>
      <c r="E1080">
        <v>0.96628811764528</v>
      </c>
      <c r="F1080">
        <v>2.2636044617959299</v>
      </c>
      <c r="G1080">
        <v>2.3598453188453501E-2</v>
      </c>
      <c r="H1080">
        <v>8.3742358761026606E-2</v>
      </c>
    </row>
    <row r="1081" spans="1:8" x14ac:dyDescent="0.2">
      <c r="A1081" t="s">
        <v>2163</v>
      </c>
      <c r="B1081" t="s">
        <v>2164</v>
      </c>
      <c r="C1081">
        <v>316.31867813197903</v>
      </c>
      <c r="D1081">
        <v>2.1854932633602302</v>
      </c>
      <c r="E1081">
        <v>0.32270387602352302</v>
      </c>
      <c r="F1081">
        <v>6.7724419374526503</v>
      </c>
      <c r="G1081" s="1">
        <v>1.2662663044730199E-11</v>
      </c>
      <c r="H1081" s="1">
        <v>4.0067222185784402E-10</v>
      </c>
    </row>
    <row r="1082" spans="1:8" x14ac:dyDescent="0.2">
      <c r="A1082" t="s">
        <v>2165</v>
      </c>
      <c r="B1082" t="s">
        <v>2166</v>
      </c>
      <c r="C1082">
        <v>88.372550965530607</v>
      </c>
      <c r="D1082">
        <v>2.18515916578639</v>
      </c>
      <c r="E1082">
        <v>0.46105277957871998</v>
      </c>
      <c r="F1082">
        <v>4.7394989523391402</v>
      </c>
      <c r="G1082" s="1">
        <v>2.1424734301898402E-6</v>
      </c>
      <c r="H1082" s="1">
        <v>2.7478088108700301E-5</v>
      </c>
    </row>
    <row r="1083" spans="1:8" x14ac:dyDescent="0.2">
      <c r="A1083" t="s">
        <v>2167</v>
      </c>
      <c r="B1083" t="s">
        <v>2168</v>
      </c>
      <c r="C1083">
        <v>1.0849289918309899</v>
      </c>
      <c r="D1083">
        <v>2.18418897156731</v>
      </c>
      <c r="E1083">
        <v>1.3041307551156101</v>
      </c>
      <c r="F1083">
        <v>1.67482360415131</v>
      </c>
      <c r="G1083">
        <v>9.3968846224408598E-2</v>
      </c>
      <c r="H1083">
        <v>0.23887846538084201</v>
      </c>
    </row>
    <row r="1084" spans="1:8" x14ac:dyDescent="0.2">
      <c r="A1084" t="s">
        <v>2169</v>
      </c>
      <c r="B1084" t="s">
        <v>2170</v>
      </c>
      <c r="C1084">
        <v>147.21142658991201</v>
      </c>
      <c r="D1084">
        <v>2.1839739053979601</v>
      </c>
      <c r="E1084">
        <v>0.31304739164580703</v>
      </c>
      <c r="F1084">
        <v>6.9764960950991801</v>
      </c>
      <c r="G1084" s="1">
        <v>3.02632747107853E-12</v>
      </c>
      <c r="H1084" s="1">
        <v>1.05409253608276E-10</v>
      </c>
    </row>
    <row r="1085" spans="1:8" x14ac:dyDescent="0.2">
      <c r="A1085" t="s">
        <v>2171</v>
      </c>
      <c r="B1085" t="s">
        <v>2172</v>
      </c>
      <c r="C1085">
        <v>256.41320313116597</v>
      </c>
      <c r="D1085">
        <v>2.1824920414951099</v>
      </c>
      <c r="E1085">
        <v>0.36184035417713201</v>
      </c>
      <c r="F1085">
        <v>6.03164355854768</v>
      </c>
      <c r="G1085" s="1">
        <v>1.6230045277324401E-9</v>
      </c>
      <c r="H1085" s="1">
        <v>3.75253679786783E-8</v>
      </c>
    </row>
    <row r="1086" spans="1:8" x14ac:dyDescent="0.2">
      <c r="A1086" t="s">
        <v>2173</v>
      </c>
      <c r="B1086" t="s">
        <v>2174</v>
      </c>
      <c r="C1086">
        <v>2.0785990511802002</v>
      </c>
      <c r="D1086">
        <v>2.1822887442867498</v>
      </c>
      <c r="E1086">
        <v>1.00205525298827</v>
      </c>
      <c r="F1086">
        <v>2.1778127880462099</v>
      </c>
      <c r="G1086">
        <v>2.94199774431315E-2</v>
      </c>
      <c r="H1086">
        <v>9.9141646486172894E-2</v>
      </c>
    </row>
    <row r="1087" spans="1:8" x14ac:dyDescent="0.2">
      <c r="A1087" t="s">
        <v>2175</v>
      </c>
      <c r="B1087" t="s">
        <v>2176</v>
      </c>
      <c r="C1087">
        <v>152.911084324987</v>
      </c>
      <c r="D1087">
        <v>2.1788831034361298</v>
      </c>
      <c r="E1087">
        <v>0.45156097489619001</v>
      </c>
      <c r="F1087">
        <v>4.8252245534216902</v>
      </c>
      <c r="G1087" s="1">
        <v>1.39845614983082E-6</v>
      </c>
      <c r="H1087" s="1">
        <v>1.8700882610758399E-5</v>
      </c>
    </row>
    <row r="1088" spans="1:8" x14ac:dyDescent="0.2">
      <c r="A1088" t="s">
        <v>2177</v>
      </c>
      <c r="B1088" t="s">
        <v>2178</v>
      </c>
      <c r="C1088">
        <v>1.0670385630816299</v>
      </c>
      <c r="D1088">
        <v>2.1788045582765201</v>
      </c>
      <c r="E1088">
        <v>1.3461246672870699</v>
      </c>
      <c r="F1088">
        <v>1.61857561281274</v>
      </c>
      <c r="G1088">
        <v>0.10553860577154101</v>
      </c>
      <c r="H1088">
        <v>0.26031246779460099</v>
      </c>
    </row>
    <row r="1089" spans="1:8" x14ac:dyDescent="0.2">
      <c r="A1089" t="s">
        <v>2179</v>
      </c>
      <c r="B1089" t="s">
        <v>2180</v>
      </c>
      <c r="C1089">
        <v>2.6743587302278602</v>
      </c>
      <c r="D1089">
        <v>2.1781205670544401</v>
      </c>
      <c r="E1089">
        <v>0.87631015419365399</v>
      </c>
      <c r="F1089">
        <v>2.4855589731910102</v>
      </c>
      <c r="G1089">
        <v>1.2934815384076899E-2</v>
      </c>
      <c r="H1089">
        <v>5.24612137715256E-2</v>
      </c>
    </row>
    <row r="1090" spans="1:8" x14ac:dyDescent="0.2">
      <c r="A1090" t="s">
        <v>2181</v>
      </c>
      <c r="B1090" t="s">
        <v>2182</v>
      </c>
      <c r="C1090">
        <v>0.68659245008592795</v>
      </c>
      <c r="D1090">
        <v>2.1776332204784299</v>
      </c>
      <c r="E1090">
        <v>1.68593526899608</v>
      </c>
      <c r="F1090">
        <v>1.2916469929329699</v>
      </c>
      <c r="G1090">
        <v>0.196479422054817</v>
      </c>
      <c r="H1090" t="s">
        <v>502</v>
      </c>
    </row>
    <row r="1091" spans="1:8" x14ac:dyDescent="0.2">
      <c r="A1091" t="s">
        <v>2183</v>
      </c>
      <c r="B1091" t="s">
        <v>2184</v>
      </c>
      <c r="C1091">
        <v>5.4232370232899001</v>
      </c>
      <c r="D1091">
        <v>2.1772985666670901</v>
      </c>
      <c r="E1091">
        <v>0.65004047362713702</v>
      </c>
      <c r="F1091">
        <v>3.34948154000022</v>
      </c>
      <c r="G1091" s="1">
        <v>8.0962950512801903E-4</v>
      </c>
      <c r="H1091">
        <v>5.1628297370212703E-3</v>
      </c>
    </row>
    <row r="1092" spans="1:8" x14ac:dyDescent="0.2">
      <c r="A1092" t="s">
        <v>2185</v>
      </c>
      <c r="B1092" t="s">
        <v>2186</v>
      </c>
      <c r="C1092">
        <v>14.4093771821901</v>
      </c>
      <c r="D1092">
        <v>2.1748528316206901</v>
      </c>
      <c r="E1092">
        <v>0.429941745424543</v>
      </c>
      <c r="F1092">
        <v>5.0584825845956098</v>
      </c>
      <c r="G1092" s="1">
        <v>4.2260583653315301E-7</v>
      </c>
      <c r="H1092" s="1">
        <v>6.3294615261651499E-6</v>
      </c>
    </row>
    <row r="1093" spans="1:8" x14ac:dyDescent="0.2">
      <c r="A1093" t="s">
        <v>2187</v>
      </c>
      <c r="B1093" t="s">
        <v>2188</v>
      </c>
      <c r="C1093">
        <v>1.0765735119034701</v>
      </c>
      <c r="D1093">
        <v>2.1745264306535201</v>
      </c>
      <c r="E1093">
        <v>1.44013526853692</v>
      </c>
      <c r="F1093">
        <v>1.5099459600504599</v>
      </c>
      <c r="G1093">
        <v>0.13105721389286101</v>
      </c>
      <c r="H1093">
        <v>0.30283461295428599</v>
      </c>
    </row>
    <row r="1094" spans="1:8" x14ac:dyDescent="0.2">
      <c r="A1094" t="s">
        <v>2189</v>
      </c>
      <c r="B1094" t="s">
        <v>2190</v>
      </c>
      <c r="C1094">
        <v>0.68369002253556999</v>
      </c>
      <c r="D1094">
        <v>2.1716653073577699</v>
      </c>
      <c r="E1094">
        <v>1.7290167147665501</v>
      </c>
      <c r="F1094">
        <v>1.2560117486492699</v>
      </c>
      <c r="G1094">
        <v>0.20911171050105101</v>
      </c>
      <c r="H1094" t="s">
        <v>502</v>
      </c>
    </row>
    <row r="1095" spans="1:8" x14ac:dyDescent="0.2">
      <c r="A1095" t="s">
        <v>2191</v>
      </c>
      <c r="B1095" t="s">
        <v>2192</v>
      </c>
      <c r="C1095">
        <v>5.7710132554766096</v>
      </c>
      <c r="D1095">
        <v>2.1708102770254798</v>
      </c>
      <c r="E1095">
        <v>0.61950445932217102</v>
      </c>
      <c r="F1095">
        <v>3.50410758850819</v>
      </c>
      <c r="G1095" s="1">
        <v>4.5814022364216902E-4</v>
      </c>
      <c r="H1095">
        <v>3.1459506594929301E-3</v>
      </c>
    </row>
    <row r="1096" spans="1:8" x14ac:dyDescent="0.2">
      <c r="A1096" t="s">
        <v>2193</v>
      </c>
      <c r="B1096" t="s">
        <v>2194</v>
      </c>
      <c r="C1096">
        <v>0.39833243100958998</v>
      </c>
      <c r="D1096">
        <v>2.1698865910513501</v>
      </c>
      <c r="E1096">
        <v>2.7965085471299602</v>
      </c>
      <c r="F1096">
        <v>0.775927037047066</v>
      </c>
      <c r="G1096">
        <v>0.43779206767221301</v>
      </c>
      <c r="H1096" t="s">
        <v>502</v>
      </c>
    </row>
    <row r="1097" spans="1:8" x14ac:dyDescent="0.2">
      <c r="A1097" t="s">
        <v>2195</v>
      </c>
      <c r="B1097" t="s">
        <v>2196</v>
      </c>
      <c r="C1097">
        <v>0.396719626964043</v>
      </c>
      <c r="D1097">
        <v>2.1691264532072601</v>
      </c>
      <c r="E1097">
        <v>2.20077413798345</v>
      </c>
      <c r="F1097">
        <v>0.98561974887382398</v>
      </c>
      <c r="G1097">
        <v>0.32431974321967799</v>
      </c>
      <c r="H1097" t="s">
        <v>502</v>
      </c>
    </row>
    <row r="1098" spans="1:8" x14ac:dyDescent="0.2">
      <c r="A1098" t="s">
        <v>2197</v>
      </c>
      <c r="B1098" t="s">
        <v>2198</v>
      </c>
      <c r="C1098">
        <v>0.396719626964043</v>
      </c>
      <c r="D1098">
        <v>2.1691264532072601</v>
      </c>
      <c r="E1098">
        <v>2.20077413798345</v>
      </c>
      <c r="F1098">
        <v>0.98561974887382398</v>
      </c>
      <c r="G1098">
        <v>0.32431974321967799</v>
      </c>
      <c r="H1098" t="s">
        <v>502</v>
      </c>
    </row>
    <row r="1099" spans="1:8" x14ac:dyDescent="0.2">
      <c r="A1099" t="s">
        <v>2199</v>
      </c>
      <c r="B1099" t="s">
        <v>2200</v>
      </c>
      <c r="C1099">
        <v>0.396719626964043</v>
      </c>
      <c r="D1099">
        <v>2.1691264532072601</v>
      </c>
      <c r="E1099">
        <v>2.20077413798345</v>
      </c>
      <c r="F1099">
        <v>0.98561974887382398</v>
      </c>
      <c r="G1099">
        <v>0.32431974321967799</v>
      </c>
      <c r="H1099" t="s">
        <v>502</v>
      </c>
    </row>
    <row r="1100" spans="1:8" x14ac:dyDescent="0.2">
      <c r="A1100" t="s">
        <v>2201</v>
      </c>
      <c r="B1100" t="s">
        <v>2202</v>
      </c>
      <c r="C1100">
        <v>3.06768921585837</v>
      </c>
      <c r="D1100">
        <v>2.1669331993718499</v>
      </c>
      <c r="E1100">
        <v>1.07856944825324</v>
      </c>
      <c r="F1100">
        <v>2.0090808272765499</v>
      </c>
      <c r="G1100">
        <v>4.4528562589583799E-2</v>
      </c>
      <c r="H1100">
        <v>0.13664275795363601</v>
      </c>
    </row>
    <row r="1101" spans="1:8" x14ac:dyDescent="0.2">
      <c r="A1101" t="s">
        <v>2203</v>
      </c>
      <c r="B1101" t="s">
        <v>2204</v>
      </c>
      <c r="C1101">
        <v>0.39726916540634399</v>
      </c>
      <c r="D1101">
        <v>2.1667752053076401</v>
      </c>
      <c r="E1101">
        <v>2.7556174822743702</v>
      </c>
      <c r="F1101">
        <v>0.78631204049383496</v>
      </c>
      <c r="G1101">
        <v>0.43168470024240801</v>
      </c>
      <c r="H1101" t="s">
        <v>502</v>
      </c>
    </row>
    <row r="1102" spans="1:8" x14ac:dyDescent="0.2">
      <c r="A1102" t="s">
        <v>2205</v>
      </c>
      <c r="B1102" t="s">
        <v>2206</v>
      </c>
      <c r="C1102">
        <v>0.39565636136079801</v>
      </c>
      <c r="D1102">
        <v>2.1661588729058399</v>
      </c>
      <c r="E1102">
        <v>2.2013118177783699</v>
      </c>
      <c r="F1102">
        <v>0.984030910755746</v>
      </c>
      <c r="G1102">
        <v>0.32510031481342899</v>
      </c>
      <c r="H1102" t="s">
        <v>502</v>
      </c>
    </row>
    <row r="1103" spans="1:8" x14ac:dyDescent="0.2">
      <c r="A1103" t="s">
        <v>2207</v>
      </c>
      <c r="B1103" t="s">
        <v>2208</v>
      </c>
      <c r="C1103">
        <v>8.8192437324768207</v>
      </c>
      <c r="D1103">
        <v>2.1659752447640299</v>
      </c>
      <c r="E1103">
        <v>0.51315658433910005</v>
      </c>
      <c r="F1103">
        <v>4.2208856143853604</v>
      </c>
      <c r="G1103" s="1">
        <v>2.4334440024648101E-5</v>
      </c>
      <c r="H1103" s="1">
        <v>2.41370089437078E-4</v>
      </c>
    </row>
    <row r="1104" spans="1:8" x14ac:dyDescent="0.2">
      <c r="A1104" t="s">
        <v>2209</v>
      </c>
      <c r="B1104" t="s">
        <v>2210</v>
      </c>
      <c r="C1104">
        <v>0.68515771463119002</v>
      </c>
      <c r="D1104">
        <v>2.1657808470861299</v>
      </c>
      <c r="E1104">
        <v>1.6822885050013601</v>
      </c>
      <c r="F1104">
        <v>1.2874015608187099</v>
      </c>
      <c r="G1104">
        <v>0.197954360597759</v>
      </c>
      <c r="H1104" t="s">
        <v>502</v>
      </c>
    </row>
    <row r="1105" spans="1:8" x14ac:dyDescent="0.2">
      <c r="A1105" t="s">
        <v>2211</v>
      </c>
      <c r="B1105" t="s">
        <v>2212</v>
      </c>
      <c r="C1105">
        <v>0.68567144179213502</v>
      </c>
      <c r="D1105">
        <v>2.1655473500017401</v>
      </c>
      <c r="E1105">
        <v>1.7259793890948101</v>
      </c>
      <c r="F1105">
        <v>1.25467741021951</v>
      </c>
      <c r="G1105">
        <v>0.20959588945275101</v>
      </c>
      <c r="H1105" t="s">
        <v>502</v>
      </c>
    </row>
    <row r="1106" spans="1:8" x14ac:dyDescent="0.2">
      <c r="A1106" t="s">
        <v>2213</v>
      </c>
      <c r="B1106" t="s">
        <v>2214</v>
      </c>
      <c r="C1106">
        <v>0.39510682291849702</v>
      </c>
      <c r="D1106">
        <v>2.16461788699073</v>
      </c>
      <c r="E1106">
        <v>2.2015899302861901</v>
      </c>
      <c r="F1106">
        <v>0.98320666224583497</v>
      </c>
      <c r="G1106">
        <v>0.32550573651425202</v>
      </c>
      <c r="H1106" t="s">
        <v>502</v>
      </c>
    </row>
    <row r="1107" spans="1:8" x14ac:dyDescent="0.2">
      <c r="A1107" t="s">
        <v>2215</v>
      </c>
      <c r="B1107" t="s">
        <v>2216</v>
      </c>
      <c r="C1107">
        <v>140.98497632589999</v>
      </c>
      <c r="D1107">
        <v>2.1639677956089698</v>
      </c>
      <c r="E1107">
        <v>0.29771897972892097</v>
      </c>
      <c r="F1107">
        <v>7.2684912382116398</v>
      </c>
      <c r="G1107" s="1">
        <v>3.6352472623782E-13</v>
      </c>
      <c r="H1107" s="1">
        <v>1.4203279847312101E-11</v>
      </c>
    </row>
    <row r="1108" spans="1:8" x14ac:dyDescent="0.2">
      <c r="A1108" t="s">
        <v>2217</v>
      </c>
      <c r="B1108" t="s">
        <v>2218</v>
      </c>
      <c r="C1108">
        <v>1.0772524000002901</v>
      </c>
      <c r="D1108">
        <v>2.16355723563631</v>
      </c>
      <c r="E1108">
        <v>1.4713591545963201</v>
      </c>
      <c r="F1108">
        <v>1.47044807440634</v>
      </c>
      <c r="G1108">
        <v>0.141440439209884</v>
      </c>
      <c r="H1108">
        <v>0.31884712774138801</v>
      </c>
    </row>
    <row r="1109" spans="1:8" x14ac:dyDescent="0.2">
      <c r="A1109" t="s">
        <v>2219</v>
      </c>
      <c r="B1109" t="s">
        <v>2220</v>
      </c>
      <c r="C1109">
        <v>1.0561643813741499</v>
      </c>
      <c r="D1109">
        <v>2.1620043851533599</v>
      </c>
      <c r="E1109">
        <v>1.5007868307827501</v>
      </c>
      <c r="F1109">
        <v>1.44058059466429</v>
      </c>
      <c r="G1109">
        <v>0.14970320592276001</v>
      </c>
      <c r="H1109">
        <v>0.33110581085172602</v>
      </c>
    </row>
    <row r="1110" spans="1:8" x14ac:dyDescent="0.2">
      <c r="A1110" t="s">
        <v>2221</v>
      </c>
      <c r="B1110" t="s">
        <v>2222</v>
      </c>
      <c r="C1110">
        <v>0.39165485692583801</v>
      </c>
      <c r="D1110">
        <v>2.1612820590758499</v>
      </c>
      <c r="E1110">
        <v>1.85579549971659</v>
      </c>
      <c r="F1110">
        <v>1.16461218890007</v>
      </c>
      <c r="G1110">
        <v>0.244176007689728</v>
      </c>
      <c r="H1110" t="s">
        <v>502</v>
      </c>
    </row>
    <row r="1111" spans="1:8" x14ac:dyDescent="0.2">
      <c r="A1111" t="s">
        <v>2223</v>
      </c>
      <c r="B1111" t="s">
        <v>2224</v>
      </c>
      <c r="C1111">
        <v>0.39165485692583801</v>
      </c>
      <c r="D1111">
        <v>2.1612820590758499</v>
      </c>
      <c r="E1111">
        <v>1.85579549971659</v>
      </c>
      <c r="F1111">
        <v>1.16461218890007</v>
      </c>
      <c r="G1111">
        <v>0.244176007689728</v>
      </c>
      <c r="H1111" t="s">
        <v>502</v>
      </c>
    </row>
    <row r="1112" spans="1:8" x14ac:dyDescent="0.2">
      <c r="A1112" t="s">
        <v>2225</v>
      </c>
      <c r="B1112" t="s">
        <v>2226</v>
      </c>
      <c r="C1112">
        <v>0.39165485692583801</v>
      </c>
      <c r="D1112">
        <v>2.1612820590758499</v>
      </c>
      <c r="E1112">
        <v>1.85579549971659</v>
      </c>
      <c r="F1112">
        <v>1.16461218890007</v>
      </c>
      <c r="G1112">
        <v>0.244176007689728</v>
      </c>
      <c r="H1112" t="s">
        <v>502</v>
      </c>
    </row>
    <row r="1113" spans="1:8" x14ac:dyDescent="0.2">
      <c r="A1113" t="s">
        <v>2227</v>
      </c>
      <c r="B1113" t="s">
        <v>2228</v>
      </c>
      <c r="C1113">
        <v>13929.370886077</v>
      </c>
      <c r="D1113">
        <v>2.1611903690990402</v>
      </c>
      <c r="E1113">
        <v>0.34248205027505302</v>
      </c>
      <c r="F1113">
        <v>6.31037558716831</v>
      </c>
      <c r="G1113" s="1">
        <v>2.7835910482456601E-10</v>
      </c>
      <c r="H1113" s="1">
        <v>7.2435165125149597E-9</v>
      </c>
    </row>
    <row r="1114" spans="1:8" x14ac:dyDescent="0.2">
      <c r="A1114" t="s">
        <v>2229</v>
      </c>
      <c r="B1114" t="s">
        <v>2230</v>
      </c>
      <c r="C1114">
        <v>0.67628480491609499</v>
      </c>
      <c r="D1114">
        <v>2.1599116772606499</v>
      </c>
      <c r="E1114">
        <v>1.7285804194530501</v>
      </c>
      <c r="F1114">
        <v>1.24952918183816</v>
      </c>
      <c r="G1114">
        <v>0.211471586960289</v>
      </c>
      <c r="H1114" t="s">
        <v>502</v>
      </c>
    </row>
    <row r="1115" spans="1:8" x14ac:dyDescent="0.2">
      <c r="A1115" t="s">
        <v>2231</v>
      </c>
      <c r="B1115" t="s">
        <v>2232</v>
      </c>
      <c r="C1115">
        <v>0.39326766097138399</v>
      </c>
      <c r="D1115">
        <v>2.15935146478511</v>
      </c>
      <c r="E1115">
        <v>2.2025021816419299</v>
      </c>
      <c r="F1115">
        <v>0.98040832049271598</v>
      </c>
      <c r="G1115">
        <v>0.32688460423649102</v>
      </c>
      <c r="H1115" t="s">
        <v>502</v>
      </c>
    </row>
    <row r="1116" spans="1:8" x14ac:dyDescent="0.2">
      <c r="A1116" t="s">
        <v>2233</v>
      </c>
      <c r="B1116" t="s">
        <v>2234</v>
      </c>
      <c r="C1116">
        <v>0.39326766097138399</v>
      </c>
      <c r="D1116">
        <v>2.15935146478511</v>
      </c>
      <c r="E1116">
        <v>2.2025021816419299</v>
      </c>
      <c r="F1116">
        <v>0.98040832049271598</v>
      </c>
      <c r="G1116">
        <v>0.32688460423649102</v>
      </c>
      <c r="H1116" t="s">
        <v>502</v>
      </c>
    </row>
    <row r="1117" spans="1:8" x14ac:dyDescent="0.2">
      <c r="A1117" t="s">
        <v>2235</v>
      </c>
      <c r="B1117" t="s">
        <v>2236</v>
      </c>
      <c r="C1117">
        <v>2.1764749955592699</v>
      </c>
      <c r="D1117">
        <v>2.1591059523011999</v>
      </c>
      <c r="E1117">
        <v>1.0221382439095399</v>
      </c>
      <c r="F1117">
        <v>2.1123424010072398</v>
      </c>
      <c r="G1117">
        <v>3.4657091514355899E-2</v>
      </c>
      <c r="H1117">
        <v>0.112609440778054</v>
      </c>
    </row>
    <row r="1118" spans="1:8" x14ac:dyDescent="0.2">
      <c r="A1118" t="s">
        <v>2237</v>
      </c>
      <c r="B1118" t="s">
        <v>2238</v>
      </c>
      <c r="C1118">
        <v>0.39514263419985401</v>
      </c>
      <c r="D1118">
        <v>2.15842675723635</v>
      </c>
      <c r="E1118">
        <v>3.1138788103705601</v>
      </c>
      <c r="F1118">
        <v>0.69316337875702105</v>
      </c>
      <c r="G1118">
        <v>0.488207027323104</v>
      </c>
      <c r="H1118" t="s">
        <v>502</v>
      </c>
    </row>
    <row r="1119" spans="1:8" x14ac:dyDescent="0.2">
      <c r="A1119" t="s">
        <v>2239</v>
      </c>
      <c r="B1119" t="s">
        <v>2240</v>
      </c>
      <c r="C1119">
        <v>0.392718122529083</v>
      </c>
      <c r="D1119">
        <v>2.1578058176298001</v>
      </c>
      <c r="E1119">
        <v>2.2027854558056399</v>
      </c>
      <c r="F1119">
        <v>0.97958056330121002</v>
      </c>
      <c r="G1119">
        <v>0.32729320312312798</v>
      </c>
      <c r="H1119" t="s">
        <v>502</v>
      </c>
    </row>
    <row r="1120" spans="1:8" x14ac:dyDescent="0.2">
      <c r="A1120" t="s">
        <v>2241</v>
      </c>
      <c r="B1120" t="s">
        <v>2242</v>
      </c>
      <c r="C1120">
        <v>1.0596851517916599</v>
      </c>
      <c r="D1120">
        <v>2.1575868310992399</v>
      </c>
      <c r="E1120">
        <v>1.5327917403623701</v>
      </c>
      <c r="F1120">
        <v>1.40761903543997</v>
      </c>
      <c r="G1120">
        <v>0.159243907770071</v>
      </c>
      <c r="H1120">
        <v>0.345489820503248</v>
      </c>
    </row>
    <row r="1121" spans="1:8" x14ac:dyDescent="0.2">
      <c r="A1121" t="s">
        <v>2243</v>
      </c>
      <c r="B1121" t="s">
        <v>2244</v>
      </c>
      <c r="C1121">
        <v>0.67162126137439804</v>
      </c>
      <c r="D1121">
        <v>2.1574561610604999</v>
      </c>
      <c r="E1121">
        <v>1.73002451283675</v>
      </c>
      <c r="F1121">
        <v>1.2470668161359599</v>
      </c>
      <c r="G1121">
        <v>0.21237299918820299</v>
      </c>
      <c r="H1121" t="s">
        <v>502</v>
      </c>
    </row>
    <row r="1122" spans="1:8" x14ac:dyDescent="0.2">
      <c r="A1122" t="s">
        <v>2245</v>
      </c>
      <c r="B1122" t="s">
        <v>2246</v>
      </c>
      <c r="C1122">
        <v>2.6262720074514401</v>
      </c>
      <c r="D1122">
        <v>2.1573827433569899</v>
      </c>
      <c r="E1122">
        <v>0.88077275581862302</v>
      </c>
      <c r="F1122">
        <v>2.44942038579729</v>
      </c>
      <c r="G1122">
        <v>1.4308633829492301E-2</v>
      </c>
      <c r="H1122">
        <v>5.6772913604380901E-2</v>
      </c>
    </row>
    <row r="1123" spans="1:8" x14ac:dyDescent="0.2">
      <c r="A1123" t="s">
        <v>2247</v>
      </c>
      <c r="B1123" t="s">
        <v>2248</v>
      </c>
      <c r="C1123">
        <v>0.39433092657462898</v>
      </c>
      <c r="D1123">
        <v>2.15728434322694</v>
      </c>
      <c r="E1123">
        <v>2.8008270228471499</v>
      </c>
      <c r="F1123">
        <v>0.77023119443983801</v>
      </c>
      <c r="G1123">
        <v>0.441162762776317</v>
      </c>
      <c r="H1123" t="s">
        <v>502</v>
      </c>
    </row>
    <row r="1124" spans="1:8" x14ac:dyDescent="0.2">
      <c r="A1124" t="s">
        <v>2249</v>
      </c>
      <c r="B1124" t="s">
        <v>2250</v>
      </c>
      <c r="C1124">
        <v>0.67440983168762503</v>
      </c>
      <c r="D1124">
        <v>2.1565381103211401</v>
      </c>
      <c r="E1124">
        <v>1.72834341582963</v>
      </c>
      <c r="F1124">
        <v>1.24774861903585</v>
      </c>
      <c r="G1124">
        <v>0.21212313031722499</v>
      </c>
      <c r="H1124" t="s">
        <v>502</v>
      </c>
    </row>
    <row r="1125" spans="1:8" x14ac:dyDescent="0.2">
      <c r="A1125" t="s">
        <v>2251</v>
      </c>
      <c r="B1125" t="s">
        <v>2252</v>
      </c>
      <c r="C1125">
        <v>0.392204395368139</v>
      </c>
      <c r="D1125">
        <v>2.1563710684543298</v>
      </c>
      <c r="E1125">
        <v>2.2030543531715998</v>
      </c>
      <c r="F1125">
        <v>0.97880974445770497</v>
      </c>
      <c r="G1125">
        <v>0.32767399404178699</v>
      </c>
      <c r="H1125" t="s">
        <v>502</v>
      </c>
    </row>
    <row r="1126" spans="1:8" x14ac:dyDescent="0.2">
      <c r="A1126" t="s">
        <v>2253</v>
      </c>
      <c r="B1126" t="s">
        <v>2254</v>
      </c>
      <c r="C1126">
        <v>0.68009294459298497</v>
      </c>
      <c r="D1126">
        <v>2.1557333226647302</v>
      </c>
      <c r="E1126">
        <v>1.725303645116</v>
      </c>
      <c r="F1126">
        <v>1.24948053565364</v>
      </c>
      <c r="G1126">
        <v>0.21148936832228499</v>
      </c>
      <c r="H1126" t="s">
        <v>502</v>
      </c>
    </row>
    <row r="1127" spans="1:8" x14ac:dyDescent="0.2">
      <c r="A1127" t="s">
        <v>2255</v>
      </c>
      <c r="B1127" t="s">
        <v>2256</v>
      </c>
      <c r="C1127">
        <v>8.5445387633339198</v>
      </c>
      <c r="D1127">
        <v>2.1551181876955101</v>
      </c>
      <c r="E1127">
        <v>0.54465253433505301</v>
      </c>
      <c r="F1127">
        <v>3.9568680063641199</v>
      </c>
      <c r="G1127" s="1">
        <v>7.5938863015791402E-5</v>
      </c>
      <c r="H1127" s="1">
        <v>6.6663490981527904E-4</v>
      </c>
    </row>
    <row r="1128" spans="1:8" x14ac:dyDescent="0.2">
      <c r="A1128" t="s">
        <v>2257</v>
      </c>
      <c r="B1128" t="s">
        <v>2258</v>
      </c>
      <c r="C1128">
        <v>0.67352467117780201</v>
      </c>
      <c r="D1128">
        <v>2.1537275073080999</v>
      </c>
      <c r="E1128">
        <v>1.72781508885793</v>
      </c>
      <c r="F1128">
        <v>1.24650347204207</v>
      </c>
      <c r="G1128">
        <v>0.212579615328608</v>
      </c>
      <c r="H1128" t="s">
        <v>502</v>
      </c>
    </row>
    <row r="1129" spans="1:8" x14ac:dyDescent="0.2">
      <c r="A1129" t="s">
        <v>2259</v>
      </c>
      <c r="B1129" t="s">
        <v>2260</v>
      </c>
      <c r="C1129">
        <v>0.39110531848353702</v>
      </c>
      <c r="D1129">
        <v>2.1532746802597802</v>
      </c>
      <c r="E1129">
        <v>2.2036268509808301</v>
      </c>
      <c r="F1129">
        <v>0.97715031893959603</v>
      </c>
      <c r="G1129">
        <v>0.32849473941506901</v>
      </c>
      <c r="H1129" t="s">
        <v>502</v>
      </c>
    </row>
    <row r="1130" spans="1:8" x14ac:dyDescent="0.2">
      <c r="A1130" t="s">
        <v>2261</v>
      </c>
      <c r="B1130" t="s">
        <v>2262</v>
      </c>
      <c r="C1130">
        <v>0.69688429645773997</v>
      </c>
      <c r="D1130">
        <v>2.1527830738973699</v>
      </c>
      <c r="E1130">
        <v>2.0499546526614498</v>
      </c>
      <c r="F1130">
        <v>1.05016131508197</v>
      </c>
      <c r="G1130">
        <v>0.29364395212024702</v>
      </c>
      <c r="H1130" t="s">
        <v>502</v>
      </c>
    </row>
    <row r="1131" spans="1:8" x14ac:dyDescent="0.2">
      <c r="A1131" t="s">
        <v>2263</v>
      </c>
      <c r="B1131" t="s">
        <v>2264</v>
      </c>
      <c r="C1131">
        <v>0.39059159132259302</v>
      </c>
      <c r="D1131">
        <v>2.15183709033799</v>
      </c>
      <c r="E1131">
        <v>2.2038991348968402</v>
      </c>
      <c r="F1131">
        <v>0.97637730160400804</v>
      </c>
      <c r="G1131">
        <v>0.328877525516165</v>
      </c>
      <c r="H1131" t="s">
        <v>502</v>
      </c>
    </row>
    <row r="1132" spans="1:8" x14ac:dyDescent="0.2">
      <c r="A1132" t="s">
        <v>2265</v>
      </c>
      <c r="B1132" t="s">
        <v>2266</v>
      </c>
      <c r="C1132">
        <v>0.39059159132259302</v>
      </c>
      <c r="D1132">
        <v>2.15183709033799</v>
      </c>
      <c r="E1132">
        <v>2.2038991348968402</v>
      </c>
      <c r="F1132">
        <v>0.97637730160400804</v>
      </c>
      <c r="G1132">
        <v>0.328877525516165</v>
      </c>
      <c r="H1132" t="s">
        <v>502</v>
      </c>
    </row>
    <row r="1133" spans="1:8" x14ac:dyDescent="0.2">
      <c r="A1133" t="s">
        <v>2267</v>
      </c>
      <c r="B1133" t="s">
        <v>2268</v>
      </c>
      <c r="C1133">
        <v>0.39294448043065</v>
      </c>
      <c r="D1133">
        <v>2.1512980393872101</v>
      </c>
      <c r="E1133">
        <v>3.1143066561719399</v>
      </c>
      <c r="F1133">
        <v>0.69077912899931304</v>
      </c>
      <c r="G1133">
        <v>0.48970435343251001</v>
      </c>
      <c r="H1133" t="s">
        <v>502</v>
      </c>
    </row>
    <row r="1134" spans="1:8" x14ac:dyDescent="0.2">
      <c r="A1134" t="s">
        <v>2269</v>
      </c>
      <c r="B1134" t="s">
        <v>2270</v>
      </c>
      <c r="C1134">
        <v>14.0141586688862</v>
      </c>
      <c r="D1134">
        <v>2.1503199588483199</v>
      </c>
      <c r="E1134">
        <v>0.66761430224150098</v>
      </c>
      <c r="F1134">
        <v>3.2209015768965199</v>
      </c>
      <c r="G1134">
        <v>1.27788025180916E-3</v>
      </c>
      <c r="H1134">
        <v>7.6607457657378603E-3</v>
      </c>
    </row>
    <row r="1135" spans="1:8" x14ac:dyDescent="0.2">
      <c r="A1135" t="s">
        <v>2271</v>
      </c>
      <c r="B1135" t="s">
        <v>2272</v>
      </c>
      <c r="C1135">
        <v>0.39004205288029198</v>
      </c>
      <c r="D1135">
        <v>2.1502863395081202</v>
      </c>
      <c r="E1135">
        <v>2.2041883916329801</v>
      </c>
      <c r="F1135">
        <v>0.97554562380898602</v>
      </c>
      <c r="G1135">
        <v>0.329289682109422</v>
      </c>
      <c r="H1135" t="s">
        <v>502</v>
      </c>
    </row>
    <row r="1136" spans="1:8" x14ac:dyDescent="0.2">
      <c r="A1136" t="s">
        <v>2273</v>
      </c>
      <c r="B1136" t="s">
        <v>2274</v>
      </c>
      <c r="C1136">
        <v>0.39004205288029198</v>
      </c>
      <c r="D1136">
        <v>2.1502863395081202</v>
      </c>
      <c r="E1136">
        <v>2.2041883916329801</v>
      </c>
      <c r="F1136">
        <v>0.97554562380898602</v>
      </c>
      <c r="G1136">
        <v>0.329289682109422</v>
      </c>
      <c r="H1136" t="s">
        <v>502</v>
      </c>
    </row>
    <row r="1137" spans="1:8" x14ac:dyDescent="0.2">
      <c r="A1137" t="s">
        <v>2275</v>
      </c>
      <c r="B1137" t="s">
        <v>2276</v>
      </c>
      <c r="C1137">
        <v>0.39004205288029198</v>
      </c>
      <c r="D1137">
        <v>2.1502863395081202</v>
      </c>
      <c r="E1137">
        <v>2.2041883916329801</v>
      </c>
      <c r="F1137">
        <v>0.97554562380898602</v>
      </c>
      <c r="G1137">
        <v>0.329289682109422</v>
      </c>
      <c r="H1137" t="s">
        <v>502</v>
      </c>
    </row>
    <row r="1138" spans="1:8" x14ac:dyDescent="0.2">
      <c r="A1138" t="s">
        <v>2277</v>
      </c>
      <c r="B1138" t="s">
        <v>2278</v>
      </c>
      <c r="C1138">
        <v>0.39004205288029198</v>
      </c>
      <c r="D1138">
        <v>2.1502863395081202</v>
      </c>
      <c r="E1138">
        <v>2.2041883916329801</v>
      </c>
      <c r="F1138">
        <v>0.97554562380898602</v>
      </c>
      <c r="G1138">
        <v>0.329289682109422</v>
      </c>
      <c r="H1138" t="s">
        <v>502</v>
      </c>
    </row>
    <row r="1139" spans="1:8" x14ac:dyDescent="0.2">
      <c r="A1139" t="s">
        <v>2279</v>
      </c>
      <c r="B1139" t="s">
        <v>2280</v>
      </c>
      <c r="C1139">
        <v>2.0853118568809799</v>
      </c>
      <c r="D1139">
        <v>2.1495922616712799</v>
      </c>
      <c r="E1139">
        <v>1.15062012282937</v>
      </c>
      <c r="F1139">
        <v>1.8682032575490199</v>
      </c>
      <c r="G1139">
        <v>6.1733744912178999E-2</v>
      </c>
      <c r="H1139">
        <v>0.175925489317936</v>
      </c>
    </row>
    <row r="1140" spans="1:8" x14ac:dyDescent="0.2">
      <c r="A1140" t="s">
        <v>2281</v>
      </c>
      <c r="B1140" t="s">
        <v>2282</v>
      </c>
      <c r="C1140">
        <v>0.39114112976489401</v>
      </c>
      <c r="D1140">
        <v>2.1472443015571501</v>
      </c>
      <c r="E1140">
        <v>2.8043494674324601</v>
      </c>
      <c r="F1140">
        <v>0.76568356636488299</v>
      </c>
      <c r="G1140">
        <v>0.44386460763215502</v>
      </c>
      <c r="H1140" t="s">
        <v>502</v>
      </c>
    </row>
    <row r="1141" spans="1:8" x14ac:dyDescent="0.2">
      <c r="A1141" t="s">
        <v>2283</v>
      </c>
      <c r="B1141" t="s">
        <v>2284</v>
      </c>
      <c r="C1141">
        <v>0.39114112976489401</v>
      </c>
      <c r="D1141">
        <v>2.1472443015571501</v>
      </c>
      <c r="E1141">
        <v>2.8043494674324601</v>
      </c>
      <c r="F1141">
        <v>0.76568356636488299</v>
      </c>
      <c r="G1141">
        <v>0.44386460763215502</v>
      </c>
      <c r="H1141" t="s">
        <v>502</v>
      </c>
    </row>
    <row r="1142" spans="1:8" x14ac:dyDescent="0.2">
      <c r="A1142" t="s">
        <v>2285</v>
      </c>
      <c r="B1142" t="s">
        <v>2286</v>
      </c>
      <c r="C1142">
        <v>0.39114112976489401</v>
      </c>
      <c r="D1142">
        <v>2.1472443015571501</v>
      </c>
      <c r="E1142">
        <v>2.8043494674324601</v>
      </c>
      <c r="F1142">
        <v>0.76568356636488299</v>
      </c>
      <c r="G1142">
        <v>0.44386460763215502</v>
      </c>
      <c r="H1142" t="s">
        <v>502</v>
      </c>
    </row>
    <row r="1143" spans="1:8" x14ac:dyDescent="0.2">
      <c r="A1143" t="s">
        <v>2287</v>
      </c>
      <c r="B1143" t="s">
        <v>2288</v>
      </c>
      <c r="C1143">
        <v>5.7572515282688101</v>
      </c>
      <c r="D1143">
        <v>2.1470706849127899</v>
      </c>
      <c r="E1143">
        <v>0.66283565535532396</v>
      </c>
      <c r="F1143">
        <v>3.2392202615621501</v>
      </c>
      <c r="G1143">
        <v>1.19856974555935E-3</v>
      </c>
      <c r="H1143">
        <v>7.2549276687684698E-3</v>
      </c>
    </row>
    <row r="1144" spans="1:8" x14ac:dyDescent="0.2">
      <c r="A1144" t="s">
        <v>2289</v>
      </c>
      <c r="B1144" t="s">
        <v>2290</v>
      </c>
      <c r="C1144">
        <v>0.66989460009172097</v>
      </c>
      <c r="D1144">
        <v>2.1467034349377299</v>
      </c>
      <c r="E1144">
        <v>1.78679346669039</v>
      </c>
      <c r="F1144">
        <v>1.20142785103976</v>
      </c>
      <c r="G1144">
        <v>0.22958527791753799</v>
      </c>
      <c r="H1144" t="s">
        <v>502</v>
      </c>
    </row>
    <row r="1145" spans="1:8" x14ac:dyDescent="0.2">
      <c r="A1145" t="s">
        <v>2291</v>
      </c>
      <c r="B1145" t="s">
        <v>2292</v>
      </c>
      <c r="C1145">
        <v>11.722500216865299</v>
      </c>
      <c r="D1145">
        <v>2.1465312052516001</v>
      </c>
      <c r="E1145">
        <v>0.48242101590341702</v>
      </c>
      <c r="F1145">
        <v>4.4494977094475301</v>
      </c>
      <c r="G1145" s="1">
        <v>8.6071347821717693E-6</v>
      </c>
      <c r="H1145" s="1">
        <v>9.5254411573304104E-5</v>
      </c>
    </row>
    <row r="1146" spans="1:8" x14ac:dyDescent="0.2">
      <c r="A1146" t="s">
        <v>2293</v>
      </c>
      <c r="B1146" t="s">
        <v>2294</v>
      </c>
      <c r="C1146">
        <v>2.6082560568465398</v>
      </c>
      <c r="D1146">
        <v>2.14513236299427</v>
      </c>
      <c r="E1146">
        <v>0.84993503798512304</v>
      </c>
      <c r="F1146">
        <v>2.5238780225834301</v>
      </c>
      <c r="G1146">
        <v>1.1606819414979101E-2</v>
      </c>
      <c r="H1146">
        <v>4.7969989975229402E-2</v>
      </c>
    </row>
    <row r="1147" spans="1:8" x14ac:dyDescent="0.2">
      <c r="A1147" t="s">
        <v>2295</v>
      </c>
      <c r="B1147" t="s">
        <v>2296</v>
      </c>
      <c r="C1147">
        <v>0.388202890933179</v>
      </c>
      <c r="D1147">
        <v>2.1449860221890198</v>
      </c>
      <c r="E1147">
        <v>2.2051378294705701</v>
      </c>
      <c r="F1147">
        <v>0.97272197389312598</v>
      </c>
      <c r="G1147">
        <v>0.33069150106293799</v>
      </c>
      <c r="H1147" t="s">
        <v>502</v>
      </c>
    </row>
    <row r="1148" spans="1:8" x14ac:dyDescent="0.2">
      <c r="A1148" t="s">
        <v>2297</v>
      </c>
      <c r="B1148" t="s">
        <v>2298</v>
      </c>
      <c r="C1148">
        <v>0.388202890933179</v>
      </c>
      <c r="D1148">
        <v>2.1449860221890198</v>
      </c>
      <c r="E1148">
        <v>2.2051378294705701</v>
      </c>
      <c r="F1148">
        <v>0.97272197389312598</v>
      </c>
      <c r="G1148">
        <v>0.33069150106293799</v>
      </c>
      <c r="H1148" t="s">
        <v>502</v>
      </c>
    </row>
    <row r="1149" spans="1:8" x14ac:dyDescent="0.2">
      <c r="A1149" t="s">
        <v>2299</v>
      </c>
      <c r="B1149" t="s">
        <v>2300</v>
      </c>
      <c r="C1149">
        <v>0.388202890933179</v>
      </c>
      <c r="D1149">
        <v>2.1449860221890198</v>
      </c>
      <c r="E1149">
        <v>2.2051378294705701</v>
      </c>
      <c r="F1149">
        <v>0.97272197389312598</v>
      </c>
      <c r="G1149">
        <v>0.33069150106293799</v>
      </c>
      <c r="H1149" t="s">
        <v>502</v>
      </c>
    </row>
    <row r="1150" spans="1:8" x14ac:dyDescent="0.2">
      <c r="A1150" t="s">
        <v>2301</v>
      </c>
      <c r="B1150" t="s">
        <v>2302</v>
      </c>
      <c r="C1150">
        <v>0.388202890933179</v>
      </c>
      <c r="D1150">
        <v>2.1449860221890198</v>
      </c>
      <c r="E1150">
        <v>2.2051378294705701</v>
      </c>
      <c r="F1150">
        <v>0.97272197389312598</v>
      </c>
      <c r="G1150">
        <v>0.33069150106293799</v>
      </c>
      <c r="H1150" t="s">
        <v>502</v>
      </c>
    </row>
    <row r="1151" spans="1:8" x14ac:dyDescent="0.2">
      <c r="A1151" t="s">
        <v>2303</v>
      </c>
      <c r="B1151" t="s">
        <v>2304</v>
      </c>
      <c r="C1151">
        <v>0.388202890933179</v>
      </c>
      <c r="D1151">
        <v>2.1449860221890198</v>
      </c>
      <c r="E1151">
        <v>2.2051378294705701</v>
      </c>
      <c r="F1151">
        <v>0.97272197389312598</v>
      </c>
      <c r="G1151">
        <v>0.33069150106293799</v>
      </c>
      <c r="H1151" t="s">
        <v>502</v>
      </c>
    </row>
    <row r="1152" spans="1:8" x14ac:dyDescent="0.2">
      <c r="A1152" t="s">
        <v>2305</v>
      </c>
      <c r="B1152" t="s">
        <v>2306</v>
      </c>
      <c r="C1152">
        <v>3.6021524740973101</v>
      </c>
      <c r="D1152">
        <v>2.1441651854285602</v>
      </c>
      <c r="E1152">
        <v>0.72262038221646596</v>
      </c>
      <c r="F1152">
        <v>2.9672082855618398</v>
      </c>
      <c r="G1152">
        <v>3.0051730245550202E-3</v>
      </c>
      <c r="H1152">
        <v>1.58266183959716E-2</v>
      </c>
    </row>
    <row r="1153" spans="1:8" x14ac:dyDescent="0.2">
      <c r="A1153" t="s">
        <v>2307</v>
      </c>
      <c r="B1153" t="s">
        <v>2308</v>
      </c>
      <c r="C1153">
        <v>0.38765335249087801</v>
      </c>
      <c r="D1153">
        <v>2.1434305406275298</v>
      </c>
      <c r="E1153">
        <v>2.205432479318</v>
      </c>
      <c r="F1153">
        <v>0.97188672096203099</v>
      </c>
      <c r="G1153">
        <v>0.33110690665126302</v>
      </c>
      <c r="H1153" t="s">
        <v>502</v>
      </c>
    </row>
    <row r="1154" spans="1:8" x14ac:dyDescent="0.2">
      <c r="A1154" t="s">
        <v>2309</v>
      </c>
      <c r="B1154" t="s">
        <v>2310</v>
      </c>
      <c r="C1154">
        <v>0.66784611484100498</v>
      </c>
      <c r="D1154">
        <v>2.1428963046321701</v>
      </c>
      <c r="E1154">
        <v>2.0660879806172399</v>
      </c>
      <c r="F1154">
        <v>1.03717572762413</v>
      </c>
      <c r="G1154">
        <v>0.29965396786606302</v>
      </c>
      <c r="H1154" t="s">
        <v>502</v>
      </c>
    </row>
    <row r="1155" spans="1:8" x14ac:dyDescent="0.2">
      <c r="A1155" t="s">
        <v>2311</v>
      </c>
      <c r="B1155" t="s">
        <v>2312</v>
      </c>
      <c r="C1155">
        <v>0.38949251443799099</v>
      </c>
      <c r="D1155">
        <v>2.1420207802970999</v>
      </c>
      <c r="E1155">
        <v>2.8061898820311799</v>
      </c>
      <c r="F1155">
        <v>0.76331997132947305</v>
      </c>
      <c r="G1155">
        <v>0.445272594390905</v>
      </c>
      <c r="H1155" t="s">
        <v>502</v>
      </c>
    </row>
    <row r="1156" spans="1:8" x14ac:dyDescent="0.2">
      <c r="A1156" t="s">
        <v>2313</v>
      </c>
      <c r="B1156" t="s">
        <v>2314</v>
      </c>
      <c r="C1156">
        <v>0.38659008688763202</v>
      </c>
      <c r="D1156">
        <v>2.1404291689443902</v>
      </c>
      <c r="E1156">
        <v>2.20600923148932</v>
      </c>
      <c r="F1156">
        <v>0.97027208154489397</v>
      </c>
      <c r="G1156">
        <v>0.33191088953414</v>
      </c>
      <c r="H1156" t="s">
        <v>502</v>
      </c>
    </row>
    <row r="1157" spans="1:8" x14ac:dyDescent="0.2">
      <c r="A1157" t="s">
        <v>2315</v>
      </c>
      <c r="B1157" t="s">
        <v>2316</v>
      </c>
      <c r="C1157">
        <v>0.38659008688763202</v>
      </c>
      <c r="D1157">
        <v>2.1404291689443902</v>
      </c>
      <c r="E1157">
        <v>2.20600923148932</v>
      </c>
      <c r="F1157">
        <v>0.97027208154489397</v>
      </c>
      <c r="G1157">
        <v>0.33191088953414</v>
      </c>
      <c r="H1157" t="s">
        <v>502</v>
      </c>
    </row>
    <row r="1158" spans="1:8" x14ac:dyDescent="0.2">
      <c r="A1158" t="s">
        <v>2317</v>
      </c>
      <c r="B1158" t="s">
        <v>2318</v>
      </c>
      <c r="C1158">
        <v>217.27867158055</v>
      </c>
      <c r="D1158">
        <v>2.1386391323343301</v>
      </c>
      <c r="E1158">
        <v>0.26861885696874699</v>
      </c>
      <c r="F1158">
        <v>7.9616120642757497</v>
      </c>
      <c r="G1158" s="1">
        <v>1.6981216726808899E-15</v>
      </c>
      <c r="H1158" s="1">
        <v>8.75328148638705E-14</v>
      </c>
    </row>
    <row r="1159" spans="1:8" x14ac:dyDescent="0.2">
      <c r="A1159" t="s">
        <v>2319</v>
      </c>
      <c r="B1159" t="s">
        <v>2320</v>
      </c>
      <c r="C1159">
        <v>4.1319561647048699</v>
      </c>
      <c r="D1159">
        <v>2.1378482713495002</v>
      </c>
      <c r="E1159">
        <v>0.80438210645642305</v>
      </c>
      <c r="F1159">
        <v>2.6577521481270301</v>
      </c>
      <c r="G1159">
        <v>7.8663720998735608E-3</v>
      </c>
      <c r="H1159">
        <v>3.4948834120054603E-2</v>
      </c>
    </row>
    <row r="1160" spans="1:8" x14ac:dyDescent="0.2">
      <c r="A1160" t="s">
        <v>2321</v>
      </c>
      <c r="B1160" t="s">
        <v>2322</v>
      </c>
      <c r="C1160">
        <v>10.4081525811396</v>
      </c>
      <c r="D1160">
        <v>2.1355950306573801</v>
      </c>
      <c r="E1160">
        <v>0.65674887629136602</v>
      </c>
      <c r="F1160">
        <v>3.2517680771941202</v>
      </c>
      <c r="G1160">
        <v>1.1468956366359299E-3</v>
      </c>
      <c r="H1160">
        <v>6.9794942365842497E-3</v>
      </c>
    </row>
    <row r="1161" spans="1:8" x14ac:dyDescent="0.2">
      <c r="A1161" t="s">
        <v>2323</v>
      </c>
      <c r="B1161" t="s">
        <v>2324</v>
      </c>
      <c r="C1161">
        <v>205.445934923945</v>
      </c>
      <c r="D1161">
        <v>2.1353420039243498</v>
      </c>
      <c r="E1161">
        <v>0.603127001413862</v>
      </c>
      <c r="F1161">
        <v>3.5404516775383001</v>
      </c>
      <c r="G1161" s="1">
        <v>3.9944277538003602E-4</v>
      </c>
      <c r="H1161">
        <v>2.7868990117676999E-3</v>
      </c>
    </row>
    <row r="1162" spans="1:8" x14ac:dyDescent="0.2">
      <c r="A1162" t="s">
        <v>2325</v>
      </c>
      <c r="B1162" t="s">
        <v>2326</v>
      </c>
      <c r="C1162">
        <v>0.38713962532993301</v>
      </c>
      <c r="D1162">
        <v>2.1348452655975199</v>
      </c>
      <c r="E1162">
        <v>2.7666369671098399</v>
      </c>
      <c r="F1162">
        <v>0.77163910226634302</v>
      </c>
      <c r="G1162">
        <v>0.440328208165091</v>
      </c>
      <c r="H1162" t="s">
        <v>502</v>
      </c>
    </row>
    <row r="1163" spans="1:8" x14ac:dyDescent="0.2">
      <c r="A1163" t="s">
        <v>2327</v>
      </c>
      <c r="B1163" t="s">
        <v>2328</v>
      </c>
      <c r="C1163">
        <v>5.2725931310073104</v>
      </c>
      <c r="D1163">
        <v>2.1328758548558402</v>
      </c>
      <c r="E1163">
        <v>0.68838970894107498</v>
      </c>
      <c r="F1163">
        <v>3.0983552298257999</v>
      </c>
      <c r="G1163">
        <v>1.94598019792642E-3</v>
      </c>
      <c r="H1163">
        <v>1.09340725627132E-2</v>
      </c>
    </row>
    <row r="1164" spans="1:8" x14ac:dyDescent="0.2">
      <c r="A1164" t="s">
        <v>2329</v>
      </c>
      <c r="B1164" t="s">
        <v>2330</v>
      </c>
      <c r="C1164">
        <v>33.3050992975013</v>
      </c>
      <c r="D1164">
        <v>2.1325946779471301</v>
      </c>
      <c r="E1164">
        <v>0.55014542678697698</v>
      </c>
      <c r="F1164">
        <v>3.87641989573949</v>
      </c>
      <c r="G1164" s="1">
        <v>1.0600468676035699E-4</v>
      </c>
      <c r="H1164" s="1">
        <v>8.8888968907386895E-4</v>
      </c>
    </row>
    <row r="1165" spans="1:8" x14ac:dyDescent="0.2">
      <c r="A1165" t="s">
        <v>2331</v>
      </c>
      <c r="B1165" t="s">
        <v>2332</v>
      </c>
      <c r="C1165">
        <v>7990.3264016532503</v>
      </c>
      <c r="D1165">
        <v>2.13154208124263</v>
      </c>
      <c r="E1165">
        <v>0.29531170452793298</v>
      </c>
      <c r="F1165">
        <v>7.21793971779746</v>
      </c>
      <c r="G1165" s="1">
        <v>5.2781102429074305E-13</v>
      </c>
      <c r="H1165" s="1">
        <v>2.03565914218228E-11</v>
      </c>
    </row>
    <row r="1166" spans="1:8" x14ac:dyDescent="0.2">
      <c r="A1166" t="s">
        <v>2333</v>
      </c>
      <c r="B1166" t="s">
        <v>2334</v>
      </c>
      <c r="C1166">
        <v>0.38604054844533098</v>
      </c>
      <c r="D1166">
        <v>2.13135770236291</v>
      </c>
      <c r="E1166">
        <v>2.7678711519816401</v>
      </c>
      <c r="F1166">
        <v>0.77003501439616595</v>
      </c>
      <c r="G1166">
        <v>0.44127912279278902</v>
      </c>
      <c r="H1166" t="s">
        <v>502</v>
      </c>
    </row>
    <row r="1167" spans="1:8" x14ac:dyDescent="0.2">
      <c r="A1167" t="s">
        <v>2335</v>
      </c>
      <c r="B1167" t="s">
        <v>2336</v>
      </c>
      <c r="C1167">
        <v>3.6803356015775099</v>
      </c>
      <c r="D1167">
        <v>2.1312225506303002</v>
      </c>
      <c r="E1167">
        <v>1.06610605618337</v>
      </c>
      <c r="F1167">
        <v>1.9990717980348101</v>
      </c>
      <c r="G1167">
        <v>4.5600586014775901E-2</v>
      </c>
      <c r="H1167">
        <v>0.13909778211952201</v>
      </c>
    </row>
    <row r="1168" spans="1:8" x14ac:dyDescent="0.2">
      <c r="A1168" t="s">
        <v>2337</v>
      </c>
      <c r="B1168" t="s">
        <v>2338</v>
      </c>
      <c r="C1168">
        <v>380.40155131595901</v>
      </c>
      <c r="D1168">
        <v>2.1306947267362699</v>
      </c>
      <c r="E1168">
        <v>0.45092134520759702</v>
      </c>
      <c r="F1168">
        <v>4.7252026309717596</v>
      </c>
      <c r="G1168" s="1">
        <v>2.2988601085930902E-6</v>
      </c>
      <c r="H1168" s="1">
        <v>2.9316447335648601E-5</v>
      </c>
    </row>
    <row r="1169" spans="1:8" x14ac:dyDescent="0.2">
      <c r="A1169" t="s">
        <v>2339</v>
      </c>
      <c r="B1169" t="s">
        <v>2340</v>
      </c>
      <c r="C1169">
        <v>2.06237948468628</v>
      </c>
      <c r="D1169">
        <v>2.1290508372713801</v>
      </c>
      <c r="E1169">
        <v>1.0897827222256999</v>
      </c>
      <c r="F1169">
        <v>1.9536470838179001</v>
      </c>
      <c r="G1169">
        <v>5.0742968298247697E-2</v>
      </c>
      <c r="H1169">
        <v>0.151258257668339</v>
      </c>
    </row>
    <row r="1170" spans="1:8" x14ac:dyDescent="0.2">
      <c r="A1170" t="s">
        <v>2341</v>
      </c>
      <c r="B1170" t="s">
        <v>2342</v>
      </c>
      <c r="C1170">
        <v>636.91321220284999</v>
      </c>
      <c r="D1170">
        <v>2.1289067125053598</v>
      </c>
      <c r="E1170">
        <v>0.750042255427116</v>
      </c>
      <c r="F1170">
        <v>2.8383823672614898</v>
      </c>
      <c r="G1170">
        <v>4.5342829042825097E-3</v>
      </c>
      <c r="H1170">
        <v>2.2185069476688201E-2</v>
      </c>
    </row>
    <row r="1171" spans="1:8" x14ac:dyDescent="0.2">
      <c r="A1171" t="s">
        <v>2343</v>
      </c>
      <c r="B1171" t="s">
        <v>2344</v>
      </c>
      <c r="C1171">
        <v>2.05290318797597</v>
      </c>
      <c r="D1171">
        <v>2.1287959506121998</v>
      </c>
      <c r="E1171">
        <v>1.1221251870033</v>
      </c>
      <c r="F1171">
        <v>1.89711092422518</v>
      </c>
      <c r="G1171">
        <v>5.7813299721679201E-2</v>
      </c>
      <c r="H1171">
        <v>0.16712296238438201</v>
      </c>
    </row>
    <row r="1172" spans="1:8" x14ac:dyDescent="0.2">
      <c r="A1172" t="s">
        <v>2345</v>
      </c>
      <c r="B1172" t="s">
        <v>2346</v>
      </c>
      <c r="C1172">
        <v>1.0902045738939501</v>
      </c>
      <c r="D1172">
        <v>2.12750756466354</v>
      </c>
      <c r="E1172">
        <v>1.5489261217702099</v>
      </c>
      <c r="F1172">
        <v>1.37353714600156</v>
      </c>
      <c r="G1172">
        <v>0.16958542158249501</v>
      </c>
      <c r="H1172">
        <v>0.360243745996571</v>
      </c>
    </row>
    <row r="1173" spans="1:8" x14ac:dyDescent="0.2">
      <c r="A1173" t="s">
        <v>2347</v>
      </c>
      <c r="B1173" t="s">
        <v>2348</v>
      </c>
      <c r="C1173">
        <v>16.8331460198111</v>
      </c>
      <c r="D1173">
        <v>2.1270974045918898</v>
      </c>
      <c r="E1173">
        <v>0.40688942542626</v>
      </c>
      <c r="F1173">
        <v>5.2277038223923702</v>
      </c>
      <c r="G1173" s="1">
        <v>1.7162815074406399E-7</v>
      </c>
      <c r="H1173" s="1">
        <v>2.7706127640175102E-6</v>
      </c>
    </row>
    <row r="1174" spans="1:8" x14ac:dyDescent="0.2">
      <c r="A1174" t="s">
        <v>2349</v>
      </c>
      <c r="B1174" t="s">
        <v>2350</v>
      </c>
      <c r="C1174">
        <v>8.7146086887334206</v>
      </c>
      <c r="D1174">
        <v>2.1218375063635899</v>
      </c>
      <c r="E1174">
        <v>0.54621895955907795</v>
      </c>
      <c r="F1174">
        <v>3.8845914614102601</v>
      </c>
      <c r="G1174" s="1">
        <v>1.0250210127351901E-4</v>
      </c>
      <c r="H1174" s="1">
        <v>8.6571245245388895E-4</v>
      </c>
    </row>
    <row r="1175" spans="1:8" x14ac:dyDescent="0.2">
      <c r="A1175" t="s">
        <v>2351</v>
      </c>
      <c r="B1175" t="s">
        <v>2352</v>
      </c>
      <c r="C1175">
        <v>9.2054515682044897</v>
      </c>
      <c r="D1175">
        <v>2.1215670201149499</v>
      </c>
      <c r="E1175">
        <v>0.48582288643416499</v>
      </c>
      <c r="F1175">
        <v>4.3669556938471903</v>
      </c>
      <c r="G1175" s="1">
        <v>1.25990272059903E-5</v>
      </c>
      <c r="H1175" s="1">
        <v>1.33460579350213E-4</v>
      </c>
    </row>
    <row r="1176" spans="1:8" x14ac:dyDescent="0.2">
      <c r="A1176" t="s">
        <v>2353</v>
      </c>
      <c r="B1176" t="s">
        <v>2354</v>
      </c>
      <c r="C1176">
        <v>5.0530057530687502</v>
      </c>
      <c r="D1176">
        <v>2.1213128677262398</v>
      </c>
      <c r="E1176">
        <v>0.86682142667253204</v>
      </c>
      <c r="F1176">
        <v>2.44723169323274</v>
      </c>
      <c r="G1176">
        <v>1.43958263966593E-2</v>
      </c>
      <c r="H1176">
        <v>5.7047932357421498E-2</v>
      </c>
    </row>
    <row r="1177" spans="1:8" x14ac:dyDescent="0.2">
      <c r="A1177" t="s">
        <v>2355</v>
      </c>
      <c r="B1177" t="s">
        <v>2356</v>
      </c>
      <c r="C1177">
        <v>4.6024663734187401</v>
      </c>
      <c r="D1177">
        <v>2.1209615234639601</v>
      </c>
      <c r="E1177">
        <v>0.86232256751214098</v>
      </c>
      <c r="F1177">
        <v>2.4595918086465902</v>
      </c>
      <c r="G1177">
        <v>1.3909511642917601E-2</v>
      </c>
      <c r="H1177">
        <v>5.5516612864936303E-2</v>
      </c>
    </row>
    <row r="1178" spans="1:8" x14ac:dyDescent="0.2">
      <c r="A1178" t="s">
        <v>2357</v>
      </c>
      <c r="B1178" t="s">
        <v>2358</v>
      </c>
      <c r="C1178">
        <v>0.38258858245267202</v>
      </c>
      <c r="D1178">
        <v>2.1198492218220699</v>
      </c>
      <c r="E1178">
        <v>2.8140395390842201</v>
      </c>
      <c r="F1178">
        <v>0.75331181114531898</v>
      </c>
      <c r="G1178">
        <v>0.45126256291279798</v>
      </c>
      <c r="H1178" t="s">
        <v>502</v>
      </c>
    </row>
    <row r="1179" spans="1:8" x14ac:dyDescent="0.2">
      <c r="A1179" t="s">
        <v>2359</v>
      </c>
      <c r="B1179" t="s">
        <v>2360</v>
      </c>
      <c r="C1179">
        <v>0.38258858245267202</v>
      </c>
      <c r="D1179">
        <v>2.1198492218220699</v>
      </c>
      <c r="E1179">
        <v>2.8140395390842201</v>
      </c>
      <c r="F1179">
        <v>0.75331181114531898</v>
      </c>
      <c r="G1179">
        <v>0.45126256291279798</v>
      </c>
      <c r="H1179" t="s">
        <v>502</v>
      </c>
    </row>
    <row r="1180" spans="1:8" x14ac:dyDescent="0.2">
      <c r="A1180" t="s">
        <v>2361</v>
      </c>
      <c r="B1180" t="s">
        <v>2362</v>
      </c>
      <c r="C1180">
        <v>0.38258858245267202</v>
      </c>
      <c r="D1180">
        <v>2.1198492218220699</v>
      </c>
      <c r="E1180">
        <v>2.8140395390842201</v>
      </c>
      <c r="F1180">
        <v>0.75331181114531898</v>
      </c>
      <c r="G1180">
        <v>0.45126256291279798</v>
      </c>
      <c r="H1180" t="s">
        <v>502</v>
      </c>
    </row>
    <row r="1181" spans="1:8" x14ac:dyDescent="0.2">
      <c r="A1181" t="s">
        <v>2363</v>
      </c>
      <c r="B1181" t="s">
        <v>2364</v>
      </c>
      <c r="C1181">
        <v>0.38258858245267202</v>
      </c>
      <c r="D1181">
        <v>2.1198492218220699</v>
      </c>
      <c r="E1181">
        <v>2.8140395390842201</v>
      </c>
      <c r="F1181">
        <v>0.75331181114531898</v>
      </c>
      <c r="G1181">
        <v>0.45126256291279798</v>
      </c>
      <c r="H1181" t="s">
        <v>502</v>
      </c>
    </row>
    <row r="1182" spans="1:8" x14ac:dyDescent="0.2">
      <c r="A1182" t="s">
        <v>2365</v>
      </c>
      <c r="B1182" t="s">
        <v>2366</v>
      </c>
      <c r="C1182">
        <v>8.2140789661484703</v>
      </c>
      <c r="D1182">
        <v>2.1198187376813502</v>
      </c>
      <c r="E1182">
        <v>0.57914382426903799</v>
      </c>
      <c r="F1182">
        <v>3.6602630449471998</v>
      </c>
      <c r="G1182" s="1">
        <v>2.5195646071511402E-4</v>
      </c>
      <c r="H1182">
        <v>1.87275826424559E-3</v>
      </c>
    </row>
    <row r="1183" spans="1:8" x14ac:dyDescent="0.2">
      <c r="A1183" t="s">
        <v>2367</v>
      </c>
      <c r="B1183" t="s">
        <v>2368</v>
      </c>
      <c r="C1183">
        <v>8.2486918270550103</v>
      </c>
      <c r="D1183">
        <v>2.1195777540907699</v>
      </c>
      <c r="E1183">
        <v>0.57027497462124299</v>
      </c>
      <c r="F1183">
        <v>3.7167644529702901</v>
      </c>
      <c r="G1183" s="1">
        <v>2.0179041063896199E-4</v>
      </c>
      <c r="H1183">
        <v>1.55031851821481E-3</v>
      </c>
    </row>
    <row r="1184" spans="1:8" x14ac:dyDescent="0.2">
      <c r="A1184" t="s">
        <v>2369</v>
      </c>
      <c r="B1184" t="s">
        <v>2370</v>
      </c>
      <c r="C1184">
        <v>35.589613044759901</v>
      </c>
      <c r="D1184">
        <v>2.11936281417508</v>
      </c>
      <c r="E1184">
        <v>0.54556031014219197</v>
      </c>
      <c r="F1184">
        <v>3.8847452330663499</v>
      </c>
      <c r="G1184" s="1">
        <v>1.02437249218077E-4</v>
      </c>
      <c r="H1184" s="1">
        <v>8.6543585135385602E-4</v>
      </c>
    </row>
    <row r="1185" spans="1:8" x14ac:dyDescent="0.2">
      <c r="A1185" t="s">
        <v>2371</v>
      </c>
      <c r="B1185" t="s">
        <v>2372</v>
      </c>
      <c r="C1185">
        <v>3.06792061699637</v>
      </c>
      <c r="D1185">
        <v>2.1191392172089198</v>
      </c>
      <c r="E1185">
        <v>1.1584293042798299</v>
      </c>
      <c r="F1185">
        <v>1.8293211414625901</v>
      </c>
      <c r="G1185">
        <v>6.7351513343038905E-2</v>
      </c>
      <c r="H1185">
        <v>0.18740111964237599</v>
      </c>
    </row>
    <row r="1186" spans="1:8" x14ac:dyDescent="0.2">
      <c r="A1186" t="s">
        <v>2373</v>
      </c>
      <c r="B1186" t="s">
        <v>2374</v>
      </c>
      <c r="C1186">
        <v>3.6172729844157399</v>
      </c>
      <c r="D1186">
        <v>2.1166422854317002</v>
      </c>
      <c r="E1186">
        <v>0.766848066910229</v>
      </c>
      <c r="F1186">
        <v>2.7601846790330198</v>
      </c>
      <c r="G1186">
        <v>5.7768694757893198E-3</v>
      </c>
      <c r="H1186">
        <v>2.70473470298375E-2</v>
      </c>
    </row>
    <row r="1187" spans="1:8" x14ac:dyDescent="0.2">
      <c r="A1187" t="s">
        <v>2375</v>
      </c>
      <c r="B1187" t="s">
        <v>2376</v>
      </c>
      <c r="C1187">
        <v>64.017807738993596</v>
      </c>
      <c r="D1187">
        <v>2.1144979476788399</v>
      </c>
      <c r="E1187">
        <v>1.14238869197319</v>
      </c>
      <c r="F1187">
        <v>1.8509443961901999</v>
      </c>
      <c r="G1187">
        <v>6.4177552862687795E-2</v>
      </c>
      <c r="H1187">
        <v>0.181017226158736</v>
      </c>
    </row>
    <row r="1188" spans="1:8" x14ac:dyDescent="0.2">
      <c r="A1188" t="s">
        <v>2377</v>
      </c>
      <c r="B1188" t="s">
        <v>2378</v>
      </c>
      <c r="C1188">
        <v>3860.11898115142</v>
      </c>
      <c r="D1188">
        <v>2.1142262432539898</v>
      </c>
      <c r="E1188">
        <v>0.20453768950237</v>
      </c>
      <c r="F1188">
        <v>10.3366095920893</v>
      </c>
      <c r="G1188" s="1">
        <v>4.8126377148399096E-25</v>
      </c>
      <c r="H1188" s="1">
        <v>6.6535333412496903E-23</v>
      </c>
    </row>
    <row r="1189" spans="1:8" x14ac:dyDescent="0.2">
      <c r="A1189" t="s">
        <v>2379</v>
      </c>
      <c r="B1189" t="s">
        <v>2380</v>
      </c>
      <c r="C1189">
        <v>12.5581184295832</v>
      </c>
      <c r="D1189">
        <v>2.1138891066304799</v>
      </c>
      <c r="E1189">
        <v>0.61667619676435204</v>
      </c>
      <c r="F1189">
        <v>3.42787530590912</v>
      </c>
      <c r="G1189" s="1">
        <v>6.0832480524218504E-4</v>
      </c>
      <c r="H1189">
        <v>4.0225235282129197E-3</v>
      </c>
    </row>
    <row r="1190" spans="1:8" x14ac:dyDescent="0.2">
      <c r="A1190" t="s">
        <v>2381</v>
      </c>
      <c r="B1190" t="s">
        <v>2382</v>
      </c>
      <c r="C1190">
        <v>1.5320414279269501</v>
      </c>
      <c r="D1190">
        <v>2.1136267938446101</v>
      </c>
      <c r="E1190">
        <v>1.7687083504455301</v>
      </c>
      <c r="F1190">
        <v>1.1950114858179901</v>
      </c>
      <c r="G1190">
        <v>0.232082542586447</v>
      </c>
      <c r="H1190">
        <v>0.44459009474336197</v>
      </c>
    </row>
    <row r="1191" spans="1:8" x14ac:dyDescent="0.2">
      <c r="A1191" t="s">
        <v>2383</v>
      </c>
      <c r="B1191" t="s">
        <v>2384</v>
      </c>
      <c r="C1191">
        <v>16.3837740151262</v>
      </c>
      <c r="D1191">
        <v>2.1121078354390801</v>
      </c>
      <c r="E1191">
        <v>0.48045431024104401</v>
      </c>
      <c r="F1191">
        <v>4.3960638720869003</v>
      </c>
      <c r="G1191" s="1">
        <v>1.10231509948732E-5</v>
      </c>
      <c r="H1191" s="1">
        <v>1.1816028933232E-4</v>
      </c>
    </row>
    <row r="1192" spans="1:8" x14ac:dyDescent="0.2">
      <c r="A1192" t="s">
        <v>2385</v>
      </c>
      <c r="B1192" t="s">
        <v>2386</v>
      </c>
      <c r="C1192">
        <v>58.126670992192501</v>
      </c>
      <c r="D1192">
        <v>2.1120665770115399</v>
      </c>
      <c r="E1192">
        <v>0.43031128362153598</v>
      </c>
      <c r="F1192">
        <v>4.9082295942514298</v>
      </c>
      <c r="G1192" s="1">
        <v>9.1902229721760097E-7</v>
      </c>
      <c r="H1192" s="1">
        <v>1.27645142249816E-5</v>
      </c>
    </row>
    <row r="1193" spans="1:8" x14ac:dyDescent="0.2">
      <c r="A1193" t="s">
        <v>2387</v>
      </c>
      <c r="B1193" t="s">
        <v>2388</v>
      </c>
      <c r="C1193">
        <v>6.0890756796744299</v>
      </c>
      <c r="D1193">
        <v>2.1106754927750599</v>
      </c>
      <c r="E1193">
        <v>1.03211732801863</v>
      </c>
      <c r="F1193">
        <v>2.0449956952345199</v>
      </c>
      <c r="G1193">
        <v>4.0855282505973797E-2</v>
      </c>
      <c r="H1193">
        <v>0.12761181335633701</v>
      </c>
    </row>
    <row r="1194" spans="1:8" x14ac:dyDescent="0.2">
      <c r="A1194" t="s">
        <v>2389</v>
      </c>
      <c r="B1194" t="s">
        <v>2390</v>
      </c>
      <c r="C1194">
        <v>17.069962567429201</v>
      </c>
      <c r="D1194">
        <v>2.1093312187487698</v>
      </c>
      <c r="E1194">
        <v>0.34747579865283201</v>
      </c>
      <c r="F1194">
        <v>6.0704406664483503</v>
      </c>
      <c r="G1194" s="1">
        <v>1.27559739589405E-9</v>
      </c>
      <c r="H1194" s="1">
        <v>3.0060166255164201E-8</v>
      </c>
    </row>
    <row r="1195" spans="1:8" x14ac:dyDescent="0.2">
      <c r="A1195" t="s">
        <v>2391</v>
      </c>
      <c r="B1195" t="s">
        <v>2392</v>
      </c>
      <c r="C1195">
        <v>2.2236177484389699</v>
      </c>
      <c r="D1195">
        <v>2.1090803234878801</v>
      </c>
      <c r="E1195">
        <v>1.5460533366106299</v>
      </c>
      <c r="F1195">
        <v>1.3641704807620301</v>
      </c>
      <c r="G1195">
        <v>0.172513916454717</v>
      </c>
      <c r="H1195">
        <v>0.36471162748609898</v>
      </c>
    </row>
    <row r="1196" spans="1:8" x14ac:dyDescent="0.2">
      <c r="A1196" t="s">
        <v>2393</v>
      </c>
      <c r="B1196" t="s">
        <v>2394</v>
      </c>
      <c r="C1196">
        <v>114.22499093801</v>
      </c>
      <c r="D1196">
        <v>2.1076444306284698</v>
      </c>
      <c r="E1196">
        <v>0.40043282578413603</v>
      </c>
      <c r="F1196">
        <v>5.2634157214789701</v>
      </c>
      <c r="G1196" s="1">
        <v>1.4140334317361299E-7</v>
      </c>
      <c r="H1196" s="1">
        <v>2.3159737111892102E-6</v>
      </c>
    </row>
    <row r="1197" spans="1:8" x14ac:dyDescent="0.2">
      <c r="A1197" t="s">
        <v>2395</v>
      </c>
      <c r="B1197" t="s">
        <v>2396</v>
      </c>
      <c r="C1197">
        <v>6.7156917804227696</v>
      </c>
      <c r="D1197">
        <v>2.1063594649581701</v>
      </c>
      <c r="E1197">
        <v>0.57437492731666295</v>
      </c>
      <c r="F1197">
        <v>3.6672204248165201</v>
      </c>
      <c r="G1197" s="1">
        <v>2.4520141202215599E-4</v>
      </c>
      <c r="H1197">
        <v>1.8311315420236299E-3</v>
      </c>
    </row>
    <row r="1198" spans="1:8" x14ac:dyDescent="0.2">
      <c r="A1198" t="s">
        <v>2397</v>
      </c>
      <c r="B1198" t="s">
        <v>2398</v>
      </c>
      <c r="C1198">
        <v>0.37913661646001301</v>
      </c>
      <c r="D1198">
        <v>2.1056690435515</v>
      </c>
      <c r="E1198">
        <v>3.1170943067652401</v>
      </c>
      <c r="F1198">
        <v>0.67552304689063103</v>
      </c>
      <c r="G1198">
        <v>0.49934351394742599</v>
      </c>
      <c r="H1198" t="s">
        <v>502</v>
      </c>
    </row>
    <row r="1199" spans="1:8" x14ac:dyDescent="0.2">
      <c r="A1199" t="s">
        <v>2399</v>
      </c>
      <c r="B1199" t="s">
        <v>2400</v>
      </c>
      <c r="C1199">
        <v>0.37913661646001301</v>
      </c>
      <c r="D1199">
        <v>2.1056690435515</v>
      </c>
      <c r="E1199">
        <v>3.1170943067652401</v>
      </c>
      <c r="F1199">
        <v>0.67552304689063103</v>
      </c>
      <c r="G1199">
        <v>0.49934351394742599</v>
      </c>
      <c r="H1199" t="s">
        <v>502</v>
      </c>
    </row>
    <row r="1200" spans="1:8" x14ac:dyDescent="0.2">
      <c r="A1200" t="s">
        <v>2401</v>
      </c>
      <c r="B1200" t="s">
        <v>2402</v>
      </c>
      <c r="C1200">
        <v>0.37913661646001301</v>
      </c>
      <c r="D1200">
        <v>2.1056690435515</v>
      </c>
      <c r="E1200">
        <v>3.1170943067652401</v>
      </c>
      <c r="F1200">
        <v>0.67552304689063103</v>
      </c>
      <c r="G1200">
        <v>0.49934351394742599</v>
      </c>
      <c r="H1200" t="s">
        <v>502</v>
      </c>
    </row>
    <row r="1201" spans="1:8" x14ac:dyDescent="0.2">
      <c r="A1201" t="s">
        <v>2403</v>
      </c>
      <c r="B1201" t="s">
        <v>2404</v>
      </c>
      <c r="C1201">
        <v>1.54604364998263</v>
      </c>
      <c r="D1201">
        <v>2.10534754758535</v>
      </c>
      <c r="E1201">
        <v>1.2202636635911699</v>
      </c>
      <c r="F1201">
        <v>1.7253218385520099</v>
      </c>
      <c r="G1201">
        <v>8.4469488430359493E-2</v>
      </c>
      <c r="H1201">
        <v>0.22123899141106201</v>
      </c>
    </row>
    <row r="1202" spans="1:8" x14ac:dyDescent="0.2">
      <c r="A1202" t="s">
        <v>2405</v>
      </c>
      <c r="B1202" t="s">
        <v>2406</v>
      </c>
      <c r="C1202">
        <v>3.0341032360835598</v>
      </c>
      <c r="D1202">
        <v>2.1021457492965401</v>
      </c>
      <c r="E1202">
        <v>0.90130868433670597</v>
      </c>
      <c r="F1202">
        <v>2.33232607854384</v>
      </c>
      <c r="G1202">
        <v>1.9683543619148501E-2</v>
      </c>
      <c r="H1202">
        <v>7.2758321373472698E-2</v>
      </c>
    </row>
    <row r="1203" spans="1:8" x14ac:dyDescent="0.2">
      <c r="A1203" t="s">
        <v>2407</v>
      </c>
      <c r="B1203" t="s">
        <v>2408</v>
      </c>
      <c r="C1203">
        <v>3.9348992647547201</v>
      </c>
      <c r="D1203">
        <v>2.10100168553189</v>
      </c>
      <c r="E1203">
        <v>0.83966865610461405</v>
      </c>
      <c r="F1203">
        <v>2.5021794850350201</v>
      </c>
      <c r="G1203">
        <v>1.23431331523809E-2</v>
      </c>
      <c r="H1203">
        <v>5.0425598826342899E-2</v>
      </c>
    </row>
    <row r="1204" spans="1:8" x14ac:dyDescent="0.2">
      <c r="A1204" t="s">
        <v>2409</v>
      </c>
      <c r="B1204" t="s">
        <v>2410</v>
      </c>
      <c r="C1204">
        <v>1.49703279595012</v>
      </c>
      <c r="D1204">
        <v>2.1007717989801402</v>
      </c>
      <c r="E1204">
        <v>1.1516003704517199</v>
      </c>
      <c r="F1204">
        <v>1.82421945397264</v>
      </c>
      <c r="G1204">
        <v>6.8118901669508097E-2</v>
      </c>
      <c r="H1204">
        <v>0.18895127792038899</v>
      </c>
    </row>
    <row r="1205" spans="1:8" x14ac:dyDescent="0.2">
      <c r="A1205" t="s">
        <v>2411</v>
      </c>
      <c r="B1205" t="s">
        <v>2412</v>
      </c>
      <c r="C1205">
        <v>845.80722168785906</v>
      </c>
      <c r="D1205">
        <v>2.0980758870927501</v>
      </c>
      <c r="E1205">
        <v>0.423440103873646</v>
      </c>
      <c r="F1205">
        <v>4.9548350945020996</v>
      </c>
      <c r="G1205" s="1">
        <v>7.2391658093688395E-7</v>
      </c>
      <c r="H1205" s="1">
        <v>1.02500352444734E-5</v>
      </c>
    </row>
    <row r="1206" spans="1:8" x14ac:dyDescent="0.2">
      <c r="A1206" t="s">
        <v>2413</v>
      </c>
      <c r="B1206" t="s">
        <v>2414</v>
      </c>
      <c r="C1206">
        <v>371.99592368538799</v>
      </c>
      <c r="D1206">
        <v>2.0976263324870899</v>
      </c>
      <c r="E1206">
        <v>0.42771491645458198</v>
      </c>
      <c r="F1206">
        <v>4.9042627502326797</v>
      </c>
      <c r="G1206" s="1">
        <v>9.3778891050129702E-7</v>
      </c>
      <c r="H1206" s="1">
        <v>1.3005141655270599E-5</v>
      </c>
    </row>
    <row r="1207" spans="1:8" x14ac:dyDescent="0.2">
      <c r="A1207" t="s">
        <v>2415</v>
      </c>
      <c r="B1207" t="s">
        <v>2416</v>
      </c>
      <c r="C1207">
        <v>4.0457717403496902</v>
      </c>
      <c r="D1207">
        <v>2.0969201625501599</v>
      </c>
      <c r="E1207">
        <v>0.71468068879782098</v>
      </c>
      <c r="F1207">
        <v>2.93406579388262</v>
      </c>
      <c r="G1207">
        <v>3.3455328282117102E-3</v>
      </c>
      <c r="H1207">
        <v>1.7288138684255199E-2</v>
      </c>
    </row>
    <row r="1208" spans="1:8" x14ac:dyDescent="0.2">
      <c r="A1208" t="s">
        <v>2417</v>
      </c>
      <c r="B1208" t="s">
        <v>2418</v>
      </c>
      <c r="C1208">
        <v>1.0429677800103301</v>
      </c>
      <c r="D1208">
        <v>2.0921688432147398</v>
      </c>
      <c r="E1208">
        <v>1.46360017185694</v>
      </c>
      <c r="F1208">
        <v>1.4294674757794701</v>
      </c>
      <c r="G1208">
        <v>0.15286991657315999</v>
      </c>
      <c r="H1208">
        <v>0.33591691820312802</v>
      </c>
    </row>
    <row r="1209" spans="1:8" x14ac:dyDescent="0.2">
      <c r="A1209" t="s">
        <v>2419</v>
      </c>
      <c r="B1209" t="s">
        <v>2420</v>
      </c>
      <c r="C1209">
        <v>23.9917145195062</v>
      </c>
      <c r="D1209">
        <v>2.0899183499426401</v>
      </c>
      <c r="E1209">
        <v>0.44162459539051901</v>
      </c>
      <c r="F1209">
        <v>4.7323413862277501</v>
      </c>
      <c r="G1209" s="1">
        <v>2.21944722347723E-6</v>
      </c>
      <c r="H1209" s="1">
        <v>2.8357382795129199E-5</v>
      </c>
    </row>
    <row r="1210" spans="1:8" x14ac:dyDescent="0.2">
      <c r="A1210" t="s">
        <v>2421</v>
      </c>
      <c r="B1210" t="s">
        <v>2422</v>
      </c>
      <c r="C1210">
        <v>1.54705816014697</v>
      </c>
      <c r="D1210">
        <v>2.0891997523978199</v>
      </c>
      <c r="E1210">
        <v>1.1240525888703301</v>
      </c>
      <c r="F1210">
        <v>1.8586316806560199</v>
      </c>
      <c r="G1210">
        <v>6.3079363359221097E-2</v>
      </c>
      <c r="H1210">
        <v>0.17866742559374199</v>
      </c>
    </row>
    <row r="1211" spans="1:8" x14ac:dyDescent="0.2">
      <c r="A1211" t="s">
        <v>2423</v>
      </c>
      <c r="B1211" t="s">
        <v>2424</v>
      </c>
      <c r="C1211">
        <v>1485.8039131529399</v>
      </c>
      <c r="D1211">
        <v>2.0890017932023301</v>
      </c>
      <c r="E1211">
        <v>0.39615049126003998</v>
      </c>
      <c r="F1211">
        <v>5.2732530674335996</v>
      </c>
      <c r="G1211" s="1">
        <v>1.34026547197734E-7</v>
      </c>
      <c r="H1211" s="1">
        <v>2.20452817931893E-6</v>
      </c>
    </row>
    <row r="1212" spans="1:8" x14ac:dyDescent="0.2">
      <c r="A1212" t="s">
        <v>2425</v>
      </c>
      <c r="B1212" t="s">
        <v>2426</v>
      </c>
      <c r="C1212">
        <v>720.13652971980503</v>
      </c>
      <c r="D1212">
        <v>2.0857223443236799</v>
      </c>
      <c r="E1212">
        <v>0.16201567016784399</v>
      </c>
      <c r="F1212">
        <v>12.8735840314885</v>
      </c>
      <c r="G1212" s="1">
        <v>6.3390967663510796E-38</v>
      </c>
      <c r="H1212" s="1">
        <v>2.5506822346874399E-35</v>
      </c>
    </row>
    <row r="1213" spans="1:8" x14ac:dyDescent="0.2">
      <c r="A1213" t="s">
        <v>2427</v>
      </c>
      <c r="B1213" t="s">
        <v>2428</v>
      </c>
      <c r="C1213">
        <v>10.316482995600699</v>
      </c>
      <c r="D1213">
        <v>2.0853299107488201</v>
      </c>
      <c r="E1213">
        <v>0.73488873748090799</v>
      </c>
      <c r="F1213">
        <v>2.8376131030352001</v>
      </c>
      <c r="G1213">
        <v>4.54522401977834E-3</v>
      </c>
      <c r="H1213">
        <v>2.22144115934018E-2</v>
      </c>
    </row>
    <row r="1214" spans="1:8" x14ac:dyDescent="0.2">
      <c r="A1214" t="s">
        <v>2429</v>
      </c>
      <c r="B1214" t="s">
        <v>2430</v>
      </c>
      <c r="C1214">
        <v>8.4941087217759108</v>
      </c>
      <c r="D1214">
        <v>2.0852317813549202</v>
      </c>
      <c r="E1214">
        <v>0.60259691487951705</v>
      </c>
      <c r="F1214">
        <v>3.4604089896010102</v>
      </c>
      <c r="G1214" s="1">
        <v>5.3935551762431401E-4</v>
      </c>
      <c r="H1214">
        <v>3.6206387947295502E-3</v>
      </c>
    </row>
    <row r="1215" spans="1:8" x14ac:dyDescent="0.2">
      <c r="A1215" t="s">
        <v>2431</v>
      </c>
      <c r="B1215" t="s">
        <v>2432</v>
      </c>
      <c r="C1215">
        <v>46.995600807389302</v>
      </c>
      <c r="D1215">
        <v>2.0826661085676901</v>
      </c>
      <c r="E1215">
        <v>0.29514881866141801</v>
      </c>
      <c r="F1215">
        <v>7.0563254090365604</v>
      </c>
      <c r="G1215" s="1">
        <v>1.70963205554434E-12</v>
      </c>
      <c r="H1215" s="1">
        <v>6.1782802393324298E-11</v>
      </c>
    </row>
    <row r="1216" spans="1:8" x14ac:dyDescent="0.2">
      <c r="A1216" t="s">
        <v>2433</v>
      </c>
      <c r="B1216" t="s">
        <v>2434</v>
      </c>
      <c r="C1216">
        <v>2.9897717430030402</v>
      </c>
      <c r="D1216">
        <v>2.0825147898323202</v>
      </c>
      <c r="E1216">
        <v>1.10231154319626</v>
      </c>
      <c r="F1216">
        <v>1.8892252400749201</v>
      </c>
      <c r="G1216">
        <v>5.8861654053615202E-2</v>
      </c>
      <c r="H1216">
        <v>0.16951728785721701</v>
      </c>
    </row>
    <row r="1217" spans="1:8" x14ac:dyDescent="0.2">
      <c r="A1217" t="s">
        <v>2435</v>
      </c>
      <c r="B1217" t="s">
        <v>2436</v>
      </c>
      <c r="C1217">
        <v>14.643343741745401</v>
      </c>
      <c r="D1217">
        <v>2.0814790449355698</v>
      </c>
      <c r="E1217">
        <v>0.37227196060182899</v>
      </c>
      <c r="F1217">
        <v>5.59128611666205</v>
      </c>
      <c r="G1217" s="1">
        <v>2.2539381547048599E-8</v>
      </c>
      <c r="H1217" s="1">
        <v>4.34338232399488E-7</v>
      </c>
    </row>
    <row r="1218" spans="1:8" x14ac:dyDescent="0.2">
      <c r="A1218" t="s">
        <v>2437</v>
      </c>
      <c r="B1218" t="s">
        <v>2438</v>
      </c>
      <c r="C1218">
        <v>1.0632799022926001</v>
      </c>
      <c r="D1218">
        <v>2.0812267134190798</v>
      </c>
      <c r="E1218">
        <v>1.2972271975952501</v>
      </c>
      <c r="F1218">
        <v>1.60436561712333</v>
      </c>
      <c r="G1218">
        <v>0.10863348520291199</v>
      </c>
      <c r="H1218">
        <v>0.26590249932679499</v>
      </c>
    </row>
    <row r="1219" spans="1:8" x14ac:dyDescent="0.2">
      <c r="A1219" t="s">
        <v>2439</v>
      </c>
      <c r="B1219" t="s">
        <v>2440</v>
      </c>
      <c r="C1219">
        <v>489.92610331341899</v>
      </c>
      <c r="D1219">
        <v>2.0786499668118101</v>
      </c>
      <c r="E1219">
        <v>0.883790623876195</v>
      </c>
      <c r="F1219">
        <v>2.3519710558764602</v>
      </c>
      <c r="G1219">
        <v>1.8674227977305901E-2</v>
      </c>
      <c r="H1219">
        <v>7.0029004317734303E-2</v>
      </c>
    </row>
    <row r="1220" spans="1:8" x14ac:dyDescent="0.2">
      <c r="A1220" t="s">
        <v>2441</v>
      </c>
      <c r="B1220" t="s">
        <v>2442</v>
      </c>
      <c r="C1220">
        <v>128.723720774138</v>
      </c>
      <c r="D1220">
        <v>2.0783653755920199</v>
      </c>
      <c r="E1220">
        <v>0.38068944736913501</v>
      </c>
      <c r="F1220">
        <v>5.4594772457055702</v>
      </c>
      <c r="G1220" s="1">
        <v>4.7753853085792501E-8</v>
      </c>
      <c r="H1220" s="1">
        <v>8.6344475207235502E-7</v>
      </c>
    </row>
    <row r="1221" spans="1:8" x14ac:dyDescent="0.2">
      <c r="A1221" t="s">
        <v>2443</v>
      </c>
      <c r="B1221" t="s">
        <v>2444</v>
      </c>
      <c r="C1221">
        <v>138.292975719982</v>
      </c>
      <c r="D1221">
        <v>2.0782738495334101</v>
      </c>
      <c r="E1221">
        <v>0.306867664123325</v>
      </c>
      <c r="F1221">
        <v>6.7725410413336498</v>
      </c>
      <c r="G1221" s="1">
        <v>1.26539891091494E-11</v>
      </c>
      <c r="H1221" s="1">
        <v>4.0067222185784402E-10</v>
      </c>
    </row>
    <row r="1222" spans="1:8" x14ac:dyDescent="0.2">
      <c r="A1222" t="s">
        <v>2445</v>
      </c>
      <c r="B1222" t="s">
        <v>2446</v>
      </c>
      <c r="C1222">
        <v>1005.6814525641699</v>
      </c>
      <c r="D1222">
        <v>2.07756625774114</v>
      </c>
      <c r="E1222">
        <v>0.31566870925991702</v>
      </c>
      <c r="F1222">
        <v>6.5814767089585198</v>
      </c>
      <c r="G1222" s="1">
        <v>4.6579848513946403E-11</v>
      </c>
      <c r="H1222" s="1">
        <v>1.3724558765896701E-9</v>
      </c>
    </row>
    <row r="1223" spans="1:8" x14ac:dyDescent="0.2">
      <c r="A1223" t="s">
        <v>2447</v>
      </c>
      <c r="B1223" t="s">
        <v>2448</v>
      </c>
      <c r="C1223">
        <v>313.30781311602402</v>
      </c>
      <c r="D1223">
        <v>2.0769208501560201</v>
      </c>
      <c r="E1223">
        <v>0.45043877034256502</v>
      </c>
      <c r="F1223">
        <v>4.6108838468244899</v>
      </c>
      <c r="G1223" s="1">
        <v>4.0096053911652996E-6</v>
      </c>
      <c r="H1223" s="1">
        <v>4.7914428962954502E-5</v>
      </c>
    </row>
    <row r="1224" spans="1:8" x14ac:dyDescent="0.2">
      <c r="A1224" t="s">
        <v>2449</v>
      </c>
      <c r="B1224" t="s">
        <v>2450</v>
      </c>
      <c r="C1224">
        <v>1.5908071767565799</v>
      </c>
      <c r="D1224">
        <v>2.0737274084919202</v>
      </c>
      <c r="E1224">
        <v>1.2394780488900601</v>
      </c>
      <c r="F1224">
        <v>1.6730650537530001</v>
      </c>
      <c r="G1224">
        <v>9.4314490168773094E-2</v>
      </c>
      <c r="H1224">
        <v>0.23944103403898201</v>
      </c>
    </row>
    <row r="1225" spans="1:8" x14ac:dyDescent="0.2">
      <c r="A1225" t="s">
        <v>2451</v>
      </c>
      <c r="B1225" t="s">
        <v>2452</v>
      </c>
      <c r="C1225">
        <v>1.4596117074920301</v>
      </c>
      <c r="D1225">
        <v>2.0733621910647999</v>
      </c>
      <c r="E1225">
        <v>1.3425212785056799</v>
      </c>
      <c r="F1225">
        <v>1.5443793884388799</v>
      </c>
      <c r="G1225">
        <v>0.122496450328068</v>
      </c>
      <c r="H1225">
        <v>0.28927661215788403</v>
      </c>
    </row>
    <row r="1226" spans="1:8" x14ac:dyDescent="0.2">
      <c r="A1226" t="s">
        <v>2453</v>
      </c>
      <c r="B1226" t="s">
        <v>2454</v>
      </c>
      <c r="C1226">
        <v>3.0955042551590801</v>
      </c>
      <c r="D1226">
        <v>2.0726526291147001</v>
      </c>
      <c r="E1226">
        <v>0.99230545001456705</v>
      </c>
      <c r="F1226">
        <v>2.0887244235978701</v>
      </c>
      <c r="G1226">
        <v>3.6732536993860102E-2</v>
      </c>
      <c r="H1226">
        <v>0.117833467969713</v>
      </c>
    </row>
    <row r="1227" spans="1:8" x14ac:dyDescent="0.2">
      <c r="A1227" t="s">
        <v>2455</v>
      </c>
      <c r="B1227" t="s">
        <v>2456</v>
      </c>
      <c r="C1227">
        <v>3.45126664319729</v>
      </c>
      <c r="D1227">
        <v>2.0725954720020798</v>
      </c>
      <c r="E1227">
        <v>0.98896996648394098</v>
      </c>
      <c r="F1227">
        <v>2.09571123718825</v>
      </c>
      <c r="G1227">
        <v>3.6107814419203799E-2</v>
      </c>
      <c r="H1227">
        <v>0.116167996387309</v>
      </c>
    </row>
    <row r="1228" spans="1:8" x14ac:dyDescent="0.2">
      <c r="A1228" t="s">
        <v>2457</v>
      </c>
      <c r="B1228" t="s">
        <v>2458</v>
      </c>
      <c r="C1228">
        <v>82.443845327731793</v>
      </c>
      <c r="D1228">
        <v>2.0701261707696301</v>
      </c>
      <c r="E1228">
        <v>0.190006114814707</v>
      </c>
      <c r="F1228">
        <v>10.8950502608213</v>
      </c>
      <c r="G1228" s="1">
        <v>1.2169935347135E-27</v>
      </c>
      <c r="H1228" s="1">
        <v>2.0897406816777999E-25</v>
      </c>
    </row>
    <row r="1229" spans="1:8" x14ac:dyDescent="0.2">
      <c r="A1229" t="s">
        <v>2459</v>
      </c>
      <c r="B1229" t="s">
        <v>2460</v>
      </c>
      <c r="C1229">
        <v>222.666016085846</v>
      </c>
      <c r="D1229">
        <v>2.0696010438507702</v>
      </c>
      <c r="E1229">
        <v>0.33832551576604403</v>
      </c>
      <c r="F1229">
        <v>6.1171887646863796</v>
      </c>
      <c r="G1229" s="1">
        <v>9.5240526753944895E-10</v>
      </c>
      <c r="H1229" s="1">
        <v>2.29864759244369E-8</v>
      </c>
    </row>
    <row r="1230" spans="1:8" x14ac:dyDescent="0.2">
      <c r="A1230" t="s">
        <v>2461</v>
      </c>
      <c r="B1230" t="s">
        <v>2462</v>
      </c>
      <c r="C1230">
        <v>1.5305457494216601</v>
      </c>
      <c r="D1230">
        <v>2.06959960559429</v>
      </c>
      <c r="E1230">
        <v>1.0919815237179</v>
      </c>
      <c r="F1230">
        <v>1.8952698014045699</v>
      </c>
      <c r="G1230">
        <v>5.8056666811467601E-2</v>
      </c>
      <c r="H1230">
        <v>0.16766466851316</v>
      </c>
    </row>
    <row r="1231" spans="1:8" x14ac:dyDescent="0.2">
      <c r="A1231" t="s">
        <v>2463</v>
      </c>
      <c r="B1231" t="s">
        <v>2464</v>
      </c>
      <c r="C1231">
        <v>8.1047453548309392</v>
      </c>
      <c r="D1231">
        <v>2.0692383666381402</v>
      </c>
      <c r="E1231">
        <v>0.506359416242537</v>
      </c>
      <c r="F1231">
        <v>4.0865012089496098</v>
      </c>
      <c r="G1231" s="1">
        <v>4.37927205192879E-5</v>
      </c>
      <c r="H1231" s="1">
        <v>4.0974935135235601E-4</v>
      </c>
    </row>
    <row r="1232" spans="1:8" x14ac:dyDescent="0.2">
      <c r="A1232" t="s">
        <v>2465</v>
      </c>
      <c r="B1232" t="s">
        <v>2466</v>
      </c>
      <c r="C1232">
        <v>599.70618014334502</v>
      </c>
      <c r="D1232">
        <v>2.0691184755390002</v>
      </c>
      <c r="E1232">
        <v>0.21979628331561901</v>
      </c>
      <c r="F1232">
        <v>9.4138010175896394</v>
      </c>
      <c r="G1232" s="1">
        <v>4.7851229744713999E-21</v>
      </c>
      <c r="H1232" s="1">
        <v>4.5908231412375201E-19</v>
      </c>
    </row>
    <row r="1233" spans="1:8" x14ac:dyDescent="0.2">
      <c r="A1233" t="s">
        <v>2467</v>
      </c>
      <c r="B1233" t="s">
        <v>2468</v>
      </c>
      <c r="C1233">
        <v>779.78231026033302</v>
      </c>
      <c r="D1233">
        <v>2.0690642926010399</v>
      </c>
      <c r="E1233">
        <v>0.91365823742365304</v>
      </c>
      <c r="F1233">
        <v>2.26459326677272</v>
      </c>
      <c r="G1233">
        <v>2.3537650494181401E-2</v>
      </c>
      <c r="H1233">
        <v>8.3625661527759201E-2</v>
      </c>
    </row>
    <row r="1234" spans="1:8" x14ac:dyDescent="0.2">
      <c r="A1234" t="s">
        <v>2469</v>
      </c>
      <c r="B1234" t="s">
        <v>2470</v>
      </c>
      <c r="C1234">
        <v>3902.74789969943</v>
      </c>
      <c r="D1234">
        <v>2.06828307841523</v>
      </c>
      <c r="E1234">
        <v>0.33896813687858401</v>
      </c>
      <c r="F1234">
        <v>6.1017035331438203</v>
      </c>
      <c r="G1234" s="1">
        <v>1.0494389379026301E-9</v>
      </c>
      <c r="H1234" s="1">
        <v>2.5014875620616401E-8</v>
      </c>
    </row>
    <row r="1235" spans="1:8" x14ac:dyDescent="0.2">
      <c r="A1235" t="s">
        <v>2471</v>
      </c>
      <c r="B1235" s="2">
        <v>43534</v>
      </c>
      <c r="C1235">
        <v>1.0410201308056299</v>
      </c>
      <c r="D1235">
        <v>2.06753031967353</v>
      </c>
      <c r="E1235">
        <v>1.35804637971277</v>
      </c>
      <c r="F1235">
        <v>1.5224298304972499</v>
      </c>
      <c r="G1235">
        <v>0.12790141505531299</v>
      </c>
      <c r="H1235">
        <v>0.29755732209839397</v>
      </c>
    </row>
    <row r="1236" spans="1:8" x14ac:dyDescent="0.2">
      <c r="A1236" t="s">
        <v>2472</v>
      </c>
      <c r="B1236" t="s">
        <v>2473</v>
      </c>
      <c r="C1236">
        <v>14.194079477656601</v>
      </c>
      <c r="D1236">
        <v>2.0662876803143702</v>
      </c>
      <c r="E1236">
        <v>0.39307331726342198</v>
      </c>
      <c r="F1236">
        <v>5.2567487783192099</v>
      </c>
      <c r="G1236" s="1">
        <v>1.4662438734645199E-7</v>
      </c>
      <c r="H1236" s="1">
        <v>2.3898711357152302E-6</v>
      </c>
    </row>
    <row r="1237" spans="1:8" x14ac:dyDescent="0.2">
      <c r="A1237" t="s">
        <v>2474</v>
      </c>
      <c r="B1237" t="s">
        <v>2475</v>
      </c>
      <c r="C1237">
        <v>1.02730471851348</v>
      </c>
      <c r="D1237">
        <v>2.06620863454856</v>
      </c>
      <c r="E1237">
        <v>1.4010527717527099</v>
      </c>
      <c r="F1237">
        <v>1.4747543248950801</v>
      </c>
      <c r="G1237">
        <v>0.14027860499862199</v>
      </c>
      <c r="H1237">
        <v>0.31718283252183599</v>
      </c>
    </row>
    <row r="1238" spans="1:8" x14ac:dyDescent="0.2">
      <c r="A1238" t="s">
        <v>2476</v>
      </c>
      <c r="B1238" t="s">
        <v>2477</v>
      </c>
      <c r="C1238">
        <v>2.5098776023958602</v>
      </c>
      <c r="D1238">
        <v>2.0642885967936802</v>
      </c>
      <c r="E1238">
        <v>0.87956650117967095</v>
      </c>
      <c r="F1238">
        <v>2.3469386271817601</v>
      </c>
      <c r="G1238">
        <v>1.8928372318782999E-2</v>
      </c>
      <c r="H1238">
        <v>7.0657711069242707E-2</v>
      </c>
    </row>
    <row r="1239" spans="1:8" x14ac:dyDescent="0.2">
      <c r="A1239" t="s">
        <v>2478</v>
      </c>
      <c r="B1239" t="s">
        <v>2479</v>
      </c>
      <c r="C1239">
        <v>4.4321269422943299</v>
      </c>
      <c r="D1239">
        <v>2.0631983509052798</v>
      </c>
      <c r="E1239">
        <v>0.73046687046785697</v>
      </c>
      <c r="F1239">
        <v>2.8244927105096802</v>
      </c>
      <c r="G1239">
        <v>4.7355525454551598E-3</v>
      </c>
      <c r="H1239">
        <v>2.2982135206647301E-2</v>
      </c>
    </row>
    <row r="1240" spans="1:8" x14ac:dyDescent="0.2">
      <c r="A1240" t="s">
        <v>2480</v>
      </c>
      <c r="B1240" t="s">
        <v>2481</v>
      </c>
      <c r="C1240">
        <v>33.580158041081901</v>
      </c>
      <c r="D1240">
        <v>2.0631488733997601</v>
      </c>
      <c r="E1240">
        <v>0.39314368778729603</v>
      </c>
      <c r="F1240">
        <v>5.2478239826554001</v>
      </c>
      <c r="G1240" s="1">
        <v>1.5390623596322499E-7</v>
      </c>
      <c r="H1240" s="1">
        <v>2.4979880887011299E-6</v>
      </c>
    </row>
    <row r="1241" spans="1:8" x14ac:dyDescent="0.2">
      <c r="A1241" t="s">
        <v>2482</v>
      </c>
      <c r="B1241" t="s">
        <v>2483</v>
      </c>
      <c r="C1241">
        <v>1.9909141284894101</v>
      </c>
      <c r="D1241">
        <v>2.0608460031392699</v>
      </c>
      <c r="E1241">
        <v>1.09892284965567</v>
      </c>
      <c r="F1241">
        <v>1.8753327440456899</v>
      </c>
      <c r="G1241">
        <v>6.0746961360834899E-2</v>
      </c>
      <c r="H1241">
        <v>0.17368515551243399</v>
      </c>
    </row>
    <row r="1242" spans="1:8" x14ac:dyDescent="0.2">
      <c r="A1242" t="s">
        <v>2484</v>
      </c>
      <c r="B1242" t="s">
        <v>2485</v>
      </c>
      <c r="C1242">
        <v>1.0077898981337301</v>
      </c>
      <c r="D1242">
        <v>2.0596879690464198</v>
      </c>
      <c r="E1242">
        <v>1.4587080861055</v>
      </c>
      <c r="F1242">
        <v>1.4119946195303701</v>
      </c>
      <c r="G1242">
        <v>0.157951545440318</v>
      </c>
      <c r="H1242">
        <v>0.34371135991509899</v>
      </c>
    </row>
    <row r="1243" spans="1:8" x14ac:dyDescent="0.2">
      <c r="A1243" t="s">
        <v>2486</v>
      </c>
      <c r="B1243" t="s">
        <v>2487</v>
      </c>
      <c r="C1243">
        <v>8.3385932613519103</v>
      </c>
      <c r="D1243">
        <v>2.0592730009787399</v>
      </c>
      <c r="E1243">
        <v>0.64422209626435301</v>
      </c>
      <c r="F1243">
        <v>3.1965264974918299</v>
      </c>
      <c r="G1243">
        <v>1.3909305034850699E-3</v>
      </c>
      <c r="H1243">
        <v>8.21425968093192E-3</v>
      </c>
    </row>
    <row r="1244" spans="1:8" x14ac:dyDescent="0.2">
      <c r="A1244" t="s">
        <v>2488</v>
      </c>
      <c r="B1244" t="s">
        <v>2489</v>
      </c>
      <c r="C1244">
        <v>154.83411664597</v>
      </c>
      <c r="D1244">
        <v>2.0581233380245698</v>
      </c>
      <c r="E1244">
        <v>0.22610303695425299</v>
      </c>
      <c r="F1244">
        <v>9.1025904196102996</v>
      </c>
      <c r="G1244" s="1">
        <v>8.8202524419338001E-20</v>
      </c>
      <c r="H1244" s="1">
        <v>7.4790696494692097E-18</v>
      </c>
    </row>
    <row r="1245" spans="1:8" x14ac:dyDescent="0.2">
      <c r="A1245" t="s">
        <v>2490</v>
      </c>
      <c r="B1245" t="s">
        <v>2491</v>
      </c>
      <c r="C1245">
        <v>10.169074147932401</v>
      </c>
      <c r="D1245">
        <v>2.05777032550492</v>
      </c>
      <c r="E1245">
        <v>1.1357557440237001</v>
      </c>
      <c r="F1245">
        <v>1.81180710406513</v>
      </c>
      <c r="G1245">
        <v>7.0016007050846193E-2</v>
      </c>
      <c r="H1245">
        <v>0.19290358038669</v>
      </c>
    </row>
    <row r="1246" spans="1:8" x14ac:dyDescent="0.2">
      <c r="A1246" t="s">
        <v>2492</v>
      </c>
      <c r="B1246" t="s">
        <v>2493</v>
      </c>
      <c r="C1246">
        <v>2987.5212407526901</v>
      </c>
      <c r="D1246">
        <v>2.0577351238486101</v>
      </c>
      <c r="E1246">
        <v>0.35236044300149499</v>
      </c>
      <c r="F1246">
        <v>5.8398584878606297</v>
      </c>
      <c r="G1246" s="1">
        <v>5.2245180682379799E-9</v>
      </c>
      <c r="H1246" s="1">
        <v>1.1294930441189E-7</v>
      </c>
    </row>
    <row r="1247" spans="1:8" x14ac:dyDescent="0.2">
      <c r="A1247" t="s">
        <v>2494</v>
      </c>
      <c r="B1247" t="s">
        <v>2495</v>
      </c>
      <c r="C1247">
        <v>8.9634381815207096</v>
      </c>
      <c r="D1247">
        <v>2.0545560686471198</v>
      </c>
      <c r="E1247">
        <v>0.58326138467266397</v>
      </c>
      <c r="F1247">
        <v>3.5225305885802398</v>
      </c>
      <c r="G1247" s="1">
        <v>4.2744771166438401E-4</v>
      </c>
      <c r="H1247">
        <v>2.9585527236868098E-3</v>
      </c>
    </row>
    <row r="1248" spans="1:8" x14ac:dyDescent="0.2">
      <c r="A1248" t="s">
        <v>2496</v>
      </c>
      <c r="B1248" t="s">
        <v>2497</v>
      </c>
      <c r="C1248">
        <v>166.507743323976</v>
      </c>
      <c r="D1248">
        <v>2.0515988673113301</v>
      </c>
      <c r="E1248">
        <v>0.166443194792746</v>
      </c>
      <c r="F1248">
        <v>12.3261204512805</v>
      </c>
      <c r="G1248" s="1">
        <v>6.5526312788870301E-35</v>
      </c>
      <c r="H1248" s="1">
        <v>2.1542973981404299E-32</v>
      </c>
    </row>
    <row r="1249" spans="1:8" x14ac:dyDescent="0.2">
      <c r="A1249" t="s">
        <v>2498</v>
      </c>
      <c r="B1249" t="s">
        <v>2499</v>
      </c>
      <c r="C1249">
        <v>25.237906832861199</v>
      </c>
      <c r="D1249">
        <v>2.0515700882343699</v>
      </c>
      <c r="E1249">
        <v>0.312823634747393</v>
      </c>
      <c r="F1249">
        <v>6.5582323723430402</v>
      </c>
      <c r="G1249" s="1">
        <v>5.4449317951683699E-11</v>
      </c>
      <c r="H1249" s="1">
        <v>1.59035662259961E-9</v>
      </c>
    </row>
    <row r="1250" spans="1:8" x14ac:dyDescent="0.2">
      <c r="A1250" t="s">
        <v>2500</v>
      </c>
      <c r="B1250" t="s">
        <v>2501</v>
      </c>
      <c r="C1250">
        <v>1.4460812318380201</v>
      </c>
      <c r="D1250">
        <v>2.0505639226694701</v>
      </c>
      <c r="E1250">
        <v>1.3391826245785701</v>
      </c>
      <c r="F1250">
        <v>1.53120559140674</v>
      </c>
      <c r="G1250">
        <v>0.12571858934110999</v>
      </c>
      <c r="H1250">
        <v>0.29442319928549299</v>
      </c>
    </row>
    <row r="1251" spans="1:8" x14ac:dyDescent="0.2">
      <c r="A1251" t="s">
        <v>2502</v>
      </c>
      <c r="B1251" t="s">
        <v>2503</v>
      </c>
      <c r="C1251">
        <v>1.0335216075657301</v>
      </c>
      <c r="D1251">
        <v>2.04934017293952</v>
      </c>
      <c r="E1251">
        <v>1.3948525341920199</v>
      </c>
      <c r="F1251">
        <v>1.46921636710981</v>
      </c>
      <c r="G1251">
        <v>0.14177411234418999</v>
      </c>
      <c r="H1251">
        <v>0.31938566847890298</v>
      </c>
    </row>
    <row r="1252" spans="1:8" x14ac:dyDescent="0.2">
      <c r="A1252" t="s">
        <v>2504</v>
      </c>
      <c r="B1252" t="s">
        <v>2505</v>
      </c>
      <c r="C1252">
        <v>7.2540924389238599</v>
      </c>
      <c r="D1252">
        <v>2.0463983235692198</v>
      </c>
      <c r="E1252">
        <v>1.0769263750968601</v>
      </c>
      <c r="F1252">
        <v>1.90022119514452</v>
      </c>
      <c r="G1252">
        <v>5.7404097931888998E-2</v>
      </c>
      <c r="H1252">
        <v>0.166171703655728</v>
      </c>
    </row>
    <row r="1253" spans="1:8" x14ac:dyDescent="0.2">
      <c r="A1253" t="s">
        <v>2506</v>
      </c>
      <c r="B1253" t="s">
        <v>2507</v>
      </c>
      <c r="C1253">
        <v>0.99778484135697099</v>
      </c>
      <c r="D1253">
        <v>2.04572425884614</v>
      </c>
      <c r="E1253">
        <v>1.3994628777471401</v>
      </c>
      <c r="F1253">
        <v>1.4617924429259199</v>
      </c>
      <c r="G1253">
        <v>0.14379809561412599</v>
      </c>
      <c r="H1253">
        <v>0.32259739199977</v>
      </c>
    </row>
    <row r="1254" spans="1:8" x14ac:dyDescent="0.2">
      <c r="A1254" t="s">
        <v>2508</v>
      </c>
      <c r="B1254" t="s">
        <v>2509</v>
      </c>
      <c r="C1254">
        <v>28.269957916568298</v>
      </c>
      <c r="D1254">
        <v>2.0442967155609302</v>
      </c>
      <c r="E1254">
        <v>0.686494009528411</v>
      </c>
      <c r="F1254">
        <v>2.97787990453882</v>
      </c>
      <c r="G1254">
        <v>2.9024968914278001E-3</v>
      </c>
      <c r="H1254">
        <v>1.53548692496079E-2</v>
      </c>
    </row>
    <row r="1255" spans="1:8" x14ac:dyDescent="0.2">
      <c r="A1255" t="s">
        <v>2510</v>
      </c>
      <c r="B1255" t="s">
        <v>2511</v>
      </c>
      <c r="C1255">
        <v>3640.07002226444</v>
      </c>
      <c r="D1255">
        <v>2.0441654977192401</v>
      </c>
      <c r="E1255">
        <v>0.167665158834195</v>
      </c>
      <c r="F1255">
        <v>12.191951577374001</v>
      </c>
      <c r="G1255" s="1">
        <v>3.4310495822153102E-34</v>
      </c>
      <c r="H1255" s="1">
        <v>1.06319155962003E-31</v>
      </c>
    </row>
    <row r="1256" spans="1:8" x14ac:dyDescent="0.2">
      <c r="A1256" t="s">
        <v>2512</v>
      </c>
      <c r="B1256" t="s">
        <v>2513</v>
      </c>
      <c r="C1256">
        <v>1.94258508926589</v>
      </c>
      <c r="D1256">
        <v>2.04354854420759</v>
      </c>
      <c r="E1256">
        <v>1.13520857535317</v>
      </c>
      <c r="F1256">
        <v>1.8001524905428099</v>
      </c>
      <c r="G1256">
        <v>7.1836563225195105E-2</v>
      </c>
      <c r="H1256">
        <v>0.196413986611362</v>
      </c>
    </row>
    <row r="1257" spans="1:8" x14ac:dyDescent="0.2">
      <c r="A1257" t="s">
        <v>2514</v>
      </c>
      <c r="B1257" t="s">
        <v>2515</v>
      </c>
      <c r="C1257">
        <v>3.3749474226037299</v>
      </c>
      <c r="D1257">
        <v>2.0433027158121901</v>
      </c>
      <c r="E1257">
        <v>0.76847468893829995</v>
      </c>
      <c r="F1257">
        <v>2.6589069818749098</v>
      </c>
      <c r="G1257">
        <v>7.8394603600045396E-3</v>
      </c>
      <c r="H1257">
        <v>3.4846498243258403E-2</v>
      </c>
    </row>
    <row r="1258" spans="1:8" x14ac:dyDescent="0.2">
      <c r="A1258" t="s">
        <v>2516</v>
      </c>
      <c r="B1258" t="s">
        <v>2517</v>
      </c>
      <c r="C1258">
        <v>27.718574337172701</v>
      </c>
      <c r="D1258">
        <v>2.0418068470119999</v>
      </c>
      <c r="E1258">
        <v>0.35495778338962303</v>
      </c>
      <c r="F1258">
        <v>5.75225264118464</v>
      </c>
      <c r="G1258" s="1">
        <v>8.8062064065010598E-9</v>
      </c>
      <c r="H1258" s="1">
        <v>1.8164232479943501E-7</v>
      </c>
    </row>
    <row r="1259" spans="1:8" x14ac:dyDescent="0.2">
      <c r="A1259" t="s">
        <v>2518</v>
      </c>
      <c r="B1259" t="s">
        <v>2519</v>
      </c>
      <c r="C1259">
        <v>1.4507745320247301</v>
      </c>
      <c r="D1259">
        <v>2.0409118744588599</v>
      </c>
      <c r="E1259">
        <v>1.28179152691198</v>
      </c>
      <c r="F1259">
        <v>1.59223386300243</v>
      </c>
      <c r="G1259">
        <v>0.111332167116479</v>
      </c>
      <c r="H1259">
        <v>0.27035156745011202</v>
      </c>
    </row>
    <row r="1260" spans="1:8" x14ac:dyDescent="0.2">
      <c r="A1260" t="s">
        <v>2520</v>
      </c>
      <c r="B1260" t="s">
        <v>2521</v>
      </c>
      <c r="C1260">
        <v>0.65342413782866104</v>
      </c>
      <c r="D1260">
        <v>2.0402747542419899</v>
      </c>
      <c r="E1260">
        <v>1.8053259034962299</v>
      </c>
      <c r="F1260">
        <v>1.1301420703545799</v>
      </c>
      <c r="G1260">
        <v>0.25841636494319298</v>
      </c>
      <c r="H1260" t="s">
        <v>502</v>
      </c>
    </row>
    <row r="1261" spans="1:8" x14ac:dyDescent="0.2">
      <c r="A1261" t="s">
        <v>2522</v>
      </c>
      <c r="B1261" t="s">
        <v>2523</v>
      </c>
      <c r="C1261">
        <v>0.65962097789496499</v>
      </c>
      <c r="D1261">
        <v>2.0401111994195098</v>
      </c>
      <c r="E1261">
        <v>1.80223245436049</v>
      </c>
      <c r="F1261">
        <v>1.1319911560151199</v>
      </c>
      <c r="G1261">
        <v>0.25763815261390399</v>
      </c>
      <c r="H1261" t="s">
        <v>502</v>
      </c>
    </row>
    <row r="1262" spans="1:8" x14ac:dyDescent="0.2">
      <c r="A1262" t="s">
        <v>2524</v>
      </c>
      <c r="B1262" t="s">
        <v>2525</v>
      </c>
      <c r="C1262">
        <v>28.1924192644227</v>
      </c>
      <c r="D1262">
        <v>2.03963006518428</v>
      </c>
      <c r="E1262">
        <v>0.38146801803464297</v>
      </c>
      <c r="F1262">
        <v>5.3467917853051796</v>
      </c>
      <c r="G1262" s="1">
        <v>8.9526904290342394E-8</v>
      </c>
      <c r="H1262" s="1">
        <v>1.52853439693688E-6</v>
      </c>
    </row>
    <row r="1263" spans="1:8" x14ac:dyDescent="0.2">
      <c r="A1263" t="s">
        <v>2526</v>
      </c>
      <c r="B1263" t="s">
        <v>2527</v>
      </c>
      <c r="C1263">
        <v>11.970861508881701</v>
      </c>
      <c r="D1263">
        <v>2.0393009710474499</v>
      </c>
      <c r="E1263">
        <v>0.60445533375106597</v>
      </c>
      <c r="F1263">
        <v>3.3737827382416601</v>
      </c>
      <c r="G1263" s="1">
        <v>7.4142860907321301E-4</v>
      </c>
      <c r="H1263">
        <v>4.7784302825734501E-3</v>
      </c>
    </row>
    <row r="1264" spans="1:8" x14ac:dyDescent="0.2">
      <c r="A1264" t="s">
        <v>2528</v>
      </c>
      <c r="B1264" t="s">
        <v>2529</v>
      </c>
      <c r="C1264">
        <v>0.99088090937165296</v>
      </c>
      <c r="D1264">
        <v>2.0377830560061398</v>
      </c>
      <c r="E1264">
        <v>1.39815985614432</v>
      </c>
      <c r="F1264">
        <v>1.4574750140700601</v>
      </c>
      <c r="G1264">
        <v>0.14498530353765399</v>
      </c>
      <c r="H1264">
        <v>0.32420859307163402</v>
      </c>
    </row>
    <row r="1265" spans="1:8" x14ac:dyDescent="0.2">
      <c r="A1265" t="s">
        <v>2530</v>
      </c>
      <c r="B1265" t="s">
        <v>2531</v>
      </c>
      <c r="C1265">
        <v>1.4694721118307501</v>
      </c>
      <c r="D1265">
        <v>2.0375158097855399</v>
      </c>
      <c r="E1265">
        <v>1.1607875239177501</v>
      </c>
      <c r="F1265">
        <v>1.75528748181988</v>
      </c>
      <c r="G1265">
        <v>7.92101466167561E-2</v>
      </c>
      <c r="H1265">
        <v>0.21108107691247399</v>
      </c>
    </row>
    <row r="1266" spans="1:8" x14ac:dyDescent="0.2">
      <c r="A1266" t="s">
        <v>2532</v>
      </c>
      <c r="B1266" t="s">
        <v>2533</v>
      </c>
      <c r="C1266">
        <v>2.9924043906898601</v>
      </c>
      <c r="D1266">
        <v>2.0371773298340901</v>
      </c>
      <c r="E1266">
        <v>0.89112321144676498</v>
      </c>
      <c r="F1266">
        <v>2.2860781805095902</v>
      </c>
      <c r="G1266">
        <v>2.2249685228909001E-2</v>
      </c>
      <c r="H1266">
        <v>8.0084013896683306E-2</v>
      </c>
    </row>
    <row r="1267" spans="1:8" x14ac:dyDescent="0.2">
      <c r="A1267" t="s">
        <v>2534</v>
      </c>
      <c r="B1267" t="s">
        <v>2535</v>
      </c>
      <c r="C1267">
        <v>47.483781056123703</v>
      </c>
      <c r="D1267">
        <v>2.03590856722212</v>
      </c>
      <c r="E1267">
        <v>0.39788586002570098</v>
      </c>
      <c r="F1267">
        <v>5.1168155789467296</v>
      </c>
      <c r="G1267" s="1">
        <v>3.1073717820890201E-7</v>
      </c>
      <c r="H1267" s="1">
        <v>4.7678791049139402E-6</v>
      </c>
    </row>
    <row r="1268" spans="1:8" x14ac:dyDescent="0.2">
      <c r="A1268" t="s">
        <v>2536</v>
      </c>
      <c r="B1268" t="s">
        <v>2537</v>
      </c>
      <c r="C1268">
        <v>23.210533882671101</v>
      </c>
      <c r="D1268">
        <v>2.03587050869129</v>
      </c>
      <c r="E1268">
        <v>0.46060061494310101</v>
      </c>
      <c r="F1268">
        <v>4.4200342827219004</v>
      </c>
      <c r="G1268" s="1">
        <v>9.8685244303169093E-6</v>
      </c>
      <c r="H1268" s="1">
        <v>1.0779803489340001E-4</v>
      </c>
    </row>
    <row r="1269" spans="1:8" x14ac:dyDescent="0.2">
      <c r="A1269" t="s">
        <v>2538</v>
      </c>
      <c r="B1269" t="s">
        <v>2539</v>
      </c>
      <c r="C1269">
        <v>31.112897475467399</v>
      </c>
      <c r="D1269">
        <v>2.03521983696431</v>
      </c>
      <c r="E1269">
        <v>0.65506266144777903</v>
      </c>
      <c r="F1269">
        <v>3.1069086314066401</v>
      </c>
      <c r="G1269">
        <v>1.8905482101750899E-3</v>
      </c>
      <c r="H1269">
        <v>1.0671542964428401E-2</v>
      </c>
    </row>
    <row r="1270" spans="1:8" x14ac:dyDescent="0.2">
      <c r="A1270" t="s">
        <v>2540</v>
      </c>
      <c r="B1270" t="s">
        <v>2541</v>
      </c>
      <c r="C1270">
        <v>1.4564530883615301</v>
      </c>
      <c r="D1270">
        <v>2.0351914712855002</v>
      </c>
      <c r="E1270">
        <v>1.2674938104792901</v>
      </c>
      <c r="F1270">
        <v>1.60568158555024</v>
      </c>
      <c r="G1270">
        <v>0.10834388930361</v>
      </c>
      <c r="H1270">
        <v>0.26548290417524401</v>
      </c>
    </row>
    <row r="1271" spans="1:8" x14ac:dyDescent="0.2">
      <c r="A1271" t="s">
        <v>2542</v>
      </c>
      <c r="B1271" t="s">
        <v>2543</v>
      </c>
      <c r="C1271">
        <v>211.36316220874099</v>
      </c>
      <c r="D1271">
        <v>2.0350770963138101</v>
      </c>
      <c r="E1271">
        <v>0.25099756627102898</v>
      </c>
      <c r="F1271">
        <v>8.1079554935457701</v>
      </c>
      <c r="G1271" s="1">
        <v>5.1478584911134098E-16</v>
      </c>
      <c r="H1271" s="1">
        <v>2.81503280044475E-14</v>
      </c>
    </row>
    <row r="1272" spans="1:8" x14ac:dyDescent="0.2">
      <c r="A1272" t="s">
        <v>2544</v>
      </c>
      <c r="B1272" t="s">
        <v>2545</v>
      </c>
      <c r="C1272">
        <v>103.24781256682201</v>
      </c>
      <c r="D1272">
        <v>2.0343036836263901</v>
      </c>
      <c r="E1272">
        <v>0.34921530991405603</v>
      </c>
      <c r="F1272">
        <v>5.8253565232493596</v>
      </c>
      <c r="G1272" s="1">
        <v>5.6990803084423197E-9</v>
      </c>
      <c r="H1272" s="1">
        <v>1.2203455602485801E-7</v>
      </c>
    </row>
    <row r="1273" spans="1:8" x14ac:dyDescent="0.2">
      <c r="A1273" t="s">
        <v>2546</v>
      </c>
      <c r="B1273" t="s">
        <v>2547</v>
      </c>
      <c r="C1273">
        <v>1.48594360392339</v>
      </c>
      <c r="D1273">
        <v>2.03395106025547</v>
      </c>
      <c r="E1273">
        <v>1.3437232232086</v>
      </c>
      <c r="F1273">
        <v>1.5136681610657201</v>
      </c>
      <c r="G1273">
        <v>0.13011002405224101</v>
      </c>
      <c r="H1273">
        <v>0.30111049346934199</v>
      </c>
    </row>
    <row r="1274" spans="1:8" x14ac:dyDescent="0.2">
      <c r="A1274" t="s">
        <v>2548</v>
      </c>
      <c r="B1274" t="s">
        <v>2549</v>
      </c>
      <c r="C1274">
        <v>1684.0093996031601</v>
      </c>
      <c r="D1274">
        <v>2.0333672989890701</v>
      </c>
      <c r="E1274">
        <v>0.23396302221934501</v>
      </c>
      <c r="F1274">
        <v>8.69097723093501</v>
      </c>
      <c r="G1274" s="1">
        <v>3.5933506019922601E-18</v>
      </c>
      <c r="H1274" s="1">
        <v>2.5096668103396198E-16</v>
      </c>
    </row>
    <row r="1275" spans="1:8" x14ac:dyDescent="0.2">
      <c r="A1275" t="s">
        <v>2550</v>
      </c>
      <c r="B1275" t="s">
        <v>2551</v>
      </c>
      <c r="C1275">
        <v>39.611832392481503</v>
      </c>
      <c r="D1275">
        <v>2.03315874441935</v>
      </c>
      <c r="E1275">
        <v>0.42296785445121599</v>
      </c>
      <c r="F1275">
        <v>4.8068871499875403</v>
      </c>
      <c r="G1275" s="1">
        <v>1.53298464505214E-6</v>
      </c>
      <c r="H1275" s="1">
        <v>2.0298493637505199E-5</v>
      </c>
    </row>
    <row r="1276" spans="1:8" x14ac:dyDescent="0.2">
      <c r="A1276" t="s">
        <v>2552</v>
      </c>
      <c r="B1276" t="s">
        <v>2553</v>
      </c>
      <c r="C1276">
        <v>0.98475287373020204</v>
      </c>
      <c r="D1276">
        <v>2.03153691771284</v>
      </c>
      <c r="E1276">
        <v>1.35506363386827</v>
      </c>
      <c r="F1276">
        <v>1.4992188314532799</v>
      </c>
      <c r="G1276">
        <v>0.13381687125957101</v>
      </c>
      <c r="H1276">
        <v>0.307367217541688</v>
      </c>
    </row>
    <row r="1277" spans="1:8" x14ac:dyDescent="0.2">
      <c r="A1277" t="s">
        <v>2554</v>
      </c>
      <c r="B1277" t="s">
        <v>2555</v>
      </c>
      <c r="C1277">
        <v>0.98878737130865801</v>
      </c>
      <c r="D1277">
        <v>2.03077776997646</v>
      </c>
      <c r="E1277">
        <v>1.2920486613082101</v>
      </c>
      <c r="F1277">
        <v>1.5717502217913999</v>
      </c>
      <c r="G1277">
        <v>0.116008489961232</v>
      </c>
      <c r="H1277">
        <v>0.278418310412612</v>
      </c>
    </row>
    <row r="1278" spans="1:8" x14ac:dyDescent="0.2">
      <c r="A1278" t="s">
        <v>2556</v>
      </c>
      <c r="B1278" t="s">
        <v>2557</v>
      </c>
      <c r="C1278">
        <v>1.95076562257099</v>
      </c>
      <c r="D1278">
        <v>2.0274321641609201</v>
      </c>
      <c r="E1278">
        <v>1.17580342120909</v>
      </c>
      <c r="F1278">
        <v>1.7242951734874901</v>
      </c>
      <c r="G1278">
        <v>8.46545701711576E-2</v>
      </c>
      <c r="H1278">
        <v>0.22157306381012001</v>
      </c>
    </row>
    <row r="1279" spans="1:8" x14ac:dyDescent="0.2">
      <c r="A1279" t="s">
        <v>2558</v>
      </c>
      <c r="B1279" t="s">
        <v>2559</v>
      </c>
      <c r="C1279">
        <v>16.653961576896499</v>
      </c>
      <c r="D1279">
        <v>2.0223157219090502</v>
      </c>
      <c r="E1279">
        <v>0.40146200632259499</v>
      </c>
      <c r="F1279">
        <v>5.0373776099848904</v>
      </c>
      <c r="G1279" s="1">
        <v>4.7195314153030398E-7</v>
      </c>
      <c r="H1279" s="1">
        <v>6.9717176671317699E-6</v>
      </c>
    </row>
    <row r="1280" spans="1:8" x14ac:dyDescent="0.2">
      <c r="A1280" t="s">
        <v>2560</v>
      </c>
      <c r="B1280" t="s">
        <v>2561</v>
      </c>
      <c r="C1280">
        <v>1497.5509957060301</v>
      </c>
      <c r="D1280">
        <v>2.0204445189283899</v>
      </c>
      <c r="E1280">
        <v>0.630269831173636</v>
      </c>
      <c r="F1280">
        <v>3.2056817873800001</v>
      </c>
      <c r="G1280">
        <v>1.347429056662E-3</v>
      </c>
      <c r="H1280">
        <v>8.0064668147566808E-3</v>
      </c>
    </row>
    <row r="1281" spans="1:8" x14ac:dyDescent="0.2">
      <c r="A1281" t="s">
        <v>2562</v>
      </c>
      <c r="B1281" t="s">
        <v>2563</v>
      </c>
      <c r="C1281">
        <v>952.62120016216602</v>
      </c>
      <c r="D1281">
        <v>2.0204435797956601</v>
      </c>
      <c r="E1281">
        <v>0.20436331658231</v>
      </c>
      <c r="F1281">
        <v>9.8865276488205005</v>
      </c>
      <c r="G1281" s="1">
        <v>4.7626146376235999E-23</v>
      </c>
      <c r="H1281" s="1">
        <v>5.4404800006650198E-21</v>
      </c>
    </row>
    <row r="1282" spans="1:8" x14ac:dyDescent="0.2">
      <c r="A1282" t="s">
        <v>2564</v>
      </c>
      <c r="B1282" t="s">
        <v>2565</v>
      </c>
      <c r="C1282">
        <v>1.00061401227285</v>
      </c>
      <c r="D1282">
        <v>2.01926930034268</v>
      </c>
      <c r="E1282">
        <v>1.4410604321046001</v>
      </c>
      <c r="F1282">
        <v>1.4012384597873</v>
      </c>
      <c r="G1282">
        <v>0.16114277699514101</v>
      </c>
      <c r="H1282">
        <v>0.34834801740133198</v>
      </c>
    </row>
    <row r="1283" spans="1:8" x14ac:dyDescent="0.2">
      <c r="A1283" t="s">
        <v>2566</v>
      </c>
      <c r="B1283" t="s">
        <v>2567</v>
      </c>
      <c r="C1283">
        <v>52.979524723442999</v>
      </c>
      <c r="D1283">
        <v>2.01596578651088</v>
      </c>
      <c r="E1283">
        <v>0.34404085716315402</v>
      </c>
      <c r="F1283">
        <v>5.8596697006683103</v>
      </c>
      <c r="G1283" s="1">
        <v>4.63788720128945E-9</v>
      </c>
      <c r="H1283" s="1">
        <v>1.00751652747431E-7</v>
      </c>
    </row>
    <row r="1284" spans="1:8" x14ac:dyDescent="0.2">
      <c r="A1284" t="s">
        <v>2568</v>
      </c>
      <c r="B1284" t="s">
        <v>2569</v>
      </c>
      <c r="C1284">
        <v>0.972949059358863</v>
      </c>
      <c r="D1284">
        <v>2.0158511857620498</v>
      </c>
      <c r="E1284">
        <v>1.5022883113593699</v>
      </c>
      <c r="F1284">
        <v>1.3418537377409001</v>
      </c>
      <c r="G1284">
        <v>0.179643424289676</v>
      </c>
      <c r="H1284">
        <v>0.37554335262293598</v>
      </c>
    </row>
    <row r="1285" spans="1:8" x14ac:dyDescent="0.2">
      <c r="A1285" t="s">
        <v>2570</v>
      </c>
      <c r="B1285" t="s">
        <v>2571</v>
      </c>
      <c r="C1285">
        <v>13.3954551015592</v>
      </c>
      <c r="D1285">
        <v>2.01521454496948</v>
      </c>
      <c r="E1285">
        <v>0.59837995704809999</v>
      </c>
      <c r="F1285">
        <v>3.3677841666202299</v>
      </c>
      <c r="G1285" s="1">
        <v>7.5774891832048696E-4</v>
      </c>
      <c r="H1285">
        <v>4.8684826236897096E-3</v>
      </c>
    </row>
    <row r="1286" spans="1:8" x14ac:dyDescent="0.2">
      <c r="A1286" t="s">
        <v>2572</v>
      </c>
      <c r="B1286" t="s">
        <v>2573</v>
      </c>
      <c r="C1286">
        <v>2.5310304689050902</v>
      </c>
      <c r="D1286">
        <v>2.0150335543182201</v>
      </c>
      <c r="E1286">
        <v>1.26354468181664</v>
      </c>
      <c r="F1286">
        <v>1.5947465754999099</v>
      </c>
      <c r="G1286">
        <v>0.11076891821006001</v>
      </c>
      <c r="H1286">
        <v>0.26963605110835298</v>
      </c>
    </row>
    <row r="1287" spans="1:8" x14ac:dyDescent="0.2">
      <c r="A1287" t="s">
        <v>2574</v>
      </c>
      <c r="B1287" t="s">
        <v>2575</v>
      </c>
      <c r="C1287">
        <v>3.3928734937097</v>
      </c>
      <c r="D1287">
        <v>2.01464232567908</v>
      </c>
      <c r="E1287">
        <v>0.79558129027633395</v>
      </c>
      <c r="F1287">
        <v>2.5322897236300301</v>
      </c>
      <c r="G1287">
        <v>1.13320315213631E-2</v>
      </c>
      <c r="H1287">
        <v>4.7123282089222403E-2</v>
      </c>
    </row>
    <row r="1288" spans="1:8" x14ac:dyDescent="0.2">
      <c r="A1288" t="s">
        <v>2576</v>
      </c>
      <c r="B1288" t="s">
        <v>2577</v>
      </c>
      <c r="C1288">
        <v>0.98956600875682199</v>
      </c>
      <c r="D1288">
        <v>2.0139407299260901</v>
      </c>
      <c r="E1288">
        <v>1.70565783856957</v>
      </c>
      <c r="F1288">
        <v>1.1807413447090001</v>
      </c>
      <c r="G1288">
        <v>0.23770549162346499</v>
      </c>
      <c r="H1288">
        <v>0.45109793794780001</v>
      </c>
    </row>
    <row r="1289" spans="1:8" x14ac:dyDescent="0.2">
      <c r="A1289" t="s">
        <v>2578</v>
      </c>
      <c r="B1289" t="s">
        <v>2579</v>
      </c>
      <c r="C1289">
        <v>450.39250200094898</v>
      </c>
      <c r="D1289">
        <v>2.0129448288451601</v>
      </c>
      <c r="E1289">
        <v>0.73949277760984899</v>
      </c>
      <c r="F1289">
        <v>2.7220615126915799</v>
      </c>
      <c r="G1289">
        <v>6.4876065359508904E-3</v>
      </c>
      <c r="H1289">
        <v>2.9836128386676899E-2</v>
      </c>
    </row>
    <row r="1290" spans="1:8" x14ac:dyDescent="0.2">
      <c r="A1290" t="s">
        <v>2580</v>
      </c>
      <c r="B1290" t="s">
        <v>2581</v>
      </c>
      <c r="C1290">
        <v>45.923303746073202</v>
      </c>
      <c r="D1290">
        <v>2.0119690553136298</v>
      </c>
      <c r="E1290">
        <v>0.21524886141924801</v>
      </c>
      <c r="F1290">
        <v>9.3471762965326093</v>
      </c>
      <c r="G1290" s="1">
        <v>9.0018824228763807E-21</v>
      </c>
      <c r="H1290" s="1">
        <v>8.45581004314719E-19</v>
      </c>
    </row>
    <row r="1291" spans="1:8" x14ac:dyDescent="0.2">
      <c r="A1291" t="s">
        <v>2582</v>
      </c>
      <c r="B1291" t="s">
        <v>2583</v>
      </c>
      <c r="C1291">
        <v>5.8676685496330503</v>
      </c>
      <c r="D1291">
        <v>2.0105512127516798</v>
      </c>
      <c r="E1291">
        <v>0.58876903516312096</v>
      </c>
      <c r="F1291">
        <v>3.4148385745093601</v>
      </c>
      <c r="G1291" s="1">
        <v>6.3819822000063498E-4</v>
      </c>
      <c r="H1291">
        <v>4.1960677094180898E-3</v>
      </c>
    </row>
    <row r="1292" spans="1:8" x14ac:dyDescent="0.2">
      <c r="A1292" t="s">
        <v>2584</v>
      </c>
      <c r="B1292" t="s">
        <v>2585</v>
      </c>
      <c r="C1292">
        <v>0.96901180278019305</v>
      </c>
      <c r="D1292">
        <v>2.0092012352143001</v>
      </c>
      <c r="E1292">
        <v>1.41165402405084</v>
      </c>
      <c r="F1292">
        <v>1.42329579414136</v>
      </c>
      <c r="G1292">
        <v>0.15465042571212001</v>
      </c>
      <c r="H1292">
        <v>0.33865817779002899</v>
      </c>
    </row>
    <row r="1293" spans="1:8" x14ac:dyDescent="0.2">
      <c r="A1293" t="s">
        <v>2586</v>
      </c>
      <c r="B1293" t="s">
        <v>2587</v>
      </c>
      <c r="C1293">
        <v>43.030035277074099</v>
      </c>
      <c r="D1293">
        <v>2.0085836032022901</v>
      </c>
      <c r="E1293">
        <v>0.33422912870647897</v>
      </c>
      <c r="F1293">
        <v>6.0096006921234899</v>
      </c>
      <c r="G1293" s="1">
        <v>1.8598082480008199E-9</v>
      </c>
      <c r="H1293" s="1">
        <v>4.2598615597157397E-8</v>
      </c>
    </row>
    <row r="1294" spans="1:8" x14ac:dyDescent="0.2">
      <c r="A1294" t="s">
        <v>2588</v>
      </c>
      <c r="B1294" t="s">
        <v>2589</v>
      </c>
      <c r="C1294">
        <v>73.0239469416112</v>
      </c>
      <c r="D1294">
        <v>2.00816862051839</v>
      </c>
      <c r="E1294">
        <v>0.23791330066366301</v>
      </c>
      <c r="F1294">
        <v>8.4407581035468393</v>
      </c>
      <c r="G1294" s="1">
        <v>3.1528602864876398E-17</v>
      </c>
      <c r="H1294" s="1">
        <v>1.95847835169171E-15</v>
      </c>
    </row>
    <row r="1295" spans="1:8" x14ac:dyDescent="0.2">
      <c r="A1295" t="s">
        <v>2590</v>
      </c>
      <c r="B1295" t="s">
        <v>2591</v>
      </c>
      <c r="C1295">
        <v>11.99859528174</v>
      </c>
      <c r="D1295">
        <v>2.0079436079642101</v>
      </c>
      <c r="E1295">
        <v>0.66817264761647799</v>
      </c>
      <c r="F1295">
        <v>3.0051269161151701</v>
      </c>
      <c r="G1295">
        <v>2.6547005220830498E-3</v>
      </c>
      <c r="H1295">
        <v>1.4228244806130601E-2</v>
      </c>
    </row>
    <row r="1296" spans="1:8" x14ac:dyDescent="0.2">
      <c r="A1296" t="s">
        <v>2592</v>
      </c>
      <c r="B1296" t="s">
        <v>2593</v>
      </c>
      <c r="C1296">
        <v>15.077937869635999</v>
      </c>
      <c r="D1296">
        <v>2.0075749555876499</v>
      </c>
      <c r="E1296">
        <v>0.38376484111185899</v>
      </c>
      <c r="F1296">
        <v>5.2312633689194197</v>
      </c>
      <c r="G1296" s="1">
        <v>1.6835544550523599E-7</v>
      </c>
      <c r="H1296" s="1">
        <v>2.7210398413523101E-6</v>
      </c>
    </row>
    <row r="1297" spans="1:8" x14ac:dyDescent="0.2">
      <c r="A1297" t="s">
        <v>2594</v>
      </c>
      <c r="B1297" t="s">
        <v>2595</v>
      </c>
      <c r="C1297">
        <v>0.95915363691501299</v>
      </c>
      <c r="D1297">
        <v>2.0066892758218402</v>
      </c>
      <c r="E1297">
        <v>1.3512165400531</v>
      </c>
      <c r="F1297">
        <v>1.48509821804207</v>
      </c>
      <c r="G1297">
        <v>0.137517808069964</v>
      </c>
      <c r="H1297">
        <v>0.313137522995731</v>
      </c>
    </row>
    <row r="1298" spans="1:8" x14ac:dyDescent="0.2">
      <c r="A1298" t="s">
        <v>2596</v>
      </c>
      <c r="B1298" t="s">
        <v>2597</v>
      </c>
      <c r="C1298">
        <v>1.9552658889483301</v>
      </c>
      <c r="D1298">
        <v>2.0054588433623302</v>
      </c>
      <c r="E1298">
        <v>0.96567539210500597</v>
      </c>
      <c r="F1298">
        <v>2.0767422052567501</v>
      </c>
      <c r="G1298">
        <v>3.7825358982361501E-2</v>
      </c>
      <c r="H1298">
        <v>0.12025163358555201</v>
      </c>
    </row>
    <row r="1299" spans="1:8" x14ac:dyDescent="0.2">
      <c r="A1299" t="s">
        <v>2598</v>
      </c>
      <c r="B1299" t="s">
        <v>2599</v>
      </c>
      <c r="C1299">
        <v>0.63505201353952601</v>
      </c>
      <c r="D1299">
        <v>2.0048411827489798</v>
      </c>
      <c r="E1299">
        <v>1.7626936987560899</v>
      </c>
      <c r="F1299">
        <v>1.13737354604703</v>
      </c>
      <c r="G1299">
        <v>0.25538216127407298</v>
      </c>
      <c r="H1299" t="s">
        <v>502</v>
      </c>
    </row>
    <row r="1300" spans="1:8" x14ac:dyDescent="0.2">
      <c r="A1300" t="s">
        <v>2600</v>
      </c>
      <c r="B1300" t="s">
        <v>2601</v>
      </c>
      <c r="C1300">
        <v>0.63577965707524897</v>
      </c>
      <c r="D1300">
        <v>2.0048269225000301</v>
      </c>
      <c r="E1300">
        <v>1.7623137437234599</v>
      </c>
      <c r="F1300">
        <v>1.13761067212934</v>
      </c>
      <c r="G1300">
        <v>0.25528308831971103</v>
      </c>
      <c r="H1300" t="s">
        <v>502</v>
      </c>
    </row>
    <row r="1301" spans="1:8" x14ac:dyDescent="0.2">
      <c r="A1301" t="s">
        <v>2602</v>
      </c>
      <c r="B1301" t="s">
        <v>2603</v>
      </c>
      <c r="C1301">
        <v>399.337826005615</v>
      </c>
      <c r="D1301">
        <v>2.0038538925404201</v>
      </c>
      <c r="E1301">
        <v>0.25741753769240699</v>
      </c>
      <c r="F1301">
        <v>7.7844497717745504</v>
      </c>
      <c r="G1301" s="1">
        <v>7.0017253118574798E-15</v>
      </c>
      <c r="H1301" s="1">
        <v>3.38886019178395E-13</v>
      </c>
    </row>
    <row r="1302" spans="1:8" x14ac:dyDescent="0.2">
      <c r="A1302" t="s">
        <v>2604</v>
      </c>
      <c r="B1302" t="s">
        <v>2605</v>
      </c>
      <c r="C1302">
        <v>275.66395204476498</v>
      </c>
      <c r="D1302">
        <v>2.0037456935667901</v>
      </c>
      <c r="E1302">
        <v>0.59008399602154105</v>
      </c>
      <c r="F1302">
        <v>3.39569570955394</v>
      </c>
      <c r="G1302" s="1">
        <v>6.8454415601060996E-4</v>
      </c>
      <c r="H1302">
        <v>4.4587160912998398E-3</v>
      </c>
    </row>
    <row r="1303" spans="1:8" x14ac:dyDescent="0.2">
      <c r="A1303" t="s">
        <v>2606</v>
      </c>
      <c r="B1303" t="s">
        <v>2607</v>
      </c>
      <c r="C1303">
        <v>382.877722641037</v>
      </c>
      <c r="D1303">
        <v>2.0037291064970799</v>
      </c>
      <c r="E1303">
        <v>0.66015641826543503</v>
      </c>
      <c r="F1303">
        <v>3.0352338492169602</v>
      </c>
      <c r="G1303">
        <v>2.4034925091875E-3</v>
      </c>
      <c r="H1303">
        <v>1.30742039054047E-2</v>
      </c>
    </row>
    <row r="1304" spans="1:8" x14ac:dyDescent="0.2">
      <c r="A1304" t="s">
        <v>2608</v>
      </c>
      <c r="B1304" t="s">
        <v>2609</v>
      </c>
      <c r="C1304">
        <v>0.64069931516352896</v>
      </c>
      <c r="D1304">
        <v>2.0036332565453701</v>
      </c>
      <c r="E1304">
        <v>1.75940871762823</v>
      </c>
      <c r="F1304">
        <v>1.13881057679784</v>
      </c>
      <c r="G1304">
        <v>0.25478216935447401</v>
      </c>
      <c r="H1304" t="s">
        <v>502</v>
      </c>
    </row>
    <row r="1305" spans="1:8" x14ac:dyDescent="0.2">
      <c r="A1305" t="s">
        <v>2610</v>
      </c>
      <c r="B1305" t="s">
        <v>2611</v>
      </c>
      <c r="C1305">
        <v>0.64069931516352896</v>
      </c>
      <c r="D1305">
        <v>2.0036332565453701</v>
      </c>
      <c r="E1305">
        <v>1.75940871762823</v>
      </c>
      <c r="F1305">
        <v>1.13881057679784</v>
      </c>
      <c r="G1305">
        <v>0.25478216935447401</v>
      </c>
      <c r="H1305" t="s">
        <v>502</v>
      </c>
    </row>
    <row r="1306" spans="1:8" x14ac:dyDescent="0.2">
      <c r="A1306" t="s">
        <v>2612</v>
      </c>
      <c r="B1306" t="s">
        <v>2613</v>
      </c>
      <c r="C1306">
        <v>9.5017137477910492</v>
      </c>
      <c r="D1306">
        <v>2.0029708559848798</v>
      </c>
      <c r="E1306">
        <v>0.86418364907245404</v>
      </c>
      <c r="F1306">
        <v>2.3177606497585401</v>
      </c>
      <c r="G1306">
        <v>2.0462332797703799E-2</v>
      </c>
      <c r="H1306">
        <v>7.4925227562586003E-2</v>
      </c>
    </row>
    <row r="1307" spans="1:8" x14ac:dyDescent="0.2">
      <c r="A1307" t="s">
        <v>2614</v>
      </c>
      <c r="B1307" t="s">
        <v>2615</v>
      </c>
      <c r="C1307">
        <v>0.63065063918075204</v>
      </c>
      <c r="D1307">
        <v>2.0028090564524499</v>
      </c>
      <c r="E1307">
        <v>1.76432748061272</v>
      </c>
      <c r="F1307">
        <v>1.1351685435160299</v>
      </c>
      <c r="G1307">
        <v>0.25630470677523498</v>
      </c>
      <c r="H1307" t="s">
        <v>502</v>
      </c>
    </row>
    <row r="1308" spans="1:8" x14ac:dyDescent="0.2">
      <c r="A1308" t="s">
        <v>2616</v>
      </c>
      <c r="B1308" t="s">
        <v>2617</v>
      </c>
      <c r="C1308">
        <v>0.63398874793628002</v>
      </c>
      <c r="D1308">
        <v>2.0027452033288098</v>
      </c>
      <c r="E1308">
        <v>1.76257335727164</v>
      </c>
      <c r="F1308">
        <v>1.1362620426924701</v>
      </c>
      <c r="G1308">
        <v>0.255846911477841</v>
      </c>
      <c r="H1308" t="s">
        <v>502</v>
      </c>
    </row>
    <row r="1309" spans="1:8" x14ac:dyDescent="0.2">
      <c r="A1309" t="s">
        <v>2618</v>
      </c>
      <c r="B1309" t="s">
        <v>2619</v>
      </c>
      <c r="C1309">
        <v>0.63471639147200398</v>
      </c>
      <c r="D1309">
        <v>2.0027313127204498</v>
      </c>
      <c r="E1309">
        <v>1.7621925939432399</v>
      </c>
      <c r="F1309">
        <v>1.13649967637132</v>
      </c>
      <c r="G1309">
        <v>0.25574750092807202</v>
      </c>
      <c r="H1309" t="s">
        <v>502</v>
      </c>
    </row>
    <row r="1310" spans="1:8" x14ac:dyDescent="0.2">
      <c r="A1310" t="s">
        <v>2620</v>
      </c>
      <c r="B1310" t="s">
        <v>2621</v>
      </c>
      <c r="C1310">
        <v>0.65485040866084898</v>
      </c>
      <c r="D1310">
        <v>2.0023508770437402</v>
      </c>
      <c r="E1310">
        <v>1.7518777931946901</v>
      </c>
      <c r="F1310">
        <v>1.1429740617878901</v>
      </c>
      <c r="G1310">
        <v>0.25304936053900301</v>
      </c>
      <c r="H1310" t="s">
        <v>502</v>
      </c>
    </row>
    <row r="1311" spans="1:8" x14ac:dyDescent="0.2">
      <c r="A1311" t="s">
        <v>2622</v>
      </c>
      <c r="B1311" t="s">
        <v>2623</v>
      </c>
      <c r="C1311">
        <v>0.98052902480052595</v>
      </c>
      <c r="D1311">
        <v>2.00086531411104</v>
      </c>
      <c r="E1311">
        <v>1.47850899909473</v>
      </c>
      <c r="F1311">
        <v>1.3532993815635499</v>
      </c>
      <c r="G1311">
        <v>0.17596000669811401</v>
      </c>
      <c r="H1311">
        <v>0.36979309483742201</v>
      </c>
    </row>
    <row r="1312" spans="1:8" x14ac:dyDescent="0.2">
      <c r="A1312" t="s">
        <v>2624</v>
      </c>
      <c r="B1312" t="s">
        <v>2625</v>
      </c>
      <c r="C1312">
        <v>0.96134897254635698</v>
      </c>
      <c r="D1312">
        <v>1.99982185126509</v>
      </c>
      <c r="E1312">
        <v>1.3914490055717801</v>
      </c>
      <c r="F1312">
        <v>1.4372225236118501</v>
      </c>
      <c r="G1312">
        <v>0.150654775015298</v>
      </c>
      <c r="H1312">
        <v>0.33261011216423098</v>
      </c>
    </row>
    <row r="1313" spans="1:8" x14ac:dyDescent="0.2">
      <c r="A1313" t="s">
        <v>2626</v>
      </c>
      <c r="B1313" t="s">
        <v>2627</v>
      </c>
      <c r="C1313">
        <v>3.7873062473249801</v>
      </c>
      <c r="D1313">
        <v>1.9991693934230601</v>
      </c>
      <c r="E1313">
        <v>0.71265770887091995</v>
      </c>
      <c r="F1313">
        <v>2.8052308542208699</v>
      </c>
      <c r="G1313">
        <v>5.0280553654737303E-3</v>
      </c>
      <c r="H1313">
        <v>2.4153839023130098E-2</v>
      </c>
    </row>
    <row r="1314" spans="1:8" x14ac:dyDescent="0.2">
      <c r="A1314" t="s">
        <v>2628</v>
      </c>
      <c r="B1314" t="s">
        <v>2629</v>
      </c>
      <c r="C1314">
        <v>0.63802324551473699</v>
      </c>
      <c r="D1314">
        <v>1.99835846107447</v>
      </c>
      <c r="E1314">
        <v>1.75908995351252</v>
      </c>
      <c r="F1314">
        <v>1.1360183469209</v>
      </c>
      <c r="G1314">
        <v>0.255948885896714</v>
      </c>
      <c r="H1314" t="s">
        <v>502</v>
      </c>
    </row>
    <row r="1315" spans="1:8" x14ac:dyDescent="0.2">
      <c r="A1315" t="s">
        <v>2630</v>
      </c>
      <c r="B1315" t="s">
        <v>2631</v>
      </c>
      <c r="C1315">
        <v>699.29087221039902</v>
      </c>
      <c r="D1315">
        <v>1.99733155754682</v>
      </c>
      <c r="E1315">
        <v>0.869813594305342</v>
      </c>
      <c r="F1315">
        <v>2.2962753981120998</v>
      </c>
      <c r="G1315">
        <v>2.1660139849367301E-2</v>
      </c>
      <c r="H1315">
        <v>7.8371684822727994E-2</v>
      </c>
    </row>
    <row r="1316" spans="1:8" x14ac:dyDescent="0.2">
      <c r="A1316" t="s">
        <v>2632</v>
      </c>
      <c r="B1316" t="s">
        <v>2633</v>
      </c>
      <c r="C1316">
        <v>3.4345631641541399</v>
      </c>
      <c r="D1316">
        <v>1.99706530739773</v>
      </c>
      <c r="E1316">
        <v>0.77493666267237205</v>
      </c>
      <c r="F1316">
        <v>2.5770690736335098</v>
      </c>
      <c r="G1316">
        <v>9.9642036825527708E-3</v>
      </c>
      <c r="H1316">
        <v>4.2610922347032003E-2</v>
      </c>
    </row>
    <row r="1317" spans="1:8" x14ac:dyDescent="0.2">
      <c r="A1317" t="s">
        <v>2634</v>
      </c>
      <c r="B1317" t="s">
        <v>2635</v>
      </c>
      <c r="C1317">
        <v>0.63177815264028903</v>
      </c>
      <c r="D1317">
        <v>1.9968154254986701</v>
      </c>
      <c r="E1317">
        <v>1.76182939922203</v>
      </c>
      <c r="F1317">
        <v>1.1333761522996499</v>
      </c>
      <c r="G1317">
        <v>0.257056324378652</v>
      </c>
      <c r="H1317" t="s">
        <v>502</v>
      </c>
    </row>
    <row r="1318" spans="1:8" x14ac:dyDescent="0.2">
      <c r="A1318" t="s">
        <v>2636</v>
      </c>
      <c r="B1318" t="s">
        <v>2637</v>
      </c>
      <c r="C1318">
        <v>1.8886579530286201</v>
      </c>
      <c r="D1318">
        <v>1.99667418051123</v>
      </c>
      <c r="E1318">
        <v>1.0072381501737599</v>
      </c>
      <c r="F1318">
        <v>1.9823258086151501</v>
      </c>
      <c r="G1318">
        <v>4.7442787278482501E-2</v>
      </c>
      <c r="H1318">
        <v>0.14345111061469301</v>
      </c>
    </row>
    <row r="1319" spans="1:8" x14ac:dyDescent="0.2">
      <c r="A1319" t="s">
        <v>2638</v>
      </c>
      <c r="B1319" t="s">
        <v>2639</v>
      </c>
      <c r="C1319">
        <v>184.561362985024</v>
      </c>
      <c r="D1319">
        <v>1.9966625598862</v>
      </c>
      <c r="E1319">
        <v>0.248343780888476</v>
      </c>
      <c r="F1319">
        <v>8.0399136742741604</v>
      </c>
      <c r="G1319" s="1">
        <v>8.9901783957617694E-16</v>
      </c>
      <c r="H1319" s="1">
        <v>4.7616153118141698E-14</v>
      </c>
    </row>
    <row r="1320" spans="1:8" x14ac:dyDescent="0.2">
      <c r="A1320" t="s">
        <v>2640</v>
      </c>
      <c r="B1320" t="s">
        <v>2641</v>
      </c>
      <c r="C1320">
        <v>11.9422381919873</v>
      </c>
      <c r="D1320">
        <v>1.99616317771055</v>
      </c>
      <c r="E1320">
        <v>0.51775414236305195</v>
      </c>
      <c r="F1320">
        <v>3.85542676413939</v>
      </c>
      <c r="G1320" s="1">
        <v>1.15527913236206E-4</v>
      </c>
      <c r="H1320" s="1">
        <v>9.5801815224081895E-4</v>
      </c>
    </row>
    <row r="1321" spans="1:8" x14ac:dyDescent="0.2">
      <c r="A1321" t="s">
        <v>2642</v>
      </c>
      <c r="B1321" t="s">
        <v>2643</v>
      </c>
      <c r="C1321">
        <v>13.7142995679571</v>
      </c>
      <c r="D1321">
        <v>1.9945239198588101</v>
      </c>
      <c r="E1321">
        <v>0.50887476830571299</v>
      </c>
      <c r="F1321">
        <v>3.91947890538871</v>
      </c>
      <c r="G1321" s="1">
        <v>8.8740627484199604E-5</v>
      </c>
      <c r="H1321" s="1">
        <v>7.6238323019328798E-4</v>
      </c>
    </row>
    <row r="1322" spans="1:8" x14ac:dyDescent="0.2">
      <c r="A1322" t="s">
        <v>2644</v>
      </c>
      <c r="B1322" t="s">
        <v>2645</v>
      </c>
      <c r="C1322">
        <v>2.8320761365760898</v>
      </c>
      <c r="D1322">
        <v>1.99355754912962</v>
      </c>
      <c r="E1322">
        <v>1.09605507229551</v>
      </c>
      <c r="F1322">
        <v>1.81884797536169</v>
      </c>
      <c r="G1322">
        <v>6.8934626755144002E-2</v>
      </c>
      <c r="H1322">
        <v>0.190645117223217</v>
      </c>
    </row>
    <row r="1323" spans="1:8" x14ac:dyDescent="0.2">
      <c r="A1323" t="s">
        <v>2646</v>
      </c>
      <c r="B1323" t="s">
        <v>2647</v>
      </c>
      <c r="C1323">
        <v>0.63963604956028297</v>
      </c>
      <c r="D1323">
        <v>1.9933569784048499</v>
      </c>
      <c r="E1323">
        <v>1.5748388983825501</v>
      </c>
      <c r="F1323">
        <v>1.2657529480965499</v>
      </c>
      <c r="G1323">
        <v>0.205601545350654</v>
      </c>
      <c r="H1323" t="s">
        <v>502</v>
      </c>
    </row>
    <row r="1324" spans="1:8" x14ac:dyDescent="0.2">
      <c r="A1324" t="s">
        <v>2648</v>
      </c>
      <c r="B1324" t="s">
        <v>2649</v>
      </c>
      <c r="C1324">
        <v>0.65430087021854799</v>
      </c>
      <c r="D1324">
        <v>1.99306811864682</v>
      </c>
      <c r="E1324">
        <v>1.5695478068636599</v>
      </c>
      <c r="F1324">
        <v>1.26983587879968</v>
      </c>
      <c r="G1324">
        <v>0.20414309747415099</v>
      </c>
      <c r="H1324" t="s">
        <v>502</v>
      </c>
    </row>
    <row r="1325" spans="1:8" x14ac:dyDescent="0.2">
      <c r="A1325" t="s">
        <v>2650</v>
      </c>
      <c r="B1325" t="s">
        <v>2651</v>
      </c>
      <c r="C1325">
        <v>0.62892397789807497</v>
      </c>
      <c r="D1325">
        <v>1.99262996669175</v>
      </c>
      <c r="E1325">
        <v>1.7619789868698701</v>
      </c>
      <c r="F1325">
        <v>1.1309045008712799</v>
      </c>
      <c r="G1325">
        <v>0.258095288709485</v>
      </c>
      <c r="H1325" t="s">
        <v>502</v>
      </c>
    </row>
    <row r="1326" spans="1:8" x14ac:dyDescent="0.2">
      <c r="A1326" t="s">
        <v>2652</v>
      </c>
      <c r="B1326" t="s">
        <v>2653</v>
      </c>
      <c r="C1326">
        <v>0.62965162143379805</v>
      </c>
      <c r="D1326">
        <v>1.99261784602373</v>
      </c>
      <c r="E1326">
        <v>1.7615943253527599</v>
      </c>
      <c r="F1326">
        <v>1.13114456452662</v>
      </c>
      <c r="G1326">
        <v>0.25799424991771602</v>
      </c>
      <c r="H1326" t="s">
        <v>502</v>
      </c>
    </row>
    <row r="1327" spans="1:8" x14ac:dyDescent="0.2">
      <c r="A1327" t="s">
        <v>2654</v>
      </c>
      <c r="B1327" t="s">
        <v>2655</v>
      </c>
      <c r="C1327">
        <v>0.63512081796437903</v>
      </c>
      <c r="D1327">
        <v>1.99252703068035</v>
      </c>
      <c r="E1327">
        <v>1.75872158120814</v>
      </c>
      <c r="F1327">
        <v>1.1329405699972099</v>
      </c>
      <c r="G1327">
        <v>0.25723921137871297</v>
      </c>
      <c r="H1327" t="s">
        <v>502</v>
      </c>
    </row>
    <row r="1328" spans="1:8" x14ac:dyDescent="0.2">
      <c r="A1328" t="s">
        <v>2656</v>
      </c>
      <c r="B1328" t="s">
        <v>2657</v>
      </c>
      <c r="C1328">
        <v>0.96087894162499499</v>
      </c>
      <c r="D1328">
        <v>1.9922948993110501</v>
      </c>
      <c r="E1328">
        <v>1.6476954571511799</v>
      </c>
      <c r="F1328">
        <v>1.20914025141252</v>
      </c>
      <c r="G1328">
        <v>0.22660896749916501</v>
      </c>
      <c r="H1328">
        <v>0.43813150433513498</v>
      </c>
    </row>
    <row r="1329" spans="1:8" x14ac:dyDescent="0.2">
      <c r="A1329" t="s">
        <v>2658</v>
      </c>
      <c r="B1329" s="2">
        <v>43528</v>
      </c>
      <c r="C1329">
        <v>4.7244586334302996</v>
      </c>
      <c r="D1329">
        <v>1.99182098683344</v>
      </c>
      <c r="E1329">
        <v>0.66711339506474399</v>
      </c>
      <c r="F1329">
        <v>2.9857307641681099</v>
      </c>
      <c r="G1329">
        <v>2.8290159774492902E-3</v>
      </c>
      <c r="H1329">
        <v>1.50280673371537E-2</v>
      </c>
    </row>
    <row r="1330" spans="1:8" x14ac:dyDescent="0.2">
      <c r="A1330" t="s">
        <v>2659</v>
      </c>
      <c r="B1330" t="s">
        <v>2660</v>
      </c>
      <c r="C1330">
        <v>1.9112784547683701</v>
      </c>
      <c r="D1330">
        <v>1.9904087736822</v>
      </c>
      <c r="E1330">
        <v>1.0238688971957599</v>
      </c>
      <c r="F1330">
        <v>1.94400745948398</v>
      </c>
      <c r="G1330">
        <v>5.189455156726E-2</v>
      </c>
      <c r="H1330">
        <v>0.15389123481484501</v>
      </c>
    </row>
    <row r="1331" spans="1:8" x14ac:dyDescent="0.2">
      <c r="A1331" t="s">
        <v>2661</v>
      </c>
      <c r="B1331" t="s">
        <v>2662</v>
      </c>
      <c r="C1331">
        <v>0.63402174107977705</v>
      </c>
      <c r="D1331">
        <v>1.9903489330823201</v>
      </c>
      <c r="E1331">
        <v>1.7585923061434801</v>
      </c>
      <c r="F1331">
        <v>1.1317853069919599</v>
      </c>
      <c r="G1331">
        <v>0.25772470641220901</v>
      </c>
      <c r="H1331" t="s">
        <v>502</v>
      </c>
    </row>
    <row r="1332" spans="1:8" x14ac:dyDescent="0.2">
      <c r="A1332" t="s">
        <v>2663</v>
      </c>
      <c r="B1332" t="s">
        <v>2664</v>
      </c>
      <c r="C1332">
        <v>6.2867744953787099</v>
      </c>
      <c r="D1332">
        <v>1.99014342164839</v>
      </c>
      <c r="E1332">
        <v>0.54788970487847</v>
      </c>
      <c r="F1332">
        <v>3.6323796631474101</v>
      </c>
      <c r="G1332" s="1">
        <v>2.8081954350375499E-4</v>
      </c>
      <c r="H1332">
        <v>2.0577912675503402E-3</v>
      </c>
    </row>
    <row r="1333" spans="1:8" x14ac:dyDescent="0.2">
      <c r="A1333" t="s">
        <v>2665</v>
      </c>
      <c r="B1333" t="s">
        <v>2666</v>
      </c>
      <c r="C1333">
        <v>1.39917270226251</v>
      </c>
      <c r="D1333">
        <v>1.9899611747978401</v>
      </c>
      <c r="E1333">
        <v>1.2116888922134801</v>
      </c>
      <c r="F1333">
        <v>1.64230371969708</v>
      </c>
      <c r="G1333">
        <v>0.100527076630686</v>
      </c>
      <c r="H1333">
        <v>0.25099063333420002</v>
      </c>
    </row>
    <row r="1334" spans="1:8" x14ac:dyDescent="0.2">
      <c r="A1334" t="s">
        <v>2667</v>
      </c>
      <c r="B1334" t="s">
        <v>2668</v>
      </c>
      <c r="C1334">
        <v>0.95716939952058799</v>
      </c>
      <c r="D1334">
        <v>1.9876466621454001</v>
      </c>
      <c r="E1334">
        <v>1.7703007636117001</v>
      </c>
      <c r="F1334">
        <v>1.1227734309340001</v>
      </c>
      <c r="G1334">
        <v>0.26153373215238601</v>
      </c>
      <c r="H1334">
        <v>0.48048359391322698</v>
      </c>
    </row>
    <row r="1335" spans="1:8" x14ac:dyDescent="0.2">
      <c r="A1335" t="s">
        <v>2669</v>
      </c>
      <c r="B1335" t="s">
        <v>2670</v>
      </c>
      <c r="C1335">
        <v>0.62998724350131996</v>
      </c>
      <c r="D1335">
        <v>1.9873395979375399</v>
      </c>
      <c r="E1335">
        <v>1.5766771883345501</v>
      </c>
      <c r="F1335">
        <v>1.2604606780902201</v>
      </c>
      <c r="G1335">
        <v>0.207503224384854</v>
      </c>
      <c r="H1335" t="s">
        <v>502</v>
      </c>
    </row>
    <row r="1336" spans="1:8" x14ac:dyDescent="0.2">
      <c r="A1336" t="s">
        <v>2671</v>
      </c>
      <c r="B1336" t="s">
        <v>2672</v>
      </c>
      <c r="C1336">
        <v>18.961551335370999</v>
      </c>
      <c r="D1336">
        <v>1.98703249577958</v>
      </c>
      <c r="E1336">
        <v>0.35169661950346098</v>
      </c>
      <c r="F1336">
        <v>5.6498481520378201</v>
      </c>
      <c r="G1336" s="1">
        <v>1.6058962927870899E-8</v>
      </c>
      <c r="H1336" s="1">
        <v>3.1809961908337501E-7</v>
      </c>
    </row>
    <row r="1337" spans="1:8" x14ac:dyDescent="0.2">
      <c r="A1337" t="s">
        <v>2673</v>
      </c>
      <c r="B1337" t="s">
        <v>2674</v>
      </c>
      <c r="C1337">
        <v>42.325822517921097</v>
      </c>
      <c r="D1337">
        <v>1.9867161376418101</v>
      </c>
      <c r="E1337">
        <v>0.28993179704967798</v>
      </c>
      <c r="F1337">
        <v>6.8523568572280196</v>
      </c>
      <c r="G1337" s="1">
        <v>7.2643062910791702E-12</v>
      </c>
      <c r="H1337" s="1">
        <v>2.3824626922287499E-10</v>
      </c>
    </row>
    <row r="1338" spans="1:8" x14ac:dyDescent="0.2">
      <c r="A1338" t="s">
        <v>2675</v>
      </c>
      <c r="B1338" t="s">
        <v>2676</v>
      </c>
      <c r="C1338">
        <v>760.16220534904903</v>
      </c>
      <c r="D1338">
        <v>1.98650533600222</v>
      </c>
      <c r="E1338">
        <v>0.167526355333879</v>
      </c>
      <c r="F1338">
        <v>11.8578675698109</v>
      </c>
      <c r="G1338" s="1">
        <v>1.95900893359272E-32</v>
      </c>
      <c r="H1338" s="1">
        <v>5.2812921840726302E-30</v>
      </c>
    </row>
    <row r="1339" spans="1:8" x14ac:dyDescent="0.2">
      <c r="A1339" t="s">
        <v>2677</v>
      </c>
      <c r="B1339" t="s">
        <v>2678</v>
      </c>
      <c r="C1339">
        <v>0.63016534859474205</v>
      </c>
      <c r="D1339">
        <v>1.98636473869927</v>
      </c>
      <c r="E1339">
        <v>1.5763391041355601</v>
      </c>
      <c r="F1339">
        <v>1.26011258205039</v>
      </c>
      <c r="G1339">
        <v>0.207628752012326</v>
      </c>
      <c r="H1339" t="s">
        <v>502</v>
      </c>
    </row>
    <row r="1340" spans="1:8" x14ac:dyDescent="0.2">
      <c r="A1340" t="s">
        <v>2679</v>
      </c>
      <c r="B1340" t="s">
        <v>2680</v>
      </c>
      <c r="C1340">
        <v>3.7709025981348598</v>
      </c>
      <c r="D1340">
        <v>1.98579936755066</v>
      </c>
      <c r="E1340">
        <v>0.69510383651714502</v>
      </c>
      <c r="F1340">
        <v>2.8568384509293101</v>
      </c>
      <c r="G1340">
        <v>4.27883554693715E-3</v>
      </c>
      <c r="H1340">
        <v>2.1111480144560501E-2</v>
      </c>
    </row>
    <row r="1341" spans="1:8" x14ac:dyDescent="0.2">
      <c r="A1341" t="s">
        <v>2681</v>
      </c>
      <c r="B1341" t="s">
        <v>2682</v>
      </c>
      <c r="C1341">
        <v>0.62437293502081403</v>
      </c>
      <c r="D1341">
        <v>1.98350806671587</v>
      </c>
      <c r="E1341">
        <v>1.7614567470124001</v>
      </c>
      <c r="F1341">
        <v>1.1260611820756199</v>
      </c>
      <c r="G1341">
        <v>0.26013962327401502</v>
      </c>
      <c r="H1341" t="s">
        <v>502</v>
      </c>
    </row>
    <row r="1342" spans="1:8" x14ac:dyDescent="0.2">
      <c r="A1342" t="s">
        <v>2683</v>
      </c>
      <c r="B1342" t="s">
        <v>2684</v>
      </c>
      <c r="C1342">
        <v>4.4676877750488204</v>
      </c>
      <c r="D1342">
        <v>1.98292178977475</v>
      </c>
      <c r="E1342">
        <v>0.80123529908466395</v>
      </c>
      <c r="F1342">
        <v>2.47483079195344</v>
      </c>
      <c r="G1342">
        <v>1.33299313639721E-2</v>
      </c>
      <c r="H1342">
        <v>5.37049920813822E-2</v>
      </c>
    </row>
    <row r="1343" spans="1:8" x14ac:dyDescent="0.2">
      <c r="A1343" t="s">
        <v>2685</v>
      </c>
      <c r="B1343" t="s">
        <v>2686</v>
      </c>
      <c r="C1343">
        <v>4.8003429440351502</v>
      </c>
      <c r="D1343">
        <v>1.9828558071445099</v>
      </c>
      <c r="E1343">
        <v>0.61853816004885098</v>
      </c>
      <c r="F1343">
        <v>3.2057129781417402</v>
      </c>
      <c r="G1343">
        <v>1.34728302287328E-3</v>
      </c>
      <c r="H1343">
        <v>8.0064668147566808E-3</v>
      </c>
    </row>
    <row r="1344" spans="1:8" x14ac:dyDescent="0.2">
      <c r="A1344" t="s">
        <v>2687</v>
      </c>
      <c r="B1344" t="s">
        <v>2688</v>
      </c>
      <c r="C1344">
        <v>9.5516879961983996</v>
      </c>
      <c r="D1344">
        <v>1.9812515674512401</v>
      </c>
      <c r="E1344">
        <v>1.1133743355248</v>
      </c>
      <c r="F1344">
        <v>1.7795017401019599</v>
      </c>
      <c r="G1344">
        <v>7.5157539863344294E-2</v>
      </c>
      <c r="H1344">
        <v>0.20310466290856999</v>
      </c>
    </row>
    <row r="1345" spans="1:8" x14ac:dyDescent="0.2">
      <c r="A1345" t="s">
        <v>2689</v>
      </c>
      <c r="B1345" t="s">
        <v>2690</v>
      </c>
      <c r="C1345">
        <v>2.32995031588408</v>
      </c>
      <c r="D1345">
        <v>1.9808729488288099</v>
      </c>
      <c r="E1345">
        <v>1.00406638516198</v>
      </c>
      <c r="F1345">
        <v>1.97285057850954</v>
      </c>
      <c r="G1345">
        <v>4.8512588696769901E-2</v>
      </c>
      <c r="H1345">
        <v>0.14589496305358801</v>
      </c>
    </row>
    <row r="1346" spans="1:8" x14ac:dyDescent="0.2">
      <c r="A1346" t="s">
        <v>2691</v>
      </c>
      <c r="B1346" t="s">
        <v>2692</v>
      </c>
      <c r="C1346">
        <v>132.120383655122</v>
      </c>
      <c r="D1346">
        <v>1.98037459453105</v>
      </c>
      <c r="E1346">
        <v>0.21500620047647401</v>
      </c>
      <c r="F1346">
        <v>9.2107789921516705</v>
      </c>
      <c r="G1346" s="1">
        <v>3.23766642530593E-20</v>
      </c>
      <c r="H1346" s="1">
        <v>2.84313515178575E-18</v>
      </c>
    </row>
    <row r="1347" spans="1:8" x14ac:dyDescent="0.2">
      <c r="A1347" t="s">
        <v>2693</v>
      </c>
      <c r="B1347" t="s">
        <v>2694</v>
      </c>
      <c r="C1347">
        <v>31.849225325528302</v>
      </c>
      <c r="D1347">
        <v>1.98036250405162</v>
      </c>
      <c r="E1347">
        <v>0.63386527125689696</v>
      </c>
      <c r="F1347">
        <v>3.1242640886836099</v>
      </c>
      <c r="G1347">
        <v>1.78250394436166E-3</v>
      </c>
      <c r="H1347">
        <v>1.0150934481632E-2</v>
      </c>
    </row>
    <row r="1348" spans="1:8" x14ac:dyDescent="0.2">
      <c r="A1348" t="s">
        <v>2695</v>
      </c>
      <c r="B1348" t="s">
        <v>2696</v>
      </c>
      <c r="C1348">
        <v>9.8921627434408794</v>
      </c>
      <c r="D1348">
        <v>1.97610463935626</v>
      </c>
      <c r="E1348">
        <v>0.68706815475330596</v>
      </c>
      <c r="F1348">
        <v>2.8761406356634098</v>
      </c>
      <c r="G1348">
        <v>4.02570304078337E-3</v>
      </c>
      <c r="H1348">
        <v>2.0071807670813201E-2</v>
      </c>
    </row>
    <row r="1349" spans="1:8" x14ac:dyDescent="0.2">
      <c r="A1349" t="s">
        <v>2697</v>
      </c>
      <c r="B1349" t="s">
        <v>2698</v>
      </c>
      <c r="C1349">
        <v>1.9113587391976801</v>
      </c>
      <c r="D1349">
        <v>1.9741086285050899</v>
      </c>
      <c r="E1349">
        <v>0.97916233096058503</v>
      </c>
      <c r="F1349">
        <v>2.0161198670382201</v>
      </c>
      <c r="G1349">
        <v>4.3787443068802501E-2</v>
      </c>
      <c r="H1349">
        <v>0.134910363164782</v>
      </c>
    </row>
    <row r="1350" spans="1:8" x14ac:dyDescent="0.2">
      <c r="A1350" t="s">
        <v>2699</v>
      </c>
      <c r="B1350" t="s">
        <v>2700</v>
      </c>
      <c r="C1350">
        <v>18.257168126508599</v>
      </c>
      <c r="D1350">
        <v>1.9732227517524299</v>
      </c>
      <c r="E1350">
        <v>0.642051535951491</v>
      </c>
      <c r="F1350">
        <v>3.0733089810745602</v>
      </c>
      <c r="G1350">
        <v>2.1169917040868898E-3</v>
      </c>
      <c r="H1350">
        <v>1.17383750206661E-2</v>
      </c>
    </row>
    <row r="1351" spans="1:8" x14ac:dyDescent="0.2">
      <c r="A1351" t="s">
        <v>2701</v>
      </c>
      <c r="B1351" t="s">
        <v>2702</v>
      </c>
      <c r="C1351">
        <v>1.90312940892881</v>
      </c>
      <c r="D1351">
        <v>1.97194537581646</v>
      </c>
      <c r="E1351">
        <v>1.0885581862248801</v>
      </c>
      <c r="F1351">
        <v>1.81152041367229</v>
      </c>
      <c r="G1351">
        <v>7.0060332045461304E-2</v>
      </c>
      <c r="H1351">
        <v>0.19296653980522999</v>
      </c>
    </row>
    <row r="1352" spans="1:8" x14ac:dyDescent="0.2">
      <c r="A1352" t="s">
        <v>2703</v>
      </c>
      <c r="B1352" t="s">
        <v>2704</v>
      </c>
      <c r="C1352">
        <v>90.338163912581294</v>
      </c>
      <c r="D1352">
        <v>1.97106606337049</v>
      </c>
      <c r="E1352">
        <v>0.838261098873751</v>
      </c>
      <c r="F1352">
        <v>2.3513748473103702</v>
      </c>
      <c r="G1352">
        <v>1.8704180586160999E-2</v>
      </c>
      <c r="H1352">
        <v>7.0082835916930403E-2</v>
      </c>
    </row>
    <row r="1353" spans="1:8" x14ac:dyDescent="0.2">
      <c r="A1353" t="s">
        <v>2705</v>
      </c>
      <c r="B1353" t="s">
        <v>2706</v>
      </c>
      <c r="C1353">
        <v>2.8780488982359902</v>
      </c>
      <c r="D1353">
        <v>1.9699953035440401</v>
      </c>
      <c r="E1353">
        <v>0.82652467621268599</v>
      </c>
      <c r="F1353">
        <v>2.38346822574128</v>
      </c>
      <c r="G1353">
        <v>1.71503649498751E-2</v>
      </c>
      <c r="H1353">
        <v>6.5563909342552906E-2</v>
      </c>
    </row>
    <row r="1354" spans="1:8" x14ac:dyDescent="0.2">
      <c r="A1354" t="s">
        <v>2707</v>
      </c>
      <c r="B1354" t="s">
        <v>2708</v>
      </c>
      <c r="C1354">
        <v>0.61374165041867501</v>
      </c>
      <c r="D1354">
        <v>1.96942378326791</v>
      </c>
      <c r="E1354">
        <v>2.16497371700653</v>
      </c>
      <c r="F1354">
        <v>0.90967560843694595</v>
      </c>
      <c r="G1354">
        <v>0.36299361138591202</v>
      </c>
      <c r="H1354" t="s">
        <v>502</v>
      </c>
    </row>
    <row r="1355" spans="1:8" x14ac:dyDescent="0.2">
      <c r="A1355" t="s">
        <v>2709</v>
      </c>
      <c r="B1355" t="s">
        <v>2710</v>
      </c>
      <c r="C1355">
        <v>2.3313859621212298</v>
      </c>
      <c r="D1355">
        <v>1.96759980228345</v>
      </c>
      <c r="E1355">
        <v>1.5309025651700501</v>
      </c>
      <c r="F1355">
        <v>1.28525475562508</v>
      </c>
      <c r="G1355">
        <v>0.19870327505469099</v>
      </c>
      <c r="H1355">
        <v>0.40191759616422301</v>
      </c>
    </row>
    <row r="1356" spans="1:8" x14ac:dyDescent="0.2">
      <c r="A1356" t="s">
        <v>2711</v>
      </c>
      <c r="B1356" t="s">
        <v>2712</v>
      </c>
      <c r="C1356">
        <v>2.3276340514683702</v>
      </c>
      <c r="D1356">
        <v>1.96580159716284</v>
      </c>
      <c r="E1356">
        <v>0.96541277556426297</v>
      </c>
      <c r="F1356">
        <v>2.0362291104070702</v>
      </c>
      <c r="G1356">
        <v>4.1727354414402798E-2</v>
      </c>
      <c r="H1356">
        <v>0.12985429385407901</v>
      </c>
    </row>
    <row r="1357" spans="1:8" x14ac:dyDescent="0.2">
      <c r="A1357" t="s">
        <v>2713</v>
      </c>
      <c r="B1357" t="s">
        <v>2714</v>
      </c>
      <c r="C1357">
        <v>2.8065417885313702</v>
      </c>
      <c r="D1357">
        <v>1.9655508244422899</v>
      </c>
      <c r="E1357">
        <v>1.1423292323893099</v>
      </c>
      <c r="F1357">
        <v>1.7206517777113299</v>
      </c>
      <c r="G1357">
        <v>8.5314031761217504E-2</v>
      </c>
      <c r="H1357">
        <v>0.222841961848146</v>
      </c>
    </row>
    <row r="1358" spans="1:8" x14ac:dyDescent="0.2">
      <c r="A1358" t="s">
        <v>2715</v>
      </c>
      <c r="B1358" t="s">
        <v>2716</v>
      </c>
      <c r="C1358">
        <v>53.6170166919769</v>
      </c>
      <c r="D1358">
        <v>1.96478288372876</v>
      </c>
      <c r="E1358">
        <v>1.2056198877441799</v>
      </c>
      <c r="F1358">
        <v>1.6296868554524599</v>
      </c>
      <c r="G1358">
        <v>0.103167696866902</v>
      </c>
      <c r="H1358">
        <v>0.25583264076158002</v>
      </c>
    </row>
    <row r="1359" spans="1:8" x14ac:dyDescent="0.2">
      <c r="A1359" t="s">
        <v>2717</v>
      </c>
      <c r="B1359" t="s">
        <v>2718</v>
      </c>
      <c r="C1359">
        <v>1.36003054826652</v>
      </c>
      <c r="D1359">
        <v>1.96044620153715</v>
      </c>
      <c r="E1359">
        <v>1.7940415112438099</v>
      </c>
      <c r="F1359">
        <v>1.0927540913911</v>
      </c>
      <c r="G1359">
        <v>0.27450178325359897</v>
      </c>
      <c r="H1359">
        <v>0.49470509891929798</v>
      </c>
    </row>
    <row r="1360" spans="1:8" x14ac:dyDescent="0.2">
      <c r="A1360" t="s">
        <v>2719</v>
      </c>
      <c r="B1360" t="s">
        <v>2720</v>
      </c>
      <c r="C1360">
        <v>0.60615047925016596</v>
      </c>
      <c r="D1360">
        <v>1.95972290054647</v>
      </c>
      <c r="E1360">
        <v>2.1679536398086201</v>
      </c>
      <c r="F1360">
        <v>0.90395055713436201</v>
      </c>
      <c r="G1360">
        <v>0.36602161924693499</v>
      </c>
      <c r="H1360" t="s">
        <v>502</v>
      </c>
    </row>
    <row r="1361" spans="1:8" x14ac:dyDescent="0.2">
      <c r="A1361" t="s">
        <v>2721</v>
      </c>
      <c r="B1361" t="s">
        <v>2722</v>
      </c>
      <c r="C1361">
        <v>0.60966669309911603</v>
      </c>
      <c r="D1361">
        <v>1.9564630477754501</v>
      </c>
      <c r="E1361">
        <v>1.80271969004254</v>
      </c>
      <c r="F1361">
        <v>1.0852841174266401</v>
      </c>
      <c r="G1361">
        <v>0.27779583812178799</v>
      </c>
      <c r="H1361" t="s">
        <v>502</v>
      </c>
    </row>
    <row r="1362" spans="1:8" x14ac:dyDescent="0.2">
      <c r="A1362" t="s">
        <v>2723</v>
      </c>
      <c r="B1362" t="s">
        <v>2724</v>
      </c>
      <c r="C1362">
        <v>0.60966669309911603</v>
      </c>
      <c r="D1362">
        <v>1.9564630477754501</v>
      </c>
      <c r="E1362">
        <v>1.80271969004254</v>
      </c>
      <c r="F1362">
        <v>1.0852841174266401</v>
      </c>
      <c r="G1362">
        <v>0.27779583812178799</v>
      </c>
      <c r="H1362" t="s">
        <v>502</v>
      </c>
    </row>
    <row r="1363" spans="1:8" x14ac:dyDescent="0.2">
      <c r="A1363" t="s">
        <v>2725</v>
      </c>
      <c r="B1363" t="s">
        <v>2726</v>
      </c>
      <c r="C1363">
        <v>0.62980071028796203</v>
      </c>
      <c r="D1363">
        <v>1.95638112474973</v>
      </c>
      <c r="E1363">
        <v>1.79192115297546</v>
      </c>
      <c r="F1363">
        <v>1.09177857602784</v>
      </c>
      <c r="G1363">
        <v>0.27493043795036698</v>
      </c>
      <c r="H1363" t="s">
        <v>502</v>
      </c>
    </row>
    <row r="1364" spans="1:8" x14ac:dyDescent="0.2">
      <c r="A1364" t="s">
        <v>2727</v>
      </c>
      <c r="B1364" t="s">
        <v>2728</v>
      </c>
      <c r="C1364">
        <v>9.9122562912891095</v>
      </c>
      <c r="D1364">
        <v>1.9553513880845801</v>
      </c>
      <c r="E1364">
        <v>0.62242051721804004</v>
      </c>
      <c r="F1364">
        <v>3.1415278481245799</v>
      </c>
      <c r="G1364">
        <v>1.6806882471117101E-3</v>
      </c>
      <c r="H1364">
        <v>9.6403562667839691E-3</v>
      </c>
    </row>
    <row r="1365" spans="1:8" x14ac:dyDescent="0.2">
      <c r="A1365" t="s">
        <v>2729</v>
      </c>
      <c r="B1365" t="s">
        <v>2730</v>
      </c>
      <c r="C1365">
        <v>0.61018042026006003</v>
      </c>
      <c r="D1365">
        <v>1.95514823250363</v>
      </c>
      <c r="E1365">
        <v>1.5750117346050201</v>
      </c>
      <c r="F1365">
        <v>1.24135470837868</v>
      </c>
      <c r="G1365">
        <v>0.21447474275871101</v>
      </c>
      <c r="H1365" t="s">
        <v>502</v>
      </c>
    </row>
    <row r="1366" spans="1:8" x14ac:dyDescent="0.2">
      <c r="A1366" t="s">
        <v>2731</v>
      </c>
      <c r="B1366" t="s">
        <v>2732</v>
      </c>
      <c r="C1366">
        <v>2.4235991950034701</v>
      </c>
      <c r="D1366">
        <v>1.9547823786310401</v>
      </c>
      <c r="E1366">
        <v>1.1275869310842801</v>
      </c>
      <c r="F1366">
        <v>1.7335979379889801</v>
      </c>
      <c r="G1366">
        <v>8.2989446598879593E-2</v>
      </c>
      <c r="H1366">
        <v>0.21835960285566999</v>
      </c>
    </row>
    <row r="1367" spans="1:8" x14ac:dyDescent="0.2">
      <c r="A1367" t="s">
        <v>2733</v>
      </c>
      <c r="B1367" t="s">
        <v>2734</v>
      </c>
      <c r="C1367">
        <v>422.03490282664399</v>
      </c>
      <c r="D1367">
        <v>1.95379564252982</v>
      </c>
      <c r="E1367">
        <v>0.30809586527041799</v>
      </c>
      <c r="F1367">
        <v>6.3415185426619196</v>
      </c>
      <c r="G1367" s="1">
        <v>2.2751136771646801E-10</v>
      </c>
      <c r="H1367" s="1">
        <v>5.99558060827788E-9</v>
      </c>
    </row>
    <row r="1368" spans="1:8" x14ac:dyDescent="0.2">
      <c r="A1368" t="s">
        <v>2735</v>
      </c>
      <c r="B1368" t="s">
        <v>2736</v>
      </c>
      <c r="C1368">
        <v>0.604275506021696</v>
      </c>
      <c r="D1368">
        <v>1.9518551351487701</v>
      </c>
      <c r="E1368">
        <v>1.57638833369503</v>
      </c>
      <c r="F1368">
        <v>1.23818166718707</v>
      </c>
      <c r="G1368">
        <v>0.215648707616658</v>
      </c>
      <c r="H1368" t="s">
        <v>502</v>
      </c>
    </row>
    <row r="1369" spans="1:8" x14ac:dyDescent="0.2">
      <c r="A1369" t="s">
        <v>2737</v>
      </c>
      <c r="B1369" t="s">
        <v>2738</v>
      </c>
      <c r="C1369">
        <v>0.604275506021696</v>
      </c>
      <c r="D1369">
        <v>1.9518551351487701</v>
      </c>
      <c r="E1369">
        <v>1.57638833369503</v>
      </c>
      <c r="F1369">
        <v>1.23818166718707</v>
      </c>
      <c r="G1369">
        <v>0.215648707616658</v>
      </c>
      <c r="H1369" t="s">
        <v>502</v>
      </c>
    </row>
    <row r="1370" spans="1:8" x14ac:dyDescent="0.2">
      <c r="A1370" t="s">
        <v>2739</v>
      </c>
      <c r="B1370" t="s">
        <v>2740</v>
      </c>
      <c r="C1370">
        <v>0.60834125831294705</v>
      </c>
      <c r="D1370">
        <v>1.95183908818126</v>
      </c>
      <c r="E1370">
        <v>1.5748077221408601</v>
      </c>
      <c r="F1370">
        <v>1.23941422228222</v>
      </c>
      <c r="G1370">
        <v>0.21519213712118401</v>
      </c>
      <c r="H1370" t="s">
        <v>502</v>
      </c>
    </row>
    <row r="1371" spans="1:8" x14ac:dyDescent="0.2">
      <c r="A1371" t="s">
        <v>2741</v>
      </c>
      <c r="B1371" t="s">
        <v>2742</v>
      </c>
      <c r="C1371">
        <v>43.543632132637498</v>
      </c>
      <c r="D1371">
        <v>1.95000186677126</v>
      </c>
      <c r="E1371">
        <v>0.258868208024783</v>
      </c>
      <c r="F1371">
        <v>7.53279779564346</v>
      </c>
      <c r="G1371" s="1">
        <v>4.9664490021681797E-14</v>
      </c>
      <c r="H1371" s="1">
        <v>2.1630129022528601E-12</v>
      </c>
    </row>
    <row r="1372" spans="1:8" x14ac:dyDescent="0.2">
      <c r="A1372" t="s">
        <v>2743</v>
      </c>
      <c r="B1372" t="s">
        <v>2744</v>
      </c>
      <c r="C1372">
        <v>1.37024999516724</v>
      </c>
      <c r="D1372">
        <v>1.9497022325125</v>
      </c>
      <c r="E1372">
        <v>1.27099793982716</v>
      </c>
      <c r="F1372">
        <v>1.5339932280123401</v>
      </c>
      <c r="G1372">
        <v>0.12503131879010801</v>
      </c>
      <c r="H1372">
        <v>0.29342045586038801</v>
      </c>
    </row>
    <row r="1373" spans="1:8" x14ac:dyDescent="0.2">
      <c r="A1373" t="s">
        <v>2745</v>
      </c>
      <c r="B1373" t="s">
        <v>2746</v>
      </c>
      <c r="C1373">
        <v>1.3727167050098199</v>
      </c>
      <c r="D1373">
        <v>1.9483988463956201</v>
      </c>
      <c r="E1373">
        <v>1.1447635921774699</v>
      </c>
      <c r="F1373">
        <v>1.70200979460705</v>
      </c>
      <c r="G1373">
        <v>8.8753532192081402E-2</v>
      </c>
      <c r="H1373">
        <v>0.22947218513151599</v>
      </c>
    </row>
    <row r="1374" spans="1:8" x14ac:dyDescent="0.2">
      <c r="A1374" t="s">
        <v>2747</v>
      </c>
      <c r="B1374" t="s">
        <v>2748</v>
      </c>
      <c r="C1374">
        <v>0.60266270197615002</v>
      </c>
      <c r="D1374">
        <v>1.94809445740702</v>
      </c>
      <c r="E1374">
        <v>1.4625969816986</v>
      </c>
      <c r="F1374">
        <v>1.33194207412117</v>
      </c>
      <c r="G1374">
        <v>0.182879223898397</v>
      </c>
      <c r="H1374" t="s">
        <v>502</v>
      </c>
    </row>
    <row r="1375" spans="1:8" x14ac:dyDescent="0.2">
      <c r="A1375" t="s">
        <v>2749</v>
      </c>
      <c r="B1375" t="s">
        <v>2750</v>
      </c>
      <c r="C1375">
        <v>0.60545127228937701</v>
      </c>
      <c r="D1375">
        <v>1.94809240829942</v>
      </c>
      <c r="E1375">
        <v>1.57488972885982</v>
      </c>
      <c r="F1375">
        <v>1.2369706733117001</v>
      </c>
      <c r="G1375">
        <v>0.21609797039873699</v>
      </c>
      <c r="H1375" t="s">
        <v>502</v>
      </c>
    </row>
    <row r="1376" spans="1:8" x14ac:dyDescent="0.2">
      <c r="A1376" t="s">
        <v>2751</v>
      </c>
      <c r="B1376" t="s">
        <v>2752</v>
      </c>
      <c r="C1376">
        <v>0.606000810731678</v>
      </c>
      <c r="D1376">
        <v>1.94808541236667</v>
      </c>
      <c r="E1376">
        <v>1.46166568015486</v>
      </c>
      <c r="F1376">
        <v>1.33278453398473</v>
      </c>
      <c r="G1376">
        <v>0.182602522565285</v>
      </c>
      <c r="H1376" t="s">
        <v>502</v>
      </c>
    </row>
    <row r="1377" spans="1:8" x14ac:dyDescent="0.2">
      <c r="A1377" t="s">
        <v>2753</v>
      </c>
      <c r="B1377" t="s">
        <v>2754</v>
      </c>
      <c r="C1377">
        <v>7.4927419867804197</v>
      </c>
      <c r="D1377">
        <v>1.9460757632669401</v>
      </c>
      <c r="E1377">
        <v>0.49356459590211799</v>
      </c>
      <c r="F1377">
        <v>3.9428998340328398</v>
      </c>
      <c r="G1377" s="1">
        <v>8.0502283607527798E-5</v>
      </c>
      <c r="H1377" s="1">
        <v>7.0031012061159796E-4</v>
      </c>
    </row>
    <row r="1378" spans="1:8" x14ac:dyDescent="0.2">
      <c r="A1378" t="s">
        <v>2755</v>
      </c>
      <c r="B1378" t="s">
        <v>2756</v>
      </c>
      <c r="C1378">
        <v>223.27779064223199</v>
      </c>
      <c r="D1378">
        <v>1.9447718016366</v>
      </c>
      <c r="E1378">
        <v>0.25960345164877502</v>
      </c>
      <c r="F1378">
        <v>7.49131719661316</v>
      </c>
      <c r="G1378" s="1">
        <v>6.8185804657389204E-14</v>
      </c>
      <c r="H1378" s="1">
        <v>2.9271036747747698E-12</v>
      </c>
    </row>
    <row r="1379" spans="1:8" x14ac:dyDescent="0.2">
      <c r="A1379" t="s">
        <v>2757</v>
      </c>
      <c r="B1379" t="s">
        <v>2758</v>
      </c>
      <c r="C1379">
        <v>0.59866119754118996</v>
      </c>
      <c r="D1379">
        <v>1.94199428020236</v>
      </c>
      <c r="E1379">
        <v>1.5758657424959199</v>
      </c>
      <c r="F1379">
        <v>1.23233485431731</v>
      </c>
      <c r="G1379">
        <v>0.21782402508250701</v>
      </c>
      <c r="H1379" t="s">
        <v>502</v>
      </c>
    </row>
    <row r="1380" spans="1:8" x14ac:dyDescent="0.2">
      <c r="A1380" t="s">
        <v>2759</v>
      </c>
      <c r="B1380" t="s">
        <v>2760</v>
      </c>
      <c r="C1380">
        <v>0.59814747038024596</v>
      </c>
      <c r="D1380">
        <v>1.9410963204531699</v>
      </c>
      <c r="E1380">
        <v>1.76201982605409</v>
      </c>
      <c r="F1380">
        <v>1.1016313731271099</v>
      </c>
      <c r="G1380">
        <v>0.27062196321747101</v>
      </c>
      <c r="H1380" t="s">
        <v>502</v>
      </c>
    </row>
    <row r="1381" spans="1:8" x14ac:dyDescent="0.2">
      <c r="A1381" t="s">
        <v>2761</v>
      </c>
      <c r="B1381" t="s">
        <v>2762</v>
      </c>
      <c r="C1381">
        <v>3.85427307062817</v>
      </c>
      <c r="D1381">
        <v>1.940448989249</v>
      </c>
      <c r="E1381">
        <v>1.17882100769707</v>
      </c>
      <c r="F1381">
        <v>1.64609298322553</v>
      </c>
      <c r="G1381">
        <v>9.9744616854785195E-2</v>
      </c>
      <c r="H1381">
        <v>0.249682112607818</v>
      </c>
    </row>
    <row r="1382" spans="1:8" x14ac:dyDescent="0.2">
      <c r="A1382" t="s">
        <v>2763</v>
      </c>
      <c r="B1382" t="s">
        <v>2764</v>
      </c>
      <c r="C1382">
        <v>9.3126246025625594</v>
      </c>
      <c r="D1382">
        <v>1.9403391659733</v>
      </c>
      <c r="E1382">
        <v>0.475612669440934</v>
      </c>
      <c r="F1382">
        <v>4.0796624872379796</v>
      </c>
      <c r="G1382" s="1">
        <v>4.5101135682290897E-5</v>
      </c>
      <c r="H1382" s="1">
        <v>4.2040060793415302E-4</v>
      </c>
    </row>
    <row r="1383" spans="1:8" x14ac:dyDescent="0.2">
      <c r="A1383" t="s">
        <v>2765</v>
      </c>
      <c r="B1383" t="s">
        <v>2766</v>
      </c>
      <c r="C1383">
        <v>0.62179770141804103</v>
      </c>
      <c r="D1383">
        <v>1.94016778909419</v>
      </c>
      <c r="E1383">
        <v>1.5664696964600899</v>
      </c>
      <c r="F1383">
        <v>1.23856069062719</v>
      </c>
      <c r="G1383">
        <v>0.215508233238171</v>
      </c>
      <c r="H1383" t="s">
        <v>502</v>
      </c>
    </row>
    <row r="1384" spans="1:8" x14ac:dyDescent="0.2">
      <c r="A1384" t="s">
        <v>2767</v>
      </c>
      <c r="B1384" t="s">
        <v>2768</v>
      </c>
      <c r="C1384">
        <v>0.60166368422919603</v>
      </c>
      <c r="D1384">
        <v>1.9401581792431399</v>
      </c>
      <c r="E1384">
        <v>1.57417906829843</v>
      </c>
      <c r="F1384">
        <v>1.23248886884279</v>
      </c>
      <c r="G1384">
        <v>0.21776652214297099</v>
      </c>
      <c r="H1384" t="s">
        <v>502</v>
      </c>
    </row>
    <row r="1385" spans="1:8" x14ac:dyDescent="0.2">
      <c r="A1385" t="s">
        <v>2769</v>
      </c>
      <c r="B1385" t="s">
        <v>2770</v>
      </c>
      <c r="C1385">
        <v>0.60093604069347195</v>
      </c>
      <c r="D1385">
        <v>1.9401578299054201</v>
      </c>
      <c r="E1385">
        <v>1.57446416405038</v>
      </c>
      <c r="F1385">
        <v>1.2322654743149399</v>
      </c>
      <c r="G1385">
        <v>0.21784993240047301</v>
      </c>
      <c r="H1385" t="s">
        <v>502</v>
      </c>
    </row>
    <row r="1386" spans="1:8" x14ac:dyDescent="0.2">
      <c r="A1386" t="s">
        <v>2771</v>
      </c>
      <c r="B1386" t="s">
        <v>2772</v>
      </c>
      <c r="C1386">
        <v>0.59759793193794397</v>
      </c>
      <c r="D1386">
        <v>1.94015622545975</v>
      </c>
      <c r="E1386">
        <v>1.57577803002994</v>
      </c>
      <c r="F1386">
        <v>1.23123700704399</v>
      </c>
      <c r="G1386">
        <v>0.218234234129665</v>
      </c>
      <c r="H1386" t="s">
        <v>502</v>
      </c>
    </row>
    <row r="1387" spans="1:8" x14ac:dyDescent="0.2">
      <c r="A1387" t="s">
        <v>2773</v>
      </c>
      <c r="B1387" t="s">
        <v>2774</v>
      </c>
      <c r="C1387">
        <v>0.59759793193794397</v>
      </c>
      <c r="D1387">
        <v>1.94015622545975</v>
      </c>
      <c r="E1387">
        <v>1.57577803002994</v>
      </c>
      <c r="F1387">
        <v>1.23123700704399</v>
      </c>
      <c r="G1387">
        <v>0.218234234129665</v>
      </c>
      <c r="H1387" t="s">
        <v>502</v>
      </c>
    </row>
    <row r="1388" spans="1:8" x14ac:dyDescent="0.2">
      <c r="A1388" t="s">
        <v>2775</v>
      </c>
      <c r="B1388" t="s">
        <v>2776</v>
      </c>
      <c r="C1388">
        <v>1.3722314144238099</v>
      </c>
      <c r="D1388">
        <v>1.9373464323890499</v>
      </c>
      <c r="E1388">
        <v>1.2610445108011099</v>
      </c>
      <c r="F1388">
        <v>1.53630297407844</v>
      </c>
      <c r="G1388">
        <v>0.124464090431089</v>
      </c>
      <c r="H1388">
        <v>0.292335547476192</v>
      </c>
    </row>
    <row r="1389" spans="1:8" x14ac:dyDescent="0.2">
      <c r="A1389" t="s">
        <v>2777</v>
      </c>
      <c r="B1389" t="s">
        <v>2778</v>
      </c>
      <c r="C1389">
        <v>1153.9760580959801</v>
      </c>
      <c r="D1389">
        <v>1.93700968225863</v>
      </c>
      <c r="E1389">
        <v>0.16498829276834601</v>
      </c>
      <c r="F1389">
        <v>11.740285627285701</v>
      </c>
      <c r="G1389" s="1">
        <v>7.9218455043060497E-32</v>
      </c>
      <c r="H1389" s="1">
        <v>1.99593488738866E-29</v>
      </c>
    </row>
    <row r="1390" spans="1:8" x14ac:dyDescent="0.2">
      <c r="A1390" t="s">
        <v>2779</v>
      </c>
      <c r="B1390" t="s">
        <v>2780</v>
      </c>
      <c r="C1390">
        <v>3.6426320197678002</v>
      </c>
      <c r="D1390">
        <v>1.9370079616714999</v>
      </c>
      <c r="E1390">
        <v>0.72423121034997495</v>
      </c>
      <c r="F1390">
        <v>2.6745712335919198</v>
      </c>
      <c r="G1390">
        <v>7.4824878314753897E-3</v>
      </c>
      <c r="H1390">
        <v>3.3552958990143898E-2</v>
      </c>
    </row>
    <row r="1391" spans="1:8" x14ac:dyDescent="0.2">
      <c r="A1391" t="s">
        <v>2781</v>
      </c>
      <c r="B1391" t="s">
        <v>2782</v>
      </c>
      <c r="C1391">
        <v>4.0990167252754901</v>
      </c>
      <c r="D1391">
        <v>1.9351060193483101</v>
      </c>
      <c r="E1391">
        <v>1.39167443350939</v>
      </c>
      <c r="F1391">
        <v>1.39048758298199</v>
      </c>
      <c r="G1391">
        <v>0.16438086729419801</v>
      </c>
      <c r="H1391">
        <v>0.35299855037313099</v>
      </c>
    </row>
    <row r="1392" spans="1:8" x14ac:dyDescent="0.2">
      <c r="A1392" t="s">
        <v>2783</v>
      </c>
      <c r="B1392" t="s">
        <v>2784</v>
      </c>
      <c r="C1392">
        <v>0.61940900102862695</v>
      </c>
      <c r="D1392">
        <v>1.93503232642392</v>
      </c>
      <c r="E1392">
        <v>1.7909921345025299</v>
      </c>
      <c r="F1392">
        <v>1.0804248043006599</v>
      </c>
      <c r="G1392">
        <v>0.27995305524307601</v>
      </c>
      <c r="H1392" t="s">
        <v>502</v>
      </c>
    </row>
    <row r="1393" spans="1:8" x14ac:dyDescent="0.2">
      <c r="A1393" t="s">
        <v>2785</v>
      </c>
      <c r="B1393" t="s">
        <v>2786</v>
      </c>
      <c r="C1393">
        <v>39.715300076422203</v>
      </c>
      <c r="D1393">
        <v>1.93299501507303</v>
      </c>
      <c r="E1393">
        <v>0.301002368300126</v>
      </c>
      <c r="F1393">
        <v>6.4218598212013598</v>
      </c>
      <c r="G1393" s="1">
        <v>1.34619363089601E-10</v>
      </c>
      <c r="H1393" s="1">
        <v>3.68447046653052E-9</v>
      </c>
    </row>
    <row r="1394" spans="1:8" x14ac:dyDescent="0.2">
      <c r="A1394" t="s">
        <v>2787</v>
      </c>
      <c r="B1394" t="s">
        <v>2788</v>
      </c>
      <c r="C1394">
        <v>0.59748407470081299</v>
      </c>
      <c r="D1394">
        <v>1.93283357310461</v>
      </c>
      <c r="E1394">
        <v>1.8023743602761999</v>
      </c>
      <c r="F1394">
        <v>1.07238186233875</v>
      </c>
      <c r="G1394">
        <v>0.283548551199303</v>
      </c>
      <c r="H1394" t="s">
        <v>502</v>
      </c>
    </row>
    <row r="1395" spans="1:8" x14ac:dyDescent="0.2">
      <c r="A1395" t="s">
        <v>2789</v>
      </c>
      <c r="B1395" t="s">
        <v>2790</v>
      </c>
      <c r="C1395">
        <v>0.59693453625851201</v>
      </c>
      <c r="D1395">
        <v>1.9317089273371599</v>
      </c>
      <c r="E1395">
        <v>1.80234516265367</v>
      </c>
      <c r="F1395">
        <v>1.0717752444781501</v>
      </c>
      <c r="G1395">
        <v>0.28382099475999001</v>
      </c>
      <c r="H1395" t="s">
        <v>502</v>
      </c>
    </row>
    <row r="1396" spans="1:8" x14ac:dyDescent="0.2">
      <c r="A1396" t="s">
        <v>2791</v>
      </c>
      <c r="B1396" t="s">
        <v>2792</v>
      </c>
      <c r="C1396">
        <v>240.94417476605301</v>
      </c>
      <c r="D1396">
        <v>1.9315929468074999</v>
      </c>
      <c r="E1396">
        <v>0.36846970009018598</v>
      </c>
      <c r="F1396">
        <v>5.2422029445968699</v>
      </c>
      <c r="G1396" s="1">
        <v>1.5867071092053599E-7</v>
      </c>
      <c r="H1396" s="1">
        <v>2.5706752979006801E-6</v>
      </c>
    </row>
    <row r="1397" spans="1:8" x14ac:dyDescent="0.2">
      <c r="A1397" t="s">
        <v>2793</v>
      </c>
      <c r="B1397" t="s">
        <v>2794</v>
      </c>
      <c r="C1397">
        <v>15.4034233311262</v>
      </c>
      <c r="D1397">
        <v>1.9304743527152399</v>
      </c>
      <c r="E1397">
        <v>0.35526678341843498</v>
      </c>
      <c r="F1397">
        <v>5.4338723540092797</v>
      </c>
      <c r="G1397" s="1">
        <v>5.5144035092090099E-8</v>
      </c>
      <c r="H1397" s="1">
        <v>9.8321960452887502E-7</v>
      </c>
    </row>
    <row r="1398" spans="1:8" x14ac:dyDescent="0.2">
      <c r="A1398" t="s">
        <v>2795</v>
      </c>
      <c r="B1398" t="s">
        <v>2796</v>
      </c>
      <c r="C1398">
        <v>29.540381934145699</v>
      </c>
      <c r="D1398">
        <v>1.9302032464591601</v>
      </c>
      <c r="E1398">
        <v>0.34214544100141697</v>
      </c>
      <c r="F1398">
        <v>5.6414700158204498</v>
      </c>
      <c r="G1398" s="1">
        <v>1.68604405196486E-8</v>
      </c>
      <c r="H1398" s="1">
        <v>3.3226653214123403E-7</v>
      </c>
    </row>
    <row r="1399" spans="1:8" x14ac:dyDescent="0.2">
      <c r="A1399" t="s">
        <v>2797</v>
      </c>
      <c r="B1399" t="s">
        <v>2798</v>
      </c>
      <c r="C1399">
        <v>77.0799448886373</v>
      </c>
      <c r="D1399">
        <v>1.93020293617298</v>
      </c>
      <c r="E1399">
        <v>0.230533334572497</v>
      </c>
      <c r="F1399">
        <v>8.3727715115576107</v>
      </c>
      <c r="G1399" s="1">
        <v>5.6278661658277002E-17</v>
      </c>
      <c r="H1399" s="1">
        <v>3.4560738944088598E-15</v>
      </c>
    </row>
    <row r="1400" spans="1:8" x14ac:dyDescent="0.2">
      <c r="A1400" t="s">
        <v>2799</v>
      </c>
      <c r="B1400" t="s">
        <v>2800</v>
      </c>
      <c r="C1400">
        <v>8.0077722385471706</v>
      </c>
      <c r="D1400">
        <v>1.9300904469181901</v>
      </c>
      <c r="E1400">
        <v>0.85265890739425698</v>
      </c>
      <c r="F1400">
        <v>2.2636137735505399</v>
      </c>
      <c r="G1400">
        <v>2.35978799634327E-2</v>
      </c>
      <c r="H1400">
        <v>8.3742358761026606E-2</v>
      </c>
    </row>
    <row r="1401" spans="1:8" x14ac:dyDescent="0.2">
      <c r="A1401" t="s">
        <v>2801</v>
      </c>
      <c r="B1401" t="s">
        <v>2802</v>
      </c>
      <c r="C1401">
        <v>745.89676424168897</v>
      </c>
      <c r="D1401">
        <v>1.9293001276988699</v>
      </c>
      <c r="E1401">
        <v>0.173265587747609</v>
      </c>
      <c r="F1401">
        <v>11.1349296347825</v>
      </c>
      <c r="G1401" s="1">
        <v>8.4811961578562304E-29</v>
      </c>
      <c r="H1401" s="1">
        <v>1.59891305748004E-26</v>
      </c>
    </row>
    <row r="1402" spans="1:8" x14ac:dyDescent="0.2">
      <c r="A1402" t="s">
        <v>2803</v>
      </c>
      <c r="B1402" t="s">
        <v>2804</v>
      </c>
      <c r="C1402">
        <v>0.34429402990781799</v>
      </c>
      <c r="D1402">
        <v>1.92556921373003</v>
      </c>
      <c r="E1402">
        <v>2.89519903818411</v>
      </c>
      <c r="F1402">
        <v>0.66509044398472705</v>
      </c>
      <c r="G1402">
        <v>0.50599264635359298</v>
      </c>
      <c r="H1402" t="s">
        <v>502</v>
      </c>
    </row>
    <row r="1403" spans="1:8" x14ac:dyDescent="0.2">
      <c r="A1403" t="s">
        <v>2805</v>
      </c>
      <c r="B1403" t="s">
        <v>2806</v>
      </c>
      <c r="C1403">
        <v>0.34429402990781799</v>
      </c>
      <c r="D1403">
        <v>1.92556921373003</v>
      </c>
      <c r="E1403">
        <v>2.89519903818411</v>
      </c>
      <c r="F1403">
        <v>0.66509044398472705</v>
      </c>
      <c r="G1403">
        <v>0.50599264635359298</v>
      </c>
      <c r="H1403" t="s">
        <v>502</v>
      </c>
    </row>
    <row r="1404" spans="1:8" x14ac:dyDescent="0.2">
      <c r="A1404" t="s">
        <v>2807</v>
      </c>
      <c r="B1404" t="s">
        <v>2808</v>
      </c>
      <c r="C1404">
        <v>0.34429402990781799</v>
      </c>
      <c r="D1404">
        <v>1.92556921373003</v>
      </c>
      <c r="E1404">
        <v>2.89519903818411</v>
      </c>
      <c r="F1404">
        <v>0.66509044398472705</v>
      </c>
      <c r="G1404">
        <v>0.50599264635359298</v>
      </c>
      <c r="H1404" t="s">
        <v>502</v>
      </c>
    </row>
    <row r="1405" spans="1:8" x14ac:dyDescent="0.2">
      <c r="A1405" t="s">
        <v>2809</v>
      </c>
      <c r="B1405" t="s">
        <v>2810</v>
      </c>
      <c r="C1405">
        <v>0.34429402990781799</v>
      </c>
      <c r="D1405">
        <v>1.92556921373003</v>
      </c>
      <c r="E1405">
        <v>2.89519903818411</v>
      </c>
      <c r="F1405">
        <v>0.66509044398472705</v>
      </c>
      <c r="G1405">
        <v>0.50599264635359298</v>
      </c>
      <c r="H1405" t="s">
        <v>502</v>
      </c>
    </row>
    <row r="1406" spans="1:8" x14ac:dyDescent="0.2">
      <c r="A1406" t="s">
        <v>2811</v>
      </c>
      <c r="B1406" t="s">
        <v>2812</v>
      </c>
      <c r="C1406">
        <v>35.649412160145097</v>
      </c>
      <c r="D1406">
        <v>1.9255606611312599</v>
      </c>
      <c r="E1406">
        <v>0.366403657812299</v>
      </c>
      <c r="F1406">
        <v>5.2552986851394499</v>
      </c>
      <c r="G1406" s="1">
        <v>1.4778442982069E-7</v>
      </c>
      <c r="H1406" s="1">
        <v>2.4061313014552799E-6</v>
      </c>
    </row>
    <row r="1407" spans="1:8" x14ac:dyDescent="0.2">
      <c r="A1407" t="s">
        <v>2813</v>
      </c>
      <c r="B1407" t="s">
        <v>2814</v>
      </c>
      <c r="C1407">
        <v>1791.07343613328</v>
      </c>
      <c r="D1407">
        <v>1.9254451654461</v>
      </c>
      <c r="E1407">
        <v>0.17753325407842699</v>
      </c>
      <c r="F1407">
        <v>10.845546517136</v>
      </c>
      <c r="G1407" s="1">
        <v>2.0938071320588099E-27</v>
      </c>
      <c r="H1407" s="1">
        <v>3.5060215200729E-25</v>
      </c>
    </row>
    <row r="1408" spans="1:8" x14ac:dyDescent="0.2">
      <c r="A1408" t="s">
        <v>2815</v>
      </c>
      <c r="B1408" t="s">
        <v>2816</v>
      </c>
      <c r="C1408">
        <v>2.2795351816112501</v>
      </c>
      <c r="D1408">
        <v>1.92329335977636</v>
      </c>
      <c r="E1408">
        <v>1.16522219286795</v>
      </c>
      <c r="F1408">
        <v>1.6505807832603701</v>
      </c>
      <c r="G1408">
        <v>9.8824205459756301E-2</v>
      </c>
      <c r="H1408">
        <v>0.247971123882126</v>
      </c>
    </row>
    <row r="1409" spans="1:8" x14ac:dyDescent="0.2">
      <c r="A1409" t="s">
        <v>2817</v>
      </c>
      <c r="B1409" t="s">
        <v>2818</v>
      </c>
      <c r="C1409">
        <v>0.343230764304573</v>
      </c>
      <c r="D1409">
        <v>1.9216457683734101</v>
      </c>
      <c r="E1409">
        <v>2.89667759525994</v>
      </c>
      <c r="F1409">
        <v>0.66339649656487298</v>
      </c>
      <c r="G1409">
        <v>0.50707664910731298</v>
      </c>
      <c r="H1409" t="s">
        <v>502</v>
      </c>
    </row>
    <row r="1410" spans="1:8" x14ac:dyDescent="0.2">
      <c r="A1410" t="s">
        <v>2819</v>
      </c>
      <c r="B1410" t="s">
        <v>2820</v>
      </c>
      <c r="C1410">
        <v>0.343230764304573</v>
      </c>
      <c r="D1410">
        <v>1.9216457683734101</v>
      </c>
      <c r="E1410">
        <v>2.89667759525994</v>
      </c>
      <c r="F1410">
        <v>0.66339649656487298</v>
      </c>
      <c r="G1410">
        <v>0.50707664910731298</v>
      </c>
      <c r="H1410" t="s">
        <v>502</v>
      </c>
    </row>
    <row r="1411" spans="1:8" x14ac:dyDescent="0.2">
      <c r="A1411" t="s">
        <v>2821</v>
      </c>
      <c r="B1411" t="s">
        <v>2822</v>
      </c>
      <c r="C1411">
        <v>0.343230764304573</v>
      </c>
      <c r="D1411">
        <v>1.9216457683734101</v>
      </c>
      <c r="E1411">
        <v>2.89667759525994</v>
      </c>
      <c r="F1411">
        <v>0.66339649656487298</v>
      </c>
      <c r="G1411">
        <v>0.50707664910731298</v>
      </c>
      <c r="H1411" t="s">
        <v>502</v>
      </c>
    </row>
    <row r="1412" spans="1:8" x14ac:dyDescent="0.2">
      <c r="A1412" t="s">
        <v>2823</v>
      </c>
      <c r="B1412" t="s">
        <v>2824</v>
      </c>
      <c r="C1412">
        <v>0.343230764304573</v>
      </c>
      <c r="D1412">
        <v>1.9216457683734101</v>
      </c>
      <c r="E1412">
        <v>2.89667759525994</v>
      </c>
      <c r="F1412">
        <v>0.66339649656487298</v>
      </c>
      <c r="G1412">
        <v>0.50707664910731298</v>
      </c>
      <c r="H1412" t="s">
        <v>502</v>
      </c>
    </row>
    <row r="1413" spans="1:8" x14ac:dyDescent="0.2">
      <c r="A1413" t="s">
        <v>2825</v>
      </c>
      <c r="B1413" t="s">
        <v>2826</v>
      </c>
      <c r="C1413">
        <v>11.253342623924</v>
      </c>
      <c r="D1413">
        <v>1.92122300613523</v>
      </c>
      <c r="E1413">
        <v>0.50037029107737596</v>
      </c>
      <c r="F1413">
        <v>3.8396024711989498</v>
      </c>
      <c r="G1413" s="1">
        <v>1.2323368679518999E-4</v>
      </c>
      <c r="H1413">
        <v>1.01442960681268E-3</v>
      </c>
    </row>
    <row r="1414" spans="1:8" x14ac:dyDescent="0.2">
      <c r="A1414" t="s">
        <v>2827</v>
      </c>
      <c r="B1414" t="s">
        <v>2828</v>
      </c>
      <c r="C1414">
        <v>1.37219667350298</v>
      </c>
      <c r="D1414">
        <v>1.9208869370575501</v>
      </c>
      <c r="E1414">
        <v>1.3376053134250701</v>
      </c>
      <c r="F1414">
        <v>1.4360640749392</v>
      </c>
      <c r="G1414">
        <v>0.15098410945222099</v>
      </c>
      <c r="H1414">
        <v>0.33314981457611198</v>
      </c>
    </row>
    <row r="1415" spans="1:8" x14ac:dyDescent="0.2">
      <c r="A1415" t="s">
        <v>2829</v>
      </c>
      <c r="B1415" t="s">
        <v>2830</v>
      </c>
      <c r="C1415">
        <v>0.34268122586227201</v>
      </c>
      <c r="D1415">
        <v>1.91960950322777</v>
      </c>
      <c r="E1415">
        <v>2.8974442327196099</v>
      </c>
      <c r="F1415">
        <v>0.66251818811573204</v>
      </c>
      <c r="G1415">
        <v>0.50763918236168504</v>
      </c>
      <c r="H1415" t="s">
        <v>502</v>
      </c>
    </row>
    <row r="1416" spans="1:8" x14ac:dyDescent="0.2">
      <c r="A1416" t="s">
        <v>2831</v>
      </c>
      <c r="B1416" t="s">
        <v>2832</v>
      </c>
      <c r="C1416">
        <v>0.34268122586227201</v>
      </c>
      <c r="D1416">
        <v>1.91960950322777</v>
      </c>
      <c r="E1416">
        <v>2.8974442327196099</v>
      </c>
      <c r="F1416">
        <v>0.66251818811573204</v>
      </c>
      <c r="G1416">
        <v>0.50763918236168504</v>
      </c>
      <c r="H1416" t="s">
        <v>502</v>
      </c>
    </row>
    <row r="1417" spans="1:8" x14ac:dyDescent="0.2">
      <c r="A1417" t="s">
        <v>2833</v>
      </c>
      <c r="B1417" t="s">
        <v>2834</v>
      </c>
      <c r="C1417">
        <v>6.4829996346502003</v>
      </c>
      <c r="D1417">
        <v>1.9190666875967199</v>
      </c>
      <c r="E1417">
        <v>0.76035649198829602</v>
      </c>
      <c r="F1417">
        <v>2.52390386327663</v>
      </c>
      <c r="G1417">
        <v>1.16059662937267E-2</v>
      </c>
      <c r="H1417">
        <v>4.7969989975229402E-2</v>
      </c>
    </row>
    <row r="1418" spans="1:8" x14ac:dyDescent="0.2">
      <c r="A1418" t="s">
        <v>2835</v>
      </c>
      <c r="B1418" t="s">
        <v>2836</v>
      </c>
      <c r="C1418">
        <v>0.95617137510060202</v>
      </c>
      <c r="D1418">
        <v>1.9188728480849999</v>
      </c>
      <c r="E1418">
        <v>1.5524069736892101</v>
      </c>
      <c r="F1418">
        <v>1.23606301737031</v>
      </c>
      <c r="G1418">
        <v>0.216435140346316</v>
      </c>
      <c r="H1418">
        <v>0.42543747346674099</v>
      </c>
    </row>
    <row r="1419" spans="1:8" x14ac:dyDescent="0.2">
      <c r="A1419" t="s">
        <v>2837</v>
      </c>
      <c r="B1419" t="s">
        <v>2838</v>
      </c>
      <c r="C1419">
        <v>12.1354072081469</v>
      </c>
      <c r="D1419">
        <v>1.91879089200734</v>
      </c>
      <c r="E1419">
        <v>0.43846250374699602</v>
      </c>
      <c r="F1419">
        <v>4.3761801194168504</v>
      </c>
      <c r="G1419" s="1">
        <v>1.20777221701693E-5</v>
      </c>
      <c r="H1419" s="1">
        <v>1.2869696125912899E-4</v>
      </c>
    </row>
    <row r="1420" spans="1:8" x14ac:dyDescent="0.2">
      <c r="A1420" t="s">
        <v>2839</v>
      </c>
      <c r="B1420" t="s">
        <v>2840</v>
      </c>
      <c r="C1420">
        <v>1.3817057469381999</v>
      </c>
      <c r="D1420">
        <v>1.9183257159107101</v>
      </c>
      <c r="E1420">
        <v>1.3232059752458101</v>
      </c>
      <c r="F1420">
        <v>1.44975593505337</v>
      </c>
      <c r="G1420">
        <v>0.14712659149061399</v>
      </c>
      <c r="H1420">
        <v>0.32739461659063002</v>
      </c>
    </row>
    <row r="1421" spans="1:8" x14ac:dyDescent="0.2">
      <c r="A1421" t="s">
        <v>2841</v>
      </c>
      <c r="B1421" t="s">
        <v>2842</v>
      </c>
      <c r="C1421">
        <v>0.58941959558151102</v>
      </c>
      <c r="D1421">
        <v>1.91821935421541</v>
      </c>
      <c r="E1421">
        <v>1.80245905748096</v>
      </c>
      <c r="F1421">
        <v>1.0642235374246001</v>
      </c>
      <c r="G1421">
        <v>0.28722744672268302</v>
      </c>
      <c r="H1421" t="s">
        <v>502</v>
      </c>
    </row>
    <row r="1422" spans="1:8" x14ac:dyDescent="0.2">
      <c r="A1422" t="s">
        <v>2843</v>
      </c>
      <c r="B1422" t="s">
        <v>2844</v>
      </c>
      <c r="C1422">
        <v>0.58762868644254196</v>
      </c>
      <c r="D1422">
        <v>1.9167900731204599</v>
      </c>
      <c r="E1422">
        <v>1.7601020702685299</v>
      </c>
      <c r="F1422">
        <v>1.0890221115574401</v>
      </c>
      <c r="G1422">
        <v>0.27614413500928098</v>
      </c>
      <c r="H1422" t="s">
        <v>502</v>
      </c>
    </row>
    <row r="1423" spans="1:8" x14ac:dyDescent="0.2">
      <c r="A1423" t="s">
        <v>2845</v>
      </c>
      <c r="B1423" t="s">
        <v>2846</v>
      </c>
      <c r="C1423">
        <v>1134.92261201064</v>
      </c>
      <c r="D1423">
        <v>1.9164989117141</v>
      </c>
      <c r="E1423">
        <v>0.16643571206701199</v>
      </c>
      <c r="F1423">
        <v>11.5149500543637</v>
      </c>
      <c r="G1423" s="1">
        <v>1.1092379221411799E-30</v>
      </c>
      <c r="H1423" s="1">
        <v>2.3733289796034899E-28</v>
      </c>
    </row>
    <row r="1424" spans="1:8" x14ac:dyDescent="0.2">
      <c r="A1424" t="s">
        <v>2847</v>
      </c>
      <c r="B1424" t="s">
        <v>2848</v>
      </c>
      <c r="C1424">
        <v>383.28834573084299</v>
      </c>
      <c r="D1424">
        <v>1.9162955553868899</v>
      </c>
      <c r="E1424">
        <v>0.19214688444778899</v>
      </c>
      <c r="F1424">
        <v>9.9730763831749201</v>
      </c>
      <c r="G1424" s="1">
        <v>1.9993804357527E-23</v>
      </c>
      <c r="H1424" s="1">
        <v>2.37450648314789E-21</v>
      </c>
    </row>
    <row r="1425" spans="1:8" x14ac:dyDescent="0.2">
      <c r="A1425" t="s">
        <v>2849</v>
      </c>
      <c r="B1425" t="s">
        <v>2850</v>
      </c>
      <c r="C1425">
        <v>0.58780679153596405</v>
      </c>
      <c r="D1425">
        <v>1.9156983509787799</v>
      </c>
      <c r="E1425">
        <v>1.7596486674265801</v>
      </c>
      <c r="F1425">
        <v>1.0886822957564699</v>
      </c>
      <c r="G1425">
        <v>0.27629401168536499</v>
      </c>
      <c r="H1425" t="s">
        <v>502</v>
      </c>
    </row>
    <row r="1426" spans="1:8" x14ac:dyDescent="0.2">
      <c r="A1426" t="s">
        <v>2851</v>
      </c>
      <c r="B1426" t="s">
        <v>2852</v>
      </c>
      <c r="C1426">
        <v>5.0530872486527301</v>
      </c>
      <c r="D1426">
        <v>1.9141138530572599</v>
      </c>
      <c r="E1426">
        <v>0.63024939665881696</v>
      </c>
      <c r="F1426">
        <v>3.0370736778244898</v>
      </c>
      <c r="G1426">
        <v>2.38887057611374E-3</v>
      </c>
      <c r="H1426">
        <v>1.30104165376667E-2</v>
      </c>
    </row>
    <row r="1427" spans="1:8" x14ac:dyDescent="0.2">
      <c r="A1427" t="s">
        <v>2853</v>
      </c>
      <c r="B1427" t="s">
        <v>2854</v>
      </c>
      <c r="C1427">
        <v>0.60687754312156506</v>
      </c>
      <c r="D1427">
        <v>1.9138118147776899</v>
      </c>
      <c r="E1427">
        <v>1.7482528148443901</v>
      </c>
      <c r="F1427">
        <v>1.0946996901864201</v>
      </c>
      <c r="G1427">
        <v>0.273648224400317</v>
      </c>
      <c r="H1427" t="s">
        <v>502</v>
      </c>
    </row>
    <row r="1428" spans="1:8" x14ac:dyDescent="0.2">
      <c r="A1428" t="s">
        <v>2855</v>
      </c>
      <c r="B1428" t="s">
        <v>2856</v>
      </c>
      <c r="C1428">
        <v>8.6950076107179193</v>
      </c>
      <c r="D1428">
        <v>1.9135993582263999</v>
      </c>
      <c r="E1428">
        <v>0.60822266523087698</v>
      </c>
      <c r="F1428">
        <v>3.1462151406344199</v>
      </c>
      <c r="G1428">
        <v>1.65398291638306E-3</v>
      </c>
      <c r="H1428">
        <v>9.5132911336470796E-3</v>
      </c>
    </row>
    <row r="1429" spans="1:8" x14ac:dyDescent="0.2">
      <c r="A1429" t="s">
        <v>2857</v>
      </c>
      <c r="B1429" t="s">
        <v>2858</v>
      </c>
      <c r="C1429">
        <v>0.582677773641468</v>
      </c>
      <c r="D1429">
        <v>1.9135343859118801</v>
      </c>
      <c r="E1429">
        <v>1.7619343757316499</v>
      </c>
      <c r="F1429">
        <v>1.08604180284369</v>
      </c>
      <c r="G1429">
        <v>0.27746049813519003</v>
      </c>
      <c r="H1429" t="s">
        <v>502</v>
      </c>
    </row>
    <row r="1430" spans="1:8" x14ac:dyDescent="0.2">
      <c r="A1430" t="s">
        <v>2859</v>
      </c>
      <c r="B1430" t="s">
        <v>2860</v>
      </c>
      <c r="C1430">
        <v>0.94602128340748204</v>
      </c>
      <c r="D1430">
        <v>1.9125923517940899</v>
      </c>
      <c r="E1430">
        <v>1.5185919716262899</v>
      </c>
      <c r="F1430">
        <v>1.25945111493369</v>
      </c>
      <c r="G1430">
        <v>0.207867436794238</v>
      </c>
      <c r="H1430">
        <v>0.41427502243926001</v>
      </c>
    </row>
    <row r="1431" spans="1:8" x14ac:dyDescent="0.2">
      <c r="A1431" t="s">
        <v>2861</v>
      </c>
      <c r="B1431" t="s">
        <v>2862</v>
      </c>
      <c r="C1431">
        <v>0.60342557712890499</v>
      </c>
      <c r="D1431">
        <v>1.91228530766208</v>
      </c>
      <c r="E1431">
        <v>1.5657758459352999</v>
      </c>
      <c r="F1431">
        <v>1.22130208651915</v>
      </c>
      <c r="G1431">
        <v>0.221971663701137</v>
      </c>
      <c r="H1431" t="s">
        <v>502</v>
      </c>
    </row>
    <row r="1432" spans="1:8" x14ac:dyDescent="0.2">
      <c r="A1432" t="s">
        <v>2863</v>
      </c>
      <c r="B1432" t="s">
        <v>2864</v>
      </c>
      <c r="C1432">
        <v>47.5196481766556</v>
      </c>
      <c r="D1432">
        <v>1.9120457831959401</v>
      </c>
      <c r="E1432">
        <v>0.41642051100969901</v>
      </c>
      <c r="F1432">
        <v>4.5916224889109998</v>
      </c>
      <c r="G1432" s="1">
        <v>4.3981339000007801E-6</v>
      </c>
      <c r="H1432" s="1">
        <v>5.1958497725732299E-5</v>
      </c>
    </row>
    <row r="1433" spans="1:8" x14ac:dyDescent="0.2">
      <c r="A1433" t="s">
        <v>2865</v>
      </c>
      <c r="B1433" t="s">
        <v>2866</v>
      </c>
      <c r="C1433">
        <v>0.57922580764880904</v>
      </c>
      <c r="D1433">
        <v>1.9119455209393701</v>
      </c>
      <c r="E1433">
        <v>1.57537697691287</v>
      </c>
      <c r="F1433">
        <v>1.2136431780830299</v>
      </c>
      <c r="G1433">
        <v>0.22488401130475399</v>
      </c>
      <c r="H1433" t="s">
        <v>502</v>
      </c>
    </row>
    <row r="1434" spans="1:8" x14ac:dyDescent="0.2">
      <c r="A1434" t="s">
        <v>2867</v>
      </c>
      <c r="B1434" t="s">
        <v>2868</v>
      </c>
      <c r="C1434">
        <v>0.58546634395469499</v>
      </c>
      <c r="D1434">
        <v>1.9116208232743499</v>
      </c>
      <c r="E1434">
        <v>1.80275454572896</v>
      </c>
      <c r="F1434">
        <v>1.0603888520505</v>
      </c>
      <c r="G1434">
        <v>0.28896773171969098</v>
      </c>
      <c r="H1434" t="s">
        <v>502</v>
      </c>
    </row>
    <row r="1435" spans="1:8" x14ac:dyDescent="0.2">
      <c r="A1435" t="s">
        <v>2869</v>
      </c>
      <c r="B1435" t="s">
        <v>2870</v>
      </c>
      <c r="C1435">
        <v>0.58212823519916701</v>
      </c>
      <c r="D1435">
        <v>1.9115838790036199</v>
      </c>
      <c r="E1435">
        <v>1.80468319567833</v>
      </c>
      <c r="F1435">
        <v>1.05923515195424</v>
      </c>
      <c r="G1435">
        <v>0.28949269979182402</v>
      </c>
      <c r="H1435" t="s">
        <v>502</v>
      </c>
    </row>
    <row r="1436" spans="1:8" x14ac:dyDescent="0.2">
      <c r="A1436" t="s">
        <v>2871</v>
      </c>
      <c r="B1436" t="s">
        <v>2872</v>
      </c>
      <c r="C1436">
        <v>0.58821121802833998</v>
      </c>
      <c r="D1436">
        <v>1.91113313109885</v>
      </c>
      <c r="E1436">
        <v>1.57149538312812</v>
      </c>
      <c r="F1436">
        <v>1.2161239235044199</v>
      </c>
      <c r="G1436">
        <v>0.22393771842844901</v>
      </c>
      <c r="H1436" t="s">
        <v>502</v>
      </c>
    </row>
    <row r="1437" spans="1:8" x14ac:dyDescent="0.2">
      <c r="A1437" t="s">
        <v>2873</v>
      </c>
      <c r="B1437" t="s">
        <v>2874</v>
      </c>
      <c r="C1437">
        <v>0.58523998605312799</v>
      </c>
      <c r="D1437">
        <v>1.91105113501429</v>
      </c>
      <c r="E1437">
        <v>1.8027171993939901</v>
      </c>
      <c r="F1437">
        <v>1.0600948033649999</v>
      </c>
      <c r="G1437">
        <v>0.28910147172171302</v>
      </c>
      <c r="H1437" t="s">
        <v>502</v>
      </c>
    </row>
    <row r="1438" spans="1:8" x14ac:dyDescent="0.2">
      <c r="A1438" t="s">
        <v>2875</v>
      </c>
      <c r="B1438" t="s">
        <v>2876</v>
      </c>
      <c r="C1438">
        <v>17.926170537324001</v>
      </c>
      <c r="D1438">
        <v>1.91061007354634</v>
      </c>
      <c r="E1438">
        <v>0.91536621609565505</v>
      </c>
      <c r="F1438">
        <v>2.0872630428679502</v>
      </c>
      <c r="G1438">
        <v>3.6864363538742E-2</v>
      </c>
      <c r="H1438">
        <v>0.118031636180634</v>
      </c>
    </row>
    <row r="1439" spans="1:8" x14ac:dyDescent="0.2">
      <c r="A1439" t="s">
        <v>2877</v>
      </c>
      <c r="B1439" t="s">
        <v>2878</v>
      </c>
      <c r="C1439">
        <v>1.8765161526454901</v>
      </c>
      <c r="D1439">
        <v>1.910376227327</v>
      </c>
      <c r="E1439">
        <v>1.1050123785606301</v>
      </c>
      <c r="F1439">
        <v>1.7288278976706299</v>
      </c>
      <c r="G1439">
        <v>8.3839901593117203E-2</v>
      </c>
      <c r="H1439">
        <v>0.220017512610614</v>
      </c>
    </row>
    <row r="1440" spans="1:8" x14ac:dyDescent="0.2">
      <c r="A1440" t="s">
        <v>2879</v>
      </c>
      <c r="B1440" t="s">
        <v>2880</v>
      </c>
      <c r="C1440">
        <v>16.916138208933098</v>
      </c>
      <c r="D1440">
        <v>1.90999296630746</v>
      </c>
      <c r="E1440">
        <v>0.52765521671042304</v>
      </c>
      <c r="F1440">
        <v>3.6197746289991901</v>
      </c>
      <c r="G1440" s="1">
        <v>2.9485971882245801E-4</v>
      </c>
      <c r="H1440">
        <v>2.14666559059168E-3</v>
      </c>
    </row>
    <row r="1441" spans="1:8" x14ac:dyDescent="0.2">
      <c r="A1441" t="s">
        <v>2881</v>
      </c>
      <c r="B1441" t="s">
        <v>2882</v>
      </c>
      <c r="C1441">
        <v>2.3007583762925798</v>
      </c>
      <c r="D1441">
        <v>1.9074223228909899</v>
      </c>
      <c r="E1441">
        <v>1.1453951782504199</v>
      </c>
      <c r="F1441">
        <v>1.6652962742558</v>
      </c>
      <c r="G1441">
        <v>9.5853661488800396E-2</v>
      </c>
      <c r="H1441">
        <v>0.242435393571307</v>
      </c>
    </row>
    <row r="1442" spans="1:8" x14ac:dyDescent="0.2">
      <c r="A1442" t="s">
        <v>2883</v>
      </c>
      <c r="B1442" t="s">
        <v>2884</v>
      </c>
      <c r="C1442">
        <v>0.339229259869612</v>
      </c>
      <c r="D1442">
        <v>1.9066842176832299</v>
      </c>
      <c r="E1442">
        <v>2.9022985901900098</v>
      </c>
      <c r="F1442">
        <v>0.65695660127044497</v>
      </c>
      <c r="G1442">
        <v>0.51120882209585805</v>
      </c>
      <c r="H1442" t="s">
        <v>502</v>
      </c>
    </row>
    <row r="1443" spans="1:8" x14ac:dyDescent="0.2">
      <c r="A1443" t="s">
        <v>2885</v>
      </c>
      <c r="B1443" t="s">
        <v>2886</v>
      </c>
      <c r="C1443">
        <v>0.339229259869612</v>
      </c>
      <c r="D1443">
        <v>1.9066842176832299</v>
      </c>
      <c r="E1443">
        <v>2.9022985901900098</v>
      </c>
      <c r="F1443">
        <v>0.65695660127044497</v>
      </c>
      <c r="G1443">
        <v>0.51120882209585805</v>
      </c>
      <c r="H1443" t="s">
        <v>502</v>
      </c>
    </row>
    <row r="1444" spans="1:8" x14ac:dyDescent="0.2">
      <c r="A1444" t="s">
        <v>2887</v>
      </c>
      <c r="B1444" t="s">
        <v>2888</v>
      </c>
      <c r="C1444">
        <v>0.339229259869612</v>
      </c>
      <c r="D1444">
        <v>1.9066842176832299</v>
      </c>
      <c r="E1444">
        <v>2.9022985901900098</v>
      </c>
      <c r="F1444">
        <v>0.65695660127044497</v>
      </c>
      <c r="G1444">
        <v>0.51120882209585805</v>
      </c>
      <c r="H1444" t="s">
        <v>502</v>
      </c>
    </row>
    <row r="1445" spans="1:8" x14ac:dyDescent="0.2">
      <c r="A1445" t="s">
        <v>2889</v>
      </c>
      <c r="B1445" t="s">
        <v>2890</v>
      </c>
      <c r="C1445">
        <v>0.58622979877177495</v>
      </c>
      <c r="D1445">
        <v>1.9064694378638101</v>
      </c>
      <c r="E1445">
        <v>2.1683915459343601</v>
      </c>
      <c r="F1445">
        <v>0.87920903465905498</v>
      </c>
      <c r="G1445">
        <v>0.37928794669537202</v>
      </c>
      <c r="H1445" t="s">
        <v>502</v>
      </c>
    </row>
    <row r="1446" spans="1:8" x14ac:dyDescent="0.2">
      <c r="A1446" t="s">
        <v>2891</v>
      </c>
      <c r="B1446" t="s">
        <v>2892</v>
      </c>
      <c r="C1446">
        <v>0.584916805512394</v>
      </c>
      <c r="D1446">
        <v>1.9050820431003099</v>
      </c>
      <c r="E1446">
        <v>2.16904644612042</v>
      </c>
      <c r="F1446">
        <v>0.87830394158122205</v>
      </c>
      <c r="G1446">
        <v>0.37977879736370401</v>
      </c>
      <c r="H1446" t="s">
        <v>502</v>
      </c>
    </row>
    <row r="1447" spans="1:8" x14ac:dyDescent="0.2">
      <c r="A1447" t="s">
        <v>2893</v>
      </c>
      <c r="B1447" t="s">
        <v>2894</v>
      </c>
      <c r="C1447">
        <v>0.57856241196937697</v>
      </c>
      <c r="D1447">
        <v>1.9049775159370901</v>
      </c>
      <c r="E1447">
        <v>1.5737684565986201</v>
      </c>
      <c r="F1447">
        <v>1.2104560286170101</v>
      </c>
      <c r="G1447">
        <v>0.22610395372167599</v>
      </c>
      <c r="H1447" t="s">
        <v>502</v>
      </c>
    </row>
    <row r="1448" spans="1:8" x14ac:dyDescent="0.2">
      <c r="A1448" t="s">
        <v>2895</v>
      </c>
      <c r="B1448" t="s">
        <v>2896</v>
      </c>
      <c r="C1448">
        <v>0.57856241196937697</v>
      </c>
      <c r="D1448">
        <v>1.9049775159370901</v>
      </c>
      <c r="E1448">
        <v>1.5737684565986201</v>
      </c>
      <c r="F1448">
        <v>1.2104560286170101</v>
      </c>
      <c r="G1448">
        <v>0.22610395372167599</v>
      </c>
      <c r="H1448" t="s">
        <v>502</v>
      </c>
    </row>
    <row r="1449" spans="1:8" x14ac:dyDescent="0.2">
      <c r="A1449" t="s">
        <v>2897</v>
      </c>
      <c r="B1449" t="s">
        <v>2898</v>
      </c>
      <c r="C1449">
        <v>80.446737851994101</v>
      </c>
      <c r="D1449">
        <v>1.9046835132217901</v>
      </c>
      <c r="E1449">
        <v>0.82868766903438296</v>
      </c>
      <c r="F1449">
        <v>2.2984335165035001</v>
      </c>
      <c r="G1449">
        <v>2.1537127748421502E-2</v>
      </c>
      <c r="H1449">
        <v>7.8019272637690804E-2</v>
      </c>
    </row>
    <row r="1450" spans="1:8" x14ac:dyDescent="0.2">
      <c r="A1450" t="s">
        <v>2899</v>
      </c>
      <c r="B1450" t="s">
        <v>2900</v>
      </c>
      <c r="C1450">
        <v>0.58714795242509499</v>
      </c>
      <c r="D1450">
        <v>1.9034447891653701</v>
      </c>
      <c r="E1450">
        <v>1.75609605870845</v>
      </c>
      <c r="F1450">
        <v>1.0839069877335099</v>
      </c>
      <c r="G1450">
        <v>0.27840604105822497</v>
      </c>
      <c r="H1450" t="s">
        <v>502</v>
      </c>
    </row>
    <row r="1451" spans="1:8" x14ac:dyDescent="0.2">
      <c r="A1451" t="s">
        <v>2901</v>
      </c>
      <c r="B1451" t="s">
        <v>2902</v>
      </c>
      <c r="C1451">
        <v>0.93244113391110695</v>
      </c>
      <c r="D1451">
        <v>1.9030352318857</v>
      </c>
      <c r="E1451">
        <v>1.5185853027984999</v>
      </c>
      <c r="F1451">
        <v>1.2531632094546901</v>
      </c>
      <c r="G1451">
        <v>0.21014631607870099</v>
      </c>
      <c r="H1451">
        <v>0.41736662259950702</v>
      </c>
    </row>
    <row r="1452" spans="1:8" x14ac:dyDescent="0.2">
      <c r="A1452" t="s">
        <v>2903</v>
      </c>
      <c r="B1452" t="s">
        <v>2904</v>
      </c>
      <c r="C1452">
        <v>0.58017521601492295</v>
      </c>
      <c r="D1452">
        <v>1.9016862172303099</v>
      </c>
      <c r="E1452">
        <v>1.7596053971041501</v>
      </c>
      <c r="F1452">
        <v>1.0807458424258001</v>
      </c>
      <c r="G1452">
        <v>0.27981018508768402</v>
      </c>
      <c r="H1452" t="s">
        <v>502</v>
      </c>
    </row>
    <row r="1453" spans="1:8" x14ac:dyDescent="0.2">
      <c r="A1453" t="s">
        <v>2905</v>
      </c>
      <c r="B1453" t="s">
        <v>2906</v>
      </c>
      <c r="C1453">
        <v>0.58040157391648906</v>
      </c>
      <c r="D1453">
        <v>1.9011415131358</v>
      </c>
      <c r="E1453">
        <v>1.8025622171553699</v>
      </c>
      <c r="F1453">
        <v>1.0546884290828999</v>
      </c>
      <c r="G1453">
        <v>0.29156784547582099</v>
      </c>
      <c r="H1453" t="s">
        <v>502</v>
      </c>
    </row>
    <row r="1454" spans="1:8" x14ac:dyDescent="0.2">
      <c r="A1454" t="s">
        <v>2907</v>
      </c>
      <c r="B1454" t="s">
        <v>2908</v>
      </c>
      <c r="C1454">
        <v>0.58035332110834503</v>
      </c>
      <c r="D1454">
        <v>1.90059599935799</v>
      </c>
      <c r="E1454">
        <v>1.75915074631943</v>
      </c>
      <c r="F1454">
        <v>1.08040541911174</v>
      </c>
      <c r="G1454">
        <v>0.27996168373340702</v>
      </c>
      <c r="H1454" t="s">
        <v>502</v>
      </c>
    </row>
    <row r="1455" spans="1:8" x14ac:dyDescent="0.2">
      <c r="A1455" t="s">
        <v>2909</v>
      </c>
      <c r="B1455" t="s">
        <v>2910</v>
      </c>
      <c r="C1455">
        <v>0.57628756881709398</v>
      </c>
      <c r="D1455">
        <v>1.9005302215416999</v>
      </c>
      <c r="E1455">
        <v>1.76153301170176</v>
      </c>
      <c r="F1455">
        <v>1.07890695713142</v>
      </c>
      <c r="G1455">
        <v>0.28062920712629602</v>
      </c>
      <c r="H1455" t="s">
        <v>502</v>
      </c>
    </row>
    <row r="1456" spans="1:8" x14ac:dyDescent="0.2">
      <c r="A1456" t="s">
        <v>2911</v>
      </c>
      <c r="B1456" t="s">
        <v>2912</v>
      </c>
      <c r="C1456">
        <v>5.7978837217242498</v>
      </c>
      <c r="D1456">
        <v>1.89974063123387</v>
      </c>
      <c r="E1456">
        <v>0.69619608250047704</v>
      </c>
      <c r="F1456">
        <v>2.7287436384455299</v>
      </c>
      <c r="G1456">
        <v>6.3576106960703798E-3</v>
      </c>
      <c r="H1456">
        <v>2.9323323653611899E-2</v>
      </c>
    </row>
    <row r="1457" spans="1:8" x14ac:dyDescent="0.2">
      <c r="A1457" t="s">
        <v>2913</v>
      </c>
      <c r="B1457" t="s">
        <v>2914</v>
      </c>
      <c r="C1457">
        <v>0.96181817409384496</v>
      </c>
      <c r="D1457">
        <v>1.89886377560219</v>
      </c>
      <c r="E1457">
        <v>1.40466618854443</v>
      </c>
      <c r="F1457">
        <v>1.35182564447562</v>
      </c>
      <c r="G1457">
        <v>0.176431098383901</v>
      </c>
      <c r="H1457">
        <v>0.37060978504999198</v>
      </c>
    </row>
    <row r="1458" spans="1:8" x14ac:dyDescent="0.2">
      <c r="A1458" t="s">
        <v>2915</v>
      </c>
      <c r="B1458" t="s">
        <v>2916</v>
      </c>
      <c r="C1458">
        <v>56.334677443328196</v>
      </c>
      <c r="D1458">
        <v>1.8985265664717901</v>
      </c>
      <c r="E1458">
        <v>0.56793180603395599</v>
      </c>
      <c r="F1458">
        <v>3.3428776946475098</v>
      </c>
      <c r="G1458" s="1">
        <v>8.2914435188597498E-4</v>
      </c>
      <c r="H1458">
        <v>5.2689854078366797E-3</v>
      </c>
    </row>
    <row r="1459" spans="1:8" x14ac:dyDescent="0.2">
      <c r="A1459" t="s">
        <v>2917</v>
      </c>
      <c r="B1459" t="s">
        <v>2918</v>
      </c>
      <c r="C1459">
        <v>2.3016142626196698</v>
      </c>
      <c r="D1459">
        <v>1.89786061352894</v>
      </c>
      <c r="E1459">
        <v>0.91509348565980297</v>
      </c>
      <c r="F1459">
        <v>2.0739527089525098</v>
      </c>
      <c r="G1459">
        <v>3.8083703105841103E-2</v>
      </c>
      <c r="H1459">
        <v>0.120987338207679</v>
      </c>
    </row>
    <row r="1460" spans="1:8" x14ac:dyDescent="0.2">
      <c r="A1460" t="s">
        <v>2919</v>
      </c>
      <c r="B1460" t="s">
        <v>2920</v>
      </c>
      <c r="C1460">
        <v>0.59887453425164405</v>
      </c>
      <c r="D1460">
        <v>1.8977180756863901</v>
      </c>
      <c r="E1460">
        <v>1.7475493964514</v>
      </c>
      <c r="F1460">
        <v>1.08593100689452</v>
      </c>
      <c r="G1460">
        <v>0.27750951751005998</v>
      </c>
      <c r="H1460" t="s">
        <v>502</v>
      </c>
    </row>
    <row r="1461" spans="1:8" x14ac:dyDescent="0.2">
      <c r="A1461" t="s">
        <v>2921</v>
      </c>
      <c r="B1461" t="s">
        <v>2922</v>
      </c>
      <c r="C1461">
        <v>19.002315482460801</v>
      </c>
      <c r="D1461">
        <v>1.89591777539901</v>
      </c>
      <c r="E1461">
        <v>0.67414504143209597</v>
      </c>
      <c r="F1461">
        <v>2.81232918567714</v>
      </c>
      <c r="G1461">
        <v>4.9184139107227697E-3</v>
      </c>
      <c r="H1461">
        <v>2.3707405796383901E-2</v>
      </c>
    </row>
    <row r="1462" spans="1:8" x14ac:dyDescent="0.2">
      <c r="A1462" t="s">
        <v>2923</v>
      </c>
      <c r="B1462" t="s">
        <v>2924</v>
      </c>
      <c r="C1462">
        <v>4.9313534250756197</v>
      </c>
      <c r="D1462">
        <v>1.89566910775791</v>
      </c>
      <c r="E1462">
        <v>0.926000147810779</v>
      </c>
      <c r="F1462">
        <v>2.04715853689612</v>
      </c>
      <c r="G1462">
        <v>4.0642521030213798E-2</v>
      </c>
      <c r="H1462">
        <v>0.12706502660947799</v>
      </c>
    </row>
    <row r="1463" spans="1:8" x14ac:dyDescent="0.2">
      <c r="A1463" t="s">
        <v>2925</v>
      </c>
      <c r="B1463" t="s">
        <v>2926</v>
      </c>
      <c r="C1463">
        <v>3.0798511749921502</v>
      </c>
      <c r="D1463">
        <v>1.8923806863380599</v>
      </c>
      <c r="E1463">
        <v>0.902523458812996</v>
      </c>
      <c r="F1463">
        <v>2.0967662035366099</v>
      </c>
      <c r="G1463">
        <v>3.6014276718931197E-2</v>
      </c>
      <c r="H1463">
        <v>0.115984814964241</v>
      </c>
    </row>
    <row r="1464" spans="1:8" x14ac:dyDescent="0.2">
      <c r="A1464" t="s">
        <v>2927</v>
      </c>
      <c r="B1464" t="s">
        <v>2928</v>
      </c>
      <c r="C1464">
        <v>0.57511044597671701</v>
      </c>
      <c r="D1464">
        <v>1.89007349828477</v>
      </c>
      <c r="E1464">
        <v>1.80236614618416</v>
      </c>
      <c r="F1464">
        <v>1.0486623388295899</v>
      </c>
      <c r="G1464">
        <v>0.29433355350074197</v>
      </c>
      <c r="H1464" t="s">
        <v>502</v>
      </c>
    </row>
    <row r="1465" spans="1:8" x14ac:dyDescent="0.2">
      <c r="A1465" t="s">
        <v>2929</v>
      </c>
      <c r="B1465" t="s">
        <v>2930</v>
      </c>
      <c r="C1465">
        <v>1.88897493457632</v>
      </c>
      <c r="D1465">
        <v>1.8897791682348699</v>
      </c>
      <c r="E1465">
        <v>1.0222951402115801</v>
      </c>
      <c r="F1465">
        <v>1.8485651490466199</v>
      </c>
      <c r="G1465">
        <v>6.4520628949330402E-2</v>
      </c>
      <c r="H1465">
        <v>0.18164281911497401</v>
      </c>
    </row>
    <row r="1466" spans="1:8" x14ac:dyDescent="0.2">
      <c r="A1466" t="s">
        <v>2931</v>
      </c>
      <c r="B1466" t="s">
        <v>2932</v>
      </c>
      <c r="C1466">
        <v>1.3894320022707101</v>
      </c>
      <c r="D1466">
        <v>1.8892860106901299</v>
      </c>
      <c r="E1466">
        <v>1.3371749554241099</v>
      </c>
      <c r="F1466">
        <v>1.4128936554086899</v>
      </c>
      <c r="G1466">
        <v>0.15768699487587401</v>
      </c>
      <c r="H1466">
        <v>0.34335543937151303</v>
      </c>
    </row>
    <row r="1467" spans="1:8" x14ac:dyDescent="0.2">
      <c r="A1467" t="s">
        <v>2933</v>
      </c>
      <c r="B1467" t="s">
        <v>2934</v>
      </c>
      <c r="C1467">
        <v>0.58075774760071996</v>
      </c>
      <c r="D1467">
        <v>1.88905480389851</v>
      </c>
      <c r="E1467">
        <v>1.79872835665535</v>
      </c>
      <c r="F1467">
        <v>1.0502168361937101</v>
      </c>
      <c r="G1467">
        <v>0.29361843056394399</v>
      </c>
      <c r="H1467" t="s">
        <v>502</v>
      </c>
    </row>
    <row r="1468" spans="1:8" x14ac:dyDescent="0.2">
      <c r="A1468" t="s">
        <v>2935</v>
      </c>
      <c r="B1468" t="s">
        <v>2936</v>
      </c>
      <c r="C1468">
        <v>1.77495209967956</v>
      </c>
      <c r="D1468">
        <v>1.88478334305282</v>
      </c>
      <c r="E1468">
        <v>1.12501873823043</v>
      </c>
      <c r="F1468">
        <v>1.6753350668784699</v>
      </c>
      <c r="G1468">
        <v>9.3868508876269796E-2</v>
      </c>
      <c r="H1468">
        <v>0.23870572563083201</v>
      </c>
    </row>
    <row r="1469" spans="1:8" x14ac:dyDescent="0.2">
      <c r="A1469" t="s">
        <v>2937</v>
      </c>
      <c r="B1469" t="s">
        <v>2938</v>
      </c>
      <c r="C1469">
        <v>12.461913995346301</v>
      </c>
      <c r="D1469">
        <v>1.8843843484937499</v>
      </c>
      <c r="E1469">
        <v>0.43488617188670198</v>
      </c>
      <c r="F1469">
        <v>4.33305188877027</v>
      </c>
      <c r="G1469" s="1">
        <v>1.47056432282474E-5</v>
      </c>
      <c r="H1469" s="1">
        <v>1.5378178269601301E-4</v>
      </c>
    </row>
    <row r="1470" spans="1:8" x14ac:dyDescent="0.2">
      <c r="A1470" t="s">
        <v>2939</v>
      </c>
      <c r="B1470" t="s">
        <v>2940</v>
      </c>
      <c r="C1470">
        <v>1057.21200739194</v>
      </c>
      <c r="D1470">
        <v>1.8841000727077499</v>
      </c>
      <c r="E1470">
        <v>0.12198385616822301</v>
      </c>
      <c r="F1470">
        <v>15.445487066005301</v>
      </c>
      <c r="G1470" s="1">
        <v>8.0914078224954705E-54</v>
      </c>
      <c r="H1470" s="1">
        <v>7.2712087828885103E-51</v>
      </c>
    </row>
    <row r="1471" spans="1:8" x14ac:dyDescent="0.2">
      <c r="A1471" t="s">
        <v>2941</v>
      </c>
      <c r="B1471" t="s">
        <v>2942</v>
      </c>
      <c r="C1471">
        <v>0.92899514552122398</v>
      </c>
      <c r="D1471">
        <v>1.8833357753542099</v>
      </c>
      <c r="E1471">
        <v>1.5628239499788199</v>
      </c>
      <c r="F1471">
        <v>1.2050850483701101</v>
      </c>
      <c r="G1471">
        <v>0.22817047116321301</v>
      </c>
      <c r="H1471">
        <v>0.43981465265901998</v>
      </c>
    </row>
    <row r="1472" spans="1:8" x14ac:dyDescent="0.2">
      <c r="A1472" t="s">
        <v>2943</v>
      </c>
      <c r="B1472" t="s">
        <v>2944</v>
      </c>
      <c r="C1472">
        <v>0.91194247841548104</v>
      </c>
      <c r="D1472">
        <v>1.88161005974147</v>
      </c>
      <c r="E1472">
        <v>1.7435491818803801</v>
      </c>
      <c r="F1472">
        <v>1.0791838161468901</v>
      </c>
      <c r="G1472">
        <v>0.28050579275301302</v>
      </c>
      <c r="H1472">
        <v>0.50123653919457101</v>
      </c>
    </row>
    <row r="1473" spans="1:8" x14ac:dyDescent="0.2">
      <c r="A1473" t="s">
        <v>2945</v>
      </c>
      <c r="B1473" t="s">
        <v>2946</v>
      </c>
      <c r="C1473">
        <v>36.922997116150597</v>
      </c>
      <c r="D1473">
        <v>1.88040729927364</v>
      </c>
      <c r="E1473">
        <v>0.26897695290915002</v>
      </c>
      <c r="F1473">
        <v>6.9909606712987502</v>
      </c>
      <c r="G1473" s="1">
        <v>2.7301029265713898E-12</v>
      </c>
      <c r="H1473" s="1">
        <v>9.5709811180023594E-11</v>
      </c>
    </row>
    <row r="1474" spans="1:8" x14ac:dyDescent="0.2">
      <c r="A1474" t="s">
        <v>2947</v>
      </c>
      <c r="B1474" t="s">
        <v>2948</v>
      </c>
      <c r="C1474">
        <v>2.7711338505015499</v>
      </c>
      <c r="D1474">
        <v>1.8802159107279399</v>
      </c>
      <c r="E1474">
        <v>1.06328418509676</v>
      </c>
      <c r="F1474">
        <v>1.7683098621060001</v>
      </c>
      <c r="G1474">
        <v>7.7009116092302696E-2</v>
      </c>
      <c r="H1474">
        <v>0.206877754125951</v>
      </c>
    </row>
    <row r="1475" spans="1:8" x14ac:dyDescent="0.2">
      <c r="A1475" t="s">
        <v>2949</v>
      </c>
      <c r="B1475" t="s">
        <v>2950</v>
      </c>
      <c r="C1475">
        <v>1.35293938870403</v>
      </c>
      <c r="D1475">
        <v>1.8791040225867499</v>
      </c>
      <c r="E1475">
        <v>1.17308285786651</v>
      </c>
      <c r="F1475">
        <v>1.6018510627665901</v>
      </c>
      <c r="G1475">
        <v>0.109188548279539</v>
      </c>
      <c r="H1475">
        <v>0.26697025875821601</v>
      </c>
    </row>
    <row r="1476" spans="1:8" x14ac:dyDescent="0.2">
      <c r="A1476" t="s">
        <v>2951</v>
      </c>
      <c r="B1476" t="s">
        <v>2952</v>
      </c>
      <c r="C1476">
        <v>240.88260740398999</v>
      </c>
      <c r="D1476">
        <v>1.8788057345234599</v>
      </c>
      <c r="E1476">
        <v>0.26821000824330099</v>
      </c>
      <c r="F1476">
        <v>7.0049799663670296</v>
      </c>
      <c r="G1476" s="1">
        <v>2.47021177764009E-12</v>
      </c>
      <c r="H1476" s="1">
        <v>8.7051554658038105E-11</v>
      </c>
    </row>
    <row r="1477" spans="1:8" x14ac:dyDescent="0.2">
      <c r="A1477" t="s">
        <v>2953</v>
      </c>
      <c r="B1477" t="s">
        <v>2954</v>
      </c>
      <c r="C1477">
        <v>35.712994282406797</v>
      </c>
      <c r="D1477">
        <v>1.8781913629323801</v>
      </c>
      <c r="E1477">
        <v>0.316843642863333</v>
      </c>
      <c r="F1477">
        <v>5.92781772725204</v>
      </c>
      <c r="G1477" s="1">
        <v>3.0698697336990699E-9</v>
      </c>
      <c r="H1477" s="1">
        <v>6.8397205083300201E-8</v>
      </c>
    </row>
    <row r="1478" spans="1:8" x14ac:dyDescent="0.2">
      <c r="A1478" t="s">
        <v>2955</v>
      </c>
      <c r="B1478" t="s">
        <v>2956</v>
      </c>
      <c r="C1478">
        <v>74.411591299512693</v>
      </c>
      <c r="D1478">
        <v>1.87691160571328</v>
      </c>
      <c r="E1478">
        <v>0.39057492940619398</v>
      </c>
      <c r="F1478">
        <v>4.8055096843180003</v>
      </c>
      <c r="G1478" s="1">
        <v>1.54357765854536E-6</v>
      </c>
      <c r="H1478" s="1">
        <v>2.0428723660640301E-5</v>
      </c>
    </row>
    <row r="1479" spans="1:8" x14ac:dyDescent="0.2">
      <c r="A1479" t="s">
        <v>2957</v>
      </c>
      <c r="B1479" t="s">
        <v>2958</v>
      </c>
      <c r="C1479">
        <v>2.20132544760432</v>
      </c>
      <c r="D1479">
        <v>1.8765561274299301</v>
      </c>
      <c r="E1479">
        <v>0.94207681095356299</v>
      </c>
      <c r="F1479">
        <v>1.99193537683036</v>
      </c>
      <c r="G1479">
        <v>4.6378148796774897E-2</v>
      </c>
      <c r="H1479">
        <v>0.141006937342083</v>
      </c>
    </row>
    <row r="1480" spans="1:8" x14ac:dyDescent="0.2">
      <c r="A1480" t="s">
        <v>2959</v>
      </c>
      <c r="B1480" t="s">
        <v>2960</v>
      </c>
      <c r="C1480">
        <v>174.753711384338</v>
      </c>
      <c r="D1480">
        <v>1.87606582607867</v>
      </c>
      <c r="E1480">
        <v>0.25449486259069498</v>
      </c>
      <c r="F1480">
        <v>7.3717237628327101</v>
      </c>
      <c r="G1480" s="1">
        <v>1.68435753656033E-13</v>
      </c>
      <c r="H1480" s="1">
        <v>6.8593043547024E-12</v>
      </c>
    </row>
    <row r="1481" spans="1:8" x14ac:dyDescent="0.2">
      <c r="A1481" t="s">
        <v>2961</v>
      </c>
      <c r="B1481" t="s">
        <v>2962</v>
      </c>
      <c r="C1481">
        <v>0.94160688785759605</v>
      </c>
      <c r="D1481">
        <v>1.8754059477613401</v>
      </c>
      <c r="E1481">
        <v>1.3734779940777699</v>
      </c>
      <c r="F1481">
        <v>1.3654430255510399</v>
      </c>
      <c r="G1481">
        <v>0.172113848702107</v>
      </c>
      <c r="H1481">
        <v>0.364151408504167</v>
      </c>
    </row>
    <row r="1482" spans="1:8" x14ac:dyDescent="0.2">
      <c r="A1482" t="s">
        <v>2963</v>
      </c>
      <c r="B1482" t="s">
        <v>2964</v>
      </c>
      <c r="C1482">
        <v>24.5027055895792</v>
      </c>
      <c r="D1482">
        <v>1.8752220388952701</v>
      </c>
      <c r="E1482">
        <v>0.35900220048807402</v>
      </c>
      <c r="F1482">
        <v>5.2234277014064299</v>
      </c>
      <c r="G1482" s="1">
        <v>1.75641061164634E-7</v>
      </c>
      <c r="H1482" s="1">
        <v>2.8320020143166201E-6</v>
      </c>
    </row>
    <row r="1483" spans="1:8" x14ac:dyDescent="0.2">
      <c r="A1483" t="s">
        <v>2965</v>
      </c>
      <c r="B1483" t="s">
        <v>2966</v>
      </c>
      <c r="C1483">
        <v>0.92092788879501197</v>
      </c>
      <c r="D1483">
        <v>1.8733596293608801</v>
      </c>
      <c r="E1483">
        <v>1.4041655786477301</v>
      </c>
      <c r="F1483">
        <v>1.3341443899835499</v>
      </c>
      <c r="G1483">
        <v>0.182156540356089</v>
      </c>
      <c r="H1483">
        <v>0.37938618859013301</v>
      </c>
    </row>
    <row r="1484" spans="1:8" x14ac:dyDescent="0.2">
      <c r="A1484" t="s">
        <v>2967</v>
      </c>
      <c r="B1484" t="s">
        <v>2968</v>
      </c>
      <c r="C1484">
        <v>0.92423018626918396</v>
      </c>
      <c r="D1484">
        <v>1.8732869892752699</v>
      </c>
      <c r="E1484">
        <v>1.4035540908670701</v>
      </c>
      <c r="F1484">
        <v>1.3346738835822101</v>
      </c>
      <c r="G1484">
        <v>0.18198310484090699</v>
      </c>
      <c r="H1484">
        <v>0.37911380066765898</v>
      </c>
    </row>
    <row r="1485" spans="1:8" x14ac:dyDescent="0.2">
      <c r="A1485" t="s">
        <v>2969</v>
      </c>
      <c r="B1485" t="s">
        <v>2970</v>
      </c>
      <c r="C1485">
        <v>1.76044962181931</v>
      </c>
      <c r="D1485">
        <v>1.8730628589663201</v>
      </c>
      <c r="E1485">
        <v>1.13501443874787</v>
      </c>
      <c r="F1485">
        <v>1.65025465317661</v>
      </c>
      <c r="G1485">
        <v>9.8890862832839002E-2</v>
      </c>
      <c r="H1485">
        <v>0.24811528814430001</v>
      </c>
    </row>
    <row r="1486" spans="1:8" x14ac:dyDescent="0.2">
      <c r="A1486" t="s">
        <v>2971</v>
      </c>
      <c r="B1486" t="s">
        <v>2972</v>
      </c>
      <c r="C1486">
        <v>147.717881829352</v>
      </c>
      <c r="D1486">
        <v>1.8723280144385901</v>
      </c>
      <c r="E1486">
        <v>0.22549014156875499</v>
      </c>
      <c r="F1486">
        <v>8.3033697234506096</v>
      </c>
      <c r="G1486" s="1">
        <v>1.01199330970949E-16</v>
      </c>
      <c r="H1486" s="1">
        <v>5.9961159640567598E-15</v>
      </c>
    </row>
    <row r="1487" spans="1:8" x14ac:dyDescent="0.2">
      <c r="A1487" t="s">
        <v>2973</v>
      </c>
      <c r="B1487" t="s">
        <v>2974</v>
      </c>
      <c r="C1487">
        <v>32.953590815483999</v>
      </c>
      <c r="D1487">
        <v>1.87226693032934</v>
      </c>
      <c r="E1487">
        <v>1.77664402795861</v>
      </c>
      <c r="F1487">
        <v>1.0538222068495</v>
      </c>
      <c r="G1487">
        <v>0.291964324449281</v>
      </c>
      <c r="H1487">
        <v>0.51378425287760998</v>
      </c>
    </row>
    <row r="1488" spans="1:8" x14ac:dyDescent="0.2">
      <c r="A1488" t="s">
        <v>2975</v>
      </c>
      <c r="B1488" t="s">
        <v>2976</v>
      </c>
      <c r="C1488">
        <v>0.59090733666308004</v>
      </c>
      <c r="D1488">
        <v>1.8699973910785199</v>
      </c>
      <c r="E1488">
        <v>2.1544024629359799</v>
      </c>
      <c r="F1488">
        <v>0.86798888473703495</v>
      </c>
      <c r="G1488">
        <v>0.38540041760684302</v>
      </c>
      <c r="H1488" t="s">
        <v>502</v>
      </c>
    </row>
    <row r="1489" spans="1:8" x14ac:dyDescent="0.2">
      <c r="A1489" t="s">
        <v>2977</v>
      </c>
      <c r="B1489" t="s">
        <v>2978</v>
      </c>
      <c r="C1489">
        <v>648.26534825385704</v>
      </c>
      <c r="D1489">
        <v>1.8698735459074001</v>
      </c>
      <c r="E1489">
        <v>0.27159737869587602</v>
      </c>
      <c r="F1489">
        <v>6.8847260414880997</v>
      </c>
      <c r="G1489" s="1">
        <v>5.7898850297778203E-12</v>
      </c>
      <c r="H1489" s="1">
        <v>1.9318008727448001E-10</v>
      </c>
    </row>
    <row r="1490" spans="1:8" x14ac:dyDescent="0.2">
      <c r="A1490" t="s">
        <v>2979</v>
      </c>
      <c r="B1490" t="s">
        <v>2980</v>
      </c>
      <c r="C1490">
        <v>3.7334967432073798</v>
      </c>
      <c r="D1490">
        <v>1.8696663690323001</v>
      </c>
      <c r="E1490">
        <v>1.1462716432456901</v>
      </c>
      <c r="F1490">
        <v>1.63108490038041</v>
      </c>
      <c r="G1490">
        <v>0.10287240631701</v>
      </c>
      <c r="H1490">
        <v>0.25534823698556902</v>
      </c>
    </row>
    <row r="1491" spans="1:8" x14ac:dyDescent="0.2">
      <c r="A1491" t="s">
        <v>2981</v>
      </c>
      <c r="B1491" t="s">
        <v>2982</v>
      </c>
      <c r="C1491">
        <v>0.57004567593851196</v>
      </c>
      <c r="D1491">
        <v>1.8696640179561801</v>
      </c>
      <c r="E1491">
        <v>2.1711591146693698</v>
      </c>
      <c r="F1491">
        <v>0.86113634202295297</v>
      </c>
      <c r="G1491">
        <v>0.38916295541825002</v>
      </c>
      <c r="H1491" t="s">
        <v>502</v>
      </c>
    </row>
    <row r="1492" spans="1:8" x14ac:dyDescent="0.2">
      <c r="A1492" t="s">
        <v>2983</v>
      </c>
      <c r="B1492" t="s">
        <v>2984</v>
      </c>
      <c r="C1492">
        <v>132.647554553406</v>
      </c>
      <c r="D1492">
        <v>1.86950720774741</v>
      </c>
      <c r="E1492">
        <v>0.34150259260048799</v>
      </c>
      <c r="F1492">
        <v>5.4743572911450196</v>
      </c>
      <c r="G1492" s="1">
        <v>4.3910233340578798E-8</v>
      </c>
      <c r="H1492" s="1">
        <v>8.0038943923506701E-7</v>
      </c>
    </row>
    <row r="1493" spans="1:8" x14ac:dyDescent="0.2">
      <c r="A1493" t="s">
        <v>2985</v>
      </c>
      <c r="B1493" t="s">
        <v>2986</v>
      </c>
      <c r="C1493">
        <v>219.53906426677599</v>
      </c>
      <c r="D1493">
        <v>1.8688708486862899</v>
      </c>
      <c r="E1493">
        <v>0.25966673499897103</v>
      </c>
      <c r="F1493">
        <v>7.1971900778653897</v>
      </c>
      <c r="G1493" s="1">
        <v>6.1466051169005702E-13</v>
      </c>
      <c r="H1493" s="1">
        <v>2.3437952948588699E-11</v>
      </c>
    </row>
    <row r="1494" spans="1:8" x14ac:dyDescent="0.2">
      <c r="A1494" t="s">
        <v>2987</v>
      </c>
      <c r="B1494" t="s">
        <v>2988</v>
      </c>
      <c r="C1494">
        <v>0.56949613749621097</v>
      </c>
      <c r="D1494">
        <v>1.86835437537621</v>
      </c>
      <c r="E1494">
        <v>2.17124506112336</v>
      </c>
      <c r="F1494">
        <v>0.86049907899827704</v>
      </c>
      <c r="G1494">
        <v>0.38951399098901202</v>
      </c>
      <c r="H1494" t="s">
        <v>502</v>
      </c>
    </row>
    <row r="1495" spans="1:8" x14ac:dyDescent="0.2">
      <c r="A1495" t="s">
        <v>2989</v>
      </c>
      <c r="B1495" t="s">
        <v>2990</v>
      </c>
      <c r="C1495">
        <v>81.993768393424006</v>
      </c>
      <c r="D1495">
        <v>1.86673966213453</v>
      </c>
      <c r="E1495">
        <v>0.84495384093419101</v>
      </c>
      <c r="F1495">
        <v>2.2092800478552101</v>
      </c>
      <c r="G1495">
        <v>2.71551680907927E-2</v>
      </c>
      <c r="H1495">
        <v>9.3365154515964804E-2</v>
      </c>
    </row>
    <row r="1496" spans="1:8" x14ac:dyDescent="0.2">
      <c r="A1496" t="s">
        <v>2991</v>
      </c>
      <c r="B1496" t="s">
        <v>2992</v>
      </c>
      <c r="C1496">
        <v>502.44863791250799</v>
      </c>
      <c r="D1496">
        <v>1.8667073734731701</v>
      </c>
      <c r="E1496">
        <v>0.75427126466549999</v>
      </c>
      <c r="F1496">
        <v>2.4748488520254202</v>
      </c>
      <c r="G1496">
        <v>1.33292573496313E-2</v>
      </c>
      <c r="H1496">
        <v>5.37049920813822E-2</v>
      </c>
    </row>
    <row r="1497" spans="1:8" x14ac:dyDescent="0.2">
      <c r="A1497" t="s">
        <v>2993</v>
      </c>
      <c r="B1497" t="s">
        <v>2994</v>
      </c>
      <c r="C1497">
        <v>0.91585856218824402</v>
      </c>
      <c r="D1497">
        <v>1.8666312258925899</v>
      </c>
      <c r="E1497">
        <v>1.3121606097868299</v>
      </c>
      <c r="F1497">
        <v>1.4225630703819301</v>
      </c>
      <c r="G1497">
        <v>0.154862855888696</v>
      </c>
      <c r="H1497">
        <v>0.33887562758955803</v>
      </c>
    </row>
    <row r="1498" spans="1:8" x14ac:dyDescent="0.2">
      <c r="A1498" t="s">
        <v>2995</v>
      </c>
      <c r="B1498" t="s">
        <v>2996</v>
      </c>
      <c r="C1498">
        <v>0.93265447062156204</v>
      </c>
      <c r="D1498">
        <v>1.86654734419946</v>
      </c>
      <c r="E1498">
        <v>1.3099820680916501</v>
      </c>
      <c r="F1498">
        <v>1.42486480514851</v>
      </c>
      <c r="G1498">
        <v>0.154196284962591</v>
      </c>
      <c r="H1498">
        <v>0.33802062500459401</v>
      </c>
    </row>
    <row r="1499" spans="1:8" x14ac:dyDescent="0.2">
      <c r="A1499" t="s">
        <v>2997</v>
      </c>
      <c r="B1499" t="s">
        <v>2998</v>
      </c>
      <c r="C1499">
        <v>2.6587787962912199</v>
      </c>
      <c r="D1499">
        <v>1.86636989960974</v>
      </c>
      <c r="E1499">
        <v>1.0081494298871401</v>
      </c>
      <c r="F1499">
        <v>1.8512829986113</v>
      </c>
      <c r="G1499">
        <v>6.4128850657087594E-2</v>
      </c>
      <c r="H1499">
        <v>0.18091771503394899</v>
      </c>
    </row>
    <row r="1500" spans="1:8" x14ac:dyDescent="0.2">
      <c r="A1500" t="s">
        <v>2999</v>
      </c>
      <c r="B1500" t="s">
        <v>3000</v>
      </c>
      <c r="C1500">
        <v>2.2524475366760499</v>
      </c>
      <c r="D1500">
        <v>1.8653758016011699</v>
      </c>
      <c r="E1500">
        <v>1.0210113032011601</v>
      </c>
      <c r="F1500">
        <v>1.8269883944993299</v>
      </c>
      <c r="G1500">
        <v>6.7701514358883594E-2</v>
      </c>
      <c r="H1500">
        <v>0.18816135315475699</v>
      </c>
    </row>
    <row r="1501" spans="1:8" x14ac:dyDescent="0.2">
      <c r="A1501" t="s">
        <v>3001</v>
      </c>
      <c r="B1501" t="s">
        <v>3002</v>
      </c>
      <c r="C1501">
        <v>0.91024425370773798</v>
      </c>
      <c r="D1501">
        <v>1.86461804012069</v>
      </c>
      <c r="E1501">
        <v>1.51086798220666</v>
      </c>
      <c r="F1501">
        <v>1.2341369742956301</v>
      </c>
      <c r="G1501">
        <v>0.217151867827033</v>
      </c>
      <c r="H1501">
        <v>0.42628684225944802</v>
      </c>
    </row>
    <row r="1502" spans="1:8" x14ac:dyDescent="0.2">
      <c r="A1502" t="s">
        <v>3003</v>
      </c>
      <c r="B1502" t="s">
        <v>3004</v>
      </c>
      <c r="C1502">
        <v>2799.1396175251998</v>
      </c>
      <c r="D1502">
        <v>1.8607334289080999</v>
      </c>
      <c r="E1502">
        <v>0.200804215514408</v>
      </c>
      <c r="F1502">
        <v>9.2664062063706396</v>
      </c>
      <c r="G1502" s="1">
        <v>1.9252348090367099E-20</v>
      </c>
      <c r="H1502" s="1">
        <v>1.7416914502288801E-18</v>
      </c>
    </row>
    <row r="1503" spans="1:8" x14ac:dyDescent="0.2">
      <c r="A1503" t="s">
        <v>3005</v>
      </c>
      <c r="B1503" t="s">
        <v>3006</v>
      </c>
      <c r="C1503">
        <v>15.573308612312299</v>
      </c>
      <c r="D1503">
        <v>1.8606611197687599</v>
      </c>
      <c r="E1503">
        <v>0.439588330851441</v>
      </c>
      <c r="F1503">
        <v>4.2327354690349503</v>
      </c>
      <c r="G1503" s="1">
        <v>2.30865994381194E-5</v>
      </c>
      <c r="H1503" s="1">
        <v>2.3084686109011801E-4</v>
      </c>
    </row>
    <row r="1504" spans="1:8" x14ac:dyDescent="0.2">
      <c r="A1504" t="s">
        <v>3007</v>
      </c>
      <c r="B1504" t="s">
        <v>3008</v>
      </c>
      <c r="C1504">
        <v>242.968065785177</v>
      </c>
      <c r="D1504">
        <v>1.8603047386085501</v>
      </c>
      <c r="E1504">
        <v>0.92267783183624497</v>
      </c>
      <c r="F1504">
        <v>2.01620183602581</v>
      </c>
      <c r="G1504">
        <v>4.3778874528992401E-2</v>
      </c>
      <c r="H1504">
        <v>0.134903447861421</v>
      </c>
    </row>
    <row r="1505" spans="1:8" x14ac:dyDescent="0.2">
      <c r="A1505" t="s">
        <v>3009</v>
      </c>
      <c r="B1505" t="s">
        <v>3010</v>
      </c>
      <c r="C1505">
        <v>1.32032236266639</v>
      </c>
      <c r="D1505">
        <v>1.8586884422366301</v>
      </c>
      <c r="E1505">
        <v>1.30231662764914</v>
      </c>
      <c r="F1505">
        <v>1.4272170091169101</v>
      </c>
      <c r="G1505">
        <v>0.153517353232484</v>
      </c>
      <c r="H1505">
        <v>0.33686100649475298</v>
      </c>
    </row>
    <row r="1506" spans="1:8" x14ac:dyDescent="0.2">
      <c r="A1506" t="s">
        <v>3011</v>
      </c>
      <c r="B1506" t="s">
        <v>3012</v>
      </c>
      <c r="C1506">
        <v>0.89848545564606297</v>
      </c>
      <c r="D1506">
        <v>1.8561166713002299</v>
      </c>
      <c r="E1506">
        <v>1.4030817580960999</v>
      </c>
      <c r="F1506">
        <v>1.3228856127520801</v>
      </c>
      <c r="G1506">
        <v>0.185873420539024</v>
      </c>
      <c r="H1506">
        <v>0.38433513915566497</v>
      </c>
    </row>
    <row r="1507" spans="1:8" x14ac:dyDescent="0.2">
      <c r="A1507" t="s">
        <v>3013</v>
      </c>
      <c r="B1507" t="s">
        <v>3014</v>
      </c>
      <c r="C1507">
        <v>41.956164728095402</v>
      </c>
      <c r="D1507">
        <v>1.8557845398297701</v>
      </c>
      <c r="E1507">
        <v>0.64205094850877598</v>
      </c>
      <c r="F1507">
        <v>2.89040074489417</v>
      </c>
      <c r="G1507">
        <v>3.8475100772596099E-3</v>
      </c>
      <c r="H1507">
        <v>1.9326443855569499E-2</v>
      </c>
    </row>
    <row r="1508" spans="1:8" x14ac:dyDescent="0.2">
      <c r="A1508" t="s">
        <v>3015</v>
      </c>
      <c r="B1508" t="s">
        <v>3016</v>
      </c>
      <c r="C1508">
        <v>12.1054897755123</v>
      </c>
      <c r="D1508">
        <v>1.8539738087380999</v>
      </c>
      <c r="E1508">
        <v>0.39826244043640402</v>
      </c>
      <c r="F1508">
        <v>4.6551560491282302</v>
      </c>
      <c r="G1508" s="1">
        <v>3.2373541997110601E-6</v>
      </c>
      <c r="H1508" s="1">
        <v>3.95270977672149E-5</v>
      </c>
    </row>
    <row r="1509" spans="1:8" x14ac:dyDescent="0.2">
      <c r="A1509" t="s">
        <v>3017</v>
      </c>
      <c r="B1509" t="s">
        <v>3018</v>
      </c>
      <c r="C1509">
        <v>7.2197130758094401</v>
      </c>
      <c r="D1509">
        <v>1.8538475007195301</v>
      </c>
      <c r="E1509">
        <v>0.89773001946660802</v>
      </c>
      <c r="F1509">
        <v>2.0650389989420299</v>
      </c>
      <c r="G1509">
        <v>3.8919310427369902E-2</v>
      </c>
      <c r="H1509">
        <v>0.122888930640837</v>
      </c>
    </row>
    <row r="1510" spans="1:8" x14ac:dyDescent="0.2">
      <c r="A1510" t="s">
        <v>3019</v>
      </c>
      <c r="B1510" t="s">
        <v>3020</v>
      </c>
      <c r="C1510">
        <v>8.1269803485201901</v>
      </c>
      <c r="D1510">
        <v>1.85358330099108</v>
      </c>
      <c r="E1510">
        <v>0.53599350481525398</v>
      </c>
      <c r="F1510">
        <v>3.4582197066547899</v>
      </c>
      <c r="G1510" s="1">
        <v>5.4375775235489395E-4</v>
      </c>
      <c r="H1510">
        <v>3.6474658486527999E-3</v>
      </c>
    </row>
    <row r="1511" spans="1:8" x14ac:dyDescent="0.2">
      <c r="A1511" t="s">
        <v>3021</v>
      </c>
      <c r="B1511" t="s">
        <v>3022</v>
      </c>
      <c r="C1511">
        <v>0.92052288263831294</v>
      </c>
      <c r="D1511">
        <v>1.85347789982592</v>
      </c>
      <c r="E1511">
        <v>1.39829088161988</v>
      </c>
      <c r="F1511">
        <v>1.3255309922916101</v>
      </c>
      <c r="G1511">
        <v>0.184995097124006</v>
      </c>
      <c r="H1511">
        <v>0.38357812823920101</v>
      </c>
    </row>
    <row r="1512" spans="1:8" x14ac:dyDescent="0.2">
      <c r="A1512" t="s">
        <v>3023</v>
      </c>
      <c r="B1512" t="s">
        <v>3024</v>
      </c>
      <c r="C1512">
        <v>0.56677181503927498</v>
      </c>
      <c r="D1512">
        <v>1.85162954462159</v>
      </c>
      <c r="E1512">
        <v>2.7105994968362102</v>
      </c>
      <c r="F1512">
        <v>0.68310701997207302</v>
      </c>
      <c r="G1512">
        <v>0.49453921988189298</v>
      </c>
      <c r="H1512" t="s">
        <v>502</v>
      </c>
    </row>
    <row r="1513" spans="1:8" x14ac:dyDescent="0.2">
      <c r="A1513" t="s">
        <v>3025</v>
      </c>
      <c r="B1513" t="s">
        <v>3026</v>
      </c>
      <c r="C1513">
        <v>2.2856968250069398</v>
      </c>
      <c r="D1513">
        <v>1.8508491652321499</v>
      </c>
      <c r="E1513">
        <v>1.0756949519888801</v>
      </c>
      <c r="F1513">
        <v>1.7206078375752001</v>
      </c>
      <c r="G1513">
        <v>8.5322010284524394E-2</v>
      </c>
      <c r="H1513">
        <v>0.222841961848146</v>
      </c>
    </row>
    <row r="1514" spans="1:8" x14ac:dyDescent="0.2">
      <c r="A1514" t="s">
        <v>3027</v>
      </c>
      <c r="B1514" t="s">
        <v>3028</v>
      </c>
      <c r="C1514">
        <v>0.89469786758588199</v>
      </c>
      <c r="D1514">
        <v>1.8505555946558601</v>
      </c>
      <c r="E1514">
        <v>1.4021550362453301</v>
      </c>
      <c r="F1514">
        <v>1.3197938507650699</v>
      </c>
      <c r="G1514">
        <v>0.18690385523879699</v>
      </c>
      <c r="H1514">
        <v>0.385755706123314</v>
      </c>
    </row>
    <row r="1515" spans="1:8" x14ac:dyDescent="0.2">
      <c r="A1515" t="s">
        <v>3029</v>
      </c>
      <c r="B1515" t="s">
        <v>3030</v>
      </c>
      <c r="C1515">
        <v>0.89961752567416198</v>
      </c>
      <c r="D1515">
        <v>1.8500826177893399</v>
      </c>
      <c r="E1515">
        <v>1.3102260332407301</v>
      </c>
      <c r="F1515">
        <v>1.4120331689741401</v>
      </c>
      <c r="G1515">
        <v>0.157940194975459</v>
      </c>
      <c r="H1515">
        <v>0.34371135991509899</v>
      </c>
    </row>
    <row r="1516" spans="1:8" x14ac:dyDescent="0.2">
      <c r="A1516" t="s">
        <v>3031</v>
      </c>
      <c r="B1516" t="s">
        <v>3032</v>
      </c>
      <c r="C1516">
        <v>1.3272592877952001</v>
      </c>
      <c r="D1516">
        <v>1.84952522654439</v>
      </c>
      <c r="E1516">
        <v>1.33140760317888</v>
      </c>
      <c r="F1516">
        <v>1.38915026632599</v>
      </c>
      <c r="G1516">
        <v>0.16478706125636899</v>
      </c>
      <c r="H1516">
        <v>0.35358917418102997</v>
      </c>
    </row>
    <row r="1517" spans="1:8" x14ac:dyDescent="0.2">
      <c r="A1517" t="s">
        <v>3033</v>
      </c>
      <c r="B1517" t="s">
        <v>3034</v>
      </c>
      <c r="C1517">
        <v>64.365382058707496</v>
      </c>
      <c r="D1517">
        <v>1.84918089141644</v>
      </c>
      <c r="E1517">
        <v>0.32015427429575999</v>
      </c>
      <c r="F1517">
        <v>5.7759056801102204</v>
      </c>
      <c r="G1517" s="1">
        <v>7.6540243563762098E-9</v>
      </c>
      <c r="H1517" s="1">
        <v>1.5970963051358E-7</v>
      </c>
    </row>
    <row r="1518" spans="1:8" x14ac:dyDescent="0.2">
      <c r="A1518" t="s">
        <v>3035</v>
      </c>
      <c r="B1518" t="s">
        <v>3036</v>
      </c>
      <c r="C1518">
        <v>365.298942121219</v>
      </c>
      <c r="D1518">
        <v>1.8486793332036</v>
      </c>
      <c r="E1518">
        <v>0.68439542353124805</v>
      </c>
      <c r="F1518">
        <v>2.70118599517372</v>
      </c>
      <c r="G1518">
        <v>6.9092687892610399E-3</v>
      </c>
      <c r="H1518">
        <v>3.1432159515640899E-2</v>
      </c>
    </row>
    <row r="1519" spans="1:8" x14ac:dyDescent="0.2">
      <c r="A1519" t="s">
        <v>3037</v>
      </c>
      <c r="B1519" t="s">
        <v>3038</v>
      </c>
      <c r="C1519">
        <v>121.10367990771</v>
      </c>
      <c r="D1519">
        <v>1.8486532893388901</v>
      </c>
      <c r="E1519">
        <v>0.21762139285443699</v>
      </c>
      <c r="F1519">
        <v>8.4948141590813897</v>
      </c>
      <c r="G1519" s="1">
        <v>1.98249862302138E-17</v>
      </c>
      <c r="H1519" s="1">
        <v>1.26950547216231E-15</v>
      </c>
    </row>
    <row r="1520" spans="1:8" x14ac:dyDescent="0.2">
      <c r="A1520" t="s">
        <v>3039</v>
      </c>
      <c r="B1520" t="s">
        <v>3040</v>
      </c>
      <c r="C1520">
        <v>117.761244227783</v>
      </c>
      <c r="D1520">
        <v>1.84736723015046</v>
      </c>
      <c r="E1520">
        <v>0.45972187410991899</v>
      </c>
      <c r="F1520">
        <v>4.01844535617803</v>
      </c>
      <c r="G1520" s="1">
        <v>5.8583391136920099E-5</v>
      </c>
      <c r="H1520" s="1">
        <v>5.2980531421007305E-4</v>
      </c>
    </row>
    <row r="1521" spans="1:8" x14ac:dyDescent="0.2">
      <c r="A1521" t="s">
        <v>3041</v>
      </c>
      <c r="B1521" t="s">
        <v>3042</v>
      </c>
      <c r="C1521">
        <v>4.8140758548904596</v>
      </c>
      <c r="D1521">
        <v>1.84607912309915</v>
      </c>
      <c r="E1521">
        <v>0.70221562251987302</v>
      </c>
      <c r="F1521">
        <v>2.6289348511993702</v>
      </c>
      <c r="G1521">
        <v>8.5652768331680208E-3</v>
      </c>
      <c r="H1521">
        <v>3.7540448406011499E-2</v>
      </c>
    </row>
    <row r="1522" spans="1:8" x14ac:dyDescent="0.2">
      <c r="A1522" t="s">
        <v>3043</v>
      </c>
      <c r="B1522" t="s">
        <v>3044</v>
      </c>
      <c r="C1522">
        <v>0.914346594188717</v>
      </c>
      <c r="D1522">
        <v>1.84588489295254</v>
      </c>
      <c r="E1522">
        <v>1.3072917370603401</v>
      </c>
      <c r="F1522">
        <v>1.41199155523105</v>
      </c>
      <c r="G1522">
        <v>0.157952447716464</v>
      </c>
      <c r="H1522">
        <v>0.34371135991509899</v>
      </c>
    </row>
    <row r="1523" spans="1:8" x14ac:dyDescent="0.2">
      <c r="A1523" t="s">
        <v>3045</v>
      </c>
      <c r="B1523" t="s">
        <v>3046</v>
      </c>
      <c r="C1523">
        <v>1.74449919106309</v>
      </c>
      <c r="D1523">
        <v>1.8455997903271899</v>
      </c>
      <c r="E1523">
        <v>1.25784133386674</v>
      </c>
      <c r="F1523">
        <v>1.4672755145147001</v>
      </c>
      <c r="G1523">
        <v>0.14230112174932</v>
      </c>
      <c r="H1523">
        <v>0.32006473729683999</v>
      </c>
    </row>
    <row r="1524" spans="1:8" x14ac:dyDescent="0.2">
      <c r="A1524" t="s">
        <v>3047</v>
      </c>
      <c r="B1524" t="s">
        <v>3048</v>
      </c>
      <c r="C1524">
        <v>7.8411269044741099</v>
      </c>
      <c r="D1524">
        <v>1.84523046097506</v>
      </c>
      <c r="E1524">
        <v>0.498136673796652</v>
      </c>
      <c r="F1524">
        <v>3.70426543163597</v>
      </c>
      <c r="G1524" s="1">
        <v>2.1200418069364501E-4</v>
      </c>
      <c r="H1524">
        <v>1.61955814885803E-3</v>
      </c>
    </row>
    <row r="1525" spans="1:8" x14ac:dyDescent="0.2">
      <c r="A1525" t="s">
        <v>3049</v>
      </c>
      <c r="B1525" t="s">
        <v>3050</v>
      </c>
      <c r="C1525">
        <v>2.1781647168095102</v>
      </c>
      <c r="D1525">
        <v>1.8446608097652</v>
      </c>
      <c r="E1525">
        <v>0.93031532811600404</v>
      </c>
      <c r="F1525">
        <v>1.98283394244492</v>
      </c>
      <c r="G1525">
        <v>4.7385981272755902E-2</v>
      </c>
      <c r="H1525">
        <v>0.14329541998118001</v>
      </c>
    </row>
    <row r="1526" spans="1:8" x14ac:dyDescent="0.2">
      <c r="A1526" t="s">
        <v>3051</v>
      </c>
      <c r="B1526" t="s">
        <v>3052</v>
      </c>
      <c r="C1526">
        <v>0.321920401183722</v>
      </c>
      <c r="D1526">
        <v>1.8441786905665001</v>
      </c>
      <c r="E1526">
        <v>2.9291367788449998</v>
      </c>
      <c r="F1526">
        <v>0.62959801122489201</v>
      </c>
      <c r="G1526">
        <v>0.52895762510025701</v>
      </c>
      <c r="H1526" t="s">
        <v>502</v>
      </c>
    </row>
    <row r="1527" spans="1:8" x14ac:dyDescent="0.2">
      <c r="A1527" t="s">
        <v>3053</v>
      </c>
      <c r="B1527" t="s">
        <v>3054</v>
      </c>
      <c r="C1527">
        <v>0.321920401183722</v>
      </c>
      <c r="D1527">
        <v>1.8441786905665001</v>
      </c>
      <c r="E1527">
        <v>2.9291367788449998</v>
      </c>
      <c r="F1527">
        <v>0.62959801122489201</v>
      </c>
      <c r="G1527">
        <v>0.52895762510025701</v>
      </c>
      <c r="H1527" t="s">
        <v>502</v>
      </c>
    </row>
    <row r="1528" spans="1:8" x14ac:dyDescent="0.2">
      <c r="A1528" t="s">
        <v>3055</v>
      </c>
      <c r="B1528" t="s">
        <v>3056</v>
      </c>
      <c r="C1528">
        <v>0.321920401183722</v>
      </c>
      <c r="D1528">
        <v>1.8441786905665001</v>
      </c>
      <c r="E1528">
        <v>2.9291367788449998</v>
      </c>
      <c r="F1528">
        <v>0.62959801122489201</v>
      </c>
      <c r="G1528">
        <v>0.52895762510025701</v>
      </c>
      <c r="H1528" t="s">
        <v>502</v>
      </c>
    </row>
    <row r="1529" spans="1:8" x14ac:dyDescent="0.2">
      <c r="A1529" t="s">
        <v>3057</v>
      </c>
      <c r="B1529" t="s">
        <v>3058</v>
      </c>
      <c r="C1529">
        <v>116.402386038401</v>
      </c>
      <c r="D1529">
        <v>1.8432411103584601</v>
      </c>
      <c r="E1529">
        <v>0.280493222174378</v>
      </c>
      <c r="F1529">
        <v>6.5714283435075496</v>
      </c>
      <c r="G1529" s="1">
        <v>4.98348680882948E-11</v>
      </c>
      <c r="H1529" s="1">
        <v>1.46350567406573E-9</v>
      </c>
    </row>
    <row r="1530" spans="1:8" x14ac:dyDescent="0.2">
      <c r="A1530" t="s">
        <v>3059</v>
      </c>
      <c r="B1530" t="s">
        <v>3060</v>
      </c>
      <c r="C1530">
        <v>4.40195914163988</v>
      </c>
      <c r="D1530">
        <v>1.84318573728527</v>
      </c>
      <c r="E1530">
        <v>0.66608646822829698</v>
      </c>
      <c r="F1530">
        <v>2.7671868821894798</v>
      </c>
      <c r="G1530">
        <v>5.6542332111100199E-3</v>
      </c>
      <c r="H1530">
        <v>2.6551554282932401E-2</v>
      </c>
    </row>
    <row r="1531" spans="1:8" x14ac:dyDescent="0.2">
      <c r="A1531" t="s">
        <v>3061</v>
      </c>
      <c r="B1531" t="s">
        <v>3062</v>
      </c>
      <c r="C1531">
        <v>588.32348396213604</v>
      </c>
      <c r="D1531">
        <v>1.84269017098377</v>
      </c>
      <c r="E1531">
        <v>0.334115533761913</v>
      </c>
      <c r="F1531">
        <v>5.5151287048415298</v>
      </c>
      <c r="G1531" s="1">
        <v>3.4852480699073398E-8</v>
      </c>
      <c r="H1531" s="1">
        <v>6.4709919226330596E-7</v>
      </c>
    </row>
    <row r="1532" spans="1:8" x14ac:dyDescent="0.2">
      <c r="A1532" t="s">
        <v>3063</v>
      </c>
      <c r="B1532" t="s">
        <v>3064</v>
      </c>
      <c r="C1532">
        <v>18.545002648040199</v>
      </c>
      <c r="D1532">
        <v>1.84232126812987</v>
      </c>
      <c r="E1532">
        <v>0.46536923102611899</v>
      </c>
      <c r="F1532">
        <v>3.95883772562195</v>
      </c>
      <c r="G1532" s="1">
        <v>7.5315385348973007E-5</v>
      </c>
      <c r="H1532" s="1">
        <v>6.6180817262808495E-4</v>
      </c>
    </row>
    <row r="1533" spans="1:8" x14ac:dyDescent="0.2">
      <c r="A1533" t="s">
        <v>3065</v>
      </c>
      <c r="B1533" t="s">
        <v>3066</v>
      </c>
      <c r="C1533">
        <v>0.89025932537305597</v>
      </c>
      <c r="D1533">
        <v>1.8410716246137799</v>
      </c>
      <c r="E1533">
        <v>1.40020713471278</v>
      </c>
      <c r="F1533">
        <v>1.3148566229748699</v>
      </c>
      <c r="G1533">
        <v>0.18855809327542999</v>
      </c>
      <c r="H1533">
        <v>0.388218851123593</v>
      </c>
    </row>
    <row r="1534" spans="1:8" x14ac:dyDescent="0.2">
      <c r="A1534" t="s">
        <v>3067</v>
      </c>
      <c r="B1534" t="s">
        <v>3068</v>
      </c>
      <c r="C1534">
        <v>164.444266358123</v>
      </c>
      <c r="D1534">
        <v>1.8405341126480199</v>
      </c>
      <c r="E1534">
        <v>0.234053907242155</v>
      </c>
      <c r="F1534">
        <v>7.8637188087776</v>
      </c>
      <c r="G1534" s="1">
        <v>3.72894101947322E-15</v>
      </c>
      <c r="H1534" s="1">
        <v>1.85476975911399E-13</v>
      </c>
    </row>
    <row r="1535" spans="1:8" x14ac:dyDescent="0.2">
      <c r="A1535" t="s">
        <v>3069</v>
      </c>
      <c r="B1535" t="s">
        <v>3070</v>
      </c>
      <c r="C1535">
        <v>526.97163352026803</v>
      </c>
      <c r="D1535">
        <v>1.84018653242323</v>
      </c>
      <c r="E1535">
        <v>0.14752936773584199</v>
      </c>
      <c r="F1535">
        <v>12.4733574112387</v>
      </c>
      <c r="G1535" s="1">
        <v>1.0433557080487E-35</v>
      </c>
      <c r="H1535" s="1">
        <v>3.7010298070111799E-33</v>
      </c>
    </row>
    <row r="1536" spans="1:8" x14ac:dyDescent="0.2">
      <c r="A1536" t="s">
        <v>3071</v>
      </c>
      <c r="B1536" t="s">
        <v>3072</v>
      </c>
      <c r="C1536">
        <v>50.350442339135299</v>
      </c>
      <c r="D1536">
        <v>1.8387110174892201</v>
      </c>
      <c r="E1536">
        <v>0.33636280206311903</v>
      </c>
      <c r="F1536">
        <v>5.4664517188324098</v>
      </c>
      <c r="G1536" s="1">
        <v>4.5913340732420897E-8</v>
      </c>
      <c r="H1536" s="1">
        <v>8.3408204366936298E-7</v>
      </c>
    </row>
    <row r="1537" spans="1:8" x14ac:dyDescent="0.2">
      <c r="A1537" t="s">
        <v>3073</v>
      </c>
      <c r="B1537" t="s">
        <v>3074</v>
      </c>
      <c r="C1537">
        <v>16.0753697043721</v>
      </c>
      <c r="D1537">
        <v>1.83844893699905</v>
      </c>
      <c r="E1537">
        <v>0.78452394598125297</v>
      </c>
      <c r="F1537">
        <v>2.3433942920628001</v>
      </c>
      <c r="G1537">
        <v>1.9109176397647899E-2</v>
      </c>
      <c r="H1537">
        <v>7.1126341251104105E-2</v>
      </c>
    </row>
    <row r="1538" spans="1:8" x14ac:dyDescent="0.2">
      <c r="A1538" t="s">
        <v>3075</v>
      </c>
      <c r="B1538" t="s">
        <v>3076</v>
      </c>
      <c r="C1538">
        <v>0.89282609435327898</v>
      </c>
      <c r="D1538">
        <v>1.8375100679587</v>
      </c>
      <c r="E1538">
        <v>1.3986866237025599</v>
      </c>
      <c r="F1538">
        <v>1.3137396446206699</v>
      </c>
      <c r="G1538">
        <v>0.18893383474023501</v>
      </c>
      <c r="H1538">
        <v>0.38876442335081901</v>
      </c>
    </row>
    <row r="1539" spans="1:8" x14ac:dyDescent="0.2">
      <c r="A1539" t="s">
        <v>3077</v>
      </c>
      <c r="B1539" t="s">
        <v>3078</v>
      </c>
      <c r="C1539">
        <v>0.88680735938039701</v>
      </c>
      <c r="D1539">
        <v>1.83682705147867</v>
      </c>
      <c r="E1539">
        <v>1.39961584950912</v>
      </c>
      <c r="F1539">
        <v>1.31237943048651</v>
      </c>
      <c r="G1539">
        <v>0.18939214365655399</v>
      </c>
      <c r="H1539">
        <v>0.38943046303386702</v>
      </c>
    </row>
    <row r="1540" spans="1:8" x14ac:dyDescent="0.2">
      <c r="A1540" t="s">
        <v>3079</v>
      </c>
      <c r="B1540" t="s">
        <v>3080</v>
      </c>
      <c r="C1540">
        <v>0.31979386997723103</v>
      </c>
      <c r="D1540">
        <v>1.83595668018499</v>
      </c>
      <c r="E1540">
        <v>2.9325087924450002</v>
      </c>
      <c r="F1540">
        <v>0.62607030707459399</v>
      </c>
      <c r="G1540">
        <v>0.53126882712106205</v>
      </c>
      <c r="H1540" t="s">
        <v>502</v>
      </c>
    </row>
    <row r="1541" spans="1:8" x14ac:dyDescent="0.2">
      <c r="A1541" t="s">
        <v>3081</v>
      </c>
      <c r="B1541" t="s">
        <v>3082</v>
      </c>
      <c r="C1541">
        <v>0.31979386997723103</v>
      </c>
      <c r="D1541">
        <v>1.83595668018499</v>
      </c>
      <c r="E1541">
        <v>2.9325087924450002</v>
      </c>
      <c r="F1541">
        <v>0.62607030707459399</v>
      </c>
      <c r="G1541">
        <v>0.53126882712106205</v>
      </c>
      <c r="H1541" t="s">
        <v>502</v>
      </c>
    </row>
    <row r="1542" spans="1:8" x14ac:dyDescent="0.2">
      <c r="A1542" t="s">
        <v>3083</v>
      </c>
      <c r="B1542" t="s">
        <v>3084</v>
      </c>
      <c r="C1542">
        <v>0.31979386997723103</v>
      </c>
      <c r="D1542">
        <v>1.83595668018499</v>
      </c>
      <c r="E1542">
        <v>2.9325087924450002</v>
      </c>
      <c r="F1542">
        <v>0.62607030707459399</v>
      </c>
      <c r="G1542">
        <v>0.53126882712106205</v>
      </c>
      <c r="H1542" t="s">
        <v>502</v>
      </c>
    </row>
    <row r="1543" spans="1:8" x14ac:dyDescent="0.2">
      <c r="A1543" t="s">
        <v>3085</v>
      </c>
      <c r="B1543" t="s">
        <v>3086</v>
      </c>
      <c r="C1543">
        <v>0.31979386997723103</v>
      </c>
      <c r="D1543">
        <v>1.83595668018499</v>
      </c>
      <c r="E1543">
        <v>2.9325087924450002</v>
      </c>
      <c r="F1543">
        <v>0.62607030707459399</v>
      </c>
      <c r="G1543">
        <v>0.53126882712106205</v>
      </c>
      <c r="H1543" t="s">
        <v>502</v>
      </c>
    </row>
    <row r="1544" spans="1:8" x14ac:dyDescent="0.2">
      <c r="A1544" t="s">
        <v>3087</v>
      </c>
      <c r="B1544" t="s">
        <v>3088</v>
      </c>
      <c r="C1544">
        <v>0.31979386997723103</v>
      </c>
      <c r="D1544">
        <v>1.83595668018499</v>
      </c>
      <c r="E1544">
        <v>2.9325087924450002</v>
      </c>
      <c r="F1544">
        <v>0.62607030707459399</v>
      </c>
      <c r="G1544">
        <v>0.53126882712106205</v>
      </c>
      <c r="H1544" t="s">
        <v>502</v>
      </c>
    </row>
    <row r="1545" spans="1:8" x14ac:dyDescent="0.2">
      <c r="A1545" t="s">
        <v>3089</v>
      </c>
      <c r="B1545" t="s">
        <v>3090</v>
      </c>
      <c r="C1545">
        <v>0.31979386997723103</v>
      </c>
      <c r="D1545">
        <v>1.83595668018499</v>
      </c>
      <c r="E1545">
        <v>2.9325087924450002</v>
      </c>
      <c r="F1545">
        <v>0.62607030707459399</v>
      </c>
      <c r="G1545">
        <v>0.53126882712106205</v>
      </c>
      <c r="H1545" t="s">
        <v>502</v>
      </c>
    </row>
    <row r="1546" spans="1:8" x14ac:dyDescent="0.2">
      <c r="A1546" t="s">
        <v>3091</v>
      </c>
      <c r="B1546" t="s">
        <v>3092</v>
      </c>
      <c r="C1546">
        <v>0.31979386997723103</v>
      </c>
      <c r="D1546">
        <v>1.83595668018499</v>
      </c>
      <c r="E1546">
        <v>2.9325087924450002</v>
      </c>
      <c r="F1546">
        <v>0.62607030707459399</v>
      </c>
      <c r="G1546">
        <v>0.53126882712106205</v>
      </c>
      <c r="H1546" t="s">
        <v>502</v>
      </c>
    </row>
    <row r="1547" spans="1:8" x14ac:dyDescent="0.2">
      <c r="A1547" t="s">
        <v>3093</v>
      </c>
      <c r="B1547" t="s">
        <v>3094</v>
      </c>
      <c r="C1547">
        <v>0.31979386997723103</v>
      </c>
      <c r="D1547">
        <v>1.83595668018499</v>
      </c>
      <c r="E1547">
        <v>2.9325087924450002</v>
      </c>
      <c r="F1547">
        <v>0.62607030707459399</v>
      </c>
      <c r="G1547">
        <v>0.53126882712106205</v>
      </c>
      <c r="H1547" t="s">
        <v>502</v>
      </c>
    </row>
    <row r="1548" spans="1:8" x14ac:dyDescent="0.2">
      <c r="A1548" t="s">
        <v>3095</v>
      </c>
      <c r="B1548" t="s">
        <v>3096</v>
      </c>
      <c r="C1548">
        <v>1.79847613614299</v>
      </c>
      <c r="D1548">
        <v>1.8357800664610799</v>
      </c>
      <c r="E1548">
        <v>1.09423856021031</v>
      </c>
      <c r="F1548">
        <v>1.6776780980083901</v>
      </c>
      <c r="G1548">
        <v>9.3409957368182903E-2</v>
      </c>
      <c r="H1548">
        <v>0.237973827318923</v>
      </c>
    </row>
    <row r="1549" spans="1:8" x14ac:dyDescent="0.2">
      <c r="A1549" t="s">
        <v>3097</v>
      </c>
      <c r="B1549" t="s">
        <v>3098</v>
      </c>
      <c r="C1549">
        <v>558.026850850816</v>
      </c>
      <c r="D1549">
        <v>1.8346565126237799</v>
      </c>
      <c r="E1549">
        <v>0.34351583687841603</v>
      </c>
      <c r="F1549">
        <v>5.3408207589367702</v>
      </c>
      <c r="G1549" s="1">
        <v>9.2526706144051701E-8</v>
      </c>
      <c r="H1549" s="1">
        <v>1.5747648175110401E-6</v>
      </c>
    </row>
    <row r="1550" spans="1:8" x14ac:dyDescent="0.2">
      <c r="A1550" t="s">
        <v>3099</v>
      </c>
      <c r="B1550" t="s">
        <v>3100</v>
      </c>
      <c r="C1550">
        <v>0.88219206864684496</v>
      </c>
      <c r="D1550">
        <v>1.8337685166655799</v>
      </c>
      <c r="E1550">
        <v>1.54315068583552</v>
      </c>
      <c r="F1550">
        <v>1.18832757779108</v>
      </c>
      <c r="G1550">
        <v>0.23470437677088499</v>
      </c>
      <c r="H1550">
        <v>0.44773572989064703</v>
      </c>
    </row>
    <row r="1551" spans="1:8" x14ac:dyDescent="0.2">
      <c r="A1551" t="s">
        <v>3101</v>
      </c>
      <c r="B1551" t="s">
        <v>3102</v>
      </c>
      <c r="C1551">
        <v>0.32085713558047702</v>
      </c>
      <c r="D1551">
        <v>1.8331384498530201</v>
      </c>
      <c r="E1551">
        <v>2.3298953962975402</v>
      </c>
      <c r="F1551">
        <v>0.78679002188943004</v>
      </c>
      <c r="G1551">
        <v>0.43140479554137701</v>
      </c>
      <c r="H1551" t="s">
        <v>502</v>
      </c>
    </row>
    <row r="1552" spans="1:8" x14ac:dyDescent="0.2">
      <c r="A1552" t="s">
        <v>3103</v>
      </c>
      <c r="B1552" t="s">
        <v>3104</v>
      </c>
      <c r="C1552">
        <v>0.32085713558047702</v>
      </c>
      <c r="D1552">
        <v>1.8331384498530201</v>
      </c>
      <c r="E1552">
        <v>2.3298953962975402</v>
      </c>
      <c r="F1552">
        <v>0.78679002188943004</v>
      </c>
      <c r="G1552">
        <v>0.43140479554137701</v>
      </c>
      <c r="H1552" t="s">
        <v>502</v>
      </c>
    </row>
    <row r="1553" spans="1:8" x14ac:dyDescent="0.2">
      <c r="A1553" t="s">
        <v>3105</v>
      </c>
      <c r="B1553" t="s">
        <v>3106</v>
      </c>
      <c r="C1553">
        <v>0.32085713558047702</v>
      </c>
      <c r="D1553">
        <v>1.8331384498530201</v>
      </c>
      <c r="E1553">
        <v>2.3298953962975402</v>
      </c>
      <c r="F1553">
        <v>0.78679002188943004</v>
      </c>
      <c r="G1553">
        <v>0.43140479554137701</v>
      </c>
      <c r="H1553" t="s">
        <v>502</v>
      </c>
    </row>
    <row r="1554" spans="1:8" x14ac:dyDescent="0.2">
      <c r="A1554" t="s">
        <v>3107</v>
      </c>
      <c r="B1554" t="s">
        <v>3108</v>
      </c>
      <c r="C1554">
        <v>0.32085713558047702</v>
      </c>
      <c r="D1554">
        <v>1.8331384498530201</v>
      </c>
      <c r="E1554">
        <v>2.3298953962975402</v>
      </c>
      <c r="F1554">
        <v>0.78679002188943004</v>
      </c>
      <c r="G1554">
        <v>0.43140479554137701</v>
      </c>
      <c r="H1554" t="s">
        <v>502</v>
      </c>
    </row>
    <row r="1555" spans="1:8" x14ac:dyDescent="0.2">
      <c r="A1555" t="s">
        <v>3109</v>
      </c>
      <c r="B1555" t="s">
        <v>3110</v>
      </c>
      <c r="C1555">
        <v>0.32085713558047702</v>
      </c>
      <c r="D1555">
        <v>1.8331384498530201</v>
      </c>
      <c r="E1555">
        <v>2.3298953962975402</v>
      </c>
      <c r="F1555">
        <v>0.78679002188943004</v>
      </c>
      <c r="G1555">
        <v>0.43140479554137701</v>
      </c>
      <c r="H1555" t="s">
        <v>502</v>
      </c>
    </row>
    <row r="1556" spans="1:8" x14ac:dyDescent="0.2">
      <c r="A1556" t="s">
        <v>3111</v>
      </c>
      <c r="B1556" t="s">
        <v>3112</v>
      </c>
      <c r="C1556">
        <v>0.31869479309262899</v>
      </c>
      <c r="D1556">
        <v>1.83168139832219</v>
      </c>
      <c r="E1556">
        <v>2.9342661982176699</v>
      </c>
      <c r="F1556">
        <v>0.62423831874380897</v>
      </c>
      <c r="G1556">
        <v>0.53247108517627195</v>
      </c>
      <c r="H1556" t="s">
        <v>502</v>
      </c>
    </row>
    <row r="1557" spans="1:8" x14ac:dyDescent="0.2">
      <c r="A1557" t="s">
        <v>3113</v>
      </c>
      <c r="B1557" t="s">
        <v>3114</v>
      </c>
      <c r="C1557">
        <v>0.31869479309262899</v>
      </c>
      <c r="D1557">
        <v>1.83168139832219</v>
      </c>
      <c r="E1557">
        <v>2.9342661982176699</v>
      </c>
      <c r="F1557">
        <v>0.62423831874380897</v>
      </c>
      <c r="G1557">
        <v>0.53247108517627195</v>
      </c>
      <c r="H1557" t="s">
        <v>502</v>
      </c>
    </row>
    <row r="1558" spans="1:8" x14ac:dyDescent="0.2">
      <c r="A1558" t="s">
        <v>3115</v>
      </c>
      <c r="B1558" t="s">
        <v>3116</v>
      </c>
      <c r="C1558">
        <v>0.31869479309262899</v>
      </c>
      <c r="D1558">
        <v>1.83168139832219</v>
      </c>
      <c r="E1558">
        <v>2.9342661982176699</v>
      </c>
      <c r="F1558">
        <v>0.62423831874380897</v>
      </c>
      <c r="G1558">
        <v>0.53247108517627195</v>
      </c>
      <c r="H1558" t="s">
        <v>502</v>
      </c>
    </row>
    <row r="1559" spans="1:8" x14ac:dyDescent="0.2">
      <c r="A1559" t="s">
        <v>3117</v>
      </c>
      <c r="B1559" t="s">
        <v>3118</v>
      </c>
      <c r="C1559">
        <v>0.31869479309262899</v>
      </c>
      <c r="D1559">
        <v>1.83168139832219</v>
      </c>
      <c r="E1559">
        <v>2.9342661982176699</v>
      </c>
      <c r="F1559">
        <v>0.62423831874380897</v>
      </c>
      <c r="G1559">
        <v>0.53247108517627195</v>
      </c>
      <c r="H1559" t="s">
        <v>502</v>
      </c>
    </row>
    <row r="1560" spans="1:8" x14ac:dyDescent="0.2">
      <c r="A1560" t="s">
        <v>3119</v>
      </c>
      <c r="B1560" t="s">
        <v>3120</v>
      </c>
      <c r="C1560">
        <v>0.32030759713817603</v>
      </c>
      <c r="D1560">
        <v>1.8312230492561501</v>
      </c>
      <c r="E1560">
        <v>2.33035793637384</v>
      </c>
      <c r="F1560">
        <v>0.78581192214000695</v>
      </c>
      <c r="G1560">
        <v>0.43197768093234801</v>
      </c>
      <c r="H1560" t="s">
        <v>502</v>
      </c>
    </row>
    <row r="1561" spans="1:8" x14ac:dyDescent="0.2">
      <c r="A1561" t="s">
        <v>3121</v>
      </c>
      <c r="B1561" t="s">
        <v>3122</v>
      </c>
      <c r="C1561">
        <v>0.32030759713817603</v>
      </c>
      <c r="D1561">
        <v>1.8312230492561501</v>
      </c>
      <c r="E1561">
        <v>2.33035793637384</v>
      </c>
      <c r="F1561">
        <v>0.78581192214000695</v>
      </c>
      <c r="G1561">
        <v>0.43197768093234801</v>
      </c>
      <c r="H1561" t="s">
        <v>502</v>
      </c>
    </row>
    <row r="1562" spans="1:8" x14ac:dyDescent="0.2">
      <c r="A1562" t="s">
        <v>3123</v>
      </c>
      <c r="B1562" t="s">
        <v>3124</v>
      </c>
      <c r="C1562">
        <v>0.32030759713817603</v>
      </c>
      <c r="D1562">
        <v>1.8312230492561501</v>
      </c>
      <c r="E1562">
        <v>2.33035793637384</v>
      </c>
      <c r="F1562">
        <v>0.78581192214000695</v>
      </c>
      <c r="G1562">
        <v>0.43197768093234801</v>
      </c>
      <c r="H1562" t="s">
        <v>502</v>
      </c>
    </row>
    <row r="1563" spans="1:8" x14ac:dyDescent="0.2">
      <c r="A1563" t="s">
        <v>3125</v>
      </c>
      <c r="B1563" t="s">
        <v>3126</v>
      </c>
      <c r="C1563">
        <v>0.32030759713817603</v>
      </c>
      <c r="D1563">
        <v>1.8312230492561501</v>
      </c>
      <c r="E1563">
        <v>2.33035793637384</v>
      </c>
      <c r="F1563">
        <v>0.78581192214000695</v>
      </c>
      <c r="G1563">
        <v>0.43197768093234801</v>
      </c>
      <c r="H1563" t="s">
        <v>502</v>
      </c>
    </row>
    <row r="1564" spans="1:8" x14ac:dyDescent="0.2">
      <c r="A1564" t="s">
        <v>3127</v>
      </c>
      <c r="B1564" t="s">
        <v>3128</v>
      </c>
      <c r="C1564">
        <v>0.32030759713817603</v>
      </c>
      <c r="D1564">
        <v>1.8312230492561501</v>
      </c>
      <c r="E1564">
        <v>2.33035793637384</v>
      </c>
      <c r="F1564">
        <v>0.78581192214000695</v>
      </c>
      <c r="G1564">
        <v>0.43197768093234801</v>
      </c>
      <c r="H1564" t="s">
        <v>502</v>
      </c>
    </row>
    <row r="1565" spans="1:8" x14ac:dyDescent="0.2">
      <c r="A1565" t="s">
        <v>3129</v>
      </c>
      <c r="B1565" t="s">
        <v>3130</v>
      </c>
      <c r="C1565">
        <v>2.6360779135329899</v>
      </c>
      <c r="D1565">
        <v>1.8309143334085201</v>
      </c>
      <c r="E1565">
        <v>0.94228687027175095</v>
      </c>
      <c r="F1565">
        <v>1.9430540647143899</v>
      </c>
      <c r="G1565">
        <v>5.2009626315006802E-2</v>
      </c>
      <c r="H1565">
        <v>0.154175634631043</v>
      </c>
    </row>
    <row r="1566" spans="1:8" x14ac:dyDescent="0.2">
      <c r="A1566" t="s">
        <v>3131</v>
      </c>
      <c r="B1566" t="s">
        <v>3132</v>
      </c>
      <c r="C1566">
        <v>1.3042594312457301</v>
      </c>
      <c r="D1566">
        <v>1.83044289093102</v>
      </c>
      <c r="E1566">
        <v>1.1387356435734399</v>
      </c>
      <c r="F1566">
        <v>1.60743443946914</v>
      </c>
      <c r="G1566">
        <v>0.10795910032544</v>
      </c>
      <c r="H1566">
        <v>0.26492530362948802</v>
      </c>
    </row>
    <row r="1567" spans="1:8" x14ac:dyDescent="0.2">
      <c r="A1567" t="s">
        <v>3133</v>
      </c>
      <c r="B1567" t="s">
        <v>3134</v>
      </c>
      <c r="C1567">
        <v>2.2094428918195002</v>
      </c>
      <c r="D1567">
        <v>1.8296948229672301</v>
      </c>
      <c r="E1567">
        <v>1.0030510614274399</v>
      </c>
      <c r="F1567">
        <v>1.8241292924443699</v>
      </c>
      <c r="G1567">
        <v>6.81325280192112E-2</v>
      </c>
      <c r="H1567">
        <v>0.18896596297990301</v>
      </c>
    </row>
    <row r="1568" spans="1:8" x14ac:dyDescent="0.2">
      <c r="A1568" t="s">
        <v>3135</v>
      </c>
      <c r="B1568" t="s">
        <v>3136</v>
      </c>
      <c r="C1568">
        <v>1.3362331105898799</v>
      </c>
      <c r="D1568">
        <v>1.82835960180901</v>
      </c>
      <c r="E1568">
        <v>1.23135103734569</v>
      </c>
      <c r="F1568">
        <v>1.4848402659815201</v>
      </c>
      <c r="G1568">
        <v>0.13758614262587399</v>
      </c>
      <c r="H1568">
        <v>0.313173036417984</v>
      </c>
    </row>
    <row r="1569" spans="1:8" x14ac:dyDescent="0.2">
      <c r="A1569" t="s">
        <v>3137</v>
      </c>
      <c r="B1569" t="s">
        <v>3138</v>
      </c>
      <c r="C1569">
        <v>710.99052923572503</v>
      </c>
      <c r="D1569">
        <v>1.8276720963536</v>
      </c>
      <c r="E1569">
        <v>0.22840567250890101</v>
      </c>
      <c r="F1569">
        <v>8.0018682385498803</v>
      </c>
      <c r="G1569" s="1">
        <v>1.22545480246079E-15</v>
      </c>
      <c r="H1569" s="1">
        <v>6.3778061813784703E-14</v>
      </c>
    </row>
    <row r="1570" spans="1:8" x14ac:dyDescent="0.2">
      <c r="A1570" t="s">
        <v>3139</v>
      </c>
      <c r="B1570" t="s">
        <v>3140</v>
      </c>
      <c r="C1570">
        <v>559.64135749065497</v>
      </c>
      <c r="D1570">
        <v>1.82762367356805</v>
      </c>
      <c r="E1570">
        <v>0.20901681343589901</v>
      </c>
      <c r="F1570">
        <v>8.7439074566531794</v>
      </c>
      <c r="G1570" s="1">
        <v>2.2518392099167301E-18</v>
      </c>
      <c r="H1570" s="1">
        <v>1.6275424466526801E-16</v>
      </c>
    </row>
    <row r="1571" spans="1:8" x14ac:dyDescent="0.2">
      <c r="A1571" t="s">
        <v>3141</v>
      </c>
      <c r="B1571" t="s">
        <v>3142</v>
      </c>
      <c r="C1571">
        <v>0.31924433153492998</v>
      </c>
      <c r="D1571">
        <v>1.8275276765926201</v>
      </c>
      <c r="E1571">
        <v>2.3312616533886001</v>
      </c>
      <c r="F1571">
        <v>0.783922162463496</v>
      </c>
      <c r="G1571">
        <v>0.43308578456904301</v>
      </c>
      <c r="H1571" t="s">
        <v>502</v>
      </c>
    </row>
    <row r="1572" spans="1:8" x14ac:dyDescent="0.2">
      <c r="A1572" t="s">
        <v>3143</v>
      </c>
      <c r="B1572" t="s">
        <v>3144</v>
      </c>
      <c r="C1572">
        <v>0.31924433153492998</v>
      </c>
      <c r="D1572">
        <v>1.8275276765926201</v>
      </c>
      <c r="E1572">
        <v>2.3312616533886001</v>
      </c>
      <c r="F1572">
        <v>0.783922162463496</v>
      </c>
      <c r="G1572">
        <v>0.43308578456904301</v>
      </c>
      <c r="H1572" t="s">
        <v>502</v>
      </c>
    </row>
    <row r="1573" spans="1:8" x14ac:dyDescent="0.2">
      <c r="A1573" t="s">
        <v>3145</v>
      </c>
      <c r="B1573" t="s">
        <v>3146</v>
      </c>
      <c r="C1573">
        <v>0.31924433153492998</v>
      </c>
      <c r="D1573">
        <v>1.8275276765926201</v>
      </c>
      <c r="E1573">
        <v>2.3312616533886001</v>
      </c>
      <c r="F1573">
        <v>0.783922162463496</v>
      </c>
      <c r="G1573">
        <v>0.43308578456904301</v>
      </c>
      <c r="H1573" t="s">
        <v>502</v>
      </c>
    </row>
    <row r="1574" spans="1:8" x14ac:dyDescent="0.2">
      <c r="A1574" t="s">
        <v>3147</v>
      </c>
      <c r="B1574" t="s">
        <v>3148</v>
      </c>
      <c r="C1574">
        <v>0.31924433153492998</v>
      </c>
      <c r="D1574">
        <v>1.8275276765926201</v>
      </c>
      <c r="E1574">
        <v>2.3312616533886001</v>
      </c>
      <c r="F1574">
        <v>0.783922162463496</v>
      </c>
      <c r="G1574">
        <v>0.43308578456904301</v>
      </c>
      <c r="H1574" t="s">
        <v>502</v>
      </c>
    </row>
    <row r="1575" spans="1:8" x14ac:dyDescent="0.2">
      <c r="A1575" t="s">
        <v>3149</v>
      </c>
      <c r="B1575" t="s">
        <v>3150</v>
      </c>
      <c r="C1575">
        <v>0.31924433153492998</v>
      </c>
      <c r="D1575">
        <v>1.8275276765926201</v>
      </c>
      <c r="E1575">
        <v>2.3312616533886001</v>
      </c>
      <c r="F1575">
        <v>0.783922162463496</v>
      </c>
      <c r="G1575">
        <v>0.43308578456904301</v>
      </c>
      <c r="H1575" t="s">
        <v>502</v>
      </c>
    </row>
    <row r="1576" spans="1:8" x14ac:dyDescent="0.2">
      <c r="A1576" t="s">
        <v>3151</v>
      </c>
      <c r="B1576" t="s">
        <v>3152</v>
      </c>
      <c r="C1576">
        <v>0.31924433153492998</v>
      </c>
      <c r="D1576">
        <v>1.8275276765926201</v>
      </c>
      <c r="E1576">
        <v>2.3312616533886001</v>
      </c>
      <c r="F1576">
        <v>0.783922162463496</v>
      </c>
      <c r="G1576">
        <v>0.43308578456904301</v>
      </c>
      <c r="H1576" t="s">
        <v>502</v>
      </c>
    </row>
    <row r="1577" spans="1:8" x14ac:dyDescent="0.2">
      <c r="A1577" t="s">
        <v>3153</v>
      </c>
      <c r="B1577" t="s">
        <v>3154</v>
      </c>
      <c r="C1577">
        <v>191.36821322795001</v>
      </c>
      <c r="D1577">
        <v>1.8271193334697899</v>
      </c>
      <c r="E1577">
        <v>0.22742998783059401</v>
      </c>
      <c r="F1577">
        <v>8.0337661312753497</v>
      </c>
      <c r="G1577" s="1">
        <v>9.4525296747571392E-16</v>
      </c>
      <c r="H1577" s="1">
        <v>4.9966813235642698E-14</v>
      </c>
    </row>
    <row r="1578" spans="1:8" x14ac:dyDescent="0.2">
      <c r="A1578" t="s">
        <v>3155</v>
      </c>
      <c r="B1578" t="s">
        <v>3156</v>
      </c>
      <c r="C1578">
        <v>24.300727719222898</v>
      </c>
      <c r="D1578">
        <v>1.8271122699128901</v>
      </c>
      <c r="E1578">
        <v>0.33403168518601001</v>
      </c>
      <c r="F1578">
        <v>5.46987711329073</v>
      </c>
      <c r="G1578" s="1">
        <v>4.50347719425065E-8</v>
      </c>
      <c r="H1578" s="1">
        <v>8.1867324126637398E-7</v>
      </c>
    </row>
    <row r="1579" spans="1:8" x14ac:dyDescent="0.2">
      <c r="A1579" t="s">
        <v>3157</v>
      </c>
      <c r="B1579" t="s">
        <v>3158</v>
      </c>
      <c r="C1579">
        <v>0.88353349848116003</v>
      </c>
      <c r="D1579">
        <v>1.82622909554117</v>
      </c>
      <c r="E1579">
        <v>1.7349407311867899</v>
      </c>
      <c r="F1579">
        <v>1.0526175694151401</v>
      </c>
      <c r="G1579">
        <v>0.292516301518359</v>
      </c>
      <c r="H1579">
        <v>0.51450697665754397</v>
      </c>
    </row>
    <row r="1580" spans="1:8" x14ac:dyDescent="0.2">
      <c r="A1580" t="s">
        <v>3159</v>
      </c>
      <c r="B1580" t="s">
        <v>3160</v>
      </c>
      <c r="C1580">
        <v>4.8200165515286102</v>
      </c>
      <c r="D1580">
        <v>1.8227483961783999</v>
      </c>
      <c r="E1580">
        <v>0.95197535717816395</v>
      </c>
      <c r="F1580">
        <v>1.9147012393066201</v>
      </c>
      <c r="G1580">
        <v>5.5530615454837902E-2</v>
      </c>
      <c r="H1580">
        <v>0.16214121759417</v>
      </c>
    </row>
    <row r="1581" spans="1:8" x14ac:dyDescent="0.2">
      <c r="A1581" t="s">
        <v>3161</v>
      </c>
      <c r="B1581" t="s">
        <v>3162</v>
      </c>
      <c r="C1581">
        <v>1.3253879096129599</v>
      </c>
      <c r="D1581">
        <v>1.8225558116037299</v>
      </c>
      <c r="E1581">
        <v>1.25018501246586</v>
      </c>
      <c r="F1581">
        <v>1.45782887607085</v>
      </c>
      <c r="G1581">
        <v>0.144887716852103</v>
      </c>
      <c r="H1581">
        <v>0.32407101622964002</v>
      </c>
    </row>
    <row r="1582" spans="1:8" x14ac:dyDescent="0.2">
      <c r="A1582" t="s">
        <v>3163</v>
      </c>
      <c r="B1582" t="s">
        <v>3164</v>
      </c>
      <c r="C1582">
        <v>11.8086405544868</v>
      </c>
      <c r="D1582">
        <v>1.8221422722913301</v>
      </c>
      <c r="E1582">
        <v>0.46789498853040201</v>
      </c>
      <c r="F1582">
        <v>3.8943402194035999</v>
      </c>
      <c r="G1582" s="1">
        <v>9.8466370068848601E-5</v>
      </c>
      <c r="H1582" s="1">
        <v>8.3529102287164495E-4</v>
      </c>
    </row>
    <row r="1583" spans="1:8" x14ac:dyDescent="0.2">
      <c r="A1583" t="s">
        <v>3165</v>
      </c>
      <c r="B1583" t="s">
        <v>3166</v>
      </c>
      <c r="C1583">
        <v>1.39583847642084</v>
      </c>
      <c r="D1583">
        <v>1.8213268443541699</v>
      </c>
      <c r="E1583">
        <v>1.2376707250644401</v>
      </c>
      <c r="F1583">
        <v>1.4715762500234699</v>
      </c>
      <c r="G1583">
        <v>0.141135342921236</v>
      </c>
      <c r="H1583">
        <v>0.318326116270153</v>
      </c>
    </row>
    <row r="1584" spans="1:8" x14ac:dyDescent="0.2">
      <c r="A1584" t="s">
        <v>3167</v>
      </c>
      <c r="B1584" t="s">
        <v>3168</v>
      </c>
      <c r="C1584">
        <v>264.18846993045798</v>
      </c>
      <c r="D1584">
        <v>1.8212196373359799</v>
      </c>
      <c r="E1584">
        <v>0.65191923684173703</v>
      </c>
      <c r="F1584">
        <v>2.7936276986686099</v>
      </c>
      <c r="G1584">
        <v>5.2120445972394496E-3</v>
      </c>
      <c r="H1584">
        <v>2.4882505807858699E-2</v>
      </c>
    </row>
    <row r="1585" spans="1:8" x14ac:dyDescent="0.2">
      <c r="A1585" t="s">
        <v>3169</v>
      </c>
      <c r="B1585" t="s">
        <v>3170</v>
      </c>
      <c r="C1585">
        <v>0.86964816921299504</v>
      </c>
      <c r="D1585">
        <v>1.8211075737990099</v>
      </c>
      <c r="E1585">
        <v>1.4413481967847299</v>
      </c>
      <c r="F1585">
        <v>1.2634751116083001</v>
      </c>
      <c r="G1585">
        <v>0.2064184854852</v>
      </c>
      <c r="H1585">
        <v>0.41208797024552002</v>
      </c>
    </row>
    <row r="1586" spans="1:8" x14ac:dyDescent="0.2">
      <c r="A1586" t="s">
        <v>3171</v>
      </c>
      <c r="B1586" t="s">
        <v>3172</v>
      </c>
      <c r="C1586">
        <v>0.87217912691185995</v>
      </c>
      <c r="D1586">
        <v>1.8207699450252499</v>
      </c>
      <c r="E1586">
        <v>1.3693479813653</v>
      </c>
      <c r="F1586">
        <v>1.32966197767338</v>
      </c>
      <c r="G1586">
        <v>0.18362966774054801</v>
      </c>
      <c r="H1586">
        <v>0.38164202701370098</v>
      </c>
    </row>
    <row r="1587" spans="1:8" x14ac:dyDescent="0.2">
      <c r="A1587" t="s">
        <v>3173</v>
      </c>
      <c r="B1587" t="s">
        <v>3174</v>
      </c>
      <c r="C1587">
        <v>9.0304939455145199</v>
      </c>
      <c r="D1587">
        <v>1.82065826515115</v>
      </c>
      <c r="E1587">
        <v>0.54085023681303002</v>
      </c>
      <c r="F1587">
        <v>3.3662891152260799</v>
      </c>
      <c r="G1587" s="1">
        <v>7.6186811268642797E-4</v>
      </c>
      <c r="H1587">
        <v>4.88690110411448E-3</v>
      </c>
    </row>
    <row r="1588" spans="1:8" x14ac:dyDescent="0.2">
      <c r="A1588" t="s">
        <v>3175</v>
      </c>
      <c r="B1588" t="s">
        <v>3176</v>
      </c>
      <c r="C1588">
        <v>0.88571558016865304</v>
      </c>
      <c r="D1588">
        <v>1.82035036568222</v>
      </c>
      <c r="E1588">
        <v>1.5018131960021499</v>
      </c>
      <c r="F1588">
        <v>1.2121017251200199</v>
      </c>
      <c r="G1588">
        <v>0.22547344346615</v>
      </c>
      <c r="H1588">
        <v>0.43673937077194602</v>
      </c>
    </row>
    <row r="1589" spans="1:8" x14ac:dyDescent="0.2">
      <c r="A1589" t="s">
        <v>3177</v>
      </c>
      <c r="B1589" t="s">
        <v>3178</v>
      </c>
      <c r="C1589">
        <v>3.9319651775360702</v>
      </c>
      <c r="D1589">
        <v>1.81948778373402</v>
      </c>
      <c r="E1589">
        <v>0.68046263236052595</v>
      </c>
      <c r="F1589">
        <v>2.6738981645798998</v>
      </c>
      <c r="G1589">
        <v>7.4975214814289896E-3</v>
      </c>
      <c r="H1589">
        <v>3.3586853043842499E-2</v>
      </c>
    </row>
    <row r="1590" spans="1:8" x14ac:dyDescent="0.2">
      <c r="A1590" t="s">
        <v>3179</v>
      </c>
      <c r="B1590" t="s">
        <v>3180</v>
      </c>
      <c r="C1590">
        <v>0.31685563114551601</v>
      </c>
      <c r="D1590">
        <v>1.81902987594012</v>
      </c>
      <c r="E1590">
        <v>2.33328355636618</v>
      </c>
      <c r="F1590">
        <v>0.77960086376001803</v>
      </c>
      <c r="G1590">
        <v>0.43562584734582899</v>
      </c>
      <c r="H1590" t="s">
        <v>502</v>
      </c>
    </row>
    <row r="1591" spans="1:8" x14ac:dyDescent="0.2">
      <c r="A1591" t="s">
        <v>3181</v>
      </c>
      <c r="B1591" t="s">
        <v>3182</v>
      </c>
      <c r="C1591">
        <v>0.31685563114551601</v>
      </c>
      <c r="D1591">
        <v>1.81902987594012</v>
      </c>
      <c r="E1591">
        <v>2.33328355636618</v>
      </c>
      <c r="F1591">
        <v>0.77960086376001803</v>
      </c>
      <c r="G1591">
        <v>0.43562584734582899</v>
      </c>
      <c r="H1591" t="s">
        <v>502</v>
      </c>
    </row>
    <row r="1592" spans="1:8" x14ac:dyDescent="0.2">
      <c r="A1592" t="s">
        <v>3183</v>
      </c>
      <c r="B1592" t="s">
        <v>3184</v>
      </c>
      <c r="C1592">
        <v>0.31685563114551601</v>
      </c>
      <c r="D1592">
        <v>1.81902987594012</v>
      </c>
      <c r="E1592">
        <v>2.33328355636618</v>
      </c>
      <c r="F1592">
        <v>0.77960086376001803</v>
      </c>
      <c r="G1592">
        <v>0.43562584734582899</v>
      </c>
      <c r="H1592" t="s">
        <v>502</v>
      </c>
    </row>
    <row r="1593" spans="1:8" x14ac:dyDescent="0.2">
      <c r="A1593" t="s">
        <v>3185</v>
      </c>
      <c r="B1593" t="s">
        <v>3186</v>
      </c>
      <c r="C1593">
        <v>0.31685563114551601</v>
      </c>
      <c r="D1593">
        <v>1.81902987594012</v>
      </c>
      <c r="E1593">
        <v>2.33328355636618</v>
      </c>
      <c r="F1593">
        <v>0.77960086376001803</v>
      </c>
      <c r="G1593">
        <v>0.43562584734582899</v>
      </c>
      <c r="H1593" t="s">
        <v>502</v>
      </c>
    </row>
    <row r="1594" spans="1:8" x14ac:dyDescent="0.2">
      <c r="A1594" t="s">
        <v>3187</v>
      </c>
      <c r="B1594" t="s">
        <v>3188</v>
      </c>
      <c r="C1594">
        <v>0.31685563114551601</v>
      </c>
      <c r="D1594">
        <v>1.81902987594012</v>
      </c>
      <c r="E1594">
        <v>2.33328355636618</v>
      </c>
      <c r="F1594">
        <v>0.77960086376001803</v>
      </c>
      <c r="G1594">
        <v>0.43562584734582899</v>
      </c>
      <c r="H1594" t="s">
        <v>502</v>
      </c>
    </row>
    <row r="1595" spans="1:8" x14ac:dyDescent="0.2">
      <c r="A1595" t="s">
        <v>3189</v>
      </c>
      <c r="B1595" t="s">
        <v>3190</v>
      </c>
      <c r="C1595">
        <v>0.31685563114551601</v>
      </c>
      <c r="D1595">
        <v>1.81902987594012</v>
      </c>
      <c r="E1595">
        <v>2.33328355636618</v>
      </c>
      <c r="F1595">
        <v>0.77960086376001803</v>
      </c>
      <c r="G1595">
        <v>0.43562584734582899</v>
      </c>
      <c r="H1595" t="s">
        <v>502</v>
      </c>
    </row>
    <row r="1596" spans="1:8" x14ac:dyDescent="0.2">
      <c r="A1596" t="s">
        <v>3191</v>
      </c>
      <c r="B1596" t="s">
        <v>3192</v>
      </c>
      <c r="C1596">
        <v>0.31685563114551601</v>
      </c>
      <c r="D1596">
        <v>1.81902987594012</v>
      </c>
      <c r="E1596">
        <v>2.33328355636618</v>
      </c>
      <c r="F1596">
        <v>0.77960086376001803</v>
      </c>
      <c r="G1596">
        <v>0.43562584734582899</v>
      </c>
      <c r="H1596" t="s">
        <v>502</v>
      </c>
    </row>
    <row r="1597" spans="1:8" x14ac:dyDescent="0.2">
      <c r="A1597" t="s">
        <v>3193</v>
      </c>
      <c r="B1597" t="s">
        <v>3194</v>
      </c>
      <c r="C1597">
        <v>0.31685563114551601</v>
      </c>
      <c r="D1597">
        <v>1.81902987594012</v>
      </c>
      <c r="E1597">
        <v>2.33328355636618</v>
      </c>
      <c r="F1597">
        <v>0.77960086376001803</v>
      </c>
      <c r="G1597">
        <v>0.43562584734582899</v>
      </c>
      <c r="H1597" t="s">
        <v>502</v>
      </c>
    </row>
    <row r="1598" spans="1:8" x14ac:dyDescent="0.2">
      <c r="A1598" t="s">
        <v>3195</v>
      </c>
      <c r="B1598" t="s">
        <v>3196</v>
      </c>
      <c r="C1598">
        <v>7.0122478152704399</v>
      </c>
      <c r="D1598">
        <v>1.8183448096335999</v>
      </c>
      <c r="E1598">
        <v>0.53184802244366602</v>
      </c>
      <c r="F1598">
        <v>3.41891806098839</v>
      </c>
      <c r="G1598" s="1">
        <v>6.2870655801932599E-4</v>
      </c>
      <c r="H1598">
        <v>4.1400342202352301E-3</v>
      </c>
    </row>
    <row r="1599" spans="1:8" x14ac:dyDescent="0.2">
      <c r="A1599" t="s">
        <v>3197</v>
      </c>
      <c r="B1599" t="s">
        <v>3198</v>
      </c>
      <c r="C1599">
        <v>47.400845182931597</v>
      </c>
      <c r="D1599">
        <v>1.8183000157078399</v>
      </c>
      <c r="E1599">
        <v>0.235836598674773</v>
      </c>
      <c r="F1599">
        <v>7.7099993212475804</v>
      </c>
      <c r="G1599" s="1">
        <v>1.25818407367747E-14</v>
      </c>
      <c r="H1599" s="1">
        <v>5.9231694986268196E-13</v>
      </c>
    </row>
    <row r="1600" spans="1:8" x14ac:dyDescent="0.2">
      <c r="A1600" t="s">
        <v>3199</v>
      </c>
      <c r="B1600" t="s">
        <v>3200</v>
      </c>
      <c r="C1600">
        <v>0.91959626436244302</v>
      </c>
      <c r="D1600">
        <v>1.8180552384787401</v>
      </c>
      <c r="E1600">
        <v>2.0553787029292301</v>
      </c>
      <c r="F1600">
        <v>0.88453540745933301</v>
      </c>
      <c r="G1600">
        <v>0.376407257531091</v>
      </c>
      <c r="H1600">
        <v>0.60076746526438196</v>
      </c>
    </row>
    <row r="1601" spans="1:8" x14ac:dyDescent="0.2">
      <c r="A1601" t="s">
        <v>3201</v>
      </c>
      <c r="B1601" t="s">
        <v>3202</v>
      </c>
      <c r="C1601">
        <v>0.87661634905460395</v>
      </c>
      <c r="D1601">
        <v>1.8178745373489</v>
      </c>
      <c r="E1601">
        <v>1.7174211053756301</v>
      </c>
      <c r="F1601">
        <v>1.05849085681947</v>
      </c>
      <c r="G1601">
        <v>0.28983171699801502</v>
      </c>
      <c r="H1601">
        <v>0.51120102606963502</v>
      </c>
    </row>
    <row r="1602" spans="1:8" x14ac:dyDescent="0.2">
      <c r="A1602" t="s">
        <v>3203</v>
      </c>
      <c r="B1602" t="s">
        <v>3204</v>
      </c>
      <c r="C1602">
        <v>1.3273271306977299</v>
      </c>
      <c r="D1602">
        <v>1.8160707991737699</v>
      </c>
      <c r="E1602">
        <v>1.13749448007189</v>
      </c>
      <c r="F1602">
        <v>1.5965535050851201</v>
      </c>
      <c r="G1602">
        <v>0.110365270031183</v>
      </c>
      <c r="H1602">
        <v>0.268969202203098</v>
      </c>
    </row>
    <row r="1603" spans="1:8" x14ac:dyDescent="0.2">
      <c r="A1603" t="s">
        <v>3205</v>
      </c>
      <c r="B1603" t="s">
        <v>3206</v>
      </c>
      <c r="C1603">
        <v>0.31579236554227103</v>
      </c>
      <c r="D1603">
        <v>1.81531456599568</v>
      </c>
      <c r="E1603">
        <v>2.3342119045772001</v>
      </c>
      <c r="F1603">
        <v>0.77769912938752594</v>
      </c>
      <c r="G1603">
        <v>0.436746405571449</v>
      </c>
      <c r="H1603" t="s">
        <v>502</v>
      </c>
    </row>
    <row r="1604" spans="1:8" x14ac:dyDescent="0.2">
      <c r="A1604" t="s">
        <v>3207</v>
      </c>
      <c r="B1604" t="s">
        <v>3208</v>
      </c>
      <c r="C1604">
        <v>0.31579236554227103</v>
      </c>
      <c r="D1604">
        <v>1.81531456599568</v>
      </c>
      <c r="E1604">
        <v>2.3342119045772001</v>
      </c>
      <c r="F1604">
        <v>0.77769912938752594</v>
      </c>
      <c r="G1604">
        <v>0.436746405571449</v>
      </c>
      <c r="H1604" t="s">
        <v>502</v>
      </c>
    </row>
    <row r="1605" spans="1:8" x14ac:dyDescent="0.2">
      <c r="A1605" t="s">
        <v>3209</v>
      </c>
      <c r="B1605" t="s">
        <v>3210</v>
      </c>
      <c r="C1605">
        <v>0.31579236554227103</v>
      </c>
      <c r="D1605">
        <v>1.81531456599568</v>
      </c>
      <c r="E1605">
        <v>2.3342119045772001</v>
      </c>
      <c r="F1605">
        <v>0.77769912938752594</v>
      </c>
      <c r="G1605">
        <v>0.436746405571449</v>
      </c>
      <c r="H1605" t="s">
        <v>502</v>
      </c>
    </row>
    <row r="1606" spans="1:8" x14ac:dyDescent="0.2">
      <c r="A1606" t="s">
        <v>3211</v>
      </c>
      <c r="B1606" t="s">
        <v>3212</v>
      </c>
      <c r="C1606">
        <v>0.31579236554227103</v>
      </c>
      <c r="D1606">
        <v>1.81531456599568</v>
      </c>
      <c r="E1606">
        <v>2.3342119045772001</v>
      </c>
      <c r="F1606">
        <v>0.77769912938752594</v>
      </c>
      <c r="G1606">
        <v>0.436746405571449</v>
      </c>
      <c r="H1606" t="s">
        <v>502</v>
      </c>
    </row>
    <row r="1607" spans="1:8" x14ac:dyDescent="0.2">
      <c r="A1607" t="s">
        <v>3213</v>
      </c>
      <c r="B1607" t="s">
        <v>3214</v>
      </c>
      <c r="C1607">
        <v>0.31579236554227103</v>
      </c>
      <c r="D1607">
        <v>1.81531456599568</v>
      </c>
      <c r="E1607">
        <v>2.3342119045772001</v>
      </c>
      <c r="F1607">
        <v>0.77769912938752594</v>
      </c>
      <c r="G1607">
        <v>0.436746405571449</v>
      </c>
      <c r="H1607" t="s">
        <v>502</v>
      </c>
    </row>
    <row r="1608" spans="1:8" x14ac:dyDescent="0.2">
      <c r="A1608" t="s">
        <v>3215</v>
      </c>
      <c r="B1608" t="s">
        <v>3216</v>
      </c>
      <c r="C1608">
        <v>0.31579236554227103</v>
      </c>
      <c r="D1608">
        <v>1.81531456599568</v>
      </c>
      <c r="E1608">
        <v>2.3342119045772001</v>
      </c>
      <c r="F1608">
        <v>0.77769912938752594</v>
      </c>
      <c r="G1608">
        <v>0.436746405571449</v>
      </c>
      <c r="H1608" t="s">
        <v>502</v>
      </c>
    </row>
    <row r="1609" spans="1:8" x14ac:dyDescent="0.2">
      <c r="A1609" t="s">
        <v>3217</v>
      </c>
      <c r="B1609" t="s">
        <v>3218</v>
      </c>
      <c r="C1609">
        <v>262.90436672489898</v>
      </c>
      <c r="D1609">
        <v>1.81502005027805</v>
      </c>
      <c r="E1609">
        <v>0.27854547960201698</v>
      </c>
      <c r="F1609">
        <v>6.5160635630178998</v>
      </c>
      <c r="G1609" s="1">
        <v>7.2176400044112501E-11</v>
      </c>
      <c r="H1609" s="1">
        <v>2.0612325940563801E-9</v>
      </c>
    </row>
    <row r="1610" spans="1:8" x14ac:dyDescent="0.2">
      <c r="A1610" t="s">
        <v>3219</v>
      </c>
      <c r="B1610" t="s">
        <v>3220</v>
      </c>
      <c r="C1610">
        <v>258.63236604723397</v>
      </c>
      <c r="D1610">
        <v>1.81451789493451</v>
      </c>
      <c r="E1610">
        <v>0.161784109760022</v>
      </c>
      <c r="F1610">
        <v>11.215674380048901</v>
      </c>
      <c r="G1610" s="1">
        <v>3.4157278376445702E-29</v>
      </c>
      <c r="H1610" s="1">
        <v>6.6247918543208694E-27</v>
      </c>
    </row>
    <row r="1611" spans="1:8" x14ac:dyDescent="0.2">
      <c r="A1611" t="s">
        <v>3221</v>
      </c>
      <c r="B1611" t="s">
        <v>3222</v>
      </c>
      <c r="C1611">
        <v>0.90943091300467505</v>
      </c>
      <c r="D1611">
        <v>1.8144891420637601</v>
      </c>
      <c r="E1611">
        <v>1.4579062005249901</v>
      </c>
      <c r="F1611">
        <v>1.2445856540087099</v>
      </c>
      <c r="G1611">
        <v>0.21328409641240301</v>
      </c>
      <c r="H1611">
        <v>0.42164049782381502</v>
      </c>
    </row>
    <row r="1612" spans="1:8" x14ac:dyDescent="0.2">
      <c r="A1612" t="s">
        <v>3223</v>
      </c>
      <c r="B1612" t="s">
        <v>3224</v>
      </c>
      <c r="C1612">
        <v>34.227462084557601</v>
      </c>
      <c r="D1612">
        <v>1.81361798925462</v>
      </c>
      <c r="E1612">
        <v>0.38156643500222498</v>
      </c>
      <c r="F1612">
        <v>4.7530857614455604</v>
      </c>
      <c r="G1612" s="1">
        <v>2.0033531874131199E-6</v>
      </c>
      <c r="H1612" s="1">
        <v>2.5890890977694399E-5</v>
      </c>
    </row>
    <row r="1613" spans="1:8" x14ac:dyDescent="0.2">
      <c r="A1613" t="s">
        <v>3225</v>
      </c>
      <c r="B1613" t="s">
        <v>3226</v>
      </c>
      <c r="C1613">
        <v>0.31524282709996998</v>
      </c>
      <c r="D1613">
        <v>1.81338556708101</v>
      </c>
      <c r="E1613">
        <v>2.33469297051741</v>
      </c>
      <c r="F1613">
        <v>0.77671265129098699</v>
      </c>
      <c r="G1613">
        <v>0.43732832107560199</v>
      </c>
      <c r="H1613" t="s">
        <v>502</v>
      </c>
    </row>
    <row r="1614" spans="1:8" x14ac:dyDescent="0.2">
      <c r="A1614" t="s">
        <v>3227</v>
      </c>
      <c r="B1614" t="s">
        <v>3228</v>
      </c>
      <c r="C1614">
        <v>0.31524282709996998</v>
      </c>
      <c r="D1614">
        <v>1.81338556708101</v>
      </c>
      <c r="E1614">
        <v>2.33469297051741</v>
      </c>
      <c r="F1614">
        <v>0.77671265129098699</v>
      </c>
      <c r="G1614">
        <v>0.43732832107560199</v>
      </c>
      <c r="H1614" t="s">
        <v>502</v>
      </c>
    </row>
    <row r="1615" spans="1:8" x14ac:dyDescent="0.2">
      <c r="A1615" t="s">
        <v>3229</v>
      </c>
      <c r="B1615" t="s">
        <v>3230</v>
      </c>
      <c r="C1615">
        <v>0.31524282709996998</v>
      </c>
      <c r="D1615">
        <v>1.81338556708101</v>
      </c>
      <c r="E1615">
        <v>2.33469297051741</v>
      </c>
      <c r="F1615">
        <v>0.77671265129098699</v>
      </c>
      <c r="G1615">
        <v>0.43732832107560199</v>
      </c>
      <c r="H1615" t="s">
        <v>502</v>
      </c>
    </row>
    <row r="1616" spans="1:8" x14ac:dyDescent="0.2">
      <c r="A1616" t="s">
        <v>3231</v>
      </c>
      <c r="B1616" t="s">
        <v>3232</v>
      </c>
      <c r="C1616">
        <v>0.31524282709996998</v>
      </c>
      <c r="D1616">
        <v>1.81338556708101</v>
      </c>
      <c r="E1616">
        <v>2.33469297051741</v>
      </c>
      <c r="F1616">
        <v>0.77671265129098699</v>
      </c>
      <c r="G1616">
        <v>0.43732832107560199</v>
      </c>
      <c r="H1616" t="s">
        <v>502</v>
      </c>
    </row>
    <row r="1617" spans="1:8" x14ac:dyDescent="0.2">
      <c r="A1617" t="s">
        <v>3233</v>
      </c>
      <c r="B1617" t="s">
        <v>3234</v>
      </c>
      <c r="C1617">
        <v>0.31524282709996998</v>
      </c>
      <c r="D1617">
        <v>1.81338556708101</v>
      </c>
      <c r="E1617">
        <v>2.33469297051741</v>
      </c>
      <c r="F1617">
        <v>0.77671265129098699</v>
      </c>
      <c r="G1617">
        <v>0.43732832107560199</v>
      </c>
      <c r="H1617" t="s">
        <v>502</v>
      </c>
    </row>
    <row r="1618" spans="1:8" x14ac:dyDescent="0.2">
      <c r="A1618" t="s">
        <v>3235</v>
      </c>
      <c r="B1618" t="s">
        <v>3236</v>
      </c>
      <c r="C1618">
        <v>0.31524282709996998</v>
      </c>
      <c r="D1618">
        <v>1.81338556708101</v>
      </c>
      <c r="E1618">
        <v>2.33469297051741</v>
      </c>
      <c r="F1618">
        <v>0.77671265129098699</v>
      </c>
      <c r="G1618">
        <v>0.43732832107560199</v>
      </c>
      <c r="H1618" t="s">
        <v>502</v>
      </c>
    </row>
    <row r="1619" spans="1:8" x14ac:dyDescent="0.2">
      <c r="A1619" t="s">
        <v>3237</v>
      </c>
      <c r="B1619" t="s">
        <v>3238</v>
      </c>
      <c r="C1619">
        <v>1247.15137746082</v>
      </c>
      <c r="D1619">
        <v>1.81335107494296</v>
      </c>
      <c r="E1619">
        <v>0.37373184700067202</v>
      </c>
      <c r="F1619">
        <v>4.8520111130366201</v>
      </c>
      <c r="G1619" s="1">
        <v>1.2221577296638699E-6</v>
      </c>
      <c r="H1619" s="1">
        <v>1.6606930561496102E-5</v>
      </c>
    </row>
    <row r="1620" spans="1:8" x14ac:dyDescent="0.2">
      <c r="A1620" t="s">
        <v>3239</v>
      </c>
      <c r="B1620" t="s">
        <v>3240</v>
      </c>
      <c r="C1620">
        <v>137.00435042172799</v>
      </c>
      <c r="D1620">
        <v>1.8130610521031201</v>
      </c>
      <c r="E1620">
        <v>0.31969237250471899</v>
      </c>
      <c r="F1620">
        <v>5.6712677812679502</v>
      </c>
      <c r="G1620" s="1">
        <v>1.41744638429358E-8</v>
      </c>
      <c r="H1620" s="1">
        <v>2.8453415542941601E-7</v>
      </c>
    </row>
    <row r="1621" spans="1:8" x14ac:dyDescent="0.2">
      <c r="A1621" t="s">
        <v>3241</v>
      </c>
      <c r="B1621" t="s">
        <v>3242</v>
      </c>
      <c r="C1621">
        <v>544.27304156760204</v>
      </c>
      <c r="D1621">
        <v>1.8127351677449901</v>
      </c>
      <c r="E1621">
        <v>0.124767924230828</v>
      </c>
      <c r="F1621">
        <v>14.528855704863</v>
      </c>
      <c r="G1621" s="1">
        <v>7.9538000927840003E-48</v>
      </c>
      <c r="H1621" s="1">
        <v>5.4981153000349699E-45</v>
      </c>
    </row>
    <row r="1622" spans="1:8" x14ac:dyDescent="0.2">
      <c r="A1622" t="s">
        <v>3243</v>
      </c>
      <c r="B1622" t="s">
        <v>3244</v>
      </c>
      <c r="C1622">
        <v>7.8015086801418603</v>
      </c>
      <c r="D1622">
        <v>1.8123081326450201</v>
      </c>
      <c r="E1622">
        <v>0.52263679167507504</v>
      </c>
      <c r="F1622">
        <v>3.4676244793951199</v>
      </c>
      <c r="G1622" s="1">
        <v>5.2508048709440304E-4</v>
      </c>
      <c r="H1622">
        <v>3.5413458957708E-3</v>
      </c>
    </row>
    <row r="1623" spans="1:8" x14ac:dyDescent="0.2">
      <c r="A1623" t="s">
        <v>3245</v>
      </c>
      <c r="B1623" t="s">
        <v>3246</v>
      </c>
      <c r="C1623">
        <v>10.326638330128601</v>
      </c>
      <c r="D1623">
        <v>1.81213733605407</v>
      </c>
      <c r="E1623">
        <v>0.43409952843641197</v>
      </c>
      <c r="F1623">
        <v>4.1744743252341996</v>
      </c>
      <c r="G1623" s="1">
        <v>2.9867489904499099E-5</v>
      </c>
      <c r="H1623" s="1">
        <v>2.9037059514438898E-4</v>
      </c>
    </row>
    <row r="1624" spans="1:8" x14ac:dyDescent="0.2">
      <c r="A1624" t="s">
        <v>3247</v>
      </c>
      <c r="B1624" t="s">
        <v>3248</v>
      </c>
      <c r="C1624">
        <v>14.1248397856543</v>
      </c>
      <c r="D1624">
        <v>1.81209390630712</v>
      </c>
      <c r="E1624">
        <v>0.68520974443388305</v>
      </c>
      <c r="F1624">
        <v>2.6445828026048601</v>
      </c>
      <c r="G1624">
        <v>8.1791692255092294E-3</v>
      </c>
      <c r="H1624">
        <v>3.6094651031347701E-2</v>
      </c>
    </row>
    <row r="1625" spans="1:8" x14ac:dyDescent="0.2">
      <c r="A1625" t="s">
        <v>3249</v>
      </c>
      <c r="B1625" t="s">
        <v>3250</v>
      </c>
      <c r="C1625">
        <v>84.133455717820496</v>
      </c>
      <c r="D1625">
        <v>1.81132148659893</v>
      </c>
      <c r="E1625">
        <v>0.249023363296377</v>
      </c>
      <c r="F1625">
        <v>7.2737009998663202</v>
      </c>
      <c r="G1625" s="1">
        <v>3.4976971595529601E-13</v>
      </c>
      <c r="H1625" s="1">
        <v>1.3705583971568E-11</v>
      </c>
    </row>
    <row r="1626" spans="1:8" x14ac:dyDescent="0.2">
      <c r="A1626" t="s">
        <v>3251</v>
      </c>
      <c r="B1626" t="s">
        <v>3252</v>
      </c>
      <c r="C1626">
        <v>33.6095760818081</v>
      </c>
      <c r="D1626">
        <v>1.8083568843662901</v>
      </c>
      <c r="E1626">
        <v>0.491878167564965</v>
      </c>
      <c r="F1626">
        <v>3.6764325062820502</v>
      </c>
      <c r="G1626" s="1">
        <v>2.3651839465533799E-4</v>
      </c>
      <c r="H1626">
        <v>1.7731644609324899E-3</v>
      </c>
    </row>
    <row r="1627" spans="1:8" x14ac:dyDescent="0.2">
      <c r="A1627" t="s">
        <v>3253</v>
      </c>
      <c r="B1627" t="s">
        <v>3254</v>
      </c>
      <c r="C1627">
        <v>58.890616708614601</v>
      </c>
      <c r="D1627">
        <v>1.80782273401097</v>
      </c>
      <c r="E1627">
        <v>0.24865235866974</v>
      </c>
      <c r="F1627">
        <v>7.2704829492975698</v>
      </c>
      <c r="G1627" s="1">
        <v>3.5820452493760099E-13</v>
      </c>
      <c r="H1627" s="1">
        <v>1.40157268327907E-11</v>
      </c>
    </row>
    <row r="1628" spans="1:8" x14ac:dyDescent="0.2">
      <c r="A1628" t="s">
        <v>3255</v>
      </c>
      <c r="B1628" t="s">
        <v>3256</v>
      </c>
      <c r="C1628">
        <v>0.86220714031216295</v>
      </c>
      <c r="D1628">
        <v>1.8076071391120401</v>
      </c>
      <c r="E1628">
        <v>1.55607696695874</v>
      </c>
      <c r="F1628">
        <v>1.1616437859400299</v>
      </c>
      <c r="G1628">
        <v>0.24538018849203799</v>
      </c>
      <c r="H1628">
        <v>0.46105411914948902</v>
      </c>
    </row>
    <row r="1629" spans="1:8" x14ac:dyDescent="0.2">
      <c r="A1629" t="s">
        <v>3257</v>
      </c>
      <c r="B1629" t="s">
        <v>3258</v>
      </c>
      <c r="C1629">
        <v>8.1685021028970706</v>
      </c>
      <c r="D1629">
        <v>1.80729941502039</v>
      </c>
      <c r="E1629">
        <v>0.47712340981214102</v>
      </c>
      <c r="F1629">
        <v>3.7879076520935802</v>
      </c>
      <c r="G1629" s="1">
        <v>1.51921292520135E-4</v>
      </c>
      <c r="H1629">
        <v>1.21424432998824E-3</v>
      </c>
    </row>
    <row r="1630" spans="1:8" x14ac:dyDescent="0.2">
      <c r="A1630" t="s">
        <v>3259</v>
      </c>
      <c r="B1630" t="s">
        <v>3260</v>
      </c>
      <c r="C1630">
        <v>2.5853362235072499</v>
      </c>
      <c r="D1630">
        <v>1.8063794774054101</v>
      </c>
      <c r="E1630">
        <v>0.90020609379671901</v>
      </c>
      <c r="F1630">
        <v>2.0066288040628599</v>
      </c>
      <c r="G1630">
        <v>4.4789201949920802E-2</v>
      </c>
      <c r="H1630">
        <v>0.13722833223865299</v>
      </c>
    </row>
    <row r="1631" spans="1:8" x14ac:dyDescent="0.2">
      <c r="A1631" t="s">
        <v>3261</v>
      </c>
      <c r="B1631" t="s">
        <v>3262</v>
      </c>
      <c r="C1631">
        <v>1.2982116800335901</v>
      </c>
      <c r="D1631">
        <v>1.8051755788856301</v>
      </c>
      <c r="E1631">
        <v>1.13512609032637</v>
      </c>
      <c r="F1631">
        <v>1.5902863957312401</v>
      </c>
      <c r="G1631">
        <v>0.111770263728684</v>
      </c>
      <c r="H1631">
        <v>0.27102127539679899</v>
      </c>
    </row>
    <row r="1632" spans="1:8" x14ac:dyDescent="0.2">
      <c r="A1632" t="s">
        <v>3263</v>
      </c>
      <c r="B1632" t="s">
        <v>3264</v>
      </c>
      <c r="C1632">
        <v>0.87011684356166097</v>
      </c>
      <c r="D1632">
        <v>1.80495878628677</v>
      </c>
      <c r="E1632">
        <v>1.5369437448056</v>
      </c>
      <c r="F1632">
        <v>1.1743818161119901</v>
      </c>
      <c r="G1632">
        <v>0.24024212539617201</v>
      </c>
      <c r="H1632">
        <v>0.454236521621526</v>
      </c>
    </row>
    <row r="1633" spans="1:8" x14ac:dyDescent="0.2">
      <c r="A1633" t="s">
        <v>3265</v>
      </c>
      <c r="B1633" t="s">
        <v>3266</v>
      </c>
      <c r="C1633">
        <v>8.7679311288654098</v>
      </c>
      <c r="D1633">
        <v>1.80487538853024</v>
      </c>
      <c r="E1633">
        <v>0.46217864762759597</v>
      </c>
      <c r="F1633">
        <v>3.9051466306261098</v>
      </c>
      <c r="G1633" s="1">
        <v>9.4168269241467402E-5</v>
      </c>
      <c r="H1633" s="1">
        <v>8.0515042227972098E-4</v>
      </c>
    </row>
    <row r="1634" spans="1:8" x14ac:dyDescent="0.2">
      <c r="A1634" t="s">
        <v>3267</v>
      </c>
      <c r="B1634" t="s">
        <v>3268</v>
      </c>
      <c r="C1634">
        <v>0.31179086110731102</v>
      </c>
      <c r="D1634">
        <v>1.80441204749231</v>
      </c>
      <c r="E1634">
        <v>2.9455394898860501</v>
      </c>
      <c r="F1634">
        <v>0.61259136185002006</v>
      </c>
      <c r="G1634">
        <v>0.54014657133408694</v>
      </c>
      <c r="H1634" t="s">
        <v>502</v>
      </c>
    </row>
    <row r="1635" spans="1:8" x14ac:dyDescent="0.2">
      <c r="A1635" t="s">
        <v>3269</v>
      </c>
      <c r="B1635" t="s">
        <v>3270</v>
      </c>
      <c r="C1635">
        <v>0.31179086110731102</v>
      </c>
      <c r="D1635">
        <v>1.80441204749231</v>
      </c>
      <c r="E1635">
        <v>2.9455394898860501</v>
      </c>
      <c r="F1635">
        <v>0.61259136185002006</v>
      </c>
      <c r="G1635">
        <v>0.54014657133408694</v>
      </c>
      <c r="H1635" t="s">
        <v>502</v>
      </c>
    </row>
    <row r="1636" spans="1:8" x14ac:dyDescent="0.2">
      <c r="A1636" t="s">
        <v>3271</v>
      </c>
      <c r="B1636" t="s">
        <v>3272</v>
      </c>
      <c r="C1636">
        <v>0.31179086110731102</v>
      </c>
      <c r="D1636">
        <v>1.80441204749231</v>
      </c>
      <c r="E1636">
        <v>2.9455394898860501</v>
      </c>
      <c r="F1636">
        <v>0.61259136185002006</v>
      </c>
      <c r="G1636">
        <v>0.54014657133408694</v>
      </c>
      <c r="H1636" t="s">
        <v>502</v>
      </c>
    </row>
    <row r="1637" spans="1:8" x14ac:dyDescent="0.2">
      <c r="A1637" t="s">
        <v>3273</v>
      </c>
      <c r="B1637" t="s">
        <v>3274</v>
      </c>
      <c r="C1637">
        <v>739.23190034585195</v>
      </c>
      <c r="D1637">
        <v>1.80289796847357</v>
      </c>
      <c r="E1637">
        <v>0.54611712197585005</v>
      </c>
      <c r="F1637">
        <v>3.3013027717400498</v>
      </c>
      <c r="G1637" s="1">
        <v>9.6236969172994798E-4</v>
      </c>
      <c r="H1637">
        <v>5.9905771368149296E-3</v>
      </c>
    </row>
    <row r="1638" spans="1:8" x14ac:dyDescent="0.2">
      <c r="A1638" t="s">
        <v>3275</v>
      </c>
      <c r="B1638" t="s">
        <v>3276</v>
      </c>
      <c r="C1638">
        <v>4.2930150403104204</v>
      </c>
      <c r="D1638">
        <v>1.8001289091866099</v>
      </c>
      <c r="E1638">
        <v>0.65190408501963304</v>
      </c>
      <c r="F1638">
        <v>2.7613401274090799</v>
      </c>
      <c r="G1638">
        <v>5.7564692035832104E-3</v>
      </c>
      <c r="H1638">
        <v>2.6965882408236299E-2</v>
      </c>
    </row>
    <row r="1639" spans="1:8" x14ac:dyDescent="0.2">
      <c r="A1639" t="s">
        <v>3277</v>
      </c>
      <c r="B1639" t="s">
        <v>3278</v>
      </c>
      <c r="C1639">
        <v>5.3204757312337003</v>
      </c>
      <c r="D1639">
        <v>1.8000012270452901</v>
      </c>
      <c r="E1639">
        <v>0.75169124795965703</v>
      </c>
      <c r="F1639">
        <v>2.3946018154808799</v>
      </c>
      <c r="G1639">
        <v>1.6638423267825501E-2</v>
      </c>
      <c r="H1639">
        <v>6.4076944408397896E-2</v>
      </c>
    </row>
    <row r="1640" spans="1:8" x14ac:dyDescent="0.2">
      <c r="A1640" t="s">
        <v>3279</v>
      </c>
      <c r="B1640" t="s">
        <v>3280</v>
      </c>
      <c r="C1640">
        <v>42.7988402126133</v>
      </c>
      <c r="D1640">
        <v>1.7993803416601899</v>
      </c>
      <c r="E1640">
        <v>0.40618466590820401</v>
      </c>
      <c r="F1640">
        <v>4.4299563540560696</v>
      </c>
      <c r="G1640" s="1">
        <v>9.4252161854571908E-6</v>
      </c>
      <c r="H1640" s="1">
        <v>1.03542951566316E-4</v>
      </c>
    </row>
    <row r="1641" spans="1:8" x14ac:dyDescent="0.2">
      <c r="A1641" t="s">
        <v>3281</v>
      </c>
      <c r="B1641" t="s">
        <v>3282</v>
      </c>
      <c r="C1641">
        <v>0.86150004839314798</v>
      </c>
      <c r="D1641">
        <v>1.79776728595552</v>
      </c>
      <c r="E1641">
        <v>1.5532073724831801</v>
      </c>
      <c r="F1641">
        <v>1.1574547724952799</v>
      </c>
      <c r="G1641">
        <v>0.247086607257649</v>
      </c>
      <c r="H1641">
        <v>0.46322160835631698</v>
      </c>
    </row>
    <row r="1642" spans="1:8" x14ac:dyDescent="0.2">
      <c r="A1642" t="s">
        <v>3283</v>
      </c>
      <c r="B1642" t="s">
        <v>3284</v>
      </c>
      <c r="C1642">
        <v>3.4409797863578202</v>
      </c>
      <c r="D1642">
        <v>1.79759636506387</v>
      </c>
      <c r="E1642">
        <v>0.76513036395079004</v>
      </c>
      <c r="F1642">
        <v>2.3493988080435</v>
      </c>
      <c r="G1642">
        <v>1.8803754479344501E-2</v>
      </c>
      <c r="H1642">
        <v>7.0358142541103105E-2</v>
      </c>
    </row>
    <row r="1643" spans="1:8" x14ac:dyDescent="0.2">
      <c r="A1643" t="s">
        <v>3285</v>
      </c>
      <c r="B1643" t="s">
        <v>3286</v>
      </c>
      <c r="C1643">
        <v>56.7309005271863</v>
      </c>
      <c r="D1643">
        <v>1.7973344087018299</v>
      </c>
      <c r="E1643">
        <v>0.56350221123472</v>
      </c>
      <c r="F1643">
        <v>3.1895782711546001</v>
      </c>
      <c r="G1643">
        <v>1.4248054968408999E-3</v>
      </c>
      <c r="H1643">
        <v>8.3867535784572199E-3</v>
      </c>
    </row>
    <row r="1644" spans="1:8" x14ac:dyDescent="0.2">
      <c r="A1644" t="s">
        <v>3287</v>
      </c>
      <c r="B1644" t="s">
        <v>3288</v>
      </c>
      <c r="C1644">
        <v>4.8978003993915697</v>
      </c>
      <c r="D1644">
        <v>1.7967923185357799</v>
      </c>
      <c r="E1644">
        <v>0.87329184575313001</v>
      </c>
      <c r="F1644">
        <v>2.0574935255306501</v>
      </c>
      <c r="G1644">
        <v>3.9638777072401599E-2</v>
      </c>
      <c r="H1644">
        <v>0.124620617037303</v>
      </c>
    </row>
    <row r="1645" spans="1:8" x14ac:dyDescent="0.2">
      <c r="A1645" t="s">
        <v>3289</v>
      </c>
      <c r="B1645" t="s">
        <v>3290</v>
      </c>
      <c r="C1645">
        <v>1.25210695617806</v>
      </c>
      <c r="D1645">
        <v>1.79604770294931</v>
      </c>
      <c r="E1645">
        <v>1.19906323797879</v>
      </c>
      <c r="F1645">
        <v>1.49787571335838</v>
      </c>
      <c r="G1645">
        <v>0.134165544741875</v>
      </c>
      <c r="H1645">
        <v>0.307805834432887</v>
      </c>
    </row>
    <row r="1646" spans="1:8" x14ac:dyDescent="0.2">
      <c r="A1646" t="s">
        <v>3291</v>
      </c>
      <c r="B1646" t="s">
        <v>3292</v>
      </c>
      <c r="C1646">
        <v>53.980366882209097</v>
      </c>
      <c r="D1646">
        <v>1.7953846311161401</v>
      </c>
      <c r="E1646">
        <v>0.38311282342521402</v>
      </c>
      <c r="F1646">
        <v>4.6863078480760096</v>
      </c>
      <c r="G1646" s="1">
        <v>2.78177743618535E-6</v>
      </c>
      <c r="H1646" s="1">
        <v>3.4671261166029098E-5</v>
      </c>
    </row>
    <row r="1647" spans="1:8" x14ac:dyDescent="0.2">
      <c r="A1647" t="s">
        <v>3293</v>
      </c>
      <c r="B1647" t="s">
        <v>3294</v>
      </c>
      <c r="C1647">
        <v>0.86499571062539005</v>
      </c>
      <c r="D1647">
        <v>1.79522950563141</v>
      </c>
      <c r="E1647">
        <v>2.0728155868270801</v>
      </c>
      <c r="F1647">
        <v>0.86608259656105102</v>
      </c>
      <c r="G1647">
        <v>0.38644486831584701</v>
      </c>
      <c r="H1647">
        <v>0.61001593423767098</v>
      </c>
    </row>
    <row r="1648" spans="1:8" x14ac:dyDescent="0.2">
      <c r="A1648" t="s">
        <v>3295</v>
      </c>
      <c r="B1648" t="s">
        <v>3296</v>
      </c>
      <c r="C1648">
        <v>15.9254222051729</v>
      </c>
      <c r="D1648">
        <v>1.7946075166267199</v>
      </c>
      <c r="E1648">
        <v>0.56421875932171595</v>
      </c>
      <c r="F1648">
        <v>3.18069452136639</v>
      </c>
      <c r="G1648">
        <v>1.46922465242449E-3</v>
      </c>
      <c r="H1648">
        <v>8.6012654516203803E-3</v>
      </c>
    </row>
    <row r="1649" spans="1:8" x14ac:dyDescent="0.2">
      <c r="A1649" t="s">
        <v>3297</v>
      </c>
      <c r="B1649" t="s">
        <v>3298</v>
      </c>
      <c r="C1649">
        <v>1.28180579236993</v>
      </c>
      <c r="D1649">
        <v>1.79446831773621</v>
      </c>
      <c r="E1649">
        <v>1.24331756805936</v>
      </c>
      <c r="F1649">
        <v>1.4432904061165199</v>
      </c>
      <c r="G1649">
        <v>0.148938681232713</v>
      </c>
      <c r="H1649">
        <v>0.33017333338974603</v>
      </c>
    </row>
    <row r="1650" spans="1:8" x14ac:dyDescent="0.2">
      <c r="A1650" t="s">
        <v>3299</v>
      </c>
      <c r="B1650" t="s">
        <v>3300</v>
      </c>
      <c r="C1650">
        <v>26.970966019581802</v>
      </c>
      <c r="D1650">
        <v>1.7943538581519201</v>
      </c>
      <c r="E1650">
        <v>0.43083247995503998</v>
      </c>
      <c r="F1650">
        <v>4.1648527946156104</v>
      </c>
      <c r="G1650" s="1">
        <v>3.1155351788350101E-5</v>
      </c>
      <c r="H1650" s="1">
        <v>3.0169437099932802E-4</v>
      </c>
    </row>
    <row r="1651" spans="1:8" x14ac:dyDescent="0.2">
      <c r="A1651" t="s">
        <v>3301</v>
      </c>
      <c r="B1651" t="s">
        <v>3302</v>
      </c>
      <c r="C1651">
        <v>6.5666973925338201</v>
      </c>
      <c r="D1651">
        <v>1.7941375347447599</v>
      </c>
      <c r="E1651">
        <v>0.52855756621358496</v>
      </c>
      <c r="F1651">
        <v>3.39440327682258</v>
      </c>
      <c r="G1651" s="1">
        <v>6.8778330425930197E-4</v>
      </c>
      <c r="H1651">
        <v>4.4765693142265897E-3</v>
      </c>
    </row>
    <row r="1652" spans="1:8" x14ac:dyDescent="0.2">
      <c r="A1652" t="s">
        <v>3303</v>
      </c>
      <c r="B1652" t="s">
        <v>3304</v>
      </c>
      <c r="C1652">
        <v>148.546205968946</v>
      </c>
      <c r="D1652">
        <v>1.7938352545157099</v>
      </c>
      <c r="E1652">
        <v>0.23783046527451299</v>
      </c>
      <c r="F1652">
        <v>7.54249566995209</v>
      </c>
      <c r="G1652" s="1">
        <v>4.61061431929824E-14</v>
      </c>
      <c r="H1652" s="1">
        <v>2.0145470248616101E-12</v>
      </c>
    </row>
    <row r="1653" spans="1:8" x14ac:dyDescent="0.2">
      <c r="A1653" t="s">
        <v>3305</v>
      </c>
      <c r="B1653" t="s">
        <v>3306</v>
      </c>
      <c r="C1653">
        <v>2.1443750839690998</v>
      </c>
      <c r="D1653">
        <v>1.7934401621354901</v>
      </c>
      <c r="E1653">
        <v>1.0195106663042699</v>
      </c>
      <c r="F1653">
        <v>1.75911858640648</v>
      </c>
      <c r="G1653">
        <v>7.8557368607032996E-2</v>
      </c>
      <c r="H1653">
        <v>0.209819260065886</v>
      </c>
    </row>
    <row r="1654" spans="1:8" x14ac:dyDescent="0.2">
      <c r="A1654" t="s">
        <v>3307</v>
      </c>
      <c r="B1654" t="s">
        <v>3308</v>
      </c>
      <c r="C1654">
        <v>1.28269009893782</v>
      </c>
      <c r="D1654">
        <v>1.7927805702769499</v>
      </c>
      <c r="E1654">
        <v>1.3446036753628201</v>
      </c>
      <c r="F1654">
        <v>1.33331523862835</v>
      </c>
      <c r="G1654">
        <v>0.18242837495116301</v>
      </c>
      <c r="H1654">
        <v>0.37974301563826701</v>
      </c>
    </row>
    <row r="1655" spans="1:8" x14ac:dyDescent="0.2">
      <c r="A1655" t="s">
        <v>3309</v>
      </c>
      <c r="B1655" t="s">
        <v>3310</v>
      </c>
      <c r="C1655">
        <v>150.374157976975</v>
      </c>
      <c r="D1655">
        <v>1.79171653039913</v>
      </c>
      <c r="E1655">
        <v>0.25605268461269098</v>
      </c>
      <c r="F1655">
        <v>6.9974526262410102</v>
      </c>
      <c r="G1655" s="1">
        <v>2.6065815418701701E-12</v>
      </c>
      <c r="H1655" s="1">
        <v>9.1498478889684998E-11</v>
      </c>
    </row>
    <row r="1656" spans="1:8" x14ac:dyDescent="0.2">
      <c r="A1656" t="s">
        <v>3311</v>
      </c>
      <c r="B1656" t="s">
        <v>3312</v>
      </c>
      <c r="C1656">
        <v>3.0716124371906699</v>
      </c>
      <c r="D1656">
        <v>1.79126878127817</v>
      </c>
      <c r="E1656">
        <v>1.2110244588947501</v>
      </c>
      <c r="F1656">
        <v>1.47913509766184</v>
      </c>
      <c r="G1656">
        <v>0.13910421144296101</v>
      </c>
      <c r="H1656">
        <v>0.31534732898509799</v>
      </c>
    </row>
    <row r="1657" spans="1:8" x14ac:dyDescent="0.2">
      <c r="A1657" t="s">
        <v>3313</v>
      </c>
      <c r="B1657" t="s">
        <v>3314</v>
      </c>
      <c r="C1657">
        <v>2244.3267794449898</v>
      </c>
      <c r="D1657">
        <v>1.7904385660129301</v>
      </c>
      <c r="E1657">
        <v>0.34382223136044399</v>
      </c>
      <c r="F1657">
        <v>5.2074543258255401</v>
      </c>
      <c r="G1657" s="1">
        <v>1.91448941309948E-7</v>
      </c>
      <c r="H1657" s="1">
        <v>3.0667094526291602E-6</v>
      </c>
    </row>
    <row r="1658" spans="1:8" x14ac:dyDescent="0.2">
      <c r="A1658" t="s">
        <v>3315</v>
      </c>
      <c r="B1658" t="s">
        <v>3316</v>
      </c>
      <c r="C1658">
        <v>1.30558428636757</v>
      </c>
      <c r="D1658">
        <v>1.7899996932929401</v>
      </c>
      <c r="E1658">
        <v>1.1596378524022299</v>
      </c>
      <c r="F1658">
        <v>1.5435850852788999</v>
      </c>
      <c r="G1658">
        <v>0.12268888049367201</v>
      </c>
      <c r="H1658">
        <v>0.28962955597451101</v>
      </c>
    </row>
    <row r="1659" spans="1:8" x14ac:dyDescent="0.2">
      <c r="A1659" t="s">
        <v>3317</v>
      </c>
      <c r="B1659" t="s">
        <v>3318</v>
      </c>
      <c r="C1659">
        <v>0.87561533060911201</v>
      </c>
      <c r="D1659">
        <v>1.7894356765282899</v>
      </c>
      <c r="E1659">
        <v>1.7652345559745599</v>
      </c>
      <c r="F1659">
        <v>1.0137098610900299</v>
      </c>
      <c r="G1659">
        <v>0.31072121728787599</v>
      </c>
      <c r="H1659">
        <v>0.53423043985101204</v>
      </c>
    </row>
    <row r="1660" spans="1:8" x14ac:dyDescent="0.2">
      <c r="A1660" t="s">
        <v>3319</v>
      </c>
      <c r="B1660" t="s">
        <v>3320</v>
      </c>
      <c r="C1660">
        <v>0.91173302461888905</v>
      </c>
      <c r="D1660">
        <v>1.7889441694708399</v>
      </c>
      <c r="E1660">
        <v>1.8637494242456201</v>
      </c>
      <c r="F1660">
        <v>0.95986302997514905</v>
      </c>
      <c r="G1660">
        <v>0.33712415492916997</v>
      </c>
      <c r="H1660">
        <v>0.56115893385622995</v>
      </c>
    </row>
    <row r="1661" spans="1:8" x14ac:dyDescent="0.2">
      <c r="A1661" t="s">
        <v>3321</v>
      </c>
      <c r="B1661" t="s">
        <v>3322</v>
      </c>
      <c r="C1661">
        <v>1.3729226839608699</v>
      </c>
      <c r="D1661">
        <v>1.78881351774218</v>
      </c>
      <c r="E1661">
        <v>1.7741450533296499</v>
      </c>
      <c r="F1661">
        <v>1.0082679059330599</v>
      </c>
      <c r="G1661">
        <v>0.31332586599677997</v>
      </c>
      <c r="H1661">
        <v>0.53698419668764996</v>
      </c>
    </row>
    <row r="1662" spans="1:8" x14ac:dyDescent="0.2">
      <c r="A1662" t="s">
        <v>3323</v>
      </c>
      <c r="B1662" t="s">
        <v>3324</v>
      </c>
      <c r="C1662">
        <v>27.093104829589301</v>
      </c>
      <c r="D1662">
        <v>1.7870994382561201</v>
      </c>
      <c r="E1662">
        <v>0.35150703251513599</v>
      </c>
      <c r="F1662">
        <v>5.0841072096592299</v>
      </c>
      <c r="G1662" s="1">
        <v>3.69359276812729E-7</v>
      </c>
      <c r="H1662" s="1">
        <v>5.5972775399630999E-6</v>
      </c>
    </row>
    <row r="1663" spans="1:8" x14ac:dyDescent="0.2">
      <c r="A1663" t="s">
        <v>3325</v>
      </c>
      <c r="B1663" t="s">
        <v>3326</v>
      </c>
      <c r="C1663">
        <v>1.73942706326548</v>
      </c>
      <c r="D1663">
        <v>1.78689308636094</v>
      </c>
      <c r="E1663">
        <v>1.0126155790710301</v>
      </c>
      <c r="F1663">
        <v>1.7646312414037899</v>
      </c>
      <c r="G1663">
        <v>7.7625761336433299E-2</v>
      </c>
      <c r="H1663">
        <v>0.20814729459607101</v>
      </c>
    </row>
    <row r="1664" spans="1:8" x14ac:dyDescent="0.2">
      <c r="A1664" t="s">
        <v>3327</v>
      </c>
      <c r="B1664" t="s">
        <v>3328</v>
      </c>
      <c r="C1664">
        <v>1.7021683931624501</v>
      </c>
      <c r="D1664">
        <v>1.7862287755936099</v>
      </c>
      <c r="E1664">
        <v>1.3636737209937699</v>
      </c>
      <c r="F1664">
        <v>1.3098652178263701</v>
      </c>
      <c r="G1664">
        <v>0.190241435552083</v>
      </c>
      <c r="H1664">
        <v>0.39054862587345301</v>
      </c>
    </row>
    <row r="1665" spans="1:8" x14ac:dyDescent="0.2">
      <c r="A1665" t="s">
        <v>3329</v>
      </c>
      <c r="B1665" t="s">
        <v>3330</v>
      </c>
      <c r="C1665">
        <v>3.4311328960032599</v>
      </c>
      <c r="D1665">
        <v>1.7862258318403901</v>
      </c>
      <c r="E1665">
        <v>0.743330065276949</v>
      </c>
      <c r="F1665">
        <v>2.4030049573938301</v>
      </c>
      <c r="G1665">
        <v>1.6260966989114299E-2</v>
      </c>
      <c r="H1665">
        <v>6.2958410032964804E-2</v>
      </c>
    </row>
    <row r="1666" spans="1:8" x14ac:dyDescent="0.2">
      <c r="A1666" t="s">
        <v>3331</v>
      </c>
      <c r="B1666" t="s">
        <v>3332</v>
      </c>
      <c r="C1666">
        <v>448.80200277126499</v>
      </c>
      <c r="D1666">
        <v>1.78412145677323</v>
      </c>
      <c r="E1666">
        <v>0.37888802894540102</v>
      </c>
      <c r="F1666">
        <v>4.70883564661351</v>
      </c>
      <c r="G1666" s="1">
        <v>2.4913584921521298E-6</v>
      </c>
      <c r="H1666" s="1">
        <v>3.1483633381880699E-5</v>
      </c>
    </row>
    <row r="1667" spans="1:8" x14ac:dyDescent="0.2">
      <c r="A1667" t="s">
        <v>3333</v>
      </c>
      <c r="B1667" t="s">
        <v>3334</v>
      </c>
      <c r="C1667">
        <v>2.1244475719459999</v>
      </c>
      <c r="D1667">
        <v>1.7839269648026399</v>
      </c>
      <c r="E1667">
        <v>1.3853816087094699</v>
      </c>
      <c r="F1667">
        <v>1.2876791156946501</v>
      </c>
      <c r="G1667">
        <v>0.19785768633099499</v>
      </c>
      <c r="H1667">
        <v>0.40096559917291502</v>
      </c>
    </row>
    <row r="1668" spans="1:8" x14ac:dyDescent="0.2">
      <c r="A1668" t="s">
        <v>3335</v>
      </c>
      <c r="B1668" t="s">
        <v>3336</v>
      </c>
      <c r="C1668">
        <v>113.596012272625</v>
      </c>
      <c r="D1668">
        <v>1.7832461010726599</v>
      </c>
      <c r="E1668">
        <v>0.33109772843421598</v>
      </c>
      <c r="F1668">
        <v>5.38586027003495</v>
      </c>
      <c r="G1668" s="1">
        <v>7.2098960083974294E-8</v>
      </c>
      <c r="H1668" s="1">
        <v>1.25158780740751E-6</v>
      </c>
    </row>
    <row r="1669" spans="1:8" x14ac:dyDescent="0.2">
      <c r="A1669" t="s">
        <v>3337</v>
      </c>
      <c r="B1669" t="s">
        <v>3338</v>
      </c>
      <c r="C1669">
        <v>0.876229116907704</v>
      </c>
      <c r="D1669">
        <v>1.78314478312613</v>
      </c>
      <c r="E1669">
        <v>1.7877020047229899</v>
      </c>
      <c r="F1669">
        <v>0.99745079348525501</v>
      </c>
      <c r="G1669">
        <v>0.318545746991441</v>
      </c>
      <c r="H1669">
        <v>0.54225388603537605</v>
      </c>
    </row>
    <row r="1670" spans="1:8" x14ac:dyDescent="0.2">
      <c r="A1670" t="s">
        <v>3339</v>
      </c>
      <c r="B1670" t="s">
        <v>3340</v>
      </c>
      <c r="C1670">
        <v>1.71756353015348</v>
      </c>
      <c r="D1670">
        <v>1.78035170242358</v>
      </c>
      <c r="E1670">
        <v>1.1537327638496799</v>
      </c>
      <c r="F1670">
        <v>1.54312312019556</v>
      </c>
      <c r="G1670">
        <v>0.122800906050077</v>
      </c>
      <c r="H1670">
        <v>0.28979250929657202</v>
      </c>
    </row>
    <row r="1671" spans="1:8" x14ac:dyDescent="0.2">
      <c r="A1671" t="s">
        <v>3341</v>
      </c>
      <c r="B1671" t="s">
        <v>3342</v>
      </c>
      <c r="C1671">
        <v>26.0377207224094</v>
      </c>
      <c r="D1671">
        <v>1.7799768794281801</v>
      </c>
      <c r="E1671">
        <v>0.43985071848371299</v>
      </c>
      <c r="F1671">
        <v>4.04677497302779</v>
      </c>
      <c r="G1671" s="1">
        <v>5.1928117047446098E-5</v>
      </c>
      <c r="H1671" s="1">
        <v>4.7584300050377198E-4</v>
      </c>
    </row>
    <row r="1672" spans="1:8" x14ac:dyDescent="0.2">
      <c r="A1672" t="s">
        <v>3343</v>
      </c>
      <c r="B1672" t="s">
        <v>3344</v>
      </c>
      <c r="C1672">
        <v>1.7340345196153599</v>
      </c>
      <c r="D1672">
        <v>1.7791778584127</v>
      </c>
      <c r="E1672">
        <v>1.0235117643565199</v>
      </c>
      <c r="F1672">
        <v>1.73830718939636</v>
      </c>
      <c r="G1672">
        <v>8.2156700249072998E-2</v>
      </c>
      <c r="H1672">
        <v>0.21661559420663201</v>
      </c>
    </row>
    <row r="1673" spans="1:8" x14ac:dyDescent="0.2">
      <c r="A1673" t="s">
        <v>3345</v>
      </c>
      <c r="B1673" t="s">
        <v>3346</v>
      </c>
      <c r="C1673">
        <v>65.063516121258502</v>
      </c>
      <c r="D1673">
        <v>1.77834775858281</v>
      </c>
      <c r="E1673">
        <v>0.35442399041764</v>
      </c>
      <c r="F1673">
        <v>5.0175716279456104</v>
      </c>
      <c r="G1673" s="1">
        <v>5.2328694329278996E-7</v>
      </c>
      <c r="H1673" s="1">
        <v>7.6420870553793804E-6</v>
      </c>
    </row>
    <row r="1674" spans="1:8" x14ac:dyDescent="0.2">
      <c r="A1674" t="s">
        <v>3347</v>
      </c>
      <c r="B1674" t="s">
        <v>3348</v>
      </c>
      <c r="C1674">
        <v>171.61623236596699</v>
      </c>
      <c r="D1674">
        <v>1.77775756362113</v>
      </c>
      <c r="E1674">
        <v>0.14432698216916801</v>
      </c>
      <c r="F1674">
        <v>12.317569015178201</v>
      </c>
      <c r="G1674" s="1">
        <v>7.2857567367264305E-35</v>
      </c>
      <c r="H1674" s="1">
        <v>2.3664664562097301E-32</v>
      </c>
    </row>
    <row r="1675" spans="1:8" x14ac:dyDescent="0.2">
      <c r="A1675" t="s">
        <v>3349</v>
      </c>
      <c r="B1675" t="s">
        <v>3350</v>
      </c>
      <c r="C1675">
        <v>1.2702595541103401</v>
      </c>
      <c r="D1675">
        <v>1.7758430496597799</v>
      </c>
      <c r="E1675">
        <v>1.2646439985212501</v>
      </c>
      <c r="F1675">
        <v>1.40422368013154</v>
      </c>
      <c r="G1675">
        <v>0.16025225249102101</v>
      </c>
      <c r="H1675">
        <v>0.34711879117029099</v>
      </c>
    </row>
    <row r="1676" spans="1:8" x14ac:dyDescent="0.2">
      <c r="A1676" t="s">
        <v>3351</v>
      </c>
      <c r="B1676" t="s">
        <v>3352</v>
      </c>
      <c r="C1676">
        <v>1.7119841079346101</v>
      </c>
      <c r="D1676">
        <v>1.77567483561205</v>
      </c>
      <c r="E1676">
        <v>0.99647085326163998</v>
      </c>
      <c r="F1676">
        <v>1.7819636468040501</v>
      </c>
      <c r="G1676">
        <v>7.4755160174000801E-2</v>
      </c>
      <c r="H1676">
        <v>0.20236212100922599</v>
      </c>
    </row>
    <row r="1677" spans="1:8" x14ac:dyDescent="0.2">
      <c r="A1677" t="s">
        <v>3353</v>
      </c>
      <c r="B1677" t="s">
        <v>3354</v>
      </c>
      <c r="C1677">
        <v>13.3512233700256</v>
      </c>
      <c r="D1677">
        <v>1.7745714992457999</v>
      </c>
      <c r="E1677">
        <v>0.77633769343486303</v>
      </c>
      <c r="F1677">
        <v>2.2858242157408402</v>
      </c>
      <c r="G1677">
        <v>2.2264544407634701E-2</v>
      </c>
      <c r="H1677">
        <v>8.0105412075994406E-2</v>
      </c>
    </row>
    <row r="1678" spans="1:8" x14ac:dyDescent="0.2">
      <c r="A1678" t="s">
        <v>3355</v>
      </c>
      <c r="B1678" t="s">
        <v>3356</v>
      </c>
      <c r="C1678">
        <v>3883.05555335504</v>
      </c>
      <c r="D1678">
        <v>1.7733141726300701</v>
      </c>
      <c r="E1678">
        <v>0.36422965441744998</v>
      </c>
      <c r="F1678">
        <v>4.8686704970969998</v>
      </c>
      <c r="G1678" s="1">
        <v>1.1235156351444801E-6</v>
      </c>
      <c r="H1678" s="1">
        <v>1.5398504325297399E-5</v>
      </c>
    </row>
    <row r="1679" spans="1:8" x14ac:dyDescent="0.2">
      <c r="A1679" t="s">
        <v>3357</v>
      </c>
      <c r="B1679" t="s">
        <v>3358</v>
      </c>
      <c r="C1679">
        <v>0.55863998371365797</v>
      </c>
      <c r="D1679">
        <v>1.7714801160112901</v>
      </c>
      <c r="E1679">
        <v>2.1916645937948198</v>
      </c>
      <c r="F1679">
        <v>0.80828066531111498</v>
      </c>
      <c r="G1679">
        <v>0.41892903029220202</v>
      </c>
      <c r="H1679" t="s">
        <v>502</v>
      </c>
    </row>
    <row r="1680" spans="1:8" x14ac:dyDescent="0.2">
      <c r="A1680" t="s">
        <v>3359</v>
      </c>
      <c r="B1680" t="s">
        <v>3360</v>
      </c>
      <c r="C1680">
        <v>19.052718971496098</v>
      </c>
      <c r="D1680">
        <v>1.77118635195111</v>
      </c>
      <c r="E1680">
        <v>0.42770129654911099</v>
      </c>
      <c r="F1680">
        <v>4.1411760175661199</v>
      </c>
      <c r="G1680" s="1">
        <v>3.4552966950674699E-5</v>
      </c>
      <c r="H1680" s="1">
        <v>3.3091063446651401E-4</v>
      </c>
    </row>
    <row r="1681" spans="1:8" x14ac:dyDescent="0.2">
      <c r="A1681" t="s">
        <v>3361</v>
      </c>
      <c r="B1681" t="s">
        <v>3362</v>
      </c>
      <c r="C1681">
        <v>5.8898504848600197</v>
      </c>
      <c r="D1681">
        <v>1.7670446636089701</v>
      </c>
      <c r="E1681">
        <v>0.61266642721404996</v>
      </c>
      <c r="F1681">
        <v>2.8841871940725898</v>
      </c>
      <c r="G1681">
        <v>3.9242540627630598E-3</v>
      </c>
      <c r="H1681">
        <v>1.9642399791687599E-2</v>
      </c>
    </row>
    <row r="1682" spans="1:8" x14ac:dyDescent="0.2">
      <c r="A1682" t="s">
        <v>3363</v>
      </c>
      <c r="B1682" t="s">
        <v>3364</v>
      </c>
      <c r="C1682">
        <v>1.7051762226740099</v>
      </c>
      <c r="D1682">
        <v>1.7657292335297099</v>
      </c>
      <c r="E1682">
        <v>1.3524063085551301</v>
      </c>
      <c r="F1682">
        <v>1.3056203763321299</v>
      </c>
      <c r="G1682">
        <v>0.19168168748047501</v>
      </c>
      <c r="H1682">
        <v>0.39240235498414</v>
      </c>
    </row>
    <row r="1683" spans="1:8" x14ac:dyDescent="0.2">
      <c r="A1683" t="s">
        <v>3365</v>
      </c>
      <c r="B1683" t="s">
        <v>3366</v>
      </c>
      <c r="C1683">
        <v>321.22739692367497</v>
      </c>
      <c r="D1683">
        <v>1.76549184821824</v>
      </c>
      <c r="E1683">
        <v>0.13297543133506201</v>
      </c>
      <c r="F1683">
        <v>13.2768273845239</v>
      </c>
      <c r="G1683" s="1">
        <v>3.1547989333431399E-40</v>
      </c>
      <c r="H1683" s="1">
        <v>1.49210920077189E-37</v>
      </c>
    </row>
    <row r="1684" spans="1:8" x14ac:dyDescent="0.2">
      <c r="A1684" t="s">
        <v>3367</v>
      </c>
      <c r="B1684" t="s">
        <v>3368</v>
      </c>
      <c r="C1684">
        <v>38.588299934684201</v>
      </c>
      <c r="D1684">
        <v>1.7651136230697799</v>
      </c>
      <c r="E1684">
        <v>0.59170313575737798</v>
      </c>
      <c r="F1684">
        <v>2.9831067581050399</v>
      </c>
      <c r="G1684">
        <v>2.8533844626053798E-3</v>
      </c>
      <c r="H1684">
        <v>1.5130682873205801E-2</v>
      </c>
    </row>
    <row r="1685" spans="1:8" x14ac:dyDescent="0.2">
      <c r="A1685" t="s">
        <v>3369</v>
      </c>
      <c r="B1685" t="s">
        <v>3370</v>
      </c>
      <c r="C1685">
        <v>1042.9626309779201</v>
      </c>
      <c r="D1685">
        <v>1.7650779264193099</v>
      </c>
      <c r="E1685">
        <v>0.36175144741008902</v>
      </c>
      <c r="F1685">
        <v>4.8792560169590198</v>
      </c>
      <c r="G1685" s="1">
        <v>1.0648676308949899E-6</v>
      </c>
      <c r="H1685" s="1">
        <v>1.46393505666997E-5</v>
      </c>
    </row>
    <row r="1686" spans="1:8" x14ac:dyDescent="0.2">
      <c r="A1686" t="s">
        <v>3371</v>
      </c>
      <c r="B1686" t="s">
        <v>3372</v>
      </c>
      <c r="C1686">
        <v>4.2537549292902597</v>
      </c>
      <c r="D1686">
        <v>1.76407453413519</v>
      </c>
      <c r="E1686">
        <v>0.64846591673466003</v>
      </c>
      <c r="F1686">
        <v>2.7203812700259702</v>
      </c>
      <c r="G1686">
        <v>6.5206683835209098E-3</v>
      </c>
      <c r="H1686">
        <v>2.9958415802465801E-2</v>
      </c>
    </row>
    <row r="1687" spans="1:8" x14ac:dyDescent="0.2">
      <c r="A1687" t="s">
        <v>3373</v>
      </c>
      <c r="B1687" t="s">
        <v>3374</v>
      </c>
      <c r="C1687">
        <v>26.8147047444557</v>
      </c>
      <c r="D1687">
        <v>1.7637256325524899</v>
      </c>
      <c r="E1687">
        <v>0.38642069723871503</v>
      </c>
      <c r="F1687">
        <v>4.5642628491582302</v>
      </c>
      <c r="G1687" s="1">
        <v>5.0125245459858001E-6</v>
      </c>
      <c r="H1687" s="1">
        <v>5.8524317555318898E-5</v>
      </c>
    </row>
    <row r="1688" spans="1:8" x14ac:dyDescent="0.2">
      <c r="A1688" t="s">
        <v>3375</v>
      </c>
      <c r="B1688" t="s">
        <v>3376</v>
      </c>
      <c r="C1688">
        <v>14.834490539334601</v>
      </c>
      <c r="D1688">
        <v>1.7629796974685701</v>
      </c>
      <c r="E1688">
        <v>0.36721609189622201</v>
      </c>
      <c r="F1688">
        <v>4.8009325745092903</v>
      </c>
      <c r="G1688" s="1">
        <v>1.57928440384938E-6</v>
      </c>
      <c r="H1688" s="1">
        <v>2.0850111774424801E-5</v>
      </c>
    </row>
    <row r="1689" spans="1:8" x14ac:dyDescent="0.2">
      <c r="A1689" t="s">
        <v>3377</v>
      </c>
      <c r="B1689" t="s">
        <v>3378</v>
      </c>
      <c r="C1689">
        <v>2.8762371171179599</v>
      </c>
      <c r="D1689">
        <v>1.7628255133364801</v>
      </c>
      <c r="E1689">
        <v>0.97864510986593201</v>
      </c>
      <c r="F1689">
        <v>1.8012919040467901</v>
      </c>
      <c r="G1689">
        <v>7.1656883225092893E-2</v>
      </c>
      <c r="H1689">
        <v>0.196121615722363</v>
      </c>
    </row>
    <row r="1690" spans="1:8" x14ac:dyDescent="0.2">
      <c r="A1690" t="s">
        <v>3379</v>
      </c>
      <c r="B1690" t="s">
        <v>3380</v>
      </c>
      <c r="C1690">
        <v>83.093251912614406</v>
      </c>
      <c r="D1690">
        <v>1.76255926945759</v>
      </c>
      <c r="E1690">
        <v>0.26131698066158299</v>
      </c>
      <c r="F1690">
        <v>6.7449090564083196</v>
      </c>
      <c r="G1690" s="1">
        <v>1.5312290388274399E-11</v>
      </c>
      <c r="H1690" s="1">
        <v>4.7944719695411199E-10</v>
      </c>
    </row>
    <row r="1691" spans="1:8" x14ac:dyDescent="0.2">
      <c r="A1691" t="s">
        <v>3381</v>
      </c>
      <c r="B1691" t="s">
        <v>3382</v>
      </c>
      <c r="C1691">
        <v>1.7001444457793</v>
      </c>
      <c r="D1691">
        <v>1.7617503235482801</v>
      </c>
      <c r="E1691">
        <v>1.0073024719569399</v>
      </c>
      <c r="F1691">
        <v>1.74897845740975</v>
      </c>
      <c r="G1691">
        <v>8.0294743262981597E-2</v>
      </c>
      <c r="H1691">
        <v>0.213057675553811</v>
      </c>
    </row>
    <row r="1692" spans="1:8" x14ac:dyDescent="0.2">
      <c r="A1692" t="s">
        <v>3383</v>
      </c>
      <c r="B1692" t="s">
        <v>3384</v>
      </c>
      <c r="C1692">
        <v>0.29954677245962602</v>
      </c>
      <c r="D1692">
        <v>1.7615035131821699</v>
      </c>
      <c r="E1692">
        <v>3.14076282946789</v>
      </c>
      <c r="F1692">
        <v>0.56085212695942399</v>
      </c>
      <c r="G1692">
        <v>0.57489834780309401</v>
      </c>
      <c r="H1692" t="s">
        <v>502</v>
      </c>
    </row>
    <row r="1693" spans="1:8" x14ac:dyDescent="0.2">
      <c r="A1693" t="s">
        <v>3385</v>
      </c>
      <c r="B1693" t="s">
        <v>3386</v>
      </c>
      <c r="C1693">
        <v>2.48080656146686</v>
      </c>
      <c r="D1693">
        <v>1.7606391972547399</v>
      </c>
      <c r="E1693">
        <v>0.82328259116707403</v>
      </c>
      <c r="F1693">
        <v>2.13855997459983</v>
      </c>
      <c r="G1693">
        <v>3.2471322011378298E-2</v>
      </c>
      <c r="H1693">
        <v>0.106951502627115</v>
      </c>
    </row>
    <row r="1694" spans="1:8" x14ac:dyDescent="0.2">
      <c r="A1694" t="s">
        <v>3387</v>
      </c>
      <c r="B1694" t="s">
        <v>3388</v>
      </c>
      <c r="C1694">
        <v>1.3163972711093599</v>
      </c>
      <c r="D1694">
        <v>1.7604974451568201</v>
      </c>
      <c r="E1694">
        <v>1.2945643613209601</v>
      </c>
      <c r="F1694">
        <v>1.3599149627141101</v>
      </c>
      <c r="G1694">
        <v>0.173856835463744</v>
      </c>
      <c r="H1694">
        <v>0.366601988835907</v>
      </c>
    </row>
    <row r="1695" spans="1:8" x14ac:dyDescent="0.2">
      <c r="A1695" t="s">
        <v>3389</v>
      </c>
      <c r="B1695" t="s">
        <v>3390</v>
      </c>
      <c r="C1695">
        <v>8.5316246357431602</v>
      </c>
      <c r="D1695">
        <v>1.76002540515105</v>
      </c>
      <c r="E1695">
        <v>0.45797059498117698</v>
      </c>
      <c r="F1695">
        <v>3.8430969683182199</v>
      </c>
      <c r="G1695" s="1">
        <v>1.21491438208101E-4</v>
      </c>
      <c r="H1695">
        <v>1.00192342693552E-3</v>
      </c>
    </row>
    <row r="1696" spans="1:8" x14ac:dyDescent="0.2">
      <c r="A1696" t="s">
        <v>3391</v>
      </c>
      <c r="B1696" t="s">
        <v>3392</v>
      </c>
      <c r="C1696">
        <v>123.26454178053</v>
      </c>
      <c r="D1696">
        <v>1.7593092729466699</v>
      </c>
      <c r="E1696">
        <v>0.15230113151741101</v>
      </c>
      <c r="F1696">
        <v>11.5515180709313</v>
      </c>
      <c r="G1696" s="1">
        <v>7.2527893246427101E-31</v>
      </c>
      <c r="H1696" s="1">
        <v>1.5896581089678199E-28</v>
      </c>
    </row>
    <row r="1697" spans="1:8" x14ac:dyDescent="0.2">
      <c r="A1697" t="s">
        <v>3393</v>
      </c>
      <c r="B1697" t="s">
        <v>3394</v>
      </c>
      <c r="C1697">
        <v>15.2739859322798</v>
      </c>
      <c r="D1697">
        <v>1.75887252601227</v>
      </c>
      <c r="E1697">
        <v>0.39631512775015998</v>
      </c>
      <c r="F1697">
        <v>4.4380655767474897</v>
      </c>
      <c r="G1697" s="1">
        <v>9.0770967135064098E-6</v>
      </c>
      <c r="H1697" s="1">
        <v>9.9963010743226897E-5</v>
      </c>
    </row>
    <row r="1698" spans="1:8" x14ac:dyDescent="0.2">
      <c r="A1698" t="s">
        <v>3395</v>
      </c>
      <c r="B1698" t="s">
        <v>3396</v>
      </c>
      <c r="C1698">
        <v>32.204759348227903</v>
      </c>
      <c r="D1698">
        <v>1.7588621529305399</v>
      </c>
      <c r="E1698">
        <v>0.32695280931370102</v>
      </c>
      <c r="F1698">
        <v>5.3795596882086096</v>
      </c>
      <c r="G1698" s="1">
        <v>7.4668235956341804E-8</v>
      </c>
      <c r="H1698" s="1">
        <v>1.2928586853866501E-6</v>
      </c>
    </row>
    <row r="1699" spans="1:8" x14ac:dyDescent="0.2">
      <c r="A1699" t="s">
        <v>3397</v>
      </c>
      <c r="B1699" t="s">
        <v>3398</v>
      </c>
      <c r="C1699">
        <v>0.29848350685638098</v>
      </c>
      <c r="D1699">
        <v>1.7582768017763</v>
      </c>
      <c r="E1699">
        <v>2.9708021721229598</v>
      </c>
      <c r="F1699">
        <v>0.59185253675771399</v>
      </c>
      <c r="G1699">
        <v>0.55394933916731004</v>
      </c>
      <c r="H1699" t="s">
        <v>502</v>
      </c>
    </row>
    <row r="1700" spans="1:8" x14ac:dyDescent="0.2">
      <c r="A1700" t="s">
        <v>3399</v>
      </c>
      <c r="B1700" t="s">
        <v>3400</v>
      </c>
      <c r="C1700">
        <v>0.29848350685638098</v>
      </c>
      <c r="D1700">
        <v>1.7582768017763</v>
      </c>
      <c r="E1700">
        <v>2.9708021721229598</v>
      </c>
      <c r="F1700">
        <v>0.59185253675771399</v>
      </c>
      <c r="G1700">
        <v>0.55394933916731004</v>
      </c>
      <c r="H1700" t="s">
        <v>502</v>
      </c>
    </row>
    <row r="1701" spans="1:8" x14ac:dyDescent="0.2">
      <c r="A1701" t="s">
        <v>3401</v>
      </c>
      <c r="B1701" t="s">
        <v>3402</v>
      </c>
      <c r="C1701">
        <v>0.29848350685638098</v>
      </c>
      <c r="D1701">
        <v>1.7582768017763</v>
      </c>
      <c r="E1701">
        <v>2.9708021721229598</v>
      </c>
      <c r="F1701">
        <v>0.59185253675771399</v>
      </c>
      <c r="G1701">
        <v>0.55394933916731004</v>
      </c>
      <c r="H1701" t="s">
        <v>502</v>
      </c>
    </row>
    <row r="1702" spans="1:8" x14ac:dyDescent="0.2">
      <c r="A1702" t="s">
        <v>3403</v>
      </c>
      <c r="B1702" t="s">
        <v>3404</v>
      </c>
      <c r="C1702">
        <v>0.29848350685638098</v>
      </c>
      <c r="D1702">
        <v>1.7582768017763</v>
      </c>
      <c r="E1702">
        <v>2.9708021721229598</v>
      </c>
      <c r="F1702">
        <v>0.59185253675771399</v>
      </c>
      <c r="G1702">
        <v>0.55394933916731004</v>
      </c>
      <c r="H1702" t="s">
        <v>502</v>
      </c>
    </row>
    <row r="1703" spans="1:8" x14ac:dyDescent="0.2">
      <c r="A1703" t="s">
        <v>3405</v>
      </c>
      <c r="B1703" t="s">
        <v>3406</v>
      </c>
      <c r="C1703">
        <v>0.29848350685638098</v>
      </c>
      <c r="D1703">
        <v>1.7582768017763</v>
      </c>
      <c r="E1703">
        <v>2.9708021721229598</v>
      </c>
      <c r="F1703">
        <v>0.59185253675771399</v>
      </c>
      <c r="G1703">
        <v>0.55394933916731004</v>
      </c>
      <c r="H1703" t="s">
        <v>502</v>
      </c>
    </row>
    <row r="1704" spans="1:8" x14ac:dyDescent="0.2">
      <c r="A1704" t="s">
        <v>3407</v>
      </c>
      <c r="B1704" t="s">
        <v>3408</v>
      </c>
      <c r="C1704">
        <v>0.29848350685638098</v>
      </c>
      <c r="D1704">
        <v>1.7582768017763</v>
      </c>
      <c r="E1704">
        <v>2.9708021721229598</v>
      </c>
      <c r="F1704">
        <v>0.59185253675771399</v>
      </c>
      <c r="G1704">
        <v>0.55394933916731004</v>
      </c>
      <c r="H1704" t="s">
        <v>502</v>
      </c>
    </row>
    <row r="1705" spans="1:8" x14ac:dyDescent="0.2">
      <c r="A1705" t="s">
        <v>3409</v>
      </c>
      <c r="B1705" t="s">
        <v>3410</v>
      </c>
      <c r="C1705">
        <v>0.29793396841407999</v>
      </c>
      <c r="D1705">
        <v>1.75634501614061</v>
      </c>
      <c r="E1705">
        <v>2.9718821266423001</v>
      </c>
      <c r="F1705">
        <v>0.59098744206418796</v>
      </c>
      <c r="G1705">
        <v>0.554528835189396</v>
      </c>
      <c r="H1705" t="s">
        <v>502</v>
      </c>
    </row>
    <row r="1706" spans="1:8" x14ac:dyDescent="0.2">
      <c r="A1706" t="s">
        <v>3411</v>
      </c>
      <c r="B1706" t="s">
        <v>3412</v>
      </c>
      <c r="C1706">
        <v>0.29793396841407999</v>
      </c>
      <c r="D1706">
        <v>1.75634501614061</v>
      </c>
      <c r="E1706">
        <v>2.9718821266423001</v>
      </c>
      <c r="F1706">
        <v>0.59098744206418796</v>
      </c>
      <c r="G1706">
        <v>0.554528835189396</v>
      </c>
      <c r="H1706" t="s">
        <v>502</v>
      </c>
    </row>
    <row r="1707" spans="1:8" x14ac:dyDescent="0.2">
      <c r="A1707" t="s">
        <v>3413</v>
      </c>
      <c r="B1707" t="s">
        <v>3414</v>
      </c>
      <c r="C1707">
        <v>0.29793396841407999</v>
      </c>
      <c r="D1707">
        <v>1.75634501614061</v>
      </c>
      <c r="E1707">
        <v>2.9718821266423001</v>
      </c>
      <c r="F1707">
        <v>0.59098744206418796</v>
      </c>
      <c r="G1707">
        <v>0.554528835189396</v>
      </c>
      <c r="H1707" t="s">
        <v>502</v>
      </c>
    </row>
    <row r="1708" spans="1:8" x14ac:dyDescent="0.2">
      <c r="A1708" t="s">
        <v>3415</v>
      </c>
      <c r="B1708" t="s">
        <v>3416</v>
      </c>
      <c r="C1708">
        <v>0.29793396841407999</v>
      </c>
      <c r="D1708">
        <v>1.75634501614061</v>
      </c>
      <c r="E1708">
        <v>2.9718821266423001</v>
      </c>
      <c r="F1708">
        <v>0.59098744206418796</v>
      </c>
      <c r="G1708">
        <v>0.554528835189396</v>
      </c>
      <c r="H1708" t="s">
        <v>502</v>
      </c>
    </row>
    <row r="1709" spans="1:8" x14ac:dyDescent="0.2">
      <c r="A1709" t="s">
        <v>3417</v>
      </c>
      <c r="B1709" t="s">
        <v>3418</v>
      </c>
      <c r="C1709">
        <v>0.29793396841407999</v>
      </c>
      <c r="D1709">
        <v>1.75634501614061</v>
      </c>
      <c r="E1709">
        <v>2.9718821266423001</v>
      </c>
      <c r="F1709">
        <v>0.59098744206418796</v>
      </c>
      <c r="G1709">
        <v>0.554528835189396</v>
      </c>
      <c r="H1709" t="s">
        <v>502</v>
      </c>
    </row>
    <row r="1710" spans="1:8" x14ac:dyDescent="0.2">
      <c r="A1710" t="s">
        <v>3419</v>
      </c>
      <c r="B1710" t="s">
        <v>3420</v>
      </c>
      <c r="C1710">
        <v>0.296870702810835</v>
      </c>
      <c r="D1710">
        <v>1.7562601325557301</v>
      </c>
      <c r="E1710">
        <v>2.3542973742315301</v>
      </c>
      <c r="F1710">
        <v>0.74598058502656195</v>
      </c>
      <c r="G1710">
        <v>0.45567914331152298</v>
      </c>
      <c r="H1710" t="s">
        <v>502</v>
      </c>
    </row>
    <row r="1711" spans="1:8" x14ac:dyDescent="0.2">
      <c r="A1711" t="s">
        <v>3421</v>
      </c>
      <c r="B1711" t="s">
        <v>3422</v>
      </c>
      <c r="C1711">
        <v>0.296870702810835</v>
      </c>
      <c r="D1711">
        <v>1.7562601325557301</v>
      </c>
      <c r="E1711">
        <v>2.3542973742315301</v>
      </c>
      <c r="F1711">
        <v>0.74598058502656195</v>
      </c>
      <c r="G1711">
        <v>0.45567914331152298</v>
      </c>
      <c r="H1711" t="s">
        <v>502</v>
      </c>
    </row>
    <row r="1712" spans="1:8" x14ac:dyDescent="0.2">
      <c r="A1712" t="s">
        <v>3423</v>
      </c>
      <c r="B1712" t="s">
        <v>3424</v>
      </c>
      <c r="C1712">
        <v>0.296870702810835</v>
      </c>
      <c r="D1712">
        <v>1.7562601325557301</v>
      </c>
      <c r="E1712">
        <v>2.3542973742315301</v>
      </c>
      <c r="F1712">
        <v>0.74598058502656195</v>
      </c>
      <c r="G1712">
        <v>0.45567914331152298</v>
      </c>
      <c r="H1712" t="s">
        <v>502</v>
      </c>
    </row>
    <row r="1713" spans="1:8" x14ac:dyDescent="0.2">
      <c r="A1713" t="s">
        <v>3425</v>
      </c>
      <c r="B1713" t="s">
        <v>3426</v>
      </c>
      <c r="C1713">
        <v>0.296870702810835</v>
      </c>
      <c r="D1713">
        <v>1.7562601325557301</v>
      </c>
      <c r="E1713">
        <v>2.3542973742315301</v>
      </c>
      <c r="F1713">
        <v>0.74598058502656195</v>
      </c>
      <c r="G1713">
        <v>0.45567914331152298</v>
      </c>
      <c r="H1713" t="s">
        <v>502</v>
      </c>
    </row>
    <row r="1714" spans="1:8" x14ac:dyDescent="0.2">
      <c r="A1714" t="s">
        <v>3427</v>
      </c>
      <c r="B1714" t="s">
        <v>3428</v>
      </c>
      <c r="C1714">
        <v>0.296870702810835</v>
      </c>
      <c r="D1714">
        <v>1.7562601325557301</v>
      </c>
      <c r="E1714">
        <v>2.3542973742315301</v>
      </c>
      <c r="F1714">
        <v>0.74598058502656195</v>
      </c>
      <c r="G1714">
        <v>0.45567914331152298</v>
      </c>
      <c r="H1714" t="s">
        <v>502</v>
      </c>
    </row>
    <row r="1715" spans="1:8" x14ac:dyDescent="0.2">
      <c r="A1715" t="s">
        <v>3429</v>
      </c>
      <c r="B1715" t="s">
        <v>3430</v>
      </c>
      <c r="C1715">
        <v>1.6664619156648799</v>
      </c>
      <c r="D1715">
        <v>1.7561629396223799</v>
      </c>
      <c r="E1715">
        <v>1.1202304107532399</v>
      </c>
      <c r="F1715">
        <v>1.5676801154161999</v>
      </c>
      <c r="G1715">
        <v>0.11695580453481901</v>
      </c>
      <c r="H1715">
        <v>0.27986965510866402</v>
      </c>
    </row>
    <row r="1716" spans="1:8" x14ac:dyDescent="0.2">
      <c r="A1716" t="s">
        <v>3431</v>
      </c>
      <c r="B1716" t="s">
        <v>3432</v>
      </c>
      <c r="C1716">
        <v>3.81818467430785</v>
      </c>
      <c r="D1716">
        <v>1.75565670881876</v>
      </c>
      <c r="E1716">
        <v>0.76115014655353996</v>
      </c>
      <c r="F1716">
        <v>2.3065839463715698</v>
      </c>
      <c r="G1716">
        <v>2.1078025350774399E-2</v>
      </c>
      <c r="H1716">
        <v>7.6841444953553495E-2</v>
      </c>
    </row>
    <row r="1717" spans="1:8" x14ac:dyDescent="0.2">
      <c r="A1717" t="s">
        <v>3433</v>
      </c>
      <c r="B1717" t="s">
        <v>3434</v>
      </c>
      <c r="C1717">
        <v>13.994699651518999</v>
      </c>
      <c r="D1717">
        <v>1.75539561622212</v>
      </c>
      <c r="E1717">
        <v>0.43370211254867302</v>
      </c>
      <c r="F1717">
        <v>4.0474684476550999</v>
      </c>
      <c r="G1717" s="1">
        <v>5.1774558514264401E-5</v>
      </c>
      <c r="H1717" s="1">
        <v>4.7459718564639701E-4</v>
      </c>
    </row>
    <row r="1718" spans="1:8" x14ac:dyDescent="0.2">
      <c r="A1718" t="s">
        <v>3435</v>
      </c>
      <c r="B1718" t="s">
        <v>3436</v>
      </c>
      <c r="C1718">
        <v>0.29742024125313599</v>
      </c>
      <c r="D1718">
        <v>1.75454650901982</v>
      </c>
      <c r="E1718">
        <v>2.9728975673709699</v>
      </c>
      <c r="F1718">
        <v>0.59018061310851799</v>
      </c>
      <c r="G1718">
        <v>0.55506956816306996</v>
      </c>
      <c r="H1718" t="s">
        <v>502</v>
      </c>
    </row>
    <row r="1719" spans="1:8" x14ac:dyDescent="0.2">
      <c r="A1719" t="s">
        <v>3437</v>
      </c>
      <c r="B1719" t="s">
        <v>3438</v>
      </c>
      <c r="C1719">
        <v>0.29742024125313599</v>
      </c>
      <c r="D1719">
        <v>1.75454650901982</v>
      </c>
      <c r="E1719">
        <v>2.9728975673709699</v>
      </c>
      <c r="F1719">
        <v>0.59018061310851799</v>
      </c>
      <c r="G1719">
        <v>0.55506956816306996</v>
      </c>
      <c r="H1719" t="s">
        <v>502</v>
      </c>
    </row>
    <row r="1720" spans="1:8" x14ac:dyDescent="0.2">
      <c r="A1720" t="s">
        <v>3439</v>
      </c>
      <c r="B1720" t="s">
        <v>3440</v>
      </c>
      <c r="C1720">
        <v>0.29742024125313599</v>
      </c>
      <c r="D1720">
        <v>1.75454650901982</v>
      </c>
      <c r="E1720">
        <v>2.9728975673709699</v>
      </c>
      <c r="F1720">
        <v>0.59018061310851799</v>
      </c>
      <c r="G1720">
        <v>0.55506956816306996</v>
      </c>
      <c r="H1720" t="s">
        <v>502</v>
      </c>
    </row>
    <row r="1721" spans="1:8" x14ac:dyDescent="0.2">
      <c r="A1721" t="s">
        <v>3441</v>
      </c>
      <c r="B1721" t="s">
        <v>3442</v>
      </c>
      <c r="C1721">
        <v>0.29742024125313599</v>
      </c>
      <c r="D1721">
        <v>1.75454650901982</v>
      </c>
      <c r="E1721">
        <v>2.9728975673709699</v>
      </c>
      <c r="F1721">
        <v>0.59018061310851799</v>
      </c>
      <c r="G1721">
        <v>0.55506956816306996</v>
      </c>
      <c r="H1721" t="s">
        <v>502</v>
      </c>
    </row>
    <row r="1722" spans="1:8" x14ac:dyDescent="0.2">
      <c r="A1722" t="s">
        <v>3443</v>
      </c>
      <c r="B1722" t="s">
        <v>3444</v>
      </c>
      <c r="C1722">
        <v>0.29742024125313599</v>
      </c>
      <c r="D1722">
        <v>1.75454650901982</v>
      </c>
      <c r="E1722">
        <v>2.9728975673709699</v>
      </c>
      <c r="F1722">
        <v>0.59018061310851799</v>
      </c>
      <c r="G1722">
        <v>0.55506956816306996</v>
      </c>
      <c r="H1722" t="s">
        <v>502</v>
      </c>
    </row>
    <row r="1723" spans="1:8" x14ac:dyDescent="0.2">
      <c r="A1723" t="s">
        <v>3445</v>
      </c>
      <c r="B1723" t="s">
        <v>3446</v>
      </c>
      <c r="C1723">
        <v>0.29742024125313599</v>
      </c>
      <c r="D1723">
        <v>1.75454650901982</v>
      </c>
      <c r="E1723">
        <v>2.9728975673709699</v>
      </c>
      <c r="F1723">
        <v>0.59018061310851799</v>
      </c>
      <c r="G1723">
        <v>0.55506956816306996</v>
      </c>
      <c r="H1723" t="s">
        <v>502</v>
      </c>
    </row>
    <row r="1724" spans="1:8" x14ac:dyDescent="0.2">
      <c r="A1724" t="s">
        <v>3447</v>
      </c>
      <c r="B1724" t="s">
        <v>3448</v>
      </c>
      <c r="C1724">
        <v>0.87690517053252004</v>
      </c>
      <c r="D1724">
        <v>1.7541283095993401</v>
      </c>
      <c r="E1724">
        <v>1.8088886625660201</v>
      </c>
      <c r="F1724">
        <v>0.96972707381061196</v>
      </c>
      <c r="G1724">
        <v>0.33218255164162902</v>
      </c>
      <c r="H1724">
        <v>0.55612677201184102</v>
      </c>
    </row>
    <row r="1725" spans="1:8" x14ac:dyDescent="0.2">
      <c r="A1725" t="s">
        <v>3449</v>
      </c>
      <c r="B1725" t="s">
        <v>3450</v>
      </c>
      <c r="C1725">
        <v>112.336074215209</v>
      </c>
      <c r="D1725">
        <v>1.7539033698464299</v>
      </c>
      <c r="E1725">
        <v>0.29801839809024699</v>
      </c>
      <c r="F1725">
        <v>5.8852184331092898</v>
      </c>
      <c r="G1725" s="1">
        <v>3.9752861643133003E-9</v>
      </c>
      <c r="H1725" s="1">
        <v>8.7200764608399101E-8</v>
      </c>
    </row>
    <row r="1726" spans="1:8" x14ac:dyDescent="0.2">
      <c r="A1726" t="s">
        <v>3451</v>
      </c>
      <c r="B1726" t="s">
        <v>3452</v>
      </c>
      <c r="C1726">
        <v>1.2810841264369801</v>
      </c>
      <c r="D1726">
        <v>1.75316301145733</v>
      </c>
      <c r="E1726">
        <v>1.3336271047274899</v>
      </c>
      <c r="F1726">
        <v>1.3145826185165601</v>
      </c>
      <c r="G1726">
        <v>0.188650214851762</v>
      </c>
      <c r="H1726">
        <v>0.38831954968226901</v>
      </c>
    </row>
    <row r="1727" spans="1:8" x14ac:dyDescent="0.2">
      <c r="A1727" t="s">
        <v>3453</v>
      </c>
      <c r="B1727" t="s">
        <v>3454</v>
      </c>
      <c r="C1727">
        <v>79.507532919259802</v>
      </c>
      <c r="D1727">
        <v>1.7528964278371699</v>
      </c>
      <c r="E1727">
        <v>0.225686246057961</v>
      </c>
      <c r="F1727">
        <v>7.7669616933013597</v>
      </c>
      <c r="G1727" s="1">
        <v>8.0391142889310396E-15</v>
      </c>
      <c r="H1727" s="1">
        <v>3.8701157520587799E-13</v>
      </c>
    </row>
    <row r="1728" spans="1:8" x14ac:dyDescent="0.2">
      <c r="A1728" t="s">
        <v>3455</v>
      </c>
      <c r="B1728" t="s">
        <v>3456</v>
      </c>
      <c r="C1728">
        <v>3.3441301853993601</v>
      </c>
      <c r="D1728">
        <v>1.7526821701995099</v>
      </c>
      <c r="E1728">
        <v>0.77662066634292604</v>
      </c>
      <c r="F1728">
        <v>2.2568059879900102</v>
      </c>
      <c r="G1728">
        <v>2.4020200419445199E-2</v>
      </c>
      <c r="H1728">
        <v>8.4914841739814298E-2</v>
      </c>
    </row>
    <row r="1729" spans="1:8" x14ac:dyDescent="0.2">
      <c r="A1729" t="s">
        <v>3457</v>
      </c>
      <c r="B1729" t="s">
        <v>3458</v>
      </c>
      <c r="C1729">
        <v>228.32910210691901</v>
      </c>
      <c r="D1729">
        <v>1.7525994969819201</v>
      </c>
      <c r="E1729">
        <v>0.26923687543063601</v>
      </c>
      <c r="F1729">
        <v>6.5095076377583396</v>
      </c>
      <c r="G1729" s="1">
        <v>7.5397522138371494E-11</v>
      </c>
      <c r="H1729" s="1">
        <v>2.1464010552569701E-9</v>
      </c>
    </row>
    <row r="1730" spans="1:8" x14ac:dyDescent="0.2">
      <c r="A1730" t="s">
        <v>3459</v>
      </c>
      <c r="B1730" t="s">
        <v>3460</v>
      </c>
      <c r="C1730">
        <v>13.1122539166871</v>
      </c>
      <c r="D1730">
        <v>1.75229788867807</v>
      </c>
      <c r="E1730">
        <v>0.86315948990456903</v>
      </c>
      <c r="F1730">
        <v>2.0300974607506199</v>
      </c>
      <c r="G1730">
        <v>4.2346633594111498E-2</v>
      </c>
      <c r="H1730">
        <v>0.13144765631130101</v>
      </c>
    </row>
    <row r="1731" spans="1:8" x14ac:dyDescent="0.2">
      <c r="A1731" t="s">
        <v>3461</v>
      </c>
      <c r="B1731" t="s">
        <v>3462</v>
      </c>
      <c r="C1731">
        <v>108.794896131127</v>
      </c>
      <c r="D1731">
        <v>1.7516595266306101</v>
      </c>
      <c r="E1731">
        <v>0.26824671046065202</v>
      </c>
      <c r="F1731">
        <v>6.5300317145457001</v>
      </c>
      <c r="G1731" s="1">
        <v>6.5755766211717601E-11</v>
      </c>
      <c r="H1731" s="1">
        <v>1.8939206210488198E-9</v>
      </c>
    </row>
    <row r="1732" spans="1:8" x14ac:dyDescent="0.2">
      <c r="A1732" t="s">
        <v>3463</v>
      </c>
      <c r="B1732" t="s">
        <v>3464</v>
      </c>
      <c r="C1732">
        <v>3.7214101692014498</v>
      </c>
      <c r="D1732">
        <v>1.7515686953188701</v>
      </c>
      <c r="E1732">
        <v>0.89387052043086301</v>
      </c>
      <c r="F1732">
        <v>1.9595329024550201</v>
      </c>
      <c r="G1732">
        <v>5.0050410536609302E-2</v>
      </c>
      <c r="H1732">
        <v>0.14962397623158699</v>
      </c>
    </row>
    <row r="1733" spans="1:8" x14ac:dyDescent="0.2">
      <c r="A1733" t="s">
        <v>3465</v>
      </c>
      <c r="B1733" t="s">
        <v>3466</v>
      </c>
      <c r="C1733">
        <v>0.29632116436853401</v>
      </c>
      <c r="D1733">
        <v>1.75067093156583</v>
      </c>
      <c r="E1733">
        <v>2.9750751011526102</v>
      </c>
      <c r="F1733">
        <v>0.58844596255320902</v>
      </c>
      <c r="G1733">
        <v>0.55623299459755005</v>
      </c>
      <c r="H1733" t="s">
        <v>502</v>
      </c>
    </row>
    <row r="1734" spans="1:8" x14ac:dyDescent="0.2">
      <c r="A1734" t="s">
        <v>3467</v>
      </c>
      <c r="B1734" t="s">
        <v>3468</v>
      </c>
      <c r="C1734">
        <v>0.29632116436853401</v>
      </c>
      <c r="D1734">
        <v>1.75067093156583</v>
      </c>
      <c r="E1734">
        <v>2.9750751011526102</v>
      </c>
      <c r="F1734">
        <v>0.58844596255320902</v>
      </c>
      <c r="G1734">
        <v>0.55623299459755005</v>
      </c>
      <c r="H1734" t="s">
        <v>502</v>
      </c>
    </row>
    <row r="1735" spans="1:8" x14ac:dyDescent="0.2">
      <c r="A1735" t="s">
        <v>3469</v>
      </c>
      <c r="B1735" t="s">
        <v>3470</v>
      </c>
      <c r="C1735">
        <v>0.29632116436853401</v>
      </c>
      <c r="D1735">
        <v>1.75067093156583</v>
      </c>
      <c r="E1735">
        <v>2.9750751011526102</v>
      </c>
      <c r="F1735">
        <v>0.58844596255320902</v>
      </c>
      <c r="G1735">
        <v>0.55623299459755005</v>
      </c>
      <c r="H1735" t="s">
        <v>502</v>
      </c>
    </row>
    <row r="1736" spans="1:8" x14ac:dyDescent="0.2">
      <c r="A1736" t="s">
        <v>3471</v>
      </c>
      <c r="B1736" t="s">
        <v>3472</v>
      </c>
      <c r="C1736">
        <v>0.29635697564989</v>
      </c>
      <c r="D1736">
        <v>1.75014724507001</v>
      </c>
      <c r="E1736">
        <v>3.1414516369311598</v>
      </c>
      <c r="F1736">
        <v>0.55711417756528203</v>
      </c>
      <c r="G1736">
        <v>0.57744942151886003</v>
      </c>
      <c r="H1736" t="s">
        <v>502</v>
      </c>
    </row>
    <row r="1737" spans="1:8" x14ac:dyDescent="0.2">
      <c r="A1737" t="s">
        <v>3473</v>
      </c>
      <c r="B1737" t="s">
        <v>3474</v>
      </c>
      <c r="C1737">
        <v>0.29635697564989</v>
      </c>
      <c r="D1737">
        <v>1.75014724507001</v>
      </c>
      <c r="E1737">
        <v>3.1414516369311598</v>
      </c>
      <c r="F1737">
        <v>0.55711417756528203</v>
      </c>
      <c r="G1737">
        <v>0.57744942151886003</v>
      </c>
      <c r="H1737" t="s">
        <v>502</v>
      </c>
    </row>
    <row r="1738" spans="1:8" x14ac:dyDescent="0.2">
      <c r="A1738" t="s">
        <v>3475</v>
      </c>
      <c r="B1738" t="s">
        <v>3476</v>
      </c>
      <c r="C1738">
        <v>0.29635697564989</v>
      </c>
      <c r="D1738">
        <v>1.75014724507001</v>
      </c>
      <c r="E1738">
        <v>3.1414516369311598</v>
      </c>
      <c r="F1738">
        <v>0.55711417756528203</v>
      </c>
      <c r="G1738">
        <v>0.57744942151886003</v>
      </c>
      <c r="H1738" t="s">
        <v>502</v>
      </c>
    </row>
    <row r="1739" spans="1:8" x14ac:dyDescent="0.2">
      <c r="A1739" t="s">
        <v>3477</v>
      </c>
      <c r="B1739" t="s">
        <v>3478</v>
      </c>
      <c r="C1739">
        <v>0.29635697564989</v>
      </c>
      <c r="D1739">
        <v>1.75014724507001</v>
      </c>
      <c r="E1739">
        <v>3.1414516369311598</v>
      </c>
      <c r="F1739">
        <v>0.55711417756528203</v>
      </c>
      <c r="G1739">
        <v>0.57744942151886003</v>
      </c>
      <c r="H1739" t="s">
        <v>502</v>
      </c>
    </row>
    <row r="1740" spans="1:8" x14ac:dyDescent="0.2">
      <c r="A1740" t="s">
        <v>3479</v>
      </c>
      <c r="B1740" t="s">
        <v>3480</v>
      </c>
      <c r="C1740">
        <v>0.29635697564989</v>
      </c>
      <c r="D1740">
        <v>1.75014724507001</v>
      </c>
      <c r="E1740">
        <v>3.1414516369311598</v>
      </c>
      <c r="F1740">
        <v>0.55711417756528203</v>
      </c>
      <c r="G1740">
        <v>0.57744942151886003</v>
      </c>
      <c r="H1740" t="s">
        <v>502</v>
      </c>
    </row>
    <row r="1741" spans="1:8" x14ac:dyDescent="0.2">
      <c r="A1741" t="s">
        <v>3481</v>
      </c>
      <c r="B1741" t="s">
        <v>3482</v>
      </c>
      <c r="C1741">
        <v>0.29635697564989</v>
      </c>
      <c r="D1741">
        <v>1.75014724507001</v>
      </c>
      <c r="E1741">
        <v>3.1414516369311598</v>
      </c>
      <c r="F1741">
        <v>0.55711417756528203</v>
      </c>
      <c r="G1741">
        <v>0.57744942151886003</v>
      </c>
      <c r="H1741" t="s">
        <v>502</v>
      </c>
    </row>
    <row r="1742" spans="1:8" x14ac:dyDescent="0.2">
      <c r="A1742" t="s">
        <v>3483</v>
      </c>
      <c r="B1742" t="s">
        <v>3484</v>
      </c>
      <c r="C1742">
        <v>1.6843185650157499</v>
      </c>
      <c r="D1742">
        <v>1.74983294150755</v>
      </c>
      <c r="E1742">
        <v>1.35966099779113</v>
      </c>
      <c r="F1742">
        <v>1.28696266521602</v>
      </c>
      <c r="G1742">
        <v>0.19810730146136599</v>
      </c>
      <c r="H1742">
        <v>0.40123016603538297</v>
      </c>
    </row>
    <row r="1743" spans="1:8" x14ac:dyDescent="0.2">
      <c r="A1743" t="s">
        <v>3485</v>
      </c>
      <c r="B1743" t="s">
        <v>3486</v>
      </c>
      <c r="C1743">
        <v>306.75965117147302</v>
      </c>
      <c r="D1743">
        <v>1.74967351134741</v>
      </c>
      <c r="E1743">
        <v>0.27124255545305198</v>
      </c>
      <c r="F1743">
        <v>6.45058629692143</v>
      </c>
      <c r="G1743" s="1">
        <v>1.11418265992225E-10</v>
      </c>
      <c r="H1743" s="1">
        <v>3.0839066046041101E-9</v>
      </c>
    </row>
    <row r="1744" spans="1:8" x14ac:dyDescent="0.2">
      <c r="A1744" t="s">
        <v>3487</v>
      </c>
      <c r="B1744" t="s">
        <v>3488</v>
      </c>
      <c r="C1744">
        <v>0.29580743720758901</v>
      </c>
      <c r="D1744">
        <v>1.74886567875046</v>
      </c>
      <c r="E1744">
        <v>2.9761005454033298</v>
      </c>
      <c r="F1744">
        <v>0.58763662452588705</v>
      </c>
      <c r="G1744">
        <v>0.55677622253782499</v>
      </c>
      <c r="H1744" t="s">
        <v>502</v>
      </c>
    </row>
    <row r="1745" spans="1:8" x14ac:dyDescent="0.2">
      <c r="A1745" t="s">
        <v>3489</v>
      </c>
      <c r="B1745" t="s">
        <v>3490</v>
      </c>
      <c r="C1745">
        <v>0.29580743720758901</v>
      </c>
      <c r="D1745">
        <v>1.74886567875046</v>
      </c>
      <c r="E1745">
        <v>2.9761005454033298</v>
      </c>
      <c r="F1745">
        <v>0.58763662452588705</v>
      </c>
      <c r="G1745">
        <v>0.55677622253782499</v>
      </c>
      <c r="H1745" t="s">
        <v>502</v>
      </c>
    </row>
    <row r="1746" spans="1:8" x14ac:dyDescent="0.2">
      <c r="A1746" t="s">
        <v>3491</v>
      </c>
      <c r="B1746" t="s">
        <v>3492</v>
      </c>
      <c r="C1746">
        <v>0.29580743720758901</v>
      </c>
      <c r="D1746">
        <v>1.74886567875046</v>
      </c>
      <c r="E1746">
        <v>2.9761005454033298</v>
      </c>
      <c r="F1746">
        <v>0.58763662452588705</v>
      </c>
      <c r="G1746">
        <v>0.55677622253782499</v>
      </c>
      <c r="H1746" t="s">
        <v>502</v>
      </c>
    </row>
    <row r="1747" spans="1:8" x14ac:dyDescent="0.2">
      <c r="A1747" t="s">
        <v>3493</v>
      </c>
      <c r="B1747" t="s">
        <v>3494</v>
      </c>
      <c r="C1747">
        <v>0.29580743720758901</v>
      </c>
      <c r="D1747">
        <v>1.74886567875046</v>
      </c>
      <c r="E1747">
        <v>2.9761005454033298</v>
      </c>
      <c r="F1747">
        <v>0.58763662452588705</v>
      </c>
      <c r="G1747">
        <v>0.55677622253782499</v>
      </c>
      <c r="H1747" t="s">
        <v>502</v>
      </c>
    </row>
    <row r="1748" spans="1:8" x14ac:dyDescent="0.2">
      <c r="A1748" t="s">
        <v>3495</v>
      </c>
      <c r="B1748" t="s">
        <v>3496</v>
      </c>
      <c r="C1748">
        <v>0.29580743720758901</v>
      </c>
      <c r="D1748">
        <v>1.74886567875046</v>
      </c>
      <c r="E1748">
        <v>2.9761005454033298</v>
      </c>
      <c r="F1748">
        <v>0.58763662452588705</v>
      </c>
      <c r="G1748">
        <v>0.55677622253782499</v>
      </c>
      <c r="H1748" t="s">
        <v>502</v>
      </c>
    </row>
    <row r="1749" spans="1:8" x14ac:dyDescent="0.2">
      <c r="A1749" t="s">
        <v>3497</v>
      </c>
      <c r="B1749" t="s">
        <v>3498</v>
      </c>
      <c r="C1749">
        <v>0.29580743720758901</v>
      </c>
      <c r="D1749">
        <v>1.74886567875046</v>
      </c>
      <c r="E1749">
        <v>2.9761005454033298</v>
      </c>
      <c r="F1749">
        <v>0.58763662452588705</v>
      </c>
      <c r="G1749">
        <v>0.55677622253782499</v>
      </c>
      <c r="H1749" t="s">
        <v>502</v>
      </c>
    </row>
    <row r="1750" spans="1:8" x14ac:dyDescent="0.2">
      <c r="A1750" t="s">
        <v>3499</v>
      </c>
      <c r="B1750" t="s">
        <v>3500</v>
      </c>
      <c r="C1750">
        <v>3.8429967008344299</v>
      </c>
      <c r="D1750">
        <v>1.7473109514681899</v>
      </c>
      <c r="E1750">
        <v>0.74681433348371595</v>
      </c>
      <c r="F1750">
        <v>2.3396858805821101</v>
      </c>
      <c r="G1750">
        <v>1.9299964828021699E-2</v>
      </c>
      <c r="H1750">
        <v>7.1667734407525996E-2</v>
      </c>
    </row>
    <row r="1751" spans="1:8" x14ac:dyDescent="0.2">
      <c r="A1751" t="s">
        <v>3501</v>
      </c>
      <c r="B1751" t="s">
        <v>3502</v>
      </c>
      <c r="C1751">
        <v>11.5818385898306</v>
      </c>
      <c r="D1751">
        <v>1.7472265841980801</v>
      </c>
      <c r="E1751">
        <v>0.682969964692002</v>
      </c>
      <c r="F1751">
        <v>2.5582773394523</v>
      </c>
      <c r="G1751">
        <v>1.0519216090732199E-2</v>
      </c>
      <c r="H1751">
        <v>4.4428567537216197E-2</v>
      </c>
    </row>
    <row r="1752" spans="1:8" x14ac:dyDescent="0.2">
      <c r="A1752" t="s">
        <v>3503</v>
      </c>
      <c r="B1752" t="s">
        <v>3504</v>
      </c>
      <c r="C1752">
        <v>0.29525789876528802</v>
      </c>
      <c r="D1752">
        <v>1.74692184632342</v>
      </c>
      <c r="E1752">
        <v>2.9771982274348301</v>
      </c>
      <c r="F1752">
        <v>0.58676705844628296</v>
      </c>
      <c r="G1752">
        <v>0.55736016353970197</v>
      </c>
      <c r="H1752" t="s">
        <v>502</v>
      </c>
    </row>
    <row r="1753" spans="1:8" x14ac:dyDescent="0.2">
      <c r="A1753" t="s">
        <v>3505</v>
      </c>
      <c r="B1753" t="s">
        <v>3506</v>
      </c>
      <c r="C1753">
        <v>0.29525789876528802</v>
      </c>
      <c r="D1753">
        <v>1.74692184632342</v>
      </c>
      <c r="E1753">
        <v>2.9771982274348301</v>
      </c>
      <c r="F1753">
        <v>0.58676705844628296</v>
      </c>
      <c r="G1753">
        <v>0.55736016353970197</v>
      </c>
      <c r="H1753" t="s">
        <v>502</v>
      </c>
    </row>
    <row r="1754" spans="1:8" x14ac:dyDescent="0.2">
      <c r="A1754" t="s">
        <v>3507</v>
      </c>
      <c r="B1754" t="s">
        <v>3508</v>
      </c>
      <c r="C1754">
        <v>0.29525789876528802</v>
      </c>
      <c r="D1754">
        <v>1.74692184632342</v>
      </c>
      <c r="E1754">
        <v>2.9771982274348301</v>
      </c>
      <c r="F1754">
        <v>0.58676705844628296</v>
      </c>
      <c r="G1754">
        <v>0.55736016353970197</v>
      </c>
      <c r="H1754" t="s">
        <v>502</v>
      </c>
    </row>
    <row r="1755" spans="1:8" x14ac:dyDescent="0.2">
      <c r="A1755" t="s">
        <v>3509</v>
      </c>
      <c r="B1755" t="s">
        <v>3510</v>
      </c>
      <c r="C1755">
        <v>7.64632641959731</v>
      </c>
      <c r="D1755">
        <v>1.7469188300051799</v>
      </c>
      <c r="E1755">
        <v>0.58240869242413495</v>
      </c>
      <c r="F1755">
        <v>2.99947245418686</v>
      </c>
      <c r="G1755">
        <v>2.7044757713554101E-3</v>
      </c>
      <c r="H1755">
        <v>1.44404758011429E-2</v>
      </c>
    </row>
    <row r="1756" spans="1:8" x14ac:dyDescent="0.2">
      <c r="A1756" t="s">
        <v>3511</v>
      </c>
      <c r="B1756" t="s">
        <v>3512</v>
      </c>
      <c r="C1756">
        <v>3.2671715090909599</v>
      </c>
      <c r="D1756">
        <v>1.74539418945842</v>
      </c>
      <c r="E1756">
        <v>0.90798049820705495</v>
      </c>
      <c r="F1756">
        <v>1.9222815830350599</v>
      </c>
      <c r="G1756">
        <v>5.4570336094645101E-2</v>
      </c>
      <c r="H1756">
        <v>0.15997843527354699</v>
      </c>
    </row>
    <row r="1757" spans="1:8" x14ac:dyDescent="0.2">
      <c r="A1757" t="s">
        <v>3513</v>
      </c>
      <c r="B1757" t="s">
        <v>3514</v>
      </c>
      <c r="C1757">
        <v>2.92649571852861</v>
      </c>
      <c r="D1757">
        <v>1.74530389343086</v>
      </c>
      <c r="E1757">
        <v>0.81663098585954297</v>
      </c>
      <c r="F1757">
        <v>2.1372001842347998</v>
      </c>
      <c r="G1757">
        <v>3.25817130688002E-2</v>
      </c>
      <c r="H1757">
        <v>0.107192926842333</v>
      </c>
    </row>
    <row r="1758" spans="1:8" x14ac:dyDescent="0.2">
      <c r="A1758" t="s">
        <v>3515</v>
      </c>
      <c r="B1758" t="s">
        <v>3516</v>
      </c>
      <c r="C1758">
        <v>22.116385012608902</v>
      </c>
      <c r="D1758">
        <v>1.74516679050965</v>
      </c>
      <c r="E1758">
        <v>0.44784785579057801</v>
      </c>
      <c r="F1758">
        <v>3.8967849637885199</v>
      </c>
      <c r="G1758" s="1">
        <v>9.7478096694315794E-5</v>
      </c>
      <c r="H1758" s="1">
        <v>8.2768882166364102E-4</v>
      </c>
    </row>
    <row r="1759" spans="1:8" x14ac:dyDescent="0.2">
      <c r="A1759" t="s">
        <v>3517</v>
      </c>
      <c r="B1759" t="s">
        <v>3518</v>
      </c>
      <c r="C1759">
        <v>0.29341873681817499</v>
      </c>
      <c r="D1759">
        <v>1.7451220287753499</v>
      </c>
      <c r="E1759">
        <v>2.3582709248587501</v>
      </c>
      <c r="F1759">
        <v>0.740000654878054</v>
      </c>
      <c r="G1759">
        <v>0.45929959696370898</v>
      </c>
      <c r="H1759" t="s">
        <v>502</v>
      </c>
    </row>
    <row r="1760" spans="1:8" x14ac:dyDescent="0.2">
      <c r="A1760" t="s">
        <v>3519</v>
      </c>
      <c r="B1760" t="s">
        <v>3520</v>
      </c>
      <c r="C1760">
        <v>0.29341873681817499</v>
      </c>
      <c r="D1760">
        <v>1.7451220287753499</v>
      </c>
      <c r="E1760">
        <v>2.3582709248587501</v>
      </c>
      <c r="F1760">
        <v>0.740000654878054</v>
      </c>
      <c r="G1760">
        <v>0.45929959696370898</v>
      </c>
      <c r="H1760" t="s">
        <v>502</v>
      </c>
    </row>
    <row r="1761" spans="1:8" x14ac:dyDescent="0.2">
      <c r="A1761" t="s">
        <v>3521</v>
      </c>
      <c r="B1761" t="s">
        <v>3522</v>
      </c>
      <c r="C1761">
        <v>0.29341873681817499</v>
      </c>
      <c r="D1761">
        <v>1.7451220287753499</v>
      </c>
      <c r="E1761">
        <v>2.3582709248587501</v>
      </c>
      <c r="F1761">
        <v>0.740000654878054</v>
      </c>
      <c r="G1761">
        <v>0.45929959696370898</v>
      </c>
      <c r="H1761" t="s">
        <v>502</v>
      </c>
    </row>
    <row r="1762" spans="1:8" x14ac:dyDescent="0.2">
      <c r="A1762" t="s">
        <v>3523</v>
      </c>
      <c r="B1762" t="s">
        <v>3524</v>
      </c>
      <c r="C1762">
        <v>0.29341873681817499</v>
      </c>
      <c r="D1762">
        <v>1.7451220287753499</v>
      </c>
      <c r="E1762">
        <v>2.3582709248587501</v>
      </c>
      <c r="F1762">
        <v>0.740000654878054</v>
      </c>
      <c r="G1762">
        <v>0.45929959696370898</v>
      </c>
      <c r="H1762" t="s">
        <v>502</v>
      </c>
    </row>
    <row r="1763" spans="1:8" x14ac:dyDescent="0.2">
      <c r="A1763" t="s">
        <v>3525</v>
      </c>
      <c r="B1763" t="s">
        <v>3526</v>
      </c>
      <c r="C1763">
        <v>0.29341873681817499</v>
      </c>
      <c r="D1763">
        <v>1.7451220287753499</v>
      </c>
      <c r="E1763">
        <v>2.3582709248587501</v>
      </c>
      <c r="F1763">
        <v>0.740000654878054</v>
      </c>
      <c r="G1763">
        <v>0.45929959696370898</v>
      </c>
      <c r="H1763" t="s">
        <v>502</v>
      </c>
    </row>
    <row r="1764" spans="1:8" x14ac:dyDescent="0.2">
      <c r="A1764" t="s">
        <v>3527</v>
      </c>
      <c r="B1764" t="s">
        <v>3528</v>
      </c>
      <c r="C1764">
        <v>0.29341873681817499</v>
      </c>
      <c r="D1764">
        <v>1.7451220287753499</v>
      </c>
      <c r="E1764">
        <v>2.3582709248587501</v>
      </c>
      <c r="F1764">
        <v>0.740000654878054</v>
      </c>
      <c r="G1764">
        <v>0.45929959696370898</v>
      </c>
      <c r="H1764" t="s">
        <v>502</v>
      </c>
    </row>
    <row r="1765" spans="1:8" x14ac:dyDescent="0.2">
      <c r="A1765" t="s">
        <v>3529</v>
      </c>
      <c r="B1765" t="s">
        <v>3530</v>
      </c>
      <c r="C1765">
        <v>0.29470836032298697</v>
      </c>
      <c r="D1765">
        <v>1.7442347623155099</v>
      </c>
      <c r="E1765">
        <v>3.1418122282906098</v>
      </c>
      <c r="F1765">
        <v>0.55516836639996003</v>
      </c>
      <c r="G1765">
        <v>0.57877950395569799</v>
      </c>
      <c r="H1765" t="s">
        <v>502</v>
      </c>
    </row>
    <row r="1766" spans="1:8" x14ac:dyDescent="0.2">
      <c r="A1766" t="s">
        <v>3531</v>
      </c>
      <c r="B1766" t="s">
        <v>3532</v>
      </c>
      <c r="C1766">
        <v>0.29470836032298697</v>
      </c>
      <c r="D1766">
        <v>1.7442347623155099</v>
      </c>
      <c r="E1766">
        <v>3.1418122282906098</v>
      </c>
      <c r="F1766">
        <v>0.55516836639996003</v>
      </c>
      <c r="G1766">
        <v>0.57877950395569799</v>
      </c>
      <c r="H1766" t="s">
        <v>502</v>
      </c>
    </row>
    <row r="1767" spans="1:8" x14ac:dyDescent="0.2">
      <c r="A1767" t="s">
        <v>3533</v>
      </c>
      <c r="B1767" t="s">
        <v>3534</v>
      </c>
      <c r="C1767">
        <v>0.29470836032298697</v>
      </c>
      <c r="D1767">
        <v>1.7442347623155099</v>
      </c>
      <c r="E1767">
        <v>3.1418122282906098</v>
      </c>
      <c r="F1767">
        <v>0.55516836639996003</v>
      </c>
      <c r="G1767">
        <v>0.57877950395569799</v>
      </c>
      <c r="H1767" t="s">
        <v>502</v>
      </c>
    </row>
    <row r="1768" spans="1:8" x14ac:dyDescent="0.2">
      <c r="A1768" t="s">
        <v>3535</v>
      </c>
      <c r="B1768" t="s">
        <v>3536</v>
      </c>
      <c r="C1768">
        <v>0.29448200242142097</v>
      </c>
      <c r="D1768">
        <v>1.7440748653161899</v>
      </c>
      <c r="E1768">
        <v>2.9787276608141</v>
      </c>
      <c r="F1768">
        <v>0.58551001095532595</v>
      </c>
      <c r="G1768">
        <v>0.55820483724252101</v>
      </c>
      <c r="H1768" t="s">
        <v>502</v>
      </c>
    </row>
    <row r="1769" spans="1:8" x14ac:dyDescent="0.2">
      <c r="A1769" t="s">
        <v>3537</v>
      </c>
      <c r="B1769" t="s">
        <v>3538</v>
      </c>
      <c r="C1769">
        <v>0.29448200242142097</v>
      </c>
      <c r="D1769">
        <v>1.7440748653161899</v>
      </c>
      <c r="E1769">
        <v>2.9787276608141</v>
      </c>
      <c r="F1769">
        <v>0.58551001095532595</v>
      </c>
      <c r="G1769">
        <v>0.55820483724252101</v>
      </c>
      <c r="H1769" t="s">
        <v>502</v>
      </c>
    </row>
    <row r="1770" spans="1:8" x14ac:dyDescent="0.2">
      <c r="A1770" t="s">
        <v>3539</v>
      </c>
      <c r="B1770" t="s">
        <v>3540</v>
      </c>
      <c r="C1770">
        <v>0.29448200242142097</v>
      </c>
      <c r="D1770">
        <v>1.7440748653161899</v>
      </c>
      <c r="E1770">
        <v>2.9787276608141</v>
      </c>
      <c r="F1770">
        <v>0.58551001095532595</v>
      </c>
      <c r="G1770">
        <v>0.55820483724252101</v>
      </c>
      <c r="H1770" t="s">
        <v>502</v>
      </c>
    </row>
    <row r="1771" spans="1:8" x14ac:dyDescent="0.2">
      <c r="A1771" t="s">
        <v>3541</v>
      </c>
      <c r="B1771" t="s">
        <v>3542</v>
      </c>
      <c r="C1771">
        <v>0.29448200242142097</v>
      </c>
      <c r="D1771">
        <v>1.7440748653161899</v>
      </c>
      <c r="E1771">
        <v>2.9787276608141</v>
      </c>
      <c r="F1771">
        <v>0.58551001095532595</v>
      </c>
      <c r="G1771">
        <v>0.55820483724252101</v>
      </c>
      <c r="H1771" t="s">
        <v>502</v>
      </c>
    </row>
    <row r="1772" spans="1:8" x14ac:dyDescent="0.2">
      <c r="A1772" t="s">
        <v>3543</v>
      </c>
      <c r="B1772" t="s">
        <v>3544</v>
      </c>
      <c r="C1772">
        <v>0.29448200242142097</v>
      </c>
      <c r="D1772">
        <v>1.7440748653161899</v>
      </c>
      <c r="E1772">
        <v>2.9787276608141</v>
      </c>
      <c r="F1772">
        <v>0.58551001095532595</v>
      </c>
      <c r="G1772">
        <v>0.55820483724252101</v>
      </c>
      <c r="H1772" t="s">
        <v>502</v>
      </c>
    </row>
    <row r="1773" spans="1:8" x14ac:dyDescent="0.2">
      <c r="A1773" t="s">
        <v>3545</v>
      </c>
      <c r="B1773" t="s">
        <v>3546</v>
      </c>
      <c r="C1773">
        <v>0.29448200242142097</v>
      </c>
      <c r="D1773">
        <v>1.7440748653161899</v>
      </c>
      <c r="E1773">
        <v>2.9787276608141</v>
      </c>
      <c r="F1773">
        <v>0.58551001095532595</v>
      </c>
      <c r="G1773">
        <v>0.55820483724252101</v>
      </c>
      <c r="H1773" t="s">
        <v>502</v>
      </c>
    </row>
    <row r="1774" spans="1:8" x14ac:dyDescent="0.2">
      <c r="A1774" t="s">
        <v>3547</v>
      </c>
      <c r="B1774" t="s">
        <v>3548</v>
      </c>
      <c r="C1774">
        <v>183.928921976243</v>
      </c>
      <c r="D1774">
        <v>1.74337837175496</v>
      </c>
      <c r="E1774">
        <v>0.25300020587524102</v>
      </c>
      <c r="F1774">
        <v>6.89081799646699</v>
      </c>
      <c r="G1774" s="1">
        <v>5.5472474405005403E-12</v>
      </c>
      <c r="H1774" s="1">
        <v>1.85543726735054E-10</v>
      </c>
    </row>
    <row r="1775" spans="1:8" x14ac:dyDescent="0.2">
      <c r="A1775" t="s">
        <v>3549</v>
      </c>
      <c r="B1775" t="s">
        <v>3550</v>
      </c>
      <c r="C1775">
        <v>0.292869198375874</v>
      </c>
      <c r="D1775">
        <v>1.74336091742354</v>
      </c>
      <c r="E1775">
        <v>2.3589183280936501</v>
      </c>
      <c r="F1775">
        <v>0.73905098648855405</v>
      </c>
      <c r="G1775">
        <v>0.45987603754741502</v>
      </c>
      <c r="H1775" t="s">
        <v>502</v>
      </c>
    </row>
    <row r="1776" spans="1:8" x14ac:dyDescent="0.2">
      <c r="A1776" t="s">
        <v>3551</v>
      </c>
      <c r="B1776" t="s">
        <v>3552</v>
      </c>
      <c r="C1776">
        <v>0.292869198375874</v>
      </c>
      <c r="D1776">
        <v>1.74336091742354</v>
      </c>
      <c r="E1776">
        <v>2.3589183280936501</v>
      </c>
      <c r="F1776">
        <v>0.73905098648855405</v>
      </c>
      <c r="G1776">
        <v>0.45987603754741502</v>
      </c>
      <c r="H1776" t="s">
        <v>502</v>
      </c>
    </row>
    <row r="1777" spans="1:8" x14ac:dyDescent="0.2">
      <c r="A1777" t="s">
        <v>3553</v>
      </c>
      <c r="B1777" t="s">
        <v>3554</v>
      </c>
      <c r="C1777">
        <v>0.292869198375874</v>
      </c>
      <c r="D1777">
        <v>1.74336091742354</v>
      </c>
      <c r="E1777">
        <v>2.3589183280936501</v>
      </c>
      <c r="F1777">
        <v>0.73905098648855405</v>
      </c>
      <c r="G1777">
        <v>0.45987603754741502</v>
      </c>
      <c r="H1777" t="s">
        <v>502</v>
      </c>
    </row>
    <row r="1778" spans="1:8" x14ac:dyDescent="0.2">
      <c r="A1778" t="s">
        <v>3555</v>
      </c>
      <c r="B1778" t="s">
        <v>3556</v>
      </c>
      <c r="C1778">
        <v>0.292869198375874</v>
      </c>
      <c r="D1778">
        <v>1.74336091742354</v>
      </c>
      <c r="E1778">
        <v>2.3589183280936501</v>
      </c>
      <c r="F1778">
        <v>0.73905098648855405</v>
      </c>
      <c r="G1778">
        <v>0.45987603754741502</v>
      </c>
      <c r="H1778" t="s">
        <v>502</v>
      </c>
    </row>
    <row r="1779" spans="1:8" x14ac:dyDescent="0.2">
      <c r="A1779" t="s">
        <v>3557</v>
      </c>
      <c r="B1779" t="s">
        <v>3558</v>
      </c>
      <c r="C1779">
        <v>0.292869198375874</v>
      </c>
      <c r="D1779">
        <v>1.74336091742354</v>
      </c>
      <c r="E1779">
        <v>2.3589183280936501</v>
      </c>
      <c r="F1779">
        <v>0.73905098648855405</v>
      </c>
      <c r="G1779">
        <v>0.45987603754741502</v>
      </c>
      <c r="H1779" t="s">
        <v>502</v>
      </c>
    </row>
    <row r="1780" spans="1:8" x14ac:dyDescent="0.2">
      <c r="A1780" t="s">
        <v>3559</v>
      </c>
      <c r="B1780" t="s">
        <v>3560</v>
      </c>
      <c r="C1780">
        <v>0.292869198375874</v>
      </c>
      <c r="D1780">
        <v>1.74336091742354</v>
      </c>
      <c r="E1780">
        <v>2.3589183280936501</v>
      </c>
      <c r="F1780">
        <v>0.73905098648855405</v>
      </c>
      <c r="G1780">
        <v>0.45987603754741502</v>
      </c>
      <c r="H1780" t="s">
        <v>502</v>
      </c>
    </row>
    <row r="1781" spans="1:8" x14ac:dyDescent="0.2">
      <c r="A1781" t="s">
        <v>3561</v>
      </c>
      <c r="B1781" t="s">
        <v>3562</v>
      </c>
      <c r="C1781">
        <v>0.292869198375874</v>
      </c>
      <c r="D1781">
        <v>1.74336091742354</v>
      </c>
      <c r="E1781">
        <v>2.3589183280936501</v>
      </c>
      <c r="F1781">
        <v>0.73905098648855405</v>
      </c>
      <c r="G1781">
        <v>0.45987603754741502</v>
      </c>
      <c r="H1781" t="s">
        <v>502</v>
      </c>
    </row>
    <row r="1782" spans="1:8" x14ac:dyDescent="0.2">
      <c r="A1782" t="s">
        <v>3563</v>
      </c>
      <c r="B1782" t="s">
        <v>3564</v>
      </c>
      <c r="C1782">
        <v>10.871932425273201</v>
      </c>
      <c r="D1782">
        <v>1.74130960407253</v>
      </c>
      <c r="E1782">
        <v>0.41759053435779198</v>
      </c>
      <c r="F1782">
        <v>4.16989720983611</v>
      </c>
      <c r="G1782" s="1">
        <v>3.0473705361121299E-5</v>
      </c>
      <c r="H1782" s="1">
        <v>2.9594402839714301E-4</v>
      </c>
    </row>
    <row r="1783" spans="1:8" x14ac:dyDescent="0.2">
      <c r="A1783" t="s">
        <v>3565</v>
      </c>
      <c r="B1783" t="s">
        <v>3566</v>
      </c>
      <c r="C1783">
        <v>1.7298106706856899</v>
      </c>
      <c r="D1783">
        <v>1.74048842358811</v>
      </c>
      <c r="E1783">
        <v>1.0664913191566701</v>
      </c>
      <c r="F1783">
        <v>1.6319761748875701</v>
      </c>
      <c r="G1783">
        <v>0.102684505317907</v>
      </c>
      <c r="H1783">
        <v>0.2550665493607</v>
      </c>
    </row>
    <row r="1784" spans="1:8" x14ac:dyDescent="0.2">
      <c r="A1784" t="s">
        <v>3567</v>
      </c>
      <c r="B1784" t="s">
        <v>3568</v>
      </c>
      <c r="C1784">
        <v>0.29180593277262901</v>
      </c>
      <c r="D1784">
        <v>1.7399627572132601</v>
      </c>
      <c r="E1784">
        <v>2.3601826665527801</v>
      </c>
      <c r="F1784">
        <v>0.73721529349022996</v>
      </c>
      <c r="G1784">
        <v>0.460991434533913</v>
      </c>
      <c r="H1784" t="s">
        <v>502</v>
      </c>
    </row>
    <row r="1785" spans="1:8" x14ac:dyDescent="0.2">
      <c r="A1785" t="s">
        <v>3569</v>
      </c>
      <c r="B1785" t="s">
        <v>3570</v>
      </c>
      <c r="C1785">
        <v>0.29180593277262901</v>
      </c>
      <c r="D1785">
        <v>1.7399627572132601</v>
      </c>
      <c r="E1785">
        <v>2.3601826665527801</v>
      </c>
      <c r="F1785">
        <v>0.73721529349022996</v>
      </c>
      <c r="G1785">
        <v>0.460991434533913</v>
      </c>
      <c r="H1785" t="s">
        <v>502</v>
      </c>
    </row>
    <row r="1786" spans="1:8" x14ac:dyDescent="0.2">
      <c r="A1786" t="s">
        <v>3571</v>
      </c>
      <c r="B1786" t="s">
        <v>3572</v>
      </c>
      <c r="C1786">
        <v>0.29180593277262901</v>
      </c>
      <c r="D1786">
        <v>1.7399627572132601</v>
      </c>
      <c r="E1786">
        <v>2.3601826665527801</v>
      </c>
      <c r="F1786">
        <v>0.73721529349022996</v>
      </c>
      <c r="G1786">
        <v>0.460991434533913</v>
      </c>
      <c r="H1786" t="s">
        <v>502</v>
      </c>
    </row>
    <row r="1787" spans="1:8" x14ac:dyDescent="0.2">
      <c r="A1787" t="s">
        <v>3573</v>
      </c>
      <c r="B1787" t="s">
        <v>3574</v>
      </c>
      <c r="C1787">
        <v>0.29180593277262901</v>
      </c>
      <c r="D1787">
        <v>1.7399627572132601</v>
      </c>
      <c r="E1787">
        <v>2.3601826665527801</v>
      </c>
      <c r="F1787">
        <v>0.73721529349022996</v>
      </c>
      <c r="G1787">
        <v>0.460991434533913</v>
      </c>
      <c r="H1787" t="s">
        <v>502</v>
      </c>
    </row>
    <row r="1788" spans="1:8" x14ac:dyDescent="0.2">
      <c r="A1788" t="s">
        <v>3575</v>
      </c>
      <c r="B1788" t="s">
        <v>3576</v>
      </c>
      <c r="C1788">
        <v>0.29180593277262901</v>
      </c>
      <c r="D1788">
        <v>1.7399627572132601</v>
      </c>
      <c r="E1788">
        <v>2.3601826665527801</v>
      </c>
      <c r="F1788">
        <v>0.73721529349022996</v>
      </c>
      <c r="G1788">
        <v>0.460991434533913</v>
      </c>
      <c r="H1788" t="s">
        <v>502</v>
      </c>
    </row>
    <row r="1789" spans="1:8" x14ac:dyDescent="0.2">
      <c r="A1789" t="s">
        <v>3577</v>
      </c>
      <c r="B1789" t="s">
        <v>3578</v>
      </c>
      <c r="C1789">
        <v>3.36765188422196</v>
      </c>
      <c r="D1789">
        <v>1.7393701736962399</v>
      </c>
      <c r="E1789">
        <v>0.72246308845760798</v>
      </c>
      <c r="F1789">
        <v>2.4075557651113102</v>
      </c>
      <c r="G1789">
        <v>1.6059709327622601E-2</v>
      </c>
      <c r="H1789">
        <v>6.2304461615106999E-2</v>
      </c>
    </row>
    <row r="1790" spans="1:8" x14ac:dyDescent="0.2">
      <c r="A1790" t="s">
        <v>3579</v>
      </c>
      <c r="B1790" t="s">
        <v>3580</v>
      </c>
      <c r="C1790">
        <v>4.1653285376388798</v>
      </c>
      <c r="D1790">
        <v>1.7380133245690901</v>
      </c>
      <c r="E1790">
        <v>0.74958006854366199</v>
      </c>
      <c r="F1790">
        <v>2.3186493311459402</v>
      </c>
      <c r="G1790">
        <v>2.04140579642044E-2</v>
      </c>
      <c r="H1790">
        <v>7.4774808241438298E-2</v>
      </c>
    </row>
    <row r="1791" spans="1:8" x14ac:dyDescent="0.2">
      <c r="A1791" t="s">
        <v>3581</v>
      </c>
      <c r="B1791" t="s">
        <v>3582</v>
      </c>
      <c r="C1791">
        <v>0.29235547121493</v>
      </c>
      <c r="D1791">
        <v>1.7365344011334301</v>
      </c>
      <c r="E1791">
        <v>2.98303579533101</v>
      </c>
      <c r="F1791">
        <v>0.58213662868257399</v>
      </c>
      <c r="G1791">
        <v>0.56047465463236001</v>
      </c>
      <c r="H1791" t="s">
        <v>502</v>
      </c>
    </row>
    <row r="1792" spans="1:8" x14ac:dyDescent="0.2">
      <c r="A1792" t="s">
        <v>3583</v>
      </c>
      <c r="B1792" t="s">
        <v>3584</v>
      </c>
      <c r="C1792">
        <v>0.29235547121493</v>
      </c>
      <c r="D1792">
        <v>1.7365344011334301</v>
      </c>
      <c r="E1792">
        <v>2.98303579533101</v>
      </c>
      <c r="F1792">
        <v>0.58213662868257399</v>
      </c>
      <c r="G1792">
        <v>0.56047465463236001</v>
      </c>
      <c r="H1792" t="s">
        <v>502</v>
      </c>
    </row>
    <row r="1793" spans="1:8" x14ac:dyDescent="0.2">
      <c r="A1793" t="s">
        <v>3585</v>
      </c>
      <c r="B1793" t="s">
        <v>3586</v>
      </c>
      <c r="C1793">
        <v>0.29235547121493</v>
      </c>
      <c r="D1793">
        <v>1.7365344011334301</v>
      </c>
      <c r="E1793">
        <v>2.98303579533101</v>
      </c>
      <c r="F1793">
        <v>0.58213662868257399</v>
      </c>
      <c r="G1793">
        <v>0.56047465463236001</v>
      </c>
      <c r="H1793" t="s">
        <v>502</v>
      </c>
    </row>
    <row r="1794" spans="1:8" x14ac:dyDescent="0.2">
      <c r="A1794" t="s">
        <v>3587</v>
      </c>
      <c r="B1794" t="s">
        <v>3588</v>
      </c>
      <c r="C1794">
        <v>4.5604508348380701</v>
      </c>
      <c r="D1794">
        <v>1.7364350403958</v>
      </c>
      <c r="E1794">
        <v>0.64178831076429099</v>
      </c>
      <c r="F1794">
        <v>2.70561961206168</v>
      </c>
      <c r="G1794">
        <v>6.81770906916296E-3</v>
      </c>
      <c r="H1794">
        <v>3.1083818500856401E-2</v>
      </c>
    </row>
    <row r="1795" spans="1:8" x14ac:dyDescent="0.2">
      <c r="A1795" t="s">
        <v>3589</v>
      </c>
      <c r="B1795" t="s">
        <v>3590</v>
      </c>
      <c r="C1795">
        <v>3.6782936147869401</v>
      </c>
      <c r="D1795">
        <v>1.73622810945175</v>
      </c>
      <c r="E1795">
        <v>0.82338394980983498</v>
      </c>
      <c r="F1795">
        <v>2.1086494458056202</v>
      </c>
      <c r="G1795">
        <v>3.4974851511855302E-2</v>
      </c>
      <c r="H1795">
        <v>0.113395913638978</v>
      </c>
    </row>
    <row r="1796" spans="1:8" x14ac:dyDescent="0.2">
      <c r="A1796" t="s">
        <v>3591</v>
      </c>
      <c r="B1796" t="s">
        <v>3592</v>
      </c>
      <c r="C1796">
        <v>19.611002501850301</v>
      </c>
      <c r="D1796">
        <v>1.7361657451991099</v>
      </c>
      <c r="E1796">
        <v>0.41113727666863098</v>
      </c>
      <c r="F1796">
        <v>4.2228371002185501</v>
      </c>
      <c r="G1796" s="1">
        <v>2.4124618714806498E-5</v>
      </c>
      <c r="H1796" s="1">
        <v>2.39549022442898E-4</v>
      </c>
    </row>
    <row r="1797" spans="1:8" x14ac:dyDescent="0.2">
      <c r="A1797" t="s">
        <v>3593</v>
      </c>
      <c r="B1797" t="s">
        <v>3594</v>
      </c>
      <c r="C1797">
        <v>247.607256530217</v>
      </c>
      <c r="D1797">
        <v>1.7346944148721499</v>
      </c>
      <c r="E1797">
        <v>0.45542000327842402</v>
      </c>
      <c r="F1797">
        <v>3.8089991708414899</v>
      </c>
      <c r="G1797" s="1">
        <v>1.3953042572245801E-4</v>
      </c>
      <c r="H1797">
        <v>1.12656506350756E-3</v>
      </c>
    </row>
    <row r="1798" spans="1:8" x14ac:dyDescent="0.2">
      <c r="A1798" t="s">
        <v>3595</v>
      </c>
      <c r="B1798" t="s">
        <v>3596</v>
      </c>
      <c r="C1798">
        <v>38.524048165821497</v>
      </c>
      <c r="D1798">
        <v>1.7346309712921799</v>
      </c>
      <c r="E1798">
        <v>0.30500387108661198</v>
      </c>
      <c r="F1798">
        <v>5.6872424769966097</v>
      </c>
      <c r="G1798" s="1">
        <v>1.29107080906436E-8</v>
      </c>
      <c r="H1798" s="1">
        <v>2.60887036735874E-7</v>
      </c>
    </row>
    <row r="1799" spans="1:8" x14ac:dyDescent="0.2">
      <c r="A1799" t="s">
        <v>3597</v>
      </c>
      <c r="B1799" t="s">
        <v>3598</v>
      </c>
      <c r="C1799">
        <v>7.3539554255501596</v>
      </c>
      <c r="D1799">
        <v>1.7337500646942301</v>
      </c>
      <c r="E1799">
        <v>0.59391832168269898</v>
      </c>
      <c r="F1799">
        <v>2.9191725552128802</v>
      </c>
      <c r="G1799">
        <v>3.50961892563449E-3</v>
      </c>
      <c r="H1799">
        <v>1.79638915162674E-2</v>
      </c>
    </row>
    <row r="1800" spans="1:8" x14ac:dyDescent="0.2">
      <c r="A1800" t="s">
        <v>3599</v>
      </c>
      <c r="B1800" t="s">
        <v>3600</v>
      </c>
      <c r="C1800">
        <v>0.29125639433032802</v>
      </c>
      <c r="D1800">
        <v>1.7326122695255</v>
      </c>
      <c r="E1800">
        <v>2.9852818672950399</v>
      </c>
      <c r="F1800">
        <v>0.58038481675950404</v>
      </c>
      <c r="G1800">
        <v>0.56165514177461595</v>
      </c>
      <c r="H1800" t="s">
        <v>502</v>
      </c>
    </row>
    <row r="1801" spans="1:8" x14ac:dyDescent="0.2">
      <c r="A1801" t="s">
        <v>3601</v>
      </c>
      <c r="B1801" t="s">
        <v>3602</v>
      </c>
      <c r="C1801">
        <v>0.29125639433032802</v>
      </c>
      <c r="D1801">
        <v>1.7326122695255</v>
      </c>
      <c r="E1801">
        <v>2.9852818672950399</v>
      </c>
      <c r="F1801">
        <v>0.58038481675950404</v>
      </c>
      <c r="G1801">
        <v>0.56165514177461595</v>
      </c>
      <c r="H1801" t="s">
        <v>502</v>
      </c>
    </row>
    <row r="1802" spans="1:8" x14ac:dyDescent="0.2">
      <c r="A1802" t="s">
        <v>3603</v>
      </c>
      <c r="B1802" t="s">
        <v>3604</v>
      </c>
      <c r="C1802">
        <v>0.29125639433032802</v>
      </c>
      <c r="D1802">
        <v>1.7326122695255</v>
      </c>
      <c r="E1802">
        <v>2.9852818672950399</v>
      </c>
      <c r="F1802">
        <v>0.58038481675950404</v>
      </c>
      <c r="G1802">
        <v>0.56165514177461595</v>
      </c>
      <c r="H1802" t="s">
        <v>502</v>
      </c>
    </row>
    <row r="1803" spans="1:8" x14ac:dyDescent="0.2">
      <c r="A1803" t="s">
        <v>3605</v>
      </c>
      <c r="B1803" t="s">
        <v>3606</v>
      </c>
      <c r="C1803">
        <v>0.29125639433032802</v>
      </c>
      <c r="D1803">
        <v>1.7326122695255</v>
      </c>
      <c r="E1803">
        <v>2.9852818672950399</v>
      </c>
      <c r="F1803">
        <v>0.58038481675950404</v>
      </c>
      <c r="G1803">
        <v>0.56165514177461595</v>
      </c>
      <c r="H1803" t="s">
        <v>502</v>
      </c>
    </row>
    <row r="1804" spans="1:8" x14ac:dyDescent="0.2">
      <c r="A1804" t="s">
        <v>3607</v>
      </c>
      <c r="B1804" t="s">
        <v>3608</v>
      </c>
      <c r="C1804">
        <v>1.2368448714681699</v>
      </c>
      <c r="D1804">
        <v>1.7325193616198</v>
      </c>
      <c r="E1804">
        <v>1.2778768086839201</v>
      </c>
      <c r="F1804">
        <v>1.35577964154785</v>
      </c>
      <c r="G1804">
        <v>0.175169290683027</v>
      </c>
      <c r="H1804">
        <v>0.368591079263481</v>
      </c>
    </row>
    <row r="1805" spans="1:8" x14ac:dyDescent="0.2">
      <c r="A1805" t="s">
        <v>3609</v>
      </c>
      <c r="B1805" t="s">
        <v>3610</v>
      </c>
      <c r="C1805">
        <v>3.2672484148926402</v>
      </c>
      <c r="D1805">
        <v>1.7316543348658699</v>
      </c>
      <c r="E1805">
        <v>0.76071341037211904</v>
      </c>
      <c r="F1805">
        <v>2.2763557356229498</v>
      </c>
      <c r="G1805">
        <v>2.28247267203955E-2</v>
      </c>
      <c r="H1805">
        <v>8.1619817967256106E-2</v>
      </c>
    </row>
    <row r="1806" spans="1:8" x14ac:dyDescent="0.2">
      <c r="A1806" t="s">
        <v>3611</v>
      </c>
      <c r="B1806" t="s">
        <v>3612</v>
      </c>
      <c r="C1806">
        <v>3.7421927917448898</v>
      </c>
      <c r="D1806">
        <v>1.73124895603189</v>
      </c>
      <c r="E1806">
        <v>0.83538389175194605</v>
      </c>
      <c r="F1806">
        <v>2.0723992563480702</v>
      </c>
      <c r="G1806">
        <v>3.8228222667173697E-2</v>
      </c>
      <c r="H1806">
        <v>0.121232167378465</v>
      </c>
    </row>
    <row r="1807" spans="1:8" x14ac:dyDescent="0.2">
      <c r="A1807" t="s">
        <v>3613</v>
      </c>
      <c r="B1807" t="s">
        <v>3614</v>
      </c>
      <c r="C1807">
        <v>9.7116255203435795</v>
      </c>
      <c r="D1807">
        <v>1.73012999194805</v>
      </c>
      <c r="E1807">
        <v>0.67541676870211198</v>
      </c>
      <c r="F1807">
        <v>2.5615739379297402</v>
      </c>
      <c r="G1807">
        <v>1.04199059214438E-2</v>
      </c>
      <c r="H1807">
        <v>4.4085097887037697E-2</v>
      </c>
    </row>
    <row r="1808" spans="1:8" x14ac:dyDescent="0.2">
      <c r="A1808" t="s">
        <v>3615</v>
      </c>
      <c r="B1808" t="s">
        <v>3616</v>
      </c>
      <c r="C1808">
        <v>29.757308981394999</v>
      </c>
      <c r="D1808">
        <v>1.7292843808553899</v>
      </c>
      <c r="E1808">
        <v>1.0565290455457499</v>
      </c>
      <c r="F1808">
        <v>1.6367599056040301</v>
      </c>
      <c r="G1808">
        <v>0.101680646369245</v>
      </c>
      <c r="H1808">
        <v>0.25318673357030402</v>
      </c>
    </row>
    <row r="1809" spans="1:8" x14ac:dyDescent="0.2">
      <c r="A1809" t="s">
        <v>3617</v>
      </c>
      <c r="B1809" t="s">
        <v>3618</v>
      </c>
      <c r="C1809">
        <v>105.802822735227</v>
      </c>
      <c r="D1809">
        <v>1.7289117725550001</v>
      </c>
      <c r="E1809">
        <v>0.27573528769101002</v>
      </c>
      <c r="F1809">
        <v>6.27018684127375</v>
      </c>
      <c r="G1809" s="1">
        <v>3.6061512256011998E-10</v>
      </c>
      <c r="H1809" s="1">
        <v>9.2062718646764006E-9</v>
      </c>
    </row>
    <row r="1810" spans="1:8" x14ac:dyDescent="0.2">
      <c r="A1810" t="s">
        <v>3619</v>
      </c>
      <c r="B1810" t="s">
        <v>3620</v>
      </c>
      <c r="C1810">
        <v>16.701411435026699</v>
      </c>
      <c r="D1810">
        <v>1.7273531870418799</v>
      </c>
      <c r="E1810">
        <v>0.363826758353749</v>
      </c>
      <c r="F1810">
        <v>4.7477354190710104</v>
      </c>
      <c r="G1810" s="1">
        <v>2.0570688751084698E-6</v>
      </c>
      <c r="H1810" s="1">
        <v>2.6483533812822E-5</v>
      </c>
    </row>
    <row r="1811" spans="1:8" x14ac:dyDescent="0.2">
      <c r="A1811" t="s">
        <v>3621</v>
      </c>
      <c r="B1811" t="s">
        <v>3622</v>
      </c>
      <c r="C1811">
        <v>6.62752103198381</v>
      </c>
      <c r="D1811">
        <v>1.72661077010106</v>
      </c>
      <c r="E1811">
        <v>0.60938688302384902</v>
      </c>
      <c r="F1811">
        <v>2.8333572943569401</v>
      </c>
      <c r="G1811">
        <v>4.6061869440605398E-3</v>
      </c>
      <c r="H1811">
        <v>2.2471623927782802E-2</v>
      </c>
    </row>
    <row r="1812" spans="1:8" x14ac:dyDescent="0.2">
      <c r="A1812" t="s">
        <v>3623</v>
      </c>
      <c r="B1812" t="s">
        <v>3624</v>
      </c>
      <c r="C1812">
        <v>79.979819564527702</v>
      </c>
      <c r="D1812">
        <v>1.7260022949920899</v>
      </c>
      <c r="E1812">
        <v>0.46764224405963201</v>
      </c>
      <c r="F1812">
        <v>3.69086051766529</v>
      </c>
      <c r="G1812" s="1">
        <v>2.2349667529424099E-4</v>
      </c>
      <c r="H1812">
        <v>1.6943888833682399E-3</v>
      </c>
    </row>
    <row r="1813" spans="1:8" x14ac:dyDescent="0.2">
      <c r="A1813" t="s">
        <v>3625</v>
      </c>
      <c r="B1813" t="s">
        <v>3626</v>
      </c>
      <c r="C1813">
        <v>0.28941723238321498</v>
      </c>
      <c r="D1813">
        <v>1.7259363753241499</v>
      </c>
      <c r="E1813">
        <v>2.98905016042825</v>
      </c>
      <c r="F1813">
        <v>0.57741967604748001</v>
      </c>
      <c r="G1813">
        <v>0.56365598556613805</v>
      </c>
      <c r="H1813" t="s">
        <v>502</v>
      </c>
    </row>
    <row r="1814" spans="1:8" x14ac:dyDescent="0.2">
      <c r="A1814" t="s">
        <v>3627</v>
      </c>
      <c r="B1814" t="s">
        <v>3628</v>
      </c>
      <c r="C1814">
        <v>0.28941723238321498</v>
      </c>
      <c r="D1814">
        <v>1.7259363753241499</v>
      </c>
      <c r="E1814">
        <v>2.98905016042825</v>
      </c>
      <c r="F1814">
        <v>0.57741967604748001</v>
      </c>
      <c r="G1814">
        <v>0.56365598556613805</v>
      </c>
      <c r="H1814" t="s">
        <v>502</v>
      </c>
    </row>
    <row r="1815" spans="1:8" x14ac:dyDescent="0.2">
      <c r="A1815" t="s">
        <v>3629</v>
      </c>
      <c r="B1815" t="s">
        <v>3630</v>
      </c>
      <c r="C1815">
        <v>0.28941723238321498</v>
      </c>
      <c r="D1815">
        <v>1.7259363753241499</v>
      </c>
      <c r="E1815">
        <v>2.98905016042825</v>
      </c>
      <c r="F1815">
        <v>0.57741967604748001</v>
      </c>
      <c r="G1815">
        <v>0.56365598556613805</v>
      </c>
      <c r="H1815" t="s">
        <v>502</v>
      </c>
    </row>
    <row r="1816" spans="1:8" x14ac:dyDescent="0.2">
      <c r="A1816" t="s">
        <v>3631</v>
      </c>
      <c r="B1816" t="s">
        <v>3632</v>
      </c>
      <c r="C1816">
        <v>0.28941723238321498</v>
      </c>
      <c r="D1816">
        <v>1.7259363753241499</v>
      </c>
      <c r="E1816">
        <v>2.98905016042825</v>
      </c>
      <c r="F1816">
        <v>0.57741967604748001</v>
      </c>
      <c r="G1816">
        <v>0.56365598556613805</v>
      </c>
      <c r="H1816" t="s">
        <v>502</v>
      </c>
    </row>
    <row r="1817" spans="1:8" x14ac:dyDescent="0.2">
      <c r="A1817" t="s">
        <v>3633</v>
      </c>
      <c r="B1817" t="s">
        <v>3634</v>
      </c>
      <c r="C1817">
        <v>0.28941723238321498</v>
      </c>
      <c r="D1817">
        <v>1.7259363753241499</v>
      </c>
      <c r="E1817">
        <v>2.98905016042825</v>
      </c>
      <c r="F1817">
        <v>0.57741967604748001</v>
      </c>
      <c r="G1817">
        <v>0.56365598556613805</v>
      </c>
      <c r="H1817" t="s">
        <v>502</v>
      </c>
    </row>
    <row r="1818" spans="1:8" x14ac:dyDescent="0.2">
      <c r="A1818" t="s">
        <v>3635</v>
      </c>
      <c r="B1818" t="s">
        <v>3636</v>
      </c>
      <c r="C1818">
        <v>0.28941723238321498</v>
      </c>
      <c r="D1818">
        <v>1.7259363753241499</v>
      </c>
      <c r="E1818">
        <v>2.98905016042825</v>
      </c>
      <c r="F1818">
        <v>0.57741967604748001</v>
      </c>
      <c r="G1818">
        <v>0.56365598556613805</v>
      </c>
      <c r="H1818" t="s">
        <v>502</v>
      </c>
    </row>
    <row r="1819" spans="1:8" x14ac:dyDescent="0.2">
      <c r="A1819" t="s">
        <v>3637</v>
      </c>
      <c r="B1819" t="s">
        <v>3638</v>
      </c>
      <c r="C1819">
        <v>0.28941723238321498</v>
      </c>
      <c r="D1819">
        <v>1.7259363753241499</v>
      </c>
      <c r="E1819">
        <v>2.98905016042825</v>
      </c>
      <c r="F1819">
        <v>0.57741967604748001</v>
      </c>
      <c r="G1819">
        <v>0.56365598556613805</v>
      </c>
      <c r="H1819" t="s">
        <v>502</v>
      </c>
    </row>
    <row r="1820" spans="1:8" x14ac:dyDescent="0.2">
      <c r="A1820" t="s">
        <v>3639</v>
      </c>
      <c r="B1820" t="s">
        <v>3640</v>
      </c>
      <c r="C1820">
        <v>11.6578823683284</v>
      </c>
      <c r="D1820">
        <v>1.7239009477496201</v>
      </c>
      <c r="E1820">
        <v>0.472582864867512</v>
      </c>
      <c r="F1820">
        <v>3.6478278750815698</v>
      </c>
      <c r="G1820" s="1">
        <v>2.64466708546475E-4</v>
      </c>
      <c r="H1820">
        <v>1.95442927513827E-3</v>
      </c>
    </row>
    <row r="1821" spans="1:8" x14ac:dyDescent="0.2">
      <c r="A1821" t="s">
        <v>3641</v>
      </c>
      <c r="B1821" t="s">
        <v>3642</v>
      </c>
      <c r="C1821">
        <v>1.26694813415242</v>
      </c>
      <c r="D1821">
        <v>1.7223769117345999</v>
      </c>
      <c r="E1821">
        <v>1.32789958657843</v>
      </c>
      <c r="F1821">
        <v>1.2970686406888701</v>
      </c>
      <c r="G1821">
        <v>0.194607570309968</v>
      </c>
      <c r="H1821">
        <v>0.39664515672385497</v>
      </c>
    </row>
    <row r="1822" spans="1:8" x14ac:dyDescent="0.2">
      <c r="A1822" t="s">
        <v>3643</v>
      </c>
      <c r="B1822" t="s">
        <v>3644</v>
      </c>
      <c r="C1822">
        <v>0.28835396677996999</v>
      </c>
      <c r="D1822">
        <v>1.7221252348343401</v>
      </c>
      <c r="E1822">
        <v>2.9912653446776698</v>
      </c>
      <c r="F1822">
        <v>0.57571797764397803</v>
      </c>
      <c r="G1822">
        <v>0.56480582185413697</v>
      </c>
      <c r="H1822" t="s">
        <v>502</v>
      </c>
    </row>
    <row r="1823" spans="1:8" x14ac:dyDescent="0.2">
      <c r="A1823" t="s">
        <v>3645</v>
      </c>
      <c r="B1823" t="s">
        <v>3646</v>
      </c>
      <c r="C1823">
        <v>0.28835396677996999</v>
      </c>
      <c r="D1823">
        <v>1.7221252348343401</v>
      </c>
      <c r="E1823">
        <v>2.9912653446776698</v>
      </c>
      <c r="F1823">
        <v>0.57571797764397803</v>
      </c>
      <c r="G1823">
        <v>0.56480582185413697</v>
      </c>
      <c r="H1823" t="s">
        <v>502</v>
      </c>
    </row>
    <row r="1824" spans="1:8" x14ac:dyDescent="0.2">
      <c r="A1824" t="s">
        <v>3647</v>
      </c>
      <c r="B1824" t="s">
        <v>3648</v>
      </c>
      <c r="C1824">
        <v>0.28835396677996999</v>
      </c>
      <c r="D1824">
        <v>1.7221252348343401</v>
      </c>
      <c r="E1824">
        <v>2.9912653446776698</v>
      </c>
      <c r="F1824">
        <v>0.57571797764397803</v>
      </c>
      <c r="G1824">
        <v>0.56480582185413697</v>
      </c>
      <c r="H1824" t="s">
        <v>502</v>
      </c>
    </row>
    <row r="1825" spans="1:8" x14ac:dyDescent="0.2">
      <c r="A1825" t="s">
        <v>3649</v>
      </c>
      <c r="B1825" t="s">
        <v>3650</v>
      </c>
      <c r="C1825">
        <v>0.28835396677996999</v>
      </c>
      <c r="D1825">
        <v>1.7221252348343401</v>
      </c>
      <c r="E1825">
        <v>2.9912653446776698</v>
      </c>
      <c r="F1825">
        <v>0.57571797764397803</v>
      </c>
      <c r="G1825">
        <v>0.56480582185413697</v>
      </c>
      <c r="H1825" t="s">
        <v>502</v>
      </c>
    </row>
    <row r="1826" spans="1:8" x14ac:dyDescent="0.2">
      <c r="A1826" t="s">
        <v>3651</v>
      </c>
      <c r="B1826" t="s">
        <v>3652</v>
      </c>
      <c r="C1826">
        <v>0.28835396677996999</v>
      </c>
      <c r="D1826">
        <v>1.7221252348343401</v>
      </c>
      <c r="E1826">
        <v>2.9912653446776698</v>
      </c>
      <c r="F1826">
        <v>0.57571797764397803</v>
      </c>
      <c r="G1826">
        <v>0.56480582185413697</v>
      </c>
      <c r="H1826" t="s">
        <v>502</v>
      </c>
    </row>
    <row r="1827" spans="1:8" x14ac:dyDescent="0.2">
      <c r="A1827" t="s">
        <v>3653</v>
      </c>
      <c r="B1827" t="s">
        <v>3654</v>
      </c>
      <c r="C1827">
        <v>0.28835396677996999</v>
      </c>
      <c r="D1827">
        <v>1.7221252348343401</v>
      </c>
      <c r="E1827">
        <v>2.9912653446776698</v>
      </c>
      <c r="F1827">
        <v>0.57571797764397803</v>
      </c>
      <c r="G1827">
        <v>0.56480582185413697</v>
      </c>
      <c r="H1827" t="s">
        <v>502</v>
      </c>
    </row>
    <row r="1828" spans="1:8" x14ac:dyDescent="0.2">
      <c r="A1828" t="s">
        <v>3655</v>
      </c>
      <c r="B1828" t="s">
        <v>3656</v>
      </c>
      <c r="C1828">
        <v>147.09913255711299</v>
      </c>
      <c r="D1828">
        <v>1.7213511871015199</v>
      </c>
      <c r="E1828">
        <v>0.25891398309160102</v>
      </c>
      <c r="F1828">
        <v>6.6483515743239199</v>
      </c>
      <c r="G1828" s="1">
        <v>2.9639365774099899E-11</v>
      </c>
      <c r="H1828" s="1">
        <v>8.9982844809004504E-10</v>
      </c>
    </row>
    <row r="1829" spans="1:8" x14ac:dyDescent="0.2">
      <c r="A1829" t="s">
        <v>3657</v>
      </c>
      <c r="B1829" t="s">
        <v>3658</v>
      </c>
      <c r="C1829">
        <v>30.382593820528399</v>
      </c>
      <c r="D1829">
        <v>1.7211330351015499</v>
      </c>
      <c r="E1829">
        <v>0.53538834253853596</v>
      </c>
      <c r="F1829">
        <v>3.2147375995166798</v>
      </c>
      <c r="G1829">
        <v>1.30563812536938E-3</v>
      </c>
      <c r="H1829">
        <v>7.8028592821620902E-3</v>
      </c>
    </row>
    <row r="1830" spans="1:8" x14ac:dyDescent="0.2">
      <c r="A1830" t="s">
        <v>3659</v>
      </c>
      <c r="B1830" t="s">
        <v>3660</v>
      </c>
      <c r="C1830">
        <v>0.287804428337669</v>
      </c>
      <c r="D1830">
        <v>1.72014658744992</v>
      </c>
      <c r="E1830">
        <v>2.99241461193348</v>
      </c>
      <c r="F1830">
        <v>0.57483564630052697</v>
      </c>
      <c r="G1830">
        <v>0.56540245628293695</v>
      </c>
      <c r="H1830" t="s">
        <v>502</v>
      </c>
    </row>
    <row r="1831" spans="1:8" x14ac:dyDescent="0.2">
      <c r="A1831" t="s">
        <v>3661</v>
      </c>
      <c r="B1831" t="s">
        <v>3662</v>
      </c>
      <c r="C1831">
        <v>0.287804428337669</v>
      </c>
      <c r="D1831">
        <v>1.72014658744992</v>
      </c>
      <c r="E1831">
        <v>2.99241461193348</v>
      </c>
      <c r="F1831">
        <v>0.57483564630052697</v>
      </c>
      <c r="G1831">
        <v>0.56540245628293695</v>
      </c>
      <c r="H1831" t="s">
        <v>502</v>
      </c>
    </row>
    <row r="1832" spans="1:8" x14ac:dyDescent="0.2">
      <c r="A1832" t="s">
        <v>3663</v>
      </c>
      <c r="B1832" t="s">
        <v>3664</v>
      </c>
      <c r="C1832">
        <v>0.287804428337669</v>
      </c>
      <c r="D1832">
        <v>1.72014658744992</v>
      </c>
      <c r="E1832">
        <v>2.99241461193348</v>
      </c>
      <c r="F1832">
        <v>0.57483564630052697</v>
      </c>
      <c r="G1832">
        <v>0.56540245628293695</v>
      </c>
      <c r="H1832" t="s">
        <v>502</v>
      </c>
    </row>
    <row r="1833" spans="1:8" x14ac:dyDescent="0.2">
      <c r="A1833" t="s">
        <v>3665</v>
      </c>
      <c r="B1833" t="s">
        <v>3666</v>
      </c>
      <c r="C1833">
        <v>0.287804428337669</v>
      </c>
      <c r="D1833">
        <v>1.72014658744992</v>
      </c>
      <c r="E1833">
        <v>2.99241461193348</v>
      </c>
      <c r="F1833">
        <v>0.57483564630052697</v>
      </c>
      <c r="G1833">
        <v>0.56540245628293695</v>
      </c>
      <c r="H1833" t="s">
        <v>502</v>
      </c>
    </row>
    <row r="1834" spans="1:8" x14ac:dyDescent="0.2">
      <c r="A1834" t="s">
        <v>3667</v>
      </c>
      <c r="B1834" t="s">
        <v>3668</v>
      </c>
      <c r="C1834">
        <v>0.287804428337669</v>
      </c>
      <c r="D1834">
        <v>1.72014658744992</v>
      </c>
      <c r="E1834">
        <v>2.99241461193348</v>
      </c>
      <c r="F1834">
        <v>0.57483564630052697</v>
      </c>
      <c r="G1834">
        <v>0.56540245628293695</v>
      </c>
      <c r="H1834" t="s">
        <v>502</v>
      </c>
    </row>
    <row r="1835" spans="1:8" x14ac:dyDescent="0.2">
      <c r="A1835" t="s">
        <v>3669</v>
      </c>
      <c r="B1835" t="s">
        <v>3670</v>
      </c>
      <c r="C1835">
        <v>0.287804428337669</v>
      </c>
      <c r="D1835">
        <v>1.72014658744992</v>
      </c>
      <c r="E1835">
        <v>2.99241461193348</v>
      </c>
      <c r="F1835">
        <v>0.57483564630052697</v>
      </c>
      <c r="G1835">
        <v>0.56540245628293695</v>
      </c>
      <c r="H1835" t="s">
        <v>502</v>
      </c>
    </row>
    <row r="1836" spans="1:8" x14ac:dyDescent="0.2">
      <c r="A1836" t="s">
        <v>3671</v>
      </c>
      <c r="B1836" t="s">
        <v>3672</v>
      </c>
      <c r="C1836">
        <v>0.287804428337669</v>
      </c>
      <c r="D1836">
        <v>1.72014658744992</v>
      </c>
      <c r="E1836">
        <v>2.99241461193348</v>
      </c>
      <c r="F1836">
        <v>0.57483564630052697</v>
      </c>
      <c r="G1836">
        <v>0.56540245628293695</v>
      </c>
      <c r="H1836" t="s">
        <v>502</v>
      </c>
    </row>
    <row r="1837" spans="1:8" x14ac:dyDescent="0.2">
      <c r="A1837" t="s">
        <v>3673</v>
      </c>
      <c r="B1837" t="s">
        <v>3674</v>
      </c>
      <c r="C1837">
        <v>0.287804428337669</v>
      </c>
      <c r="D1837">
        <v>1.72014658744992</v>
      </c>
      <c r="E1837">
        <v>2.99241461193348</v>
      </c>
      <c r="F1837">
        <v>0.57483564630052697</v>
      </c>
      <c r="G1837">
        <v>0.56540245628293695</v>
      </c>
      <c r="H1837" t="s">
        <v>502</v>
      </c>
    </row>
    <row r="1838" spans="1:8" x14ac:dyDescent="0.2">
      <c r="A1838" t="s">
        <v>3675</v>
      </c>
      <c r="B1838" t="s">
        <v>3676</v>
      </c>
      <c r="C1838">
        <v>0.287804428337669</v>
      </c>
      <c r="D1838">
        <v>1.72014658744992</v>
      </c>
      <c r="E1838">
        <v>2.99241461193348</v>
      </c>
      <c r="F1838">
        <v>0.57483564630052697</v>
      </c>
      <c r="G1838">
        <v>0.56540245628293695</v>
      </c>
      <c r="H1838" t="s">
        <v>502</v>
      </c>
    </row>
    <row r="1839" spans="1:8" x14ac:dyDescent="0.2">
      <c r="A1839" t="s">
        <v>3677</v>
      </c>
      <c r="B1839" t="s">
        <v>3678</v>
      </c>
      <c r="C1839">
        <v>206.10228006739001</v>
      </c>
      <c r="D1839">
        <v>1.7177773203668301</v>
      </c>
      <c r="E1839">
        <v>0.43358192175761401</v>
      </c>
      <c r="F1839">
        <v>3.9618287436972999</v>
      </c>
      <c r="G1839" s="1">
        <v>7.4377883399687694E-5</v>
      </c>
      <c r="H1839" s="1">
        <v>6.5442341989953605E-4</v>
      </c>
    </row>
    <row r="1840" spans="1:8" x14ac:dyDescent="0.2">
      <c r="A1840" t="s">
        <v>3679</v>
      </c>
      <c r="B1840" t="s">
        <v>3680</v>
      </c>
      <c r="C1840">
        <v>22.639614268561399</v>
      </c>
      <c r="D1840">
        <v>1.71549401231281</v>
      </c>
      <c r="E1840">
        <v>0.55793631668323296</v>
      </c>
      <c r="F1840">
        <v>3.0747129394819099</v>
      </c>
      <c r="G1840">
        <v>2.1070524834672301E-3</v>
      </c>
      <c r="H1840">
        <v>1.1692883470933099E-2</v>
      </c>
    </row>
    <row r="1841" spans="1:8" x14ac:dyDescent="0.2">
      <c r="A1841" t="s">
        <v>3681</v>
      </c>
      <c r="B1841" t="s">
        <v>3682</v>
      </c>
      <c r="C1841">
        <v>0.55712801571413095</v>
      </c>
      <c r="D1841">
        <v>1.7135127935131</v>
      </c>
      <c r="E1841">
        <v>2.1340990183417499</v>
      </c>
      <c r="F1841">
        <v>0.80292094171176198</v>
      </c>
      <c r="G1841">
        <v>0.42202043104539699</v>
      </c>
      <c r="H1841" t="s">
        <v>502</v>
      </c>
    </row>
    <row r="1842" spans="1:8" x14ac:dyDescent="0.2">
      <c r="A1842" t="s">
        <v>3683</v>
      </c>
      <c r="B1842" t="s">
        <v>3684</v>
      </c>
      <c r="C1842">
        <v>25.499522609192599</v>
      </c>
      <c r="D1842">
        <v>1.7127836401255501</v>
      </c>
      <c r="E1842">
        <v>0.417459007963842</v>
      </c>
      <c r="F1842">
        <v>4.1028786238909101</v>
      </c>
      <c r="G1842" s="1">
        <v>4.0804133779801403E-5</v>
      </c>
      <c r="H1842" s="1">
        <v>3.8503277653820998E-4</v>
      </c>
    </row>
    <row r="1843" spans="1:8" x14ac:dyDescent="0.2">
      <c r="A1843" t="s">
        <v>3685</v>
      </c>
      <c r="B1843" t="s">
        <v>3686</v>
      </c>
      <c r="C1843">
        <v>1094.26068055171</v>
      </c>
      <c r="D1843">
        <v>1.7123487758075699</v>
      </c>
      <c r="E1843">
        <v>0.19917883897048499</v>
      </c>
      <c r="F1843">
        <v>8.5970416569267591</v>
      </c>
      <c r="G1843" s="1">
        <v>8.1797301756777802E-18</v>
      </c>
      <c r="H1843" s="1">
        <v>5.5406368292989301E-16</v>
      </c>
    </row>
    <row r="1844" spans="1:8" x14ac:dyDescent="0.2">
      <c r="A1844" t="s">
        <v>3687</v>
      </c>
      <c r="B1844" t="s">
        <v>3688</v>
      </c>
      <c r="C1844">
        <v>21.015063818416699</v>
      </c>
      <c r="D1844">
        <v>1.7118709797502001</v>
      </c>
      <c r="E1844">
        <v>0.50028224120179199</v>
      </c>
      <c r="F1844">
        <v>3.4218104077368401</v>
      </c>
      <c r="G1844" s="1">
        <v>6.2205673590832599E-4</v>
      </c>
      <c r="H1844">
        <v>4.1032609599590299E-3</v>
      </c>
    </row>
    <row r="1845" spans="1:8" x14ac:dyDescent="0.2">
      <c r="A1845" t="s">
        <v>3689</v>
      </c>
      <c r="B1845" t="s">
        <v>3690</v>
      </c>
      <c r="C1845">
        <v>0.85181966087827599</v>
      </c>
      <c r="D1845">
        <v>1.7117493792740801</v>
      </c>
      <c r="E1845">
        <v>1.78985333304264</v>
      </c>
      <c r="F1845">
        <v>0.95636293079065604</v>
      </c>
      <c r="G1845">
        <v>0.33888890604647998</v>
      </c>
      <c r="H1845">
        <v>0.562706702273163</v>
      </c>
    </row>
    <row r="1846" spans="1:8" x14ac:dyDescent="0.2">
      <c r="A1846" t="s">
        <v>3691</v>
      </c>
      <c r="B1846" t="s">
        <v>3692</v>
      </c>
      <c r="C1846">
        <v>1.6626095000840899</v>
      </c>
      <c r="D1846">
        <v>1.7111449567841599</v>
      </c>
      <c r="E1846">
        <v>1.1549565171799501</v>
      </c>
      <c r="F1846">
        <v>1.4815665623172101</v>
      </c>
      <c r="G1846">
        <v>0.138455661674668</v>
      </c>
      <c r="H1846">
        <v>0.31450312015565302</v>
      </c>
    </row>
    <row r="1847" spans="1:8" x14ac:dyDescent="0.2">
      <c r="A1847" t="s">
        <v>3693</v>
      </c>
      <c r="B1847" t="s">
        <v>3694</v>
      </c>
      <c r="C1847">
        <v>7.3200030902478597</v>
      </c>
      <c r="D1847">
        <v>1.71038416419573</v>
      </c>
      <c r="E1847">
        <v>0.65958330604228199</v>
      </c>
      <c r="F1847">
        <v>2.5931283410712802</v>
      </c>
      <c r="G1847">
        <v>9.5107271954931304E-3</v>
      </c>
      <c r="H1847">
        <v>4.0984605892471097E-2</v>
      </c>
    </row>
    <row r="1848" spans="1:8" x14ac:dyDescent="0.2">
      <c r="A1848" t="s">
        <v>3695</v>
      </c>
      <c r="B1848" t="s">
        <v>3696</v>
      </c>
      <c r="C1848">
        <v>9.8402234280051193</v>
      </c>
      <c r="D1848">
        <v>1.70930645936507</v>
      </c>
      <c r="E1848">
        <v>0.52657936783503001</v>
      </c>
      <c r="F1848">
        <v>3.2460566512370002</v>
      </c>
      <c r="G1848">
        <v>1.17015551368102E-3</v>
      </c>
      <c r="H1848">
        <v>7.1066056529233302E-3</v>
      </c>
    </row>
    <row r="1849" spans="1:8" x14ac:dyDescent="0.2">
      <c r="A1849" t="s">
        <v>3697</v>
      </c>
      <c r="B1849" t="s">
        <v>3698</v>
      </c>
      <c r="C1849">
        <v>0.53080171502754403</v>
      </c>
      <c r="D1849">
        <v>1.7085397977941199</v>
      </c>
      <c r="E1849">
        <v>2.1558769820042101</v>
      </c>
      <c r="F1849">
        <v>0.79250338124848696</v>
      </c>
      <c r="G1849">
        <v>0.42806722099845201</v>
      </c>
      <c r="H1849" t="s">
        <v>502</v>
      </c>
    </row>
    <row r="1850" spans="1:8" x14ac:dyDescent="0.2">
      <c r="A1850" t="s">
        <v>3699</v>
      </c>
      <c r="B1850" t="s">
        <v>3700</v>
      </c>
      <c r="C1850">
        <v>1.20050230827798</v>
      </c>
      <c r="D1850">
        <v>1.7073003143383101</v>
      </c>
      <c r="E1850">
        <v>1.2490936067368199</v>
      </c>
      <c r="F1850">
        <v>1.36683136086055</v>
      </c>
      <c r="G1850">
        <v>0.17167817046136899</v>
      </c>
      <c r="H1850">
        <v>0.36340073786652499</v>
      </c>
    </row>
    <row r="1851" spans="1:8" x14ac:dyDescent="0.2">
      <c r="A1851" t="s">
        <v>3701</v>
      </c>
      <c r="B1851" t="s">
        <v>3702</v>
      </c>
      <c r="C1851">
        <v>1790.55946840552</v>
      </c>
      <c r="D1851">
        <v>1.7068612135781001</v>
      </c>
      <c r="E1851">
        <v>0.18350164463540899</v>
      </c>
      <c r="F1851">
        <v>9.3016126202540903</v>
      </c>
      <c r="G1851" s="1">
        <v>1.38331443533554E-20</v>
      </c>
      <c r="H1851" s="1">
        <v>1.2859577193865801E-18</v>
      </c>
    </row>
    <row r="1852" spans="1:8" x14ac:dyDescent="0.2">
      <c r="A1852" t="s">
        <v>3703</v>
      </c>
      <c r="B1852" t="s">
        <v>3704</v>
      </c>
      <c r="C1852">
        <v>0.28435246234500899</v>
      </c>
      <c r="D1852">
        <v>1.7064016215326101</v>
      </c>
      <c r="E1852">
        <v>3.1441519294084701</v>
      </c>
      <c r="F1852">
        <v>0.542722381056711</v>
      </c>
      <c r="G1852">
        <v>0.587320962089386</v>
      </c>
      <c r="H1852" t="s">
        <v>502</v>
      </c>
    </row>
    <row r="1853" spans="1:8" x14ac:dyDescent="0.2">
      <c r="A1853" t="s">
        <v>3705</v>
      </c>
      <c r="B1853" t="s">
        <v>3706</v>
      </c>
      <c r="C1853">
        <v>0.28435246234500899</v>
      </c>
      <c r="D1853">
        <v>1.7064016215326101</v>
      </c>
      <c r="E1853">
        <v>3.1441519294084701</v>
      </c>
      <c r="F1853">
        <v>0.542722381056711</v>
      </c>
      <c r="G1853">
        <v>0.587320962089386</v>
      </c>
      <c r="H1853" t="s">
        <v>502</v>
      </c>
    </row>
    <row r="1854" spans="1:8" x14ac:dyDescent="0.2">
      <c r="A1854" t="s">
        <v>3707</v>
      </c>
      <c r="B1854" t="s">
        <v>3708</v>
      </c>
      <c r="C1854">
        <v>0.28435246234500899</v>
      </c>
      <c r="D1854">
        <v>1.7064016215326101</v>
      </c>
      <c r="E1854">
        <v>3.1441519294084701</v>
      </c>
      <c r="F1854">
        <v>0.542722381056711</v>
      </c>
      <c r="G1854">
        <v>0.587320962089386</v>
      </c>
      <c r="H1854" t="s">
        <v>502</v>
      </c>
    </row>
    <row r="1855" spans="1:8" x14ac:dyDescent="0.2">
      <c r="A1855" t="s">
        <v>3709</v>
      </c>
      <c r="B1855" t="s">
        <v>3710</v>
      </c>
      <c r="C1855">
        <v>0.28435246234500899</v>
      </c>
      <c r="D1855">
        <v>1.7064016215326101</v>
      </c>
      <c r="E1855">
        <v>3.1441519294084701</v>
      </c>
      <c r="F1855">
        <v>0.542722381056711</v>
      </c>
      <c r="G1855">
        <v>0.587320962089386</v>
      </c>
      <c r="H1855" t="s">
        <v>502</v>
      </c>
    </row>
    <row r="1856" spans="1:8" x14ac:dyDescent="0.2">
      <c r="A1856" t="s">
        <v>3711</v>
      </c>
      <c r="B1856" t="s">
        <v>3712</v>
      </c>
      <c r="C1856">
        <v>0.28435246234500899</v>
      </c>
      <c r="D1856">
        <v>1.7064016215326101</v>
      </c>
      <c r="E1856">
        <v>3.1441519294084701</v>
      </c>
      <c r="F1856">
        <v>0.542722381056711</v>
      </c>
      <c r="G1856">
        <v>0.587320962089386</v>
      </c>
      <c r="H1856" t="s">
        <v>502</v>
      </c>
    </row>
    <row r="1857" spans="1:8" x14ac:dyDescent="0.2">
      <c r="A1857" t="s">
        <v>3713</v>
      </c>
      <c r="B1857" t="s">
        <v>3714</v>
      </c>
      <c r="C1857">
        <v>0.28435246234500899</v>
      </c>
      <c r="D1857">
        <v>1.7064016215326101</v>
      </c>
      <c r="E1857">
        <v>3.1441519294084701</v>
      </c>
      <c r="F1857">
        <v>0.542722381056711</v>
      </c>
      <c r="G1857">
        <v>0.587320962089386</v>
      </c>
      <c r="H1857" t="s">
        <v>502</v>
      </c>
    </row>
    <row r="1858" spans="1:8" x14ac:dyDescent="0.2">
      <c r="A1858" t="s">
        <v>3715</v>
      </c>
      <c r="B1858" t="s">
        <v>3716</v>
      </c>
      <c r="C1858">
        <v>0.28435246234500899</v>
      </c>
      <c r="D1858">
        <v>1.7064016215326101</v>
      </c>
      <c r="E1858">
        <v>3.1441519294084701</v>
      </c>
      <c r="F1858">
        <v>0.542722381056711</v>
      </c>
      <c r="G1858">
        <v>0.587320962089386</v>
      </c>
      <c r="H1858" t="s">
        <v>502</v>
      </c>
    </row>
    <row r="1859" spans="1:8" x14ac:dyDescent="0.2">
      <c r="A1859" t="s">
        <v>3717</v>
      </c>
      <c r="B1859" t="s">
        <v>3718</v>
      </c>
      <c r="C1859">
        <v>0.28435246234500899</v>
      </c>
      <c r="D1859">
        <v>1.7064016215326101</v>
      </c>
      <c r="E1859">
        <v>3.1441519294084701</v>
      </c>
      <c r="F1859">
        <v>0.542722381056711</v>
      </c>
      <c r="G1859">
        <v>0.587320962089386</v>
      </c>
      <c r="H1859" t="s">
        <v>502</v>
      </c>
    </row>
    <row r="1860" spans="1:8" x14ac:dyDescent="0.2">
      <c r="A1860" t="s">
        <v>3719</v>
      </c>
      <c r="B1860" t="s">
        <v>3720</v>
      </c>
      <c r="C1860">
        <v>237.71049930932099</v>
      </c>
      <c r="D1860">
        <v>1.70597690920741</v>
      </c>
      <c r="E1860">
        <v>0.18238892876496199</v>
      </c>
      <c r="F1860">
        <v>9.3535113165001302</v>
      </c>
      <c r="G1860" s="1">
        <v>8.4785230127327199E-21</v>
      </c>
      <c r="H1860" s="1">
        <v>8.0200877859740797E-19</v>
      </c>
    </row>
    <row r="1861" spans="1:8" x14ac:dyDescent="0.2">
      <c r="A1861" t="s">
        <v>3721</v>
      </c>
      <c r="B1861" t="s">
        <v>3722</v>
      </c>
      <c r="C1861">
        <v>0.52970263814294105</v>
      </c>
      <c r="D1861">
        <v>1.7056209799445401</v>
      </c>
      <c r="E1861">
        <v>2.1560970600787801</v>
      </c>
      <c r="F1861">
        <v>0.79106873782491804</v>
      </c>
      <c r="G1861">
        <v>0.42890388088970399</v>
      </c>
      <c r="H1861" t="s">
        <v>502</v>
      </c>
    </row>
    <row r="1862" spans="1:8" x14ac:dyDescent="0.2">
      <c r="A1862" t="s">
        <v>3723</v>
      </c>
      <c r="B1862" t="s">
        <v>3724</v>
      </c>
      <c r="C1862">
        <v>0.85309684285630005</v>
      </c>
      <c r="D1862">
        <v>1.7016299616749</v>
      </c>
      <c r="E1862">
        <v>1.5698830437959399</v>
      </c>
      <c r="F1862">
        <v>1.0839214859983399</v>
      </c>
      <c r="G1862">
        <v>0.27839961216378001</v>
      </c>
      <c r="H1862">
        <v>0.49892808245186199</v>
      </c>
    </row>
    <row r="1863" spans="1:8" x14ac:dyDescent="0.2">
      <c r="A1863" t="s">
        <v>3725</v>
      </c>
      <c r="B1863" t="s">
        <v>3726</v>
      </c>
      <c r="C1863">
        <v>2.3999185610318698</v>
      </c>
      <c r="D1863">
        <v>1.7007449244397499</v>
      </c>
      <c r="E1863">
        <v>1.23384092843947</v>
      </c>
      <c r="F1863">
        <v>1.37841506570122</v>
      </c>
      <c r="G1863">
        <v>0.16807517452906501</v>
      </c>
      <c r="H1863">
        <v>0.35790984440198098</v>
      </c>
    </row>
    <row r="1864" spans="1:8" x14ac:dyDescent="0.2">
      <c r="A1864" t="s">
        <v>3727</v>
      </c>
      <c r="B1864" t="s">
        <v>3728</v>
      </c>
      <c r="C1864">
        <v>15.922258579361401</v>
      </c>
      <c r="D1864">
        <v>1.70053947271981</v>
      </c>
      <c r="E1864">
        <v>0.51335083239447599</v>
      </c>
      <c r="F1864">
        <v>3.3126263081873399</v>
      </c>
      <c r="G1864" s="1">
        <v>9.2424381593627096E-4</v>
      </c>
      <c r="H1864">
        <v>5.7797933272618696E-3</v>
      </c>
    </row>
    <row r="1865" spans="1:8" x14ac:dyDescent="0.2">
      <c r="A1865" t="s">
        <v>3729</v>
      </c>
      <c r="B1865" t="s">
        <v>3730</v>
      </c>
      <c r="C1865">
        <v>4.0683141703440002</v>
      </c>
      <c r="D1865">
        <v>1.69969059053303</v>
      </c>
      <c r="E1865">
        <v>0.68944240512212296</v>
      </c>
      <c r="F1865">
        <v>2.46531193600133</v>
      </c>
      <c r="G1865">
        <v>1.36894016722885E-2</v>
      </c>
      <c r="H1865">
        <v>5.4828789137309E-2</v>
      </c>
    </row>
    <row r="1866" spans="1:8" x14ac:dyDescent="0.2">
      <c r="A1866" t="s">
        <v>3731</v>
      </c>
      <c r="B1866" t="s">
        <v>3732</v>
      </c>
      <c r="C1866">
        <v>3.2999245695006998</v>
      </c>
      <c r="D1866">
        <v>1.6994859506031501</v>
      </c>
      <c r="E1866">
        <v>0.91428864489140105</v>
      </c>
      <c r="F1866">
        <v>1.85880680034587</v>
      </c>
      <c r="G1866">
        <v>6.3054528215758604E-2</v>
      </c>
      <c r="H1866">
        <v>0.17863461813457701</v>
      </c>
    </row>
    <row r="1867" spans="1:8" x14ac:dyDescent="0.2">
      <c r="A1867" t="s">
        <v>3733</v>
      </c>
      <c r="B1867" t="s">
        <v>3734</v>
      </c>
      <c r="C1867">
        <v>6.8878789274712799</v>
      </c>
      <c r="D1867">
        <v>1.69943314949261</v>
      </c>
      <c r="E1867">
        <v>0.52649817152870504</v>
      </c>
      <c r="F1867">
        <v>3.2278044661736298</v>
      </c>
      <c r="G1867">
        <v>1.24744211148161E-3</v>
      </c>
      <c r="H1867">
        <v>7.5033002863527003E-3</v>
      </c>
    </row>
    <row r="1868" spans="1:8" x14ac:dyDescent="0.2">
      <c r="A1868" t="s">
        <v>3735</v>
      </c>
      <c r="B1868" t="s">
        <v>3736</v>
      </c>
      <c r="C1868">
        <v>0.53186498063078902</v>
      </c>
      <c r="D1868">
        <v>1.69925813837975</v>
      </c>
      <c r="E1868">
        <v>1.8373617125491</v>
      </c>
      <c r="F1868">
        <v>0.92483593555579802</v>
      </c>
      <c r="G1868">
        <v>0.35505125496089301</v>
      </c>
      <c r="H1868" t="s">
        <v>502</v>
      </c>
    </row>
    <row r="1869" spans="1:8" x14ac:dyDescent="0.2">
      <c r="A1869" t="s">
        <v>3737</v>
      </c>
      <c r="B1869" t="s">
        <v>3738</v>
      </c>
      <c r="C1869">
        <v>0.535203089386317</v>
      </c>
      <c r="D1869">
        <v>1.69915105971181</v>
      </c>
      <c r="E1869">
        <v>1.83520280649874</v>
      </c>
      <c r="F1869">
        <v>0.92586555213127097</v>
      </c>
      <c r="G1869">
        <v>0.35451585535417002</v>
      </c>
      <c r="H1869" t="s">
        <v>502</v>
      </c>
    </row>
    <row r="1870" spans="1:8" x14ac:dyDescent="0.2">
      <c r="A1870" t="s">
        <v>3739</v>
      </c>
      <c r="B1870" t="s">
        <v>3740</v>
      </c>
      <c r="C1870">
        <v>36.1210369599317</v>
      </c>
      <c r="D1870">
        <v>1.69814828128303</v>
      </c>
      <c r="E1870">
        <v>0.37115142097738901</v>
      </c>
      <c r="F1870">
        <v>4.57535169018385</v>
      </c>
      <c r="G1870" s="1">
        <v>4.7542066138917202E-6</v>
      </c>
      <c r="H1870" s="1">
        <v>5.57012847040012E-5</v>
      </c>
    </row>
    <row r="1871" spans="1:8" x14ac:dyDescent="0.2">
      <c r="A1871" t="s">
        <v>3741</v>
      </c>
      <c r="B1871" t="s">
        <v>3742</v>
      </c>
      <c r="C1871">
        <v>3.6434312218911602</v>
      </c>
      <c r="D1871">
        <v>1.6973374169239099</v>
      </c>
      <c r="E1871">
        <v>0.70945728106513295</v>
      </c>
      <c r="F1871">
        <v>2.3924448479486098</v>
      </c>
      <c r="G1871">
        <v>1.6736543264781498E-2</v>
      </c>
      <c r="H1871">
        <v>6.4374442841381996E-2</v>
      </c>
    </row>
    <row r="1872" spans="1:8" x14ac:dyDescent="0.2">
      <c r="A1872" t="s">
        <v>3743</v>
      </c>
      <c r="B1872" t="s">
        <v>3744</v>
      </c>
      <c r="C1872">
        <v>0.84399757523963803</v>
      </c>
      <c r="D1872">
        <v>1.69709330017799</v>
      </c>
      <c r="E1872">
        <v>1.5709602300252801</v>
      </c>
      <c r="F1872">
        <v>1.0802904285811701</v>
      </c>
      <c r="G1872">
        <v>0.28001287058075403</v>
      </c>
      <c r="H1872">
        <v>0.500787248108436</v>
      </c>
    </row>
    <row r="1873" spans="1:8" x14ac:dyDescent="0.2">
      <c r="A1873" t="s">
        <v>3745</v>
      </c>
      <c r="B1873" t="s">
        <v>3746</v>
      </c>
      <c r="C1873">
        <v>59.797118331467701</v>
      </c>
      <c r="D1873">
        <v>1.69581398364626</v>
      </c>
      <c r="E1873">
        <v>0.41835878671884003</v>
      </c>
      <c r="F1873">
        <v>4.0534919726352996</v>
      </c>
      <c r="G1873" s="1">
        <v>5.0458732147836698E-5</v>
      </c>
      <c r="H1873" s="1">
        <v>4.6506562734137798E-4</v>
      </c>
    </row>
    <row r="1874" spans="1:8" x14ac:dyDescent="0.2">
      <c r="A1874" t="s">
        <v>3747</v>
      </c>
      <c r="B1874" t="s">
        <v>3748</v>
      </c>
      <c r="C1874">
        <v>1.64464755761022</v>
      </c>
      <c r="D1874">
        <v>1.6951156673447401</v>
      </c>
      <c r="E1874">
        <v>1.2340363711951501</v>
      </c>
      <c r="F1874">
        <v>1.3736350944851301</v>
      </c>
      <c r="G1874">
        <v>0.16955499608788699</v>
      </c>
      <c r="H1874">
        <v>0.36023267342778498</v>
      </c>
    </row>
    <row r="1875" spans="1:8" x14ac:dyDescent="0.2">
      <c r="A1875" t="s">
        <v>3749</v>
      </c>
      <c r="B1875" t="s">
        <v>3750</v>
      </c>
      <c r="C1875">
        <v>3.2818050012145301</v>
      </c>
      <c r="D1875">
        <v>1.69509424297608</v>
      </c>
      <c r="E1875">
        <v>0.74379127356558095</v>
      </c>
      <c r="F1875">
        <v>2.2789918398076199</v>
      </c>
      <c r="G1875">
        <v>2.2667550383989099E-2</v>
      </c>
      <c r="H1875">
        <v>8.1186992268096794E-2</v>
      </c>
    </row>
    <row r="1876" spans="1:8" x14ac:dyDescent="0.2">
      <c r="A1876" t="s">
        <v>3751</v>
      </c>
      <c r="B1876" t="s">
        <v>3752</v>
      </c>
      <c r="C1876">
        <v>1092.84926712026</v>
      </c>
      <c r="D1876">
        <v>1.6931404145278801</v>
      </c>
      <c r="E1876">
        <v>0.14785147423502801</v>
      </c>
      <c r="F1876">
        <v>11.4516302477743</v>
      </c>
      <c r="G1876" s="1">
        <v>2.3076424124828401E-30</v>
      </c>
      <c r="H1876" s="1">
        <v>4.8602915467285102E-28</v>
      </c>
    </row>
    <row r="1877" spans="1:8" x14ac:dyDescent="0.2">
      <c r="A1877" t="s">
        <v>3753</v>
      </c>
      <c r="B1877" t="s">
        <v>3754</v>
      </c>
      <c r="C1877">
        <v>766.31019333104496</v>
      </c>
      <c r="D1877">
        <v>1.6929130086528601</v>
      </c>
      <c r="E1877">
        <v>0.19513952874999199</v>
      </c>
      <c r="F1877">
        <v>8.6753976475046795</v>
      </c>
      <c r="G1877" s="1">
        <v>4.1210790608549803E-18</v>
      </c>
      <c r="H1877" s="1">
        <v>2.8634064536492101E-16</v>
      </c>
    </row>
    <row r="1878" spans="1:8" x14ac:dyDescent="0.2">
      <c r="A1878" t="s">
        <v>3755</v>
      </c>
      <c r="B1878" t="s">
        <v>3756</v>
      </c>
      <c r="C1878">
        <v>4.4702096288506299</v>
      </c>
      <c r="D1878">
        <v>1.69222992700904</v>
      </c>
      <c r="E1878">
        <v>0.88167140912786102</v>
      </c>
      <c r="F1878">
        <v>1.9193430902823201</v>
      </c>
      <c r="G1878">
        <v>5.4940928069221899E-2</v>
      </c>
      <c r="H1878">
        <v>0.160802570819471</v>
      </c>
    </row>
    <row r="1879" spans="1:8" x14ac:dyDescent="0.2">
      <c r="A1879" t="s">
        <v>3757</v>
      </c>
      <c r="B1879" t="s">
        <v>3758</v>
      </c>
      <c r="C1879">
        <v>1.21993123424635</v>
      </c>
      <c r="D1879">
        <v>1.6920371536940899</v>
      </c>
      <c r="E1879">
        <v>1.3197304716678</v>
      </c>
      <c r="F1879">
        <v>1.2821081198161499</v>
      </c>
      <c r="G1879">
        <v>0.19980472096746299</v>
      </c>
      <c r="H1879">
        <v>0.403274348473598</v>
      </c>
    </row>
    <row r="1880" spans="1:8" x14ac:dyDescent="0.2">
      <c r="A1880" t="s">
        <v>3759</v>
      </c>
      <c r="B1880" t="s">
        <v>3760</v>
      </c>
      <c r="C1880">
        <v>161.419172738399</v>
      </c>
      <c r="D1880">
        <v>1.6915408546725901</v>
      </c>
      <c r="E1880">
        <v>0.16433574696768799</v>
      </c>
      <c r="F1880">
        <v>10.293200876162199</v>
      </c>
      <c r="G1880" s="1">
        <v>7.5619934102640898E-25</v>
      </c>
      <c r="H1880" s="1">
        <v>1.02961505225914E-22</v>
      </c>
    </row>
    <row r="1881" spans="1:8" x14ac:dyDescent="0.2">
      <c r="A1881" t="s">
        <v>3761</v>
      </c>
      <c r="B1881" t="s">
        <v>3762</v>
      </c>
      <c r="C1881">
        <v>1.2082339064340599</v>
      </c>
      <c r="D1881">
        <v>1.69037065462268</v>
      </c>
      <c r="E1881">
        <v>1.2474031850596099</v>
      </c>
      <c r="F1881">
        <v>1.3551117031514499</v>
      </c>
      <c r="G1881">
        <v>0.17538197056334401</v>
      </c>
      <c r="H1881">
        <v>0.36889463559469499</v>
      </c>
    </row>
    <row r="1882" spans="1:8" x14ac:dyDescent="0.2">
      <c r="A1882" t="s">
        <v>3763</v>
      </c>
      <c r="B1882" t="s">
        <v>3764</v>
      </c>
      <c r="C1882">
        <v>0.84099508855163196</v>
      </c>
      <c r="D1882">
        <v>1.6902596597033599</v>
      </c>
      <c r="E1882">
        <v>1.4545472113704601</v>
      </c>
      <c r="F1882">
        <v>1.16205211249954</v>
      </c>
      <c r="G1882">
        <v>0.24521429755503099</v>
      </c>
      <c r="H1882" t="s">
        <v>502</v>
      </c>
    </row>
    <row r="1883" spans="1:8" x14ac:dyDescent="0.2">
      <c r="A1883" t="s">
        <v>3765</v>
      </c>
      <c r="B1883" t="s">
        <v>3766</v>
      </c>
      <c r="C1883">
        <v>1.9928486940841099</v>
      </c>
      <c r="D1883">
        <v>1.69001113105901</v>
      </c>
      <c r="E1883">
        <v>0.91747282550156095</v>
      </c>
      <c r="F1883">
        <v>1.84202854197356</v>
      </c>
      <c r="G1883">
        <v>6.5470975034865E-2</v>
      </c>
      <c r="H1883">
        <v>0.183647072725515</v>
      </c>
    </row>
    <row r="1884" spans="1:8" x14ac:dyDescent="0.2">
      <c r="A1884" t="s">
        <v>3767</v>
      </c>
      <c r="B1884" t="s">
        <v>3768</v>
      </c>
      <c r="C1884">
        <v>0.53739842501766</v>
      </c>
      <c r="D1884">
        <v>1.6893717859359501</v>
      </c>
      <c r="E1884">
        <v>1.8310864990950999</v>
      </c>
      <c r="F1884">
        <v>0.92260621591104996</v>
      </c>
      <c r="G1884">
        <v>0.35621245520316303</v>
      </c>
      <c r="H1884" t="s">
        <v>502</v>
      </c>
    </row>
    <row r="1885" spans="1:8" x14ac:dyDescent="0.2">
      <c r="A1885" t="s">
        <v>3769</v>
      </c>
      <c r="B1885" t="s">
        <v>3770</v>
      </c>
      <c r="C1885">
        <v>3.9625104361900298</v>
      </c>
      <c r="D1885">
        <v>1.68856076100111</v>
      </c>
      <c r="E1885">
        <v>0.95269515727050802</v>
      </c>
      <c r="F1885">
        <v>1.7724040561294201</v>
      </c>
      <c r="G1885">
        <v>7.6327508977518693E-2</v>
      </c>
      <c r="H1885">
        <v>0.205504176023661</v>
      </c>
    </row>
    <row r="1886" spans="1:8" x14ac:dyDescent="0.2">
      <c r="A1886" t="s">
        <v>3771</v>
      </c>
      <c r="B1886" t="s">
        <v>3772</v>
      </c>
      <c r="C1886">
        <v>1561.6665523429101</v>
      </c>
      <c r="D1886">
        <v>1.6875816524526599</v>
      </c>
      <c r="E1886">
        <v>1.2598902383052599</v>
      </c>
      <c r="F1886">
        <v>1.3394672020974701</v>
      </c>
      <c r="G1886">
        <v>0.18041862475478099</v>
      </c>
      <c r="H1886">
        <v>0.37681327120887498</v>
      </c>
    </row>
    <row r="1887" spans="1:8" x14ac:dyDescent="0.2">
      <c r="A1887" t="s">
        <v>3773</v>
      </c>
      <c r="B1887" t="s">
        <v>3774</v>
      </c>
      <c r="C1887">
        <v>5.6934230880012704</v>
      </c>
      <c r="D1887">
        <v>1.68750978194893</v>
      </c>
      <c r="E1887">
        <v>0.60489086925413305</v>
      </c>
      <c r="F1887">
        <v>2.7897755904791999</v>
      </c>
      <c r="G1887">
        <v>5.2744586010738202E-3</v>
      </c>
      <c r="H1887">
        <v>2.5118199863336702E-2</v>
      </c>
    </row>
    <row r="1888" spans="1:8" x14ac:dyDescent="0.2">
      <c r="A1888" t="s">
        <v>3775</v>
      </c>
      <c r="B1888" t="s">
        <v>3776</v>
      </c>
      <c r="C1888">
        <v>1.2591742242883599</v>
      </c>
      <c r="D1888">
        <v>1.68711592858465</v>
      </c>
      <c r="E1888">
        <v>1.27520605997655</v>
      </c>
      <c r="F1888">
        <v>1.3230143594327599</v>
      </c>
      <c r="G1888">
        <v>0.18583060260332901</v>
      </c>
      <c r="H1888">
        <v>0.38430555504626801</v>
      </c>
    </row>
    <row r="1889" spans="1:8" x14ac:dyDescent="0.2">
      <c r="A1889" t="s">
        <v>3777</v>
      </c>
      <c r="B1889" t="s">
        <v>3778</v>
      </c>
      <c r="C1889">
        <v>1.80403997907319</v>
      </c>
      <c r="D1889">
        <v>1.68702795676322</v>
      </c>
      <c r="E1889">
        <v>1.2918826220841699</v>
      </c>
      <c r="F1889">
        <v>1.30586783034635</v>
      </c>
      <c r="G1889">
        <v>0.19159750813558499</v>
      </c>
      <c r="H1889">
        <v>0.39231976581823602</v>
      </c>
    </row>
    <row r="1890" spans="1:8" x14ac:dyDescent="0.2">
      <c r="A1890" t="s">
        <v>3779</v>
      </c>
      <c r="B1890" t="s">
        <v>3780</v>
      </c>
      <c r="C1890">
        <v>0.53086596288383403</v>
      </c>
      <c r="D1890">
        <v>1.6870202764739</v>
      </c>
      <c r="E1890">
        <v>1.83459223934222</v>
      </c>
      <c r="F1890">
        <v>0.91956143730269602</v>
      </c>
      <c r="G1890">
        <v>0.35780198631238103</v>
      </c>
      <c r="H1890" t="s">
        <v>502</v>
      </c>
    </row>
    <row r="1891" spans="1:8" x14ac:dyDescent="0.2">
      <c r="A1891" t="s">
        <v>3781</v>
      </c>
      <c r="B1891" t="s">
        <v>3782</v>
      </c>
      <c r="C1891">
        <v>0.52613681491315101</v>
      </c>
      <c r="D1891">
        <v>1.6869549171613401</v>
      </c>
      <c r="E1891">
        <v>2.1539383768593199</v>
      </c>
      <c r="F1891">
        <v>0.78319553395074704</v>
      </c>
      <c r="G1891">
        <v>0.43351229710746297</v>
      </c>
      <c r="H1891" t="s">
        <v>502</v>
      </c>
    </row>
    <row r="1892" spans="1:8" x14ac:dyDescent="0.2">
      <c r="A1892" t="s">
        <v>3783</v>
      </c>
      <c r="B1892" t="s">
        <v>3784</v>
      </c>
      <c r="C1892">
        <v>0.52686445844887397</v>
      </c>
      <c r="D1892">
        <v>1.6869393793052501</v>
      </c>
      <c r="E1892">
        <v>2.15326288260919</v>
      </c>
      <c r="F1892">
        <v>0.78343401213563002</v>
      </c>
      <c r="G1892">
        <v>0.43337228968094599</v>
      </c>
      <c r="H1892" t="s">
        <v>502</v>
      </c>
    </row>
    <row r="1893" spans="1:8" x14ac:dyDescent="0.2">
      <c r="A1893" t="s">
        <v>3785</v>
      </c>
      <c r="B1893" t="s">
        <v>3786</v>
      </c>
      <c r="C1893">
        <v>1.25866049712742</v>
      </c>
      <c r="D1893">
        <v>1.6860668630429401</v>
      </c>
      <c r="E1893">
        <v>1.2387068344015499</v>
      </c>
      <c r="F1893">
        <v>1.3611508520153699</v>
      </c>
      <c r="G1893">
        <v>0.17346602219302201</v>
      </c>
      <c r="H1893">
        <v>0.36612290563164601</v>
      </c>
    </row>
    <row r="1894" spans="1:8" x14ac:dyDescent="0.2">
      <c r="A1894" t="s">
        <v>3787</v>
      </c>
      <c r="B1894" t="s">
        <v>3788</v>
      </c>
      <c r="C1894">
        <v>0.52625067215028198</v>
      </c>
      <c r="D1894">
        <v>1.6858294250624699</v>
      </c>
      <c r="E1894">
        <v>1.8372428649450601</v>
      </c>
      <c r="F1894">
        <v>0.91758659523376895</v>
      </c>
      <c r="G1894">
        <v>0.35883533836732101</v>
      </c>
      <c r="H1894" t="s">
        <v>502</v>
      </c>
    </row>
    <row r="1895" spans="1:8" x14ac:dyDescent="0.2">
      <c r="A1895" t="s">
        <v>3789</v>
      </c>
      <c r="B1895" t="s">
        <v>3790</v>
      </c>
      <c r="C1895">
        <v>63.680987051423301</v>
      </c>
      <c r="D1895">
        <v>1.68443431651058</v>
      </c>
      <c r="E1895">
        <v>0.22859219454520999</v>
      </c>
      <c r="F1895">
        <v>7.3687306771860897</v>
      </c>
      <c r="G1895" s="1">
        <v>1.7226026181471801E-13</v>
      </c>
      <c r="H1895" s="1">
        <v>6.9834051101699102E-12</v>
      </c>
    </row>
    <row r="1896" spans="1:8" x14ac:dyDescent="0.2">
      <c r="A1896" t="s">
        <v>3791</v>
      </c>
      <c r="B1896" t="s">
        <v>3792</v>
      </c>
      <c r="C1896">
        <v>17.177575831902299</v>
      </c>
      <c r="D1896">
        <v>1.68432283753231</v>
      </c>
      <c r="E1896">
        <v>0.439854842339091</v>
      </c>
      <c r="F1896">
        <v>3.82926973947884</v>
      </c>
      <c r="G1896" s="1">
        <v>1.2852407407985001E-4</v>
      </c>
      <c r="H1896">
        <v>1.05028205914479E-3</v>
      </c>
    </row>
    <row r="1897" spans="1:8" x14ac:dyDescent="0.2">
      <c r="A1897" t="s">
        <v>3793</v>
      </c>
      <c r="B1897" t="s">
        <v>3794</v>
      </c>
      <c r="C1897">
        <v>191.672375654864</v>
      </c>
      <c r="D1897">
        <v>1.68284954355942</v>
      </c>
      <c r="E1897">
        <v>0.14515474760917799</v>
      </c>
      <c r="F1897">
        <v>11.593486064199601</v>
      </c>
      <c r="G1897" s="1">
        <v>4.4465884000411302E-31</v>
      </c>
      <c r="H1897" s="1">
        <v>9.9070724526205697E-29</v>
      </c>
    </row>
    <row r="1898" spans="1:8" x14ac:dyDescent="0.2">
      <c r="A1898" t="s">
        <v>3795</v>
      </c>
      <c r="B1898" t="s">
        <v>3796</v>
      </c>
      <c r="C1898">
        <v>2.0181604846063599</v>
      </c>
      <c r="D1898">
        <v>1.68235932507469</v>
      </c>
      <c r="E1898">
        <v>0.91254569644764605</v>
      </c>
      <c r="F1898">
        <v>1.8435891283294401</v>
      </c>
      <c r="G1898">
        <v>6.5243041610526104E-2</v>
      </c>
      <c r="H1898">
        <v>0.18319832921343299</v>
      </c>
    </row>
    <row r="1899" spans="1:8" x14ac:dyDescent="0.2">
      <c r="A1899" t="s">
        <v>3797</v>
      </c>
      <c r="B1899" t="s">
        <v>3798</v>
      </c>
      <c r="C1899">
        <v>1.21153620390823</v>
      </c>
      <c r="D1899">
        <v>1.6822117406119801</v>
      </c>
      <c r="E1899">
        <v>1.19095206703809</v>
      </c>
      <c r="F1899">
        <v>1.4124932372766701</v>
      </c>
      <c r="G1899">
        <v>0.15780478054370201</v>
      </c>
      <c r="H1899">
        <v>0.343556414332365</v>
      </c>
    </row>
    <row r="1900" spans="1:8" x14ac:dyDescent="0.2">
      <c r="A1900" t="s">
        <v>3799</v>
      </c>
      <c r="B1900" t="s">
        <v>3800</v>
      </c>
      <c r="C1900">
        <v>1.6024396305922599</v>
      </c>
      <c r="D1900">
        <v>1.6820024178022199</v>
      </c>
      <c r="E1900">
        <v>1.0781056428709801</v>
      </c>
      <c r="F1900">
        <v>1.5601461961770899</v>
      </c>
      <c r="G1900">
        <v>0.118725336839388</v>
      </c>
      <c r="H1900">
        <v>0.28294875847357398</v>
      </c>
    </row>
    <row r="1901" spans="1:8" x14ac:dyDescent="0.2">
      <c r="A1901" t="s">
        <v>3801</v>
      </c>
      <c r="B1901" t="s">
        <v>3802</v>
      </c>
      <c r="C1901">
        <v>1.9548450740402299</v>
      </c>
      <c r="D1901">
        <v>1.68199148869445</v>
      </c>
      <c r="E1901">
        <v>0.99439135637609399</v>
      </c>
      <c r="F1901">
        <v>1.6914783881712401</v>
      </c>
      <c r="G1901">
        <v>9.0745472029132995E-2</v>
      </c>
      <c r="H1901">
        <v>0.233322246547539</v>
      </c>
    </row>
    <row r="1902" spans="1:8" x14ac:dyDescent="0.2">
      <c r="A1902" t="s">
        <v>3803</v>
      </c>
      <c r="B1902" t="s">
        <v>3804</v>
      </c>
      <c r="C1902">
        <v>2.8619365692932099</v>
      </c>
      <c r="D1902">
        <v>1.6815041506300199</v>
      </c>
      <c r="E1902">
        <v>0.79603409516917301</v>
      </c>
      <c r="F1902">
        <v>2.1123519216506299</v>
      </c>
      <c r="G1902">
        <v>3.4656275508858699E-2</v>
      </c>
      <c r="H1902">
        <v>0.112609440778054</v>
      </c>
    </row>
    <row r="1903" spans="1:8" x14ac:dyDescent="0.2">
      <c r="A1903" t="s">
        <v>3805</v>
      </c>
      <c r="B1903" t="s">
        <v>3806</v>
      </c>
      <c r="C1903">
        <v>96.395541528692505</v>
      </c>
      <c r="D1903">
        <v>1.6811081928595799</v>
      </c>
      <c r="E1903">
        <v>0.37646479500691699</v>
      </c>
      <c r="F1903">
        <v>4.46551235376125</v>
      </c>
      <c r="G1903" s="1">
        <v>7.9877362758314392E-6</v>
      </c>
      <c r="H1903" s="1">
        <v>8.8910562452576295E-5</v>
      </c>
    </row>
    <row r="1904" spans="1:8" x14ac:dyDescent="0.2">
      <c r="A1904" t="s">
        <v>3807</v>
      </c>
      <c r="B1904" t="s">
        <v>3808</v>
      </c>
      <c r="C1904">
        <v>1.52849293542399</v>
      </c>
      <c r="D1904">
        <v>1.6805844182184499</v>
      </c>
      <c r="E1904">
        <v>1.3375187447733801</v>
      </c>
      <c r="F1904">
        <v>1.25649410506257</v>
      </c>
      <c r="G1904">
        <v>0.20893688187187101</v>
      </c>
      <c r="H1904">
        <v>0.41554624849751098</v>
      </c>
    </row>
    <row r="1905" spans="1:8" x14ac:dyDescent="0.2">
      <c r="A1905" t="s">
        <v>3809</v>
      </c>
      <c r="B1905" t="s">
        <v>3810</v>
      </c>
      <c r="C1905">
        <v>2.46531003609087</v>
      </c>
      <c r="D1905">
        <v>1.6798405755311001</v>
      </c>
      <c r="E1905">
        <v>0.82273312296955003</v>
      </c>
      <c r="F1905">
        <v>2.04178065600171</v>
      </c>
      <c r="G1905">
        <v>4.1173293907658198E-2</v>
      </c>
      <c r="H1905">
        <v>0.128411711066237</v>
      </c>
    </row>
    <row r="1906" spans="1:8" x14ac:dyDescent="0.2">
      <c r="A1906" t="s">
        <v>3811</v>
      </c>
      <c r="B1906" t="s">
        <v>3812</v>
      </c>
      <c r="C1906">
        <v>3.24304522402642</v>
      </c>
      <c r="D1906">
        <v>1.67784749435679</v>
      </c>
      <c r="E1906">
        <v>0.756638988099257</v>
      </c>
      <c r="F1906">
        <v>2.2175007113652598</v>
      </c>
      <c r="G1906">
        <v>2.6588894496312399E-2</v>
      </c>
      <c r="H1906">
        <v>9.1781050797194202E-2</v>
      </c>
    </row>
    <row r="1907" spans="1:8" x14ac:dyDescent="0.2">
      <c r="A1907" t="s">
        <v>3813</v>
      </c>
      <c r="B1907" t="s">
        <v>3814</v>
      </c>
      <c r="C1907">
        <v>3.57983458648313</v>
      </c>
      <c r="D1907">
        <v>1.6777514349431499</v>
      </c>
      <c r="E1907">
        <v>0.73149988884935402</v>
      </c>
      <c r="F1907">
        <v>2.2935771563578</v>
      </c>
      <c r="G1907">
        <v>2.1814798783961298E-2</v>
      </c>
      <c r="H1907">
        <v>7.8823905698540794E-2</v>
      </c>
    </row>
    <row r="1908" spans="1:8" x14ac:dyDescent="0.2">
      <c r="A1908" t="s">
        <v>3815</v>
      </c>
      <c r="B1908" t="s">
        <v>3816</v>
      </c>
      <c r="C1908">
        <v>1.5552839335550099</v>
      </c>
      <c r="D1908">
        <v>1.6762284782036201</v>
      </c>
      <c r="E1908">
        <v>1.2257497272137701</v>
      </c>
      <c r="F1908">
        <v>1.36751282989377</v>
      </c>
      <c r="G1908">
        <v>0.17146461860163001</v>
      </c>
      <c r="H1908">
        <v>0.363091246004348</v>
      </c>
    </row>
    <row r="1909" spans="1:8" x14ac:dyDescent="0.2">
      <c r="A1909" t="s">
        <v>3817</v>
      </c>
      <c r="B1909" t="s">
        <v>3818</v>
      </c>
      <c r="C1909">
        <v>2.3506309909584902</v>
      </c>
      <c r="D1909">
        <v>1.67545083162811</v>
      </c>
      <c r="E1909">
        <v>1.2683979302802999</v>
      </c>
      <c r="F1909">
        <v>1.3209189258593701</v>
      </c>
      <c r="G1909">
        <v>0.18652839850059499</v>
      </c>
      <c r="H1909">
        <v>0.38521129433640799</v>
      </c>
    </row>
    <row r="1910" spans="1:8" x14ac:dyDescent="0.2">
      <c r="A1910" t="s">
        <v>3819</v>
      </c>
      <c r="B1910" t="s">
        <v>3820</v>
      </c>
      <c r="C1910">
        <v>399.29930397420702</v>
      </c>
      <c r="D1910">
        <v>1.67479810708356</v>
      </c>
      <c r="E1910">
        <v>0.149498383301467</v>
      </c>
      <c r="F1910">
        <v>11.202784070957399</v>
      </c>
      <c r="G1910" s="1">
        <v>3.9511765129338701E-29</v>
      </c>
      <c r="H1910" s="1">
        <v>7.6085548294417294E-27</v>
      </c>
    </row>
    <row r="1911" spans="1:8" x14ac:dyDescent="0.2">
      <c r="A1911" t="s">
        <v>3821</v>
      </c>
      <c r="B1911" t="s">
        <v>3822</v>
      </c>
      <c r="C1911">
        <v>22845.987133319799</v>
      </c>
      <c r="D1911">
        <v>1.67456328550848</v>
      </c>
      <c r="E1911">
        <v>0.70591597304998999</v>
      </c>
      <c r="F1911">
        <v>2.3721850042198902</v>
      </c>
      <c r="G1911">
        <v>1.76832340002103E-2</v>
      </c>
      <c r="H1911">
        <v>6.7019931994524898E-2</v>
      </c>
    </row>
    <row r="1912" spans="1:8" x14ac:dyDescent="0.2">
      <c r="A1912" t="s">
        <v>3823</v>
      </c>
      <c r="B1912" t="s">
        <v>3824</v>
      </c>
      <c r="C1912">
        <v>2.0455048586988802</v>
      </c>
      <c r="D1912">
        <v>1.6741682251340799</v>
      </c>
      <c r="E1912">
        <v>1.2258277032554299</v>
      </c>
      <c r="F1912">
        <v>1.3657451375001499</v>
      </c>
      <c r="G1912">
        <v>0.17201897157135501</v>
      </c>
      <c r="H1912">
        <v>0.36397923668410398</v>
      </c>
    </row>
    <row r="1913" spans="1:8" x14ac:dyDescent="0.2">
      <c r="A1913" t="s">
        <v>3825</v>
      </c>
      <c r="B1913" t="s">
        <v>3826</v>
      </c>
      <c r="C1913">
        <v>1.5999370729657101</v>
      </c>
      <c r="D1913">
        <v>1.67200369298806</v>
      </c>
      <c r="E1913">
        <v>1.01339210288013</v>
      </c>
      <c r="F1913">
        <v>1.6499079558998899</v>
      </c>
      <c r="G1913">
        <v>9.8961763262809102E-2</v>
      </c>
      <c r="H1913">
        <v>0.248246968996191</v>
      </c>
    </row>
    <row r="1914" spans="1:8" x14ac:dyDescent="0.2">
      <c r="A1914" t="s">
        <v>3827</v>
      </c>
      <c r="B1914" t="s">
        <v>3828</v>
      </c>
      <c r="C1914">
        <v>0.83288555662005204</v>
      </c>
      <c r="D1914">
        <v>1.6711700861282099</v>
      </c>
      <c r="E1914">
        <v>1.5309069833650299</v>
      </c>
      <c r="F1914">
        <v>1.0916209177221601</v>
      </c>
      <c r="G1914">
        <v>0.27499975802543603</v>
      </c>
      <c r="H1914" t="s">
        <v>502</v>
      </c>
    </row>
    <row r="1915" spans="1:8" x14ac:dyDescent="0.2">
      <c r="A1915" t="s">
        <v>3829</v>
      </c>
      <c r="B1915" t="s">
        <v>3830</v>
      </c>
      <c r="C1915">
        <v>1262.7147835560199</v>
      </c>
      <c r="D1915">
        <v>1.6710923824386501</v>
      </c>
      <c r="E1915">
        <v>0.125284785607926</v>
      </c>
      <c r="F1915">
        <v>13.3383504974679</v>
      </c>
      <c r="G1915" s="1">
        <v>1.3849002226033599E-40</v>
      </c>
      <c r="H1915" s="1">
        <v>6.7882772911207198E-38</v>
      </c>
    </row>
    <row r="1916" spans="1:8" x14ac:dyDescent="0.2">
      <c r="A1916" t="s">
        <v>3831</v>
      </c>
      <c r="B1916" t="s">
        <v>3832</v>
      </c>
      <c r="C1916">
        <v>121.289506097274</v>
      </c>
      <c r="D1916">
        <v>1.67103255979891</v>
      </c>
      <c r="E1916">
        <v>0.40718305137484101</v>
      </c>
      <c r="F1916">
        <v>4.1038853512117397</v>
      </c>
      <c r="G1916" s="1">
        <v>4.0626885262629702E-5</v>
      </c>
      <c r="H1916" s="1">
        <v>3.8362879152197303E-4</v>
      </c>
    </row>
    <row r="1917" spans="1:8" x14ac:dyDescent="0.2">
      <c r="A1917" t="s">
        <v>3833</v>
      </c>
      <c r="B1917" t="s">
        <v>3834</v>
      </c>
      <c r="C1917">
        <v>344.00426490154302</v>
      </c>
      <c r="D1917">
        <v>1.66938072475845</v>
      </c>
      <c r="E1917">
        <v>0.704331880236156</v>
      </c>
      <c r="F1917">
        <v>2.3701620948901501</v>
      </c>
      <c r="G1917">
        <v>1.7780288187164602E-2</v>
      </c>
      <c r="H1917">
        <v>6.7341779887295602E-2</v>
      </c>
    </row>
    <row r="1918" spans="1:8" x14ac:dyDescent="0.2">
      <c r="A1918" t="s">
        <v>3835</v>
      </c>
      <c r="B1918" t="s">
        <v>3836</v>
      </c>
      <c r="C1918">
        <v>5.6035570315553098</v>
      </c>
      <c r="D1918">
        <v>1.6686924675327299</v>
      </c>
      <c r="E1918">
        <v>0.79917136943401401</v>
      </c>
      <c r="F1918">
        <v>2.0880283395469101</v>
      </c>
      <c r="G1918">
        <v>3.6795278372449697E-2</v>
      </c>
      <c r="H1918">
        <v>0.117908464239019</v>
      </c>
    </row>
    <row r="1919" spans="1:8" x14ac:dyDescent="0.2">
      <c r="A1919" t="s">
        <v>3837</v>
      </c>
      <c r="B1919" t="s">
        <v>3838</v>
      </c>
      <c r="C1919">
        <v>0.82610792339865202</v>
      </c>
      <c r="D1919">
        <v>1.6684376083600301</v>
      </c>
      <c r="E1919">
        <v>1.5671043315576001</v>
      </c>
      <c r="F1919">
        <v>1.06466275075744</v>
      </c>
      <c r="G1919">
        <v>0.28702857215919098</v>
      </c>
      <c r="H1919" t="s">
        <v>502</v>
      </c>
    </row>
    <row r="1920" spans="1:8" x14ac:dyDescent="0.2">
      <c r="A1920" t="s">
        <v>3839</v>
      </c>
      <c r="B1920" t="s">
        <v>3840</v>
      </c>
      <c r="C1920">
        <v>24.970549727696898</v>
      </c>
      <c r="D1920">
        <v>1.66841456289081</v>
      </c>
      <c r="E1920">
        <v>0.35097406514469498</v>
      </c>
      <c r="F1920">
        <v>4.7536690843609204</v>
      </c>
      <c r="G1920" s="1">
        <v>1.9975789471653998E-6</v>
      </c>
      <c r="H1920" s="1">
        <v>2.5841041668249501E-5</v>
      </c>
    </row>
    <row r="1921" spans="1:8" x14ac:dyDescent="0.2">
      <c r="A1921" t="s">
        <v>3841</v>
      </c>
      <c r="B1921" t="s">
        <v>3842</v>
      </c>
      <c r="C1921">
        <v>0.82346310846265502</v>
      </c>
      <c r="D1921">
        <v>1.66633964435503</v>
      </c>
      <c r="E1921">
        <v>1.5319495144003901</v>
      </c>
      <c r="F1921">
        <v>1.0877249078323801</v>
      </c>
      <c r="G1921">
        <v>0.276716568444343</v>
      </c>
      <c r="H1921" t="s">
        <v>502</v>
      </c>
    </row>
    <row r="1922" spans="1:8" x14ac:dyDescent="0.2">
      <c r="A1922" t="s">
        <v>3843</v>
      </c>
      <c r="B1922" t="s">
        <v>3844</v>
      </c>
      <c r="C1922">
        <v>0.84432476918722399</v>
      </c>
      <c r="D1922">
        <v>1.6661158090321899</v>
      </c>
      <c r="E1922">
        <v>1.52622149390928</v>
      </c>
      <c r="F1922">
        <v>1.0916605588908199</v>
      </c>
      <c r="G1922">
        <v>0.27498232725452998</v>
      </c>
      <c r="H1922">
        <v>0.49510776467340301</v>
      </c>
    </row>
    <row r="1923" spans="1:8" x14ac:dyDescent="0.2">
      <c r="A1923" t="s">
        <v>3845</v>
      </c>
      <c r="B1923" t="s">
        <v>3846</v>
      </c>
      <c r="C1923">
        <v>14.867233805934299</v>
      </c>
      <c r="D1923">
        <v>1.66570041015934</v>
      </c>
      <c r="E1923">
        <v>0.80598452637001405</v>
      </c>
      <c r="F1923">
        <v>2.06666549500809</v>
      </c>
      <c r="G1923">
        <v>3.87656846571292E-2</v>
      </c>
      <c r="H1923">
        <v>0.122533015907087</v>
      </c>
    </row>
    <row r="1924" spans="1:8" x14ac:dyDescent="0.2">
      <c r="A1924" t="s">
        <v>3847</v>
      </c>
      <c r="B1924" t="s">
        <v>3848</v>
      </c>
      <c r="C1924">
        <v>0.84293508654476401</v>
      </c>
      <c r="D1924">
        <v>1.6647951623758199</v>
      </c>
      <c r="E1924">
        <v>1.41919699797935</v>
      </c>
      <c r="F1924">
        <v>1.1730543150430499</v>
      </c>
      <c r="G1924">
        <v>0.240774025227533</v>
      </c>
      <c r="H1924">
        <v>0.45490412405277603</v>
      </c>
    </row>
    <row r="1925" spans="1:8" x14ac:dyDescent="0.2">
      <c r="A1925" t="s">
        <v>3849</v>
      </c>
      <c r="B1925" t="s">
        <v>3850</v>
      </c>
      <c r="C1925">
        <v>0.84293508654476401</v>
      </c>
      <c r="D1925">
        <v>1.6647951623758199</v>
      </c>
      <c r="E1925">
        <v>1.41919699797935</v>
      </c>
      <c r="F1925">
        <v>1.1730543150430499</v>
      </c>
      <c r="G1925">
        <v>0.240774025227533</v>
      </c>
      <c r="H1925">
        <v>0.45490412405277603</v>
      </c>
    </row>
    <row r="1926" spans="1:8" x14ac:dyDescent="0.2">
      <c r="A1926" t="s">
        <v>3851</v>
      </c>
      <c r="B1926" t="s">
        <v>3852</v>
      </c>
      <c r="C1926">
        <v>0.84627319530029199</v>
      </c>
      <c r="D1926">
        <v>1.66475702293241</v>
      </c>
      <c r="E1926">
        <v>1.41853841938855</v>
      </c>
      <c r="F1926">
        <v>1.1735720373720899</v>
      </c>
      <c r="G1926">
        <v>0.24056648694826699</v>
      </c>
      <c r="H1926">
        <v>0.454639461734199</v>
      </c>
    </row>
    <row r="1927" spans="1:8" x14ac:dyDescent="0.2">
      <c r="A1927" t="s">
        <v>3853</v>
      </c>
      <c r="B1927" t="s">
        <v>3854</v>
      </c>
      <c r="C1927">
        <v>1.2258654024989699</v>
      </c>
      <c r="D1927">
        <v>1.66431342366093</v>
      </c>
      <c r="E1927">
        <v>1.1524596912451399</v>
      </c>
      <c r="F1927">
        <v>1.44414024742398</v>
      </c>
      <c r="G1927">
        <v>0.14869952875213199</v>
      </c>
      <c r="H1927">
        <v>0.32980268171479099</v>
      </c>
    </row>
    <row r="1928" spans="1:8" x14ac:dyDescent="0.2">
      <c r="A1928" t="s">
        <v>3855</v>
      </c>
      <c r="B1928" t="s">
        <v>3856</v>
      </c>
      <c r="C1928">
        <v>86.950283042359203</v>
      </c>
      <c r="D1928">
        <v>1.6635837233091499</v>
      </c>
      <c r="E1928">
        <v>0.30316053139005</v>
      </c>
      <c r="F1928">
        <v>5.4874680278507801</v>
      </c>
      <c r="G1928" s="1">
        <v>4.0773578526458197E-8</v>
      </c>
      <c r="H1928" s="1">
        <v>7.4827427058869102E-7</v>
      </c>
    </row>
    <row r="1929" spans="1:8" x14ac:dyDescent="0.2">
      <c r="A1929" t="s">
        <v>3857</v>
      </c>
      <c r="B1929" t="s">
        <v>3858</v>
      </c>
      <c r="C1929">
        <v>1.61847713579763</v>
      </c>
      <c r="D1929">
        <v>1.6619154487596</v>
      </c>
      <c r="E1929">
        <v>1.1012897042323599</v>
      </c>
      <c r="F1929">
        <v>1.5090629126674799</v>
      </c>
      <c r="G1929">
        <v>0.131282706128756</v>
      </c>
      <c r="H1929">
        <v>0.30322926301622799</v>
      </c>
    </row>
    <row r="1930" spans="1:8" x14ac:dyDescent="0.2">
      <c r="A1930" t="s">
        <v>3859</v>
      </c>
      <c r="B1930" t="s">
        <v>3860</v>
      </c>
      <c r="C1930">
        <v>10.860004088687599</v>
      </c>
      <c r="D1930">
        <v>1.66069923352656</v>
      </c>
      <c r="E1930">
        <v>0.63432781222385504</v>
      </c>
      <c r="F1930">
        <v>2.6180457509886099</v>
      </c>
      <c r="G1930">
        <v>8.8434947326843094E-3</v>
      </c>
      <c r="H1930">
        <v>3.8571715660643303E-2</v>
      </c>
    </row>
    <row r="1931" spans="1:8" x14ac:dyDescent="0.2">
      <c r="A1931" t="s">
        <v>3861</v>
      </c>
      <c r="B1931" t="s">
        <v>3862</v>
      </c>
      <c r="C1931">
        <v>3.5730182243411401</v>
      </c>
      <c r="D1931">
        <v>1.6604673160452701</v>
      </c>
      <c r="E1931">
        <v>0.86246375795646002</v>
      </c>
      <c r="F1931">
        <v>1.92526039584505</v>
      </c>
      <c r="G1931">
        <v>5.4196789648649803E-2</v>
      </c>
      <c r="H1931">
        <v>0.159129982122792</v>
      </c>
    </row>
    <row r="1932" spans="1:8" x14ac:dyDescent="0.2">
      <c r="A1932" t="s">
        <v>3863</v>
      </c>
      <c r="B1932" t="s">
        <v>3864</v>
      </c>
      <c r="C1932">
        <v>0.82104315336044698</v>
      </c>
      <c r="D1932">
        <v>1.66042594791701</v>
      </c>
      <c r="E1932">
        <v>1.56610171948583</v>
      </c>
      <c r="F1932">
        <v>1.0602286730533299</v>
      </c>
      <c r="G1932">
        <v>0.289040579585296</v>
      </c>
      <c r="H1932" t="s">
        <v>502</v>
      </c>
    </row>
    <row r="1933" spans="1:8" x14ac:dyDescent="0.2">
      <c r="A1933" t="s">
        <v>3865</v>
      </c>
      <c r="B1933" t="s">
        <v>3866</v>
      </c>
      <c r="C1933">
        <v>3.5550432776329699</v>
      </c>
      <c r="D1933">
        <v>1.65982930228068</v>
      </c>
      <c r="E1933">
        <v>0.70561525851020901</v>
      </c>
      <c r="F1933">
        <v>2.3523149227032598</v>
      </c>
      <c r="G1933">
        <v>1.8656971720352099E-2</v>
      </c>
      <c r="H1933">
        <v>6.9974026239423295E-2</v>
      </c>
    </row>
    <row r="1934" spans="1:8" x14ac:dyDescent="0.2">
      <c r="A1934" t="s">
        <v>3867</v>
      </c>
      <c r="B1934" t="s">
        <v>3868</v>
      </c>
      <c r="C1934">
        <v>125.65371523459601</v>
      </c>
      <c r="D1934">
        <v>1.6596143978787701</v>
      </c>
      <c r="E1934">
        <v>0.36558276464114198</v>
      </c>
      <c r="F1934">
        <v>4.5396407008078201</v>
      </c>
      <c r="G1934" s="1">
        <v>5.6350167962739404E-6</v>
      </c>
      <c r="H1934" s="1">
        <v>6.4976226608532594E-5</v>
      </c>
    </row>
    <row r="1935" spans="1:8" x14ac:dyDescent="0.2">
      <c r="A1935" t="s">
        <v>3869</v>
      </c>
      <c r="B1935" t="s">
        <v>3870</v>
      </c>
      <c r="C1935">
        <v>0.82760687020706702</v>
      </c>
      <c r="D1935">
        <v>1.65943590003786</v>
      </c>
      <c r="E1935">
        <v>1.42078806907296</v>
      </c>
      <c r="F1935">
        <v>1.1679686338586801</v>
      </c>
      <c r="G1935">
        <v>0.242819417252506</v>
      </c>
      <c r="H1935" t="s">
        <v>502</v>
      </c>
    </row>
    <row r="1936" spans="1:8" x14ac:dyDescent="0.2">
      <c r="A1936" t="s">
        <v>3871</v>
      </c>
      <c r="B1936" t="s">
        <v>3872</v>
      </c>
      <c r="C1936">
        <v>1.1832126446361</v>
      </c>
      <c r="D1936">
        <v>1.6589744622485501</v>
      </c>
      <c r="E1936">
        <v>1.1841900405293599</v>
      </c>
      <c r="F1936">
        <v>1.40093600306496</v>
      </c>
      <c r="G1936">
        <v>0.16123321134183799</v>
      </c>
      <c r="H1936">
        <v>0.34845968771561697</v>
      </c>
    </row>
    <row r="1937" spans="1:8" x14ac:dyDescent="0.2">
      <c r="A1937" t="s">
        <v>3873</v>
      </c>
      <c r="B1937" t="s">
        <v>3874</v>
      </c>
      <c r="C1937">
        <v>0.82081679545887998</v>
      </c>
      <c r="D1937">
        <v>1.6588601512568</v>
      </c>
      <c r="E1937">
        <v>1.5303107803129901</v>
      </c>
      <c r="F1937">
        <v>1.0840021338133099</v>
      </c>
      <c r="G1937">
        <v>0.278363852742878</v>
      </c>
      <c r="H1937" t="s">
        <v>502</v>
      </c>
    </row>
    <row r="1938" spans="1:8" x14ac:dyDescent="0.2">
      <c r="A1938" t="s">
        <v>3875</v>
      </c>
      <c r="B1938" t="s">
        <v>3876</v>
      </c>
      <c r="C1938">
        <v>48.0351269222827</v>
      </c>
      <c r="D1938">
        <v>1.6583352410136001</v>
      </c>
      <c r="E1938">
        <v>0.32232303620173702</v>
      </c>
      <c r="F1938">
        <v>5.1449479396678202</v>
      </c>
      <c r="G1938" s="1">
        <v>2.6759500939777402E-7</v>
      </c>
      <c r="H1938" s="1">
        <v>4.1627777601584604E-6</v>
      </c>
    </row>
    <row r="1939" spans="1:8" x14ac:dyDescent="0.2">
      <c r="A1939" t="s">
        <v>3877</v>
      </c>
      <c r="B1939" t="s">
        <v>3878</v>
      </c>
      <c r="C1939">
        <v>0.51462036980118897</v>
      </c>
      <c r="D1939">
        <v>1.6579667361024899</v>
      </c>
      <c r="E1939">
        <v>2.1995479830998002</v>
      </c>
      <c r="F1939">
        <v>0.75377611620272</v>
      </c>
      <c r="G1939">
        <v>0.45098366768648201</v>
      </c>
      <c r="H1939" t="s">
        <v>502</v>
      </c>
    </row>
    <row r="1940" spans="1:8" x14ac:dyDescent="0.2">
      <c r="A1940" t="s">
        <v>3879</v>
      </c>
      <c r="B1940" t="s">
        <v>3880</v>
      </c>
      <c r="C1940">
        <v>7.5502933323216004</v>
      </c>
      <c r="D1940">
        <v>1.6578691865945701</v>
      </c>
      <c r="E1940">
        <v>0.61303472699433104</v>
      </c>
      <c r="F1940">
        <v>2.7043642286351202</v>
      </c>
      <c r="G1940">
        <v>6.8435230113719596E-3</v>
      </c>
      <c r="H1940">
        <v>3.1185689125012898E-2</v>
      </c>
    </row>
    <row r="1941" spans="1:8" x14ac:dyDescent="0.2">
      <c r="A1941" t="s">
        <v>3881</v>
      </c>
      <c r="B1941" t="s">
        <v>3882</v>
      </c>
      <c r="C1941">
        <v>23.140950966740501</v>
      </c>
      <c r="D1941">
        <v>1.65601198728185</v>
      </c>
      <c r="E1941">
        <v>0.39356537972024602</v>
      </c>
      <c r="F1941">
        <v>4.2077176312077498</v>
      </c>
      <c r="G1941" s="1">
        <v>2.5796292273555701E-5</v>
      </c>
      <c r="H1941" s="1">
        <v>2.5430157648656298E-4</v>
      </c>
    </row>
    <row r="1942" spans="1:8" x14ac:dyDescent="0.2">
      <c r="A1942" t="s">
        <v>3883</v>
      </c>
      <c r="B1942" t="s">
        <v>3884</v>
      </c>
      <c r="C1942">
        <v>56.748035504969899</v>
      </c>
      <c r="D1942">
        <v>1.6559558852963601</v>
      </c>
      <c r="E1942">
        <v>0.85013801871176597</v>
      </c>
      <c r="F1942">
        <v>1.9478671096319899</v>
      </c>
      <c r="G1942">
        <v>5.1430866196272601E-2</v>
      </c>
      <c r="H1942">
        <v>0.15278509330967599</v>
      </c>
    </row>
    <row r="1943" spans="1:8" x14ac:dyDescent="0.2">
      <c r="A1943" t="s">
        <v>3885</v>
      </c>
      <c r="B1943" t="s">
        <v>3886</v>
      </c>
      <c r="C1943">
        <v>1.59021103436196</v>
      </c>
      <c r="D1943">
        <v>1.6559405544922701</v>
      </c>
      <c r="E1943">
        <v>1.0090376920503401</v>
      </c>
      <c r="F1943">
        <v>1.6411087192664</v>
      </c>
      <c r="G1943">
        <v>0.100774849113589</v>
      </c>
      <c r="H1943">
        <v>0.25141487666604301</v>
      </c>
    </row>
    <row r="1944" spans="1:8" x14ac:dyDescent="0.2">
      <c r="A1944" t="s">
        <v>3887</v>
      </c>
      <c r="B1944" t="s">
        <v>3888</v>
      </c>
      <c r="C1944">
        <v>0.82159269180274797</v>
      </c>
      <c r="D1944">
        <v>1.6558799110942899</v>
      </c>
      <c r="E1944">
        <v>1.4210427603448099</v>
      </c>
      <c r="F1944">
        <v>1.16525692069427</v>
      </c>
      <c r="G1944">
        <v>0.24391501124057799</v>
      </c>
      <c r="H1944" t="s">
        <v>502</v>
      </c>
    </row>
    <row r="1945" spans="1:8" x14ac:dyDescent="0.2">
      <c r="A1945" t="s">
        <v>3889</v>
      </c>
      <c r="B1945" t="s">
        <v>3890</v>
      </c>
      <c r="C1945">
        <v>0.82275601654364094</v>
      </c>
      <c r="D1945">
        <v>1.6556070935638401</v>
      </c>
      <c r="E1945">
        <v>1.52873856190702</v>
      </c>
      <c r="F1945">
        <v>1.08298903083765</v>
      </c>
      <c r="G1945">
        <v>0.27881329189173698</v>
      </c>
      <c r="H1945" t="s">
        <v>502</v>
      </c>
    </row>
    <row r="1946" spans="1:8" x14ac:dyDescent="0.2">
      <c r="A1946" t="s">
        <v>3891</v>
      </c>
      <c r="B1946" t="s">
        <v>3892</v>
      </c>
      <c r="C1946">
        <v>24.976287943525499</v>
      </c>
      <c r="D1946">
        <v>1.6544556210810599</v>
      </c>
      <c r="E1946">
        <v>0.78285432581678005</v>
      </c>
      <c r="F1946">
        <v>2.1133633251050998</v>
      </c>
      <c r="G1946">
        <v>3.4569682478555797E-2</v>
      </c>
      <c r="H1946">
        <v>0.11242027381657201</v>
      </c>
    </row>
    <row r="1947" spans="1:8" x14ac:dyDescent="0.2">
      <c r="A1947" t="s">
        <v>3893</v>
      </c>
      <c r="B1947" t="s">
        <v>3894</v>
      </c>
      <c r="C1947">
        <v>0.82320549584829406</v>
      </c>
      <c r="D1947">
        <v>1.6543114112711901</v>
      </c>
      <c r="E1947">
        <v>1.3512581439296401</v>
      </c>
      <c r="F1947">
        <v>1.2242748868548701</v>
      </c>
      <c r="G1947">
        <v>0.220848547245691</v>
      </c>
      <c r="H1947" t="s">
        <v>502</v>
      </c>
    </row>
    <row r="1948" spans="1:8" x14ac:dyDescent="0.2">
      <c r="A1948" t="s">
        <v>3895</v>
      </c>
      <c r="B1948" t="s">
        <v>3896</v>
      </c>
      <c r="C1948">
        <v>0.827271248139545</v>
      </c>
      <c r="D1948">
        <v>1.6542747165643299</v>
      </c>
      <c r="E1948">
        <v>1.35063809063972</v>
      </c>
      <c r="F1948">
        <v>1.2248097606819199</v>
      </c>
      <c r="G1948">
        <v>0.22064690650878799</v>
      </c>
      <c r="H1948" t="s">
        <v>502</v>
      </c>
    </row>
    <row r="1949" spans="1:8" x14ac:dyDescent="0.2">
      <c r="A1949" t="s">
        <v>3897</v>
      </c>
      <c r="B1949" t="s">
        <v>3898</v>
      </c>
      <c r="C1949">
        <v>18.8270702218006</v>
      </c>
      <c r="D1949">
        <v>1.65398624918127</v>
      </c>
      <c r="E1949">
        <v>0.54929729884364797</v>
      </c>
      <c r="F1949">
        <v>3.0110948163465499</v>
      </c>
      <c r="G1949">
        <v>2.60307554928952E-3</v>
      </c>
      <c r="H1949">
        <v>1.399886569585E-2</v>
      </c>
    </row>
    <row r="1950" spans="1:8" x14ac:dyDescent="0.2">
      <c r="A1950" t="s">
        <v>3899</v>
      </c>
      <c r="B1950" t="s">
        <v>3900</v>
      </c>
      <c r="C1950">
        <v>923.91217758415496</v>
      </c>
      <c r="D1950">
        <v>1.6539692166882201</v>
      </c>
      <c r="E1950">
        <v>9.53784933989167E-2</v>
      </c>
      <c r="F1950">
        <v>17.341112841556001</v>
      </c>
      <c r="G1950" s="1">
        <v>2.30235894452919E-67</v>
      </c>
      <c r="H1950" s="1">
        <v>4.4335210561116097E-64</v>
      </c>
    </row>
    <row r="1951" spans="1:8" x14ac:dyDescent="0.2">
      <c r="A1951" t="s">
        <v>3901</v>
      </c>
      <c r="B1951" t="s">
        <v>3902</v>
      </c>
      <c r="C1951">
        <v>1.9949341858851699</v>
      </c>
      <c r="D1951">
        <v>1.65376013343179</v>
      </c>
      <c r="E1951">
        <v>0.95914967385177097</v>
      </c>
      <c r="F1951">
        <v>1.7241940215551499</v>
      </c>
      <c r="G1951">
        <v>8.4672823046110804E-2</v>
      </c>
      <c r="H1951">
        <v>0.22159932399768001</v>
      </c>
    </row>
    <row r="1952" spans="1:8" x14ac:dyDescent="0.2">
      <c r="A1952" t="s">
        <v>3903</v>
      </c>
      <c r="B1952" t="s">
        <v>3904</v>
      </c>
      <c r="C1952">
        <v>5.2160020621902596</v>
      </c>
      <c r="D1952">
        <v>1.6528229473530001</v>
      </c>
      <c r="E1952">
        <v>0.68325069282996798</v>
      </c>
      <c r="F1952">
        <v>2.4190578431865801</v>
      </c>
      <c r="G1952">
        <v>1.55607655726564E-2</v>
      </c>
      <c r="H1952">
        <v>6.0709504931005E-2</v>
      </c>
    </row>
    <row r="1953" spans="1:8" x14ac:dyDescent="0.2">
      <c r="A1953" t="s">
        <v>3905</v>
      </c>
      <c r="B1953" t="s">
        <v>3906</v>
      </c>
      <c r="C1953">
        <v>1.6543796306818399</v>
      </c>
      <c r="D1953">
        <v>1.65281137580172</v>
      </c>
      <c r="E1953">
        <v>1.5331444570615</v>
      </c>
      <c r="F1953">
        <v>1.07805325727072</v>
      </c>
      <c r="G1953">
        <v>0.28100998974676</v>
      </c>
      <c r="H1953">
        <v>0.501838123581274</v>
      </c>
    </row>
    <row r="1954" spans="1:8" x14ac:dyDescent="0.2">
      <c r="A1954" t="s">
        <v>3907</v>
      </c>
      <c r="B1954" t="s">
        <v>3908</v>
      </c>
      <c r="C1954">
        <v>231.57795859852899</v>
      </c>
      <c r="D1954">
        <v>1.6525980491882799</v>
      </c>
      <c r="E1954">
        <v>0.40052736259705601</v>
      </c>
      <c r="F1954">
        <v>4.1260553048677604</v>
      </c>
      <c r="G1954" s="1">
        <v>3.69038557260517E-5</v>
      </c>
      <c r="H1954" s="1">
        <v>3.5142742724077203E-4</v>
      </c>
    </row>
    <row r="1955" spans="1:8" x14ac:dyDescent="0.2">
      <c r="A1955" t="s">
        <v>3909</v>
      </c>
      <c r="B1955" t="s">
        <v>3910</v>
      </c>
      <c r="C1955">
        <v>1.1904736042475901</v>
      </c>
      <c r="D1955">
        <v>1.6514340485893499</v>
      </c>
      <c r="E1955">
        <v>1.2292567237865799</v>
      </c>
      <c r="F1955">
        <v>1.3434411353084099</v>
      </c>
      <c r="G1955">
        <v>0.17912917463012101</v>
      </c>
      <c r="H1955">
        <v>0.37478800301540199</v>
      </c>
    </row>
    <row r="1956" spans="1:8" x14ac:dyDescent="0.2">
      <c r="A1956" t="s">
        <v>3911</v>
      </c>
      <c r="B1956" t="s">
        <v>3912</v>
      </c>
      <c r="C1956">
        <v>183.44886809047301</v>
      </c>
      <c r="D1956">
        <v>1.65138820838948</v>
      </c>
      <c r="E1956">
        <v>0.68167650555158499</v>
      </c>
      <c r="F1956">
        <v>2.4225394229382098</v>
      </c>
      <c r="G1956">
        <v>1.54124533724939E-2</v>
      </c>
      <c r="H1956">
        <v>6.0218018908560003E-2</v>
      </c>
    </row>
    <row r="1957" spans="1:8" x14ac:dyDescent="0.2">
      <c r="A1957" t="s">
        <v>3913</v>
      </c>
      <c r="B1957" t="s">
        <v>3914</v>
      </c>
      <c r="C1957">
        <v>8.5157398530995501</v>
      </c>
      <c r="D1957">
        <v>1.65070987305921</v>
      </c>
      <c r="E1957">
        <v>1.54365929893055</v>
      </c>
      <c r="F1957">
        <v>1.06934857594731</v>
      </c>
      <c r="G1957" t="s">
        <v>502</v>
      </c>
      <c r="H1957" t="s">
        <v>502</v>
      </c>
    </row>
    <row r="1958" spans="1:8" x14ac:dyDescent="0.2">
      <c r="A1958" t="s">
        <v>3915</v>
      </c>
      <c r="B1958" t="s">
        <v>3916</v>
      </c>
      <c r="C1958">
        <v>0.50949135190669304</v>
      </c>
      <c r="D1958">
        <v>1.65009538187379</v>
      </c>
      <c r="E1958">
        <v>1.8382140520942201</v>
      </c>
      <c r="F1958">
        <v>0.89766226081989098</v>
      </c>
      <c r="G1958">
        <v>0.36936563505095099</v>
      </c>
      <c r="H1958" t="s">
        <v>502</v>
      </c>
    </row>
    <row r="1959" spans="1:8" x14ac:dyDescent="0.2">
      <c r="A1959" t="s">
        <v>3917</v>
      </c>
      <c r="B1959" t="s">
        <v>3918</v>
      </c>
      <c r="C1959">
        <v>0.511430572991454</v>
      </c>
      <c r="D1959">
        <v>1.64926405799055</v>
      </c>
      <c r="E1959">
        <v>2.2001870304798898</v>
      </c>
      <c r="F1959">
        <v>0.74960175437031995</v>
      </c>
      <c r="G1959">
        <v>0.45349459390374097</v>
      </c>
      <c r="H1959" t="s">
        <v>502</v>
      </c>
    </row>
    <row r="1960" spans="1:8" x14ac:dyDescent="0.2">
      <c r="A1960" t="s">
        <v>3919</v>
      </c>
      <c r="B1960" t="s">
        <v>3920</v>
      </c>
      <c r="C1960">
        <v>28.008506189784502</v>
      </c>
      <c r="D1960">
        <v>1.6489398547558001</v>
      </c>
      <c r="E1960">
        <v>0.43930958046382002</v>
      </c>
      <c r="F1960">
        <v>3.7534802974587098</v>
      </c>
      <c r="G1960" s="1">
        <v>1.7439624566447E-4</v>
      </c>
      <c r="H1960">
        <v>1.3663319926964399E-3</v>
      </c>
    </row>
    <row r="1961" spans="1:8" x14ac:dyDescent="0.2">
      <c r="A1961" t="s">
        <v>3921</v>
      </c>
      <c r="B1961" t="s">
        <v>3922</v>
      </c>
      <c r="C1961">
        <v>10.7441466876307</v>
      </c>
      <c r="D1961">
        <v>1.64870618033006</v>
      </c>
      <c r="E1961">
        <v>0.47928214925399898</v>
      </c>
      <c r="F1961">
        <v>3.4399490631901601</v>
      </c>
      <c r="G1961" s="1">
        <v>5.8182367703688595E-4</v>
      </c>
      <c r="H1961">
        <v>3.8710228305126899E-3</v>
      </c>
    </row>
    <row r="1962" spans="1:8" x14ac:dyDescent="0.2">
      <c r="A1962" t="s">
        <v>3923</v>
      </c>
      <c r="B1962" t="s">
        <v>3924</v>
      </c>
      <c r="C1962">
        <v>43.2698144175002</v>
      </c>
      <c r="D1962">
        <v>1.64853735234726</v>
      </c>
      <c r="E1962">
        <v>0.28138574597885502</v>
      </c>
      <c r="F1962">
        <v>5.8586384559477498</v>
      </c>
      <c r="G1962" s="1">
        <v>4.6667744201603401E-9</v>
      </c>
      <c r="H1962" s="1">
        <v>1.01297561669164E-7</v>
      </c>
    </row>
    <row r="1963" spans="1:8" x14ac:dyDescent="0.2">
      <c r="A1963" t="s">
        <v>3925</v>
      </c>
      <c r="B1963" t="s">
        <v>3926</v>
      </c>
      <c r="C1963">
        <v>0.53314158294448899</v>
      </c>
      <c r="D1963">
        <v>1.6484944023110599</v>
      </c>
      <c r="E1963">
        <v>1.8221529489167501</v>
      </c>
      <c r="F1963">
        <v>0.90469595501907696</v>
      </c>
      <c r="G1963">
        <v>0.36562648462705799</v>
      </c>
      <c r="H1963" t="s">
        <v>502</v>
      </c>
    </row>
    <row r="1964" spans="1:8" x14ac:dyDescent="0.2">
      <c r="A1964" t="s">
        <v>3927</v>
      </c>
      <c r="B1964" t="s">
        <v>3928</v>
      </c>
      <c r="C1964">
        <v>0.53314158294448899</v>
      </c>
      <c r="D1964">
        <v>1.6484944023110599</v>
      </c>
      <c r="E1964">
        <v>1.8221529489167501</v>
      </c>
      <c r="F1964">
        <v>0.90469595501907696</v>
      </c>
      <c r="G1964">
        <v>0.36562648462705799</v>
      </c>
      <c r="H1964" t="s">
        <v>502</v>
      </c>
    </row>
    <row r="1965" spans="1:8" x14ac:dyDescent="0.2">
      <c r="A1965" t="s">
        <v>3929</v>
      </c>
      <c r="B1965" t="s">
        <v>3930</v>
      </c>
      <c r="C1965">
        <v>90.475148402519295</v>
      </c>
      <c r="D1965">
        <v>1.6479733502266101</v>
      </c>
      <c r="E1965">
        <v>0.43879029369493699</v>
      </c>
      <c r="F1965">
        <v>3.7557197000632301</v>
      </c>
      <c r="G1965" s="1">
        <v>1.7284405816874401E-4</v>
      </c>
      <c r="H1965">
        <v>1.35535281098638E-3</v>
      </c>
    </row>
    <row r="1966" spans="1:8" x14ac:dyDescent="0.2">
      <c r="A1966" t="s">
        <v>3931</v>
      </c>
      <c r="B1966" t="s">
        <v>3932</v>
      </c>
      <c r="C1966">
        <v>0.51249383859469899</v>
      </c>
      <c r="D1966">
        <v>1.6475235808403399</v>
      </c>
      <c r="E1966">
        <v>1.8354628318415001</v>
      </c>
      <c r="F1966">
        <v>0.89760661575881695</v>
      </c>
      <c r="G1966">
        <v>0.36939531074055998</v>
      </c>
      <c r="H1966" t="s">
        <v>502</v>
      </c>
    </row>
    <row r="1967" spans="1:8" x14ac:dyDescent="0.2">
      <c r="A1967" t="s">
        <v>3933</v>
      </c>
      <c r="B1967" t="s">
        <v>3934</v>
      </c>
      <c r="C1967">
        <v>2661.8788420250198</v>
      </c>
      <c r="D1967">
        <v>1.6472106148338801</v>
      </c>
      <c r="E1967">
        <v>0.184153787255042</v>
      </c>
      <c r="F1967">
        <v>8.9447555729743993</v>
      </c>
      <c r="G1967" s="1">
        <v>3.7277380897886598E-19</v>
      </c>
      <c r="H1967" s="1">
        <v>2.9470994475839499E-17</v>
      </c>
    </row>
    <row r="1968" spans="1:8" x14ac:dyDescent="0.2">
      <c r="A1968" t="s">
        <v>3935</v>
      </c>
      <c r="B1968" t="s">
        <v>3936</v>
      </c>
      <c r="C1968">
        <v>8.8963548510057304</v>
      </c>
      <c r="D1968">
        <v>1.64685533772268</v>
      </c>
      <c r="E1968">
        <v>0.52433543142119998</v>
      </c>
      <c r="F1968">
        <v>3.14084313024378</v>
      </c>
      <c r="G1968">
        <v>1.6846223881971599E-3</v>
      </c>
      <c r="H1968">
        <v>9.6588121997889104E-3</v>
      </c>
    </row>
    <row r="1969" spans="1:8" x14ac:dyDescent="0.2">
      <c r="A1969" t="s">
        <v>3937</v>
      </c>
      <c r="B1969" t="s">
        <v>3938</v>
      </c>
      <c r="C1969">
        <v>1.14512777864058</v>
      </c>
      <c r="D1969">
        <v>1.6464518403970501</v>
      </c>
      <c r="E1969">
        <v>1.36024866168729</v>
      </c>
      <c r="F1969">
        <v>1.2104050434093001</v>
      </c>
      <c r="G1969">
        <v>0.22612350759032701</v>
      </c>
      <c r="H1969">
        <v>0.437621223340103</v>
      </c>
    </row>
    <row r="1970" spans="1:8" x14ac:dyDescent="0.2">
      <c r="A1970" t="s">
        <v>3939</v>
      </c>
      <c r="B1970" t="s">
        <v>3940</v>
      </c>
      <c r="C1970">
        <v>14.4702570158792</v>
      </c>
      <c r="D1970">
        <v>1.6461786237474501</v>
      </c>
      <c r="E1970">
        <v>0.37267770333405198</v>
      </c>
      <c r="F1970">
        <v>4.4171642387521297</v>
      </c>
      <c r="G1970" s="1">
        <v>1.0000424316874899E-5</v>
      </c>
      <c r="H1970" s="1">
        <v>1.08943057143719E-4</v>
      </c>
    </row>
    <row r="1971" spans="1:8" x14ac:dyDescent="0.2">
      <c r="A1971" t="s">
        <v>3941</v>
      </c>
      <c r="B1971" t="s">
        <v>3942</v>
      </c>
      <c r="C1971">
        <v>3.6617451917524999</v>
      </c>
      <c r="D1971">
        <v>1.6458876238501801</v>
      </c>
      <c r="E1971">
        <v>0.72411790285240896</v>
      </c>
      <c r="F1971">
        <v>2.27295529825569</v>
      </c>
      <c r="G1971">
        <v>2.3028873886812799E-2</v>
      </c>
      <c r="H1971">
        <v>8.2211201295820602E-2</v>
      </c>
    </row>
    <row r="1972" spans="1:8" x14ac:dyDescent="0.2">
      <c r="A1972" t="s">
        <v>3943</v>
      </c>
      <c r="B1972" t="s">
        <v>3944</v>
      </c>
      <c r="C1972">
        <v>1.2011513261936</v>
      </c>
      <c r="D1972">
        <v>1.64547589573966</v>
      </c>
      <c r="E1972">
        <v>1.2072483142761601</v>
      </c>
      <c r="F1972">
        <v>1.3629970539459699</v>
      </c>
      <c r="G1972">
        <v>0.17288343909116699</v>
      </c>
      <c r="H1972">
        <v>0.36529231401040602</v>
      </c>
    </row>
    <row r="1973" spans="1:8" x14ac:dyDescent="0.2">
      <c r="A1973" t="s">
        <v>3945</v>
      </c>
      <c r="B1973" t="s">
        <v>3946</v>
      </c>
      <c r="C1973">
        <v>21.9279674530917</v>
      </c>
      <c r="D1973">
        <v>1.6452996460507801</v>
      </c>
      <c r="E1973">
        <v>0.57397877074810699</v>
      </c>
      <c r="F1973">
        <v>2.8664817061201502</v>
      </c>
      <c r="G1973">
        <v>4.1506214747356702E-3</v>
      </c>
      <c r="H1973">
        <v>2.05919404375044E-2</v>
      </c>
    </row>
    <row r="1974" spans="1:8" x14ac:dyDescent="0.2">
      <c r="A1974" t="s">
        <v>3947</v>
      </c>
      <c r="B1974" t="s">
        <v>3948</v>
      </c>
      <c r="C1974">
        <v>2.7211122659220899</v>
      </c>
      <c r="D1974">
        <v>1.64528886446266</v>
      </c>
      <c r="E1974">
        <v>0.89678502715150399</v>
      </c>
      <c r="F1974">
        <v>1.8346524692641799</v>
      </c>
      <c r="G1974">
        <v>6.6557199052473398E-2</v>
      </c>
      <c r="H1974">
        <v>0.18590090439863499</v>
      </c>
    </row>
    <row r="1975" spans="1:8" x14ac:dyDescent="0.2">
      <c r="A1975" t="s">
        <v>3949</v>
      </c>
      <c r="B1975" t="s">
        <v>3950</v>
      </c>
      <c r="C1975">
        <v>0.50732900941884596</v>
      </c>
      <c r="D1975">
        <v>1.6449464644646801</v>
      </c>
      <c r="E1975">
        <v>1.8382573980544299</v>
      </c>
      <c r="F1975">
        <v>0.89484011662656804</v>
      </c>
      <c r="G1975">
        <v>0.370872561984397</v>
      </c>
      <c r="H1975" t="s">
        <v>502</v>
      </c>
    </row>
    <row r="1976" spans="1:8" x14ac:dyDescent="0.2">
      <c r="A1976" t="s">
        <v>3951</v>
      </c>
      <c r="B1976" t="s">
        <v>3952</v>
      </c>
      <c r="C1976">
        <v>0.51066711817437405</v>
      </c>
      <c r="D1976">
        <v>1.6449108253401801</v>
      </c>
      <c r="E1976">
        <v>1.8359725323045899</v>
      </c>
      <c r="F1976">
        <v>0.89593433256619703</v>
      </c>
      <c r="G1976">
        <v>0.37028783628614997</v>
      </c>
      <c r="H1976" t="s">
        <v>502</v>
      </c>
    </row>
    <row r="1977" spans="1:8" x14ac:dyDescent="0.2">
      <c r="A1977" t="s">
        <v>3953</v>
      </c>
      <c r="B1977" t="s">
        <v>3954</v>
      </c>
      <c r="C1977">
        <v>0.51686395824067799</v>
      </c>
      <c r="D1977">
        <v>1.64484508694687</v>
      </c>
      <c r="E1977">
        <v>1.8317827867560501</v>
      </c>
      <c r="F1977">
        <v>0.89794767089157401</v>
      </c>
      <c r="G1977">
        <v>0.36921344824352598</v>
      </c>
      <c r="H1977" t="s">
        <v>502</v>
      </c>
    </row>
    <row r="1978" spans="1:8" x14ac:dyDescent="0.2">
      <c r="A1978" t="s">
        <v>3955</v>
      </c>
      <c r="B1978" t="s">
        <v>3956</v>
      </c>
      <c r="C1978">
        <v>2.0361959045328799</v>
      </c>
      <c r="D1978">
        <v>1.64476900934423</v>
      </c>
      <c r="E1978">
        <v>1.0785953656641101</v>
      </c>
      <c r="F1978">
        <v>1.5249175563919799</v>
      </c>
      <c r="G1978">
        <v>0.127279662306999</v>
      </c>
      <c r="H1978">
        <v>0.29672539053393199</v>
      </c>
    </row>
    <row r="1979" spans="1:8" x14ac:dyDescent="0.2">
      <c r="A1979" t="s">
        <v>3957</v>
      </c>
      <c r="B1979" t="s">
        <v>3958</v>
      </c>
      <c r="C1979">
        <v>0.50978195766455003</v>
      </c>
      <c r="D1979">
        <v>1.6447380934368601</v>
      </c>
      <c r="E1979">
        <v>2.2005205868650202</v>
      </c>
      <c r="F1979">
        <v>0.74743135931304105</v>
      </c>
      <c r="G1979">
        <v>0.45480322188804501</v>
      </c>
      <c r="H1979" t="s">
        <v>502</v>
      </c>
    </row>
    <row r="1980" spans="1:8" x14ac:dyDescent="0.2">
      <c r="A1980" t="s">
        <v>3959</v>
      </c>
      <c r="B1980" t="s">
        <v>3960</v>
      </c>
      <c r="C1980">
        <v>0.50978195766455003</v>
      </c>
      <c r="D1980">
        <v>1.6447380934368601</v>
      </c>
      <c r="E1980">
        <v>2.2005205868650202</v>
      </c>
      <c r="F1980">
        <v>0.74743135931304105</v>
      </c>
      <c r="G1980">
        <v>0.45480322188804501</v>
      </c>
      <c r="H1980" t="s">
        <v>502</v>
      </c>
    </row>
    <row r="1981" spans="1:8" x14ac:dyDescent="0.2">
      <c r="A1981" t="s">
        <v>3961</v>
      </c>
      <c r="B1981" t="s">
        <v>3962</v>
      </c>
      <c r="C1981">
        <v>1251.70255190328</v>
      </c>
      <c r="D1981">
        <v>1.64470216267366</v>
      </c>
      <c r="E1981">
        <v>0.27347259875609098</v>
      </c>
      <c r="F1981">
        <v>6.0141387844877396</v>
      </c>
      <c r="G1981" s="1">
        <v>1.80845529180537E-9</v>
      </c>
      <c r="H1981" s="1">
        <v>4.14928903930052E-8</v>
      </c>
    </row>
    <row r="1982" spans="1:8" x14ac:dyDescent="0.2">
      <c r="A1982" t="s">
        <v>3963</v>
      </c>
      <c r="B1982" t="s">
        <v>3964</v>
      </c>
      <c r="C1982">
        <v>0.52991597485339603</v>
      </c>
      <c r="D1982">
        <v>1.64459611654505</v>
      </c>
      <c r="E1982">
        <v>2.18172487788202</v>
      </c>
      <c r="F1982">
        <v>0.75380545604888305</v>
      </c>
      <c r="G1982">
        <v>0.45096604732911499</v>
      </c>
      <c r="H1982" t="s">
        <v>502</v>
      </c>
    </row>
    <row r="1983" spans="1:8" x14ac:dyDescent="0.2">
      <c r="A1983" t="s">
        <v>3965</v>
      </c>
      <c r="B1983" t="s">
        <v>3966</v>
      </c>
      <c r="C1983">
        <v>0.51015339101342905</v>
      </c>
      <c r="D1983">
        <v>1.64369893327696</v>
      </c>
      <c r="E1983">
        <v>1.8359836952111099</v>
      </c>
      <c r="F1983">
        <v>0.89526880743239201</v>
      </c>
      <c r="G1983">
        <v>0.37064341049111199</v>
      </c>
      <c r="H1983" t="s">
        <v>502</v>
      </c>
    </row>
    <row r="1984" spans="1:8" x14ac:dyDescent="0.2">
      <c r="A1984" t="s">
        <v>3967</v>
      </c>
      <c r="B1984" t="s">
        <v>3968</v>
      </c>
      <c r="C1984">
        <v>0.51635023107973299</v>
      </c>
      <c r="D1984">
        <v>1.6436360845443401</v>
      </c>
      <c r="E1984">
        <v>1.83178890859288</v>
      </c>
      <c r="F1984">
        <v>0.89728465809247104</v>
      </c>
      <c r="G1984">
        <v>0.36956704089525899</v>
      </c>
      <c r="H1984" t="s">
        <v>502</v>
      </c>
    </row>
    <row r="1985" spans="1:8" x14ac:dyDescent="0.2">
      <c r="A1985" t="s">
        <v>3969</v>
      </c>
      <c r="B1985" t="s">
        <v>3970</v>
      </c>
      <c r="C1985">
        <v>0.82217426186621501</v>
      </c>
      <c r="D1985">
        <v>1.6425884958604899</v>
      </c>
      <c r="E1985">
        <v>1.61043462753265</v>
      </c>
      <c r="F1985">
        <v>1.0199659568777999</v>
      </c>
      <c r="G1985">
        <v>0.30774460644982399</v>
      </c>
      <c r="H1985" t="s">
        <v>502</v>
      </c>
    </row>
    <row r="1986" spans="1:8" x14ac:dyDescent="0.2">
      <c r="A1986" t="s">
        <v>3971</v>
      </c>
      <c r="B1986" t="s">
        <v>3972</v>
      </c>
      <c r="C1986">
        <v>0.53046551329569702</v>
      </c>
      <c r="D1986">
        <v>1.6421884184318001</v>
      </c>
      <c r="E1986">
        <v>1.8221131682840199</v>
      </c>
      <c r="F1986">
        <v>0.90125489844208595</v>
      </c>
      <c r="G1986">
        <v>0.36745280791637802</v>
      </c>
      <c r="H1986" t="s">
        <v>502</v>
      </c>
    </row>
    <row r="1987" spans="1:8" x14ac:dyDescent="0.2">
      <c r="A1987" t="s">
        <v>3973</v>
      </c>
      <c r="B1987" t="s">
        <v>3974</v>
      </c>
      <c r="C1987">
        <v>1.5826919595053599</v>
      </c>
      <c r="D1987">
        <v>1.64216569302746</v>
      </c>
      <c r="E1987">
        <v>1.0942568870498499</v>
      </c>
      <c r="F1987">
        <v>1.50071314374341</v>
      </c>
      <c r="G1987">
        <v>0.13342977199604</v>
      </c>
      <c r="H1987">
        <v>0.30681512586142101</v>
      </c>
    </row>
    <row r="1988" spans="1:8" x14ac:dyDescent="0.2">
      <c r="A1988" t="s">
        <v>3975</v>
      </c>
      <c r="B1988" t="s">
        <v>3976</v>
      </c>
      <c r="C1988">
        <v>29.2359694933231</v>
      </c>
      <c r="D1988">
        <v>1.64201480523129</v>
      </c>
      <c r="E1988">
        <v>0.37559140177514</v>
      </c>
      <c r="F1988">
        <v>4.3718114884172303</v>
      </c>
      <c r="G1988" s="1">
        <v>1.2321989603932801E-5</v>
      </c>
      <c r="H1988" s="1">
        <v>1.3091638804547601E-4</v>
      </c>
    </row>
    <row r="1989" spans="1:8" x14ac:dyDescent="0.2">
      <c r="A1989" t="s">
        <v>3977</v>
      </c>
      <c r="B1989" t="s">
        <v>3978</v>
      </c>
      <c r="C1989">
        <v>4.0044659609950504</v>
      </c>
      <c r="D1989">
        <v>1.64101795720097</v>
      </c>
      <c r="E1989">
        <v>0.66704675017216997</v>
      </c>
      <c r="F1989">
        <v>2.4601243567672202</v>
      </c>
      <c r="G1989">
        <v>1.38888881455557E-2</v>
      </c>
      <c r="H1989">
        <v>5.5454759406995902E-2</v>
      </c>
    </row>
    <row r="1990" spans="1:8" x14ac:dyDescent="0.2">
      <c r="A1990" t="s">
        <v>3979</v>
      </c>
      <c r="B1990" t="s">
        <v>3980</v>
      </c>
      <c r="C1990">
        <v>0.50882795622726096</v>
      </c>
      <c r="D1990">
        <v>1.6403967804481201</v>
      </c>
      <c r="E1990">
        <v>1.83597425578669</v>
      </c>
      <c r="F1990">
        <v>0.89347482693608404</v>
      </c>
      <c r="G1990">
        <v>0.37160294695503499</v>
      </c>
      <c r="H1990" t="s">
        <v>502</v>
      </c>
    </row>
    <row r="1991" spans="1:8" x14ac:dyDescent="0.2">
      <c r="A1991" t="s">
        <v>3981</v>
      </c>
      <c r="B1991" t="s">
        <v>3982</v>
      </c>
      <c r="C1991">
        <v>0.52968961695182903</v>
      </c>
      <c r="D1991">
        <v>1.64021071648022</v>
      </c>
      <c r="E1991">
        <v>1.82206937065717</v>
      </c>
      <c r="F1991">
        <v>0.90019114688736401</v>
      </c>
      <c r="G1991">
        <v>0.36801853670884599</v>
      </c>
      <c r="H1991" t="s">
        <v>502</v>
      </c>
    </row>
    <row r="1992" spans="1:8" x14ac:dyDescent="0.2">
      <c r="A1992" t="s">
        <v>3983</v>
      </c>
      <c r="B1992" t="s">
        <v>3984</v>
      </c>
      <c r="C1992">
        <v>1.1371730225787999</v>
      </c>
      <c r="D1992">
        <v>1.6398240960982</v>
      </c>
      <c r="E1992">
        <v>1.56997731337348</v>
      </c>
      <c r="F1992">
        <v>1.04448903951015</v>
      </c>
      <c r="G1992">
        <v>0.29625918758250402</v>
      </c>
      <c r="H1992">
        <v>0.51857361283806502</v>
      </c>
    </row>
    <row r="1993" spans="1:8" x14ac:dyDescent="0.2">
      <c r="A1993" t="s">
        <v>3985</v>
      </c>
      <c r="B1993" t="s">
        <v>3986</v>
      </c>
      <c r="C1993">
        <v>20.965325673381098</v>
      </c>
      <c r="D1993">
        <v>1.63970003108393</v>
      </c>
      <c r="E1993">
        <v>0.68597290762248297</v>
      </c>
      <c r="F1993">
        <v>2.3903276833001601</v>
      </c>
      <c r="G1993">
        <v>1.68333463083368E-2</v>
      </c>
      <c r="H1993">
        <v>6.4663747951902703E-2</v>
      </c>
    </row>
    <row r="1994" spans="1:8" x14ac:dyDescent="0.2">
      <c r="A1994" t="s">
        <v>3987</v>
      </c>
      <c r="B1994" t="s">
        <v>3988</v>
      </c>
      <c r="C1994">
        <v>874.45128069966097</v>
      </c>
      <c r="D1994">
        <v>1.6395177667792</v>
      </c>
      <c r="E1994">
        <v>0.144946979840367</v>
      </c>
      <c r="F1994">
        <v>11.311155076047999</v>
      </c>
      <c r="G1994" s="1">
        <v>1.1555812566391501E-29</v>
      </c>
      <c r="H1994" s="1">
        <v>2.3600996286162701E-27</v>
      </c>
    </row>
    <row r="1995" spans="1:8" x14ac:dyDescent="0.2">
      <c r="A1995" t="s">
        <v>3989</v>
      </c>
      <c r="B1995" t="s">
        <v>3990</v>
      </c>
      <c r="C1995">
        <v>4.0066323574206999</v>
      </c>
      <c r="D1995">
        <v>1.63944425304193</v>
      </c>
      <c r="E1995">
        <v>0.74352942819831302</v>
      </c>
      <c r="F1995">
        <v>2.20494870931276</v>
      </c>
      <c r="G1995">
        <v>2.7457693913724698E-2</v>
      </c>
      <c r="H1995">
        <v>9.4021396729335099E-2</v>
      </c>
    </row>
    <row r="1996" spans="1:8" x14ac:dyDescent="0.2">
      <c r="A1996" t="s">
        <v>3991</v>
      </c>
      <c r="B1996" t="s">
        <v>3992</v>
      </c>
      <c r="C1996">
        <v>0.82232257381200702</v>
      </c>
      <c r="D1996">
        <v>1.6374476755013501</v>
      </c>
      <c r="E1996">
        <v>1.6089622556157099</v>
      </c>
      <c r="F1996">
        <v>1.01770421884429</v>
      </c>
      <c r="G1996">
        <v>0.30881854174364198</v>
      </c>
      <c r="H1996" t="s">
        <v>502</v>
      </c>
    </row>
    <row r="1997" spans="1:8" x14ac:dyDescent="0.2">
      <c r="A1997" t="s">
        <v>3993</v>
      </c>
      <c r="B1997" t="s">
        <v>3994</v>
      </c>
      <c r="C1997">
        <v>1.63655807466459</v>
      </c>
      <c r="D1997">
        <v>1.6364204901720101</v>
      </c>
      <c r="E1997">
        <v>1.1244734912966801</v>
      </c>
      <c r="F1997">
        <v>1.4552770721922199</v>
      </c>
      <c r="G1997">
        <v>0.14559257139533599</v>
      </c>
      <c r="H1997">
        <v>0.32526975488910798</v>
      </c>
    </row>
    <row r="1998" spans="1:8" x14ac:dyDescent="0.2">
      <c r="A1998" t="s">
        <v>3995</v>
      </c>
      <c r="B1998" t="s">
        <v>3996</v>
      </c>
      <c r="C1998">
        <v>33.5556232656755</v>
      </c>
      <c r="D1998">
        <v>1.6363831399630999</v>
      </c>
      <c r="E1998">
        <v>0.52630365509439603</v>
      </c>
      <c r="F1998">
        <v>3.1091996495247698</v>
      </c>
      <c r="G1998">
        <v>1.8759490812822099E-3</v>
      </c>
      <c r="H1998">
        <v>1.0605886689556299E-2</v>
      </c>
    </row>
    <row r="1999" spans="1:8" x14ac:dyDescent="0.2">
      <c r="A1999" t="s">
        <v>3997</v>
      </c>
      <c r="B1999" t="s">
        <v>3998</v>
      </c>
      <c r="C1999">
        <v>2.32169584233643</v>
      </c>
      <c r="D1999">
        <v>1.63613020621278</v>
      </c>
      <c r="E1999">
        <v>1.3187999235140899</v>
      </c>
      <c r="F1999">
        <v>1.2406204891589101</v>
      </c>
      <c r="G1999">
        <v>0.214745979276036</v>
      </c>
      <c r="H1999">
        <v>0.423228076270389</v>
      </c>
    </row>
    <row r="2000" spans="1:8" x14ac:dyDescent="0.2">
      <c r="A2000" t="s">
        <v>3999</v>
      </c>
      <c r="B2000" t="s">
        <v>4000</v>
      </c>
      <c r="C2000">
        <v>352.769029750301</v>
      </c>
      <c r="D2000">
        <v>1.6359661317819101</v>
      </c>
      <c r="E2000">
        <v>0.14037942879808399</v>
      </c>
      <c r="F2000">
        <v>11.6538879363515</v>
      </c>
      <c r="G2000" s="1">
        <v>2.19223694263782E-31</v>
      </c>
      <c r="H2000" s="1">
        <v>5.1842557663660697E-29</v>
      </c>
    </row>
    <row r="2001" spans="1:8" x14ac:dyDescent="0.2">
      <c r="A2001" t="s">
        <v>4001</v>
      </c>
      <c r="B2001" t="s">
        <v>4002</v>
      </c>
      <c r="C2001">
        <v>156.78933211516301</v>
      </c>
      <c r="D2001">
        <v>1.63533874724733</v>
      </c>
      <c r="E2001">
        <v>1.1343723249811499</v>
      </c>
      <c r="F2001">
        <v>1.44162433376933</v>
      </c>
      <c r="G2001">
        <v>0.14940837991507799</v>
      </c>
      <c r="H2001">
        <v>0.33080090462119799</v>
      </c>
    </row>
    <row r="2002" spans="1:8" x14ac:dyDescent="0.2">
      <c r="A2002" t="s">
        <v>4003</v>
      </c>
      <c r="B2002" t="s">
        <v>4004</v>
      </c>
      <c r="C2002">
        <v>4.6355650451986996</v>
      </c>
      <c r="D2002">
        <v>1.63516165201424</v>
      </c>
      <c r="E2002">
        <v>0.91790905680004098</v>
      </c>
      <c r="F2002">
        <v>1.78139832034629</v>
      </c>
      <c r="G2002">
        <v>7.4847402443350197E-2</v>
      </c>
      <c r="H2002">
        <v>0.20253139684385399</v>
      </c>
    </row>
    <row r="2003" spans="1:8" x14ac:dyDescent="0.2">
      <c r="A2003" t="s">
        <v>4005</v>
      </c>
      <c r="B2003" t="s">
        <v>4006</v>
      </c>
      <c r="C2003">
        <v>0.50849233415973905</v>
      </c>
      <c r="D2003">
        <v>1.63506816072959</v>
      </c>
      <c r="E2003">
        <v>1.6381009223538801</v>
      </c>
      <c r="F2003">
        <v>0.99814861124677901</v>
      </c>
      <c r="G2003">
        <v>0.318207301007017</v>
      </c>
      <c r="H2003" t="s">
        <v>502</v>
      </c>
    </row>
    <row r="2004" spans="1:8" x14ac:dyDescent="0.2">
      <c r="A2004" t="s">
        <v>4007</v>
      </c>
      <c r="B2004" t="s">
        <v>4008</v>
      </c>
      <c r="C2004">
        <v>0.51396153069031902</v>
      </c>
      <c r="D2004">
        <v>1.6350238777572601</v>
      </c>
      <c r="E2004">
        <v>1.6355071320344201</v>
      </c>
      <c r="F2004">
        <v>0.999704523283517</v>
      </c>
      <c r="G2004">
        <v>0.31745352241885999</v>
      </c>
      <c r="H2004" t="s">
        <v>502</v>
      </c>
    </row>
    <row r="2005" spans="1:8" x14ac:dyDescent="0.2">
      <c r="A2005" t="s">
        <v>4009</v>
      </c>
      <c r="B2005" t="s">
        <v>4010</v>
      </c>
      <c r="C2005">
        <v>0.52862635134858404</v>
      </c>
      <c r="D2005">
        <v>1.63490712098569</v>
      </c>
      <c r="E2005">
        <v>1.6287323347729401</v>
      </c>
      <c r="F2005">
        <v>1.00379116081931</v>
      </c>
      <c r="G2005">
        <v>0.31547928581526502</v>
      </c>
      <c r="H2005" t="s">
        <v>502</v>
      </c>
    </row>
    <row r="2006" spans="1:8" x14ac:dyDescent="0.2">
      <c r="A2006" t="s">
        <v>4011</v>
      </c>
      <c r="B2006" t="s">
        <v>4012</v>
      </c>
      <c r="C2006">
        <v>0.79313608024947901</v>
      </c>
      <c r="D2006">
        <v>1.63458077145723</v>
      </c>
      <c r="E2006">
        <v>1.56621542547808</v>
      </c>
      <c r="F2006">
        <v>1.0436500272357301</v>
      </c>
      <c r="G2006">
        <v>0.296647338175624</v>
      </c>
      <c r="H2006" t="s">
        <v>502</v>
      </c>
    </row>
    <row r="2007" spans="1:8" x14ac:dyDescent="0.2">
      <c r="A2007" t="s">
        <v>4013</v>
      </c>
      <c r="B2007" t="s">
        <v>4014</v>
      </c>
      <c r="C2007">
        <v>5.0807446028552397</v>
      </c>
      <c r="D2007">
        <v>1.63446086954089</v>
      </c>
      <c r="E2007">
        <v>0.59676247550343298</v>
      </c>
      <c r="F2007">
        <v>2.738880101605</v>
      </c>
      <c r="G2007">
        <v>6.1648851554969696E-3</v>
      </c>
      <c r="H2007">
        <v>2.8584897263296601E-2</v>
      </c>
    </row>
    <row r="2008" spans="1:8" x14ac:dyDescent="0.2">
      <c r="A2008" t="s">
        <v>4015</v>
      </c>
      <c r="B2008" t="s">
        <v>4016</v>
      </c>
      <c r="C2008">
        <v>0.50721515218171398</v>
      </c>
      <c r="D2008">
        <v>1.6339457233314501</v>
      </c>
      <c r="E2008">
        <v>1.6384527867533201</v>
      </c>
      <c r="F2008">
        <v>0.99724919542490997</v>
      </c>
      <c r="G2008">
        <v>0.31864356718721398</v>
      </c>
      <c r="H2008" t="s">
        <v>502</v>
      </c>
    </row>
    <row r="2009" spans="1:8" x14ac:dyDescent="0.2">
      <c r="A2009" t="s">
        <v>4017</v>
      </c>
      <c r="B2009" t="s">
        <v>4018</v>
      </c>
      <c r="C2009">
        <v>570.26845221350095</v>
      </c>
      <c r="D2009">
        <v>1.6339325446972</v>
      </c>
      <c r="E2009">
        <v>0.186492468126327</v>
      </c>
      <c r="F2009">
        <v>8.7613862431719998</v>
      </c>
      <c r="G2009" s="1">
        <v>1.92863734693511E-18</v>
      </c>
      <c r="H2009" s="1">
        <v>1.4090551283475199E-16</v>
      </c>
    </row>
    <row r="2010" spans="1:8" x14ac:dyDescent="0.2">
      <c r="A2010" t="s">
        <v>4019</v>
      </c>
      <c r="B2010" t="s">
        <v>4020</v>
      </c>
      <c r="C2010">
        <v>0.51341199224801803</v>
      </c>
      <c r="D2010">
        <v>1.63389885485908</v>
      </c>
      <c r="E2010">
        <v>1.6355078041645901</v>
      </c>
      <c r="F2010">
        <v>0.99901623868659595</v>
      </c>
      <c r="G2010">
        <v>0.31778682491435001</v>
      </c>
      <c r="H2010" t="s">
        <v>502</v>
      </c>
    </row>
    <row r="2011" spans="1:8" x14ac:dyDescent="0.2">
      <c r="A2011" t="s">
        <v>4021</v>
      </c>
      <c r="B2011" t="s">
        <v>4022</v>
      </c>
      <c r="C2011">
        <v>2.0302162922633502</v>
      </c>
      <c r="D2011">
        <v>1.63356278887793</v>
      </c>
      <c r="E2011">
        <v>1.05983875187907</v>
      </c>
      <c r="F2011">
        <v>1.54133143931721</v>
      </c>
      <c r="G2011">
        <v>0.12323614092900199</v>
      </c>
      <c r="H2011">
        <v>0.29048903762393802</v>
      </c>
    </row>
    <row r="2012" spans="1:8" x14ac:dyDescent="0.2">
      <c r="A2012" t="s">
        <v>4023</v>
      </c>
      <c r="B2012" t="s">
        <v>4024</v>
      </c>
      <c r="C2012">
        <v>1.1754395887139799</v>
      </c>
      <c r="D2012">
        <v>1.6335421664927701</v>
      </c>
      <c r="E2012">
        <v>1.20436820977409</v>
      </c>
      <c r="F2012">
        <v>1.3563477956622401</v>
      </c>
      <c r="G2012">
        <v>0.17498853488027799</v>
      </c>
      <c r="H2012">
        <v>0.36832572703290201</v>
      </c>
    </row>
    <row r="2013" spans="1:8" x14ac:dyDescent="0.2">
      <c r="A2013" t="s">
        <v>4025</v>
      </c>
      <c r="B2013" t="s">
        <v>4026</v>
      </c>
      <c r="C2013">
        <v>0.82664444064984099</v>
      </c>
      <c r="D2013">
        <v>1.63342419331717</v>
      </c>
      <c r="E2013">
        <v>1.4424291434251799</v>
      </c>
      <c r="F2013">
        <v>1.13241208468545</v>
      </c>
      <c r="G2013">
        <v>0.25746122657515702</v>
      </c>
      <c r="H2013" t="s">
        <v>502</v>
      </c>
    </row>
    <row r="2014" spans="1:8" x14ac:dyDescent="0.2">
      <c r="A2014" t="s">
        <v>4027</v>
      </c>
      <c r="B2014" t="s">
        <v>4028</v>
      </c>
      <c r="C2014">
        <v>2.3365322309894898</v>
      </c>
      <c r="D2014">
        <v>1.6330490294223701</v>
      </c>
      <c r="E2014">
        <v>0.97080058512710798</v>
      </c>
      <c r="F2014">
        <v>1.68216733121206</v>
      </c>
      <c r="G2014">
        <v>9.2536397031892995E-2</v>
      </c>
      <c r="H2014">
        <v>0.23650822218267001</v>
      </c>
    </row>
    <row r="2015" spans="1:8" x14ac:dyDescent="0.2">
      <c r="A2015" t="s">
        <v>4029</v>
      </c>
      <c r="B2015" t="s">
        <v>4030</v>
      </c>
      <c r="C2015">
        <v>0.505602348136168</v>
      </c>
      <c r="D2015">
        <v>1.6327201424564901</v>
      </c>
      <c r="E2015">
        <v>1.8360495159483099</v>
      </c>
      <c r="F2015">
        <v>0.88925714054786698</v>
      </c>
      <c r="G2015">
        <v>0.37386489987730798</v>
      </c>
      <c r="H2015" t="s">
        <v>502</v>
      </c>
    </row>
    <row r="2016" spans="1:8" x14ac:dyDescent="0.2">
      <c r="A2016" t="s">
        <v>4031</v>
      </c>
      <c r="B2016" t="s">
        <v>4032</v>
      </c>
      <c r="C2016">
        <v>0.50632999167189097</v>
      </c>
      <c r="D2016">
        <v>1.63271574523957</v>
      </c>
      <c r="E2016">
        <v>1.8355480920063501</v>
      </c>
      <c r="F2016">
        <v>0.88949766685487897</v>
      </c>
      <c r="G2016">
        <v>0.37373567656227602</v>
      </c>
      <c r="H2016" t="s">
        <v>502</v>
      </c>
    </row>
    <row r="2017" spans="1:8" x14ac:dyDescent="0.2">
      <c r="A2017" t="s">
        <v>4033</v>
      </c>
      <c r="B2017" t="s">
        <v>4034</v>
      </c>
      <c r="C2017">
        <v>0.50632999167189097</v>
      </c>
      <c r="D2017">
        <v>1.63271574523957</v>
      </c>
      <c r="E2017">
        <v>1.8355480920063501</v>
      </c>
      <c r="F2017">
        <v>0.88949766685487897</v>
      </c>
      <c r="G2017">
        <v>0.37373567656227602</v>
      </c>
      <c r="H2017" t="s">
        <v>502</v>
      </c>
    </row>
    <row r="2018" spans="1:8" x14ac:dyDescent="0.2">
      <c r="A2018" t="s">
        <v>4035</v>
      </c>
      <c r="B2018" t="s">
        <v>4036</v>
      </c>
      <c r="C2018">
        <v>10.0194947153655</v>
      </c>
      <c r="D2018">
        <v>1.63247926682371</v>
      </c>
      <c r="E2018">
        <v>0.620566059597076</v>
      </c>
      <c r="F2018">
        <v>2.6306293126692402</v>
      </c>
      <c r="G2018">
        <v>8.5226939355505793E-3</v>
      </c>
      <c r="H2018">
        <v>3.7372040632483401E-2</v>
      </c>
    </row>
    <row r="2019" spans="1:8" x14ac:dyDescent="0.2">
      <c r="A2019" t="s">
        <v>4037</v>
      </c>
      <c r="B2019" t="s">
        <v>4038</v>
      </c>
      <c r="C2019">
        <v>193.75025739215599</v>
      </c>
      <c r="D2019">
        <v>1.63237543069558</v>
      </c>
      <c r="E2019">
        <v>0.15290476641845499</v>
      </c>
      <c r="F2019">
        <v>10.6757655037924</v>
      </c>
      <c r="G2019" s="1">
        <v>1.3216365516837499E-26</v>
      </c>
      <c r="H2019" s="1">
        <v>2.09588234099071E-24</v>
      </c>
    </row>
    <row r="2020" spans="1:8" x14ac:dyDescent="0.2">
      <c r="A2020" t="s">
        <v>4039</v>
      </c>
      <c r="B2020" t="s">
        <v>4040</v>
      </c>
      <c r="C2020">
        <v>0.52701354730303795</v>
      </c>
      <c r="D2020">
        <v>1.6316439923324799</v>
      </c>
      <c r="E2020">
        <v>1.6287173785656699</v>
      </c>
      <c r="F2020">
        <v>1.0017968825072501</v>
      </c>
      <c r="G2020">
        <v>0.316441703210047</v>
      </c>
      <c r="H2020" t="s">
        <v>502</v>
      </c>
    </row>
    <row r="2021" spans="1:8" x14ac:dyDescent="0.2">
      <c r="A2021" t="s">
        <v>4041</v>
      </c>
      <c r="B2021" t="s">
        <v>4042</v>
      </c>
      <c r="C2021">
        <v>0.80365624871878205</v>
      </c>
      <c r="D2021">
        <v>1.6305327469236699</v>
      </c>
      <c r="E2021">
        <v>1.4465140206707501</v>
      </c>
      <c r="F2021">
        <v>1.12721530771446</v>
      </c>
      <c r="G2021">
        <v>0.25965145991179001</v>
      </c>
      <c r="H2021" t="s">
        <v>502</v>
      </c>
    </row>
    <row r="2022" spans="1:8" x14ac:dyDescent="0.2">
      <c r="A2022" t="s">
        <v>4043</v>
      </c>
      <c r="B2022" t="s">
        <v>4044</v>
      </c>
      <c r="C2022">
        <v>0.81901290163141305</v>
      </c>
      <c r="D2022">
        <v>1.63037938666696</v>
      </c>
      <c r="E2022">
        <v>1.4147061042252</v>
      </c>
      <c r="F2022">
        <v>1.1524509449684399</v>
      </c>
      <c r="G2022">
        <v>0.24913581667300599</v>
      </c>
      <c r="H2022" t="s">
        <v>502</v>
      </c>
    </row>
    <row r="2023" spans="1:8" x14ac:dyDescent="0.2">
      <c r="A2023" t="s">
        <v>4045</v>
      </c>
      <c r="B2023" t="s">
        <v>4046</v>
      </c>
      <c r="C2023">
        <v>16.085732175452701</v>
      </c>
      <c r="D2023">
        <v>1.6300947054717601</v>
      </c>
      <c r="E2023">
        <v>0.45564002887896898</v>
      </c>
      <c r="F2023">
        <v>3.5775932801215</v>
      </c>
      <c r="G2023" s="1">
        <v>3.4677248331195097E-4</v>
      </c>
      <c r="H2023">
        <v>2.4692655514017099E-3</v>
      </c>
    </row>
    <row r="2024" spans="1:8" x14ac:dyDescent="0.2">
      <c r="A2024" t="s">
        <v>4047</v>
      </c>
      <c r="B2024" t="s">
        <v>4048</v>
      </c>
      <c r="C2024">
        <v>0.83863319165931405</v>
      </c>
      <c r="D2024">
        <v>1.6297032314619</v>
      </c>
      <c r="E2024">
        <v>1.4110293730713099</v>
      </c>
      <c r="F2024">
        <v>1.15497470326547</v>
      </c>
      <c r="G2024">
        <v>0.24810078578146999</v>
      </c>
      <c r="H2024" t="s">
        <v>502</v>
      </c>
    </row>
    <row r="2025" spans="1:8" x14ac:dyDescent="0.2">
      <c r="A2025" t="s">
        <v>4049</v>
      </c>
      <c r="B2025" t="s">
        <v>4050</v>
      </c>
      <c r="C2025">
        <v>10.866723873538801</v>
      </c>
      <c r="D2025">
        <v>1.6296745425723</v>
      </c>
      <c r="E2025">
        <v>0.45536208914669801</v>
      </c>
      <c r="F2025">
        <v>3.5788542380112198</v>
      </c>
      <c r="G2025" s="1">
        <v>3.4510386865498202E-4</v>
      </c>
      <c r="H2025">
        <v>2.4608489682525002E-3</v>
      </c>
    </row>
    <row r="2026" spans="1:8" x14ac:dyDescent="0.2">
      <c r="A2026" t="s">
        <v>4051</v>
      </c>
      <c r="B2026" t="s">
        <v>4052</v>
      </c>
      <c r="C2026">
        <v>0.50376318618905502</v>
      </c>
      <c r="D2026">
        <v>1.62819722130003</v>
      </c>
      <c r="E2026">
        <v>1.8360679669471101</v>
      </c>
      <c r="F2026">
        <v>0.88678483074201297</v>
      </c>
      <c r="G2026">
        <v>0.37519475607689101</v>
      </c>
      <c r="H2026" t="s">
        <v>502</v>
      </c>
    </row>
    <row r="2027" spans="1:8" x14ac:dyDescent="0.2">
      <c r="A2027" t="s">
        <v>4053</v>
      </c>
      <c r="B2027" t="s">
        <v>4054</v>
      </c>
      <c r="C2027">
        <v>0.50449082972477799</v>
      </c>
      <c r="D2027">
        <v>1.6281940506563899</v>
      </c>
      <c r="E2027">
        <v>1.8355643348696</v>
      </c>
      <c r="F2027">
        <v>0.88702641456152298</v>
      </c>
      <c r="G2027">
        <v>0.375064679367759</v>
      </c>
      <c r="H2027" t="s">
        <v>502</v>
      </c>
    </row>
    <row r="2028" spans="1:8" x14ac:dyDescent="0.2">
      <c r="A2028" t="s">
        <v>4055</v>
      </c>
      <c r="B2028" t="s">
        <v>4056</v>
      </c>
      <c r="C2028">
        <v>1.56317709859465</v>
      </c>
      <c r="D2028">
        <v>1.62789214212236</v>
      </c>
      <c r="E2028">
        <v>1.19466391851506</v>
      </c>
      <c r="F2028">
        <v>1.36263606600405</v>
      </c>
      <c r="G2028">
        <v>0.17299723638254799</v>
      </c>
      <c r="H2028">
        <v>0.36541037461664899</v>
      </c>
    </row>
    <row r="2029" spans="1:8" x14ac:dyDescent="0.2">
      <c r="A2029" t="s">
        <v>4057</v>
      </c>
      <c r="B2029" t="s">
        <v>4058</v>
      </c>
      <c r="C2029">
        <v>3.1228869755603301</v>
      </c>
      <c r="D2029">
        <v>1.62741923166751</v>
      </c>
      <c r="E2029">
        <v>0.81382032165497398</v>
      </c>
      <c r="F2029">
        <v>1.99972793547107</v>
      </c>
      <c r="G2029">
        <v>4.5529649943913002E-2</v>
      </c>
      <c r="H2029">
        <v>0.13889711812130201</v>
      </c>
    </row>
    <row r="2030" spans="1:8" x14ac:dyDescent="0.2">
      <c r="A2030" t="s">
        <v>4059</v>
      </c>
      <c r="B2030" t="s">
        <v>4060</v>
      </c>
      <c r="C2030">
        <v>1.1439194010874101</v>
      </c>
      <c r="D2030">
        <v>1.62699553045127</v>
      </c>
      <c r="E2030">
        <v>1.4149937691855901</v>
      </c>
      <c r="F2030">
        <v>1.14982522600626</v>
      </c>
      <c r="G2030">
        <v>0.250215863116794</v>
      </c>
      <c r="H2030">
        <v>0.46698300129911002</v>
      </c>
    </row>
    <row r="2031" spans="1:8" x14ac:dyDescent="0.2">
      <c r="A2031" t="s">
        <v>4061</v>
      </c>
      <c r="B2031" t="s">
        <v>4062</v>
      </c>
      <c r="C2031">
        <v>527.23791889211304</v>
      </c>
      <c r="D2031">
        <v>1.62684670202132</v>
      </c>
      <c r="E2031">
        <v>0.32879166991358399</v>
      </c>
      <c r="F2031">
        <v>4.94795595779207</v>
      </c>
      <c r="G2031" s="1">
        <v>7.4996872085231002E-7</v>
      </c>
      <c r="H2031" s="1">
        <v>1.0574480515406599E-5</v>
      </c>
    </row>
    <row r="2032" spans="1:8" x14ac:dyDescent="0.2">
      <c r="A2032" t="s">
        <v>4063</v>
      </c>
      <c r="B2032" t="s">
        <v>4064</v>
      </c>
      <c r="C2032">
        <v>0.80094436778863398</v>
      </c>
      <c r="D2032">
        <v>1.6267965597126399</v>
      </c>
      <c r="E2032">
        <v>1.4461331347987201</v>
      </c>
      <c r="F2032">
        <v>1.12492862556466</v>
      </c>
      <c r="G2032">
        <v>0.26061928063981699</v>
      </c>
      <c r="H2032" t="s">
        <v>502</v>
      </c>
    </row>
    <row r="2033" spans="1:8" x14ac:dyDescent="0.2">
      <c r="A2033" t="s">
        <v>4065</v>
      </c>
      <c r="B2033" t="s">
        <v>4066</v>
      </c>
      <c r="C2033">
        <v>1.5571335931708501</v>
      </c>
      <c r="D2033">
        <v>1.62644043848528</v>
      </c>
      <c r="E2033">
        <v>1.2708807314716</v>
      </c>
      <c r="F2033">
        <v>1.27977425277505</v>
      </c>
      <c r="G2033">
        <v>0.20062454151884601</v>
      </c>
      <c r="H2033">
        <v>0.40441431245749798</v>
      </c>
    </row>
    <row r="2034" spans="1:8" x14ac:dyDescent="0.2">
      <c r="A2034" t="s">
        <v>4067</v>
      </c>
      <c r="B2034" t="s">
        <v>4068</v>
      </c>
      <c r="C2034">
        <v>1.1774060782606699</v>
      </c>
      <c r="D2034">
        <v>1.6260811779003099</v>
      </c>
      <c r="E2034">
        <v>1.4314627908433799</v>
      </c>
      <c r="F2034">
        <v>1.1359576988670801</v>
      </c>
      <c r="G2034">
        <v>0.25597426844339899</v>
      </c>
      <c r="H2034">
        <v>0.47372899725170498</v>
      </c>
    </row>
    <row r="2035" spans="1:8" x14ac:dyDescent="0.2">
      <c r="A2035" t="s">
        <v>4069</v>
      </c>
      <c r="B2035" t="s">
        <v>4070</v>
      </c>
      <c r="C2035">
        <v>0.81483329210303002</v>
      </c>
      <c r="D2035">
        <v>1.6257364527839899</v>
      </c>
      <c r="E2035">
        <v>1.4143369252865901</v>
      </c>
      <c r="F2035">
        <v>1.1494690011395601</v>
      </c>
      <c r="G2035">
        <v>0.25036264190124502</v>
      </c>
      <c r="H2035" t="s">
        <v>502</v>
      </c>
    </row>
    <row r="2036" spans="1:8" x14ac:dyDescent="0.2">
      <c r="A2036" t="s">
        <v>4071</v>
      </c>
      <c r="B2036" t="s">
        <v>4072</v>
      </c>
      <c r="C2036">
        <v>0.499361811830282</v>
      </c>
      <c r="D2036">
        <v>1.6256790012636499</v>
      </c>
      <c r="E2036">
        <v>1.8384306016262599</v>
      </c>
      <c r="F2036">
        <v>0.88427542482462596</v>
      </c>
      <c r="G2036">
        <v>0.37654755108147703</v>
      </c>
      <c r="H2036" t="s">
        <v>502</v>
      </c>
    </row>
    <row r="2037" spans="1:8" x14ac:dyDescent="0.2">
      <c r="A2037" t="s">
        <v>4073</v>
      </c>
      <c r="B2037" t="s">
        <v>4074</v>
      </c>
      <c r="C2037">
        <v>0.79158752406022403</v>
      </c>
      <c r="D2037">
        <v>1.6256231928648099</v>
      </c>
      <c r="E2037">
        <v>1.6145746371302501</v>
      </c>
      <c r="F2037">
        <v>1.0068430133116599</v>
      </c>
      <c r="G2037">
        <v>0.314010220719037</v>
      </c>
      <c r="H2037" t="s">
        <v>502</v>
      </c>
    </row>
    <row r="2038" spans="1:8" x14ac:dyDescent="0.2">
      <c r="A2038" t="s">
        <v>4075</v>
      </c>
      <c r="B2038" t="s">
        <v>4076</v>
      </c>
      <c r="C2038">
        <v>12.4708981240891</v>
      </c>
      <c r="D2038">
        <v>1.6250823445588101</v>
      </c>
      <c r="E2038">
        <v>0.449325615922674</v>
      </c>
      <c r="F2038">
        <v>3.6167142200912799</v>
      </c>
      <c r="G2038" s="1">
        <v>2.9836640269188997E-4</v>
      </c>
      <c r="H2038">
        <v>2.1684787642054499E-3</v>
      </c>
    </row>
    <row r="2039" spans="1:8" x14ac:dyDescent="0.2">
      <c r="A2039" t="s">
        <v>4077</v>
      </c>
      <c r="B2039" t="s">
        <v>4078</v>
      </c>
      <c r="C2039">
        <v>0.79631663552829401</v>
      </c>
      <c r="D2039">
        <v>1.62505132385797</v>
      </c>
      <c r="E2039">
        <v>1.41797890678218</v>
      </c>
      <c r="F2039">
        <v>1.1460334960452201</v>
      </c>
      <c r="G2039">
        <v>0.25178129272725402</v>
      </c>
      <c r="H2039" t="s">
        <v>502</v>
      </c>
    </row>
    <row r="2040" spans="1:8" x14ac:dyDescent="0.2">
      <c r="A2040" t="s">
        <v>4079</v>
      </c>
      <c r="B2040" t="s">
        <v>4080</v>
      </c>
      <c r="C2040">
        <v>323.96297735603201</v>
      </c>
      <c r="D2040">
        <v>1.6250510497069399</v>
      </c>
      <c r="E2040">
        <v>0.22166617182975601</v>
      </c>
      <c r="F2040">
        <v>7.3310737325991999</v>
      </c>
      <c r="G2040" s="1">
        <v>2.28315999874404E-13</v>
      </c>
      <c r="H2040" s="1">
        <v>9.145870788431E-12</v>
      </c>
    </row>
    <row r="2041" spans="1:8" x14ac:dyDescent="0.2">
      <c r="A2041" t="s">
        <v>4081</v>
      </c>
      <c r="B2041" t="s">
        <v>4082</v>
      </c>
      <c r="C2041">
        <v>20.879802766191499</v>
      </c>
      <c r="D2041">
        <v>1.6235777384393</v>
      </c>
      <c r="E2041">
        <v>0.42924242771899601</v>
      </c>
      <c r="F2041">
        <v>3.7824260455030698</v>
      </c>
      <c r="G2041" s="1">
        <v>1.5530724350268501E-4</v>
      </c>
      <c r="H2041">
        <v>1.2380035415697399E-3</v>
      </c>
    </row>
    <row r="2042" spans="1:8" x14ac:dyDescent="0.2">
      <c r="A2042" t="s">
        <v>4083</v>
      </c>
      <c r="B2042" t="s">
        <v>4084</v>
      </c>
      <c r="C2042">
        <v>2.3906589058377401</v>
      </c>
      <c r="D2042">
        <v>1.62352053938142</v>
      </c>
      <c r="E2042">
        <v>0.99405269697652998</v>
      </c>
      <c r="F2042">
        <v>1.6332338761510901</v>
      </c>
      <c r="G2042">
        <v>0.102419817757749</v>
      </c>
      <c r="H2042">
        <v>0.25458466471725599</v>
      </c>
    </row>
    <row r="2043" spans="1:8" x14ac:dyDescent="0.2">
      <c r="A2043" t="s">
        <v>4085</v>
      </c>
      <c r="B2043" t="s">
        <v>4086</v>
      </c>
      <c r="C2043">
        <v>44.098805245379602</v>
      </c>
      <c r="D2043">
        <v>1.62324921616153</v>
      </c>
      <c r="E2043">
        <v>1.0114499752351001</v>
      </c>
      <c r="F2043">
        <v>1.6048734548480299</v>
      </c>
      <c r="G2043">
        <v>0.108521656451757</v>
      </c>
      <c r="H2043">
        <v>0.26572528031634102</v>
      </c>
    </row>
    <row r="2044" spans="1:8" x14ac:dyDescent="0.2">
      <c r="A2044" t="s">
        <v>4087</v>
      </c>
      <c r="B2044" t="s">
        <v>4088</v>
      </c>
      <c r="C2044">
        <v>3.8356036650788101</v>
      </c>
      <c r="D2044">
        <v>1.62314535049134</v>
      </c>
      <c r="E2044">
        <v>0.84070323739184205</v>
      </c>
      <c r="F2044">
        <v>1.9306995361727299</v>
      </c>
      <c r="G2044">
        <v>5.3520220321608102E-2</v>
      </c>
      <c r="H2044">
        <v>0.15760257997271801</v>
      </c>
    </row>
    <row r="2045" spans="1:8" x14ac:dyDescent="0.2">
      <c r="A2045" t="s">
        <v>4089</v>
      </c>
      <c r="B2045" t="s">
        <v>4090</v>
      </c>
      <c r="C2045">
        <v>7.00063333393582</v>
      </c>
      <c r="D2045">
        <v>1.6231196502469301</v>
      </c>
      <c r="E2045">
        <v>1.0954834336683199</v>
      </c>
      <c r="F2045">
        <v>1.48164691529088</v>
      </c>
      <c r="G2045">
        <v>0.13843426878765999</v>
      </c>
      <c r="H2045">
        <v>0.31448971536584802</v>
      </c>
    </row>
    <row r="2046" spans="1:8" x14ac:dyDescent="0.2">
      <c r="A2046" t="s">
        <v>4091</v>
      </c>
      <c r="B2046" t="s">
        <v>4092</v>
      </c>
      <c r="C2046">
        <v>0.81215722245423905</v>
      </c>
      <c r="D2046">
        <v>1.6222302743775401</v>
      </c>
      <c r="E2046">
        <v>1.4139638973095101</v>
      </c>
      <c r="F2046">
        <v>1.14729257052766</v>
      </c>
      <c r="G2046">
        <v>0.25126072353964901</v>
      </c>
      <c r="H2046" t="s">
        <v>502</v>
      </c>
    </row>
    <row r="2047" spans="1:8" x14ac:dyDescent="0.2">
      <c r="A2047" t="s">
        <v>4093</v>
      </c>
      <c r="B2047" t="s">
        <v>4094</v>
      </c>
      <c r="C2047">
        <v>1149.6567674902001</v>
      </c>
      <c r="D2047">
        <v>1.62220880217787</v>
      </c>
      <c r="E2047">
        <v>0.25514742861820999</v>
      </c>
      <c r="F2047">
        <v>6.3579273009459403</v>
      </c>
      <c r="G2047" s="1">
        <v>2.0449420398067999E-10</v>
      </c>
      <c r="H2047" s="1">
        <v>5.4590581560897101E-9</v>
      </c>
    </row>
    <row r="2048" spans="1:8" x14ac:dyDescent="0.2">
      <c r="A2048" t="s">
        <v>4095</v>
      </c>
      <c r="B2048" t="s">
        <v>4096</v>
      </c>
      <c r="C2048">
        <v>2.3334080021061299</v>
      </c>
      <c r="D2048">
        <v>1.6209962909143201</v>
      </c>
      <c r="E2048">
        <v>0.89912757762803897</v>
      </c>
      <c r="F2048">
        <v>1.80285460178034</v>
      </c>
      <c r="G2048">
        <v>7.1411052351277399E-2</v>
      </c>
      <c r="H2048">
        <v>0.19564741466850499</v>
      </c>
    </row>
    <row r="2049" spans="1:8" x14ac:dyDescent="0.2">
      <c r="A2049" t="s">
        <v>4097</v>
      </c>
      <c r="B2049" t="s">
        <v>4098</v>
      </c>
      <c r="C2049">
        <v>18.468784134087699</v>
      </c>
      <c r="D2049">
        <v>1.6205966153982301</v>
      </c>
      <c r="E2049">
        <v>0.32998362364679101</v>
      </c>
      <c r="F2049">
        <v>4.9111425515251996</v>
      </c>
      <c r="G2049" s="1">
        <v>9.0547228407204205E-7</v>
      </c>
      <c r="H2049" s="1">
        <v>1.25957829237864E-5</v>
      </c>
    </row>
    <row r="2050" spans="1:8" x14ac:dyDescent="0.2">
      <c r="A2050" t="s">
        <v>4099</v>
      </c>
      <c r="B2050" t="s">
        <v>4100</v>
      </c>
      <c r="C2050">
        <v>0.79091168685400404</v>
      </c>
      <c r="D2050">
        <v>1.6181666867694999</v>
      </c>
      <c r="E2050">
        <v>1.56191531204747</v>
      </c>
      <c r="F2050">
        <v>1.03601435640469</v>
      </c>
      <c r="G2050">
        <v>0.30019544491575001</v>
      </c>
      <c r="H2050" t="s">
        <v>502</v>
      </c>
    </row>
    <row r="2051" spans="1:8" x14ac:dyDescent="0.2">
      <c r="A2051" t="s">
        <v>4101</v>
      </c>
      <c r="B2051" t="s">
        <v>4102</v>
      </c>
      <c r="C2051">
        <v>303.03384201164101</v>
      </c>
      <c r="D2051">
        <v>1.61767725351459</v>
      </c>
      <c r="E2051">
        <v>0.57003083685184897</v>
      </c>
      <c r="F2051">
        <v>2.83787674092977</v>
      </c>
      <c r="G2051">
        <v>4.5414716518179096E-3</v>
      </c>
      <c r="H2051">
        <v>2.2204748535238902E-2</v>
      </c>
    </row>
    <row r="2052" spans="1:8" x14ac:dyDescent="0.2">
      <c r="A2052" t="s">
        <v>4103</v>
      </c>
      <c r="B2052" t="s">
        <v>4104</v>
      </c>
      <c r="C2052">
        <v>1111.5944185232399</v>
      </c>
      <c r="D2052">
        <v>1.6175927304812501</v>
      </c>
      <c r="E2052">
        <v>0.219798484278525</v>
      </c>
      <c r="F2052">
        <v>7.3594353290965699</v>
      </c>
      <c r="G2052" s="1">
        <v>1.8468980583266101E-13</v>
      </c>
      <c r="H2052" s="1">
        <v>7.4760547679320092E-12</v>
      </c>
    </row>
    <row r="2053" spans="1:8" x14ac:dyDescent="0.2">
      <c r="A2053" t="s">
        <v>4105</v>
      </c>
      <c r="B2053" t="s">
        <v>4106</v>
      </c>
      <c r="C2053">
        <v>1398.1720211352199</v>
      </c>
      <c r="D2053">
        <v>1.61712291174655</v>
      </c>
      <c r="E2053">
        <v>0.70672748775080496</v>
      </c>
      <c r="F2053">
        <v>2.2881845403991901</v>
      </c>
      <c r="G2053">
        <v>2.2126776619610499E-2</v>
      </c>
      <c r="H2053">
        <v>7.9726780391349894E-2</v>
      </c>
    </row>
    <row r="2054" spans="1:8" x14ac:dyDescent="0.2">
      <c r="A2054" t="s">
        <v>4107</v>
      </c>
      <c r="B2054" t="s">
        <v>4108</v>
      </c>
      <c r="C2054">
        <v>135.35577576823599</v>
      </c>
      <c r="D2054">
        <v>1.61691518616162</v>
      </c>
      <c r="E2054">
        <v>0.67730477840692904</v>
      </c>
      <c r="F2054">
        <v>2.3872785748902099</v>
      </c>
      <c r="G2054">
        <v>1.6973624113351099E-2</v>
      </c>
      <c r="H2054">
        <v>6.5100573690686295E-2</v>
      </c>
    </row>
    <row r="2055" spans="1:8" x14ac:dyDescent="0.2">
      <c r="A2055" t="s">
        <v>4109</v>
      </c>
      <c r="B2055" t="s">
        <v>4110</v>
      </c>
      <c r="C2055">
        <v>0.78912077771503497</v>
      </c>
      <c r="D2055">
        <v>1.6165151233121</v>
      </c>
      <c r="E2055">
        <v>1.56194666979974</v>
      </c>
      <c r="F2055">
        <v>1.03493618224452</v>
      </c>
      <c r="G2055">
        <v>0.30069871573395002</v>
      </c>
      <c r="H2055" t="s">
        <v>502</v>
      </c>
    </row>
    <row r="2056" spans="1:8" x14ac:dyDescent="0.2">
      <c r="A2056" t="s">
        <v>4111</v>
      </c>
      <c r="B2056" t="s">
        <v>4112</v>
      </c>
      <c r="C2056">
        <v>0.50489525621715403</v>
      </c>
      <c r="D2056">
        <v>1.6158577379971399</v>
      </c>
      <c r="E2056">
        <v>2.1972490371764901</v>
      </c>
      <c r="F2056">
        <v>0.73540036229737005</v>
      </c>
      <c r="G2056">
        <v>0.462095701275619</v>
      </c>
      <c r="H2056" t="s">
        <v>502</v>
      </c>
    </row>
    <row r="2057" spans="1:8" x14ac:dyDescent="0.2">
      <c r="A2057" t="s">
        <v>4113</v>
      </c>
      <c r="B2057" t="s">
        <v>4114</v>
      </c>
      <c r="C2057">
        <v>0.49869841615084998</v>
      </c>
      <c r="D2057">
        <v>1.61585746048668</v>
      </c>
      <c r="E2057">
        <v>2.20331962244079</v>
      </c>
      <c r="F2057">
        <v>0.73337406158833596</v>
      </c>
      <c r="G2057">
        <v>0.46333031494128202</v>
      </c>
      <c r="H2057" t="s">
        <v>502</v>
      </c>
    </row>
    <row r="2058" spans="1:8" x14ac:dyDescent="0.2">
      <c r="A2058" t="s">
        <v>4115</v>
      </c>
      <c r="B2058" t="s">
        <v>4116</v>
      </c>
      <c r="C2058">
        <v>0.495360307395322</v>
      </c>
      <c r="D2058">
        <v>1.61585732220103</v>
      </c>
      <c r="E2058">
        <v>2.2066295286484201</v>
      </c>
      <c r="F2058">
        <v>0.73227395048536004</v>
      </c>
      <c r="G2058">
        <v>0.46400137562357402</v>
      </c>
      <c r="H2058" t="s">
        <v>502</v>
      </c>
    </row>
    <row r="2059" spans="1:8" x14ac:dyDescent="0.2">
      <c r="A2059" t="s">
        <v>4117</v>
      </c>
      <c r="B2059" t="s">
        <v>4118</v>
      </c>
      <c r="C2059">
        <v>516.69457642221801</v>
      </c>
      <c r="D2059">
        <v>1.6150182271976801</v>
      </c>
      <c r="E2059">
        <v>0.2254999073025</v>
      </c>
      <c r="F2059">
        <v>7.1619463019609801</v>
      </c>
      <c r="G2059" s="1">
        <v>7.9539580723856497E-13</v>
      </c>
      <c r="H2059" s="1">
        <v>2.9990315478803402E-11</v>
      </c>
    </row>
    <row r="2060" spans="1:8" x14ac:dyDescent="0.2">
      <c r="A2060" t="s">
        <v>4119</v>
      </c>
      <c r="B2060" t="s">
        <v>4120</v>
      </c>
      <c r="C2060">
        <v>1.9242432405226799</v>
      </c>
      <c r="D2060">
        <v>1.6146682232743801</v>
      </c>
      <c r="E2060">
        <v>1.34436863493329</v>
      </c>
      <c r="F2060">
        <v>1.20106061783753</v>
      </c>
      <c r="G2060">
        <v>0.229727688152216</v>
      </c>
      <c r="H2060">
        <v>0.44205772625950002</v>
      </c>
    </row>
    <row r="2061" spans="1:8" x14ac:dyDescent="0.2">
      <c r="A2061" t="s">
        <v>4121</v>
      </c>
      <c r="B2061" t="s">
        <v>4122</v>
      </c>
      <c r="C2061">
        <v>418.84833019425002</v>
      </c>
      <c r="D2061">
        <v>1.61261150907157</v>
      </c>
      <c r="E2061">
        <v>0.33133644457685202</v>
      </c>
      <c r="F2061">
        <v>4.8669910463095301</v>
      </c>
      <c r="G2061" s="1">
        <v>1.1331016043603601E-6</v>
      </c>
      <c r="H2061" s="1">
        <v>1.5514111809015199E-5</v>
      </c>
    </row>
    <row r="2062" spans="1:8" x14ac:dyDescent="0.2">
      <c r="A2062" t="s">
        <v>4123</v>
      </c>
      <c r="B2062" t="s">
        <v>4124</v>
      </c>
      <c r="C2062">
        <v>1.17979271026461</v>
      </c>
      <c r="D2062">
        <v>1.6121169452797499</v>
      </c>
      <c r="E2062">
        <v>1.39146587054671</v>
      </c>
      <c r="F2062">
        <v>1.15857455033829</v>
      </c>
      <c r="G2062">
        <v>0.24662964752378699</v>
      </c>
      <c r="H2062">
        <v>0.46268664731762499</v>
      </c>
    </row>
    <row r="2063" spans="1:8" x14ac:dyDescent="0.2">
      <c r="A2063" t="s">
        <v>4125</v>
      </c>
      <c r="B2063" t="s">
        <v>4126</v>
      </c>
      <c r="C2063">
        <v>3.8966167007689698</v>
      </c>
      <c r="D2063">
        <v>1.61174263924318</v>
      </c>
      <c r="E2063">
        <v>0.72315700109268999</v>
      </c>
      <c r="F2063">
        <v>2.2287589511099801</v>
      </c>
      <c r="G2063">
        <v>2.5829947527519999E-2</v>
      </c>
      <c r="H2063">
        <v>8.9770472527318901E-2</v>
      </c>
    </row>
    <row r="2064" spans="1:8" x14ac:dyDescent="0.2">
      <c r="A2064" t="s">
        <v>4127</v>
      </c>
      <c r="B2064" t="s">
        <v>4128</v>
      </c>
      <c r="C2064">
        <v>3.53861209590249</v>
      </c>
      <c r="D2064">
        <v>1.61106262506724</v>
      </c>
      <c r="E2064">
        <v>0.69207807619431705</v>
      </c>
      <c r="F2064">
        <v>2.3278625352884301</v>
      </c>
      <c r="G2064">
        <v>1.99194041752036E-2</v>
      </c>
      <c r="H2064">
        <v>7.3404552394793599E-2</v>
      </c>
    </row>
    <row r="2065" spans="1:8" x14ac:dyDescent="0.2">
      <c r="A2065" t="s">
        <v>4129</v>
      </c>
      <c r="B2065" t="s">
        <v>4130</v>
      </c>
      <c r="C2065">
        <v>440.408911736481</v>
      </c>
      <c r="D2065">
        <v>1.6106840039321499</v>
      </c>
      <c r="E2065">
        <v>0.19462631542825001</v>
      </c>
      <c r="F2065">
        <v>8.2757770982204697</v>
      </c>
      <c r="G2065" s="1">
        <v>1.2762054095772101E-16</v>
      </c>
      <c r="H2065" s="1">
        <v>7.51205712593715E-15</v>
      </c>
    </row>
    <row r="2066" spans="1:8" x14ac:dyDescent="0.2">
      <c r="A2066" t="s">
        <v>4131</v>
      </c>
      <c r="B2066" t="s">
        <v>4132</v>
      </c>
      <c r="C2066">
        <v>2.7170819981690801</v>
      </c>
      <c r="D2066">
        <v>1.60713511114253</v>
      </c>
      <c r="E2066">
        <v>0.76634970758244703</v>
      </c>
      <c r="F2066">
        <v>2.0971301942718199</v>
      </c>
      <c r="G2066">
        <v>3.5982051762195703E-2</v>
      </c>
      <c r="H2066">
        <v>0.11591420185529799</v>
      </c>
    </row>
    <row r="2067" spans="1:8" x14ac:dyDescent="0.2">
      <c r="A2067" t="s">
        <v>4133</v>
      </c>
      <c r="B2067" t="s">
        <v>4134</v>
      </c>
      <c r="C2067">
        <v>2.7196301026949499</v>
      </c>
      <c r="D2067">
        <v>1.6063927531056901</v>
      </c>
      <c r="E2067">
        <v>1.0797326126712701</v>
      </c>
      <c r="F2067">
        <v>1.48776904045849</v>
      </c>
      <c r="G2067">
        <v>0.13681181299263101</v>
      </c>
      <c r="H2067">
        <v>0.31212636033282698</v>
      </c>
    </row>
    <row r="2068" spans="1:8" x14ac:dyDescent="0.2">
      <c r="A2068" t="s">
        <v>4135</v>
      </c>
      <c r="B2068" t="s">
        <v>4136</v>
      </c>
      <c r="C2068">
        <v>1629.8441952297601</v>
      </c>
      <c r="D2068">
        <v>1.60608528158252</v>
      </c>
      <c r="E2068">
        <v>0.12169875368131999</v>
      </c>
      <c r="F2068">
        <v>13.197220456244001</v>
      </c>
      <c r="G2068" s="1">
        <v>9.1032436053641192E-40</v>
      </c>
      <c r="H2068" s="1">
        <v>4.0902390726168501E-37</v>
      </c>
    </row>
    <row r="2069" spans="1:8" x14ac:dyDescent="0.2">
      <c r="A2069" t="s">
        <v>4137</v>
      </c>
      <c r="B2069" t="s">
        <v>4138</v>
      </c>
      <c r="C2069">
        <v>127.74050354850201</v>
      </c>
      <c r="D2069">
        <v>1.6057884312622701</v>
      </c>
      <c r="E2069">
        <v>0.29497716338625701</v>
      </c>
      <c r="F2069">
        <v>5.4437720290895104</v>
      </c>
      <c r="G2069" s="1">
        <v>5.2163972119850901E-8</v>
      </c>
      <c r="H2069" s="1">
        <v>9.3379052083602997E-7</v>
      </c>
    </row>
    <row r="2070" spans="1:8" x14ac:dyDescent="0.2">
      <c r="A2070" t="s">
        <v>4139</v>
      </c>
      <c r="B2070" t="s">
        <v>4140</v>
      </c>
      <c r="C2070">
        <v>30.9863850787697</v>
      </c>
      <c r="D2070">
        <v>1.6049478206838299</v>
      </c>
      <c r="E2070">
        <v>0.26274178366756601</v>
      </c>
      <c r="F2070">
        <v>6.1084605511945904</v>
      </c>
      <c r="G2070" s="1">
        <v>1.0059671666029799E-9</v>
      </c>
      <c r="H2070" s="1">
        <v>2.4106550083955299E-8</v>
      </c>
    </row>
    <row r="2071" spans="1:8" x14ac:dyDescent="0.2">
      <c r="A2071" t="s">
        <v>4141</v>
      </c>
      <c r="B2071" t="s">
        <v>4142</v>
      </c>
      <c r="C2071">
        <v>104.955717641969</v>
      </c>
      <c r="D2071">
        <v>1.6049103387603201</v>
      </c>
      <c r="E2071">
        <v>0.29306150664242597</v>
      </c>
      <c r="F2071">
        <v>5.4763600895511697</v>
      </c>
      <c r="G2071" s="1">
        <v>4.3416375186024198E-8</v>
      </c>
      <c r="H2071" s="1">
        <v>7.9353359907798497E-7</v>
      </c>
    </row>
    <row r="2072" spans="1:8" x14ac:dyDescent="0.2">
      <c r="A2072" t="s">
        <v>4143</v>
      </c>
      <c r="B2072" t="s">
        <v>4144</v>
      </c>
      <c r="C2072">
        <v>246.78650781055899</v>
      </c>
      <c r="D2072">
        <v>1.60486029400955</v>
      </c>
      <c r="E2072">
        <v>0.23333765752202401</v>
      </c>
      <c r="F2072">
        <v>6.8778452267528802</v>
      </c>
      <c r="G2072" s="1">
        <v>6.0764634676395899E-12</v>
      </c>
      <c r="H2072" s="1">
        <v>2.01247393887095E-10</v>
      </c>
    </row>
    <row r="2073" spans="1:8" x14ac:dyDescent="0.2">
      <c r="A2073" t="s">
        <v>4145</v>
      </c>
      <c r="B2073" t="s">
        <v>4146</v>
      </c>
      <c r="C2073">
        <v>1.5385120510118799</v>
      </c>
      <c r="D2073">
        <v>1.60458566973561</v>
      </c>
      <c r="E2073">
        <v>1.27013217424335</v>
      </c>
      <c r="F2073">
        <v>1.2633218040409799</v>
      </c>
      <c r="G2073">
        <v>0.20647355338489701</v>
      </c>
      <c r="H2073">
        <v>0.41213686700010799</v>
      </c>
    </row>
    <row r="2074" spans="1:8" x14ac:dyDescent="0.2">
      <c r="A2074" t="s">
        <v>4147</v>
      </c>
      <c r="B2074" t="s">
        <v>4148</v>
      </c>
      <c r="C2074">
        <v>15.8982712884943</v>
      </c>
      <c r="D2074">
        <v>1.6023326055851701</v>
      </c>
      <c r="E2074">
        <v>0.357185064259473</v>
      </c>
      <c r="F2074">
        <v>4.48600114035332</v>
      </c>
      <c r="G2074" s="1">
        <v>7.2572352844693903E-6</v>
      </c>
      <c r="H2074" s="1">
        <v>8.1519919180837594E-5</v>
      </c>
    </row>
    <row r="2075" spans="1:8" x14ac:dyDescent="0.2">
      <c r="A2075" t="s">
        <v>4149</v>
      </c>
      <c r="B2075" t="s">
        <v>4150</v>
      </c>
      <c r="C2075">
        <v>0.77984792104256195</v>
      </c>
      <c r="D2075">
        <v>1.6011715981277499</v>
      </c>
      <c r="E2075">
        <v>1.4152245212628201</v>
      </c>
      <c r="F2075">
        <v>1.13139051371085</v>
      </c>
      <c r="G2075">
        <v>0.25789076245502501</v>
      </c>
      <c r="H2075" t="s">
        <v>502</v>
      </c>
    </row>
    <row r="2076" spans="1:8" x14ac:dyDescent="0.2">
      <c r="A2076" t="s">
        <v>4151</v>
      </c>
      <c r="B2076" t="s">
        <v>4152</v>
      </c>
      <c r="C2076">
        <v>198.962124302885</v>
      </c>
      <c r="D2076">
        <v>1.6004603294736699</v>
      </c>
      <c r="E2076">
        <v>0.29060193823422298</v>
      </c>
      <c r="F2076">
        <v>5.5073972981684403</v>
      </c>
      <c r="G2076" s="1">
        <v>3.6417774047092203E-8</v>
      </c>
      <c r="H2076" s="1">
        <v>6.7384129755357605E-7</v>
      </c>
    </row>
    <row r="2077" spans="1:8" x14ac:dyDescent="0.2">
      <c r="A2077" t="s">
        <v>4153</v>
      </c>
      <c r="B2077" t="s">
        <v>4154</v>
      </c>
      <c r="C2077">
        <v>222.67441165834899</v>
      </c>
      <c r="D2077">
        <v>1.6001743400553601</v>
      </c>
      <c r="E2077">
        <v>0.30981977168179298</v>
      </c>
      <c r="F2077">
        <v>5.1648554621583402</v>
      </c>
      <c r="G2077" s="1">
        <v>2.4062478796599999E-7</v>
      </c>
      <c r="H2077" s="1">
        <v>3.7781034704574202E-6</v>
      </c>
    </row>
    <row r="2078" spans="1:8" x14ac:dyDescent="0.2">
      <c r="A2078" t="s">
        <v>4155</v>
      </c>
      <c r="B2078" t="s">
        <v>4156</v>
      </c>
      <c r="C2078">
        <v>0.79791367727843199</v>
      </c>
      <c r="D2078">
        <v>1.59954317743362</v>
      </c>
      <c r="E2078">
        <v>1.8537256261576101</v>
      </c>
      <c r="F2078">
        <v>0.86288022070944104</v>
      </c>
      <c r="G2078">
        <v>0.38820332664247598</v>
      </c>
      <c r="H2078" t="s">
        <v>502</v>
      </c>
    </row>
    <row r="2079" spans="1:8" x14ac:dyDescent="0.2">
      <c r="A2079" t="s">
        <v>4157</v>
      </c>
      <c r="B2079" t="s">
        <v>4158</v>
      </c>
      <c r="C2079">
        <v>0.77347433245553199</v>
      </c>
      <c r="D2079">
        <v>1.5993632457770499</v>
      </c>
      <c r="E2079">
        <v>2.07384444445014</v>
      </c>
      <c r="F2079">
        <v>0.77120694855254801</v>
      </c>
      <c r="G2079">
        <v>0.44058427621933999</v>
      </c>
      <c r="H2079" t="s">
        <v>502</v>
      </c>
    </row>
    <row r="2080" spans="1:8" x14ac:dyDescent="0.2">
      <c r="A2080" t="s">
        <v>4159</v>
      </c>
      <c r="B2080" t="s">
        <v>4160</v>
      </c>
      <c r="C2080">
        <v>29.666284509856201</v>
      </c>
      <c r="D2080">
        <v>1.59907309190085</v>
      </c>
      <c r="E2080">
        <v>0.35049244245181099</v>
      </c>
      <c r="F2080">
        <v>4.5623611188726398</v>
      </c>
      <c r="G2080" s="1">
        <v>5.05815513070605E-6</v>
      </c>
      <c r="H2080" s="1">
        <v>5.8954952083313601E-5</v>
      </c>
    </row>
    <row r="2081" spans="1:8" x14ac:dyDescent="0.2">
      <c r="A2081" t="s">
        <v>4161</v>
      </c>
      <c r="B2081" t="s">
        <v>4162</v>
      </c>
      <c r="C2081">
        <v>1.9286260776986399</v>
      </c>
      <c r="D2081">
        <v>1.5984712741062499</v>
      </c>
      <c r="E2081">
        <v>1.21007866310284</v>
      </c>
      <c r="F2081">
        <v>1.32096476274319</v>
      </c>
      <c r="G2081">
        <v>0.186513113774122</v>
      </c>
      <c r="H2081">
        <v>0.38521129433640799</v>
      </c>
    </row>
    <row r="2082" spans="1:8" x14ac:dyDescent="0.2">
      <c r="A2082" t="s">
        <v>4163</v>
      </c>
      <c r="B2082" t="s">
        <v>4164</v>
      </c>
      <c r="C2082">
        <v>29.012701604063299</v>
      </c>
      <c r="D2082">
        <v>1.5984150465676501</v>
      </c>
      <c r="E2082">
        <v>0.40131096778022701</v>
      </c>
      <c r="F2082">
        <v>3.9829837081427701</v>
      </c>
      <c r="G2082" s="1">
        <v>6.8055422583245196E-5</v>
      </c>
      <c r="H2082" s="1">
        <v>6.0391907090905398E-4</v>
      </c>
    </row>
    <row r="2083" spans="1:8" x14ac:dyDescent="0.2">
      <c r="A2083" t="s">
        <v>4165</v>
      </c>
      <c r="B2083" t="s">
        <v>4166</v>
      </c>
      <c r="C2083">
        <v>0.48957067142830202</v>
      </c>
      <c r="D2083">
        <v>1.5969081213915599</v>
      </c>
      <c r="E2083">
        <v>1.83726486123719</v>
      </c>
      <c r="F2083">
        <v>0.86917686996757904</v>
      </c>
      <c r="G2083">
        <v>0.38475039665684102</v>
      </c>
      <c r="H2083" t="s">
        <v>502</v>
      </c>
    </row>
    <row r="2084" spans="1:8" x14ac:dyDescent="0.2">
      <c r="A2084" t="s">
        <v>4167</v>
      </c>
      <c r="B2084" t="s">
        <v>4168</v>
      </c>
      <c r="C2084">
        <v>0.488843027892579</v>
      </c>
      <c r="D2084">
        <v>1.5968990451229099</v>
      </c>
      <c r="E2084">
        <v>1.83778645033651</v>
      </c>
      <c r="F2084">
        <v>0.86892524690803996</v>
      </c>
      <c r="G2084">
        <v>0.38488801936578798</v>
      </c>
      <c r="H2084" t="s">
        <v>502</v>
      </c>
    </row>
    <row r="2085" spans="1:8" x14ac:dyDescent="0.2">
      <c r="A2085" t="s">
        <v>4169</v>
      </c>
      <c r="B2085" t="s">
        <v>4170</v>
      </c>
      <c r="C2085">
        <v>0.488843027892579</v>
      </c>
      <c r="D2085">
        <v>1.5968990451229099</v>
      </c>
      <c r="E2085">
        <v>1.83778645033651</v>
      </c>
      <c r="F2085">
        <v>0.86892524690803996</v>
      </c>
      <c r="G2085">
        <v>0.38488801936578798</v>
      </c>
      <c r="H2085" t="s">
        <v>502</v>
      </c>
    </row>
    <row r="2086" spans="1:8" x14ac:dyDescent="0.2">
      <c r="A2086" t="s">
        <v>4171</v>
      </c>
      <c r="B2086" t="s">
        <v>4172</v>
      </c>
      <c r="C2086">
        <v>0.511317492662694</v>
      </c>
      <c r="D2086">
        <v>1.59668053151848</v>
      </c>
      <c r="E2086">
        <v>2.1856589124773498</v>
      </c>
      <c r="F2086">
        <v>0.73052593998242799</v>
      </c>
      <c r="G2086">
        <v>0.46506876297393701</v>
      </c>
      <c r="H2086" t="s">
        <v>502</v>
      </c>
    </row>
    <row r="2087" spans="1:8" x14ac:dyDescent="0.2">
      <c r="A2087" t="s">
        <v>4173</v>
      </c>
      <c r="B2087" t="s">
        <v>4174</v>
      </c>
      <c r="C2087">
        <v>0.77019911498359905</v>
      </c>
      <c r="D2087">
        <v>1.59650673264716</v>
      </c>
      <c r="E2087">
        <v>1.41612436962265</v>
      </c>
      <c r="F2087">
        <v>1.1273774866769399</v>
      </c>
      <c r="G2087">
        <v>0.25958291353865598</v>
      </c>
      <c r="H2087" t="s">
        <v>502</v>
      </c>
    </row>
    <row r="2088" spans="1:8" x14ac:dyDescent="0.2">
      <c r="A2088" t="s">
        <v>4175</v>
      </c>
      <c r="B2088" t="s">
        <v>4176</v>
      </c>
      <c r="C2088">
        <v>4.9670891713040897</v>
      </c>
      <c r="D2088">
        <v>1.5964128169599801</v>
      </c>
      <c r="E2088">
        <v>0.58073872204688504</v>
      </c>
      <c r="F2088">
        <v>2.7489346867266402</v>
      </c>
      <c r="G2088">
        <v>5.9789298604317701E-3</v>
      </c>
      <c r="H2088">
        <v>2.7848341975233001E-2</v>
      </c>
    </row>
    <row r="2089" spans="1:8" x14ac:dyDescent="0.2">
      <c r="A2089" t="s">
        <v>4177</v>
      </c>
      <c r="B2089" t="s">
        <v>4178</v>
      </c>
      <c r="C2089">
        <v>293.36463980203501</v>
      </c>
      <c r="D2089">
        <v>1.5951337254985301</v>
      </c>
      <c r="E2089">
        <v>0.31621428297252602</v>
      </c>
      <c r="F2089">
        <v>5.0444708268826801</v>
      </c>
      <c r="G2089" s="1">
        <v>4.5477820997909101E-7</v>
      </c>
      <c r="H2089" s="1">
        <v>6.7513027328338703E-6</v>
      </c>
    </row>
    <row r="2090" spans="1:8" x14ac:dyDescent="0.2">
      <c r="A2090" t="s">
        <v>4179</v>
      </c>
      <c r="B2090" t="s">
        <v>4180</v>
      </c>
      <c r="C2090">
        <v>0.49610313356212798</v>
      </c>
      <c r="D2090">
        <v>1.5950180872020701</v>
      </c>
      <c r="E2090">
        <v>2.2000653229120299</v>
      </c>
      <c r="F2090">
        <v>0.72498669498180601</v>
      </c>
      <c r="G2090">
        <v>0.46846019285802998</v>
      </c>
      <c r="H2090" t="s">
        <v>502</v>
      </c>
    </row>
    <row r="2091" spans="1:8" x14ac:dyDescent="0.2">
      <c r="A2091" t="s">
        <v>4181</v>
      </c>
      <c r="B2091" t="s">
        <v>4182</v>
      </c>
      <c r="C2091">
        <v>569.38511809531303</v>
      </c>
      <c r="D2091">
        <v>1.5946875948441801</v>
      </c>
      <c r="E2091">
        <v>0.261152092484424</v>
      </c>
      <c r="F2091">
        <v>6.1063558008415999</v>
      </c>
      <c r="G2091" s="1">
        <v>1.0193164236769699E-9</v>
      </c>
      <c r="H2091" s="1">
        <v>2.44047526340208E-8</v>
      </c>
    </row>
    <row r="2092" spans="1:8" x14ac:dyDescent="0.2">
      <c r="A2092" t="s">
        <v>4183</v>
      </c>
      <c r="B2092" t="s">
        <v>4184</v>
      </c>
      <c r="C2092">
        <v>0.50864142301390203</v>
      </c>
      <c r="D2092">
        <v>1.5946425930677299</v>
      </c>
      <c r="E2092">
        <v>1.8232625455562299</v>
      </c>
      <c r="F2092">
        <v>0.87460941758184596</v>
      </c>
      <c r="G2092">
        <v>0.38178646181737103</v>
      </c>
      <c r="H2092" t="s">
        <v>502</v>
      </c>
    </row>
    <row r="2093" spans="1:8" x14ac:dyDescent="0.2">
      <c r="A2093" t="s">
        <v>4185</v>
      </c>
      <c r="B2093" t="s">
        <v>4186</v>
      </c>
      <c r="C2093">
        <v>0.50864142301390203</v>
      </c>
      <c r="D2093">
        <v>1.5946425930677299</v>
      </c>
      <c r="E2093">
        <v>1.8232625455562299</v>
      </c>
      <c r="F2093">
        <v>0.87460941758184596</v>
      </c>
      <c r="G2093">
        <v>0.38178646181737103</v>
      </c>
      <c r="H2093" t="s">
        <v>502</v>
      </c>
    </row>
    <row r="2094" spans="1:8" x14ac:dyDescent="0.2">
      <c r="A2094" t="s">
        <v>4187</v>
      </c>
      <c r="B2094" t="s">
        <v>4188</v>
      </c>
      <c r="C2094">
        <v>0.49397660235563701</v>
      </c>
      <c r="D2094">
        <v>1.5944466112086599</v>
      </c>
      <c r="E2094">
        <v>1.83343642166646</v>
      </c>
      <c r="F2094">
        <v>0.86964925119106296</v>
      </c>
      <c r="G2094">
        <v>0.384492113769555</v>
      </c>
      <c r="H2094" t="s">
        <v>502</v>
      </c>
    </row>
    <row r="2095" spans="1:8" x14ac:dyDescent="0.2">
      <c r="A2095" t="s">
        <v>4189</v>
      </c>
      <c r="B2095" t="s">
        <v>4190</v>
      </c>
      <c r="C2095">
        <v>0.49397660235563701</v>
      </c>
      <c r="D2095">
        <v>1.5944466112086599</v>
      </c>
      <c r="E2095">
        <v>1.83343642166646</v>
      </c>
      <c r="F2095">
        <v>0.86964925119106296</v>
      </c>
      <c r="G2095">
        <v>0.384492113769555</v>
      </c>
      <c r="H2095" t="s">
        <v>502</v>
      </c>
    </row>
    <row r="2096" spans="1:8" x14ac:dyDescent="0.2">
      <c r="A2096" t="s">
        <v>4191</v>
      </c>
      <c r="B2096" t="s">
        <v>4192</v>
      </c>
      <c r="C2096">
        <v>0.48444165353380497</v>
      </c>
      <c r="D2096">
        <v>1.5943168110932</v>
      </c>
      <c r="E2096">
        <v>1.8402693566296799</v>
      </c>
      <c r="F2096">
        <v>0.86634970329184602</v>
      </c>
      <c r="G2096">
        <v>0.38629841719059799</v>
      </c>
      <c r="H2096" t="s">
        <v>502</v>
      </c>
    </row>
    <row r="2097" spans="1:8" x14ac:dyDescent="0.2">
      <c r="A2097" t="s">
        <v>4193</v>
      </c>
      <c r="B2097" t="s">
        <v>4194</v>
      </c>
      <c r="C2097">
        <v>1686.3552778211799</v>
      </c>
      <c r="D2097">
        <v>1.59420646114326</v>
      </c>
      <c r="E2097">
        <v>0.163208749553231</v>
      </c>
      <c r="F2097">
        <v>9.7678982622393402</v>
      </c>
      <c r="G2097" s="1">
        <v>1.5462639341026601E-22</v>
      </c>
      <c r="H2097" s="1">
        <v>1.6741256786937201E-20</v>
      </c>
    </row>
    <row r="2098" spans="1:8" x14ac:dyDescent="0.2">
      <c r="A2098" t="s">
        <v>4195</v>
      </c>
      <c r="B2098" t="s">
        <v>4196</v>
      </c>
      <c r="C2098">
        <v>0.77181191902914503</v>
      </c>
      <c r="D2098">
        <v>1.5938380330636499</v>
      </c>
      <c r="E2098">
        <v>1.52368393377349</v>
      </c>
      <c r="F2098">
        <v>1.04604242240476</v>
      </c>
      <c r="G2098">
        <v>0.29554144658457498</v>
      </c>
      <c r="H2098" t="s">
        <v>502</v>
      </c>
    </row>
    <row r="2099" spans="1:8" x14ac:dyDescent="0.2">
      <c r="A2099" t="s">
        <v>4197</v>
      </c>
      <c r="B2099" t="s">
        <v>4198</v>
      </c>
      <c r="C2099">
        <v>0.50809188457160104</v>
      </c>
      <c r="D2099">
        <v>1.59333638877501</v>
      </c>
      <c r="E2099">
        <v>1.82327933798339</v>
      </c>
      <c r="F2099">
        <v>0.87388495859186199</v>
      </c>
      <c r="G2099">
        <v>0.38218090682181199</v>
      </c>
      <c r="H2099" t="s">
        <v>502</v>
      </c>
    </row>
    <row r="2100" spans="1:8" x14ac:dyDescent="0.2">
      <c r="A2100" t="s">
        <v>4199</v>
      </c>
      <c r="B2100" t="s">
        <v>4200</v>
      </c>
      <c r="C2100">
        <v>0.48795786738275598</v>
      </c>
      <c r="D2100">
        <v>1.5930542552042299</v>
      </c>
      <c r="E2100">
        <v>1.8373691330971</v>
      </c>
      <c r="F2100">
        <v>0.86703005210442097</v>
      </c>
      <c r="G2100">
        <v>0.38592554392297501</v>
      </c>
      <c r="H2100" t="s">
        <v>502</v>
      </c>
    </row>
    <row r="2101" spans="1:8" x14ac:dyDescent="0.2">
      <c r="A2101" t="s">
        <v>4201</v>
      </c>
      <c r="B2101" t="s">
        <v>4202</v>
      </c>
      <c r="C2101">
        <v>0.48723022384703202</v>
      </c>
      <c r="D2101">
        <v>1.59304389584442</v>
      </c>
      <c r="E2101">
        <v>1.8378927615490599</v>
      </c>
      <c r="F2101">
        <v>0.86677739266012999</v>
      </c>
      <c r="G2101">
        <v>0.386063991275436</v>
      </c>
      <c r="H2101" t="s">
        <v>502</v>
      </c>
    </row>
    <row r="2102" spans="1:8" x14ac:dyDescent="0.2">
      <c r="A2102" t="s">
        <v>4203</v>
      </c>
      <c r="B2102" t="s">
        <v>4204</v>
      </c>
      <c r="C2102">
        <v>0.77199002412256701</v>
      </c>
      <c r="D2102">
        <v>1.59302732054727</v>
      </c>
      <c r="E2102">
        <v>1.52337265750222</v>
      </c>
      <c r="F2102">
        <v>1.0457239813922099</v>
      </c>
      <c r="G2102">
        <v>0.29568848737963299</v>
      </c>
      <c r="H2102" t="s">
        <v>502</v>
      </c>
    </row>
    <row r="2103" spans="1:8" x14ac:dyDescent="0.2">
      <c r="A2103" t="s">
        <v>4205</v>
      </c>
      <c r="B2103" t="s">
        <v>4206</v>
      </c>
      <c r="C2103">
        <v>0.77802120062223701</v>
      </c>
      <c r="D2103">
        <v>1.5921334819813799</v>
      </c>
      <c r="E2103">
        <v>1.6093128771947001</v>
      </c>
      <c r="F2103">
        <v>0.98932501227277503</v>
      </c>
      <c r="G2103">
        <v>0.32250415022902401</v>
      </c>
      <c r="H2103" t="s">
        <v>502</v>
      </c>
    </row>
    <row r="2104" spans="1:8" x14ac:dyDescent="0.2">
      <c r="A2104" t="s">
        <v>4207</v>
      </c>
      <c r="B2104" t="s">
        <v>4208</v>
      </c>
      <c r="C2104">
        <v>830.51077688785006</v>
      </c>
      <c r="D2104">
        <v>1.59199974384912</v>
      </c>
      <c r="E2104">
        <v>0.62999810821796398</v>
      </c>
      <c r="F2104">
        <v>2.5269913085172702</v>
      </c>
      <c r="G2104">
        <v>1.15044349786584E-2</v>
      </c>
      <c r="H2104">
        <v>4.7671082476122402E-2</v>
      </c>
    </row>
    <row r="2105" spans="1:8" x14ac:dyDescent="0.2">
      <c r="A2105" t="s">
        <v>4209</v>
      </c>
      <c r="B2105" t="s">
        <v>4210</v>
      </c>
      <c r="C2105">
        <v>266.334488158716</v>
      </c>
      <c r="D2105">
        <v>1.59139282694275</v>
      </c>
      <c r="E2105">
        <v>0.132616901694529</v>
      </c>
      <c r="F2105">
        <v>11.999924644660901</v>
      </c>
      <c r="G2105" s="1">
        <v>3.5562005166459002E-33</v>
      </c>
      <c r="H2105" s="1">
        <v>1.0199107417899601E-30</v>
      </c>
    </row>
    <row r="2106" spans="1:8" x14ac:dyDescent="0.2">
      <c r="A2106" t="s">
        <v>4211</v>
      </c>
      <c r="B2106" t="s">
        <v>4212</v>
      </c>
      <c r="C2106">
        <v>0.50919096145620302</v>
      </c>
      <c r="D2106">
        <v>1.5907849289473099</v>
      </c>
      <c r="E2106">
        <v>2.1860861798336999</v>
      </c>
      <c r="F2106">
        <v>0.72768628410995395</v>
      </c>
      <c r="G2106">
        <v>0.466805648361036</v>
      </c>
      <c r="H2106" t="s">
        <v>502</v>
      </c>
    </row>
    <row r="2107" spans="1:8" x14ac:dyDescent="0.2">
      <c r="A2107" t="s">
        <v>4213</v>
      </c>
      <c r="B2107" t="s">
        <v>4214</v>
      </c>
      <c r="C2107">
        <v>0.48997509792067701</v>
      </c>
      <c r="D2107">
        <v>1.59063323523072</v>
      </c>
      <c r="E2107">
        <v>1.6370063688351799</v>
      </c>
      <c r="F2107">
        <v>0.971671989500283</v>
      </c>
      <c r="G2107">
        <v>0.33121375593966401</v>
      </c>
      <c r="H2107" t="s">
        <v>502</v>
      </c>
    </row>
    <row r="2108" spans="1:8" x14ac:dyDescent="0.2">
      <c r="A2108" t="s">
        <v>4215</v>
      </c>
      <c r="B2108" t="s">
        <v>4216</v>
      </c>
      <c r="C2108">
        <v>0.494526140797939</v>
      </c>
      <c r="D2108">
        <v>1.59063133576653</v>
      </c>
      <c r="E2108">
        <v>2.20044370350523</v>
      </c>
      <c r="F2108">
        <v>0.722868452954609</v>
      </c>
      <c r="G2108">
        <v>0.46976070677153098</v>
      </c>
      <c r="H2108" t="s">
        <v>502</v>
      </c>
    </row>
    <row r="2109" spans="1:8" x14ac:dyDescent="0.2">
      <c r="A2109" t="s">
        <v>4217</v>
      </c>
      <c r="B2109" t="s">
        <v>4218</v>
      </c>
      <c r="C2109">
        <v>0.48905694426735802</v>
      </c>
      <c r="D2109">
        <v>1.5905733096702399</v>
      </c>
      <c r="E2109">
        <v>2.2059417596378199</v>
      </c>
      <c r="F2109">
        <v>0.72104048201679705</v>
      </c>
      <c r="G2109">
        <v>0.47088460817544597</v>
      </c>
      <c r="H2109" t="s">
        <v>502</v>
      </c>
    </row>
    <row r="2110" spans="1:8" x14ac:dyDescent="0.2">
      <c r="A2110" t="s">
        <v>4219</v>
      </c>
      <c r="B2110" t="s">
        <v>4220</v>
      </c>
      <c r="C2110">
        <v>0.77166680707921897</v>
      </c>
      <c r="D2110">
        <v>1.5895430391849401</v>
      </c>
      <c r="E2110">
        <v>1.44306433497597</v>
      </c>
      <c r="F2110">
        <v>1.1015053179949801</v>
      </c>
      <c r="G2110">
        <v>0.27067679124998201</v>
      </c>
      <c r="H2110" t="s">
        <v>502</v>
      </c>
    </row>
    <row r="2111" spans="1:8" x14ac:dyDescent="0.2">
      <c r="A2111" t="s">
        <v>4221</v>
      </c>
      <c r="B2111" t="s">
        <v>4222</v>
      </c>
      <c r="C2111">
        <v>16.5322306773257</v>
      </c>
      <c r="D2111">
        <v>1.5894888619935299</v>
      </c>
      <c r="E2111">
        <v>0.82858544545942503</v>
      </c>
      <c r="F2111">
        <v>1.9183161745162101</v>
      </c>
      <c r="G2111">
        <v>5.5070932739276802E-2</v>
      </c>
      <c r="H2111">
        <v>0.16111310642627899</v>
      </c>
    </row>
    <row r="2112" spans="1:8" x14ac:dyDescent="0.2">
      <c r="A2112" t="s">
        <v>4223</v>
      </c>
      <c r="B2112" t="s">
        <v>4224</v>
      </c>
      <c r="C2112">
        <v>19.4743936802228</v>
      </c>
      <c r="D2112">
        <v>1.58863428051884</v>
      </c>
      <c r="E2112">
        <v>0.31390636115658799</v>
      </c>
      <c r="F2112">
        <v>5.0608540542648397</v>
      </c>
      <c r="G2112" s="1">
        <v>4.1738262162521299E-7</v>
      </c>
      <c r="H2112" s="1">
        <v>6.2616683897574398E-6</v>
      </c>
    </row>
    <row r="2113" spans="1:8" x14ac:dyDescent="0.2">
      <c r="A2113" t="s">
        <v>4225</v>
      </c>
      <c r="B2113" t="s">
        <v>4226</v>
      </c>
      <c r="C2113">
        <v>0.49158790196622298</v>
      </c>
      <c r="D2113">
        <v>1.58860052371197</v>
      </c>
      <c r="E2113">
        <v>1.8335398925194399</v>
      </c>
      <c r="F2113">
        <v>0.86641175912954305</v>
      </c>
      <c r="G2113">
        <v>0.38626439763753601</v>
      </c>
      <c r="H2113" t="s">
        <v>502</v>
      </c>
    </row>
    <row r="2114" spans="1:8" x14ac:dyDescent="0.2">
      <c r="A2114" t="s">
        <v>4227</v>
      </c>
      <c r="B2114" t="s">
        <v>4228</v>
      </c>
      <c r="C2114">
        <v>0.78996169882356504</v>
      </c>
      <c r="D2114">
        <v>1.5885476267604599</v>
      </c>
      <c r="E2114">
        <v>1.5531897866323101</v>
      </c>
      <c r="F2114">
        <v>1.02276466175123</v>
      </c>
      <c r="G2114">
        <v>0.306419130133465</v>
      </c>
      <c r="H2114" t="s">
        <v>502</v>
      </c>
    </row>
    <row r="2115" spans="1:8" x14ac:dyDescent="0.2">
      <c r="A2115" t="s">
        <v>4229</v>
      </c>
      <c r="B2115" t="s">
        <v>4230</v>
      </c>
      <c r="C2115">
        <v>0.48539106189991998</v>
      </c>
      <c r="D2115">
        <v>1.5885004464679999</v>
      </c>
      <c r="E2115">
        <v>1.8379860988984</v>
      </c>
      <c r="F2115">
        <v>0.86426140405527496</v>
      </c>
      <c r="G2115">
        <v>0.387444307300296</v>
      </c>
      <c r="H2115" t="s">
        <v>502</v>
      </c>
    </row>
    <row r="2116" spans="1:8" x14ac:dyDescent="0.2">
      <c r="A2116" t="s">
        <v>4231</v>
      </c>
      <c r="B2116" t="s">
        <v>4232</v>
      </c>
      <c r="C2116">
        <v>33.257748600487901</v>
      </c>
      <c r="D2116">
        <v>1.5878969991056799</v>
      </c>
      <c r="E2116">
        <v>0.45556071376234603</v>
      </c>
      <c r="F2116">
        <v>3.48558809207162</v>
      </c>
      <c r="G2116" s="1">
        <v>4.91056507866306E-4</v>
      </c>
      <c r="H2116">
        <v>3.3417586141335802E-3</v>
      </c>
    </row>
    <row r="2117" spans="1:8" x14ac:dyDescent="0.2">
      <c r="A2117" t="s">
        <v>4233</v>
      </c>
      <c r="B2117" t="s">
        <v>4234</v>
      </c>
      <c r="C2117">
        <v>0.50570318418218696</v>
      </c>
      <c r="D2117">
        <v>1.5875265308614099</v>
      </c>
      <c r="E2117">
        <v>1.8233282711569401</v>
      </c>
      <c r="F2117">
        <v>0.87067510331208098</v>
      </c>
      <c r="G2117">
        <v>0.38393157611915901</v>
      </c>
      <c r="H2117" t="s">
        <v>502</v>
      </c>
    </row>
    <row r="2118" spans="1:8" x14ac:dyDescent="0.2">
      <c r="A2118" t="s">
        <v>4235</v>
      </c>
      <c r="B2118" t="s">
        <v>4236</v>
      </c>
      <c r="C2118">
        <v>333.39639990942601</v>
      </c>
      <c r="D2118">
        <v>1.5867535814849001</v>
      </c>
      <c r="E2118">
        <v>0.14027612434056599</v>
      </c>
      <c r="F2118">
        <v>11.311644008873101</v>
      </c>
      <c r="G2118" s="1">
        <v>1.1491590123573E-29</v>
      </c>
      <c r="H2118" s="1">
        <v>2.3600996286162701E-27</v>
      </c>
    </row>
    <row r="2119" spans="1:8" x14ac:dyDescent="0.2">
      <c r="A2119" t="s">
        <v>4237</v>
      </c>
      <c r="B2119" t="s">
        <v>4238</v>
      </c>
      <c r="C2119">
        <v>185.279758596069</v>
      </c>
      <c r="D2119">
        <v>1.5862074951057401</v>
      </c>
      <c r="E2119">
        <v>0.31442600295337197</v>
      </c>
      <c r="F2119">
        <v>5.04477199788393</v>
      </c>
      <c r="G2119" s="1">
        <v>4.5406248576673999E-7</v>
      </c>
      <c r="H2119" s="1">
        <v>6.7443914896890097E-6</v>
      </c>
    </row>
    <row r="2120" spans="1:8" x14ac:dyDescent="0.2">
      <c r="A2120" t="s">
        <v>4239</v>
      </c>
      <c r="B2120" t="s">
        <v>4240</v>
      </c>
      <c r="C2120">
        <v>0.48671649668608802</v>
      </c>
      <c r="D2120">
        <v>1.58605158752811</v>
      </c>
      <c r="E2120">
        <v>2.2070953478431399</v>
      </c>
      <c r="F2120">
        <v>0.71861489313457305</v>
      </c>
      <c r="G2120">
        <v>0.472378234461584</v>
      </c>
      <c r="H2120" t="s">
        <v>502</v>
      </c>
    </row>
    <row r="2121" spans="1:8" x14ac:dyDescent="0.2">
      <c r="A2121" t="s">
        <v>4241</v>
      </c>
      <c r="B2121" t="s">
        <v>4242</v>
      </c>
      <c r="C2121">
        <v>0.48505543983239702</v>
      </c>
      <c r="D2121">
        <v>1.58597337531621</v>
      </c>
      <c r="E2121">
        <v>1.83753771977311</v>
      </c>
      <c r="F2121">
        <v>0.86309704462123205</v>
      </c>
      <c r="G2121">
        <v>0.38808411272388399</v>
      </c>
      <c r="H2121" t="s">
        <v>502</v>
      </c>
    </row>
    <row r="2122" spans="1:8" x14ac:dyDescent="0.2">
      <c r="A2122" t="s">
        <v>4243</v>
      </c>
      <c r="B2122" t="s">
        <v>4244</v>
      </c>
      <c r="C2122">
        <v>0.48098968754114602</v>
      </c>
      <c r="D2122">
        <v>1.5859023962261101</v>
      </c>
      <c r="E2122">
        <v>1.8404978492870401</v>
      </c>
      <c r="F2122">
        <v>0.86167033383953395</v>
      </c>
      <c r="G2122">
        <v>0.38886895496674201</v>
      </c>
      <c r="H2122" t="s">
        <v>502</v>
      </c>
    </row>
    <row r="2123" spans="1:8" x14ac:dyDescent="0.2">
      <c r="A2123" t="s">
        <v>4245</v>
      </c>
      <c r="B2123" t="s">
        <v>4246</v>
      </c>
      <c r="C2123">
        <v>0.78739489334072899</v>
      </c>
      <c r="D2123">
        <v>1.58561183586827</v>
      </c>
      <c r="E2123">
        <v>1.5530728969044101</v>
      </c>
      <c r="F2123">
        <v>1.02095132754471</v>
      </c>
      <c r="G2123">
        <v>0.30727749932964599</v>
      </c>
      <c r="H2123" t="s">
        <v>502</v>
      </c>
    </row>
    <row r="2124" spans="1:8" x14ac:dyDescent="0.2">
      <c r="A2124" t="s">
        <v>4247</v>
      </c>
      <c r="B2124" t="s">
        <v>4248</v>
      </c>
      <c r="C2124">
        <v>0.48645432750316497</v>
      </c>
      <c r="D2124">
        <v>1.5851941433941199</v>
      </c>
      <c r="E2124">
        <v>2.2069707975415098</v>
      </c>
      <c r="F2124">
        <v>0.71826693183252599</v>
      </c>
      <c r="G2124">
        <v>0.47259271548062298</v>
      </c>
      <c r="H2124" t="s">
        <v>502</v>
      </c>
    </row>
    <row r="2125" spans="1:8" x14ac:dyDescent="0.2">
      <c r="A2125" t="s">
        <v>4249</v>
      </c>
      <c r="B2125" t="s">
        <v>4250</v>
      </c>
      <c r="C2125">
        <v>0.48616695824378697</v>
      </c>
      <c r="D2125">
        <v>1.58506841068466</v>
      </c>
      <c r="E2125">
        <v>2.1628841500809699</v>
      </c>
      <c r="F2125">
        <v>0.73284942729148195</v>
      </c>
      <c r="G2125">
        <v>0.46365027099991202</v>
      </c>
      <c r="H2125" t="s">
        <v>502</v>
      </c>
    </row>
    <row r="2126" spans="1:8" x14ac:dyDescent="0.2">
      <c r="A2126" t="s">
        <v>4251</v>
      </c>
      <c r="B2126" t="s">
        <v>4252</v>
      </c>
      <c r="C2126">
        <v>6.3898467099139902</v>
      </c>
      <c r="D2126">
        <v>1.5850434680761201</v>
      </c>
      <c r="E2126">
        <v>1.0361510085061301</v>
      </c>
      <c r="F2126">
        <v>1.52974176067381</v>
      </c>
      <c r="G2126">
        <v>0.12608066239541299</v>
      </c>
      <c r="H2126">
        <v>0.29501371915840902</v>
      </c>
    </row>
    <row r="2127" spans="1:8" x14ac:dyDescent="0.2">
      <c r="A2127" t="s">
        <v>4253</v>
      </c>
      <c r="B2127" t="s">
        <v>4254</v>
      </c>
      <c r="C2127">
        <v>1.1536414103214201</v>
      </c>
      <c r="D2127">
        <v>1.58400345733435</v>
      </c>
      <c r="E2127">
        <v>1.3750549057446</v>
      </c>
      <c r="F2127">
        <v>1.15195651513028</v>
      </c>
      <c r="G2127">
        <v>0.249338942817907</v>
      </c>
      <c r="H2127">
        <v>0.46608851472943902</v>
      </c>
    </row>
    <row r="2128" spans="1:8" x14ac:dyDescent="0.2">
      <c r="A2128" t="s">
        <v>4255</v>
      </c>
      <c r="B2128" t="s">
        <v>4256</v>
      </c>
      <c r="C2128">
        <v>2.2545310102150098</v>
      </c>
      <c r="D2128">
        <v>1.5837329625777199</v>
      </c>
      <c r="E2128">
        <v>1.0582380399381499</v>
      </c>
      <c r="F2128">
        <v>1.4965753477074699</v>
      </c>
      <c r="G2128">
        <v>0.134503788686234</v>
      </c>
      <c r="H2128">
        <v>0.30830382307867898</v>
      </c>
    </row>
    <row r="2129" spans="1:8" x14ac:dyDescent="0.2">
      <c r="A2129" t="s">
        <v>4257</v>
      </c>
      <c r="B2129" t="s">
        <v>4258</v>
      </c>
      <c r="C2129">
        <v>0.76546996701291503</v>
      </c>
      <c r="D2129">
        <v>1.5837067340865001</v>
      </c>
      <c r="E2129">
        <v>1.55916950088803</v>
      </c>
      <c r="F2129">
        <v>1.015737373765</v>
      </c>
      <c r="G2129">
        <v>0.30975446559648401</v>
      </c>
      <c r="H2129" t="s">
        <v>502</v>
      </c>
    </row>
    <row r="2130" spans="1:8" x14ac:dyDescent="0.2">
      <c r="A2130" t="s">
        <v>4259</v>
      </c>
      <c r="B2130" t="s">
        <v>4260</v>
      </c>
      <c r="C2130">
        <v>407.265107949585</v>
      </c>
      <c r="D2130">
        <v>1.5836948461855</v>
      </c>
      <c r="E2130">
        <v>0.31204238015383601</v>
      </c>
      <c r="F2130">
        <v>5.0752556284333803</v>
      </c>
      <c r="G2130" s="1">
        <v>3.8697540099452201E-7</v>
      </c>
      <c r="H2130" s="1">
        <v>5.8347146730488403E-6</v>
      </c>
    </row>
    <row r="2131" spans="1:8" x14ac:dyDescent="0.2">
      <c r="A2131" t="s">
        <v>4261</v>
      </c>
      <c r="B2131" t="s">
        <v>4262</v>
      </c>
      <c r="C2131">
        <v>0.76158231981508595</v>
      </c>
      <c r="D2131">
        <v>1.58280808370778</v>
      </c>
      <c r="E2131">
        <v>1.5601084499583699</v>
      </c>
      <c r="F2131">
        <v>1.0145500357683499</v>
      </c>
      <c r="G2131">
        <v>0.310320366726624</v>
      </c>
      <c r="H2131" t="s">
        <v>502</v>
      </c>
    </row>
    <row r="2132" spans="1:8" x14ac:dyDescent="0.2">
      <c r="A2132" t="s">
        <v>4263</v>
      </c>
      <c r="B2132" t="s">
        <v>4264</v>
      </c>
      <c r="C2132">
        <v>377.36254360381702</v>
      </c>
      <c r="D2132">
        <v>1.58279901076286</v>
      </c>
      <c r="E2132">
        <v>0.70227280736960895</v>
      </c>
      <c r="F2132">
        <v>2.2538235770388102</v>
      </c>
      <c r="G2132">
        <v>2.4207268959520498E-2</v>
      </c>
      <c r="H2132">
        <v>8.5352310211838103E-2</v>
      </c>
    </row>
    <row r="2133" spans="1:8" x14ac:dyDescent="0.2">
      <c r="A2133" t="s">
        <v>4265</v>
      </c>
      <c r="B2133" t="s">
        <v>4266</v>
      </c>
      <c r="C2133">
        <v>0.79146520220054295</v>
      </c>
      <c r="D2133">
        <v>1.5824331520741799</v>
      </c>
      <c r="E2133">
        <v>1.5509052624134101</v>
      </c>
      <c r="F2133">
        <v>1.02032870119462</v>
      </c>
      <c r="G2133">
        <v>0.30757259576674401</v>
      </c>
      <c r="H2133" t="s">
        <v>502</v>
      </c>
    </row>
    <row r="2134" spans="1:8" x14ac:dyDescent="0.2">
      <c r="A2134" t="s">
        <v>4267</v>
      </c>
      <c r="B2134" t="s">
        <v>4268</v>
      </c>
      <c r="C2134">
        <v>0.48891183231743202</v>
      </c>
      <c r="D2134">
        <v>1.58221808925047</v>
      </c>
      <c r="E2134">
        <v>1.83371318501938</v>
      </c>
      <c r="F2134">
        <v>0.86284927336318995</v>
      </c>
      <c r="G2134">
        <v>0.38822034390231802</v>
      </c>
      <c r="H2134" t="s">
        <v>502</v>
      </c>
    </row>
    <row r="2135" spans="1:8" x14ac:dyDescent="0.2">
      <c r="A2135" t="s">
        <v>4269</v>
      </c>
      <c r="B2135" t="s">
        <v>4270</v>
      </c>
      <c r="C2135">
        <v>0.48891183231743202</v>
      </c>
      <c r="D2135">
        <v>1.58221808925047</v>
      </c>
      <c r="E2135">
        <v>1.83371318501938</v>
      </c>
      <c r="F2135">
        <v>0.86284927336318995</v>
      </c>
      <c r="G2135">
        <v>0.38822034390231802</v>
      </c>
      <c r="H2135" t="s">
        <v>502</v>
      </c>
    </row>
    <row r="2136" spans="1:8" x14ac:dyDescent="0.2">
      <c r="A2136" t="s">
        <v>4271</v>
      </c>
      <c r="B2136" t="s">
        <v>4272</v>
      </c>
      <c r="C2136">
        <v>21.791342063997799</v>
      </c>
      <c r="D2136">
        <v>1.58107680160932</v>
      </c>
      <c r="E2136">
        <v>0.66393814630610404</v>
      </c>
      <c r="F2136">
        <v>2.38136159280171</v>
      </c>
      <c r="G2136">
        <v>1.7248771296546801E-2</v>
      </c>
      <c r="H2136">
        <v>6.5811388170662205E-2</v>
      </c>
    </row>
    <row r="2137" spans="1:8" x14ac:dyDescent="0.2">
      <c r="A2137" t="s">
        <v>4273</v>
      </c>
      <c r="B2137" t="s">
        <v>4274</v>
      </c>
      <c r="C2137">
        <v>0.48216545380882703</v>
      </c>
      <c r="D2137">
        <v>1.58077834135177</v>
      </c>
      <c r="E2137">
        <v>1.8382303984577699</v>
      </c>
      <c r="F2137">
        <v>0.85994570793629099</v>
      </c>
      <c r="G2137">
        <v>0.38981897096916102</v>
      </c>
      <c r="H2137" t="s">
        <v>502</v>
      </c>
    </row>
    <row r="2138" spans="1:8" x14ac:dyDescent="0.2">
      <c r="A2138" t="s">
        <v>4275</v>
      </c>
      <c r="B2138" t="s">
        <v>4276</v>
      </c>
      <c r="C2138">
        <v>0.47882734505329899</v>
      </c>
      <c r="D2138">
        <v>1.58071179595537</v>
      </c>
      <c r="E2138">
        <v>1.8406760892562699</v>
      </c>
      <c r="F2138">
        <v>0.85876695263318303</v>
      </c>
      <c r="G2138">
        <v>0.39046910355082298</v>
      </c>
      <c r="H2138" t="s">
        <v>502</v>
      </c>
    </row>
    <row r="2139" spans="1:8" x14ac:dyDescent="0.2">
      <c r="A2139" t="s">
        <v>4277</v>
      </c>
      <c r="B2139" t="s">
        <v>4278</v>
      </c>
      <c r="C2139">
        <v>2.6278753479262602</v>
      </c>
      <c r="D2139">
        <v>1.58020914169293</v>
      </c>
      <c r="E2139">
        <v>0.94340169274919194</v>
      </c>
      <c r="F2139">
        <v>1.67501198464887</v>
      </c>
      <c r="G2139">
        <v>9.3931880257294306E-2</v>
      </c>
      <c r="H2139">
        <v>0.23880701243458999</v>
      </c>
    </row>
    <row r="2140" spans="1:8" x14ac:dyDescent="0.2">
      <c r="A2140" t="s">
        <v>4279</v>
      </c>
      <c r="B2140" t="s">
        <v>4280</v>
      </c>
      <c r="C2140">
        <v>8.3371271174580901</v>
      </c>
      <c r="D2140">
        <v>1.5799474061296801</v>
      </c>
      <c r="E2140">
        <v>0.45517476699647802</v>
      </c>
      <c r="F2140">
        <v>3.4710786288861</v>
      </c>
      <c r="G2140" s="1">
        <v>5.18372187071577E-4</v>
      </c>
      <c r="H2140">
        <v>3.5007003485126799E-3</v>
      </c>
    </row>
    <row r="2141" spans="1:8" x14ac:dyDescent="0.2">
      <c r="A2141" t="s">
        <v>4281</v>
      </c>
      <c r="B2141" t="s">
        <v>4282</v>
      </c>
      <c r="C2141">
        <v>4.5482634795313803</v>
      </c>
      <c r="D2141">
        <v>1.57912078037978</v>
      </c>
      <c r="E2141">
        <v>0.67352444590696703</v>
      </c>
      <c r="F2141">
        <v>2.3445634230148</v>
      </c>
      <c r="G2141">
        <v>1.90493703709518E-2</v>
      </c>
      <c r="H2141">
        <v>7.0985928428594497E-2</v>
      </c>
    </row>
    <row r="2142" spans="1:8" x14ac:dyDescent="0.2">
      <c r="A2142" t="s">
        <v>4283</v>
      </c>
      <c r="B2142" t="s">
        <v>4284</v>
      </c>
      <c r="C2142">
        <v>1.16166471788684</v>
      </c>
      <c r="D2142">
        <v>1.57853850794363</v>
      </c>
      <c r="E2142">
        <v>1.47166251928489</v>
      </c>
      <c r="F2142">
        <v>1.0726226205113001</v>
      </c>
      <c r="G2142">
        <v>0.28344047126183303</v>
      </c>
      <c r="H2142">
        <v>0.50444096017611395</v>
      </c>
    </row>
    <row r="2143" spans="1:8" x14ac:dyDescent="0.2">
      <c r="A2143" t="s">
        <v>4285</v>
      </c>
      <c r="B2143" t="s">
        <v>4286</v>
      </c>
      <c r="C2143">
        <v>85.887324087958106</v>
      </c>
      <c r="D2143">
        <v>1.5783020870487201</v>
      </c>
      <c r="E2143">
        <v>1.05571475823935</v>
      </c>
      <c r="F2143">
        <v>1.49500807365892</v>
      </c>
      <c r="G2143">
        <v>0.134912335075384</v>
      </c>
      <c r="H2143">
        <v>0.308988330753315</v>
      </c>
    </row>
    <row r="2144" spans="1:8" x14ac:dyDescent="0.2">
      <c r="A2144" t="s">
        <v>4287</v>
      </c>
      <c r="B2144" t="s">
        <v>4288</v>
      </c>
      <c r="C2144">
        <v>134.02205639654599</v>
      </c>
      <c r="D2144">
        <v>1.5778372866724599</v>
      </c>
      <c r="E2144">
        <v>0.44309425374170303</v>
      </c>
      <c r="F2144">
        <v>3.5609518140856999</v>
      </c>
      <c r="G2144" s="1">
        <v>3.6951289661303198E-4</v>
      </c>
      <c r="H2144">
        <v>2.6105079087501899E-3</v>
      </c>
    </row>
    <row r="2145" spans="1:8" x14ac:dyDescent="0.2">
      <c r="A2145" t="s">
        <v>4289</v>
      </c>
      <c r="B2145" t="s">
        <v>4290</v>
      </c>
      <c r="C2145">
        <v>0.80664375001975097</v>
      </c>
      <c r="D2145">
        <v>1.57674700406146</v>
      </c>
      <c r="E2145">
        <v>1.7247149899635399</v>
      </c>
      <c r="F2145">
        <v>0.914207282499927</v>
      </c>
      <c r="G2145">
        <v>0.360607938242684</v>
      </c>
      <c r="H2145" t="s">
        <v>502</v>
      </c>
    </row>
    <row r="2146" spans="1:8" x14ac:dyDescent="0.2">
      <c r="A2146" t="s">
        <v>4291</v>
      </c>
      <c r="B2146" t="s">
        <v>4292</v>
      </c>
      <c r="C2146">
        <v>94.641593742244595</v>
      </c>
      <c r="D2146">
        <v>1.5763698565726401</v>
      </c>
      <c r="E2146">
        <v>0.37460821893619201</v>
      </c>
      <c r="F2146">
        <v>4.2080493082858696</v>
      </c>
      <c r="G2146" s="1">
        <v>2.5758466746457801E-5</v>
      </c>
      <c r="H2146" s="1">
        <v>2.5408800037239501E-4</v>
      </c>
    </row>
    <row r="2147" spans="1:8" x14ac:dyDescent="0.2">
      <c r="A2147" t="s">
        <v>4293</v>
      </c>
      <c r="B2147" t="s">
        <v>4294</v>
      </c>
      <c r="C2147">
        <v>0.48946137075973301</v>
      </c>
      <c r="D2147">
        <v>1.5763435277404401</v>
      </c>
      <c r="E2147">
        <v>2.20153303291508</v>
      </c>
      <c r="F2147">
        <v>0.71602083828521201</v>
      </c>
      <c r="G2147">
        <v>0.47397848192413999</v>
      </c>
      <c r="H2147" t="s">
        <v>502</v>
      </c>
    </row>
    <row r="2148" spans="1:8" x14ac:dyDescent="0.2">
      <c r="A2148" t="s">
        <v>4295</v>
      </c>
      <c r="B2148" t="s">
        <v>4296</v>
      </c>
      <c r="C2148">
        <v>0.48032629186171399</v>
      </c>
      <c r="D2148">
        <v>1.5762260045676699</v>
      </c>
      <c r="E2148">
        <v>1.83834515490178</v>
      </c>
      <c r="F2148">
        <v>0.85741570366413999</v>
      </c>
      <c r="G2148">
        <v>0.39121518357805601</v>
      </c>
      <c r="H2148" t="s">
        <v>502</v>
      </c>
    </row>
    <row r="2149" spans="1:8" x14ac:dyDescent="0.2">
      <c r="A2149" t="s">
        <v>4297</v>
      </c>
      <c r="B2149" t="s">
        <v>4298</v>
      </c>
      <c r="C2149">
        <v>0.48032629186171399</v>
      </c>
      <c r="D2149">
        <v>1.5762260045676699</v>
      </c>
      <c r="E2149">
        <v>1.83834515490178</v>
      </c>
      <c r="F2149">
        <v>0.85741570366413999</v>
      </c>
      <c r="G2149">
        <v>0.39121518357805601</v>
      </c>
      <c r="H2149" t="s">
        <v>502</v>
      </c>
    </row>
    <row r="2150" spans="1:8" x14ac:dyDescent="0.2">
      <c r="A2150" t="s">
        <v>4299</v>
      </c>
      <c r="B2150" t="s">
        <v>4300</v>
      </c>
      <c r="C2150">
        <v>160.90750914045199</v>
      </c>
      <c r="D2150">
        <v>1.5753894565689801</v>
      </c>
      <c r="E2150">
        <v>0.20955587325788599</v>
      </c>
      <c r="F2150">
        <v>7.5177537717124903</v>
      </c>
      <c r="G2150" s="1">
        <v>5.5725323439639802E-14</v>
      </c>
      <c r="H2150" s="1">
        <v>2.4113948549105099E-12</v>
      </c>
    </row>
    <row r="2151" spans="1:8" x14ac:dyDescent="0.2">
      <c r="A2151" t="s">
        <v>4301</v>
      </c>
      <c r="B2151" t="s">
        <v>4302</v>
      </c>
      <c r="C2151">
        <v>0.50063841414398202</v>
      </c>
      <c r="D2151">
        <v>1.57536792808486</v>
      </c>
      <c r="E2151">
        <v>1.8235159253572899</v>
      </c>
      <c r="F2151">
        <v>0.86391783377278897</v>
      </c>
      <c r="G2151">
        <v>0.38763302927694698</v>
      </c>
      <c r="H2151" t="s">
        <v>502</v>
      </c>
    </row>
    <row r="2152" spans="1:8" x14ac:dyDescent="0.2">
      <c r="A2152" t="s">
        <v>4303</v>
      </c>
      <c r="B2152" t="s">
        <v>4304</v>
      </c>
      <c r="C2152">
        <v>0.48050439695513603</v>
      </c>
      <c r="D2152">
        <v>1.5749202629371299</v>
      </c>
      <c r="E2152">
        <v>1.8378572585395501</v>
      </c>
      <c r="F2152">
        <v>0.85693285243960204</v>
      </c>
      <c r="G2152">
        <v>0.39148199532864802</v>
      </c>
      <c r="H2152" t="s">
        <v>502</v>
      </c>
    </row>
    <row r="2153" spans="1:8" x14ac:dyDescent="0.2">
      <c r="A2153" t="s">
        <v>4305</v>
      </c>
      <c r="B2153" t="s">
        <v>4306</v>
      </c>
      <c r="C2153">
        <v>0.479776753419413</v>
      </c>
      <c r="D2153">
        <v>1.5749038297843601</v>
      </c>
      <c r="E2153">
        <v>1.8383904944201199</v>
      </c>
      <c r="F2153">
        <v>0.856675355189497</v>
      </c>
      <c r="G2153">
        <v>0.39162432714283002</v>
      </c>
      <c r="H2153" t="s">
        <v>502</v>
      </c>
    </row>
    <row r="2154" spans="1:8" x14ac:dyDescent="0.2">
      <c r="A2154" t="s">
        <v>4307</v>
      </c>
      <c r="B2154" t="s">
        <v>4308</v>
      </c>
      <c r="C2154">
        <v>0.47643864466388502</v>
      </c>
      <c r="D2154">
        <v>1.5748282080953</v>
      </c>
      <c r="E2154">
        <v>1.8408506222174601</v>
      </c>
      <c r="F2154">
        <v>0.85548940749917401</v>
      </c>
      <c r="G2154">
        <v>0.39228026600224902</v>
      </c>
      <c r="H2154" t="s">
        <v>502</v>
      </c>
    </row>
    <row r="2155" spans="1:8" x14ac:dyDescent="0.2">
      <c r="A2155" t="s">
        <v>4309</v>
      </c>
      <c r="B2155" t="s">
        <v>4310</v>
      </c>
      <c r="C2155">
        <v>225.303419718284</v>
      </c>
      <c r="D2155">
        <v>1.5747499134496401</v>
      </c>
      <c r="E2155">
        <v>0.44896124296316198</v>
      </c>
      <c r="F2155">
        <v>3.5075408804916699</v>
      </c>
      <c r="G2155" s="1">
        <v>4.5226885800887502E-4</v>
      </c>
      <c r="H2155">
        <v>3.1119745132877101E-3</v>
      </c>
    </row>
    <row r="2156" spans="1:8" x14ac:dyDescent="0.2">
      <c r="A2156" t="s">
        <v>4311</v>
      </c>
      <c r="B2156" t="s">
        <v>4312</v>
      </c>
      <c r="C2156">
        <v>16.035419676154799</v>
      </c>
      <c r="D2156">
        <v>1.57310385015842</v>
      </c>
      <c r="E2156">
        <v>0.40457344221131603</v>
      </c>
      <c r="F2156">
        <v>3.8883023106018899</v>
      </c>
      <c r="G2156" s="1">
        <v>1.0094784358151001E-4</v>
      </c>
      <c r="H2156" s="1">
        <v>8.5472767434483096E-4</v>
      </c>
    </row>
    <row r="2157" spans="1:8" x14ac:dyDescent="0.2">
      <c r="A2157" t="s">
        <v>4313</v>
      </c>
      <c r="B2157" t="s">
        <v>4314</v>
      </c>
      <c r="C2157">
        <v>163.46921638673501</v>
      </c>
      <c r="D2157">
        <v>1.5730824729185999</v>
      </c>
      <c r="E2157">
        <v>0.34149424606448803</v>
      </c>
      <c r="F2157">
        <v>4.6064684575140404</v>
      </c>
      <c r="G2157" s="1">
        <v>4.0956515358045099E-6</v>
      </c>
      <c r="H2157" s="1">
        <v>4.8806241123971802E-5</v>
      </c>
    </row>
    <row r="2158" spans="1:8" x14ac:dyDescent="0.2">
      <c r="A2158" t="s">
        <v>4315</v>
      </c>
      <c r="B2158" t="s">
        <v>4316</v>
      </c>
      <c r="C2158">
        <v>3.8023578308529302</v>
      </c>
      <c r="D2158">
        <v>1.57244139588905</v>
      </c>
      <c r="E2158">
        <v>0.77389352362930797</v>
      </c>
      <c r="F2158">
        <v>2.0318575461322101</v>
      </c>
      <c r="G2158">
        <v>4.2168079457765302E-2</v>
      </c>
      <c r="H2158">
        <v>0.130983095413612</v>
      </c>
    </row>
    <row r="2159" spans="1:8" x14ac:dyDescent="0.2">
      <c r="A2159" t="s">
        <v>4317</v>
      </c>
      <c r="B2159" t="s">
        <v>4318</v>
      </c>
      <c r="C2159">
        <v>0.47944113135189098</v>
      </c>
      <c r="D2159">
        <v>1.5723763689958801</v>
      </c>
      <c r="E2159">
        <v>1.83794918452279</v>
      </c>
      <c r="F2159">
        <v>0.85550589876843697</v>
      </c>
      <c r="G2159">
        <v>0.39227114023812698</v>
      </c>
      <c r="H2159" t="s">
        <v>502</v>
      </c>
    </row>
    <row r="2160" spans="1:8" x14ac:dyDescent="0.2">
      <c r="A2160" t="s">
        <v>4319</v>
      </c>
      <c r="B2160" t="s">
        <v>4320</v>
      </c>
      <c r="C2160">
        <v>0.47944113135189098</v>
      </c>
      <c r="D2160">
        <v>1.5723763689958801</v>
      </c>
      <c r="E2160">
        <v>1.83794918452279</v>
      </c>
      <c r="F2160">
        <v>0.85550589876843697</v>
      </c>
      <c r="G2160">
        <v>0.39227114023812698</v>
      </c>
      <c r="H2160" t="s">
        <v>502</v>
      </c>
    </row>
    <row r="2161" spans="1:8" x14ac:dyDescent="0.2">
      <c r="A2161" t="s">
        <v>4321</v>
      </c>
      <c r="B2161" t="s">
        <v>4322</v>
      </c>
      <c r="C2161">
        <v>0.77023210812709497</v>
      </c>
      <c r="D2161">
        <v>1.57227466424318</v>
      </c>
      <c r="E2161">
        <v>1.7787165079732099</v>
      </c>
      <c r="F2161">
        <v>0.88393774791843405</v>
      </c>
      <c r="G2161">
        <v>0.37672981868528499</v>
      </c>
      <c r="H2161" t="s">
        <v>502</v>
      </c>
    </row>
    <row r="2162" spans="1:8" x14ac:dyDescent="0.2">
      <c r="A2162" t="s">
        <v>4323</v>
      </c>
      <c r="B2162" t="s">
        <v>4324</v>
      </c>
      <c r="C2162">
        <v>0.502477576091095</v>
      </c>
      <c r="D2162">
        <v>1.5719365697554999</v>
      </c>
      <c r="E2162">
        <v>2.18745516532401</v>
      </c>
      <c r="F2162">
        <v>0.71861430335769305</v>
      </c>
      <c r="G2162">
        <v>0.472378597950743</v>
      </c>
      <c r="H2162" t="s">
        <v>502</v>
      </c>
    </row>
    <row r="2163" spans="1:8" x14ac:dyDescent="0.2">
      <c r="A2163" t="s">
        <v>4325</v>
      </c>
      <c r="B2163" t="s">
        <v>4326</v>
      </c>
      <c r="C2163">
        <v>3.88138398477283</v>
      </c>
      <c r="D2163">
        <v>1.5682095321463301</v>
      </c>
      <c r="E2163">
        <v>0.72314265584877901</v>
      </c>
      <c r="F2163">
        <v>2.16860327552613</v>
      </c>
      <c r="G2163">
        <v>3.0112816289577599E-2</v>
      </c>
      <c r="H2163">
        <v>0.10087249809283801</v>
      </c>
    </row>
    <row r="2164" spans="1:8" x14ac:dyDescent="0.2">
      <c r="A2164" t="s">
        <v>4327</v>
      </c>
      <c r="B2164" t="s">
        <v>4328</v>
      </c>
      <c r="C2164">
        <v>69.513199030943596</v>
      </c>
      <c r="D2164">
        <v>1.56789198543275</v>
      </c>
      <c r="E2164">
        <v>0.79304918569983995</v>
      </c>
      <c r="F2164">
        <v>1.9770425513382699</v>
      </c>
      <c r="G2164">
        <v>4.8036820597958198E-2</v>
      </c>
      <c r="H2164">
        <v>0.14488975682483199</v>
      </c>
    </row>
    <row r="2165" spans="1:8" x14ac:dyDescent="0.2">
      <c r="A2165" t="s">
        <v>4329</v>
      </c>
      <c r="B2165" t="s">
        <v>4330</v>
      </c>
      <c r="C2165">
        <v>1.61660439169607</v>
      </c>
      <c r="D2165">
        <v>1.56711830142624</v>
      </c>
      <c r="E2165">
        <v>1.2230994457502999</v>
      </c>
      <c r="F2165">
        <v>1.2812680987398399</v>
      </c>
      <c r="G2165">
        <v>0.200099513975944</v>
      </c>
      <c r="H2165">
        <v>0.40366287919765398</v>
      </c>
    </row>
    <row r="2166" spans="1:8" x14ac:dyDescent="0.2">
      <c r="A2166" t="s">
        <v>4331</v>
      </c>
      <c r="B2166" t="s">
        <v>4332</v>
      </c>
      <c r="C2166">
        <v>0.78071731925697696</v>
      </c>
      <c r="D2166">
        <v>1.5656427454535999</v>
      </c>
      <c r="E2166">
        <v>1.7889885315557099</v>
      </c>
      <c r="F2166">
        <v>0.87515527228791901</v>
      </c>
      <c r="G2166">
        <v>0.38148942624024101</v>
      </c>
      <c r="H2166" t="s">
        <v>502</v>
      </c>
    </row>
    <row r="2167" spans="1:8" x14ac:dyDescent="0.2">
      <c r="A2167" t="s">
        <v>4333</v>
      </c>
      <c r="B2167" t="s">
        <v>4334</v>
      </c>
      <c r="C2167">
        <v>11.3034703127868</v>
      </c>
      <c r="D2167">
        <v>1.5653916807896799</v>
      </c>
      <c r="E2167">
        <v>0.51321974888865296</v>
      </c>
      <c r="F2167">
        <v>3.05013921264612</v>
      </c>
      <c r="G2167">
        <v>2.2873531530844199E-3</v>
      </c>
      <c r="H2167">
        <v>1.2536034489531001E-2</v>
      </c>
    </row>
    <row r="2168" spans="1:8" x14ac:dyDescent="0.2">
      <c r="A2168" t="s">
        <v>4335</v>
      </c>
      <c r="B2168" t="s">
        <v>4336</v>
      </c>
      <c r="C2168">
        <v>0.75724519331260398</v>
      </c>
      <c r="D2168">
        <v>1.5653415628479499</v>
      </c>
      <c r="E2168">
        <v>1.79870310111062</v>
      </c>
      <c r="F2168">
        <v>0.87026122425730801</v>
      </c>
      <c r="G2168">
        <v>0.38415766428249498</v>
      </c>
      <c r="H2168" t="s">
        <v>502</v>
      </c>
    </row>
    <row r="2169" spans="1:8" x14ac:dyDescent="0.2">
      <c r="A2169" t="s">
        <v>4337</v>
      </c>
      <c r="B2169" t="s">
        <v>4338</v>
      </c>
      <c r="C2169">
        <v>628.82746683457901</v>
      </c>
      <c r="D2169">
        <v>1.56516733122063</v>
      </c>
      <c r="E2169">
        <v>0.42783123992035899</v>
      </c>
      <c r="F2169">
        <v>3.6583755115965602</v>
      </c>
      <c r="G2169" s="1">
        <v>2.5381897594199503E-4</v>
      </c>
      <c r="H2169">
        <v>1.8855623511767E-3</v>
      </c>
    </row>
    <row r="2170" spans="1:8" x14ac:dyDescent="0.2">
      <c r="A2170" t="s">
        <v>4339</v>
      </c>
      <c r="B2170" t="s">
        <v>4340</v>
      </c>
      <c r="C2170">
        <v>49.426023370862701</v>
      </c>
      <c r="D2170">
        <v>1.56478708223539</v>
      </c>
      <c r="E2170">
        <v>0.79503040846023898</v>
      </c>
      <c r="F2170">
        <v>1.9682103547032399</v>
      </c>
      <c r="G2170">
        <v>4.9043839351194399E-2</v>
      </c>
      <c r="H2170">
        <v>0.14729875310851601</v>
      </c>
    </row>
    <row r="2171" spans="1:8" x14ac:dyDescent="0.2">
      <c r="A2171" t="s">
        <v>4341</v>
      </c>
      <c r="B2171" t="s">
        <v>4342</v>
      </c>
      <c r="C2171">
        <v>33.443735068801999</v>
      </c>
      <c r="D2171">
        <v>1.56469377279456</v>
      </c>
      <c r="E2171">
        <v>0.28936922415562599</v>
      </c>
      <c r="F2171">
        <v>5.40725703419327</v>
      </c>
      <c r="G2171" s="1">
        <v>6.3997270229331895E-8</v>
      </c>
      <c r="H2171" s="1">
        <v>1.1239755101710399E-6</v>
      </c>
    </row>
    <row r="2172" spans="1:8" x14ac:dyDescent="0.2">
      <c r="A2172" t="s">
        <v>4343</v>
      </c>
      <c r="B2172" t="s">
        <v>4344</v>
      </c>
      <c r="C2172">
        <v>0.48436078944017102</v>
      </c>
      <c r="D2172">
        <v>1.56273337466923</v>
      </c>
      <c r="E2172">
        <v>2.1582264751463902</v>
      </c>
      <c r="F2172">
        <v>0.724082200207112</v>
      </c>
      <c r="G2172">
        <v>0.469015271652726</v>
      </c>
      <c r="H2172" t="s">
        <v>502</v>
      </c>
    </row>
    <row r="2173" spans="1:8" x14ac:dyDescent="0.2">
      <c r="A2173" t="s">
        <v>4345</v>
      </c>
      <c r="B2173" t="s">
        <v>4346</v>
      </c>
      <c r="C2173">
        <v>0.47889159290958999</v>
      </c>
      <c r="D2173">
        <v>1.5626187581734501</v>
      </c>
      <c r="E2173">
        <v>2.16393705269014</v>
      </c>
      <c r="F2173">
        <v>0.72211839814418199</v>
      </c>
      <c r="G2173">
        <v>0.47022168764162797</v>
      </c>
      <c r="H2173" t="s">
        <v>502</v>
      </c>
    </row>
    <row r="2174" spans="1:8" x14ac:dyDescent="0.2">
      <c r="A2174" t="s">
        <v>4347</v>
      </c>
      <c r="B2174" t="s">
        <v>4348</v>
      </c>
      <c r="C2174">
        <v>0.47816394937386703</v>
      </c>
      <c r="D2174">
        <v>1.5626034516512399</v>
      </c>
      <c r="E2174">
        <v>2.1647032250699301</v>
      </c>
      <c r="F2174">
        <v>0.72185574149581599</v>
      </c>
      <c r="G2174">
        <v>0.47038317447967898</v>
      </c>
      <c r="H2174" t="s">
        <v>502</v>
      </c>
    </row>
    <row r="2175" spans="1:8" x14ac:dyDescent="0.2">
      <c r="A2175" t="s">
        <v>4349</v>
      </c>
      <c r="B2175" t="s">
        <v>4350</v>
      </c>
      <c r="C2175">
        <v>37.8076363002967</v>
      </c>
      <c r="D2175">
        <v>1.56204912284081</v>
      </c>
      <c r="E2175">
        <v>0.408916394528757</v>
      </c>
      <c r="F2175">
        <v>3.8199718664763802</v>
      </c>
      <c r="G2175" s="1">
        <v>1.33466896634597E-4</v>
      </c>
      <c r="H2175">
        <v>1.0834489811418499E-3</v>
      </c>
    </row>
    <row r="2176" spans="1:8" x14ac:dyDescent="0.2">
      <c r="A2176" t="s">
        <v>4351</v>
      </c>
      <c r="B2176" t="s">
        <v>4352</v>
      </c>
      <c r="C2176">
        <v>2.3528205861147602</v>
      </c>
      <c r="D2176">
        <v>1.56200051826756</v>
      </c>
      <c r="E2176">
        <v>0.93236764001773798</v>
      </c>
      <c r="F2176">
        <v>1.67530537443131</v>
      </c>
      <c r="G2176">
        <v>9.3874331508515999E-2</v>
      </c>
      <c r="H2176">
        <v>0.23870572563083201</v>
      </c>
    </row>
    <row r="2177" spans="1:8" x14ac:dyDescent="0.2">
      <c r="A2177" t="s">
        <v>4353</v>
      </c>
      <c r="B2177" t="s">
        <v>4354</v>
      </c>
      <c r="C2177">
        <v>609.50834398551001</v>
      </c>
      <c r="D2177">
        <v>1.56073583353714</v>
      </c>
      <c r="E2177">
        <v>0.62311982808362099</v>
      </c>
      <c r="F2177">
        <v>2.5047121969094102</v>
      </c>
      <c r="G2177">
        <v>1.22551068719995E-2</v>
      </c>
      <c r="H2177">
        <v>5.0149578956016502E-2</v>
      </c>
    </row>
    <row r="2178" spans="1:8" x14ac:dyDescent="0.2">
      <c r="A2178" t="s">
        <v>4355</v>
      </c>
      <c r="B2178" t="s">
        <v>4356</v>
      </c>
      <c r="C2178">
        <v>44.299743673949898</v>
      </c>
      <c r="D2178">
        <v>1.5602074135039901</v>
      </c>
      <c r="E2178">
        <v>0.22054689368729699</v>
      </c>
      <c r="F2178">
        <v>7.0742661001434799</v>
      </c>
      <c r="G2178" s="1">
        <v>1.5024174393332101E-12</v>
      </c>
      <c r="H2178" s="1">
        <v>5.4734691549978503E-11</v>
      </c>
    </row>
    <row r="2179" spans="1:8" x14ac:dyDescent="0.2">
      <c r="A2179" t="s">
        <v>4357</v>
      </c>
      <c r="B2179" t="s">
        <v>4358</v>
      </c>
      <c r="C2179">
        <v>1.86261666841287</v>
      </c>
      <c r="D2179">
        <v>1.5595078121235399</v>
      </c>
      <c r="E2179">
        <v>1.11502146148591</v>
      </c>
      <c r="F2179">
        <v>1.3986347940292501</v>
      </c>
      <c r="G2179">
        <v>0.16192252693375001</v>
      </c>
      <c r="H2179">
        <v>0.34933333895702301</v>
      </c>
    </row>
    <row r="2180" spans="1:8" x14ac:dyDescent="0.2">
      <c r="A2180" t="s">
        <v>4359</v>
      </c>
      <c r="B2180" t="s">
        <v>4360</v>
      </c>
      <c r="C2180">
        <v>20.441067639885699</v>
      </c>
      <c r="D2180">
        <v>1.5590482788503299</v>
      </c>
      <c r="E2180">
        <v>0.30861211597229499</v>
      </c>
      <c r="F2180">
        <v>5.05180515657492</v>
      </c>
      <c r="G2180" s="1">
        <v>4.3765402977154898E-7</v>
      </c>
      <c r="H2180" s="1">
        <v>6.53306477774706E-6</v>
      </c>
    </row>
    <row r="2181" spans="1:8" x14ac:dyDescent="0.2">
      <c r="A2181" t="s">
        <v>4361</v>
      </c>
      <c r="B2181" t="s">
        <v>4362</v>
      </c>
      <c r="C2181">
        <v>7.3136982830128101</v>
      </c>
      <c r="D2181">
        <v>1.55701467531921</v>
      </c>
      <c r="E2181">
        <v>0.83511028156238898</v>
      </c>
      <c r="F2181">
        <v>1.8644419901120499</v>
      </c>
      <c r="G2181">
        <v>6.2259660808412699E-2</v>
      </c>
      <c r="H2181">
        <v>0.17699846708376399</v>
      </c>
    </row>
    <row r="2182" spans="1:8" x14ac:dyDescent="0.2">
      <c r="A2182" t="s">
        <v>4363</v>
      </c>
      <c r="B2182" t="s">
        <v>4364</v>
      </c>
      <c r="C2182">
        <v>16.740733081943599</v>
      </c>
      <c r="D2182">
        <v>1.5568185747735701</v>
      </c>
      <c r="E2182">
        <v>0.36820735062094401</v>
      </c>
      <c r="F2182">
        <v>4.22810292121589</v>
      </c>
      <c r="G2182" s="1">
        <v>2.35669989298758E-5</v>
      </c>
      <c r="H2182" s="1">
        <v>2.3487716234769701E-4</v>
      </c>
    </row>
    <row r="2183" spans="1:8" x14ac:dyDescent="0.2">
      <c r="A2183" t="s">
        <v>4365</v>
      </c>
      <c r="B2183" t="s">
        <v>4366</v>
      </c>
      <c r="C2183">
        <v>1.1096714057897901</v>
      </c>
      <c r="D2183">
        <v>1.5540822601338999</v>
      </c>
      <c r="E2183">
        <v>1.3240876715230001</v>
      </c>
      <c r="F2183">
        <v>1.1737004229835799</v>
      </c>
      <c r="G2183">
        <v>0.24051504078063901</v>
      </c>
      <c r="H2183">
        <v>0.45457410154271199</v>
      </c>
    </row>
    <row r="2184" spans="1:8" x14ac:dyDescent="0.2">
      <c r="A2184" t="s">
        <v>4367</v>
      </c>
      <c r="B2184" t="s">
        <v>4368</v>
      </c>
      <c r="C2184">
        <v>15.7797735347509</v>
      </c>
      <c r="D2184">
        <v>1.5540379831203699</v>
      </c>
      <c r="E2184">
        <v>0.459323299647106</v>
      </c>
      <c r="F2184">
        <v>3.3833206029703402</v>
      </c>
      <c r="G2184" s="1">
        <v>7.1614977762452599E-4</v>
      </c>
      <c r="H2184">
        <v>4.63545782832643E-3</v>
      </c>
    </row>
    <row r="2185" spans="1:8" x14ac:dyDescent="0.2">
      <c r="A2185" t="s">
        <v>4369</v>
      </c>
      <c r="B2185" t="s">
        <v>4370</v>
      </c>
      <c r="C2185">
        <v>1.1421295217780201</v>
      </c>
      <c r="D2185">
        <v>1.5522630729375799</v>
      </c>
      <c r="E2185">
        <v>1.2563947017850201</v>
      </c>
      <c r="F2185">
        <v>1.23548998633328</v>
      </c>
      <c r="G2185">
        <v>0.216648200972333</v>
      </c>
      <c r="H2185">
        <v>0.425701082362473</v>
      </c>
    </row>
    <row r="2186" spans="1:8" x14ac:dyDescent="0.2">
      <c r="A2186" t="s">
        <v>4371</v>
      </c>
      <c r="B2186" t="s">
        <v>4372</v>
      </c>
      <c r="C2186">
        <v>0.48090882344751101</v>
      </c>
      <c r="D2186">
        <v>1.55198331094289</v>
      </c>
      <c r="E2186">
        <v>2.2038618287379199</v>
      </c>
      <c r="F2186">
        <v>0.70421080428243399</v>
      </c>
      <c r="G2186">
        <v>0.48130150356968998</v>
      </c>
      <c r="H2186" t="s">
        <v>502</v>
      </c>
    </row>
    <row r="2187" spans="1:8" x14ac:dyDescent="0.2">
      <c r="A2187" t="s">
        <v>4373</v>
      </c>
      <c r="B2187" t="s">
        <v>4374</v>
      </c>
      <c r="C2187">
        <v>0.48090882344751101</v>
      </c>
      <c r="D2187">
        <v>1.55198331094289</v>
      </c>
      <c r="E2187">
        <v>2.2038618287379199</v>
      </c>
      <c r="F2187">
        <v>0.70421080428243399</v>
      </c>
      <c r="G2187">
        <v>0.48130150356968998</v>
      </c>
      <c r="H2187" t="s">
        <v>502</v>
      </c>
    </row>
    <row r="2188" spans="1:8" x14ac:dyDescent="0.2">
      <c r="A2188" t="s">
        <v>4375</v>
      </c>
      <c r="B2188" t="s">
        <v>4376</v>
      </c>
      <c r="C2188">
        <v>4923.6643655519301</v>
      </c>
      <c r="D2188">
        <v>1.5517626482693501</v>
      </c>
      <c r="E2188">
        <v>0.17090991221441501</v>
      </c>
      <c r="F2188">
        <v>9.0794186724675505</v>
      </c>
      <c r="G2188" s="1">
        <v>1.09156284663635E-19</v>
      </c>
      <c r="H2188" s="1">
        <v>9.1960758695216907E-18</v>
      </c>
    </row>
    <row r="2189" spans="1:8" x14ac:dyDescent="0.2">
      <c r="A2189" t="s">
        <v>4377</v>
      </c>
      <c r="B2189" t="s">
        <v>4378</v>
      </c>
      <c r="C2189">
        <v>7.3332125808326003</v>
      </c>
      <c r="D2189">
        <v>1.5512366875185699</v>
      </c>
      <c r="E2189">
        <v>0.55516319145339899</v>
      </c>
      <c r="F2189">
        <v>2.7941994559428198</v>
      </c>
      <c r="G2189">
        <v>5.2028377565876902E-3</v>
      </c>
      <c r="H2189">
        <v>2.4847352184206799E-2</v>
      </c>
    </row>
    <row r="2190" spans="1:8" x14ac:dyDescent="0.2">
      <c r="A2190" t="s">
        <v>4379</v>
      </c>
      <c r="B2190" t="s">
        <v>4380</v>
      </c>
      <c r="C2190">
        <v>14.940169603832199</v>
      </c>
      <c r="D2190">
        <v>1.5511113289374101</v>
      </c>
      <c r="E2190">
        <v>0.40377768426004401</v>
      </c>
      <c r="F2190">
        <v>3.84149840222089</v>
      </c>
      <c r="G2190" s="1">
        <v>1.22285532300029E-4</v>
      </c>
      <c r="H2190">
        <v>1.0072397388562399E-3</v>
      </c>
    </row>
    <row r="2191" spans="1:8" x14ac:dyDescent="0.2">
      <c r="A2191" t="s">
        <v>4381</v>
      </c>
      <c r="B2191" t="s">
        <v>4382</v>
      </c>
      <c r="C2191">
        <v>153.73408792606099</v>
      </c>
      <c r="D2191">
        <v>1.55070181008314</v>
      </c>
      <c r="E2191">
        <v>0.312304151098236</v>
      </c>
      <c r="F2191">
        <v>4.9653576637710701</v>
      </c>
      <c r="G2191" s="1">
        <v>6.8574571882555197E-7</v>
      </c>
      <c r="H2191" s="1">
        <v>9.7608335975808194E-6</v>
      </c>
    </row>
    <row r="2192" spans="1:8" x14ac:dyDescent="0.2">
      <c r="A2192" t="s">
        <v>4383</v>
      </c>
      <c r="B2192" t="s">
        <v>4384</v>
      </c>
      <c r="C2192">
        <v>28.726854576798999</v>
      </c>
      <c r="D2192">
        <v>1.54855481883474</v>
      </c>
      <c r="E2192">
        <v>0.36817036181356</v>
      </c>
      <c r="F2192">
        <v>4.20608223651345</v>
      </c>
      <c r="G2192" s="1">
        <v>2.5983571691982899E-5</v>
      </c>
      <c r="H2192" s="1">
        <v>2.56027452209125E-4</v>
      </c>
    </row>
    <row r="2193" spans="1:8" x14ac:dyDescent="0.2">
      <c r="A2193" t="s">
        <v>4385</v>
      </c>
      <c r="B2193" t="s">
        <v>4386</v>
      </c>
      <c r="C2193">
        <v>1.5874751794350701</v>
      </c>
      <c r="D2193">
        <v>1.5481563211104199</v>
      </c>
      <c r="E2193">
        <v>1.1325788108819099</v>
      </c>
      <c r="F2193">
        <v>1.3669303241731099</v>
      </c>
      <c r="G2193">
        <v>0.17164714599192099</v>
      </c>
      <c r="H2193">
        <v>0.36336359707861898</v>
      </c>
    </row>
    <row r="2194" spans="1:8" x14ac:dyDescent="0.2">
      <c r="A2194" t="s">
        <v>4387</v>
      </c>
      <c r="B2194" t="s">
        <v>4388</v>
      </c>
      <c r="C2194">
        <v>3.42051393109382</v>
      </c>
      <c r="D2194">
        <v>1.5477424639274999</v>
      </c>
      <c r="E2194">
        <v>0.82096364467528404</v>
      </c>
      <c r="F2194">
        <v>1.88527527859005</v>
      </c>
      <c r="G2194">
        <v>5.9392681999800398E-2</v>
      </c>
      <c r="H2194">
        <v>0.170663751229228</v>
      </c>
    </row>
    <row r="2195" spans="1:8" x14ac:dyDescent="0.2">
      <c r="A2195" t="s">
        <v>4389</v>
      </c>
      <c r="B2195" t="s">
        <v>4390</v>
      </c>
      <c r="C2195">
        <v>1.16937405315149</v>
      </c>
      <c r="D2195">
        <v>1.54765527829432</v>
      </c>
      <c r="E2195">
        <v>1.29381106715367</v>
      </c>
      <c r="F2195">
        <v>1.19619882499466</v>
      </c>
      <c r="G2195">
        <v>0.23161897929568601</v>
      </c>
      <c r="H2195">
        <v>0.444080510833681</v>
      </c>
    </row>
    <row r="2196" spans="1:8" x14ac:dyDescent="0.2">
      <c r="A2196" t="s">
        <v>4391</v>
      </c>
      <c r="B2196" t="s">
        <v>4392</v>
      </c>
      <c r="C2196">
        <v>166.987111205969</v>
      </c>
      <c r="D2196">
        <v>1.54706503298133</v>
      </c>
      <c r="E2196">
        <v>0.43591262841848699</v>
      </c>
      <c r="F2196">
        <v>3.5490254975960802</v>
      </c>
      <c r="G2196" s="1">
        <v>3.8665963808977402E-4</v>
      </c>
      <c r="H2196">
        <v>2.7152132087930299E-3</v>
      </c>
    </row>
    <row r="2197" spans="1:8" x14ac:dyDescent="0.2">
      <c r="A2197" t="s">
        <v>4393</v>
      </c>
      <c r="B2197" t="s">
        <v>4394</v>
      </c>
      <c r="C2197">
        <v>10.9936217525229</v>
      </c>
      <c r="D2197">
        <v>1.54580713820194</v>
      </c>
      <c r="E2197">
        <v>0.53691396072838105</v>
      </c>
      <c r="F2197">
        <v>2.8790593116723699</v>
      </c>
      <c r="G2197">
        <v>3.9886331230411E-3</v>
      </c>
      <c r="H2197">
        <v>1.9912881548900901E-2</v>
      </c>
    </row>
    <row r="2198" spans="1:8" x14ac:dyDescent="0.2">
      <c r="A2198" t="s">
        <v>4395</v>
      </c>
      <c r="B2198" t="s">
        <v>4396</v>
      </c>
      <c r="C2198">
        <v>3.4008913732088599</v>
      </c>
      <c r="D2198">
        <v>1.5447538609338101</v>
      </c>
      <c r="E2198">
        <v>0.699458791351388</v>
      </c>
      <c r="F2198">
        <v>2.2084987422193501</v>
      </c>
      <c r="G2198">
        <v>2.7209525394027202E-2</v>
      </c>
      <c r="H2198">
        <v>9.3474367450572596E-2</v>
      </c>
    </row>
    <row r="2199" spans="1:8" x14ac:dyDescent="0.2">
      <c r="A2199" t="s">
        <v>4397</v>
      </c>
      <c r="B2199" t="s">
        <v>4398</v>
      </c>
      <c r="C2199">
        <v>6.5889750836520102</v>
      </c>
      <c r="D2199">
        <v>1.54469518563471</v>
      </c>
      <c r="E2199">
        <v>0.81635890166190195</v>
      </c>
      <c r="F2199">
        <v>1.89217656901897</v>
      </c>
      <c r="G2199">
        <v>5.8467459150877601E-2</v>
      </c>
      <c r="H2199">
        <v>0.168598163573485</v>
      </c>
    </row>
    <row r="2200" spans="1:8" x14ac:dyDescent="0.2">
      <c r="A2200" t="s">
        <v>4399</v>
      </c>
      <c r="B2200" t="s">
        <v>4400</v>
      </c>
      <c r="C2200">
        <v>1.53223993325008</v>
      </c>
      <c r="D2200">
        <v>1.5441009711786</v>
      </c>
      <c r="E2200">
        <v>1.0955068526951799</v>
      </c>
      <c r="F2200">
        <v>1.4094854517612301</v>
      </c>
      <c r="G2200">
        <v>0.158691672293029</v>
      </c>
      <c r="H2200">
        <v>0.34468005102705301</v>
      </c>
    </row>
    <row r="2201" spans="1:8" x14ac:dyDescent="0.2">
      <c r="A2201" t="s">
        <v>4401</v>
      </c>
      <c r="B2201" t="s">
        <v>4402</v>
      </c>
      <c r="C2201">
        <v>1.4671163056633301</v>
      </c>
      <c r="D2201">
        <v>1.5440220978511801</v>
      </c>
      <c r="E2201">
        <v>1.0424239389232499</v>
      </c>
      <c r="F2201">
        <v>1.48118442046337</v>
      </c>
      <c r="G2201">
        <v>0.13855743661073</v>
      </c>
      <c r="H2201">
        <v>0.31461045511569802</v>
      </c>
    </row>
    <row r="2202" spans="1:8" x14ac:dyDescent="0.2">
      <c r="A2202" t="s">
        <v>4403</v>
      </c>
      <c r="B2202" t="s">
        <v>4404</v>
      </c>
      <c r="C2202">
        <v>484.86810884388598</v>
      </c>
      <c r="D2202">
        <v>1.5430439542746901</v>
      </c>
      <c r="E2202">
        <v>0.28451036873017599</v>
      </c>
      <c r="F2202">
        <v>5.4235069223016197</v>
      </c>
      <c r="G2202" s="1">
        <v>5.8440951004504999E-8</v>
      </c>
      <c r="H2202" s="1">
        <v>1.0358380000857601E-6</v>
      </c>
    </row>
    <row r="2203" spans="1:8" x14ac:dyDescent="0.2">
      <c r="A2203" t="s">
        <v>4405</v>
      </c>
      <c r="B2203" t="s">
        <v>4406</v>
      </c>
      <c r="C2203">
        <v>2.5520299389081802</v>
      </c>
      <c r="D2203">
        <v>1.53999235658723</v>
      </c>
      <c r="E2203">
        <v>0.91873855137377003</v>
      </c>
      <c r="F2203">
        <v>1.6762030441462501</v>
      </c>
      <c r="G2203">
        <v>9.3698428136260906E-2</v>
      </c>
      <c r="H2203">
        <v>0.23843566484647899</v>
      </c>
    </row>
    <row r="2204" spans="1:8" x14ac:dyDescent="0.2">
      <c r="A2204" t="s">
        <v>4407</v>
      </c>
      <c r="B2204" t="s">
        <v>4408</v>
      </c>
      <c r="C2204">
        <v>21.174289177534899</v>
      </c>
      <c r="D2204">
        <v>1.53987305526437</v>
      </c>
      <c r="E2204">
        <v>0.30474333520501401</v>
      </c>
      <c r="F2204">
        <v>5.0530163497371801</v>
      </c>
      <c r="G2204" s="1">
        <v>4.3488665411843499E-7</v>
      </c>
      <c r="H2204" s="1">
        <v>6.5025564661003197E-6</v>
      </c>
    </row>
    <row r="2205" spans="1:8" x14ac:dyDescent="0.2">
      <c r="A2205" t="s">
        <v>4409</v>
      </c>
      <c r="B2205" t="s">
        <v>4410</v>
      </c>
      <c r="C2205">
        <v>804.75483474975294</v>
      </c>
      <c r="D2205">
        <v>1.5397463580380899</v>
      </c>
      <c r="E2205">
        <v>0.24289234227077999</v>
      </c>
      <c r="F2205">
        <v>6.3392132647868999</v>
      </c>
      <c r="G2205" s="1">
        <v>2.3094138222187501E-10</v>
      </c>
      <c r="H2205" s="1">
        <v>6.0800280501167296E-9</v>
      </c>
    </row>
    <row r="2206" spans="1:8" x14ac:dyDescent="0.2">
      <c r="A2206" t="s">
        <v>4411</v>
      </c>
      <c r="B2206" t="s">
        <v>4412</v>
      </c>
      <c r="C2206">
        <v>2.0094899021249901</v>
      </c>
      <c r="D2206">
        <v>1.53928097687831</v>
      </c>
      <c r="E2206">
        <v>1.4239759842022199</v>
      </c>
      <c r="F2206">
        <v>1.08097397284455</v>
      </c>
      <c r="G2206">
        <v>0.279708691354427</v>
      </c>
      <c r="H2206">
        <v>0.50054209161792296</v>
      </c>
    </row>
    <row r="2207" spans="1:8" x14ac:dyDescent="0.2">
      <c r="A2207" t="s">
        <v>4413</v>
      </c>
      <c r="B2207" t="s">
        <v>4414</v>
      </c>
      <c r="C2207">
        <v>1.49321831683383</v>
      </c>
      <c r="D2207">
        <v>1.5384646231138299</v>
      </c>
      <c r="E2207">
        <v>1.37022866684619</v>
      </c>
      <c r="F2207">
        <v>1.1227794749433</v>
      </c>
      <c r="G2207">
        <v>0.26153116457513897</v>
      </c>
      <c r="H2207">
        <v>0.48048359391322698</v>
      </c>
    </row>
    <row r="2208" spans="1:8" x14ac:dyDescent="0.2">
      <c r="A2208" t="s">
        <v>4415</v>
      </c>
      <c r="B2208" t="s">
        <v>4416</v>
      </c>
      <c r="C2208">
        <v>637.43104850578004</v>
      </c>
      <c r="D2208">
        <v>1.53704337697922</v>
      </c>
      <c r="E2208">
        <v>0.31014205789340998</v>
      </c>
      <c r="F2208">
        <v>4.95593337910808</v>
      </c>
      <c r="G2208" s="1">
        <v>7.1983879803006798E-7</v>
      </c>
      <c r="H2208" s="1">
        <v>1.01976532612152E-5</v>
      </c>
    </row>
    <row r="2209" spans="1:8" x14ac:dyDescent="0.2">
      <c r="A2209" t="s">
        <v>4417</v>
      </c>
      <c r="B2209" t="s">
        <v>4418</v>
      </c>
      <c r="C2209">
        <v>3.0435919671432501</v>
      </c>
      <c r="D2209">
        <v>1.53612227299519</v>
      </c>
      <c r="E2209">
        <v>0.73199796559348895</v>
      </c>
      <c r="F2209">
        <v>2.0985335276850599</v>
      </c>
      <c r="G2209">
        <v>3.5858041370895398E-2</v>
      </c>
      <c r="H2209">
        <v>0.115605948016978</v>
      </c>
    </row>
    <row r="2210" spans="1:8" x14ac:dyDescent="0.2">
      <c r="A2210" t="s">
        <v>4419</v>
      </c>
      <c r="B2210" t="s">
        <v>4420</v>
      </c>
      <c r="C2210">
        <v>185.824642798794</v>
      </c>
      <c r="D2210">
        <v>1.5360192288250001</v>
      </c>
      <c r="E2210">
        <v>0.38362952462550798</v>
      </c>
      <c r="F2210">
        <v>4.0039129687018598</v>
      </c>
      <c r="G2210" s="1">
        <v>6.23032932134523E-5</v>
      </c>
      <c r="H2210" s="1">
        <v>5.5931884173874799E-4</v>
      </c>
    </row>
    <row r="2211" spans="1:8" x14ac:dyDescent="0.2">
      <c r="A2211" t="s">
        <v>4421</v>
      </c>
      <c r="B2211" t="s">
        <v>4422</v>
      </c>
      <c r="C2211">
        <v>136.766845088899</v>
      </c>
      <c r="D2211">
        <v>1.53592601169975</v>
      </c>
      <c r="E2211">
        <v>0.39597110944402097</v>
      </c>
      <c r="F2211">
        <v>3.87888402731283</v>
      </c>
      <c r="G2211" s="1">
        <v>1.0493676492220601E-4</v>
      </c>
      <c r="H2211" s="1">
        <v>8.8232152172970397E-4</v>
      </c>
    </row>
    <row r="2212" spans="1:8" x14ac:dyDescent="0.2">
      <c r="A2212" t="s">
        <v>4423</v>
      </c>
      <c r="B2212" t="s">
        <v>4424</v>
      </c>
      <c r="C2212">
        <v>197.633502792879</v>
      </c>
      <c r="D2212">
        <v>1.5351133483275801</v>
      </c>
      <c r="E2212">
        <v>0.39310735940610902</v>
      </c>
      <c r="F2212">
        <v>3.9050740506277202</v>
      </c>
      <c r="G2212" s="1">
        <v>9.4196536661977096E-5</v>
      </c>
      <c r="H2212" s="1">
        <v>8.0515042227972098E-4</v>
      </c>
    </row>
    <row r="2213" spans="1:8" x14ac:dyDescent="0.2">
      <c r="A2213" t="s">
        <v>4425</v>
      </c>
      <c r="B2213" t="s">
        <v>4426</v>
      </c>
      <c r="C2213">
        <v>1.83733864794249</v>
      </c>
      <c r="D2213">
        <v>1.53305936729047</v>
      </c>
      <c r="E2213">
        <v>1.0441300263530999</v>
      </c>
      <c r="F2213">
        <v>1.4682648028474701</v>
      </c>
      <c r="G2213">
        <v>0.14203230769198699</v>
      </c>
      <c r="H2213">
        <v>0.31964679715070399</v>
      </c>
    </row>
    <row r="2214" spans="1:8" x14ac:dyDescent="0.2">
      <c r="A2214" t="s">
        <v>4427</v>
      </c>
      <c r="B2214" t="s">
        <v>4428</v>
      </c>
      <c r="C2214">
        <v>287.43482054129697</v>
      </c>
      <c r="D2214">
        <v>1.53273610301526</v>
      </c>
      <c r="E2214">
        <v>0.35181082913709899</v>
      </c>
      <c r="F2214">
        <v>4.35670529748805</v>
      </c>
      <c r="G2214" s="1">
        <v>1.32034850049238E-5</v>
      </c>
      <c r="H2214" s="1">
        <v>1.39370693910627E-4</v>
      </c>
    </row>
    <row r="2215" spans="1:8" x14ac:dyDescent="0.2">
      <c r="A2215" t="s">
        <v>4429</v>
      </c>
      <c r="B2215" t="s">
        <v>4430</v>
      </c>
      <c r="C2215">
        <v>0.47198766092427102</v>
      </c>
      <c r="D2215">
        <v>1.5320430676385</v>
      </c>
      <c r="E2215">
        <v>2.7795368957730799</v>
      </c>
      <c r="F2215">
        <v>0.55118644763029301</v>
      </c>
      <c r="G2215">
        <v>0.58150586937276105</v>
      </c>
      <c r="H2215" t="s">
        <v>502</v>
      </c>
    </row>
    <row r="2216" spans="1:8" x14ac:dyDescent="0.2">
      <c r="A2216" t="s">
        <v>4431</v>
      </c>
      <c r="B2216" t="s">
        <v>4432</v>
      </c>
      <c r="C2216">
        <v>0.46792190863302002</v>
      </c>
      <c r="D2216">
        <v>1.53196982631432</v>
      </c>
      <c r="E2216">
        <v>2.7855952600718199</v>
      </c>
      <c r="F2216">
        <v>0.54996138465385702</v>
      </c>
      <c r="G2216">
        <v>0.58234585964928498</v>
      </c>
      <c r="H2216" t="s">
        <v>502</v>
      </c>
    </row>
    <row r="2217" spans="1:8" x14ac:dyDescent="0.2">
      <c r="A2217" t="s">
        <v>4433</v>
      </c>
      <c r="B2217" t="s">
        <v>4434</v>
      </c>
      <c r="C2217">
        <v>10223.436152881401</v>
      </c>
      <c r="D2217">
        <v>1.5314652991120801</v>
      </c>
      <c r="E2217">
        <v>0.38809246442450201</v>
      </c>
      <c r="F2217">
        <v>3.9461351082481602</v>
      </c>
      <c r="G2217" s="1">
        <v>7.9422808484905298E-5</v>
      </c>
      <c r="H2217" s="1">
        <v>6.9248366557068605E-4</v>
      </c>
    </row>
    <row r="2218" spans="1:8" x14ac:dyDescent="0.2">
      <c r="A2218" t="s">
        <v>4435</v>
      </c>
      <c r="B2218" t="s">
        <v>4436</v>
      </c>
      <c r="C2218">
        <v>7.7462487719073598</v>
      </c>
      <c r="D2218">
        <v>1.53126584689469</v>
      </c>
      <c r="E2218">
        <v>0.67271403489900405</v>
      </c>
      <c r="F2218">
        <v>2.27625078035511</v>
      </c>
      <c r="G2218">
        <v>2.2831004175290999E-2</v>
      </c>
      <c r="H2218">
        <v>8.16314378729006E-2</v>
      </c>
    </row>
    <row r="2219" spans="1:8" x14ac:dyDescent="0.2">
      <c r="A2219" t="s">
        <v>4437</v>
      </c>
      <c r="B2219" t="s">
        <v>4438</v>
      </c>
      <c r="C2219">
        <v>5.6062922726595898</v>
      </c>
      <c r="D2219">
        <v>1.53101359654896</v>
      </c>
      <c r="E2219">
        <v>0.77430210813551303</v>
      </c>
      <c r="F2219">
        <v>1.97728196844972</v>
      </c>
      <c r="G2219">
        <v>4.8009766712892497E-2</v>
      </c>
      <c r="H2219">
        <v>0.14484056633984599</v>
      </c>
    </row>
    <row r="2220" spans="1:8" x14ac:dyDescent="0.2">
      <c r="A2220" t="s">
        <v>4439</v>
      </c>
      <c r="B2220" t="s">
        <v>4440</v>
      </c>
      <c r="C2220">
        <v>1.4896344666730299</v>
      </c>
      <c r="D2220">
        <v>1.5308439076681599</v>
      </c>
      <c r="E2220">
        <v>1.0427464681342999</v>
      </c>
      <c r="F2220">
        <v>1.46808831719868</v>
      </c>
      <c r="G2220">
        <v>0.142080234595477</v>
      </c>
      <c r="H2220">
        <v>0.319727966983261</v>
      </c>
    </row>
    <row r="2221" spans="1:8" x14ac:dyDescent="0.2">
      <c r="A2221" t="s">
        <v>4441</v>
      </c>
      <c r="B2221" t="s">
        <v>4442</v>
      </c>
      <c r="C2221">
        <v>559.59236356564895</v>
      </c>
      <c r="D2221">
        <v>1.5301626183699</v>
      </c>
      <c r="E2221">
        <v>0.382960187023905</v>
      </c>
      <c r="F2221">
        <v>3.9956180047363099</v>
      </c>
      <c r="G2221" s="1">
        <v>6.4525706184698605E-5</v>
      </c>
      <c r="H2221" s="1">
        <v>5.7639115740002996E-4</v>
      </c>
    </row>
    <row r="2222" spans="1:8" x14ac:dyDescent="0.2">
      <c r="A2222" t="s">
        <v>4443</v>
      </c>
      <c r="B2222" t="s">
        <v>4444</v>
      </c>
      <c r="C2222">
        <v>18.441327525991099</v>
      </c>
      <c r="D2222">
        <v>1.52961870953033</v>
      </c>
      <c r="E2222">
        <v>0.56564227268235301</v>
      </c>
      <c r="F2222">
        <v>2.70421569144164</v>
      </c>
      <c r="G2222">
        <v>6.8465831246897098E-3</v>
      </c>
      <c r="H2222">
        <v>3.1194361071236999E-2</v>
      </c>
    </row>
    <row r="2223" spans="1:8" x14ac:dyDescent="0.2">
      <c r="A2223" t="s">
        <v>4445</v>
      </c>
      <c r="B2223" t="s">
        <v>4446</v>
      </c>
      <c r="C2223">
        <v>41.855313661722697</v>
      </c>
      <c r="D2223">
        <v>1.5293090661025199</v>
      </c>
      <c r="E2223">
        <v>0.29085216847978301</v>
      </c>
      <c r="F2223">
        <v>5.2580287576876703</v>
      </c>
      <c r="G2223" s="1">
        <v>1.4560775387097901E-7</v>
      </c>
      <c r="H2223" s="1">
        <v>2.37617399310396E-6</v>
      </c>
    </row>
    <row r="2224" spans="1:8" x14ac:dyDescent="0.2">
      <c r="A2224" t="s">
        <v>4447</v>
      </c>
      <c r="B2224" t="s">
        <v>4448</v>
      </c>
      <c r="C2224">
        <v>1.5078490374854501</v>
      </c>
      <c r="D2224">
        <v>1.5290397570494501</v>
      </c>
      <c r="E2224">
        <v>1.09070537769692</v>
      </c>
      <c r="F2224">
        <v>1.4018815606081301</v>
      </c>
      <c r="G2224">
        <v>0.160950617651548</v>
      </c>
      <c r="H2224">
        <v>0.348072172410403</v>
      </c>
    </row>
    <row r="2225" spans="1:8" x14ac:dyDescent="0.2">
      <c r="A2225" t="s">
        <v>4449</v>
      </c>
      <c r="B2225" t="s">
        <v>4450</v>
      </c>
      <c r="C2225">
        <v>5.3075957321833904</v>
      </c>
      <c r="D2225">
        <v>1.52895544511618</v>
      </c>
      <c r="E2225">
        <v>0.61714079582410097</v>
      </c>
      <c r="F2225">
        <v>2.4774823759211899</v>
      </c>
      <c r="G2225">
        <v>1.32312943190091E-2</v>
      </c>
      <c r="H2225">
        <v>5.3398572387150699E-2</v>
      </c>
    </row>
    <row r="2226" spans="1:8" x14ac:dyDescent="0.2">
      <c r="A2226" t="s">
        <v>4451</v>
      </c>
      <c r="B2226" t="s">
        <v>4452</v>
      </c>
      <c r="C2226">
        <v>8.0902314322829305</v>
      </c>
      <c r="D2226">
        <v>1.5277171619979599</v>
      </c>
      <c r="E2226">
        <v>0.592822801066893</v>
      </c>
      <c r="F2226">
        <v>2.5770215977667399</v>
      </c>
      <c r="G2226">
        <v>9.9655723653709997E-3</v>
      </c>
      <c r="H2226">
        <v>4.2610922347032003E-2</v>
      </c>
    </row>
    <row r="2227" spans="1:8" x14ac:dyDescent="0.2">
      <c r="A2227" t="s">
        <v>4453</v>
      </c>
      <c r="B2227" t="s">
        <v>4454</v>
      </c>
      <c r="C2227">
        <v>5.7771242633178996</v>
      </c>
      <c r="D2227">
        <v>1.5268932209019801</v>
      </c>
      <c r="E2227">
        <v>0.64328610827268495</v>
      </c>
      <c r="F2227">
        <v>2.3735833888934899</v>
      </c>
      <c r="G2227">
        <v>1.7616414673253401E-2</v>
      </c>
      <c r="H2227">
        <v>6.6843198195107395E-2</v>
      </c>
    </row>
    <row r="2228" spans="1:8" x14ac:dyDescent="0.2">
      <c r="A2228" t="s">
        <v>4455</v>
      </c>
      <c r="B2228" t="s">
        <v>4456</v>
      </c>
      <c r="C2228">
        <v>157.75550031169399</v>
      </c>
      <c r="D2228">
        <v>1.5257322684194801</v>
      </c>
      <c r="E2228">
        <v>0.13965024202096299</v>
      </c>
      <c r="F2228">
        <v>10.925382200128499</v>
      </c>
      <c r="G2228" s="1">
        <v>8.7172628774187108E-28</v>
      </c>
      <c r="H2228" s="1">
        <v>1.5373415188055601E-25</v>
      </c>
    </row>
    <row r="2229" spans="1:8" x14ac:dyDescent="0.2">
      <c r="A2229" t="s">
        <v>4457</v>
      </c>
      <c r="B2229" t="s">
        <v>4458</v>
      </c>
      <c r="C2229">
        <v>3.4025975702867499</v>
      </c>
      <c r="D2229">
        <v>1.52540216079961</v>
      </c>
      <c r="E2229">
        <v>0.987334270795025</v>
      </c>
      <c r="F2229">
        <v>1.5449703367141501</v>
      </c>
      <c r="G2229">
        <v>0.122353438556595</v>
      </c>
      <c r="H2229">
        <v>0.28909082822499998</v>
      </c>
    </row>
    <row r="2230" spans="1:8" x14ac:dyDescent="0.2">
      <c r="A2230" t="s">
        <v>4459</v>
      </c>
      <c r="B2230" t="s">
        <v>4460</v>
      </c>
      <c r="C2230">
        <v>1.8850009138528601</v>
      </c>
      <c r="D2230">
        <v>1.5250802181977501</v>
      </c>
      <c r="E2230">
        <v>1.2728062043550501</v>
      </c>
      <c r="F2230">
        <v>1.1982030044947201</v>
      </c>
      <c r="G2230">
        <v>0.230837996021415</v>
      </c>
      <c r="H2230">
        <v>0.44322603466099803</v>
      </c>
    </row>
    <row r="2231" spans="1:8" x14ac:dyDescent="0.2">
      <c r="A2231" t="s">
        <v>4461</v>
      </c>
      <c r="B2231" t="s">
        <v>4462</v>
      </c>
      <c r="C2231">
        <v>266.72001127667698</v>
      </c>
      <c r="D2231">
        <v>1.5243679780311099</v>
      </c>
      <c r="E2231">
        <v>0.19649724452092701</v>
      </c>
      <c r="F2231">
        <v>7.7577066372997603</v>
      </c>
      <c r="G2231" s="1">
        <v>8.6478904567077798E-15</v>
      </c>
      <c r="H2231" s="1">
        <v>4.1483715092951099E-13</v>
      </c>
    </row>
    <row r="2232" spans="1:8" x14ac:dyDescent="0.2">
      <c r="A2232" t="s">
        <v>4463</v>
      </c>
      <c r="B2232" t="s">
        <v>4464</v>
      </c>
      <c r="C2232">
        <v>4.4858044267893904</v>
      </c>
      <c r="D2232">
        <v>1.5235551652149799</v>
      </c>
      <c r="E2232">
        <v>0.63262557983051904</v>
      </c>
      <c r="F2232">
        <v>2.40830471259657</v>
      </c>
      <c r="G2232">
        <v>1.6026798108387499E-2</v>
      </c>
      <c r="H2232">
        <v>6.21857297357543E-2</v>
      </c>
    </row>
    <row r="2233" spans="1:8" x14ac:dyDescent="0.2">
      <c r="A2233" t="s">
        <v>4465</v>
      </c>
      <c r="B2233" t="s">
        <v>4466</v>
      </c>
      <c r="C2233">
        <v>58.952290467513201</v>
      </c>
      <c r="D2233">
        <v>1.5230359320368001</v>
      </c>
      <c r="E2233">
        <v>0.24122452326237201</v>
      </c>
      <c r="F2233">
        <v>6.3137690622783396</v>
      </c>
      <c r="G2233" s="1">
        <v>2.7232022154256202E-10</v>
      </c>
      <c r="H2233" s="1">
        <v>7.1000781939709096E-9</v>
      </c>
    </row>
    <row r="2234" spans="1:8" x14ac:dyDescent="0.2">
      <c r="A2234" t="s">
        <v>4467</v>
      </c>
      <c r="B2234" t="s">
        <v>4468</v>
      </c>
      <c r="C2234">
        <v>34.277819233669902</v>
      </c>
      <c r="D2234">
        <v>1.52151584998714</v>
      </c>
      <c r="E2234">
        <v>0.25159454813799598</v>
      </c>
      <c r="F2234">
        <v>6.0474913357526896</v>
      </c>
      <c r="G2234" s="1">
        <v>1.4711857622297099E-9</v>
      </c>
      <c r="H2234" s="1">
        <v>3.4428556392318398E-8</v>
      </c>
    </row>
    <row r="2235" spans="1:8" x14ac:dyDescent="0.2">
      <c r="A2235" t="s">
        <v>4469</v>
      </c>
      <c r="B2235" t="s">
        <v>4470</v>
      </c>
      <c r="C2235">
        <v>78.418063611488293</v>
      </c>
      <c r="D2235">
        <v>1.5214327412059001</v>
      </c>
      <c r="E2235">
        <v>0.57333311001516096</v>
      </c>
      <c r="F2235">
        <v>2.6536627915413198</v>
      </c>
      <c r="G2235">
        <v>7.9623352922135997E-3</v>
      </c>
      <c r="H2235">
        <v>3.5302780729403703E-2</v>
      </c>
    </row>
    <row r="2236" spans="1:8" x14ac:dyDescent="0.2">
      <c r="A2236" t="s">
        <v>4471</v>
      </c>
      <c r="B2236" t="s">
        <v>4472</v>
      </c>
      <c r="C2236">
        <v>7.1650672968886697</v>
      </c>
      <c r="D2236">
        <v>1.5210786896836901</v>
      </c>
      <c r="E2236">
        <v>0.61652377331327002</v>
      </c>
      <c r="F2236">
        <v>2.4671857850821302</v>
      </c>
      <c r="G2236">
        <v>1.3617968125910601E-2</v>
      </c>
      <c r="H2236">
        <v>5.4615710012857102E-2</v>
      </c>
    </row>
    <row r="2237" spans="1:8" x14ac:dyDescent="0.2">
      <c r="A2237" t="s">
        <v>4473</v>
      </c>
      <c r="B2237" t="s">
        <v>4474</v>
      </c>
      <c r="C2237">
        <v>3.7052240678675399</v>
      </c>
      <c r="D2237">
        <v>1.5208540084265101</v>
      </c>
      <c r="E2237">
        <v>0.66785857461187403</v>
      </c>
      <c r="F2237">
        <v>2.27720967618085</v>
      </c>
      <c r="G2237">
        <v>2.27737075926337E-2</v>
      </c>
      <c r="H2237">
        <v>8.1469796044295606E-2</v>
      </c>
    </row>
    <row r="2238" spans="1:8" x14ac:dyDescent="0.2">
      <c r="A2238" t="s">
        <v>4475</v>
      </c>
      <c r="B2238" t="s">
        <v>4476</v>
      </c>
      <c r="C2238">
        <v>10.6317946861124</v>
      </c>
      <c r="D2238">
        <v>1.5207565246585699</v>
      </c>
      <c r="E2238">
        <v>0.54286710817579598</v>
      </c>
      <c r="F2238">
        <v>2.8013421733521202</v>
      </c>
      <c r="G2238">
        <v>5.0890527264343304E-3</v>
      </c>
      <c r="H2238">
        <v>2.4416403710970501E-2</v>
      </c>
    </row>
    <row r="2239" spans="1:8" x14ac:dyDescent="0.2">
      <c r="A2239" t="s">
        <v>4477</v>
      </c>
      <c r="B2239" t="s">
        <v>4478</v>
      </c>
      <c r="C2239">
        <v>2.1890006286942398</v>
      </c>
      <c r="D2239">
        <v>1.52024518260264</v>
      </c>
      <c r="E2239">
        <v>0.85576137228937399</v>
      </c>
      <c r="F2239">
        <v>1.7764825941320599</v>
      </c>
      <c r="G2239">
        <v>7.5653408315435197E-2</v>
      </c>
      <c r="H2239">
        <v>0.204056051503333</v>
      </c>
    </row>
    <row r="2240" spans="1:8" x14ac:dyDescent="0.2">
      <c r="A2240" t="s">
        <v>4479</v>
      </c>
      <c r="B2240" t="s">
        <v>4480</v>
      </c>
      <c r="C2240">
        <v>696.09731658656801</v>
      </c>
      <c r="D2240">
        <v>1.51987933918622</v>
      </c>
      <c r="E2240">
        <v>0.22030966751686001</v>
      </c>
      <c r="F2240">
        <v>6.8988317957944698</v>
      </c>
      <c r="G2240" s="1">
        <v>5.24319077346815E-12</v>
      </c>
      <c r="H2240" s="1">
        <v>1.7559152802723899E-10</v>
      </c>
    </row>
    <row r="2241" spans="1:8" x14ac:dyDescent="0.2">
      <c r="A2241" t="s">
        <v>4481</v>
      </c>
      <c r="B2241" t="s">
        <v>4482</v>
      </c>
      <c r="C2241">
        <v>3.98385143761038</v>
      </c>
      <c r="D2241">
        <v>1.51843809633578</v>
      </c>
      <c r="E2241">
        <v>0.72860673628329997</v>
      </c>
      <c r="F2241">
        <v>2.0840297251182398</v>
      </c>
      <c r="G2241">
        <v>3.7157463508101202E-2</v>
      </c>
      <c r="H2241">
        <v>0.11871629043788801</v>
      </c>
    </row>
    <row r="2242" spans="1:8" x14ac:dyDescent="0.2">
      <c r="A2242" t="s">
        <v>4483</v>
      </c>
      <c r="B2242" t="s">
        <v>4484</v>
      </c>
      <c r="C2242">
        <v>3.3116159896189701</v>
      </c>
      <c r="D2242">
        <v>1.5175155461087</v>
      </c>
      <c r="E2242">
        <v>0.92379750135792504</v>
      </c>
      <c r="F2242">
        <v>1.6426928454320899</v>
      </c>
      <c r="G2242">
        <v>0.100446499822248</v>
      </c>
      <c r="H2242">
        <v>0.25094548323907301</v>
      </c>
    </row>
    <row r="2243" spans="1:8" x14ac:dyDescent="0.2">
      <c r="A2243" t="s">
        <v>4485</v>
      </c>
      <c r="B2243" t="s">
        <v>4486</v>
      </c>
      <c r="C2243">
        <v>31.932472009717898</v>
      </c>
      <c r="D2243">
        <v>1.51590668950279</v>
      </c>
      <c r="E2243">
        <v>0.30504626572777199</v>
      </c>
      <c r="F2243">
        <v>4.9694320495488604</v>
      </c>
      <c r="G2243" s="1">
        <v>6.7149297045754598E-7</v>
      </c>
      <c r="H2243" s="1">
        <v>9.5731247967027905E-6</v>
      </c>
    </row>
    <row r="2244" spans="1:8" x14ac:dyDescent="0.2">
      <c r="A2244" t="s">
        <v>4487</v>
      </c>
      <c r="B2244" t="s">
        <v>4488</v>
      </c>
      <c r="C2244">
        <v>1.0971081125116899</v>
      </c>
      <c r="D2244">
        <v>1.51502194621902</v>
      </c>
      <c r="E2244">
        <v>1.41512791169084</v>
      </c>
      <c r="F2244">
        <v>1.0705901097016799</v>
      </c>
      <c r="G2244">
        <v>0.28435377246566901</v>
      </c>
      <c r="H2244">
        <v>0.50563243532101898</v>
      </c>
    </row>
    <row r="2245" spans="1:8" x14ac:dyDescent="0.2">
      <c r="A2245" t="s">
        <v>4489</v>
      </c>
      <c r="B2245" t="s">
        <v>4490</v>
      </c>
      <c r="C2245">
        <v>1.4276733935961501</v>
      </c>
      <c r="D2245">
        <v>1.51496946770644</v>
      </c>
      <c r="E2245">
        <v>1.31994539765999</v>
      </c>
      <c r="F2245">
        <v>1.14775161941712</v>
      </c>
      <c r="G2245">
        <v>0.25107111495086498</v>
      </c>
      <c r="H2245">
        <v>0.46789894842806401</v>
      </c>
    </row>
    <row r="2246" spans="1:8" x14ac:dyDescent="0.2">
      <c r="A2246" t="s">
        <v>4491</v>
      </c>
      <c r="B2246" t="s">
        <v>4492</v>
      </c>
      <c r="C2246">
        <v>2.57597968949772</v>
      </c>
      <c r="D2246">
        <v>1.5144034261416599</v>
      </c>
      <c r="E2246">
        <v>0.98390635895328804</v>
      </c>
      <c r="F2246">
        <v>1.53917434556753</v>
      </c>
      <c r="G2246">
        <v>0.123761738862537</v>
      </c>
      <c r="H2246">
        <v>0.29132041543657899</v>
      </c>
    </row>
    <row r="2247" spans="1:8" x14ac:dyDescent="0.2">
      <c r="A2247" t="s">
        <v>4493</v>
      </c>
      <c r="B2247" t="s">
        <v>4494</v>
      </c>
      <c r="C2247">
        <v>161.17243786730401</v>
      </c>
      <c r="D2247">
        <v>1.51405610839968</v>
      </c>
      <c r="E2247">
        <v>0.391050252488995</v>
      </c>
      <c r="F2247">
        <v>3.87176865060913</v>
      </c>
      <c r="G2247" s="1">
        <v>1.0804848158697E-4</v>
      </c>
      <c r="H2247" s="1">
        <v>9.0293831838287296E-4</v>
      </c>
    </row>
    <row r="2248" spans="1:8" x14ac:dyDescent="0.2">
      <c r="A2248" t="s">
        <v>4495</v>
      </c>
      <c r="B2248" t="s">
        <v>4496</v>
      </c>
      <c r="C2248">
        <v>2.65848312804517</v>
      </c>
      <c r="D2248">
        <v>1.5137947546747399</v>
      </c>
      <c r="E2248">
        <v>0.97589970818204796</v>
      </c>
      <c r="F2248">
        <v>1.5511786118828801</v>
      </c>
      <c r="G2248">
        <v>0.120858886240505</v>
      </c>
      <c r="H2248">
        <v>0.28648858824916701</v>
      </c>
    </row>
    <row r="2249" spans="1:8" x14ac:dyDescent="0.2">
      <c r="A2249" t="s">
        <v>4497</v>
      </c>
      <c r="B2249" t="s">
        <v>4498</v>
      </c>
      <c r="C2249">
        <v>1.0825672725223201</v>
      </c>
      <c r="D2249">
        <v>1.5127023839762099</v>
      </c>
      <c r="E2249">
        <v>1.4602085102016999</v>
      </c>
      <c r="F2249">
        <v>1.0359495739189</v>
      </c>
      <c r="G2249">
        <v>0.30022566826008701</v>
      </c>
      <c r="H2249">
        <v>0.52255044164398501</v>
      </c>
    </row>
    <row r="2250" spans="1:8" x14ac:dyDescent="0.2">
      <c r="A2250" t="s">
        <v>4499</v>
      </c>
      <c r="B2250" t="s">
        <v>4500</v>
      </c>
      <c r="C2250">
        <v>1.1095124957403799</v>
      </c>
      <c r="D2250">
        <v>1.5126393501823401</v>
      </c>
      <c r="E2250">
        <v>1.25004421273967</v>
      </c>
      <c r="F2250">
        <v>1.2100686797846401</v>
      </c>
      <c r="G2250">
        <v>0.22625254015476301</v>
      </c>
      <c r="H2250">
        <v>0.43774113635335099</v>
      </c>
    </row>
    <row r="2251" spans="1:8" x14ac:dyDescent="0.2">
      <c r="A2251" t="s">
        <v>4501</v>
      </c>
      <c r="B2251" t="s">
        <v>4502</v>
      </c>
      <c r="C2251">
        <v>1.2228897193080599</v>
      </c>
      <c r="D2251">
        <v>1.51239736702829</v>
      </c>
      <c r="E2251">
        <v>1.49713818455499</v>
      </c>
      <c r="F2251">
        <v>1.0101922338436899</v>
      </c>
      <c r="G2251">
        <v>0.31240319932680299</v>
      </c>
      <c r="H2251">
        <v>0.53585785141256603</v>
      </c>
    </row>
    <row r="2252" spans="1:8" x14ac:dyDescent="0.2">
      <c r="A2252" t="s">
        <v>4503</v>
      </c>
      <c r="B2252" t="s">
        <v>4504</v>
      </c>
      <c r="C2252">
        <v>1.0789293529806201</v>
      </c>
      <c r="D2252">
        <v>1.51068231593198</v>
      </c>
      <c r="E2252">
        <v>1.28459751635675</v>
      </c>
      <c r="F2252">
        <v>1.17599660336914</v>
      </c>
      <c r="G2252">
        <v>0.239596233370381</v>
      </c>
      <c r="H2252">
        <v>0.45335925888315198</v>
      </c>
    </row>
    <row r="2253" spans="1:8" x14ac:dyDescent="0.2">
      <c r="A2253" t="s">
        <v>4505</v>
      </c>
      <c r="B2253" t="s">
        <v>4506</v>
      </c>
      <c r="C2253">
        <v>40.226548180980103</v>
      </c>
      <c r="D2253">
        <v>1.5106638396237799</v>
      </c>
      <c r="E2253">
        <v>0.84301613009781196</v>
      </c>
      <c r="F2253">
        <v>1.7919750117337601</v>
      </c>
      <c r="G2253">
        <v>7.3136968855576301E-2</v>
      </c>
      <c r="H2253">
        <v>0.19916335891364101</v>
      </c>
    </row>
    <row r="2254" spans="1:8" x14ac:dyDescent="0.2">
      <c r="A2254" t="s">
        <v>4507</v>
      </c>
      <c r="B2254" t="s">
        <v>4508</v>
      </c>
      <c r="C2254">
        <v>9.2758086439373795</v>
      </c>
      <c r="D2254">
        <v>1.51062611420219</v>
      </c>
      <c r="E2254">
        <v>0.90838837015992402</v>
      </c>
      <c r="F2254">
        <v>1.66297385988797</v>
      </c>
      <c r="G2254">
        <v>9.6317668138594104E-2</v>
      </c>
      <c r="H2254">
        <v>0.24335782711793399</v>
      </c>
    </row>
    <row r="2255" spans="1:8" x14ac:dyDescent="0.2">
      <c r="A2255" t="s">
        <v>4509</v>
      </c>
      <c r="B2255" t="s">
        <v>4510</v>
      </c>
      <c r="C2255">
        <v>243.38485707279801</v>
      </c>
      <c r="D2255">
        <v>1.51014981952873</v>
      </c>
      <c r="E2255">
        <v>0.218137471777576</v>
      </c>
      <c r="F2255">
        <v>6.9229271212446903</v>
      </c>
      <c r="G2255" s="1">
        <v>4.4240540045810403E-12</v>
      </c>
      <c r="H2255" s="1">
        <v>1.5002273196163499E-10</v>
      </c>
    </row>
    <row r="2256" spans="1:8" x14ac:dyDescent="0.2">
      <c r="A2256" t="s">
        <v>4511</v>
      </c>
      <c r="B2256" t="s">
        <v>4512</v>
      </c>
      <c r="C2256">
        <v>1.0941566562387399</v>
      </c>
      <c r="D2256">
        <v>1.5087207492974299</v>
      </c>
      <c r="E2256">
        <v>1.24907069512077</v>
      </c>
      <c r="F2256">
        <v>1.20787458643527</v>
      </c>
      <c r="G2256">
        <v>0.22709550623701699</v>
      </c>
      <c r="H2256">
        <v>0.43849504029821901</v>
      </c>
    </row>
    <row r="2257" spans="1:8" x14ac:dyDescent="0.2">
      <c r="A2257" t="s">
        <v>4513</v>
      </c>
      <c r="B2257" t="s">
        <v>4514</v>
      </c>
      <c r="C2257">
        <v>530.25021172279105</v>
      </c>
      <c r="D2257">
        <v>1.5085016511518401</v>
      </c>
      <c r="E2257">
        <v>0.165722646691841</v>
      </c>
      <c r="F2257">
        <v>9.1025679426716</v>
      </c>
      <c r="G2257" s="1">
        <v>8.8220785212033402E-20</v>
      </c>
      <c r="H2257" s="1">
        <v>7.4790696494692097E-18</v>
      </c>
    </row>
    <row r="2258" spans="1:8" x14ac:dyDescent="0.2">
      <c r="A2258" t="s">
        <v>4515</v>
      </c>
      <c r="B2258" t="s">
        <v>4516</v>
      </c>
      <c r="C2258">
        <v>24.8756623407786</v>
      </c>
      <c r="D2258">
        <v>1.5075809768950399</v>
      </c>
      <c r="E2258">
        <v>0.27525036236716799</v>
      </c>
      <c r="F2258">
        <v>5.47712622039717</v>
      </c>
      <c r="G2258" s="1">
        <v>4.3228887139026697E-8</v>
      </c>
      <c r="H2258" s="1">
        <v>7.9064285507531904E-7</v>
      </c>
    </row>
    <row r="2259" spans="1:8" x14ac:dyDescent="0.2">
      <c r="A2259" t="s">
        <v>4517</v>
      </c>
      <c r="B2259" t="s">
        <v>4518</v>
      </c>
      <c r="C2259">
        <v>21.492584545502101</v>
      </c>
      <c r="D2259">
        <v>1.5070676892115</v>
      </c>
      <c r="E2259">
        <v>0.523832473131846</v>
      </c>
      <c r="F2259">
        <v>2.8770031766094499</v>
      </c>
      <c r="G2259">
        <v>4.0147155378639004E-3</v>
      </c>
      <c r="H2259">
        <v>2.00319667194656E-2</v>
      </c>
    </row>
    <row r="2260" spans="1:8" x14ac:dyDescent="0.2">
      <c r="A2260" t="s">
        <v>4519</v>
      </c>
      <c r="B2260" t="s">
        <v>4520</v>
      </c>
      <c r="C2260">
        <v>13.2936262001349</v>
      </c>
      <c r="D2260">
        <v>1.5049557753946201</v>
      </c>
      <c r="E2260">
        <v>0.38267654017069203</v>
      </c>
      <c r="F2260">
        <v>3.9327097885941402</v>
      </c>
      <c r="G2260" s="1">
        <v>8.3993620154804998E-5</v>
      </c>
      <c r="H2260" s="1">
        <v>7.2692905481649701E-4</v>
      </c>
    </row>
    <row r="2261" spans="1:8" x14ac:dyDescent="0.2">
      <c r="A2261" t="s">
        <v>4521</v>
      </c>
      <c r="B2261" t="s">
        <v>4522</v>
      </c>
      <c r="C2261">
        <v>3.3089042540296298</v>
      </c>
      <c r="D2261">
        <v>1.5045943940911599</v>
      </c>
      <c r="E2261">
        <v>0.70368136801549996</v>
      </c>
      <c r="F2261">
        <v>2.1381756892816002</v>
      </c>
      <c r="G2261">
        <v>3.2502486693486002E-2</v>
      </c>
      <c r="H2261">
        <v>0.10702754840230699</v>
      </c>
    </row>
    <row r="2262" spans="1:8" x14ac:dyDescent="0.2">
      <c r="A2262" t="s">
        <v>4523</v>
      </c>
      <c r="B2262" t="s">
        <v>4524</v>
      </c>
      <c r="C2262">
        <v>13.787896086546599</v>
      </c>
      <c r="D2262">
        <v>1.5043571505181199</v>
      </c>
      <c r="E2262">
        <v>0.40231030200206802</v>
      </c>
      <c r="F2262">
        <v>3.73929562089711</v>
      </c>
      <c r="G2262" s="1">
        <v>1.8453661176469601E-4</v>
      </c>
      <c r="H2262">
        <v>1.4324568144441199E-3</v>
      </c>
    </row>
    <row r="2263" spans="1:8" x14ac:dyDescent="0.2">
      <c r="A2263" t="s">
        <v>4525</v>
      </c>
      <c r="B2263" t="s">
        <v>4526</v>
      </c>
      <c r="C2263">
        <v>10.116720319243599</v>
      </c>
      <c r="D2263">
        <v>1.5042167010729</v>
      </c>
      <c r="E2263">
        <v>0.85202126003898204</v>
      </c>
      <c r="F2263">
        <v>1.76546850603713</v>
      </c>
      <c r="G2263">
        <v>7.7485058746677896E-2</v>
      </c>
      <c r="H2263">
        <v>0.20785270634345099</v>
      </c>
    </row>
    <row r="2264" spans="1:8" x14ac:dyDescent="0.2">
      <c r="A2264" t="s">
        <v>4527</v>
      </c>
      <c r="B2264" t="s">
        <v>4528</v>
      </c>
      <c r="C2264">
        <v>290.01592933704597</v>
      </c>
      <c r="D2264">
        <v>1.5025411163048701</v>
      </c>
      <c r="E2264">
        <v>0.21395695899484099</v>
      </c>
      <c r="F2264">
        <v>7.0226326050049002</v>
      </c>
      <c r="G2264" s="1">
        <v>2.1772619428296001E-12</v>
      </c>
      <c r="H2264" s="1">
        <v>7.7641276080348398E-11</v>
      </c>
    </row>
    <row r="2265" spans="1:8" x14ac:dyDescent="0.2">
      <c r="A2265" t="s">
        <v>4529</v>
      </c>
      <c r="B2265" t="s">
        <v>4530</v>
      </c>
      <c r="C2265">
        <v>1.1309031432905401</v>
      </c>
      <c r="D2265">
        <v>1.5016646581902899</v>
      </c>
      <c r="E2265">
        <v>1.2505277338296801</v>
      </c>
      <c r="F2265">
        <v>1.2008247538753201</v>
      </c>
      <c r="G2265">
        <v>0.22981918753150299</v>
      </c>
      <c r="H2265">
        <v>0.442107569335079</v>
      </c>
    </row>
    <row r="2266" spans="1:8" x14ac:dyDescent="0.2">
      <c r="A2266" t="s">
        <v>4531</v>
      </c>
      <c r="B2266" t="s">
        <v>4532</v>
      </c>
      <c r="C2266">
        <v>1.09276561702358</v>
      </c>
      <c r="D2266">
        <v>1.50042721820665</v>
      </c>
      <c r="E2266">
        <v>1.24804008342173</v>
      </c>
      <c r="F2266">
        <v>1.20222678593218</v>
      </c>
      <c r="G2266">
        <v>0.229275674040748</v>
      </c>
      <c r="H2266">
        <v>0.44144000117587001</v>
      </c>
    </row>
    <row r="2267" spans="1:8" x14ac:dyDescent="0.2">
      <c r="A2267" t="s">
        <v>4533</v>
      </c>
      <c r="B2267" t="s">
        <v>4534</v>
      </c>
      <c r="C2267">
        <v>1.07877968446214</v>
      </c>
      <c r="D2267">
        <v>1.5001989797439299</v>
      </c>
      <c r="E2267">
        <v>1.24737491728604</v>
      </c>
      <c r="F2267">
        <v>1.20268490167171</v>
      </c>
      <c r="G2267">
        <v>0.22909827875743</v>
      </c>
      <c r="H2267">
        <v>0.44118040318794499</v>
      </c>
    </row>
    <row r="2268" spans="1:8" x14ac:dyDescent="0.2">
      <c r="A2268" t="s">
        <v>4535</v>
      </c>
      <c r="B2268" t="s">
        <v>4536</v>
      </c>
      <c r="C2268">
        <v>1.20644823678165</v>
      </c>
      <c r="D2268">
        <v>1.5001474649208399</v>
      </c>
      <c r="E2268">
        <v>1.3779863849632801</v>
      </c>
      <c r="F2268">
        <v>1.08865187732664</v>
      </c>
      <c r="G2268">
        <v>0.27630743052018403</v>
      </c>
      <c r="H2268">
        <v>0.49666435654044799</v>
      </c>
    </row>
    <row r="2269" spans="1:8" x14ac:dyDescent="0.2">
      <c r="A2269" t="s">
        <v>4537</v>
      </c>
      <c r="B2269" t="s">
        <v>4538</v>
      </c>
      <c r="C2269">
        <v>581.28110092766406</v>
      </c>
      <c r="D2269">
        <v>1.4999592778447499</v>
      </c>
      <c r="E2269">
        <v>0.25846173733189498</v>
      </c>
      <c r="F2269">
        <v>5.8034094072447902</v>
      </c>
      <c r="G2269" s="1">
        <v>6.4979868116817296E-9</v>
      </c>
      <c r="H2269" s="1">
        <v>1.3739547173029601E-7</v>
      </c>
    </row>
    <row r="2270" spans="1:8" x14ac:dyDescent="0.2">
      <c r="A2270" t="s">
        <v>4539</v>
      </c>
      <c r="B2270" t="s">
        <v>4540</v>
      </c>
      <c r="C2270">
        <v>14.6448377582742</v>
      </c>
      <c r="D2270">
        <v>1.49954692139047</v>
      </c>
      <c r="E2270">
        <v>0.387430364543561</v>
      </c>
      <c r="F2270">
        <v>3.8704940516397501</v>
      </c>
      <c r="G2270" s="1">
        <v>1.08615007475511E-4</v>
      </c>
      <c r="H2270" s="1">
        <v>9.0682935476379695E-4</v>
      </c>
    </row>
    <row r="2271" spans="1:8" x14ac:dyDescent="0.2">
      <c r="A2271" t="s">
        <v>4541</v>
      </c>
      <c r="B2271" t="s">
        <v>4542</v>
      </c>
      <c r="C2271">
        <v>1.92733784571295</v>
      </c>
      <c r="D2271">
        <v>1.49931215961316</v>
      </c>
      <c r="E2271">
        <v>1.05952941798071</v>
      </c>
      <c r="F2271">
        <v>1.4150736488946101</v>
      </c>
      <c r="G2271">
        <v>0.15704690337987501</v>
      </c>
      <c r="H2271">
        <v>0.342450720263407</v>
      </c>
    </row>
    <row r="2272" spans="1:8" x14ac:dyDescent="0.2">
      <c r="A2272" t="s">
        <v>4543</v>
      </c>
      <c r="B2272" t="s">
        <v>4544</v>
      </c>
      <c r="C2272">
        <v>8803.9401312854206</v>
      </c>
      <c r="D2272">
        <v>1.49826356166692</v>
      </c>
      <c r="E2272">
        <v>0.66813392610480404</v>
      </c>
      <c r="F2272">
        <v>2.2424599367401399</v>
      </c>
      <c r="G2272">
        <v>2.4931661820368E-2</v>
      </c>
      <c r="H2272">
        <v>8.7426205907297203E-2</v>
      </c>
    </row>
    <row r="2273" spans="1:8" x14ac:dyDescent="0.2">
      <c r="A2273" t="s">
        <v>4545</v>
      </c>
      <c r="B2273" t="s">
        <v>4546</v>
      </c>
      <c r="C2273">
        <v>110.50641005839</v>
      </c>
      <c r="D2273">
        <v>1.4976442578976701</v>
      </c>
      <c r="E2273">
        <v>0.299032552952466</v>
      </c>
      <c r="F2273">
        <v>5.00829840467481</v>
      </c>
      <c r="G2273" s="1">
        <v>5.4913351450206796E-7</v>
      </c>
      <c r="H2273" s="1">
        <v>7.9549115623112593E-6</v>
      </c>
    </row>
    <row r="2274" spans="1:8" x14ac:dyDescent="0.2">
      <c r="A2274" t="s">
        <v>4547</v>
      </c>
      <c r="B2274" t="s">
        <v>4548</v>
      </c>
      <c r="C2274">
        <v>552.60813327785002</v>
      </c>
      <c r="D2274">
        <v>1.4975045491427901</v>
      </c>
      <c r="E2274">
        <v>0.152468643402976</v>
      </c>
      <c r="F2274">
        <v>9.8217214747878998</v>
      </c>
      <c r="G2274" s="1">
        <v>9.0779875485693399E-23</v>
      </c>
      <c r="H2274" s="1">
        <v>1.01549156150158E-20</v>
      </c>
    </row>
    <row r="2275" spans="1:8" x14ac:dyDescent="0.2">
      <c r="A2275" t="s">
        <v>4549</v>
      </c>
      <c r="B2275" t="s">
        <v>4550</v>
      </c>
      <c r="C2275">
        <v>3.2598221516713699</v>
      </c>
      <c r="D2275">
        <v>1.4974096110734301</v>
      </c>
      <c r="E2275">
        <v>0.72850387612231504</v>
      </c>
      <c r="F2275">
        <v>2.0554586738012399</v>
      </c>
      <c r="G2275">
        <v>3.9834723337737098E-2</v>
      </c>
      <c r="H2275">
        <v>0.125105347910304</v>
      </c>
    </row>
    <row r="2276" spans="1:8" x14ac:dyDescent="0.2">
      <c r="A2276" t="s">
        <v>4551</v>
      </c>
      <c r="B2276" t="s">
        <v>4552</v>
      </c>
      <c r="C2276">
        <v>3.3293738107414401</v>
      </c>
      <c r="D2276">
        <v>1.49637461833528</v>
      </c>
      <c r="E2276">
        <v>1.1307391484168701</v>
      </c>
      <c r="F2276">
        <v>1.3233596983268101</v>
      </c>
      <c r="G2276">
        <v>0.18571578751222101</v>
      </c>
      <c r="H2276">
        <v>0.38430555504626801</v>
      </c>
    </row>
    <row r="2277" spans="1:8" x14ac:dyDescent="0.2">
      <c r="A2277" t="s">
        <v>4553</v>
      </c>
      <c r="B2277" t="s">
        <v>4554</v>
      </c>
      <c r="C2277">
        <v>1.7877146423906101</v>
      </c>
      <c r="D2277">
        <v>1.49598468768981</v>
      </c>
      <c r="E2277">
        <v>1.0891957485419801</v>
      </c>
      <c r="F2277">
        <v>1.3734764294594</v>
      </c>
      <c r="G2277">
        <v>0.16960428386670101</v>
      </c>
      <c r="H2277">
        <v>0.36025235257991101</v>
      </c>
    </row>
    <row r="2278" spans="1:8" x14ac:dyDescent="0.2">
      <c r="A2278" t="s">
        <v>4555</v>
      </c>
      <c r="B2278" t="s">
        <v>4556</v>
      </c>
      <c r="C2278">
        <v>258.66961246398103</v>
      </c>
      <c r="D2278">
        <v>1.4955945131811601</v>
      </c>
      <c r="E2278">
        <v>0.22711668501437501</v>
      </c>
      <c r="F2278">
        <v>6.5851371205356104</v>
      </c>
      <c r="G2278" s="1">
        <v>4.5446576825995098E-11</v>
      </c>
      <c r="H2278" s="1">
        <v>1.3419433347776599E-9</v>
      </c>
    </row>
    <row r="2279" spans="1:8" x14ac:dyDescent="0.2">
      <c r="A2279" t="s">
        <v>4557</v>
      </c>
      <c r="B2279" t="s">
        <v>4558</v>
      </c>
      <c r="C2279">
        <v>5.7974051267085596</v>
      </c>
      <c r="D2279">
        <v>1.49496804142749</v>
      </c>
      <c r="E2279">
        <v>0.60921520393181205</v>
      </c>
      <c r="F2279">
        <v>2.45392437972514</v>
      </c>
      <c r="G2279">
        <v>1.41306693515803E-2</v>
      </c>
      <c r="H2279">
        <v>5.61622755490572E-2</v>
      </c>
    </row>
    <row r="2280" spans="1:8" x14ac:dyDescent="0.2">
      <c r="A2280" t="s">
        <v>4559</v>
      </c>
      <c r="B2280" t="s">
        <v>4560</v>
      </c>
      <c r="C2280">
        <v>3.6174561289897702</v>
      </c>
      <c r="D2280">
        <v>1.4949601254673299</v>
      </c>
      <c r="E2280">
        <v>0.76351724301581803</v>
      </c>
      <c r="F2280">
        <v>1.95799130817581</v>
      </c>
      <c r="G2280">
        <v>5.02310326074243E-2</v>
      </c>
      <c r="H2280">
        <v>0.149964386275033</v>
      </c>
    </row>
    <row r="2281" spans="1:8" x14ac:dyDescent="0.2">
      <c r="A2281" t="s">
        <v>4561</v>
      </c>
      <c r="B2281" t="s">
        <v>4562</v>
      </c>
      <c r="C2281">
        <v>1.0797992538258001</v>
      </c>
      <c r="D2281">
        <v>1.49471617286113</v>
      </c>
      <c r="E2281">
        <v>1.2827850156804099</v>
      </c>
      <c r="F2281">
        <v>1.1652117498958301</v>
      </c>
      <c r="G2281">
        <v>0.243933290625999</v>
      </c>
      <c r="H2281">
        <v>0.45935527986741898</v>
      </c>
    </row>
    <row r="2282" spans="1:8" x14ac:dyDescent="0.2">
      <c r="A2282" t="s">
        <v>4563</v>
      </c>
      <c r="B2282" t="s">
        <v>4564</v>
      </c>
      <c r="C2282">
        <v>29.1823495302609</v>
      </c>
      <c r="D2282">
        <v>1.49419097366594</v>
      </c>
      <c r="E2282">
        <v>1.12806373744525</v>
      </c>
      <c r="F2282">
        <v>1.32456254382386</v>
      </c>
      <c r="G2282">
        <v>0.185316286042529</v>
      </c>
      <c r="H2282">
        <v>0.38386029622900802</v>
      </c>
    </row>
    <row r="2283" spans="1:8" x14ac:dyDescent="0.2">
      <c r="A2283" t="s">
        <v>4565</v>
      </c>
      <c r="B2283" t="s">
        <v>4566</v>
      </c>
      <c r="C2283">
        <v>2.6309790843229299</v>
      </c>
      <c r="D2283">
        <v>1.49201980341144</v>
      </c>
      <c r="E2283">
        <v>0.83412282915094205</v>
      </c>
      <c r="F2283">
        <v>1.7887291310923299</v>
      </c>
      <c r="G2283">
        <v>7.3658449063809694E-2</v>
      </c>
      <c r="H2283">
        <v>0.200298378889575</v>
      </c>
    </row>
    <row r="2284" spans="1:8" x14ac:dyDescent="0.2">
      <c r="A2284" t="s">
        <v>4567</v>
      </c>
      <c r="B2284" t="s">
        <v>4568</v>
      </c>
      <c r="C2284">
        <v>4.4347620644391199</v>
      </c>
      <c r="D2284">
        <v>1.49148367467223</v>
      </c>
      <c r="E2284">
        <v>1.08495453316432</v>
      </c>
      <c r="F2284">
        <v>1.3746969380571501</v>
      </c>
      <c r="G2284">
        <v>0.16922542091696299</v>
      </c>
      <c r="H2284">
        <v>0.35973412099829799</v>
      </c>
    </row>
    <row r="2285" spans="1:8" x14ac:dyDescent="0.2">
      <c r="A2285" t="s">
        <v>4569</v>
      </c>
      <c r="B2285" t="s">
        <v>4570</v>
      </c>
      <c r="C2285">
        <v>1.8650686457896199</v>
      </c>
      <c r="D2285">
        <v>1.4906934134876499</v>
      </c>
      <c r="E2285">
        <v>1.0481016454573699</v>
      </c>
      <c r="F2285">
        <v>1.4222794324849299</v>
      </c>
      <c r="G2285">
        <v>0.15494514723521599</v>
      </c>
      <c r="H2285">
        <v>0.33900066744961899</v>
      </c>
    </row>
    <row r="2286" spans="1:8" x14ac:dyDescent="0.2">
      <c r="A2286" t="s">
        <v>4571</v>
      </c>
      <c r="B2286" t="s">
        <v>4572</v>
      </c>
      <c r="C2286">
        <v>2.5745187924441999</v>
      </c>
      <c r="D2286">
        <v>1.4903793742904301</v>
      </c>
      <c r="E2286">
        <v>0.93396761454555</v>
      </c>
      <c r="F2286">
        <v>1.59575059250381</v>
      </c>
      <c r="G2286">
        <v>0.110544488193997</v>
      </c>
      <c r="H2286">
        <v>0.269186962083098</v>
      </c>
    </row>
    <row r="2287" spans="1:8" x14ac:dyDescent="0.2">
      <c r="A2287" t="s">
        <v>4573</v>
      </c>
      <c r="B2287" t="s">
        <v>4574</v>
      </c>
      <c r="C2287">
        <v>2.6001357365761701</v>
      </c>
      <c r="D2287">
        <v>1.4897780850462401</v>
      </c>
      <c r="E2287">
        <v>0.93819490603272304</v>
      </c>
      <c r="F2287">
        <v>1.5879196054751099</v>
      </c>
      <c r="G2287">
        <v>0.11230451956795801</v>
      </c>
      <c r="H2287">
        <v>0.27199870119778802</v>
      </c>
    </row>
    <row r="2288" spans="1:8" x14ac:dyDescent="0.2">
      <c r="A2288" t="s">
        <v>4575</v>
      </c>
      <c r="B2288" t="s">
        <v>4576</v>
      </c>
      <c r="C2288">
        <v>2.1941381800615298</v>
      </c>
      <c r="D2288">
        <v>1.4894044671697999</v>
      </c>
      <c r="E2288">
        <v>0.85639505169021002</v>
      </c>
      <c r="F2288">
        <v>1.7391558536335101</v>
      </c>
      <c r="G2288">
        <v>8.2007352319175997E-2</v>
      </c>
      <c r="H2288">
        <v>0.21643036820094599</v>
      </c>
    </row>
    <row r="2289" spans="1:8" x14ac:dyDescent="0.2">
      <c r="A2289" t="s">
        <v>4577</v>
      </c>
      <c r="B2289" t="s">
        <v>4578</v>
      </c>
      <c r="C2289">
        <v>13.6433586765045</v>
      </c>
      <c r="D2289">
        <v>1.4882395308215299</v>
      </c>
      <c r="E2289">
        <v>0.76953329867465503</v>
      </c>
      <c r="F2289">
        <v>1.9339507898939301</v>
      </c>
      <c r="G2289">
        <v>5.31191785682655E-2</v>
      </c>
      <c r="H2289">
        <v>0.156678329871101</v>
      </c>
    </row>
    <row r="2290" spans="1:8" x14ac:dyDescent="0.2">
      <c r="A2290" t="s">
        <v>4579</v>
      </c>
      <c r="B2290" t="s">
        <v>4580</v>
      </c>
      <c r="C2290">
        <v>376.69232810033901</v>
      </c>
      <c r="D2290">
        <v>1.4879765945271399</v>
      </c>
      <c r="E2290">
        <v>0.23288154710936201</v>
      </c>
      <c r="F2290">
        <v>6.3894139016020004</v>
      </c>
      <c r="G2290" s="1">
        <v>1.6652276477467101E-10</v>
      </c>
      <c r="H2290" s="1">
        <v>4.52093375182313E-9</v>
      </c>
    </row>
    <row r="2291" spans="1:8" x14ac:dyDescent="0.2">
      <c r="A2291" t="s">
        <v>4581</v>
      </c>
      <c r="B2291" t="s">
        <v>4582</v>
      </c>
      <c r="C2291">
        <v>4.4237723633410804</v>
      </c>
      <c r="D2291">
        <v>1.4875185110220599</v>
      </c>
      <c r="E2291">
        <v>0.68072060449490601</v>
      </c>
      <c r="F2291">
        <v>2.1852115261382501</v>
      </c>
      <c r="G2291">
        <v>2.8873340798688699E-2</v>
      </c>
      <c r="H2291">
        <v>9.7813067930616795E-2</v>
      </c>
    </row>
    <row r="2292" spans="1:8" x14ac:dyDescent="0.2">
      <c r="A2292" t="s">
        <v>4583</v>
      </c>
      <c r="B2292" t="s">
        <v>4584</v>
      </c>
      <c r="C2292">
        <v>339.68007209228301</v>
      </c>
      <c r="D2292">
        <v>1.4873723368029499</v>
      </c>
      <c r="E2292">
        <v>0.74940934468793996</v>
      </c>
      <c r="F2292">
        <v>1.98472616780926</v>
      </c>
      <c r="G2292">
        <v>4.7174945789044603E-2</v>
      </c>
      <c r="H2292">
        <v>0.14289768129515201</v>
      </c>
    </row>
    <row r="2293" spans="1:8" x14ac:dyDescent="0.2">
      <c r="A2293" t="s">
        <v>4585</v>
      </c>
      <c r="B2293" t="s">
        <v>4586</v>
      </c>
      <c r="C2293">
        <v>118.738614029169</v>
      </c>
      <c r="D2293">
        <v>1.4870990760488101</v>
      </c>
      <c r="E2293">
        <v>0.18656305986855501</v>
      </c>
      <c r="F2293">
        <v>7.9710264030648004</v>
      </c>
      <c r="G2293" s="1">
        <v>1.5736188283578E-15</v>
      </c>
      <c r="H2293" s="1">
        <v>8.1426468318038606E-14</v>
      </c>
    </row>
    <row r="2294" spans="1:8" x14ac:dyDescent="0.2">
      <c r="A2294" t="s">
        <v>4587</v>
      </c>
      <c r="B2294" t="s">
        <v>4588</v>
      </c>
      <c r="C2294">
        <v>761.95630011506501</v>
      </c>
      <c r="D2294">
        <v>1.4870501731900601</v>
      </c>
      <c r="E2294">
        <v>0.32354549222679402</v>
      </c>
      <c r="F2294">
        <v>4.5961084574397102</v>
      </c>
      <c r="G2294" s="1">
        <v>4.3045469931287403E-6</v>
      </c>
      <c r="H2294" s="1">
        <v>5.1062201401450198E-5</v>
      </c>
    </row>
    <row r="2295" spans="1:8" x14ac:dyDescent="0.2">
      <c r="A2295" t="s">
        <v>4589</v>
      </c>
      <c r="B2295" t="s">
        <v>4590</v>
      </c>
      <c r="C2295">
        <v>8.7088225692533694</v>
      </c>
      <c r="D2295">
        <v>1.4868383603330499</v>
      </c>
      <c r="E2295">
        <v>0.970487623356725</v>
      </c>
      <c r="F2295">
        <v>1.5320528820247801</v>
      </c>
      <c r="G2295">
        <v>0.125509385649449</v>
      </c>
      <c r="H2295">
        <v>0.29412637327385899</v>
      </c>
    </row>
    <row r="2296" spans="1:8" x14ac:dyDescent="0.2">
      <c r="A2296" t="s">
        <v>4591</v>
      </c>
      <c r="B2296" t="s">
        <v>4592</v>
      </c>
      <c r="C2296">
        <v>5.4778904211502901</v>
      </c>
      <c r="D2296">
        <v>1.4863280649813799</v>
      </c>
      <c r="E2296">
        <v>0.62382517752535704</v>
      </c>
      <c r="F2296">
        <v>2.3826035218352</v>
      </c>
      <c r="G2296">
        <v>1.71906977867704E-2</v>
      </c>
      <c r="H2296">
        <v>6.5645982654104595E-2</v>
      </c>
    </row>
    <row r="2297" spans="1:8" x14ac:dyDescent="0.2">
      <c r="A2297" t="s">
        <v>4593</v>
      </c>
      <c r="B2297" t="s">
        <v>4594</v>
      </c>
      <c r="C2297">
        <v>14.3692295231708</v>
      </c>
      <c r="D2297">
        <v>1.4860642947448099</v>
      </c>
      <c r="E2297">
        <v>0.34593675063401802</v>
      </c>
      <c r="F2297">
        <v>4.2957687843839096</v>
      </c>
      <c r="G2297" s="1">
        <v>1.7408896063656499E-5</v>
      </c>
      <c r="H2297" s="1">
        <v>1.78722935635992E-4</v>
      </c>
    </row>
    <row r="2298" spans="1:8" x14ac:dyDescent="0.2">
      <c r="A2298" t="s">
        <v>4595</v>
      </c>
      <c r="B2298" t="s">
        <v>4596</v>
      </c>
      <c r="C2298">
        <v>74.740916017603595</v>
      </c>
      <c r="D2298">
        <v>1.4856891425168299</v>
      </c>
      <c r="E2298">
        <v>0.26984156340978099</v>
      </c>
      <c r="F2298">
        <v>5.5057831853007198</v>
      </c>
      <c r="G2298" s="1">
        <v>3.6753063809410902E-8</v>
      </c>
      <c r="H2298" s="1">
        <v>6.7957877039637096E-7</v>
      </c>
    </row>
    <row r="2299" spans="1:8" x14ac:dyDescent="0.2">
      <c r="A2299" t="s">
        <v>4597</v>
      </c>
      <c r="B2299" t="s">
        <v>4598</v>
      </c>
      <c r="C2299">
        <v>208.70973594803601</v>
      </c>
      <c r="D2299">
        <v>1.4854255841367401</v>
      </c>
      <c r="E2299">
        <v>0.16574374380727799</v>
      </c>
      <c r="F2299">
        <v>8.9621819202053796</v>
      </c>
      <c r="G2299" s="1">
        <v>3.1831613558126499E-19</v>
      </c>
      <c r="H2299" s="1">
        <v>2.5693067961483001E-17</v>
      </c>
    </row>
    <row r="2300" spans="1:8" x14ac:dyDescent="0.2">
      <c r="A2300" t="s">
        <v>4599</v>
      </c>
      <c r="B2300" t="s">
        <v>4600</v>
      </c>
      <c r="C2300">
        <v>13.771363610912999</v>
      </c>
      <c r="D2300">
        <v>1.48518312747283</v>
      </c>
      <c r="E2300">
        <v>0.42330596135388998</v>
      </c>
      <c r="F2300">
        <v>3.5085334558546299</v>
      </c>
      <c r="G2300" s="1">
        <v>4.50584558649321E-4</v>
      </c>
      <c r="H2300">
        <v>3.1035536833487602E-3</v>
      </c>
    </row>
    <row r="2301" spans="1:8" x14ac:dyDescent="0.2">
      <c r="A2301" t="s">
        <v>4601</v>
      </c>
      <c r="B2301" t="s">
        <v>4602</v>
      </c>
      <c r="C2301">
        <v>923.08458411953495</v>
      </c>
      <c r="D2301">
        <v>1.4850334422203499</v>
      </c>
      <c r="E2301">
        <v>0.67315539122280599</v>
      </c>
      <c r="F2301">
        <v>2.2060782125249698</v>
      </c>
      <c r="G2301">
        <v>2.7378523931121002E-2</v>
      </c>
      <c r="H2301">
        <v>9.3845852086343606E-2</v>
      </c>
    </row>
    <row r="2302" spans="1:8" x14ac:dyDescent="0.2">
      <c r="A2302" t="s">
        <v>4603</v>
      </c>
      <c r="B2302" t="s">
        <v>4604</v>
      </c>
      <c r="C2302">
        <v>6.2750481577031003</v>
      </c>
      <c r="D2302">
        <v>1.4848694501010999</v>
      </c>
      <c r="E2302">
        <v>0.53858498315444603</v>
      </c>
      <c r="F2302">
        <v>2.7569826425615198</v>
      </c>
      <c r="G2302">
        <v>5.8337448153768503E-3</v>
      </c>
      <c r="H2302">
        <v>2.7271012047467399E-2</v>
      </c>
    </row>
    <row r="2303" spans="1:8" x14ac:dyDescent="0.2">
      <c r="A2303" t="s">
        <v>4605</v>
      </c>
      <c r="B2303" t="s">
        <v>4606</v>
      </c>
      <c r="C2303">
        <v>1037.5363944691801</v>
      </c>
      <c r="D2303">
        <v>1.48429893949817</v>
      </c>
      <c r="E2303">
        <v>0.63311868148102901</v>
      </c>
      <c r="F2303">
        <v>2.3444244861421799</v>
      </c>
      <c r="G2303">
        <v>1.90564690049831E-2</v>
      </c>
      <c r="H2303">
        <v>7.0998251507095295E-2</v>
      </c>
    </row>
    <row r="2304" spans="1:8" x14ac:dyDescent="0.2">
      <c r="A2304" t="s">
        <v>4607</v>
      </c>
      <c r="B2304" t="s">
        <v>4608</v>
      </c>
      <c r="C2304">
        <v>779.07084105390197</v>
      </c>
      <c r="D2304">
        <v>1.4838354691440101</v>
      </c>
      <c r="E2304">
        <v>0.329288969253348</v>
      </c>
      <c r="F2304">
        <v>4.5061803087682</v>
      </c>
      <c r="G2304" s="1">
        <v>6.6005006106276303E-6</v>
      </c>
      <c r="H2304" s="1">
        <v>7.5049724150953306E-5</v>
      </c>
    </row>
    <row r="2305" spans="1:8" x14ac:dyDescent="0.2">
      <c r="A2305" t="s">
        <v>4609</v>
      </c>
      <c r="B2305" t="s">
        <v>4610</v>
      </c>
      <c r="C2305">
        <v>1136.44953473482</v>
      </c>
      <c r="D2305">
        <v>1.48206813712134</v>
      </c>
      <c r="E2305">
        <v>0.16703591849513699</v>
      </c>
      <c r="F2305">
        <v>8.8727511452244396</v>
      </c>
      <c r="G2305" s="1">
        <v>7.1360677314857204E-19</v>
      </c>
      <c r="H2305" s="1">
        <v>5.4344985868113897E-17</v>
      </c>
    </row>
    <row r="2306" spans="1:8" x14ac:dyDescent="0.2">
      <c r="A2306" t="s">
        <v>4611</v>
      </c>
      <c r="B2306" t="s">
        <v>4612</v>
      </c>
      <c r="C2306">
        <v>12.9636437981019</v>
      </c>
      <c r="D2306">
        <v>1.4820074710715601</v>
      </c>
      <c r="E2306">
        <v>0.60104277612145496</v>
      </c>
      <c r="F2306">
        <v>2.4657271161879599</v>
      </c>
      <c r="G2306">
        <v>1.3673545988610701E-2</v>
      </c>
      <c r="H2306">
        <v>5.4789703672258702E-2</v>
      </c>
    </row>
    <row r="2307" spans="1:8" x14ac:dyDescent="0.2">
      <c r="A2307" t="s">
        <v>4613</v>
      </c>
      <c r="B2307" t="s">
        <v>4614</v>
      </c>
      <c r="C2307">
        <v>133.62931595910399</v>
      </c>
      <c r="D2307">
        <v>1.4812230738290399</v>
      </c>
      <c r="E2307">
        <v>0.216673047247323</v>
      </c>
      <c r="F2307">
        <v>6.8362128684066796</v>
      </c>
      <c r="G2307" s="1">
        <v>8.1314092153388894E-12</v>
      </c>
      <c r="H2307" s="1">
        <v>2.64432642987118E-10</v>
      </c>
    </row>
    <row r="2308" spans="1:8" x14ac:dyDescent="0.2">
      <c r="A2308" t="s">
        <v>4615</v>
      </c>
      <c r="B2308" t="s">
        <v>4616</v>
      </c>
      <c r="C2308">
        <v>19.456923445218301</v>
      </c>
      <c r="D2308">
        <v>1.4810125512335801</v>
      </c>
      <c r="E2308">
        <v>0.39972358281584103</v>
      </c>
      <c r="F2308">
        <v>3.7050917556593199</v>
      </c>
      <c r="G2308" s="1">
        <v>2.1131422352314399E-4</v>
      </c>
      <c r="H2308">
        <v>1.61474494103187E-3</v>
      </c>
    </row>
    <row r="2309" spans="1:8" x14ac:dyDescent="0.2">
      <c r="A2309" t="s">
        <v>4617</v>
      </c>
      <c r="B2309" t="s">
        <v>4618</v>
      </c>
      <c r="C2309">
        <v>1.06186284724445</v>
      </c>
      <c r="D2309">
        <v>1.48088513259709</v>
      </c>
      <c r="E2309">
        <v>1.41774642484082</v>
      </c>
      <c r="F2309">
        <v>1.04453455614487</v>
      </c>
      <c r="G2309">
        <v>0.29623814003475502</v>
      </c>
      <c r="H2309">
        <v>0.51857361283806502</v>
      </c>
    </row>
    <row r="2310" spans="1:8" x14ac:dyDescent="0.2">
      <c r="A2310" t="s">
        <v>4619</v>
      </c>
      <c r="B2310" t="s">
        <v>4620</v>
      </c>
      <c r="C2310">
        <v>168.15868760901401</v>
      </c>
      <c r="D2310">
        <v>1.48048163283631</v>
      </c>
      <c r="E2310">
        <v>0.20674456601194199</v>
      </c>
      <c r="F2310">
        <v>7.16092162127637</v>
      </c>
      <c r="G2310" s="1">
        <v>8.0136460070036698E-13</v>
      </c>
      <c r="H2310" s="1">
        <v>3.0173167975253003E-11</v>
      </c>
    </row>
    <row r="2311" spans="1:8" x14ac:dyDescent="0.2">
      <c r="A2311" t="s">
        <v>4621</v>
      </c>
      <c r="B2311" t="s">
        <v>4622</v>
      </c>
      <c r="C2311">
        <v>6.5150236631693801</v>
      </c>
      <c r="D2311">
        <v>1.4800272899370801</v>
      </c>
      <c r="E2311">
        <v>0.50783349361252395</v>
      </c>
      <c r="F2311">
        <v>2.91439479386985</v>
      </c>
      <c r="G2311">
        <v>3.5637890563916998E-3</v>
      </c>
      <c r="H2311">
        <v>1.81928023425987E-2</v>
      </c>
    </row>
    <row r="2312" spans="1:8" x14ac:dyDescent="0.2">
      <c r="A2312" t="s">
        <v>4623</v>
      </c>
      <c r="B2312" t="s">
        <v>4624</v>
      </c>
      <c r="C2312">
        <v>1.1187411130115601</v>
      </c>
      <c r="D2312">
        <v>1.4793022621204199</v>
      </c>
      <c r="E2312">
        <v>1.48136715549514</v>
      </c>
      <c r="F2312">
        <v>0.99860608940392703</v>
      </c>
      <c r="G2312">
        <v>0.31798554912236598</v>
      </c>
      <c r="H2312">
        <v>0.541610258265105</v>
      </c>
    </row>
    <row r="2313" spans="1:8" x14ac:dyDescent="0.2">
      <c r="A2313" t="s">
        <v>4625</v>
      </c>
      <c r="B2313" t="s">
        <v>4626</v>
      </c>
      <c r="C2313">
        <v>5.0542966439269597</v>
      </c>
      <c r="D2313">
        <v>1.4783648716989699</v>
      </c>
      <c r="E2313">
        <v>0.626738586016514</v>
      </c>
      <c r="F2313">
        <v>2.3588221703331</v>
      </c>
      <c r="G2313">
        <v>1.8333038644379199E-2</v>
      </c>
      <c r="H2313">
        <v>6.8883677883459199E-2</v>
      </c>
    </row>
    <row r="2314" spans="1:8" x14ac:dyDescent="0.2">
      <c r="A2314" t="s">
        <v>4627</v>
      </c>
      <c r="B2314" t="s">
        <v>4628</v>
      </c>
      <c r="C2314">
        <v>1.83037014135777</v>
      </c>
      <c r="D2314">
        <v>1.47786358936624</v>
      </c>
      <c r="E2314">
        <v>1.00216903421283</v>
      </c>
      <c r="F2314">
        <v>1.4746649905492599</v>
      </c>
      <c r="G2314">
        <v>0.14030263277201599</v>
      </c>
      <c r="H2314">
        <v>0.31721055660019998</v>
      </c>
    </row>
    <row r="2315" spans="1:8" x14ac:dyDescent="0.2">
      <c r="A2315" t="s">
        <v>4629</v>
      </c>
      <c r="B2315" t="s">
        <v>4630</v>
      </c>
      <c r="C2315">
        <v>1.8165578699238401</v>
      </c>
      <c r="D2315">
        <v>1.47755345111263</v>
      </c>
      <c r="E2315">
        <v>0.99642273649579505</v>
      </c>
      <c r="F2315">
        <v>1.4828580250073999</v>
      </c>
      <c r="G2315">
        <v>0.138112135670556</v>
      </c>
      <c r="H2315">
        <v>0.314101996418301</v>
      </c>
    </row>
    <row r="2316" spans="1:8" x14ac:dyDescent="0.2">
      <c r="A2316" t="s">
        <v>4631</v>
      </c>
      <c r="B2316" t="s">
        <v>4632</v>
      </c>
      <c r="C2316">
        <v>83.675796524799694</v>
      </c>
      <c r="D2316">
        <v>1.47641463622048</v>
      </c>
      <c r="E2316">
        <v>0.78344326891322902</v>
      </c>
      <c r="F2316">
        <v>1.8845201622173899</v>
      </c>
      <c r="G2316">
        <v>5.9494650186870897E-2</v>
      </c>
      <c r="H2316">
        <v>0.17081110483363701</v>
      </c>
    </row>
    <row r="2317" spans="1:8" x14ac:dyDescent="0.2">
      <c r="A2317" t="s">
        <v>4633</v>
      </c>
      <c r="B2317" t="s">
        <v>4634</v>
      </c>
      <c r="C2317">
        <v>21.706180023191799</v>
      </c>
      <c r="D2317">
        <v>1.4762759517486199</v>
      </c>
      <c r="E2317">
        <v>0.38509159242602597</v>
      </c>
      <c r="F2317">
        <v>3.8335709757989802</v>
      </c>
      <c r="G2317" s="1">
        <v>1.2629633770648899E-4</v>
      </c>
      <c r="H2317">
        <v>1.0352717351692999E-3</v>
      </c>
    </row>
    <row r="2318" spans="1:8" x14ac:dyDescent="0.2">
      <c r="A2318" t="s">
        <v>4635</v>
      </c>
      <c r="B2318" t="s">
        <v>4636</v>
      </c>
      <c r="C2318">
        <v>3.1976039619946302</v>
      </c>
      <c r="D2318">
        <v>1.47569736666907</v>
      </c>
      <c r="E2318">
        <v>0.91122143135636102</v>
      </c>
      <c r="F2318">
        <v>1.61947175065064</v>
      </c>
      <c r="G2318">
        <v>0.105345799849308</v>
      </c>
      <c r="H2318">
        <v>0.259979624509109</v>
      </c>
    </row>
    <row r="2319" spans="1:8" x14ac:dyDescent="0.2">
      <c r="A2319" t="s">
        <v>4637</v>
      </c>
      <c r="B2319" t="s">
        <v>4638</v>
      </c>
      <c r="C2319">
        <v>2877.5609307963</v>
      </c>
      <c r="D2319">
        <v>1.47558686433624</v>
      </c>
      <c r="E2319">
        <v>0.14950839784710401</v>
      </c>
      <c r="F2319">
        <v>9.8695918462403593</v>
      </c>
      <c r="G2319" s="1">
        <v>5.6393606689733098E-23</v>
      </c>
      <c r="H2319" s="1">
        <v>6.3878791712122398E-21</v>
      </c>
    </row>
    <row r="2320" spans="1:8" x14ac:dyDescent="0.2">
      <c r="A2320" t="s">
        <v>4639</v>
      </c>
      <c r="B2320" t="s">
        <v>4640</v>
      </c>
      <c r="C2320">
        <v>3.6081775121270399</v>
      </c>
      <c r="D2320">
        <v>1.47531449498881</v>
      </c>
      <c r="E2320">
        <v>0.77040436355995201</v>
      </c>
      <c r="F2320">
        <v>1.9149871999316701</v>
      </c>
      <c r="G2320">
        <v>5.5494136023001898E-2</v>
      </c>
      <c r="H2320">
        <v>0.16206980966786999</v>
      </c>
    </row>
    <row r="2321" spans="1:8" x14ac:dyDescent="0.2">
      <c r="A2321" t="s">
        <v>4641</v>
      </c>
      <c r="B2321" t="s">
        <v>4642</v>
      </c>
      <c r="C2321">
        <v>12.0812551801714</v>
      </c>
      <c r="D2321">
        <v>1.47505891599091</v>
      </c>
      <c r="E2321">
        <v>0.50835493261509102</v>
      </c>
      <c r="F2321">
        <v>2.9016319530979602</v>
      </c>
      <c r="G2321">
        <v>3.7122440037724801E-3</v>
      </c>
      <c r="H2321">
        <v>1.8786991475630999E-2</v>
      </c>
    </row>
    <row r="2322" spans="1:8" x14ac:dyDescent="0.2">
      <c r="A2322" t="s">
        <v>4643</v>
      </c>
      <c r="B2322" t="s">
        <v>4644</v>
      </c>
      <c r="C2322">
        <v>22.250111830301499</v>
      </c>
      <c r="D2322">
        <v>1.4747214238889701</v>
      </c>
      <c r="E2322">
        <v>0.34971542738220102</v>
      </c>
      <c r="F2322">
        <v>4.2169184097138999</v>
      </c>
      <c r="G2322" s="1">
        <v>2.4766353319566499E-5</v>
      </c>
      <c r="H2322" s="1">
        <v>2.45198721682774E-4</v>
      </c>
    </row>
    <row r="2323" spans="1:8" x14ac:dyDescent="0.2">
      <c r="A2323" t="s">
        <v>4645</v>
      </c>
      <c r="B2323" t="s">
        <v>4646</v>
      </c>
      <c r="C2323">
        <v>2.5157635527500801</v>
      </c>
      <c r="D2323">
        <v>1.47342330666249</v>
      </c>
      <c r="E2323">
        <v>0.93862313680598597</v>
      </c>
      <c r="F2323">
        <v>1.56977092177417</v>
      </c>
      <c r="G2323">
        <v>0.116468414778069</v>
      </c>
      <c r="H2323">
        <v>0.27914169022178298</v>
      </c>
    </row>
    <row r="2324" spans="1:8" x14ac:dyDescent="0.2">
      <c r="A2324" t="s">
        <v>4647</v>
      </c>
      <c r="B2324" t="s">
        <v>4648</v>
      </c>
      <c r="C2324">
        <v>27.974818378178501</v>
      </c>
      <c r="D2324">
        <v>1.47200227732897</v>
      </c>
      <c r="E2324">
        <v>0.34048160699742003</v>
      </c>
      <c r="F2324">
        <v>4.3232945541758001</v>
      </c>
      <c r="G2324" s="1">
        <v>1.5371628196503601E-5</v>
      </c>
      <c r="H2324" s="1">
        <v>1.60063238528212E-4</v>
      </c>
    </row>
    <row r="2325" spans="1:8" x14ac:dyDescent="0.2">
      <c r="A2325" t="s">
        <v>4649</v>
      </c>
      <c r="B2325" t="s">
        <v>4650</v>
      </c>
      <c r="C2325">
        <v>774.12477090506604</v>
      </c>
      <c r="D2325">
        <v>1.47166442742931</v>
      </c>
      <c r="E2325">
        <v>0.71222817650931802</v>
      </c>
      <c r="F2325">
        <v>2.0662822336544502</v>
      </c>
      <c r="G2325">
        <v>3.8801837973853399E-2</v>
      </c>
      <c r="H2325">
        <v>0.122632913239989</v>
      </c>
    </row>
    <row r="2326" spans="1:8" x14ac:dyDescent="0.2">
      <c r="A2326" t="s">
        <v>4651</v>
      </c>
      <c r="B2326" t="s">
        <v>4652</v>
      </c>
      <c r="C2326">
        <v>215.46461128731099</v>
      </c>
      <c r="D2326">
        <v>1.4713388501229401</v>
      </c>
      <c r="E2326">
        <v>0.21384145935038601</v>
      </c>
      <c r="F2326">
        <v>6.8805125750292602</v>
      </c>
      <c r="G2326" s="1">
        <v>5.9637580890911503E-12</v>
      </c>
      <c r="H2326" s="1">
        <v>1.9800117527562599E-10</v>
      </c>
    </row>
    <row r="2327" spans="1:8" x14ac:dyDescent="0.2">
      <c r="A2327" t="s">
        <v>4653</v>
      </c>
      <c r="B2327" t="s">
        <v>4654</v>
      </c>
      <c r="C2327">
        <v>79.659555104661095</v>
      </c>
      <c r="D2327">
        <v>1.4705047226301</v>
      </c>
      <c r="E2327">
        <v>0.36929734880907999</v>
      </c>
      <c r="F2327">
        <v>3.98189894233529</v>
      </c>
      <c r="G2327" s="1">
        <v>6.8366849470078605E-5</v>
      </c>
      <c r="H2327" s="1">
        <v>6.0608414826170598E-4</v>
      </c>
    </row>
    <row r="2328" spans="1:8" x14ac:dyDescent="0.2">
      <c r="A2328" t="s">
        <v>4655</v>
      </c>
      <c r="B2328" t="s">
        <v>4656</v>
      </c>
      <c r="C2328">
        <v>1109.62668421595</v>
      </c>
      <c r="D2328">
        <v>1.4693011685031101</v>
      </c>
      <c r="E2328">
        <v>0.159377236440053</v>
      </c>
      <c r="F2328">
        <v>9.2190152202554891</v>
      </c>
      <c r="G2328" s="1">
        <v>2.9984124076542701E-20</v>
      </c>
      <c r="H2328" s="1">
        <v>2.6416405260768401E-18</v>
      </c>
    </row>
    <row r="2329" spans="1:8" x14ac:dyDescent="0.2">
      <c r="A2329" t="s">
        <v>4657</v>
      </c>
      <c r="B2329" t="s">
        <v>4658</v>
      </c>
      <c r="C2329">
        <v>0.77007508184920304</v>
      </c>
      <c r="D2329">
        <v>1.46922961037273</v>
      </c>
      <c r="E2329">
        <v>1.80661775594478</v>
      </c>
      <c r="F2329">
        <v>0.81324873816729704</v>
      </c>
      <c r="G2329">
        <v>0.41607546097188403</v>
      </c>
      <c r="H2329" t="s">
        <v>502</v>
      </c>
    </row>
    <row r="2330" spans="1:8" x14ac:dyDescent="0.2">
      <c r="A2330" t="s">
        <v>4659</v>
      </c>
      <c r="B2330" t="s">
        <v>4660</v>
      </c>
      <c r="C2330">
        <v>256.89057155293301</v>
      </c>
      <c r="D2330">
        <v>1.4691208906478701</v>
      </c>
      <c r="E2330">
        <v>0.699536078637639</v>
      </c>
      <c r="F2330">
        <v>2.1001359837065299</v>
      </c>
      <c r="G2330">
        <v>3.5716880728674898E-2</v>
      </c>
      <c r="H2330">
        <v>0.11520595687537</v>
      </c>
    </row>
    <row r="2331" spans="1:8" x14ac:dyDescent="0.2">
      <c r="A2331" t="s">
        <v>4661</v>
      </c>
      <c r="B2331" t="s">
        <v>4662</v>
      </c>
      <c r="C2331">
        <v>12.7863409032907</v>
      </c>
      <c r="D2331">
        <v>1.4690588094250601</v>
      </c>
      <c r="E2331">
        <v>0.94484988909463896</v>
      </c>
      <c r="F2331">
        <v>1.55480656385823</v>
      </c>
      <c r="G2331">
        <v>0.119992145408964</v>
      </c>
      <c r="H2331">
        <v>0.28518619681102197</v>
      </c>
    </row>
    <row r="2332" spans="1:8" x14ac:dyDescent="0.2">
      <c r="A2332" t="s">
        <v>4663</v>
      </c>
      <c r="B2332" t="s">
        <v>4664</v>
      </c>
      <c r="C2332">
        <v>6.9375642933821098</v>
      </c>
      <c r="D2332">
        <v>1.46861834672474</v>
      </c>
      <c r="E2332">
        <v>0.76025635226964094</v>
      </c>
      <c r="F2332">
        <v>1.9317409743968399</v>
      </c>
      <c r="G2332">
        <v>5.3391484697216697E-2</v>
      </c>
      <c r="H2332">
        <v>0.15737820205032399</v>
      </c>
    </row>
    <row r="2333" spans="1:8" x14ac:dyDescent="0.2">
      <c r="A2333" t="s">
        <v>4665</v>
      </c>
      <c r="B2333" t="s">
        <v>4666</v>
      </c>
      <c r="C2333">
        <v>7.8843083695790597</v>
      </c>
      <c r="D2333">
        <v>1.46587808922062</v>
      </c>
      <c r="E2333">
        <v>0.59226596191704906</v>
      </c>
      <c r="F2333">
        <v>2.4750334874485498</v>
      </c>
      <c r="G2333">
        <v>1.33223683564092E-2</v>
      </c>
      <c r="H2333">
        <v>5.3701813474945702E-2</v>
      </c>
    </row>
    <row r="2334" spans="1:8" x14ac:dyDescent="0.2">
      <c r="A2334" t="s">
        <v>4667</v>
      </c>
      <c r="B2334" t="s">
        <v>4668</v>
      </c>
      <c r="C2334">
        <v>518.02459646122497</v>
      </c>
      <c r="D2334">
        <v>1.4642402825944301</v>
      </c>
      <c r="E2334">
        <v>0.27162163065752498</v>
      </c>
      <c r="F2334">
        <v>5.3907351894246602</v>
      </c>
      <c r="G2334" s="1">
        <v>7.0170012962849803E-8</v>
      </c>
      <c r="H2334" s="1">
        <v>1.2216834038502399E-6</v>
      </c>
    </row>
    <row r="2335" spans="1:8" x14ac:dyDescent="0.2">
      <c r="A2335" t="s">
        <v>4669</v>
      </c>
      <c r="B2335" t="s">
        <v>4670</v>
      </c>
      <c r="C2335">
        <v>64.759998973460597</v>
      </c>
      <c r="D2335">
        <v>1.4642253923408199</v>
      </c>
      <c r="E2335">
        <v>0.17560444732171701</v>
      </c>
      <c r="F2335">
        <v>8.3382022190945602</v>
      </c>
      <c r="G2335" s="1">
        <v>7.5428501934096601E-17</v>
      </c>
      <c r="H2335" s="1">
        <v>4.5696111991939501E-15</v>
      </c>
    </row>
    <row r="2336" spans="1:8" x14ac:dyDescent="0.2">
      <c r="A2336" t="s">
        <v>4671</v>
      </c>
      <c r="B2336" t="s">
        <v>4672</v>
      </c>
      <c r="C2336">
        <v>149.99510816674399</v>
      </c>
      <c r="D2336">
        <v>1.4641149756772001</v>
      </c>
      <c r="E2336">
        <v>0.469339022836396</v>
      </c>
      <c r="F2336">
        <v>3.1195253418925</v>
      </c>
      <c r="G2336">
        <v>1.81142678202985E-3</v>
      </c>
      <c r="H2336">
        <v>1.0289560601926401E-2</v>
      </c>
    </row>
    <row r="2337" spans="1:8" x14ac:dyDescent="0.2">
      <c r="A2337" t="s">
        <v>4673</v>
      </c>
      <c r="B2337" t="s">
        <v>4674</v>
      </c>
      <c r="C2337">
        <v>1.1409732248319699</v>
      </c>
      <c r="D2337">
        <v>1.4638773711103801</v>
      </c>
      <c r="E2337">
        <v>1.3206817289522399</v>
      </c>
      <c r="F2337">
        <v>1.10842554948628</v>
      </c>
      <c r="G2337">
        <v>0.26767807582612202</v>
      </c>
      <c r="H2337">
        <v>0.48673500918632301</v>
      </c>
    </row>
    <row r="2338" spans="1:8" x14ac:dyDescent="0.2">
      <c r="A2338" t="s">
        <v>4675</v>
      </c>
      <c r="B2338" t="s">
        <v>4676</v>
      </c>
      <c r="C2338">
        <v>3.9877257532081201</v>
      </c>
      <c r="D2338">
        <v>1.4632211862604401</v>
      </c>
      <c r="E2338">
        <v>0.75986141276263597</v>
      </c>
      <c r="F2338">
        <v>1.92564217853963</v>
      </c>
      <c r="G2338">
        <v>5.4149068297139502E-2</v>
      </c>
      <c r="H2338">
        <v>0.15907210768471</v>
      </c>
    </row>
    <row r="2339" spans="1:8" x14ac:dyDescent="0.2">
      <c r="A2339" t="s">
        <v>4677</v>
      </c>
      <c r="B2339" t="s">
        <v>4678</v>
      </c>
      <c r="C2339">
        <v>21.194587277504102</v>
      </c>
      <c r="D2339">
        <v>1.4625278156356101</v>
      </c>
      <c r="E2339">
        <v>0.38968463432591</v>
      </c>
      <c r="F2339">
        <v>3.7531061961566499</v>
      </c>
      <c r="G2339" s="1">
        <v>1.74656819309126E-4</v>
      </c>
      <c r="H2339">
        <v>1.36797594182299E-3</v>
      </c>
    </row>
    <row r="2340" spans="1:8" x14ac:dyDescent="0.2">
      <c r="A2340" t="s">
        <v>4679</v>
      </c>
      <c r="B2340" t="s">
        <v>4680</v>
      </c>
      <c r="C2340">
        <v>795.747856696805</v>
      </c>
      <c r="D2340">
        <v>1.4624882047051699</v>
      </c>
      <c r="E2340">
        <v>0.25539559034456</v>
      </c>
      <c r="F2340">
        <v>5.7263643539502702</v>
      </c>
      <c r="G2340" s="1">
        <v>1.02605731186577E-8</v>
      </c>
      <c r="H2340" s="1">
        <v>2.10034009647603E-7</v>
      </c>
    </row>
    <row r="2341" spans="1:8" x14ac:dyDescent="0.2">
      <c r="A2341" t="s">
        <v>4681</v>
      </c>
      <c r="B2341" t="s">
        <v>4682</v>
      </c>
      <c r="C2341">
        <v>31.034820627937201</v>
      </c>
      <c r="D2341">
        <v>1.4611981699047301</v>
      </c>
      <c r="E2341">
        <v>0.46639007701451901</v>
      </c>
      <c r="F2341">
        <v>3.1329958374291098</v>
      </c>
      <c r="G2341">
        <v>1.73031896058858E-3</v>
      </c>
      <c r="H2341">
        <v>9.8829806903617898E-3</v>
      </c>
    </row>
    <row r="2342" spans="1:8" x14ac:dyDescent="0.2">
      <c r="A2342" t="s">
        <v>4683</v>
      </c>
      <c r="B2342" t="s">
        <v>4684</v>
      </c>
      <c r="C2342">
        <v>3.9649970660760401</v>
      </c>
      <c r="D2342">
        <v>1.4609361393206099</v>
      </c>
      <c r="E2342">
        <v>0.73678808179265798</v>
      </c>
      <c r="F2342">
        <v>1.9828444235499201</v>
      </c>
      <c r="G2342">
        <v>4.73848101567481E-2</v>
      </c>
      <c r="H2342">
        <v>0.14329541998118001</v>
      </c>
    </row>
    <row r="2343" spans="1:8" x14ac:dyDescent="0.2">
      <c r="A2343" t="s">
        <v>4685</v>
      </c>
      <c r="B2343" t="s">
        <v>4686</v>
      </c>
      <c r="C2343">
        <v>62.578452262632098</v>
      </c>
      <c r="D2343">
        <v>1.4608453674031301</v>
      </c>
      <c r="E2343">
        <v>0.43832213198335002</v>
      </c>
      <c r="F2343">
        <v>3.33281224197601</v>
      </c>
      <c r="G2343" s="1">
        <v>8.5972939958912497E-4</v>
      </c>
      <c r="H2343">
        <v>5.4368859684548899E-3</v>
      </c>
    </row>
    <row r="2344" spans="1:8" x14ac:dyDescent="0.2">
      <c r="A2344" t="s">
        <v>4687</v>
      </c>
      <c r="B2344" t="s">
        <v>4688</v>
      </c>
      <c r="C2344">
        <v>2.8328587247784198</v>
      </c>
      <c r="D2344">
        <v>1.46080331771109</v>
      </c>
      <c r="E2344">
        <v>0.97082449477408805</v>
      </c>
      <c r="F2344">
        <v>1.50470381163077</v>
      </c>
      <c r="G2344">
        <v>0.13240024269865999</v>
      </c>
      <c r="H2344">
        <v>0.30499685062916998</v>
      </c>
    </row>
    <row r="2345" spans="1:8" x14ac:dyDescent="0.2">
      <c r="A2345" t="s">
        <v>4689</v>
      </c>
      <c r="B2345" t="s">
        <v>4690</v>
      </c>
      <c r="C2345">
        <v>9.6254024227741493</v>
      </c>
      <c r="D2345">
        <v>1.46013547459049</v>
      </c>
      <c r="E2345">
        <v>0.45106650095922102</v>
      </c>
      <c r="F2345">
        <v>3.2370736276922001</v>
      </c>
      <c r="G2345">
        <v>1.2076224984968499E-3</v>
      </c>
      <c r="H2345">
        <v>7.2979813801785798E-3</v>
      </c>
    </row>
    <row r="2346" spans="1:8" x14ac:dyDescent="0.2">
      <c r="A2346" t="s">
        <v>4691</v>
      </c>
      <c r="B2346" t="s">
        <v>4692</v>
      </c>
      <c r="C2346">
        <v>0.78565805616078799</v>
      </c>
      <c r="D2346">
        <v>1.4596237579139399</v>
      </c>
      <c r="E2346">
        <v>1.79841871062397</v>
      </c>
      <c r="F2346">
        <v>0.811615086793394</v>
      </c>
      <c r="G2346">
        <v>0.41701253163961899</v>
      </c>
      <c r="H2346" t="s">
        <v>502</v>
      </c>
    </row>
    <row r="2347" spans="1:8" x14ac:dyDescent="0.2">
      <c r="A2347" t="s">
        <v>4693</v>
      </c>
      <c r="B2347" t="s">
        <v>4694</v>
      </c>
      <c r="C2347">
        <v>193.61451080549099</v>
      </c>
      <c r="D2347">
        <v>1.45883901243244</v>
      </c>
      <c r="E2347">
        <v>0.337260610589801</v>
      </c>
      <c r="F2347">
        <v>4.3255540867379203</v>
      </c>
      <c r="G2347" s="1">
        <v>1.52148929459012E-5</v>
      </c>
      <c r="H2347" s="1">
        <v>1.5873773178349499E-4</v>
      </c>
    </row>
    <row r="2348" spans="1:8" x14ac:dyDescent="0.2">
      <c r="A2348" t="s">
        <v>4695</v>
      </c>
      <c r="B2348" t="s">
        <v>4696</v>
      </c>
      <c r="C2348">
        <v>559.138168450752</v>
      </c>
      <c r="D2348">
        <v>1.4586095088931299</v>
      </c>
      <c r="E2348">
        <v>0.112867865517884</v>
      </c>
      <c r="F2348">
        <v>12.9231602121687</v>
      </c>
      <c r="G2348" s="1">
        <v>3.3317095051924801E-38</v>
      </c>
      <c r="H2348" s="1">
        <v>1.3609023719770299E-35</v>
      </c>
    </row>
    <row r="2349" spans="1:8" x14ac:dyDescent="0.2">
      <c r="A2349" t="s">
        <v>4697</v>
      </c>
      <c r="B2349" t="s">
        <v>4698</v>
      </c>
      <c r="C2349">
        <v>3.5386765715804001</v>
      </c>
      <c r="D2349">
        <v>1.45846086510128</v>
      </c>
      <c r="E2349">
        <v>0.71165696570425296</v>
      </c>
      <c r="F2349">
        <v>2.0493874652909501</v>
      </c>
      <c r="G2349">
        <v>4.0424241961935101E-2</v>
      </c>
      <c r="H2349">
        <v>0.12658812162293001</v>
      </c>
    </row>
    <row r="2350" spans="1:8" x14ac:dyDescent="0.2">
      <c r="A2350" t="s">
        <v>4699</v>
      </c>
      <c r="B2350" t="s">
        <v>4700</v>
      </c>
      <c r="C2350">
        <v>426.55797688972302</v>
      </c>
      <c r="D2350">
        <v>1.45811464155236</v>
      </c>
      <c r="E2350">
        <v>0.27411818716046399</v>
      </c>
      <c r="F2350">
        <v>5.3192918596780601</v>
      </c>
      <c r="G2350" s="1">
        <v>1.04171911400243E-7</v>
      </c>
      <c r="H2350" s="1">
        <v>1.74976358843561E-6</v>
      </c>
    </row>
    <row r="2351" spans="1:8" x14ac:dyDescent="0.2">
      <c r="A2351" t="s">
        <v>4701</v>
      </c>
      <c r="B2351" t="s">
        <v>4702</v>
      </c>
      <c r="C2351">
        <v>0.75185823606063196</v>
      </c>
      <c r="D2351">
        <v>1.4579171959583099</v>
      </c>
      <c r="E2351">
        <v>1.62399167087691</v>
      </c>
      <c r="F2351">
        <v>0.89773686780737705</v>
      </c>
      <c r="G2351">
        <v>0.36932584923115502</v>
      </c>
      <c r="H2351" t="s">
        <v>502</v>
      </c>
    </row>
    <row r="2352" spans="1:8" x14ac:dyDescent="0.2">
      <c r="A2352" t="s">
        <v>4703</v>
      </c>
      <c r="B2352" t="s">
        <v>4704</v>
      </c>
      <c r="C2352">
        <v>444.83617810130301</v>
      </c>
      <c r="D2352">
        <v>1.4574205713100099</v>
      </c>
      <c r="E2352">
        <v>0.21503801177381199</v>
      </c>
      <c r="F2352">
        <v>6.77750207643754</v>
      </c>
      <c r="G2352" s="1">
        <v>1.2227139539168699E-11</v>
      </c>
      <c r="H2352" s="1">
        <v>3.8780171157229499E-10</v>
      </c>
    </row>
    <row r="2353" spans="1:8" x14ac:dyDescent="0.2">
      <c r="A2353" t="s">
        <v>4705</v>
      </c>
      <c r="B2353" t="s">
        <v>4706</v>
      </c>
      <c r="C2353">
        <v>2.9713493437925198</v>
      </c>
      <c r="D2353">
        <v>1.45727711410505</v>
      </c>
      <c r="E2353">
        <v>0.834448052808061</v>
      </c>
      <c r="F2353">
        <v>1.7463964463708199</v>
      </c>
      <c r="G2353">
        <v>8.0742087028768894E-2</v>
      </c>
      <c r="H2353">
        <v>0.213850259819021</v>
      </c>
    </row>
    <row r="2354" spans="1:8" x14ac:dyDescent="0.2">
      <c r="A2354" t="s">
        <v>4707</v>
      </c>
      <c r="B2354" t="s">
        <v>4708</v>
      </c>
      <c r="C2354">
        <v>219.07800087743601</v>
      </c>
      <c r="D2354">
        <v>1.4568149802424</v>
      </c>
      <c r="E2354">
        <v>0.25447059105039999</v>
      </c>
      <c r="F2354">
        <v>5.7248854346153797</v>
      </c>
      <c r="G2354" s="1">
        <v>1.03503564023616E-8</v>
      </c>
      <c r="H2354" s="1">
        <v>2.1155061277578999E-7</v>
      </c>
    </row>
    <row r="2355" spans="1:8" x14ac:dyDescent="0.2">
      <c r="A2355" t="s">
        <v>4709</v>
      </c>
      <c r="B2355" t="s">
        <v>4710</v>
      </c>
      <c r="C2355">
        <v>6.6612987553040099</v>
      </c>
      <c r="D2355">
        <v>1.4563004502827199</v>
      </c>
      <c r="E2355">
        <v>0.56363525391950497</v>
      </c>
      <c r="F2355">
        <v>2.5837639504549199</v>
      </c>
      <c r="G2355">
        <v>9.7728655124682696E-3</v>
      </c>
      <c r="H2355">
        <v>4.1926588375339198E-2</v>
      </c>
    </row>
    <row r="2356" spans="1:8" x14ac:dyDescent="0.2">
      <c r="A2356" t="s">
        <v>4711</v>
      </c>
      <c r="B2356" t="s">
        <v>4712</v>
      </c>
      <c r="C2356">
        <v>3.2642142040748201</v>
      </c>
      <c r="D2356">
        <v>1.4557522818128099</v>
      </c>
      <c r="E2356">
        <v>0.78443779373353195</v>
      </c>
      <c r="F2356">
        <v>1.8557905973450901</v>
      </c>
      <c r="G2356">
        <v>6.3483411313492305E-2</v>
      </c>
      <c r="H2356">
        <v>0.17951009918192101</v>
      </c>
    </row>
    <row r="2357" spans="1:8" x14ac:dyDescent="0.2">
      <c r="A2357" t="s">
        <v>4713</v>
      </c>
      <c r="B2357" t="s">
        <v>4714</v>
      </c>
      <c r="C2357">
        <v>379.309453690277</v>
      </c>
      <c r="D2357">
        <v>1.4545555271152699</v>
      </c>
      <c r="E2357">
        <v>0.62014087637732296</v>
      </c>
      <c r="F2357">
        <v>2.3455243518414002</v>
      </c>
      <c r="G2357">
        <v>1.90003373607983E-2</v>
      </c>
      <c r="H2357">
        <v>7.0877278941436694E-2</v>
      </c>
    </row>
    <row r="2358" spans="1:8" x14ac:dyDescent="0.2">
      <c r="A2358" t="s">
        <v>4715</v>
      </c>
      <c r="B2358" t="s">
        <v>4716</v>
      </c>
      <c r="C2358">
        <v>1.7258536294453</v>
      </c>
      <c r="D2358">
        <v>1.4543723642731601</v>
      </c>
      <c r="E2358">
        <v>1.3586102731524901</v>
      </c>
      <c r="F2358">
        <v>1.0704853282895199</v>
      </c>
      <c r="G2358">
        <v>0.28440090952598501</v>
      </c>
      <c r="H2358">
        <v>0.50564216196703005</v>
      </c>
    </row>
    <row r="2359" spans="1:8" x14ac:dyDescent="0.2">
      <c r="A2359" t="s">
        <v>4717</v>
      </c>
      <c r="B2359" t="s">
        <v>4718</v>
      </c>
      <c r="C2359">
        <v>2.8699811332578098</v>
      </c>
      <c r="D2359">
        <v>1.4540598275140599</v>
      </c>
      <c r="E2359">
        <v>0.81034542291283296</v>
      </c>
      <c r="F2359">
        <v>1.7943703837893701</v>
      </c>
      <c r="G2359">
        <v>7.2754070769639703E-2</v>
      </c>
      <c r="H2359">
        <v>0.19827911381709601</v>
      </c>
    </row>
    <row r="2360" spans="1:8" x14ac:dyDescent="0.2">
      <c r="A2360" t="s">
        <v>4719</v>
      </c>
      <c r="B2360" t="s">
        <v>4720</v>
      </c>
      <c r="C2360">
        <v>5.8459567112428896</v>
      </c>
      <c r="D2360">
        <v>1.4525172945912701</v>
      </c>
      <c r="E2360">
        <v>0.54127647818932101</v>
      </c>
      <c r="F2360">
        <v>2.6835034462429102</v>
      </c>
      <c r="G2360">
        <v>7.2855224334816299E-3</v>
      </c>
      <c r="H2360">
        <v>3.2833386953454301E-2</v>
      </c>
    </row>
    <row r="2361" spans="1:8" x14ac:dyDescent="0.2">
      <c r="A2361" t="s">
        <v>4721</v>
      </c>
      <c r="B2361" t="s">
        <v>4722</v>
      </c>
      <c r="C2361">
        <v>2.5581427674119501</v>
      </c>
      <c r="D2361">
        <v>1.45233272740109</v>
      </c>
      <c r="E2361">
        <v>0.99987383480093905</v>
      </c>
      <c r="F2361">
        <v>1.4525159843694</v>
      </c>
      <c r="G2361">
        <v>0.14635818795032199</v>
      </c>
      <c r="H2361">
        <v>0.32616933032592699</v>
      </c>
    </row>
    <row r="2362" spans="1:8" x14ac:dyDescent="0.2">
      <c r="A2362" t="s">
        <v>4723</v>
      </c>
      <c r="B2362" t="s">
        <v>4724</v>
      </c>
      <c r="C2362">
        <v>2.7910656703993699</v>
      </c>
      <c r="D2362">
        <v>1.4519389002877401</v>
      </c>
      <c r="E2362">
        <v>1.52967746377376</v>
      </c>
      <c r="F2362">
        <v>0.94917976807069104</v>
      </c>
      <c r="G2362">
        <v>0.34252918969214002</v>
      </c>
      <c r="H2362">
        <v>0.56606659871945098</v>
      </c>
    </row>
    <row r="2363" spans="1:8" x14ac:dyDescent="0.2">
      <c r="A2363" t="s">
        <v>4725</v>
      </c>
      <c r="B2363" t="s">
        <v>4726</v>
      </c>
      <c r="C2363">
        <v>3.3119249648926998</v>
      </c>
      <c r="D2363">
        <v>1.4518243972498299</v>
      </c>
      <c r="E2363">
        <v>0.72451572045182999</v>
      </c>
      <c r="F2363">
        <v>2.0038549285644698</v>
      </c>
      <c r="G2363">
        <v>4.5085602830082699E-2</v>
      </c>
      <c r="H2363">
        <v>0.13783882588979299</v>
      </c>
    </row>
    <row r="2364" spans="1:8" x14ac:dyDescent="0.2">
      <c r="A2364" t="s">
        <v>4727</v>
      </c>
      <c r="B2364" t="s">
        <v>4728</v>
      </c>
      <c r="C2364">
        <v>25.686423416890499</v>
      </c>
      <c r="D2364">
        <v>1.4508371615790401</v>
      </c>
      <c r="E2364">
        <v>0.56690337971806903</v>
      </c>
      <c r="F2364">
        <v>2.5592318082502401</v>
      </c>
      <c r="G2364">
        <v>1.04903764364033E-2</v>
      </c>
      <c r="H2364">
        <v>4.4327595352507597E-2</v>
      </c>
    </row>
    <row r="2365" spans="1:8" x14ac:dyDescent="0.2">
      <c r="A2365" t="s">
        <v>4729</v>
      </c>
      <c r="B2365" t="s">
        <v>4730</v>
      </c>
      <c r="C2365">
        <v>18.836611979933501</v>
      </c>
      <c r="D2365">
        <v>1.45020809099514</v>
      </c>
      <c r="E2365">
        <v>0.53759667403729205</v>
      </c>
      <c r="F2365">
        <v>2.6975763821309302</v>
      </c>
      <c r="G2365">
        <v>6.9846259169261803E-3</v>
      </c>
      <c r="H2365">
        <v>3.1716107477583397E-2</v>
      </c>
    </row>
    <row r="2366" spans="1:8" x14ac:dyDescent="0.2">
      <c r="A2366" t="s">
        <v>4731</v>
      </c>
      <c r="B2366" t="s">
        <v>4732</v>
      </c>
      <c r="C2366">
        <v>1.0878016830313999</v>
      </c>
      <c r="D2366">
        <v>1.4486321974066201</v>
      </c>
      <c r="E2366">
        <v>1.24321107093353</v>
      </c>
      <c r="F2366">
        <v>1.16523431239945</v>
      </c>
      <c r="G2366">
        <v>0.24392416007824499</v>
      </c>
      <c r="H2366">
        <v>0.45935527986741898</v>
      </c>
    </row>
    <row r="2367" spans="1:8" x14ac:dyDescent="0.2">
      <c r="A2367" t="s">
        <v>4733</v>
      </c>
      <c r="B2367" t="s">
        <v>4734</v>
      </c>
      <c r="C2367">
        <v>1.78519875378665</v>
      </c>
      <c r="D2367">
        <v>1.44822972373685</v>
      </c>
      <c r="E2367">
        <v>1.1341915887657701</v>
      </c>
      <c r="F2367">
        <v>1.27688279306744</v>
      </c>
      <c r="G2367">
        <v>0.20164362984093701</v>
      </c>
      <c r="H2367">
        <v>0.40573764265934098</v>
      </c>
    </row>
    <row r="2368" spans="1:8" x14ac:dyDescent="0.2">
      <c r="A2368" t="s">
        <v>4735</v>
      </c>
      <c r="B2368" t="s">
        <v>4736</v>
      </c>
      <c r="C2368">
        <v>0.76479639543621902</v>
      </c>
      <c r="D2368">
        <v>1.4481687126488201</v>
      </c>
      <c r="E2368">
        <v>1.6174534922805499</v>
      </c>
      <c r="F2368">
        <v>0.89533870343743605</v>
      </c>
      <c r="G2368">
        <v>0.37060605676251202</v>
      </c>
      <c r="H2368" t="s">
        <v>502</v>
      </c>
    </row>
    <row r="2369" spans="1:8" x14ac:dyDescent="0.2">
      <c r="A2369" t="s">
        <v>4737</v>
      </c>
      <c r="B2369" t="s">
        <v>4738</v>
      </c>
      <c r="C2369">
        <v>1.51213268305572</v>
      </c>
      <c r="D2369">
        <v>1.4471289939737899</v>
      </c>
      <c r="E2369">
        <v>1.2889287969710701</v>
      </c>
      <c r="F2369">
        <v>1.12273773180836</v>
      </c>
      <c r="G2369">
        <v>0.26154889798125303</v>
      </c>
      <c r="H2369">
        <v>0.48048359391322698</v>
      </c>
    </row>
    <row r="2370" spans="1:8" x14ac:dyDescent="0.2">
      <c r="A2370" t="s">
        <v>4739</v>
      </c>
      <c r="B2370" t="s">
        <v>4740</v>
      </c>
      <c r="C2370">
        <v>5.9622402547828504</v>
      </c>
      <c r="D2370">
        <v>1.44695654088564</v>
      </c>
      <c r="E2370">
        <v>0.79639387760629998</v>
      </c>
      <c r="F2370">
        <v>1.81688556576391</v>
      </c>
      <c r="G2370">
        <v>6.9234637293883794E-2</v>
      </c>
      <c r="H2370">
        <v>0.19127860082043499</v>
      </c>
    </row>
    <row r="2371" spans="1:8" x14ac:dyDescent="0.2">
      <c r="A2371" t="s">
        <v>4741</v>
      </c>
      <c r="B2371" t="s">
        <v>4742</v>
      </c>
      <c r="C2371">
        <v>685.273341957404</v>
      </c>
      <c r="D2371">
        <v>1.4469388922139801</v>
      </c>
      <c r="E2371">
        <v>7.9579875570282996E-2</v>
      </c>
      <c r="F2371">
        <v>18.182221093523498</v>
      </c>
      <c r="G2371" s="1">
        <v>7.1383167754106507E-74</v>
      </c>
      <c r="H2371" s="1">
        <v>1.74947165407541E-70</v>
      </c>
    </row>
    <row r="2372" spans="1:8" x14ac:dyDescent="0.2">
      <c r="A2372" t="s">
        <v>4743</v>
      </c>
      <c r="B2372" t="s">
        <v>4744</v>
      </c>
      <c r="C2372">
        <v>1777.10443167995</v>
      </c>
      <c r="D2372">
        <v>1.44667328428594</v>
      </c>
      <c r="E2372">
        <v>0.14164775222873499</v>
      </c>
      <c r="F2372">
        <v>10.213175017065</v>
      </c>
      <c r="G2372" s="1">
        <v>1.73105845360794E-24</v>
      </c>
      <c r="H2372" s="1">
        <v>2.2876276887655198E-22</v>
      </c>
    </row>
    <row r="2373" spans="1:8" x14ac:dyDescent="0.2">
      <c r="A2373" t="s">
        <v>4745</v>
      </c>
      <c r="B2373" t="s">
        <v>4746</v>
      </c>
      <c r="C2373">
        <v>3.5974770248282302</v>
      </c>
      <c r="D2373">
        <v>1.44642139506451</v>
      </c>
      <c r="E2373">
        <v>0.65843231855334206</v>
      </c>
      <c r="F2373">
        <v>2.1967654902518801</v>
      </c>
      <c r="G2373">
        <v>2.8037198899200699E-2</v>
      </c>
      <c r="H2373">
        <v>9.5629408542959704E-2</v>
      </c>
    </row>
    <row r="2374" spans="1:8" x14ac:dyDescent="0.2">
      <c r="A2374" t="s">
        <v>4747</v>
      </c>
      <c r="B2374" t="s">
        <v>4748</v>
      </c>
      <c r="C2374">
        <v>237.57337444924801</v>
      </c>
      <c r="D2374">
        <v>1.4462894675690201</v>
      </c>
      <c r="E2374">
        <v>0.134026655845571</v>
      </c>
      <c r="F2374">
        <v>10.791058378980001</v>
      </c>
      <c r="G2374" s="1">
        <v>3.7939482256818203E-27</v>
      </c>
      <c r="H2374" s="1">
        <v>6.1988515282518897E-25</v>
      </c>
    </row>
    <row r="2375" spans="1:8" x14ac:dyDescent="0.2">
      <c r="A2375" t="s">
        <v>4749</v>
      </c>
      <c r="B2375" t="s">
        <v>4750</v>
      </c>
      <c r="C2375">
        <v>5.0673567951976599</v>
      </c>
      <c r="D2375">
        <v>1.4460426094036101</v>
      </c>
      <c r="E2375">
        <v>0.66936207330282604</v>
      </c>
      <c r="F2375">
        <v>2.1603294645428899</v>
      </c>
      <c r="G2375">
        <v>3.0747173568083701E-2</v>
      </c>
      <c r="H2375">
        <v>0.102512126171403</v>
      </c>
    </row>
    <row r="2376" spans="1:8" x14ac:dyDescent="0.2">
      <c r="A2376" t="s">
        <v>4751</v>
      </c>
      <c r="B2376" t="s">
        <v>4752</v>
      </c>
      <c r="C2376">
        <v>1.3760563041692799</v>
      </c>
      <c r="D2376">
        <v>1.4455823822356499</v>
      </c>
      <c r="E2376">
        <v>1.28942255062603</v>
      </c>
      <c r="F2376">
        <v>1.1211083453859201</v>
      </c>
      <c r="G2376">
        <v>0.26224174679865803</v>
      </c>
      <c r="H2376">
        <v>0.48118729354360101</v>
      </c>
    </row>
    <row r="2377" spans="1:8" x14ac:dyDescent="0.2">
      <c r="A2377" t="s">
        <v>4753</v>
      </c>
      <c r="B2377" t="s">
        <v>4754</v>
      </c>
      <c r="C2377">
        <v>4.68874827790561</v>
      </c>
      <c r="D2377">
        <v>1.4453735451254801</v>
      </c>
      <c r="E2377">
        <v>0.97780759912192095</v>
      </c>
      <c r="F2377">
        <v>1.4781778607810301</v>
      </c>
      <c r="G2377">
        <v>0.139360178073379</v>
      </c>
      <c r="H2377">
        <v>0.31572084101318398</v>
      </c>
    </row>
    <row r="2378" spans="1:8" x14ac:dyDescent="0.2">
      <c r="A2378" t="s">
        <v>4755</v>
      </c>
      <c r="B2378" t="s">
        <v>4756</v>
      </c>
      <c r="C2378">
        <v>91.3158008759344</v>
      </c>
      <c r="D2378">
        <v>1.4448469854989501</v>
      </c>
      <c r="E2378">
        <v>0.383939569634908</v>
      </c>
      <c r="F2378">
        <v>3.7632145779422199</v>
      </c>
      <c r="G2378" s="1">
        <v>1.6774315345410501E-4</v>
      </c>
      <c r="H2378">
        <v>1.3188065540884299E-3</v>
      </c>
    </row>
    <row r="2379" spans="1:8" x14ac:dyDescent="0.2">
      <c r="A2379" t="s">
        <v>4757</v>
      </c>
      <c r="B2379" t="s">
        <v>4758</v>
      </c>
      <c r="C2379">
        <v>9.0191719578383598</v>
      </c>
      <c r="D2379">
        <v>1.4438412854448699</v>
      </c>
      <c r="E2379">
        <v>0.47715496348504899</v>
      </c>
      <c r="F2379">
        <v>3.0259378942625399</v>
      </c>
      <c r="G2379">
        <v>2.4786320843737399E-3</v>
      </c>
      <c r="H2379">
        <v>1.3412573737983101E-2</v>
      </c>
    </row>
    <row r="2380" spans="1:8" x14ac:dyDescent="0.2">
      <c r="A2380" t="s">
        <v>4759</v>
      </c>
      <c r="B2380" t="s">
        <v>4760</v>
      </c>
      <c r="C2380">
        <v>1.08838706925767</v>
      </c>
      <c r="D2380">
        <v>1.44314715510736</v>
      </c>
      <c r="E2380">
        <v>1.51134252336721</v>
      </c>
      <c r="F2380">
        <v>0.95487762224282702</v>
      </c>
      <c r="G2380">
        <v>0.339639587492651</v>
      </c>
      <c r="H2380">
        <v>0.563363295343283</v>
      </c>
    </row>
    <row r="2381" spans="1:8" x14ac:dyDescent="0.2">
      <c r="A2381" t="s">
        <v>4761</v>
      </c>
      <c r="B2381" t="s">
        <v>4762</v>
      </c>
      <c r="C2381">
        <v>5.3771435285030798</v>
      </c>
      <c r="D2381">
        <v>1.4420985749750901</v>
      </c>
      <c r="E2381">
        <v>0.58657785490984904</v>
      </c>
      <c r="F2381">
        <v>2.4584947469534599</v>
      </c>
      <c r="G2381">
        <v>1.39520817662129E-2</v>
      </c>
      <c r="H2381">
        <v>5.5602330530264699E-2</v>
      </c>
    </row>
    <row r="2382" spans="1:8" x14ac:dyDescent="0.2">
      <c r="A2382" t="s">
        <v>4763</v>
      </c>
      <c r="B2382" t="s">
        <v>4764</v>
      </c>
      <c r="C2382">
        <v>2.51157921772838</v>
      </c>
      <c r="D2382">
        <v>1.4404823459448</v>
      </c>
      <c r="E2382">
        <v>0.83481910041626695</v>
      </c>
      <c r="F2382">
        <v>1.7255023815657</v>
      </c>
      <c r="G2382">
        <v>8.4436974968078005E-2</v>
      </c>
      <c r="H2382">
        <v>0.22117532143066601</v>
      </c>
    </row>
    <row r="2383" spans="1:8" x14ac:dyDescent="0.2">
      <c r="A2383" t="s">
        <v>4765</v>
      </c>
      <c r="B2383" t="s">
        <v>4766</v>
      </c>
      <c r="C2383">
        <v>799.95510474135995</v>
      </c>
      <c r="D2383">
        <v>1.43928478054076</v>
      </c>
      <c r="E2383">
        <v>0.18791858272652501</v>
      </c>
      <c r="F2383">
        <v>7.6590870347044797</v>
      </c>
      <c r="G2383" s="1">
        <v>1.8725946698156701E-14</v>
      </c>
      <c r="H2383" s="1">
        <v>8.6148941473653195E-13</v>
      </c>
    </row>
    <row r="2384" spans="1:8" x14ac:dyDescent="0.2">
      <c r="A2384" t="s">
        <v>4767</v>
      </c>
      <c r="B2384" t="s">
        <v>4768</v>
      </c>
      <c r="C2384">
        <v>1.0788492657953599</v>
      </c>
      <c r="D2384">
        <v>1.43867029254402</v>
      </c>
      <c r="E2384">
        <v>1.34122723577765</v>
      </c>
      <c r="F2384">
        <v>1.07265216077264</v>
      </c>
      <c r="G2384">
        <v>0.283427212119717</v>
      </c>
      <c r="H2384">
        <v>0.50444096017611395</v>
      </c>
    </row>
    <row r="2385" spans="1:8" x14ac:dyDescent="0.2">
      <c r="A2385" t="s">
        <v>4769</v>
      </c>
      <c r="B2385" t="s">
        <v>4770</v>
      </c>
      <c r="C2385">
        <v>4.3529794678196403</v>
      </c>
      <c r="D2385">
        <v>1.4375641641500201</v>
      </c>
      <c r="E2385">
        <v>0.68204481262419103</v>
      </c>
      <c r="F2385">
        <v>2.10772684952906</v>
      </c>
      <c r="G2385">
        <v>3.5054623456505001E-2</v>
      </c>
      <c r="H2385">
        <v>0.113583001226002</v>
      </c>
    </row>
    <row r="2386" spans="1:8" x14ac:dyDescent="0.2">
      <c r="A2386" t="s">
        <v>4771</v>
      </c>
      <c r="B2386" t="s">
        <v>4772</v>
      </c>
      <c r="C2386">
        <v>19.257082700614799</v>
      </c>
      <c r="D2386">
        <v>1.43750906575229</v>
      </c>
      <c r="E2386">
        <v>0.43661547083024299</v>
      </c>
      <c r="F2386">
        <v>3.2923915018833498</v>
      </c>
      <c r="G2386" s="1">
        <v>9.93392193693934E-4</v>
      </c>
      <c r="H2386">
        <v>6.1499823586995397E-3</v>
      </c>
    </row>
    <row r="2387" spans="1:8" x14ac:dyDescent="0.2">
      <c r="A2387" t="s">
        <v>4773</v>
      </c>
      <c r="B2387" t="s">
        <v>4774</v>
      </c>
      <c r="C2387">
        <v>15.556316928746501</v>
      </c>
      <c r="D2387">
        <v>1.4372983616031401</v>
      </c>
      <c r="E2387">
        <v>0.393550335054142</v>
      </c>
      <c r="F2387">
        <v>3.6521334974988799</v>
      </c>
      <c r="G2387" s="1">
        <v>2.6007061794248499E-4</v>
      </c>
      <c r="H2387">
        <v>1.9266951879943501E-3</v>
      </c>
    </row>
    <row r="2388" spans="1:8" x14ac:dyDescent="0.2">
      <c r="A2388" t="s">
        <v>4775</v>
      </c>
      <c r="B2388" t="s">
        <v>4776</v>
      </c>
      <c r="C2388">
        <v>263.53812989051102</v>
      </c>
      <c r="D2388">
        <v>1.4371115794756499</v>
      </c>
      <c r="E2388">
        <v>0.36352094054817702</v>
      </c>
      <c r="F2388">
        <v>3.9533116780247499</v>
      </c>
      <c r="G2388" s="1">
        <v>7.7076931439410199E-5</v>
      </c>
      <c r="H2388" s="1">
        <v>6.7596519020008501E-4</v>
      </c>
    </row>
    <row r="2389" spans="1:8" x14ac:dyDescent="0.2">
      <c r="A2389" t="s">
        <v>4777</v>
      </c>
      <c r="B2389" t="s">
        <v>4778</v>
      </c>
      <c r="C2389">
        <v>1.0450198853003101</v>
      </c>
      <c r="D2389">
        <v>1.4370841505405301</v>
      </c>
      <c r="E2389">
        <v>1.6512156911395699</v>
      </c>
      <c r="F2389">
        <v>0.87031885552682597</v>
      </c>
      <c r="G2389">
        <v>0.384126177383181</v>
      </c>
      <c r="H2389">
        <v>0.60822824244765705</v>
      </c>
    </row>
    <row r="2390" spans="1:8" x14ac:dyDescent="0.2">
      <c r="A2390" t="s">
        <v>4779</v>
      </c>
      <c r="B2390" t="s">
        <v>4780</v>
      </c>
      <c r="C2390">
        <v>13.3059709520558</v>
      </c>
      <c r="D2390">
        <v>1.4369456068270801</v>
      </c>
      <c r="E2390">
        <v>0.62204606968892495</v>
      </c>
      <c r="F2390">
        <v>2.3100308431265701</v>
      </c>
      <c r="G2390">
        <v>2.0886446612572399E-2</v>
      </c>
      <c r="H2390">
        <v>7.6268752045322505E-2</v>
      </c>
    </row>
    <row r="2391" spans="1:8" x14ac:dyDescent="0.2">
      <c r="A2391" t="s">
        <v>4781</v>
      </c>
      <c r="B2391" t="s">
        <v>4782</v>
      </c>
      <c r="C2391">
        <v>44.445179739268099</v>
      </c>
      <c r="D2391">
        <v>1.43674417383854</v>
      </c>
      <c r="E2391">
        <v>0.22533580639895001</v>
      </c>
      <c r="F2391">
        <v>6.3760136340463598</v>
      </c>
      <c r="G2391" s="1">
        <v>1.81756752140614E-10</v>
      </c>
      <c r="H2391" s="1">
        <v>4.9097998807202601E-9</v>
      </c>
    </row>
    <row r="2392" spans="1:8" x14ac:dyDescent="0.2">
      <c r="A2392" t="s">
        <v>4783</v>
      </c>
      <c r="B2392" t="s">
        <v>4784</v>
      </c>
      <c r="C2392">
        <v>144.48232806751099</v>
      </c>
      <c r="D2392">
        <v>1.4365150027292699</v>
      </c>
      <c r="E2392">
        <v>0.77900301584869902</v>
      </c>
      <c r="F2392">
        <v>1.8440429285941</v>
      </c>
      <c r="G2392">
        <v>6.5176884190756901E-2</v>
      </c>
      <c r="H2392">
        <v>0.18306976671167</v>
      </c>
    </row>
    <row r="2393" spans="1:8" x14ac:dyDescent="0.2">
      <c r="A2393" t="s">
        <v>4785</v>
      </c>
      <c r="B2393" t="s">
        <v>4786</v>
      </c>
      <c r="C2393">
        <v>2.1257581753448398</v>
      </c>
      <c r="D2393">
        <v>1.43625651144267</v>
      </c>
      <c r="E2393">
        <v>0.92200436664485697</v>
      </c>
      <c r="F2393">
        <v>1.55775456538146</v>
      </c>
      <c r="G2393">
        <v>0.119291440154388</v>
      </c>
      <c r="H2393">
        <v>0.28392142095189798</v>
      </c>
    </row>
    <row r="2394" spans="1:8" x14ac:dyDescent="0.2">
      <c r="A2394" t="s">
        <v>4787</v>
      </c>
      <c r="B2394" t="s">
        <v>4788</v>
      </c>
      <c r="C2394">
        <v>713.32353287328306</v>
      </c>
      <c r="D2394">
        <v>1.4362088131611399</v>
      </c>
      <c r="E2394">
        <v>0.72650117206218301</v>
      </c>
      <c r="F2394">
        <v>1.9768843718234399</v>
      </c>
      <c r="G2394">
        <v>4.8054701745431701E-2</v>
      </c>
      <c r="H2394">
        <v>0.14491126446925001</v>
      </c>
    </row>
    <row r="2395" spans="1:8" x14ac:dyDescent="0.2">
      <c r="A2395" t="s">
        <v>4789</v>
      </c>
      <c r="B2395" t="s">
        <v>4790</v>
      </c>
      <c r="C2395">
        <v>20.548328234083101</v>
      </c>
      <c r="D2395">
        <v>1.4355582868249399</v>
      </c>
      <c r="E2395">
        <v>0.44354035668451303</v>
      </c>
      <c r="F2395">
        <v>3.2365900085300199</v>
      </c>
      <c r="G2395">
        <v>1.2096707087658699E-3</v>
      </c>
      <c r="H2395">
        <v>7.3070832708087199E-3</v>
      </c>
    </row>
    <row r="2396" spans="1:8" x14ac:dyDescent="0.2">
      <c r="A2396" t="s">
        <v>4791</v>
      </c>
      <c r="B2396" t="s">
        <v>4792</v>
      </c>
      <c r="C2396">
        <v>1.8049199933967399</v>
      </c>
      <c r="D2396">
        <v>1.43521492365589</v>
      </c>
      <c r="E2396">
        <v>0.96929585379658101</v>
      </c>
      <c r="F2396">
        <v>1.48067787356603</v>
      </c>
      <c r="G2396">
        <v>0.13869243286601399</v>
      </c>
      <c r="H2396">
        <v>0.31467844619044599</v>
      </c>
    </row>
    <row r="2397" spans="1:8" x14ac:dyDescent="0.2">
      <c r="A2397" t="s">
        <v>4793</v>
      </c>
      <c r="B2397" t="s">
        <v>4794</v>
      </c>
      <c r="C2397">
        <v>1355.3901167746501</v>
      </c>
      <c r="D2397">
        <v>1.43456868130057</v>
      </c>
      <c r="E2397">
        <v>9.4347748635740497E-2</v>
      </c>
      <c r="F2397">
        <v>15.2051183207262</v>
      </c>
      <c r="G2397" s="1">
        <v>3.2703933504639299E-52</v>
      </c>
      <c r="H2397" s="1">
        <v>2.7552041979736499E-49</v>
      </c>
    </row>
    <row r="2398" spans="1:8" x14ac:dyDescent="0.2">
      <c r="A2398" t="s">
        <v>4795</v>
      </c>
      <c r="B2398" t="s">
        <v>4796</v>
      </c>
      <c r="C2398">
        <v>3.8993805998873499</v>
      </c>
      <c r="D2398">
        <v>1.43283599715605</v>
      </c>
      <c r="E2398">
        <v>0.65691066210494298</v>
      </c>
      <c r="F2398">
        <v>2.181173300742</v>
      </c>
      <c r="G2398">
        <v>2.9170600825080099E-2</v>
      </c>
      <c r="H2398">
        <v>9.8466139489033003E-2</v>
      </c>
    </row>
    <row r="2399" spans="1:8" x14ac:dyDescent="0.2">
      <c r="A2399" t="s">
        <v>4797</v>
      </c>
      <c r="B2399" t="s">
        <v>4798</v>
      </c>
      <c r="C2399">
        <v>42.087095813398797</v>
      </c>
      <c r="D2399">
        <v>1.43266305681919</v>
      </c>
      <c r="E2399">
        <v>0.241696473946311</v>
      </c>
      <c r="F2399">
        <v>5.9275298204698998</v>
      </c>
      <c r="G2399" s="1">
        <v>3.0752551676535998E-9</v>
      </c>
      <c r="H2399" s="1">
        <v>6.8460614421778398E-8</v>
      </c>
    </row>
    <row r="2400" spans="1:8" x14ac:dyDescent="0.2">
      <c r="A2400" t="s">
        <v>4799</v>
      </c>
      <c r="B2400" t="s">
        <v>4800</v>
      </c>
      <c r="C2400">
        <v>19.795416318346899</v>
      </c>
      <c r="D2400">
        <v>1.4324580389011801</v>
      </c>
      <c r="E2400">
        <v>0.41693031256274299</v>
      </c>
      <c r="F2400">
        <v>3.4357253376380799</v>
      </c>
      <c r="G2400" s="1">
        <v>5.9096977403519304E-4</v>
      </c>
      <c r="H2400">
        <v>3.9250934068033403E-3</v>
      </c>
    </row>
    <row r="2401" spans="1:8" x14ac:dyDescent="0.2">
      <c r="A2401" t="s">
        <v>4801</v>
      </c>
      <c r="B2401" t="s">
        <v>4802</v>
      </c>
      <c r="C2401">
        <v>0.74982798433159803</v>
      </c>
      <c r="D2401">
        <v>1.4313840521194801</v>
      </c>
      <c r="E2401">
        <v>1.803969202544</v>
      </c>
      <c r="F2401">
        <v>0.79346368557783997</v>
      </c>
      <c r="G2401">
        <v>0.42750771881238198</v>
      </c>
      <c r="H2401" t="s">
        <v>502</v>
      </c>
    </row>
    <row r="2402" spans="1:8" x14ac:dyDescent="0.2">
      <c r="A2402" t="s">
        <v>4803</v>
      </c>
      <c r="B2402" t="s">
        <v>4804</v>
      </c>
      <c r="C2402">
        <v>204.829847072907</v>
      </c>
      <c r="D2402">
        <v>1.4309308368387801</v>
      </c>
      <c r="E2402">
        <v>0.85325430554428405</v>
      </c>
      <c r="F2402">
        <v>1.6770273850842199</v>
      </c>
      <c r="G2402">
        <v>9.3537126905767501E-2</v>
      </c>
      <c r="H2402">
        <v>0.23821816664672699</v>
      </c>
    </row>
    <row r="2403" spans="1:8" x14ac:dyDescent="0.2">
      <c r="A2403" t="s">
        <v>4805</v>
      </c>
      <c r="B2403" t="s">
        <v>4806</v>
      </c>
      <c r="C2403">
        <v>7.3435296351636197</v>
      </c>
      <c r="D2403">
        <v>1.4303633810488301</v>
      </c>
      <c r="E2403">
        <v>0.48463095848134102</v>
      </c>
      <c r="F2403">
        <v>2.95144863533084</v>
      </c>
      <c r="G2403">
        <v>3.16287146852856E-3</v>
      </c>
      <c r="H2403">
        <v>1.6534390521633E-2</v>
      </c>
    </row>
    <row r="2404" spans="1:8" x14ac:dyDescent="0.2">
      <c r="A2404" t="s">
        <v>4807</v>
      </c>
      <c r="B2404" t="s">
        <v>4808</v>
      </c>
      <c r="C2404">
        <v>70.411927432067699</v>
      </c>
      <c r="D2404">
        <v>1.42812481454675</v>
      </c>
      <c r="E2404">
        <v>0.37935852000065801</v>
      </c>
      <c r="F2404">
        <v>3.76457820044289</v>
      </c>
      <c r="G2404" s="1">
        <v>1.6683045369713699E-4</v>
      </c>
      <c r="H2404">
        <v>1.3127793932344201E-3</v>
      </c>
    </row>
    <row r="2405" spans="1:8" x14ac:dyDescent="0.2">
      <c r="A2405" t="s">
        <v>4809</v>
      </c>
      <c r="B2405" t="s">
        <v>4810</v>
      </c>
      <c r="C2405">
        <v>17.0032561072425</v>
      </c>
      <c r="D2405">
        <v>1.4277713853756999</v>
      </c>
      <c r="E2405">
        <v>0.39205491275148302</v>
      </c>
      <c r="F2405">
        <v>3.6417637910859302</v>
      </c>
      <c r="G2405" s="1">
        <v>2.70776470282479E-4</v>
      </c>
      <c r="H2405">
        <v>1.99177704293188E-3</v>
      </c>
    </row>
    <row r="2406" spans="1:8" x14ac:dyDescent="0.2">
      <c r="A2406" t="s">
        <v>4811</v>
      </c>
      <c r="B2406" t="s">
        <v>4812</v>
      </c>
      <c r="C2406">
        <v>10.701028187825401</v>
      </c>
      <c r="D2406">
        <v>1.4272750411770401</v>
      </c>
      <c r="E2406">
        <v>0.43775788037618102</v>
      </c>
      <c r="F2406">
        <v>3.2604211258299398</v>
      </c>
      <c r="G2406">
        <v>1.1124690353701201E-3</v>
      </c>
      <c r="H2406">
        <v>6.7945293893391899E-3</v>
      </c>
    </row>
    <row r="2407" spans="1:8" x14ac:dyDescent="0.2">
      <c r="A2407" t="s">
        <v>4813</v>
      </c>
      <c r="B2407" t="s">
        <v>4814</v>
      </c>
      <c r="C2407">
        <v>0.72611214886481601</v>
      </c>
      <c r="D2407">
        <v>1.42602778401633</v>
      </c>
      <c r="E2407">
        <v>1.77248251779899</v>
      </c>
      <c r="F2407">
        <v>0.80453700936194406</v>
      </c>
      <c r="G2407">
        <v>0.42108690433409601</v>
      </c>
      <c r="H2407" t="s">
        <v>502</v>
      </c>
    </row>
    <row r="2408" spans="1:8" x14ac:dyDescent="0.2">
      <c r="A2408" t="s">
        <v>4815</v>
      </c>
      <c r="B2408" t="s">
        <v>4816</v>
      </c>
      <c r="C2408">
        <v>17.024846011600101</v>
      </c>
      <c r="D2408">
        <v>1.4258958006572999</v>
      </c>
      <c r="E2408">
        <v>0.70581254880877797</v>
      </c>
      <c r="F2408">
        <v>2.0202188287298499</v>
      </c>
      <c r="G2408">
        <v>4.3360694070263599E-2</v>
      </c>
      <c r="H2408">
        <v>0.13387092893268801</v>
      </c>
    </row>
    <row r="2409" spans="1:8" x14ac:dyDescent="0.2">
      <c r="A2409" t="s">
        <v>4817</v>
      </c>
      <c r="B2409" t="s">
        <v>4818</v>
      </c>
      <c r="C2409">
        <v>0.72577652679729399</v>
      </c>
      <c r="D2409">
        <v>1.4252639266421401</v>
      </c>
      <c r="E2409">
        <v>1.8126296183845501</v>
      </c>
      <c r="F2409">
        <v>0.78629628037986299</v>
      </c>
      <c r="G2409">
        <v>0.43169393111743998</v>
      </c>
      <c r="H2409" t="s">
        <v>502</v>
      </c>
    </row>
    <row r="2410" spans="1:8" x14ac:dyDescent="0.2">
      <c r="A2410" t="s">
        <v>4819</v>
      </c>
      <c r="B2410" t="s">
        <v>4820</v>
      </c>
      <c r="C2410">
        <v>1.38257500470624</v>
      </c>
      <c r="D2410">
        <v>1.4250867094371999</v>
      </c>
      <c r="E2410">
        <v>1.2069848913288299</v>
      </c>
      <c r="F2410">
        <v>1.18069970856739</v>
      </c>
      <c r="G2410">
        <v>0.237722037331666</v>
      </c>
      <c r="H2410">
        <v>0.45109793794780001</v>
      </c>
    </row>
    <row r="2411" spans="1:8" x14ac:dyDescent="0.2">
      <c r="A2411" t="s">
        <v>4821</v>
      </c>
      <c r="B2411" t="s">
        <v>4822</v>
      </c>
      <c r="C2411">
        <v>1.06520376479121</v>
      </c>
      <c r="D2411">
        <v>1.42491577404592</v>
      </c>
      <c r="E2411">
        <v>1.5810766136388199</v>
      </c>
      <c r="F2411">
        <v>0.90123132665058103</v>
      </c>
      <c r="G2411">
        <v>0.367465338092131</v>
      </c>
      <c r="H2411">
        <v>0.59224595262902802</v>
      </c>
    </row>
    <row r="2412" spans="1:8" x14ac:dyDescent="0.2">
      <c r="A2412" t="s">
        <v>4823</v>
      </c>
      <c r="B2412" t="s">
        <v>4824</v>
      </c>
      <c r="C2412">
        <v>906.22027463677898</v>
      </c>
      <c r="D2412">
        <v>1.4248031565714601</v>
      </c>
      <c r="E2412">
        <v>0.15874124693581601</v>
      </c>
      <c r="F2412">
        <v>8.9756328873209892</v>
      </c>
      <c r="G2412" s="1">
        <v>2.8172741080942302E-19</v>
      </c>
      <c r="H2412" s="1">
        <v>2.30853777143199E-17</v>
      </c>
    </row>
    <row r="2413" spans="1:8" x14ac:dyDescent="0.2">
      <c r="A2413" t="s">
        <v>4825</v>
      </c>
      <c r="B2413" t="s">
        <v>4826</v>
      </c>
      <c r="C2413">
        <v>998.53856122215598</v>
      </c>
      <c r="D2413">
        <v>1.4247771084966701</v>
      </c>
      <c r="E2413">
        <v>0.14714905481004101</v>
      </c>
      <c r="F2413">
        <v>9.6825433934044192</v>
      </c>
      <c r="G2413" s="1">
        <v>3.5770442324075299E-22</v>
      </c>
      <c r="H2413" s="1">
        <v>3.7817072729990002E-20</v>
      </c>
    </row>
    <row r="2414" spans="1:8" x14ac:dyDescent="0.2">
      <c r="A2414" t="s">
        <v>4827</v>
      </c>
      <c r="B2414" t="s">
        <v>4828</v>
      </c>
      <c r="C2414">
        <v>4.3179804516106897</v>
      </c>
      <c r="D2414">
        <v>1.4247326457668299</v>
      </c>
      <c r="E2414">
        <v>0.68665749853017499</v>
      </c>
      <c r="F2414">
        <v>2.0748810707179901</v>
      </c>
      <c r="G2414">
        <v>3.7997558483423399E-2</v>
      </c>
      <c r="H2414">
        <v>0.120756357321067</v>
      </c>
    </row>
    <row r="2415" spans="1:8" x14ac:dyDescent="0.2">
      <c r="A2415" t="s">
        <v>4829</v>
      </c>
      <c r="B2415" t="s">
        <v>4830</v>
      </c>
      <c r="C2415">
        <v>0.45951870309617199</v>
      </c>
      <c r="D2415">
        <v>1.42456002786097</v>
      </c>
      <c r="E2415">
        <v>2.8052343363824699</v>
      </c>
      <c r="F2415">
        <v>0.50782211289272705</v>
      </c>
      <c r="G2415">
        <v>0.61157810059986795</v>
      </c>
      <c r="H2415" t="s">
        <v>502</v>
      </c>
    </row>
    <row r="2416" spans="1:8" x14ac:dyDescent="0.2">
      <c r="A2416" t="s">
        <v>4831</v>
      </c>
      <c r="B2416" t="s">
        <v>4832</v>
      </c>
      <c r="C2416">
        <v>328.78439367794601</v>
      </c>
      <c r="D2416">
        <v>1.42418585006196</v>
      </c>
      <c r="E2416">
        <v>0.32954601436792103</v>
      </c>
      <c r="F2416">
        <v>4.3216600655710797</v>
      </c>
      <c r="G2416" s="1">
        <v>1.5485964724759E-5</v>
      </c>
      <c r="H2416" s="1">
        <v>1.61005060938981E-4</v>
      </c>
    </row>
    <row r="2417" spans="1:8" x14ac:dyDescent="0.2">
      <c r="A2417" t="s">
        <v>4833</v>
      </c>
      <c r="B2417" t="s">
        <v>4834</v>
      </c>
      <c r="C2417">
        <v>2.4968420221670899</v>
      </c>
      <c r="D2417">
        <v>1.4236837712655599</v>
      </c>
      <c r="E2417">
        <v>0.93602238882537703</v>
      </c>
      <c r="F2417">
        <v>1.5209932884748101</v>
      </c>
      <c r="G2417">
        <v>0.12826152156815099</v>
      </c>
      <c r="H2417">
        <v>0.298185866033647</v>
      </c>
    </row>
    <row r="2418" spans="1:8" x14ac:dyDescent="0.2">
      <c r="A2418" t="s">
        <v>4835</v>
      </c>
      <c r="B2418" t="s">
        <v>4836</v>
      </c>
      <c r="C2418">
        <v>2.0719851031645899</v>
      </c>
      <c r="D2418">
        <v>1.4220931894039599</v>
      </c>
      <c r="E2418">
        <v>0.98460959402882098</v>
      </c>
      <c r="F2418">
        <v>1.4443218896385499</v>
      </c>
      <c r="G2418">
        <v>0.14864845116170899</v>
      </c>
      <c r="H2418">
        <v>0.32974686043516099</v>
      </c>
    </row>
    <row r="2419" spans="1:8" x14ac:dyDescent="0.2">
      <c r="A2419" t="s">
        <v>4837</v>
      </c>
      <c r="B2419" t="s">
        <v>4838</v>
      </c>
      <c r="C2419">
        <v>1075.4801760159201</v>
      </c>
      <c r="D2419">
        <v>1.4218263466694301</v>
      </c>
      <c r="E2419">
        <v>0.15413172575012701</v>
      </c>
      <c r="F2419">
        <v>9.2247481156114794</v>
      </c>
      <c r="G2419" s="1">
        <v>2.8422813844790401E-20</v>
      </c>
      <c r="H2419" s="1">
        <v>2.5122971752187001E-18</v>
      </c>
    </row>
    <row r="2420" spans="1:8" x14ac:dyDescent="0.2">
      <c r="A2420" t="s">
        <v>4839</v>
      </c>
      <c r="B2420" t="s">
        <v>4840</v>
      </c>
      <c r="C2420">
        <v>424.56691473151898</v>
      </c>
      <c r="D2420">
        <v>1.42124357002293</v>
      </c>
      <c r="E2420">
        <v>0.350803321558807</v>
      </c>
      <c r="F2420">
        <v>4.0513971296155002</v>
      </c>
      <c r="G2420" s="1">
        <v>5.0912709460632003E-5</v>
      </c>
      <c r="H2420" s="1">
        <v>4.6844905609186999E-4</v>
      </c>
    </row>
    <row r="2421" spans="1:8" x14ac:dyDescent="0.2">
      <c r="A2421" t="s">
        <v>4841</v>
      </c>
      <c r="B2421" t="s">
        <v>4842</v>
      </c>
      <c r="C2421">
        <v>2.5501188888953101</v>
      </c>
      <c r="D2421">
        <v>1.42091058923446</v>
      </c>
      <c r="E2421">
        <v>0.88242852523288595</v>
      </c>
      <c r="F2421">
        <v>1.6102273992779801</v>
      </c>
      <c r="G2421">
        <v>0.107348221953198</v>
      </c>
      <c r="H2421">
        <v>0.26376236927053198</v>
      </c>
    </row>
    <row r="2422" spans="1:8" x14ac:dyDescent="0.2">
      <c r="A2422" t="s">
        <v>4843</v>
      </c>
      <c r="B2422" t="s">
        <v>4844</v>
      </c>
      <c r="C2422">
        <v>44.9257526017768</v>
      </c>
      <c r="D2422">
        <v>1.4184959310146299</v>
      </c>
      <c r="E2422">
        <v>0.31493881488355002</v>
      </c>
      <c r="F2422">
        <v>4.5040365429047799</v>
      </c>
      <c r="G2422" s="1">
        <v>6.6674733705076301E-6</v>
      </c>
      <c r="H2422" s="1">
        <v>7.5683542987585396E-5</v>
      </c>
    </row>
    <row r="2423" spans="1:8" x14ac:dyDescent="0.2">
      <c r="A2423" t="s">
        <v>4845</v>
      </c>
      <c r="B2423" t="s">
        <v>4846</v>
      </c>
      <c r="C2423">
        <v>0.72683979240053898</v>
      </c>
      <c r="D2423">
        <v>1.41785345694235</v>
      </c>
      <c r="E2423">
        <v>1.5861556896553599</v>
      </c>
      <c r="F2423">
        <v>0.89389299309604497</v>
      </c>
      <c r="G2423">
        <v>0.37137914712290598</v>
      </c>
      <c r="H2423" t="s">
        <v>502</v>
      </c>
    </row>
    <row r="2424" spans="1:8" x14ac:dyDescent="0.2">
      <c r="A2424" t="s">
        <v>4847</v>
      </c>
      <c r="B2424" t="s">
        <v>4848</v>
      </c>
      <c r="C2424">
        <v>3.9160984218339401</v>
      </c>
      <c r="D2424">
        <v>1.4175147852265899</v>
      </c>
      <c r="E2424">
        <v>0.64887017583671502</v>
      </c>
      <c r="F2424">
        <v>2.1845892106209299</v>
      </c>
      <c r="G2424">
        <v>2.8918979730728898E-2</v>
      </c>
      <c r="H2424">
        <v>9.7881076923306401E-2</v>
      </c>
    </row>
    <row r="2425" spans="1:8" x14ac:dyDescent="0.2">
      <c r="A2425" t="s">
        <v>4849</v>
      </c>
      <c r="B2425" t="s">
        <v>4850</v>
      </c>
      <c r="C2425">
        <v>3.8646642079095201</v>
      </c>
      <c r="D2425">
        <v>1.4161854513371801</v>
      </c>
      <c r="E2425">
        <v>0.66411717703541795</v>
      </c>
      <c r="F2425">
        <v>2.1324331011267601</v>
      </c>
      <c r="G2425">
        <v>3.2971258639326498E-2</v>
      </c>
      <c r="H2425">
        <v>0.108148456218226</v>
      </c>
    </row>
    <row r="2426" spans="1:8" x14ac:dyDescent="0.2">
      <c r="A2426" t="s">
        <v>4851</v>
      </c>
      <c r="B2426" t="s">
        <v>4852</v>
      </c>
      <c r="C2426">
        <v>197.406149806244</v>
      </c>
      <c r="D2426">
        <v>1.4157487727899101</v>
      </c>
      <c r="E2426">
        <v>0.227194409535287</v>
      </c>
      <c r="F2426">
        <v>6.2314419429850396</v>
      </c>
      <c r="G2426" s="1">
        <v>4.6216127225798501E-10</v>
      </c>
      <c r="H2426" s="1">
        <v>1.15901448733051E-8</v>
      </c>
    </row>
    <row r="2427" spans="1:8" x14ac:dyDescent="0.2">
      <c r="A2427" t="s">
        <v>4853</v>
      </c>
      <c r="B2427" t="s">
        <v>4854</v>
      </c>
      <c r="C2427">
        <v>7.47109221778235</v>
      </c>
      <c r="D2427">
        <v>1.4153271262678799</v>
      </c>
      <c r="E2427">
        <v>0.55369891441852903</v>
      </c>
      <c r="F2427">
        <v>2.5561313006260802</v>
      </c>
      <c r="G2427">
        <v>1.05843172110661E-2</v>
      </c>
      <c r="H2427">
        <v>4.4612665367906597E-2</v>
      </c>
    </row>
    <row r="2428" spans="1:8" x14ac:dyDescent="0.2">
      <c r="A2428" t="s">
        <v>4855</v>
      </c>
      <c r="B2428" t="s">
        <v>4856</v>
      </c>
      <c r="C2428">
        <v>228.147823775272</v>
      </c>
      <c r="D2428">
        <v>1.41508342890251</v>
      </c>
      <c r="E2428">
        <v>0.25099120340847197</v>
      </c>
      <c r="F2428">
        <v>5.6379801749448504</v>
      </c>
      <c r="G2428" s="1">
        <v>1.72056311037843E-8</v>
      </c>
      <c r="H2428" s="1">
        <v>3.3808061875140101E-7</v>
      </c>
    </row>
    <row r="2429" spans="1:8" x14ac:dyDescent="0.2">
      <c r="A2429" t="s">
        <v>4857</v>
      </c>
      <c r="B2429" t="s">
        <v>4858</v>
      </c>
      <c r="C2429">
        <v>7.7457318779642899</v>
      </c>
      <c r="D2429">
        <v>1.4144039972394</v>
      </c>
      <c r="E2429">
        <v>0.526086470454458</v>
      </c>
      <c r="F2429">
        <v>2.6885390076988198</v>
      </c>
      <c r="G2429">
        <v>7.1765450350291899E-3</v>
      </c>
      <c r="H2429">
        <v>3.2429178276793799E-2</v>
      </c>
    </row>
    <row r="2430" spans="1:8" x14ac:dyDescent="0.2">
      <c r="A2430" t="s">
        <v>4859</v>
      </c>
      <c r="B2430" t="s">
        <v>4860</v>
      </c>
      <c r="C2430">
        <v>0.73087428997899595</v>
      </c>
      <c r="D2430">
        <v>1.4139413307451301</v>
      </c>
      <c r="E2430">
        <v>1.5837781270389</v>
      </c>
      <c r="F2430">
        <v>0.89276477974139501</v>
      </c>
      <c r="G2430">
        <v>0.37198315119836101</v>
      </c>
      <c r="H2430" t="s">
        <v>502</v>
      </c>
    </row>
    <row r="2431" spans="1:8" x14ac:dyDescent="0.2">
      <c r="A2431" t="s">
        <v>4861</v>
      </c>
      <c r="B2431" t="s">
        <v>4862</v>
      </c>
      <c r="C2431">
        <v>1.4004531410340799</v>
      </c>
      <c r="D2431">
        <v>1.41371218600961</v>
      </c>
      <c r="E2431">
        <v>1.1619773603835699</v>
      </c>
      <c r="F2431">
        <v>1.2166434856724999</v>
      </c>
      <c r="G2431">
        <v>0.223739889933778</v>
      </c>
      <c r="H2431">
        <v>0.43463061627934202</v>
      </c>
    </row>
    <row r="2432" spans="1:8" x14ac:dyDescent="0.2">
      <c r="A2432" t="s">
        <v>4863</v>
      </c>
      <c r="B2432" t="s">
        <v>4864</v>
      </c>
      <c r="C2432">
        <v>0.74553911063725997</v>
      </c>
      <c r="D2432">
        <v>1.4137034782942</v>
      </c>
      <c r="E2432">
        <v>1.57910376514822</v>
      </c>
      <c r="F2432">
        <v>0.89525685993251403</v>
      </c>
      <c r="G2432">
        <v>0.37064979569178602</v>
      </c>
      <c r="H2432" t="s">
        <v>502</v>
      </c>
    </row>
    <row r="2433" spans="1:8" x14ac:dyDescent="0.2">
      <c r="A2433" t="s">
        <v>4865</v>
      </c>
      <c r="B2433" t="s">
        <v>4866</v>
      </c>
      <c r="C2433">
        <v>1.4383409396449001</v>
      </c>
      <c r="D2433">
        <v>1.4135829297501401</v>
      </c>
      <c r="E2433">
        <v>1.04952444623914</v>
      </c>
      <c r="F2433">
        <v>1.34687946985472</v>
      </c>
      <c r="G2433">
        <v>0.178019054608685</v>
      </c>
      <c r="H2433">
        <v>0.37304436013956899</v>
      </c>
    </row>
    <row r="2434" spans="1:8" x14ac:dyDescent="0.2">
      <c r="A2434" t="s">
        <v>4867</v>
      </c>
      <c r="B2434" t="s">
        <v>4868</v>
      </c>
      <c r="C2434">
        <v>1.39828624197767</v>
      </c>
      <c r="D2434">
        <v>1.4134962924701</v>
      </c>
      <c r="E2434">
        <v>1.0791480053029801</v>
      </c>
      <c r="F2434">
        <v>1.30982616427414</v>
      </c>
      <c r="G2434">
        <v>0.190254649786567</v>
      </c>
      <c r="H2434">
        <v>0.39054862587345301</v>
      </c>
    </row>
    <row r="2435" spans="1:8" x14ac:dyDescent="0.2">
      <c r="A2435" t="s">
        <v>4869</v>
      </c>
      <c r="B2435" t="s">
        <v>4870</v>
      </c>
      <c r="C2435">
        <v>20.372785134737502</v>
      </c>
      <c r="D2435">
        <v>1.41294388336118</v>
      </c>
      <c r="E2435">
        <v>0.57699513658942103</v>
      </c>
      <c r="F2435">
        <v>2.4487968680516001</v>
      </c>
      <c r="G2435">
        <v>1.4333425789843E-2</v>
      </c>
      <c r="H2435">
        <v>5.6842428047716699E-2</v>
      </c>
    </row>
    <row r="2436" spans="1:8" x14ac:dyDescent="0.2">
      <c r="A2436" t="s">
        <v>4871</v>
      </c>
      <c r="B2436" t="s">
        <v>4872</v>
      </c>
      <c r="C2436">
        <v>4.9600690195464798</v>
      </c>
      <c r="D2436">
        <v>1.41266435876371</v>
      </c>
      <c r="E2436">
        <v>0.63059962970652295</v>
      </c>
      <c r="F2436">
        <v>2.24019217934072</v>
      </c>
      <c r="G2436">
        <v>2.5078449172109898E-2</v>
      </c>
      <c r="H2436">
        <v>8.7781084293808306E-2</v>
      </c>
    </row>
    <row r="2437" spans="1:8" x14ac:dyDescent="0.2">
      <c r="A2437" t="s">
        <v>4873</v>
      </c>
      <c r="B2437" t="s">
        <v>4874</v>
      </c>
      <c r="C2437">
        <v>2.7558253099078902</v>
      </c>
      <c r="D2437">
        <v>1.41140473782311</v>
      </c>
      <c r="E2437">
        <v>0.78816660652194404</v>
      </c>
      <c r="F2437">
        <v>1.79074414742261</v>
      </c>
      <c r="G2437">
        <v>7.3334361745695201E-2</v>
      </c>
      <c r="H2437">
        <v>0.19961844288188499</v>
      </c>
    </row>
    <row r="2438" spans="1:8" x14ac:dyDescent="0.2">
      <c r="A2438" t="s">
        <v>4875</v>
      </c>
      <c r="B2438" t="s">
        <v>4876</v>
      </c>
      <c r="C2438">
        <v>22452.793415762499</v>
      </c>
      <c r="D2438">
        <v>1.41073892319589</v>
      </c>
      <c r="E2438">
        <v>0.62322174524021501</v>
      </c>
      <c r="F2438">
        <v>2.2636227538115401</v>
      </c>
      <c r="G2438">
        <v>2.3597327156368898E-2</v>
      </c>
      <c r="H2438">
        <v>8.3742358761026606E-2</v>
      </c>
    </row>
    <row r="2439" spans="1:8" x14ac:dyDescent="0.2">
      <c r="A2439" t="s">
        <v>4877</v>
      </c>
      <c r="B2439" t="s">
        <v>4878</v>
      </c>
      <c r="C2439">
        <v>6.06861300961942</v>
      </c>
      <c r="D2439">
        <v>1.40987336050363</v>
      </c>
      <c r="E2439">
        <v>0.62529590332300899</v>
      </c>
      <c r="F2439">
        <v>2.25472988550084</v>
      </c>
      <c r="G2439">
        <v>2.4150288595911399E-2</v>
      </c>
      <c r="H2439">
        <v>8.5197374986920399E-2</v>
      </c>
    </row>
    <row r="2440" spans="1:8" x14ac:dyDescent="0.2">
      <c r="A2440" t="s">
        <v>4879</v>
      </c>
      <c r="B2440" t="s">
        <v>4880</v>
      </c>
      <c r="C2440">
        <v>171.111082508891</v>
      </c>
      <c r="D2440">
        <v>1.40986708350972</v>
      </c>
      <c r="E2440">
        <v>0.29931382861933098</v>
      </c>
      <c r="F2440">
        <v>4.71033059185112</v>
      </c>
      <c r="G2440" s="1">
        <v>2.4731529843474199E-6</v>
      </c>
      <c r="H2440" s="1">
        <v>3.1302221269963397E-5</v>
      </c>
    </row>
    <row r="2441" spans="1:8" x14ac:dyDescent="0.2">
      <c r="A2441" t="s">
        <v>4881</v>
      </c>
      <c r="B2441" t="s">
        <v>4882</v>
      </c>
      <c r="C2441">
        <v>9.1715176234901801</v>
      </c>
      <c r="D2441">
        <v>1.40817754830403</v>
      </c>
      <c r="E2441">
        <v>0.50285099556027502</v>
      </c>
      <c r="F2441">
        <v>2.80038731301515</v>
      </c>
      <c r="G2441">
        <v>5.1041324697114199E-3</v>
      </c>
      <c r="H2441">
        <v>2.4475686099421901E-2</v>
      </c>
    </row>
    <row r="2442" spans="1:8" x14ac:dyDescent="0.2">
      <c r="A2442" t="s">
        <v>4883</v>
      </c>
      <c r="B2442" t="s">
        <v>4884</v>
      </c>
      <c r="C2442">
        <v>436.12540250766102</v>
      </c>
      <c r="D2442">
        <v>1.4078696162183</v>
      </c>
      <c r="E2442">
        <v>0.20067797278018601</v>
      </c>
      <c r="F2442">
        <v>7.0155662662608904</v>
      </c>
      <c r="G2442" s="1">
        <v>2.29019488704101E-12</v>
      </c>
      <c r="H2442" s="1">
        <v>8.1308255391802003E-11</v>
      </c>
    </row>
    <row r="2443" spans="1:8" x14ac:dyDescent="0.2">
      <c r="A2443" t="s">
        <v>4885</v>
      </c>
      <c r="B2443" t="s">
        <v>4886</v>
      </c>
      <c r="C2443">
        <v>0.71036965688059395</v>
      </c>
      <c r="D2443">
        <v>1.4078637729725101</v>
      </c>
      <c r="E2443">
        <v>1.7739810692406399</v>
      </c>
      <c r="F2443">
        <v>0.79361826198920604</v>
      </c>
      <c r="G2443">
        <v>0.42741769776034699</v>
      </c>
      <c r="H2443" t="s">
        <v>502</v>
      </c>
    </row>
    <row r="2444" spans="1:8" x14ac:dyDescent="0.2">
      <c r="A2444" t="s">
        <v>4887</v>
      </c>
      <c r="B2444" t="s">
        <v>4888</v>
      </c>
      <c r="C2444">
        <v>0.71661019318648</v>
      </c>
      <c r="D2444">
        <v>1.40693845878775</v>
      </c>
      <c r="E2444">
        <v>1.58643663155534</v>
      </c>
      <c r="F2444">
        <v>0.88685449566831398</v>
      </c>
      <c r="G2444">
        <v>0.37515724331952899</v>
      </c>
      <c r="H2444" t="s">
        <v>502</v>
      </c>
    </row>
    <row r="2445" spans="1:8" x14ac:dyDescent="0.2">
      <c r="A2445" t="s">
        <v>4889</v>
      </c>
      <c r="B2445" t="s">
        <v>4890</v>
      </c>
      <c r="C2445">
        <v>1.0997421812327199</v>
      </c>
      <c r="D2445">
        <v>1.4067113171919501</v>
      </c>
      <c r="E2445">
        <v>1.3427390197693001</v>
      </c>
      <c r="F2445">
        <v>1.04764313577007</v>
      </c>
      <c r="G2445">
        <v>0.29480305564134701</v>
      </c>
      <c r="H2445">
        <v>0.51708494320332299</v>
      </c>
    </row>
    <row r="2446" spans="1:8" x14ac:dyDescent="0.2">
      <c r="A2446" t="s">
        <v>4891</v>
      </c>
      <c r="B2446" t="s">
        <v>4892</v>
      </c>
      <c r="C2446">
        <v>2.42816220345258</v>
      </c>
      <c r="D2446">
        <v>1.40585649826905</v>
      </c>
      <c r="E2446">
        <v>1.07561784766086</v>
      </c>
      <c r="F2446">
        <v>1.30702228614591</v>
      </c>
      <c r="G2446">
        <v>0.191205142682327</v>
      </c>
      <c r="H2446">
        <v>0.392022164542769</v>
      </c>
    </row>
    <row r="2447" spans="1:8" x14ac:dyDescent="0.2">
      <c r="A2447" t="s">
        <v>4893</v>
      </c>
      <c r="B2447" t="s">
        <v>4894</v>
      </c>
      <c r="C2447">
        <v>381.25499337326698</v>
      </c>
      <c r="D2447">
        <v>1.4052403143404999</v>
      </c>
      <c r="E2447">
        <v>0.25661705272912799</v>
      </c>
      <c r="F2447">
        <v>5.4760207842609701</v>
      </c>
      <c r="G2447" s="1">
        <v>4.3499661876392903E-8</v>
      </c>
      <c r="H2447" s="1">
        <v>7.9397927185218505E-7</v>
      </c>
    </row>
    <row r="2448" spans="1:8" x14ac:dyDescent="0.2">
      <c r="A2448" t="s">
        <v>4895</v>
      </c>
      <c r="B2448" t="s">
        <v>4896</v>
      </c>
      <c r="C2448">
        <v>5.69557987515529</v>
      </c>
      <c r="D2448">
        <v>1.4050640177112299</v>
      </c>
      <c r="E2448">
        <v>0.67312643873387801</v>
      </c>
      <c r="F2448">
        <v>2.08737012373797</v>
      </c>
      <c r="G2448">
        <v>3.6854690449422703E-2</v>
      </c>
      <c r="H2448">
        <v>0.11802870038322499</v>
      </c>
    </row>
    <row r="2449" spans="1:8" x14ac:dyDescent="0.2">
      <c r="A2449" t="s">
        <v>4897</v>
      </c>
      <c r="B2449" t="s">
        <v>4898</v>
      </c>
      <c r="C2449">
        <v>14.186329688142999</v>
      </c>
      <c r="D2449">
        <v>1.40424265242229</v>
      </c>
      <c r="E2449">
        <v>0.47924987757353898</v>
      </c>
      <c r="F2449">
        <v>2.93008453029144</v>
      </c>
      <c r="G2449">
        <v>3.38869808021324E-3</v>
      </c>
      <c r="H2449">
        <v>1.7471010048664901E-2</v>
      </c>
    </row>
    <row r="2450" spans="1:8" x14ac:dyDescent="0.2">
      <c r="A2450" t="s">
        <v>4899</v>
      </c>
      <c r="B2450" t="s">
        <v>4900</v>
      </c>
      <c r="C2450">
        <v>0.72830748449615901</v>
      </c>
      <c r="D2450">
        <v>1.4041751042347701</v>
      </c>
      <c r="E2450">
        <v>1.46718943253151</v>
      </c>
      <c r="F2450">
        <v>0.95705099362117396</v>
      </c>
      <c r="G2450">
        <v>0.338541517217538</v>
      </c>
      <c r="H2450" t="s">
        <v>502</v>
      </c>
    </row>
    <row r="2451" spans="1:8" x14ac:dyDescent="0.2">
      <c r="A2451" t="s">
        <v>4901</v>
      </c>
      <c r="B2451" t="s">
        <v>4902</v>
      </c>
      <c r="C2451">
        <v>0.72228874952327804</v>
      </c>
      <c r="D2451">
        <v>1.40340574785582</v>
      </c>
      <c r="E2451">
        <v>1.4684238622201999</v>
      </c>
      <c r="F2451">
        <v>0.95572251579589795</v>
      </c>
      <c r="G2451">
        <v>0.33921244392507699</v>
      </c>
      <c r="H2451" t="s">
        <v>502</v>
      </c>
    </row>
    <row r="2452" spans="1:8" x14ac:dyDescent="0.2">
      <c r="A2452" t="s">
        <v>4903</v>
      </c>
      <c r="B2452" t="s">
        <v>4904</v>
      </c>
      <c r="C2452">
        <v>3.4630386226341301</v>
      </c>
      <c r="D2452">
        <v>1.40310927945936</v>
      </c>
      <c r="E2452">
        <v>0.66600954832813797</v>
      </c>
      <c r="F2452">
        <v>2.1067404859007501</v>
      </c>
      <c r="G2452">
        <v>3.5140080770491598E-2</v>
      </c>
      <c r="H2452">
        <v>0.11376743575017199</v>
      </c>
    </row>
    <row r="2453" spans="1:8" x14ac:dyDescent="0.2">
      <c r="A2453" t="s">
        <v>4905</v>
      </c>
      <c r="B2453" t="s">
        <v>4906</v>
      </c>
      <c r="C2453">
        <v>6.7914824435911703</v>
      </c>
      <c r="D2453">
        <v>1.4022825497273099</v>
      </c>
      <c r="E2453">
        <v>1.0191314637200299</v>
      </c>
      <c r="F2453">
        <v>1.3759584505503299</v>
      </c>
      <c r="G2453">
        <v>0.16883449727783101</v>
      </c>
      <c r="H2453">
        <v>0.35915240554227401</v>
      </c>
    </row>
    <row r="2454" spans="1:8" x14ac:dyDescent="0.2">
      <c r="A2454" t="s">
        <v>4907</v>
      </c>
      <c r="B2454" t="s">
        <v>4908</v>
      </c>
      <c r="C2454">
        <v>632.145284339402</v>
      </c>
      <c r="D2454">
        <v>1.4020687988569001</v>
      </c>
      <c r="E2454">
        <v>0.23580774932472501</v>
      </c>
      <c r="F2454">
        <v>5.9458130738788801</v>
      </c>
      <c r="G2454" s="1">
        <v>2.7508792832155501E-9</v>
      </c>
      <c r="H2454" s="1">
        <v>6.1544360660753694E-8</v>
      </c>
    </row>
    <row r="2455" spans="1:8" x14ac:dyDescent="0.2">
      <c r="A2455" t="s">
        <v>4909</v>
      </c>
      <c r="B2455" t="s">
        <v>4910</v>
      </c>
      <c r="C2455">
        <v>61.0379240080063</v>
      </c>
      <c r="D2455">
        <v>1.4020349964030601</v>
      </c>
      <c r="E2455">
        <v>0.220464238322858</v>
      </c>
      <c r="F2455">
        <v>6.3594667646271796</v>
      </c>
      <c r="G2455" s="1">
        <v>2.0245532834348099E-10</v>
      </c>
      <c r="H2455" s="1">
        <v>5.4154214993506603E-9</v>
      </c>
    </row>
    <row r="2456" spans="1:8" x14ac:dyDescent="0.2">
      <c r="A2456" t="s">
        <v>4911</v>
      </c>
      <c r="B2456" t="s">
        <v>4912</v>
      </c>
      <c r="C2456">
        <v>0.72122548392003205</v>
      </c>
      <c r="D2456">
        <v>1.4017709648255801</v>
      </c>
      <c r="E2456">
        <v>1.4683001073856801</v>
      </c>
      <c r="F2456">
        <v>0.954689683515343</v>
      </c>
      <c r="G2456">
        <v>0.33973464848662299</v>
      </c>
      <c r="H2456" t="s">
        <v>502</v>
      </c>
    </row>
    <row r="2457" spans="1:8" x14ac:dyDescent="0.2">
      <c r="A2457" t="s">
        <v>4913</v>
      </c>
      <c r="B2457" t="s">
        <v>4914</v>
      </c>
      <c r="C2457">
        <v>41.445784606179799</v>
      </c>
      <c r="D2457">
        <v>1.40087402075342</v>
      </c>
      <c r="E2457">
        <v>0.24893808738477299</v>
      </c>
      <c r="F2457">
        <v>5.6273993082792</v>
      </c>
      <c r="G2457" s="1">
        <v>1.8294689005254201E-8</v>
      </c>
      <c r="H2457" s="1">
        <v>3.5739602963235399E-7</v>
      </c>
    </row>
    <row r="2458" spans="1:8" x14ac:dyDescent="0.2">
      <c r="A2458" t="s">
        <v>4915</v>
      </c>
      <c r="B2458" t="s">
        <v>4916</v>
      </c>
      <c r="C2458">
        <v>0.71388587072954401</v>
      </c>
      <c r="D2458">
        <v>1.40073446884705</v>
      </c>
      <c r="E2458">
        <v>1.5856102530971099</v>
      </c>
      <c r="F2458">
        <v>0.88340401817600001</v>
      </c>
      <c r="G2458">
        <v>0.377018020546185</v>
      </c>
      <c r="H2458" t="s">
        <v>502</v>
      </c>
    </row>
    <row r="2459" spans="1:8" x14ac:dyDescent="0.2">
      <c r="A2459" t="s">
        <v>4917</v>
      </c>
      <c r="B2459" t="s">
        <v>4918</v>
      </c>
      <c r="C2459">
        <v>91.168894474333896</v>
      </c>
      <c r="D2459">
        <v>1.3995549671469201</v>
      </c>
      <c r="E2459">
        <v>0.33809456901864698</v>
      </c>
      <c r="F2459">
        <v>4.1395369680420098</v>
      </c>
      <c r="G2459" s="1">
        <v>3.4800751987643201E-5</v>
      </c>
      <c r="H2459" s="1">
        <v>3.33047026210463E-4</v>
      </c>
    </row>
    <row r="2460" spans="1:8" x14ac:dyDescent="0.2">
      <c r="A2460" t="s">
        <v>4919</v>
      </c>
      <c r="B2460" t="s">
        <v>4920</v>
      </c>
      <c r="C2460">
        <v>10.2325317572356</v>
      </c>
      <c r="D2460">
        <v>1.39941913273958</v>
      </c>
      <c r="E2460">
        <v>0.82703262074070905</v>
      </c>
      <c r="F2460">
        <v>1.69209665694472</v>
      </c>
      <c r="G2460">
        <v>9.0627545778113702E-2</v>
      </c>
      <c r="H2460">
        <v>0.233132443380932</v>
      </c>
    </row>
    <row r="2461" spans="1:8" x14ac:dyDescent="0.2">
      <c r="A2461" t="s">
        <v>4921</v>
      </c>
      <c r="B2461" t="s">
        <v>4922</v>
      </c>
      <c r="C2461">
        <v>1737.40245818162</v>
      </c>
      <c r="D2461">
        <v>1.39895169303713</v>
      </c>
      <c r="E2461">
        <v>0.16490775574653399</v>
      </c>
      <c r="F2461">
        <v>8.4832377149522493</v>
      </c>
      <c r="G2461" s="1">
        <v>2.1901257230817601E-17</v>
      </c>
      <c r="H2461" s="1">
        <v>1.3925377209566301E-15</v>
      </c>
    </row>
    <row r="2462" spans="1:8" x14ac:dyDescent="0.2">
      <c r="A2462" t="s">
        <v>4923</v>
      </c>
      <c r="B2462" t="s">
        <v>4924</v>
      </c>
      <c r="C2462">
        <v>695.79560669305602</v>
      </c>
      <c r="D2462">
        <v>1.3986076728788599</v>
      </c>
      <c r="E2462">
        <v>0.194221422970179</v>
      </c>
      <c r="F2462">
        <v>7.2010988874981301</v>
      </c>
      <c r="G2462" s="1">
        <v>5.9729207865117104E-13</v>
      </c>
      <c r="H2462" s="1">
        <v>2.2840279643059399E-11</v>
      </c>
    </row>
    <row r="2463" spans="1:8" x14ac:dyDescent="0.2">
      <c r="A2463" t="s">
        <v>4925</v>
      </c>
      <c r="B2463" t="s">
        <v>4926</v>
      </c>
      <c r="C2463">
        <v>203.02860459466601</v>
      </c>
      <c r="D2463">
        <v>1.3970284059412299</v>
      </c>
      <c r="E2463">
        <v>0.19095167992746601</v>
      </c>
      <c r="F2463">
        <v>7.3161357180617204</v>
      </c>
      <c r="G2463" s="1">
        <v>2.55213552004613E-13</v>
      </c>
      <c r="H2463" s="1">
        <v>1.0132992854922501E-11</v>
      </c>
    </row>
    <row r="2464" spans="1:8" x14ac:dyDescent="0.2">
      <c r="A2464" t="s">
        <v>4927</v>
      </c>
      <c r="B2464" t="s">
        <v>4928</v>
      </c>
      <c r="C2464">
        <v>63.440977358839497</v>
      </c>
      <c r="D2464">
        <v>1.3967497029528799</v>
      </c>
      <c r="E2464">
        <v>0.58311940379647698</v>
      </c>
      <c r="F2464">
        <v>2.3953065081682401</v>
      </c>
      <c r="G2464">
        <v>1.66064766016591E-2</v>
      </c>
      <c r="H2464">
        <v>6.3985286488427898E-2</v>
      </c>
    </row>
    <row r="2465" spans="1:8" x14ac:dyDescent="0.2">
      <c r="A2465" t="s">
        <v>4929</v>
      </c>
      <c r="B2465" t="s">
        <v>4930</v>
      </c>
      <c r="C2465">
        <v>379.32148213056098</v>
      </c>
      <c r="D2465">
        <v>1.39627653081111</v>
      </c>
      <c r="E2465">
        <v>0.19262762025806701</v>
      </c>
      <c r="F2465">
        <v>7.24857904043298</v>
      </c>
      <c r="G2465" s="1">
        <v>4.2116663037237898E-13</v>
      </c>
      <c r="H2465" s="1">
        <v>1.6360563671770799E-11</v>
      </c>
    </row>
    <row r="2466" spans="1:8" x14ac:dyDescent="0.2">
      <c r="A2466" t="s">
        <v>4931</v>
      </c>
      <c r="B2466" t="s">
        <v>4932</v>
      </c>
      <c r="C2466">
        <v>5726.32972266875</v>
      </c>
      <c r="D2466">
        <v>1.39601003869449</v>
      </c>
      <c r="E2466">
        <v>0.35570348804340701</v>
      </c>
      <c r="F2466">
        <v>3.9246453454067201</v>
      </c>
      <c r="G2466" s="1">
        <v>8.6857605111129795E-5</v>
      </c>
      <c r="H2466" s="1">
        <v>7.4859148855209402E-4</v>
      </c>
    </row>
    <row r="2467" spans="1:8" x14ac:dyDescent="0.2">
      <c r="A2467" t="s">
        <v>4933</v>
      </c>
      <c r="B2467" t="s">
        <v>4934</v>
      </c>
      <c r="C2467">
        <v>12.2899440251357</v>
      </c>
      <c r="D2467">
        <v>1.3940003222477</v>
      </c>
      <c r="E2467">
        <v>0.36234827906480299</v>
      </c>
      <c r="F2467">
        <v>3.84712830938654</v>
      </c>
      <c r="G2467" s="1">
        <v>1.1951038871761901E-4</v>
      </c>
      <c r="H2467" s="1">
        <v>9.8800385447356796E-4</v>
      </c>
    </row>
    <row r="2468" spans="1:8" x14ac:dyDescent="0.2">
      <c r="A2468" t="s">
        <v>4935</v>
      </c>
      <c r="B2468" t="s">
        <v>4936</v>
      </c>
      <c r="C2468">
        <v>6.2656616911609104</v>
      </c>
      <c r="D2468">
        <v>1.3939774939469201</v>
      </c>
      <c r="E2468">
        <v>0.63121872759102504</v>
      </c>
      <c r="F2468">
        <v>2.20839058319274</v>
      </c>
      <c r="G2468">
        <v>2.72170576707359E-2</v>
      </c>
      <c r="H2468">
        <v>9.3474367450572596E-2</v>
      </c>
    </row>
    <row r="2469" spans="1:8" x14ac:dyDescent="0.2">
      <c r="A2469" t="s">
        <v>4937</v>
      </c>
      <c r="B2469" t="s">
        <v>4938</v>
      </c>
      <c r="C2469">
        <v>49.622094334008601</v>
      </c>
      <c r="D2469">
        <v>1.3932194632675901</v>
      </c>
      <c r="E2469">
        <v>0.45889818727109599</v>
      </c>
      <c r="F2469">
        <v>3.0360099514721801</v>
      </c>
      <c r="G2469">
        <v>2.3973145191846798E-3</v>
      </c>
      <c r="H2469">
        <v>1.30484962896628E-2</v>
      </c>
    </row>
    <row r="2470" spans="1:8" x14ac:dyDescent="0.2">
      <c r="A2470" t="s">
        <v>4939</v>
      </c>
      <c r="B2470" t="s">
        <v>4940</v>
      </c>
      <c r="C2470">
        <v>7.1159985986862804</v>
      </c>
      <c r="D2470">
        <v>1.39212202709261</v>
      </c>
      <c r="E2470">
        <v>0.48796346896005799</v>
      </c>
      <c r="F2470">
        <v>2.8529226379578798</v>
      </c>
      <c r="G2470">
        <v>4.3319165972477503E-3</v>
      </c>
      <c r="H2470">
        <v>2.1357743150183201E-2</v>
      </c>
    </row>
    <row r="2471" spans="1:8" x14ac:dyDescent="0.2">
      <c r="A2471" t="s">
        <v>4941</v>
      </c>
      <c r="B2471" t="s">
        <v>4942</v>
      </c>
      <c r="C2471">
        <v>2.7779449855253802</v>
      </c>
      <c r="D2471">
        <v>1.3915754053396601</v>
      </c>
      <c r="E2471">
        <v>0.76064099805252305</v>
      </c>
      <c r="F2471">
        <v>1.8294772552393599</v>
      </c>
      <c r="G2471">
        <v>6.73281435798367E-2</v>
      </c>
      <c r="H2471">
        <v>0.18736676288323001</v>
      </c>
    </row>
    <row r="2472" spans="1:8" x14ac:dyDescent="0.2">
      <c r="A2472" t="s">
        <v>4943</v>
      </c>
      <c r="B2472" t="s">
        <v>4944</v>
      </c>
      <c r="C2472">
        <v>5.9919286610168001</v>
      </c>
      <c r="D2472">
        <v>1.3911498116904899</v>
      </c>
      <c r="E2472">
        <v>0.63886820021107105</v>
      </c>
      <c r="F2472">
        <v>2.17752239230389</v>
      </c>
      <c r="G2472">
        <v>2.9441612937315599E-2</v>
      </c>
      <c r="H2472">
        <v>9.9161373366122296E-2</v>
      </c>
    </row>
    <row r="2473" spans="1:8" x14ac:dyDescent="0.2">
      <c r="A2473" t="s">
        <v>4945</v>
      </c>
      <c r="B2473" t="s">
        <v>4946</v>
      </c>
      <c r="C2473">
        <v>782.40310153416897</v>
      </c>
      <c r="D2473">
        <v>1.3911222702716599</v>
      </c>
      <c r="E2473">
        <v>0.15462572203584199</v>
      </c>
      <c r="F2473">
        <v>8.9967067054290002</v>
      </c>
      <c r="G2473" s="1">
        <v>2.3258987497324701E-19</v>
      </c>
      <c r="H2473" s="1">
        <v>1.91755059308983E-17</v>
      </c>
    </row>
    <row r="2474" spans="1:8" x14ac:dyDescent="0.2">
      <c r="A2474" t="s">
        <v>4947</v>
      </c>
      <c r="B2474" t="s">
        <v>4948</v>
      </c>
      <c r="C2474">
        <v>1.3802711453147001</v>
      </c>
      <c r="D2474">
        <v>1.39093460936935</v>
      </c>
      <c r="E2474">
        <v>1.08640278727823</v>
      </c>
      <c r="F2474">
        <v>1.28031207730427</v>
      </c>
      <c r="G2474">
        <v>0.20043540184522801</v>
      </c>
      <c r="H2474">
        <v>0.40418415725525603</v>
      </c>
    </row>
    <row r="2475" spans="1:8" x14ac:dyDescent="0.2">
      <c r="A2475" t="s">
        <v>4949</v>
      </c>
      <c r="B2475" t="s">
        <v>4950</v>
      </c>
      <c r="C2475">
        <v>4124.7577824759601</v>
      </c>
      <c r="D2475">
        <v>1.3907161115373601</v>
      </c>
      <c r="E2475">
        <v>0.18584864712190499</v>
      </c>
      <c r="F2475">
        <v>7.4830574936880501</v>
      </c>
      <c r="G2475" s="1">
        <v>7.2613094915526702E-14</v>
      </c>
      <c r="H2475" s="1">
        <v>3.1023398190613002E-12</v>
      </c>
    </row>
    <row r="2476" spans="1:8" x14ac:dyDescent="0.2">
      <c r="A2476" t="s">
        <v>4951</v>
      </c>
      <c r="B2476" t="s">
        <v>4952</v>
      </c>
      <c r="C2476">
        <v>866.56158862464395</v>
      </c>
      <c r="D2476">
        <v>1.39009130035747</v>
      </c>
      <c r="E2476">
        <v>0.17817587133177901</v>
      </c>
      <c r="F2476">
        <v>7.8017931943714203</v>
      </c>
      <c r="G2476" s="1">
        <v>6.1033610134368797E-15</v>
      </c>
      <c r="H2476" s="1">
        <v>2.9700452989394299E-13</v>
      </c>
    </row>
    <row r="2477" spans="1:8" x14ac:dyDescent="0.2">
      <c r="A2477" t="s">
        <v>4953</v>
      </c>
      <c r="B2477" t="s">
        <v>4954</v>
      </c>
      <c r="C2477">
        <v>2.4915861258443499</v>
      </c>
      <c r="D2477">
        <v>1.3897358971149101</v>
      </c>
      <c r="E2477">
        <v>1.0012336413584499</v>
      </c>
      <c r="F2477">
        <v>1.38802357382772</v>
      </c>
      <c r="G2477">
        <v>0.16512986685071299</v>
      </c>
      <c r="H2477">
        <v>0.354153026733384</v>
      </c>
    </row>
    <row r="2478" spans="1:8" x14ac:dyDescent="0.2">
      <c r="A2478" t="s">
        <v>4955</v>
      </c>
      <c r="B2478" t="s">
        <v>4956</v>
      </c>
      <c r="C2478">
        <v>19.084994731983201</v>
      </c>
      <c r="D2478">
        <v>1.3896494612283301</v>
      </c>
      <c r="E2478">
        <v>0.61808093334221303</v>
      </c>
      <c r="F2478">
        <v>2.2483292822413001</v>
      </c>
      <c r="G2478">
        <v>2.4555200848926002E-2</v>
      </c>
      <c r="H2478">
        <v>8.6330680710249894E-2</v>
      </c>
    </row>
    <row r="2479" spans="1:8" x14ac:dyDescent="0.2">
      <c r="A2479" t="s">
        <v>4957</v>
      </c>
      <c r="B2479" t="s">
        <v>4958</v>
      </c>
      <c r="C2479">
        <v>1337.9885047943601</v>
      </c>
      <c r="D2479">
        <v>1.3894695673372199</v>
      </c>
      <c r="E2479">
        <v>0.136860374576003</v>
      </c>
      <c r="F2479">
        <v>10.152460649343</v>
      </c>
      <c r="G2479" s="1">
        <v>3.2311206155245902E-24</v>
      </c>
      <c r="H2479" s="1">
        <v>4.1678363958817001E-22</v>
      </c>
    </row>
    <row r="2480" spans="1:8" x14ac:dyDescent="0.2">
      <c r="A2480" t="s">
        <v>4959</v>
      </c>
      <c r="B2480" t="s">
        <v>4960</v>
      </c>
      <c r="C2480">
        <v>9.5678193177059807</v>
      </c>
      <c r="D2480">
        <v>1.3893284455792001</v>
      </c>
      <c r="E2480">
        <v>0.73148419658874797</v>
      </c>
      <c r="F2480">
        <v>1.89932804024789</v>
      </c>
      <c r="G2480">
        <v>5.7521358314841502E-2</v>
      </c>
      <c r="H2480">
        <v>0.166475394397188</v>
      </c>
    </row>
    <row r="2481" spans="1:8" x14ac:dyDescent="0.2">
      <c r="A2481" t="s">
        <v>4961</v>
      </c>
      <c r="B2481" t="s">
        <v>4962</v>
      </c>
      <c r="C2481">
        <v>1.4001619921145101</v>
      </c>
      <c r="D2481">
        <v>1.3892455416149101</v>
      </c>
      <c r="E2481">
        <v>1.05444044386821</v>
      </c>
      <c r="F2481">
        <v>1.31751921096507</v>
      </c>
      <c r="G2481">
        <v>0.187664645927718</v>
      </c>
      <c r="H2481">
        <v>0.386822477984966</v>
      </c>
    </row>
    <row r="2482" spans="1:8" x14ac:dyDescent="0.2">
      <c r="A2482" t="s">
        <v>4963</v>
      </c>
      <c r="B2482" t="s">
        <v>4964</v>
      </c>
      <c r="C2482">
        <v>1.72827748342426</v>
      </c>
      <c r="D2482">
        <v>1.3892069501566999</v>
      </c>
      <c r="E2482">
        <v>1.48942803661151</v>
      </c>
      <c r="F2482">
        <v>0.932711696039495</v>
      </c>
      <c r="G2482">
        <v>0.35096884438549503</v>
      </c>
      <c r="H2482">
        <v>0.575082617708643</v>
      </c>
    </row>
    <row r="2483" spans="1:8" x14ac:dyDescent="0.2">
      <c r="A2483" t="s">
        <v>4965</v>
      </c>
      <c r="B2483" t="s">
        <v>4966</v>
      </c>
      <c r="C2483">
        <v>8.3943165781589109</v>
      </c>
      <c r="D2483">
        <v>1.3884292256405799</v>
      </c>
      <c r="E2483">
        <v>0.55962108710239999</v>
      </c>
      <c r="F2483">
        <v>2.4810166336468402</v>
      </c>
      <c r="G2483">
        <v>1.3100825945320801E-2</v>
      </c>
      <c r="H2483">
        <v>5.2964956746794398E-2</v>
      </c>
    </row>
    <row r="2484" spans="1:8" x14ac:dyDescent="0.2">
      <c r="A2484" t="s">
        <v>4967</v>
      </c>
      <c r="B2484" t="s">
        <v>4968</v>
      </c>
      <c r="C2484">
        <v>1.3846725196734699</v>
      </c>
      <c r="D2484">
        <v>1.38834887156839</v>
      </c>
      <c r="E2484">
        <v>1.06873176174403</v>
      </c>
      <c r="F2484">
        <v>1.2990620483691699</v>
      </c>
      <c r="G2484">
        <v>0.193922636095195</v>
      </c>
      <c r="H2484">
        <v>0.39578774672498801</v>
      </c>
    </row>
    <row r="2485" spans="1:8" x14ac:dyDescent="0.2">
      <c r="A2485" t="s">
        <v>4969</v>
      </c>
      <c r="B2485" t="s">
        <v>4970</v>
      </c>
      <c r="C2485">
        <v>19.682643782384599</v>
      </c>
      <c r="D2485">
        <v>1.3868901138273499</v>
      </c>
      <c r="E2485">
        <v>0.39003408458862998</v>
      </c>
      <c r="F2485">
        <v>3.5558177313916199</v>
      </c>
      <c r="G2485" s="1">
        <v>3.7680525372413802E-4</v>
      </c>
      <c r="H2485">
        <v>2.6543749242615702E-3</v>
      </c>
    </row>
    <row r="2486" spans="1:8" x14ac:dyDescent="0.2">
      <c r="A2486" t="s">
        <v>4971</v>
      </c>
      <c r="B2486" t="s">
        <v>4972</v>
      </c>
      <c r="C2486">
        <v>2.0180325139296502</v>
      </c>
      <c r="D2486">
        <v>1.3860666442385401</v>
      </c>
      <c r="E2486">
        <v>0.95161540619485296</v>
      </c>
      <c r="F2486">
        <v>1.45654077814996</v>
      </c>
      <c r="G2486">
        <v>0.14524318542548001</v>
      </c>
      <c r="H2486">
        <v>0.32467753199714</v>
      </c>
    </row>
    <row r="2487" spans="1:8" x14ac:dyDescent="0.2">
      <c r="A2487" t="s">
        <v>4973</v>
      </c>
      <c r="B2487" t="s">
        <v>4974</v>
      </c>
      <c r="C2487">
        <v>3.4481494932852299</v>
      </c>
      <c r="D2487">
        <v>1.38554892553307</v>
      </c>
      <c r="E2487">
        <v>0.83642678565288497</v>
      </c>
      <c r="F2487">
        <v>1.65650951081338</v>
      </c>
      <c r="G2487">
        <v>9.7618680621347098E-2</v>
      </c>
      <c r="H2487">
        <v>0.24579971845121201</v>
      </c>
    </row>
    <row r="2488" spans="1:8" x14ac:dyDescent="0.2">
      <c r="A2488" t="s">
        <v>4975</v>
      </c>
      <c r="B2488" t="s">
        <v>4976</v>
      </c>
      <c r="C2488">
        <v>173.390881648864</v>
      </c>
      <c r="D2488">
        <v>1.3852452129225601</v>
      </c>
      <c r="E2488">
        <v>0.76766654480062602</v>
      </c>
      <c r="F2488">
        <v>1.80448818866052</v>
      </c>
      <c r="G2488">
        <v>7.1154809133453498E-2</v>
      </c>
      <c r="H2488">
        <v>0.19512384288767901</v>
      </c>
    </row>
    <row r="2489" spans="1:8" x14ac:dyDescent="0.2">
      <c r="A2489" t="s">
        <v>4977</v>
      </c>
      <c r="B2489" t="s">
        <v>4978</v>
      </c>
      <c r="C2489">
        <v>9.4192750584305394</v>
      </c>
      <c r="D2489">
        <v>1.3850124924051599</v>
      </c>
      <c r="E2489">
        <v>0.591132772578006</v>
      </c>
      <c r="F2489">
        <v>2.3429803872401598</v>
      </c>
      <c r="G2489">
        <v>1.9130388699203499E-2</v>
      </c>
      <c r="H2489">
        <v>7.1181831353446301E-2</v>
      </c>
    </row>
    <row r="2490" spans="1:8" x14ac:dyDescent="0.2">
      <c r="A2490" t="s">
        <v>4979</v>
      </c>
      <c r="B2490" t="s">
        <v>4980</v>
      </c>
      <c r="C2490">
        <v>26.771140176557399</v>
      </c>
      <c r="D2490">
        <v>1.3846725934186099</v>
      </c>
      <c r="E2490">
        <v>0.326391536387586</v>
      </c>
      <c r="F2490">
        <v>4.2423667253869199</v>
      </c>
      <c r="G2490" s="1">
        <v>2.2117488810684199E-5</v>
      </c>
      <c r="H2490" s="1">
        <v>2.21990089667623E-4</v>
      </c>
    </row>
    <row r="2491" spans="1:8" x14ac:dyDescent="0.2">
      <c r="A2491" t="s">
        <v>4981</v>
      </c>
      <c r="B2491" t="s">
        <v>4982</v>
      </c>
      <c r="C2491">
        <v>12.941487798215</v>
      </c>
      <c r="D2491">
        <v>1.3843554727384499</v>
      </c>
      <c r="E2491">
        <v>0.466722311935856</v>
      </c>
      <c r="F2491">
        <v>2.9661223329916799</v>
      </c>
      <c r="G2491">
        <v>3.0158050458859399E-3</v>
      </c>
      <c r="H2491">
        <v>1.5871270016443E-2</v>
      </c>
    </row>
    <row r="2492" spans="1:8" x14ac:dyDescent="0.2">
      <c r="A2492" t="s">
        <v>4983</v>
      </c>
      <c r="B2492" t="s">
        <v>4984</v>
      </c>
      <c r="C2492">
        <v>60.094140089015497</v>
      </c>
      <c r="D2492">
        <v>1.38310717701421</v>
      </c>
      <c r="E2492">
        <v>0.30107838507274598</v>
      </c>
      <c r="F2492">
        <v>4.5938441468656901</v>
      </c>
      <c r="G2492" s="1">
        <v>4.3515442964449002E-6</v>
      </c>
      <c r="H2492" s="1">
        <v>5.1453194161341197E-5</v>
      </c>
    </row>
    <row r="2493" spans="1:8" x14ac:dyDescent="0.2">
      <c r="A2493" t="s">
        <v>4985</v>
      </c>
      <c r="B2493" t="s">
        <v>4986</v>
      </c>
      <c r="C2493">
        <v>1.44287899783367</v>
      </c>
      <c r="D2493">
        <v>1.3825895721020001</v>
      </c>
      <c r="E2493">
        <v>1.10478075113201</v>
      </c>
      <c r="F2493">
        <v>1.2514605913302901</v>
      </c>
      <c r="G2493">
        <v>0.21076648294845499</v>
      </c>
      <c r="H2493">
        <v>0.41813625828297901</v>
      </c>
    </row>
    <row r="2494" spans="1:8" x14ac:dyDescent="0.2">
      <c r="A2494" t="s">
        <v>4987</v>
      </c>
      <c r="B2494" t="s">
        <v>4988</v>
      </c>
      <c r="C2494">
        <v>0.70040041138519205</v>
      </c>
      <c r="D2494">
        <v>1.38198496975047</v>
      </c>
      <c r="E2494">
        <v>1.5847537667071301</v>
      </c>
      <c r="F2494">
        <v>0.87205028237415905</v>
      </c>
      <c r="G2494">
        <v>0.38318094722122797</v>
      </c>
      <c r="H2494" t="s">
        <v>502</v>
      </c>
    </row>
    <row r="2495" spans="1:8" x14ac:dyDescent="0.2">
      <c r="A2495" t="s">
        <v>4989</v>
      </c>
      <c r="B2495" t="s">
        <v>4990</v>
      </c>
      <c r="C2495">
        <v>0.70040041138519205</v>
      </c>
      <c r="D2495">
        <v>1.38198496975047</v>
      </c>
      <c r="E2495">
        <v>1.5847537667071301</v>
      </c>
      <c r="F2495">
        <v>0.87205028237415905</v>
      </c>
      <c r="G2495">
        <v>0.38318094722122797</v>
      </c>
      <c r="H2495" t="s">
        <v>502</v>
      </c>
    </row>
    <row r="2496" spans="1:8" x14ac:dyDescent="0.2">
      <c r="A2496" t="s">
        <v>4991</v>
      </c>
      <c r="B2496" t="s">
        <v>4992</v>
      </c>
      <c r="C2496">
        <v>1.04210249253139</v>
      </c>
      <c r="D2496">
        <v>1.38192544722132</v>
      </c>
      <c r="E2496">
        <v>1.4038294409445</v>
      </c>
      <c r="F2496">
        <v>0.98439696940075605</v>
      </c>
      <c r="G2496">
        <v>0.32492036758003701</v>
      </c>
      <c r="H2496">
        <v>0.54884261839537796</v>
      </c>
    </row>
    <row r="2497" spans="1:8" x14ac:dyDescent="0.2">
      <c r="A2497" t="s">
        <v>4993</v>
      </c>
      <c r="B2497" t="s">
        <v>4994</v>
      </c>
      <c r="C2497">
        <v>0.72126207210976101</v>
      </c>
      <c r="D2497">
        <v>1.3818698678340999</v>
      </c>
      <c r="E2497">
        <v>1.5778207044347701</v>
      </c>
      <c r="F2497">
        <v>0.87580918665225105</v>
      </c>
      <c r="G2497">
        <v>0.38113377503940399</v>
      </c>
      <c r="H2497" t="s">
        <v>502</v>
      </c>
    </row>
    <row r="2498" spans="1:8" x14ac:dyDescent="0.2">
      <c r="A2498" t="s">
        <v>4995</v>
      </c>
      <c r="B2498" t="s">
        <v>4996</v>
      </c>
      <c r="C2498">
        <v>4.1921391207860701</v>
      </c>
      <c r="D2498">
        <v>1.3817995652589601</v>
      </c>
      <c r="E2498">
        <v>0.67370174171265895</v>
      </c>
      <c r="F2498">
        <v>2.0510553553657198</v>
      </c>
      <c r="G2498">
        <v>4.0261556316797002E-2</v>
      </c>
      <c r="H2498">
        <v>0.12628403685218501</v>
      </c>
    </row>
    <row r="2499" spans="1:8" x14ac:dyDescent="0.2">
      <c r="A2499" t="s">
        <v>4997</v>
      </c>
      <c r="B2499" t="s">
        <v>4998</v>
      </c>
      <c r="C2499">
        <v>47.170632751160397</v>
      </c>
      <c r="D2499">
        <v>1.3815593893685301</v>
      </c>
      <c r="E2499">
        <v>0.88142105967611994</v>
      </c>
      <c r="F2499">
        <v>1.5674227138119301</v>
      </c>
      <c r="G2499">
        <v>0.117015918216268</v>
      </c>
      <c r="H2499">
        <v>0.27996380362019602</v>
      </c>
    </row>
    <row r="2500" spans="1:8" x14ac:dyDescent="0.2">
      <c r="A2500" t="s">
        <v>4999</v>
      </c>
      <c r="B2500" t="s">
        <v>5000</v>
      </c>
      <c r="C2500">
        <v>1.4324230407180401</v>
      </c>
      <c r="D2500">
        <v>1.3813979143544199</v>
      </c>
      <c r="E2500">
        <v>1.1264322486951599</v>
      </c>
      <c r="F2500">
        <v>1.2263479813851299</v>
      </c>
      <c r="G2500">
        <v>0.22006775243108401</v>
      </c>
      <c r="H2500">
        <v>0.42977743512169497</v>
      </c>
    </row>
    <row r="2501" spans="1:8" x14ac:dyDescent="0.2">
      <c r="A2501" t="s">
        <v>5001</v>
      </c>
      <c r="B2501" t="s">
        <v>5002</v>
      </c>
      <c r="C2501">
        <v>58.643225832583802</v>
      </c>
      <c r="D2501">
        <v>1.38133384653613</v>
      </c>
      <c r="E2501">
        <v>0.24748817565221801</v>
      </c>
      <c r="F2501">
        <v>5.5814135075173903</v>
      </c>
      <c r="G2501" s="1">
        <v>2.3857168708631599E-8</v>
      </c>
      <c r="H2501" s="1">
        <v>4.5744339346799399E-7</v>
      </c>
    </row>
    <row r="2502" spans="1:8" x14ac:dyDescent="0.2">
      <c r="A2502" t="s">
        <v>5003</v>
      </c>
      <c r="B2502" t="s">
        <v>5004</v>
      </c>
      <c r="C2502">
        <v>200.57598104808901</v>
      </c>
      <c r="D2502">
        <v>1.3806955653306701</v>
      </c>
      <c r="E2502">
        <v>0.177625807261061</v>
      </c>
      <c r="F2502">
        <v>7.7730572298057599</v>
      </c>
      <c r="G2502" s="1">
        <v>7.6614105136429998E-15</v>
      </c>
      <c r="H2502" s="1">
        <v>3.7015047676935803E-13</v>
      </c>
    </row>
    <row r="2503" spans="1:8" x14ac:dyDescent="0.2">
      <c r="A2503" t="s">
        <v>5005</v>
      </c>
      <c r="B2503" t="s">
        <v>5006</v>
      </c>
      <c r="C2503">
        <v>3815.9393916314498</v>
      </c>
      <c r="D2503">
        <v>1.38006589863145</v>
      </c>
      <c r="E2503">
        <v>0.25376603727060398</v>
      </c>
      <c r="F2503">
        <v>5.4383396354958604</v>
      </c>
      <c r="G2503" s="1">
        <v>5.3779383969343897E-8</v>
      </c>
      <c r="H2503" s="1">
        <v>9.6143130797715095E-7</v>
      </c>
    </row>
    <row r="2504" spans="1:8" x14ac:dyDescent="0.2">
      <c r="A2504" t="s">
        <v>5007</v>
      </c>
      <c r="B2504" t="s">
        <v>5008</v>
      </c>
      <c r="C2504">
        <v>1.0273531051528699</v>
      </c>
      <c r="D2504">
        <v>1.37985383906875</v>
      </c>
      <c r="E2504">
        <v>1.3724832847570601</v>
      </c>
      <c r="F2504">
        <v>1.0053702324782701</v>
      </c>
      <c r="G2504">
        <v>0.31471860803195401</v>
      </c>
      <c r="H2504">
        <v>0.53821636295178299</v>
      </c>
    </row>
    <row r="2505" spans="1:8" x14ac:dyDescent="0.2">
      <c r="A2505" t="s">
        <v>5009</v>
      </c>
      <c r="B2505" t="s">
        <v>5010</v>
      </c>
      <c r="C2505">
        <v>3.06491014859786</v>
      </c>
      <c r="D2505">
        <v>1.37933554410381</v>
      </c>
      <c r="E2505">
        <v>1.20385728548037</v>
      </c>
      <c r="F2505">
        <v>1.1457633398409099</v>
      </c>
      <c r="G2505">
        <v>0.251893087788224</v>
      </c>
      <c r="H2505">
        <v>0.468913011328429</v>
      </c>
    </row>
    <row r="2506" spans="1:8" x14ac:dyDescent="0.2">
      <c r="A2506" t="s">
        <v>5011</v>
      </c>
      <c r="B2506" t="s">
        <v>5012</v>
      </c>
      <c r="C2506">
        <v>1.0287441443680201</v>
      </c>
      <c r="D2506">
        <v>1.3790886305417001</v>
      </c>
      <c r="E2506">
        <v>1.2960874115947101</v>
      </c>
      <c r="F2506">
        <v>1.0640398311135999</v>
      </c>
      <c r="G2506">
        <v>0.28731065600212802</v>
      </c>
      <c r="H2506">
        <v>0.50873357675778397</v>
      </c>
    </row>
    <row r="2507" spans="1:8" x14ac:dyDescent="0.2">
      <c r="A2507" t="s">
        <v>5013</v>
      </c>
      <c r="B2507" t="s">
        <v>5014</v>
      </c>
      <c r="C2507">
        <v>1.4330850798247801</v>
      </c>
      <c r="D2507">
        <v>1.3784657724799301</v>
      </c>
      <c r="E2507">
        <v>1.0795373759206299</v>
      </c>
      <c r="F2507">
        <v>1.2769041658278599</v>
      </c>
      <c r="G2507">
        <v>0.20163608323889101</v>
      </c>
      <c r="H2507">
        <v>0.40573764265934098</v>
      </c>
    </row>
    <row r="2508" spans="1:8" x14ac:dyDescent="0.2">
      <c r="A2508" t="s">
        <v>5015</v>
      </c>
      <c r="B2508" t="s">
        <v>5016</v>
      </c>
      <c r="C2508">
        <v>2.5303133014539898</v>
      </c>
      <c r="D2508">
        <v>1.3775467262283601</v>
      </c>
      <c r="E2508">
        <v>0.98767872809155699</v>
      </c>
      <c r="F2508">
        <v>1.3947315934303099</v>
      </c>
      <c r="G2508">
        <v>0.16309679397938501</v>
      </c>
      <c r="H2508">
        <v>0.35096794930477798</v>
      </c>
    </row>
    <row r="2509" spans="1:8" x14ac:dyDescent="0.2">
      <c r="A2509" t="s">
        <v>5017</v>
      </c>
      <c r="B2509" t="s">
        <v>5018</v>
      </c>
      <c r="C2509">
        <v>0.70905019969720096</v>
      </c>
      <c r="D2509">
        <v>1.3772452460301201</v>
      </c>
      <c r="E2509">
        <v>1.4655161065454501</v>
      </c>
      <c r="F2509">
        <v>0.93976807206615798</v>
      </c>
      <c r="G2509">
        <v>0.34733653935992798</v>
      </c>
      <c r="H2509" t="s">
        <v>502</v>
      </c>
    </row>
    <row r="2510" spans="1:8" x14ac:dyDescent="0.2">
      <c r="A2510" t="s">
        <v>5019</v>
      </c>
      <c r="B2510" t="s">
        <v>5020</v>
      </c>
      <c r="C2510">
        <v>0.72918421688604595</v>
      </c>
      <c r="D2510">
        <v>1.3771551172151999</v>
      </c>
      <c r="E2510">
        <v>1.46073322692379</v>
      </c>
      <c r="F2510">
        <v>0.94278345411187303</v>
      </c>
      <c r="G2510">
        <v>0.34579167655003001</v>
      </c>
      <c r="H2510" t="s">
        <v>502</v>
      </c>
    </row>
    <row r="2511" spans="1:8" x14ac:dyDescent="0.2">
      <c r="A2511" t="s">
        <v>5021</v>
      </c>
      <c r="B2511" t="s">
        <v>5022</v>
      </c>
      <c r="C2511">
        <v>195.450970903985</v>
      </c>
      <c r="D2511">
        <v>1.37677381311641</v>
      </c>
      <c r="E2511">
        <v>0.84178598048293196</v>
      </c>
      <c r="F2511">
        <v>1.63553901471079</v>
      </c>
      <c r="G2511">
        <v>0.101936102918899</v>
      </c>
      <c r="H2511">
        <v>0.25367030073594199</v>
      </c>
    </row>
    <row r="2512" spans="1:8" x14ac:dyDescent="0.2">
      <c r="A2512" t="s">
        <v>5023</v>
      </c>
      <c r="B2512" t="s">
        <v>5024</v>
      </c>
      <c r="C2512">
        <v>3.8174690444581301</v>
      </c>
      <c r="D2512">
        <v>1.3766974754444701</v>
      </c>
      <c r="E2512">
        <v>0.67475116390342005</v>
      </c>
      <c r="F2512">
        <v>2.0403039655097599</v>
      </c>
      <c r="G2512">
        <v>4.1320060099169602E-2</v>
      </c>
      <c r="H2512">
        <v>0.12876517168113599</v>
      </c>
    </row>
    <row r="2513" spans="1:8" x14ac:dyDescent="0.2">
      <c r="A2513" t="s">
        <v>5025</v>
      </c>
      <c r="B2513" t="s">
        <v>5026</v>
      </c>
      <c r="C2513">
        <v>2.3888155910313298</v>
      </c>
      <c r="D2513">
        <v>1.37642428167535</v>
      </c>
      <c r="E2513">
        <v>0.82439201984218502</v>
      </c>
      <c r="F2513">
        <v>1.66962349045887</v>
      </c>
      <c r="G2513">
        <v>9.4993879795670894E-2</v>
      </c>
      <c r="H2513">
        <v>0.240780369068399</v>
      </c>
    </row>
    <row r="2514" spans="1:8" x14ac:dyDescent="0.2">
      <c r="A2514" t="s">
        <v>5027</v>
      </c>
      <c r="B2514" t="s">
        <v>5028</v>
      </c>
      <c r="C2514">
        <v>82.7129172263881</v>
      </c>
      <c r="D2514">
        <v>1.3764170555689701</v>
      </c>
      <c r="E2514">
        <v>0.93957532690227796</v>
      </c>
      <c r="F2514">
        <v>1.4649352916779299</v>
      </c>
      <c r="G2514">
        <v>0.14293857300751101</v>
      </c>
      <c r="H2514">
        <v>0.32109665775431201</v>
      </c>
    </row>
    <row r="2515" spans="1:8" x14ac:dyDescent="0.2">
      <c r="A2515" t="s">
        <v>5029</v>
      </c>
      <c r="B2515" t="s">
        <v>5030</v>
      </c>
      <c r="C2515">
        <v>0.696075726409497</v>
      </c>
      <c r="D2515">
        <v>1.37638390355115</v>
      </c>
      <c r="E2515">
        <v>1.8668248088846799</v>
      </c>
      <c r="F2515">
        <v>0.73728605758858601</v>
      </c>
      <c r="G2515">
        <v>0.46094840911172502</v>
      </c>
      <c r="H2515" t="s">
        <v>502</v>
      </c>
    </row>
    <row r="2516" spans="1:8" x14ac:dyDescent="0.2">
      <c r="A2516" t="s">
        <v>5031</v>
      </c>
      <c r="B2516" t="s">
        <v>5032</v>
      </c>
      <c r="C2516">
        <v>0.72316548191316399</v>
      </c>
      <c r="D2516">
        <v>1.3763450361831899</v>
      </c>
      <c r="E2516">
        <v>1.4619579836111101</v>
      </c>
      <c r="F2516">
        <v>0.94143952946140896</v>
      </c>
      <c r="G2516">
        <v>0.34647966432118099</v>
      </c>
      <c r="H2516" t="s">
        <v>502</v>
      </c>
    </row>
    <row r="2517" spans="1:8" x14ac:dyDescent="0.2">
      <c r="A2517" t="s">
        <v>5033</v>
      </c>
      <c r="B2517" t="s">
        <v>5034</v>
      </c>
      <c r="C2517">
        <v>0.69717480329409898</v>
      </c>
      <c r="D2517">
        <v>1.3763414337492199</v>
      </c>
      <c r="E2517">
        <v>1.5842876014839899</v>
      </c>
      <c r="F2517">
        <v>0.86874468528315996</v>
      </c>
      <c r="G2517">
        <v>0.38498679428115301</v>
      </c>
      <c r="H2517" t="s">
        <v>502</v>
      </c>
    </row>
    <row r="2518" spans="1:8" x14ac:dyDescent="0.2">
      <c r="A2518" t="s">
        <v>5035</v>
      </c>
      <c r="B2518" t="s">
        <v>5036</v>
      </c>
      <c r="C2518">
        <v>0.71803646401866805</v>
      </c>
      <c r="D2518">
        <v>1.37626304219608</v>
      </c>
      <c r="E2518">
        <v>1.5773218276541601</v>
      </c>
      <c r="F2518">
        <v>0.87253153926291904</v>
      </c>
      <c r="G2518">
        <v>0.38291847004558799</v>
      </c>
      <c r="H2518" t="s">
        <v>502</v>
      </c>
    </row>
    <row r="2519" spans="1:8" x14ac:dyDescent="0.2">
      <c r="A2519" t="s">
        <v>5037</v>
      </c>
      <c r="B2519" t="s">
        <v>5038</v>
      </c>
      <c r="C2519">
        <v>2.50832593301392</v>
      </c>
      <c r="D2519">
        <v>1.37539754966998</v>
      </c>
      <c r="E2519">
        <v>1.00517835149708</v>
      </c>
      <c r="F2519">
        <v>1.3683119494381299</v>
      </c>
      <c r="G2519">
        <v>0.17121445200819299</v>
      </c>
      <c r="H2519">
        <v>0.36267235112822299</v>
      </c>
    </row>
    <row r="2520" spans="1:8" x14ac:dyDescent="0.2">
      <c r="A2520" t="s">
        <v>5039</v>
      </c>
      <c r="B2520" t="s">
        <v>5040</v>
      </c>
      <c r="C2520">
        <v>1.3595202374772399</v>
      </c>
      <c r="D2520">
        <v>1.3751996641364199</v>
      </c>
      <c r="E2520">
        <v>1.3264095126195199</v>
      </c>
      <c r="F2520">
        <v>1.03678362606171</v>
      </c>
      <c r="G2520">
        <v>0.29983670818388702</v>
      </c>
      <c r="H2520">
        <v>0.52224433492243205</v>
      </c>
    </row>
    <row r="2521" spans="1:8" x14ac:dyDescent="0.2">
      <c r="A2521" t="s">
        <v>5041</v>
      </c>
      <c r="B2521" t="s">
        <v>5042</v>
      </c>
      <c r="C2521">
        <v>20.327924656825701</v>
      </c>
      <c r="D2521">
        <v>1.37290617563091</v>
      </c>
      <c r="E2521">
        <v>0.277595630383078</v>
      </c>
      <c r="F2521">
        <v>4.9457052826671797</v>
      </c>
      <c r="G2521" s="1">
        <v>7.5868670288896899E-7</v>
      </c>
      <c r="H2521" s="1">
        <v>1.06750703670061E-5</v>
      </c>
    </row>
    <row r="2522" spans="1:8" x14ac:dyDescent="0.2">
      <c r="A2522" t="s">
        <v>5043</v>
      </c>
      <c r="B2522" t="s">
        <v>5044</v>
      </c>
      <c r="C2522">
        <v>140.54415989473799</v>
      </c>
      <c r="D2522">
        <v>1.37220247152228</v>
      </c>
      <c r="E2522">
        <v>0.17240125903787601</v>
      </c>
      <c r="F2522">
        <v>7.9593529605303797</v>
      </c>
      <c r="G2522" s="1">
        <v>1.7294125173310901E-15</v>
      </c>
      <c r="H2522" s="1">
        <v>8.8806156294722095E-14</v>
      </c>
    </row>
    <row r="2523" spans="1:8" x14ac:dyDescent="0.2">
      <c r="A2523" t="s">
        <v>5045</v>
      </c>
      <c r="B2523" t="s">
        <v>5046</v>
      </c>
      <c r="C2523">
        <v>1.3623471437575201</v>
      </c>
      <c r="D2523">
        <v>1.3719298696111799</v>
      </c>
      <c r="E2523">
        <v>1.1161741002544801</v>
      </c>
      <c r="F2523">
        <v>1.2291360902375199</v>
      </c>
      <c r="G2523">
        <v>0.219020785765079</v>
      </c>
      <c r="H2523">
        <v>0.428548978945342</v>
      </c>
    </row>
    <row r="2524" spans="1:8" x14ac:dyDescent="0.2">
      <c r="A2524" t="s">
        <v>5047</v>
      </c>
      <c r="B2524" t="s">
        <v>5048</v>
      </c>
      <c r="C2524">
        <v>0.69606328488270997</v>
      </c>
      <c r="D2524">
        <v>1.37190480840926</v>
      </c>
      <c r="E2524">
        <v>1.4674963759195701</v>
      </c>
      <c r="F2524">
        <v>0.93486078120607996</v>
      </c>
      <c r="G2524">
        <v>0.34986005087061001</v>
      </c>
      <c r="H2524" t="s">
        <v>502</v>
      </c>
    </row>
    <row r="2525" spans="1:8" x14ac:dyDescent="0.2">
      <c r="A2525" t="s">
        <v>5049</v>
      </c>
      <c r="B2525" t="s">
        <v>5050</v>
      </c>
      <c r="C2525">
        <v>1.7472805374481499</v>
      </c>
      <c r="D2525">
        <v>1.3717321086679399</v>
      </c>
      <c r="E2525">
        <v>0.97781847658928001</v>
      </c>
      <c r="F2525">
        <v>1.40284944650736</v>
      </c>
      <c r="G2525">
        <v>0.16066173851444199</v>
      </c>
      <c r="H2525">
        <v>0.34771825022090702</v>
      </c>
    </row>
    <row r="2526" spans="1:8" x14ac:dyDescent="0.2">
      <c r="A2526" t="s">
        <v>5051</v>
      </c>
      <c r="B2526" t="s">
        <v>5052</v>
      </c>
      <c r="C2526">
        <v>231.60203770333001</v>
      </c>
      <c r="D2526">
        <v>1.3716776855491299</v>
      </c>
      <c r="E2526">
        <v>0.38550437285649602</v>
      </c>
      <c r="F2526">
        <v>3.55813781147363</v>
      </c>
      <c r="G2526" s="1">
        <v>3.7349335118452202E-4</v>
      </c>
      <c r="H2526">
        <v>2.6344864611678501E-3</v>
      </c>
    </row>
    <row r="2527" spans="1:8" x14ac:dyDescent="0.2">
      <c r="A2527" t="s">
        <v>5053</v>
      </c>
      <c r="B2527" t="s">
        <v>5054</v>
      </c>
      <c r="C2527">
        <v>1.74696930304002</v>
      </c>
      <c r="D2527">
        <v>1.3715009136995699</v>
      </c>
      <c r="E2527">
        <v>1.12586698747303</v>
      </c>
      <c r="F2527">
        <v>1.21817313142634</v>
      </c>
      <c r="G2527">
        <v>0.22315818772173401</v>
      </c>
      <c r="H2527">
        <v>0.433750654851495</v>
      </c>
    </row>
    <row r="2528" spans="1:8" x14ac:dyDescent="0.2">
      <c r="A2528" t="s">
        <v>5055</v>
      </c>
      <c r="B2528" t="s">
        <v>5056</v>
      </c>
      <c r="C2528">
        <v>170627.60913282901</v>
      </c>
      <c r="D2528">
        <v>1.3712449860531</v>
      </c>
      <c r="E2528">
        <v>0.24023289465047201</v>
      </c>
      <c r="F2528">
        <v>5.7079817817963496</v>
      </c>
      <c r="G2528" s="1">
        <v>1.14323653548181E-8</v>
      </c>
      <c r="H2528" s="1">
        <v>2.3260765101927701E-7</v>
      </c>
    </row>
    <row r="2529" spans="1:8" x14ac:dyDescent="0.2">
      <c r="A2529" t="s">
        <v>5057</v>
      </c>
      <c r="B2529" t="s">
        <v>5058</v>
      </c>
      <c r="C2529">
        <v>3.0855286389333898</v>
      </c>
      <c r="D2529">
        <v>1.37082037382279</v>
      </c>
      <c r="E2529">
        <v>1.3178085935527799</v>
      </c>
      <c r="F2529">
        <v>1.04022722308031</v>
      </c>
      <c r="G2529">
        <v>0.29823434665326998</v>
      </c>
      <c r="H2529">
        <v>0.52069812521375003</v>
      </c>
    </row>
    <row r="2530" spans="1:8" x14ac:dyDescent="0.2">
      <c r="A2530" t="s">
        <v>5059</v>
      </c>
      <c r="B2530" t="s">
        <v>5060</v>
      </c>
      <c r="C2530">
        <v>0.69885185519593696</v>
      </c>
      <c r="D2530">
        <v>1.3702760459449099</v>
      </c>
      <c r="E2530">
        <v>1.3927565971396301</v>
      </c>
      <c r="F2530">
        <v>0.98385895192247896</v>
      </c>
      <c r="G2530">
        <v>0.325184868775933</v>
      </c>
      <c r="H2530" t="s">
        <v>502</v>
      </c>
    </row>
    <row r="2531" spans="1:8" x14ac:dyDescent="0.2">
      <c r="A2531" t="s">
        <v>5061</v>
      </c>
      <c r="B2531" t="s">
        <v>5062</v>
      </c>
      <c r="C2531">
        <v>0.72518271245108601</v>
      </c>
      <c r="D2531">
        <v>1.37022065884535</v>
      </c>
      <c r="E2531">
        <v>1.38802719158276</v>
      </c>
      <c r="F2531">
        <v>0.987171337243682</v>
      </c>
      <c r="G2531">
        <v>0.323558650643681</v>
      </c>
      <c r="H2531" t="s">
        <v>502</v>
      </c>
    </row>
    <row r="2532" spans="1:8" x14ac:dyDescent="0.2">
      <c r="A2532" t="s">
        <v>5063</v>
      </c>
      <c r="B2532" t="s">
        <v>5064</v>
      </c>
      <c r="C2532">
        <v>0.69830231675363497</v>
      </c>
      <c r="D2532">
        <v>1.37021885732864</v>
      </c>
      <c r="E2532">
        <v>1.46657019063959</v>
      </c>
      <c r="F2532">
        <v>0.93430158752311498</v>
      </c>
      <c r="G2532">
        <v>0.35014834566403902</v>
      </c>
      <c r="H2532" t="s">
        <v>502</v>
      </c>
    </row>
    <row r="2533" spans="1:8" x14ac:dyDescent="0.2">
      <c r="A2533" t="s">
        <v>5065</v>
      </c>
      <c r="B2533" t="s">
        <v>5066</v>
      </c>
      <c r="C2533">
        <v>0.697060946056968</v>
      </c>
      <c r="D2533">
        <v>1.3701784306046201</v>
      </c>
      <c r="E2533">
        <v>1.5826322650148801</v>
      </c>
      <c r="F2533">
        <v>0.86575919175496996</v>
      </c>
      <c r="G2533">
        <v>0.38662223228727</v>
      </c>
      <c r="H2533" t="s">
        <v>502</v>
      </c>
    </row>
    <row r="2534" spans="1:8" x14ac:dyDescent="0.2">
      <c r="A2534" t="s">
        <v>5067</v>
      </c>
      <c r="B2534" t="s">
        <v>5068</v>
      </c>
      <c r="C2534">
        <v>0.709454626189576</v>
      </c>
      <c r="D2534">
        <v>1.37015538343196</v>
      </c>
      <c r="E2534">
        <v>1.5784663446377201</v>
      </c>
      <c r="F2534">
        <v>0.86802951997461197</v>
      </c>
      <c r="G2534">
        <v>0.38537817245098999</v>
      </c>
      <c r="H2534" t="s">
        <v>502</v>
      </c>
    </row>
    <row r="2535" spans="1:8" x14ac:dyDescent="0.2">
      <c r="A2535" t="s">
        <v>5069</v>
      </c>
      <c r="B2535" t="s">
        <v>5070</v>
      </c>
      <c r="C2535">
        <v>3.0686042665921298</v>
      </c>
      <c r="D2535">
        <v>1.3701108834576301</v>
      </c>
      <c r="E2535">
        <v>0.73836277634840097</v>
      </c>
      <c r="F2535">
        <v>1.8556066575207899</v>
      </c>
      <c r="G2535">
        <v>6.3509644063097004E-2</v>
      </c>
      <c r="H2535">
        <v>0.179527785917692</v>
      </c>
    </row>
    <row r="2536" spans="1:8" x14ac:dyDescent="0.2">
      <c r="A2536" t="s">
        <v>5071</v>
      </c>
      <c r="B2536" t="s">
        <v>5072</v>
      </c>
      <c r="C2536">
        <v>79.379497640754707</v>
      </c>
      <c r="D2536">
        <v>1.36970499980609</v>
      </c>
      <c r="E2536">
        <v>0.23281420542817</v>
      </c>
      <c r="F2536">
        <v>5.8832535466942897</v>
      </c>
      <c r="G2536" s="1">
        <v>4.0227893958195704E-9</v>
      </c>
      <c r="H2536" s="1">
        <v>8.8171040099105596E-8</v>
      </c>
    </row>
    <row r="2537" spans="1:8" x14ac:dyDescent="0.2">
      <c r="A2537" t="s">
        <v>5073</v>
      </c>
      <c r="B2537" t="s">
        <v>5074</v>
      </c>
      <c r="C2537">
        <v>0.72411944684784102</v>
      </c>
      <c r="D2537">
        <v>1.3694020535268501</v>
      </c>
      <c r="E2537">
        <v>1.4601958861450199</v>
      </c>
      <c r="F2537">
        <v>0.93782078590985396</v>
      </c>
      <c r="G2537">
        <v>0.34833651718735598</v>
      </c>
      <c r="H2537" t="s">
        <v>502</v>
      </c>
    </row>
    <row r="2538" spans="1:8" x14ac:dyDescent="0.2">
      <c r="A2538" t="s">
        <v>5075</v>
      </c>
      <c r="B2538" t="s">
        <v>5076</v>
      </c>
      <c r="C2538">
        <v>0.69317329885913903</v>
      </c>
      <c r="D2538">
        <v>1.3686160020895</v>
      </c>
      <c r="E2538">
        <v>1.4674805875686701</v>
      </c>
      <c r="F2538">
        <v>0.93262971495727098</v>
      </c>
      <c r="G2538">
        <v>0.351011185553046</v>
      </c>
      <c r="H2538" t="s">
        <v>502</v>
      </c>
    </row>
    <row r="2539" spans="1:8" x14ac:dyDescent="0.2">
      <c r="A2539" t="s">
        <v>5077</v>
      </c>
      <c r="B2539" t="s">
        <v>5078</v>
      </c>
      <c r="C2539">
        <v>0.70270824768097095</v>
      </c>
      <c r="D2539">
        <v>1.36860209419707</v>
      </c>
      <c r="E2539">
        <v>1.46513309111698</v>
      </c>
      <c r="F2539">
        <v>0.93411452003564099</v>
      </c>
      <c r="G2539">
        <v>0.35024482277138502</v>
      </c>
      <c r="H2539" t="s">
        <v>502</v>
      </c>
    </row>
    <row r="2540" spans="1:8" x14ac:dyDescent="0.2">
      <c r="A2540" t="s">
        <v>5079</v>
      </c>
      <c r="B2540" t="s">
        <v>5080</v>
      </c>
      <c r="C2540">
        <v>0.68905929375974295</v>
      </c>
      <c r="D2540">
        <v>1.3682729476959401</v>
      </c>
      <c r="E2540">
        <v>1.771561863851</v>
      </c>
      <c r="F2540">
        <v>0.77235403155586502</v>
      </c>
      <c r="G2540">
        <v>0.43990477193217797</v>
      </c>
      <c r="H2540" t="s">
        <v>502</v>
      </c>
    </row>
    <row r="2541" spans="1:8" x14ac:dyDescent="0.2">
      <c r="A2541" t="s">
        <v>5081</v>
      </c>
      <c r="B2541" t="s">
        <v>5082</v>
      </c>
      <c r="C2541">
        <v>14.915273130660299</v>
      </c>
      <c r="D2541">
        <v>1.36794359481284</v>
      </c>
      <c r="E2541">
        <v>0.376855617534466</v>
      </c>
      <c r="F2541">
        <v>3.6298877638137599</v>
      </c>
      <c r="G2541" s="1">
        <v>2.8354448309829498E-4</v>
      </c>
      <c r="H2541">
        <v>2.07437604337773E-3</v>
      </c>
    </row>
    <row r="2542" spans="1:8" x14ac:dyDescent="0.2">
      <c r="A2542" t="s">
        <v>5083</v>
      </c>
      <c r="B2542" t="s">
        <v>5084</v>
      </c>
      <c r="C2542">
        <v>11.342090752939701</v>
      </c>
      <c r="D2542">
        <v>1.3679119999890601</v>
      </c>
      <c r="E2542">
        <v>0.39092525366595199</v>
      </c>
      <c r="F2542">
        <v>3.4991650888789798</v>
      </c>
      <c r="G2542" s="1">
        <v>4.6671751409457302E-4</v>
      </c>
      <c r="H2542">
        <v>3.1975190501843998E-3</v>
      </c>
    </row>
    <row r="2543" spans="1:8" x14ac:dyDescent="0.2">
      <c r="A2543" t="s">
        <v>5085</v>
      </c>
      <c r="B2543" t="s">
        <v>5086</v>
      </c>
      <c r="C2543">
        <v>1.6349387033985601</v>
      </c>
      <c r="D2543">
        <v>1.3679059878861799</v>
      </c>
      <c r="E2543">
        <v>1.2695829468620401</v>
      </c>
      <c r="F2543">
        <v>1.07744514942261</v>
      </c>
      <c r="G2543">
        <v>0.28128144280461598</v>
      </c>
      <c r="H2543">
        <v>0.50217782496859598</v>
      </c>
    </row>
    <row r="2544" spans="1:8" x14ac:dyDescent="0.2">
      <c r="A2544" t="s">
        <v>5087</v>
      </c>
      <c r="B2544" t="s">
        <v>5088</v>
      </c>
      <c r="C2544">
        <v>98.638568521582499</v>
      </c>
      <c r="D2544">
        <v>1.3678197934374099</v>
      </c>
      <c r="E2544">
        <v>0.83187369413477397</v>
      </c>
      <c r="F2544">
        <v>1.6442637903823401</v>
      </c>
      <c r="G2544">
        <v>0.100121725376607</v>
      </c>
      <c r="H2544">
        <v>0.25034145746873898</v>
      </c>
    </row>
    <row r="2545" spans="1:8" x14ac:dyDescent="0.2">
      <c r="A2545" t="s">
        <v>5089</v>
      </c>
      <c r="B2545" t="s">
        <v>5090</v>
      </c>
      <c r="C2545">
        <v>10.652725983165301</v>
      </c>
      <c r="D2545">
        <v>1.36722099444332</v>
      </c>
      <c r="E2545">
        <v>0.50003816474143004</v>
      </c>
      <c r="F2545">
        <v>2.7342332862738798</v>
      </c>
      <c r="G2545">
        <v>6.2525727648234898E-3</v>
      </c>
      <c r="H2545">
        <v>2.89279404782695E-2</v>
      </c>
    </row>
    <row r="2546" spans="1:8" x14ac:dyDescent="0.2">
      <c r="A2546" t="s">
        <v>5091</v>
      </c>
      <c r="B2546" t="s">
        <v>5092</v>
      </c>
      <c r="C2546">
        <v>1.44724911747964</v>
      </c>
      <c r="D2546">
        <v>1.36720450692734</v>
      </c>
      <c r="E2546">
        <v>1.18917654896152</v>
      </c>
      <c r="F2546">
        <v>1.1497069195665499</v>
      </c>
      <c r="G2546">
        <v>0.25026460339915502</v>
      </c>
      <c r="H2546">
        <v>0.46704163388050901</v>
      </c>
    </row>
    <row r="2547" spans="1:8" x14ac:dyDescent="0.2">
      <c r="A2547" t="s">
        <v>5093</v>
      </c>
      <c r="B2547" t="s">
        <v>5094</v>
      </c>
      <c r="C2547">
        <v>1.7429301570018201</v>
      </c>
      <c r="D2547">
        <v>1.36668694426393</v>
      </c>
      <c r="E2547">
        <v>1.1250737806733</v>
      </c>
      <c r="F2547">
        <v>1.21475317240619</v>
      </c>
      <c r="G2547">
        <v>0.22446024580002899</v>
      </c>
      <c r="H2547">
        <v>0.43553565887735701</v>
      </c>
    </row>
    <row r="2548" spans="1:8" x14ac:dyDescent="0.2">
      <c r="A2548" t="s">
        <v>5095</v>
      </c>
      <c r="B2548" t="s">
        <v>5096</v>
      </c>
      <c r="C2548">
        <v>1.74332617895819</v>
      </c>
      <c r="D2548">
        <v>1.3664313539917401</v>
      </c>
      <c r="E2548">
        <v>1.4939899714259199</v>
      </c>
      <c r="F2548">
        <v>0.914618826180988</v>
      </c>
      <c r="G2548">
        <v>0.360391771904712</v>
      </c>
      <c r="H2548">
        <v>0.58458902591936901</v>
      </c>
    </row>
    <row r="2549" spans="1:8" x14ac:dyDescent="0.2">
      <c r="A2549" t="s">
        <v>5097</v>
      </c>
      <c r="B2549" t="s">
        <v>5098</v>
      </c>
      <c r="C2549">
        <v>86.190535305787094</v>
      </c>
      <c r="D2549">
        <v>1.3661912168141599</v>
      </c>
      <c r="E2549">
        <v>0.27255210397377899</v>
      </c>
      <c r="F2549">
        <v>5.0125873067763802</v>
      </c>
      <c r="G2549" s="1">
        <v>5.3702995413418805E-7</v>
      </c>
      <c r="H2549" s="1">
        <v>7.8047388320774004E-6</v>
      </c>
    </row>
    <row r="2550" spans="1:8" x14ac:dyDescent="0.2">
      <c r="A2550" t="s">
        <v>5099</v>
      </c>
      <c r="B2550" t="s">
        <v>5100</v>
      </c>
      <c r="C2550">
        <v>0.715533906392123</v>
      </c>
      <c r="D2550">
        <v>1.3656848568647</v>
      </c>
      <c r="E2550">
        <v>1.46140432669406</v>
      </c>
      <c r="F2550">
        <v>0.93450171996828701</v>
      </c>
      <c r="G2550">
        <v>0.35004514917875801</v>
      </c>
      <c r="H2550" t="s">
        <v>502</v>
      </c>
    </row>
    <row r="2551" spans="1:8" x14ac:dyDescent="0.2">
      <c r="A2551" t="s">
        <v>5101</v>
      </c>
      <c r="B2551" t="s">
        <v>5102</v>
      </c>
      <c r="C2551">
        <v>21.028321767811399</v>
      </c>
      <c r="D2551">
        <v>1.3655685707737399</v>
      </c>
      <c r="E2551">
        <v>0.33024284417456501</v>
      </c>
      <c r="F2551">
        <v>4.1350436348952604</v>
      </c>
      <c r="G2551" s="1">
        <v>3.5488719777552302E-5</v>
      </c>
      <c r="H2551" s="1">
        <v>3.38549326427117E-4</v>
      </c>
    </row>
    <row r="2552" spans="1:8" x14ac:dyDescent="0.2">
      <c r="A2552" t="s">
        <v>5103</v>
      </c>
      <c r="B2552" t="s">
        <v>5104</v>
      </c>
      <c r="C2552">
        <v>4.4779041268609499</v>
      </c>
      <c r="D2552">
        <v>1.36504656475143</v>
      </c>
      <c r="E2552">
        <v>0.72466891943673295</v>
      </c>
      <c r="F2552">
        <v>1.8836830559981099</v>
      </c>
      <c r="G2552">
        <v>5.9607859705863103E-2</v>
      </c>
      <c r="H2552">
        <v>0.17106326270069799</v>
      </c>
    </row>
    <row r="2553" spans="1:8" x14ac:dyDescent="0.2">
      <c r="A2553" t="s">
        <v>5105</v>
      </c>
      <c r="B2553" t="s">
        <v>5106</v>
      </c>
      <c r="C2553">
        <v>0.69557799429669898</v>
      </c>
      <c r="D2553">
        <v>1.3649221719112901</v>
      </c>
      <c r="E2553">
        <v>1.5816941509609199</v>
      </c>
      <c r="F2553">
        <v>0.86294949695683398</v>
      </c>
      <c r="G2553">
        <v>0.38816523481651199</v>
      </c>
      <c r="H2553" t="s">
        <v>502</v>
      </c>
    </row>
    <row r="2554" spans="1:8" x14ac:dyDescent="0.2">
      <c r="A2554" t="s">
        <v>5107</v>
      </c>
      <c r="B2554" t="s">
        <v>5108</v>
      </c>
      <c r="C2554">
        <v>138.046643477668</v>
      </c>
      <c r="D2554">
        <v>1.3648646097257999</v>
      </c>
      <c r="E2554">
        <v>0.28418371628953698</v>
      </c>
      <c r="F2554">
        <v>4.8027544559774302</v>
      </c>
      <c r="G2554" s="1">
        <v>1.5649775112038801E-6</v>
      </c>
      <c r="H2554" s="1">
        <v>2.0691627623612301E-5</v>
      </c>
    </row>
    <row r="2555" spans="1:8" x14ac:dyDescent="0.2">
      <c r="A2555" t="s">
        <v>5109</v>
      </c>
      <c r="B2555" t="s">
        <v>5110</v>
      </c>
      <c r="C2555">
        <v>0.69698143853602901</v>
      </c>
      <c r="D2555">
        <v>1.3648566021383099</v>
      </c>
      <c r="E2555">
        <v>1.4657106448002699</v>
      </c>
      <c r="F2555">
        <v>0.93119102803834497</v>
      </c>
      <c r="G2555">
        <v>0.35175475805866502</v>
      </c>
      <c r="H2555" t="s">
        <v>502</v>
      </c>
    </row>
    <row r="2556" spans="1:8" x14ac:dyDescent="0.2">
      <c r="A2556" t="s">
        <v>5111</v>
      </c>
      <c r="B2556" t="s">
        <v>5112</v>
      </c>
      <c r="C2556">
        <v>465.49115310606601</v>
      </c>
      <c r="D2556">
        <v>1.3635288376661301</v>
      </c>
      <c r="E2556">
        <v>0.14427408486728499</v>
      </c>
      <c r="F2556">
        <v>9.45096161185438</v>
      </c>
      <c r="G2556" s="1">
        <v>3.35732021810422E-21</v>
      </c>
      <c r="H2556" s="1">
        <v>3.26750887219753E-19</v>
      </c>
    </row>
    <row r="2557" spans="1:8" x14ac:dyDescent="0.2">
      <c r="A2557" t="s">
        <v>5113</v>
      </c>
      <c r="B2557" t="s">
        <v>5114</v>
      </c>
      <c r="C2557">
        <v>0.69305944162200805</v>
      </c>
      <c r="D2557">
        <v>1.36307296371065</v>
      </c>
      <c r="E2557">
        <v>1.58204529307363</v>
      </c>
      <c r="F2557">
        <v>0.86158908956547298</v>
      </c>
      <c r="G2557">
        <v>0.388913676991889</v>
      </c>
      <c r="H2557" t="s">
        <v>502</v>
      </c>
    </row>
    <row r="2558" spans="1:8" x14ac:dyDescent="0.2">
      <c r="A2558" t="s">
        <v>5115</v>
      </c>
      <c r="B2558" t="s">
        <v>5116</v>
      </c>
      <c r="C2558">
        <v>639.18031557925599</v>
      </c>
      <c r="D2558">
        <v>1.36230086051634</v>
      </c>
      <c r="E2558">
        <v>0.43554614689703902</v>
      </c>
      <c r="F2558">
        <v>3.1277991327021999</v>
      </c>
      <c r="G2558">
        <v>1.7612050017292099E-3</v>
      </c>
      <c r="H2558">
        <v>1.0044494529642E-2</v>
      </c>
    </row>
    <row r="2559" spans="1:8" x14ac:dyDescent="0.2">
      <c r="A2559" t="s">
        <v>5117</v>
      </c>
      <c r="B2559" t="s">
        <v>5118</v>
      </c>
      <c r="C2559">
        <v>4.4970490883596499</v>
      </c>
      <c r="D2559">
        <v>1.3622186479204399</v>
      </c>
      <c r="E2559">
        <v>0.61337999061285498</v>
      </c>
      <c r="F2559">
        <v>2.22083972214253</v>
      </c>
      <c r="G2559">
        <v>2.63618190981754E-2</v>
      </c>
      <c r="H2559">
        <v>9.1184023744894899E-2</v>
      </c>
    </row>
    <row r="2560" spans="1:8" x14ac:dyDescent="0.2">
      <c r="A2560" t="s">
        <v>5119</v>
      </c>
      <c r="B2560" t="s">
        <v>5120</v>
      </c>
      <c r="C2560">
        <v>0.68917179442417897</v>
      </c>
      <c r="D2560">
        <v>1.3621086046450299</v>
      </c>
      <c r="E2560">
        <v>1.58311567943646</v>
      </c>
      <c r="F2560">
        <v>0.86039739378356495</v>
      </c>
      <c r="G2560">
        <v>0.389570021981481</v>
      </c>
      <c r="H2560" t="s">
        <v>502</v>
      </c>
    </row>
    <row r="2561" spans="1:8" x14ac:dyDescent="0.2">
      <c r="A2561" t="s">
        <v>5121</v>
      </c>
      <c r="B2561" t="s">
        <v>5122</v>
      </c>
      <c r="C2561">
        <v>10.4823466880522</v>
      </c>
      <c r="D2561">
        <v>1.3620806944572299</v>
      </c>
      <c r="E2561">
        <v>0.50037978211554601</v>
      </c>
      <c r="F2561">
        <v>2.7220937838425798</v>
      </c>
      <c r="G2561">
        <v>6.4869730205954898E-3</v>
      </c>
      <c r="H2561">
        <v>2.9836128386676899E-2</v>
      </c>
    </row>
    <row r="2562" spans="1:8" x14ac:dyDescent="0.2">
      <c r="A2562" t="s">
        <v>5123</v>
      </c>
      <c r="B2562" t="s">
        <v>5124</v>
      </c>
      <c r="C2562">
        <v>1.01506400019552</v>
      </c>
      <c r="D2562">
        <v>1.3619734498215299</v>
      </c>
      <c r="E2562">
        <v>1.5377339698288599</v>
      </c>
      <c r="F2562">
        <v>0.88570160804414799</v>
      </c>
      <c r="G2562">
        <v>0.37577834157732398</v>
      </c>
      <c r="H2562">
        <v>0.60036792168917197</v>
      </c>
    </row>
    <row r="2563" spans="1:8" x14ac:dyDescent="0.2">
      <c r="A2563" t="s">
        <v>5125</v>
      </c>
      <c r="B2563" t="s">
        <v>5126</v>
      </c>
      <c r="C2563">
        <v>565.39694432708802</v>
      </c>
      <c r="D2563">
        <v>1.36138812960267</v>
      </c>
      <c r="E2563">
        <v>0.225767812909444</v>
      </c>
      <c r="F2563">
        <v>6.03003639915989</v>
      </c>
      <c r="G2563" s="1">
        <v>1.63922754626925E-9</v>
      </c>
      <c r="H2563" s="1">
        <v>3.7867982364929699E-8</v>
      </c>
    </row>
    <row r="2564" spans="1:8" x14ac:dyDescent="0.2">
      <c r="A2564" t="s">
        <v>5127</v>
      </c>
      <c r="B2564" t="s">
        <v>5128</v>
      </c>
      <c r="C2564">
        <v>41.807210522523299</v>
      </c>
      <c r="D2564">
        <v>1.3609691129814001</v>
      </c>
      <c r="E2564">
        <v>0.27922319750758401</v>
      </c>
      <c r="F2564">
        <v>4.87412623710979</v>
      </c>
      <c r="G2564" s="1">
        <v>1.0929109031275799E-6</v>
      </c>
      <c r="H2564" s="1">
        <v>1.50019272084606E-5</v>
      </c>
    </row>
    <row r="2565" spans="1:8" x14ac:dyDescent="0.2">
      <c r="A2565" t="s">
        <v>5129</v>
      </c>
      <c r="B2565" t="s">
        <v>5130</v>
      </c>
      <c r="C2565">
        <v>33.044167411533003</v>
      </c>
      <c r="D2565">
        <v>1.3608820308171701</v>
      </c>
      <c r="E2565">
        <v>0.32549480068375097</v>
      </c>
      <c r="F2565">
        <v>4.1809639599724298</v>
      </c>
      <c r="G2565" s="1">
        <v>2.9027587492659801E-5</v>
      </c>
      <c r="H2565" s="1">
        <v>2.8281703332656898E-4</v>
      </c>
    </row>
    <row r="2566" spans="1:8" x14ac:dyDescent="0.2">
      <c r="A2566" t="s">
        <v>5131</v>
      </c>
      <c r="B2566" t="s">
        <v>5132</v>
      </c>
      <c r="C2566">
        <v>2.0122915519831999</v>
      </c>
      <c r="D2566">
        <v>1.3607826107654</v>
      </c>
      <c r="E2566">
        <v>0.99350756903106596</v>
      </c>
      <c r="F2566">
        <v>1.3696751320098399</v>
      </c>
      <c r="G2566">
        <v>0.17078833480686201</v>
      </c>
      <c r="H2566">
        <v>0.36212050079778402</v>
      </c>
    </row>
    <row r="2567" spans="1:8" x14ac:dyDescent="0.2">
      <c r="A2567" t="s">
        <v>5133</v>
      </c>
      <c r="B2567" t="s">
        <v>5134</v>
      </c>
      <c r="C2567">
        <v>186.45661775336899</v>
      </c>
      <c r="D2567">
        <v>1.3591309692791</v>
      </c>
      <c r="E2567">
        <v>0.39608544669615398</v>
      </c>
      <c r="F2567">
        <v>3.4314085019178102</v>
      </c>
      <c r="G2567" s="1">
        <v>6.00455651114565E-4</v>
      </c>
      <c r="H2567">
        <v>3.9773179111541896E-3</v>
      </c>
    </row>
    <row r="2568" spans="1:8" x14ac:dyDescent="0.2">
      <c r="A2568" t="s">
        <v>5135</v>
      </c>
      <c r="B2568" t="s">
        <v>5136</v>
      </c>
      <c r="C2568">
        <v>5.8292525169284</v>
      </c>
      <c r="D2568">
        <v>1.3589384229294801</v>
      </c>
      <c r="E2568">
        <v>0.59625192301552199</v>
      </c>
      <c r="F2568">
        <v>2.2791346584790899</v>
      </c>
      <c r="G2568">
        <v>2.2659061820395E-2</v>
      </c>
      <c r="H2568">
        <v>8.1169433745026096E-2</v>
      </c>
    </row>
    <row r="2569" spans="1:8" x14ac:dyDescent="0.2">
      <c r="A2569" t="s">
        <v>5137</v>
      </c>
      <c r="B2569" t="s">
        <v>5138</v>
      </c>
      <c r="C2569">
        <v>43.153722022356099</v>
      </c>
      <c r="D2569">
        <v>1.3573729217602499</v>
      </c>
      <c r="E2569">
        <v>0.20765412634965899</v>
      </c>
      <c r="F2569">
        <v>6.5367009344887004</v>
      </c>
      <c r="G2569" s="1">
        <v>6.2890627187177604E-11</v>
      </c>
      <c r="H2569" s="1">
        <v>1.82288290571896E-9</v>
      </c>
    </row>
    <row r="2570" spans="1:8" x14ac:dyDescent="0.2">
      <c r="A2570" t="s">
        <v>5139</v>
      </c>
      <c r="B2570" t="s">
        <v>5140</v>
      </c>
      <c r="C2570">
        <v>1.0246439653270101</v>
      </c>
      <c r="D2570">
        <v>1.3572172694143601</v>
      </c>
      <c r="E2570">
        <v>1.5386556817732699</v>
      </c>
      <c r="F2570">
        <v>0.88207991267429098</v>
      </c>
      <c r="G2570">
        <v>0.37773359407536</v>
      </c>
      <c r="H2570">
        <v>0.60218321350819004</v>
      </c>
    </row>
    <row r="2571" spans="1:8" x14ac:dyDescent="0.2">
      <c r="A2571" t="s">
        <v>5141</v>
      </c>
      <c r="B2571" t="s">
        <v>5142</v>
      </c>
      <c r="C2571">
        <v>1.00291854965127</v>
      </c>
      <c r="D2571">
        <v>1.3571728818594799</v>
      </c>
      <c r="E2571">
        <v>1.3387310463917299</v>
      </c>
      <c r="F2571">
        <v>1.01377560901232</v>
      </c>
      <c r="G2571">
        <v>0.310689836383991</v>
      </c>
      <c r="H2571">
        <v>0.53423043985101204</v>
      </c>
    </row>
    <row r="2572" spans="1:8" x14ac:dyDescent="0.2">
      <c r="A2572" t="s">
        <v>5143</v>
      </c>
      <c r="B2572" t="s">
        <v>5144</v>
      </c>
      <c r="C2572">
        <v>10.768842470824501</v>
      </c>
      <c r="D2572">
        <v>1.35704883731415</v>
      </c>
      <c r="E2572">
        <v>0.52556336583658603</v>
      </c>
      <c r="F2572">
        <v>2.5820841510785599</v>
      </c>
      <c r="G2572">
        <v>9.8205635680979897E-3</v>
      </c>
      <c r="H2572">
        <v>4.2091029130739803E-2</v>
      </c>
    </row>
    <row r="2573" spans="1:8" x14ac:dyDescent="0.2">
      <c r="A2573" t="s">
        <v>5145</v>
      </c>
      <c r="B2573" t="s">
        <v>5146</v>
      </c>
      <c r="C2573">
        <v>260.04568580875701</v>
      </c>
      <c r="D2573">
        <v>1.3569171047224999</v>
      </c>
      <c r="E2573">
        <v>0.217370363806903</v>
      </c>
      <c r="F2573">
        <v>6.2424199921195198</v>
      </c>
      <c r="G2573" s="1">
        <v>4.3085217856810798E-10</v>
      </c>
      <c r="H2573" s="1">
        <v>1.08757901517019E-8</v>
      </c>
    </row>
    <row r="2574" spans="1:8" x14ac:dyDescent="0.2">
      <c r="A2574" t="s">
        <v>5147</v>
      </c>
      <c r="B2574" t="s">
        <v>5148</v>
      </c>
      <c r="C2574">
        <v>133.881975650931</v>
      </c>
      <c r="D2574">
        <v>1.35669875811727</v>
      </c>
      <c r="E2574">
        <v>0.16424579469483</v>
      </c>
      <c r="F2574">
        <v>8.2601734835161604</v>
      </c>
      <c r="G2574" s="1">
        <v>1.4546089862535799E-16</v>
      </c>
      <c r="H2574" s="1">
        <v>8.4710876116949093E-15</v>
      </c>
    </row>
    <row r="2575" spans="1:8" x14ac:dyDescent="0.2">
      <c r="A2575" t="s">
        <v>5149</v>
      </c>
      <c r="B2575" t="s">
        <v>5150</v>
      </c>
      <c r="C2575">
        <v>572.16253944577295</v>
      </c>
      <c r="D2575">
        <v>1.35649944815018</v>
      </c>
      <c r="E2575">
        <v>0.34471644959353298</v>
      </c>
      <c r="F2575">
        <v>3.9351166727021001</v>
      </c>
      <c r="G2575" s="1">
        <v>8.3156289486608202E-5</v>
      </c>
      <c r="H2575" s="1">
        <v>7.2083935957217697E-4</v>
      </c>
    </row>
    <row r="2576" spans="1:8" x14ac:dyDescent="0.2">
      <c r="A2576" t="s">
        <v>5151</v>
      </c>
      <c r="B2576" t="s">
        <v>5152</v>
      </c>
      <c r="C2576">
        <v>2.07322348421072</v>
      </c>
      <c r="D2576">
        <v>1.35611803250935</v>
      </c>
      <c r="E2576">
        <v>0.91996834031646901</v>
      </c>
      <c r="F2576">
        <v>1.4740920671714099</v>
      </c>
      <c r="G2576">
        <v>0.14045680411905201</v>
      </c>
      <c r="H2576">
        <v>0.31747924727471499</v>
      </c>
    </row>
    <row r="2577" spans="1:8" x14ac:dyDescent="0.2">
      <c r="A2577" t="s">
        <v>5153</v>
      </c>
      <c r="B2577" t="s">
        <v>5154</v>
      </c>
      <c r="C2577">
        <v>3.1416894817853702</v>
      </c>
      <c r="D2577">
        <v>1.3547541771381999</v>
      </c>
      <c r="E2577">
        <v>0.86560262874796101</v>
      </c>
      <c r="F2577">
        <v>1.5650994257004101</v>
      </c>
      <c r="G2577">
        <v>0.11755959822555501</v>
      </c>
      <c r="H2577">
        <v>0.280890650408822</v>
      </c>
    </row>
    <row r="2578" spans="1:8" x14ac:dyDescent="0.2">
      <c r="A2578" t="s">
        <v>5155</v>
      </c>
      <c r="B2578" t="s">
        <v>5156</v>
      </c>
      <c r="C2578">
        <v>355.83224975475201</v>
      </c>
      <c r="D2578">
        <v>1.35469136877575</v>
      </c>
      <c r="E2578">
        <v>0.16788782237665001</v>
      </c>
      <c r="F2578">
        <v>8.0690269824129892</v>
      </c>
      <c r="G2578" s="1">
        <v>7.0860606121758295E-16</v>
      </c>
      <c r="H2578" s="1">
        <v>3.8054403992758599E-14</v>
      </c>
    </row>
    <row r="2579" spans="1:8" x14ac:dyDescent="0.2">
      <c r="A2579" t="s">
        <v>5157</v>
      </c>
      <c r="B2579" t="s">
        <v>5158</v>
      </c>
      <c r="C2579">
        <v>13.160112492678399</v>
      </c>
      <c r="D2579">
        <v>1.3543950360369099</v>
      </c>
      <c r="E2579">
        <v>0.66418136222817004</v>
      </c>
      <c r="F2579">
        <v>2.0391945830777898</v>
      </c>
      <c r="G2579">
        <v>4.1430611328825799E-2</v>
      </c>
      <c r="H2579">
        <v>0.129023060004857</v>
      </c>
    </row>
    <row r="2580" spans="1:8" x14ac:dyDescent="0.2">
      <c r="A2580" t="s">
        <v>5159</v>
      </c>
      <c r="B2580" t="s">
        <v>5160</v>
      </c>
      <c r="C2580">
        <v>468.76589803081498</v>
      </c>
      <c r="D2580">
        <v>1.3542753966560399</v>
      </c>
      <c r="E2580">
        <v>0.39549641386838602</v>
      </c>
      <c r="F2580">
        <v>3.4242419126124299</v>
      </c>
      <c r="G2580" s="1">
        <v>6.1651713269621298E-4</v>
      </c>
      <c r="H2580">
        <v>4.0714132234882898E-3</v>
      </c>
    </row>
    <row r="2581" spans="1:8" x14ac:dyDescent="0.2">
      <c r="A2581" t="s">
        <v>5161</v>
      </c>
      <c r="B2581" t="s">
        <v>5162</v>
      </c>
      <c r="C2581">
        <v>1.64742433257889</v>
      </c>
      <c r="D2581">
        <v>1.3539953748713001</v>
      </c>
      <c r="E2581">
        <v>1.18255708058455</v>
      </c>
      <c r="F2581">
        <v>1.1449725320675399</v>
      </c>
      <c r="G2581">
        <v>0.25222053593828803</v>
      </c>
      <c r="H2581">
        <v>0.46932726590007601</v>
      </c>
    </row>
    <row r="2582" spans="1:8" x14ac:dyDescent="0.2">
      <c r="A2582" t="s">
        <v>5163</v>
      </c>
      <c r="B2582" t="s">
        <v>5164</v>
      </c>
      <c r="C2582">
        <v>0.99785377961306498</v>
      </c>
      <c r="D2582">
        <v>1.35362595836596</v>
      </c>
      <c r="E2582">
        <v>1.36758097100975</v>
      </c>
      <c r="F2582">
        <v>0.98979584175298896</v>
      </c>
      <c r="G2582">
        <v>0.32227391771737302</v>
      </c>
      <c r="H2582">
        <v>0.54598017644332697</v>
      </c>
    </row>
    <row r="2583" spans="1:8" x14ac:dyDescent="0.2">
      <c r="A2583" t="s">
        <v>5165</v>
      </c>
      <c r="B2583" t="s">
        <v>5166</v>
      </c>
      <c r="C2583">
        <v>5.9983985273557101</v>
      </c>
      <c r="D2583">
        <v>1.3534665283990699</v>
      </c>
      <c r="E2583">
        <v>0.62461563442186896</v>
      </c>
      <c r="F2583">
        <v>2.16687904338451</v>
      </c>
      <c r="G2583">
        <v>3.0244078290573299E-2</v>
      </c>
      <c r="H2583">
        <v>0.101174207917474</v>
      </c>
    </row>
    <row r="2584" spans="1:8" x14ac:dyDescent="0.2">
      <c r="A2584" t="s">
        <v>5167</v>
      </c>
      <c r="B2584" t="s">
        <v>5168</v>
      </c>
      <c r="C2584">
        <v>8.3414323930496401</v>
      </c>
      <c r="D2584">
        <v>1.35327924549329</v>
      </c>
      <c r="E2584">
        <v>0.51694973555070201</v>
      </c>
      <c r="F2584">
        <v>2.6178159159935501</v>
      </c>
      <c r="G2584">
        <v>8.8494530575240708E-3</v>
      </c>
      <c r="H2584">
        <v>3.8591459879940303E-2</v>
      </c>
    </row>
    <row r="2585" spans="1:8" x14ac:dyDescent="0.2">
      <c r="A2585" t="s">
        <v>5169</v>
      </c>
      <c r="B2585" t="s">
        <v>5170</v>
      </c>
      <c r="C2585">
        <v>2.37659023129951</v>
      </c>
      <c r="D2585">
        <v>1.35322778258293</v>
      </c>
      <c r="E2585">
        <v>0.96822037096298097</v>
      </c>
      <c r="F2585">
        <v>1.3976444032436901</v>
      </c>
      <c r="G2585">
        <v>0.162219877296433</v>
      </c>
      <c r="H2585">
        <v>0.34989084503036699</v>
      </c>
    </row>
    <row r="2586" spans="1:8" x14ac:dyDescent="0.2">
      <c r="A2586" t="s">
        <v>5171</v>
      </c>
      <c r="B2586" t="s">
        <v>5172</v>
      </c>
      <c r="C2586">
        <v>3.0987740521088201</v>
      </c>
      <c r="D2586">
        <v>1.3527613298266099</v>
      </c>
      <c r="E2586">
        <v>0.73797761810217899</v>
      </c>
      <c r="F2586">
        <v>1.83306552481286</v>
      </c>
      <c r="G2586">
        <v>6.6792827267410301E-2</v>
      </c>
      <c r="H2586">
        <v>0.18634666566305599</v>
      </c>
    </row>
    <row r="2587" spans="1:8" x14ac:dyDescent="0.2">
      <c r="A2587" t="s">
        <v>5173</v>
      </c>
      <c r="B2587" t="s">
        <v>5174</v>
      </c>
      <c r="C2587">
        <v>62.313245155307499</v>
      </c>
      <c r="D2587">
        <v>1.3518899566737099</v>
      </c>
      <c r="E2587">
        <v>0.582689946354914</v>
      </c>
      <c r="F2587">
        <v>2.3200845752198398</v>
      </c>
      <c r="G2587">
        <v>2.0336302588344301E-2</v>
      </c>
      <c r="H2587">
        <v>7.4608009795861699E-2</v>
      </c>
    </row>
    <row r="2588" spans="1:8" x14ac:dyDescent="0.2">
      <c r="A2588" t="s">
        <v>5175</v>
      </c>
      <c r="B2588" t="s">
        <v>5176</v>
      </c>
      <c r="C2588">
        <v>5.0666643444440203</v>
      </c>
      <c r="D2588">
        <v>1.3508118305493</v>
      </c>
      <c r="E2588">
        <v>0.74589236159605898</v>
      </c>
      <c r="F2588">
        <v>1.8110010238727201</v>
      </c>
      <c r="G2588">
        <v>7.01406931783463E-2</v>
      </c>
      <c r="H2588">
        <v>0.19314841137845101</v>
      </c>
    </row>
    <row r="2589" spans="1:8" x14ac:dyDescent="0.2">
      <c r="A2589" t="s">
        <v>5177</v>
      </c>
      <c r="B2589" t="s">
        <v>5178</v>
      </c>
      <c r="C2589">
        <v>22.8086349421698</v>
      </c>
      <c r="D2589">
        <v>1.35065213609043</v>
      </c>
      <c r="E2589">
        <v>0.75669134881227895</v>
      </c>
      <c r="F2589">
        <v>1.78494459889153</v>
      </c>
      <c r="G2589">
        <v>7.4270303576706498E-2</v>
      </c>
      <c r="H2589">
        <v>0.201494728200103</v>
      </c>
    </row>
    <row r="2590" spans="1:8" x14ac:dyDescent="0.2">
      <c r="A2590" t="s">
        <v>5179</v>
      </c>
      <c r="B2590" t="s">
        <v>5180</v>
      </c>
      <c r="C2590">
        <v>1.01616307708012</v>
      </c>
      <c r="D2590">
        <v>1.35015571212703</v>
      </c>
      <c r="E2590">
        <v>1.3392130855265201</v>
      </c>
      <c r="F2590">
        <v>1.00817093763402</v>
      </c>
      <c r="G2590">
        <v>0.31337240727195897</v>
      </c>
      <c r="H2590">
        <v>0.53698419668764996</v>
      </c>
    </row>
    <row r="2591" spans="1:8" x14ac:dyDescent="0.2">
      <c r="A2591" t="s">
        <v>5181</v>
      </c>
      <c r="B2591" t="s">
        <v>5182</v>
      </c>
      <c r="C2591">
        <v>3.06187967550018</v>
      </c>
      <c r="D2591">
        <v>1.3496262403934201</v>
      </c>
      <c r="E2591">
        <v>0.82056820591979196</v>
      </c>
      <c r="F2591">
        <v>1.64474595854051</v>
      </c>
      <c r="G2591">
        <v>0.100022210867682</v>
      </c>
      <c r="H2591">
        <v>0.25018545024882499</v>
      </c>
    </row>
    <row r="2592" spans="1:8" x14ac:dyDescent="0.2">
      <c r="A2592" t="s">
        <v>5183</v>
      </c>
      <c r="B2592" t="s">
        <v>5184</v>
      </c>
      <c r="C2592">
        <v>4.1031467524418899</v>
      </c>
      <c r="D2592">
        <v>1.34924095191764</v>
      </c>
      <c r="E2592">
        <v>1.0378089985457899</v>
      </c>
      <c r="F2592">
        <v>1.30008600215283</v>
      </c>
      <c r="G2592">
        <v>0.19357149468326401</v>
      </c>
      <c r="H2592">
        <v>0.39522068503227198</v>
      </c>
    </row>
    <row r="2593" spans="1:8" x14ac:dyDescent="0.2">
      <c r="A2593" t="s">
        <v>5185</v>
      </c>
      <c r="B2593" t="s">
        <v>5186</v>
      </c>
      <c r="C2593">
        <v>1880.5790282616999</v>
      </c>
      <c r="D2593">
        <v>1.34917113207721</v>
      </c>
      <c r="E2593">
        <v>0.16845737085558399</v>
      </c>
      <c r="F2593">
        <v>8.0089765453708797</v>
      </c>
      <c r="G2593" s="1">
        <v>1.1566696375574799E-15</v>
      </c>
      <c r="H2593" s="1">
        <v>6.0314616554955896E-14</v>
      </c>
    </row>
    <row r="2594" spans="1:8" x14ac:dyDescent="0.2">
      <c r="A2594" t="s">
        <v>5187</v>
      </c>
      <c r="B2594" t="s">
        <v>5188</v>
      </c>
      <c r="C2594">
        <v>3.1238599436210701</v>
      </c>
      <c r="D2594">
        <v>1.34850734687554</v>
      </c>
      <c r="E2594">
        <v>0.72455030362594497</v>
      </c>
      <c r="F2594">
        <v>1.86116455976495</v>
      </c>
      <c r="G2594">
        <v>6.2720941482793904E-2</v>
      </c>
      <c r="H2594">
        <v>0.17798882751943501</v>
      </c>
    </row>
    <row r="2595" spans="1:8" x14ac:dyDescent="0.2">
      <c r="A2595" t="s">
        <v>5189</v>
      </c>
      <c r="B2595" t="s">
        <v>5190</v>
      </c>
      <c r="C2595">
        <v>17.439563719399899</v>
      </c>
      <c r="D2595">
        <v>1.34670794277608</v>
      </c>
      <c r="E2595">
        <v>0.73605311149183905</v>
      </c>
      <c r="F2595">
        <v>1.82963419588916</v>
      </c>
      <c r="G2595">
        <v>6.7304656762945406E-2</v>
      </c>
      <c r="H2595">
        <v>0.18733164400053001</v>
      </c>
    </row>
    <row r="2596" spans="1:8" x14ac:dyDescent="0.2">
      <c r="A2596" t="s">
        <v>5191</v>
      </c>
      <c r="B2596" t="s">
        <v>5192</v>
      </c>
      <c r="C2596">
        <v>1.6925175971606801</v>
      </c>
      <c r="D2596">
        <v>1.3458279447435599</v>
      </c>
      <c r="E2596">
        <v>0.98446227366791506</v>
      </c>
      <c r="F2596">
        <v>1.3670690901432601</v>
      </c>
      <c r="G2596">
        <v>0.17160365066981501</v>
      </c>
      <c r="H2596">
        <v>0.36332858072783702</v>
      </c>
    </row>
    <row r="2597" spans="1:8" x14ac:dyDescent="0.2">
      <c r="A2597" t="s">
        <v>5193</v>
      </c>
      <c r="B2597" t="s">
        <v>5194</v>
      </c>
      <c r="C2597">
        <v>130.52307650501299</v>
      </c>
      <c r="D2597">
        <v>1.3456716601160299</v>
      </c>
      <c r="E2597">
        <v>0.29534553820326997</v>
      </c>
      <c r="F2597">
        <v>4.5562620254986799</v>
      </c>
      <c r="G2597" s="1">
        <v>5.2071972582724701E-6</v>
      </c>
      <c r="H2597" s="1">
        <v>6.0482908610843399E-5</v>
      </c>
    </row>
    <row r="2598" spans="1:8" x14ac:dyDescent="0.2">
      <c r="A2598" t="s">
        <v>5195</v>
      </c>
      <c r="B2598" t="s">
        <v>5196</v>
      </c>
      <c r="C2598">
        <v>3448.1722354848598</v>
      </c>
      <c r="D2598">
        <v>1.34560501306577</v>
      </c>
      <c r="E2598">
        <v>0.66934199762396696</v>
      </c>
      <c r="F2598">
        <v>2.0103400322143301</v>
      </c>
      <c r="G2598">
        <v>4.4395212670820097E-2</v>
      </c>
      <c r="H2598">
        <v>0.13637693052198199</v>
      </c>
    </row>
    <row r="2599" spans="1:8" x14ac:dyDescent="0.2">
      <c r="A2599" t="s">
        <v>5197</v>
      </c>
      <c r="B2599" t="s">
        <v>5198</v>
      </c>
      <c r="C2599">
        <v>1.6881590285969399</v>
      </c>
      <c r="D2599">
        <v>1.34559261345554</v>
      </c>
      <c r="E2599">
        <v>1.07052868818062</v>
      </c>
      <c r="F2599">
        <v>1.25694213365023</v>
      </c>
      <c r="G2599">
        <v>0.20877459014830299</v>
      </c>
      <c r="H2599">
        <v>0.41540734931051099</v>
      </c>
    </row>
    <row r="2600" spans="1:8" x14ac:dyDescent="0.2">
      <c r="A2600" t="s">
        <v>5199</v>
      </c>
      <c r="B2600" t="s">
        <v>5200</v>
      </c>
      <c r="C2600">
        <v>0.67892975368333197</v>
      </c>
      <c r="D2600">
        <v>1.34535441038546</v>
      </c>
      <c r="E2600">
        <v>2.1669233695803101</v>
      </c>
      <c r="F2600">
        <v>0.62085924646519797</v>
      </c>
      <c r="G2600">
        <v>0.53469223735496596</v>
      </c>
      <c r="H2600" t="s">
        <v>502</v>
      </c>
    </row>
    <row r="2601" spans="1:8" x14ac:dyDescent="0.2">
      <c r="A2601" t="s">
        <v>5201</v>
      </c>
      <c r="B2601" t="s">
        <v>5202</v>
      </c>
      <c r="C2601">
        <v>5.0397489230866803</v>
      </c>
      <c r="D2601">
        <v>1.34494326454734</v>
      </c>
      <c r="E2601">
        <v>0.82801927711853296</v>
      </c>
      <c r="F2601">
        <v>1.62428979821301</v>
      </c>
      <c r="G2601">
        <v>0.10431397350989299</v>
      </c>
      <c r="H2601">
        <v>0.25785809754751599</v>
      </c>
    </row>
    <row r="2602" spans="1:8" x14ac:dyDescent="0.2">
      <c r="A2602" t="s">
        <v>5203</v>
      </c>
      <c r="B2602" t="s">
        <v>5204</v>
      </c>
      <c r="C2602">
        <v>9.2361907649572608</v>
      </c>
      <c r="D2602">
        <v>1.3447957896337699</v>
      </c>
      <c r="E2602">
        <v>0.463625822562724</v>
      </c>
      <c r="F2602">
        <v>2.9006058855831598</v>
      </c>
      <c r="G2602">
        <v>3.7244198273065801E-3</v>
      </c>
      <c r="H2602">
        <v>1.8834483985060602E-2</v>
      </c>
    </row>
    <row r="2603" spans="1:8" x14ac:dyDescent="0.2">
      <c r="A2603" t="s">
        <v>5205</v>
      </c>
      <c r="B2603" t="s">
        <v>5206</v>
      </c>
      <c r="C2603">
        <v>0.70167701369889202</v>
      </c>
      <c r="D2603">
        <v>1.34476278882605</v>
      </c>
      <c r="E2603">
        <v>1.61011000338142</v>
      </c>
      <c r="F2603">
        <v>0.83519932551309795</v>
      </c>
      <c r="G2603">
        <v>0.40360548940059698</v>
      </c>
      <c r="H2603" t="s">
        <v>502</v>
      </c>
    </row>
    <row r="2604" spans="1:8" x14ac:dyDescent="0.2">
      <c r="A2604" t="s">
        <v>5207</v>
      </c>
      <c r="B2604" t="s">
        <v>5208</v>
      </c>
      <c r="C2604">
        <v>266.29804671492502</v>
      </c>
      <c r="D2604">
        <v>1.34432617336031</v>
      </c>
      <c r="E2604">
        <v>0.21961346116335401</v>
      </c>
      <c r="F2604">
        <v>6.1213286573556998</v>
      </c>
      <c r="G2604" s="1">
        <v>9.2798271997185296E-10</v>
      </c>
      <c r="H2604" s="1">
        <v>2.2437207307373199E-8</v>
      </c>
    </row>
    <row r="2605" spans="1:8" x14ac:dyDescent="0.2">
      <c r="A2605" t="s">
        <v>5209</v>
      </c>
      <c r="B2605" t="s">
        <v>5210</v>
      </c>
      <c r="C2605">
        <v>59.357767719351003</v>
      </c>
      <c r="D2605">
        <v>1.34424089413162</v>
      </c>
      <c r="E2605">
        <v>0.29866833173970597</v>
      </c>
      <c r="F2605">
        <v>4.5007814732201004</v>
      </c>
      <c r="G2605" s="1">
        <v>6.7704083950332804E-6</v>
      </c>
      <c r="H2605" s="1">
        <v>7.6658311600882897E-5</v>
      </c>
    </row>
    <row r="2606" spans="1:8" x14ac:dyDescent="0.2">
      <c r="A2606" t="s">
        <v>5211</v>
      </c>
      <c r="B2606" t="s">
        <v>5212</v>
      </c>
      <c r="C2606">
        <v>267.81036163946698</v>
      </c>
      <c r="D2606">
        <v>1.34358633802165</v>
      </c>
      <c r="E2606">
        <v>0.16689786071281901</v>
      </c>
      <c r="F2606">
        <v>8.0503508689878096</v>
      </c>
      <c r="G2606" s="1">
        <v>8.2557014811506301E-16</v>
      </c>
      <c r="H2606" s="1">
        <v>4.3898512076990102E-14</v>
      </c>
    </row>
    <row r="2607" spans="1:8" x14ac:dyDescent="0.2">
      <c r="A2607" t="s">
        <v>5213</v>
      </c>
      <c r="B2607" t="s">
        <v>5214</v>
      </c>
      <c r="C2607">
        <v>2.80070830827602</v>
      </c>
      <c r="D2607">
        <v>1.3426599141362801</v>
      </c>
      <c r="E2607">
        <v>0.76867287840461795</v>
      </c>
      <c r="F2607">
        <v>1.74672471457947</v>
      </c>
      <c r="G2607">
        <v>8.0685101194835795E-2</v>
      </c>
      <c r="H2607">
        <v>0.21373583994414599</v>
      </c>
    </row>
    <row r="2608" spans="1:8" x14ac:dyDescent="0.2">
      <c r="A2608" t="s">
        <v>5215</v>
      </c>
      <c r="B2608" t="s">
        <v>5216</v>
      </c>
      <c r="C2608">
        <v>0.68206128023955304</v>
      </c>
      <c r="D2608">
        <v>1.34265640475194</v>
      </c>
      <c r="E2608">
        <v>1.5801704800805501</v>
      </c>
      <c r="F2608">
        <v>0.849690854042218</v>
      </c>
      <c r="G2608">
        <v>0.39549698463462002</v>
      </c>
      <c r="H2608" t="s">
        <v>502</v>
      </c>
    </row>
    <row r="2609" spans="1:8" x14ac:dyDescent="0.2">
      <c r="A2609" t="s">
        <v>5217</v>
      </c>
      <c r="B2609" t="s">
        <v>5218</v>
      </c>
      <c r="C2609">
        <v>2.00504527237204</v>
      </c>
      <c r="D2609">
        <v>1.34228462223885</v>
      </c>
      <c r="E2609">
        <v>1.00615687975385</v>
      </c>
      <c r="F2609">
        <v>1.33407090807471</v>
      </c>
      <c r="G2609">
        <v>0.182180619023421</v>
      </c>
      <c r="H2609">
        <v>0.37938618859013301</v>
      </c>
    </row>
    <row r="2610" spans="1:8" x14ac:dyDescent="0.2">
      <c r="A2610" t="s">
        <v>5219</v>
      </c>
      <c r="B2610" t="s">
        <v>5220</v>
      </c>
      <c r="C2610">
        <v>1859.1623091619699</v>
      </c>
      <c r="D2610">
        <v>1.34213687005725</v>
      </c>
      <c r="E2610">
        <v>0.23808053373047799</v>
      </c>
      <c r="F2610">
        <v>5.6373230059062003</v>
      </c>
      <c r="G2610" s="1">
        <v>1.7271397124719001E-8</v>
      </c>
      <c r="H2610" s="1">
        <v>3.3887889016397401E-7</v>
      </c>
    </row>
    <row r="2611" spans="1:8" x14ac:dyDescent="0.2">
      <c r="A2611" t="s">
        <v>5221</v>
      </c>
      <c r="B2611" t="s">
        <v>5222</v>
      </c>
      <c r="C2611">
        <v>1.64449033291925</v>
      </c>
      <c r="D2611">
        <v>1.33989105034123</v>
      </c>
      <c r="E2611">
        <v>1.1850097296397499</v>
      </c>
      <c r="F2611">
        <v>1.1307004633190401</v>
      </c>
      <c r="G2611">
        <v>0.25818118628272402</v>
      </c>
      <c r="H2611">
        <v>0.47657011989017201</v>
      </c>
    </row>
    <row r="2612" spans="1:8" x14ac:dyDescent="0.2">
      <c r="A2612" t="s">
        <v>5223</v>
      </c>
      <c r="B2612" t="s">
        <v>5224</v>
      </c>
      <c r="C2612">
        <v>0.68161180093489904</v>
      </c>
      <c r="D2612">
        <v>1.3393014991952299</v>
      </c>
      <c r="E2612">
        <v>1.4639200385750299</v>
      </c>
      <c r="F2612">
        <v>0.91487339738781104</v>
      </c>
      <c r="G2612">
        <v>0.360258097234959</v>
      </c>
      <c r="H2612" t="s">
        <v>502</v>
      </c>
    </row>
    <row r="2613" spans="1:8" x14ac:dyDescent="0.2">
      <c r="A2613" t="s">
        <v>5225</v>
      </c>
      <c r="B2613" t="s">
        <v>5226</v>
      </c>
      <c r="C2613">
        <v>3.0893053830261401</v>
      </c>
      <c r="D2613">
        <v>1.3384434140349799</v>
      </c>
      <c r="E2613">
        <v>0.76564647646350004</v>
      </c>
      <c r="F2613">
        <v>1.7481219533814201</v>
      </c>
      <c r="G2613">
        <v>8.04429123084172E-2</v>
      </c>
      <c r="H2613">
        <v>0.21328299226473599</v>
      </c>
    </row>
    <row r="2614" spans="1:8" x14ac:dyDescent="0.2">
      <c r="A2614" t="s">
        <v>5227</v>
      </c>
      <c r="B2614" t="s">
        <v>5228</v>
      </c>
      <c r="C2614">
        <v>0.67702776491414196</v>
      </c>
      <c r="D2614">
        <v>1.33748773444697</v>
      </c>
      <c r="E2614">
        <v>1.58054053909676</v>
      </c>
      <c r="F2614">
        <v>0.84622172058384304</v>
      </c>
      <c r="G2614">
        <v>0.39742906708841302</v>
      </c>
      <c r="H2614" t="s">
        <v>502</v>
      </c>
    </row>
    <row r="2615" spans="1:8" x14ac:dyDescent="0.2">
      <c r="A2615" t="s">
        <v>5229</v>
      </c>
      <c r="B2615" t="s">
        <v>5230</v>
      </c>
      <c r="C2615">
        <v>28.0041003974445</v>
      </c>
      <c r="D2615">
        <v>1.33738757029301</v>
      </c>
      <c r="E2615">
        <v>0.29761704505069397</v>
      </c>
      <c r="F2615">
        <v>4.4936524723078604</v>
      </c>
      <c r="G2615" s="1">
        <v>7.0011851387814202E-6</v>
      </c>
      <c r="H2615" s="1">
        <v>7.9038923851092196E-5</v>
      </c>
    </row>
    <row r="2616" spans="1:8" x14ac:dyDescent="0.2">
      <c r="A2616" t="s">
        <v>5231</v>
      </c>
      <c r="B2616" t="s">
        <v>5232</v>
      </c>
      <c r="C2616">
        <v>16.298061507572001</v>
      </c>
      <c r="D2616">
        <v>1.3370941311665001</v>
      </c>
      <c r="E2616">
        <v>0.46533533455461001</v>
      </c>
      <c r="F2616">
        <v>2.8733990992673801</v>
      </c>
      <c r="G2616">
        <v>4.0608076977072197E-3</v>
      </c>
      <c r="H2616">
        <v>2.0205853584807799E-2</v>
      </c>
    </row>
    <row r="2617" spans="1:8" x14ac:dyDescent="0.2">
      <c r="A2617" t="s">
        <v>5233</v>
      </c>
      <c r="B2617" t="s">
        <v>5234</v>
      </c>
      <c r="C2617">
        <v>28.8998878469944</v>
      </c>
      <c r="D2617">
        <v>1.3368120296483901</v>
      </c>
      <c r="E2617">
        <v>0.50414041661040798</v>
      </c>
      <c r="F2617">
        <v>2.65166605493854</v>
      </c>
      <c r="G2617">
        <v>8.0095716934162897E-3</v>
      </c>
      <c r="H2617">
        <v>3.54681411436941E-2</v>
      </c>
    </row>
    <row r="2618" spans="1:8" x14ac:dyDescent="0.2">
      <c r="A2618" t="s">
        <v>5235</v>
      </c>
      <c r="B2618" t="s">
        <v>5236</v>
      </c>
      <c r="C2618">
        <v>7.6277940115294598</v>
      </c>
      <c r="D2618">
        <v>1.33655369933192</v>
      </c>
      <c r="E2618">
        <v>0.67189505645388503</v>
      </c>
      <c r="F2618">
        <v>1.9892298454850299</v>
      </c>
      <c r="G2618">
        <v>4.6675839068017998E-2</v>
      </c>
      <c r="H2618">
        <v>0.14173619570113699</v>
      </c>
    </row>
    <row r="2619" spans="1:8" x14ac:dyDescent="0.2">
      <c r="A2619" t="s">
        <v>5237</v>
      </c>
      <c r="B2619" t="s">
        <v>5238</v>
      </c>
      <c r="C2619">
        <v>1.1201025563231399</v>
      </c>
      <c r="D2619">
        <v>1.3362083500189299</v>
      </c>
      <c r="E2619">
        <v>1.5165511577942501</v>
      </c>
      <c r="F2619">
        <v>0.88108359757700805</v>
      </c>
      <c r="G2619">
        <v>0.378272574370975</v>
      </c>
      <c r="H2619">
        <v>0.60277260039974601</v>
      </c>
    </row>
    <row r="2620" spans="1:8" x14ac:dyDescent="0.2">
      <c r="A2620" t="s">
        <v>5239</v>
      </c>
      <c r="B2620" t="s">
        <v>5240</v>
      </c>
      <c r="C2620">
        <v>1.0124534984731</v>
      </c>
      <c r="D2620">
        <v>1.33451515299881</v>
      </c>
      <c r="E2620">
        <v>1.2673199505364601</v>
      </c>
      <c r="F2620">
        <v>1.05302149818907</v>
      </c>
      <c r="G2620">
        <v>0.29233113922109699</v>
      </c>
      <c r="H2620">
        <v>0.514286676641595</v>
      </c>
    </row>
    <row r="2621" spans="1:8" x14ac:dyDescent="0.2">
      <c r="A2621" t="s">
        <v>5241</v>
      </c>
      <c r="B2621" t="s">
        <v>5242</v>
      </c>
      <c r="C2621">
        <v>2.64186337851487</v>
      </c>
      <c r="D2621">
        <v>1.3345045932616899</v>
      </c>
      <c r="E2621">
        <v>0.77674245237636597</v>
      </c>
      <c r="F2621">
        <v>1.7180786104569199</v>
      </c>
      <c r="G2621">
        <v>8.5782277698805198E-2</v>
      </c>
      <c r="H2621">
        <v>0.22369940263901</v>
      </c>
    </row>
    <row r="2622" spans="1:8" x14ac:dyDescent="0.2">
      <c r="A2622" t="s">
        <v>5243</v>
      </c>
      <c r="B2622" t="s">
        <v>5244</v>
      </c>
      <c r="C2622">
        <v>2.80330436777311</v>
      </c>
      <c r="D2622">
        <v>1.33450109455606</v>
      </c>
      <c r="E2622">
        <v>0.79447781889422397</v>
      </c>
      <c r="F2622">
        <v>1.67972102281402</v>
      </c>
      <c r="G2622">
        <v>9.3011607516011299E-2</v>
      </c>
      <c r="H2622">
        <v>0.23725044252286401</v>
      </c>
    </row>
    <row r="2623" spans="1:8" x14ac:dyDescent="0.2">
      <c r="A2623" t="s">
        <v>5245</v>
      </c>
      <c r="B2623" t="s">
        <v>5246</v>
      </c>
      <c r="C2623">
        <v>1.7206188119380901</v>
      </c>
      <c r="D2623">
        <v>1.3342500447886001</v>
      </c>
      <c r="E2623">
        <v>0.97000850710808095</v>
      </c>
      <c r="F2623">
        <v>1.3755034466310501</v>
      </c>
      <c r="G2623">
        <v>0.16897541791378401</v>
      </c>
      <c r="H2623">
        <v>0.35931600343411502</v>
      </c>
    </row>
    <row r="2624" spans="1:8" x14ac:dyDescent="0.2">
      <c r="A2624" t="s">
        <v>5247</v>
      </c>
      <c r="B2624" t="s">
        <v>5248</v>
      </c>
      <c r="C2624">
        <v>8.8939631166362094</v>
      </c>
      <c r="D2624">
        <v>1.3341301603584601</v>
      </c>
      <c r="E2624">
        <v>0.44973785308375103</v>
      </c>
      <c r="F2624">
        <v>2.9664617981578099</v>
      </c>
      <c r="G2624">
        <v>3.0124778305658001E-3</v>
      </c>
      <c r="H2624">
        <v>1.5861990201996801E-2</v>
      </c>
    </row>
    <row r="2625" spans="1:8" x14ac:dyDescent="0.2">
      <c r="A2625" t="s">
        <v>5249</v>
      </c>
      <c r="B2625" t="s">
        <v>5250</v>
      </c>
      <c r="C2625">
        <v>2069.7254319364101</v>
      </c>
      <c r="D2625">
        <v>1.3337956919937199</v>
      </c>
      <c r="E2625">
        <v>0.13941943656744099</v>
      </c>
      <c r="F2625">
        <v>9.5667844084890401</v>
      </c>
      <c r="G2625" s="1">
        <v>1.1028236415468999E-21</v>
      </c>
      <c r="H2625" s="1">
        <v>1.1135214439124701E-19</v>
      </c>
    </row>
    <row r="2626" spans="1:8" x14ac:dyDescent="0.2">
      <c r="A2626" t="s">
        <v>5251</v>
      </c>
      <c r="B2626" t="s">
        <v>5252</v>
      </c>
      <c r="C2626">
        <v>1.70272749274418</v>
      </c>
      <c r="D2626">
        <v>1.3337710587262599</v>
      </c>
      <c r="E2626">
        <v>1.0641472069862601</v>
      </c>
      <c r="F2626">
        <v>1.2533708212265</v>
      </c>
      <c r="G2626">
        <v>0.21007078536356699</v>
      </c>
      <c r="H2626">
        <v>0.41730884257729101</v>
      </c>
    </row>
    <row r="2627" spans="1:8" x14ac:dyDescent="0.2">
      <c r="A2627" t="s">
        <v>5253</v>
      </c>
      <c r="B2627" t="s">
        <v>5254</v>
      </c>
      <c r="C2627">
        <v>7.1299132125462696</v>
      </c>
      <c r="D2627">
        <v>1.3337182250228701</v>
      </c>
      <c r="E2627">
        <v>0.50926303918551397</v>
      </c>
      <c r="F2627">
        <v>2.61891816683957</v>
      </c>
      <c r="G2627">
        <v>8.8209105190140396E-3</v>
      </c>
      <c r="H2627">
        <v>3.8485665428402503E-2</v>
      </c>
    </row>
    <row r="2628" spans="1:8" x14ac:dyDescent="0.2">
      <c r="A2628" t="s">
        <v>5255</v>
      </c>
      <c r="B2628" t="s">
        <v>5256</v>
      </c>
      <c r="C2628">
        <v>0.68455003976661399</v>
      </c>
      <c r="D2628">
        <v>1.3335721421474001</v>
      </c>
      <c r="E2628">
        <v>1.8608638392088299</v>
      </c>
      <c r="F2628">
        <v>0.71664144041531996</v>
      </c>
      <c r="G2628">
        <v>0.47359536751104198</v>
      </c>
      <c r="H2628" t="s">
        <v>502</v>
      </c>
    </row>
    <row r="2629" spans="1:8" x14ac:dyDescent="0.2">
      <c r="A2629" t="s">
        <v>5257</v>
      </c>
      <c r="B2629" t="s">
        <v>5258</v>
      </c>
      <c r="C2629">
        <v>0.69459956969132697</v>
      </c>
      <c r="D2629">
        <v>1.3335552193308899</v>
      </c>
      <c r="E2629">
        <v>1.80006024691974</v>
      </c>
      <c r="F2629">
        <v>0.74083921447233403</v>
      </c>
      <c r="G2629">
        <v>0.45879093511799302</v>
      </c>
      <c r="H2629" t="s">
        <v>502</v>
      </c>
    </row>
    <row r="2630" spans="1:8" x14ac:dyDescent="0.2">
      <c r="A2630" t="s">
        <v>5259</v>
      </c>
      <c r="B2630" t="s">
        <v>5260</v>
      </c>
      <c r="C2630">
        <v>1.35808827962941</v>
      </c>
      <c r="D2630">
        <v>1.3334331747594499</v>
      </c>
      <c r="E2630">
        <v>1.21728663805454</v>
      </c>
      <c r="F2630">
        <v>1.09541428704954</v>
      </c>
      <c r="G2630">
        <v>0.27333517772453803</v>
      </c>
      <c r="H2630">
        <v>0.493328182116612</v>
      </c>
    </row>
    <row r="2631" spans="1:8" x14ac:dyDescent="0.2">
      <c r="A2631" t="s">
        <v>5261</v>
      </c>
      <c r="B2631" t="s">
        <v>5262</v>
      </c>
      <c r="C2631">
        <v>0.692275117158204</v>
      </c>
      <c r="D2631">
        <v>1.33340263345417</v>
      </c>
      <c r="E2631">
        <v>1.46000976639944</v>
      </c>
      <c r="F2631">
        <v>0.91328336572878299</v>
      </c>
      <c r="G2631">
        <v>0.36109352859688598</v>
      </c>
      <c r="H2631" t="s">
        <v>502</v>
      </c>
    </row>
    <row r="2632" spans="1:8" x14ac:dyDescent="0.2">
      <c r="A2632" t="s">
        <v>5263</v>
      </c>
      <c r="B2632" t="s">
        <v>5264</v>
      </c>
      <c r="C2632">
        <v>6.8406282819030197</v>
      </c>
      <c r="D2632">
        <v>1.3325822989248099</v>
      </c>
      <c r="E2632">
        <v>0.54911542781880995</v>
      </c>
      <c r="F2632">
        <v>2.4267799289815599</v>
      </c>
      <c r="G2632">
        <v>1.5233493264303E-2</v>
      </c>
      <c r="H2632">
        <v>5.9620513343801897E-2</v>
      </c>
    </row>
    <row r="2633" spans="1:8" x14ac:dyDescent="0.2">
      <c r="A2633" t="s">
        <v>5265</v>
      </c>
      <c r="B2633" t="s">
        <v>5266</v>
      </c>
      <c r="C2633">
        <v>11.1090358305282</v>
      </c>
      <c r="D2633">
        <v>1.33250901362378</v>
      </c>
      <c r="E2633">
        <v>0.71299731446010195</v>
      </c>
      <c r="F2633">
        <v>1.86888363616459</v>
      </c>
      <c r="G2633">
        <v>6.1639005431130198E-2</v>
      </c>
      <c r="H2633">
        <v>0.17569777515718801</v>
      </c>
    </row>
    <row r="2634" spans="1:8" x14ac:dyDescent="0.2">
      <c r="A2634" t="s">
        <v>5267</v>
      </c>
      <c r="B2634" t="s">
        <v>5268</v>
      </c>
      <c r="C2634">
        <v>139.54614909286599</v>
      </c>
      <c r="D2634">
        <v>1.3319685942694199</v>
      </c>
      <c r="E2634">
        <v>0.47131126953191699</v>
      </c>
      <c r="F2634">
        <v>2.8260911214626101</v>
      </c>
      <c r="G2634">
        <v>4.7119857807167102E-3</v>
      </c>
      <c r="H2634">
        <v>2.2896615836759501E-2</v>
      </c>
    </row>
    <row r="2635" spans="1:8" x14ac:dyDescent="0.2">
      <c r="A2635" t="s">
        <v>5269</v>
      </c>
      <c r="B2635" t="s">
        <v>5270</v>
      </c>
      <c r="C2635">
        <v>3.3761240098890699</v>
      </c>
      <c r="D2635">
        <v>1.3319662874820499</v>
      </c>
      <c r="E2635">
        <v>1.08438563099966</v>
      </c>
      <c r="F2635">
        <v>1.22831421719794</v>
      </c>
      <c r="G2635">
        <v>0.219329035980248</v>
      </c>
      <c r="H2635">
        <v>0.42890551871402199</v>
      </c>
    </row>
    <row r="2636" spans="1:8" x14ac:dyDescent="0.2">
      <c r="A2636" t="s">
        <v>5271</v>
      </c>
      <c r="B2636" t="s">
        <v>5272</v>
      </c>
      <c r="C2636">
        <v>0.70068255252049905</v>
      </c>
      <c r="D2636">
        <v>1.3319008693749099</v>
      </c>
      <c r="E2636">
        <v>1.6071089897825599</v>
      </c>
      <c r="F2636">
        <v>0.82875578311282505</v>
      </c>
      <c r="G2636">
        <v>0.40724261333146</v>
      </c>
      <c r="H2636" t="s">
        <v>502</v>
      </c>
    </row>
    <row r="2637" spans="1:8" x14ac:dyDescent="0.2">
      <c r="A2637" t="s">
        <v>5273</v>
      </c>
      <c r="B2637" t="s">
        <v>5274</v>
      </c>
      <c r="C2637">
        <v>2.3868879543099699</v>
      </c>
      <c r="D2637">
        <v>1.33071490096766</v>
      </c>
      <c r="E2637">
        <v>0.93689638092329697</v>
      </c>
      <c r="F2637">
        <v>1.42034373070826</v>
      </c>
      <c r="G2637">
        <v>0.15550763574995499</v>
      </c>
      <c r="H2637">
        <v>0.33998299831181999</v>
      </c>
    </row>
    <row r="2638" spans="1:8" x14ac:dyDescent="0.2">
      <c r="A2638" t="s">
        <v>5275</v>
      </c>
      <c r="B2638" t="s">
        <v>5276</v>
      </c>
      <c r="C2638">
        <v>11.624286830154</v>
      </c>
      <c r="D2638">
        <v>1.3306731505932801</v>
      </c>
      <c r="E2638">
        <v>0.37079859237407198</v>
      </c>
      <c r="F2638">
        <v>3.5886682904417699</v>
      </c>
      <c r="G2638" s="1">
        <v>3.3237141251079698E-4</v>
      </c>
      <c r="H2638">
        <v>2.3792886112263901E-3</v>
      </c>
    </row>
    <row r="2639" spans="1:8" x14ac:dyDescent="0.2">
      <c r="A2639" t="s">
        <v>5277</v>
      </c>
      <c r="B2639" t="s">
        <v>5278</v>
      </c>
      <c r="C2639">
        <v>0.67247672203688003</v>
      </c>
      <c r="D2639">
        <v>1.3294787667774499</v>
      </c>
      <c r="E2639">
        <v>1.5799934977979999</v>
      </c>
      <c r="F2639">
        <v>0.84144572027056697</v>
      </c>
      <c r="G2639">
        <v>0.40009828134052999</v>
      </c>
      <c r="H2639" t="s">
        <v>502</v>
      </c>
    </row>
    <row r="2640" spans="1:8" x14ac:dyDescent="0.2">
      <c r="A2640" t="s">
        <v>5279</v>
      </c>
      <c r="B2640" t="s">
        <v>5280</v>
      </c>
      <c r="C2640">
        <v>0.437145074372076</v>
      </c>
      <c r="D2640">
        <v>1.3293633235050599</v>
      </c>
      <c r="E2640">
        <v>2.2519245853860199</v>
      </c>
      <c r="F2640">
        <v>0.59032319826873403</v>
      </c>
      <c r="G2640">
        <v>0.55497398951701504</v>
      </c>
      <c r="H2640" t="s">
        <v>502</v>
      </c>
    </row>
    <row r="2641" spans="1:8" x14ac:dyDescent="0.2">
      <c r="A2641" t="s">
        <v>5281</v>
      </c>
      <c r="B2641" t="s">
        <v>5282</v>
      </c>
      <c r="C2641">
        <v>122.974152887415</v>
      </c>
      <c r="D2641">
        <v>1.32927557610939</v>
      </c>
      <c r="E2641">
        <v>0.26061505026950299</v>
      </c>
      <c r="F2641">
        <v>5.1005326620039</v>
      </c>
      <c r="G2641" s="1">
        <v>3.3869892356761202E-7</v>
      </c>
      <c r="H2641" s="1">
        <v>5.1704327748919902E-6</v>
      </c>
    </row>
    <row r="2642" spans="1:8" x14ac:dyDescent="0.2">
      <c r="A2642" t="s">
        <v>5283</v>
      </c>
      <c r="B2642" t="s">
        <v>5284</v>
      </c>
      <c r="C2642">
        <v>2.0470252880320801</v>
      </c>
      <c r="D2642">
        <v>1.32893861523887</v>
      </c>
      <c r="E2642">
        <v>0.89750776699247203</v>
      </c>
      <c r="F2642">
        <v>1.4806987350004901</v>
      </c>
      <c r="G2642">
        <v>0.13868687123210599</v>
      </c>
      <c r="H2642">
        <v>0.31467844619044599</v>
      </c>
    </row>
    <row r="2643" spans="1:8" x14ac:dyDescent="0.2">
      <c r="A2643" t="s">
        <v>5285</v>
      </c>
      <c r="B2643" t="s">
        <v>5286</v>
      </c>
      <c r="C2643">
        <v>0.69282465560050499</v>
      </c>
      <c r="D2643">
        <v>1.32889492101616</v>
      </c>
      <c r="E2643">
        <v>1.57272931102053</v>
      </c>
      <c r="F2643">
        <v>0.84496099341714104</v>
      </c>
      <c r="G2643">
        <v>0.39813261797463201</v>
      </c>
      <c r="H2643" t="s">
        <v>502</v>
      </c>
    </row>
    <row r="2644" spans="1:8" x14ac:dyDescent="0.2">
      <c r="A2644" t="s">
        <v>5287</v>
      </c>
      <c r="B2644" t="s">
        <v>5288</v>
      </c>
      <c r="C2644">
        <v>0.67409408265098902</v>
      </c>
      <c r="D2644">
        <v>1.3286290871696</v>
      </c>
      <c r="E2644">
        <v>1.5791892077323499</v>
      </c>
      <c r="F2644">
        <v>0.84133622536432096</v>
      </c>
      <c r="G2644">
        <v>0.40015960202967898</v>
      </c>
      <c r="H2644" t="s">
        <v>502</v>
      </c>
    </row>
    <row r="2645" spans="1:8" x14ac:dyDescent="0.2">
      <c r="A2645" t="s">
        <v>5289</v>
      </c>
      <c r="B2645" t="s">
        <v>5290</v>
      </c>
      <c r="C2645">
        <v>0.457279091560922</v>
      </c>
      <c r="D2645">
        <v>1.3283586216160199</v>
      </c>
      <c r="E2645">
        <v>2.22904906385943</v>
      </c>
      <c r="F2645">
        <v>0.59593063389823597</v>
      </c>
      <c r="G2645">
        <v>0.55122156737197203</v>
      </c>
      <c r="H2645" t="s">
        <v>502</v>
      </c>
    </row>
    <row r="2646" spans="1:8" x14ac:dyDescent="0.2">
      <c r="A2646" t="s">
        <v>5291</v>
      </c>
      <c r="B2646" t="s">
        <v>5292</v>
      </c>
      <c r="C2646">
        <v>14.733369461683299</v>
      </c>
      <c r="D2646">
        <v>1.32786020038971</v>
      </c>
      <c r="E2646">
        <v>0.36079296355151602</v>
      </c>
      <c r="F2646">
        <v>3.6803938394993501</v>
      </c>
      <c r="G2646" s="1">
        <v>2.3287399727587701E-4</v>
      </c>
      <c r="H2646">
        <v>1.75022305340406E-3</v>
      </c>
    </row>
    <row r="2647" spans="1:8" x14ac:dyDescent="0.2">
      <c r="A2647" t="s">
        <v>5293</v>
      </c>
      <c r="B2647" t="s">
        <v>5294</v>
      </c>
      <c r="C2647">
        <v>12.9803705874288</v>
      </c>
      <c r="D2647">
        <v>1.32735726025795</v>
      </c>
      <c r="E2647">
        <v>0.38094350202270899</v>
      </c>
      <c r="F2647">
        <v>3.4843940196119201</v>
      </c>
      <c r="G2647" s="1">
        <v>4.9325276137577396E-4</v>
      </c>
      <c r="H2647">
        <v>3.3545916230901798E-3</v>
      </c>
    </row>
    <row r="2648" spans="1:8" x14ac:dyDescent="0.2">
      <c r="A2648" t="s">
        <v>5295</v>
      </c>
      <c r="B2648" t="s">
        <v>5296</v>
      </c>
      <c r="C2648">
        <v>0.69719477524648299</v>
      </c>
      <c r="D2648">
        <v>1.3270816871642299</v>
      </c>
      <c r="E2648">
        <v>1.5707507801246099</v>
      </c>
      <c r="F2648">
        <v>0.84487093939813596</v>
      </c>
      <c r="G2648">
        <v>0.39818290146769703</v>
      </c>
      <c r="H2648" t="s">
        <v>502</v>
      </c>
    </row>
    <row r="2649" spans="1:8" x14ac:dyDescent="0.2">
      <c r="A2649" t="s">
        <v>5297</v>
      </c>
      <c r="B2649" t="s">
        <v>5298</v>
      </c>
      <c r="C2649">
        <v>383.17889394153502</v>
      </c>
      <c r="D2649">
        <v>1.32705362036841</v>
      </c>
      <c r="E2649">
        <v>0.190158042439173</v>
      </c>
      <c r="F2649">
        <v>6.9786878500965903</v>
      </c>
      <c r="G2649" s="1">
        <v>2.9794963935776699E-12</v>
      </c>
      <c r="H2649" s="1">
        <v>1.03912345762562E-10</v>
      </c>
    </row>
    <row r="2650" spans="1:8" x14ac:dyDescent="0.2">
      <c r="A2650" t="s">
        <v>5299</v>
      </c>
      <c r="B2650" t="s">
        <v>5300</v>
      </c>
      <c r="C2650">
        <v>0.67706075805763799</v>
      </c>
      <c r="D2650">
        <v>1.3267832080784701</v>
      </c>
      <c r="E2650">
        <v>1.5776420699927001</v>
      </c>
      <c r="F2650">
        <v>0.84099127001894003</v>
      </c>
      <c r="G2650">
        <v>0.40035282511341402</v>
      </c>
      <c r="H2650" t="s">
        <v>502</v>
      </c>
    </row>
    <row r="2651" spans="1:8" x14ac:dyDescent="0.2">
      <c r="A2651" t="s">
        <v>5301</v>
      </c>
      <c r="B2651" t="s">
        <v>5302</v>
      </c>
      <c r="C2651">
        <v>578.171519480234</v>
      </c>
      <c r="D2651">
        <v>1.3266982421244899</v>
      </c>
      <c r="E2651">
        <v>0.138209615493466</v>
      </c>
      <c r="F2651">
        <v>9.5991746839583207</v>
      </c>
      <c r="G2651" s="1">
        <v>8.0587100249913602E-22</v>
      </c>
      <c r="H2651" s="1">
        <v>8.3239373012927997E-20</v>
      </c>
    </row>
    <row r="2652" spans="1:8" x14ac:dyDescent="0.2">
      <c r="A2652" t="s">
        <v>5303</v>
      </c>
      <c r="B2652" t="s">
        <v>5304</v>
      </c>
      <c r="C2652">
        <v>0.67703232148270398</v>
      </c>
      <c r="D2652">
        <v>1.32615918099135</v>
      </c>
      <c r="E2652">
        <v>1.8625209911009699</v>
      </c>
      <c r="F2652">
        <v>0.71202375024371301</v>
      </c>
      <c r="G2652">
        <v>0.47645006905918202</v>
      </c>
      <c r="H2652" t="s">
        <v>502</v>
      </c>
    </row>
    <row r="2653" spans="1:8" x14ac:dyDescent="0.2">
      <c r="A2653" t="s">
        <v>5305</v>
      </c>
      <c r="B2653" t="s">
        <v>5306</v>
      </c>
      <c r="C2653">
        <v>0.69048420801923505</v>
      </c>
      <c r="D2653">
        <v>1.3261174104804001</v>
      </c>
      <c r="E2653">
        <v>1.57278510168486</v>
      </c>
      <c r="F2653">
        <v>0.84316503828767597</v>
      </c>
      <c r="G2653">
        <v>0.39913614859997698</v>
      </c>
      <c r="H2653" t="s">
        <v>502</v>
      </c>
    </row>
    <row r="2654" spans="1:8" x14ac:dyDescent="0.2">
      <c r="A2654" t="s">
        <v>5307</v>
      </c>
      <c r="B2654" t="s">
        <v>5308</v>
      </c>
      <c r="C2654">
        <v>1364.0964454899799</v>
      </c>
      <c r="D2654">
        <v>1.3259798008452499</v>
      </c>
      <c r="E2654">
        <v>0.133611117910647</v>
      </c>
      <c r="F2654">
        <v>9.9241726405732695</v>
      </c>
      <c r="G2654" s="1">
        <v>3.2680167577948599E-23</v>
      </c>
      <c r="H2654" s="1">
        <v>3.7975199902323997E-21</v>
      </c>
    </row>
    <row r="2655" spans="1:8" x14ac:dyDescent="0.2">
      <c r="A2655" t="s">
        <v>5309</v>
      </c>
      <c r="B2655" t="s">
        <v>5310</v>
      </c>
      <c r="C2655">
        <v>0.67581938736097102</v>
      </c>
      <c r="D2655">
        <v>1.3258941877595001</v>
      </c>
      <c r="E2655">
        <v>1.5778415621075601</v>
      </c>
      <c r="F2655">
        <v>0.840321499700182</v>
      </c>
      <c r="G2655">
        <v>0.40072814996015299</v>
      </c>
      <c r="H2655" t="s">
        <v>502</v>
      </c>
    </row>
    <row r="2656" spans="1:8" x14ac:dyDescent="0.2">
      <c r="A2656" t="s">
        <v>5311</v>
      </c>
      <c r="B2656" t="s">
        <v>5312</v>
      </c>
      <c r="C2656">
        <v>0.98499454809409204</v>
      </c>
      <c r="D2656">
        <v>1.32585411351795</v>
      </c>
      <c r="E2656">
        <v>1.2659524067943599</v>
      </c>
      <c r="F2656">
        <v>1.04731750293462</v>
      </c>
      <c r="G2656">
        <v>0.29495316612986899</v>
      </c>
      <c r="H2656">
        <v>0.51717999386635105</v>
      </c>
    </row>
    <row r="2657" spans="1:8" x14ac:dyDescent="0.2">
      <c r="A2657" t="s">
        <v>5313</v>
      </c>
      <c r="B2657" t="s">
        <v>5314</v>
      </c>
      <c r="C2657">
        <v>68.258561630599502</v>
      </c>
      <c r="D2657">
        <v>1.3257983793416901</v>
      </c>
      <c r="E2657">
        <v>0.217901861261561</v>
      </c>
      <c r="F2657">
        <v>6.0843829954726898</v>
      </c>
      <c r="G2657" s="1">
        <v>1.16940763348002E-9</v>
      </c>
      <c r="H2657" s="1">
        <v>2.7654438939463199E-8</v>
      </c>
    </row>
    <row r="2658" spans="1:8" x14ac:dyDescent="0.2">
      <c r="A2658" t="s">
        <v>5315</v>
      </c>
      <c r="B2658" t="s">
        <v>5316</v>
      </c>
      <c r="C2658">
        <v>0.44155100529941199</v>
      </c>
      <c r="D2658">
        <v>1.3255646341475</v>
      </c>
      <c r="E2658">
        <v>2.24588699509941</v>
      </c>
      <c r="F2658">
        <v>0.59021875857508799</v>
      </c>
      <c r="G2658">
        <v>0.55504399744857302</v>
      </c>
      <c r="H2658" t="s">
        <v>502</v>
      </c>
    </row>
    <row r="2659" spans="1:8" x14ac:dyDescent="0.2">
      <c r="A2659" t="s">
        <v>5317</v>
      </c>
      <c r="B2659" t="s">
        <v>5318</v>
      </c>
      <c r="C2659">
        <v>0.67075141732689902</v>
      </c>
      <c r="D2659">
        <v>1.32551596587947</v>
      </c>
      <c r="E2659">
        <v>1.80930004818993</v>
      </c>
      <c r="F2659">
        <v>0.73261257424137405</v>
      </c>
      <c r="G2659">
        <v>0.46379475968399098</v>
      </c>
      <c r="H2659" t="s">
        <v>502</v>
      </c>
    </row>
    <row r="2660" spans="1:8" x14ac:dyDescent="0.2">
      <c r="A2660" t="s">
        <v>5319</v>
      </c>
      <c r="B2660" t="s">
        <v>5320</v>
      </c>
      <c r="C2660">
        <v>2.2731063822773998</v>
      </c>
      <c r="D2660">
        <v>1.3246341964096999</v>
      </c>
      <c r="E2660">
        <v>0.94798659390847295</v>
      </c>
      <c r="F2660">
        <v>1.39731321615883</v>
      </c>
      <c r="G2660">
        <v>0.16231940326161101</v>
      </c>
      <c r="H2660">
        <v>0.35004949944242603</v>
      </c>
    </row>
    <row r="2661" spans="1:8" x14ac:dyDescent="0.2">
      <c r="A2661" t="s">
        <v>5321</v>
      </c>
      <c r="B2661" t="s">
        <v>5322</v>
      </c>
      <c r="C2661">
        <v>2.01810184555332</v>
      </c>
      <c r="D2661">
        <v>1.3246323822619599</v>
      </c>
      <c r="E2661">
        <v>1.02696576454147</v>
      </c>
      <c r="F2661">
        <v>1.2898505753532901</v>
      </c>
      <c r="G2661">
        <v>0.197102544008701</v>
      </c>
      <c r="H2661">
        <v>0.40028427675055001</v>
      </c>
    </row>
    <row r="2662" spans="1:8" x14ac:dyDescent="0.2">
      <c r="A2662" t="s">
        <v>5323</v>
      </c>
      <c r="B2662" t="s">
        <v>5324</v>
      </c>
      <c r="C2662">
        <v>4.5927250056867601</v>
      </c>
      <c r="D2662">
        <v>1.3243452631557999</v>
      </c>
      <c r="E2662">
        <v>0.60849629659386995</v>
      </c>
      <c r="F2662">
        <v>2.1764228814028601</v>
      </c>
      <c r="G2662">
        <v>2.9523654389122599E-2</v>
      </c>
      <c r="H2662">
        <v>9.9337401722389904E-2</v>
      </c>
    </row>
    <row r="2663" spans="1:8" x14ac:dyDescent="0.2">
      <c r="A2663" t="s">
        <v>5325</v>
      </c>
      <c r="B2663" t="s">
        <v>5326</v>
      </c>
      <c r="C2663">
        <v>1.3417306447738999</v>
      </c>
      <c r="D2663">
        <v>1.32414676758538</v>
      </c>
      <c r="E2663">
        <v>1.1885701743097901</v>
      </c>
      <c r="F2663">
        <v>1.11406696567522</v>
      </c>
      <c r="G2663">
        <v>0.265250459190567</v>
      </c>
      <c r="H2663">
        <v>0.48418221472804601</v>
      </c>
    </row>
    <row r="2664" spans="1:8" x14ac:dyDescent="0.2">
      <c r="A2664" t="s">
        <v>5327</v>
      </c>
      <c r="B2664" t="s">
        <v>5328</v>
      </c>
      <c r="C2664">
        <v>1.0101772987481199</v>
      </c>
      <c r="D2664">
        <v>1.32405476897103</v>
      </c>
      <c r="E2664">
        <v>1.2895039239506001</v>
      </c>
      <c r="F2664">
        <v>1.0267939045230401</v>
      </c>
      <c r="G2664">
        <v>0.30451752021631301</v>
      </c>
      <c r="H2664">
        <v>0.52716151043883397</v>
      </c>
    </row>
    <row r="2665" spans="1:8" x14ac:dyDescent="0.2">
      <c r="A2665" t="s">
        <v>5329</v>
      </c>
      <c r="B2665" t="s">
        <v>5330</v>
      </c>
      <c r="C2665">
        <v>0.434804626790807</v>
      </c>
      <c r="D2665">
        <v>1.3240363252752101</v>
      </c>
      <c r="E2665">
        <v>2.2532836956747002</v>
      </c>
      <c r="F2665">
        <v>0.58760302922209595</v>
      </c>
      <c r="G2665">
        <v>0.55679877730404503</v>
      </c>
      <c r="H2665" t="s">
        <v>502</v>
      </c>
    </row>
    <row r="2666" spans="1:8" x14ac:dyDescent="0.2">
      <c r="A2666" t="s">
        <v>5331</v>
      </c>
      <c r="B2666" t="s">
        <v>5332</v>
      </c>
      <c r="C2666">
        <v>0.43553227032653002</v>
      </c>
      <c r="D2666">
        <v>1.3240000259640301</v>
      </c>
      <c r="E2666">
        <v>2.25242708173585</v>
      </c>
      <c r="F2666">
        <v>0.58781038316395995</v>
      </c>
      <c r="G2666">
        <v>0.55665957389232001</v>
      </c>
      <c r="H2666" t="s">
        <v>502</v>
      </c>
    </row>
    <row r="2667" spans="1:8" x14ac:dyDescent="0.2">
      <c r="A2667" t="s">
        <v>5333</v>
      </c>
      <c r="B2667" t="s">
        <v>5334</v>
      </c>
      <c r="C2667">
        <v>0.43553227032653002</v>
      </c>
      <c r="D2667">
        <v>1.3240000259640301</v>
      </c>
      <c r="E2667">
        <v>2.25242708173585</v>
      </c>
      <c r="F2667">
        <v>0.58781038316395995</v>
      </c>
      <c r="G2667">
        <v>0.55665957389232001</v>
      </c>
      <c r="H2667" t="s">
        <v>502</v>
      </c>
    </row>
    <row r="2668" spans="1:8" x14ac:dyDescent="0.2">
      <c r="A2668" t="s">
        <v>5335</v>
      </c>
      <c r="B2668" t="s">
        <v>5336</v>
      </c>
      <c r="C2668">
        <v>0.43553227032653002</v>
      </c>
      <c r="D2668">
        <v>1.3240000259640301</v>
      </c>
      <c r="E2668">
        <v>2.25242708173585</v>
      </c>
      <c r="F2668">
        <v>0.58781038316395995</v>
      </c>
      <c r="G2668">
        <v>0.55665957389232001</v>
      </c>
      <c r="H2668" t="s">
        <v>502</v>
      </c>
    </row>
    <row r="2669" spans="1:8" x14ac:dyDescent="0.2">
      <c r="A2669" t="s">
        <v>5337</v>
      </c>
      <c r="B2669" t="s">
        <v>5338</v>
      </c>
      <c r="C2669">
        <v>0.66584875733396898</v>
      </c>
      <c r="D2669">
        <v>1.3238530383148099</v>
      </c>
      <c r="E2669">
        <v>1.8112624679721701</v>
      </c>
      <c r="F2669">
        <v>0.73090071799309697</v>
      </c>
      <c r="G2669">
        <v>0.464839797427686</v>
      </c>
      <c r="H2669" t="s">
        <v>502</v>
      </c>
    </row>
    <row r="2670" spans="1:8" x14ac:dyDescent="0.2">
      <c r="A2670" t="s">
        <v>5339</v>
      </c>
      <c r="B2670" t="s">
        <v>5340</v>
      </c>
      <c r="C2670">
        <v>0.441001466857111</v>
      </c>
      <c r="D2670">
        <v>1.32372833219696</v>
      </c>
      <c r="E2670">
        <v>2.2460480330641799</v>
      </c>
      <c r="F2670">
        <v>0.58935887065205095</v>
      </c>
      <c r="G2670">
        <v>0.55562056082286004</v>
      </c>
      <c r="H2670" t="s">
        <v>502</v>
      </c>
    </row>
    <row r="2671" spans="1:8" x14ac:dyDescent="0.2">
      <c r="A2671" t="s">
        <v>5341</v>
      </c>
      <c r="B2671" t="s">
        <v>5342</v>
      </c>
      <c r="C2671">
        <v>33.8908743351775</v>
      </c>
      <c r="D2671">
        <v>1.3232420785815799</v>
      </c>
      <c r="E2671">
        <v>0.39060905529628498</v>
      </c>
      <c r="F2671">
        <v>3.3876379992723802</v>
      </c>
      <c r="G2671" s="1">
        <v>7.0497242644345899E-4</v>
      </c>
      <c r="H2671">
        <v>4.5740918518626297E-3</v>
      </c>
    </row>
    <row r="2672" spans="1:8" x14ac:dyDescent="0.2">
      <c r="A2672" t="s">
        <v>5343</v>
      </c>
      <c r="B2672" t="s">
        <v>5344</v>
      </c>
      <c r="C2672">
        <v>0.45566628751537502</v>
      </c>
      <c r="D2672">
        <v>1.32300954853581</v>
      </c>
      <c r="E2672">
        <v>2.2294436566914801</v>
      </c>
      <c r="F2672">
        <v>0.59342587311633199</v>
      </c>
      <c r="G2672">
        <v>0.55289617786963097</v>
      </c>
      <c r="H2672" t="s">
        <v>502</v>
      </c>
    </row>
    <row r="2673" spans="1:8" x14ac:dyDescent="0.2">
      <c r="A2673" t="s">
        <v>5345</v>
      </c>
      <c r="B2673" t="s">
        <v>5346</v>
      </c>
      <c r="C2673">
        <v>130.68848591350499</v>
      </c>
      <c r="D2673">
        <v>1.32196805715232</v>
      </c>
      <c r="E2673">
        <v>0.160438050887451</v>
      </c>
      <c r="F2673">
        <v>8.23974144437652</v>
      </c>
      <c r="G2673" s="1">
        <v>1.72583201920528E-16</v>
      </c>
      <c r="H2673" s="1">
        <v>1.00057430980119E-14</v>
      </c>
    </row>
    <row r="2674" spans="1:8" x14ac:dyDescent="0.2">
      <c r="A2674" t="s">
        <v>5347</v>
      </c>
      <c r="B2674" t="s">
        <v>5348</v>
      </c>
      <c r="C2674">
        <v>15.5719459581452</v>
      </c>
      <c r="D2674">
        <v>1.3219264467760301</v>
      </c>
      <c r="E2674">
        <v>0.75523658893057299</v>
      </c>
      <c r="F2674">
        <v>1.7503474621746</v>
      </c>
      <c r="G2674">
        <v>8.0058375743959798E-2</v>
      </c>
      <c r="H2674">
        <v>0.212639778490779</v>
      </c>
    </row>
    <row r="2675" spans="1:8" x14ac:dyDescent="0.2">
      <c r="A2675" t="s">
        <v>5349</v>
      </c>
      <c r="B2675" t="s">
        <v>5350</v>
      </c>
      <c r="C2675">
        <v>0.67270307993844702</v>
      </c>
      <c r="D2675">
        <v>1.3214821318861201</v>
      </c>
      <c r="E2675">
        <v>1.8633921579114301</v>
      </c>
      <c r="F2675">
        <v>0.70918090229986896</v>
      </c>
      <c r="G2675">
        <v>0.478212223182642</v>
      </c>
      <c r="H2675" t="s">
        <v>502</v>
      </c>
    </row>
    <row r="2676" spans="1:8" x14ac:dyDescent="0.2">
      <c r="A2676" t="s">
        <v>5351</v>
      </c>
      <c r="B2676" t="s">
        <v>5352</v>
      </c>
      <c r="C2676">
        <v>273.59009473482899</v>
      </c>
      <c r="D2676">
        <v>1.3211038236403401</v>
      </c>
      <c r="E2676">
        <v>0.20028094821011999</v>
      </c>
      <c r="F2676">
        <v>6.5962530907050301</v>
      </c>
      <c r="G2676" s="1">
        <v>4.2167884034711401E-11</v>
      </c>
      <c r="H2676" s="1">
        <v>1.2519867683830199E-9</v>
      </c>
    </row>
    <row r="2677" spans="1:8" x14ac:dyDescent="0.2">
      <c r="A2677" t="s">
        <v>5353</v>
      </c>
      <c r="B2677" t="s">
        <v>5354</v>
      </c>
      <c r="C2677">
        <v>4.8628842641964303</v>
      </c>
      <c r="D2677">
        <v>1.32095462091421</v>
      </c>
      <c r="E2677">
        <v>0.85188648208986995</v>
      </c>
      <c r="F2677">
        <v>1.5506228220379901</v>
      </c>
      <c r="G2677">
        <v>0.120992099645945</v>
      </c>
      <c r="H2677">
        <v>0.28675393532791499</v>
      </c>
    </row>
    <row r="2678" spans="1:8" x14ac:dyDescent="0.2">
      <c r="A2678" t="s">
        <v>5355</v>
      </c>
      <c r="B2678" t="s">
        <v>5356</v>
      </c>
      <c r="C2678">
        <v>350.030511540801</v>
      </c>
      <c r="D2678">
        <v>1.3207813671917299</v>
      </c>
      <c r="E2678">
        <v>0.16051386018016001</v>
      </c>
      <c r="F2678">
        <v>8.2284568180548305</v>
      </c>
      <c r="G2678" s="1">
        <v>1.8964064239346699E-16</v>
      </c>
      <c r="H2678" s="1">
        <v>1.09475847500759E-14</v>
      </c>
    </row>
    <row r="2679" spans="1:8" x14ac:dyDescent="0.2">
      <c r="A2679" t="s">
        <v>5357</v>
      </c>
      <c r="B2679" t="s">
        <v>5358</v>
      </c>
      <c r="C2679">
        <v>40.0221317148644</v>
      </c>
      <c r="D2679">
        <v>1.32037268435875</v>
      </c>
      <c r="E2679">
        <v>0.49682407621834201</v>
      </c>
      <c r="F2679">
        <v>2.65762620525354</v>
      </c>
      <c r="G2679">
        <v>7.8693120164056597E-3</v>
      </c>
      <c r="H2679">
        <v>3.4950376054411897E-2</v>
      </c>
    </row>
    <row r="2680" spans="1:8" x14ac:dyDescent="0.2">
      <c r="A2680" t="s">
        <v>5359</v>
      </c>
      <c r="B2680" t="s">
        <v>5360</v>
      </c>
      <c r="C2680">
        <v>0.69429234769612502</v>
      </c>
      <c r="D2680">
        <v>1.32029972431372</v>
      </c>
      <c r="E2680">
        <v>1.6063265145235299</v>
      </c>
      <c r="F2680">
        <v>0.82193732866654801</v>
      </c>
      <c r="G2680">
        <v>0.411112566425333</v>
      </c>
      <c r="H2680" t="s">
        <v>502</v>
      </c>
    </row>
    <row r="2681" spans="1:8" x14ac:dyDescent="0.2">
      <c r="A2681" t="s">
        <v>5361</v>
      </c>
      <c r="B2681" t="s">
        <v>5362</v>
      </c>
      <c r="C2681">
        <v>0.67481716961814997</v>
      </c>
      <c r="D2681">
        <v>1.32008485523962</v>
      </c>
      <c r="E2681">
        <v>2.1055643904780101</v>
      </c>
      <c r="F2681">
        <v>0.62695059871331205</v>
      </c>
      <c r="G2681">
        <v>0.53069161823947297</v>
      </c>
      <c r="H2681" t="s">
        <v>502</v>
      </c>
    </row>
    <row r="2682" spans="1:8" x14ac:dyDescent="0.2">
      <c r="A2682" t="s">
        <v>5363</v>
      </c>
      <c r="B2682" t="s">
        <v>5364</v>
      </c>
      <c r="C2682">
        <v>0.67343068697155695</v>
      </c>
      <c r="D2682">
        <v>1.31997314386362</v>
      </c>
      <c r="E2682">
        <v>1.61359784450566</v>
      </c>
      <c r="F2682">
        <v>0.81803105300255297</v>
      </c>
      <c r="G2682">
        <v>0.41333945601036498</v>
      </c>
      <c r="H2682" t="s">
        <v>502</v>
      </c>
    </row>
    <row r="2683" spans="1:8" x14ac:dyDescent="0.2">
      <c r="A2683" t="s">
        <v>5365</v>
      </c>
      <c r="B2683" t="s">
        <v>5366</v>
      </c>
      <c r="C2683">
        <v>2.7103617030468801</v>
      </c>
      <c r="D2683">
        <v>1.3196416203666901</v>
      </c>
      <c r="E2683">
        <v>0.75486918751881904</v>
      </c>
      <c r="F2683">
        <v>1.7481725869673199</v>
      </c>
      <c r="G2683">
        <v>8.0434146889448804E-2</v>
      </c>
      <c r="H2683">
        <v>0.21328299226473599</v>
      </c>
    </row>
    <row r="2684" spans="1:8" x14ac:dyDescent="0.2">
      <c r="A2684" t="s">
        <v>5367</v>
      </c>
      <c r="B2684" t="s">
        <v>5368</v>
      </c>
      <c r="C2684">
        <v>36.896364037839803</v>
      </c>
      <c r="D2684">
        <v>1.3193659131934199</v>
      </c>
      <c r="E2684">
        <v>0.40569133057484602</v>
      </c>
      <c r="F2684">
        <v>3.2521422415508501</v>
      </c>
      <c r="G2684">
        <v>1.1453868622123E-3</v>
      </c>
      <c r="H2684">
        <v>6.9742212426127399E-3</v>
      </c>
    </row>
    <row r="2685" spans="1:8" x14ac:dyDescent="0.2">
      <c r="A2685" t="s">
        <v>5369</v>
      </c>
      <c r="B2685" t="s">
        <v>5370</v>
      </c>
      <c r="C2685">
        <v>4249.0540891645596</v>
      </c>
      <c r="D2685">
        <v>1.31932487782109</v>
      </c>
      <c r="E2685">
        <v>0.122564507614722</v>
      </c>
      <c r="F2685">
        <v>10.7643305839268</v>
      </c>
      <c r="G2685" s="1">
        <v>5.0728875093870797E-27</v>
      </c>
      <c r="H2685" s="1">
        <v>8.2385526726244801E-25</v>
      </c>
    </row>
    <row r="2686" spans="1:8" x14ac:dyDescent="0.2">
      <c r="A2686" t="s">
        <v>5371</v>
      </c>
      <c r="B2686" t="s">
        <v>5372</v>
      </c>
      <c r="C2686">
        <v>11.2377918351423</v>
      </c>
      <c r="D2686">
        <v>1.3190076807751501</v>
      </c>
      <c r="E2686">
        <v>0.91476929810479202</v>
      </c>
      <c r="F2686">
        <v>1.4419020003271299</v>
      </c>
      <c r="G2686">
        <v>0.149330021834542</v>
      </c>
      <c r="H2686">
        <v>0.330660210155024</v>
      </c>
    </row>
    <row r="2687" spans="1:8" x14ac:dyDescent="0.2">
      <c r="A2687" t="s">
        <v>5373</v>
      </c>
      <c r="B2687" t="s">
        <v>5374</v>
      </c>
      <c r="C2687">
        <v>1.94253825589909</v>
      </c>
      <c r="D2687">
        <v>1.3188910540163299</v>
      </c>
      <c r="E2687">
        <v>1.0564849403552601</v>
      </c>
      <c r="F2687">
        <v>1.2483765774955899</v>
      </c>
      <c r="G2687">
        <v>0.21189318246602901</v>
      </c>
      <c r="H2687">
        <v>0.41972287333590702</v>
      </c>
    </row>
    <row r="2688" spans="1:8" x14ac:dyDescent="0.2">
      <c r="A2688" t="s">
        <v>5375</v>
      </c>
      <c r="B2688" t="s">
        <v>5376</v>
      </c>
      <c r="C2688">
        <v>4.7262681994166504</v>
      </c>
      <c r="D2688">
        <v>1.31876409847195</v>
      </c>
      <c r="E2688">
        <v>0.88271640695683296</v>
      </c>
      <c r="F2688">
        <v>1.4939838979751101</v>
      </c>
      <c r="G2688">
        <v>0.13517982795094499</v>
      </c>
      <c r="H2688">
        <v>0.3093906937541</v>
      </c>
    </row>
    <row r="2689" spans="1:8" x14ac:dyDescent="0.2">
      <c r="A2689" t="s">
        <v>5377</v>
      </c>
      <c r="B2689" t="s">
        <v>5378</v>
      </c>
      <c r="C2689">
        <v>0.99798146290858303</v>
      </c>
      <c r="D2689">
        <v>1.3173978044679999</v>
      </c>
      <c r="E2689">
        <v>1.36469893067799</v>
      </c>
      <c r="F2689">
        <v>0.96533951544427299</v>
      </c>
      <c r="G2689">
        <v>0.33437478571697599</v>
      </c>
      <c r="H2689">
        <v>0.55825688827195397</v>
      </c>
    </row>
    <row r="2690" spans="1:8" x14ac:dyDescent="0.2">
      <c r="A2690" t="s">
        <v>5379</v>
      </c>
      <c r="B2690" t="s">
        <v>5380</v>
      </c>
      <c r="C2690">
        <v>0.99798146290858303</v>
      </c>
      <c r="D2690">
        <v>1.3173978044679999</v>
      </c>
      <c r="E2690">
        <v>1.36469893067799</v>
      </c>
      <c r="F2690">
        <v>0.96533951544427299</v>
      </c>
      <c r="G2690">
        <v>0.33437478571697599</v>
      </c>
      <c r="H2690">
        <v>0.55825688827195397</v>
      </c>
    </row>
    <row r="2691" spans="1:8" x14ac:dyDescent="0.2">
      <c r="A2691" t="s">
        <v>5381</v>
      </c>
      <c r="B2691" t="s">
        <v>5382</v>
      </c>
      <c r="C2691">
        <v>648.40984365077702</v>
      </c>
      <c r="D2691">
        <v>1.3172808923343999</v>
      </c>
      <c r="E2691">
        <v>0.24361883205554299</v>
      </c>
      <c r="F2691">
        <v>5.4071390180299099</v>
      </c>
      <c r="G2691" s="1">
        <v>6.4039437551615403E-8</v>
      </c>
      <c r="H2691" s="1">
        <v>1.12398385218359E-6</v>
      </c>
    </row>
    <row r="2692" spans="1:8" x14ac:dyDescent="0.2">
      <c r="A2692" t="s">
        <v>5383</v>
      </c>
      <c r="B2692" t="s">
        <v>5384</v>
      </c>
      <c r="C2692">
        <v>5.0096838860449697</v>
      </c>
      <c r="D2692">
        <v>1.3170141172251599</v>
      </c>
      <c r="E2692">
        <v>0.58727799986701801</v>
      </c>
      <c r="F2692">
        <v>2.2425735640078099</v>
      </c>
      <c r="G2692">
        <v>2.4924326570534099E-2</v>
      </c>
      <c r="H2692">
        <v>8.7411853781062906E-2</v>
      </c>
    </row>
    <row r="2693" spans="1:8" x14ac:dyDescent="0.2">
      <c r="A2693" t="s">
        <v>5385</v>
      </c>
      <c r="B2693" t="s">
        <v>5386</v>
      </c>
      <c r="C2693">
        <v>221.10781066611301</v>
      </c>
      <c r="D2693">
        <v>1.3165552314001301</v>
      </c>
      <c r="E2693">
        <v>0.35600619330349398</v>
      </c>
      <c r="F2693">
        <v>3.6981245162714802</v>
      </c>
      <c r="G2693" s="1">
        <v>2.1719834411027599E-4</v>
      </c>
      <c r="H2693">
        <v>1.6540819657821801E-3</v>
      </c>
    </row>
    <row r="2694" spans="1:8" x14ac:dyDescent="0.2">
      <c r="A2694" t="s">
        <v>5387</v>
      </c>
      <c r="B2694" t="s">
        <v>5388</v>
      </c>
      <c r="C2694">
        <v>81.1566471573109</v>
      </c>
      <c r="D2694">
        <v>1.31639273290637</v>
      </c>
      <c r="E2694">
        <v>0.52974012202430298</v>
      </c>
      <c r="F2694">
        <v>2.4849783472620999</v>
      </c>
      <c r="G2694">
        <v>1.2955931473308599E-2</v>
      </c>
      <c r="H2694">
        <v>5.2531050772887299E-2</v>
      </c>
    </row>
    <row r="2695" spans="1:8" x14ac:dyDescent="0.2">
      <c r="A2695" t="s">
        <v>5389</v>
      </c>
      <c r="B2695" t="s">
        <v>5390</v>
      </c>
      <c r="C2695">
        <v>0.99980818332890897</v>
      </c>
      <c r="D2695">
        <v>1.31537029126947</v>
      </c>
      <c r="E2695">
        <v>1.2885524903480601</v>
      </c>
      <c r="F2695">
        <v>1.0208123465068599</v>
      </c>
      <c r="G2695">
        <v>0.30734335373266197</v>
      </c>
      <c r="H2695">
        <v>0.53050088005108598</v>
      </c>
    </row>
    <row r="2696" spans="1:8" x14ac:dyDescent="0.2">
      <c r="A2696" t="s">
        <v>5391</v>
      </c>
      <c r="B2696" t="s">
        <v>5392</v>
      </c>
      <c r="C2696">
        <v>1.69306655593865</v>
      </c>
      <c r="D2696">
        <v>1.3152599602869399</v>
      </c>
      <c r="E2696">
        <v>0.95371310700705203</v>
      </c>
      <c r="F2696">
        <v>1.37909393361961</v>
      </c>
      <c r="G2696">
        <v>0.16786579400948601</v>
      </c>
      <c r="H2696">
        <v>0.35783765424527098</v>
      </c>
    </row>
    <row r="2697" spans="1:8" x14ac:dyDescent="0.2">
      <c r="A2697" t="s">
        <v>5393</v>
      </c>
      <c r="B2697" t="s">
        <v>5394</v>
      </c>
      <c r="C2697">
        <v>174.834075351884</v>
      </c>
      <c r="D2697">
        <v>1.31488416349103</v>
      </c>
      <c r="E2697">
        <v>0.17050918607597099</v>
      </c>
      <c r="F2697">
        <v>7.71151510221378</v>
      </c>
      <c r="G2697" s="1">
        <v>1.24332741810312E-14</v>
      </c>
      <c r="H2697" s="1">
        <v>5.8805024323933597E-13</v>
      </c>
    </row>
    <row r="2698" spans="1:8" x14ac:dyDescent="0.2">
      <c r="A2698" t="s">
        <v>5395</v>
      </c>
      <c r="B2698" t="s">
        <v>5396</v>
      </c>
      <c r="C2698">
        <v>354.99349809544498</v>
      </c>
      <c r="D2698">
        <v>1.31463020487539</v>
      </c>
      <c r="E2698">
        <v>0.62842375660806304</v>
      </c>
      <c r="F2698">
        <v>2.0919486111905599</v>
      </c>
      <c r="G2698">
        <v>3.6443112913938099E-2</v>
      </c>
      <c r="H2698">
        <v>0.117092579642188</v>
      </c>
    </row>
    <row r="2699" spans="1:8" x14ac:dyDescent="0.2">
      <c r="A2699" t="s">
        <v>5397</v>
      </c>
      <c r="B2699" t="s">
        <v>5398</v>
      </c>
      <c r="C2699">
        <v>1.0331807503438299</v>
      </c>
      <c r="D2699">
        <v>1.31421255138982</v>
      </c>
      <c r="E2699">
        <v>1.2664737859197499</v>
      </c>
      <c r="F2699">
        <v>1.03769423891817</v>
      </c>
      <c r="G2699">
        <v>0.29941242793980899</v>
      </c>
      <c r="H2699">
        <v>0.52180875588786002</v>
      </c>
    </row>
    <row r="2700" spans="1:8" x14ac:dyDescent="0.2">
      <c r="A2700" t="s">
        <v>5399</v>
      </c>
      <c r="B2700" t="s">
        <v>5400</v>
      </c>
      <c r="C2700">
        <v>236.65988200951901</v>
      </c>
      <c r="D2700">
        <v>1.31402718852046</v>
      </c>
      <c r="E2700">
        <v>0.21732527943920499</v>
      </c>
      <c r="F2700">
        <v>6.0463614353158901</v>
      </c>
      <c r="G2700" s="1">
        <v>1.4815353484476299E-9</v>
      </c>
      <c r="H2700" s="1">
        <v>3.45807025617314E-8</v>
      </c>
    </row>
    <row r="2701" spans="1:8" x14ac:dyDescent="0.2">
      <c r="A2701" t="s">
        <v>5401</v>
      </c>
      <c r="B2701" t="s">
        <v>5402</v>
      </c>
      <c r="C2701">
        <v>1255.86845779648</v>
      </c>
      <c r="D2701">
        <v>1.31369199895058</v>
      </c>
      <c r="E2701">
        <v>0.22619809651401299</v>
      </c>
      <c r="F2701">
        <v>5.80770580829887</v>
      </c>
      <c r="G2701" s="1">
        <v>6.3334675299377398E-9</v>
      </c>
      <c r="H2701" s="1">
        <v>1.34338277843895E-7</v>
      </c>
    </row>
    <row r="2702" spans="1:8" x14ac:dyDescent="0.2">
      <c r="A2702" t="s">
        <v>5403</v>
      </c>
      <c r="B2702" t="s">
        <v>5404</v>
      </c>
      <c r="C2702">
        <v>0.98535072177832295</v>
      </c>
      <c r="D2702">
        <v>1.31323285789344</v>
      </c>
      <c r="E2702">
        <v>1.3933892861258801</v>
      </c>
      <c r="F2702">
        <v>0.94247377310090796</v>
      </c>
      <c r="G2702">
        <v>0.345950132568074</v>
      </c>
      <c r="H2702">
        <v>0.56943075226087103</v>
      </c>
    </row>
    <row r="2703" spans="1:8" x14ac:dyDescent="0.2">
      <c r="A2703" t="s">
        <v>5405</v>
      </c>
      <c r="B2703" t="s">
        <v>5406</v>
      </c>
      <c r="C2703">
        <v>6.3162655079061603</v>
      </c>
      <c r="D2703">
        <v>1.3126598748880201</v>
      </c>
      <c r="E2703">
        <v>0.55186113710290396</v>
      </c>
      <c r="F2703">
        <v>2.3786053893540502</v>
      </c>
      <c r="G2703">
        <v>1.7378268445378701E-2</v>
      </c>
      <c r="H2703">
        <v>6.6163075698201707E-2</v>
      </c>
    </row>
    <row r="2704" spans="1:8" x14ac:dyDescent="0.2">
      <c r="A2704" t="s">
        <v>5407</v>
      </c>
      <c r="B2704" t="s">
        <v>5408</v>
      </c>
      <c r="C2704">
        <v>0.42801455204262001</v>
      </c>
      <c r="D2704">
        <v>1.31248704038169</v>
      </c>
      <c r="E2704">
        <v>2.2583628588842899</v>
      </c>
      <c r="F2704">
        <v>0.58116747502219601</v>
      </c>
      <c r="G2704">
        <v>0.56112758614476199</v>
      </c>
      <c r="H2704" t="s">
        <v>502</v>
      </c>
    </row>
    <row r="2705" spans="1:8" x14ac:dyDescent="0.2">
      <c r="A2705" t="s">
        <v>5409</v>
      </c>
      <c r="B2705" t="s">
        <v>5410</v>
      </c>
      <c r="C2705">
        <v>3.00798920448619</v>
      </c>
      <c r="D2705">
        <v>1.31244243803461</v>
      </c>
      <c r="E2705">
        <v>0.73986574953869499</v>
      </c>
      <c r="F2705">
        <v>1.77389268100722</v>
      </c>
      <c r="G2705">
        <v>7.6080903611909195E-2</v>
      </c>
      <c r="H2705">
        <v>0.20500400604432301</v>
      </c>
    </row>
    <row r="2706" spans="1:8" x14ac:dyDescent="0.2">
      <c r="A2706" t="s">
        <v>5411</v>
      </c>
      <c r="B2706" t="s">
        <v>5412</v>
      </c>
      <c r="C2706">
        <v>0.43135266079814799</v>
      </c>
      <c r="D2706">
        <v>1.31233080096546</v>
      </c>
      <c r="E2706">
        <v>2.2543667206089899</v>
      </c>
      <c r="F2706">
        <v>0.58212835958248699</v>
      </c>
      <c r="G2706">
        <v>0.56048022407627696</v>
      </c>
      <c r="H2706" t="s">
        <v>502</v>
      </c>
    </row>
    <row r="2707" spans="1:8" x14ac:dyDescent="0.2">
      <c r="A2707" t="s">
        <v>5413</v>
      </c>
      <c r="B2707" t="s">
        <v>5414</v>
      </c>
      <c r="C2707">
        <v>0.43754950086445199</v>
      </c>
      <c r="D2707">
        <v>1.31204267767148</v>
      </c>
      <c r="E2707">
        <v>2.2470548605182499</v>
      </c>
      <c r="F2707">
        <v>0.58389436801239403</v>
      </c>
      <c r="G2707">
        <v>0.55929138256615896</v>
      </c>
      <c r="H2707" t="s">
        <v>502</v>
      </c>
    </row>
    <row r="2708" spans="1:8" x14ac:dyDescent="0.2">
      <c r="A2708" t="s">
        <v>5415</v>
      </c>
      <c r="B2708" t="s">
        <v>5416</v>
      </c>
      <c r="C2708">
        <v>32.472202840305101</v>
      </c>
      <c r="D2708">
        <v>1.3115598477308299</v>
      </c>
      <c r="E2708">
        <v>0.300566932443177</v>
      </c>
      <c r="F2708">
        <v>4.3636199001325</v>
      </c>
      <c r="G2708" s="1">
        <v>1.2792777357064001E-5</v>
      </c>
      <c r="H2708" s="1">
        <v>1.3540655075347001E-4</v>
      </c>
    </row>
    <row r="2709" spans="1:8" x14ac:dyDescent="0.2">
      <c r="A2709" t="s">
        <v>5417</v>
      </c>
      <c r="B2709" t="s">
        <v>5418</v>
      </c>
      <c r="C2709">
        <v>3.7151019494882398</v>
      </c>
      <c r="D2709">
        <v>1.31155185840873</v>
      </c>
      <c r="E2709">
        <v>0.67674630246730205</v>
      </c>
      <c r="F2709">
        <v>1.93802589482503</v>
      </c>
      <c r="G2709">
        <v>5.2620063387016497E-2</v>
      </c>
      <c r="H2709">
        <v>0.155512419299559</v>
      </c>
    </row>
    <row r="2710" spans="1:8" x14ac:dyDescent="0.2">
      <c r="A2710" t="s">
        <v>5419</v>
      </c>
      <c r="B2710" t="s">
        <v>5420</v>
      </c>
      <c r="C2710">
        <v>0.45221432152271601</v>
      </c>
      <c r="D2710">
        <v>1.3113704891145399</v>
      </c>
      <c r="E2710">
        <v>2.2302799130013198</v>
      </c>
      <c r="F2710">
        <v>0.58798471056030399</v>
      </c>
      <c r="G2710">
        <v>0.55654255539686104</v>
      </c>
      <c r="H2710" t="s">
        <v>502</v>
      </c>
    </row>
    <row r="2711" spans="1:8" x14ac:dyDescent="0.2">
      <c r="A2711" t="s">
        <v>5421</v>
      </c>
      <c r="B2711" t="s">
        <v>5422</v>
      </c>
      <c r="C2711">
        <v>267.80732231725898</v>
      </c>
      <c r="D2711">
        <v>1.31047594885026</v>
      </c>
      <c r="E2711">
        <v>0.26062469115048398</v>
      </c>
      <c r="F2711">
        <v>5.0282110381229801</v>
      </c>
      <c r="G2711" s="1">
        <v>4.9507684928513703E-7</v>
      </c>
      <c r="H2711" s="1">
        <v>7.2791934026198504E-6</v>
      </c>
    </row>
    <row r="2712" spans="1:8" x14ac:dyDescent="0.2">
      <c r="A2712" t="s">
        <v>5423</v>
      </c>
      <c r="B2712" t="s">
        <v>5424</v>
      </c>
      <c r="C2712">
        <v>0.67801472299231402</v>
      </c>
      <c r="D2712">
        <v>1.30972439260917</v>
      </c>
      <c r="E2712">
        <v>1.80113994980723</v>
      </c>
      <c r="F2712">
        <v>0.72716414554535302</v>
      </c>
      <c r="G2712">
        <v>0.4671254074683</v>
      </c>
      <c r="H2712" t="s">
        <v>502</v>
      </c>
    </row>
    <row r="2713" spans="1:8" x14ac:dyDescent="0.2">
      <c r="A2713" t="s">
        <v>5425</v>
      </c>
      <c r="B2713" t="s">
        <v>5426</v>
      </c>
      <c r="C2713">
        <v>0.667930235728181</v>
      </c>
      <c r="D2713">
        <v>1.3084433403247799</v>
      </c>
      <c r="E2713">
        <v>1.80576049496855</v>
      </c>
      <c r="F2713">
        <v>0.72459406658332703</v>
      </c>
      <c r="G2713">
        <v>0.46870110003701898</v>
      </c>
      <c r="H2713" t="s">
        <v>502</v>
      </c>
    </row>
    <row r="2714" spans="1:8" x14ac:dyDescent="0.2">
      <c r="A2714" t="s">
        <v>5427</v>
      </c>
      <c r="B2714" t="s">
        <v>5428</v>
      </c>
      <c r="C2714">
        <v>0.66246103919760002</v>
      </c>
      <c r="D2714">
        <v>1.30835421658827</v>
      </c>
      <c r="E2714">
        <v>1.8084833547868</v>
      </c>
      <c r="F2714">
        <v>0.72345383391295204</v>
      </c>
      <c r="G2714">
        <v>0.469401107431616</v>
      </c>
      <c r="H2714" t="s">
        <v>502</v>
      </c>
    </row>
    <row r="2715" spans="1:8" x14ac:dyDescent="0.2">
      <c r="A2715" t="s">
        <v>5429</v>
      </c>
      <c r="B2715" t="s">
        <v>5430</v>
      </c>
      <c r="C2715">
        <v>127.36477432008201</v>
      </c>
      <c r="D2715">
        <v>1.30665343408139</v>
      </c>
      <c r="E2715">
        <v>0.28217839958426499</v>
      </c>
      <c r="F2715">
        <v>4.6305933976749696</v>
      </c>
      <c r="G2715" s="1">
        <v>3.6461926525005401E-6</v>
      </c>
      <c r="H2715" s="1">
        <v>4.4000764422006297E-5</v>
      </c>
    </row>
    <row r="2716" spans="1:8" x14ac:dyDescent="0.2">
      <c r="A2716" t="s">
        <v>5431</v>
      </c>
      <c r="B2716" t="s">
        <v>5432</v>
      </c>
      <c r="C2716">
        <v>185.36291955254401</v>
      </c>
      <c r="D2716">
        <v>1.30663732372491</v>
      </c>
      <c r="E2716">
        <v>0.23423338548454101</v>
      </c>
      <c r="F2716">
        <v>5.5783564798927596</v>
      </c>
      <c r="G2716" s="1">
        <v>2.4280168221126398E-8</v>
      </c>
      <c r="H2716" s="1">
        <v>4.6489279479641098E-7</v>
      </c>
    </row>
    <row r="2717" spans="1:8" x14ac:dyDescent="0.2">
      <c r="A2717" t="s">
        <v>5433</v>
      </c>
      <c r="B2717" t="s">
        <v>5434</v>
      </c>
      <c r="C2717">
        <v>3.1041514317401302</v>
      </c>
      <c r="D2717">
        <v>1.3066306398440799</v>
      </c>
      <c r="E2717">
        <v>0.73559074113323597</v>
      </c>
      <c r="F2717">
        <v>1.7763010962197701</v>
      </c>
      <c r="G2717">
        <v>7.5683302644757103E-2</v>
      </c>
      <c r="H2717">
        <v>0.20409584435330599</v>
      </c>
    </row>
    <row r="2718" spans="1:8" x14ac:dyDescent="0.2">
      <c r="A2718" t="s">
        <v>5435</v>
      </c>
      <c r="B2718" t="s">
        <v>5436</v>
      </c>
      <c r="C2718">
        <v>4.8497503618811999</v>
      </c>
      <c r="D2718">
        <v>1.3064536855997</v>
      </c>
      <c r="E2718">
        <v>0.65730428232444704</v>
      </c>
      <c r="F2718">
        <v>1.9875934490790801</v>
      </c>
      <c r="G2718">
        <v>4.68566714122663E-2</v>
      </c>
      <c r="H2718">
        <v>0.14212522554042401</v>
      </c>
    </row>
    <row r="2719" spans="1:8" x14ac:dyDescent="0.2">
      <c r="A2719" t="s">
        <v>5437</v>
      </c>
      <c r="B2719" t="s">
        <v>5438</v>
      </c>
      <c r="C2719">
        <v>227.89373943303701</v>
      </c>
      <c r="D2719">
        <v>1.30628869269381</v>
      </c>
      <c r="E2719">
        <v>0.75314062741311805</v>
      </c>
      <c r="F2719">
        <v>1.7344552201102701</v>
      </c>
      <c r="G2719">
        <v>8.2837344548265704E-2</v>
      </c>
      <c r="H2719">
        <v>0.218076855585593</v>
      </c>
    </row>
    <row r="2720" spans="1:8" x14ac:dyDescent="0.2">
      <c r="A2720" t="s">
        <v>5439</v>
      </c>
      <c r="B2720" t="s">
        <v>5440</v>
      </c>
      <c r="C2720">
        <v>73.710925292135201</v>
      </c>
      <c r="D2720">
        <v>1.3062410172438399</v>
      </c>
      <c r="E2720">
        <v>0.28009621072536001</v>
      </c>
      <c r="F2720">
        <v>4.6635440510283797</v>
      </c>
      <c r="G2720" s="1">
        <v>3.1080961474162799E-6</v>
      </c>
      <c r="H2720" s="1">
        <v>3.8208465133696002E-5</v>
      </c>
    </row>
    <row r="2721" spans="1:8" x14ac:dyDescent="0.2">
      <c r="A2721" t="s">
        <v>5441</v>
      </c>
      <c r="B2721" t="s">
        <v>5442</v>
      </c>
      <c r="C2721">
        <v>5.95583806111875</v>
      </c>
      <c r="D2721">
        <v>1.3056903155450701</v>
      </c>
      <c r="E2721">
        <v>0.68095993895667395</v>
      </c>
      <c r="F2721">
        <v>1.9174260347026799</v>
      </c>
      <c r="G2721">
        <v>5.5183829354802101E-2</v>
      </c>
      <c r="H2721">
        <v>0.16139085002995299</v>
      </c>
    </row>
    <row r="2722" spans="1:8" x14ac:dyDescent="0.2">
      <c r="A2722" t="s">
        <v>5443</v>
      </c>
      <c r="B2722" t="s">
        <v>5444</v>
      </c>
      <c r="C2722">
        <v>3.3897451658603099</v>
      </c>
      <c r="D2722">
        <v>1.30555781037975</v>
      </c>
      <c r="E2722">
        <v>0.70340869626213998</v>
      </c>
      <c r="F2722">
        <v>1.8560444551188799</v>
      </c>
      <c r="G2722">
        <v>6.3447221854573202E-2</v>
      </c>
      <c r="H2722">
        <v>0.17946423816781401</v>
      </c>
    </row>
    <row r="2723" spans="1:8" x14ac:dyDescent="0.2">
      <c r="A2723" t="s">
        <v>5445</v>
      </c>
      <c r="B2723" t="s">
        <v>5446</v>
      </c>
      <c r="C2723">
        <v>7.6939980935640397</v>
      </c>
      <c r="D2723">
        <v>1.3055121781442001</v>
      </c>
      <c r="E2723">
        <v>0.61024947893668102</v>
      </c>
      <c r="F2723">
        <v>2.1393089600321602</v>
      </c>
      <c r="G2723">
        <v>3.2410654523364203E-2</v>
      </c>
      <c r="H2723">
        <v>0.106816483532442</v>
      </c>
    </row>
    <row r="2724" spans="1:8" x14ac:dyDescent="0.2">
      <c r="A2724" t="s">
        <v>5447</v>
      </c>
      <c r="B2724" t="s">
        <v>5448</v>
      </c>
      <c r="C2724">
        <v>3.0462842071963001</v>
      </c>
      <c r="D2724">
        <v>1.3054572255719701</v>
      </c>
      <c r="E2724">
        <v>0.74498324599681198</v>
      </c>
      <c r="F2724">
        <v>1.75233098541059</v>
      </c>
      <c r="G2724">
        <v>7.97169110111145E-2</v>
      </c>
      <c r="H2724">
        <v>0.21192073798921501</v>
      </c>
    </row>
    <row r="2725" spans="1:8" x14ac:dyDescent="0.2">
      <c r="A2725" t="s">
        <v>5449</v>
      </c>
      <c r="B2725" t="s">
        <v>5450</v>
      </c>
      <c r="C2725">
        <v>0.99201909083376705</v>
      </c>
      <c r="D2725">
        <v>1.3051747783433301</v>
      </c>
      <c r="E2725">
        <v>1.36313438309812</v>
      </c>
      <c r="F2725">
        <v>0.95748063765873104</v>
      </c>
      <c r="G2725">
        <v>0.338324714723788</v>
      </c>
      <c r="H2725">
        <v>0.56218085785087102</v>
      </c>
    </row>
    <row r="2726" spans="1:8" x14ac:dyDescent="0.2">
      <c r="A2726" t="s">
        <v>5451</v>
      </c>
      <c r="B2726" t="s">
        <v>5452</v>
      </c>
      <c r="C2726">
        <v>6.65930191147035</v>
      </c>
      <c r="D2726">
        <v>1.30517290589233</v>
      </c>
      <c r="E2726">
        <v>0.50069465948642999</v>
      </c>
      <c r="F2726">
        <v>2.6067242403405402</v>
      </c>
      <c r="G2726">
        <v>9.1412946562667192E-3</v>
      </c>
      <c r="H2726">
        <v>3.9639723763598901E-2</v>
      </c>
    </row>
    <row r="2727" spans="1:8" x14ac:dyDescent="0.2">
      <c r="A2727" t="s">
        <v>5453</v>
      </c>
      <c r="B2727" t="s">
        <v>5454</v>
      </c>
      <c r="C2727">
        <v>4.2477382397724801</v>
      </c>
      <c r="D2727">
        <v>1.3049516145447499</v>
      </c>
      <c r="E2727">
        <v>0.79677205478667701</v>
      </c>
      <c r="F2727">
        <v>1.63779792062879</v>
      </c>
      <c r="G2727">
        <v>0.101463855502422</v>
      </c>
      <c r="H2727">
        <v>0.252778214646255</v>
      </c>
    </row>
    <row r="2728" spans="1:8" x14ac:dyDescent="0.2">
      <c r="A2728" t="s">
        <v>5455</v>
      </c>
      <c r="B2728" t="s">
        <v>5456</v>
      </c>
      <c r="C2728">
        <v>6.2992848408191904</v>
      </c>
      <c r="D2728">
        <v>1.3048441084917599</v>
      </c>
      <c r="E2728">
        <v>0.58710075340586199</v>
      </c>
      <c r="F2728">
        <v>2.2225216045493998</v>
      </c>
      <c r="G2728">
        <v>2.6248075639308099E-2</v>
      </c>
      <c r="H2728">
        <v>9.0883877621385598E-2</v>
      </c>
    </row>
    <row r="2729" spans="1:8" x14ac:dyDescent="0.2">
      <c r="A2729" t="s">
        <v>5457</v>
      </c>
      <c r="B2729" t="s">
        <v>5458</v>
      </c>
      <c r="C2729">
        <v>1.93016017675819</v>
      </c>
      <c r="D2729">
        <v>1.30427022670662</v>
      </c>
      <c r="E2729">
        <v>1.5505045883922299</v>
      </c>
      <c r="F2729">
        <v>0.84119082037613502</v>
      </c>
      <c r="G2729">
        <v>0.40024104225836299</v>
      </c>
      <c r="H2729">
        <v>0.62165686802115605</v>
      </c>
    </row>
    <row r="2730" spans="1:8" x14ac:dyDescent="0.2">
      <c r="A2730" t="s">
        <v>5459</v>
      </c>
      <c r="B2730" t="s">
        <v>5460</v>
      </c>
      <c r="C2730">
        <v>2.3454112156359899</v>
      </c>
      <c r="D2730">
        <v>1.30399250222845</v>
      </c>
      <c r="E2730">
        <v>0.84222681910670505</v>
      </c>
      <c r="F2730">
        <v>1.54826760754486</v>
      </c>
      <c r="G2730">
        <v>0.121557879932467</v>
      </c>
      <c r="H2730">
        <v>0.28776597164553902</v>
      </c>
    </row>
    <row r="2731" spans="1:8" x14ac:dyDescent="0.2">
      <c r="A2731" t="s">
        <v>5461</v>
      </c>
      <c r="B2731" t="s">
        <v>5462</v>
      </c>
      <c r="C2731">
        <v>2.94864511336527</v>
      </c>
      <c r="D2731">
        <v>1.30378416716183</v>
      </c>
      <c r="E2731">
        <v>0.792013855050963</v>
      </c>
      <c r="F2731">
        <v>1.6461633326830301</v>
      </c>
      <c r="G2731">
        <v>9.9730136183235202E-2</v>
      </c>
      <c r="H2731">
        <v>0.249682112607818</v>
      </c>
    </row>
    <row r="2732" spans="1:8" x14ac:dyDescent="0.2">
      <c r="A2732" t="s">
        <v>5463</v>
      </c>
      <c r="B2732" t="s">
        <v>5464</v>
      </c>
      <c r="C2732">
        <v>10.7307064045822</v>
      </c>
      <c r="D2732">
        <v>1.3035677087697499</v>
      </c>
      <c r="E2732">
        <v>0.55754768979957603</v>
      </c>
      <c r="F2732">
        <v>2.3380380416217799</v>
      </c>
      <c r="G2732">
        <v>1.9385274812930699E-2</v>
      </c>
      <c r="H2732">
        <v>7.1885505320742796E-2</v>
      </c>
    </row>
    <row r="2733" spans="1:8" x14ac:dyDescent="0.2">
      <c r="A2733" t="s">
        <v>5465</v>
      </c>
      <c r="B2733" t="s">
        <v>5466</v>
      </c>
      <c r="C2733">
        <v>1.03886386324919</v>
      </c>
      <c r="D2733">
        <v>1.30346232849555</v>
      </c>
      <c r="E2733">
        <v>1.2898045547132</v>
      </c>
      <c r="F2733">
        <v>1.0105890258585599</v>
      </c>
      <c r="G2733">
        <v>0.31221317040388702</v>
      </c>
      <c r="H2733">
        <v>0.53577051947284504</v>
      </c>
    </row>
    <row r="2734" spans="1:8" x14ac:dyDescent="0.2">
      <c r="A2734" t="s">
        <v>5467</v>
      </c>
      <c r="B2734" t="s">
        <v>5468</v>
      </c>
      <c r="C2734">
        <v>0.66762586837345395</v>
      </c>
      <c r="D2734">
        <v>1.3033478973736701</v>
      </c>
      <c r="E2734">
        <v>2.1055361724190198</v>
      </c>
      <c r="F2734">
        <v>0.61900997686317205</v>
      </c>
      <c r="G2734">
        <v>0.53590978638918096</v>
      </c>
      <c r="H2734" t="s">
        <v>502</v>
      </c>
    </row>
    <row r="2735" spans="1:8" x14ac:dyDescent="0.2">
      <c r="A2735" t="s">
        <v>5469</v>
      </c>
      <c r="B2735" t="s">
        <v>5470</v>
      </c>
      <c r="C2735">
        <v>0.69029084326116497</v>
      </c>
      <c r="D2735">
        <v>1.30306106712227</v>
      </c>
      <c r="E2735">
        <v>1.85009305655301</v>
      </c>
      <c r="F2735">
        <v>0.70432190559649999</v>
      </c>
      <c r="G2735">
        <v>0.48123232745621097</v>
      </c>
      <c r="H2735" t="s">
        <v>502</v>
      </c>
    </row>
    <row r="2736" spans="1:8" x14ac:dyDescent="0.2">
      <c r="A2736" t="s">
        <v>5471</v>
      </c>
      <c r="B2736" t="s">
        <v>5472</v>
      </c>
      <c r="C2736">
        <v>317.53419643251601</v>
      </c>
      <c r="D2736">
        <v>1.3030017864218399</v>
      </c>
      <c r="E2736">
        <v>0.19677103377866001</v>
      </c>
      <c r="F2736">
        <v>6.6219186909773198</v>
      </c>
      <c r="G2736" s="1">
        <v>3.5456608491464003E-11</v>
      </c>
      <c r="H2736" s="1">
        <v>1.0656351263337499E-9</v>
      </c>
    </row>
    <row r="2737" spans="1:8" x14ac:dyDescent="0.2">
      <c r="A2737" t="s">
        <v>5473</v>
      </c>
      <c r="B2737" t="s">
        <v>5474</v>
      </c>
      <c r="C2737">
        <v>26.074230064485601</v>
      </c>
      <c r="D2737">
        <v>1.3025401773345999</v>
      </c>
      <c r="E2737">
        <v>0.300834768588012</v>
      </c>
      <c r="F2737">
        <v>4.3297527857173996</v>
      </c>
      <c r="G2737" s="1">
        <v>1.49276826154179E-5</v>
      </c>
      <c r="H2737" s="1">
        <v>1.5592227649323999E-4</v>
      </c>
    </row>
    <row r="2738" spans="1:8" x14ac:dyDescent="0.2">
      <c r="A2738" t="s">
        <v>5475</v>
      </c>
      <c r="B2738" t="s">
        <v>5476</v>
      </c>
      <c r="C2738">
        <v>211.72473522264301</v>
      </c>
      <c r="D2738">
        <v>1.3017291713018</v>
      </c>
      <c r="E2738">
        <v>0.24199926879645001</v>
      </c>
      <c r="F2738">
        <v>5.3790624152534603</v>
      </c>
      <c r="G2738" s="1">
        <v>7.4874749268998199E-8</v>
      </c>
      <c r="H2738" s="1">
        <v>1.2956022885384601E-6</v>
      </c>
    </row>
    <row r="2739" spans="1:8" x14ac:dyDescent="0.2">
      <c r="A2739" t="s">
        <v>5477</v>
      </c>
      <c r="B2739" t="s">
        <v>5478</v>
      </c>
      <c r="C2739">
        <v>295.74313362683301</v>
      </c>
      <c r="D2739">
        <v>1.30154781112903</v>
      </c>
      <c r="E2739">
        <v>0.230521789658924</v>
      </c>
      <c r="F2739">
        <v>5.6460945104355504</v>
      </c>
      <c r="G2739" s="1">
        <v>1.6413363916426399E-8</v>
      </c>
      <c r="H2739" s="1">
        <v>3.2464697826214302E-7</v>
      </c>
    </row>
    <row r="2740" spans="1:8" x14ac:dyDescent="0.2">
      <c r="A2740" t="s">
        <v>5479</v>
      </c>
      <c r="B2740" t="s">
        <v>5480</v>
      </c>
      <c r="C2740">
        <v>31.756553200782001</v>
      </c>
      <c r="D2740">
        <v>1.30151190562888</v>
      </c>
      <c r="E2740">
        <v>0.58385747269281996</v>
      </c>
      <c r="F2740">
        <v>2.2291603113790002</v>
      </c>
      <c r="G2740">
        <v>2.58032402096443E-2</v>
      </c>
      <c r="H2740">
        <v>8.9689215163976502E-2</v>
      </c>
    </row>
    <row r="2741" spans="1:8" x14ac:dyDescent="0.2">
      <c r="A2741" t="s">
        <v>5481</v>
      </c>
      <c r="B2741" t="s">
        <v>5482</v>
      </c>
      <c r="C2741">
        <v>21.5906256972217</v>
      </c>
      <c r="D2741">
        <v>1.30143774706311</v>
      </c>
      <c r="E2741">
        <v>0.44438277860290598</v>
      </c>
      <c r="F2741">
        <v>2.9286412744316999</v>
      </c>
      <c r="G2741">
        <v>3.4044708126264298E-3</v>
      </c>
      <c r="H2741">
        <v>1.7535561451585E-2</v>
      </c>
    </row>
    <row r="2742" spans="1:8" x14ac:dyDescent="0.2">
      <c r="A2742" t="s">
        <v>5483</v>
      </c>
      <c r="B2742" t="s">
        <v>5484</v>
      </c>
      <c r="C2742">
        <v>1.00021260982128</v>
      </c>
      <c r="D2742">
        <v>1.3007857689074001</v>
      </c>
      <c r="E2742">
        <v>1.2873688502397</v>
      </c>
      <c r="F2742">
        <v>1.0104219693254199</v>
      </c>
      <c r="G2742">
        <v>0.31229316669271701</v>
      </c>
      <c r="H2742">
        <v>0.53578211689833</v>
      </c>
    </row>
    <row r="2743" spans="1:8" x14ac:dyDescent="0.2">
      <c r="A2743" t="s">
        <v>5485</v>
      </c>
      <c r="B2743" t="s">
        <v>5486</v>
      </c>
      <c r="C2743">
        <v>0.683758381127339</v>
      </c>
      <c r="D2743">
        <v>1.30073751181519</v>
      </c>
      <c r="E2743">
        <v>1.85258807370894</v>
      </c>
      <c r="F2743">
        <v>0.70211912204048399</v>
      </c>
      <c r="G2743">
        <v>0.482604878127884</v>
      </c>
      <c r="H2743" t="s">
        <v>502</v>
      </c>
    </row>
    <row r="2744" spans="1:8" x14ac:dyDescent="0.2">
      <c r="A2744" t="s">
        <v>5487</v>
      </c>
      <c r="B2744" t="s">
        <v>5488</v>
      </c>
      <c r="C2744">
        <v>4.9176202469504098</v>
      </c>
      <c r="D2744">
        <v>1.30055717132079</v>
      </c>
      <c r="E2744">
        <v>0.59857798113719896</v>
      </c>
      <c r="F2744">
        <v>2.1727447589200399</v>
      </c>
      <c r="G2744">
        <v>2.9799533029401401E-2</v>
      </c>
      <c r="H2744">
        <v>0.10004553062759999</v>
      </c>
    </row>
    <row r="2745" spans="1:8" x14ac:dyDescent="0.2">
      <c r="A2745" t="s">
        <v>5489</v>
      </c>
      <c r="B2745" t="s">
        <v>5490</v>
      </c>
      <c r="C2745">
        <v>0.96379668563767695</v>
      </c>
      <c r="D2745">
        <v>1.3000686721810799</v>
      </c>
      <c r="E2745">
        <v>1.75187123816455</v>
      </c>
      <c r="F2745">
        <v>0.74210286912591406</v>
      </c>
      <c r="G2745">
        <v>0.45802501162606701</v>
      </c>
      <c r="H2745">
        <v>0.67309328364279897</v>
      </c>
    </row>
    <row r="2746" spans="1:8" x14ac:dyDescent="0.2">
      <c r="A2746" t="s">
        <v>5491</v>
      </c>
      <c r="B2746" t="s">
        <v>5492</v>
      </c>
      <c r="C2746">
        <v>3.6853733450265902</v>
      </c>
      <c r="D2746">
        <v>1.2995166308883399</v>
      </c>
      <c r="E2746">
        <v>1.32779059990354</v>
      </c>
      <c r="F2746">
        <v>0.978706003026937</v>
      </c>
      <c r="G2746">
        <v>0.32772526511511102</v>
      </c>
      <c r="H2746">
        <v>0.55161050273074197</v>
      </c>
    </row>
    <row r="2747" spans="1:8" x14ac:dyDescent="0.2">
      <c r="A2747" t="s">
        <v>5493</v>
      </c>
      <c r="B2747" t="s">
        <v>5494</v>
      </c>
      <c r="C2747">
        <v>95.6355114471245</v>
      </c>
      <c r="D2747">
        <v>1.2993880951143599</v>
      </c>
      <c r="E2747">
        <v>0.42405742077769198</v>
      </c>
      <c r="F2747">
        <v>3.0641795932526699</v>
      </c>
      <c r="G2747">
        <v>2.1826783763764998E-3</v>
      </c>
      <c r="H2747">
        <v>1.2043149068508801E-2</v>
      </c>
    </row>
    <row r="2748" spans="1:8" x14ac:dyDescent="0.2">
      <c r="A2748" t="s">
        <v>5495</v>
      </c>
      <c r="B2748" t="s">
        <v>5496</v>
      </c>
      <c r="C2748">
        <v>0.66854402202677299</v>
      </c>
      <c r="D2748">
        <v>1.2993372215668999</v>
      </c>
      <c r="E2748">
        <v>1.8596082778824901</v>
      </c>
      <c r="F2748">
        <v>0.69871555048487599</v>
      </c>
      <c r="G2748">
        <v>0.484729813772034</v>
      </c>
      <c r="H2748" t="s">
        <v>502</v>
      </c>
    </row>
    <row r="2749" spans="1:8" x14ac:dyDescent="0.2">
      <c r="A2749" t="s">
        <v>5497</v>
      </c>
      <c r="B2749" t="s">
        <v>5498</v>
      </c>
      <c r="C2749">
        <v>4.3584963178204204</v>
      </c>
      <c r="D2749">
        <v>1.2992802945989901</v>
      </c>
      <c r="E2749">
        <v>0.62338286257661102</v>
      </c>
      <c r="F2749">
        <v>2.0842412786721698</v>
      </c>
      <c r="G2749">
        <v>3.7138225720771398E-2</v>
      </c>
      <c r="H2749">
        <v>0.118681797885494</v>
      </c>
    </row>
    <row r="2750" spans="1:8" x14ac:dyDescent="0.2">
      <c r="A2750" t="s">
        <v>5499</v>
      </c>
      <c r="B2750" t="s">
        <v>5500</v>
      </c>
      <c r="C2750">
        <v>7.5013651580858403</v>
      </c>
      <c r="D2750">
        <v>1.29845739093713</v>
      </c>
      <c r="E2750">
        <v>0.95289426644239195</v>
      </c>
      <c r="F2750">
        <v>1.3626458219597599</v>
      </c>
      <c r="G2750">
        <v>0.172994160193783</v>
      </c>
      <c r="H2750">
        <v>0.36541037461664899</v>
      </c>
    </row>
    <row r="2751" spans="1:8" x14ac:dyDescent="0.2">
      <c r="A2751" t="s">
        <v>5501</v>
      </c>
      <c r="B2751" t="s">
        <v>5502</v>
      </c>
      <c r="C2751">
        <v>1.0089725527437901</v>
      </c>
      <c r="D2751">
        <v>1.29789370246519</v>
      </c>
      <c r="E2751">
        <v>1.28743562868245</v>
      </c>
      <c r="F2751">
        <v>1.0081231818894401</v>
      </c>
      <c r="G2751">
        <v>0.31339532997378</v>
      </c>
      <c r="H2751">
        <v>0.53698419668764996</v>
      </c>
    </row>
    <row r="2752" spans="1:8" x14ac:dyDescent="0.2">
      <c r="A2752" t="s">
        <v>5503</v>
      </c>
      <c r="B2752" t="s">
        <v>5504</v>
      </c>
      <c r="C2752">
        <v>513.671473678967</v>
      </c>
      <c r="D2752">
        <v>1.29770937095645</v>
      </c>
      <c r="E2752">
        <v>0.17457825972869201</v>
      </c>
      <c r="F2752">
        <v>7.433396191331</v>
      </c>
      <c r="G2752" s="1">
        <v>1.0584426382822001E-13</v>
      </c>
      <c r="H2752" s="1">
        <v>4.4102867210896401E-12</v>
      </c>
    </row>
    <row r="2753" spans="1:8" x14ac:dyDescent="0.2">
      <c r="A2753" t="s">
        <v>5505</v>
      </c>
      <c r="B2753" t="s">
        <v>5506</v>
      </c>
      <c r="C2753">
        <v>26.480388550501299</v>
      </c>
      <c r="D2753">
        <v>1.2974186330440001</v>
      </c>
      <c r="E2753">
        <v>0.47371160344186403</v>
      </c>
      <c r="F2753">
        <v>2.7388365064678499</v>
      </c>
      <c r="G2753">
        <v>6.1657026442401399E-3</v>
      </c>
      <c r="H2753">
        <v>2.8584897263296601E-2</v>
      </c>
    </row>
    <row r="2754" spans="1:8" x14ac:dyDescent="0.2">
      <c r="A2754" t="s">
        <v>5507</v>
      </c>
      <c r="B2754" t="s">
        <v>5508</v>
      </c>
      <c r="C2754">
        <v>42.3645259931331</v>
      </c>
      <c r="D2754">
        <v>1.29578898495186</v>
      </c>
      <c r="E2754">
        <v>0.42511402285180899</v>
      </c>
      <c r="F2754">
        <v>3.0480974874911602</v>
      </c>
      <c r="G2754">
        <v>2.3029520332249198E-3</v>
      </c>
      <c r="H2754">
        <v>1.260614900786E-2</v>
      </c>
    </row>
    <row r="2755" spans="1:8" x14ac:dyDescent="0.2">
      <c r="A2755" t="s">
        <v>5509</v>
      </c>
      <c r="B2755" t="s">
        <v>5510</v>
      </c>
      <c r="C2755">
        <v>5.0228221992649402</v>
      </c>
      <c r="D2755">
        <v>1.29474330393202</v>
      </c>
      <c r="E2755">
        <v>0.61457027483967697</v>
      </c>
      <c r="F2755">
        <v>2.1067457326499901</v>
      </c>
      <c r="G2755">
        <v>3.5139625728659002E-2</v>
      </c>
      <c r="H2755">
        <v>0.11376743575017199</v>
      </c>
    </row>
    <row r="2756" spans="1:8" x14ac:dyDescent="0.2">
      <c r="A2756" t="s">
        <v>5511</v>
      </c>
      <c r="B2756" t="s">
        <v>5512</v>
      </c>
      <c r="C2756">
        <v>3.027218244932</v>
      </c>
      <c r="D2756">
        <v>1.29438447889561</v>
      </c>
      <c r="E2756">
        <v>0.82458517335896797</v>
      </c>
      <c r="F2756">
        <v>1.56974018053575</v>
      </c>
      <c r="G2756">
        <v>0.116475569320258</v>
      </c>
      <c r="H2756">
        <v>0.27914169022178298</v>
      </c>
    </row>
    <row r="2757" spans="1:8" x14ac:dyDescent="0.2">
      <c r="A2757" t="s">
        <v>5513</v>
      </c>
      <c r="B2757" t="s">
        <v>5514</v>
      </c>
      <c r="C2757">
        <v>340.20342793826899</v>
      </c>
      <c r="D2757">
        <v>1.29406990898118</v>
      </c>
      <c r="E2757">
        <v>0.20564657219750301</v>
      </c>
      <c r="F2757">
        <v>6.2926889330222204</v>
      </c>
      <c r="G2757" s="1">
        <v>3.1201320528876198E-10</v>
      </c>
      <c r="H2757" s="1">
        <v>8.0647785248127998E-9</v>
      </c>
    </row>
    <row r="2758" spans="1:8" x14ac:dyDescent="0.2">
      <c r="A2758" t="s">
        <v>5515</v>
      </c>
      <c r="B2758" t="s">
        <v>5516</v>
      </c>
      <c r="C2758">
        <v>742.81329831983203</v>
      </c>
      <c r="D2758">
        <v>1.29368136052989</v>
      </c>
      <c r="E2758">
        <v>0.25459915820705997</v>
      </c>
      <c r="F2758">
        <v>5.0812475957904404</v>
      </c>
      <c r="G2758" s="1">
        <v>3.7496399895130198E-7</v>
      </c>
      <c r="H2758" s="1">
        <v>5.6694640761234697E-6</v>
      </c>
    </row>
    <row r="2759" spans="1:8" x14ac:dyDescent="0.2">
      <c r="A2759" t="s">
        <v>5517</v>
      </c>
      <c r="B2759" t="s">
        <v>5518</v>
      </c>
      <c r="C2759">
        <v>6.5723134972736403</v>
      </c>
      <c r="D2759">
        <v>1.2931523505792</v>
      </c>
      <c r="E2759">
        <v>0.75469881062715904</v>
      </c>
      <c r="F2759">
        <v>1.7134681178370701</v>
      </c>
      <c r="G2759">
        <v>8.6626453898084196E-2</v>
      </c>
      <c r="H2759">
        <v>0.225290620358716</v>
      </c>
    </row>
    <row r="2760" spans="1:8" x14ac:dyDescent="0.2">
      <c r="A2760" t="s">
        <v>5519</v>
      </c>
      <c r="B2760" t="s">
        <v>5520</v>
      </c>
      <c r="C2760">
        <v>90.880606417668801</v>
      </c>
      <c r="D2760">
        <v>1.29270335071005</v>
      </c>
      <c r="E2760">
        <v>0.29864877941579898</v>
      </c>
      <c r="F2760">
        <v>4.3285070618362198</v>
      </c>
      <c r="G2760" s="1">
        <v>1.5012352009857099E-5</v>
      </c>
      <c r="H2760" s="1">
        <v>1.5674593254598601E-4</v>
      </c>
    </row>
    <row r="2761" spans="1:8" x14ac:dyDescent="0.2">
      <c r="A2761" t="s">
        <v>5521</v>
      </c>
      <c r="B2761" t="s">
        <v>5522</v>
      </c>
      <c r="C2761">
        <v>0.99583967203744495</v>
      </c>
      <c r="D2761">
        <v>1.2925733348648401</v>
      </c>
      <c r="E2761">
        <v>1.3628114071810999</v>
      </c>
      <c r="F2761">
        <v>0.94846090079217105</v>
      </c>
      <c r="G2761">
        <v>0.342894868502433</v>
      </c>
      <c r="H2761">
        <v>0.56630798500961199</v>
      </c>
    </row>
    <row r="2762" spans="1:8" x14ac:dyDescent="0.2">
      <c r="A2762" t="s">
        <v>5523</v>
      </c>
      <c r="B2762" t="s">
        <v>5524</v>
      </c>
      <c r="C2762">
        <v>93.751166085450294</v>
      </c>
      <c r="D2762">
        <v>1.2923907436079101</v>
      </c>
      <c r="E2762">
        <v>0.22007748221812801</v>
      </c>
      <c r="F2762">
        <v>5.87243515593733</v>
      </c>
      <c r="G2762" s="1">
        <v>4.2943970309041603E-9</v>
      </c>
      <c r="H2762" s="1">
        <v>9.3819002881803394E-8</v>
      </c>
    </row>
    <row r="2763" spans="1:8" x14ac:dyDescent="0.2">
      <c r="A2763" t="s">
        <v>5525</v>
      </c>
      <c r="B2763" t="s">
        <v>5526</v>
      </c>
      <c r="C2763">
        <v>1.0328781214198</v>
      </c>
      <c r="D2763">
        <v>1.29210648010522</v>
      </c>
      <c r="E2763">
        <v>1.3670040020069201</v>
      </c>
      <c r="F2763">
        <v>0.945210458936668</v>
      </c>
      <c r="G2763">
        <v>0.34455144089197298</v>
      </c>
      <c r="H2763">
        <v>0.56801579496157895</v>
      </c>
    </row>
    <row r="2764" spans="1:8" x14ac:dyDescent="0.2">
      <c r="A2764" t="s">
        <v>5527</v>
      </c>
      <c r="B2764" t="s">
        <v>5528</v>
      </c>
      <c r="C2764">
        <v>0.95876772688082801</v>
      </c>
      <c r="D2764">
        <v>1.2917116600149301</v>
      </c>
      <c r="E2764">
        <v>1.69460231691239</v>
      </c>
      <c r="F2764">
        <v>0.762250616043334</v>
      </c>
      <c r="G2764">
        <v>0.44591044183240103</v>
      </c>
      <c r="H2764">
        <v>0.66225758050681505</v>
      </c>
    </row>
    <row r="2765" spans="1:8" x14ac:dyDescent="0.2">
      <c r="A2765" t="s">
        <v>5529</v>
      </c>
      <c r="B2765" t="s">
        <v>5530</v>
      </c>
      <c r="C2765">
        <v>0.95010267890417099</v>
      </c>
      <c r="D2765">
        <v>1.2915711258340199</v>
      </c>
      <c r="E2765">
        <v>1.52607739620344</v>
      </c>
      <c r="F2765">
        <v>0.84633395989429205</v>
      </c>
      <c r="G2765">
        <v>0.39736646811692899</v>
      </c>
      <c r="H2765">
        <v>0.61916466519657298</v>
      </c>
    </row>
    <row r="2766" spans="1:8" x14ac:dyDescent="0.2">
      <c r="A2766" t="s">
        <v>5531</v>
      </c>
      <c r="B2766" t="s">
        <v>5532</v>
      </c>
      <c r="C2766">
        <v>609.543959228012</v>
      </c>
      <c r="D2766">
        <v>1.29154636779679</v>
      </c>
      <c r="E2766">
        <v>0.35622783111699202</v>
      </c>
      <c r="F2766">
        <v>3.6256189297366501</v>
      </c>
      <c r="G2766" s="1">
        <v>2.8827018796189901E-4</v>
      </c>
      <c r="H2766">
        <v>2.1032411359309402E-3</v>
      </c>
    </row>
    <row r="2767" spans="1:8" x14ac:dyDescent="0.2">
      <c r="A2767" t="s">
        <v>5533</v>
      </c>
      <c r="B2767" t="s">
        <v>5534</v>
      </c>
      <c r="C2767">
        <v>248.51843425024799</v>
      </c>
      <c r="D2767">
        <v>1.29114437033402</v>
      </c>
      <c r="E2767">
        <v>0.352410403285845</v>
      </c>
      <c r="F2767">
        <v>3.6637521432270401</v>
      </c>
      <c r="G2767" s="1">
        <v>2.4854730816266401E-4</v>
      </c>
      <c r="H2767">
        <v>1.8530384072890701E-3</v>
      </c>
    </row>
    <row r="2768" spans="1:8" x14ac:dyDescent="0.2">
      <c r="A2768" t="s">
        <v>5535</v>
      </c>
      <c r="B2768" t="s">
        <v>5536</v>
      </c>
      <c r="C2768">
        <v>3.7168795597676398</v>
      </c>
      <c r="D2768">
        <v>1.2904360554590499</v>
      </c>
      <c r="E2768">
        <v>0.68137625779507904</v>
      </c>
      <c r="F2768">
        <v>1.89386706785892</v>
      </c>
      <c r="G2768">
        <v>5.8242656684727598E-2</v>
      </c>
      <c r="H2768">
        <v>0.16805777390169799</v>
      </c>
    </row>
    <row r="2769" spans="1:8" x14ac:dyDescent="0.2">
      <c r="A2769" t="s">
        <v>5537</v>
      </c>
      <c r="B2769" t="s">
        <v>5538</v>
      </c>
      <c r="C2769">
        <v>0.95105668034146096</v>
      </c>
      <c r="D2769">
        <v>1.2903498697145801</v>
      </c>
      <c r="E2769">
        <v>1.56162882910503</v>
      </c>
      <c r="F2769">
        <v>0.82628461108398499</v>
      </c>
      <c r="G2769">
        <v>0.40864266098257102</v>
      </c>
      <c r="H2769">
        <v>0.62954951892433497</v>
      </c>
    </row>
    <row r="2770" spans="1:8" x14ac:dyDescent="0.2">
      <c r="A2770" t="s">
        <v>5539</v>
      </c>
      <c r="B2770" t="s">
        <v>5540</v>
      </c>
      <c r="C2770">
        <v>19.076291811080999</v>
      </c>
      <c r="D2770">
        <v>1.2901026410974701</v>
      </c>
      <c r="E2770">
        <v>0.46475151327226599</v>
      </c>
      <c r="F2770">
        <v>2.7758976662905201</v>
      </c>
      <c r="G2770">
        <v>5.5049532359068903E-3</v>
      </c>
      <c r="H2770">
        <v>2.5977250881640799E-2</v>
      </c>
    </row>
    <row r="2771" spans="1:8" x14ac:dyDescent="0.2">
      <c r="A2771" t="s">
        <v>5541</v>
      </c>
      <c r="B2771" t="s">
        <v>5542</v>
      </c>
      <c r="C2771">
        <v>1023.55873060471</v>
      </c>
      <c r="D2771">
        <v>1.29002021389508</v>
      </c>
      <c r="E2771">
        <v>0.225888815165808</v>
      </c>
      <c r="F2771">
        <v>5.7108636076034696</v>
      </c>
      <c r="G2771" s="1">
        <v>1.12404305571392E-8</v>
      </c>
      <c r="H2771" s="1">
        <v>2.29221457934884E-7</v>
      </c>
    </row>
    <row r="2772" spans="1:8" x14ac:dyDescent="0.2">
      <c r="A2772" t="s">
        <v>5543</v>
      </c>
      <c r="B2772" t="s">
        <v>5544</v>
      </c>
      <c r="C2772">
        <v>224.175993799662</v>
      </c>
      <c r="D2772">
        <v>1.2896129904122899</v>
      </c>
      <c r="E2772">
        <v>0.36277177057367399</v>
      </c>
      <c r="F2772">
        <v>3.5548879351139901</v>
      </c>
      <c r="G2772" s="1">
        <v>3.7814022221343999E-4</v>
      </c>
      <c r="H2772">
        <v>2.6616924936428499E-3</v>
      </c>
    </row>
    <row r="2773" spans="1:8" x14ac:dyDescent="0.2">
      <c r="A2773" t="s">
        <v>5545</v>
      </c>
      <c r="B2773" t="s">
        <v>5546</v>
      </c>
      <c r="C2773">
        <v>2.7296908441552099</v>
      </c>
      <c r="D2773">
        <v>1.28955116199945</v>
      </c>
      <c r="E2773">
        <v>0.81323911365300405</v>
      </c>
      <c r="F2773">
        <v>1.5856974170940901</v>
      </c>
      <c r="G2773">
        <v>0.11280796537832601</v>
      </c>
      <c r="H2773">
        <v>0.27282586692691402</v>
      </c>
    </row>
    <row r="2774" spans="1:8" x14ac:dyDescent="0.2">
      <c r="A2774" t="s">
        <v>5547</v>
      </c>
      <c r="B2774" t="s">
        <v>5548</v>
      </c>
      <c r="C2774">
        <v>4.6284310808841704</v>
      </c>
      <c r="D2774">
        <v>1.28951055401978</v>
      </c>
      <c r="E2774">
        <v>0.59483619331391002</v>
      </c>
      <c r="F2774">
        <v>2.1678414469633198</v>
      </c>
      <c r="G2774">
        <v>3.01707521289287E-2</v>
      </c>
      <c r="H2774">
        <v>0.101015065405338</v>
      </c>
    </row>
    <row r="2775" spans="1:8" x14ac:dyDescent="0.2">
      <c r="A2775" t="s">
        <v>5549</v>
      </c>
      <c r="B2775" t="s">
        <v>5550</v>
      </c>
      <c r="C2775">
        <v>1004.75748212166</v>
      </c>
      <c r="D2775">
        <v>1.2891841215370501</v>
      </c>
      <c r="E2775">
        <v>0.14376320202082299</v>
      </c>
      <c r="F2775">
        <v>8.96741379863197</v>
      </c>
      <c r="G2775" s="1">
        <v>3.0355790566929698E-19</v>
      </c>
      <c r="H2775" s="1">
        <v>2.47239201780621E-17</v>
      </c>
    </row>
    <row r="2776" spans="1:8" x14ac:dyDescent="0.2">
      <c r="A2776" t="s">
        <v>5551</v>
      </c>
      <c r="B2776" t="s">
        <v>5552</v>
      </c>
      <c r="C2776">
        <v>15.7744079547642</v>
      </c>
      <c r="D2776">
        <v>1.2890374338531601</v>
      </c>
      <c r="E2776">
        <v>0.40061080882625499</v>
      </c>
      <c r="F2776">
        <v>3.2176801160954498</v>
      </c>
      <c r="G2776">
        <v>1.2923185766687099E-3</v>
      </c>
      <c r="H2776">
        <v>7.7369790158587299E-3</v>
      </c>
    </row>
    <row r="2777" spans="1:8" x14ac:dyDescent="0.2">
      <c r="A2777" t="s">
        <v>5553</v>
      </c>
      <c r="B2777" t="s">
        <v>5554</v>
      </c>
      <c r="C2777">
        <v>0.99238770604478499</v>
      </c>
      <c r="D2777">
        <v>1.2882625401830501</v>
      </c>
      <c r="E2777">
        <v>1.36210092603424</v>
      </c>
      <c r="F2777">
        <v>0.94579081150310296</v>
      </c>
      <c r="G2777">
        <v>0.34425529307471803</v>
      </c>
      <c r="H2777">
        <v>0.56770115280164701</v>
      </c>
    </row>
    <row r="2778" spans="1:8" x14ac:dyDescent="0.2">
      <c r="A2778" t="s">
        <v>5555</v>
      </c>
      <c r="B2778" t="s">
        <v>5556</v>
      </c>
      <c r="C2778">
        <v>0.97293176453569596</v>
      </c>
      <c r="D2778">
        <v>1.2873784581766901</v>
      </c>
      <c r="E2778">
        <v>1.52872206556364</v>
      </c>
      <c r="F2778">
        <v>0.84212721669719304</v>
      </c>
      <c r="G2778">
        <v>0.39971674831285198</v>
      </c>
      <c r="H2778">
        <v>0.62123239991323997</v>
      </c>
    </row>
    <row r="2779" spans="1:8" x14ac:dyDescent="0.2">
      <c r="A2779" t="s">
        <v>5557</v>
      </c>
      <c r="B2779" t="s">
        <v>5558</v>
      </c>
      <c r="C2779">
        <v>1.9284100566815701</v>
      </c>
      <c r="D2779">
        <v>1.2862210195947099</v>
      </c>
      <c r="E2779">
        <v>1.08462884359304</v>
      </c>
      <c r="F2779">
        <v>1.1858628204408199</v>
      </c>
      <c r="G2779">
        <v>0.235676477945989</v>
      </c>
      <c r="H2779">
        <v>0.448795802002255</v>
      </c>
    </row>
    <row r="2780" spans="1:8" x14ac:dyDescent="0.2">
      <c r="A2780" t="s">
        <v>5559</v>
      </c>
      <c r="B2780" t="s">
        <v>5560</v>
      </c>
      <c r="C2780">
        <v>21.934130411949599</v>
      </c>
      <c r="D2780">
        <v>1.2857167304697701</v>
      </c>
      <c r="E2780">
        <v>0.27663846425323102</v>
      </c>
      <c r="F2780">
        <v>4.6476426694331501</v>
      </c>
      <c r="G2780" s="1">
        <v>3.35749869342189E-6</v>
      </c>
      <c r="H2780" s="1">
        <v>4.0809200755618003E-5</v>
      </c>
    </row>
    <row r="2781" spans="1:8" x14ac:dyDescent="0.2">
      <c r="A2781" t="s">
        <v>5561</v>
      </c>
      <c r="B2781" t="s">
        <v>5562</v>
      </c>
      <c r="C2781">
        <v>24.181744065899899</v>
      </c>
      <c r="D2781">
        <v>1.2856638276048</v>
      </c>
      <c r="E2781">
        <v>1.0050441590821899</v>
      </c>
      <c r="F2781">
        <v>1.2792112823966399</v>
      </c>
      <c r="G2781">
        <v>0.20082266387446801</v>
      </c>
      <c r="H2781">
        <v>0.404722897166165</v>
      </c>
    </row>
    <row r="2782" spans="1:8" x14ac:dyDescent="0.2">
      <c r="A2782" t="s">
        <v>5563</v>
      </c>
      <c r="B2782" t="s">
        <v>5564</v>
      </c>
      <c r="C2782">
        <v>1.3396361451885701</v>
      </c>
      <c r="D2782">
        <v>1.2849386873079101</v>
      </c>
      <c r="E2782">
        <v>1.10026729250406</v>
      </c>
      <c r="F2782">
        <v>1.1678423016497701</v>
      </c>
      <c r="G2782">
        <v>0.24287038138356501</v>
      </c>
      <c r="H2782">
        <v>0.45812640720120001</v>
      </c>
    </row>
    <row r="2783" spans="1:8" x14ac:dyDescent="0.2">
      <c r="A2783" t="s">
        <v>5565</v>
      </c>
      <c r="B2783" t="s">
        <v>5566</v>
      </c>
      <c r="C2783">
        <v>124.889214378429</v>
      </c>
      <c r="D2783">
        <v>1.28482527374425</v>
      </c>
      <c r="E2783">
        <v>0.19449355680765801</v>
      </c>
      <c r="F2783">
        <v>6.6060043059157199</v>
      </c>
      <c r="G2783" s="1">
        <v>3.9483140985492602E-11</v>
      </c>
      <c r="H2783" s="1">
        <v>1.1774623869777601E-9</v>
      </c>
    </row>
    <row r="2784" spans="1:8" x14ac:dyDescent="0.2">
      <c r="A2784" t="s">
        <v>5567</v>
      </c>
      <c r="B2784" t="s">
        <v>5568</v>
      </c>
      <c r="C2784">
        <v>1488.01650563055</v>
      </c>
      <c r="D2784">
        <v>1.28444795846273</v>
      </c>
      <c r="E2784">
        <v>0.150904176785607</v>
      </c>
      <c r="F2784">
        <v>8.5116793041956402</v>
      </c>
      <c r="G2784" s="1">
        <v>1.7143217540093199E-17</v>
      </c>
      <c r="H2784" s="1">
        <v>1.1003904801508799E-15</v>
      </c>
    </row>
    <row r="2785" spans="1:8" x14ac:dyDescent="0.2">
      <c r="A2785" t="s">
        <v>5569</v>
      </c>
      <c r="B2785" t="s">
        <v>5570</v>
      </c>
      <c r="C2785">
        <v>1.99534511886193</v>
      </c>
      <c r="D2785">
        <v>1.2842460723072899</v>
      </c>
      <c r="E2785">
        <v>0.95376236939968495</v>
      </c>
      <c r="F2785">
        <v>1.34650528633837</v>
      </c>
      <c r="G2785">
        <v>0.17813961669193801</v>
      </c>
      <c r="H2785">
        <v>0.373209972520825</v>
      </c>
    </row>
    <row r="2786" spans="1:8" x14ac:dyDescent="0.2">
      <c r="A2786" t="s">
        <v>5571</v>
      </c>
      <c r="B2786" t="s">
        <v>5572</v>
      </c>
      <c r="C2786">
        <v>6.0525660693583703</v>
      </c>
      <c r="D2786">
        <v>1.2830929415957399</v>
      </c>
      <c r="E2786">
        <v>0.81080351342214696</v>
      </c>
      <c r="F2786">
        <v>1.5824955372729099</v>
      </c>
      <c r="G2786">
        <v>0.113536490295191</v>
      </c>
      <c r="H2786">
        <v>0.274071475811968</v>
      </c>
    </row>
    <row r="2787" spans="1:8" x14ac:dyDescent="0.2">
      <c r="A2787" t="s">
        <v>5573</v>
      </c>
      <c r="B2787" t="s">
        <v>5574</v>
      </c>
      <c r="C2787">
        <v>4.2830518751410702</v>
      </c>
      <c r="D2787">
        <v>1.28238219042373</v>
      </c>
      <c r="E2787">
        <v>0.66117928642407198</v>
      </c>
      <c r="F2787">
        <v>1.9395377573901</v>
      </c>
      <c r="G2787">
        <v>5.2435891575167398E-2</v>
      </c>
      <c r="H2787">
        <v>0.15512116766980499</v>
      </c>
    </row>
    <row r="2788" spans="1:8" x14ac:dyDescent="0.2">
      <c r="A2788" t="s">
        <v>5575</v>
      </c>
      <c r="B2788" t="s">
        <v>5576</v>
      </c>
      <c r="C2788">
        <v>0.65482946367655903</v>
      </c>
      <c r="D2788">
        <v>1.2817883874901801</v>
      </c>
      <c r="E2788">
        <v>2.2275355542726398</v>
      </c>
      <c r="F2788">
        <v>0.57542892414515301</v>
      </c>
      <c r="G2788">
        <v>0.56500124711996502</v>
      </c>
      <c r="H2788" t="s">
        <v>502</v>
      </c>
    </row>
    <row r="2789" spans="1:8" x14ac:dyDescent="0.2">
      <c r="A2789" t="s">
        <v>5577</v>
      </c>
      <c r="B2789" t="s">
        <v>5578</v>
      </c>
      <c r="C2789">
        <v>9.8277480503432102</v>
      </c>
      <c r="D2789">
        <v>1.28135812651924</v>
      </c>
      <c r="E2789">
        <v>0.47210617828289198</v>
      </c>
      <c r="F2789">
        <v>2.71413123882364</v>
      </c>
      <c r="G2789">
        <v>6.6449835487557996E-3</v>
      </c>
      <c r="H2789">
        <v>3.0445634175885E-2</v>
      </c>
    </row>
    <row r="2790" spans="1:8" x14ac:dyDescent="0.2">
      <c r="A2790" t="s">
        <v>5579</v>
      </c>
      <c r="B2790" t="s">
        <v>5580</v>
      </c>
      <c r="C2790">
        <v>10.3950104048631</v>
      </c>
      <c r="D2790">
        <v>1.2808132383594799</v>
      </c>
      <c r="E2790">
        <v>0.50472377858546802</v>
      </c>
      <c r="F2790">
        <v>2.5376518656384199</v>
      </c>
      <c r="G2790">
        <v>1.11598936926332E-2</v>
      </c>
      <c r="H2790">
        <v>4.6543869749334603E-2</v>
      </c>
    </row>
    <row r="2791" spans="1:8" x14ac:dyDescent="0.2">
      <c r="A2791" t="s">
        <v>5581</v>
      </c>
      <c r="B2791" t="s">
        <v>5582</v>
      </c>
      <c r="C2791">
        <v>9.7166256645230504</v>
      </c>
      <c r="D2791">
        <v>1.2803011450217401</v>
      </c>
      <c r="E2791">
        <v>0.43878201572284597</v>
      </c>
      <c r="F2791">
        <v>2.9178523712112101</v>
      </c>
      <c r="G2791">
        <v>3.5245117289216502E-3</v>
      </c>
      <c r="H2791">
        <v>1.80264298425344E-2</v>
      </c>
    </row>
    <row r="2792" spans="1:8" x14ac:dyDescent="0.2">
      <c r="A2792" t="s">
        <v>5583</v>
      </c>
      <c r="B2792" t="s">
        <v>5584</v>
      </c>
      <c r="C2792">
        <v>493.43842924742302</v>
      </c>
      <c r="D2792">
        <v>1.28024011011946</v>
      </c>
      <c r="E2792">
        <v>0.313734957901458</v>
      </c>
      <c r="F2792">
        <v>4.0806422041166996</v>
      </c>
      <c r="G2792" s="1">
        <v>4.4911442753436803E-5</v>
      </c>
      <c r="H2792" s="1">
        <v>4.18950721518998E-4</v>
      </c>
    </row>
    <row r="2793" spans="1:8" x14ac:dyDescent="0.2">
      <c r="A2793" t="s">
        <v>5585</v>
      </c>
      <c r="B2793" t="s">
        <v>5586</v>
      </c>
      <c r="C2793">
        <v>2.03449726287363</v>
      </c>
      <c r="D2793">
        <v>1.2798174306675001</v>
      </c>
      <c r="E2793">
        <v>1.02042264833976</v>
      </c>
      <c r="F2793">
        <v>1.2542032781708501</v>
      </c>
      <c r="G2793">
        <v>0.20976812865660299</v>
      </c>
      <c r="H2793">
        <v>0.41683046955504999</v>
      </c>
    </row>
    <row r="2794" spans="1:8" x14ac:dyDescent="0.2">
      <c r="A2794" t="s">
        <v>5587</v>
      </c>
      <c r="B2794" t="s">
        <v>5588</v>
      </c>
      <c r="C2794">
        <v>4706.2334895904296</v>
      </c>
      <c r="D2794">
        <v>1.2796357666381</v>
      </c>
      <c r="E2794">
        <v>0.42915231859587899</v>
      </c>
      <c r="F2794">
        <v>2.9817752606461001</v>
      </c>
      <c r="G2794">
        <v>2.8658229008971798E-3</v>
      </c>
      <c r="H2794">
        <v>1.51906644878661E-2</v>
      </c>
    </row>
    <row r="2795" spans="1:8" x14ac:dyDescent="0.2">
      <c r="A2795" t="s">
        <v>5589</v>
      </c>
      <c r="B2795" t="s">
        <v>5590</v>
      </c>
      <c r="C2795">
        <v>3.8549637947364799</v>
      </c>
      <c r="D2795">
        <v>1.2792475996228301</v>
      </c>
      <c r="E2795">
        <v>0.93825842295422002</v>
      </c>
      <c r="F2795">
        <v>1.36342778101045</v>
      </c>
      <c r="G2795">
        <v>0.172747730586853</v>
      </c>
      <c r="H2795">
        <v>0.36512003676134702</v>
      </c>
    </row>
    <row r="2796" spans="1:8" x14ac:dyDescent="0.2">
      <c r="A2796" t="s">
        <v>5591</v>
      </c>
      <c r="B2796" t="s">
        <v>5592</v>
      </c>
      <c r="C2796">
        <v>420.511041339153</v>
      </c>
      <c r="D2796">
        <v>1.27911786908136</v>
      </c>
      <c r="E2796">
        <v>0.39174581752103599</v>
      </c>
      <c r="F2796">
        <v>3.2651730072719398</v>
      </c>
      <c r="G2796">
        <v>1.0939723548336799E-3</v>
      </c>
      <c r="H2796">
        <v>6.7005892550505196E-3</v>
      </c>
    </row>
    <row r="2797" spans="1:8" x14ac:dyDescent="0.2">
      <c r="A2797" t="s">
        <v>5593</v>
      </c>
      <c r="B2797" t="s">
        <v>5594</v>
      </c>
      <c r="C2797">
        <v>3.2959447791742398</v>
      </c>
      <c r="D2797">
        <v>1.2790351525804999</v>
      </c>
      <c r="E2797">
        <v>0.68367073332474704</v>
      </c>
      <c r="F2797">
        <v>1.87083502369693</v>
      </c>
      <c r="G2797">
        <v>6.1367951437332598E-2</v>
      </c>
      <c r="H2797">
        <v>0.17504289684497301</v>
      </c>
    </row>
    <row r="2798" spans="1:8" x14ac:dyDescent="0.2">
      <c r="A2798" t="s">
        <v>5595</v>
      </c>
      <c r="B2798" t="s">
        <v>5596</v>
      </c>
      <c r="C2798">
        <v>8.5765008253016806</v>
      </c>
      <c r="D2798">
        <v>1.2780383908525299</v>
      </c>
      <c r="E2798">
        <v>0.52864688832347795</v>
      </c>
      <c r="F2798">
        <v>2.4175653334603702</v>
      </c>
      <c r="G2798">
        <v>1.5624728777276199E-2</v>
      </c>
      <c r="H2798">
        <v>6.0932599899694802E-2</v>
      </c>
    </row>
    <row r="2799" spans="1:8" x14ac:dyDescent="0.2">
      <c r="A2799" t="s">
        <v>5597</v>
      </c>
      <c r="B2799" t="s">
        <v>5598</v>
      </c>
      <c r="C2799">
        <v>96.583154055080996</v>
      </c>
      <c r="D2799">
        <v>1.2775190045020799</v>
      </c>
      <c r="E2799">
        <v>0.229343546513015</v>
      </c>
      <c r="F2799">
        <v>5.5703289842933801</v>
      </c>
      <c r="G2799" s="1">
        <v>2.54258777291749E-8</v>
      </c>
      <c r="H2799" s="1">
        <v>4.8613917567434602E-7</v>
      </c>
    </row>
    <row r="2800" spans="1:8" x14ac:dyDescent="0.2">
      <c r="A2800" t="s">
        <v>5599</v>
      </c>
      <c r="B2800" t="s">
        <v>5600</v>
      </c>
      <c r="C2800">
        <v>418.18105456872701</v>
      </c>
      <c r="D2800">
        <v>1.27730886598869</v>
      </c>
      <c r="E2800">
        <v>0.62650958083922303</v>
      </c>
      <c r="F2800">
        <v>2.0387698848558902</v>
      </c>
      <c r="G2800">
        <v>4.14729992416401E-2</v>
      </c>
      <c r="H2800">
        <v>0.129137281884427</v>
      </c>
    </row>
    <row r="2801" spans="1:8" x14ac:dyDescent="0.2">
      <c r="A2801" t="s">
        <v>5601</v>
      </c>
      <c r="B2801" t="s">
        <v>5602</v>
      </c>
      <c r="C2801">
        <v>1268.7709860289799</v>
      </c>
      <c r="D2801">
        <v>1.2769337202855899</v>
      </c>
      <c r="E2801">
        <v>0.27197741884827098</v>
      </c>
      <c r="F2801">
        <v>4.6949990396002796</v>
      </c>
      <c r="G2801" s="1">
        <v>2.6660797674110102E-6</v>
      </c>
      <c r="H2801" s="1">
        <v>3.3445716356274297E-5</v>
      </c>
    </row>
    <row r="2802" spans="1:8" x14ac:dyDescent="0.2">
      <c r="A2802" t="s">
        <v>5603</v>
      </c>
      <c r="B2802" t="s">
        <v>5604</v>
      </c>
      <c r="C2802">
        <v>2.3263351283459199</v>
      </c>
      <c r="D2802">
        <v>1.27688403389675</v>
      </c>
      <c r="E2802">
        <v>0.83579057642719301</v>
      </c>
      <c r="F2802">
        <v>1.52775595933987</v>
      </c>
      <c r="G2802">
        <v>0.12657314056548499</v>
      </c>
      <c r="H2802">
        <v>0.29551271295617199</v>
      </c>
    </row>
    <row r="2803" spans="1:8" x14ac:dyDescent="0.2">
      <c r="A2803" t="s">
        <v>5605</v>
      </c>
      <c r="B2803" t="s">
        <v>5606</v>
      </c>
      <c r="C2803">
        <v>2.3310721247722199</v>
      </c>
      <c r="D2803">
        <v>1.2759322218020099</v>
      </c>
      <c r="E2803">
        <v>0.83846771686475696</v>
      </c>
      <c r="F2803">
        <v>1.5217428126786301</v>
      </c>
      <c r="G2803">
        <v>0.12807353567646601</v>
      </c>
      <c r="H2803">
        <v>0.29789861273486301</v>
      </c>
    </row>
    <row r="2804" spans="1:8" x14ac:dyDescent="0.2">
      <c r="A2804" t="s">
        <v>5607</v>
      </c>
      <c r="B2804" t="s">
        <v>5608</v>
      </c>
      <c r="C2804">
        <v>7.1117528099995599</v>
      </c>
      <c r="D2804">
        <v>1.2756800972223299</v>
      </c>
      <c r="E2804">
        <v>0.56767159451552296</v>
      </c>
      <c r="F2804">
        <v>2.2472149558778902</v>
      </c>
      <c r="G2804">
        <v>2.4626292823151999E-2</v>
      </c>
      <c r="H2804">
        <v>8.6501658399916206E-2</v>
      </c>
    </row>
    <row r="2805" spans="1:8" x14ac:dyDescent="0.2">
      <c r="A2805" t="s">
        <v>5609</v>
      </c>
      <c r="B2805" t="s">
        <v>5610</v>
      </c>
      <c r="C2805">
        <v>0.65149135492103105</v>
      </c>
      <c r="D2805">
        <v>1.2748539068315501</v>
      </c>
      <c r="E2805">
        <v>2.6838804414873398</v>
      </c>
      <c r="F2805">
        <v>0.47500398569358798</v>
      </c>
      <c r="G2805">
        <v>0.63478413242330101</v>
      </c>
      <c r="H2805" t="s">
        <v>502</v>
      </c>
    </row>
    <row r="2806" spans="1:8" x14ac:dyDescent="0.2">
      <c r="A2806" t="s">
        <v>5611</v>
      </c>
      <c r="B2806" t="s">
        <v>5612</v>
      </c>
      <c r="C2806">
        <v>30.626971569081899</v>
      </c>
      <c r="D2806">
        <v>1.2747316879433299</v>
      </c>
      <c r="E2806">
        <v>0.590572860536829</v>
      </c>
      <c r="F2806">
        <v>2.1584664198497099</v>
      </c>
      <c r="G2806">
        <v>3.0891586503217099E-2</v>
      </c>
      <c r="H2806">
        <v>0.10277752444035899</v>
      </c>
    </row>
    <row r="2807" spans="1:8" x14ac:dyDescent="0.2">
      <c r="A2807" t="s">
        <v>5613</v>
      </c>
      <c r="B2807" t="s">
        <v>5614</v>
      </c>
      <c r="C2807">
        <v>12.475267739776299</v>
      </c>
      <c r="D2807">
        <v>1.2733875083825501</v>
      </c>
      <c r="E2807">
        <v>0.42305570866164099</v>
      </c>
      <c r="F2807">
        <v>3.0099759495291498</v>
      </c>
      <c r="G2807">
        <v>2.6126837704599699E-3</v>
      </c>
      <c r="H2807">
        <v>1.40393346158721E-2</v>
      </c>
    </row>
    <row r="2808" spans="1:8" x14ac:dyDescent="0.2">
      <c r="A2808" t="s">
        <v>5615</v>
      </c>
      <c r="B2808" t="s">
        <v>5616</v>
      </c>
      <c r="C2808">
        <v>1.30893829124975</v>
      </c>
      <c r="D2808">
        <v>1.2731459536102301</v>
      </c>
      <c r="E2808">
        <v>1.0971090672208199</v>
      </c>
      <c r="F2808">
        <v>1.1604552287908201</v>
      </c>
      <c r="G2808">
        <v>0.24586351192323899</v>
      </c>
      <c r="H2808">
        <v>0.46173698487904002</v>
      </c>
    </row>
    <row r="2809" spans="1:8" x14ac:dyDescent="0.2">
      <c r="A2809" t="s">
        <v>5617</v>
      </c>
      <c r="B2809" t="s">
        <v>5618</v>
      </c>
      <c r="C2809">
        <v>1.3509620031493701</v>
      </c>
      <c r="D2809">
        <v>1.27266439386831</v>
      </c>
      <c r="E2809">
        <v>1.0817821524712099</v>
      </c>
      <c r="F2809">
        <v>1.1764516459816301</v>
      </c>
      <c r="G2809">
        <v>0.239414444106887</v>
      </c>
      <c r="H2809">
        <v>0.45319295033545598</v>
      </c>
    </row>
    <row r="2810" spans="1:8" x14ac:dyDescent="0.2">
      <c r="A2810" t="s">
        <v>5619</v>
      </c>
      <c r="B2810" t="s">
        <v>5620</v>
      </c>
      <c r="C2810">
        <v>4.3304974278101804</v>
      </c>
      <c r="D2810">
        <v>1.2723400760780601</v>
      </c>
      <c r="E2810">
        <v>0.67129706154951196</v>
      </c>
      <c r="F2810">
        <v>1.89534581477416</v>
      </c>
      <c r="G2810">
        <v>5.80466022343335E-2</v>
      </c>
      <c r="H2810">
        <v>0.167653562206492</v>
      </c>
    </row>
    <row r="2811" spans="1:8" x14ac:dyDescent="0.2">
      <c r="A2811" t="s">
        <v>5621</v>
      </c>
      <c r="B2811" t="s">
        <v>5622</v>
      </c>
      <c r="C2811">
        <v>26.549504058276501</v>
      </c>
      <c r="D2811">
        <v>1.27229405241409</v>
      </c>
      <c r="E2811">
        <v>0.53310423322539802</v>
      </c>
      <c r="F2811">
        <v>2.3865765325411799</v>
      </c>
      <c r="G2811">
        <v>1.7006067314353598E-2</v>
      </c>
      <c r="H2811">
        <v>6.5174057330005405E-2</v>
      </c>
    </row>
    <row r="2812" spans="1:8" x14ac:dyDescent="0.2">
      <c r="A2812" t="s">
        <v>5623</v>
      </c>
      <c r="B2812" t="s">
        <v>5624</v>
      </c>
      <c r="C2812">
        <v>296.17904367560999</v>
      </c>
      <c r="D2812">
        <v>1.2722058318263201</v>
      </c>
      <c r="E2812">
        <v>0.42726104501666501</v>
      </c>
      <c r="F2812">
        <v>2.97758442213402</v>
      </c>
      <c r="G2812">
        <v>2.9052962030813498E-3</v>
      </c>
      <c r="H2812">
        <v>1.53636485560749E-2</v>
      </c>
    </row>
    <row r="2813" spans="1:8" x14ac:dyDescent="0.2">
      <c r="A2813" t="s">
        <v>5625</v>
      </c>
      <c r="B2813" t="s">
        <v>5626</v>
      </c>
      <c r="C2813">
        <v>120.42962999269</v>
      </c>
      <c r="D2813">
        <v>1.2721028993513399</v>
      </c>
      <c r="E2813">
        <v>0.32986836173741901</v>
      </c>
      <c r="F2813">
        <v>3.85639560172176</v>
      </c>
      <c r="G2813" s="1">
        <v>1.1507120903117E-4</v>
      </c>
      <c r="H2813" s="1">
        <v>9.5481832079757196E-4</v>
      </c>
    </row>
    <row r="2814" spans="1:8" x14ac:dyDescent="0.2">
      <c r="A2814" t="s">
        <v>5627</v>
      </c>
      <c r="B2814" t="s">
        <v>5628</v>
      </c>
      <c r="C2814">
        <v>103.354279613583</v>
      </c>
      <c r="D2814">
        <v>1.2716826775525001</v>
      </c>
      <c r="E2814">
        <v>0.13706401318974401</v>
      </c>
      <c r="F2814">
        <v>9.2780201597632193</v>
      </c>
      <c r="G2814" s="1">
        <v>1.7265684909976701E-20</v>
      </c>
      <c r="H2814" s="1">
        <v>1.5672242407005399E-18</v>
      </c>
    </row>
    <row r="2815" spans="1:8" x14ac:dyDescent="0.2">
      <c r="A2815" t="s">
        <v>5629</v>
      </c>
      <c r="B2815" t="s">
        <v>5630</v>
      </c>
      <c r="C2815">
        <v>199.526666724336</v>
      </c>
      <c r="D2815">
        <v>1.2709372765348901</v>
      </c>
      <c r="E2815">
        <v>0.26786915326855498</v>
      </c>
      <c r="F2815">
        <v>4.7446197556786203</v>
      </c>
      <c r="G2815" s="1">
        <v>2.0889836531257401E-6</v>
      </c>
      <c r="H2815" s="1">
        <v>2.6881580097669101E-5</v>
      </c>
    </row>
    <row r="2816" spans="1:8" x14ac:dyDescent="0.2">
      <c r="A2816" t="s">
        <v>5631</v>
      </c>
      <c r="B2816" t="s">
        <v>5632</v>
      </c>
      <c r="C2816">
        <v>58.9209608010271</v>
      </c>
      <c r="D2816">
        <v>1.2706507622235099</v>
      </c>
      <c r="E2816">
        <v>0.23933497508131901</v>
      </c>
      <c r="F2816">
        <v>5.30908932884455</v>
      </c>
      <c r="G2816" s="1">
        <v>1.10174329009706E-7</v>
      </c>
      <c r="H2816" s="1">
        <v>1.83964266638802E-6</v>
      </c>
    </row>
    <row r="2817" spans="1:8" x14ac:dyDescent="0.2">
      <c r="A2817" t="s">
        <v>5633</v>
      </c>
      <c r="B2817" t="s">
        <v>5634</v>
      </c>
      <c r="C2817">
        <v>247.664280772837</v>
      </c>
      <c r="D2817">
        <v>1.2688275587017099</v>
      </c>
      <c r="E2817">
        <v>0.26248922983655998</v>
      </c>
      <c r="F2817">
        <v>4.8338271230851904</v>
      </c>
      <c r="G2817" s="1">
        <v>1.33932906622551E-6</v>
      </c>
      <c r="H2817" s="1">
        <v>1.80174512456953E-5</v>
      </c>
    </row>
    <row r="2818" spans="1:8" x14ac:dyDescent="0.2">
      <c r="A2818" t="s">
        <v>5635</v>
      </c>
      <c r="B2818" t="s">
        <v>5636</v>
      </c>
      <c r="C2818">
        <v>112.101460538252</v>
      </c>
      <c r="D2818">
        <v>1.2681016662364399</v>
      </c>
      <c r="E2818">
        <v>0.49355976013138803</v>
      </c>
      <c r="F2818">
        <v>2.5692971118611201</v>
      </c>
      <c r="G2818">
        <v>1.01905044790716E-2</v>
      </c>
      <c r="H2818">
        <v>4.3321444282791603E-2</v>
      </c>
    </row>
    <row r="2819" spans="1:8" x14ac:dyDescent="0.2">
      <c r="A2819" t="s">
        <v>5637</v>
      </c>
      <c r="B2819" t="s">
        <v>5638</v>
      </c>
      <c r="C2819">
        <v>1.0638977993266701</v>
      </c>
      <c r="D2819">
        <v>1.2680301573366399</v>
      </c>
      <c r="E2819">
        <v>1.76802061287979</v>
      </c>
      <c r="F2819">
        <v>0.71720326567417303</v>
      </c>
      <c r="G2819">
        <v>0.473248684557043</v>
      </c>
      <c r="H2819">
        <v>0.68486291733175897</v>
      </c>
    </row>
    <row r="2820" spans="1:8" x14ac:dyDescent="0.2">
      <c r="A2820" t="s">
        <v>5639</v>
      </c>
      <c r="B2820" t="s">
        <v>5640</v>
      </c>
      <c r="C2820">
        <v>2.68650536033751</v>
      </c>
      <c r="D2820">
        <v>1.2678259928644899</v>
      </c>
      <c r="E2820">
        <v>0.86821643411995997</v>
      </c>
      <c r="F2820">
        <v>1.4602649098085601</v>
      </c>
      <c r="G2820">
        <v>0.144217282032118</v>
      </c>
      <c r="H2820">
        <v>0.32324191106616801</v>
      </c>
    </row>
    <row r="2821" spans="1:8" x14ac:dyDescent="0.2">
      <c r="A2821" t="s">
        <v>5641</v>
      </c>
      <c r="B2821" t="s">
        <v>5642</v>
      </c>
      <c r="C2821">
        <v>1.66999827682233</v>
      </c>
      <c r="D2821">
        <v>1.2678169264688699</v>
      </c>
      <c r="E2821">
        <v>1.1538274166668001</v>
      </c>
      <c r="F2821">
        <v>1.0987925127757401</v>
      </c>
      <c r="G2821">
        <v>0.27185857875802899</v>
      </c>
      <c r="H2821">
        <v>0.49181555661909199</v>
      </c>
    </row>
    <row r="2822" spans="1:8" x14ac:dyDescent="0.2">
      <c r="A2822" t="s">
        <v>5643</v>
      </c>
      <c r="B2822" t="s">
        <v>5644</v>
      </c>
      <c r="C2822">
        <v>10.0029946596011</v>
      </c>
      <c r="D2822">
        <v>1.2668083907758201</v>
      </c>
      <c r="E2822">
        <v>0.496440487935223</v>
      </c>
      <c r="F2822">
        <v>2.5517829862038202</v>
      </c>
      <c r="G2822">
        <v>1.0717325042962699E-2</v>
      </c>
      <c r="H2822">
        <v>4.50957337027054E-2</v>
      </c>
    </row>
    <row r="2823" spans="1:8" x14ac:dyDescent="0.2">
      <c r="A2823" t="s">
        <v>5645</v>
      </c>
      <c r="B2823" t="s">
        <v>5646</v>
      </c>
      <c r="C2823">
        <v>2.7349595946734602</v>
      </c>
      <c r="D2823">
        <v>1.2666364099416301</v>
      </c>
      <c r="E2823">
        <v>0.84366883420449001</v>
      </c>
      <c r="F2823">
        <v>1.5013431320311399</v>
      </c>
      <c r="G2823">
        <v>0.13326683441956799</v>
      </c>
      <c r="H2823">
        <v>0.306573990026209</v>
      </c>
    </row>
    <row r="2824" spans="1:8" x14ac:dyDescent="0.2">
      <c r="A2824" t="s">
        <v>5647</v>
      </c>
      <c r="B2824" t="s">
        <v>5648</v>
      </c>
      <c r="C2824">
        <v>58.9949582503654</v>
      </c>
      <c r="D2824">
        <v>1.2652199124500501</v>
      </c>
      <c r="E2824">
        <v>0.29534396844124</v>
      </c>
      <c r="F2824">
        <v>4.28388607063013</v>
      </c>
      <c r="G2824" s="1">
        <v>1.83656982100402E-5</v>
      </c>
      <c r="H2824" s="1">
        <v>1.8729518540056201E-4</v>
      </c>
    </row>
    <row r="2825" spans="1:8" x14ac:dyDescent="0.2">
      <c r="A2825" t="s">
        <v>5649</v>
      </c>
      <c r="B2825" t="s">
        <v>5650</v>
      </c>
      <c r="C2825">
        <v>1.2753732134186899</v>
      </c>
      <c r="D2825">
        <v>1.2647117832488599</v>
      </c>
      <c r="E2825">
        <v>1.1761968700582099</v>
      </c>
      <c r="F2825">
        <v>1.07525518511732</v>
      </c>
      <c r="G2825">
        <v>0.28226049441781598</v>
      </c>
      <c r="H2825">
        <v>0.50310483762048896</v>
      </c>
    </row>
    <row r="2826" spans="1:8" x14ac:dyDescent="0.2">
      <c r="A2826" t="s">
        <v>5651</v>
      </c>
      <c r="B2826" t="s">
        <v>5652</v>
      </c>
      <c r="C2826">
        <v>1.0307193739781899</v>
      </c>
      <c r="D2826">
        <v>1.2643341886038599</v>
      </c>
      <c r="E2826">
        <v>1.3351082293949801</v>
      </c>
      <c r="F2826">
        <v>0.94699003479052202</v>
      </c>
      <c r="G2826">
        <v>0.343643856890468</v>
      </c>
      <c r="H2826">
        <v>0.56699880543283399</v>
      </c>
    </row>
    <row r="2827" spans="1:8" x14ac:dyDescent="0.2">
      <c r="A2827" t="s">
        <v>5653</v>
      </c>
      <c r="B2827" t="s">
        <v>5654</v>
      </c>
      <c r="C2827">
        <v>1.34710881066021</v>
      </c>
      <c r="D2827">
        <v>1.2638075664395301</v>
      </c>
      <c r="E2827">
        <v>1.1190469076037399</v>
      </c>
      <c r="F2827">
        <v>1.1293606709890001</v>
      </c>
      <c r="G2827">
        <v>0.25874571656697598</v>
      </c>
      <c r="H2827">
        <v>0.477197379086925</v>
      </c>
    </row>
    <row r="2828" spans="1:8" x14ac:dyDescent="0.2">
      <c r="A2828" t="s">
        <v>5655</v>
      </c>
      <c r="B2828" t="s">
        <v>5656</v>
      </c>
      <c r="C2828">
        <v>6.3576245179705797</v>
      </c>
      <c r="D2828">
        <v>1.26377753000336</v>
      </c>
      <c r="E2828">
        <v>0.62944186685721504</v>
      </c>
      <c r="F2828">
        <v>2.0077748185283002</v>
      </c>
      <c r="G2828">
        <v>4.4667225892208902E-2</v>
      </c>
      <c r="H2828">
        <v>0.13694729095120101</v>
      </c>
    </row>
    <row r="2829" spans="1:8" x14ac:dyDescent="0.2">
      <c r="A2829" t="s">
        <v>5657</v>
      </c>
      <c r="B2829" t="s">
        <v>5658</v>
      </c>
      <c r="C2829">
        <v>32.0942481305946</v>
      </c>
      <c r="D2829">
        <v>1.2636812955600401</v>
      </c>
      <c r="E2829">
        <v>0.32206332924033199</v>
      </c>
      <c r="F2829">
        <v>3.9237043799452702</v>
      </c>
      <c r="G2829" s="1">
        <v>8.7197724505521005E-5</v>
      </c>
      <c r="H2829" s="1">
        <v>7.5128266377255996E-4</v>
      </c>
    </row>
    <row r="2830" spans="1:8" x14ac:dyDescent="0.2">
      <c r="A2830" t="s">
        <v>5659</v>
      </c>
      <c r="B2830" t="s">
        <v>5660</v>
      </c>
      <c r="C2830">
        <v>89.158393782201301</v>
      </c>
      <c r="D2830">
        <v>1.26230009078714</v>
      </c>
      <c r="E2830">
        <v>0.26748478943794202</v>
      </c>
      <c r="F2830">
        <v>4.7191471838065002</v>
      </c>
      <c r="G2830" s="1">
        <v>2.3683542215642801E-6</v>
      </c>
      <c r="H2830" s="1">
        <v>3.01171988014865E-5</v>
      </c>
    </row>
    <row r="2831" spans="1:8" x14ac:dyDescent="0.2">
      <c r="A2831" t="s">
        <v>5661</v>
      </c>
      <c r="B2831" t="s">
        <v>5662</v>
      </c>
      <c r="C2831">
        <v>119.637265012535</v>
      </c>
      <c r="D2831">
        <v>1.2621738794634201</v>
      </c>
      <c r="E2831">
        <v>0.32923544900449297</v>
      </c>
      <c r="F2831">
        <v>3.8336512161125298</v>
      </c>
      <c r="G2831" s="1">
        <v>1.2625512679910101E-4</v>
      </c>
      <c r="H2831">
        <v>1.0352717351692999E-3</v>
      </c>
    </row>
    <row r="2832" spans="1:8" x14ac:dyDescent="0.2">
      <c r="A2832" t="s">
        <v>5663</v>
      </c>
      <c r="B2832" t="s">
        <v>5664</v>
      </c>
      <c r="C2832">
        <v>1.0036005607103899</v>
      </c>
      <c r="D2832">
        <v>1.26176429551122</v>
      </c>
      <c r="E2832">
        <v>1.3218659993073301</v>
      </c>
      <c r="F2832">
        <v>0.95453268044748396</v>
      </c>
      <c r="G2832">
        <v>0.339814075040063</v>
      </c>
      <c r="H2832">
        <v>0.56336514128595006</v>
      </c>
    </row>
    <row r="2833" spans="1:8" x14ac:dyDescent="0.2">
      <c r="A2833" t="s">
        <v>5665</v>
      </c>
      <c r="B2833" t="s">
        <v>5666</v>
      </c>
      <c r="C2833">
        <v>7.7198464571546799</v>
      </c>
      <c r="D2833">
        <v>1.2612014737616499</v>
      </c>
      <c r="E2833">
        <v>0.89086370542244198</v>
      </c>
      <c r="F2833">
        <v>1.4157064274647899</v>
      </c>
      <c r="G2833">
        <v>0.15686147573807099</v>
      </c>
      <c r="H2833">
        <v>0.34216591345761499</v>
      </c>
    </row>
    <row r="2834" spans="1:8" x14ac:dyDescent="0.2">
      <c r="A2834" t="s">
        <v>5667</v>
      </c>
      <c r="B2834" t="s">
        <v>5668</v>
      </c>
      <c r="C2834">
        <v>34.164878667354202</v>
      </c>
      <c r="D2834">
        <v>1.26081663620323</v>
      </c>
      <c r="E2834">
        <v>0.23249773791126699</v>
      </c>
      <c r="F2834">
        <v>5.4229200143204199</v>
      </c>
      <c r="G2834" s="1">
        <v>5.8633233476285797E-8</v>
      </c>
      <c r="H2834" s="1">
        <v>1.0378813797026801E-6</v>
      </c>
    </row>
    <row r="2835" spans="1:8" x14ac:dyDescent="0.2">
      <c r="A2835" t="s">
        <v>5669</v>
      </c>
      <c r="B2835" t="s">
        <v>5670</v>
      </c>
      <c r="C2835">
        <v>751.83285747539196</v>
      </c>
      <c r="D2835">
        <v>1.26055899662855</v>
      </c>
      <c r="E2835">
        <v>0.16567459287272299</v>
      </c>
      <c r="F2835">
        <v>7.6086439976765403</v>
      </c>
      <c r="G2835" s="1">
        <v>2.7698653822246699E-14</v>
      </c>
      <c r="H2835" s="1">
        <v>1.2506220451758299E-12</v>
      </c>
    </row>
    <row r="2836" spans="1:8" x14ac:dyDescent="0.2">
      <c r="A2836" t="s">
        <v>5671</v>
      </c>
      <c r="B2836" t="s">
        <v>5672</v>
      </c>
      <c r="C2836">
        <v>222.60390084860401</v>
      </c>
      <c r="D2836">
        <v>1.2603330402715001</v>
      </c>
      <c r="E2836">
        <v>0.27140201695203497</v>
      </c>
      <c r="F2836">
        <v>4.6437865658685897</v>
      </c>
      <c r="G2836" s="1">
        <v>3.4208095635027899E-6</v>
      </c>
      <c r="H2836" s="1">
        <v>4.1447912369650301E-5</v>
      </c>
    </row>
    <row r="2837" spans="1:8" x14ac:dyDescent="0.2">
      <c r="A2837" t="s">
        <v>5673</v>
      </c>
      <c r="B2837" t="s">
        <v>5674</v>
      </c>
      <c r="C2837">
        <v>0.98087075830206405</v>
      </c>
      <c r="D2837">
        <v>1.26023866098946</v>
      </c>
      <c r="E2837">
        <v>1.2833223816402</v>
      </c>
      <c r="F2837">
        <v>0.98201253170599401</v>
      </c>
      <c r="G2837">
        <v>0.326093674486581</v>
      </c>
      <c r="H2837">
        <v>0.550031869516595</v>
      </c>
    </row>
    <row r="2838" spans="1:8" x14ac:dyDescent="0.2">
      <c r="A2838" t="s">
        <v>5675</v>
      </c>
      <c r="B2838" t="s">
        <v>5676</v>
      </c>
      <c r="C2838">
        <v>0.98827597592153904</v>
      </c>
      <c r="D2838">
        <v>1.26009493374704</v>
      </c>
      <c r="E2838">
        <v>1.3602577589412199</v>
      </c>
      <c r="F2838">
        <v>0.926364819802871</v>
      </c>
      <c r="G2838">
        <v>0.35425642031383697</v>
      </c>
      <c r="H2838">
        <v>0.57902260429494001</v>
      </c>
    </row>
    <row r="2839" spans="1:8" x14ac:dyDescent="0.2">
      <c r="A2839" t="s">
        <v>5677</v>
      </c>
      <c r="B2839" t="s">
        <v>5678</v>
      </c>
      <c r="C2839">
        <v>187.59780587868701</v>
      </c>
      <c r="D2839">
        <v>1.2599220026109399</v>
      </c>
      <c r="E2839">
        <v>0.14935835719541199</v>
      </c>
      <c r="F2839">
        <v>8.4355641443118508</v>
      </c>
      <c r="G2839" s="1">
        <v>3.2960898706015201E-17</v>
      </c>
      <c r="H2839" s="1">
        <v>2.0427422257826701E-15</v>
      </c>
    </row>
    <row r="2840" spans="1:8" x14ac:dyDescent="0.2">
      <c r="A2840" t="s">
        <v>5679</v>
      </c>
      <c r="B2840" t="s">
        <v>5680</v>
      </c>
      <c r="C2840">
        <v>0.41070569335672902</v>
      </c>
      <c r="D2840">
        <v>1.2586045757981901</v>
      </c>
      <c r="E2840">
        <v>2.2656404594472801</v>
      </c>
      <c r="F2840">
        <v>0.55551822909502502</v>
      </c>
      <c r="G2840">
        <v>0.57854024503102397</v>
      </c>
      <c r="H2840" t="s">
        <v>502</v>
      </c>
    </row>
    <row r="2841" spans="1:8" x14ac:dyDescent="0.2">
      <c r="A2841" t="s">
        <v>5681</v>
      </c>
      <c r="B2841" t="s">
        <v>5682</v>
      </c>
      <c r="C2841">
        <v>3.9038798932327801</v>
      </c>
      <c r="D2841">
        <v>1.2584858092007001</v>
      </c>
      <c r="E2841">
        <v>0.63715530324060898</v>
      </c>
      <c r="F2841">
        <v>1.9751633593881599</v>
      </c>
      <c r="G2841">
        <v>4.8249612516368799E-2</v>
      </c>
      <c r="H2841">
        <v>0.14535269905338999</v>
      </c>
    </row>
    <row r="2842" spans="1:8" x14ac:dyDescent="0.2">
      <c r="A2842" t="s">
        <v>5683</v>
      </c>
      <c r="B2842" t="s">
        <v>5684</v>
      </c>
      <c r="C2842">
        <v>0.420240642178561</v>
      </c>
      <c r="D2842">
        <v>1.2583775094688701</v>
      </c>
      <c r="E2842">
        <v>2.25371900904489</v>
      </c>
      <c r="F2842">
        <v>0.55835599044006901</v>
      </c>
      <c r="G2842">
        <v>0.57660131861455599</v>
      </c>
      <c r="H2842" t="s">
        <v>502</v>
      </c>
    </row>
    <row r="2843" spans="1:8" x14ac:dyDescent="0.2">
      <c r="A2843" t="s">
        <v>5685</v>
      </c>
      <c r="B2843" t="s">
        <v>5686</v>
      </c>
      <c r="C2843">
        <v>0.97001407732069</v>
      </c>
      <c r="D2843">
        <v>1.25788453586301</v>
      </c>
      <c r="E2843">
        <v>1.4739397014776701</v>
      </c>
      <c r="F2843">
        <v>0.85341655062411204</v>
      </c>
      <c r="G2843">
        <v>0.39342834652931902</v>
      </c>
      <c r="H2843">
        <v>0.615508054438482</v>
      </c>
    </row>
    <row r="2844" spans="1:8" x14ac:dyDescent="0.2">
      <c r="A2844" t="s">
        <v>5687</v>
      </c>
      <c r="B2844" t="s">
        <v>5688</v>
      </c>
      <c r="C2844">
        <v>2.04015351981639</v>
      </c>
      <c r="D2844">
        <v>1.25718383216492</v>
      </c>
      <c r="E2844">
        <v>1.04284961232803</v>
      </c>
      <c r="F2844">
        <v>1.20552744835222</v>
      </c>
      <c r="G2844">
        <v>0.22799974831266101</v>
      </c>
      <c r="H2844">
        <v>0.43961130129888698</v>
      </c>
    </row>
    <row r="2845" spans="1:8" x14ac:dyDescent="0.2">
      <c r="A2845" t="s">
        <v>5689</v>
      </c>
      <c r="B2845" t="s">
        <v>5690</v>
      </c>
      <c r="C2845">
        <v>715.14911689195901</v>
      </c>
      <c r="D2845">
        <v>1.2571828473364</v>
      </c>
      <c r="E2845">
        <v>0.14581429909090901</v>
      </c>
      <c r="F2845">
        <v>8.62180770455576</v>
      </c>
      <c r="G2845" s="1">
        <v>6.5905312980910102E-18</v>
      </c>
      <c r="H2845" s="1">
        <v>4.5203394899260604E-16</v>
      </c>
    </row>
    <row r="2846" spans="1:8" x14ac:dyDescent="0.2">
      <c r="A2846" t="s">
        <v>5691</v>
      </c>
      <c r="B2846" t="s">
        <v>5692</v>
      </c>
      <c r="C2846">
        <v>2.2880454088747699</v>
      </c>
      <c r="D2846">
        <v>1.2570771276592001</v>
      </c>
      <c r="E2846">
        <v>0.90464860599053298</v>
      </c>
      <c r="F2846">
        <v>1.38957504531031</v>
      </c>
      <c r="G2846">
        <v>0.164657957892163</v>
      </c>
      <c r="H2846">
        <v>0.35342467251710402</v>
      </c>
    </row>
    <row r="2847" spans="1:8" x14ac:dyDescent="0.2">
      <c r="A2847" t="s">
        <v>5693</v>
      </c>
      <c r="B2847" t="s">
        <v>5694</v>
      </c>
      <c r="C2847">
        <v>0.97698311110423497</v>
      </c>
      <c r="D2847">
        <v>1.25673399699167</v>
      </c>
      <c r="E2847">
        <v>1.4038856461375799</v>
      </c>
      <c r="F2847">
        <v>0.89518259585404003</v>
      </c>
      <c r="G2847">
        <v>0.370689486786002</v>
      </c>
      <c r="H2847">
        <v>0.59534242072345001</v>
      </c>
    </row>
    <row r="2848" spans="1:8" x14ac:dyDescent="0.2">
      <c r="A2848" t="s">
        <v>5695</v>
      </c>
      <c r="B2848" t="s">
        <v>5696</v>
      </c>
      <c r="C2848">
        <v>1921.09332236871</v>
      </c>
      <c r="D2848">
        <v>1.25671712674706</v>
      </c>
      <c r="E2848">
        <v>0.11500221523445001</v>
      </c>
      <c r="F2848">
        <v>10.9277645146664</v>
      </c>
      <c r="G2848" s="1">
        <v>8.4914539720465407E-28</v>
      </c>
      <c r="H2848" s="1">
        <v>1.5160338253801501E-25</v>
      </c>
    </row>
    <row r="2849" spans="1:8" x14ac:dyDescent="0.2">
      <c r="A2849" t="s">
        <v>5697</v>
      </c>
      <c r="B2849" t="s">
        <v>5698</v>
      </c>
      <c r="C2849">
        <v>45.567424388067998</v>
      </c>
      <c r="D2849">
        <v>1.2565457587458599</v>
      </c>
      <c r="E2849">
        <v>0.35558261018828902</v>
      </c>
      <c r="F2849">
        <v>3.5337660581334198</v>
      </c>
      <c r="G2849" s="1">
        <v>4.0968352329203399E-4</v>
      </c>
      <c r="H2849">
        <v>2.8487640197136801E-3</v>
      </c>
    </row>
    <row r="2850" spans="1:8" x14ac:dyDescent="0.2">
      <c r="A2850" t="s">
        <v>5699</v>
      </c>
      <c r="B2850" t="s">
        <v>5700</v>
      </c>
      <c r="C2850">
        <v>8.1738855513524502</v>
      </c>
      <c r="D2850">
        <v>1.2560397043774201</v>
      </c>
      <c r="E2850">
        <v>0.482690913227522</v>
      </c>
      <c r="F2850">
        <v>2.6021614866931899</v>
      </c>
      <c r="G2850">
        <v>9.2638219657282094E-3</v>
      </c>
      <c r="H2850">
        <v>4.0074354360408598E-2</v>
      </c>
    </row>
    <row r="2851" spans="1:8" x14ac:dyDescent="0.2">
      <c r="A2851" t="s">
        <v>5701</v>
      </c>
      <c r="B2851" t="s">
        <v>5702</v>
      </c>
      <c r="C2851">
        <v>0.98359508075900004</v>
      </c>
      <c r="D2851">
        <v>1.25600371764148</v>
      </c>
      <c r="E2851">
        <v>1.4047133789150299</v>
      </c>
      <c r="F2851">
        <v>0.894135228221142</v>
      </c>
      <c r="G2851">
        <v>0.371249542704288</v>
      </c>
      <c r="H2851">
        <v>0.59592238295712396</v>
      </c>
    </row>
    <row r="2852" spans="1:8" x14ac:dyDescent="0.2">
      <c r="A2852" t="s">
        <v>5703</v>
      </c>
      <c r="B2852" t="s">
        <v>5704</v>
      </c>
      <c r="C2852">
        <v>1.6081665735684401</v>
      </c>
      <c r="D2852">
        <v>1.25508785937844</v>
      </c>
      <c r="E2852">
        <v>1.0136672586158499</v>
      </c>
      <c r="F2852">
        <v>1.2381655308589601</v>
      </c>
      <c r="G2852">
        <v>0.215654689556187</v>
      </c>
      <c r="H2852">
        <v>0.42433236220027698</v>
      </c>
    </row>
    <row r="2853" spans="1:8" x14ac:dyDescent="0.2">
      <c r="A2853" t="s">
        <v>5705</v>
      </c>
      <c r="B2853" t="s">
        <v>5706</v>
      </c>
      <c r="C2853">
        <v>4.3483080606086997</v>
      </c>
      <c r="D2853">
        <v>1.2550144127893601</v>
      </c>
      <c r="E2853">
        <v>0.72118040491050095</v>
      </c>
      <c r="F2853">
        <v>1.7402225632366</v>
      </c>
      <c r="G2853">
        <v>8.1819945168818201E-2</v>
      </c>
      <c r="H2853">
        <v>0.21608384618007101</v>
      </c>
    </row>
    <row r="2854" spans="1:8" x14ac:dyDescent="0.2">
      <c r="A2854" t="s">
        <v>5707</v>
      </c>
      <c r="B2854" t="s">
        <v>5708</v>
      </c>
      <c r="C2854">
        <v>277.69003640075903</v>
      </c>
      <c r="D2854">
        <v>1.2548398802443199</v>
      </c>
      <c r="E2854">
        <v>0.43923639994498098</v>
      </c>
      <c r="F2854">
        <v>2.8568667815361102</v>
      </c>
      <c r="G2854">
        <v>4.2784536681589498E-3</v>
      </c>
      <c r="H2854">
        <v>2.1111480144560501E-2</v>
      </c>
    </row>
    <row r="2855" spans="1:8" x14ac:dyDescent="0.2">
      <c r="A2855" t="s">
        <v>5709</v>
      </c>
      <c r="B2855" t="s">
        <v>5710</v>
      </c>
      <c r="C2855">
        <v>0.98956556292373798</v>
      </c>
      <c r="D2855">
        <v>1.25462437352167</v>
      </c>
      <c r="E2855">
        <v>1.2834920249092701</v>
      </c>
      <c r="F2855">
        <v>0.97750850739439699</v>
      </c>
      <c r="G2855">
        <v>0.32831746808197099</v>
      </c>
      <c r="H2855">
        <v>0.55206510289067601</v>
      </c>
    </row>
    <row r="2856" spans="1:8" x14ac:dyDescent="0.2">
      <c r="A2856" t="s">
        <v>5711</v>
      </c>
      <c r="B2856" t="s">
        <v>5712</v>
      </c>
      <c r="C2856">
        <v>0.98677699261051099</v>
      </c>
      <c r="D2856">
        <v>1.2542650374683699</v>
      </c>
      <c r="E2856">
        <v>1.3596940508898501</v>
      </c>
      <c r="F2856">
        <v>0.92246122327851099</v>
      </c>
      <c r="G2856">
        <v>0.35628804772390998</v>
      </c>
      <c r="H2856">
        <v>0.58107882567776303</v>
      </c>
    </row>
    <row r="2857" spans="1:8" x14ac:dyDescent="0.2">
      <c r="A2857" t="s">
        <v>5713</v>
      </c>
      <c r="B2857" t="s">
        <v>5714</v>
      </c>
      <c r="C2857">
        <v>0.98585349613363205</v>
      </c>
      <c r="D2857">
        <v>1.2537366773996099</v>
      </c>
      <c r="E2857">
        <v>1.65615836269956</v>
      </c>
      <c r="F2857">
        <v>0.75701497250299898</v>
      </c>
      <c r="G2857">
        <v>0.44904089238374101</v>
      </c>
      <c r="H2857">
        <v>0.665074904833165</v>
      </c>
    </row>
    <row r="2858" spans="1:8" x14ac:dyDescent="0.2">
      <c r="A2858" t="s">
        <v>5715</v>
      </c>
      <c r="B2858" t="s">
        <v>5716</v>
      </c>
      <c r="C2858">
        <v>1.6448289965307501</v>
      </c>
      <c r="D2858">
        <v>1.2534822796679601</v>
      </c>
      <c r="E2858">
        <v>1.06210487112514</v>
      </c>
      <c r="F2858">
        <v>1.1801869229166499</v>
      </c>
      <c r="G2858">
        <v>0.23792587896066</v>
      </c>
      <c r="H2858">
        <v>0.45138942793106501</v>
      </c>
    </row>
    <row r="2859" spans="1:8" x14ac:dyDescent="0.2">
      <c r="A2859" t="s">
        <v>5717</v>
      </c>
      <c r="B2859" t="s">
        <v>5718</v>
      </c>
      <c r="C2859">
        <v>2.9214238059377702</v>
      </c>
      <c r="D2859">
        <v>1.25340964767282</v>
      </c>
      <c r="E2859">
        <v>0.88590772214146496</v>
      </c>
      <c r="F2859">
        <v>1.41483093142365</v>
      </c>
      <c r="G2859">
        <v>0.15711807269470601</v>
      </c>
      <c r="H2859">
        <v>0.34255933051165299</v>
      </c>
    </row>
    <row r="2860" spans="1:8" x14ac:dyDescent="0.2">
      <c r="A2860" t="s">
        <v>5719</v>
      </c>
      <c r="B2860" t="s">
        <v>5720</v>
      </c>
      <c r="C2860">
        <v>1.0019877566648401</v>
      </c>
      <c r="D2860">
        <v>1.2531623527915701</v>
      </c>
      <c r="E2860">
        <v>1.4063717168060801</v>
      </c>
      <c r="F2860">
        <v>0.89106054808721002</v>
      </c>
      <c r="G2860">
        <v>0.372896688462801</v>
      </c>
      <c r="H2860">
        <v>0.59743964709201403</v>
      </c>
    </row>
    <row r="2861" spans="1:8" x14ac:dyDescent="0.2">
      <c r="A2861" t="s">
        <v>5721</v>
      </c>
      <c r="B2861" t="s">
        <v>5722</v>
      </c>
      <c r="C2861">
        <v>7.4055618974048798</v>
      </c>
      <c r="D2861">
        <v>1.25257112841542</v>
      </c>
      <c r="E2861">
        <v>0.79869449270053805</v>
      </c>
      <c r="F2861">
        <v>1.5682731505763099</v>
      </c>
      <c r="G2861">
        <v>0.116817399143494</v>
      </c>
      <c r="H2861">
        <v>0.27966925903503898</v>
      </c>
    </row>
    <row r="2862" spans="1:8" x14ac:dyDescent="0.2">
      <c r="A2862" t="s">
        <v>5723</v>
      </c>
      <c r="B2862" t="s">
        <v>5724</v>
      </c>
      <c r="C2862">
        <v>3.87940390676073</v>
      </c>
      <c r="D2862">
        <v>1.2518390891581199</v>
      </c>
      <c r="E2862">
        <v>0.71888432811648995</v>
      </c>
      <c r="F2862">
        <v>1.7413637218076501</v>
      </c>
      <c r="G2862">
        <v>8.1619843077938597E-2</v>
      </c>
      <c r="H2862">
        <v>0.21563988137378901</v>
      </c>
    </row>
    <row r="2863" spans="1:8" x14ac:dyDescent="0.2">
      <c r="A2863" t="s">
        <v>5725</v>
      </c>
      <c r="B2863" t="s">
        <v>5726</v>
      </c>
      <c r="C2863">
        <v>1187.78880414376</v>
      </c>
      <c r="D2863">
        <v>1.2517964796961001</v>
      </c>
      <c r="E2863">
        <v>0.14394471188873301</v>
      </c>
      <c r="F2863">
        <v>8.6963700386834493</v>
      </c>
      <c r="G2863" s="1">
        <v>3.4266971987574801E-18</v>
      </c>
      <c r="H2863" s="1">
        <v>2.4120190543421099E-16</v>
      </c>
    </row>
    <row r="2864" spans="1:8" x14ac:dyDescent="0.2">
      <c r="A2864" t="s">
        <v>5727</v>
      </c>
      <c r="B2864" t="s">
        <v>5728</v>
      </c>
      <c r="C2864">
        <v>0.41191727090576702</v>
      </c>
      <c r="D2864">
        <v>1.2512768505771501</v>
      </c>
      <c r="E2864">
        <v>2.2622561587639298</v>
      </c>
      <c r="F2864">
        <v>0.55311015321131296</v>
      </c>
      <c r="G2864">
        <v>0.58018798463027699</v>
      </c>
      <c r="H2864" t="s">
        <v>502</v>
      </c>
    </row>
    <row r="2865" spans="1:8" x14ac:dyDescent="0.2">
      <c r="A2865" t="s">
        <v>5729</v>
      </c>
      <c r="B2865" t="s">
        <v>5730</v>
      </c>
      <c r="C2865">
        <v>0.41191727090576702</v>
      </c>
      <c r="D2865">
        <v>1.2512768505771501</v>
      </c>
      <c r="E2865">
        <v>2.2622561587639298</v>
      </c>
      <c r="F2865">
        <v>0.55311015321131296</v>
      </c>
      <c r="G2865">
        <v>0.58018798463027699</v>
      </c>
      <c r="H2865" t="s">
        <v>502</v>
      </c>
    </row>
    <row r="2866" spans="1:8" x14ac:dyDescent="0.2">
      <c r="A2866" t="s">
        <v>5731</v>
      </c>
      <c r="B2866" t="s">
        <v>5732</v>
      </c>
      <c r="C2866">
        <v>2.89459345831964</v>
      </c>
      <c r="D2866">
        <v>1.2511650071375999</v>
      </c>
      <c r="E2866">
        <v>0.89495291728582005</v>
      </c>
      <c r="F2866">
        <v>1.39802327359532</v>
      </c>
      <c r="G2866">
        <v>0.16210607838004401</v>
      </c>
      <c r="H2866">
        <v>0.349674535818987</v>
      </c>
    </row>
    <row r="2867" spans="1:8" x14ac:dyDescent="0.2">
      <c r="A2867" t="s">
        <v>5733</v>
      </c>
      <c r="B2867" t="s">
        <v>5734</v>
      </c>
      <c r="C2867">
        <v>0.41811411097207102</v>
      </c>
      <c r="D2867">
        <v>1.25114629841799</v>
      </c>
      <c r="E2867">
        <v>2.25449787008615</v>
      </c>
      <c r="F2867">
        <v>0.55495563558468997</v>
      </c>
      <c r="G2867">
        <v>0.57892500588145601</v>
      </c>
      <c r="H2867" t="s">
        <v>502</v>
      </c>
    </row>
    <row r="2868" spans="1:8" x14ac:dyDescent="0.2">
      <c r="A2868" t="s">
        <v>5735</v>
      </c>
      <c r="B2868" t="s">
        <v>5736</v>
      </c>
      <c r="C2868">
        <v>0.41811411097207102</v>
      </c>
      <c r="D2868">
        <v>1.25114629841799</v>
      </c>
      <c r="E2868">
        <v>2.25449787008615</v>
      </c>
      <c r="F2868">
        <v>0.55495563558468997</v>
      </c>
      <c r="G2868">
        <v>0.57892500588145601</v>
      </c>
      <c r="H2868" t="s">
        <v>502</v>
      </c>
    </row>
    <row r="2869" spans="1:8" x14ac:dyDescent="0.2">
      <c r="A2869" t="s">
        <v>5737</v>
      </c>
      <c r="B2869" t="s">
        <v>5738</v>
      </c>
      <c r="C2869">
        <v>1.9293214934896701</v>
      </c>
      <c r="D2869">
        <v>1.2508481619012499</v>
      </c>
      <c r="E2869">
        <v>1.2163893229070799</v>
      </c>
      <c r="F2869">
        <v>1.0283287910747301</v>
      </c>
      <c r="G2869">
        <v>0.303795192280365</v>
      </c>
      <c r="H2869">
        <v>0.52624909006530596</v>
      </c>
    </row>
    <row r="2870" spans="1:8" x14ac:dyDescent="0.2">
      <c r="A2870" t="s">
        <v>5739</v>
      </c>
      <c r="B2870" t="s">
        <v>5740</v>
      </c>
      <c r="C2870">
        <v>850.35383445534103</v>
      </c>
      <c r="D2870">
        <v>1.2504752228434699</v>
      </c>
      <c r="E2870">
        <v>0.57888251482762998</v>
      </c>
      <c r="F2870">
        <v>2.1601537286297501</v>
      </c>
      <c r="G2870">
        <v>3.0760770839600899E-2</v>
      </c>
      <c r="H2870">
        <v>0.102544778170495</v>
      </c>
    </row>
    <row r="2871" spans="1:8" x14ac:dyDescent="0.2">
      <c r="A2871" t="s">
        <v>5741</v>
      </c>
      <c r="B2871" t="s">
        <v>5742</v>
      </c>
      <c r="C2871">
        <v>520.45725261779103</v>
      </c>
      <c r="D2871">
        <v>1.25043121507982</v>
      </c>
      <c r="E2871">
        <v>0.34740645621694299</v>
      </c>
      <c r="F2871">
        <v>3.5993321157479401</v>
      </c>
      <c r="G2871" s="1">
        <v>3.1903552299060298E-4</v>
      </c>
      <c r="H2871">
        <v>2.2978569768377401E-3</v>
      </c>
    </row>
    <row r="2872" spans="1:8" x14ac:dyDescent="0.2">
      <c r="A2872" t="s">
        <v>5743</v>
      </c>
      <c r="B2872" t="s">
        <v>5744</v>
      </c>
      <c r="C2872">
        <v>2112.2285540708999</v>
      </c>
      <c r="D2872">
        <v>1.24982160024467</v>
      </c>
      <c r="E2872">
        <v>0.57809173612680198</v>
      </c>
      <c r="F2872">
        <v>2.1619779736317302</v>
      </c>
      <c r="G2872">
        <v>3.0619874021963801E-2</v>
      </c>
      <c r="H2872">
        <v>0.102125594922445</v>
      </c>
    </row>
    <row r="2873" spans="1:8" x14ac:dyDescent="0.2">
      <c r="A2873" t="s">
        <v>5745</v>
      </c>
      <c r="B2873" t="s">
        <v>5746</v>
      </c>
      <c r="C2873">
        <v>7.1887720588630097</v>
      </c>
      <c r="D2873">
        <v>1.2496550316836299</v>
      </c>
      <c r="E2873">
        <v>0.47697001021067498</v>
      </c>
      <c r="F2873">
        <v>2.6199865923051799</v>
      </c>
      <c r="G2873">
        <v>8.7933224096993796E-3</v>
      </c>
      <c r="H2873">
        <v>3.8377720389037598E-2</v>
      </c>
    </row>
    <row r="2874" spans="1:8" x14ac:dyDescent="0.2">
      <c r="A2874" t="s">
        <v>5747</v>
      </c>
      <c r="B2874" t="s">
        <v>5748</v>
      </c>
      <c r="C2874">
        <v>4.2512475865582404</v>
      </c>
      <c r="D2874">
        <v>1.24902064681585</v>
      </c>
      <c r="E2874">
        <v>0.64144258429464995</v>
      </c>
      <c r="F2874">
        <v>1.94720568511882</v>
      </c>
      <c r="G2874">
        <v>5.1510080394328001E-2</v>
      </c>
      <c r="H2874">
        <v>0.15295264934151601</v>
      </c>
    </row>
    <row r="2875" spans="1:8" x14ac:dyDescent="0.2">
      <c r="A2875" t="s">
        <v>5749</v>
      </c>
      <c r="B2875" t="s">
        <v>5750</v>
      </c>
      <c r="C2875">
        <v>3.84616691671265</v>
      </c>
      <c r="D2875">
        <v>1.24831414721069</v>
      </c>
      <c r="E2875">
        <v>0.636059758698169</v>
      </c>
      <c r="F2875">
        <v>1.9625736892483701</v>
      </c>
      <c r="G2875">
        <v>4.9695730419870798E-2</v>
      </c>
      <c r="H2875">
        <v>0.148728596402008</v>
      </c>
    </row>
    <row r="2876" spans="1:8" x14ac:dyDescent="0.2">
      <c r="A2876" t="s">
        <v>5751</v>
      </c>
      <c r="B2876" t="s">
        <v>5752</v>
      </c>
      <c r="C2876">
        <v>0.407480085265637</v>
      </c>
      <c r="D2876">
        <v>1.2475734940182299</v>
      </c>
      <c r="E2876">
        <v>2.2669465385093401</v>
      </c>
      <c r="F2876">
        <v>0.55033211980313801</v>
      </c>
      <c r="G2876">
        <v>0.58209159749374095</v>
      </c>
      <c r="H2876" t="s">
        <v>502</v>
      </c>
    </row>
    <row r="2877" spans="1:8" x14ac:dyDescent="0.2">
      <c r="A2877" t="s">
        <v>5753</v>
      </c>
      <c r="B2877" t="s">
        <v>5754</v>
      </c>
      <c r="C2877">
        <v>0.407480085265637</v>
      </c>
      <c r="D2877">
        <v>1.2475734940182299</v>
      </c>
      <c r="E2877">
        <v>2.2669465385093401</v>
      </c>
      <c r="F2877">
        <v>0.55033211980313801</v>
      </c>
      <c r="G2877">
        <v>0.58209159749374095</v>
      </c>
      <c r="H2877" t="s">
        <v>502</v>
      </c>
    </row>
    <row r="2878" spans="1:8" x14ac:dyDescent="0.2">
      <c r="A2878" t="s">
        <v>5755</v>
      </c>
      <c r="B2878" t="s">
        <v>5756</v>
      </c>
      <c r="C2878">
        <v>0.41701503408746898</v>
      </c>
      <c r="D2878">
        <v>1.2473855469041499</v>
      </c>
      <c r="E2878">
        <v>2.2549032844694699</v>
      </c>
      <c r="F2878">
        <v>0.55318804823934398</v>
      </c>
      <c r="G2878">
        <v>0.58013465010852505</v>
      </c>
      <c r="H2878" t="s">
        <v>502</v>
      </c>
    </row>
    <row r="2879" spans="1:8" x14ac:dyDescent="0.2">
      <c r="A2879" t="s">
        <v>5757</v>
      </c>
      <c r="B2879" t="s">
        <v>5758</v>
      </c>
      <c r="C2879">
        <v>0.40964242775348397</v>
      </c>
      <c r="D2879">
        <v>1.2470825629236699</v>
      </c>
      <c r="E2879">
        <v>1.9227748851328901</v>
      </c>
      <c r="F2879">
        <v>0.64858479927434298</v>
      </c>
      <c r="G2879">
        <v>0.51660678332129595</v>
      </c>
      <c r="H2879" t="s">
        <v>502</v>
      </c>
    </row>
    <row r="2880" spans="1:8" x14ac:dyDescent="0.2">
      <c r="A2880" t="s">
        <v>5759</v>
      </c>
      <c r="B2880" t="s">
        <v>5760</v>
      </c>
      <c r="C2880">
        <v>4.5364176865699797</v>
      </c>
      <c r="D2880">
        <v>1.24703198614123</v>
      </c>
      <c r="E2880">
        <v>0.66300464416501603</v>
      </c>
      <c r="F2880">
        <v>1.8808797149705201</v>
      </c>
      <c r="G2880">
        <v>5.9988283196775898E-2</v>
      </c>
      <c r="H2880">
        <v>0.17193537387857499</v>
      </c>
    </row>
    <row r="2881" spans="1:8" x14ac:dyDescent="0.2">
      <c r="A2881" t="s">
        <v>5761</v>
      </c>
      <c r="B2881" t="s">
        <v>5762</v>
      </c>
      <c r="C2881">
        <v>0.41298053650901201</v>
      </c>
      <c r="D2881">
        <v>1.2469956452551301</v>
      </c>
      <c r="E2881">
        <v>1.91984135384147</v>
      </c>
      <c r="F2881">
        <v>0.64953056811698495</v>
      </c>
      <c r="G2881">
        <v>0.51599549491316099</v>
      </c>
      <c r="H2881" t="s">
        <v>502</v>
      </c>
    </row>
    <row r="2882" spans="1:8" x14ac:dyDescent="0.2">
      <c r="A2882" t="s">
        <v>5763</v>
      </c>
      <c r="B2882" t="s">
        <v>5764</v>
      </c>
      <c r="C2882">
        <v>0.41298053650901201</v>
      </c>
      <c r="D2882">
        <v>1.2469956452551301</v>
      </c>
      <c r="E2882">
        <v>1.91984135384147</v>
      </c>
      <c r="F2882">
        <v>0.64953056811698495</v>
      </c>
      <c r="G2882">
        <v>0.51599549491316099</v>
      </c>
      <c r="H2882" t="s">
        <v>502</v>
      </c>
    </row>
    <row r="2883" spans="1:8" x14ac:dyDescent="0.2">
      <c r="A2883" t="s">
        <v>5765</v>
      </c>
      <c r="B2883" t="s">
        <v>5766</v>
      </c>
      <c r="C2883">
        <v>0.41298053650901201</v>
      </c>
      <c r="D2883">
        <v>1.2469956452551301</v>
      </c>
      <c r="E2883">
        <v>1.91984135384147</v>
      </c>
      <c r="F2883">
        <v>0.64953056811698495</v>
      </c>
      <c r="G2883">
        <v>0.51599549491316099</v>
      </c>
      <c r="H2883" t="s">
        <v>502</v>
      </c>
    </row>
    <row r="2884" spans="1:8" x14ac:dyDescent="0.2">
      <c r="A2884" t="s">
        <v>5767</v>
      </c>
      <c r="B2884" t="s">
        <v>5768</v>
      </c>
      <c r="C2884">
        <v>0.41370818004473497</v>
      </c>
      <c r="D2884">
        <v>1.24697676967698</v>
      </c>
      <c r="E2884">
        <v>1.91920612625187</v>
      </c>
      <c r="F2884">
        <v>0.64973571760750604</v>
      </c>
      <c r="G2884">
        <v>0.51586294808916699</v>
      </c>
      <c r="H2884" t="s">
        <v>502</v>
      </c>
    </row>
    <row r="2885" spans="1:8" x14ac:dyDescent="0.2">
      <c r="A2885" t="s">
        <v>5769</v>
      </c>
      <c r="B2885" t="s">
        <v>5770</v>
      </c>
      <c r="C2885">
        <v>0.41917737657531601</v>
      </c>
      <c r="D2885">
        <v>1.2468356962049201</v>
      </c>
      <c r="E2885">
        <v>1.91447911708798</v>
      </c>
      <c r="F2885">
        <v>0.65126628181843405</v>
      </c>
      <c r="G2885">
        <v>0.51487461030368498</v>
      </c>
      <c r="H2885" t="s">
        <v>502</v>
      </c>
    </row>
    <row r="2886" spans="1:8" x14ac:dyDescent="0.2">
      <c r="A2886" t="s">
        <v>5771</v>
      </c>
      <c r="B2886" t="s">
        <v>5772</v>
      </c>
      <c r="C2886">
        <v>54.193210297725003</v>
      </c>
      <c r="D2886">
        <v>1.24676436822146</v>
      </c>
      <c r="E2886">
        <v>0.23006107148223301</v>
      </c>
      <c r="F2886">
        <v>5.4192756740148802</v>
      </c>
      <c r="G2886" s="1">
        <v>5.9840983760548002E-8</v>
      </c>
      <c r="H2886" s="1">
        <v>1.0578708729184301E-6</v>
      </c>
    </row>
    <row r="2887" spans="1:8" x14ac:dyDescent="0.2">
      <c r="A2887" t="s">
        <v>5773</v>
      </c>
      <c r="B2887" t="s">
        <v>5774</v>
      </c>
      <c r="C2887">
        <v>350.63467184999502</v>
      </c>
      <c r="D2887">
        <v>1.24664075289462</v>
      </c>
      <c r="E2887">
        <v>0.27154836610858701</v>
      </c>
      <c r="F2887">
        <v>4.5908608133407496</v>
      </c>
      <c r="G2887" s="1">
        <v>4.4142164553583603E-6</v>
      </c>
      <c r="H2887" s="1">
        <v>5.20800268796526E-5</v>
      </c>
    </row>
    <row r="2888" spans="1:8" x14ac:dyDescent="0.2">
      <c r="A2888" t="s">
        <v>5775</v>
      </c>
      <c r="B2888" t="s">
        <v>5776</v>
      </c>
      <c r="C2888">
        <v>0.43384219723358097</v>
      </c>
      <c r="D2888">
        <v>1.24646422911462</v>
      </c>
      <c r="E2888">
        <v>1.9022032316767601</v>
      </c>
      <c r="F2888">
        <v>0.65527395199296601</v>
      </c>
      <c r="G2888">
        <v>0.51229138842631805</v>
      </c>
      <c r="H2888" t="s">
        <v>502</v>
      </c>
    </row>
    <row r="2889" spans="1:8" x14ac:dyDescent="0.2">
      <c r="A2889" t="s">
        <v>5777</v>
      </c>
      <c r="B2889" t="s">
        <v>5778</v>
      </c>
      <c r="C2889">
        <v>6.1830904016164103</v>
      </c>
      <c r="D2889">
        <v>1.2458952014362401</v>
      </c>
      <c r="E2889">
        <v>0.531500799625934</v>
      </c>
      <c r="F2889">
        <v>2.3441078589403799</v>
      </c>
      <c r="G2889">
        <v>1.9072654925890099E-2</v>
      </c>
      <c r="H2889">
        <v>7.1048736236986598E-2</v>
      </c>
    </row>
    <row r="2890" spans="1:8" x14ac:dyDescent="0.2">
      <c r="A2890" t="s">
        <v>5779</v>
      </c>
      <c r="B2890" t="s">
        <v>5780</v>
      </c>
      <c r="C2890">
        <v>1.65252937647664</v>
      </c>
      <c r="D2890">
        <v>1.2454866257379</v>
      </c>
      <c r="E2890">
        <v>1.05092717513304</v>
      </c>
      <c r="F2890">
        <v>1.1851312395459099</v>
      </c>
      <c r="G2890">
        <v>0.23596556123804399</v>
      </c>
      <c r="H2890">
        <v>0.449055343335519</v>
      </c>
    </row>
    <row r="2891" spans="1:8" x14ac:dyDescent="0.2">
      <c r="A2891" t="s">
        <v>5781</v>
      </c>
      <c r="B2891" t="s">
        <v>5782</v>
      </c>
      <c r="C2891">
        <v>0.40909288931118298</v>
      </c>
      <c r="D2891">
        <v>1.2454595818451299</v>
      </c>
      <c r="E2891">
        <v>1.9228904535073099</v>
      </c>
      <c r="F2891">
        <v>0.64770178642961396</v>
      </c>
      <c r="G2891">
        <v>0.51717784859147597</v>
      </c>
      <c r="H2891" t="s">
        <v>502</v>
      </c>
    </row>
    <row r="2892" spans="1:8" x14ac:dyDescent="0.2">
      <c r="A2892" t="s">
        <v>5783</v>
      </c>
      <c r="B2892" t="s">
        <v>5784</v>
      </c>
      <c r="C2892">
        <v>0.40909288931118298</v>
      </c>
      <c r="D2892">
        <v>1.2454595818451299</v>
      </c>
      <c r="E2892">
        <v>1.9228904535073099</v>
      </c>
      <c r="F2892">
        <v>0.64770178642961396</v>
      </c>
      <c r="G2892">
        <v>0.51717784859147597</v>
      </c>
      <c r="H2892" t="s">
        <v>502</v>
      </c>
    </row>
    <row r="2893" spans="1:8" x14ac:dyDescent="0.2">
      <c r="A2893" t="s">
        <v>5785</v>
      </c>
      <c r="B2893" t="s">
        <v>5786</v>
      </c>
      <c r="C2893">
        <v>0.41243099806671102</v>
      </c>
      <c r="D2893">
        <v>1.2453755120494101</v>
      </c>
      <c r="E2893">
        <v>1.9199523393017801</v>
      </c>
      <c r="F2893">
        <v>0.64864918079284895</v>
      </c>
      <c r="G2893">
        <v>0.51656515905758305</v>
      </c>
      <c r="H2893" t="s">
        <v>502</v>
      </c>
    </row>
    <row r="2894" spans="1:8" x14ac:dyDescent="0.2">
      <c r="A2894" t="s">
        <v>5787</v>
      </c>
      <c r="B2894" t="s">
        <v>5788</v>
      </c>
      <c r="C2894">
        <v>0.41315864160243398</v>
      </c>
      <c r="D2894">
        <v>1.24535725527756</v>
      </c>
      <c r="E2894">
        <v>1.9193161256643001</v>
      </c>
      <c r="F2894">
        <v>0.64885468247005096</v>
      </c>
      <c r="G2894">
        <v>0.51643230870749501</v>
      </c>
      <c r="H2894" t="s">
        <v>502</v>
      </c>
    </row>
    <row r="2895" spans="1:8" x14ac:dyDescent="0.2">
      <c r="A2895" t="s">
        <v>5789</v>
      </c>
      <c r="B2895" t="s">
        <v>5790</v>
      </c>
      <c r="C2895">
        <v>0.99853579067218501</v>
      </c>
      <c r="D2895">
        <v>1.24482760976105</v>
      </c>
      <c r="E2895">
        <v>1.45776680034599</v>
      </c>
      <c r="F2895">
        <v>0.85392780893734199</v>
      </c>
      <c r="G2895">
        <v>0.393144990115806</v>
      </c>
      <c r="H2895">
        <v>0.61520720549906904</v>
      </c>
    </row>
    <row r="2896" spans="1:8" x14ac:dyDescent="0.2">
      <c r="A2896" t="s">
        <v>5791</v>
      </c>
      <c r="B2896" t="s">
        <v>5792</v>
      </c>
      <c r="C2896">
        <v>0.99642124210091199</v>
      </c>
      <c r="D2896">
        <v>1.24459288008152</v>
      </c>
      <c r="E2896">
        <v>1.45794968937273</v>
      </c>
      <c r="F2896">
        <v>0.85365969014815801</v>
      </c>
      <c r="G2896">
        <v>0.39329357507176999</v>
      </c>
      <c r="H2896">
        <v>0.61533936620006702</v>
      </c>
    </row>
    <row r="2897" spans="1:8" x14ac:dyDescent="0.2">
      <c r="A2897" t="s">
        <v>5793</v>
      </c>
      <c r="B2897" t="s">
        <v>5794</v>
      </c>
      <c r="C2897">
        <v>16.556549984107701</v>
      </c>
      <c r="D2897">
        <v>1.24418432137514</v>
      </c>
      <c r="E2897">
        <v>0.583181021765801</v>
      </c>
      <c r="F2897">
        <v>2.1334444622493098</v>
      </c>
      <c r="G2897">
        <v>3.28882829866027E-2</v>
      </c>
      <c r="H2897">
        <v>0.10790254606739901</v>
      </c>
    </row>
    <row r="2898" spans="1:8" x14ac:dyDescent="0.2">
      <c r="A2898" t="s">
        <v>5795</v>
      </c>
      <c r="B2898" t="s">
        <v>5796</v>
      </c>
      <c r="C2898">
        <v>1.54342841018279</v>
      </c>
      <c r="D2898">
        <v>1.2439560768081701</v>
      </c>
      <c r="E2898">
        <v>1.1260333697195199</v>
      </c>
      <c r="F2898">
        <v>1.1047239897677501</v>
      </c>
      <c r="G2898">
        <v>0.26927920512409698</v>
      </c>
      <c r="H2898">
        <v>0.48878926009564599</v>
      </c>
    </row>
    <row r="2899" spans="1:8" x14ac:dyDescent="0.2">
      <c r="A2899" t="s">
        <v>5797</v>
      </c>
      <c r="B2899" t="s">
        <v>5798</v>
      </c>
      <c r="C2899">
        <v>34.225050587278297</v>
      </c>
      <c r="D2899">
        <v>1.24365774841112</v>
      </c>
      <c r="E2899">
        <v>0.50111739328190696</v>
      </c>
      <c r="F2899">
        <v>2.4817692721982398</v>
      </c>
      <c r="G2899">
        <v>1.3073189417297199E-2</v>
      </c>
      <c r="H2899">
        <v>5.2879236834346199E-2</v>
      </c>
    </row>
    <row r="2900" spans="1:8" x14ac:dyDescent="0.2">
      <c r="A2900" t="s">
        <v>5799</v>
      </c>
      <c r="B2900" t="s">
        <v>5800</v>
      </c>
      <c r="C2900">
        <v>2.34073816167927</v>
      </c>
      <c r="D2900">
        <v>1.2435590081244701</v>
      </c>
      <c r="E2900">
        <v>0.90859769196318396</v>
      </c>
      <c r="F2900">
        <v>1.3686574587676399</v>
      </c>
      <c r="G2900">
        <v>0.17110637401725901</v>
      </c>
      <c r="H2900">
        <v>0.36253196613732303</v>
      </c>
    </row>
    <row r="2901" spans="1:8" x14ac:dyDescent="0.2">
      <c r="A2901" t="s">
        <v>5801</v>
      </c>
      <c r="B2901" t="s">
        <v>5802</v>
      </c>
      <c r="C2901">
        <v>1.25028770376445</v>
      </c>
      <c r="D2901">
        <v>1.2434830260779399</v>
      </c>
      <c r="E2901">
        <v>1.1343573249660599</v>
      </c>
      <c r="F2901">
        <v>1.0962004640955001</v>
      </c>
      <c r="G2901">
        <v>0.27299105657759398</v>
      </c>
      <c r="H2901">
        <v>0.49297112293357598</v>
      </c>
    </row>
    <row r="2902" spans="1:8" x14ac:dyDescent="0.2">
      <c r="A2902" t="s">
        <v>5803</v>
      </c>
      <c r="B2902" t="s">
        <v>5804</v>
      </c>
      <c r="C2902">
        <v>17.688728274972</v>
      </c>
      <c r="D2902">
        <v>1.2429347158178601</v>
      </c>
      <c r="E2902">
        <v>0.47393871066766802</v>
      </c>
      <c r="F2902">
        <v>2.6225642426778299</v>
      </c>
      <c r="G2902">
        <v>8.7270812895598199E-3</v>
      </c>
      <c r="H2902">
        <v>3.8151378681701001E-2</v>
      </c>
    </row>
    <row r="2903" spans="1:8" x14ac:dyDescent="0.2">
      <c r="A2903" t="s">
        <v>5805</v>
      </c>
      <c r="B2903" t="s">
        <v>5806</v>
      </c>
      <c r="C2903">
        <v>0.40802962370793799</v>
      </c>
      <c r="D2903">
        <v>1.24233771449949</v>
      </c>
      <c r="E2903">
        <v>1.92312026032461</v>
      </c>
      <c r="F2903">
        <v>0.64600105366774896</v>
      </c>
      <c r="G2903">
        <v>0.51827867303373498</v>
      </c>
      <c r="H2903" t="s">
        <v>502</v>
      </c>
    </row>
    <row r="2904" spans="1:8" x14ac:dyDescent="0.2">
      <c r="A2904" t="s">
        <v>5807</v>
      </c>
      <c r="B2904" t="s">
        <v>5808</v>
      </c>
      <c r="C2904">
        <v>0.40802962370793799</v>
      </c>
      <c r="D2904">
        <v>1.24233771449949</v>
      </c>
      <c r="E2904">
        <v>1.92312026032461</v>
      </c>
      <c r="F2904">
        <v>0.64600105366774896</v>
      </c>
      <c r="G2904">
        <v>0.51827867303373498</v>
      </c>
      <c r="H2904" t="s">
        <v>502</v>
      </c>
    </row>
    <row r="2905" spans="1:8" x14ac:dyDescent="0.2">
      <c r="A2905" t="s">
        <v>5809</v>
      </c>
      <c r="B2905" t="s">
        <v>5810</v>
      </c>
      <c r="C2905">
        <v>0.40802962370793799</v>
      </c>
      <c r="D2905">
        <v>1.24233771449949</v>
      </c>
      <c r="E2905">
        <v>1.92312026032461</v>
      </c>
      <c r="F2905">
        <v>0.64600105366774896</v>
      </c>
      <c r="G2905">
        <v>0.51827867303373498</v>
      </c>
      <c r="H2905" t="s">
        <v>502</v>
      </c>
    </row>
    <row r="2906" spans="1:8" x14ac:dyDescent="0.2">
      <c r="A2906" t="s">
        <v>5811</v>
      </c>
      <c r="B2906" t="s">
        <v>5812</v>
      </c>
      <c r="C2906">
        <v>0.40802962370793799</v>
      </c>
      <c r="D2906">
        <v>1.24233771449949</v>
      </c>
      <c r="E2906">
        <v>1.92312026032461</v>
      </c>
      <c r="F2906">
        <v>0.64600105366774896</v>
      </c>
      <c r="G2906">
        <v>0.51827867303373498</v>
      </c>
      <c r="H2906" t="s">
        <v>502</v>
      </c>
    </row>
    <row r="2907" spans="1:8" x14ac:dyDescent="0.2">
      <c r="A2907" t="s">
        <v>5813</v>
      </c>
      <c r="B2907" t="s">
        <v>5814</v>
      </c>
      <c r="C2907">
        <v>0.412095375999189</v>
      </c>
      <c r="D2907">
        <v>1.2422421853321099</v>
      </c>
      <c r="E2907">
        <v>1.9195351223916599</v>
      </c>
      <c r="F2907">
        <v>0.64715783047737596</v>
      </c>
      <c r="G2907">
        <v>0.517529800391751</v>
      </c>
      <c r="H2907" t="s">
        <v>502</v>
      </c>
    </row>
    <row r="2908" spans="1:8" x14ac:dyDescent="0.2">
      <c r="A2908" t="s">
        <v>5815</v>
      </c>
      <c r="B2908" t="s">
        <v>5816</v>
      </c>
      <c r="C2908">
        <v>0.41756457252976997</v>
      </c>
      <c r="D2908">
        <v>1.2421148154250199</v>
      </c>
      <c r="E2908">
        <v>1.91478674107098</v>
      </c>
      <c r="F2908">
        <v>0.64869616484302395</v>
      </c>
      <c r="G2908">
        <v>0.51653478378986994</v>
      </c>
      <c r="H2908" t="s">
        <v>502</v>
      </c>
    </row>
    <row r="2909" spans="1:8" x14ac:dyDescent="0.2">
      <c r="A2909" t="s">
        <v>5817</v>
      </c>
      <c r="B2909" t="s">
        <v>5818</v>
      </c>
      <c r="C2909">
        <v>0.41756457252976997</v>
      </c>
      <c r="D2909">
        <v>1.2421148154250199</v>
      </c>
      <c r="E2909">
        <v>1.91478674107098</v>
      </c>
      <c r="F2909">
        <v>0.64869616484302395</v>
      </c>
      <c r="G2909">
        <v>0.51653478378986994</v>
      </c>
      <c r="H2909" t="s">
        <v>502</v>
      </c>
    </row>
    <row r="2910" spans="1:8" x14ac:dyDescent="0.2">
      <c r="A2910" t="s">
        <v>5819</v>
      </c>
      <c r="B2910" t="s">
        <v>5820</v>
      </c>
      <c r="C2910">
        <v>0.41756457252976997</v>
      </c>
      <c r="D2910">
        <v>1.2421148154250199</v>
      </c>
      <c r="E2910">
        <v>1.91478674107098</v>
      </c>
      <c r="F2910">
        <v>0.64869616484302395</v>
      </c>
      <c r="G2910">
        <v>0.51653478378986994</v>
      </c>
      <c r="H2910" t="s">
        <v>502</v>
      </c>
    </row>
    <row r="2911" spans="1:8" x14ac:dyDescent="0.2">
      <c r="A2911" t="s">
        <v>5821</v>
      </c>
      <c r="B2911" t="s">
        <v>5822</v>
      </c>
      <c r="C2911">
        <v>73.561930035116404</v>
      </c>
      <c r="D2911">
        <v>1.2420948744551401</v>
      </c>
      <c r="E2911">
        <v>0.48715733461586402</v>
      </c>
      <c r="F2911">
        <v>2.5496790999453398</v>
      </c>
      <c r="G2911">
        <v>1.07822113586084E-2</v>
      </c>
      <c r="H2911">
        <v>4.5323364519901203E-2</v>
      </c>
    </row>
    <row r="2912" spans="1:8" x14ac:dyDescent="0.2">
      <c r="A2912" t="s">
        <v>5823</v>
      </c>
      <c r="B2912" t="s">
        <v>5824</v>
      </c>
      <c r="C2912">
        <v>31.524766156944501</v>
      </c>
      <c r="D2912">
        <v>1.2420329909674701</v>
      </c>
      <c r="E2912">
        <v>0.284811928619151</v>
      </c>
      <c r="F2912">
        <v>4.3608882429510603</v>
      </c>
      <c r="G2912" s="1">
        <v>1.2953551890449E-5</v>
      </c>
      <c r="H2912" s="1">
        <v>1.3694698251553501E-4</v>
      </c>
    </row>
    <row r="2913" spans="1:8" x14ac:dyDescent="0.2">
      <c r="A2913" t="s">
        <v>5825</v>
      </c>
      <c r="B2913" t="s">
        <v>5826</v>
      </c>
      <c r="C2913">
        <v>0.43222939318803399</v>
      </c>
      <c r="D2913">
        <v>1.2417795221872501</v>
      </c>
      <c r="E2913">
        <v>1.9024570567574599</v>
      </c>
      <c r="F2913">
        <v>0.65272407478344396</v>
      </c>
      <c r="G2913">
        <v>0.51393417896273597</v>
      </c>
      <c r="H2913" t="s">
        <v>502</v>
      </c>
    </row>
    <row r="2914" spans="1:8" x14ac:dyDescent="0.2">
      <c r="A2914" t="s">
        <v>5827</v>
      </c>
      <c r="B2914" t="s">
        <v>5828</v>
      </c>
      <c r="C2914">
        <v>3.1793114697110498</v>
      </c>
      <c r="D2914">
        <v>1.24102756358209</v>
      </c>
      <c r="E2914">
        <v>0.75679521668313998</v>
      </c>
      <c r="F2914">
        <v>1.6398459401226599</v>
      </c>
      <c r="G2914">
        <v>0.101037203462242</v>
      </c>
      <c r="H2914">
        <v>0.25192951980564199</v>
      </c>
    </row>
    <row r="2915" spans="1:8" x14ac:dyDescent="0.2">
      <c r="A2915" t="s">
        <v>5829</v>
      </c>
      <c r="B2915" t="s">
        <v>5830</v>
      </c>
      <c r="C2915">
        <v>139.65568421478901</v>
      </c>
      <c r="D2915">
        <v>1.2406483985090699</v>
      </c>
      <c r="E2915">
        <v>0.31672630474470798</v>
      </c>
      <c r="F2915">
        <v>3.91709933757814</v>
      </c>
      <c r="G2915" s="1">
        <v>8.9620825280608106E-5</v>
      </c>
      <c r="H2915" s="1">
        <v>7.6872027640468102E-4</v>
      </c>
    </row>
    <row r="2916" spans="1:8" x14ac:dyDescent="0.2">
      <c r="A2916" t="s">
        <v>5831</v>
      </c>
      <c r="B2916" t="s">
        <v>5832</v>
      </c>
      <c r="C2916">
        <v>73.256065599561893</v>
      </c>
      <c r="D2916">
        <v>1.24004549080482</v>
      </c>
      <c r="E2916">
        <v>0.23177369959506999</v>
      </c>
      <c r="F2916">
        <v>5.3502424691468304</v>
      </c>
      <c r="G2916" s="1">
        <v>8.7836466406691001E-8</v>
      </c>
      <c r="H2916" s="1">
        <v>1.50252747326014E-6</v>
      </c>
    </row>
    <row r="2917" spans="1:8" x14ac:dyDescent="0.2">
      <c r="A2917" t="s">
        <v>5833</v>
      </c>
      <c r="B2917" t="s">
        <v>5834</v>
      </c>
      <c r="C2917">
        <v>191.10637742868599</v>
      </c>
      <c r="D2917">
        <v>1.2391315997021899</v>
      </c>
      <c r="E2917">
        <v>1.2362814146721699</v>
      </c>
      <c r="F2917">
        <v>1.0023054500344299</v>
      </c>
      <c r="G2917">
        <v>0.31619609112999097</v>
      </c>
      <c r="H2917">
        <v>0.53992465294992598</v>
      </c>
    </row>
    <row r="2918" spans="1:8" x14ac:dyDescent="0.2">
      <c r="A2918" t="s">
        <v>5835</v>
      </c>
      <c r="B2918" t="s">
        <v>5836</v>
      </c>
      <c r="C2918">
        <v>0.979436022847326</v>
      </c>
      <c r="D2918">
        <v>1.2388417511516101</v>
      </c>
      <c r="E2918">
        <v>1.3191615824344101</v>
      </c>
      <c r="F2918">
        <v>0.93911296966776703</v>
      </c>
      <c r="G2918">
        <v>0.347672745994899</v>
      </c>
      <c r="H2918">
        <v>0.57151887556563896</v>
      </c>
    </row>
    <row r="2919" spans="1:8" x14ac:dyDescent="0.2">
      <c r="A2919" t="s">
        <v>5837</v>
      </c>
      <c r="B2919" t="s">
        <v>5838</v>
      </c>
      <c r="C2919">
        <v>1.63438037359059</v>
      </c>
      <c r="D2919">
        <v>1.2386200592593399</v>
      </c>
      <c r="E2919">
        <v>0.99204244253229101</v>
      </c>
      <c r="F2919">
        <v>1.2485555114936799</v>
      </c>
      <c r="G2919">
        <v>0.211827692828264</v>
      </c>
      <c r="H2919">
        <v>0.41968565965732202</v>
      </c>
    </row>
    <row r="2920" spans="1:8" x14ac:dyDescent="0.2">
      <c r="A2920" t="s">
        <v>5839</v>
      </c>
      <c r="B2920" t="s">
        <v>5840</v>
      </c>
      <c r="C2920">
        <v>547.971210320311</v>
      </c>
      <c r="D2920">
        <v>1.2386152985880301</v>
      </c>
      <c r="E2920">
        <v>0.17301623769378199</v>
      </c>
      <c r="F2920">
        <v>7.1589540675380503</v>
      </c>
      <c r="G2920" s="1">
        <v>8.1294916927452097E-13</v>
      </c>
      <c r="H2920" s="1">
        <v>3.0481636515259801E-11</v>
      </c>
    </row>
    <row r="2921" spans="1:8" x14ac:dyDescent="0.2">
      <c r="A2921" t="s">
        <v>5841</v>
      </c>
      <c r="B2921" t="s">
        <v>5842</v>
      </c>
      <c r="C2921">
        <v>42.456026299328101</v>
      </c>
      <c r="D2921">
        <v>1.2379354912876801</v>
      </c>
      <c r="E2921">
        <v>0.326876175045555</v>
      </c>
      <c r="F2921">
        <v>3.7871695332801898</v>
      </c>
      <c r="G2921" s="1">
        <v>1.5237314002267401E-4</v>
      </c>
      <c r="H2921">
        <v>1.21749480790494E-3</v>
      </c>
    </row>
    <row r="2922" spans="1:8" x14ac:dyDescent="0.2">
      <c r="A2922" t="s">
        <v>5843</v>
      </c>
      <c r="B2922" t="s">
        <v>5844</v>
      </c>
      <c r="C2922">
        <v>1.3013763335645401</v>
      </c>
      <c r="D2922">
        <v>1.2379299502483501</v>
      </c>
      <c r="E2922">
        <v>1.0858225719985299</v>
      </c>
      <c r="F2922">
        <v>1.1400849293175499</v>
      </c>
      <c r="G2922">
        <v>0.25425091996155802</v>
      </c>
      <c r="H2922">
        <v>0.47163881183848899</v>
      </c>
    </row>
    <row r="2923" spans="1:8" x14ac:dyDescent="0.2">
      <c r="A2923" t="s">
        <v>5845</v>
      </c>
      <c r="B2923" t="s">
        <v>5846</v>
      </c>
      <c r="C2923">
        <v>5.7690775550861</v>
      </c>
      <c r="D2923">
        <v>1.2377317043307099</v>
      </c>
      <c r="E2923">
        <v>0.76811279780422403</v>
      </c>
      <c r="F2923">
        <v>1.6113931545848099</v>
      </c>
      <c r="G2923">
        <v>0.107094058303047</v>
      </c>
      <c r="H2923">
        <v>0.26332222503271502</v>
      </c>
    </row>
    <row r="2924" spans="1:8" x14ac:dyDescent="0.2">
      <c r="A2924" t="s">
        <v>5847</v>
      </c>
      <c r="B2924" t="s">
        <v>5848</v>
      </c>
      <c r="C2924">
        <v>25.0206174517939</v>
      </c>
      <c r="D2924">
        <v>1.2375180054883299</v>
      </c>
      <c r="E2924">
        <v>0.32789895082646697</v>
      </c>
      <c r="F2924">
        <v>3.7740834557999601</v>
      </c>
      <c r="G2924" s="1">
        <v>1.6059699689495799E-4</v>
      </c>
      <c r="H2924">
        <v>1.27152259597391E-3</v>
      </c>
    </row>
    <row r="2925" spans="1:8" x14ac:dyDescent="0.2">
      <c r="A2925" t="s">
        <v>5849</v>
      </c>
      <c r="B2925" t="s">
        <v>5850</v>
      </c>
      <c r="C2925">
        <v>123.536295880995</v>
      </c>
      <c r="D2925">
        <v>1.2371682613619499</v>
      </c>
      <c r="E2925">
        <v>0.30095236151263399</v>
      </c>
      <c r="F2925">
        <v>4.11084417196047</v>
      </c>
      <c r="G2925" s="1">
        <v>3.9421519168830797E-5</v>
      </c>
      <c r="H2925" s="1">
        <v>3.7408121621700498E-4</v>
      </c>
    </row>
    <row r="2926" spans="1:8" x14ac:dyDescent="0.2">
      <c r="A2926" t="s">
        <v>5851</v>
      </c>
      <c r="B2926" t="s">
        <v>5852</v>
      </c>
      <c r="C2926">
        <v>5.7729565181371099</v>
      </c>
      <c r="D2926">
        <v>1.2371486042275299</v>
      </c>
      <c r="E2926">
        <v>0.59084388783046604</v>
      </c>
      <c r="F2926">
        <v>2.09386714445036</v>
      </c>
      <c r="G2926">
        <v>3.6271816800037403E-2</v>
      </c>
      <c r="H2926">
        <v>0.116625086717513</v>
      </c>
    </row>
    <row r="2927" spans="1:8" x14ac:dyDescent="0.2">
      <c r="A2927" t="s">
        <v>5853</v>
      </c>
      <c r="B2927" t="s">
        <v>5854</v>
      </c>
      <c r="C2927">
        <v>7.8761882711141196</v>
      </c>
      <c r="D2927">
        <v>1.23709641107443</v>
      </c>
      <c r="E2927">
        <v>0.63183720061202198</v>
      </c>
      <c r="F2927">
        <v>1.95793538252596</v>
      </c>
      <c r="G2927">
        <v>5.0237595435008199E-2</v>
      </c>
      <c r="H2927">
        <v>0.149965278250659</v>
      </c>
    </row>
    <row r="2928" spans="1:8" x14ac:dyDescent="0.2">
      <c r="A2928" t="s">
        <v>5855</v>
      </c>
      <c r="B2928" t="s">
        <v>5856</v>
      </c>
      <c r="C2928">
        <v>1.3103287508005801</v>
      </c>
      <c r="D2928">
        <v>1.2369987771198001</v>
      </c>
      <c r="E2928">
        <v>1.1139087571528501</v>
      </c>
      <c r="F2928">
        <v>1.1105027850589499</v>
      </c>
      <c r="G2928">
        <v>0.26678242865180202</v>
      </c>
      <c r="H2928">
        <v>0.48563048575448597</v>
      </c>
    </row>
    <row r="2929" spans="1:8" x14ac:dyDescent="0.2">
      <c r="A2929" t="s">
        <v>5857</v>
      </c>
      <c r="B2929" t="s">
        <v>5858</v>
      </c>
      <c r="C2929">
        <v>34.070915060021903</v>
      </c>
      <c r="D2929">
        <v>1.23688586659578</v>
      </c>
      <c r="E2929">
        <v>0.392067410474019</v>
      </c>
      <c r="F2929">
        <v>3.1547785751954298</v>
      </c>
      <c r="G2929">
        <v>1.60619956334312E-3</v>
      </c>
      <c r="H2929">
        <v>9.2842054091268004E-3</v>
      </c>
    </row>
    <row r="2930" spans="1:8" x14ac:dyDescent="0.2">
      <c r="A2930" t="s">
        <v>5859</v>
      </c>
      <c r="B2930" t="s">
        <v>5860</v>
      </c>
      <c r="C2930">
        <v>1.66908207801831</v>
      </c>
      <c r="D2930">
        <v>1.23686539258045</v>
      </c>
      <c r="E2930">
        <v>1.0325789419082301</v>
      </c>
      <c r="F2930">
        <v>1.1978410002190101</v>
      </c>
      <c r="G2930">
        <v>0.23097892221643801</v>
      </c>
      <c r="H2930">
        <v>0.44329470805388699</v>
      </c>
    </row>
    <row r="2931" spans="1:8" x14ac:dyDescent="0.2">
      <c r="A2931" t="s">
        <v>5861</v>
      </c>
      <c r="B2931" t="s">
        <v>5862</v>
      </c>
      <c r="C2931">
        <v>0.19302027422266499</v>
      </c>
      <c r="D2931">
        <v>1.2365375280056099</v>
      </c>
      <c r="E2931">
        <v>3.1607469979279101</v>
      </c>
      <c r="F2931">
        <v>0.39121686386675197</v>
      </c>
      <c r="G2931">
        <v>0.69563694411365595</v>
      </c>
      <c r="H2931" t="s">
        <v>502</v>
      </c>
    </row>
    <row r="2932" spans="1:8" x14ac:dyDescent="0.2">
      <c r="A2932" t="s">
        <v>5863</v>
      </c>
      <c r="B2932" t="s">
        <v>5864</v>
      </c>
      <c r="C2932">
        <v>0.19302027422266499</v>
      </c>
      <c r="D2932">
        <v>1.2365375280056099</v>
      </c>
      <c r="E2932">
        <v>3.1607469979279101</v>
      </c>
      <c r="F2932">
        <v>0.39121686386675197</v>
      </c>
      <c r="G2932">
        <v>0.69563694411365595</v>
      </c>
      <c r="H2932" t="s">
        <v>502</v>
      </c>
    </row>
    <row r="2933" spans="1:8" x14ac:dyDescent="0.2">
      <c r="A2933" t="s">
        <v>5865</v>
      </c>
      <c r="B2933" t="s">
        <v>5866</v>
      </c>
      <c r="C2933">
        <v>0.19302027422266499</v>
      </c>
      <c r="D2933">
        <v>1.2365375280056099</v>
      </c>
      <c r="E2933">
        <v>3.1607469979279101</v>
      </c>
      <c r="F2933">
        <v>0.39121686386675197</v>
      </c>
      <c r="G2933">
        <v>0.69563694411365595</v>
      </c>
      <c r="H2933" t="s">
        <v>502</v>
      </c>
    </row>
    <row r="2934" spans="1:8" x14ac:dyDescent="0.2">
      <c r="A2934" t="s">
        <v>5867</v>
      </c>
      <c r="B2934" t="s">
        <v>5868</v>
      </c>
      <c r="C2934">
        <v>0.19302027422266499</v>
      </c>
      <c r="D2934">
        <v>1.2365375280056099</v>
      </c>
      <c r="E2934">
        <v>3.1607469979279101</v>
      </c>
      <c r="F2934">
        <v>0.39121686386675197</v>
      </c>
      <c r="G2934">
        <v>0.69563694411365595</v>
      </c>
      <c r="H2934" t="s">
        <v>502</v>
      </c>
    </row>
    <row r="2935" spans="1:8" x14ac:dyDescent="0.2">
      <c r="A2935" t="s">
        <v>5869</v>
      </c>
      <c r="B2935" t="s">
        <v>5870</v>
      </c>
      <c r="C2935">
        <v>0.19302027422266499</v>
      </c>
      <c r="D2935">
        <v>1.2365375280056099</v>
      </c>
      <c r="E2935">
        <v>3.1607469979279101</v>
      </c>
      <c r="F2935">
        <v>0.39121686386675197</v>
      </c>
      <c r="G2935">
        <v>0.69563694411365595</v>
      </c>
      <c r="H2935" t="s">
        <v>502</v>
      </c>
    </row>
    <row r="2936" spans="1:8" x14ac:dyDescent="0.2">
      <c r="A2936" t="s">
        <v>5871</v>
      </c>
      <c r="B2936" t="s">
        <v>5872</v>
      </c>
      <c r="C2936">
        <v>0.19302027422266499</v>
      </c>
      <c r="D2936">
        <v>1.2365375280056099</v>
      </c>
      <c r="E2936">
        <v>3.1607469979279101</v>
      </c>
      <c r="F2936">
        <v>0.39121686386675197</v>
      </c>
      <c r="G2936">
        <v>0.69563694411365595</v>
      </c>
      <c r="H2936" t="s">
        <v>502</v>
      </c>
    </row>
    <row r="2937" spans="1:8" x14ac:dyDescent="0.2">
      <c r="A2937" t="s">
        <v>5873</v>
      </c>
      <c r="B2937" t="s">
        <v>5874</v>
      </c>
      <c r="C2937">
        <v>0.19302027422266499</v>
      </c>
      <c r="D2937">
        <v>1.2365375280056099</v>
      </c>
      <c r="E2937">
        <v>3.1607469979279101</v>
      </c>
      <c r="F2937">
        <v>0.39121686386675197</v>
      </c>
      <c r="G2937">
        <v>0.69563694411365595</v>
      </c>
      <c r="H2937" t="s">
        <v>502</v>
      </c>
    </row>
    <row r="2938" spans="1:8" x14ac:dyDescent="0.2">
      <c r="A2938" t="s">
        <v>5875</v>
      </c>
      <c r="B2938" t="s">
        <v>5876</v>
      </c>
      <c r="C2938">
        <v>0.19302027422266499</v>
      </c>
      <c r="D2938">
        <v>1.2365375280056099</v>
      </c>
      <c r="E2938">
        <v>3.1607469979279101</v>
      </c>
      <c r="F2938">
        <v>0.39121686386675197</v>
      </c>
      <c r="G2938">
        <v>0.69563694411365595</v>
      </c>
      <c r="H2938" t="s">
        <v>502</v>
      </c>
    </row>
    <row r="2939" spans="1:8" x14ac:dyDescent="0.2">
      <c r="A2939" t="s">
        <v>5877</v>
      </c>
      <c r="B2939" t="s">
        <v>5878</v>
      </c>
      <c r="C2939">
        <v>0.19302027422266499</v>
      </c>
      <c r="D2939">
        <v>1.2365375280056099</v>
      </c>
      <c r="E2939">
        <v>3.1607469979279101</v>
      </c>
      <c r="F2939">
        <v>0.39121686386675197</v>
      </c>
      <c r="G2939">
        <v>0.69563694411365595</v>
      </c>
      <c r="H2939" t="s">
        <v>502</v>
      </c>
    </row>
    <row r="2940" spans="1:8" x14ac:dyDescent="0.2">
      <c r="A2940" t="s">
        <v>5879</v>
      </c>
      <c r="B2940" t="s">
        <v>5880</v>
      </c>
      <c r="C2940">
        <v>0.19302027422266499</v>
      </c>
      <c r="D2940">
        <v>1.2365375280056099</v>
      </c>
      <c r="E2940">
        <v>3.1607469979279101</v>
      </c>
      <c r="F2940">
        <v>0.39121686386675197</v>
      </c>
      <c r="G2940">
        <v>0.69563694411365595</v>
      </c>
      <c r="H2940" t="s">
        <v>502</v>
      </c>
    </row>
    <row r="2941" spans="1:8" x14ac:dyDescent="0.2">
      <c r="A2941" t="s">
        <v>5881</v>
      </c>
      <c r="B2941" t="s">
        <v>5882</v>
      </c>
      <c r="C2941">
        <v>0.19302027422266499</v>
      </c>
      <c r="D2941">
        <v>1.2365375280056099</v>
      </c>
      <c r="E2941">
        <v>3.1607469979279101</v>
      </c>
      <c r="F2941">
        <v>0.39121686386675197</v>
      </c>
      <c r="G2941">
        <v>0.69563694411365595</v>
      </c>
      <c r="H2941" t="s">
        <v>502</v>
      </c>
    </row>
    <row r="2942" spans="1:8" x14ac:dyDescent="0.2">
      <c r="A2942" t="s">
        <v>5883</v>
      </c>
      <c r="B2942" t="s">
        <v>5884</v>
      </c>
      <c r="C2942">
        <v>0.19302027422266499</v>
      </c>
      <c r="D2942">
        <v>1.2365375280056099</v>
      </c>
      <c r="E2942">
        <v>3.1607469979279101</v>
      </c>
      <c r="F2942">
        <v>0.39121686386675197</v>
      </c>
      <c r="G2942">
        <v>0.69563694411365595</v>
      </c>
      <c r="H2942" t="s">
        <v>502</v>
      </c>
    </row>
    <row r="2943" spans="1:8" x14ac:dyDescent="0.2">
      <c r="A2943" t="s">
        <v>5885</v>
      </c>
      <c r="B2943" t="s">
        <v>5886</v>
      </c>
      <c r="C2943">
        <v>0.19302027422266499</v>
      </c>
      <c r="D2943">
        <v>1.2365375280056099</v>
      </c>
      <c r="E2943">
        <v>3.1607469979279101</v>
      </c>
      <c r="F2943">
        <v>0.39121686386675197</v>
      </c>
      <c r="G2943">
        <v>0.69563694411365595</v>
      </c>
      <c r="H2943" t="s">
        <v>502</v>
      </c>
    </row>
    <row r="2944" spans="1:8" x14ac:dyDescent="0.2">
      <c r="A2944" t="s">
        <v>5887</v>
      </c>
      <c r="B2944" t="s">
        <v>5888</v>
      </c>
      <c r="C2944">
        <v>0.19302027422266499</v>
      </c>
      <c r="D2944">
        <v>1.2365375280056099</v>
      </c>
      <c r="E2944">
        <v>3.1607469979279101</v>
      </c>
      <c r="F2944">
        <v>0.39121686386675197</v>
      </c>
      <c r="G2944">
        <v>0.69563694411365595</v>
      </c>
      <c r="H2944" t="s">
        <v>502</v>
      </c>
    </row>
    <row r="2945" spans="1:8" x14ac:dyDescent="0.2">
      <c r="A2945" t="s">
        <v>5889</v>
      </c>
      <c r="B2945" t="s">
        <v>5890</v>
      </c>
      <c r="C2945">
        <v>0.19302027422266499</v>
      </c>
      <c r="D2945">
        <v>1.2365375280056099</v>
      </c>
      <c r="E2945">
        <v>3.1607469979279101</v>
      </c>
      <c r="F2945">
        <v>0.39121686386675197</v>
      </c>
      <c r="G2945">
        <v>0.69563694411365595</v>
      </c>
      <c r="H2945" t="s">
        <v>502</v>
      </c>
    </row>
    <row r="2946" spans="1:8" x14ac:dyDescent="0.2">
      <c r="A2946" t="s">
        <v>5891</v>
      </c>
      <c r="B2946" t="s">
        <v>5892</v>
      </c>
      <c r="C2946">
        <v>0.19302027422266499</v>
      </c>
      <c r="D2946">
        <v>1.2365375280056099</v>
      </c>
      <c r="E2946">
        <v>3.1607469979279101</v>
      </c>
      <c r="F2946">
        <v>0.39121686386675197</v>
      </c>
      <c r="G2946">
        <v>0.69563694411365595</v>
      </c>
      <c r="H2946" t="s">
        <v>502</v>
      </c>
    </row>
    <row r="2947" spans="1:8" x14ac:dyDescent="0.2">
      <c r="A2947" t="s">
        <v>5893</v>
      </c>
      <c r="B2947" t="s">
        <v>5894</v>
      </c>
      <c r="C2947">
        <v>0.19302027422266499</v>
      </c>
      <c r="D2947">
        <v>1.2365375280056099</v>
      </c>
      <c r="E2947">
        <v>3.1607469979279101</v>
      </c>
      <c r="F2947">
        <v>0.39121686386675197</v>
      </c>
      <c r="G2947">
        <v>0.69563694411365595</v>
      </c>
      <c r="H2947" t="s">
        <v>502</v>
      </c>
    </row>
    <row r="2948" spans="1:8" x14ac:dyDescent="0.2">
      <c r="A2948" t="s">
        <v>5895</v>
      </c>
      <c r="B2948" t="s">
        <v>5896</v>
      </c>
      <c r="C2948">
        <v>0.19302027422266499</v>
      </c>
      <c r="D2948">
        <v>1.2365375280056099</v>
      </c>
      <c r="E2948">
        <v>3.1607469979279101</v>
      </c>
      <c r="F2948">
        <v>0.39121686386675197</v>
      </c>
      <c r="G2948">
        <v>0.69563694411365595</v>
      </c>
      <c r="H2948" t="s">
        <v>502</v>
      </c>
    </row>
    <row r="2949" spans="1:8" x14ac:dyDescent="0.2">
      <c r="A2949" t="s">
        <v>5897</v>
      </c>
      <c r="B2949" t="s">
        <v>5898</v>
      </c>
      <c r="C2949">
        <v>0.19302027422266499</v>
      </c>
      <c r="D2949">
        <v>1.2365375280056099</v>
      </c>
      <c r="E2949">
        <v>3.1607469979279101</v>
      </c>
      <c r="F2949">
        <v>0.39121686386675197</v>
      </c>
      <c r="G2949">
        <v>0.69563694411365595</v>
      </c>
      <c r="H2949" t="s">
        <v>502</v>
      </c>
    </row>
    <row r="2950" spans="1:8" x14ac:dyDescent="0.2">
      <c r="A2950" t="s">
        <v>5899</v>
      </c>
      <c r="B2950" t="s">
        <v>5900</v>
      </c>
      <c r="C2950">
        <v>0.19302027422266499</v>
      </c>
      <c r="D2950">
        <v>1.2365375280056099</v>
      </c>
      <c r="E2950">
        <v>3.1607469979279101</v>
      </c>
      <c r="F2950">
        <v>0.39121686386675197</v>
      </c>
      <c r="G2950">
        <v>0.69563694411365595</v>
      </c>
      <c r="H2950" t="s">
        <v>502</v>
      </c>
    </row>
    <row r="2951" spans="1:8" x14ac:dyDescent="0.2">
      <c r="A2951" t="s">
        <v>5901</v>
      </c>
      <c r="B2951" t="s">
        <v>5902</v>
      </c>
      <c r="C2951">
        <v>0.19302027422266499</v>
      </c>
      <c r="D2951">
        <v>1.2365375280056099</v>
      </c>
      <c r="E2951">
        <v>3.1607469979279101</v>
      </c>
      <c r="F2951">
        <v>0.39121686386675197</v>
      </c>
      <c r="G2951">
        <v>0.69563694411365595</v>
      </c>
      <c r="H2951" t="s">
        <v>502</v>
      </c>
    </row>
    <row r="2952" spans="1:8" x14ac:dyDescent="0.2">
      <c r="A2952" t="s">
        <v>5903</v>
      </c>
      <c r="B2952" t="s">
        <v>5904</v>
      </c>
      <c r="C2952">
        <v>0.19302027422266499</v>
      </c>
      <c r="D2952">
        <v>1.2365375280056099</v>
      </c>
      <c r="E2952">
        <v>3.1607469979279101</v>
      </c>
      <c r="F2952">
        <v>0.39121686386675197</v>
      </c>
      <c r="G2952">
        <v>0.69563694411365595</v>
      </c>
      <c r="H2952" t="s">
        <v>502</v>
      </c>
    </row>
    <row r="2953" spans="1:8" x14ac:dyDescent="0.2">
      <c r="A2953" t="s">
        <v>5905</v>
      </c>
      <c r="B2953" t="s">
        <v>5906</v>
      </c>
      <c r="C2953">
        <v>0.19302027422266499</v>
      </c>
      <c r="D2953">
        <v>1.2365375280056099</v>
      </c>
      <c r="E2953">
        <v>3.1607469979279101</v>
      </c>
      <c r="F2953">
        <v>0.39121686386675197</v>
      </c>
      <c r="G2953">
        <v>0.69563694411365595</v>
      </c>
      <c r="H2953" t="s">
        <v>502</v>
      </c>
    </row>
    <row r="2954" spans="1:8" x14ac:dyDescent="0.2">
      <c r="A2954" t="s">
        <v>5907</v>
      </c>
      <c r="B2954" t="s">
        <v>5908</v>
      </c>
      <c r="C2954">
        <v>0.19302027422266499</v>
      </c>
      <c r="D2954">
        <v>1.2365375280056099</v>
      </c>
      <c r="E2954">
        <v>3.1607469979279101</v>
      </c>
      <c r="F2954">
        <v>0.39121686386675197</v>
      </c>
      <c r="G2954">
        <v>0.69563694411365595</v>
      </c>
      <c r="H2954" t="s">
        <v>502</v>
      </c>
    </row>
    <row r="2955" spans="1:8" x14ac:dyDescent="0.2">
      <c r="A2955" t="s">
        <v>5909</v>
      </c>
      <c r="B2955" t="s">
        <v>5910</v>
      </c>
      <c r="C2955">
        <v>0.19302027422266499</v>
      </c>
      <c r="D2955">
        <v>1.2365375280056099</v>
      </c>
      <c r="E2955">
        <v>3.1607469979279101</v>
      </c>
      <c r="F2955">
        <v>0.39121686386675197</v>
      </c>
      <c r="G2955">
        <v>0.69563694411365595</v>
      </c>
      <c r="H2955" t="s">
        <v>502</v>
      </c>
    </row>
    <row r="2956" spans="1:8" x14ac:dyDescent="0.2">
      <c r="A2956" t="s">
        <v>5911</v>
      </c>
      <c r="B2956" t="s">
        <v>5912</v>
      </c>
      <c r="C2956">
        <v>0.19302027422266499</v>
      </c>
      <c r="D2956">
        <v>1.2365375280056099</v>
      </c>
      <c r="E2956">
        <v>3.1607469979279101</v>
      </c>
      <c r="F2956">
        <v>0.39121686386675197</v>
      </c>
      <c r="G2956">
        <v>0.69563694411365595</v>
      </c>
      <c r="H2956" t="s">
        <v>502</v>
      </c>
    </row>
    <row r="2957" spans="1:8" x14ac:dyDescent="0.2">
      <c r="A2957" t="s">
        <v>5913</v>
      </c>
      <c r="B2957" t="s">
        <v>5914</v>
      </c>
      <c r="C2957">
        <v>0.19302027422266499</v>
      </c>
      <c r="D2957">
        <v>1.2365375280056099</v>
      </c>
      <c r="E2957">
        <v>3.1607469979279101</v>
      </c>
      <c r="F2957">
        <v>0.39121686386675197</v>
      </c>
      <c r="G2957">
        <v>0.69563694411365595</v>
      </c>
      <c r="H2957" t="s">
        <v>502</v>
      </c>
    </row>
    <row r="2958" spans="1:8" x14ac:dyDescent="0.2">
      <c r="A2958" t="s">
        <v>5915</v>
      </c>
      <c r="B2958" t="s">
        <v>5916</v>
      </c>
      <c r="C2958">
        <v>0.19302027422266499</v>
      </c>
      <c r="D2958">
        <v>1.2365375280056099</v>
      </c>
      <c r="E2958">
        <v>3.1607469979279101</v>
      </c>
      <c r="F2958">
        <v>0.39121686386675197</v>
      </c>
      <c r="G2958">
        <v>0.69563694411365595</v>
      </c>
      <c r="H2958" t="s">
        <v>502</v>
      </c>
    </row>
    <row r="2959" spans="1:8" x14ac:dyDescent="0.2">
      <c r="A2959" t="s">
        <v>5917</v>
      </c>
      <c r="B2959" t="s">
        <v>5918</v>
      </c>
      <c r="C2959">
        <v>0.19302027422266499</v>
      </c>
      <c r="D2959">
        <v>1.2365375280056099</v>
      </c>
      <c r="E2959">
        <v>3.1607469979279101</v>
      </c>
      <c r="F2959">
        <v>0.39121686386675197</v>
      </c>
      <c r="G2959">
        <v>0.69563694411365595</v>
      </c>
      <c r="H2959" t="s">
        <v>502</v>
      </c>
    </row>
    <row r="2960" spans="1:8" x14ac:dyDescent="0.2">
      <c r="A2960" t="s">
        <v>5919</v>
      </c>
      <c r="B2960" t="s">
        <v>5920</v>
      </c>
      <c r="C2960">
        <v>0.19302027422266499</v>
      </c>
      <c r="D2960">
        <v>1.2365375280056099</v>
      </c>
      <c r="E2960">
        <v>3.1607469979279101</v>
      </c>
      <c r="F2960">
        <v>0.39121686386675197</v>
      </c>
      <c r="G2960">
        <v>0.69563694411365595</v>
      </c>
      <c r="H2960" t="s">
        <v>502</v>
      </c>
    </row>
    <row r="2961" spans="1:8" x14ac:dyDescent="0.2">
      <c r="A2961" t="s">
        <v>5921</v>
      </c>
      <c r="B2961" t="s">
        <v>5922</v>
      </c>
      <c r="C2961">
        <v>0.19302027422266499</v>
      </c>
      <c r="D2961">
        <v>1.2365375280056099</v>
      </c>
      <c r="E2961">
        <v>3.1607469979279101</v>
      </c>
      <c r="F2961">
        <v>0.39121686386675197</v>
      </c>
      <c r="G2961">
        <v>0.69563694411365595</v>
      </c>
      <c r="H2961" t="s">
        <v>502</v>
      </c>
    </row>
    <row r="2962" spans="1:8" x14ac:dyDescent="0.2">
      <c r="A2962" t="s">
        <v>5923</v>
      </c>
      <c r="B2962" t="s">
        <v>5924</v>
      </c>
      <c r="C2962">
        <v>0.19302027422266499</v>
      </c>
      <c r="D2962">
        <v>1.2365375280056099</v>
      </c>
      <c r="E2962">
        <v>3.1607469979279101</v>
      </c>
      <c r="F2962">
        <v>0.39121686386675197</v>
      </c>
      <c r="G2962">
        <v>0.69563694411365595</v>
      </c>
      <c r="H2962" t="s">
        <v>502</v>
      </c>
    </row>
    <row r="2963" spans="1:8" x14ac:dyDescent="0.2">
      <c r="A2963" t="s">
        <v>5925</v>
      </c>
      <c r="B2963" t="s">
        <v>5926</v>
      </c>
      <c r="C2963">
        <v>0.19302027422266499</v>
      </c>
      <c r="D2963">
        <v>1.2365375280056099</v>
      </c>
      <c r="E2963">
        <v>3.1607469979279101</v>
      </c>
      <c r="F2963">
        <v>0.39121686386675197</v>
      </c>
      <c r="G2963">
        <v>0.69563694411365595</v>
      </c>
      <c r="H2963" t="s">
        <v>502</v>
      </c>
    </row>
    <row r="2964" spans="1:8" x14ac:dyDescent="0.2">
      <c r="A2964" t="s">
        <v>5927</v>
      </c>
      <c r="B2964" t="s">
        <v>5928</v>
      </c>
      <c r="C2964">
        <v>0.19302027422266499</v>
      </c>
      <c r="D2964">
        <v>1.2365375280056099</v>
      </c>
      <c r="E2964">
        <v>3.1607469979279101</v>
      </c>
      <c r="F2964">
        <v>0.39121686386675197</v>
      </c>
      <c r="G2964">
        <v>0.69563694411365595</v>
      </c>
      <c r="H2964" t="s">
        <v>502</v>
      </c>
    </row>
    <row r="2965" spans="1:8" x14ac:dyDescent="0.2">
      <c r="A2965" t="s">
        <v>5929</v>
      </c>
      <c r="B2965" t="s">
        <v>5930</v>
      </c>
      <c r="C2965">
        <v>0.19302027422266499</v>
      </c>
      <c r="D2965">
        <v>1.2365375280056099</v>
      </c>
      <c r="E2965">
        <v>3.1607469979279101</v>
      </c>
      <c r="F2965">
        <v>0.39121686386675197</v>
      </c>
      <c r="G2965">
        <v>0.69563694411365595</v>
      </c>
      <c r="H2965" t="s">
        <v>502</v>
      </c>
    </row>
    <row r="2966" spans="1:8" x14ac:dyDescent="0.2">
      <c r="A2966" t="s">
        <v>5931</v>
      </c>
      <c r="B2966" t="s">
        <v>5932</v>
      </c>
      <c r="C2966">
        <v>0.19302027422266499</v>
      </c>
      <c r="D2966">
        <v>1.2365375280056099</v>
      </c>
      <c r="E2966">
        <v>3.1607469979279101</v>
      </c>
      <c r="F2966">
        <v>0.39121686386675197</v>
      </c>
      <c r="G2966">
        <v>0.69563694411365595</v>
      </c>
      <c r="H2966" t="s">
        <v>502</v>
      </c>
    </row>
    <row r="2967" spans="1:8" x14ac:dyDescent="0.2">
      <c r="A2967" t="s">
        <v>5933</v>
      </c>
      <c r="B2967" t="s">
        <v>5934</v>
      </c>
      <c r="C2967">
        <v>0.19302027422266499</v>
      </c>
      <c r="D2967">
        <v>1.2365375280056099</v>
      </c>
      <c r="E2967">
        <v>3.1607469979279101</v>
      </c>
      <c r="F2967">
        <v>0.39121686386675197</v>
      </c>
      <c r="G2967">
        <v>0.69563694411365595</v>
      </c>
      <c r="H2967" t="s">
        <v>502</v>
      </c>
    </row>
    <row r="2968" spans="1:8" x14ac:dyDescent="0.2">
      <c r="A2968" t="s">
        <v>5935</v>
      </c>
      <c r="B2968" t="s">
        <v>5936</v>
      </c>
      <c r="C2968">
        <v>0.19302027422266499</v>
      </c>
      <c r="D2968">
        <v>1.2365375280056099</v>
      </c>
      <c r="E2968">
        <v>3.1607469979279101</v>
      </c>
      <c r="F2968">
        <v>0.39121686386675197</v>
      </c>
      <c r="G2968">
        <v>0.69563694411365595</v>
      </c>
      <c r="H2968" t="s">
        <v>502</v>
      </c>
    </row>
    <row r="2969" spans="1:8" x14ac:dyDescent="0.2">
      <c r="A2969" t="s">
        <v>5937</v>
      </c>
      <c r="B2969" t="s">
        <v>5938</v>
      </c>
      <c r="C2969">
        <v>0.19302027422266499</v>
      </c>
      <c r="D2969">
        <v>1.2365375280056099</v>
      </c>
      <c r="E2969">
        <v>3.1607469979279101</v>
      </c>
      <c r="F2969">
        <v>0.39121686386675197</v>
      </c>
      <c r="G2969">
        <v>0.69563694411365595</v>
      </c>
      <c r="H2969" t="s">
        <v>502</v>
      </c>
    </row>
    <row r="2970" spans="1:8" x14ac:dyDescent="0.2">
      <c r="A2970" t="s">
        <v>5939</v>
      </c>
      <c r="B2970" t="s">
        <v>5940</v>
      </c>
      <c r="C2970">
        <v>0.19302027422266499</v>
      </c>
      <c r="D2970">
        <v>1.2365375280056099</v>
      </c>
      <c r="E2970">
        <v>3.1607469979279101</v>
      </c>
      <c r="F2970">
        <v>0.39121686386675197</v>
      </c>
      <c r="G2970">
        <v>0.69563694411365595</v>
      </c>
      <c r="H2970" t="s">
        <v>502</v>
      </c>
    </row>
    <row r="2971" spans="1:8" x14ac:dyDescent="0.2">
      <c r="A2971" t="s">
        <v>5941</v>
      </c>
      <c r="B2971" t="s">
        <v>5942</v>
      </c>
      <c r="C2971">
        <v>0.19302027422266499</v>
      </c>
      <c r="D2971">
        <v>1.2365375280056099</v>
      </c>
      <c r="E2971">
        <v>3.1607469979279101</v>
      </c>
      <c r="F2971">
        <v>0.39121686386675197</v>
      </c>
      <c r="G2971">
        <v>0.69563694411365595</v>
      </c>
      <c r="H2971" t="s">
        <v>502</v>
      </c>
    </row>
    <row r="2972" spans="1:8" x14ac:dyDescent="0.2">
      <c r="A2972" t="s">
        <v>5943</v>
      </c>
      <c r="B2972" t="s">
        <v>5944</v>
      </c>
      <c r="C2972">
        <v>0.19302027422266499</v>
      </c>
      <c r="D2972">
        <v>1.2365375280056099</v>
      </c>
      <c r="E2972">
        <v>3.1607469979279101</v>
      </c>
      <c r="F2972">
        <v>0.39121686386675197</v>
      </c>
      <c r="G2972">
        <v>0.69563694411365595</v>
      </c>
      <c r="H2972" t="s">
        <v>502</v>
      </c>
    </row>
    <row r="2973" spans="1:8" x14ac:dyDescent="0.2">
      <c r="A2973" t="s">
        <v>5945</v>
      </c>
      <c r="B2973" t="s">
        <v>5946</v>
      </c>
      <c r="C2973">
        <v>0.19302027422266499</v>
      </c>
      <c r="D2973">
        <v>1.2365375280056099</v>
      </c>
      <c r="E2973">
        <v>3.1607469979279101</v>
      </c>
      <c r="F2973">
        <v>0.39121686386675197</v>
      </c>
      <c r="G2973">
        <v>0.69563694411365595</v>
      </c>
      <c r="H2973" t="s">
        <v>502</v>
      </c>
    </row>
    <row r="2974" spans="1:8" x14ac:dyDescent="0.2">
      <c r="A2974" t="s">
        <v>5947</v>
      </c>
      <c r="B2974" t="s">
        <v>5948</v>
      </c>
      <c r="C2974">
        <v>0.19302027422266499</v>
      </c>
      <c r="D2974">
        <v>1.2365375280056099</v>
      </c>
      <c r="E2974">
        <v>3.1607469979279101</v>
      </c>
      <c r="F2974">
        <v>0.39121686386675197</v>
      </c>
      <c r="G2974">
        <v>0.69563694411365595</v>
      </c>
      <c r="H2974" t="s">
        <v>502</v>
      </c>
    </row>
    <row r="2975" spans="1:8" x14ac:dyDescent="0.2">
      <c r="A2975" t="s">
        <v>5949</v>
      </c>
      <c r="B2975" t="s">
        <v>5950</v>
      </c>
      <c r="C2975">
        <v>0.19302027422266499</v>
      </c>
      <c r="D2975">
        <v>1.2365375280056099</v>
      </c>
      <c r="E2975">
        <v>3.1607469979279101</v>
      </c>
      <c r="F2975">
        <v>0.39121686386675197</v>
      </c>
      <c r="G2975">
        <v>0.69563694411365595</v>
      </c>
      <c r="H2975" t="s">
        <v>502</v>
      </c>
    </row>
    <row r="2976" spans="1:8" x14ac:dyDescent="0.2">
      <c r="A2976" t="s">
        <v>5951</v>
      </c>
      <c r="B2976" t="s">
        <v>5952</v>
      </c>
      <c r="C2976">
        <v>0.19302027422266499</v>
      </c>
      <c r="D2976">
        <v>1.2365375280056099</v>
      </c>
      <c r="E2976">
        <v>3.1607469979279101</v>
      </c>
      <c r="F2976">
        <v>0.39121686386675197</v>
      </c>
      <c r="G2976">
        <v>0.69563694411365595</v>
      </c>
      <c r="H2976" t="s">
        <v>502</v>
      </c>
    </row>
    <row r="2977" spans="1:8" x14ac:dyDescent="0.2">
      <c r="A2977" t="s">
        <v>5953</v>
      </c>
      <c r="B2977" t="s">
        <v>5954</v>
      </c>
      <c r="C2977">
        <v>0.19302027422266499</v>
      </c>
      <c r="D2977">
        <v>1.2365375280056099</v>
      </c>
      <c r="E2977">
        <v>3.1607469979279101</v>
      </c>
      <c r="F2977">
        <v>0.39121686386675197</v>
      </c>
      <c r="G2977">
        <v>0.69563694411365595</v>
      </c>
      <c r="H2977" t="s">
        <v>502</v>
      </c>
    </row>
    <row r="2978" spans="1:8" x14ac:dyDescent="0.2">
      <c r="A2978" t="s">
        <v>5955</v>
      </c>
      <c r="B2978" t="s">
        <v>5956</v>
      </c>
      <c r="C2978">
        <v>0.19302027422266499</v>
      </c>
      <c r="D2978">
        <v>1.2365375280056099</v>
      </c>
      <c r="E2978">
        <v>3.1607469979279101</v>
      </c>
      <c r="F2978">
        <v>0.39121686386675197</v>
      </c>
      <c r="G2978">
        <v>0.69563694411365595</v>
      </c>
      <c r="H2978" t="s">
        <v>502</v>
      </c>
    </row>
    <row r="2979" spans="1:8" x14ac:dyDescent="0.2">
      <c r="A2979" t="s">
        <v>5957</v>
      </c>
      <c r="B2979" t="s">
        <v>5958</v>
      </c>
      <c r="C2979">
        <v>0.19356981266496601</v>
      </c>
      <c r="D2979">
        <v>1.2365375280056099</v>
      </c>
      <c r="E2979">
        <v>3.1607469979279101</v>
      </c>
      <c r="F2979">
        <v>0.39121686386675097</v>
      </c>
      <c r="G2979">
        <v>0.69563694411365595</v>
      </c>
      <c r="H2979" t="s">
        <v>502</v>
      </c>
    </row>
    <row r="2980" spans="1:8" x14ac:dyDescent="0.2">
      <c r="A2980" t="s">
        <v>5959</v>
      </c>
      <c r="B2980" t="s">
        <v>5960</v>
      </c>
      <c r="C2980">
        <v>0.19356981266496601</v>
      </c>
      <c r="D2980">
        <v>1.2365375280056099</v>
      </c>
      <c r="E2980">
        <v>3.1607469979279101</v>
      </c>
      <c r="F2980">
        <v>0.39121686386675097</v>
      </c>
      <c r="G2980">
        <v>0.69563694411365595</v>
      </c>
      <c r="H2980" t="s">
        <v>502</v>
      </c>
    </row>
    <row r="2981" spans="1:8" x14ac:dyDescent="0.2">
      <c r="A2981" t="s">
        <v>5961</v>
      </c>
      <c r="B2981" t="s">
        <v>5962</v>
      </c>
      <c r="C2981">
        <v>0.19808504426087101</v>
      </c>
      <c r="D2981">
        <v>1.2365375280056099</v>
      </c>
      <c r="E2981">
        <v>3.1607469979279101</v>
      </c>
      <c r="F2981">
        <v>0.39121686386675097</v>
      </c>
      <c r="G2981">
        <v>0.69563694411365595</v>
      </c>
      <c r="H2981" t="s">
        <v>502</v>
      </c>
    </row>
    <row r="2982" spans="1:8" x14ac:dyDescent="0.2">
      <c r="A2982" t="s">
        <v>5963</v>
      </c>
      <c r="B2982" t="s">
        <v>5964</v>
      </c>
      <c r="C2982">
        <v>0.22045867298496699</v>
      </c>
      <c r="D2982">
        <v>1.2365375280056099</v>
      </c>
      <c r="E2982">
        <v>3.1607469979279101</v>
      </c>
      <c r="F2982">
        <v>0.39121686386675097</v>
      </c>
      <c r="G2982">
        <v>0.69563694411365595</v>
      </c>
      <c r="H2982" t="s">
        <v>502</v>
      </c>
    </row>
    <row r="2983" spans="1:8" x14ac:dyDescent="0.2">
      <c r="A2983" t="s">
        <v>5965</v>
      </c>
      <c r="B2983" t="s">
        <v>5966</v>
      </c>
      <c r="C2983">
        <v>0.194633078268212</v>
      </c>
      <c r="D2983">
        <v>1.2365375280056099</v>
      </c>
      <c r="E2983">
        <v>3.1607469979279101</v>
      </c>
      <c r="F2983">
        <v>0.39121686386675097</v>
      </c>
      <c r="G2983">
        <v>0.69563694411365595</v>
      </c>
      <c r="H2983" t="s">
        <v>502</v>
      </c>
    </row>
    <row r="2984" spans="1:8" x14ac:dyDescent="0.2">
      <c r="A2984" t="s">
        <v>5967</v>
      </c>
      <c r="B2984" t="s">
        <v>5968</v>
      </c>
      <c r="C2984">
        <v>0.24444510575460901</v>
      </c>
      <c r="D2984">
        <v>1.2365375280056099</v>
      </c>
      <c r="E2984">
        <v>3.1607469979279101</v>
      </c>
      <c r="F2984">
        <v>0.39121686386675097</v>
      </c>
      <c r="G2984">
        <v>0.69563694411365595</v>
      </c>
      <c r="H2984" t="s">
        <v>502</v>
      </c>
    </row>
    <row r="2985" spans="1:8" x14ac:dyDescent="0.2">
      <c r="A2985" t="s">
        <v>5969</v>
      </c>
      <c r="B2985" t="s">
        <v>5970</v>
      </c>
      <c r="C2985">
        <v>0.19969784830641699</v>
      </c>
      <c r="D2985">
        <v>1.2365375280056099</v>
      </c>
      <c r="E2985">
        <v>3.1607469979279101</v>
      </c>
      <c r="F2985">
        <v>0.39121686386675097</v>
      </c>
      <c r="G2985">
        <v>0.69563694411365595</v>
      </c>
      <c r="H2985" t="s">
        <v>502</v>
      </c>
    </row>
    <row r="2986" spans="1:8" x14ac:dyDescent="0.2">
      <c r="A2986" t="s">
        <v>5971</v>
      </c>
      <c r="B2986" t="s">
        <v>5972</v>
      </c>
      <c r="C2986">
        <v>0.24444510575460901</v>
      </c>
      <c r="D2986">
        <v>1.2365375280056099</v>
      </c>
      <c r="E2986">
        <v>3.1607469979279101</v>
      </c>
      <c r="F2986">
        <v>0.39121686386675097</v>
      </c>
      <c r="G2986">
        <v>0.69563694411365595</v>
      </c>
      <c r="H2986" t="s">
        <v>502</v>
      </c>
    </row>
    <row r="2987" spans="1:8" x14ac:dyDescent="0.2">
      <c r="A2987" t="s">
        <v>5973</v>
      </c>
      <c r="B2987" t="s">
        <v>5974</v>
      </c>
      <c r="C2987">
        <v>0.196472240215325</v>
      </c>
      <c r="D2987">
        <v>1.2365375280056099</v>
      </c>
      <c r="E2987">
        <v>3.1607469979279101</v>
      </c>
      <c r="F2987">
        <v>0.39121686386675097</v>
      </c>
      <c r="G2987">
        <v>0.69563694411365595</v>
      </c>
      <c r="H2987" t="s">
        <v>502</v>
      </c>
    </row>
    <row r="2988" spans="1:8" x14ac:dyDescent="0.2">
      <c r="A2988" t="s">
        <v>5975</v>
      </c>
      <c r="B2988" t="s">
        <v>5976</v>
      </c>
      <c r="C2988">
        <v>0.24444510575460901</v>
      </c>
      <c r="D2988">
        <v>1.2365375280056099</v>
      </c>
      <c r="E2988">
        <v>3.1607469979279101</v>
      </c>
      <c r="F2988">
        <v>0.39121686386675097</v>
      </c>
      <c r="G2988">
        <v>0.69563694411365595</v>
      </c>
      <c r="H2988" t="s">
        <v>502</v>
      </c>
    </row>
    <row r="2989" spans="1:8" x14ac:dyDescent="0.2">
      <c r="A2989" t="s">
        <v>5977</v>
      </c>
      <c r="B2989" t="s">
        <v>5978</v>
      </c>
      <c r="C2989">
        <v>0.19808504426087101</v>
      </c>
      <c r="D2989">
        <v>1.2365375280056099</v>
      </c>
      <c r="E2989">
        <v>3.1607469979279101</v>
      </c>
      <c r="F2989">
        <v>0.39121686386675097</v>
      </c>
      <c r="G2989">
        <v>0.69563694411365595</v>
      </c>
      <c r="H2989" t="s">
        <v>502</v>
      </c>
    </row>
    <row r="2990" spans="1:8" x14ac:dyDescent="0.2">
      <c r="A2990" t="s">
        <v>5979</v>
      </c>
      <c r="B2990" t="s">
        <v>5980</v>
      </c>
      <c r="C2990">
        <v>0.194633078268212</v>
      </c>
      <c r="D2990">
        <v>1.2365375280056099</v>
      </c>
      <c r="E2990">
        <v>3.1607469979279101</v>
      </c>
      <c r="F2990">
        <v>0.39121686386675097</v>
      </c>
      <c r="G2990">
        <v>0.69563694411365595</v>
      </c>
      <c r="H2990" t="s">
        <v>502</v>
      </c>
    </row>
    <row r="2991" spans="1:8" x14ac:dyDescent="0.2">
      <c r="A2991" t="s">
        <v>5981</v>
      </c>
      <c r="B2991" t="s">
        <v>5982</v>
      </c>
      <c r="C2991">
        <v>0.194633078268212</v>
      </c>
      <c r="D2991">
        <v>1.2365375280056099</v>
      </c>
      <c r="E2991">
        <v>3.1607469979279101</v>
      </c>
      <c r="F2991">
        <v>0.39121686386675097</v>
      </c>
      <c r="G2991">
        <v>0.69563694411365595</v>
      </c>
      <c r="H2991" t="s">
        <v>502</v>
      </c>
    </row>
    <row r="2992" spans="1:8" x14ac:dyDescent="0.2">
      <c r="A2992" t="s">
        <v>5983</v>
      </c>
      <c r="B2992" t="s">
        <v>5984</v>
      </c>
      <c r="C2992">
        <v>0.196472240215325</v>
      </c>
      <c r="D2992">
        <v>1.2365375280056099</v>
      </c>
      <c r="E2992">
        <v>3.1607469979279101</v>
      </c>
      <c r="F2992">
        <v>0.39121686386675097</v>
      </c>
      <c r="G2992">
        <v>0.69563694411365595</v>
      </c>
      <c r="H2992" t="s">
        <v>502</v>
      </c>
    </row>
    <row r="2993" spans="1:8" x14ac:dyDescent="0.2">
      <c r="A2993" t="s">
        <v>5985</v>
      </c>
      <c r="B2993" t="s">
        <v>5986</v>
      </c>
      <c r="C2993">
        <v>0.18956830823000601</v>
      </c>
      <c r="D2993">
        <v>1.2365375280056099</v>
      </c>
      <c r="E2993">
        <v>3.1607469979279101</v>
      </c>
      <c r="F2993">
        <v>0.39121686386675097</v>
      </c>
      <c r="G2993">
        <v>0.69563694411365595</v>
      </c>
      <c r="H2993" t="s">
        <v>502</v>
      </c>
    </row>
    <row r="2994" spans="1:8" x14ac:dyDescent="0.2">
      <c r="A2994" t="s">
        <v>5987</v>
      </c>
      <c r="B2994" t="s">
        <v>5988</v>
      </c>
      <c r="C2994">
        <v>0.21700670699230801</v>
      </c>
      <c r="D2994">
        <v>1.2365375280056099</v>
      </c>
      <c r="E2994">
        <v>3.1607469979279101</v>
      </c>
      <c r="F2994">
        <v>0.39121686386675097</v>
      </c>
      <c r="G2994">
        <v>0.69563694411365595</v>
      </c>
      <c r="H2994" t="s">
        <v>502</v>
      </c>
    </row>
    <row r="2995" spans="1:8" x14ac:dyDescent="0.2">
      <c r="A2995" t="s">
        <v>5989</v>
      </c>
      <c r="B2995" t="s">
        <v>5990</v>
      </c>
      <c r="C2995">
        <v>0.21700670699230801</v>
      </c>
      <c r="D2995">
        <v>1.2365375280056099</v>
      </c>
      <c r="E2995">
        <v>3.1607469979279101</v>
      </c>
      <c r="F2995">
        <v>0.39121686386675097</v>
      </c>
      <c r="G2995">
        <v>0.69563694411365595</v>
      </c>
      <c r="H2995" t="s">
        <v>502</v>
      </c>
    </row>
    <row r="2996" spans="1:8" x14ac:dyDescent="0.2">
      <c r="A2996" t="s">
        <v>5991</v>
      </c>
      <c r="B2996" t="s">
        <v>5992</v>
      </c>
      <c r="C2996">
        <v>0.21700670699230801</v>
      </c>
      <c r="D2996">
        <v>1.2365375280056099</v>
      </c>
      <c r="E2996">
        <v>3.1607469979279101</v>
      </c>
      <c r="F2996">
        <v>0.39121686386675097</v>
      </c>
      <c r="G2996">
        <v>0.69563694411365595</v>
      </c>
      <c r="H2996" t="s">
        <v>502</v>
      </c>
    </row>
    <row r="2997" spans="1:8" x14ac:dyDescent="0.2">
      <c r="A2997" t="s">
        <v>5993</v>
      </c>
      <c r="B2997" t="s">
        <v>5994</v>
      </c>
      <c r="C2997">
        <v>0.21700670699230801</v>
      </c>
      <c r="D2997">
        <v>1.2365375280056099</v>
      </c>
      <c r="E2997">
        <v>3.1607469979279101</v>
      </c>
      <c r="F2997">
        <v>0.39121686386675097</v>
      </c>
      <c r="G2997">
        <v>0.69563694411365595</v>
      </c>
      <c r="H2997" t="s">
        <v>502</v>
      </c>
    </row>
    <row r="2998" spans="1:8" x14ac:dyDescent="0.2">
      <c r="A2998" t="s">
        <v>5995</v>
      </c>
      <c r="B2998" t="s">
        <v>5996</v>
      </c>
      <c r="C2998">
        <v>0.196472240215325</v>
      </c>
      <c r="D2998">
        <v>1.2365375280056099</v>
      </c>
      <c r="E2998">
        <v>3.1607469979279101</v>
      </c>
      <c r="F2998">
        <v>0.39121686386675097</v>
      </c>
      <c r="G2998">
        <v>0.69563694411365595</v>
      </c>
      <c r="H2998" t="s">
        <v>502</v>
      </c>
    </row>
    <row r="2999" spans="1:8" x14ac:dyDescent="0.2">
      <c r="A2999" t="s">
        <v>5997</v>
      </c>
      <c r="B2999" t="s">
        <v>5998</v>
      </c>
      <c r="C2999">
        <v>0.19969784830641699</v>
      </c>
      <c r="D2999">
        <v>1.2365375280056099</v>
      </c>
      <c r="E2999">
        <v>3.1607469979279101</v>
      </c>
      <c r="F2999">
        <v>0.39121686386675097</v>
      </c>
      <c r="G2999">
        <v>0.69563694411365595</v>
      </c>
      <c r="H2999" t="s">
        <v>502</v>
      </c>
    </row>
    <row r="3000" spans="1:8" x14ac:dyDescent="0.2">
      <c r="A3000" t="s">
        <v>5999</v>
      </c>
      <c r="B3000" t="s">
        <v>6000</v>
      </c>
      <c r="C3000">
        <v>0.21700670699230801</v>
      </c>
      <c r="D3000">
        <v>1.2365375280056099</v>
      </c>
      <c r="E3000">
        <v>3.1607469979279101</v>
      </c>
      <c r="F3000">
        <v>0.39121686386675097</v>
      </c>
      <c r="G3000">
        <v>0.69563694411365595</v>
      </c>
      <c r="H3000" t="s">
        <v>502</v>
      </c>
    </row>
    <row r="3001" spans="1:8" x14ac:dyDescent="0.2">
      <c r="A3001" t="s">
        <v>6001</v>
      </c>
      <c r="B3001" t="s">
        <v>6002</v>
      </c>
      <c r="C3001">
        <v>0.19356981266496601</v>
      </c>
      <c r="D3001">
        <v>1.2365375280056099</v>
      </c>
      <c r="E3001">
        <v>3.1607469979279101</v>
      </c>
      <c r="F3001">
        <v>0.39121686386675097</v>
      </c>
      <c r="G3001">
        <v>0.69563694411365595</v>
      </c>
      <c r="H3001" t="s">
        <v>502</v>
      </c>
    </row>
    <row r="3002" spans="1:8" x14ac:dyDescent="0.2">
      <c r="A3002" t="s">
        <v>6003</v>
      </c>
      <c r="B3002" t="s">
        <v>6004</v>
      </c>
      <c r="C3002">
        <v>0.196472240215325</v>
      </c>
      <c r="D3002">
        <v>1.2365375280056099</v>
      </c>
      <c r="E3002">
        <v>3.1607469979279101</v>
      </c>
      <c r="F3002">
        <v>0.39121686386675097</v>
      </c>
      <c r="G3002">
        <v>0.69563694411365595</v>
      </c>
      <c r="H3002" t="s">
        <v>502</v>
      </c>
    </row>
    <row r="3003" spans="1:8" x14ac:dyDescent="0.2">
      <c r="A3003" t="s">
        <v>6005</v>
      </c>
      <c r="B3003" t="s">
        <v>6006</v>
      </c>
      <c r="C3003">
        <v>0.194633078268212</v>
      </c>
      <c r="D3003">
        <v>1.2365375280056099</v>
      </c>
      <c r="E3003">
        <v>3.1607469979279101</v>
      </c>
      <c r="F3003">
        <v>0.39121686386675097</v>
      </c>
      <c r="G3003">
        <v>0.69563694411365595</v>
      </c>
      <c r="H3003" t="s">
        <v>502</v>
      </c>
    </row>
    <row r="3004" spans="1:8" x14ac:dyDescent="0.2">
      <c r="A3004" t="s">
        <v>6007</v>
      </c>
      <c r="B3004" t="s">
        <v>6008</v>
      </c>
      <c r="C3004">
        <v>0.194633078268212</v>
      </c>
      <c r="D3004">
        <v>1.2365375280056099</v>
      </c>
      <c r="E3004">
        <v>3.1607469979279101</v>
      </c>
      <c r="F3004">
        <v>0.39121686386675097</v>
      </c>
      <c r="G3004">
        <v>0.69563694411365595</v>
      </c>
      <c r="H3004" t="s">
        <v>502</v>
      </c>
    </row>
    <row r="3005" spans="1:8" x14ac:dyDescent="0.2">
      <c r="A3005" t="s">
        <v>6009</v>
      </c>
      <c r="B3005" t="s">
        <v>6010</v>
      </c>
      <c r="C3005">
        <v>0.19702177865762599</v>
      </c>
      <c r="D3005">
        <v>1.2365375280056099</v>
      </c>
      <c r="E3005">
        <v>3.1607469979279101</v>
      </c>
      <c r="F3005">
        <v>0.39121686386675097</v>
      </c>
      <c r="G3005">
        <v>0.69563694411365595</v>
      </c>
      <c r="H3005" t="s">
        <v>502</v>
      </c>
    </row>
    <row r="3006" spans="1:8" x14ac:dyDescent="0.2">
      <c r="A3006" t="s">
        <v>6011</v>
      </c>
      <c r="B3006" t="s">
        <v>6012</v>
      </c>
      <c r="C3006">
        <v>0.194633078268212</v>
      </c>
      <c r="D3006">
        <v>1.2365375280056099</v>
      </c>
      <c r="E3006">
        <v>3.1607469979279101</v>
      </c>
      <c r="F3006">
        <v>0.39121686386675097</v>
      </c>
      <c r="G3006">
        <v>0.69563694411365595</v>
      </c>
      <c r="H3006" t="s">
        <v>502</v>
      </c>
    </row>
    <row r="3007" spans="1:8" x14ac:dyDescent="0.2">
      <c r="A3007" t="s">
        <v>6013</v>
      </c>
      <c r="B3007" t="s">
        <v>6014</v>
      </c>
      <c r="C3007">
        <v>0.194633078268212</v>
      </c>
      <c r="D3007">
        <v>1.2365375280056099</v>
      </c>
      <c r="E3007">
        <v>3.1607469979279101</v>
      </c>
      <c r="F3007">
        <v>0.39121686386675097</v>
      </c>
      <c r="G3007">
        <v>0.69563694411365595</v>
      </c>
      <c r="H3007" t="s">
        <v>502</v>
      </c>
    </row>
    <row r="3008" spans="1:8" x14ac:dyDescent="0.2">
      <c r="A3008" t="s">
        <v>6015</v>
      </c>
      <c r="B3008" t="s">
        <v>6016</v>
      </c>
      <c r="C3008">
        <v>0.19356981266496601</v>
      </c>
      <c r="D3008">
        <v>1.2365375280056099</v>
      </c>
      <c r="E3008">
        <v>3.1607469979279101</v>
      </c>
      <c r="F3008">
        <v>0.39121686386675097</v>
      </c>
      <c r="G3008">
        <v>0.69563694411365595</v>
      </c>
      <c r="H3008" t="s">
        <v>502</v>
      </c>
    </row>
    <row r="3009" spans="1:8" x14ac:dyDescent="0.2">
      <c r="A3009" t="s">
        <v>6017</v>
      </c>
      <c r="B3009" t="s">
        <v>6018</v>
      </c>
      <c r="C3009">
        <v>0.196472240215325</v>
      </c>
      <c r="D3009">
        <v>1.2365375280056099</v>
      </c>
      <c r="E3009">
        <v>3.1607469979279101</v>
      </c>
      <c r="F3009">
        <v>0.39121686386675097</v>
      </c>
      <c r="G3009">
        <v>0.69563694411365595</v>
      </c>
      <c r="H3009" t="s">
        <v>502</v>
      </c>
    </row>
    <row r="3010" spans="1:8" x14ac:dyDescent="0.2">
      <c r="A3010" t="s">
        <v>6019</v>
      </c>
      <c r="B3010" t="s">
        <v>6020</v>
      </c>
      <c r="C3010">
        <v>0.194633078268212</v>
      </c>
      <c r="D3010">
        <v>1.2365375280056099</v>
      </c>
      <c r="E3010">
        <v>3.1607469979279101</v>
      </c>
      <c r="F3010">
        <v>0.39121686386675097</v>
      </c>
      <c r="G3010">
        <v>0.69563694411365595</v>
      </c>
      <c r="H3010" t="s">
        <v>502</v>
      </c>
    </row>
    <row r="3011" spans="1:8" x14ac:dyDescent="0.2">
      <c r="A3011" t="s">
        <v>6021</v>
      </c>
      <c r="B3011" t="s">
        <v>6022</v>
      </c>
      <c r="C3011">
        <v>0.19808504426087101</v>
      </c>
      <c r="D3011">
        <v>1.2365375280056099</v>
      </c>
      <c r="E3011">
        <v>3.1607469979279101</v>
      </c>
      <c r="F3011">
        <v>0.39121686386675097</v>
      </c>
      <c r="G3011">
        <v>0.69563694411365595</v>
      </c>
      <c r="H3011" t="s">
        <v>502</v>
      </c>
    </row>
    <row r="3012" spans="1:8" x14ac:dyDescent="0.2">
      <c r="A3012" t="s">
        <v>6023</v>
      </c>
      <c r="B3012" t="s">
        <v>6024</v>
      </c>
      <c r="C3012">
        <v>0.21700670699230801</v>
      </c>
      <c r="D3012">
        <v>1.2365375280056099</v>
      </c>
      <c r="E3012">
        <v>3.1607469979279101</v>
      </c>
      <c r="F3012">
        <v>0.39121686386675097</v>
      </c>
      <c r="G3012">
        <v>0.69563694411365595</v>
      </c>
      <c r="H3012" t="s">
        <v>502</v>
      </c>
    </row>
    <row r="3013" spans="1:8" x14ac:dyDescent="0.2">
      <c r="A3013" t="s">
        <v>6025</v>
      </c>
      <c r="B3013" t="s">
        <v>6026</v>
      </c>
      <c r="C3013">
        <v>0.18956830823000601</v>
      </c>
      <c r="D3013">
        <v>1.2365375280056099</v>
      </c>
      <c r="E3013">
        <v>3.1607469979279101</v>
      </c>
      <c r="F3013">
        <v>0.39121686386675097</v>
      </c>
      <c r="G3013">
        <v>0.69563694411365595</v>
      </c>
      <c r="H3013" t="s">
        <v>502</v>
      </c>
    </row>
    <row r="3014" spans="1:8" x14ac:dyDescent="0.2">
      <c r="A3014" t="s">
        <v>6027</v>
      </c>
      <c r="B3014" t="s">
        <v>6028</v>
      </c>
      <c r="C3014">
        <v>0.19969784830641699</v>
      </c>
      <c r="D3014">
        <v>1.2365375280056099</v>
      </c>
      <c r="E3014">
        <v>3.1607469979279101</v>
      </c>
      <c r="F3014">
        <v>0.39121686386675097</v>
      </c>
      <c r="G3014">
        <v>0.69563694411365595</v>
      </c>
      <c r="H3014" t="s">
        <v>502</v>
      </c>
    </row>
    <row r="3015" spans="1:8" x14ac:dyDescent="0.2">
      <c r="A3015" t="s">
        <v>6029</v>
      </c>
      <c r="B3015" t="s">
        <v>6030</v>
      </c>
      <c r="C3015">
        <v>0.19808504426087101</v>
      </c>
      <c r="D3015">
        <v>1.2365375280056099</v>
      </c>
      <c r="E3015">
        <v>3.1607469979279101</v>
      </c>
      <c r="F3015">
        <v>0.39121686386675097</v>
      </c>
      <c r="G3015">
        <v>0.69563694411365595</v>
      </c>
      <c r="H3015" t="s">
        <v>502</v>
      </c>
    </row>
    <row r="3016" spans="1:8" x14ac:dyDescent="0.2">
      <c r="A3016" t="s">
        <v>6031</v>
      </c>
      <c r="B3016" t="s">
        <v>6032</v>
      </c>
      <c r="C3016">
        <v>0.194633078268212</v>
      </c>
      <c r="D3016">
        <v>1.2365375280056099</v>
      </c>
      <c r="E3016">
        <v>3.1607469979279101</v>
      </c>
      <c r="F3016">
        <v>0.39121686386675097</v>
      </c>
      <c r="G3016">
        <v>0.69563694411365595</v>
      </c>
      <c r="H3016" t="s">
        <v>502</v>
      </c>
    </row>
    <row r="3017" spans="1:8" x14ac:dyDescent="0.2">
      <c r="A3017" t="s">
        <v>6033</v>
      </c>
      <c r="B3017" t="s">
        <v>6034</v>
      </c>
      <c r="C3017">
        <v>0.19356981266496601</v>
      </c>
      <c r="D3017">
        <v>1.2365375280056099</v>
      </c>
      <c r="E3017">
        <v>3.1607469979279101</v>
      </c>
      <c r="F3017">
        <v>0.39121686386675097</v>
      </c>
      <c r="G3017">
        <v>0.69563694411365595</v>
      </c>
      <c r="H3017" t="s">
        <v>502</v>
      </c>
    </row>
    <row r="3018" spans="1:8" x14ac:dyDescent="0.2">
      <c r="A3018" t="s">
        <v>6035</v>
      </c>
      <c r="B3018" t="s">
        <v>6036</v>
      </c>
      <c r="C3018">
        <v>0.21700670699230801</v>
      </c>
      <c r="D3018">
        <v>1.2365375280056099</v>
      </c>
      <c r="E3018">
        <v>3.1607469979279101</v>
      </c>
      <c r="F3018">
        <v>0.39121686386675097</v>
      </c>
      <c r="G3018">
        <v>0.69563694411365595</v>
      </c>
      <c r="H3018" t="s">
        <v>502</v>
      </c>
    </row>
    <row r="3019" spans="1:8" x14ac:dyDescent="0.2">
      <c r="A3019" t="s">
        <v>6037</v>
      </c>
      <c r="B3019" t="s">
        <v>6038</v>
      </c>
      <c r="C3019">
        <v>0.196472240215325</v>
      </c>
      <c r="D3019">
        <v>1.2365375280056099</v>
      </c>
      <c r="E3019">
        <v>3.1607469979279101</v>
      </c>
      <c r="F3019">
        <v>0.39121686386675097</v>
      </c>
      <c r="G3019">
        <v>0.69563694411365595</v>
      </c>
      <c r="H3019" t="s">
        <v>502</v>
      </c>
    </row>
    <row r="3020" spans="1:8" x14ac:dyDescent="0.2">
      <c r="A3020" t="s">
        <v>6039</v>
      </c>
      <c r="B3020" t="s">
        <v>6040</v>
      </c>
      <c r="C3020">
        <v>0.22045867298496699</v>
      </c>
      <c r="D3020">
        <v>1.2365375280056099</v>
      </c>
      <c r="E3020">
        <v>3.1607469979279101</v>
      </c>
      <c r="F3020">
        <v>0.39121686386675097</v>
      </c>
      <c r="G3020">
        <v>0.69563694411365595</v>
      </c>
      <c r="H3020" t="s">
        <v>502</v>
      </c>
    </row>
    <row r="3021" spans="1:8" x14ac:dyDescent="0.2">
      <c r="A3021" t="s">
        <v>6041</v>
      </c>
      <c r="B3021" t="s">
        <v>6042</v>
      </c>
      <c r="C3021">
        <v>0.21700670699230801</v>
      </c>
      <c r="D3021">
        <v>1.2365375280056099</v>
      </c>
      <c r="E3021">
        <v>3.1607469979279101</v>
      </c>
      <c r="F3021">
        <v>0.39121686386675097</v>
      </c>
      <c r="G3021">
        <v>0.69563694411365595</v>
      </c>
      <c r="H3021" t="s">
        <v>502</v>
      </c>
    </row>
    <row r="3022" spans="1:8" x14ac:dyDescent="0.2">
      <c r="A3022" t="s">
        <v>6043</v>
      </c>
      <c r="B3022" t="s">
        <v>6044</v>
      </c>
      <c r="C3022">
        <v>0.21700670699230801</v>
      </c>
      <c r="D3022">
        <v>1.2365375280056099</v>
      </c>
      <c r="E3022">
        <v>3.1607469979279101</v>
      </c>
      <c r="F3022">
        <v>0.39121686386675097</v>
      </c>
      <c r="G3022">
        <v>0.69563694411365595</v>
      </c>
      <c r="H3022" t="s">
        <v>502</v>
      </c>
    </row>
    <row r="3023" spans="1:8" x14ac:dyDescent="0.2">
      <c r="A3023" t="s">
        <v>6045</v>
      </c>
      <c r="B3023" t="s">
        <v>6046</v>
      </c>
      <c r="C3023">
        <v>0.18956830823000601</v>
      </c>
      <c r="D3023">
        <v>1.2365375280056099</v>
      </c>
      <c r="E3023">
        <v>3.1607469979279101</v>
      </c>
      <c r="F3023">
        <v>0.39121686386675097</v>
      </c>
      <c r="G3023">
        <v>0.69563694411365595</v>
      </c>
      <c r="H3023" t="s">
        <v>502</v>
      </c>
    </row>
    <row r="3024" spans="1:8" x14ac:dyDescent="0.2">
      <c r="A3024" t="s">
        <v>6047</v>
      </c>
      <c r="B3024" t="s">
        <v>6048</v>
      </c>
      <c r="C3024">
        <v>0.22045867298496699</v>
      </c>
      <c r="D3024">
        <v>1.2365375280056099</v>
      </c>
      <c r="E3024">
        <v>3.1607469979279101</v>
      </c>
      <c r="F3024">
        <v>0.39121686386675097</v>
      </c>
      <c r="G3024">
        <v>0.69563694411365595</v>
      </c>
      <c r="H3024" t="s">
        <v>502</v>
      </c>
    </row>
    <row r="3025" spans="1:8" x14ac:dyDescent="0.2">
      <c r="A3025" t="s">
        <v>6049</v>
      </c>
      <c r="B3025" t="s">
        <v>6050</v>
      </c>
      <c r="C3025">
        <v>0.196472240215325</v>
      </c>
      <c r="D3025">
        <v>1.2365375280056099</v>
      </c>
      <c r="E3025">
        <v>3.1607469979279101</v>
      </c>
      <c r="F3025">
        <v>0.39121686386675097</v>
      </c>
      <c r="G3025">
        <v>0.69563694411365595</v>
      </c>
      <c r="H3025" t="s">
        <v>502</v>
      </c>
    </row>
    <row r="3026" spans="1:8" x14ac:dyDescent="0.2">
      <c r="A3026" t="s">
        <v>6051</v>
      </c>
      <c r="B3026" t="s">
        <v>6052</v>
      </c>
      <c r="C3026">
        <v>0.196472240215325</v>
      </c>
      <c r="D3026">
        <v>1.2365375280056099</v>
      </c>
      <c r="E3026">
        <v>3.1607469979279101</v>
      </c>
      <c r="F3026">
        <v>0.39121686386675097</v>
      </c>
      <c r="G3026">
        <v>0.69563694411365595</v>
      </c>
      <c r="H3026" t="s">
        <v>502</v>
      </c>
    </row>
    <row r="3027" spans="1:8" x14ac:dyDescent="0.2">
      <c r="A3027" t="s">
        <v>6053</v>
      </c>
      <c r="B3027" t="s">
        <v>6054</v>
      </c>
      <c r="C3027">
        <v>0.22045867298496699</v>
      </c>
      <c r="D3027">
        <v>1.2365375280056099</v>
      </c>
      <c r="E3027">
        <v>3.1607469979279101</v>
      </c>
      <c r="F3027">
        <v>0.39121686386675097</v>
      </c>
      <c r="G3027">
        <v>0.69563694411365595</v>
      </c>
      <c r="H3027" t="s">
        <v>502</v>
      </c>
    </row>
    <row r="3028" spans="1:8" x14ac:dyDescent="0.2">
      <c r="A3028" t="s">
        <v>6055</v>
      </c>
      <c r="B3028" t="s">
        <v>6056</v>
      </c>
      <c r="C3028">
        <v>0.18956830823000601</v>
      </c>
      <c r="D3028">
        <v>1.2365375280056099</v>
      </c>
      <c r="E3028">
        <v>3.1607469979279101</v>
      </c>
      <c r="F3028">
        <v>0.39121686386675097</v>
      </c>
      <c r="G3028">
        <v>0.69563694411365595</v>
      </c>
      <c r="H3028" t="s">
        <v>502</v>
      </c>
    </row>
    <row r="3029" spans="1:8" x14ac:dyDescent="0.2">
      <c r="A3029" t="s">
        <v>6057</v>
      </c>
      <c r="B3029" t="s">
        <v>6058</v>
      </c>
      <c r="C3029">
        <v>0.194633078268212</v>
      </c>
      <c r="D3029">
        <v>1.2365375280056099</v>
      </c>
      <c r="E3029">
        <v>3.1607469979279101</v>
      </c>
      <c r="F3029">
        <v>0.39121686386675097</v>
      </c>
      <c r="G3029">
        <v>0.69563694411365595</v>
      </c>
      <c r="H3029" t="s">
        <v>502</v>
      </c>
    </row>
    <row r="3030" spans="1:8" x14ac:dyDescent="0.2">
      <c r="A3030" t="s">
        <v>6059</v>
      </c>
      <c r="B3030" t="s">
        <v>6060</v>
      </c>
      <c r="C3030">
        <v>0.22045867298496699</v>
      </c>
      <c r="D3030">
        <v>1.2365375280056099</v>
      </c>
      <c r="E3030">
        <v>3.1607469979279101</v>
      </c>
      <c r="F3030">
        <v>0.39121686386675097</v>
      </c>
      <c r="G3030">
        <v>0.69563694411365595</v>
      </c>
      <c r="H3030" t="s">
        <v>502</v>
      </c>
    </row>
    <row r="3031" spans="1:8" x14ac:dyDescent="0.2">
      <c r="A3031" t="s">
        <v>6061</v>
      </c>
      <c r="B3031" t="s">
        <v>6062</v>
      </c>
      <c r="C3031">
        <v>0.19356981266496601</v>
      </c>
      <c r="D3031">
        <v>1.2365375280056099</v>
      </c>
      <c r="E3031">
        <v>3.1607469979279101</v>
      </c>
      <c r="F3031">
        <v>0.39121686386675097</v>
      </c>
      <c r="G3031">
        <v>0.69563694411365595</v>
      </c>
      <c r="H3031" t="s">
        <v>502</v>
      </c>
    </row>
    <row r="3032" spans="1:8" x14ac:dyDescent="0.2">
      <c r="A3032" t="s">
        <v>6063</v>
      </c>
      <c r="B3032" t="s">
        <v>6064</v>
      </c>
      <c r="C3032">
        <v>0.22045867298496699</v>
      </c>
      <c r="D3032">
        <v>1.2365375280056099</v>
      </c>
      <c r="E3032">
        <v>3.1607469979279101</v>
      </c>
      <c r="F3032">
        <v>0.39121686386675097</v>
      </c>
      <c r="G3032">
        <v>0.69563694411365595</v>
      </c>
      <c r="H3032" t="s">
        <v>502</v>
      </c>
    </row>
    <row r="3033" spans="1:8" x14ac:dyDescent="0.2">
      <c r="A3033" t="s">
        <v>6065</v>
      </c>
      <c r="B3033" t="s">
        <v>6066</v>
      </c>
      <c r="C3033">
        <v>0.21700670699230801</v>
      </c>
      <c r="D3033">
        <v>1.2365375280056099</v>
      </c>
      <c r="E3033">
        <v>3.1607469979279101</v>
      </c>
      <c r="F3033">
        <v>0.39121686386675097</v>
      </c>
      <c r="G3033">
        <v>0.69563694411365595</v>
      </c>
      <c r="H3033" t="s">
        <v>502</v>
      </c>
    </row>
    <row r="3034" spans="1:8" x14ac:dyDescent="0.2">
      <c r="A3034" t="s">
        <v>6067</v>
      </c>
      <c r="B3034" t="s">
        <v>6068</v>
      </c>
      <c r="C3034">
        <v>0.19356981266496601</v>
      </c>
      <c r="D3034">
        <v>1.2365375280056099</v>
      </c>
      <c r="E3034">
        <v>3.1607469979279101</v>
      </c>
      <c r="F3034">
        <v>0.39121686386675097</v>
      </c>
      <c r="G3034">
        <v>0.69563694411365595</v>
      </c>
      <c r="H3034" t="s">
        <v>502</v>
      </c>
    </row>
    <row r="3035" spans="1:8" x14ac:dyDescent="0.2">
      <c r="A3035" t="s">
        <v>6069</v>
      </c>
      <c r="B3035" t="s">
        <v>6070</v>
      </c>
      <c r="C3035">
        <v>0.22045867298496699</v>
      </c>
      <c r="D3035">
        <v>1.2365375280056099</v>
      </c>
      <c r="E3035">
        <v>3.1607469979279101</v>
      </c>
      <c r="F3035">
        <v>0.39121686386675097</v>
      </c>
      <c r="G3035">
        <v>0.69563694411365595</v>
      </c>
      <c r="H3035" t="s">
        <v>502</v>
      </c>
    </row>
    <row r="3036" spans="1:8" x14ac:dyDescent="0.2">
      <c r="A3036" t="s">
        <v>6071</v>
      </c>
      <c r="B3036" t="s">
        <v>6072</v>
      </c>
      <c r="C3036">
        <v>0.19702177865762599</v>
      </c>
      <c r="D3036">
        <v>1.2365375280056099</v>
      </c>
      <c r="E3036">
        <v>3.1607469979279101</v>
      </c>
      <c r="F3036">
        <v>0.39121686386675097</v>
      </c>
      <c r="G3036">
        <v>0.69563694411365595</v>
      </c>
      <c r="H3036" t="s">
        <v>502</v>
      </c>
    </row>
    <row r="3037" spans="1:8" x14ac:dyDescent="0.2">
      <c r="A3037" t="s">
        <v>6073</v>
      </c>
      <c r="B3037" t="s">
        <v>6074</v>
      </c>
      <c r="C3037">
        <v>0.18956830823000601</v>
      </c>
      <c r="D3037">
        <v>1.2365375280056099</v>
      </c>
      <c r="E3037">
        <v>3.1607469979279101</v>
      </c>
      <c r="F3037">
        <v>0.39121686386675097</v>
      </c>
      <c r="G3037">
        <v>0.69563694411365595</v>
      </c>
      <c r="H3037" t="s">
        <v>502</v>
      </c>
    </row>
    <row r="3038" spans="1:8" x14ac:dyDescent="0.2">
      <c r="A3038" t="s">
        <v>6075</v>
      </c>
      <c r="B3038" t="s">
        <v>6076</v>
      </c>
      <c r="C3038">
        <v>0.196472240215325</v>
      </c>
      <c r="D3038">
        <v>1.2365375280056099</v>
      </c>
      <c r="E3038">
        <v>3.1607469979279101</v>
      </c>
      <c r="F3038">
        <v>0.39121686386675097</v>
      </c>
      <c r="G3038">
        <v>0.69563694411365595</v>
      </c>
      <c r="H3038" t="s">
        <v>502</v>
      </c>
    </row>
    <row r="3039" spans="1:8" x14ac:dyDescent="0.2">
      <c r="A3039" t="s">
        <v>6077</v>
      </c>
      <c r="B3039" t="s">
        <v>6078</v>
      </c>
      <c r="C3039">
        <v>0.19356981266496601</v>
      </c>
      <c r="D3039">
        <v>1.2365375280056099</v>
      </c>
      <c r="E3039">
        <v>3.1607469979279101</v>
      </c>
      <c r="F3039">
        <v>0.39121686386675097</v>
      </c>
      <c r="G3039">
        <v>0.69563694411365595</v>
      </c>
      <c r="H3039" t="s">
        <v>502</v>
      </c>
    </row>
    <row r="3040" spans="1:8" x14ac:dyDescent="0.2">
      <c r="A3040" t="s">
        <v>6079</v>
      </c>
      <c r="B3040" t="s">
        <v>6080</v>
      </c>
      <c r="C3040">
        <v>0.194633078268212</v>
      </c>
      <c r="D3040">
        <v>1.2365375280056099</v>
      </c>
      <c r="E3040">
        <v>3.1607469979279101</v>
      </c>
      <c r="F3040">
        <v>0.39121686386675097</v>
      </c>
      <c r="G3040">
        <v>0.69563694411365595</v>
      </c>
      <c r="H3040" t="s">
        <v>502</v>
      </c>
    </row>
    <row r="3041" spans="1:8" x14ac:dyDescent="0.2">
      <c r="A3041" t="s">
        <v>6081</v>
      </c>
      <c r="B3041" t="s">
        <v>6082</v>
      </c>
      <c r="C3041">
        <v>0.19702177865762599</v>
      </c>
      <c r="D3041">
        <v>1.2365375280056099</v>
      </c>
      <c r="E3041">
        <v>3.1607469979279101</v>
      </c>
      <c r="F3041">
        <v>0.39121686386675097</v>
      </c>
      <c r="G3041">
        <v>0.69563694411365595</v>
      </c>
      <c r="H3041" t="s">
        <v>502</v>
      </c>
    </row>
    <row r="3042" spans="1:8" x14ac:dyDescent="0.2">
      <c r="A3042" t="s">
        <v>6083</v>
      </c>
      <c r="B3042" t="s">
        <v>6084</v>
      </c>
      <c r="C3042">
        <v>0.19702177865762599</v>
      </c>
      <c r="D3042">
        <v>1.2365375280056099</v>
      </c>
      <c r="E3042">
        <v>3.1607469979279101</v>
      </c>
      <c r="F3042">
        <v>0.39121686386675097</v>
      </c>
      <c r="G3042">
        <v>0.69563694411365595</v>
      </c>
      <c r="H3042" t="s">
        <v>502</v>
      </c>
    </row>
    <row r="3043" spans="1:8" x14ac:dyDescent="0.2">
      <c r="A3043" t="s">
        <v>6085</v>
      </c>
      <c r="B3043" t="s">
        <v>6086</v>
      </c>
      <c r="C3043">
        <v>0.19356981266496601</v>
      </c>
      <c r="D3043">
        <v>1.2365375280056099</v>
      </c>
      <c r="E3043">
        <v>3.1607469979279101</v>
      </c>
      <c r="F3043">
        <v>0.39121686386675097</v>
      </c>
      <c r="G3043">
        <v>0.69563694411365595</v>
      </c>
      <c r="H3043" t="s">
        <v>502</v>
      </c>
    </row>
    <row r="3044" spans="1:8" x14ac:dyDescent="0.2">
      <c r="A3044" t="s">
        <v>6087</v>
      </c>
      <c r="B3044" t="s">
        <v>6088</v>
      </c>
      <c r="C3044">
        <v>0.22045867298496699</v>
      </c>
      <c r="D3044">
        <v>1.2365375280056099</v>
      </c>
      <c r="E3044">
        <v>3.1607469979279101</v>
      </c>
      <c r="F3044">
        <v>0.39121686386675097</v>
      </c>
      <c r="G3044">
        <v>0.69563694411365595</v>
      </c>
      <c r="H3044" t="s">
        <v>502</v>
      </c>
    </row>
    <row r="3045" spans="1:8" x14ac:dyDescent="0.2">
      <c r="A3045" t="s">
        <v>6089</v>
      </c>
      <c r="B3045" t="s">
        <v>6090</v>
      </c>
      <c r="C3045">
        <v>0.19702177865762599</v>
      </c>
      <c r="D3045">
        <v>1.2365375280056099</v>
      </c>
      <c r="E3045">
        <v>3.1607469979279101</v>
      </c>
      <c r="F3045">
        <v>0.39121686386675097</v>
      </c>
      <c r="G3045">
        <v>0.69563694411365595</v>
      </c>
      <c r="H3045" t="s">
        <v>502</v>
      </c>
    </row>
    <row r="3046" spans="1:8" x14ac:dyDescent="0.2">
      <c r="A3046" t="s">
        <v>6091</v>
      </c>
      <c r="B3046" t="s">
        <v>6092</v>
      </c>
      <c r="C3046">
        <v>0.19808504426087101</v>
      </c>
      <c r="D3046">
        <v>1.2365375280056099</v>
      </c>
      <c r="E3046">
        <v>3.1607469979279101</v>
      </c>
      <c r="F3046">
        <v>0.39121686386675097</v>
      </c>
      <c r="G3046">
        <v>0.69563694411365595</v>
      </c>
      <c r="H3046" t="s">
        <v>502</v>
      </c>
    </row>
    <row r="3047" spans="1:8" x14ac:dyDescent="0.2">
      <c r="A3047" t="s">
        <v>6093</v>
      </c>
      <c r="B3047" t="s">
        <v>6094</v>
      </c>
      <c r="C3047">
        <v>0.194633078268212</v>
      </c>
      <c r="D3047">
        <v>1.2365375280056099</v>
      </c>
      <c r="E3047">
        <v>3.1607469979279101</v>
      </c>
      <c r="F3047">
        <v>0.39121686386675097</v>
      </c>
      <c r="G3047">
        <v>0.69563694411365595</v>
      </c>
      <c r="H3047" t="s">
        <v>502</v>
      </c>
    </row>
    <row r="3048" spans="1:8" x14ac:dyDescent="0.2">
      <c r="A3048" t="s">
        <v>6095</v>
      </c>
      <c r="B3048" t="s">
        <v>6096</v>
      </c>
      <c r="C3048">
        <v>0.18956830823000601</v>
      </c>
      <c r="D3048">
        <v>1.2365375280056099</v>
      </c>
      <c r="E3048">
        <v>3.1607469979279101</v>
      </c>
      <c r="F3048">
        <v>0.39121686386675097</v>
      </c>
      <c r="G3048">
        <v>0.69563694411365595</v>
      </c>
      <c r="H3048" t="s">
        <v>502</v>
      </c>
    </row>
    <row r="3049" spans="1:8" x14ac:dyDescent="0.2">
      <c r="A3049" t="s">
        <v>6097</v>
      </c>
      <c r="B3049" t="s">
        <v>6098</v>
      </c>
      <c r="C3049">
        <v>0.19702177865762599</v>
      </c>
      <c r="D3049">
        <v>1.2365375280056099</v>
      </c>
      <c r="E3049">
        <v>3.1607469979279101</v>
      </c>
      <c r="F3049">
        <v>0.39121686386675097</v>
      </c>
      <c r="G3049">
        <v>0.69563694411365595</v>
      </c>
      <c r="H3049" t="s">
        <v>502</v>
      </c>
    </row>
    <row r="3050" spans="1:8" x14ac:dyDescent="0.2">
      <c r="A3050" t="s">
        <v>6099</v>
      </c>
      <c r="B3050" t="s">
        <v>6100</v>
      </c>
      <c r="C3050">
        <v>0.19356981266496601</v>
      </c>
      <c r="D3050">
        <v>1.2365375280056099</v>
      </c>
      <c r="E3050">
        <v>3.1607469979279101</v>
      </c>
      <c r="F3050">
        <v>0.39121686386675097</v>
      </c>
      <c r="G3050">
        <v>0.69563694411365595</v>
      </c>
      <c r="H3050" t="s">
        <v>502</v>
      </c>
    </row>
    <row r="3051" spans="1:8" x14ac:dyDescent="0.2">
      <c r="A3051" t="s">
        <v>6101</v>
      </c>
      <c r="B3051" t="s">
        <v>6102</v>
      </c>
      <c r="C3051">
        <v>0.19356981266496601</v>
      </c>
      <c r="D3051">
        <v>1.2365375280056099</v>
      </c>
      <c r="E3051">
        <v>3.1607469979279101</v>
      </c>
      <c r="F3051">
        <v>0.39121686386675097</v>
      </c>
      <c r="G3051">
        <v>0.69563694411365595</v>
      </c>
      <c r="H3051" t="s">
        <v>502</v>
      </c>
    </row>
    <row r="3052" spans="1:8" x14ac:dyDescent="0.2">
      <c r="A3052" t="s">
        <v>6103</v>
      </c>
      <c r="B3052" t="s">
        <v>6104</v>
      </c>
      <c r="C3052">
        <v>0.19969784830641699</v>
      </c>
      <c r="D3052">
        <v>1.2365375280056099</v>
      </c>
      <c r="E3052">
        <v>3.1607469979279101</v>
      </c>
      <c r="F3052">
        <v>0.39121686386675097</v>
      </c>
      <c r="G3052">
        <v>0.69563694411365595</v>
      </c>
      <c r="H3052" t="s">
        <v>502</v>
      </c>
    </row>
    <row r="3053" spans="1:8" x14ac:dyDescent="0.2">
      <c r="A3053" t="s">
        <v>6105</v>
      </c>
      <c r="B3053" t="s">
        <v>6106</v>
      </c>
      <c r="C3053">
        <v>0.21700670699230801</v>
      </c>
      <c r="D3053">
        <v>1.2365375280056099</v>
      </c>
      <c r="E3053">
        <v>3.1607469979279101</v>
      </c>
      <c r="F3053">
        <v>0.39121686386675097</v>
      </c>
      <c r="G3053">
        <v>0.69563694411365595</v>
      </c>
      <c r="H3053" t="s">
        <v>502</v>
      </c>
    </row>
    <row r="3054" spans="1:8" x14ac:dyDescent="0.2">
      <c r="A3054" t="s">
        <v>6107</v>
      </c>
      <c r="B3054" t="s">
        <v>6108</v>
      </c>
      <c r="C3054">
        <v>0.18956830823000601</v>
      </c>
      <c r="D3054">
        <v>1.2365375280056099</v>
      </c>
      <c r="E3054">
        <v>3.1607469979279101</v>
      </c>
      <c r="F3054">
        <v>0.39121686386675097</v>
      </c>
      <c r="G3054">
        <v>0.69563694411365595</v>
      </c>
      <c r="H3054" t="s">
        <v>502</v>
      </c>
    </row>
    <row r="3055" spans="1:8" x14ac:dyDescent="0.2">
      <c r="A3055" t="s">
        <v>6109</v>
      </c>
      <c r="B3055" t="s">
        <v>6110</v>
      </c>
      <c r="C3055">
        <v>0.19808504426087101</v>
      </c>
      <c r="D3055">
        <v>1.2365375280056099</v>
      </c>
      <c r="E3055">
        <v>3.1607469979279101</v>
      </c>
      <c r="F3055">
        <v>0.39121686386675097</v>
      </c>
      <c r="G3055">
        <v>0.69563694411365595</v>
      </c>
      <c r="H3055" t="s">
        <v>502</v>
      </c>
    </row>
    <row r="3056" spans="1:8" x14ac:dyDescent="0.2">
      <c r="A3056" t="s">
        <v>6111</v>
      </c>
      <c r="B3056" t="s">
        <v>6112</v>
      </c>
      <c r="C3056">
        <v>0.24444510575460901</v>
      </c>
      <c r="D3056">
        <v>1.2365375280056099</v>
      </c>
      <c r="E3056">
        <v>3.1607469979279101</v>
      </c>
      <c r="F3056">
        <v>0.39121686386675097</v>
      </c>
      <c r="G3056">
        <v>0.69563694411365595</v>
      </c>
      <c r="H3056" t="s">
        <v>502</v>
      </c>
    </row>
    <row r="3057" spans="1:8" x14ac:dyDescent="0.2">
      <c r="A3057" t="s">
        <v>6113</v>
      </c>
      <c r="B3057" t="s">
        <v>6114</v>
      </c>
      <c r="C3057">
        <v>0.18956830823000601</v>
      </c>
      <c r="D3057">
        <v>1.2365375280056099</v>
      </c>
      <c r="E3057">
        <v>3.1607469979279101</v>
      </c>
      <c r="F3057">
        <v>0.39121686386675097</v>
      </c>
      <c r="G3057">
        <v>0.69563694411365595</v>
      </c>
      <c r="H3057" t="s">
        <v>502</v>
      </c>
    </row>
    <row r="3058" spans="1:8" x14ac:dyDescent="0.2">
      <c r="A3058" t="s">
        <v>6115</v>
      </c>
      <c r="B3058" t="s">
        <v>6116</v>
      </c>
      <c r="C3058">
        <v>0.19356981266496601</v>
      </c>
      <c r="D3058">
        <v>1.2365375280056099</v>
      </c>
      <c r="E3058">
        <v>3.1607469979279101</v>
      </c>
      <c r="F3058">
        <v>0.39121686386675097</v>
      </c>
      <c r="G3058">
        <v>0.69563694411365595</v>
      </c>
      <c r="H3058" t="s">
        <v>502</v>
      </c>
    </row>
    <row r="3059" spans="1:8" x14ac:dyDescent="0.2">
      <c r="A3059" t="s">
        <v>6117</v>
      </c>
      <c r="B3059" t="s">
        <v>6118</v>
      </c>
      <c r="C3059">
        <v>0.22045867298496699</v>
      </c>
      <c r="D3059">
        <v>1.2365375280056099</v>
      </c>
      <c r="E3059">
        <v>3.1607469979279101</v>
      </c>
      <c r="F3059">
        <v>0.39121686386675097</v>
      </c>
      <c r="G3059">
        <v>0.69563694411365595</v>
      </c>
      <c r="H3059" t="s">
        <v>502</v>
      </c>
    </row>
    <row r="3060" spans="1:8" x14ac:dyDescent="0.2">
      <c r="A3060" t="s">
        <v>6119</v>
      </c>
      <c r="B3060" t="s">
        <v>6120</v>
      </c>
      <c r="C3060">
        <v>0.18956830823000601</v>
      </c>
      <c r="D3060">
        <v>1.2365375280056099</v>
      </c>
      <c r="E3060">
        <v>3.1607469979279101</v>
      </c>
      <c r="F3060">
        <v>0.39121686386675097</v>
      </c>
      <c r="G3060">
        <v>0.69563694411365595</v>
      </c>
      <c r="H3060" t="s">
        <v>502</v>
      </c>
    </row>
    <row r="3061" spans="1:8" x14ac:dyDescent="0.2">
      <c r="A3061" t="s">
        <v>6121</v>
      </c>
      <c r="B3061" t="s">
        <v>6122</v>
      </c>
      <c r="C3061">
        <v>0.22045867298496699</v>
      </c>
      <c r="D3061">
        <v>1.2365375280056099</v>
      </c>
      <c r="E3061">
        <v>3.1607469979279101</v>
      </c>
      <c r="F3061">
        <v>0.39121686386675097</v>
      </c>
      <c r="G3061">
        <v>0.69563694411365595</v>
      </c>
      <c r="H3061" t="s">
        <v>502</v>
      </c>
    </row>
    <row r="3062" spans="1:8" x14ac:dyDescent="0.2">
      <c r="A3062" t="s">
        <v>6123</v>
      </c>
      <c r="B3062" t="s">
        <v>6124</v>
      </c>
      <c r="C3062">
        <v>0.19808504426087101</v>
      </c>
      <c r="D3062">
        <v>1.2365375280056099</v>
      </c>
      <c r="E3062">
        <v>3.1607469979279101</v>
      </c>
      <c r="F3062">
        <v>0.39121686386675097</v>
      </c>
      <c r="G3062">
        <v>0.69563694411365595</v>
      </c>
      <c r="H3062" t="s">
        <v>502</v>
      </c>
    </row>
    <row r="3063" spans="1:8" x14ac:dyDescent="0.2">
      <c r="A3063" t="s">
        <v>6125</v>
      </c>
      <c r="B3063" t="s">
        <v>6126</v>
      </c>
      <c r="C3063">
        <v>0.24444510575460901</v>
      </c>
      <c r="D3063">
        <v>1.2365375280056099</v>
      </c>
      <c r="E3063">
        <v>3.1607469979279101</v>
      </c>
      <c r="F3063">
        <v>0.39121686386675097</v>
      </c>
      <c r="G3063">
        <v>0.69563694411365595</v>
      </c>
      <c r="H3063" t="s">
        <v>502</v>
      </c>
    </row>
    <row r="3064" spans="1:8" x14ac:dyDescent="0.2">
      <c r="A3064" t="s">
        <v>6127</v>
      </c>
      <c r="B3064" t="s">
        <v>6128</v>
      </c>
      <c r="C3064">
        <v>0.19702177865762599</v>
      </c>
      <c r="D3064">
        <v>1.2365375280056099</v>
      </c>
      <c r="E3064">
        <v>3.1607469979279101</v>
      </c>
      <c r="F3064">
        <v>0.39121686386675097</v>
      </c>
      <c r="G3064">
        <v>0.69563694411365595</v>
      </c>
      <c r="H3064" t="s">
        <v>502</v>
      </c>
    </row>
    <row r="3065" spans="1:8" x14ac:dyDescent="0.2">
      <c r="A3065" t="s">
        <v>6129</v>
      </c>
      <c r="B3065" t="s">
        <v>6130</v>
      </c>
      <c r="C3065">
        <v>0.194633078268212</v>
      </c>
      <c r="D3065">
        <v>1.2365375280056099</v>
      </c>
      <c r="E3065">
        <v>3.1607469979279101</v>
      </c>
      <c r="F3065">
        <v>0.39121686386675097</v>
      </c>
      <c r="G3065">
        <v>0.69563694411365595</v>
      </c>
      <c r="H3065" t="s">
        <v>502</v>
      </c>
    </row>
    <row r="3066" spans="1:8" x14ac:dyDescent="0.2">
      <c r="A3066" t="s">
        <v>6131</v>
      </c>
      <c r="B3066" t="s">
        <v>6132</v>
      </c>
      <c r="C3066">
        <v>0.19356981266496601</v>
      </c>
      <c r="D3066">
        <v>1.2365375280056099</v>
      </c>
      <c r="E3066">
        <v>3.1607469979279101</v>
      </c>
      <c r="F3066">
        <v>0.39121686386675097</v>
      </c>
      <c r="G3066">
        <v>0.69563694411365595</v>
      </c>
      <c r="H3066" t="s">
        <v>502</v>
      </c>
    </row>
    <row r="3067" spans="1:8" x14ac:dyDescent="0.2">
      <c r="A3067" t="s">
        <v>6133</v>
      </c>
      <c r="B3067" t="s">
        <v>6134</v>
      </c>
      <c r="C3067">
        <v>0.19356981266496601</v>
      </c>
      <c r="D3067">
        <v>1.2365375280056099</v>
      </c>
      <c r="E3067">
        <v>3.1607469979279101</v>
      </c>
      <c r="F3067">
        <v>0.39121686386675097</v>
      </c>
      <c r="G3067">
        <v>0.69563694411365595</v>
      </c>
      <c r="H3067" t="s">
        <v>502</v>
      </c>
    </row>
    <row r="3068" spans="1:8" x14ac:dyDescent="0.2">
      <c r="A3068" t="s">
        <v>6135</v>
      </c>
      <c r="B3068" t="s">
        <v>6136</v>
      </c>
      <c r="C3068">
        <v>0.19356981266496601</v>
      </c>
      <c r="D3068">
        <v>1.2365375280056099</v>
      </c>
      <c r="E3068">
        <v>3.1607469979279101</v>
      </c>
      <c r="F3068">
        <v>0.39121686386675097</v>
      </c>
      <c r="G3068">
        <v>0.69563694411365595</v>
      </c>
      <c r="H3068" t="s">
        <v>502</v>
      </c>
    </row>
    <row r="3069" spans="1:8" x14ac:dyDescent="0.2">
      <c r="A3069" t="s">
        <v>6137</v>
      </c>
      <c r="B3069" t="s">
        <v>6138</v>
      </c>
      <c r="C3069">
        <v>0.21700670699230801</v>
      </c>
      <c r="D3069">
        <v>1.2365375280056099</v>
      </c>
      <c r="E3069">
        <v>3.1607469979279101</v>
      </c>
      <c r="F3069">
        <v>0.39121686386675097</v>
      </c>
      <c r="G3069">
        <v>0.69563694411365595</v>
      </c>
      <c r="H3069" t="s">
        <v>502</v>
      </c>
    </row>
    <row r="3070" spans="1:8" x14ac:dyDescent="0.2">
      <c r="A3070" t="s">
        <v>6139</v>
      </c>
      <c r="B3070" t="s">
        <v>6140</v>
      </c>
      <c r="C3070">
        <v>0.19702177865762599</v>
      </c>
      <c r="D3070">
        <v>1.2365375280056099</v>
      </c>
      <c r="E3070">
        <v>3.1607469979279101</v>
      </c>
      <c r="F3070">
        <v>0.39121686386675097</v>
      </c>
      <c r="G3070">
        <v>0.69563694411365595</v>
      </c>
      <c r="H3070" t="s">
        <v>502</v>
      </c>
    </row>
    <row r="3071" spans="1:8" x14ac:dyDescent="0.2">
      <c r="A3071" t="s">
        <v>6141</v>
      </c>
      <c r="B3071" t="s">
        <v>6142</v>
      </c>
      <c r="C3071">
        <v>0.19702177865762599</v>
      </c>
      <c r="D3071">
        <v>1.2365375280056099</v>
      </c>
      <c r="E3071">
        <v>3.1607469979279101</v>
      </c>
      <c r="F3071">
        <v>0.39121686386675097</v>
      </c>
      <c r="G3071">
        <v>0.69563694411365595</v>
      </c>
      <c r="H3071" t="s">
        <v>502</v>
      </c>
    </row>
    <row r="3072" spans="1:8" x14ac:dyDescent="0.2">
      <c r="A3072" t="s">
        <v>6143</v>
      </c>
      <c r="B3072" t="s">
        <v>6144</v>
      </c>
      <c r="C3072">
        <v>0.19356981266496601</v>
      </c>
      <c r="D3072">
        <v>1.2365375280056099</v>
      </c>
      <c r="E3072">
        <v>3.1607469979279101</v>
      </c>
      <c r="F3072">
        <v>0.39121686386675097</v>
      </c>
      <c r="G3072">
        <v>0.69563694411365595</v>
      </c>
      <c r="H3072" t="s">
        <v>502</v>
      </c>
    </row>
    <row r="3073" spans="1:8" x14ac:dyDescent="0.2">
      <c r="A3073" t="s">
        <v>6145</v>
      </c>
      <c r="B3073" t="s">
        <v>6146</v>
      </c>
      <c r="C3073">
        <v>0.18956830823000601</v>
      </c>
      <c r="D3073">
        <v>1.2365375280056099</v>
      </c>
      <c r="E3073">
        <v>3.1607469979279101</v>
      </c>
      <c r="F3073">
        <v>0.39121686386675097</v>
      </c>
      <c r="G3073">
        <v>0.69563694411365595</v>
      </c>
      <c r="H3073" t="s">
        <v>502</v>
      </c>
    </row>
    <row r="3074" spans="1:8" x14ac:dyDescent="0.2">
      <c r="A3074" t="s">
        <v>6147</v>
      </c>
      <c r="B3074" t="s">
        <v>6148</v>
      </c>
      <c r="C3074">
        <v>0.22045867298496699</v>
      </c>
      <c r="D3074">
        <v>1.2365375280056099</v>
      </c>
      <c r="E3074">
        <v>3.1607469979279101</v>
      </c>
      <c r="F3074">
        <v>0.39121686386675097</v>
      </c>
      <c r="G3074">
        <v>0.69563694411365595</v>
      </c>
      <c r="H3074" t="s">
        <v>502</v>
      </c>
    </row>
    <row r="3075" spans="1:8" x14ac:dyDescent="0.2">
      <c r="A3075" t="s">
        <v>6149</v>
      </c>
      <c r="B3075" t="s">
        <v>6150</v>
      </c>
      <c r="C3075">
        <v>0.21700670699230801</v>
      </c>
      <c r="D3075">
        <v>1.2365375280056099</v>
      </c>
      <c r="E3075">
        <v>3.1607469979279101</v>
      </c>
      <c r="F3075">
        <v>0.39121686386675097</v>
      </c>
      <c r="G3075">
        <v>0.69563694411365595</v>
      </c>
      <c r="H3075" t="s">
        <v>502</v>
      </c>
    </row>
    <row r="3076" spans="1:8" x14ac:dyDescent="0.2">
      <c r="A3076" t="s">
        <v>6151</v>
      </c>
      <c r="B3076" t="s">
        <v>6152</v>
      </c>
      <c r="C3076">
        <v>0.19702177865762599</v>
      </c>
      <c r="D3076">
        <v>1.2365375280056099</v>
      </c>
      <c r="E3076">
        <v>3.1607469979279101</v>
      </c>
      <c r="F3076">
        <v>0.39121686386675097</v>
      </c>
      <c r="G3076">
        <v>0.69563694411365595</v>
      </c>
      <c r="H3076" t="s">
        <v>502</v>
      </c>
    </row>
    <row r="3077" spans="1:8" x14ac:dyDescent="0.2">
      <c r="A3077" t="s">
        <v>6153</v>
      </c>
      <c r="B3077" t="s">
        <v>6154</v>
      </c>
      <c r="C3077">
        <v>0.22045867298496699</v>
      </c>
      <c r="D3077">
        <v>1.2365375280056099</v>
      </c>
      <c r="E3077">
        <v>3.1607469979279101</v>
      </c>
      <c r="F3077">
        <v>0.39121686386675097</v>
      </c>
      <c r="G3077">
        <v>0.69563694411365595</v>
      </c>
      <c r="H3077" t="s">
        <v>502</v>
      </c>
    </row>
    <row r="3078" spans="1:8" x14ac:dyDescent="0.2">
      <c r="A3078" t="s">
        <v>6155</v>
      </c>
      <c r="B3078" t="s">
        <v>6156</v>
      </c>
      <c r="C3078">
        <v>0.21700670699230801</v>
      </c>
      <c r="D3078">
        <v>1.2365375280056099</v>
      </c>
      <c r="E3078">
        <v>3.1607469979279101</v>
      </c>
      <c r="F3078">
        <v>0.39121686386675097</v>
      </c>
      <c r="G3078">
        <v>0.69563694411365595</v>
      </c>
      <c r="H3078" t="s">
        <v>502</v>
      </c>
    </row>
    <row r="3079" spans="1:8" x14ac:dyDescent="0.2">
      <c r="A3079" t="s">
        <v>6157</v>
      </c>
      <c r="B3079" t="s">
        <v>6158</v>
      </c>
      <c r="C3079">
        <v>0.196472240215325</v>
      </c>
      <c r="D3079">
        <v>1.2365375280056099</v>
      </c>
      <c r="E3079">
        <v>3.1607469979279101</v>
      </c>
      <c r="F3079">
        <v>0.39121686386675097</v>
      </c>
      <c r="G3079">
        <v>0.69563694411365595</v>
      </c>
      <c r="H3079" t="s">
        <v>502</v>
      </c>
    </row>
    <row r="3080" spans="1:8" x14ac:dyDescent="0.2">
      <c r="A3080" t="s">
        <v>6159</v>
      </c>
      <c r="B3080" t="s">
        <v>6160</v>
      </c>
      <c r="C3080">
        <v>0.19356981266496601</v>
      </c>
      <c r="D3080">
        <v>1.2365375280056099</v>
      </c>
      <c r="E3080">
        <v>3.1607469979279101</v>
      </c>
      <c r="F3080">
        <v>0.39121686386675097</v>
      </c>
      <c r="G3080">
        <v>0.69563694411365595</v>
      </c>
      <c r="H3080" t="s">
        <v>502</v>
      </c>
    </row>
    <row r="3081" spans="1:8" x14ac:dyDescent="0.2">
      <c r="A3081" t="s">
        <v>6161</v>
      </c>
      <c r="B3081" t="s">
        <v>6162</v>
      </c>
      <c r="C3081">
        <v>0.19808504426087101</v>
      </c>
      <c r="D3081">
        <v>1.2365375280056099</v>
      </c>
      <c r="E3081">
        <v>3.1607469979279101</v>
      </c>
      <c r="F3081">
        <v>0.39121686386675097</v>
      </c>
      <c r="G3081">
        <v>0.69563694411365595</v>
      </c>
      <c r="H3081" t="s">
        <v>502</v>
      </c>
    </row>
    <row r="3082" spans="1:8" x14ac:dyDescent="0.2">
      <c r="A3082" t="s">
        <v>6163</v>
      </c>
      <c r="B3082" t="s">
        <v>6164</v>
      </c>
      <c r="C3082">
        <v>0.18956830823000601</v>
      </c>
      <c r="D3082">
        <v>1.2365375280056099</v>
      </c>
      <c r="E3082">
        <v>3.1607469979279101</v>
      </c>
      <c r="F3082">
        <v>0.39121686386675097</v>
      </c>
      <c r="G3082">
        <v>0.69563694411365595</v>
      </c>
      <c r="H3082" t="s">
        <v>502</v>
      </c>
    </row>
    <row r="3083" spans="1:8" x14ac:dyDescent="0.2">
      <c r="A3083" t="s">
        <v>6165</v>
      </c>
      <c r="B3083" t="s">
        <v>6166</v>
      </c>
      <c r="C3083">
        <v>0.22045867298496699</v>
      </c>
      <c r="D3083">
        <v>1.2365375280056099</v>
      </c>
      <c r="E3083">
        <v>3.1607469979279101</v>
      </c>
      <c r="F3083">
        <v>0.39121686386675097</v>
      </c>
      <c r="G3083">
        <v>0.69563694411365595</v>
      </c>
      <c r="H3083" t="s">
        <v>502</v>
      </c>
    </row>
    <row r="3084" spans="1:8" x14ac:dyDescent="0.2">
      <c r="A3084" t="s">
        <v>6167</v>
      </c>
      <c r="B3084" t="s">
        <v>6168</v>
      </c>
      <c r="C3084">
        <v>0.18956830823000601</v>
      </c>
      <c r="D3084">
        <v>1.2365375280056099</v>
      </c>
      <c r="E3084">
        <v>3.1607469979279101</v>
      </c>
      <c r="F3084">
        <v>0.39121686386675097</v>
      </c>
      <c r="G3084">
        <v>0.69563694411365595</v>
      </c>
      <c r="H3084" t="s">
        <v>502</v>
      </c>
    </row>
    <row r="3085" spans="1:8" x14ac:dyDescent="0.2">
      <c r="A3085" t="s">
        <v>6169</v>
      </c>
      <c r="B3085" t="s">
        <v>6170</v>
      </c>
      <c r="C3085">
        <v>0.18956830823000601</v>
      </c>
      <c r="D3085">
        <v>1.2365375280056099</v>
      </c>
      <c r="E3085">
        <v>3.1607469979279101</v>
      </c>
      <c r="F3085">
        <v>0.39121686386675097</v>
      </c>
      <c r="G3085">
        <v>0.69563694411365595</v>
      </c>
      <c r="H3085" t="s">
        <v>502</v>
      </c>
    </row>
    <row r="3086" spans="1:8" x14ac:dyDescent="0.2">
      <c r="A3086" t="s">
        <v>6171</v>
      </c>
      <c r="B3086" t="s">
        <v>6172</v>
      </c>
      <c r="C3086">
        <v>0.22045867298496699</v>
      </c>
      <c r="D3086">
        <v>1.2365375280056099</v>
      </c>
      <c r="E3086">
        <v>3.1607469979279101</v>
      </c>
      <c r="F3086">
        <v>0.39121686386675097</v>
      </c>
      <c r="G3086">
        <v>0.69563694411365595</v>
      </c>
      <c r="H3086" t="s">
        <v>502</v>
      </c>
    </row>
    <row r="3087" spans="1:8" x14ac:dyDescent="0.2">
      <c r="A3087" t="s">
        <v>6173</v>
      </c>
      <c r="B3087" t="s">
        <v>6174</v>
      </c>
      <c r="C3087">
        <v>0.22045867298496699</v>
      </c>
      <c r="D3087">
        <v>1.2365375280056099</v>
      </c>
      <c r="E3087">
        <v>3.1607469979279101</v>
      </c>
      <c r="F3087">
        <v>0.39121686386675097</v>
      </c>
      <c r="G3087">
        <v>0.69563694411365595</v>
      </c>
      <c r="H3087" t="s">
        <v>502</v>
      </c>
    </row>
    <row r="3088" spans="1:8" x14ac:dyDescent="0.2">
      <c r="A3088" t="s">
        <v>6175</v>
      </c>
      <c r="B3088" t="s">
        <v>6176</v>
      </c>
      <c r="C3088">
        <v>0.19702177865762599</v>
      </c>
      <c r="D3088">
        <v>1.2365375280056099</v>
      </c>
      <c r="E3088">
        <v>3.1607469979279101</v>
      </c>
      <c r="F3088">
        <v>0.39121686386675097</v>
      </c>
      <c r="G3088">
        <v>0.69563694411365595</v>
      </c>
      <c r="H3088" t="s">
        <v>502</v>
      </c>
    </row>
    <row r="3089" spans="1:8" x14ac:dyDescent="0.2">
      <c r="A3089" t="s">
        <v>6177</v>
      </c>
      <c r="B3089" t="s">
        <v>6178</v>
      </c>
      <c r="C3089">
        <v>0.18956830823000601</v>
      </c>
      <c r="D3089">
        <v>1.2365375280056099</v>
      </c>
      <c r="E3089">
        <v>3.1607469979279101</v>
      </c>
      <c r="F3089">
        <v>0.39121686386675097</v>
      </c>
      <c r="G3089">
        <v>0.69563694411365595</v>
      </c>
      <c r="H3089" t="s">
        <v>502</v>
      </c>
    </row>
    <row r="3090" spans="1:8" x14ac:dyDescent="0.2">
      <c r="A3090" t="s">
        <v>6179</v>
      </c>
      <c r="B3090" t="s">
        <v>6180</v>
      </c>
      <c r="C3090">
        <v>0.21700670699230801</v>
      </c>
      <c r="D3090">
        <v>1.2365375280056099</v>
      </c>
      <c r="E3090">
        <v>3.1607469979279101</v>
      </c>
      <c r="F3090">
        <v>0.39121686386675097</v>
      </c>
      <c r="G3090">
        <v>0.69563694411365595</v>
      </c>
      <c r="H3090" t="s">
        <v>502</v>
      </c>
    </row>
    <row r="3091" spans="1:8" x14ac:dyDescent="0.2">
      <c r="A3091" t="s">
        <v>6181</v>
      </c>
      <c r="B3091" t="s">
        <v>6182</v>
      </c>
      <c r="C3091">
        <v>0.19969784830641699</v>
      </c>
      <c r="D3091">
        <v>1.2365375280056099</v>
      </c>
      <c r="E3091">
        <v>3.1607469979279101</v>
      </c>
      <c r="F3091">
        <v>0.39121686386675097</v>
      </c>
      <c r="G3091">
        <v>0.69563694411365595</v>
      </c>
      <c r="H3091" t="s">
        <v>502</v>
      </c>
    </row>
    <row r="3092" spans="1:8" x14ac:dyDescent="0.2">
      <c r="A3092" t="s">
        <v>6183</v>
      </c>
      <c r="B3092" t="s">
        <v>6184</v>
      </c>
      <c r="C3092">
        <v>0.19356981266496601</v>
      </c>
      <c r="D3092">
        <v>1.2365375280056099</v>
      </c>
      <c r="E3092">
        <v>3.1607469979279101</v>
      </c>
      <c r="F3092">
        <v>0.39121686386675097</v>
      </c>
      <c r="G3092">
        <v>0.69563694411365595</v>
      </c>
      <c r="H3092" t="s">
        <v>502</v>
      </c>
    </row>
    <row r="3093" spans="1:8" x14ac:dyDescent="0.2">
      <c r="A3093" t="s">
        <v>6185</v>
      </c>
      <c r="B3093" t="s">
        <v>6186</v>
      </c>
      <c r="C3093">
        <v>0.22045867298496699</v>
      </c>
      <c r="D3093">
        <v>1.2365375280056099</v>
      </c>
      <c r="E3093">
        <v>3.1607469979279101</v>
      </c>
      <c r="F3093">
        <v>0.39121686386675097</v>
      </c>
      <c r="G3093">
        <v>0.69563694411365595</v>
      </c>
      <c r="H3093" t="s">
        <v>502</v>
      </c>
    </row>
    <row r="3094" spans="1:8" x14ac:dyDescent="0.2">
      <c r="A3094" t="s">
        <v>6187</v>
      </c>
      <c r="B3094" t="s">
        <v>6188</v>
      </c>
      <c r="C3094">
        <v>0.24444510575460901</v>
      </c>
      <c r="D3094">
        <v>1.2365375280056099</v>
      </c>
      <c r="E3094">
        <v>3.1607469979279101</v>
      </c>
      <c r="F3094">
        <v>0.39121686386675097</v>
      </c>
      <c r="G3094">
        <v>0.69563694411365595</v>
      </c>
      <c r="H3094" t="s">
        <v>502</v>
      </c>
    </row>
    <row r="3095" spans="1:8" x14ac:dyDescent="0.2">
      <c r="A3095" t="s">
        <v>6189</v>
      </c>
      <c r="B3095" t="s">
        <v>6190</v>
      </c>
      <c r="C3095">
        <v>0.19702177865762599</v>
      </c>
      <c r="D3095">
        <v>1.2365375280056099</v>
      </c>
      <c r="E3095">
        <v>3.1607469979279101</v>
      </c>
      <c r="F3095">
        <v>0.39121686386675097</v>
      </c>
      <c r="G3095">
        <v>0.69563694411365595</v>
      </c>
      <c r="H3095" t="s">
        <v>502</v>
      </c>
    </row>
    <row r="3096" spans="1:8" x14ac:dyDescent="0.2">
      <c r="A3096" t="s">
        <v>6191</v>
      </c>
      <c r="B3096" t="s">
        <v>6192</v>
      </c>
      <c r="C3096">
        <v>0.19356981266496601</v>
      </c>
      <c r="D3096">
        <v>1.2365375280056099</v>
      </c>
      <c r="E3096">
        <v>3.1607469979279101</v>
      </c>
      <c r="F3096">
        <v>0.39121686386675097</v>
      </c>
      <c r="G3096">
        <v>0.69563694411365595</v>
      </c>
      <c r="H3096" t="s">
        <v>502</v>
      </c>
    </row>
    <row r="3097" spans="1:8" x14ac:dyDescent="0.2">
      <c r="A3097" t="s">
        <v>6193</v>
      </c>
      <c r="B3097" t="s">
        <v>6194</v>
      </c>
      <c r="C3097">
        <v>0.19969784830641699</v>
      </c>
      <c r="D3097">
        <v>1.2365375280056099</v>
      </c>
      <c r="E3097">
        <v>3.1607469979279101</v>
      </c>
      <c r="F3097">
        <v>0.39121686386675097</v>
      </c>
      <c r="G3097">
        <v>0.69563694411365595</v>
      </c>
      <c r="H3097" t="s">
        <v>502</v>
      </c>
    </row>
    <row r="3098" spans="1:8" x14ac:dyDescent="0.2">
      <c r="A3098" t="s">
        <v>6195</v>
      </c>
      <c r="B3098" t="s">
        <v>6196</v>
      </c>
      <c r="C3098">
        <v>0.19356981266496601</v>
      </c>
      <c r="D3098">
        <v>1.2365375280056099</v>
      </c>
      <c r="E3098">
        <v>3.1607469979279101</v>
      </c>
      <c r="F3098">
        <v>0.39121686386675097</v>
      </c>
      <c r="G3098">
        <v>0.69563694411365595</v>
      </c>
      <c r="H3098" t="s">
        <v>502</v>
      </c>
    </row>
    <row r="3099" spans="1:8" x14ac:dyDescent="0.2">
      <c r="A3099" t="s">
        <v>6197</v>
      </c>
      <c r="B3099" t="s">
        <v>6198</v>
      </c>
      <c r="C3099">
        <v>0.19356981266496601</v>
      </c>
      <c r="D3099">
        <v>1.2365375280056099</v>
      </c>
      <c r="E3099">
        <v>3.1607469979279101</v>
      </c>
      <c r="F3099">
        <v>0.39121686386675097</v>
      </c>
      <c r="G3099">
        <v>0.69563694411365595</v>
      </c>
      <c r="H3099" t="s">
        <v>502</v>
      </c>
    </row>
    <row r="3100" spans="1:8" x14ac:dyDescent="0.2">
      <c r="A3100" t="s">
        <v>6199</v>
      </c>
      <c r="B3100" t="s">
        <v>6200</v>
      </c>
      <c r="C3100">
        <v>0.21700670699230801</v>
      </c>
      <c r="D3100">
        <v>1.2365375280056099</v>
      </c>
      <c r="E3100">
        <v>3.1607469979279101</v>
      </c>
      <c r="F3100">
        <v>0.39121686386675097</v>
      </c>
      <c r="G3100">
        <v>0.69563694411365595</v>
      </c>
      <c r="H3100" t="s">
        <v>502</v>
      </c>
    </row>
    <row r="3101" spans="1:8" x14ac:dyDescent="0.2">
      <c r="A3101" t="s">
        <v>6201</v>
      </c>
      <c r="B3101" t="s">
        <v>6202</v>
      </c>
      <c r="C3101">
        <v>0.24444510575460901</v>
      </c>
      <c r="D3101">
        <v>1.2365375280056099</v>
      </c>
      <c r="E3101">
        <v>3.1607469979279101</v>
      </c>
      <c r="F3101">
        <v>0.39121686386675097</v>
      </c>
      <c r="G3101">
        <v>0.69563694411365595</v>
      </c>
      <c r="H3101" t="s">
        <v>502</v>
      </c>
    </row>
    <row r="3102" spans="1:8" x14ac:dyDescent="0.2">
      <c r="A3102" t="s">
        <v>6203</v>
      </c>
      <c r="B3102" t="s">
        <v>6204</v>
      </c>
      <c r="C3102">
        <v>0.19808504426087101</v>
      </c>
      <c r="D3102">
        <v>1.2365375280056099</v>
      </c>
      <c r="E3102">
        <v>3.1607469979279101</v>
      </c>
      <c r="F3102">
        <v>0.39121686386675097</v>
      </c>
      <c r="G3102">
        <v>0.69563694411365595</v>
      </c>
      <c r="H3102" t="s">
        <v>502</v>
      </c>
    </row>
    <row r="3103" spans="1:8" x14ac:dyDescent="0.2">
      <c r="A3103" t="s">
        <v>6205</v>
      </c>
      <c r="B3103" t="s">
        <v>6206</v>
      </c>
      <c r="C3103">
        <v>0.194633078268212</v>
      </c>
      <c r="D3103">
        <v>1.2365375280056099</v>
      </c>
      <c r="E3103">
        <v>3.1607469979279101</v>
      </c>
      <c r="F3103">
        <v>0.39121686386675097</v>
      </c>
      <c r="G3103">
        <v>0.69563694411365595</v>
      </c>
      <c r="H3103" t="s">
        <v>502</v>
      </c>
    </row>
    <row r="3104" spans="1:8" x14ac:dyDescent="0.2">
      <c r="A3104" t="s">
        <v>6207</v>
      </c>
      <c r="B3104" t="s">
        <v>6208</v>
      </c>
      <c r="C3104">
        <v>0.194633078268212</v>
      </c>
      <c r="D3104">
        <v>1.2365375280056099</v>
      </c>
      <c r="E3104">
        <v>3.1607469979279101</v>
      </c>
      <c r="F3104">
        <v>0.39121686386675097</v>
      </c>
      <c r="G3104">
        <v>0.69563694411365595</v>
      </c>
      <c r="H3104" t="s">
        <v>502</v>
      </c>
    </row>
    <row r="3105" spans="1:8" x14ac:dyDescent="0.2">
      <c r="A3105" t="s">
        <v>6209</v>
      </c>
      <c r="B3105" t="s">
        <v>6210</v>
      </c>
      <c r="C3105">
        <v>0.22045867298496699</v>
      </c>
      <c r="D3105">
        <v>1.2365375280056099</v>
      </c>
      <c r="E3105">
        <v>3.1607469979279101</v>
      </c>
      <c r="F3105">
        <v>0.39121686386675097</v>
      </c>
      <c r="G3105">
        <v>0.69563694411365595</v>
      </c>
      <c r="H3105" t="s">
        <v>502</v>
      </c>
    </row>
    <row r="3106" spans="1:8" x14ac:dyDescent="0.2">
      <c r="A3106" t="s">
        <v>6211</v>
      </c>
      <c r="B3106" t="s">
        <v>6212</v>
      </c>
      <c r="C3106">
        <v>0.24444510575460901</v>
      </c>
      <c r="D3106">
        <v>1.2365375280056099</v>
      </c>
      <c r="E3106">
        <v>3.1607469979279101</v>
      </c>
      <c r="F3106">
        <v>0.39121686386675097</v>
      </c>
      <c r="G3106">
        <v>0.69563694411365595</v>
      </c>
      <c r="H3106" t="s">
        <v>502</v>
      </c>
    </row>
    <row r="3107" spans="1:8" x14ac:dyDescent="0.2">
      <c r="A3107" t="s">
        <v>6213</v>
      </c>
      <c r="B3107" t="s">
        <v>6214</v>
      </c>
      <c r="C3107">
        <v>0.194633078268212</v>
      </c>
      <c r="D3107">
        <v>1.2365375280056099</v>
      </c>
      <c r="E3107">
        <v>3.1607469979279101</v>
      </c>
      <c r="F3107">
        <v>0.39121686386675097</v>
      </c>
      <c r="G3107">
        <v>0.69563694411365595</v>
      </c>
      <c r="H3107" t="s">
        <v>502</v>
      </c>
    </row>
    <row r="3108" spans="1:8" x14ac:dyDescent="0.2">
      <c r="A3108" t="s">
        <v>6215</v>
      </c>
      <c r="B3108" t="s">
        <v>6216</v>
      </c>
      <c r="C3108">
        <v>0.196472240215325</v>
      </c>
      <c r="D3108">
        <v>1.2365375280056099</v>
      </c>
      <c r="E3108">
        <v>3.1607469979279101</v>
      </c>
      <c r="F3108">
        <v>0.39121686386675097</v>
      </c>
      <c r="G3108">
        <v>0.69563694411365595</v>
      </c>
      <c r="H3108" t="s">
        <v>502</v>
      </c>
    </row>
    <row r="3109" spans="1:8" x14ac:dyDescent="0.2">
      <c r="A3109" t="s">
        <v>6217</v>
      </c>
      <c r="B3109" t="s">
        <v>6218</v>
      </c>
      <c r="C3109">
        <v>0.22045867298496699</v>
      </c>
      <c r="D3109">
        <v>1.2365375280056099</v>
      </c>
      <c r="E3109">
        <v>3.1607469979279101</v>
      </c>
      <c r="F3109">
        <v>0.39121686386675097</v>
      </c>
      <c r="G3109">
        <v>0.69563694411365595</v>
      </c>
      <c r="H3109" t="s">
        <v>502</v>
      </c>
    </row>
    <row r="3110" spans="1:8" x14ac:dyDescent="0.2">
      <c r="A3110" t="s">
        <v>6219</v>
      </c>
      <c r="B3110" t="s">
        <v>6220</v>
      </c>
      <c r="C3110">
        <v>0.21700670699230801</v>
      </c>
      <c r="D3110">
        <v>1.2365375280056099</v>
      </c>
      <c r="E3110">
        <v>3.1607469979279101</v>
      </c>
      <c r="F3110">
        <v>0.39121686386675097</v>
      </c>
      <c r="G3110">
        <v>0.69563694411365595</v>
      </c>
      <c r="H3110" t="s">
        <v>502</v>
      </c>
    </row>
    <row r="3111" spans="1:8" x14ac:dyDescent="0.2">
      <c r="A3111" t="s">
        <v>6221</v>
      </c>
      <c r="B3111" t="s">
        <v>6222</v>
      </c>
      <c r="C3111">
        <v>0.21700670699230801</v>
      </c>
      <c r="D3111">
        <v>1.2365375280056099</v>
      </c>
      <c r="E3111">
        <v>3.1607469979279101</v>
      </c>
      <c r="F3111">
        <v>0.39121686386675097</v>
      </c>
      <c r="G3111">
        <v>0.69563694411365595</v>
      </c>
      <c r="H3111" t="s">
        <v>502</v>
      </c>
    </row>
    <row r="3112" spans="1:8" x14ac:dyDescent="0.2">
      <c r="A3112" t="s">
        <v>6223</v>
      </c>
      <c r="B3112" t="s">
        <v>6224</v>
      </c>
      <c r="C3112">
        <v>0.19969784830641699</v>
      </c>
      <c r="D3112">
        <v>1.2365375280056099</v>
      </c>
      <c r="E3112">
        <v>3.1607469979279101</v>
      </c>
      <c r="F3112">
        <v>0.39121686386675097</v>
      </c>
      <c r="G3112">
        <v>0.69563694411365595</v>
      </c>
      <c r="H3112" t="s">
        <v>502</v>
      </c>
    </row>
    <row r="3113" spans="1:8" x14ac:dyDescent="0.2">
      <c r="A3113" t="s">
        <v>6225</v>
      </c>
      <c r="B3113" t="s">
        <v>6226</v>
      </c>
      <c r="C3113">
        <v>0.19702177865762599</v>
      </c>
      <c r="D3113">
        <v>1.2365375280056099</v>
      </c>
      <c r="E3113">
        <v>3.1607469979279101</v>
      </c>
      <c r="F3113">
        <v>0.39121686386675097</v>
      </c>
      <c r="G3113">
        <v>0.69563694411365595</v>
      </c>
      <c r="H3113" t="s">
        <v>502</v>
      </c>
    </row>
    <row r="3114" spans="1:8" x14ac:dyDescent="0.2">
      <c r="A3114" t="s">
        <v>6227</v>
      </c>
      <c r="B3114" t="s">
        <v>6228</v>
      </c>
      <c r="C3114">
        <v>0.24444510575460901</v>
      </c>
      <c r="D3114">
        <v>1.2365375280056099</v>
      </c>
      <c r="E3114">
        <v>3.1607469979279101</v>
      </c>
      <c r="F3114">
        <v>0.39121686386675097</v>
      </c>
      <c r="G3114">
        <v>0.69563694411365595</v>
      </c>
      <c r="H3114" t="s">
        <v>502</v>
      </c>
    </row>
    <row r="3115" spans="1:8" x14ac:dyDescent="0.2">
      <c r="A3115" t="s">
        <v>6229</v>
      </c>
      <c r="B3115" t="s">
        <v>6230</v>
      </c>
      <c r="C3115">
        <v>0.194633078268212</v>
      </c>
      <c r="D3115">
        <v>1.2365375280056099</v>
      </c>
      <c r="E3115">
        <v>3.1607469979279101</v>
      </c>
      <c r="F3115">
        <v>0.39121686386675097</v>
      </c>
      <c r="G3115">
        <v>0.69563694411365595</v>
      </c>
      <c r="H3115" t="s">
        <v>502</v>
      </c>
    </row>
    <row r="3116" spans="1:8" x14ac:dyDescent="0.2">
      <c r="A3116" t="s">
        <v>6231</v>
      </c>
      <c r="B3116" t="s">
        <v>6232</v>
      </c>
      <c r="C3116">
        <v>0.19356981266496601</v>
      </c>
      <c r="D3116">
        <v>1.2365375280056099</v>
      </c>
      <c r="E3116">
        <v>3.1607469979279101</v>
      </c>
      <c r="F3116">
        <v>0.39121686386675097</v>
      </c>
      <c r="G3116">
        <v>0.69563694411365595</v>
      </c>
      <c r="H3116" t="s">
        <v>502</v>
      </c>
    </row>
    <row r="3117" spans="1:8" x14ac:dyDescent="0.2">
      <c r="A3117" t="s">
        <v>6233</v>
      </c>
      <c r="B3117" t="s">
        <v>6234</v>
      </c>
      <c r="C3117">
        <v>0.18956830823000601</v>
      </c>
      <c r="D3117">
        <v>1.2365375280056099</v>
      </c>
      <c r="E3117">
        <v>3.1607469979279101</v>
      </c>
      <c r="F3117">
        <v>0.39121686386675097</v>
      </c>
      <c r="G3117">
        <v>0.69563694411365595</v>
      </c>
      <c r="H3117" t="s">
        <v>502</v>
      </c>
    </row>
    <row r="3118" spans="1:8" x14ac:dyDescent="0.2">
      <c r="A3118" t="s">
        <v>6235</v>
      </c>
      <c r="B3118" t="s">
        <v>6236</v>
      </c>
      <c r="C3118">
        <v>0.22045867298496699</v>
      </c>
      <c r="D3118">
        <v>1.2365375280056099</v>
      </c>
      <c r="E3118">
        <v>3.1607469979279101</v>
      </c>
      <c r="F3118">
        <v>0.39121686386675097</v>
      </c>
      <c r="G3118">
        <v>0.69563694411365595</v>
      </c>
      <c r="H3118" t="s">
        <v>502</v>
      </c>
    </row>
    <row r="3119" spans="1:8" x14ac:dyDescent="0.2">
      <c r="A3119" t="s">
        <v>6237</v>
      </c>
      <c r="B3119" t="s">
        <v>6238</v>
      </c>
      <c r="C3119">
        <v>0.19702177865762599</v>
      </c>
      <c r="D3119">
        <v>1.2365375280056099</v>
      </c>
      <c r="E3119">
        <v>3.1607469979279101</v>
      </c>
      <c r="F3119">
        <v>0.39121686386675097</v>
      </c>
      <c r="G3119">
        <v>0.69563694411365595</v>
      </c>
      <c r="H3119" t="s">
        <v>502</v>
      </c>
    </row>
    <row r="3120" spans="1:8" x14ac:dyDescent="0.2">
      <c r="A3120" t="s">
        <v>6239</v>
      </c>
      <c r="B3120" t="s">
        <v>6240</v>
      </c>
      <c r="C3120">
        <v>0.196472240215325</v>
      </c>
      <c r="D3120">
        <v>1.2365375280056099</v>
      </c>
      <c r="E3120">
        <v>3.1607469979279101</v>
      </c>
      <c r="F3120">
        <v>0.39121686386675097</v>
      </c>
      <c r="G3120">
        <v>0.69563694411365595</v>
      </c>
      <c r="H3120" t="s">
        <v>502</v>
      </c>
    </row>
    <row r="3121" spans="1:8" x14ac:dyDescent="0.2">
      <c r="A3121" t="s">
        <v>6241</v>
      </c>
      <c r="B3121" t="s">
        <v>6242</v>
      </c>
      <c r="C3121">
        <v>0.24444510575460901</v>
      </c>
      <c r="D3121">
        <v>1.2365375280056099</v>
      </c>
      <c r="E3121">
        <v>3.1607469979279101</v>
      </c>
      <c r="F3121">
        <v>0.39121686386675097</v>
      </c>
      <c r="G3121">
        <v>0.69563694411365595</v>
      </c>
      <c r="H3121" t="s">
        <v>502</v>
      </c>
    </row>
    <row r="3122" spans="1:8" x14ac:dyDescent="0.2">
      <c r="A3122" t="s">
        <v>6243</v>
      </c>
      <c r="B3122" t="s">
        <v>6244</v>
      </c>
      <c r="C3122">
        <v>0.19808504426087101</v>
      </c>
      <c r="D3122">
        <v>1.2365375280056099</v>
      </c>
      <c r="E3122">
        <v>3.1607469979279101</v>
      </c>
      <c r="F3122">
        <v>0.39121686386675097</v>
      </c>
      <c r="G3122">
        <v>0.69563694411365595</v>
      </c>
      <c r="H3122" t="s">
        <v>502</v>
      </c>
    </row>
    <row r="3123" spans="1:8" x14ac:dyDescent="0.2">
      <c r="A3123" t="s">
        <v>6245</v>
      </c>
      <c r="B3123" t="s">
        <v>6246</v>
      </c>
      <c r="C3123">
        <v>0.19356981266496601</v>
      </c>
      <c r="D3123">
        <v>1.2365375280056099</v>
      </c>
      <c r="E3123">
        <v>3.1607469979279101</v>
      </c>
      <c r="F3123">
        <v>0.39121686386675097</v>
      </c>
      <c r="G3123">
        <v>0.69563694411365595</v>
      </c>
      <c r="H3123" t="s">
        <v>502</v>
      </c>
    </row>
    <row r="3124" spans="1:8" x14ac:dyDescent="0.2">
      <c r="A3124" t="s">
        <v>6247</v>
      </c>
      <c r="B3124" t="s">
        <v>6248</v>
      </c>
      <c r="C3124">
        <v>0.194633078268212</v>
      </c>
      <c r="D3124">
        <v>1.2365375280056099</v>
      </c>
      <c r="E3124">
        <v>3.1607469979279101</v>
      </c>
      <c r="F3124">
        <v>0.39121686386675097</v>
      </c>
      <c r="G3124">
        <v>0.69563694411365595</v>
      </c>
      <c r="H3124" t="s">
        <v>502</v>
      </c>
    </row>
    <row r="3125" spans="1:8" x14ac:dyDescent="0.2">
      <c r="A3125" t="s">
        <v>6249</v>
      </c>
      <c r="B3125" t="s">
        <v>6250</v>
      </c>
      <c r="C3125">
        <v>0.19702177865762599</v>
      </c>
      <c r="D3125">
        <v>1.2365375280056099</v>
      </c>
      <c r="E3125">
        <v>3.1607469979279101</v>
      </c>
      <c r="F3125">
        <v>0.39121686386675097</v>
      </c>
      <c r="G3125">
        <v>0.69563694411365595</v>
      </c>
      <c r="H3125" t="s">
        <v>502</v>
      </c>
    </row>
    <row r="3126" spans="1:8" x14ac:dyDescent="0.2">
      <c r="A3126" t="s">
        <v>6251</v>
      </c>
      <c r="B3126" t="s">
        <v>6252</v>
      </c>
      <c r="C3126">
        <v>0.19356981266496601</v>
      </c>
      <c r="D3126">
        <v>1.2365375280056099</v>
      </c>
      <c r="E3126">
        <v>3.1607469979279101</v>
      </c>
      <c r="F3126">
        <v>0.39121686386675097</v>
      </c>
      <c r="G3126">
        <v>0.69563694411365595</v>
      </c>
      <c r="H3126" t="s">
        <v>502</v>
      </c>
    </row>
    <row r="3127" spans="1:8" x14ac:dyDescent="0.2">
      <c r="A3127" t="s">
        <v>6253</v>
      </c>
      <c r="B3127" t="s">
        <v>6254</v>
      </c>
      <c r="C3127">
        <v>0.18956830823000601</v>
      </c>
      <c r="D3127">
        <v>1.2365375280056099</v>
      </c>
      <c r="E3127">
        <v>3.1607469979279101</v>
      </c>
      <c r="F3127">
        <v>0.39121686386675097</v>
      </c>
      <c r="G3127">
        <v>0.69563694411365595</v>
      </c>
      <c r="H3127" t="s">
        <v>502</v>
      </c>
    </row>
    <row r="3128" spans="1:8" x14ac:dyDescent="0.2">
      <c r="A3128" t="s">
        <v>6255</v>
      </c>
      <c r="B3128" t="s">
        <v>6256</v>
      </c>
      <c r="C3128">
        <v>0.21700670699230801</v>
      </c>
      <c r="D3128">
        <v>1.2365375280056099</v>
      </c>
      <c r="E3128">
        <v>3.1607469979279101</v>
      </c>
      <c r="F3128">
        <v>0.39121686386675097</v>
      </c>
      <c r="G3128">
        <v>0.69563694411365595</v>
      </c>
      <c r="H3128" t="s">
        <v>502</v>
      </c>
    </row>
    <row r="3129" spans="1:8" x14ac:dyDescent="0.2">
      <c r="A3129" t="s">
        <v>6257</v>
      </c>
      <c r="B3129" t="s">
        <v>6258</v>
      </c>
      <c r="C3129">
        <v>0.22045867298496699</v>
      </c>
      <c r="D3129">
        <v>1.2365375280056099</v>
      </c>
      <c r="E3129">
        <v>3.1607469979279101</v>
      </c>
      <c r="F3129">
        <v>0.39121686386675097</v>
      </c>
      <c r="G3129">
        <v>0.69563694411365595</v>
      </c>
      <c r="H3129" t="s">
        <v>502</v>
      </c>
    </row>
    <row r="3130" spans="1:8" x14ac:dyDescent="0.2">
      <c r="A3130" t="s">
        <v>6259</v>
      </c>
      <c r="B3130" t="s">
        <v>6260</v>
      </c>
      <c r="C3130">
        <v>0.19356981266496601</v>
      </c>
      <c r="D3130">
        <v>1.2365375280056099</v>
      </c>
      <c r="E3130">
        <v>3.1607469979279101</v>
      </c>
      <c r="F3130">
        <v>0.39121686386675097</v>
      </c>
      <c r="G3130">
        <v>0.69563694411365595</v>
      </c>
      <c r="H3130" t="s">
        <v>502</v>
      </c>
    </row>
    <row r="3131" spans="1:8" x14ac:dyDescent="0.2">
      <c r="A3131" t="s">
        <v>6261</v>
      </c>
      <c r="B3131" t="s">
        <v>6262</v>
      </c>
      <c r="C3131">
        <v>0.18956830823000601</v>
      </c>
      <c r="D3131">
        <v>1.2365375280056099</v>
      </c>
      <c r="E3131">
        <v>3.1607469979279101</v>
      </c>
      <c r="F3131">
        <v>0.39121686386675097</v>
      </c>
      <c r="G3131">
        <v>0.69563694411365595</v>
      </c>
      <c r="H3131" t="s">
        <v>502</v>
      </c>
    </row>
    <row r="3132" spans="1:8" x14ac:dyDescent="0.2">
      <c r="A3132" t="s">
        <v>6263</v>
      </c>
      <c r="B3132" t="s">
        <v>6264</v>
      </c>
      <c r="C3132">
        <v>0.19356981266496601</v>
      </c>
      <c r="D3132">
        <v>1.2365375280056099</v>
      </c>
      <c r="E3132">
        <v>3.1607469979279101</v>
      </c>
      <c r="F3132">
        <v>0.39121686386675097</v>
      </c>
      <c r="G3132">
        <v>0.69563694411365595</v>
      </c>
      <c r="H3132" t="s">
        <v>502</v>
      </c>
    </row>
    <row r="3133" spans="1:8" x14ac:dyDescent="0.2">
      <c r="A3133" t="s">
        <v>6265</v>
      </c>
      <c r="B3133" t="s">
        <v>6266</v>
      </c>
      <c r="C3133">
        <v>0.18956830823000601</v>
      </c>
      <c r="D3133">
        <v>1.2365375280056099</v>
      </c>
      <c r="E3133">
        <v>3.1607469979279101</v>
      </c>
      <c r="F3133">
        <v>0.39121686386675097</v>
      </c>
      <c r="G3133">
        <v>0.69563694411365595</v>
      </c>
      <c r="H3133" t="s">
        <v>502</v>
      </c>
    </row>
    <row r="3134" spans="1:8" x14ac:dyDescent="0.2">
      <c r="A3134" t="s">
        <v>6267</v>
      </c>
      <c r="B3134" t="s">
        <v>6268</v>
      </c>
      <c r="C3134">
        <v>0.194633078268212</v>
      </c>
      <c r="D3134">
        <v>1.2365375280056099</v>
      </c>
      <c r="E3134">
        <v>3.1607469979279101</v>
      </c>
      <c r="F3134">
        <v>0.39121686386675097</v>
      </c>
      <c r="G3134">
        <v>0.69563694411365595</v>
      </c>
      <c r="H3134" t="s">
        <v>502</v>
      </c>
    </row>
    <row r="3135" spans="1:8" x14ac:dyDescent="0.2">
      <c r="A3135" t="s">
        <v>6269</v>
      </c>
      <c r="B3135" t="s">
        <v>6270</v>
      </c>
      <c r="C3135">
        <v>0.18956830823000601</v>
      </c>
      <c r="D3135">
        <v>1.2365375280056099</v>
      </c>
      <c r="E3135">
        <v>3.1607469979279101</v>
      </c>
      <c r="F3135">
        <v>0.39121686386675097</v>
      </c>
      <c r="G3135">
        <v>0.69563694411365595</v>
      </c>
      <c r="H3135" t="s">
        <v>502</v>
      </c>
    </row>
    <row r="3136" spans="1:8" x14ac:dyDescent="0.2">
      <c r="A3136" t="s">
        <v>6271</v>
      </c>
      <c r="B3136" t="s">
        <v>6272</v>
      </c>
      <c r="C3136">
        <v>0.22045867298496699</v>
      </c>
      <c r="D3136">
        <v>1.2365375280056099</v>
      </c>
      <c r="E3136">
        <v>3.1607469979279101</v>
      </c>
      <c r="F3136">
        <v>0.39121686386675097</v>
      </c>
      <c r="G3136">
        <v>0.69563694411365595</v>
      </c>
      <c r="H3136" t="s">
        <v>502</v>
      </c>
    </row>
    <row r="3137" spans="1:8" x14ac:dyDescent="0.2">
      <c r="A3137" t="s">
        <v>6273</v>
      </c>
      <c r="B3137" t="s">
        <v>6274</v>
      </c>
      <c r="C3137">
        <v>0.18956830823000601</v>
      </c>
      <c r="D3137">
        <v>1.2365375280056099</v>
      </c>
      <c r="E3137">
        <v>3.1607469979279101</v>
      </c>
      <c r="F3137">
        <v>0.39121686386675097</v>
      </c>
      <c r="G3137">
        <v>0.69563694411365595</v>
      </c>
      <c r="H3137" t="s">
        <v>502</v>
      </c>
    </row>
    <row r="3138" spans="1:8" x14ac:dyDescent="0.2">
      <c r="A3138" t="s">
        <v>6275</v>
      </c>
      <c r="B3138" t="s">
        <v>6276</v>
      </c>
      <c r="C3138">
        <v>0.19969784830641699</v>
      </c>
      <c r="D3138">
        <v>1.2365375280056099</v>
      </c>
      <c r="E3138">
        <v>3.1607469979279101</v>
      </c>
      <c r="F3138">
        <v>0.39121686386675097</v>
      </c>
      <c r="G3138">
        <v>0.69563694411365595</v>
      </c>
      <c r="H3138" t="s">
        <v>502</v>
      </c>
    </row>
    <row r="3139" spans="1:8" x14ac:dyDescent="0.2">
      <c r="A3139" t="s">
        <v>6277</v>
      </c>
      <c r="B3139" t="s">
        <v>6278</v>
      </c>
      <c r="C3139">
        <v>0.196472240215325</v>
      </c>
      <c r="D3139">
        <v>1.2365375280056099</v>
      </c>
      <c r="E3139">
        <v>3.1607469979279101</v>
      </c>
      <c r="F3139">
        <v>0.39121686386675097</v>
      </c>
      <c r="G3139">
        <v>0.69563694411365595</v>
      </c>
      <c r="H3139" t="s">
        <v>502</v>
      </c>
    </row>
    <row r="3140" spans="1:8" x14ac:dyDescent="0.2">
      <c r="A3140" t="s">
        <v>6279</v>
      </c>
      <c r="B3140" t="s">
        <v>6280</v>
      </c>
      <c r="C3140">
        <v>0.18956830823000601</v>
      </c>
      <c r="D3140">
        <v>1.2365375280056099</v>
      </c>
      <c r="E3140">
        <v>3.1607469979279101</v>
      </c>
      <c r="F3140">
        <v>0.39121686386675097</v>
      </c>
      <c r="G3140">
        <v>0.69563694411365595</v>
      </c>
      <c r="H3140" t="s">
        <v>502</v>
      </c>
    </row>
    <row r="3141" spans="1:8" x14ac:dyDescent="0.2">
      <c r="A3141" t="s">
        <v>6281</v>
      </c>
      <c r="B3141" t="s">
        <v>6282</v>
      </c>
      <c r="C3141">
        <v>0.18956830823000601</v>
      </c>
      <c r="D3141">
        <v>1.2365375280056099</v>
      </c>
      <c r="E3141">
        <v>3.1607469979279101</v>
      </c>
      <c r="F3141">
        <v>0.39121686386675097</v>
      </c>
      <c r="G3141">
        <v>0.69563694411365595</v>
      </c>
      <c r="H3141" t="s">
        <v>502</v>
      </c>
    </row>
    <row r="3142" spans="1:8" x14ac:dyDescent="0.2">
      <c r="A3142" t="s">
        <v>6283</v>
      </c>
      <c r="B3142" t="s">
        <v>6284</v>
      </c>
      <c r="C3142">
        <v>0.194633078268212</v>
      </c>
      <c r="D3142">
        <v>1.2365375280056099</v>
      </c>
      <c r="E3142">
        <v>3.1607469979279101</v>
      </c>
      <c r="F3142">
        <v>0.39121686386675097</v>
      </c>
      <c r="G3142">
        <v>0.69563694411365595</v>
      </c>
      <c r="H3142" t="s">
        <v>502</v>
      </c>
    </row>
    <row r="3143" spans="1:8" x14ac:dyDescent="0.2">
      <c r="A3143" t="s">
        <v>6285</v>
      </c>
      <c r="B3143" t="s">
        <v>6286</v>
      </c>
      <c r="C3143">
        <v>0.18956830823000601</v>
      </c>
      <c r="D3143">
        <v>1.2365375280056099</v>
      </c>
      <c r="E3143">
        <v>3.1607469979279101</v>
      </c>
      <c r="F3143">
        <v>0.39121686386675097</v>
      </c>
      <c r="G3143">
        <v>0.69563694411365595</v>
      </c>
      <c r="H3143" t="s">
        <v>502</v>
      </c>
    </row>
    <row r="3144" spans="1:8" x14ac:dyDescent="0.2">
      <c r="A3144" t="s">
        <v>6287</v>
      </c>
      <c r="B3144" t="s">
        <v>6288</v>
      </c>
      <c r="C3144">
        <v>0.19808504426087101</v>
      </c>
      <c r="D3144">
        <v>1.2365375280056099</v>
      </c>
      <c r="E3144">
        <v>3.1607469979279101</v>
      </c>
      <c r="F3144">
        <v>0.39121686386675097</v>
      </c>
      <c r="G3144">
        <v>0.69563694411365595</v>
      </c>
      <c r="H3144" t="s">
        <v>502</v>
      </c>
    </row>
    <row r="3145" spans="1:8" x14ac:dyDescent="0.2">
      <c r="A3145" t="s">
        <v>6289</v>
      </c>
      <c r="B3145" t="s">
        <v>6290</v>
      </c>
      <c r="C3145">
        <v>0.21700670699230801</v>
      </c>
      <c r="D3145">
        <v>1.2365375280056099</v>
      </c>
      <c r="E3145">
        <v>3.1607469979279101</v>
      </c>
      <c r="F3145">
        <v>0.39121686386675097</v>
      </c>
      <c r="G3145">
        <v>0.69563694411365595</v>
      </c>
      <c r="H3145" t="s">
        <v>502</v>
      </c>
    </row>
    <row r="3146" spans="1:8" x14ac:dyDescent="0.2">
      <c r="A3146" t="s">
        <v>6291</v>
      </c>
      <c r="B3146" t="s">
        <v>6292</v>
      </c>
      <c r="C3146">
        <v>0.19969784830641699</v>
      </c>
      <c r="D3146">
        <v>1.2365375280056099</v>
      </c>
      <c r="E3146">
        <v>3.1607469979279101</v>
      </c>
      <c r="F3146">
        <v>0.39121686386675097</v>
      </c>
      <c r="G3146">
        <v>0.69563694411365595</v>
      </c>
      <c r="H3146" t="s">
        <v>502</v>
      </c>
    </row>
    <row r="3147" spans="1:8" x14ac:dyDescent="0.2">
      <c r="A3147" t="s">
        <v>6293</v>
      </c>
      <c r="B3147" t="s">
        <v>6294</v>
      </c>
      <c r="C3147">
        <v>0.194633078268212</v>
      </c>
      <c r="D3147">
        <v>1.2365375280056099</v>
      </c>
      <c r="E3147">
        <v>3.1607469979279101</v>
      </c>
      <c r="F3147">
        <v>0.39121686386675097</v>
      </c>
      <c r="G3147">
        <v>0.69563694411365595</v>
      </c>
      <c r="H3147" t="s">
        <v>502</v>
      </c>
    </row>
    <row r="3148" spans="1:8" x14ac:dyDescent="0.2">
      <c r="A3148" t="s">
        <v>6295</v>
      </c>
      <c r="B3148" t="s">
        <v>6296</v>
      </c>
      <c r="C3148">
        <v>0.19808504426087101</v>
      </c>
      <c r="D3148">
        <v>1.2365375280056099</v>
      </c>
      <c r="E3148">
        <v>3.1607469979279101</v>
      </c>
      <c r="F3148">
        <v>0.39121686386675097</v>
      </c>
      <c r="G3148">
        <v>0.69563694411365595</v>
      </c>
      <c r="H3148" t="s">
        <v>502</v>
      </c>
    </row>
    <row r="3149" spans="1:8" x14ac:dyDescent="0.2">
      <c r="A3149" t="s">
        <v>6297</v>
      </c>
      <c r="B3149" t="s">
        <v>6298</v>
      </c>
      <c r="C3149">
        <v>0.21700670699230801</v>
      </c>
      <c r="D3149">
        <v>1.2365375280056099</v>
      </c>
      <c r="E3149">
        <v>3.1607469979279101</v>
      </c>
      <c r="F3149">
        <v>0.39121686386675097</v>
      </c>
      <c r="G3149">
        <v>0.69563694411365595</v>
      </c>
      <c r="H3149" t="s">
        <v>502</v>
      </c>
    </row>
    <row r="3150" spans="1:8" x14ac:dyDescent="0.2">
      <c r="A3150" t="s">
        <v>6299</v>
      </c>
      <c r="B3150" t="s">
        <v>6300</v>
      </c>
      <c r="C3150">
        <v>0.19808504426087101</v>
      </c>
      <c r="D3150">
        <v>1.2365375280056099</v>
      </c>
      <c r="E3150">
        <v>3.1607469979279101</v>
      </c>
      <c r="F3150">
        <v>0.39121686386675097</v>
      </c>
      <c r="G3150">
        <v>0.69563694411365595</v>
      </c>
      <c r="H3150" t="s">
        <v>502</v>
      </c>
    </row>
    <row r="3151" spans="1:8" x14ac:dyDescent="0.2">
      <c r="A3151" t="s">
        <v>6301</v>
      </c>
      <c r="B3151" t="s">
        <v>6302</v>
      </c>
      <c r="C3151">
        <v>0.22045867298496699</v>
      </c>
      <c r="D3151">
        <v>1.2365375280056099</v>
      </c>
      <c r="E3151">
        <v>3.1607469979279101</v>
      </c>
      <c r="F3151">
        <v>0.39121686386675097</v>
      </c>
      <c r="G3151">
        <v>0.69563694411365595</v>
      </c>
      <c r="H3151" t="s">
        <v>502</v>
      </c>
    </row>
    <row r="3152" spans="1:8" x14ac:dyDescent="0.2">
      <c r="A3152" t="s">
        <v>6303</v>
      </c>
      <c r="B3152" t="s">
        <v>6304</v>
      </c>
      <c r="C3152">
        <v>0.19808504426087101</v>
      </c>
      <c r="D3152">
        <v>1.2365375280056099</v>
      </c>
      <c r="E3152">
        <v>3.1607469979279101</v>
      </c>
      <c r="F3152">
        <v>0.39121686386675097</v>
      </c>
      <c r="G3152">
        <v>0.69563694411365595</v>
      </c>
      <c r="H3152" t="s">
        <v>502</v>
      </c>
    </row>
    <row r="3153" spans="1:8" x14ac:dyDescent="0.2">
      <c r="A3153" t="s">
        <v>6305</v>
      </c>
      <c r="B3153" t="s">
        <v>6306</v>
      </c>
      <c r="C3153">
        <v>0.19356981266496601</v>
      </c>
      <c r="D3153">
        <v>1.2365375280056099</v>
      </c>
      <c r="E3153">
        <v>3.1607469979279101</v>
      </c>
      <c r="F3153">
        <v>0.39121686386675097</v>
      </c>
      <c r="G3153">
        <v>0.69563694411365595</v>
      </c>
      <c r="H3153" t="s">
        <v>502</v>
      </c>
    </row>
    <row r="3154" spans="1:8" x14ac:dyDescent="0.2">
      <c r="A3154" t="s">
        <v>6307</v>
      </c>
      <c r="B3154" t="s">
        <v>6308</v>
      </c>
      <c r="C3154">
        <v>0.22045867298496699</v>
      </c>
      <c r="D3154">
        <v>1.2365375280056099</v>
      </c>
      <c r="E3154">
        <v>3.1607469979279101</v>
      </c>
      <c r="F3154">
        <v>0.39121686386675097</v>
      </c>
      <c r="G3154">
        <v>0.69563694411365595</v>
      </c>
      <c r="H3154" t="s">
        <v>502</v>
      </c>
    </row>
    <row r="3155" spans="1:8" x14ac:dyDescent="0.2">
      <c r="A3155" t="s">
        <v>6309</v>
      </c>
      <c r="B3155" t="s">
        <v>6310</v>
      </c>
      <c r="C3155">
        <v>0.22045867298496699</v>
      </c>
      <c r="D3155">
        <v>1.2365375280056099</v>
      </c>
      <c r="E3155">
        <v>3.1607469979279101</v>
      </c>
      <c r="F3155">
        <v>0.39121686386675097</v>
      </c>
      <c r="G3155">
        <v>0.69563694411365595</v>
      </c>
      <c r="H3155" t="s">
        <v>502</v>
      </c>
    </row>
    <row r="3156" spans="1:8" x14ac:dyDescent="0.2">
      <c r="A3156" t="s">
        <v>6311</v>
      </c>
      <c r="B3156" t="s">
        <v>6312</v>
      </c>
      <c r="C3156">
        <v>0.21700670699230801</v>
      </c>
      <c r="D3156">
        <v>1.2365375280056099</v>
      </c>
      <c r="E3156">
        <v>3.1607469979279101</v>
      </c>
      <c r="F3156">
        <v>0.39121686386675097</v>
      </c>
      <c r="G3156">
        <v>0.69563694411365595</v>
      </c>
      <c r="H3156" t="s">
        <v>502</v>
      </c>
    </row>
    <row r="3157" spans="1:8" x14ac:dyDescent="0.2">
      <c r="A3157" t="s">
        <v>6313</v>
      </c>
      <c r="B3157" t="s">
        <v>6314</v>
      </c>
      <c r="C3157">
        <v>0.21700670699230801</v>
      </c>
      <c r="D3157">
        <v>1.2365375280056099</v>
      </c>
      <c r="E3157">
        <v>3.1607469979279101</v>
      </c>
      <c r="F3157">
        <v>0.39121686386675097</v>
      </c>
      <c r="G3157">
        <v>0.69563694411365595</v>
      </c>
      <c r="H3157" t="s">
        <v>502</v>
      </c>
    </row>
    <row r="3158" spans="1:8" x14ac:dyDescent="0.2">
      <c r="A3158" t="s">
        <v>6315</v>
      </c>
      <c r="B3158" t="s">
        <v>6316</v>
      </c>
      <c r="C3158">
        <v>0.19969784830641699</v>
      </c>
      <c r="D3158">
        <v>1.2365375280056099</v>
      </c>
      <c r="E3158">
        <v>3.1607469979279101</v>
      </c>
      <c r="F3158">
        <v>0.39121686386675097</v>
      </c>
      <c r="G3158">
        <v>0.69563694411365595</v>
      </c>
      <c r="H3158" t="s">
        <v>502</v>
      </c>
    </row>
    <row r="3159" spans="1:8" x14ac:dyDescent="0.2">
      <c r="A3159" t="s">
        <v>6317</v>
      </c>
      <c r="B3159" t="s">
        <v>6318</v>
      </c>
      <c r="C3159">
        <v>0.194633078268212</v>
      </c>
      <c r="D3159">
        <v>1.2365375280056099</v>
      </c>
      <c r="E3159">
        <v>3.1607469979279101</v>
      </c>
      <c r="F3159">
        <v>0.39121686386675097</v>
      </c>
      <c r="G3159">
        <v>0.69563694411365595</v>
      </c>
      <c r="H3159" t="s">
        <v>502</v>
      </c>
    </row>
    <row r="3160" spans="1:8" x14ac:dyDescent="0.2">
      <c r="A3160" t="s">
        <v>6319</v>
      </c>
      <c r="B3160" t="s">
        <v>6320</v>
      </c>
      <c r="C3160">
        <v>0.19808504426087101</v>
      </c>
      <c r="D3160">
        <v>1.2365375280056099</v>
      </c>
      <c r="E3160">
        <v>3.1607469979279101</v>
      </c>
      <c r="F3160">
        <v>0.39121686386675097</v>
      </c>
      <c r="G3160">
        <v>0.69563694411365595</v>
      </c>
      <c r="H3160" t="s">
        <v>502</v>
      </c>
    </row>
    <row r="3161" spans="1:8" x14ac:dyDescent="0.2">
      <c r="A3161" t="s">
        <v>6321</v>
      </c>
      <c r="B3161" t="s">
        <v>6322</v>
      </c>
      <c r="C3161">
        <v>0.196472240215325</v>
      </c>
      <c r="D3161">
        <v>1.2365375280056099</v>
      </c>
      <c r="E3161">
        <v>3.1607469979279101</v>
      </c>
      <c r="F3161">
        <v>0.39121686386675097</v>
      </c>
      <c r="G3161">
        <v>0.69563694411365595</v>
      </c>
      <c r="H3161" t="s">
        <v>502</v>
      </c>
    </row>
    <row r="3162" spans="1:8" x14ac:dyDescent="0.2">
      <c r="A3162" t="s">
        <v>6323</v>
      </c>
      <c r="B3162" t="s">
        <v>6324</v>
      </c>
      <c r="C3162">
        <v>0.19969784830641699</v>
      </c>
      <c r="D3162">
        <v>1.2365375280056099</v>
      </c>
      <c r="E3162">
        <v>3.1607469979279101</v>
      </c>
      <c r="F3162">
        <v>0.39121686386675097</v>
      </c>
      <c r="G3162">
        <v>0.69563694411365595</v>
      </c>
      <c r="H3162" t="s">
        <v>502</v>
      </c>
    </row>
    <row r="3163" spans="1:8" x14ac:dyDescent="0.2">
      <c r="A3163" t="s">
        <v>6325</v>
      </c>
      <c r="B3163" t="s">
        <v>6326</v>
      </c>
      <c r="C3163">
        <v>0.24444510575460901</v>
      </c>
      <c r="D3163">
        <v>1.2365375280056099</v>
      </c>
      <c r="E3163">
        <v>3.1607469979279101</v>
      </c>
      <c r="F3163">
        <v>0.39121686386675097</v>
      </c>
      <c r="G3163">
        <v>0.69563694411365595</v>
      </c>
      <c r="H3163" t="s">
        <v>502</v>
      </c>
    </row>
    <row r="3164" spans="1:8" x14ac:dyDescent="0.2">
      <c r="A3164" t="s">
        <v>6327</v>
      </c>
      <c r="B3164" t="s">
        <v>6328</v>
      </c>
      <c r="C3164">
        <v>0.19702177865762599</v>
      </c>
      <c r="D3164">
        <v>1.2365375280056099</v>
      </c>
      <c r="E3164">
        <v>3.1607469979279101</v>
      </c>
      <c r="F3164">
        <v>0.39121686386675097</v>
      </c>
      <c r="G3164">
        <v>0.69563694411365595</v>
      </c>
      <c r="H3164" t="s">
        <v>502</v>
      </c>
    </row>
    <row r="3165" spans="1:8" x14ac:dyDescent="0.2">
      <c r="A3165" t="s">
        <v>6329</v>
      </c>
      <c r="B3165" t="s">
        <v>6330</v>
      </c>
      <c r="C3165">
        <v>0.19356981266496601</v>
      </c>
      <c r="D3165">
        <v>1.2365375280056099</v>
      </c>
      <c r="E3165">
        <v>3.1607469979279101</v>
      </c>
      <c r="F3165">
        <v>0.39121686386675097</v>
      </c>
      <c r="G3165">
        <v>0.69563694411365595</v>
      </c>
      <c r="H3165" t="s">
        <v>502</v>
      </c>
    </row>
    <row r="3166" spans="1:8" x14ac:dyDescent="0.2">
      <c r="A3166" t="s">
        <v>6331</v>
      </c>
      <c r="B3166" t="s">
        <v>6332</v>
      </c>
      <c r="C3166">
        <v>0.19702177865762599</v>
      </c>
      <c r="D3166">
        <v>1.2365375280056099</v>
      </c>
      <c r="E3166">
        <v>3.1607469979279101</v>
      </c>
      <c r="F3166">
        <v>0.39121686386675097</v>
      </c>
      <c r="G3166">
        <v>0.69563694411365595</v>
      </c>
      <c r="H3166" t="s">
        <v>502</v>
      </c>
    </row>
    <row r="3167" spans="1:8" x14ac:dyDescent="0.2">
      <c r="A3167" t="s">
        <v>6333</v>
      </c>
      <c r="B3167" t="s">
        <v>6334</v>
      </c>
      <c r="C3167">
        <v>0.19808504426087101</v>
      </c>
      <c r="D3167">
        <v>1.2365375280056099</v>
      </c>
      <c r="E3167">
        <v>3.1607469979279101</v>
      </c>
      <c r="F3167">
        <v>0.39121686386675097</v>
      </c>
      <c r="G3167">
        <v>0.69563694411365595</v>
      </c>
      <c r="H3167" t="s">
        <v>502</v>
      </c>
    </row>
    <row r="3168" spans="1:8" x14ac:dyDescent="0.2">
      <c r="A3168" t="s">
        <v>6335</v>
      </c>
      <c r="B3168" t="s">
        <v>6336</v>
      </c>
      <c r="C3168">
        <v>0.19808504426087101</v>
      </c>
      <c r="D3168">
        <v>1.2365375280056099</v>
      </c>
      <c r="E3168">
        <v>3.1607469979279101</v>
      </c>
      <c r="F3168">
        <v>0.39121686386675097</v>
      </c>
      <c r="G3168">
        <v>0.69563694411365595</v>
      </c>
      <c r="H3168" t="s">
        <v>502</v>
      </c>
    </row>
    <row r="3169" spans="1:8" x14ac:dyDescent="0.2">
      <c r="A3169" t="s">
        <v>6337</v>
      </c>
      <c r="B3169" t="s">
        <v>6338</v>
      </c>
      <c r="C3169">
        <v>0.196472240215325</v>
      </c>
      <c r="D3169">
        <v>1.2365375280056099</v>
      </c>
      <c r="E3169">
        <v>3.1607469979279101</v>
      </c>
      <c r="F3169">
        <v>0.39121686386675097</v>
      </c>
      <c r="G3169">
        <v>0.69563694411365595</v>
      </c>
      <c r="H3169" t="s">
        <v>502</v>
      </c>
    </row>
    <row r="3170" spans="1:8" x14ac:dyDescent="0.2">
      <c r="A3170" t="s">
        <v>6339</v>
      </c>
      <c r="B3170" t="s">
        <v>6340</v>
      </c>
      <c r="C3170">
        <v>0.194633078268212</v>
      </c>
      <c r="D3170">
        <v>1.2365375280056099</v>
      </c>
      <c r="E3170">
        <v>3.1607469979279101</v>
      </c>
      <c r="F3170">
        <v>0.39121686386675097</v>
      </c>
      <c r="G3170">
        <v>0.69563694411365595</v>
      </c>
      <c r="H3170" t="s">
        <v>502</v>
      </c>
    </row>
    <row r="3171" spans="1:8" x14ac:dyDescent="0.2">
      <c r="A3171" t="s">
        <v>6341</v>
      </c>
      <c r="B3171" t="s">
        <v>6342</v>
      </c>
      <c r="C3171">
        <v>0.19808504426087101</v>
      </c>
      <c r="D3171">
        <v>1.2365375280056099</v>
      </c>
      <c r="E3171">
        <v>3.1607469979279101</v>
      </c>
      <c r="F3171">
        <v>0.39121686386675097</v>
      </c>
      <c r="G3171">
        <v>0.69563694411365595</v>
      </c>
      <c r="H3171" t="s">
        <v>502</v>
      </c>
    </row>
    <row r="3172" spans="1:8" x14ac:dyDescent="0.2">
      <c r="A3172" t="s">
        <v>6343</v>
      </c>
      <c r="B3172" t="s">
        <v>6344</v>
      </c>
      <c r="C3172">
        <v>0.19808504426087101</v>
      </c>
      <c r="D3172">
        <v>1.2365375280056099</v>
      </c>
      <c r="E3172">
        <v>3.1607469979279101</v>
      </c>
      <c r="F3172">
        <v>0.39121686386675097</v>
      </c>
      <c r="G3172">
        <v>0.69563694411365595</v>
      </c>
      <c r="H3172" t="s">
        <v>502</v>
      </c>
    </row>
    <row r="3173" spans="1:8" x14ac:dyDescent="0.2">
      <c r="A3173" t="s">
        <v>6345</v>
      </c>
      <c r="B3173" t="s">
        <v>6346</v>
      </c>
      <c r="C3173">
        <v>0.19969784830641699</v>
      </c>
      <c r="D3173">
        <v>1.2365375280056099</v>
      </c>
      <c r="E3173">
        <v>3.1607469979279101</v>
      </c>
      <c r="F3173">
        <v>0.39121686386675097</v>
      </c>
      <c r="G3173">
        <v>0.69563694411365595</v>
      </c>
      <c r="H3173" t="s">
        <v>502</v>
      </c>
    </row>
    <row r="3174" spans="1:8" x14ac:dyDescent="0.2">
      <c r="A3174" t="s">
        <v>6347</v>
      </c>
      <c r="B3174" t="s">
        <v>6348</v>
      </c>
      <c r="C3174">
        <v>0.21700670699230801</v>
      </c>
      <c r="D3174">
        <v>1.2365375280056099</v>
      </c>
      <c r="E3174">
        <v>3.1607469979279101</v>
      </c>
      <c r="F3174">
        <v>0.39121686386675097</v>
      </c>
      <c r="G3174">
        <v>0.69563694411365595</v>
      </c>
      <c r="H3174" t="s">
        <v>502</v>
      </c>
    </row>
    <row r="3175" spans="1:8" x14ac:dyDescent="0.2">
      <c r="A3175" t="s">
        <v>6349</v>
      </c>
      <c r="B3175" t="s">
        <v>6350</v>
      </c>
      <c r="C3175">
        <v>0.194633078268212</v>
      </c>
      <c r="D3175">
        <v>1.2365375280056099</v>
      </c>
      <c r="E3175">
        <v>3.1607469979279101</v>
      </c>
      <c r="F3175">
        <v>0.39121686386675097</v>
      </c>
      <c r="G3175">
        <v>0.69563694411365595</v>
      </c>
      <c r="H3175" t="s">
        <v>502</v>
      </c>
    </row>
    <row r="3176" spans="1:8" x14ac:dyDescent="0.2">
      <c r="A3176" t="s">
        <v>6351</v>
      </c>
      <c r="B3176" t="s">
        <v>6352</v>
      </c>
      <c r="C3176">
        <v>0.19356981266496601</v>
      </c>
      <c r="D3176">
        <v>1.2365375280056099</v>
      </c>
      <c r="E3176">
        <v>3.1607469979279101</v>
      </c>
      <c r="F3176">
        <v>0.39121686386675097</v>
      </c>
      <c r="G3176">
        <v>0.69563694411365595</v>
      </c>
      <c r="H3176" t="s">
        <v>502</v>
      </c>
    </row>
    <row r="3177" spans="1:8" x14ac:dyDescent="0.2">
      <c r="A3177" t="s">
        <v>6353</v>
      </c>
      <c r="B3177" t="s">
        <v>6354</v>
      </c>
      <c r="C3177">
        <v>0.194633078268212</v>
      </c>
      <c r="D3177">
        <v>1.2365375280056099</v>
      </c>
      <c r="E3177">
        <v>3.1607469979279101</v>
      </c>
      <c r="F3177">
        <v>0.39121686386675097</v>
      </c>
      <c r="G3177">
        <v>0.69563694411365595</v>
      </c>
      <c r="H3177" t="s">
        <v>502</v>
      </c>
    </row>
    <row r="3178" spans="1:8" x14ac:dyDescent="0.2">
      <c r="A3178" t="s">
        <v>6355</v>
      </c>
      <c r="B3178" t="s">
        <v>6356</v>
      </c>
      <c r="C3178">
        <v>0.19808504426087101</v>
      </c>
      <c r="D3178">
        <v>1.2365375280056099</v>
      </c>
      <c r="E3178">
        <v>3.1607469979279101</v>
      </c>
      <c r="F3178">
        <v>0.39121686386675097</v>
      </c>
      <c r="G3178">
        <v>0.69563694411365595</v>
      </c>
      <c r="H3178" t="s">
        <v>502</v>
      </c>
    </row>
    <row r="3179" spans="1:8" x14ac:dyDescent="0.2">
      <c r="A3179" t="s">
        <v>6357</v>
      </c>
      <c r="B3179" t="s">
        <v>6358</v>
      </c>
      <c r="C3179">
        <v>0.19356981266496601</v>
      </c>
      <c r="D3179">
        <v>1.2365375280056099</v>
      </c>
      <c r="E3179">
        <v>3.1607469979279101</v>
      </c>
      <c r="F3179">
        <v>0.39121686386675097</v>
      </c>
      <c r="G3179">
        <v>0.69563694411365595</v>
      </c>
      <c r="H3179" t="s">
        <v>502</v>
      </c>
    </row>
    <row r="3180" spans="1:8" x14ac:dyDescent="0.2">
      <c r="A3180" t="s">
        <v>6359</v>
      </c>
      <c r="B3180" t="s">
        <v>6360</v>
      </c>
      <c r="C3180">
        <v>0.18956830823000601</v>
      </c>
      <c r="D3180">
        <v>1.2365375280056099</v>
      </c>
      <c r="E3180">
        <v>3.1607469979279101</v>
      </c>
      <c r="F3180">
        <v>0.39121686386675097</v>
      </c>
      <c r="G3180">
        <v>0.69563694411365595</v>
      </c>
      <c r="H3180" t="s">
        <v>502</v>
      </c>
    </row>
    <row r="3181" spans="1:8" x14ac:dyDescent="0.2">
      <c r="A3181" t="s">
        <v>6361</v>
      </c>
      <c r="B3181" t="s">
        <v>6362</v>
      </c>
      <c r="C3181">
        <v>0.19356981266496601</v>
      </c>
      <c r="D3181">
        <v>1.2365375280056099</v>
      </c>
      <c r="E3181">
        <v>3.1607469979279101</v>
      </c>
      <c r="F3181">
        <v>0.39121686386675097</v>
      </c>
      <c r="G3181">
        <v>0.69563694411365595</v>
      </c>
      <c r="H3181" t="s">
        <v>502</v>
      </c>
    </row>
    <row r="3182" spans="1:8" x14ac:dyDescent="0.2">
      <c r="A3182" t="s">
        <v>6363</v>
      </c>
      <c r="B3182" t="s">
        <v>6364</v>
      </c>
      <c r="C3182">
        <v>0.19702177865762599</v>
      </c>
      <c r="D3182">
        <v>1.2365375280056099</v>
      </c>
      <c r="E3182">
        <v>3.1607469979279101</v>
      </c>
      <c r="F3182">
        <v>0.39121686386675097</v>
      </c>
      <c r="G3182">
        <v>0.69563694411365595</v>
      </c>
      <c r="H3182" t="s">
        <v>502</v>
      </c>
    </row>
    <row r="3183" spans="1:8" x14ac:dyDescent="0.2">
      <c r="A3183" t="s">
        <v>6365</v>
      </c>
      <c r="B3183" t="s">
        <v>6366</v>
      </c>
      <c r="C3183">
        <v>0.194633078268212</v>
      </c>
      <c r="D3183">
        <v>1.2365375280056099</v>
      </c>
      <c r="E3183">
        <v>3.1607469979279101</v>
      </c>
      <c r="F3183">
        <v>0.39121686386675097</v>
      </c>
      <c r="G3183">
        <v>0.69563694411365595</v>
      </c>
      <c r="H3183" t="s">
        <v>502</v>
      </c>
    </row>
    <row r="3184" spans="1:8" x14ac:dyDescent="0.2">
      <c r="A3184" t="s">
        <v>6367</v>
      </c>
      <c r="B3184" t="s">
        <v>6368</v>
      </c>
      <c r="C3184">
        <v>0.19808504426087101</v>
      </c>
      <c r="D3184">
        <v>1.2365375280056099</v>
      </c>
      <c r="E3184">
        <v>3.1607469979279101</v>
      </c>
      <c r="F3184">
        <v>0.39121686386675097</v>
      </c>
      <c r="G3184">
        <v>0.69563694411365595</v>
      </c>
      <c r="H3184" t="s">
        <v>502</v>
      </c>
    </row>
    <row r="3185" spans="1:8" x14ac:dyDescent="0.2">
      <c r="A3185" t="s">
        <v>6369</v>
      </c>
      <c r="B3185" t="s">
        <v>6370</v>
      </c>
      <c r="C3185">
        <v>0.19702177865762599</v>
      </c>
      <c r="D3185">
        <v>1.2365375280056099</v>
      </c>
      <c r="E3185">
        <v>3.1607469979279101</v>
      </c>
      <c r="F3185">
        <v>0.39121686386675097</v>
      </c>
      <c r="G3185">
        <v>0.69563694411365595</v>
      </c>
      <c r="H3185" t="s">
        <v>502</v>
      </c>
    </row>
    <row r="3186" spans="1:8" x14ac:dyDescent="0.2">
      <c r="A3186" t="s">
        <v>6371</v>
      </c>
      <c r="B3186" t="s">
        <v>6372</v>
      </c>
      <c r="C3186">
        <v>0.21700670699230801</v>
      </c>
      <c r="D3186">
        <v>1.2365375280056099</v>
      </c>
      <c r="E3186">
        <v>3.1607469979279101</v>
      </c>
      <c r="F3186">
        <v>0.39121686386675097</v>
      </c>
      <c r="G3186">
        <v>0.69563694411365595</v>
      </c>
      <c r="H3186" t="s">
        <v>502</v>
      </c>
    </row>
    <row r="3187" spans="1:8" x14ac:dyDescent="0.2">
      <c r="A3187" t="s">
        <v>6373</v>
      </c>
      <c r="B3187" t="s">
        <v>6374</v>
      </c>
      <c r="C3187">
        <v>0.22045867298496699</v>
      </c>
      <c r="D3187">
        <v>1.2365375280056099</v>
      </c>
      <c r="E3187">
        <v>3.1607469979279101</v>
      </c>
      <c r="F3187">
        <v>0.39121686386675097</v>
      </c>
      <c r="G3187">
        <v>0.69563694411365595</v>
      </c>
      <c r="H3187" t="s">
        <v>502</v>
      </c>
    </row>
    <row r="3188" spans="1:8" x14ac:dyDescent="0.2">
      <c r="A3188" t="s">
        <v>6375</v>
      </c>
      <c r="B3188" t="s">
        <v>6376</v>
      </c>
      <c r="C3188">
        <v>0.19808504426087101</v>
      </c>
      <c r="D3188">
        <v>1.2365375280056099</v>
      </c>
      <c r="E3188">
        <v>3.1607469979279101</v>
      </c>
      <c r="F3188">
        <v>0.39121686386675097</v>
      </c>
      <c r="G3188">
        <v>0.69563694411365595</v>
      </c>
      <c r="H3188" t="s">
        <v>502</v>
      </c>
    </row>
    <row r="3189" spans="1:8" x14ac:dyDescent="0.2">
      <c r="A3189" t="s">
        <v>6377</v>
      </c>
      <c r="B3189" t="s">
        <v>6378</v>
      </c>
      <c r="C3189">
        <v>0.194633078268212</v>
      </c>
      <c r="D3189">
        <v>1.2365375280056099</v>
      </c>
      <c r="E3189">
        <v>3.1607469979279101</v>
      </c>
      <c r="F3189">
        <v>0.39121686386675097</v>
      </c>
      <c r="G3189">
        <v>0.69563694411365595</v>
      </c>
      <c r="H3189" t="s">
        <v>502</v>
      </c>
    </row>
    <row r="3190" spans="1:8" x14ac:dyDescent="0.2">
      <c r="A3190" t="s">
        <v>6379</v>
      </c>
      <c r="B3190" t="s">
        <v>6380</v>
      </c>
      <c r="C3190">
        <v>0.19702177865762599</v>
      </c>
      <c r="D3190">
        <v>1.2365375280056099</v>
      </c>
      <c r="E3190">
        <v>3.1607469979279101</v>
      </c>
      <c r="F3190">
        <v>0.39121686386675097</v>
      </c>
      <c r="G3190">
        <v>0.69563694411365595</v>
      </c>
      <c r="H3190" t="s">
        <v>502</v>
      </c>
    </row>
    <row r="3191" spans="1:8" x14ac:dyDescent="0.2">
      <c r="A3191" t="s">
        <v>6381</v>
      </c>
      <c r="B3191" t="s">
        <v>6382</v>
      </c>
      <c r="C3191">
        <v>0.194633078268212</v>
      </c>
      <c r="D3191">
        <v>1.2365375280056099</v>
      </c>
      <c r="E3191">
        <v>3.1607469979279101</v>
      </c>
      <c r="F3191">
        <v>0.39121686386675097</v>
      </c>
      <c r="G3191">
        <v>0.69563694411365595</v>
      </c>
      <c r="H3191" t="s">
        <v>502</v>
      </c>
    </row>
    <row r="3192" spans="1:8" x14ac:dyDescent="0.2">
      <c r="A3192" t="s">
        <v>6383</v>
      </c>
      <c r="B3192" t="s">
        <v>6384</v>
      </c>
      <c r="C3192">
        <v>0.19356981266496601</v>
      </c>
      <c r="D3192">
        <v>1.2365375280056099</v>
      </c>
      <c r="E3192">
        <v>3.1607469979279101</v>
      </c>
      <c r="F3192">
        <v>0.39121686386675097</v>
      </c>
      <c r="G3192">
        <v>0.69563694411365595</v>
      </c>
      <c r="H3192" t="s">
        <v>502</v>
      </c>
    </row>
    <row r="3193" spans="1:8" x14ac:dyDescent="0.2">
      <c r="A3193" t="s">
        <v>6385</v>
      </c>
      <c r="B3193" t="s">
        <v>6386</v>
      </c>
      <c r="C3193">
        <v>0.19702177865762599</v>
      </c>
      <c r="D3193">
        <v>1.2365375280056099</v>
      </c>
      <c r="E3193">
        <v>3.1607469979279101</v>
      </c>
      <c r="F3193">
        <v>0.39121686386675097</v>
      </c>
      <c r="G3193">
        <v>0.69563694411365595</v>
      </c>
      <c r="H3193" t="s">
        <v>502</v>
      </c>
    </row>
    <row r="3194" spans="1:8" x14ac:dyDescent="0.2">
      <c r="A3194" t="s">
        <v>6387</v>
      </c>
      <c r="B3194" t="s">
        <v>6388</v>
      </c>
      <c r="C3194">
        <v>0.19702177865762599</v>
      </c>
      <c r="D3194">
        <v>1.2365375280056099</v>
      </c>
      <c r="E3194">
        <v>3.1607469979279101</v>
      </c>
      <c r="F3194">
        <v>0.39121686386675097</v>
      </c>
      <c r="G3194">
        <v>0.69563694411365595</v>
      </c>
      <c r="H3194" t="s">
        <v>502</v>
      </c>
    </row>
    <row r="3195" spans="1:8" x14ac:dyDescent="0.2">
      <c r="A3195" t="s">
        <v>6389</v>
      </c>
      <c r="B3195" t="s">
        <v>6390</v>
      </c>
      <c r="C3195">
        <v>0.196472240215325</v>
      </c>
      <c r="D3195">
        <v>1.2365375280056099</v>
      </c>
      <c r="E3195">
        <v>3.1607469979279101</v>
      </c>
      <c r="F3195">
        <v>0.39121686386675097</v>
      </c>
      <c r="G3195">
        <v>0.69563694411365595</v>
      </c>
      <c r="H3195" t="s">
        <v>502</v>
      </c>
    </row>
    <row r="3196" spans="1:8" x14ac:dyDescent="0.2">
      <c r="A3196" t="s">
        <v>6391</v>
      </c>
      <c r="B3196" t="s">
        <v>6392</v>
      </c>
      <c r="C3196">
        <v>0.19702177865762599</v>
      </c>
      <c r="D3196">
        <v>1.2365375280056099</v>
      </c>
      <c r="E3196">
        <v>3.1607469979279101</v>
      </c>
      <c r="F3196">
        <v>0.39121686386675097</v>
      </c>
      <c r="G3196">
        <v>0.69563694411365595</v>
      </c>
      <c r="H3196" t="s">
        <v>502</v>
      </c>
    </row>
    <row r="3197" spans="1:8" x14ac:dyDescent="0.2">
      <c r="A3197" t="s">
        <v>6393</v>
      </c>
      <c r="B3197" t="s">
        <v>6394</v>
      </c>
      <c r="C3197">
        <v>0.19356981266496601</v>
      </c>
      <c r="D3197">
        <v>1.2365375280056099</v>
      </c>
      <c r="E3197">
        <v>3.1607469979279101</v>
      </c>
      <c r="F3197">
        <v>0.39121686386675097</v>
      </c>
      <c r="G3197">
        <v>0.69563694411365595</v>
      </c>
      <c r="H3197" t="s">
        <v>502</v>
      </c>
    </row>
    <row r="3198" spans="1:8" x14ac:dyDescent="0.2">
      <c r="A3198" t="s">
        <v>6395</v>
      </c>
      <c r="B3198" t="s">
        <v>6396</v>
      </c>
      <c r="C3198">
        <v>0.18956830823000601</v>
      </c>
      <c r="D3198">
        <v>1.2365375280056099</v>
      </c>
      <c r="E3198">
        <v>3.1607469979279101</v>
      </c>
      <c r="F3198">
        <v>0.39121686386675097</v>
      </c>
      <c r="G3198">
        <v>0.69563694411365595</v>
      </c>
      <c r="H3198" t="s">
        <v>502</v>
      </c>
    </row>
    <row r="3199" spans="1:8" x14ac:dyDescent="0.2">
      <c r="A3199" t="s">
        <v>6397</v>
      </c>
      <c r="B3199" t="s">
        <v>6398</v>
      </c>
      <c r="C3199">
        <v>0.196472240215325</v>
      </c>
      <c r="D3199">
        <v>1.2365375280056099</v>
      </c>
      <c r="E3199">
        <v>3.1607469979279101</v>
      </c>
      <c r="F3199">
        <v>0.39121686386675097</v>
      </c>
      <c r="G3199">
        <v>0.69563694411365595</v>
      </c>
      <c r="H3199" t="s">
        <v>502</v>
      </c>
    </row>
    <row r="3200" spans="1:8" x14ac:dyDescent="0.2">
      <c r="A3200" t="s">
        <v>6399</v>
      </c>
      <c r="B3200" t="s">
        <v>6400</v>
      </c>
      <c r="C3200">
        <v>0.196472240215325</v>
      </c>
      <c r="D3200">
        <v>1.2365375280056099</v>
      </c>
      <c r="E3200">
        <v>3.1607469979279101</v>
      </c>
      <c r="F3200">
        <v>0.39121686386675097</v>
      </c>
      <c r="G3200">
        <v>0.69563694411365595</v>
      </c>
      <c r="H3200" t="s">
        <v>502</v>
      </c>
    </row>
    <row r="3201" spans="1:8" x14ac:dyDescent="0.2">
      <c r="A3201" t="s">
        <v>6401</v>
      </c>
      <c r="B3201" t="s">
        <v>6402</v>
      </c>
      <c r="C3201">
        <v>0.22045867298496699</v>
      </c>
      <c r="D3201">
        <v>1.2365375280056099</v>
      </c>
      <c r="E3201">
        <v>3.1607469979279101</v>
      </c>
      <c r="F3201">
        <v>0.39121686386675097</v>
      </c>
      <c r="G3201">
        <v>0.69563694411365595</v>
      </c>
      <c r="H3201" t="s">
        <v>502</v>
      </c>
    </row>
    <row r="3202" spans="1:8" x14ac:dyDescent="0.2">
      <c r="A3202" t="s">
        <v>6403</v>
      </c>
      <c r="B3202" t="s">
        <v>6404</v>
      </c>
      <c r="C3202">
        <v>0.19969784830641699</v>
      </c>
      <c r="D3202">
        <v>1.2365375280056099</v>
      </c>
      <c r="E3202">
        <v>3.1607469979279101</v>
      </c>
      <c r="F3202">
        <v>0.39121686386675097</v>
      </c>
      <c r="G3202">
        <v>0.69563694411365595</v>
      </c>
      <c r="H3202" t="s">
        <v>502</v>
      </c>
    </row>
    <row r="3203" spans="1:8" x14ac:dyDescent="0.2">
      <c r="A3203" t="s">
        <v>6405</v>
      </c>
      <c r="B3203" t="s">
        <v>6406</v>
      </c>
      <c r="C3203">
        <v>0.19702177865762599</v>
      </c>
      <c r="D3203">
        <v>1.2365375280056099</v>
      </c>
      <c r="E3203">
        <v>3.1607469979279101</v>
      </c>
      <c r="F3203">
        <v>0.39121686386675097</v>
      </c>
      <c r="G3203">
        <v>0.69563694411365595</v>
      </c>
      <c r="H3203" t="s">
        <v>502</v>
      </c>
    </row>
    <row r="3204" spans="1:8" x14ac:dyDescent="0.2">
      <c r="A3204" t="s">
        <v>6407</v>
      </c>
      <c r="B3204" t="s">
        <v>6408</v>
      </c>
      <c r="C3204">
        <v>0.21700670699230801</v>
      </c>
      <c r="D3204">
        <v>1.2365375280056099</v>
      </c>
      <c r="E3204">
        <v>3.1607469979279101</v>
      </c>
      <c r="F3204">
        <v>0.39121686386675097</v>
      </c>
      <c r="G3204">
        <v>0.69563694411365595</v>
      </c>
      <c r="H3204" t="s">
        <v>502</v>
      </c>
    </row>
    <row r="3205" spans="1:8" x14ac:dyDescent="0.2">
      <c r="A3205" t="s">
        <v>6409</v>
      </c>
      <c r="B3205" t="s">
        <v>6410</v>
      </c>
      <c r="C3205">
        <v>0.21700670699230801</v>
      </c>
      <c r="D3205">
        <v>1.2365375280056099</v>
      </c>
      <c r="E3205">
        <v>3.1607469979279101</v>
      </c>
      <c r="F3205">
        <v>0.39121686386675097</v>
      </c>
      <c r="G3205">
        <v>0.69563694411365595</v>
      </c>
      <c r="H3205" t="s">
        <v>502</v>
      </c>
    </row>
    <row r="3206" spans="1:8" x14ac:dyDescent="0.2">
      <c r="A3206" t="s">
        <v>6411</v>
      </c>
      <c r="B3206" t="s">
        <v>6412</v>
      </c>
      <c r="C3206">
        <v>0.19808504426087101</v>
      </c>
      <c r="D3206">
        <v>1.2365375280056099</v>
      </c>
      <c r="E3206">
        <v>3.1607469979279101</v>
      </c>
      <c r="F3206">
        <v>0.39121686386675097</v>
      </c>
      <c r="G3206">
        <v>0.69563694411365595</v>
      </c>
      <c r="H3206" t="s">
        <v>502</v>
      </c>
    </row>
    <row r="3207" spans="1:8" x14ac:dyDescent="0.2">
      <c r="A3207" t="s">
        <v>6413</v>
      </c>
      <c r="B3207" t="s">
        <v>6414</v>
      </c>
      <c r="C3207">
        <v>0.19969784830641699</v>
      </c>
      <c r="D3207">
        <v>1.2365375280056099</v>
      </c>
      <c r="E3207">
        <v>3.1607469979279101</v>
      </c>
      <c r="F3207">
        <v>0.39121686386675097</v>
      </c>
      <c r="G3207">
        <v>0.69563694411365595</v>
      </c>
      <c r="H3207" t="s">
        <v>502</v>
      </c>
    </row>
    <row r="3208" spans="1:8" x14ac:dyDescent="0.2">
      <c r="A3208" t="s">
        <v>6415</v>
      </c>
      <c r="B3208" t="s">
        <v>6416</v>
      </c>
      <c r="C3208">
        <v>0.18956830823000601</v>
      </c>
      <c r="D3208">
        <v>1.2365375280056099</v>
      </c>
      <c r="E3208">
        <v>3.1607469979279101</v>
      </c>
      <c r="F3208">
        <v>0.39121686386675097</v>
      </c>
      <c r="G3208">
        <v>0.69563694411365595</v>
      </c>
      <c r="H3208" t="s">
        <v>502</v>
      </c>
    </row>
    <row r="3209" spans="1:8" x14ac:dyDescent="0.2">
      <c r="A3209" t="s">
        <v>6417</v>
      </c>
      <c r="B3209" t="s">
        <v>6418</v>
      </c>
      <c r="C3209">
        <v>0.196472240215325</v>
      </c>
      <c r="D3209">
        <v>1.2365375280056099</v>
      </c>
      <c r="E3209">
        <v>3.1607469979279101</v>
      </c>
      <c r="F3209">
        <v>0.39121686386675097</v>
      </c>
      <c r="G3209">
        <v>0.69563694411365595</v>
      </c>
      <c r="H3209" t="s">
        <v>502</v>
      </c>
    </row>
    <row r="3210" spans="1:8" x14ac:dyDescent="0.2">
      <c r="A3210" t="s">
        <v>6419</v>
      </c>
      <c r="B3210" t="s">
        <v>6420</v>
      </c>
      <c r="C3210">
        <v>0.196472240215325</v>
      </c>
      <c r="D3210">
        <v>1.2365375280056099</v>
      </c>
      <c r="E3210">
        <v>3.1607469979279101</v>
      </c>
      <c r="F3210">
        <v>0.39121686386675097</v>
      </c>
      <c r="G3210">
        <v>0.69563694411365595</v>
      </c>
      <c r="H3210" t="s">
        <v>502</v>
      </c>
    </row>
    <row r="3211" spans="1:8" x14ac:dyDescent="0.2">
      <c r="A3211" t="s">
        <v>6421</v>
      </c>
      <c r="B3211" t="s">
        <v>6422</v>
      </c>
      <c r="C3211">
        <v>0.19702177865762599</v>
      </c>
      <c r="D3211">
        <v>1.2365375280056099</v>
      </c>
      <c r="E3211">
        <v>3.1607469979279101</v>
      </c>
      <c r="F3211">
        <v>0.39121686386675097</v>
      </c>
      <c r="G3211">
        <v>0.69563694411365595</v>
      </c>
      <c r="H3211" t="s">
        <v>502</v>
      </c>
    </row>
    <row r="3212" spans="1:8" x14ac:dyDescent="0.2">
      <c r="A3212" t="s">
        <v>6423</v>
      </c>
      <c r="B3212" t="s">
        <v>6424</v>
      </c>
      <c r="C3212">
        <v>0.19969784830641699</v>
      </c>
      <c r="D3212">
        <v>1.2365375280056099</v>
      </c>
      <c r="E3212">
        <v>3.1607469979279101</v>
      </c>
      <c r="F3212">
        <v>0.39121686386675097</v>
      </c>
      <c r="G3212">
        <v>0.69563694411365595</v>
      </c>
      <c r="H3212" t="s">
        <v>502</v>
      </c>
    </row>
    <row r="3213" spans="1:8" x14ac:dyDescent="0.2">
      <c r="A3213" t="s">
        <v>6425</v>
      </c>
      <c r="B3213" t="s">
        <v>6426</v>
      </c>
      <c r="C3213">
        <v>0.22045867298496699</v>
      </c>
      <c r="D3213">
        <v>1.2365375280056099</v>
      </c>
      <c r="E3213">
        <v>3.1607469979279101</v>
      </c>
      <c r="F3213">
        <v>0.39121686386675097</v>
      </c>
      <c r="G3213">
        <v>0.69563694411365595</v>
      </c>
      <c r="H3213" t="s">
        <v>502</v>
      </c>
    </row>
    <row r="3214" spans="1:8" x14ac:dyDescent="0.2">
      <c r="A3214" t="s">
        <v>6427</v>
      </c>
      <c r="B3214" t="s">
        <v>6428</v>
      </c>
      <c r="C3214">
        <v>0.18956830823000601</v>
      </c>
      <c r="D3214">
        <v>1.2365375280056099</v>
      </c>
      <c r="E3214">
        <v>3.1607469979279101</v>
      </c>
      <c r="F3214">
        <v>0.39121686386675097</v>
      </c>
      <c r="G3214">
        <v>0.69563694411365595</v>
      </c>
      <c r="H3214" t="s">
        <v>502</v>
      </c>
    </row>
    <row r="3215" spans="1:8" x14ac:dyDescent="0.2">
      <c r="A3215" t="s">
        <v>6429</v>
      </c>
      <c r="B3215" t="s">
        <v>6430</v>
      </c>
      <c r="C3215">
        <v>0.196472240215325</v>
      </c>
      <c r="D3215">
        <v>1.2365375280056099</v>
      </c>
      <c r="E3215">
        <v>3.1607469979279101</v>
      </c>
      <c r="F3215">
        <v>0.39121686386675097</v>
      </c>
      <c r="G3215">
        <v>0.69563694411365595</v>
      </c>
      <c r="H3215" t="s">
        <v>502</v>
      </c>
    </row>
    <row r="3216" spans="1:8" x14ac:dyDescent="0.2">
      <c r="A3216" t="s">
        <v>6431</v>
      </c>
      <c r="B3216" t="s">
        <v>6432</v>
      </c>
      <c r="C3216">
        <v>0.19702177865762599</v>
      </c>
      <c r="D3216">
        <v>1.2365375280056099</v>
      </c>
      <c r="E3216">
        <v>3.1607469979279101</v>
      </c>
      <c r="F3216">
        <v>0.39121686386675097</v>
      </c>
      <c r="G3216">
        <v>0.69563694411365595</v>
      </c>
      <c r="H3216" t="s">
        <v>502</v>
      </c>
    </row>
    <row r="3217" spans="1:8" x14ac:dyDescent="0.2">
      <c r="A3217" t="s">
        <v>6433</v>
      </c>
      <c r="B3217" t="s">
        <v>6434</v>
      </c>
      <c r="C3217">
        <v>0.19356981266496601</v>
      </c>
      <c r="D3217">
        <v>1.2365375280056099</v>
      </c>
      <c r="E3217">
        <v>3.1607469979279101</v>
      </c>
      <c r="F3217">
        <v>0.39121686386675097</v>
      </c>
      <c r="G3217">
        <v>0.69563694411365595</v>
      </c>
      <c r="H3217" t="s">
        <v>502</v>
      </c>
    </row>
    <row r="3218" spans="1:8" x14ac:dyDescent="0.2">
      <c r="A3218" t="s">
        <v>6435</v>
      </c>
      <c r="B3218" t="s">
        <v>6436</v>
      </c>
      <c r="C3218">
        <v>0.22045867298496699</v>
      </c>
      <c r="D3218">
        <v>1.2365375280056099</v>
      </c>
      <c r="E3218">
        <v>3.1607469979279101</v>
      </c>
      <c r="F3218">
        <v>0.39121686386675097</v>
      </c>
      <c r="G3218">
        <v>0.69563694411365595</v>
      </c>
      <c r="H3218" t="s">
        <v>502</v>
      </c>
    </row>
    <row r="3219" spans="1:8" x14ac:dyDescent="0.2">
      <c r="A3219" t="s">
        <v>6437</v>
      </c>
      <c r="B3219" t="s">
        <v>6438</v>
      </c>
      <c r="C3219">
        <v>0.196472240215325</v>
      </c>
      <c r="D3219">
        <v>1.2365375280056099</v>
      </c>
      <c r="E3219">
        <v>3.1607469979279101</v>
      </c>
      <c r="F3219">
        <v>0.39121686386675097</v>
      </c>
      <c r="G3219">
        <v>0.69563694411365595</v>
      </c>
      <c r="H3219" t="s">
        <v>502</v>
      </c>
    </row>
    <row r="3220" spans="1:8" x14ac:dyDescent="0.2">
      <c r="A3220" t="s">
        <v>6439</v>
      </c>
      <c r="B3220" t="s">
        <v>6440</v>
      </c>
      <c r="C3220">
        <v>0.21700670699230801</v>
      </c>
      <c r="D3220">
        <v>1.2365375280056099</v>
      </c>
      <c r="E3220">
        <v>3.1607469979279101</v>
      </c>
      <c r="F3220">
        <v>0.39121686386675097</v>
      </c>
      <c r="G3220">
        <v>0.69563694411365595</v>
      </c>
      <c r="H3220" t="s">
        <v>502</v>
      </c>
    </row>
    <row r="3221" spans="1:8" x14ac:dyDescent="0.2">
      <c r="A3221" t="s">
        <v>6441</v>
      </c>
      <c r="B3221" t="s">
        <v>6442</v>
      </c>
      <c r="C3221">
        <v>0.194633078268212</v>
      </c>
      <c r="D3221">
        <v>1.2365375280056099</v>
      </c>
      <c r="E3221">
        <v>3.1607469979279101</v>
      </c>
      <c r="F3221">
        <v>0.39121686386675097</v>
      </c>
      <c r="G3221">
        <v>0.69563694411365595</v>
      </c>
      <c r="H3221" t="s">
        <v>502</v>
      </c>
    </row>
    <row r="3222" spans="1:8" x14ac:dyDescent="0.2">
      <c r="A3222" t="s">
        <v>6443</v>
      </c>
      <c r="B3222" t="s">
        <v>6444</v>
      </c>
      <c r="C3222">
        <v>0.18956830823000601</v>
      </c>
      <c r="D3222">
        <v>1.2365375280056099</v>
      </c>
      <c r="E3222">
        <v>3.1607469979279101</v>
      </c>
      <c r="F3222">
        <v>0.39121686386675097</v>
      </c>
      <c r="G3222">
        <v>0.69563694411365595</v>
      </c>
      <c r="H3222" t="s">
        <v>502</v>
      </c>
    </row>
    <row r="3223" spans="1:8" x14ac:dyDescent="0.2">
      <c r="A3223" t="s">
        <v>6445</v>
      </c>
      <c r="B3223" t="s">
        <v>6446</v>
      </c>
      <c r="C3223">
        <v>0.22045867298496699</v>
      </c>
      <c r="D3223">
        <v>1.2365375280056099</v>
      </c>
      <c r="E3223">
        <v>3.1607469979279101</v>
      </c>
      <c r="F3223">
        <v>0.39121686386675097</v>
      </c>
      <c r="G3223">
        <v>0.69563694411365595</v>
      </c>
      <c r="H3223" t="s">
        <v>502</v>
      </c>
    </row>
    <row r="3224" spans="1:8" x14ac:dyDescent="0.2">
      <c r="A3224" t="s">
        <v>6447</v>
      </c>
      <c r="B3224" t="s">
        <v>6448</v>
      </c>
      <c r="C3224">
        <v>0.19969784830641699</v>
      </c>
      <c r="D3224">
        <v>1.2365375280056099</v>
      </c>
      <c r="E3224">
        <v>3.1607469979279101</v>
      </c>
      <c r="F3224">
        <v>0.39121686386675097</v>
      </c>
      <c r="G3224">
        <v>0.69563694411365595</v>
      </c>
      <c r="H3224" t="s">
        <v>502</v>
      </c>
    </row>
    <row r="3225" spans="1:8" x14ac:dyDescent="0.2">
      <c r="A3225" t="s">
        <v>6449</v>
      </c>
      <c r="B3225" t="s">
        <v>6450</v>
      </c>
      <c r="C3225">
        <v>0.19702177865762599</v>
      </c>
      <c r="D3225">
        <v>1.2365375280056099</v>
      </c>
      <c r="E3225">
        <v>3.1607469979279101</v>
      </c>
      <c r="F3225">
        <v>0.39121686386675097</v>
      </c>
      <c r="G3225">
        <v>0.69563694411365595</v>
      </c>
      <c r="H3225" t="s">
        <v>502</v>
      </c>
    </row>
    <row r="3226" spans="1:8" x14ac:dyDescent="0.2">
      <c r="A3226" t="s">
        <v>6451</v>
      </c>
      <c r="B3226" t="s">
        <v>6452</v>
      </c>
      <c r="C3226">
        <v>0.19356981266496601</v>
      </c>
      <c r="D3226">
        <v>1.2365375280056099</v>
      </c>
      <c r="E3226">
        <v>3.1607469979279101</v>
      </c>
      <c r="F3226">
        <v>0.39121686386675097</v>
      </c>
      <c r="G3226">
        <v>0.69563694411365595</v>
      </c>
      <c r="H3226" t="s">
        <v>502</v>
      </c>
    </row>
    <row r="3227" spans="1:8" x14ac:dyDescent="0.2">
      <c r="A3227" t="s">
        <v>6453</v>
      </c>
      <c r="B3227" t="s">
        <v>6454</v>
      </c>
      <c r="C3227">
        <v>0.19702177865762599</v>
      </c>
      <c r="D3227">
        <v>1.2365375280056099</v>
      </c>
      <c r="E3227">
        <v>3.1607469979279101</v>
      </c>
      <c r="F3227">
        <v>0.39121686386675097</v>
      </c>
      <c r="G3227">
        <v>0.69563694411365595</v>
      </c>
      <c r="H3227" t="s">
        <v>502</v>
      </c>
    </row>
    <row r="3228" spans="1:8" x14ac:dyDescent="0.2">
      <c r="A3228" t="s">
        <v>6455</v>
      </c>
      <c r="B3228" t="s">
        <v>6456</v>
      </c>
      <c r="C3228">
        <v>0.19702177865762599</v>
      </c>
      <c r="D3228">
        <v>1.2365375280056099</v>
      </c>
      <c r="E3228">
        <v>3.1607469979279101</v>
      </c>
      <c r="F3228">
        <v>0.39121686386675097</v>
      </c>
      <c r="G3228">
        <v>0.69563694411365595</v>
      </c>
      <c r="H3228" t="s">
        <v>502</v>
      </c>
    </row>
    <row r="3229" spans="1:8" x14ac:dyDescent="0.2">
      <c r="A3229" t="s">
        <v>6457</v>
      </c>
      <c r="B3229" t="s">
        <v>6458</v>
      </c>
      <c r="C3229">
        <v>0.18956830823000601</v>
      </c>
      <c r="D3229">
        <v>1.2365375280056099</v>
      </c>
      <c r="E3229">
        <v>3.1607469979279101</v>
      </c>
      <c r="F3229">
        <v>0.39121686386675097</v>
      </c>
      <c r="G3229">
        <v>0.69563694411365595</v>
      </c>
      <c r="H3229" t="s">
        <v>502</v>
      </c>
    </row>
    <row r="3230" spans="1:8" x14ac:dyDescent="0.2">
      <c r="A3230" t="s">
        <v>6459</v>
      </c>
      <c r="B3230" t="s">
        <v>6460</v>
      </c>
      <c r="C3230">
        <v>0.19808504426087101</v>
      </c>
      <c r="D3230">
        <v>1.2365375280056099</v>
      </c>
      <c r="E3230">
        <v>3.1607469979279101</v>
      </c>
      <c r="F3230">
        <v>0.39121686386675097</v>
      </c>
      <c r="G3230">
        <v>0.69563694411365595</v>
      </c>
      <c r="H3230" t="s">
        <v>502</v>
      </c>
    </row>
    <row r="3231" spans="1:8" x14ac:dyDescent="0.2">
      <c r="A3231" t="s">
        <v>6461</v>
      </c>
      <c r="B3231" t="s">
        <v>6462</v>
      </c>
      <c r="C3231">
        <v>0.18956830823000601</v>
      </c>
      <c r="D3231">
        <v>1.2365375280056099</v>
      </c>
      <c r="E3231">
        <v>3.1607469979279101</v>
      </c>
      <c r="F3231">
        <v>0.39121686386675097</v>
      </c>
      <c r="G3231">
        <v>0.69563694411365595</v>
      </c>
      <c r="H3231" t="s">
        <v>502</v>
      </c>
    </row>
    <row r="3232" spans="1:8" x14ac:dyDescent="0.2">
      <c r="A3232" t="s">
        <v>6463</v>
      </c>
      <c r="B3232" t="s">
        <v>6464</v>
      </c>
      <c r="C3232">
        <v>0.19808504426087101</v>
      </c>
      <c r="D3232">
        <v>1.2365375280056099</v>
      </c>
      <c r="E3232">
        <v>3.1607469979279101</v>
      </c>
      <c r="F3232">
        <v>0.39121686386675097</v>
      </c>
      <c r="G3232">
        <v>0.69563694411365595</v>
      </c>
      <c r="H3232" t="s">
        <v>502</v>
      </c>
    </row>
    <row r="3233" spans="1:8" x14ac:dyDescent="0.2">
      <c r="A3233" t="s">
        <v>6465</v>
      </c>
      <c r="B3233" t="s">
        <v>6466</v>
      </c>
      <c r="C3233">
        <v>0.194633078268212</v>
      </c>
      <c r="D3233">
        <v>1.2365375280056099</v>
      </c>
      <c r="E3233">
        <v>3.1607469979279101</v>
      </c>
      <c r="F3233">
        <v>0.39121686386675097</v>
      </c>
      <c r="G3233">
        <v>0.69563694411365595</v>
      </c>
      <c r="H3233" t="s">
        <v>502</v>
      </c>
    </row>
    <row r="3234" spans="1:8" x14ac:dyDescent="0.2">
      <c r="A3234" t="s">
        <v>6467</v>
      </c>
      <c r="B3234" t="s">
        <v>6468</v>
      </c>
      <c r="C3234">
        <v>0.19356981266496601</v>
      </c>
      <c r="D3234">
        <v>1.2365375280056099</v>
      </c>
      <c r="E3234">
        <v>3.1607469979279101</v>
      </c>
      <c r="F3234">
        <v>0.39121686386675097</v>
      </c>
      <c r="G3234">
        <v>0.69563694411365595</v>
      </c>
      <c r="H3234" t="s">
        <v>502</v>
      </c>
    </row>
    <row r="3235" spans="1:8" x14ac:dyDescent="0.2">
      <c r="A3235" t="s">
        <v>6469</v>
      </c>
      <c r="B3235" t="s">
        <v>6470</v>
      </c>
      <c r="C3235">
        <v>0.19356981266496601</v>
      </c>
      <c r="D3235">
        <v>1.2365375280056099</v>
      </c>
      <c r="E3235">
        <v>3.1607469979279101</v>
      </c>
      <c r="F3235">
        <v>0.39121686386675097</v>
      </c>
      <c r="G3235">
        <v>0.69563694411365595</v>
      </c>
      <c r="H3235" t="s">
        <v>502</v>
      </c>
    </row>
    <row r="3236" spans="1:8" x14ac:dyDescent="0.2">
      <c r="A3236" t="s">
        <v>6471</v>
      </c>
      <c r="B3236" t="s">
        <v>6472</v>
      </c>
      <c r="C3236">
        <v>0.24444510575460901</v>
      </c>
      <c r="D3236">
        <v>1.2365375280056099</v>
      </c>
      <c r="E3236">
        <v>3.1607469979279101</v>
      </c>
      <c r="F3236">
        <v>0.39121686386675097</v>
      </c>
      <c r="G3236">
        <v>0.69563694411365595</v>
      </c>
      <c r="H3236" t="s">
        <v>502</v>
      </c>
    </row>
    <row r="3237" spans="1:8" x14ac:dyDescent="0.2">
      <c r="A3237" t="s">
        <v>6473</v>
      </c>
      <c r="B3237" t="s">
        <v>6474</v>
      </c>
      <c r="C3237">
        <v>0.194633078268212</v>
      </c>
      <c r="D3237">
        <v>1.2365375280056099</v>
      </c>
      <c r="E3237">
        <v>3.1607469979279101</v>
      </c>
      <c r="F3237">
        <v>0.39121686386675097</v>
      </c>
      <c r="G3237">
        <v>0.69563694411365595</v>
      </c>
      <c r="H3237" t="s">
        <v>502</v>
      </c>
    </row>
    <row r="3238" spans="1:8" x14ac:dyDescent="0.2">
      <c r="A3238" t="s">
        <v>6475</v>
      </c>
      <c r="B3238" t="s">
        <v>6476</v>
      </c>
      <c r="C3238">
        <v>0.18956830823000601</v>
      </c>
      <c r="D3238">
        <v>1.2365375280056099</v>
      </c>
      <c r="E3238">
        <v>3.1607469979279101</v>
      </c>
      <c r="F3238">
        <v>0.39121686386675097</v>
      </c>
      <c r="G3238">
        <v>0.69563694411365595</v>
      </c>
      <c r="H3238" t="s">
        <v>502</v>
      </c>
    </row>
    <row r="3239" spans="1:8" x14ac:dyDescent="0.2">
      <c r="A3239" t="s">
        <v>6477</v>
      </c>
      <c r="B3239" t="s">
        <v>6478</v>
      </c>
      <c r="C3239">
        <v>0.19808504426087101</v>
      </c>
      <c r="D3239">
        <v>1.2365375280056099</v>
      </c>
      <c r="E3239">
        <v>3.1607469979279101</v>
      </c>
      <c r="F3239">
        <v>0.39121686386675097</v>
      </c>
      <c r="G3239">
        <v>0.69563694411365595</v>
      </c>
      <c r="H3239" t="s">
        <v>502</v>
      </c>
    </row>
    <row r="3240" spans="1:8" x14ac:dyDescent="0.2">
      <c r="A3240" t="s">
        <v>6479</v>
      </c>
      <c r="B3240" t="s">
        <v>6480</v>
      </c>
      <c r="C3240">
        <v>0.19702177865762599</v>
      </c>
      <c r="D3240">
        <v>1.2365375280056099</v>
      </c>
      <c r="E3240">
        <v>3.1607469979279101</v>
      </c>
      <c r="F3240">
        <v>0.39121686386675097</v>
      </c>
      <c r="G3240">
        <v>0.69563694411365595</v>
      </c>
      <c r="H3240" t="s">
        <v>502</v>
      </c>
    </row>
    <row r="3241" spans="1:8" x14ac:dyDescent="0.2">
      <c r="A3241" t="s">
        <v>6481</v>
      </c>
      <c r="B3241" t="s">
        <v>6482</v>
      </c>
      <c r="C3241">
        <v>0.194633078268212</v>
      </c>
      <c r="D3241">
        <v>1.2365375280056099</v>
      </c>
      <c r="E3241">
        <v>3.1607469979279101</v>
      </c>
      <c r="F3241">
        <v>0.39121686386675097</v>
      </c>
      <c r="G3241">
        <v>0.69563694411365595</v>
      </c>
      <c r="H3241" t="s">
        <v>502</v>
      </c>
    </row>
    <row r="3242" spans="1:8" x14ac:dyDescent="0.2">
      <c r="A3242" t="s">
        <v>6483</v>
      </c>
      <c r="B3242" t="s">
        <v>6484</v>
      </c>
      <c r="C3242">
        <v>0.19808504426087101</v>
      </c>
      <c r="D3242">
        <v>1.2365375280056099</v>
      </c>
      <c r="E3242">
        <v>3.1607469979279101</v>
      </c>
      <c r="F3242">
        <v>0.39121686386675097</v>
      </c>
      <c r="G3242">
        <v>0.69563694411365595</v>
      </c>
      <c r="H3242" t="s">
        <v>502</v>
      </c>
    </row>
    <row r="3243" spans="1:8" x14ac:dyDescent="0.2">
      <c r="A3243" t="s">
        <v>6485</v>
      </c>
      <c r="B3243" t="s">
        <v>6486</v>
      </c>
      <c r="C3243">
        <v>0.18956830823000601</v>
      </c>
      <c r="D3243">
        <v>1.2365375280056099</v>
      </c>
      <c r="E3243">
        <v>3.1607469979279101</v>
      </c>
      <c r="F3243">
        <v>0.39121686386675097</v>
      </c>
      <c r="G3243">
        <v>0.69563694411365595</v>
      </c>
      <c r="H3243" t="s">
        <v>502</v>
      </c>
    </row>
    <row r="3244" spans="1:8" x14ac:dyDescent="0.2">
      <c r="A3244" t="s">
        <v>6487</v>
      </c>
      <c r="B3244" t="s">
        <v>6488</v>
      </c>
      <c r="C3244">
        <v>0.18956830823000601</v>
      </c>
      <c r="D3244">
        <v>1.2365375280056099</v>
      </c>
      <c r="E3244">
        <v>3.1607469979279101</v>
      </c>
      <c r="F3244">
        <v>0.39121686386675097</v>
      </c>
      <c r="G3244">
        <v>0.69563694411365595</v>
      </c>
      <c r="H3244" t="s">
        <v>502</v>
      </c>
    </row>
    <row r="3245" spans="1:8" x14ac:dyDescent="0.2">
      <c r="A3245" t="s">
        <v>6489</v>
      </c>
      <c r="B3245" t="s">
        <v>6490</v>
      </c>
      <c r="C3245">
        <v>0.19356981266496601</v>
      </c>
      <c r="D3245">
        <v>1.2365375280056099</v>
      </c>
      <c r="E3245">
        <v>3.1607469979279101</v>
      </c>
      <c r="F3245">
        <v>0.39121686386675097</v>
      </c>
      <c r="G3245">
        <v>0.69563694411365595</v>
      </c>
      <c r="H3245" t="s">
        <v>502</v>
      </c>
    </row>
    <row r="3246" spans="1:8" x14ac:dyDescent="0.2">
      <c r="A3246" t="s">
        <v>6491</v>
      </c>
      <c r="B3246" t="s">
        <v>6492</v>
      </c>
      <c r="C3246">
        <v>0.19702177865762599</v>
      </c>
      <c r="D3246">
        <v>1.2365375280056099</v>
      </c>
      <c r="E3246">
        <v>3.1607469979279101</v>
      </c>
      <c r="F3246">
        <v>0.39121686386675097</v>
      </c>
      <c r="G3246">
        <v>0.69563694411365595</v>
      </c>
      <c r="H3246" t="s">
        <v>502</v>
      </c>
    </row>
    <row r="3247" spans="1:8" x14ac:dyDescent="0.2">
      <c r="A3247" t="s">
        <v>6493</v>
      </c>
      <c r="B3247" t="s">
        <v>6494</v>
      </c>
      <c r="C3247">
        <v>0.18956830823000601</v>
      </c>
      <c r="D3247">
        <v>1.2365375280056099</v>
      </c>
      <c r="E3247">
        <v>3.1607469979279101</v>
      </c>
      <c r="F3247">
        <v>0.39121686386675097</v>
      </c>
      <c r="G3247">
        <v>0.69563694411365595</v>
      </c>
      <c r="H3247" t="s">
        <v>502</v>
      </c>
    </row>
    <row r="3248" spans="1:8" x14ac:dyDescent="0.2">
      <c r="A3248" t="s">
        <v>6495</v>
      </c>
      <c r="B3248" t="s">
        <v>6496</v>
      </c>
      <c r="C3248">
        <v>0.194633078268212</v>
      </c>
      <c r="D3248">
        <v>1.2365375280056099</v>
      </c>
      <c r="E3248">
        <v>3.1607469979279101</v>
      </c>
      <c r="F3248">
        <v>0.39121686386675097</v>
      </c>
      <c r="G3248">
        <v>0.69563694411365595</v>
      </c>
      <c r="H3248" t="s">
        <v>502</v>
      </c>
    </row>
    <row r="3249" spans="1:8" x14ac:dyDescent="0.2">
      <c r="A3249" t="s">
        <v>6497</v>
      </c>
      <c r="B3249" t="s">
        <v>6498</v>
      </c>
      <c r="C3249">
        <v>0.19808504426087101</v>
      </c>
      <c r="D3249">
        <v>1.2365375280056099</v>
      </c>
      <c r="E3249">
        <v>3.1607469979279101</v>
      </c>
      <c r="F3249">
        <v>0.39121686386675097</v>
      </c>
      <c r="G3249">
        <v>0.69563694411365595</v>
      </c>
      <c r="H3249" t="s">
        <v>502</v>
      </c>
    </row>
    <row r="3250" spans="1:8" x14ac:dyDescent="0.2">
      <c r="A3250" t="s">
        <v>6499</v>
      </c>
      <c r="B3250" t="s">
        <v>6500</v>
      </c>
      <c r="C3250">
        <v>0.194633078268212</v>
      </c>
      <c r="D3250">
        <v>1.2365375280056099</v>
      </c>
      <c r="E3250">
        <v>3.1607469979279101</v>
      </c>
      <c r="F3250">
        <v>0.39121686386675097</v>
      </c>
      <c r="G3250">
        <v>0.69563694411365595</v>
      </c>
      <c r="H3250" t="s">
        <v>502</v>
      </c>
    </row>
    <row r="3251" spans="1:8" x14ac:dyDescent="0.2">
      <c r="A3251" t="s">
        <v>6501</v>
      </c>
      <c r="B3251" t="s">
        <v>6502</v>
      </c>
      <c r="C3251">
        <v>0.21700670699230801</v>
      </c>
      <c r="D3251">
        <v>1.2365375280056099</v>
      </c>
      <c r="E3251">
        <v>3.1607469979279101</v>
      </c>
      <c r="F3251">
        <v>0.39121686386675097</v>
      </c>
      <c r="G3251">
        <v>0.69563694411365595</v>
      </c>
      <c r="H3251" t="s">
        <v>502</v>
      </c>
    </row>
    <row r="3252" spans="1:8" x14ac:dyDescent="0.2">
      <c r="A3252" t="s">
        <v>6503</v>
      </c>
      <c r="B3252" t="s">
        <v>6504</v>
      </c>
      <c r="C3252">
        <v>0.18956830823000601</v>
      </c>
      <c r="D3252">
        <v>1.2365375280056099</v>
      </c>
      <c r="E3252">
        <v>3.1607469979279101</v>
      </c>
      <c r="F3252">
        <v>0.39121686386675097</v>
      </c>
      <c r="G3252">
        <v>0.69563694411365595</v>
      </c>
      <c r="H3252" t="s">
        <v>502</v>
      </c>
    </row>
    <row r="3253" spans="1:8" x14ac:dyDescent="0.2">
      <c r="A3253" t="s">
        <v>6505</v>
      </c>
      <c r="B3253" t="s">
        <v>6506</v>
      </c>
      <c r="C3253">
        <v>0.18956830823000601</v>
      </c>
      <c r="D3253">
        <v>1.2365375280056099</v>
      </c>
      <c r="E3253">
        <v>3.1607469979279101</v>
      </c>
      <c r="F3253">
        <v>0.39121686386675097</v>
      </c>
      <c r="G3253">
        <v>0.69563694411365595</v>
      </c>
      <c r="H3253" t="s">
        <v>502</v>
      </c>
    </row>
    <row r="3254" spans="1:8" x14ac:dyDescent="0.2">
      <c r="A3254" t="s">
        <v>6507</v>
      </c>
      <c r="B3254" t="s">
        <v>6508</v>
      </c>
      <c r="C3254">
        <v>0.196472240215325</v>
      </c>
      <c r="D3254">
        <v>1.2365375280056099</v>
      </c>
      <c r="E3254">
        <v>3.1607469979279101</v>
      </c>
      <c r="F3254">
        <v>0.39121686386675097</v>
      </c>
      <c r="G3254">
        <v>0.69563694411365595</v>
      </c>
      <c r="H3254" t="s">
        <v>502</v>
      </c>
    </row>
    <row r="3255" spans="1:8" x14ac:dyDescent="0.2">
      <c r="A3255" t="s">
        <v>6509</v>
      </c>
      <c r="B3255" t="s">
        <v>6510</v>
      </c>
      <c r="C3255">
        <v>0.19702177865762599</v>
      </c>
      <c r="D3255">
        <v>1.2365375280056099</v>
      </c>
      <c r="E3255">
        <v>3.1607469979279101</v>
      </c>
      <c r="F3255">
        <v>0.39121686386675097</v>
      </c>
      <c r="G3255">
        <v>0.69563694411365595</v>
      </c>
      <c r="H3255" t="s">
        <v>502</v>
      </c>
    </row>
    <row r="3256" spans="1:8" x14ac:dyDescent="0.2">
      <c r="A3256" t="s">
        <v>6511</v>
      </c>
      <c r="B3256" t="s">
        <v>6512</v>
      </c>
      <c r="C3256">
        <v>0.19808504426087101</v>
      </c>
      <c r="D3256">
        <v>1.2365375280056099</v>
      </c>
      <c r="E3256">
        <v>3.1607469979279101</v>
      </c>
      <c r="F3256">
        <v>0.39121686386675097</v>
      </c>
      <c r="G3256">
        <v>0.69563694411365595</v>
      </c>
      <c r="H3256" t="s">
        <v>502</v>
      </c>
    </row>
    <row r="3257" spans="1:8" x14ac:dyDescent="0.2">
      <c r="A3257" t="s">
        <v>6513</v>
      </c>
      <c r="B3257" t="s">
        <v>6514</v>
      </c>
      <c r="C3257">
        <v>0.21700670699230801</v>
      </c>
      <c r="D3257">
        <v>1.2365375280056099</v>
      </c>
      <c r="E3257">
        <v>3.1607469979279101</v>
      </c>
      <c r="F3257">
        <v>0.39121686386675097</v>
      </c>
      <c r="G3257">
        <v>0.69563694411365595</v>
      </c>
      <c r="H3257" t="s">
        <v>502</v>
      </c>
    </row>
    <row r="3258" spans="1:8" x14ac:dyDescent="0.2">
      <c r="A3258" t="s">
        <v>6515</v>
      </c>
      <c r="B3258" t="s">
        <v>6516</v>
      </c>
      <c r="C3258">
        <v>0.19356981266496601</v>
      </c>
      <c r="D3258">
        <v>1.2365375280056099</v>
      </c>
      <c r="E3258">
        <v>3.1607469979279101</v>
      </c>
      <c r="F3258">
        <v>0.39121686386675097</v>
      </c>
      <c r="G3258">
        <v>0.69563694411365595</v>
      </c>
      <c r="H3258" t="s">
        <v>502</v>
      </c>
    </row>
    <row r="3259" spans="1:8" x14ac:dyDescent="0.2">
      <c r="A3259" t="s">
        <v>6517</v>
      </c>
      <c r="B3259" t="s">
        <v>6518</v>
      </c>
      <c r="C3259">
        <v>0.21700670699230801</v>
      </c>
      <c r="D3259">
        <v>1.2365375280056099</v>
      </c>
      <c r="E3259">
        <v>3.1607469979279101</v>
      </c>
      <c r="F3259">
        <v>0.39121686386675097</v>
      </c>
      <c r="G3259">
        <v>0.69563694411365595</v>
      </c>
      <c r="H3259" t="s">
        <v>502</v>
      </c>
    </row>
    <row r="3260" spans="1:8" x14ac:dyDescent="0.2">
      <c r="A3260" t="s">
        <v>6519</v>
      </c>
      <c r="B3260" t="s">
        <v>6520</v>
      </c>
      <c r="C3260">
        <v>0.19808504426087101</v>
      </c>
      <c r="D3260">
        <v>1.2365375280056099</v>
      </c>
      <c r="E3260">
        <v>3.1607469979279101</v>
      </c>
      <c r="F3260">
        <v>0.39121686386675097</v>
      </c>
      <c r="G3260">
        <v>0.69563694411365595</v>
      </c>
      <c r="H3260" t="s">
        <v>502</v>
      </c>
    </row>
    <row r="3261" spans="1:8" x14ac:dyDescent="0.2">
      <c r="A3261" t="s">
        <v>6521</v>
      </c>
      <c r="B3261" t="s">
        <v>6522</v>
      </c>
      <c r="C3261">
        <v>0.22045867298496699</v>
      </c>
      <c r="D3261">
        <v>1.2365375280056099</v>
      </c>
      <c r="E3261">
        <v>3.1607469979279101</v>
      </c>
      <c r="F3261">
        <v>0.39121686386675097</v>
      </c>
      <c r="G3261">
        <v>0.69563694411365595</v>
      </c>
      <c r="H3261" t="s">
        <v>502</v>
      </c>
    </row>
    <row r="3262" spans="1:8" x14ac:dyDescent="0.2">
      <c r="A3262" t="s">
        <v>6523</v>
      </c>
      <c r="B3262" t="s">
        <v>6524</v>
      </c>
      <c r="C3262">
        <v>0.18956830823000601</v>
      </c>
      <c r="D3262">
        <v>1.2365375280056099</v>
      </c>
      <c r="E3262">
        <v>3.1607469979279101</v>
      </c>
      <c r="F3262">
        <v>0.39121686386675097</v>
      </c>
      <c r="G3262">
        <v>0.69563694411365595</v>
      </c>
      <c r="H3262" t="s">
        <v>502</v>
      </c>
    </row>
    <row r="3263" spans="1:8" x14ac:dyDescent="0.2">
      <c r="A3263" t="s">
        <v>6525</v>
      </c>
      <c r="B3263" t="s">
        <v>6526</v>
      </c>
      <c r="C3263">
        <v>0.19969784830641699</v>
      </c>
      <c r="D3263">
        <v>1.2365375280056099</v>
      </c>
      <c r="E3263">
        <v>3.1607469979279101</v>
      </c>
      <c r="F3263">
        <v>0.39121686386675097</v>
      </c>
      <c r="G3263">
        <v>0.69563694411365595</v>
      </c>
      <c r="H3263" t="s">
        <v>502</v>
      </c>
    </row>
    <row r="3264" spans="1:8" x14ac:dyDescent="0.2">
      <c r="A3264" t="s">
        <v>6527</v>
      </c>
      <c r="B3264" t="s">
        <v>6528</v>
      </c>
      <c r="C3264">
        <v>0.22045867298496699</v>
      </c>
      <c r="D3264">
        <v>1.2365375280056099</v>
      </c>
      <c r="E3264">
        <v>3.1607469979279101</v>
      </c>
      <c r="F3264">
        <v>0.39121686386675097</v>
      </c>
      <c r="G3264">
        <v>0.69563694411365595</v>
      </c>
      <c r="H3264" t="s">
        <v>502</v>
      </c>
    </row>
    <row r="3265" spans="1:8" x14ac:dyDescent="0.2">
      <c r="A3265" t="s">
        <v>6529</v>
      </c>
      <c r="B3265" t="s">
        <v>6530</v>
      </c>
      <c r="C3265">
        <v>0.22045867298496699</v>
      </c>
      <c r="D3265">
        <v>1.2365375280056099</v>
      </c>
      <c r="E3265">
        <v>3.1607469979279101</v>
      </c>
      <c r="F3265">
        <v>0.39121686386675097</v>
      </c>
      <c r="G3265">
        <v>0.69563694411365595</v>
      </c>
      <c r="H3265" t="s">
        <v>502</v>
      </c>
    </row>
    <row r="3266" spans="1:8" x14ac:dyDescent="0.2">
      <c r="A3266" t="s">
        <v>6531</v>
      </c>
      <c r="B3266" t="s">
        <v>6532</v>
      </c>
      <c r="C3266">
        <v>0.18956830823000601</v>
      </c>
      <c r="D3266">
        <v>1.2365375280056099</v>
      </c>
      <c r="E3266">
        <v>3.1607469979279101</v>
      </c>
      <c r="F3266">
        <v>0.39121686386675097</v>
      </c>
      <c r="G3266">
        <v>0.69563694411365595</v>
      </c>
      <c r="H3266" t="s">
        <v>502</v>
      </c>
    </row>
    <row r="3267" spans="1:8" x14ac:dyDescent="0.2">
      <c r="A3267" t="s">
        <v>6533</v>
      </c>
      <c r="B3267" t="s">
        <v>6534</v>
      </c>
      <c r="C3267">
        <v>0.18956830823000601</v>
      </c>
      <c r="D3267">
        <v>1.2365375280056099</v>
      </c>
      <c r="E3267">
        <v>3.1607469979279101</v>
      </c>
      <c r="F3267">
        <v>0.39121686386675097</v>
      </c>
      <c r="G3267">
        <v>0.69563694411365595</v>
      </c>
      <c r="H3267" t="s">
        <v>502</v>
      </c>
    </row>
    <row r="3268" spans="1:8" x14ac:dyDescent="0.2">
      <c r="A3268" t="s">
        <v>6535</v>
      </c>
      <c r="B3268" t="s">
        <v>6536</v>
      </c>
      <c r="C3268">
        <v>0.22045867298496699</v>
      </c>
      <c r="D3268">
        <v>1.2365375280056099</v>
      </c>
      <c r="E3268">
        <v>3.1607469979279101</v>
      </c>
      <c r="F3268">
        <v>0.39121686386675097</v>
      </c>
      <c r="G3268">
        <v>0.69563694411365595</v>
      </c>
      <c r="H3268" t="s">
        <v>502</v>
      </c>
    </row>
    <row r="3269" spans="1:8" x14ac:dyDescent="0.2">
      <c r="A3269" t="s">
        <v>6537</v>
      </c>
      <c r="B3269" t="s">
        <v>6538</v>
      </c>
      <c r="C3269">
        <v>0.22100821142726801</v>
      </c>
      <c r="D3269">
        <v>1.2365375280056099</v>
      </c>
      <c r="E3269">
        <v>3.1607469979279101</v>
      </c>
      <c r="F3269">
        <v>0.39121686386675097</v>
      </c>
      <c r="G3269">
        <v>0.69563694411365595</v>
      </c>
      <c r="H3269" t="s">
        <v>502</v>
      </c>
    </row>
    <row r="3270" spans="1:8" x14ac:dyDescent="0.2">
      <c r="A3270" t="s">
        <v>6539</v>
      </c>
      <c r="B3270" t="s">
        <v>6540</v>
      </c>
      <c r="C3270">
        <v>0.198634582703172</v>
      </c>
      <c r="D3270">
        <v>1.2365375280056099</v>
      </c>
      <c r="E3270">
        <v>3.1607469979279101</v>
      </c>
      <c r="F3270">
        <v>0.39121686386675097</v>
      </c>
      <c r="G3270">
        <v>0.69563694411365595</v>
      </c>
      <c r="H3270" t="s">
        <v>502</v>
      </c>
    </row>
    <row r="3271" spans="1:8" x14ac:dyDescent="0.2">
      <c r="A3271" t="s">
        <v>6541</v>
      </c>
      <c r="B3271" t="s">
        <v>6542</v>
      </c>
      <c r="C3271">
        <v>0.198634582703172</v>
      </c>
      <c r="D3271">
        <v>1.2365375280056099</v>
      </c>
      <c r="E3271">
        <v>3.1607469979279101</v>
      </c>
      <c r="F3271">
        <v>0.39121686386675097</v>
      </c>
      <c r="G3271">
        <v>0.69563694411365595</v>
      </c>
      <c r="H3271" t="s">
        <v>502</v>
      </c>
    </row>
    <row r="3272" spans="1:8" x14ac:dyDescent="0.2">
      <c r="A3272" t="s">
        <v>6543</v>
      </c>
      <c r="B3272" t="s">
        <v>6544</v>
      </c>
      <c r="C3272">
        <v>0.222071477030513</v>
      </c>
      <c r="D3272">
        <v>1.2365375280056099</v>
      </c>
      <c r="E3272">
        <v>3.1607469979279101</v>
      </c>
      <c r="F3272">
        <v>0.39121686386675097</v>
      </c>
      <c r="G3272">
        <v>0.69563694411365595</v>
      </c>
      <c r="H3272" t="s">
        <v>502</v>
      </c>
    </row>
    <row r="3273" spans="1:8" x14ac:dyDescent="0.2">
      <c r="A3273" t="s">
        <v>6545</v>
      </c>
      <c r="B3273" t="s">
        <v>6546</v>
      </c>
      <c r="C3273">
        <v>0.19757131709992701</v>
      </c>
      <c r="D3273">
        <v>1.2365375280056099</v>
      </c>
      <c r="E3273">
        <v>3.1607469979279101</v>
      </c>
      <c r="F3273">
        <v>0.39121686386675097</v>
      </c>
      <c r="G3273">
        <v>0.69563694411365595</v>
      </c>
      <c r="H3273" t="s">
        <v>502</v>
      </c>
    </row>
    <row r="3274" spans="1:8" x14ac:dyDescent="0.2">
      <c r="A3274" t="s">
        <v>6547</v>
      </c>
      <c r="B3274" t="s">
        <v>6548</v>
      </c>
      <c r="C3274">
        <v>0.198634582703172</v>
      </c>
      <c r="D3274">
        <v>1.2365375280056099</v>
      </c>
      <c r="E3274">
        <v>3.1607469979279101</v>
      </c>
      <c r="F3274">
        <v>0.39121686386675097</v>
      </c>
      <c r="G3274">
        <v>0.69563694411365595</v>
      </c>
      <c r="H3274" t="s">
        <v>502</v>
      </c>
    </row>
    <row r="3275" spans="1:8" x14ac:dyDescent="0.2">
      <c r="A3275" t="s">
        <v>6549</v>
      </c>
      <c r="B3275" t="s">
        <v>6550</v>
      </c>
      <c r="C3275">
        <v>0.222071477030513</v>
      </c>
      <c r="D3275">
        <v>1.2365375280056099</v>
      </c>
      <c r="E3275">
        <v>3.1607469979279101</v>
      </c>
      <c r="F3275">
        <v>0.39121686386675097</v>
      </c>
      <c r="G3275">
        <v>0.69563694411365595</v>
      </c>
      <c r="H3275" t="s">
        <v>502</v>
      </c>
    </row>
    <row r="3276" spans="1:8" x14ac:dyDescent="0.2">
      <c r="A3276" t="s">
        <v>6551</v>
      </c>
      <c r="B3276" t="s">
        <v>6552</v>
      </c>
      <c r="C3276">
        <v>0.19757131709992701</v>
      </c>
      <c r="D3276">
        <v>1.2365375280056099</v>
      </c>
      <c r="E3276">
        <v>3.1607469979279101</v>
      </c>
      <c r="F3276">
        <v>0.39121686386675097</v>
      </c>
      <c r="G3276">
        <v>0.69563694411365595</v>
      </c>
      <c r="H3276" t="s">
        <v>502</v>
      </c>
    </row>
    <row r="3277" spans="1:8" x14ac:dyDescent="0.2">
      <c r="A3277" t="s">
        <v>6553</v>
      </c>
      <c r="B3277" t="s">
        <v>6554</v>
      </c>
      <c r="C3277">
        <v>0.22100821142726801</v>
      </c>
      <c r="D3277">
        <v>1.2365375280056099</v>
      </c>
      <c r="E3277">
        <v>3.1607469979279101</v>
      </c>
      <c r="F3277">
        <v>0.39121686386675097</v>
      </c>
      <c r="G3277">
        <v>0.69563694411365595</v>
      </c>
      <c r="H3277" t="s">
        <v>502</v>
      </c>
    </row>
    <row r="3278" spans="1:8" x14ac:dyDescent="0.2">
      <c r="A3278" t="s">
        <v>6555</v>
      </c>
      <c r="B3278" t="s">
        <v>6556</v>
      </c>
      <c r="C3278">
        <v>0.22100821142726801</v>
      </c>
      <c r="D3278">
        <v>1.2365375280056099</v>
      </c>
      <c r="E3278">
        <v>3.1607469979279101</v>
      </c>
      <c r="F3278">
        <v>0.39121686386675097</v>
      </c>
      <c r="G3278">
        <v>0.69563694411365595</v>
      </c>
      <c r="H3278" t="s">
        <v>502</v>
      </c>
    </row>
    <row r="3279" spans="1:8" x14ac:dyDescent="0.2">
      <c r="A3279" t="s">
        <v>6557</v>
      </c>
      <c r="B3279" t="s">
        <v>6558</v>
      </c>
      <c r="C3279">
        <v>0.222071477030513</v>
      </c>
      <c r="D3279">
        <v>1.2365375280056099</v>
      </c>
      <c r="E3279">
        <v>3.1607469979279101</v>
      </c>
      <c r="F3279">
        <v>0.39121686386675097</v>
      </c>
      <c r="G3279">
        <v>0.69563694411365595</v>
      </c>
      <c r="H3279" t="s">
        <v>502</v>
      </c>
    </row>
    <row r="3280" spans="1:8" x14ac:dyDescent="0.2">
      <c r="A3280" t="s">
        <v>6559</v>
      </c>
      <c r="B3280" t="s">
        <v>6560</v>
      </c>
      <c r="C3280">
        <v>0.198634582703172</v>
      </c>
      <c r="D3280">
        <v>1.2365375280056099</v>
      </c>
      <c r="E3280">
        <v>3.1607469979279101</v>
      </c>
      <c r="F3280">
        <v>0.39121686386675097</v>
      </c>
      <c r="G3280">
        <v>0.69563694411365595</v>
      </c>
      <c r="H3280" t="s">
        <v>502</v>
      </c>
    </row>
    <row r="3281" spans="1:8" x14ac:dyDescent="0.2">
      <c r="A3281" t="s">
        <v>6561</v>
      </c>
      <c r="B3281" t="s">
        <v>6562</v>
      </c>
      <c r="C3281">
        <v>0.19757131709992701</v>
      </c>
      <c r="D3281">
        <v>1.2365375280056099</v>
      </c>
      <c r="E3281">
        <v>3.1607469979279101</v>
      </c>
      <c r="F3281">
        <v>0.39121686386675097</v>
      </c>
      <c r="G3281">
        <v>0.69563694411365595</v>
      </c>
      <c r="H3281" t="s">
        <v>502</v>
      </c>
    </row>
    <row r="3282" spans="1:8" x14ac:dyDescent="0.2">
      <c r="A3282" t="s">
        <v>6563</v>
      </c>
      <c r="B3282" t="s">
        <v>6564</v>
      </c>
      <c r="C3282">
        <v>0.22100821142726801</v>
      </c>
      <c r="D3282">
        <v>1.2365375280056099</v>
      </c>
      <c r="E3282">
        <v>3.1607469979279101</v>
      </c>
      <c r="F3282">
        <v>0.39121686386675097</v>
      </c>
      <c r="G3282">
        <v>0.69563694411365595</v>
      </c>
      <c r="H3282" t="s">
        <v>502</v>
      </c>
    </row>
    <row r="3283" spans="1:8" x14ac:dyDescent="0.2">
      <c r="A3283" t="s">
        <v>6565</v>
      </c>
      <c r="B3283" t="s">
        <v>6566</v>
      </c>
      <c r="C3283">
        <v>0.19757131709992701</v>
      </c>
      <c r="D3283">
        <v>1.2365375280056099</v>
      </c>
      <c r="E3283">
        <v>3.1607469979279101</v>
      </c>
      <c r="F3283">
        <v>0.39121686386675097</v>
      </c>
      <c r="G3283">
        <v>0.69563694411365595</v>
      </c>
      <c r="H3283" t="s">
        <v>502</v>
      </c>
    </row>
    <row r="3284" spans="1:8" x14ac:dyDescent="0.2">
      <c r="A3284" t="s">
        <v>6567</v>
      </c>
      <c r="B3284" t="s">
        <v>6568</v>
      </c>
      <c r="C3284">
        <v>0.222071477030513</v>
      </c>
      <c r="D3284">
        <v>1.2365375280056099</v>
      </c>
      <c r="E3284">
        <v>3.1607469979279101</v>
      </c>
      <c r="F3284">
        <v>0.39121686386675097</v>
      </c>
      <c r="G3284">
        <v>0.69563694411365595</v>
      </c>
      <c r="H3284" t="s">
        <v>502</v>
      </c>
    </row>
    <row r="3285" spans="1:8" x14ac:dyDescent="0.2">
      <c r="A3285" t="s">
        <v>6569</v>
      </c>
      <c r="B3285" t="s">
        <v>6570</v>
      </c>
      <c r="C3285">
        <v>0.19757131709992701</v>
      </c>
      <c r="D3285">
        <v>1.2365375280056099</v>
      </c>
      <c r="E3285">
        <v>3.1607469979279101</v>
      </c>
      <c r="F3285">
        <v>0.39121686386675097</v>
      </c>
      <c r="G3285">
        <v>0.69563694411365595</v>
      </c>
      <c r="H3285" t="s">
        <v>502</v>
      </c>
    </row>
    <row r="3286" spans="1:8" x14ac:dyDescent="0.2">
      <c r="A3286" t="s">
        <v>6571</v>
      </c>
      <c r="B3286" t="s">
        <v>6572</v>
      </c>
      <c r="C3286">
        <v>0.19757131709992701</v>
      </c>
      <c r="D3286">
        <v>1.2365375280056099</v>
      </c>
      <c r="E3286">
        <v>3.1607469979279101</v>
      </c>
      <c r="F3286">
        <v>0.39121686386675097</v>
      </c>
      <c r="G3286">
        <v>0.69563694411365595</v>
      </c>
      <c r="H3286" t="s">
        <v>502</v>
      </c>
    </row>
    <row r="3287" spans="1:8" x14ac:dyDescent="0.2">
      <c r="A3287" t="s">
        <v>6573</v>
      </c>
      <c r="B3287" t="s">
        <v>6574</v>
      </c>
      <c r="C3287">
        <v>0.22100821142726801</v>
      </c>
      <c r="D3287">
        <v>1.2365375280056099</v>
      </c>
      <c r="E3287">
        <v>3.1607469979279101</v>
      </c>
      <c r="F3287">
        <v>0.39121686386675097</v>
      </c>
      <c r="G3287">
        <v>0.69563694411365595</v>
      </c>
      <c r="H3287" t="s">
        <v>502</v>
      </c>
    </row>
    <row r="3288" spans="1:8" x14ac:dyDescent="0.2">
      <c r="A3288" t="s">
        <v>6575</v>
      </c>
      <c r="B3288" t="s">
        <v>6576</v>
      </c>
      <c r="C3288">
        <v>0.198634582703172</v>
      </c>
      <c r="D3288">
        <v>1.2365375280056099</v>
      </c>
      <c r="E3288">
        <v>3.1607469979279101</v>
      </c>
      <c r="F3288">
        <v>0.39121686386675097</v>
      </c>
      <c r="G3288">
        <v>0.69563694411365595</v>
      </c>
      <c r="H3288" t="s">
        <v>502</v>
      </c>
    </row>
    <row r="3289" spans="1:8" x14ac:dyDescent="0.2">
      <c r="A3289" t="s">
        <v>6577</v>
      </c>
      <c r="B3289" t="s">
        <v>6578</v>
      </c>
      <c r="C3289">
        <v>0.22100821142726801</v>
      </c>
      <c r="D3289">
        <v>1.2365375280056099</v>
      </c>
      <c r="E3289">
        <v>3.1607469979279101</v>
      </c>
      <c r="F3289">
        <v>0.39121686386675097</v>
      </c>
      <c r="G3289">
        <v>0.69563694411365595</v>
      </c>
      <c r="H3289" t="s">
        <v>502</v>
      </c>
    </row>
    <row r="3290" spans="1:8" x14ac:dyDescent="0.2">
      <c r="A3290" t="s">
        <v>6579</v>
      </c>
      <c r="B3290" t="s">
        <v>6580</v>
      </c>
      <c r="C3290">
        <v>0.22100821142726801</v>
      </c>
      <c r="D3290">
        <v>1.2365375280056099</v>
      </c>
      <c r="E3290">
        <v>3.1607469979279101</v>
      </c>
      <c r="F3290">
        <v>0.39121686386675097</v>
      </c>
      <c r="G3290">
        <v>0.69563694411365595</v>
      </c>
      <c r="H3290" t="s">
        <v>502</v>
      </c>
    </row>
    <row r="3291" spans="1:8" x14ac:dyDescent="0.2">
      <c r="A3291" t="s">
        <v>6581</v>
      </c>
      <c r="B3291" t="s">
        <v>6582</v>
      </c>
      <c r="C3291">
        <v>0.198634582703172</v>
      </c>
      <c r="D3291">
        <v>1.2365375280056099</v>
      </c>
      <c r="E3291">
        <v>3.1607469979279101</v>
      </c>
      <c r="F3291">
        <v>0.39121686386675097</v>
      </c>
      <c r="G3291">
        <v>0.69563694411365595</v>
      </c>
      <c r="H3291" t="s">
        <v>502</v>
      </c>
    </row>
    <row r="3292" spans="1:8" x14ac:dyDescent="0.2">
      <c r="A3292" t="s">
        <v>6583</v>
      </c>
      <c r="B3292" t="s">
        <v>6584</v>
      </c>
      <c r="C3292">
        <v>0.222071477030513</v>
      </c>
      <c r="D3292">
        <v>1.2365375280056099</v>
      </c>
      <c r="E3292">
        <v>3.1607469979279101</v>
      </c>
      <c r="F3292">
        <v>0.39121686386675097</v>
      </c>
      <c r="G3292">
        <v>0.69563694411365595</v>
      </c>
      <c r="H3292" t="s">
        <v>502</v>
      </c>
    </row>
    <row r="3293" spans="1:8" x14ac:dyDescent="0.2">
      <c r="A3293" t="s">
        <v>6585</v>
      </c>
      <c r="B3293" t="s">
        <v>6586</v>
      </c>
      <c r="C3293">
        <v>0.22100821142726801</v>
      </c>
      <c r="D3293">
        <v>1.2365375280056099</v>
      </c>
      <c r="E3293">
        <v>3.1607469979279101</v>
      </c>
      <c r="F3293">
        <v>0.39121686386675097</v>
      </c>
      <c r="G3293">
        <v>0.69563694411365595</v>
      </c>
      <c r="H3293" t="s">
        <v>502</v>
      </c>
    </row>
    <row r="3294" spans="1:8" x14ac:dyDescent="0.2">
      <c r="A3294" t="s">
        <v>6587</v>
      </c>
      <c r="B3294" t="s">
        <v>6588</v>
      </c>
      <c r="C3294">
        <v>0.198634582703172</v>
      </c>
      <c r="D3294">
        <v>1.2365375280056099</v>
      </c>
      <c r="E3294">
        <v>3.1607469979279101</v>
      </c>
      <c r="F3294">
        <v>0.39121686386675097</v>
      </c>
      <c r="G3294">
        <v>0.69563694411365595</v>
      </c>
      <c r="H3294" t="s">
        <v>502</v>
      </c>
    </row>
    <row r="3295" spans="1:8" x14ac:dyDescent="0.2">
      <c r="A3295" t="s">
        <v>6589</v>
      </c>
      <c r="B3295" t="s">
        <v>6590</v>
      </c>
      <c r="C3295">
        <v>0.198634582703172</v>
      </c>
      <c r="D3295">
        <v>1.2365375280056099</v>
      </c>
      <c r="E3295">
        <v>3.1607469979279101</v>
      </c>
      <c r="F3295">
        <v>0.39121686386675097</v>
      </c>
      <c r="G3295">
        <v>0.69563694411365595</v>
      </c>
      <c r="H3295" t="s">
        <v>502</v>
      </c>
    </row>
    <row r="3296" spans="1:8" x14ac:dyDescent="0.2">
      <c r="A3296" t="s">
        <v>6591</v>
      </c>
      <c r="B3296" t="s">
        <v>6592</v>
      </c>
      <c r="C3296">
        <v>0.19757131709992701</v>
      </c>
      <c r="D3296">
        <v>1.2365375280056099</v>
      </c>
      <c r="E3296">
        <v>3.1607469979279101</v>
      </c>
      <c r="F3296">
        <v>0.39121686386675097</v>
      </c>
      <c r="G3296">
        <v>0.69563694411365595</v>
      </c>
      <c r="H3296" t="s">
        <v>502</v>
      </c>
    </row>
    <row r="3297" spans="1:8" x14ac:dyDescent="0.2">
      <c r="A3297" t="s">
        <v>6593</v>
      </c>
      <c r="B3297" t="s">
        <v>6594</v>
      </c>
      <c r="C3297">
        <v>0.22100821142726801</v>
      </c>
      <c r="D3297">
        <v>1.2365375280056099</v>
      </c>
      <c r="E3297">
        <v>3.1607469979279101</v>
      </c>
      <c r="F3297">
        <v>0.39121686386675097</v>
      </c>
      <c r="G3297">
        <v>0.69563694411365595</v>
      </c>
      <c r="H3297" t="s">
        <v>502</v>
      </c>
    </row>
    <row r="3298" spans="1:8" x14ac:dyDescent="0.2">
      <c r="A3298" t="s">
        <v>6595</v>
      </c>
      <c r="B3298" t="s">
        <v>6596</v>
      </c>
      <c r="C3298">
        <v>0.19757131709992701</v>
      </c>
      <c r="D3298">
        <v>1.2365375280056099</v>
      </c>
      <c r="E3298">
        <v>3.1607469979279101</v>
      </c>
      <c r="F3298">
        <v>0.39121686386675097</v>
      </c>
      <c r="G3298">
        <v>0.69563694411365595</v>
      </c>
      <c r="H3298" t="s">
        <v>502</v>
      </c>
    </row>
    <row r="3299" spans="1:8" x14ac:dyDescent="0.2">
      <c r="A3299" t="s">
        <v>6597</v>
      </c>
      <c r="B3299" t="s">
        <v>6598</v>
      </c>
      <c r="C3299">
        <v>0.198634582703172</v>
      </c>
      <c r="D3299">
        <v>1.2365375280056099</v>
      </c>
      <c r="E3299">
        <v>3.1607469979279101</v>
      </c>
      <c r="F3299">
        <v>0.39121686386675097</v>
      </c>
      <c r="G3299">
        <v>0.69563694411365595</v>
      </c>
      <c r="H3299" t="s">
        <v>502</v>
      </c>
    </row>
    <row r="3300" spans="1:8" x14ac:dyDescent="0.2">
      <c r="A3300" t="s">
        <v>6599</v>
      </c>
      <c r="B3300" t="s">
        <v>6600</v>
      </c>
      <c r="C3300">
        <v>0.222071477030513</v>
      </c>
      <c r="D3300">
        <v>1.2365375280056099</v>
      </c>
      <c r="E3300">
        <v>3.1607469979279101</v>
      </c>
      <c r="F3300">
        <v>0.39121686386675097</v>
      </c>
      <c r="G3300">
        <v>0.69563694411365595</v>
      </c>
      <c r="H3300" t="s">
        <v>502</v>
      </c>
    </row>
    <row r="3301" spans="1:8" x14ac:dyDescent="0.2">
      <c r="A3301" t="s">
        <v>6601</v>
      </c>
      <c r="B3301" t="s">
        <v>6602</v>
      </c>
      <c r="C3301">
        <v>0.222071477030513</v>
      </c>
      <c r="D3301">
        <v>1.2365375280056099</v>
      </c>
      <c r="E3301">
        <v>3.1607469979279101</v>
      </c>
      <c r="F3301">
        <v>0.39121686386675097</v>
      </c>
      <c r="G3301">
        <v>0.69563694411365595</v>
      </c>
      <c r="H3301" t="s">
        <v>502</v>
      </c>
    </row>
    <row r="3302" spans="1:8" x14ac:dyDescent="0.2">
      <c r="A3302" t="s">
        <v>6603</v>
      </c>
      <c r="B3302" t="s">
        <v>6604</v>
      </c>
      <c r="C3302">
        <v>0.19757131709992701</v>
      </c>
      <c r="D3302">
        <v>1.2365375280056099</v>
      </c>
      <c r="E3302">
        <v>3.1607469979279101</v>
      </c>
      <c r="F3302">
        <v>0.39121686386675097</v>
      </c>
      <c r="G3302">
        <v>0.69563694411365595</v>
      </c>
      <c r="H3302" t="s">
        <v>502</v>
      </c>
    </row>
    <row r="3303" spans="1:8" x14ac:dyDescent="0.2">
      <c r="A3303" t="s">
        <v>6605</v>
      </c>
      <c r="B3303" t="s">
        <v>6606</v>
      </c>
      <c r="C3303">
        <v>0.198634582703172</v>
      </c>
      <c r="D3303">
        <v>1.2365375280056099</v>
      </c>
      <c r="E3303">
        <v>3.1607469979279101</v>
      </c>
      <c r="F3303">
        <v>0.39121686386675097</v>
      </c>
      <c r="G3303">
        <v>0.69563694411365595</v>
      </c>
      <c r="H3303" t="s">
        <v>502</v>
      </c>
    </row>
    <row r="3304" spans="1:8" x14ac:dyDescent="0.2">
      <c r="A3304" t="s">
        <v>6607</v>
      </c>
      <c r="B3304" t="s">
        <v>6608</v>
      </c>
      <c r="C3304">
        <v>0.19757131709992701</v>
      </c>
      <c r="D3304">
        <v>1.2365375280056099</v>
      </c>
      <c r="E3304">
        <v>3.1607469979279101</v>
      </c>
      <c r="F3304">
        <v>0.39121686386675097</v>
      </c>
      <c r="G3304">
        <v>0.69563694411365595</v>
      </c>
      <c r="H3304" t="s">
        <v>502</v>
      </c>
    </row>
    <row r="3305" spans="1:8" x14ac:dyDescent="0.2">
      <c r="A3305" t="s">
        <v>6609</v>
      </c>
      <c r="B3305" t="s">
        <v>6610</v>
      </c>
      <c r="C3305">
        <v>0.19757131709992701</v>
      </c>
      <c r="D3305">
        <v>1.2365375280056099</v>
      </c>
      <c r="E3305">
        <v>3.1607469979279101</v>
      </c>
      <c r="F3305">
        <v>0.39121686386675097</v>
      </c>
      <c r="G3305">
        <v>0.69563694411365595</v>
      </c>
      <c r="H3305" t="s">
        <v>502</v>
      </c>
    </row>
    <row r="3306" spans="1:8" x14ac:dyDescent="0.2">
      <c r="A3306" t="s">
        <v>6611</v>
      </c>
      <c r="B3306" t="s">
        <v>6612</v>
      </c>
      <c r="C3306">
        <v>0.198634582703172</v>
      </c>
      <c r="D3306">
        <v>1.2365375280056099</v>
      </c>
      <c r="E3306">
        <v>3.1607469979279101</v>
      </c>
      <c r="F3306">
        <v>0.39121686386675097</v>
      </c>
      <c r="G3306">
        <v>0.69563694411365595</v>
      </c>
      <c r="H3306" t="s">
        <v>502</v>
      </c>
    </row>
    <row r="3307" spans="1:8" x14ac:dyDescent="0.2">
      <c r="A3307" t="s">
        <v>6613</v>
      </c>
      <c r="B3307" t="s">
        <v>6614</v>
      </c>
      <c r="C3307">
        <v>0.222071477030513</v>
      </c>
      <c r="D3307">
        <v>1.2365375280056099</v>
      </c>
      <c r="E3307">
        <v>3.1607469979279101</v>
      </c>
      <c r="F3307">
        <v>0.39121686386675097</v>
      </c>
      <c r="G3307">
        <v>0.69563694411365595</v>
      </c>
      <c r="H3307" t="s">
        <v>502</v>
      </c>
    </row>
    <row r="3308" spans="1:8" x14ac:dyDescent="0.2">
      <c r="A3308" t="s">
        <v>6615</v>
      </c>
      <c r="B3308" t="s">
        <v>6616</v>
      </c>
      <c r="C3308">
        <v>0.198634582703172</v>
      </c>
      <c r="D3308">
        <v>1.2365375280056099</v>
      </c>
      <c r="E3308">
        <v>3.1607469979279101</v>
      </c>
      <c r="F3308">
        <v>0.39121686386675097</v>
      </c>
      <c r="G3308">
        <v>0.69563694411365595</v>
      </c>
      <c r="H3308" t="s">
        <v>502</v>
      </c>
    </row>
    <row r="3309" spans="1:8" x14ac:dyDescent="0.2">
      <c r="A3309" t="s">
        <v>6617</v>
      </c>
      <c r="B3309" t="s">
        <v>6618</v>
      </c>
      <c r="C3309">
        <v>0.222071477030513</v>
      </c>
      <c r="D3309">
        <v>1.2365375280056099</v>
      </c>
      <c r="E3309">
        <v>3.1607469979279101</v>
      </c>
      <c r="F3309">
        <v>0.39121686386675097</v>
      </c>
      <c r="G3309">
        <v>0.69563694411365595</v>
      </c>
      <c r="H3309" t="s">
        <v>502</v>
      </c>
    </row>
    <row r="3310" spans="1:8" x14ac:dyDescent="0.2">
      <c r="A3310" t="s">
        <v>6619</v>
      </c>
      <c r="B3310" t="s">
        <v>6620</v>
      </c>
      <c r="C3310">
        <v>0.222071477030513</v>
      </c>
      <c r="D3310">
        <v>1.2365375280056099</v>
      </c>
      <c r="E3310">
        <v>3.1607469979279101</v>
      </c>
      <c r="F3310">
        <v>0.39121686386675097</v>
      </c>
      <c r="G3310">
        <v>0.69563694411365595</v>
      </c>
      <c r="H3310" t="s">
        <v>502</v>
      </c>
    </row>
    <row r="3311" spans="1:8" x14ac:dyDescent="0.2">
      <c r="A3311" t="s">
        <v>6621</v>
      </c>
      <c r="B3311" t="s">
        <v>6622</v>
      </c>
      <c r="C3311">
        <v>0.19757131709992701</v>
      </c>
      <c r="D3311">
        <v>1.2365375280056099</v>
      </c>
      <c r="E3311">
        <v>3.1607469979279101</v>
      </c>
      <c r="F3311">
        <v>0.39121686386675097</v>
      </c>
      <c r="G3311">
        <v>0.69563694411365595</v>
      </c>
      <c r="H3311" t="s">
        <v>502</v>
      </c>
    </row>
    <row r="3312" spans="1:8" x14ac:dyDescent="0.2">
      <c r="A3312" t="s">
        <v>6623</v>
      </c>
      <c r="B3312" t="s">
        <v>6624</v>
      </c>
      <c r="C3312">
        <v>0.22100821142726801</v>
      </c>
      <c r="D3312">
        <v>1.2365375280056099</v>
      </c>
      <c r="E3312">
        <v>3.1607469979279101</v>
      </c>
      <c r="F3312">
        <v>0.39121686386675097</v>
      </c>
      <c r="G3312">
        <v>0.69563694411365595</v>
      </c>
      <c r="H3312" t="s">
        <v>502</v>
      </c>
    </row>
    <row r="3313" spans="1:8" x14ac:dyDescent="0.2">
      <c r="A3313" t="s">
        <v>6625</v>
      </c>
      <c r="B3313" t="s">
        <v>6626</v>
      </c>
      <c r="C3313">
        <v>0.19757131709992701</v>
      </c>
      <c r="D3313">
        <v>1.2365375280056099</v>
      </c>
      <c r="E3313">
        <v>3.1607469979279101</v>
      </c>
      <c r="F3313">
        <v>0.39121686386675097</v>
      </c>
      <c r="G3313">
        <v>0.69563694411365595</v>
      </c>
      <c r="H3313" t="s">
        <v>502</v>
      </c>
    </row>
    <row r="3314" spans="1:8" x14ac:dyDescent="0.2">
      <c r="A3314" t="s">
        <v>6627</v>
      </c>
      <c r="B3314" t="s">
        <v>6628</v>
      </c>
      <c r="C3314">
        <v>0.222071477030513</v>
      </c>
      <c r="D3314">
        <v>1.2365375280056099</v>
      </c>
      <c r="E3314">
        <v>3.1607469979279101</v>
      </c>
      <c r="F3314">
        <v>0.39121686386675097</v>
      </c>
      <c r="G3314">
        <v>0.69563694411365595</v>
      </c>
      <c r="H3314" t="s">
        <v>502</v>
      </c>
    </row>
    <row r="3315" spans="1:8" x14ac:dyDescent="0.2">
      <c r="A3315" t="s">
        <v>6629</v>
      </c>
      <c r="B3315" t="s">
        <v>6630</v>
      </c>
      <c r="C3315">
        <v>0.222071477030513</v>
      </c>
      <c r="D3315">
        <v>1.2365375280056099</v>
      </c>
      <c r="E3315">
        <v>3.1607469979279101</v>
      </c>
      <c r="F3315">
        <v>0.39121686386675097</v>
      </c>
      <c r="G3315">
        <v>0.69563694411365595</v>
      </c>
      <c r="H3315" t="s">
        <v>502</v>
      </c>
    </row>
    <row r="3316" spans="1:8" x14ac:dyDescent="0.2">
      <c r="A3316" t="s">
        <v>6631</v>
      </c>
      <c r="B3316" t="s">
        <v>6632</v>
      </c>
      <c r="C3316">
        <v>0.19757131709992701</v>
      </c>
      <c r="D3316">
        <v>1.2365375280056099</v>
      </c>
      <c r="E3316">
        <v>3.1607469979279101</v>
      </c>
      <c r="F3316">
        <v>0.39121686386675097</v>
      </c>
      <c r="G3316">
        <v>0.69563694411365595</v>
      </c>
      <c r="H3316" t="s">
        <v>502</v>
      </c>
    </row>
    <row r="3317" spans="1:8" x14ac:dyDescent="0.2">
      <c r="A3317" t="s">
        <v>6633</v>
      </c>
      <c r="B3317" t="s">
        <v>6634</v>
      </c>
      <c r="C3317">
        <v>0.22100821142726801</v>
      </c>
      <c r="D3317">
        <v>1.2365375280056099</v>
      </c>
      <c r="E3317">
        <v>3.1607469979279101</v>
      </c>
      <c r="F3317">
        <v>0.39121686386675097</v>
      </c>
      <c r="G3317">
        <v>0.69563694411365595</v>
      </c>
      <c r="H3317" t="s">
        <v>502</v>
      </c>
    </row>
    <row r="3318" spans="1:8" x14ac:dyDescent="0.2">
      <c r="A3318" t="s">
        <v>6635</v>
      </c>
      <c r="B3318" t="s">
        <v>6636</v>
      </c>
      <c r="C3318">
        <v>0.19757131709992701</v>
      </c>
      <c r="D3318">
        <v>1.2365375280056099</v>
      </c>
      <c r="E3318">
        <v>3.1607469979279101</v>
      </c>
      <c r="F3318">
        <v>0.39121686386675097</v>
      </c>
      <c r="G3318">
        <v>0.69563694411365595</v>
      </c>
      <c r="H3318" t="s">
        <v>502</v>
      </c>
    </row>
    <row r="3319" spans="1:8" x14ac:dyDescent="0.2">
      <c r="A3319" t="s">
        <v>6637</v>
      </c>
      <c r="B3319" t="s">
        <v>6638</v>
      </c>
      <c r="C3319">
        <v>0.222071477030513</v>
      </c>
      <c r="D3319">
        <v>1.2365375280056099</v>
      </c>
      <c r="E3319">
        <v>3.1607469979279101</v>
      </c>
      <c r="F3319">
        <v>0.39121686386675097</v>
      </c>
      <c r="G3319">
        <v>0.69563694411365595</v>
      </c>
      <c r="H3319" t="s">
        <v>502</v>
      </c>
    </row>
    <row r="3320" spans="1:8" x14ac:dyDescent="0.2">
      <c r="A3320" t="s">
        <v>6639</v>
      </c>
      <c r="B3320" t="s">
        <v>6640</v>
      </c>
      <c r="C3320">
        <v>0.198634582703172</v>
      </c>
      <c r="D3320">
        <v>1.2365375280056099</v>
      </c>
      <c r="E3320">
        <v>3.1607469979279101</v>
      </c>
      <c r="F3320">
        <v>0.39121686386675097</v>
      </c>
      <c r="G3320">
        <v>0.69563694411365595</v>
      </c>
      <c r="H3320" t="s">
        <v>502</v>
      </c>
    </row>
    <row r="3321" spans="1:8" x14ac:dyDescent="0.2">
      <c r="A3321" t="s">
        <v>6641</v>
      </c>
      <c r="B3321" t="s">
        <v>6642</v>
      </c>
      <c r="C3321">
        <v>0.22100821142726801</v>
      </c>
      <c r="D3321">
        <v>1.2365375280056099</v>
      </c>
      <c r="E3321">
        <v>3.1607469979279101</v>
      </c>
      <c r="F3321">
        <v>0.39121686386675097</v>
      </c>
      <c r="G3321">
        <v>0.69563694411365595</v>
      </c>
      <c r="H3321" t="s">
        <v>502</v>
      </c>
    </row>
    <row r="3322" spans="1:8" x14ac:dyDescent="0.2">
      <c r="A3322" t="s">
        <v>6643</v>
      </c>
      <c r="B3322" t="s">
        <v>6644</v>
      </c>
      <c r="C3322">
        <v>0.198634582703172</v>
      </c>
      <c r="D3322">
        <v>1.2365375280056099</v>
      </c>
      <c r="E3322">
        <v>3.1607469979279101</v>
      </c>
      <c r="F3322">
        <v>0.39121686386675097</v>
      </c>
      <c r="G3322">
        <v>0.69563694411365595</v>
      </c>
      <c r="H3322" t="s">
        <v>502</v>
      </c>
    </row>
    <row r="3323" spans="1:8" x14ac:dyDescent="0.2">
      <c r="A3323" t="s">
        <v>6645</v>
      </c>
      <c r="B3323" t="s">
        <v>6646</v>
      </c>
      <c r="C3323">
        <v>0.19757131709992701</v>
      </c>
      <c r="D3323">
        <v>1.2365375280056099</v>
      </c>
      <c r="E3323">
        <v>3.1607469979279101</v>
      </c>
      <c r="F3323">
        <v>0.39121686386675097</v>
      </c>
      <c r="G3323">
        <v>0.69563694411365595</v>
      </c>
      <c r="H3323" t="s">
        <v>502</v>
      </c>
    </row>
    <row r="3324" spans="1:8" x14ac:dyDescent="0.2">
      <c r="A3324" t="s">
        <v>6647</v>
      </c>
      <c r="B3324" t="s">
        <v>6648</v>
      </c>
      <c r="C3324">
        <v>0.22100821142726801</v>
      </c>
      <c r="D3324">
        <v>1.2365375280056099</v>
      </c>
      <c r="E3324">
        <v>3.1607469979279101</v>
      </c>
      <c r="F3324">
        <v>0.39121686386675097</v>
      </c>
      <c r="G3324">
        <v>0.69563694411365595</v>
      </c>
      <c r="H3324" t="s">
        <v>502</v>
      </c>
    </row>
    <row r="3325" spans="1:8" x14ac:dyDescent="0.2">
      <c r="A3325" t="s">
        <v>6649</v>
      </c>
      <c r="B3325" t="s">
        <v>6650</v>
      </c>
      <c r="C3325">
        <v>0.222071477030513</v>
      </c>
      <c r="D3325">
        <v>1.2365375280056099</v>
      </c>
      <c r="E3325">
        <v>3.1607469979279101</v>
      </c>
      <c r="F3325">
        <v>0.39121686386675097</v>
      </c>
      <c r="G3325">
        <v>0.69563694411365595</v>
      </c>
      <c r="H3325" t="s">
        <v>502</v>
      </c>
    </row>
    <row r="3326" spans="1:8" x14ac:dyDescent="0.2">
      <c r="A3326" t="s">
        <v>6651</v>
      </c>
      <c r="B3326" t="s">
        <v>6652</v>
      </c>
      <c r="C3326">
        <v>0.198634582703172</v>
      </c>
      <c r="D3326">
        <v>1.2365375280056099</v>
      </c>
      <c r="E3326">
        <v>3.1607469979279101</v>
      </c>
      <c r="F3326">
        <v>0.39121686386675097</v>
      </c>
      <c r="G3326">
        <v>0.69563694411365595</v>
      </c>
      <c r="H3326" t="s">
        <v>502</v>
      </c>
    </row>
    <row r="3327" spans="1:8" x14ac:dyDescent="0.2">
      <c r="A3327" t="s">
        <v>6653</v>
      </c>
      <c r="B3327" t="s">
        <v>6654</v>
      </c>
      <c r="C3327">
        <v>0.19757131709992701</v>
      </c>
      <c r="D3327">
        <v>1.2365375280056099</v>
      </c>
      <c r="E3327">
        <v>3.1607469979279101</v>
      </c>
      <c r="F3327">
        <v>0.39121686386675097</v>
      </c>
      <c r="G3327">
        <v>0.69563694411365595</v>
      </c>
      <c r="H3327" t="s">
        <v>502</v>
      </c>
    </row>
    <row r="3328" spans="1:8" x14ac:dyDescent="0.2">
      <c r="A3328" t="s">
        <v>6655</v>
      </c>
      <c r="B3328" t="s">
        <v>6656</v>
      </c>
      <c r="C3328">
        <v>0.22100821142726801</v>
      </c>
      <c r="D3328">
        <v>1.2365375280056099</v>
      </c>
      <c r="E3328">
        <v>3.1607469979279101</v>
      </c>
      <c r="F3328">
        <v>0.39121686386675097</v>
      </c>
      <c r="G3328">
        <v>0.69563694411365595</v>
      </c>
      <c r="H3328" t="s">
        <v>502</v>
      </c>
    </row>
    <row r="3329" spans="1:8" x14ac:dyDescent="0.2">
      <c r="A3329" t="s">
        <v>6657</v>
      </c>
      <c r="B3329" t="s">
        <v>6658</v>
      </c>
      <c r="C3329">
        <v>0.22100821142726801</v>
      </c>
      <c r="D3329">
        <v>1.2365375280056099</v>
      </c>
      <c r="E3329">
        <v>3.1607469979279101</v>
      </c>
      <c r="F3329">
        <v>0.39121686386675097</v>
      </c>
      <c r="G3329">
        <v>0.69563694411365595</v>
      </c>
      <c r="H3329" t="s">
        <v>502</v>
      </c>
    </row>
    <row r="3330" spans="1:8" x14ac:dyDescent="0.2">
      <c r="A3330" t="s">
        <v>6659</v>
      </c>
      <c r="B3330" t="s">
        <v>6660</v>
      </c>
      <c r="C3330">
        <v>0.19757131709992701</v>
      </c>
      <c r="D3330">
        <v>1.2365375280056099</v>
      </c>
      <c r="E3330">
        <v>3.1607469979279101</v>
      </c>
      <c r="F3330">
        <v>0.39121686386675097</v>
      </c>
      <c r="G3330">
        <v>0.69563694411365595</v>
      </c>
      <c r="H3330" t="s">
        <v>502</v>
      </c>
    </row>
    <row r="3331" spans="1:8" x14ac:dyDescent="0.2">
      <c r="A3331" t="s">
        <v>6661</v>
      </c>
      <c r="B3331" t="s">
        <v>6662</v>
      </c>
      <c r="C3331">
        <v>0.22100821142726801</v>
      </c>
      <c r="D3331">
        <v>1.2365375280056099</v>
      </c>
      <c r="E3331">
        <v>3.1607469979279101</v>
      </c>
      <c r="F3331">
        <v>0.39121686386675097</v>
      </c>
      <c r="G3331">
        <v>0.69563694411365595</v>
      </c>
      <c r="H3331" t="s">
        <v>502</v>
      </c>
    </row>
    <row r="3332" spans="1:8" x14ac:dyDescent="0.2">
      <c r="A3332" t="s">
        <v>6663</v>
      </c>
      <c r="B3332" t="s">
        <v>6664</v>
      </c>
      <c r="C3332">
        <v>0.222071477030513</v>
      </c>
      <c r="D3332">
        <v>1.2365375280056099</v>
      </c>
      <c r="E3332">
        <v>3.1607469979279101</v>
      </c>
      <c r="F3332">
        <v>0.39121686386675097</v>
      </c>
      <c r="G3332">
        <v>0.69563694411365595</v>
      </c>
      <c r="H3332" t="s">
        <v>502</v>
      </c>
    </row>
    <row r="3333" spans="1:8" x14ac:dyDescent="0.2">
      <c r="A3333" t="s">
        <v>6665</v>
      </c>
      <c r="B3333" t="s">
        <v>6666</v>
      </c>
      <c r="C3333">
        <v>0.198634582703172</v>
      </c>
      <c r="D3333">
        <v>1.2365375280056099</v>
      </c>
      <c r="E3333">
        <v>3.1607469979279101</v>
      </c>
      <c r="F3333">
        <v>0.39121686386675097</v>
      </c>
      <c r="G3333">
        <v>0.69563694411365595</v>
      </c>
      <c r="H3333" t="s">
        <v>502</v>
      </c>
    </row>
    <row r="3334" spans="1:8" x14ac:dyDescent="0.2">
      <c r="A3334" t="s">
        <v>6667</v>
      </c>
      <c r="B3334" t="s">
        <v>6668</v>
      </c>
      <c r="C3334">
        <v>0.19757131709992701</v>
      </c>
      <c r="D3334">
        <v>1.2365375280056099</v>
      </c>
      <c r="E3334">
        <v>3.1607469979279101</v>
      </c>
      <c r="F3334">
        <v>0.39121686386675097</v>
      </c>
      <c r="G3334">
        <v>0.69563694411365595</v>
      </c>
      <c r="H3334" t="s">
        <v>502</v>
      </c>
    </row>
    <row r="3335" spans="1:8" x14ac:dyDescent="0.2">
      <c r="A3335" t="s">
        <v>6669</v>
      </c>
      <c r="B3335" t="s">
        <v>6670</v>
      </c>
      <c r="C3335">
        <v>0.22100821142726801</v>
      </c>
      <c r="D3335">
        <v>1.2365375280056099</v>
      </c>
      <c r="E3335">
        <v>3.1607469979279101</v>
      </c>
      <c r="F3335">
        <v>0.39121686386675097</v>
      </c>
      <c r="G3335">
        <v>0.69563694411365595</v>
      </c>
      <c r="H3335" t="s">
        <v>502</v>
      </c>
    </row>
    <row r="3336" spans="1:8" x14ac:dyDescent="0.2">
      <c r="A3336" t="s">
        <v>6671</v>
      </c>
      <c r="B3336" t="s">
        <v>6672</v>
      </c>
      <c r="C3336">
        <v>0.198634582703172</v>
      </c>
      <c r="D3336">
        <v>1.2365375280056099</v>
      </c>
      <c r="E3336">
        <v>3.1607469979279101</v>
      </c>
      <c r="F3336">
        <v>0.39121686386675097</v>
      </c>
      <c r="G3336">
        <v>0.69563694411365595</v>
      </c>
      <c r="H3336" t="s">
        <v>502</v>
      </c>
    </row>
    <row r="3337" spans="1:8" x14ac:dyDescent="0.2">
      <c r="A3337" t="s">
        <v>6673</v>
      </c>
      <c r="B3337" t="s">
        <v>6674</v>
      </c>
      <c r="C3337">
        <v>0.22100821142726801</v>
      </c>
      <c r="D3337">
        <v>1.2365375280056099</v>
      </c>
      <c r="E3337">
        <v>3.1607469979279101</v>
      </c>
      <c r="F3337">
        <v>0.39121686386675097</v>
      </c>
      <c r="G3337">
        <v>0.69563694411365595</v>
      </c>
      <c r="H3337" t="s">
        <v>502</v>
      </c>
    </row>
    <row r="3338" spans="1:8" x14ac:dyDescent="0.2">
      <c r="A3338" t="s">
        <v>6675</v>
      </c>
      <c r="B3338" t="s">
        <v>6676</v>
      </c>
      <c r="C3338">
        <v>0.19757131709992701</v>
      </c>
      <c r="D3338">
        <v>1.2365375280056099</v>
      </c>
      <c r="E3338">
        <v>3.1607469979279101</v>
      </c>
      <c r="F3338">
        <v>0.39121686386675097</v>
      </c>
      <c r="G3338">
        <v>0.69563694411365595</v>
      </c>
      <c r="H3338" t="s">
        <v>502</v>
      </c>
    </row>
    <row r="3339" spans="1:8" x14ac:dyDescent="0.2">
      <c r="A3339" t="s">
        <v>6677</v>
      </c>
      <c r="B3339" t="s">
        <v>6678</v>
      </c>
      <c r="C3339">
        <v>0.222071477030513</v>
      </c>
      <c r="D3339">
        <v>1.2365375280056099</v>
      </c>
      <c r="E3339">
        <v>3.1607469979279101</v>
      </c>
      <c r="F3339">
        <v>0.39121686386675097</v>
      </c>
      <c r="G3339">
        <v>0.69563694411365595</v>
      </c>
      <c r="H3339" t="s">
        <v>502</v>
      </c>
    </row>
    <row r="3340" spans="1:8" x14ac:dyDescent="0.2">
      <c r="A3340" t="s">
        <v>6679</v>
      </c>
      <c r="B3340" t="s">
        <v>6680</v>
      </c>
      <c r="C3340">
        <v>0.198634582703172</v>
      </c>
      <c r="D3340">
        <v>1.2365375280056099</v>
      </c>
      <c r="E3340">
        <v>3.1607469979279101</v>
      </c>
      <c r="F3340">
        <v>0.39121686386675097</v>
      </c>
      <c r="G3340">
        <v>0.69563694411365595</v>
      </c>
      <c r="H3340" t="s">
        <v>502</v>
      </c>
    </row>
    <row r="3341" spans="1:8" x14ac:dyDescent="0.2">
      <c r="A3341" t="s">
        <v>6681</v>
      </c>
      <c r="B3341" t="s">
        <v>6682</v>
      </c>
      <c r="C3341">
        <v>0.198634582703172</v>
      </c>
      <c r="D3341">
        <v>1.2365375280056099</v>
      </c>
      <c r="E3341">
        <v>3.1607469979279101</v>
      </c>
      <c r="F3341">
        <v>0.39121686386675097</v>
      </c>
      <c r="G3341">
        <v>0.69563694411365595</v>
      </c>
      <c r="H3341" t="s">
        <v>502</v>
      </c>
    </row>
    <row r="3342" spans="1:8" x14ac:dyDescent="0.2">
      <c r="A3342" t="s">
        <v>6683</v>
      </c>
      <c r="B3342" t="s">
        <v>6684</v>
      </c>
      <c r="C3342">
        <v>0.198634582703172</v>
      </c>
      <c r="D3342">
        <v>1.2365375280056099</v>
      </c>
      <c r="E3342">
        <v>3.1607469979279101</v>
      </c>
      <c r="F3342">
        <v>0.39121686386675097</v>
      </c>
      <c r="G3342">
        <v>0.69563694411365595</v>
      </c>
      <c r="H3342" t="s">
        <v>502</v>
      </c>
    </row>
    <row r="3343" spans="1:8" x14ac:dyDescent="0.2">
      <c r="A3343" t="s">
        <v>6685</v>
      </c>
      <c r="B3343" t="s">
        <v>6686</v>
      </c>
      <c r="C3343">
        <v>0.222071477030513</v>
      </c>
      <c r="D3343">
        <v>1.2365375280056099</v>
      </c>
      <c r="E3343">
        <v>3.1607469979279101</v>
      </c>
      <c r="F3343">
        <v>0.39121686386675097</v>
      </c>
      <c r="G3343">
        <v>0.69563694411365595</v>
      </c>
      <c r="H3343" t="s">
        <v>502</v>
      </c>
    </row>
    <row r="3344" spans="1:8" x14ac:dyDescent="0.2">
      <c r="A3344" t="s">
        <v>6687</v>
      </c>
      <c r="B3344" t="s">
        <v>6688</v>
      </c>
      <c r="C3344">
        <v>0.222071477030513</v>
      </c>
      <c r="D3344">
        <v>1.2365375280056099</v>
      </c>
      <c r="E3344">
        <v>3.1607469979279101</v>
      </c>
      <c r="F3344">
        <v>0.39121686386675097</v>
      </c>
      <c r="G3344">
        <v>0.69563694411365595</v>
      </c>
      <c r="H3344" t="s">
        <v>502</v>
      </c>
    </row>
    <row r="3345" spans="1:8" x14ac:dyDescent="0.2">
      <c r="A3345" t="s">
        <v>6689</v>
      </c>
      <c r="B3345" t="s">
        <v>6690</v>
      </c>
      <c r="C3345">
        <v>0.22100821142726801</v>
      </c>
      <c r="D3345">
        <v>1.2365375280056099</v>
      </c>
      <c r="E3345">
        <v>3.1607469979279101</v>
      </c>
      <c r="F3345">
        <v>0.39121686386675097</v>
      </c>
      <c r="G3345">
        <v>0.69563694411365595</v>
      </c>
      <c r="H3345" t="s">
        <v>502</v>
      </c>
    </row>
    <row r="3346" spans="1:8" x14ac:dyDescent="0.2">
      <c r="A3346" t="s">
        <v>6691</v>
      </c>
      <c r="B3346" t="s">
        <v>6692</v>
      </c>
      <c r="C3346">
        <v>0.22100821142726801</v>
      </c>
      <c r="D3346">
        <v>1.2365375280056099</v>
      </c>
      <c r="E3346">
        <v>3.1607469979279101</v>
      </c>
      <c r="F3346">
        <v>0.39121686386675097</v>
      </c>
      <c r="G3346">
        <v>0.69563694411365595</v>
      </c>
      <c r="H3346" t="s">
        <v>502</v>
      </c>
    </row>
    <row r="3347" spans="1:8" x14ac:dyDescent="0.2">
      <c r="A3347" t="s">
        <v>6693</v>
      </c>
      <c r="B3347" t="s">
        <v>6694</v>
      </c>
      <c r="C3347">
        <v>0.19757131709992701</v>
      </c>
      <c r="D3347">
        <v>1.2365375280056099</v>
      </c>
      <c r="E3347">
        <v>3.1607469979279101</v>
      </c>
      <c r="F3347">
        <v>0.39121686386675097</v>
      </c>
      <c r="G3347">
        <v>0.69563694411365595</v>
      </c>
      <c r="H3347" t="s">
        <v>502</v>
      </c>
    </row>
    <row r="3348" spans="1:8" x14ac:dyDescent="0.2">
      <c r="A3348" t="s">
        <v>6695</v>
      </c>
      <c r="B3348" t="s">
        <v>6696</v>
      </c>
      <c r="C3348">
        <v>0.19757131709992701</v>
      </c>
      <c r="D3348">
        <v>1.2365375280056099</v>
      </c>
      <c r="E3348">
        <v>3.1607469979279101</v>
      </c>
      <c r="F3348">
        <v>0.39121686386675097</v>
      </c>
      <c r="G3348">
        <v>0.69563694411365595</v>
      </c>
      <c r="H3348" t="s">
        <v>502</v>
      </c>
    </row>
    <row r="3349" spans="1:8" x14ac:dyDescent="0.2">
      <c r="A3349" t="s">
        <v>6697</v>
      </c>
      <c r="B3349" t="s">
        <v>6698</v>
      </c>
      <c r="C3349">
        <v>0.22100821142726801</v>
      </c>
      <c r="D3349">
        <v>1.2365375280056099</v>
      </c>
      <c r="E3349">
        <v>3.1607469979279101</v>
      </c>
      <c r="F3349">
        <v>0.39121686386675097</v>
      </c>
      <c r="G3349">
        <v>0.69563694411365595</v>
      </c>
      <c r="H3349" t="s">
        <v>502</v>
      </c>
    </row>
    <row r="3350" spans="1:8" x14ac:dyDescent="0.2">
      <c r="A3350" t="s">
        <v>6699</v>
      </c>
      <c r="B3350" t="s">
        <v>6700</v>
      </c>
      <c r="C3350">
        <v>0.19757131709992701</v>
      </c>
      <c r="D3350">
        <v>1.2365375280056099</v>
      </c>
      <c r="E3350">
        <v>3.1607469979279101</v>
      </c>
      <c r="F3350">
        <v>0.39121686386675097</v>
      </c>
      <c r="G3350">
        <v>0.69563694411365595</v>
      </c>
      <c r="H3350" t="s">
        <v>502</v>
      </c>
    </row>
    <row r="3351" spans="1:8" x14ac:dyDescent="0.2">
      <c r="A3351" t="s">
        <v>6701</v>
      </c>
      <c r="B3351" t="s">
        <v>6702</v>
      </c>
      <c r="C3351">
        <v>0.19757131709992701</v>
      </c>
      <c r="D3351">
        <v>1.2365375280056099</v>
      </c>
      <c r="E3351">
        <v>3.1607469979279101</v>
      </c>
      <c r="F3351">
        <v>0.39121686386675097</v>
      </c>
      <c r="G3351">
        <v>0.69563694411365595</v>
      </c>
      <c r="H3351" t="s">
        <v>502</v>
      </c>
    </row>
    <row r="3352" spans="1:8" x14ac:dyDescent="0.2">
      <c r="A3352" t="s">
        <v>6703</v>
      </c>
      <c r="B3352" t="s">
        <v>6704</v>
      </c>
      <c r="C3352">
        <v>0.22100821142726801</v>
      </c>
      <c r="D3352">
        <v>1.2365375280056099</v>
      </c>
      <c r="E3352">
        <v>3.1607469979279101</v>
      </c>
      <c r="F3352">
        <v>0.39121686386675097</v>
      </c>
      <c r="G3352">
        <v>0.69563694411365595</v>
      </c>
      <c r="H3352" t="s">
        <v>502</v>
      </c>
    </row>
    <row r="3353" spans="1:8" x14ac:dyDescent="0.2">
      <c r="A3353" t="s">
        <v>6705</v>
      </c>
      <c r="B3353" t="s">
        <v>6706</v>
      </c>
      <c r="C3353">
        <v>0.198634582703172</v>
      </c>
      <c r="D3353">
        <v>1.2365375280056099</v>
      </c>
      <c r="E3353">
        <v>3.1607469979279101</v>
      </c>
      <c r="F3353">
        <v>0.39121686386675097</v>
      </c>
      <c r="G3353">
        <v>0.69563694411365595</v>
      </c>
      <c r="H3353" t="s">
        <v>502</v>
      </c>
    </row>
    <row r="3354" spans="1:8" x14ac:dyDescent="0.2">
      <c r="A3354" t="s">
        <v>6707</v>
      </c>
      <c r="B3354" t="s">
        <v>6708</v>
      </c>
      <c r="C3354">
        <v>0.22100821142726801</v>
      </c>
      <c r="D3354">
        <v>1.2365375280056099</v>
      </c>
      <c r="E3354">
        <v>3.1607469979279101</v>
      </c>
      <c r="F3354">
        <v>0.39121686386675097</v>
      </c>
      <c r="G3354">
        <v>0.69563694411365595</v>
      </c>
      <c r="H3354" t="s">
        <v>502</v>
      </c>
    </row>
    <row r="3355" spans="1:8" x14ac:dyDescent="0.2">
      <c r="A3355" t="s">
        <v>6709</v>
      </c>
      <c r="B3355" t="s">
        <v>6710</v>
      </c>
      <c r="C3355">
        <v>0.19757131709992701</v>
      </c>
      <c r="D3355">
        <v>1.2365375280056099</v>
      </c>
      <c r="E3355">
        <v>3.1607469979279101</v>
      </c>
      <c r="F3355">
        <v>0.39121686386675097</v>
      </c>
      <c r="G3355">
        <v>0.69563694411365595</v>
      </c>
      <c r="H3355" t="s">
        <v>502</v>
      </c>
    </row>
    <row r="3356" spans="1:8" x14ac:dyDescent="0.2">
      <c r="A3356" t="s">
        <v>6711</v>
      </c>
      <c r="B3356" t="s">
        <v>6712</v>
      </c>
      <c r="C3356">
        <v>0.222071477030513</v>
      </c>
      <c r="D3356">
        <v>1.2365375280056099</v>
      </c>
      <c r="E3356">
        <v>3.1607469979279101</v>
      </c>
      <c r="F3356">
        <v>0.39121686386675097</v>
      </c>
      <c r="G3356">
        <v>0.69563694411365595</v>
      </c>
      <c r="H3356" t="s">
        <v>502</v>
      </c>
    </row>
    <row r="3357" spans="1:8" x14ac:dyDescent="0.2">
      <c r="A3357" t="s">
        <v>6713</v>
      </c>
      <c r="B3357" t="s">
        <v>6714</v>
      </c>
      <c r="C3357">
        <v>0.222071477030513</v>
      </c>
      <c r="D3357">
        <v>1.2365375280056099</v>
      </c>
      <c r="E3357">
        <v>3.1607469979279101</v>
      </c>
      <c r="F3357">
        <v>0.39121686386675097</v>
      </c>
      <c r="G3357">
        <v>0.69563694411365595</v>
      </c>
      <c r="H3357" t="s">
        <v>502</v>
      </c>
    </row>
    <row r="3358" spans="1:8" x14ac:dyDescent="0.2">
      <c r="A3358" t="s">
        <v>6715</v>
      </c>
      <c r="B3358" t="s">
        <v>6716</v>
      </c>
      <c r="C3358">
        <v>0.22100821142726801</v>
      </c>
      <c r="D3358">
        <v>1.2365375280056099</v>
      </c>
      <c r="E3358">
        <v>3.1607469979279101</v>
      </c>
      <c r="F3358">
        <v>0.39121686386675097</v>
      </c>
      <c r="G3358">
        <v>0.69563694411365595</v>
      </c>
      <c r="H3358" t="s">
        <v>502</v>
      </c>
    </row>
    <row r="3359" spans="1:8" x14ac:dyDescent="0.2">
      <c r="A3359" t="s">
        <v>6717</v>
      </c>
      <c r="B3359" t="s">
        <v>6718</v>
      </c>
      <c r="C3359">
        <v>0.222071477030513</v>
      </c>
      <c r="D3359">
        <v>1.2365375280056099</v>
      </c>
      <c r="E3359">
        <v>3.1607469979279101</v>
      </c>
      <c r="F3359">
        <v>0.39121686386675097</v>
      </c>
      <c r="G3359">
        <v>0.69563694411365595</v>
      </c>
      <c r="H3359" t="s">
        <v>502</v>
      </c>
    </row>
    <row r="3360" spans="1:8" x14ac:dyDescent="0.2">
      <c r="A3360" t="s">
        <v>6719</v>
      </c>
      <c r="B3360" t="s">
        <v>6720</v>
      </c>
      <c r="C3360">
        <v>0.19757131709992701</v>
      </c>
      <c r="D3360">
        <v>1.2365375280056099</v>
      </c>
      <c r="E3360">
        <v>3.1607469979279101</v>
      </c>
      <c r="F3360">
        <v>0.39121686386675097</v>
      </c>
      <c r="G3360">
        <v>0.69563694411365595</v>
      </c>
      <c r="H3360" t="s">
        <v>502</v>
      </c>
    </row>
    <row r="3361" spans="1:8" x14ac:dyDescent="0.2">
      <c r="A3361" t="s">
        <v>6721</v>
      </c>
      <c r="B3361" t="s">
        <v>6722</v>
      </c>
      <c r="C3361">
        <v>0.22100821142726801</v>
      </c>
      <c r="D3361">
        <v>1.2365375280056099</v>
      </c>
      <c r="E3361">
        <v>3.1607469979279101</v>
      </c>
      <c r="F3361">
        <v>0.39121686386675097</v>
      </c>
      <c r="G3361">
        <v>0.69563694411365595</v>
      </c>
      <c r="H3361" t="s">
        <v>502</v>
      </c>
    </row>
    <row r="3362" spans="1:8" x14ac:dyDescent="0.2">
      <c r="A3362" t="s">
        <v>6723</v>
      </c>
      <c r="B3362" t="s">
        <v>6724</v>
      </c>
      <c r="C3362">
        <v>0.19757131709992701</v>
      </c>
      <c r="D3362">
        <v>1.2365375280056099</v>
      </c>
      <c r="E3362">
        <v>3.1607469979279101</v>
      </c>
      <c r="F3362">
        <v>0.39121686386675097</v>
      </c>
      <c r="G3362">
        <v>0.69563694411365595</v>
      </c>
      <c r="H3362" t="s">
        <v>502</v>
      </c>
    </row>
    <row r="3363" spans="1:8" x14ac:dyDescent="0.2">
      <c r="A3363" t="s">
        <v>6725</v>
      </c>
      <c r="B3363" t="s">
        <v>6726</v>
      </c>
      <c r="C3363">
        <v>0.19757131709992701</v>
      </c>
      <c r="D3363">
        <v>1.2365375280056099</v>
      </c>
      <c r="E3363">
        <v>3.1607469979279101</v>
      </c>
      <c r="F3363">
        <v>0.39121686386675097</v>
      </c>
      <c r="G3363">
        <v>0.69563694411365595</v>
      </c>
      <c r="H3363" t="s">
        <v>502</v>
      </c>
    </row>
    <row r="3364" spans="1:8" x14ac:dyDescent="0.2">
      <c r="A3364" t="s">
        <v>6727</v>
      </c>
      <c r="B3364" t="s">
        <v>6728</v>
      </c>
      <c r="C3364">
        <v>0.22100821142726801</v>
      </c>
      <c r="D3364">
        <v>1.2365375280056099</v>
      </c>
      <c r="E3364">
        <v>3.1607469979279101</v>
      </c>
      <c r="F3364">
        <v>0.39121686386675097</v>
      </c>
      <c r="G3364">
        <v>0.69563694411365595</v>
      </c>
      <c r="H3364" t="s">
        <v>502</v>
      </c>
    </row>
    <row r="3365" spans="1:8" x14ac:dyDescent="0.2">
      <c r="A3365" t="s">
        <v>6729</v>
      </c>
      <c r="B3365" t="s">
        <v>6730</v>
      </c>
      <c r="C3365">
        <v>0.198634582703172</v>
      </c>
      <c r="D3365">
        <v>1.2365375280056099</v>
      </c>
      <c r="E3365">
        <v>3.1607469979279101</v>
      </c>
      <c r="F3365">
        <v>0.39121686386675097</v>
      </c>
      <c r="G3365">
        <v>0.69563694411365595</v>
      </c>
      <c r="H3365" t="s">
        <v>502</v>
      </c>
    </row>
    <row r="3366" spans="1:8" x14ac:dyDescent="0.2">
      <c r="A3366" t="s">
        <v>6731</v>
      </c>
      <c r="B3366" t="s">
        <v>6732</v>
      </c>
      <c r="C3366">
        <v>0.19757131709992701</v>
      </c>
      <c r="D3366">
        <v>1.2365375280056099</v>
      </c>
      <c r="E3366">
        <v>3.1607469979279101</v>
      </c>
      <c r="F3366">
        <v>0.39121686386675097</v>
      </c>
      <c r="G3366">
        <v>0.69563694411365595</v>
      </c>
      <c r="H3366" t="s">
        <v>502</v>
      </c>
    </row>
    <row r="3367" spans="1:8" x14ac:dyDescent="0.2">
      <c r="A3367" t="s">
        <v>6733</v>
      </c>
      <c r="B3367" t="s">
        <v>6734</v>
      </c>
      <c r="C3367">
        <v>0.22100821142726801</v>
      </c>
      <c r="D3367">
        <v>1.2365375280056099</v>
      </c>
      <c r="E3367">
        <v>3.1607469979279101</v>
      </c>
      <c r="F3367">
        <v>0.39121686386675097</v>
      </c>
      <c r="G3367">
        <v>0.69563694411365595</v>
      </c>
      <c r="H3367" t="s">
        <v>502</v>
      </c>
    </row>
    <row r="3368" spans="1:8" x14ac:dyDescent="0.2">
      <c r="A3368" t="s">
        <v>6735</v>
      </c>
      <c r="B3368" t="s">
        <v>6736</v>
      </c>
      <c r="C3368">
        <v>0.198634582703172</v>
      </c>
      <c r="D3368">
        <v>1.2365375280056099</v>
      </c>
      <c r="E3368">
        <v>3.1607469979279101</v>
      </c>
      <c r="F3368">
        <v>0.39121686386675097</v>
      </c>
      <c r="G3368">
        <v>0.69563694411365595</v>
      </c>
      <c r="H3368" t="s">
        <v>502</v>
      </c>
    </row>
    <row r="3369" spans="1:8" x14ac:dyDescent="0.2">
      <c r="A3369" t="s">
        <v>6737</v>
      </c>
      <c r="B3369" t="s">
        <v>6738</v>
      </c>
      <c r="C3369">
        <v>0.222071477030513</v>
      </c>
      <c r="D3369">
        <v>1.2365375280056099</v>
      </c>
      <c r="E3369">
        <v>3.1607469979279101</v>
      </c>
      <c r="F3369">
        <v>0.39121686386675097</v>
      </c>
      <c r="G3369">
        <v>0.69563694411365595</v>
      </c>
      <c r="H3369" t="s">
        <v>502</v>
      </c>
    </row>
    <row r="3370" spans="1:8" x14ac:dyDescent="0.2">
      <c r="A3370" t="s">
        <v>6739</v>
      </c>
      <c r="B3370" t="s">
        <v>6740</v>
      </c>
      <c r="C3370">
        <v>0.198634582703172</v>
      </c>
      <c r="D3370">
        <v>1.2365375280056099</v>
      </c>
      <c r="E3370">
        <v>3.1607469979279101</v>
      </c>
      <c r="F3370">
        <v>0.39121686386675097</v>
      </c>
      <c r="G3370">
        <v>0.69563694411365595</v>
      </c>
      <c r="H3370" t="s">
        <v>502</v>
      </c>
    </row>
    <row r="3371" spans="1:8" x14ac:dyDescent="0.2">
      <c r="A3371" t="s">
        <v>6741</v>
      </c>
      <c r="B3371" t="s">
        <v>6742</v>
      </c>
      <c r="C3371">
        <v>0.222071477030513</v>
      </c>
      <c r="D3371">
        <v>1.2365375280056099</v>
      </c>
      <c r="E3371">
        <v>3.1607469979279101</v>
      </c>
      <c r="F3371">
        <v>0.39121686386675097</v>
      </c>
      <c r="G3371">
        <v>0.69563694411365595</v>
      </c>
      <c r="H3371" t="s">
        <v>502</v>
      </c>
    </row>
    <row r="3372" spans="1:8" x14ac:dyDescent="0.2">
      <c r="A3372" t="s">
        <v>6743</v>
      </c>
      <c r="B3372" t="s">
        <v>6744</v>
      </c>
      <c r="C3372">
        <v>0.222071477030513</v>
      </c>
      <c r="D3372">
        <v>1.2365375280056099</v>
      </c>
      <c r="E3372">
        <v>3.1607469979279101</v>
      </c>
      <c r="F3372">
        <v>0.39121686386675097</v>
      </c>
      <c r="G3372">
        <v>0.69563694411365595</v>
      </c>
      <c r="H3372" t="s">
        <v>502</v>
      </c>
    </row>
    <row r="3373" spans="1:8" x14ac:dyDescent="0.2">
      <c r="A3373" t="s">
        <v>6745</v>
      </c>
      <c r="B3373" t="s">
        <v>6746</v>
      </c>
      <c r="C3373">
        <v>0.222071477030513</v>
      </c>
      <c r="D3373">
        <v>1.2365375280056099</v>
      </c>
      <c r="E3373">
        <v>3.1607469979279101</v>
      </c>
      <c r="F3373">
        <v>0.39121686386675097</v>
      </c>
      <c r="G3373">
        <v>0.69563694411365595</v>
      </c>
      <c r="H3373" t="s">
        <v>502</v>
      </c>
    </row>
    <row r="3374" spans="1:8" x14ac:dyDescent="0.2">
      <c r="A3374" t="s">
        <v>6747</v>
      </c>
      <c r="B3374" t="s">
        <v>6748</v>
      </c>
      <c r="C3374">
        <v>0.19757131709992701</v>
      </c>
      <c r="D3374">
        <v>1.2365375280056099</v>
      </c>
      <c r="E3374">
        <v>3.1607469979279101</v>
      </c>
      <c r="F3374">
        <v>0.39121686386675097</v>
      </c>
      <c r="G3374">
        <v>0.69563694411365595</v>
      </c>
      <c r="H3374" t="s">
        <v>502</v>
      </c>
    </row>
    <row r="3375" spans="1:8" x14ac:dyDescent="0.2">
      <c r="A3375" t="s">
        <v>6749</v>
      </c>
      <c r="B3375" t="s">
        <v>6750</v>
      </c>
      <c r="C3375">
        <v>0.222071477030513</v>
      </c>
      <c r="D3375">
        <v>1.2365375280056099</v>
      </c>
      <c r="E3375">
        <v>3.1607469979279101</v>
      </c>
      <c r="F3375">
        <v>0.39121686386675097</v>
      </c>
      <c r="G3375">
        <v>0.69563694411365595</v>
      </c>
      <c r="H3375" t="s">
        <v>502</v>
      </c>
    </row>
    <row r="3376" spans="1:8" x14ac:dyDescent="0.2">
      <c r="A3376" t="s">
        <v>6751</v>
      </c>
      <c r="B3376" t="s">
        <v>6752</v>
      </c>
      <c r="C3376">
        <v>0.222071477030513</v>
      </c>
      <c r="D3376">
        <v>1.2365375280056099</v>
      </c>
      <c r="E3376">
        <v>3.1607469979279101</v>
      </c>
      <c r="F3376">
        <v>0.39121686386675097</v>
      </c>
      <c r="G3376">
        <v>0.69563694411365595</v>
      </c>
      <c r="H3376" t="s">
        <v>502</v>
      </c>
    </row>
    <row r="3377" spans="1:8" x14ac:dyDescent="0.2">
      <c r="A3377" t="s">
        <v>6753</v>
      </c>
      <c r="B3377" t="s">
        <v>6754</v>
      </c>
      <c r="C3377">
        <v>0.22100821142726801</v>
      </c>
      <c r="D3377">
        <v>1.2365375280056099</v>
      </c>
      <c r="E3377">
        <v>3.1607469979279101</v>
      </c>
      <c r="F3377">
        <v>0.39121686386675097</v>
      </c>
      <c r="G3377">
        <v>0.69563694411365595</v>
      </c>
      <c r="H3377" t="s">
        <v>502</v>
      </c>
    </row>
    <row r="3378" spans="1:8" x14ac:dyDescent="0.2">
      <c r="A3378" t="s">
        <v>6755</v>
      </c>
      <c r="B3378" t="s">
        <v>6756</v>
      </c>
      <c r="C3378">
        <v>0.222071477030513</v>
      </c>
      <c r="D3378">
        <v>1.2365375280056099</v>
      </c>
      <c r="E3378">
        <v>3.1607469979279101</v>
      </c>
      <c r="F3378">
        <v>0.39121686386675097</v>
      </c>
      <c r="G3378">
        <v>0.69563694411365595</v>
      </c>
      <c r="H3378" t="s">
        <v>502</v>
      </c>
    </row>
    <row r="3379" spans="1:8" x14ac:dyDescent="0.2">
      <c r="A3379" t="s">
        <v>6757</v>
      </c>
      <c r="B3379" t="s">
        <v>6758</v>
      </c>
      <c r="C3379">
        <v>0.198634582703172</v>
      </c>
      <c r="D3379">
        <v>1.2365375280056099</v>
      </c>
      <c r="E3379">
        <v>3.1607469979279101</v>
      </c>
      <c r="F3379">
        <v>0.39121686386675097</v>
      </c>
      <c r="G3379">
        <v>0.69563694411365595</v>
      </c>
      <c r="H3379" t="s">
        <v>502</v>
      </c>
    </row>
    <row r="3380" spans="1:8" x14ac:dyDescent="0.2">
      <c r="A3380" t="s">
        <v>6759</v>
      </c>
      <c r="B3380" t="s">
        <v>6760</v>
      </c>
      <c r="C3380">
        <v>0.22100821142726801</v>
      </c>
      <c r="D3380">
        <v>1.2365375280056099</v>
      </c>
      <c r="E3380">
        <v>3.1607469979279101</v>
      </c>
      <c r="F3380">
        <v>0.39121686386675097</v>
      </c>
      <c r="G3380">
        <v>0.69563694411365595</v>
      </c>
      <c r="H3380" t="s">
        <v>502</v>
      </c>
    </row>
    <row r="3381" spans="1:8" x14ac:dyDescent="0.2">
      <c r="A3381" t="s">
        <v>6761</v>
      </c>
      <c r="B3381" t="s">
        <v>6762</v>
      </c>
      <c r="C3381">
        <v>0.19757131709992701</v>
      </c>
      <c r="D3381">
        <v>1.2365375280056099</v>
      </c>
      <c r="E3381">
        <v>3.1607469979279101</v>
      </c>
      <c r="F3381">
        <v>0.39121686386675097</v>
      </c>
      <c r="G3381">
        <v>0.69563694411365595</v>
      </c>
      <c r="H3381" t="s">
        <v>502</v>
      </c>
    </row>
    <row r="3382" spans="1:8" x14ac:dyDescent="0.2">
      <c r="A3382" t="s">
        <v>6763</v>
      </c>
      <c r="B3382" t="s">
        <v>6764</v>
      </c>
      <c r="C3382">
        <v>0.222071477030513</v>
      </c>
      <c r="D3382">
        <v>1.2365375280056099</v>
      </c>
      <c r="E3382">
        <v>3.1607469979279101</v>
      </c>
      <c r="F3382">
        <v>0.39121686386675097</v>
      </c>
      <c r="G3382">
        <v>0.69563694411365595</v>
      </c>
      <c r="H3382" t="s">
        <v>502</v>
      </c>
    </row>
    <row r="3383" spans="1:8" x14ac:dyDescent="0.2">
      <c r="A3383" t="s">
        <v>6765</v>
      </c>
      <c r="B3383" t="s">
        <v>6766</v>
      </c>
      <c r="C3383">
        <v>0.222071477030513</v>
      </c>
      <c r="D3383">
        <v>1.2365375280056099</v>
      </c>
      <c r="E3383">
        <v>3.1607469979279101</v>
      </c>
      <c r="F3383">
        <v>0.39121686386675097</v>
      </c>
      <c r="G3383">
        <v>0.69563694411365595</v>
      </c>
      <c r="H3383" t="s">
        <v>502</v>
      </c>
    </row>
    <row r="3384" spans="1:8" x14ac:dyDescent="0.2">
      <c r="A3384" t="s">
        <v>6767</v>
      </c>
      <c r="B3384" t="s">
        <v>6768</v>
      </c>
      <c r="C3384">
        <v>0.222071477030513</v>
      </c>
      <c r="D3384">
        <v>1.2365375280056099</v>
      </c>
      <c r="E3384">
        <v>3.1607469979279101</v>
      </c>
      <c r="F3384">
        <v>0.39121686386675097</v>
      </c>
      <c r="G3384">
        <v>0.69563694411365595</v>
      </c>
      <c r="H3384" t="s">
        <v>502</v>
      </c>
    </row>
    <row r="3385" spans="1:8" x14ac:dyDescent="0.2">
      <c r="A3385" t="s">
        <v>6769</v>
      </c>
      <c r="B3385" t="s">
        <v>6770</v>
      </c>
      <c r="C3385">
        <v>0.22100821142726801</v>
      </c>
      <c r="D3385">
        <v>1.2365375280056099</v>
      </c>
      <c r="E3385">
        <v>3.1607469979279101</v>
      </c>
      <c r="F3385">
        <v>0.39121686386675097</v>
      </c>
      <c r="G3385">
        <v>0.69563694411365595</v>
      </c>
      <c r="H3385" t="s">
        <v>502</v>
      </c>
    </row>
    <row r="3386" spans="1:8" x14ac:dyDescent="0.2">
      <c r="A3386" t="s">
        <v>6771</v>
      </c>
      <c r="B3386" t="s">
        <v>6772</v>
      </c>
      <c r="C3386">
        <v>0.22100821142726801</v>
      </c>
      <c r="D3386">
        <v>1.2365375280056099</v>
      </c>
      <c r="E3386">
        <v>3.1607469979279101</v>
      </c>
      <c r="F3386">
        <v>0.39121686386675097</v>
      </c>
      <c r="G3386">
        <v>0.69563694411365595</v>
      </c>
      <c r="H3386" t="s">
        <v>502</v>
      </c>
    </row>
    <row r="3387" spans="1:8" x14ac:dyDescent="0.2">
      <c r="A3387" t="s">
        <v>6773</v>
      </c>
      <c r="B3387" t="s">
        <v>6774</v>
      </c>
      <c r="C3387">
        <v>0.19757131709992701</v>
      </c>
      <c r="D3387">
        <v>1.2365375280056099</v>
      </c>
      <c r="E3387">
        <v>3.1607469979279101</v>
      </c>
      <c r="F3387">
        <v>0.39121686386675097</v>
      </c>
      <c r="G3387">
        <v>0.69563694411365595</v>
      </c>
      <c r="H3387" t="s">
        <v>502</v>
      </c>
    </row>
    <row r="3388" spans="1:8" x14ac:dyDescent="0.2">
      <c r="A3388" t="s">
        <v>6775</v>
      </c>
      <c r="B3388" t="s">
        <v>6776</v>
      </c>
      <c r="C3388">
        <v>0.222071477030513</v>
      </c>
      <c r="D3388">
        <v>1.2365375280056099</v>
      </c>
      <c r="E3388">
        <v>3.1607469979279101</v>
      </c>
      <c r="F3388">
        <v>0.39121686386675097</v>
      </c>
      <c r="G3388">
        <v>0.69563694411365595</v>
      </c>
      <c r="H3388" t="s">
        <v>502</v>
      </c>
    </row>
    <row r="3389" spans="1:8" x14ac:dyDescent="0.2">
      <c r="A3389" t="s">
        <v>6777</v>
      </c>
      <c r="B3389" t="s">
        <v>6778</v>
      </c>
      <c r="C3389">
        <v>0.22100821142726801</v>
      </c>
      <c r="D3389">
        <v>1.2365375280056099</v>
      </c>
      <c r="E3389">
        <v>3.1607469979279101</v>
      </c>
      <c r="F3389">
        <v>0.39121686386675097</v>
      </c>
      <c r="G3389">
        <v>0.69563694411365595</v>
      </c>
      <c r="H3389" t="s">
        <v>502</v>
      </c>
    </row>
    <row r="3390" spans="1:8" x14ac:dyDescent="0.2">
      <c r="A3390" t="s">
        <v>6779</v>
      </c>
      <c r="B3390" t="s">
        <v>6780</v>
      </c>
      <c r="C3390">
        <v>0.19757131709992701</v>
      </c>
      <c r="D3390">
        <v>1.2365375280056099</v>
      </c>
      <c r="E3390">
        <v>3.1607469979279101</v>
      </c>
      <c r="F3390">
        <v>0.39121686386675097</v>
      </c>
      <c r="G3390">
        <v>0.69563694411365595</v>
      </c>
      <c r="H3390" t="s">
        <v>502</v>
      </c>
    </row>
    <row r="3391" spans="1:8" x14ac:dyDescent="0.2">
      <c r="A3391" t="s">
        <v>6781</v>
      </c>
      <c r="B3391" t="s">
        <v>6782</v>
      </c>
      <c r="C3391">
        <v>0.19757131709992701</v>
      </c>
      <c r="D3391">
        <v>1.2365375280056099</v>
      </c>
      <c r="E3391">
        <v>3.1607469979279101</v>
      </c>
      <c r="F3391">
        <v>0.39121686386675097</v>
      </c>
      <c r="G3391">
        <v>0.69563694411365595</v>
      </c>
      <c r="H3391" t="s">
        <v>502</v>
      </c>
    </row>
    <row r="3392" spans="1:8" x14ac:dyDescent="0.2">
      <c r="A3392" t="s">
        <v>6783</v>
      </c>
      <c r="B3392" t="s">
        <v>6784</v>
      </c>
      <c r="C3392">
        <v>0.222071477030513</v>
      </c>
      <c r="D3392">
        <v>1.2365375280056099</v>
      </c>
      <c r="E3392">
        <v>3.1607469979279101</v>
      </c>
      <c r="F3392">
        <v>0.39121686386675097</v>
      </c>
      <c r="G3392">
        <v>0.69563694411365595</v>
      </c>
      <c r="H3392" t="s">
        <v>502</v>
      </c>
    </row>
    <row r="3393" spans="1:8" x14ac:dyDescent="0.2">
      <c r="A3393" t="s">
        <v>6785</v>
      </c>
      <c r="B3393" t="s">
        <v>6786</v>
      </c>
      <c r="C3393">
        <v>0.22100821142726801</v>
      </c>
      <c r="D3393">
        <v>1.2365375280056099</v>
      </c>
      <c r="E3393">
        <v>3.1607469979279101</v>
      </c>
      <c r="F3393">
        <v>0.39121686386675097</v>
      </c>
      <c r="G3393">
        <v>0.69563694411365595</v>
      </c>
      <c r="H3393" t="s">
        <v>502</v>
      </c>
    </row>
    <row r="3394" spans="1:8" x14ac:dyDescent="0.2">
      <c r="A3394" t="s">
        <v>6787</v>
      </c>
      <c r="B3394" t="s">
        <v>6788</v>
      </c>
      <c r="C3394">
        <v>2.9172336348083898</v>
      </c>
      <c r="D3394">
        <v>1.2360803504707101</v>
      </c>
      <c r="E3394">
        <v>0.76181608754052299</v>
      </c>
      <c r="F3394">
        <v>1.6225442999783899</v>
      </c>
      <c r="G3394">
        <v>0.10468685576971</v>
      </c>
      <c r="H3394">
        <v>0.25863754991712101</v>
      </c>
    </row>
    <row r="3395" spans="1:8" x14ac:dyDescent="0.2">
      <c r="A3395" t="s">
        <v>6789</v>
      </c>
      <c r="B3395" t="s">
        <v>6790</v>
      </c>
      <c r="C3395">
        <v>1.2861132190250699</v>
      </c>
      <c r="D3395">
        <v>1.2355735869970399</v>
      </c>
      <c r="E3395">
        <v>1.1431353879297099</v>
      </c>
      <c r="F3395">
        <v>1.0808637367396501</v>
      </c>
      <c r="G3395">
        <v>0.27975773155275901</v>
      </c>
      <c r="H3395">
        <v>0.50057776944379995</v>
      </c>
    </row>
    <row r="3396" spans="1:8" x14ac:dyDescent="0.2">
      <c r="A3396" t="s">
        <v>6791</v>
      </c>
      <c r="B3396" t="s">
        <v>6792</v>
      </c>
      <c r="C3396">
        <v>0.40564092331852403</v>
      </c>
      <c r="D3396">
        <v>1.2350983050356901</v>
      </c>
      <c r="E3396">
        <v>1.92361361362856</v>
      </c>
      <c r="F3396">
        <v>0.64207192977070404</v>
      </c>
      <c r="G3396">
        <v>0.52082648068213</v>
      </c>
      <c r="H3396" t="s">
        <v>502</v>
      </c>
    </row>
    <row r="3397" spans="1:8" x14ac:dyDescent="0.2">
      <c r="A3397" t="s">
        <v>6793</v>
      </c>
      <c r="B3397" t="s">
        <v>6794</v>
      </c>
      <c r="C3397">
        <v>0.40564092331852403</v>
      </c>
      <c r="D3397">
        <v>1.2350983050356901</v>
      </c>
      <c r="E3397">
        <v>1.92361361362856</v>
      </c>
      <c r="F3397">
        <v>0.64207192977070404</v>
      </c>
      <c r="G3397">
        <v>0.52082648068213</v>
      </c>
      <c r="H3397" t="s">
        <v>502</v>
      </c>
    </row>
    <row r="3398" spans="1:8" x14ac:dyDescent="0.2">
      <c r="A3398" t="s">
        <v>6795</v>
      </c>
      <c r="B3398" t="s">
        <v>6796</v>
      </c>
      <c r="C3398">
        <v>0.40897903207405201</v>
      </c>
      <c r="D3398">
        <v>1.2350322602578201</v>
      </c>
      <c r="E3398">
        <v>1.9206464219028001</v>
      </c>
      <c r="F3398">
        <v>0.64302947495888496</v>
      </c>
      <c r="G3398">
        <v>0.52020497451353598</v>
      </c>
      <c r="H3398" t="s">
        <v>502</v>
      </c>
    </row>
    <row r="3399" spans="1:8" x14ac:dyDescent="0.2">
      <c r="A3399" t="s">
        <v>6797</v>
      </c>
      <c r="B3399" t="s">
        <v>6798</v>
      </c>
      <c r="C3399">
        <v>0.40897903207405201</v>
      </c>
      <c r="D3399">
        <v>1.2350322602578201</v>
      </c>
      <c r="E3399">
        <v>1.9206464219028001</v>
      </c>
      <c r="F3399">
        <v>0.64302947495888496</v>
      </c>
      <c r="G3399">
        <v>0.52020497451353598</v>
      </c>
      <c r="H3399" t="s">
        <v>502</v>
      </c>
    </row>
    <row r="3400" spans="1:8" x14ac:dyDescent="0.2">
      <c r="A3400" t="s">
        <v>6799</v>
      </c>
      <c r="B3400" t="s">
        <v>6800</v>
      </c>
      <c r="C3400">
        <v>0.40897903207405201</v>
      </c>
      <c r="D3400">
        <v>1.2350322602578201</v>
      </c>
      <c r="E3400">
        <v>1.9206464219028001</v>
      </c>
      <c r="F3400">
        <v>0.64302947495888496</v>
      </c>
      <c r="G3400">
        <v>0.52020497451353598</v>
      </c>
      <c r="H3400" t="s">
        <v>502</v>
      </c>
    </row>
    <row r="3401" spans="1:8" x14ac:dyDescent="0.2">
      <c r="A3401" t="s">
        <v>6801</v>
      </c>
      <c r="B3401" t="s">
        <v>6802</v>
      </c>
      <c r="C3401">
        <v>0.40897903207405201</v>
      </c>
      <c r="D3401">
        <v>1.2350322602578201</v>
      </c>
      <c r="E3401">
        <v>1.9206464219028001</v>
      </c>
      <c r="F3401">
        <v>0.64302947495888496</v>
      </c>
      <c r="G3401">
        <v>0.52020497451353598</v>
      </c>
      <c r="H3401" t="s">
        <v>502</v>
      </c>
    </row>
    <row r="3402" spans="1:8" x14ac:dyDescent="0.2">
      <c r="A3402" t="s">
        <v>6803</v>
      </c>
      <c r="B3402" t="s">
        <v>6804</v>
      </c>
      <c r="C3402">
        <v>0.40970667560977497</v>
      </c>
      <c r="D3402">
        <v>1.2350179201128</v>
      </c>
      <c r="E3402">
        <v>1.92000395255491</v>
      </c>
      <c r="F3402">
        <v>0.64323717587632501</v>
      </c>
      <c r="G3402">
        <v>0.52007021422533295</v>
      </c>
      <c r="H3402" t="s">
        <v>502</v>
      </c>
    </row>
    <row r="3403" spans="1:8" x14ac:dyDescent="0.2">
      <c r="A3403" t="s">
        <v>6805</v>
      </c>
      <c r="B3403" t="s">
        <v>6806</v>
      </c>
      <c r="C3403">
        <v>0.41517587214035601</v>
      </c>
      <c r="D3403">
        <v>1.23491077259107</v>
      </c>
      <c r="E3403">
        <v>1.91522357888204</v>
      </c>
      <c r="F3403">
        <v>0.64478674250236501</v>
      </c>
      <c r="G3403">
        <v>0.51906539446472699</v>
      </c>
      <c r="H3403" t="s">
        <v>502</v>
      </c>
    </row>
    <row r="3404" spans="1:8" x14ac:dyDescent="0.2">
      <c r="A3404" t="s">
        <v>6807</v>
      </c>
      <c r="B3404" t="s">
        <v>6808</v>
      </c>
      <c r="C3404">
        <v>0.41517587214035601</v>
      </c>
      <c r="D3404">
        <v>1.23491077259107</v>
      </c>
      <c r="E3404">
        <v>1.91522357888204</v>
      </c>
      <c r="F3404">
        <v>0.64478674250236501</v>
      </c>
      <c r="G3404">
        <v>0.51906539446472699</v>
      </c>
      <c r="H3404" t="s">
        <v>502</v>
      </c>
    </row>
    <row r="3405" spans="1:8" x14ac:dyDescent="0.2">
      <c r="A3405" t="s">
        <v>6809</v>
      </c>
      <c r="B3405" t="s">
        <v>6810</v>
      </c>
      <c r="C3405">
        <v>0.42984069279862003</v>
      </c>
      <c r="D3405">
        <v>1.2346288794407301</v>
      </c>
      <c r="E3405">
        <v>1.90281339662027</v>
      </c>
      <c r="F3405">
        <v>0.64884390746546305</v>
      </c>
      <c r="G3405">
        <v>0.51643927396797795</v>
      </c>
      <c r="H3405" t="s">
        <v>502</v>
      </c>
    </row>
    <row r="3406" spans="1:8" x14ac:dyDescent="0.2">
      <c r="A3406" t="s">
        <v>6811</v>
      </c>
      <c r="B3406" t="s">
        <v>6812</v>
      </c>
      <c r="C3406">
        <v>2.9569171520479598</v>
      </c>
      <c r="D3406">
        <v>1.2345518637474999</v>
      </c>
      <c r="E3406">
        <v>0.94872757374330596</v>
      </c>
      <c r="F3406">
        <v>1.30127119514029</v>
      </c>
      <c r="G3406">
        <v>0.19316564324449401</v>
      </c>
      <c r="H3406">
        <v>0.39466105162776299</v>
      </c>
    </row>
    <row r="3407" spans="1:8" x14ac:dyDescent="0.2">
      <c r="A3407" t="s">
        <v>6813</v>
      </c>
      <c r="B3407" t="s">
        <v>6814</v>
      </c>
      <c r="C3407">
        <v>5.5015606662867897</v>
      </c>
      <c r="D3407">
        <v>1.2341089653944799</v>
      </c>
      <c r="E3407">
        <v>0.61558583848358395</v>
      </c>
      <c r="F3407">
        <v>2.0047715334624199</v>
      </c>
      <c r="G3407">
        <v>4.4987477110967102E-2</v>
      </c>
      <c r="H3407">
        <v>0.137663722523787</v>
      </c>
    </row>
    <row r="3408" spans="1:8" x14ac:dyDescent="0.2">
      <c r="A3408" t="s">
        <v>6815</v>
      </c>
      <c r="B3408" t="s">
        <v>6816</v>
      </c>
      <c r="C3408">
        <v>1300.9315814399199</v>
      </c>
      <c r="D3408">
        <v>1.2334528078314899</v>
      </c>
      <c r="E3408">
        <v>0.41704673394330199</v>
      </c>
      <c r="F3408">
        <v>2.9575889401382498</v>
      </c>
      <c r="G3408">
        <v>3.1005528758638302E-3</v>
      </c>
      <c r="H3408">
        <v>1.62495732854613E-2</v>
      </c>
    </row>
    <row r="3409" spans="1:8" x14ac:dyDescent="0.2">
      <c r="A3409" t="s">
        <v>6817</v>
      </c>
      <c r="B3409" t="s">
        <v>6818</v>
      </c>
      <c r="C3409">
        <v>9.8071855475907999</v>
      </c>
      <c r="D3409">
        <v>1.2333922568258799</v>
      </c>
      <c r="E3409">
        <v>0.50865048730356599</v>
      </c>
      <c r="F3409">
        <v>2.42483254732397</v>
      </c>
      <c r="G3409">
        <v>1.5315449260888301E-2</v>
      </c>
      <c r="H3409">
        <v>5.9882407052108698E-2</v>
      </c>
    </row>
    <row r="3410" spans="1:8" x14ac:dyDescent="0.2">
      <c r="A3410" t="s">
        <v>6819</v>
      </c>
      <c r="B3410" t="s">
        <v>6820</v>
      </c>
      <c r="C3410">
        <v>1.3444335179197899</v>
      </c>
      <c r="D3410">
        <v>1.23244866428096</v>
      </c>
      <c r="E3410">
        <v>1.09713217974863</v>
      </c>
      <c r="F3410">
        <v>1.12333653777554</v>
      </c>
      <c r="G3410">
        <v>0.26129459152360501</v>
      </c>
      <c r="H3410">
        <v>0.48021275430396698</v>
      </c>
    </row>
    <row r="3411" spans="1:8" x14ac:dyDescent="0.2">
      <c r="A3411" t="s">
        <v>6821</v>
      </c>
      <c r="B3411" t="s">
        <v>6822</v>
      </c>
      <c r="C3411">
        <v>10.7981857618205</v>
      </c>
      <c r="D3411">
        <v>1.2324462527278099</v>
      </c>
      <c r="E3411">
        <v>0.47616546947910399</v>
      </c>
      <c r="F3411">
        <v>2.5882730515424299</v>
      </c>
      <c r="G3411">
        <v>9.6458485399931893E-3</v>
      </c>
      <c r="H3411">
        <v>4.1460846745802998E-2</v>
      </c>
    </row>
    <row r="3412" spans="1:8" x14ac:dyDescent="0.2">
      <c r="A3412" t="s">
        <v>6823</v>
      </c>
      <c r="B3412" t="s">
        <v>6824</v>
      </c>
      <c r="C3412">
        <v>10.8389519041894</v>
      </c>
      <c r="D3412">
        <v>1.23244470208697</v>
      </c>
      <c r="E3412">
        <v>0.46359784871831999</v>
      </c>
      <c r="F3412">
        <v>2.6584349032124099</v>
      </c>
      <c r="G3412">
        <v>7.8504514917520796E-3</v>
      </c>
      <c r="H3412">
        <v>3.48838506290002E-2</v>
      </c>
    </row>
    <row r="3413" spans="1:8" x14ac:dyDescent="0.2">
      <c r="A3413" t="s">
        <v>6825</v>
      </c>
      <c r="B3413" t="s">
        <v>6826</v>
      </c>
      <c r="C3413">
        <v>280.39591471482498</v>
      </c>
      <c r="D3413">
        <v>1.2320263262416999</v>
      </c>
      <c r="E3413">
        <v>0.234165742440301</v>
      </c>
      <c r="F3413">
        <v>5.2613431555036003</v>
      </c>
      <c r="G3413" s="1">
        <v>1.43006849598094E-7</v>
      </c>
      <c r="H3413" s="1">
        <v>2.3393942101426001E-6</v>
      </c>
    </row>
    <row r="3414" spans="1:8" x14ac:dyDescent="0.2">
      <c r="A3414" t="s">
        <v>6827</v>
      </c>
      <c r="B3414" t="s">
        <v>6828</v>
      </c>
      <c r="C3414">
        <v>0.40457765771527898</v>
      </c>
      <c r="D3414">
        <v>1.2319722390174901</v>
      </c>
      <c r="E3414">
        <v>1.9238563127582899</v>
      </c>
      <c r="F3414">
        <v>0.64036603505548195</v>
      </c>
      <c r="G3414">
        <v>0.52193465889464496</v>
      </c>
      <c r="H3414" t="s">
        <v>502</v>
      </c>
    </row>
    <row r="3415" spans="1:8" x14ac:dyDescent="0.2">
      <c r="A3415" t="s">
        <v>6829</v>
      </c>
      <c r="B3415" t="s">
        <v>6830</v>
      </c>
      <c r="C3415">
        <v>0.40791576647080602</v>
      </c>
      <c r="D3415">
        <v>1.2319119787549799</v>
      </c>
      <c r="E3415">
        <v>1.9208800849526999</v>
      </c>
      <c r="F3415">
        <v>0.64132685241792298</v>
      </c>
      <c r="G3415">
        <v>0.52131034649479202</v>
      </c>
      <c r="H3415" t="s">
        <v>502</v>
      </c>
    </row>
    <row r="3416" spans="1:8" x14ac:dyDescent="0.2">
      <c r="A3416" t="s">
        <v>6831</v>
      </c>
      <c r="B3416" t="s">
        <v>6832</v>
      </c>
      <c r="C3416">
        <v>0.40864341000652998</v>
      </c>
      <c r="D3416">
        <v>1.23189889529617</v>
      </c>
      <c r="E3416">
        <v>1.9202356717614</v>
      </c>
      <c r="F3416">
        <v>0.64153526226610103</v>
      </c>
      <c r="G3416">
        <v>0.52117497831681603</v>
      </c>
      <c r="H3416" t="s">
        <v>502</v>
      </c>
    </row>
    <row r="3417" spans="1:8" x14ac:dyDescent="0.2">
      <c r="A3417" t="s">
        <v>6833</v>
      </c>
      <c r="B3417" t="s">
        <v>6834</v>
      </c>
      <c r="C3417">
        <v>0.41411260653711002</v>
      </c>
      <c r="D3417">
        <v>1.2318011455465601</v>
      </c>
      <c r="E3417">
        <v>1.91544097603161</v>
      </c>
      <c r="F3417">
        <v>0.64309010873234695</v>
      </c>
      <c r="G3417">
        <v>0.52016563231271495</v>
      </c>
      <c r="H3417" t="s">
        <v>502</v>
      </c>
    </row>
    <row r="3418" spans="1:8" x14ac:dyDescent="0.2">
      <c r="A3418" t="s">
        <v>6835</v>
      </c>
      <c r="B3418" t="s">
        <v>6836</v>
      </c>
      <c r="C3418">
        <v>0.41411260653711002</v>
      </c>
      <c r="D3418">
        <v>1.2318011455465601</v>
      </c>
      <c r="E3418">
        <v>1.91544097603161</v>
      </c>
      <c r="F3418">
        <v>0.64309010873234695</v>
      </c>
      <c r="G3418">
        <v>0.52016563231271495</v>
      </c>
      <c r="H3418" t="s">
        <v>502</v>
      </c>
    </row>
    <row r="3419" spans="1:8" x14ac:dyDescent="0.2">
      <c r="A3419" t="s">
        <v>6837</v>
      </c>
      <c r="B3419" t="s">
        <v>6838</v>
      </c>
      <c r="C3419">
        <v>0.41411260653711002</v>
      </c>
      <c r="D3419">
        <v>1.2318011455465601</v>
      </c>
      <c r="E3419">
        <v>1.91544097603161</v>
      </c>
      <c r="F3419">
        <v>0.64309010873234695</v>
      </c>
      <c r="G3419">
        <v>0.52016563231271495</v>
      </c>
      <c r="H3419" t="s">
        <v>502</v>
      </c>
    </row>
    <row r="3420" spans="1:8" x14ac:dyDescent="0.2">
      <c r="A3420" t="s">
        <v>6839</v>
      </c>
      <c r="B3420" t="s">
        <v>6840</v>
      </c>
      <c r="C3420">
        <v>0.41411260653711002</v>
      </c>
      <c r="D3420">
        <v>1.2318011455465601</v>
      </c>
      <c r="E3420">
        <v>1.91544097603161</v>
      </c>
      <c r="F3420">
        <v>0.64309010873234695</v>
      </c>
      <c r="G3420">
        <v>0.52016563231271495</v>
      </c>
      <c r="H3420" t="s">
        <v>502</v>
      </c>
    </row>
    <row r="3421" spans="1:8" x14ac:dyDescent="0.2">
      <c r="A3421" t="s">
        <v>6841</v>
      </c>
      <c r="B3421" t="s">
        <v>6842</v>
      </c>
      <c r="C3421">
        <v>0.41411260653711002</v>
      </c>
      <c r="D3421">
        <v>1.2318011455465601</v>
      </c>
      <c r="E3421">
        <v>1.91544097603161</v>
      </c>
      <c r="F3421">
        <v>0.64309010873234695</v>
      </c>
      <c r="G3421">
        <v>0.52016563231271495</v>
      </c>
      <c r="H3421" t="s">
        <v>502</v>
      </c>
    </row>
    <row r="3422" spans="1:8" x14ac:dyDescent="0.2">
      <c r="A3422" t="s">
        <v>6843</v>
      </c>
      <c r="B3422" t="s">
        <v>6844</v>
      </c>
      <c r="C3422">
        <v>3.6043509707540502</v>
      </c>
      <c r="D3422">
        <v>1.2314263993926899</v>
      </c>
      <c r="E3422">
        <v>0.83266627223626799</v>
      </c>
      <c r="F3422">
        <v>1.47889549565336</v>
      </c>
      <c r="G3422">
        <v>0.13916824740133299</v>
      </c>
      <c r="H3422">
        <v>0.315439446922191</v>
      </c>
    </row>
    <row r="3423" spans="1:8" x14ac:dyDescent="0.2">
      <c r="A3423" t="s">
        <v>6845</v>
      </c>
      <c r="B3423" t="s">
        <v>6846</v>
      </c>
      <c r="C3423">
        <v>0.97162637873547597</v>
      </c>
      <c r="D3423">
        <v>1.2313688608676101</v>
      </c>
      <c r="E3423">
        <v>1.52660521359018</v>
      </c>
      <c r="F3423">
        <v>0.806605958047105</v>
      </c>
      <c r="G3423">
        <v>0.41989354001902202</v>
      </c>
      <c r="H3423">
        <v>0.639978429164202</v>
      </c>
    </row>
    <row r="3424" spans="1:8" x14ac:dyDescent="0.2">
      <c r="A3424" t="s">
        <v>6847</v>
      </c>
      <c r="B3424" t="s">
        <v>6848</v>
      </c>
      <c r="C3424">
        <v>4.8038484989318704</v>
      </c>
      <c r="D3424">
        <v>1.23123787867143</v>
      </c>
      <c r="E3424">
        <v>0.63348691323204698</v>
      </c>
      <c r="F3424">
        <v>1.94358849875788</v>
      </c>
      <c r="G3424">
        <v>5.1945093864707498E-2</v>
      </c>
      <c r="H3424">
        <v>0.154007234740861</v>
      </c>
    </row>
    <row r="3425" spans="1:8" x14ac:dyDescent="0.2">
      <c r="A3425" t="s">
        <v>6849</v>
      </c>
      <c r="B3425" t="s">
        <v>6850</v>
      </c>
      <c r="C3425">
        <v>82.206407957391093</v>
      </c>
      <c r="D3425">
        <v>1.23122266106737</v>
      </c>
      <c r="E3425">
        <v>0.180547775007492</v>
      </c>
      <c r="F3425">
        <v>6.8193732158497902</v>
      </c>
      <c r="G3425" s="1">
        <v>9.1438569454097894E-12</v>
      </c>
      <c r="H3425" s="1">
        <v>2.94163770156685E-10</v>
      </c>
    </row>
    <row r="3426" spans="1:8" x14ac:dyDescent="0.2">
      <c r="A3426" t="s">
        <v>6851</v>
      </c>
      <c r="B3426" t="s">
        <v>6852</v>
      </c>
      <c r="C3426">
        <v>6.5897725179718298</v>
      </c>
      <c r="D3426">
        <v>1.2307828046110101</v>
      </c>
      <c r="E3426">
        <v>0.70588796320408598</v>
      </c>
      <c r="F3426">
        <v>1.7435951153273499</v>
      </c>
      <c r="G3426">
        <v>8.1229715669629096E-2</v>
      </c>
      <c r="H3426">
        <v>0.21484076373369199</v>
      </c>
    </row>
    <row r="3427" spans="1:8" x14ac:dyDescent="0.2">
      <c r="A3427" t="s">
        <v>6853</v>
      </c>
      <c r="B3427" t="s">
        <v>6854</v>
      </c>
      <c r="C3427">
        <v>168.80964104903799</v>
      </c>
      <c r="D3427">
        <v>1.23075975175434</v>
      </c>
      <c r="E3427">
        <v>0.18485346390906299</v>
      </c>
      <c r="F3427">
        <v>6.6580291530798803</v>
      </c>
      <c r="G3427" s="1">
        <v>2.7752373740146899E-11</v>
      </c>
      <c r="H3427" s="1">
        <v>8.4731171422493997E-10</v>
      </c>
    </row>
    <row r="3428" spans="1:8" x14ac:dyDescent="0.2">
      <c r="A3428" t="s">
        <v>6855</v>
      </c>
      <c r="B3428" t="s">
        <v>6856</v>
      </c>
      <c r="C3428">
        <v>0.99510641851964599</v>
      </c>
      <c r="D3428">
        <v>1.23070901422123</v>
      </c>
      <c r="E3428">
        <v>1.6483483413734901</v>
      </c>
      <c r="F3428">
        <v>0.74663163321154602</v>
      </c>
      <c r="G3428">
        <v>0.45528594822517598</v>
      </c>
      <c r="H3428">
        <v>0.67038362981061295</v>
      </c>
    </row>
    <row r="3429" spans="1:8" x14ac:dyDescent="0.2">
      <c r="A3429" t="s">
        <v>6857</v>
      </c>
      <c r="B3429" t="s">
        <v>6858</v>
      </c>
      <c r="C3429">
        <v>11271.0963461877</v>
      </c>
      <c r="D3429">
        <v>1.23058119140282</v>
      </c>
      <c r="E3429">
        <v>0.13673152364550301</v>
      </c>
      <c r="F3429">
        <v>8.9999815594338308</v>
      </c>
      <c r="G3429" s="1">
        <v>2.2575559730599001E-19</v>
      </c>
      <c r="H3429" s="1">
        <v>1.86691568950067E-17</v>
      </c>
    </row>
    <row r="3430" spans="1:8" x14ac:dyDescent="0.2">
      <c r="A3430" t="s">
        <v>6859</v>
      </c>
      <c r="B3430" t="s">
        <v>6860</v>
      </c>
      <c r="C3430">
        <v>0.40402811927297799</v>
      </c>
      <c r="D3430">
        <v>1.23034607264771</v>
      </c>
      <c r="E3430">
        <v>1.9239816590907199</v>
      </c>
      <c r="F3430">
        <v>0.63947910669230601</v>
      </c>
      <c r="G3430">
        <v>0.52251130133998702</v>
      </c>
      <c r="H3430" t="s">
        <v>502</v>
      </c>
    </row>
    <row r="3431" spans="1:8" x14ac:dyDescent="0.2">
      <c r="A3431" t="s">
        <v>6861</v>
      </c>
      <c r="B3431" t="s">
        <v>6862</v>
      </c>
      <c r="C3431">
        <v>0.40402811927297799</v>
      </c>
      <c r="D3431">
        <v>1.23034607264771</v>
      </c>
      <c r="E3431">
        <v>1.9239816590907199</v>
      </c>
      <c r="F3431">
        <v>0.63947910669230601</v>
      </c>
      <c r="G3431">
        <v>0.52251130133998702</v>
      </c>
      <c r="H3431" t="s">
        <v>502</v>
      </c>
    </row>
    <row r="3432" spans="1:8" x14ac:dyDescent="0.2">
      <c r="A3432" t="s">
        <v>6863</v>
      </c>
      <c r="B3432" t="s">
        <v>6864</v>
      </c>
      <c r="C3432">
        <v>0.40736622802850497</v>
      </c>
      <c r="D3432">
        <v>1.2302888122364699</v>
      </c>
      <c r="E3432">
        <v>1.92100074221271</v>
      </c>
      <c r="F3432">
        <v>0.64044161212523298</v>
      </c>
      <c r="G3432">
        <v>0.52188553708887597</v>
      </c>
      <c r="H3432" t="s">
        <v>502</v>
      </c>
    </row>
    <row r="3433" spans="1:8" x14ac:dyDescent="0.2">
      <c r="A3433" t="s">
        <v>6865</v>
      </c>
      <c r="B3433" t="s">
        <v>6866</v>
      </c>
      <c r="C3433">
        <v>0.40809387156422899</v>
      </c>
      <c r="D3433">
        <v>1.2302763804955199</v>
      </c>
      <c r="E3433">
        <v>1.9203553203422601</v>
      </c>
      <c r="F3433">
        <v>0.64065038769817695</v>
      </c>
      <c r="G3433">
        <v>0.52174985440963195</v>
      </c>
      <c r="H3433" t="s">
        <v>502</v>
      </c>
    </row>
    <row r="3434" spans="1:8" x14ac:dyDescent="0.2">
      <c r="A3434" t="s">
        <v>6867</v>
      </c>
      <c r="B3434" t="s">
        <v>6868</v>
      </c>
      <c r="C3434">
        <v>0.40809387156422899</v>
      </c>
      <c r="D3434">
        <v>1.2302763804955199</v>
      </c>
      <c r="E3434">
        <v>1.9203553203422601</v>
      </c>
      <c r="F3434">
        <v>0.64065038769817695</v>
      </c>
      <c r="G3434">
        <v>0.52174985440963195</v>
      </c>
      <c r="H3434" t="s">
        <v>502</v>
      </c>
    </row>
    <row r="3435" spans="1:8" x14ac:dyDescent="0.2">
      <c r="A3435" t="s">
        <v>6869</v>
      </c>
      <c r="B3435" t="s">
        <v>6870</v>
      </c>
      <c r="C3435">
        <v>0.40809387156422899</v>
      </c>
      <c r="D3435">
        <v>1.2302763804955199</v>
      </c>
      <c r="E3435">
        <v>1.9203553203422601</v>
      </c>
      <c r="F3435">
        <v>0.64065038769817695</v>
      </c>
      <c r="G3435">
        <v>0.52174985440963195</v>
      </c>
      <c r="H3435" t="s">
        <v>502</v>
      </c>
    </row>
    <row r="3436" spans="1:8" x14ac:dyDescent="0.2">
      <c r="A3436" t="s">
        <v>6871</v>
      </c>
      <c r="B3436" t="s">
        <v>6872</v>
      </c>
      <c r="C3436">
        <v>0.41356306809480903</v>
      </c>
      <c r="D3436">
        <v>1.2301835044346601</v>
      </c>
      <c r="E3436">
        <v>1.9155531931474901</v>
      </c>
      <c r="F3436">
        <v>0.64220795790761298</v>
      </c>
      <c r="G3436">
        <v>0.52073816669086503</v>
      </c>
      <c r="H3436" t="s">
        <v>502</v>
      </c>
    </row>
    <row r="3437" spans="1:8" x14ac:dyDescent="0.2">
      <c r="A3437" t="s">
        <v>6873</v>
      </c>
      <c r="B3437" t="s">
        <v>6874</v>
      </c>
      <c r="C3437">
        <v>16.382542725819899</v>
      </c>
      <c r="D3437">
        <v>1.23002110232762</v>
      </c>
      <c r="E3437">
        <v>0.34050933173149001</v>
      </c>
      <c r="F3437">
        <v>3.61229777778179</v>
      </c>
      <c r="G3437" s="1">
        <v>3.0349576521921702E-4</v>
      </c>
      <c r="H3437">
        <v>2.1976745459427499E-3</v>
      </c>
    </row>
    <row r="3438" spans="1:8" x14ac:dyDescent="0.2">
      <c r="A3438" t="s">
        <v>6875</v>
      </c>
      <c r="B3438" t="s">
        <v>6876</v>
      </c>
      <c r="C3438">
        <v>173.93487553720499</v>
      </c>
      <c r="D3438">
        <v>1.2296066040170901</v>
      </c>
      <c r="E3438">
        <v>0.21368369464721701</v>
      </c>
      <c r="F3438">
        <v>5.7543305119612702</v>
      </c>
      <c r="G3438" s="1">
        <v>8.69858258841899E-9</v>
      </c>
      <c r="H3438" s="1">
        <v>1.79973206447573E-7</v>
      </c>
    </row>
    <row r="3439" spans="1:8" x14ac:dyDescent="0.2">
      <c r="A3439" t="s">
        <v>6877</v>
      </c>
      <c r="B3439" t="s">
        <v>6878</v>
      </c>
      <c r="C3439">
        <v>1.28893760061966</v>
      </c>
      <c r="D3439">
        <v>1.2295267433922801</v>
      </c>
      <c r="E3439">
        <v>1.16222667816134</v>
      </c>
      <c r="F3439">
        <v>1.0579061438663599</v>
      </c>
      <c r="G3439">
        <v>0.29009823390018202</v>
      </c>
      <c r="H3439">
        <v>0.511561897417256</v>
      </c>
    </row>
    <row r="3440" spans="1:8" x14ac:dyDescent="0.2">
      <c r="A3440" t="s">
        <v>6879</v>
      </c>
      <c r="B3440" t="s">
        <v>6880</v>
      </c>
      <c r="C3440">
        <v>2.6202860317496701</v>
      </c>
      <c r="D3440">
        <v>1.2292076441784701</v>
      </c>
      <c r="E3440">
        <v>0.81042514653904596</v>
      </c>
      <c r="F3440">
        <v>1.5167442044806401</v>
      </c>
      <c r="G3440">
        <v>0.12933127900149299</v>
      </c>
      <c r="H3440">
        <v>0.299848808961237</v>
      </c>
    </row>
    <row r="3441" spans="1:8" x14ac:dyDescent="0.2">
      <c r="A3441" t="s">
        <v>6881</v>
      </c>
      <c r="B3441" t="s">
        <v>6882</v>
      </c>
      <c r="C3441">
        <v>141.01297083977201</v>
      </c>
      <c r="D3441">
        <v>1.2290964122261101</v>
      </c>
      <c r="E3441">
        <v>0.51824039762262297</v>
      </c>
      <c r="F3441">
        <v>2.3716723317295898</v>
      </c>
      <c r="G3441">
        <v>1.77077867318352E-2</v>
      </c>
      <c r="H3441">
        <v>6.7086034640745695E-2</v>
      </c>
    </row>
    <row r="3442" spans="1:8" x14ac:dyDescent="0.2">
      <c r="A3442" t="s">
        <v>6883</v>
      </c>
      <c r="B3442" t="s">
        <v>6884</v>
      </c>
      <c r="C3442">
        <v>266.53937155665398</v>
      </c>
      <c r="D3442">
        <v>1.2274894806624601</v>
      </c>
      <c r="E3442">
        <v>0.31945106596432998</v>
      </c>
      <c r="F3442">
        <v>3.84249611738508</v>
      </c>
      <c r="G3442" s="1">
        <v>1.21789341339413E-4</v>
      </c>
      <c r="H3442">
        <v>1.00376608167815E-3</v>
      </c>
    </row>
    <row r="3443" spans="1:8" x14ac:dyDescent="0.2">
      <c r="A3443" t="s">
        <v>6885</v>
      </c>
      <c r="B3443" t="s">
        <v>6886</v>
      </c>
      <c r="C3443">
        <v>472.71259920452297</v>
      </c>
      <c r="D3443">
        <v>1.2272834295600701</v>
      </c>
      <c r="E3443">
        <v>0.34776805370036501</v>
      </c>
      <c r="F3443">
        <v>3.52902866293031</v>
      </c>
      <c r="G3443" s="1">
        <v>4.1708795309643799E-4</v>
      </c>
      <c r="H3443">
        <v>2.89204581469313E-3</v>
      </c>
    </row>
    <row r="3444" spans="1:8" x14ac:dyDescent="0.2">
      <c r="A3444" t="s">
        <v>6887</v>
      </c>
      <c r="B3444" t="s">
        <v>6888</v>
      </c>
      <c r="C3444">
        <v>4.7653806830803997</v>
      </c>
      <c r="D3444">
        <v>1.22725158129365</v>
      </c>
      <c r="E3444">
        <v>0.62079496995275496</v>
      </c>
      <c r="F3444">
        <v>1.9769032300423599</v>
      </c>
      <c r="G3444">
        <v>4.8052569654975501E-2</v>
      </c>
      <c r="H3444">
        <v>0.14491126446925001</v>
      </c>
    </row>
    <row r="3445" spans="1:8" x14ac:dyDescent="0.2">
      <c r="A3445" t="s">
        <v>6889</v>
      </c>
      <c r="B3445" t="s">
        <v>6890</v>
      </c>
      <c r="C3445">
        <v>1.6222845968887001</v>
      </c>
      <c r="D3445">
        <v>1.22701359865429</v>
      </c>
      <c r="E3445">
        <v>1.0169424902539901</v>
      </c>
      <c r="F3445">
        <v>1.20657127656042</v>
      </c>
      <c r="G3445">
        <v>0.227597294097589</v>
      </c>
      <c r="H3445">
        <v>0.43908655013431502</v>
      </c>
    </row>
    <row r="3446" spans="1:8" x14ac:dyDescent="0.2">
      <c r="A3446" t="s">
        <v>6891</v>
      </c>
      <c r="B3446" t="s">
        <v>6892</v>
      </c>
      <c r="C3446">
        <v>36.347433941455101</v>
      </c>
      <c r="D3446">
        <v>1.22614943910674</v>
      </c>
      <c r="E3446">
        <v>0.26000001042023602</v>
      </c>
      <c r="F3446">
        <v>4.7159591921743598</v>
      </c>
      <c r="G3446" s="1">
        <v>2.4057465402899499E-6</v>
      </c>
      <c r="H3446" s="1">
        <v>3.0535085207004103E-5</v>
      </c>
    </row>
    <row r="3447" spans="1:8" x14ac:dyDescent="0.2">
      <c r="A3447" t="s">
        <v>6893</v>
      </c>
      <c r="B3447" t="s">
        <v>6894</v>
      </c>
      <c r="C3447">
        <v>542.56934917718002</v>
      </c>
      <c r="D3447">
        <v>1.22581929324198</v>
      </c>
      <c r="E3447">
        <v>0.237115409458551</v>
      </c>
      <c r="F3447">
        <v>5.1697158613230698</v>
      </c>
      <c r="G3447" s="1">
        <v>2.3445018542270599E-7</v>
      </c>
      <c r="H3447" s="1">
        <v>3.6866027355213499E-6</v>
      </c>
    </row>
    <row r="3448" spans="1:8" x14ac:dyDescent="0.2">
      <c r="A3448" t="s">
        <v>6895</v>
      </c>
      <c r="B3448" t="s">
        <v>6896</v>
      </c>
      <c r="C3448">
        <v>1.2905067084256201</v>
      </c>
      <c r="D3448">
        <v>1.2256802408986001</v>
      </c>
      <c r="E3448">
        <v>1.1430343087106001</v>
      </c>
      <c r="F3448">
        <v>1.0723039820923801</v>
      </c>
      <c r="G3448">
        <v>0.28358351877837301</v>
      </c>
      <c r="H3448">
        <v>0.50466222739099298</v>
      </c>
    </row>
    <row r="3449" spans="1:8" x14ac:dyDescent="0.2">
      <c r="A3449" t="s">
        <v>6897</v>
      </c>
      <c r="B3449" t="s">
        <v>6898</v>
      </c>
      <c r="C3449">
        <v>1.6064719439069299</v>
      </c>
      <c r="D3449">
        <v>1.2251455011347601</v>
      </c>
      <c r="E3449">
        <v>0.95132763543925603</v>
      </c>
      <c r="F3449">
        <v>1.2878270907888301</v>
      </c>
      <c r="G3449">
        <v>0.19780615970943699</v>
      </c>
      <c r="H3449">
        <v>0.40092145399644502</v>
      </c>
    </row>
    <row r="3450" spans="1:8" x14ac:dyDescent="0.2">
      <c r="A3450" t="s">
        <v>6899</v>
      </c>
      <c r="B3450" t="s">
        <v>6900</v>
      </c>
      <c r="C3450">
        <v>23.7294723503387</v>
      </c>
      <c r="D3450">
        <v>1.2244620571134801</v>
      </c>
      <c r="E3450">
        <v>0.36658795134817701</v>
      </c>
      <c r="F3450">
        <v>3.3401590330788302</v>
      </c>
      <c r="G3450" s="1">
        <v>8.3730427101163195E-4</v>
      </c>
      <c r="H3450">
        <v>5.3100178410262497E-3</v>
      </c>
    </row>
    <row r="3451" spans="1:8" x14ac:dyDescent="0.2">
      <c r="A3451" t="s">
        <v>6901</v>
      </c>
      <c r="B3451" t="s">
        <v>6902</v>
      </c>
      <c r="C3451">
        <v>53.122450162364103</v>
      </c>
      <c r="D3451">
        <v>1.22377789735835</v>
      </c>
      <c r="E3451">
        <v>0.274224001411635</v>
      </c>
      <c r="F3451">
        <v>4.4626943340431797</v>
      </c>
      <c r="G3451" s="1">
        <v>8.0935468592242794E-6</v>
      </c>
      <c r="H3451" s="1">
        <v>8.9939789685831504E-5</v>
      </c>
    </row>
    <row r="3452" spans="1:8" x14ac:dyDescent="0.2">
      <c r="A3452" t="s">
        <v>6903</v>
      </c>
      <c r="B3452" t="s">
        <v>6904</v>
      </c>
      <c r="C3452">
        <v>0.40057615328031798</v>
      </c>
      <c r="D3452">
        <v>1.2234878697772</v>
      </c>
      <c r="E3452">
        <v>2.26980656402257</v>
      </c>
      <c r="F3452">
        <v>0.53902737315594296</v>
      </c>
      <c r="G3452">
        <v>0.58986796699285005</v>
      </c>
      <c r="H3452" t="s">
        <v>502</v>
      </c>
    </row>
    <row r="3453" spans="1:8" x14ac:dyDescent="0.2">
      <c r="A3453" t="s">
        <v>6905</v>
      </c>
      <c r="B3453" t="s">
        <v>6906</v>
      </c>
      <c r="C3453">
        <v>0.40057615328031798</v>
      </c>
      <c r="D3453">
        <v>1.2234878697772</v>
      </c>
      <c r="E3453">
        <v>2.26980656402257</v>
      </c>
      <c r="F3453">
        <v>0.53902737315594296</v>
      </c>
      <c r="G3453">
        <v>0.58986796699285005</v>
      </c>
      <c r="H3453" t="s">
        <v>502</v>
      </c>
    </row>
    <row r="3454" spans="1:8" x14ac:dyDescent="0.2">
      <c r="A3454" t="s">
        <v>6907</v>
      </c>
      <c r="B3454" t="s">
        <v>6908</v>
      </c>
      <c r="C3454">
        <v>0.40391426203584602</v>
      </c>
      <c r="D3454">
        <v>1.2234522572075901</v>
      </c>
      <c r="E3454">
        <v>2.2654529071356899</v>
      </c>
      <c r="F3454">
        <v>0.54004753458082799</v>
      </c>
      <c r="G3454">
        <v>0.589164251293813</v>
      </c>
      <c r="H3454" t="s">
        <v>502</v>
      </c>
    </row>
    <row r="3455" spans="1:8" x14ac:dyDescent="0.2">
      <c r="A3455" t="s">
        <v>6909</v>
      </c>
      <c r="B3455" t="s">
        <v>6910</v>
      </c>
      <c r="C3455">
        <v>0.40464190557156898</v>
      </c>
      <c r="D3455">
        <v>1.22344452109645</v>
      </c>
      <c r="E3455">
        <v>2.2645101904018401</v>
      </c>
      <c r="F3455">
        <v>0.54026894040134399</v>
      </c>
      <c r="G3455">
        <v>0.58901157491735601</v>
      </c>
      <c r="H3455" t="s">
        <v>502</v>
      </c>
    </row>
    <row r="3456" spans="1:8" x14ac:dyDescent="0.2">
      <c r="A3456" t="s">
        <v>6911</v>
      </c>
      <c r="B3456" t="s">
        <v>6912</v>
      </c>
      <c r="C3456">
        <v>0.41011110210215002</v>
      </c>
      <c r="D3456">
        <v>1.22338667670297</v>
      </c>
      <c r="E3456">
        <v>2.2574952662526302</v>
      </c>
      <c r="F3456">
        <v>0.54192214486179102</v>
      </c>
      <c r="G3456">
        <v>0.587872140658107</v>
      </c>
      <c r="H3456" t="s">
        <v>502</v>
      </c>
    </row>
    <row r="3457" spans="1:8" x14ac:dyDescent="0.2">
      <c r="A3457" t="s">
        <v>6913</v>
      </c>
      <c r="B3457" t="s">
        <v>6914</v>
      </c>
      <c r="C3457">
        <v>6.0745821444610897</v>
      </c>
      <c r="D3457">
        <v>1.2232672032509799</v>
      </c>
      <c r="E3457">
        <v>0.64130554455467503</v>
      </c>
      <c r="F3457">
        <v>1.9074639438840599</v>
      </c>
      <c r="G3457">
        <v>5.6460535821173601E-2</v>
      </c>
      <c r="H3457">
        <v>0.16412829771356099</v>
      </c>
    </row>
    <row r="3458" spans="1:8" x14ac:dyDescent="0.2">
      <c r="A3458" t="s">
        <v>6915</v>
      </c>
      <c r="B3458" t="s">
        <v>6916</v>
      </c>
      <c r="C3458">
        <v>19.9078602282232</v>
      </c>
      <c r="D3458">
        <v>1.2226242206005999</v>
      </c>
      <c r="E3458">
        <v>0.48006359508889002</v>
      </c>
      <c r="F3458">
        <v>2.5467963684565902</v>
      </c>
      <c r="G3458">
        <v>1.0871685202161E-2</v>
      </c>
      <c r="H3458">
        <v>4.5602888029416297E-2</v>
      </c>
    </row>
    <row r="3459" spans="1:8" x14ac:dyDescent="0.2">
      <c r="A3459" t="s">
        <v>6917</v>
      </c>
      <c r="B3459" t="s">
        <v>6918</v>
      </c>
      <c r="C3459">
        <v>2335.11001781495</v>
      </c>
      <c r="D3459">
        <v>1.2223969352899799</v>
      </c>
      <c r="E3459">
        <v>0.29419120570768997</v>
      </c>
      <c r="F3459">
        <v>4.1551103893450803</v>
      </c>
      <c r="G3459" s="1">
        <v>3.2513053050873399E-5</v>
      </c>
      <c r="H3459" s="1">
        <v>3.1371488804527402E-4</v>
      </c>
    </row>
    <row r="3460" spans="1:8" x14ac:dyDescent="0.2">
      <c r="A3460" t="s">
        <v>6919</v>
      </c>
      <c r="B3460" t="s">
        <v>6920</v>
      </c>
      <c r="C3460">
        <v>227.72106008446701</v>
      </c>
      <c r="D3460">
        <v>1.2216513657338399</v>
      </c>
      <c r="E3460">
        <v>0.16114109596429799</v>
      </c>
      <c r="F3460">
        <v>7.5812526805980403</v>
      </c>
      <c r="G3460" s="1">
        <v>3.4223432427804102E-14</v>
      </c>
      <c r="H3460" s="1">
        <v>1.53260716747702E-12</v>
      </c>
    </row>
    <row r="3461" spans="1:8" x14ac:dyDescent="0.2">
      <c r="A3461" t="s">
        <v>6921</v>
      </c>
      <c r="B3461" t="s">
        <v>6922</v>
      </c>
      <c r="C3461">
        <v>8600.4581919317297</v>
      </c>
      <c r="D3461">
        <v>1.2215970363409301</v>
      </c>
      <c r="E3461">
        <v>0.13164987441148401</v>
      </c>
      <c r="F3461">
        <v>9.2791355996490701</v>
      </c>
      <c r="G3461" s="1">
        <v>1.7085902889401299E-20</v>
      </c>
      <c r="H3461" s="1">
        <v>1.55614478376814E-18</v>
      </c>
    </row>
    <row r="3462" spans="1:8" x14ac:dyDescent="0.2">
      <c r="A3462" t="s">
        <v>6923</v>
      </c>
      <c r="B3462" t="s">
        <v>6924</v>
      </c>
      <c r="C3462">
        <v>238.993372831985</v>
      </c>
      <c r="D3462">
        <v>1.2214583389412099</v>
      </c>
      <c r="E3462">
        <v>0.25344294119591598</v>
      </c>
      <c r="F3462">
        <v>4.8194608742210097</v>
      </c>
      <c r="G3462" s="1">
        <v>1.4394667841138501E-6</v>
      </c>
      <c r="H3462" s="1">
        <v>1.9211180709369001E-5</v>
      </c>
    </row>
    <row r="3463" spans="1:8" x14ac:dyDescent="0.2">
      <c r="A3463" t="s">
        <v>6925</v>
      </c>
      <c r="B3463" t="s">
        <v>6926</v>
      </c>
      <c r="C3463">
        <v>1.02355650930842</v>
      </c>
      <c r="D3463">
        <v>1.2211463798415201</v>
      </c>
      <c r="E3463">
        <v>1.53550169466419</v>
      </c>
      <c r="F3463">
        <v>0.79527517558916005</v>
      </c>
      <c r="G3463">
        <v>0.42645345056902001</v>
      </c>
      <c r="H3463">
        <v>0.64577647440825803</v>
      </c>
    </row>
    <row r="3464" spans="1:8" x14ac:dyDescent="0.2">
      <c r="A3464" t="s">
        <v>6927</v>
      </c>
      <c r="B3464" t="s">
        <v>6928</v>
      </c>
      <c r="C3464">
        <v>3.50502503125559</v>
      </c>
      <c r="D3464">
        <v>1.22107843382867</v>
      </c>
      <c r="E3464">
        <v>0.65930857648321595</v>
      </c>
      <c r="F3464">
        <v>1.8520590773169801</v>
      </c>
      <c r="G3464">
        <v>6.4017340037224493E-2</v>
      </c>
      <c r="H3464">
        <v>0.18064093260032801</v>
      </c>
    </row>
    <row r="3465" spans="1:8" x14ac:dyDescent="0.2">
      <c r="A3465" t="s">
        <v>6929</v>
      </c>
      <c r="B3465" t="s">
        <v>6930</v>
      </c>
      <c r="C3465">
        <v>482.06966844319601</v>
      </c>
      <c r="D3465">
        <v>1.22062368315463</v>
      </c>
      <c r="E3465">
        <v>0.206836671515986</v>
      </c>
      <c r="F3465">
        <v>5.9013891212240397</v>
      </c>
      <c r="G3465" s="1">
        <v>3.604536346216E-9</v>
      </c>
      <c r="H3465" s="1">
        <v>7.9326281924601795E-8</v>
      </c>
    </row>
    <row r="3466" spans="1:8" x14ac:dyDescent="0.2">
      <c r="A3466" t="s">
        <v>6931</v>
      </c>
      <c r="B3466" t="s">
        <v>6932</v>
      </c>
      <c r="C3466">
        <v>132.58329613462101</v>
      </c>
      <c r="D3466">
        <v>1.22039380228285</v>
      </c>
      <c r="E3466">
        <v>0.15545094456505601</v>
      </c>
      <c r="F3466">
        <v>7.8506682973039998</v>
      </c>
      <c r="G3466" s="1">
        <v>4.1382613574223702E-15</v>
      </c>
      <c r="H3466" s="1">
        <v>2.05457436343922E-13</v>
      </c>
    </row>
    <row r="3467" spans="1:8" x14ac:dyDescent="0.2">
      <c r="A3467" t="s">
        <v>6933</v>
      </c>
      <c r="B3467" t="s">
        <v>6934</v>
      </c>
      <c r="C3467">
        <v>88.8387321759499</v>
      </c>
      <c r="D3467">
        <v>1.2195988251568199</v>
      </c>
      <c r="E3467">
        <v>0.75794990648488303</v>
      </c>
      <c r="F3467">
        <v>1.60907576440362</v>
      </c>
      <c r="G3467">
        <v>0.107599775900691</v>
      </c>
      <c r="H3467">
        <v>0.26419870132060802</v>
      </c>
    </row>
    <row r="3468" spans="1:8" x14ac:dyDescent="0.2">
      <c r="A3468" t="s">
        <v>6935</v>
      </c>
      <c r="B3468" t="s">
        <v>6936</v>
      </c>
      <c r="C3468">
        <v>59.696820710466397</v>
      </c>
      <c r="D3468">
        <v>1.2191368775615501</v>
      </c>
      <c r="E3468">
        <v>0.29689631330579602</v>
      </c>
      <c r="F3468">
        <v>4.1062715262007101</v>
      </c>
      <c r="G3468" s="1">
        <v>4.0209679250820501E-5</v>
      </c>
      <c r="H3468" s="1">
        <v>3.8035534839398898E-4</v>
      </c>
    </row>
    <row r="3469" spans="1:8" x14ac:dyDescent="0.2">
      <c r="A3469" t="s">
        <v>6937</v>
      </c>
      <c r="B3469" t="s">
        <v>6938</v>
      </c>
      <c r="C3469">
        <v>41.987534465650597</v>
      </c>
      <c r="D3469">
        <v>1.2180063011990001</v>
      </c>
      <c r="E3469">
        <v>0.497563155985006</v>
      </c>
      <c r="F3469">
        <v>2.4479431134481202</v>
      </c>
      <c r="G3469">
        <v>1.4367433756009299E-2</v>
      </c>
      <c r="H3469">
        <v>5.6952160951074297E-2</v>
      </c>
    </row>
    <row r="3470" spans="1:8" x14ac:dyDescent="0.2">
      <c r="A3470" t="s">
        <v>6939</v>
      </c>
      <c r="B3470" t="s">
        <v>6940</v>
      </c>
      <c r="C3470">
        <v>15.922054509946999</v>
      </c>
      <c r="D3470">
        <v>1.21727715164346</v>
      </c>
      <c r="E3470">
        <v>0.40524237309880301</v>
      </c>
      <c r="F3470">
        <v>3.00382495131297</v>
      </c>
      <c r="G3470">
        <v>2.6660867117114899E-3</v>
      </c>
      <c r="H3470">
        <v>1.42807533600298E-2</v>
      </c>
    </row>
    <row r="3471" spans="1:8" x14ac:dyDescent="0.2">
      <c r="A3471" t="s">
        <v>6941</v>
      </c>
      <c r="B3471" t="s">
        <v>6942</v>
      </c>
      <c r="C3471">
        <v>13.546325353023001</v>
      </c>
      <c r="D3471">
        <v>1.2160196296836701</v>
      </c>
      <c r="E3471">
        <v>0.56526361045070295</v>
      </c>
      <c r="F3471">
        <v>2.15124343262447</v>
      </c>
      <c r="G3471">
        <v>3.1456990537359397E-2</v>
      </c>
      <c r="H3471">
        <v>0.10428541661297</v>
      </c>
    </row>
    <row r="3472" spans="1:8" x14ac:dyDescent="0.2">
      <c r="A3472" t="s">
        <v>6943</v>
      </c>
      <c r="B3472" t="s">
        <v>6944</v>
      </c>
      <c r="C3472">
        <v>1025.19056507704</v>
      </c>
      <c r="D3472">
        <v>1.21540016509519</v>
      </c>
      <c r="E3472">
        <v>0.15805903839621199</v>
      </c>
      <c r="F3472">
        <v>7.6895328317037404</v>
      </c>
      <c r="G3472" s="1">
        <v>1.4767323822645999E-14</v>
      </c>
      <c r="H3472" s="1">
        <v>6.8877557601161704E-13</v>
      </c>
    </row>
    <row r="3473" spans="1:8" x14ac:dyDescent="0.2">
      <c r="A3473" t="s">
        <v>6945</v>
      </c>
      <c r="B3473" t="s">
        <v>6946</v>
      </c>
      <c r="C3473">
        <v>1.3163643347635401</v>
      </c>
      <c r="D3473">
        <v>1.21527878695074</v>
      </c>
      <c r="E3473">
        <v>1.1793644443661999</v>
      </c>
      <c r="F3473">
        <v>1.0304522853441</v>
      </c>
      <c r="G3473">
        <v>0.30279773983923303</v>
      </c>
      <c r="H3473">
        <v>0.52533137707226296</v>
      </c>
    </row>
    <row r="3474" spans="1:8" x14ac:dyDescent="0.2">
      <c r="A3474" t="s">
        <v>6947</v>
      </c>
      <c r="B3474" t="s">
        <v>6948</v>
      </c>
      <c r="C3474">
        <v>1.2720987728551301</v>
      </c>
      <c r="D3474">
        <v>1.21474294929437</v>
      </c>
      <c r="E3474">
        <v>1.10891510150864</v>
      </c>
      <c r="F3474">
        <v>1.0954336789550001</v>
      </c>
      <c r="G3474">
        <v>0.27332668603884902</v>
      </c>
      <c r="H3474">
        <v>0.493328182116612</v>
      </c>
    </row>
    <row r="3475" spans="1:8" x14ac:dyDescent="0.2">
      <c r="A3475" t="s">
        <v>6949</v>
      </c>
      <c r="B3475" t="s">
        <v>6950</v>
      </c>
      <c r="C3475">
        <v>112.79871337502701</v>
      </c>
      <c r="D3475">
        <v>1.21384031289377</v>
      </c>
      <c r="E3475">
        <v>0.145627700943643</v>
      </c>
      <c r="F3475">
        <v>8.3352295272691403</v>
      </c>
      <c r="G3475" s="1">
        <v>7.73479973939762E-17</v>
      </c>
      <c r="H3475" s="1">
        <v>4.6753916182605397E-15</v>
      </c>
    </row>
    <row r="3476" spans="1:8" x14ac:dyDescent="0.2">
      <c r="A3476" t="s">
        <v>6951</v>
      </c>
      <c r="B3476" t="s">
        <v>6952</v>
      </c>
      <c r="C3476">
        <v>1.6848894553821601</v>
      </c>
      <c r="D3476">
        <v>1.21367499056155</v>
      </c>
      <c r="E3476">
        <v>1.53625181061861</v>
      </c>
      <c r="F3476">
        <v>0.79002347282691598</v>
      </c>
      <c r="G3476">
        <v>0.429514060146023</v>
      </c>
      <c r="H3476">
        <v>0.64837166400563495</v>
      </c>
    </row>
    <row r="3477" spans="1:8" x14ac:dyDescent="0.2">
      <c r="A3477" t="s">
        <v>6953</v>
      </c>
      <c r="B3477" t="s">
        <v>6954</v>
      </c>
      <c r="C3477">
        <v>2.8797019328482301</v>
      </c>
      <c r="D3477">
        <v>1.2122179160961299</v>
      </c>
      <c r="E3477">
        <v>0.79057051981425497</v>
      </c>
      <c r="F3477">
        <v>1.5333457113742901</v>
      </c>
      <c r="G3477">
        <v>0.125190697331937</v>
      </c>
      <c r="H3477">
        <v>0.29363285273809803</v>
      </c>
    </row>
    <row r="3478" spans="1:8" x14ac:dyDescent="0.2">
      <c r="A3478" t="s">
        <v>6955</v>
      </c>
      <c r="B3478" t="s">
        <v>6956</v>
      </c>
      <c r="C3478">
        <v>4.8897149457302502</v>
      </c>
      <c r="D3478">
        <v>1.2120174570598199</v>
      </c>
      <c r="E3478">
        <v>0.69782391752756001</v>
      </c>
      <c r="F3478">
        <v>1.73685284584983</v>
      </c>
      <c r="G3478">
        <v>8.2413148417943005E-2</v>
      </c>
      <c r="H3478">
        <v>0.21711559798566599</v>
      </c>
    </row>
    <row r="3479" spans="1:8" x14ac:dyDescent="0.2">
      <c r="A3479" t="s">
        <v>6957</v>
      </c>
      <c r="B3479" t="s">
        <v>6958</v>
      </c>
      <c r="C3479">
        <v>126.484695977993</v>
      </c>
      <c r="D3479">
        <v>1.2114583547037501</v>
      </c>
      <c r="E3479">
        <v>0.392099491166785</v>
      </c>
      <c r="F3479">
        <v>3.0896708156870401</v>
      </c>
      <c r="G3479">
        <v>2.0037844601806299E-3</v>
      </c>
      <c r="H3479">
        <v>1.1205149400956099E-2</v>
      </c>
    </row>
    <row r="3480" spans="1:8" x14ac:dyDescent="0.2">
      <c r="A3480" t="s">
        <v>6959</v>
      </c>
      <c r="B3480" t="s">
        <v>6960</v>
      </c>
      <c r="C3480">
        <v>1.3087489398985299</v>
      </c>
      <c r="D3480">
        <v>1.2113357305104699</v>
      </c>
      <c r="E3480">
        <v>1.2778245169948099</v>
      </c>
      <c r="F3480">
        <v>0.94796720081665897</v>
      </c>
      <c r="G3480">
        <v>0.34314615198109999</v>
      </c>
      <c r="H3480">
        <v>0.56653053532111497</v>
      </c>
    </row>
    <row r="3481" spans="1:8" x14ac:dyDescent="0.2">
      <c r="A3481" t="s">
        <v>6961</v>
      </c>
      <c r="B3481" t="s">
        <v>6962</v>
      </c>
      <c r="C3481">
        <v>254.483866757497</v>
      </c>
      <c r="D3481">
        <v>1.2107525084586701</v>
      </c>
      <c r="E3481">
        <v>0.42972828681480502</v>
      </c>
      <c r="F3481">
        <v>2.8174838510932299</v>
      </c>
      <c r="G3481">
        <v>4.8401548629991896E-3</v>
      </c>
      <c r="H3481">
        <v>2.3422318246561599E-2</v>
      </c>
    </row>
    <row r="3482" spans="1:8" x14ac:dyDescent="0.2">
      <c r="A3482" t="s">
        <v>6963</v>
      </c>
      <c r="B3482" t="s">
        <v>6964</v>
      </c>
      <c r="C3482">
        <v>5.4988550257948701</v>
      </c>
      <c r="D3482">
        <v>1.2099934937060299</v>
      </c>
      <c r="E3482">
        <v>0.98058410120127404</v>
      </c>
      <c r="F3482">
        <v>1.23395177652148</v>
      </c>
      <c r="G3482">
        <v>0.21722087429172601</v>
      </c>
      <c r="H3482">
        <v>0.42636412825761399</v>
      </c>
    </row>
    <row r="3483" spans="1:8" x14ac:dyDescent="0.2">
      <c r="A3483" t="s">
        <v>6965</v>
      </c>
      <c r="B3483" t="s">
        <v>6966</v>
      </c>
      <c r="C3483">
        <v>25.925770663639099</v>
      </c>
      <c r="D3483">
        <v>1.20935083060203</v>
      </c>
      <c r="E3483">
        <v>0.32536997146625901</v>
      </c>
      <c r="F3483">
        <v>3.7168483162480301</v>
      </c>
      <c r="G3483" s="1">
        <v>2.0172346861661199E-4</v>
      </c>
      <c r="H3483">
        <v>1.5502460063954501E-3</v>
      </c>
    </row>
    <row r="3484" spans="1:8" x14ac:dyDescent="0.2">
      <c r="A3484" t="s">
        <v>6967</v>
      </c>
      <c r="B3484" t="s">
        <v>6968</v>
      </c>
      <c r="C3484">
        <v>144.21127131188501</v>
      </c>
      <c r="D3484">
        <v>1.20922740342568</v>
      </c>
      <c r="E3484">
        <v>0.210750310312497</v>
      </c>
      <c r="F3484">
        <v>5.7377253757427802</v>
      </c>
      <c r="G3484" s="1">
        <v>9.5956542765631205E-9</v>
      </c>
      <c r="H3484" s="1">
        <v>1.9702151077065101E-7</v>
      </c>
    </row>
    <row r="3485" spans="1:8" x14ac:dyDescent="0.2">
      <c r="A3485" t="s">
        <v>6969</v>
      </c>
      <c r="B3485" t="s">
        <v>6970</v>
      </c>
      <c r="C3485">
        <v>4.3113538292649496</v>
      </c>
      <c r="D3485">
        <v>1.2092070217161</v>
      </c>
      <c r="E3485">
        <v>0.79737223366182897</v>
      </c>
      <c r="F3485">
        <v>1.51649000387557</v>
      </c>
      <c r="G3485">
        <v>0.129395496046215</v>
      </c>
      <c r="H3485">
        <v>0.29997189594203399</v>
      </c>
    </row>
    <row r="3486" spans="1:8" x14ac:dyDescent="0.2">
      <c r="A3486" t="s">
        <v>6971</v>
      </c>
      <c r="B3486" t="s">
        <v>6972</v>
      </c>
      <c r="C3486">
        <v>73.0436452560715</v>
      </c>
      <c r="D3486">
        <v>1.2091298816437499</v>
      </c>
      <c r="E3486">
        <v>0.23587156925952599</v>
      </c>
      <c r="F3486">
        <v>5.1262213815746804</v>
      </c>
      <c r="G3486" s="1">
        <v>2.9561498771790698E-7</v>
      </c>
      <c r="H3486" s="1">
        <v>4.5565948850126196E-6</v>
      </c>
    </row>
    <row r="3487" spans="1:8" x14ac:dyDescent="0.2">
      <c r="A3487" t="s">
        <v>6973</v>
      </c>
      <c r="B3487" t="s">
        <v>6974</v>
      </c>
      <c r="C3487">
        <v>7.82374675090397</v>
      </c>
      <c r="D3487">
        <v>1.20901471393257</v>
      </c>
      <c r="E3487">
        <v>0.74408900457682603</v>
      </c>
      <c r="F3487">
        <v>1.62482539924126</v>
      </c>
      <c r="G3487">
        <v>0.104199767433429</v>
      </c>
      <c r="H3487">
        <v>0.25767029262867502</v>
      </c>
    </row>
    <row r="3488" spans="1:8" x14ac:dyDescent="0.2">
      <c r="A3488" t="s">
        <v>6975</v>
      </c>
      <c r="B3488" t="s">
        <v>6976</v>
      </c>
      <c r="C3488">
        <v>2.22278509020824</v>
      </c>
      <c r="D3488">
        <v>1.20783717389913</v>
      </c>
      <c r="E3488">
        <v>0.83330169938367904</v>
      </c>
      <c r="F3488">
        <v>1.4494596312385499</v>
      </c>
      <c r="G3488">
        <v>0.14720926610695201</v>
      </c>
      <c r="H3488">
        <v>0.327551552078024</v>
      </c>
    </row>
    <row r="3489" spans="1:8" x14ac:dyDescent="0.2">
      <c r="A3489" t="s">
        <v>6977</v>
      </c>
      <c r="B3489" t="s">
        <v>6978</v>
      </c>
      <c r="C3489">
        <v>2.5302009783732</v>
      </c>
      <c r="D3489">
        <v>1.2066217599368201</v>
      </c>
      <c r="E3489">
        <v>0.89386055635776396</v>
      </c>
      <c r="F3489">
        <v>1.3498993230593701</v>
      </c>
      <c r="G3489">
        <v>0.177048278874883</v>
      </c>
      <c r="H3489">
        <v>0.37152989415334198</v>
      </c>
    </row>
    <row r="3490" spans="1:8" x14ac:dyDescent="0.2">
      <c r="A3490" t="s">
        <v>6979</v>
      </c>
      <c r="B3490" t="s">
        <v>6980</v>
      </c>
      <c r="C3490">
        <v>179.895783813137</v>
      </c>
      <c r="D3490">
        <v>1.2065009420599599</v>
      </c>
      <c r="E3490">
        <v>0.26297735719309101</v>
      </c>
      <c r="F3490">
        <v>4.5878510413886699</v>
      </c>
      <c r="G3490" s="1">
        <v>4.47831984071191E-6</v>
      </c>
      <c r="H3490" s="1">
        <v>5.2697959225557498E-5</v>
      </c>
    </row>
    <row r="3491" spans="1:8" x14ac:dyDescent="0.2">
      <c r="A3491" t="s">
        <v>6981</v>
      </c>
      <c r="B3491" t="s">
        <v>6982</v>
      </c>
      <c r="C3491">
        <v>4.1871390268814803</v>
      </c>
      <c r="D3491">
        <v>1.2062591042881601</v>
      </c>
      <c r="E3491">
        <v>0.60858349851469096</v>
      </c>
      <c r="F3491">
        <v>1.98207658806419</v>
      </c>
      <c r="G3491">
        <v>4.7470669412080203E-2</v>
      </c>
      <c r="H3491">
        <v>0.14351932002694501</v>
      </c>
    </row>
    <row r="3492" spans="1:8" x14ac:dyDescent="0.2">
      <c r="A3492" t="s">
        <v>6983</v>
      </c>
      <c r="B3492" t="s">
        <v>6984</v>
      </c>
      <c r="C3492">
        <v>1.898589712041</v>
      </c>
      <c r="D3492">
        <v>1.2054733809725999</v>
      </c>
      <c r="E3492">
        <v>0.91311194961829301</v>
      </c>
      <c r="F3492">
        <v>1.32018136601598</v>
      </c>
      <c r="G3492">
        <v>0.18677447182267201</v>
      </c>
      <c r="H3492">
        <v>0.38557937771547701</v>
      </c>
    </row>
    <row r="3493" spans="1:8" x14ac:dyDescent="0.2">
      <c r="A3493" t="s">
        <v>6985</v>
      </c>
      <c r="B3493" t="s">
        <v>6986</v>
      </c>
      <c r="C3493">
        <v>256.569712049727</v>
      </c>
      <c r="D3493">
        <v>1.2053356366997501</v>
      </c>
      <c r="E3493">
        <v>0.47011255178182898</v>
      </c>
      <c r="F3493">
        <v>2.5639299187636402</v>
      </c>
      <c r="G3493">
        <v>1.03494439169184E-2</v>
      </c>
      <c r="H3493">
        <v>4.3876499222551303E-2</v>
      </c>
    </row>
    <row r="3494" spans="1:8" x14ac:dyDescent="0.2">
      <c r="A3494" t="s">
        <v>6987</v>
      </c>
      <c r="B3494" t="s">
        <v>6988</v>
      </c>
      <c r="C3494">
        <v>4.9180976726633396</v>
      </c>
      <c r="D3494">
        <v>1.20524887571277</v>
      </c>
      <c r="E3494">
        <v>0.80745818448152396</v>
      </c>
      <c r="F3494">
        <v>1.49264556218063</v>
      </c>
      <c r="G3494">
        <v>0.13552999015045</v>
      </c>
      <c r="H3494">
        <v>0.309929001990499</v>
      </c>
    </row>
    <row r="3495" spans="1:8" x14ac:dyDescent="0.2">
      <c r="A3495" t="s">
        <v>6989</v>
      </c>
      <c r="B3495" t="s">
        <v>6990</v>
      </c>
      <c r="C3495">
        <v>2.28670282842491</v>
      </c>
      <c r="D3495">
        <v>1.2050570783850001</v>
      </c>
      <c r="E3495">
        <v>0.96892515594002604</v>
      </c>
      <c r="F3495">
        <v>1.24370501787198</v>
      </c>
      <c r="G3495">
        <v>0.21360814853839999</v>
      </c>
      <c r="H3495">
        <v>0.42191091482502302</v>
      </c>
    </row>
    <row r="3496" spans="1:8" x14ac:dyDescent="0.2">
      <c r="A3496" t="s">
        <v>6991</v>
      </c>
      <c r="B3496" t="s">
        <v>6992</v>
      </c>
      <c r="C3496">
        <v>141.37129976629899</v>
      </c>
      <c r="D3496">
        <v>1.2048463019147999</v>
      </c>
      <c r="E3496">
        <v>0.29315945629555901</v>
      </c>
      <c r="F3496">
        <v>4.1098667501282602</v>
      </c>
      <c r="G3496" s="1">
        <v>3.9588749463524601E-5</v>
      </c>
      <c r="H3496" s="1">
        <v>3.75271834313348E-4</v>
      </c>
    </row>
    <row r="3497" spans="1:8" x14ac:dyDescent="0.2">
      <c r="A3497" t="s">
        <v>6993</v>
      </c>
      <c r="B3497" t="s">
        <v>6994</v>
      </c>
      <c r="C3497">
        <v>188.58022454370101</v>
      </c>
      <c r="D3497">
        <v>1.2047885070466799</v>
      </c>
      <c r="E3497">
        <v>0.20715938661563801</v>
      </c>
      <c r="F3497">
        <v>5.8157562962958202</v>
      </c>
      <c r="G3497" s="1">
        <v>6.0360351839767496E-9</v>
      </c>
      <c r="H3497" s="1">
        <v>1.2894252973441301E-7</v>
      </c>
    </row>
    <row r="3498" spans="1:8" x14ac:dyDescent="0.2">
      <c r="A3498" t="s">
        <v>6995</v>
      </c>
      <c r="B3498" t="s">
        <v>6996</v>
      </c>
      <c r="C3498">
        <v>1.3179115343801</v>
      </c>
      <c r="D3498">
        <v>1.20460165796151</v>
      </c>
      <c r="E3498">
        <v>1.24302858633348</v>
      </c>
      <c r="F3498">
        <v>0.96908604613405502</v>
      </c>
      <c r="G3498">
        <v>0.33250225921353899</v>
      </c>
      <c r="H3498">
        <v>0.55655832647074499</v>
      </c>
    </row>
    <row r="3499" spans="1:8" x14ac:dyDescent="0.2">
      <c r="A3499" t="s">
        <v>6997</v>
      </c>
      <c r="B3499" t="s">
        <v>6998</v>
      </c>
      <c r="C3499">
        <v>79.663735110224806</v>
      </c>
      <c r="D3499">
        <v>1.2038483123060499</v>
      </c>
      <c r="E3499">
        <v>0.22007977919732599</v>
      </c>
      <c r="F3499">
        <v>5.4700541626165098</v>
      </c>
      <c r="G3499" s="1">
        <v>4.4989806890167497E-8</v>
      </c>
      <c r="H3499" s="1">
        <v>8.1864683100000205E-7</v>
      </c>
    </row>
    <row r="3500" spans="1:8" x14ac:dyDescent="0.2">
      <c r="A3500" t="s">
        <v>6999</v>
      </c>
      <c r="B3500" t="s">
        <v>7000</v>
      </c>
      <c r="C3500">
        <v>4.7076774014818703</v>
      </c>
      <c r="D3500">
        <v>1.20316652382667</v>
      </c>
      <c r="E3500">
        <v>0.70846845142929404</v>
      </c>
      <c r="F3500">
        <v>1.6982640813424399</v>
      </c>
      <c r="G3500">
        <v>8.9457930718210094E-2</v>
      </c>
      <c r="H3500">
        <v>0.23091692399772301</v>
      </c>
    </row>
    <row r="3501" spans="1:8" x14ac:dyDescent="0.2">
      <c r="A3501" t="s">
        <v>7001</v>
      </c>
      <c r="B3501" t="s">
        <v>7002</v>
      </c>
      <c r="C3501">
        <v>1.0143903921162101</v>
      </c>
      <c r="D3501">
        <v>1.20037584716957</v>
      </c>
      <c r="E3501">
        <v>1.65836821279821</v>
      </c>
      <c r="F3501">
        <v>0.72382950776905397</v>
      </c>
      <c r="G3501">
        <v>0.469170411305388</v>
      </c>
      <c r="H3501">
        <v>0.68138094102370905</v>
      </c>
    </row>
    <row r="3502" spans="1:8" x14ac:dyDescent="0.2">
      <c r="A3502" t="s">
        <v>7003</v>
      </c>
      <c r="B3502" t="s">
        <v>7004</v>
      </c>
      <c r="C3502">
        <v>1.7939065740456399</v>
      </c>
      <c r="D3502">
        <v>1.20021509305999</v>
      </c>
      <c r="E3502">
        <v>1.4585484427139801</v>
      </c>
      <c r="F3502">
        <v>0.82288325701866805</v>
      </c>
      <c r="G3502">
        <v>0.41057438478809299</v>
      </c>
      <c r="H3502">
        <v>0.63159342878757196</v>
      </c>
    </row>
    <row r="3503" spans="1:8" x14ac:dyDescent="0.2">
      <c r="A3503" t="s">
        <v>7005</v>
      </c>
      <c r="B3503" t="s">
        <v>7006</v>
      </c>
      <c r="C3503">
        <v>21.973476020722401</v>
      </c>
      <c r="D3503">
        <v>1.1999598098704101</v>
      </c>
      <c r="E3503">
        <v>0.32370035067866898</v>
      </c>
      <c r="F3503">
        <v>3.7070080627177999</v>
      </c>
      <c r="G3503" s="1">
        <v>2.09722268497078E-4</v>
      </c>
      <c r="H3503">
        <v>1.60394401032985E-3</v>
      </c>
    </row>
    <row r="3504" spans="1:8" x14ac:dyDescent="0.2">
      <c r="A3504" t="s">
        <v>7007</v>
      </c>
      <c r="B3504" t="s">
        <v>7008</v>
      </c>
      <c r="C3504">
        <v>537.88746235023496</v>
      </c>
      <c r="D3504">
        <v>1.1997870049156201</v>
      </c>
      <c r="E3504">
        <v>0.115110658284308</v>
      </c>
      <c r="F3504">
        <v>10.4229010831673</v>
      </c>
      <c r="G3504" s="1">
        <v>1.9491529254882701E-25</v>
      </c>
      <c r="H3504" s="1">
        <v>2.79506455948076E-23</v>
      </c>
    </row>
    <row r="3505" spans="1:8" x14ac:dyDescent="0.2">
      <c r="A3505" t="s">
        <v>7009</v>
      </c>
      <c r="B3505" t="s">
        <v>7010</v>
      </c>
      <c r="C3505">
        <v>5.3413708144100296</v>
      </c>
      <c r="D3505">
        <v>1.19975311538118</v>
      </c>
      <c r="E3505">
        <v>0.58045899024312797</v>
      </c>
      <c r="F3505">
        <v>2.0669041836679298</v>
      </c>
      <c r="G3505">
        <v>3.87431834514552E-2</v>
      </c>
      <c r="H3505">
        <v>0.122490616004196</v>
      </c>
    </row>
    <row r="3506" spans="1:8" x14ac:dyDescent="0.2">
      <c r="A3506" t="s">
        <v>7011</v>
      </c>
      <c r="B3506" t="s">
        <v>7012</v>
      </c>
      <c r="C3506">
        <v>4.50495836594453</v>
      </c>
      <c r="D3506">
        <v>1.19861658221185</v>
      </c>
      <c r="E3506">
        <v>0.63494876046387105</v>
      </c>
      <c r="F3506">
        <v>1.88773749449669</v>
      </c>
      <c r="G3506">
        <v>5.9061200129234499E-2</v>
      </c>
      <c r="H3506">
        <v>0.169983014229105</v>
      </c>
    </row>
    <row r="3507" spans="1:8" x14ac:dyDescent="0.2">
      <c r="A3507" t="s">
        <v>7013</v>
      </c>
      <c r="B3507" t="s">
        <v>7014</v>
      </c>
      <c r="C3507">
        <v>2.22619200338863</v>
      </c>
      <c r="D3507">
        <v>1.19835076533171</v>
      </c>
      <c r="E3507">
        <v>0.83009941829030898</v>
      </c>
      <c r="F3507">
        <v>1.4436231840757801</v>
      </c>
      <c r="G3507">
        <v>0.14884499976642299</v>
      </c>
      <c r="H3507">
        <v>0.33001993163113702</v>
      </c>
    </row>
    <row r="3508" spans="1:8" x14ac:dyDescent="0.2">
      <c r="A3508" t="s">
        <v>7015</v>
      </c>
      <c r="B3508" t="s">
        <v>7016</v>
      </c>
      <c r="C3508">
        <v>3.47471093024315</v>
      </c>
      <c r="D3508">
        <v>1.19799408868146</v>
      </c>
      <c r="E3508">
        <v>0.772569678821586</v>
      </c>
      <c r="F3508">
        <v>1.55066154098719</v>
      </c>
      <c r="G3508">
        <v>0.120982815648776</v>
      </c>
      <c r="H3508">
        <v>0.28675393532791499</v>
      </c>
    </row>
    <row r="3509" spans="1:8" x14ac:dyDescent="0.2">
      <c r="A3509" t="s">
        <v>7017</v>
      </c>
      <c r="B3509" t="s">
        <v>7018</v>
      </c>
      <c r="C3509">
        <v>1.85028829598143</v>
      </c>
      <c r="D3509">
        <v>1.1973283458698301</v>
      </c>
      <c r="E3509">
        <v>0.93949246615094895</v>
      </c>
      <c r="F3509">
        <v>1.2744416682501201</v>
      </c>
      <c r="G3509">
        <v>0.202506933024171</v>
      </c>
      <c r="H3509">
        <v>0.40699153178758202</v>
      </c>
    </row>
    <row r="3510" spans="1:8" x14ac:dyDescent="0.2">
      <c r="A3510" t="s">
        <v>7019</v>
      </c>
      <c r="B3510" t="s">
        <v>7020</v>
      </c>
      <c r="C3510">
        <v>1.9152379161517501</v>
      </c>
      <c r="D3510">
        <v>1.19679417639395</v>
      </c>
      <c r="E3510">
        <v>0.91380620327693696</v>
      </c>
      <c r="F3510">
        <v>1.30968051223795</v>
      </c>
      <c r="G3510">
        <v>0.19030393884943</v>
      </c>
      <c r="H3510">
        <v>0.390596055227943</v>
      </c>
    </row>
    <row r="3511" spans="1:8" x14ac:dyDescent="0.2">
      <c r="A3511" t="s">
        <v>7021</v>
      </c>
      <c r="B3511" t="s">
        <v>7022</v>
      </c>
      <c r="C3511">
        <v>161.86240415847601</v>
      </c>
      <c r="D3511">
        <v>1.1965055854016799</v>
      </c>
      <c r="E3511">
        <v>0.244925629434641</v>
      </c>
      <c r="F3511">
        <v>4.8851791793433899</v>
      </c>
      <c r="G3511" s="1">
        <v>1.0333483723194299E-6</v>
      </c>
      <c r="H3511" s="1">
        <v>1.4234860823500401E-5</v>
      </c>
    </row>
    <row r="3512" spans="1:8" x14ac:dyDescent="0.2">
      <c r="A3512" t="s">
        <v>7023</v>
      </c>
      <c r="B3512" t="s">
        <v>7024</v>
      </c>
      <c r="C3512">
        <v>1023.87407628848</v>
      </c>
      <c r="D3512">
        <v>1.1961757711160601</v>
      </c>
      <c r="E3512">
        <v>0.12963402130452401</v>
      </c>
      <c r="F3512">
        <v>9.22732905358321</v>
      </c>
      <c r="G3512" s="1">
        <v>2.7746418419783899E-20</v>
      </c>
      <c r="H3512" s="1">
        <v>2.4768731595329602E-18</v>
      </c>
    </row>
    <row r="3513" spans="1:8" x14ac:dyDescent="0.2">
      <c r="A3513" t="s">
        <v>7025</v>
      </c>
      <c r="B3513" t="s">
        <v>7026</v>
      </c>
      <c r="C3513">
        <v>3.9118923442587201</v>
      </c>
      <c r="D3513">
        <v>1.1947427227410301</v>
      </c>
      <c r="E3513">
        <v>0.74337012996841501</v>
      </c>
      <c r="F3513">
        <v>1.6071976456624599</v>
      </c>
      <c r="G3513">
        <v>0.108011018347157</v>
      </c>
      <c r="H3513">
        <v>0.26498034794985997</v>
      </c>
    </row>
    <row r="3514" spans="1:8" x14ac:dyDescent="0.2">
      <c r="A3514" t="s">
        <v>7027</v>
      </c>
      <c r="B3514" t="s">
        <v>7028</v>
      </c>
      <c r="C3514">
        <v>1.2816052851020301</v>
      </c>
      <c r="D3514">
        <v>1.1941618418492099</v>
      </c>
      <c r="E3514">
        <v>1.3079496821281</v>
      </c>
      <c r="F3514">
        <v>0.91300289159920101</v>
      </c>
      <c r="G3514">
        <v>0.36124102074646203</v>
      </c>
      <c r="H3514">
        <v>0.585566006133317</v>
      </c>
    </row>
    <row r="3515" spans="1:8" x14ac:dyDescent="0.2">
      <c r="A3515" t="s">
        <v>7029</v>
      </c>
      <c r="B3515" t="s">
        <v>7030</v>
      </c>
      <c r="C3515">
        <v>3.0927163185459499</v>
      </c>
      <c r="D3515">
        <v>1.1934809429947</v>
      </c>
      <c r="E3515">
        <v>0.81768621724902002</v>
      </c>
      <c r="F3515">
        <v>1.4595830500971201</v>
      </c>
      <c r="G3515">
        <v>0.14440470043960499</v>
      </c>
      <c r="H3515">
        <v>0.32352749265780001</v>
      </c>
    </row>
    <row r="3516" spans="1:8" x14ac:dyDescent="0.2">
      <c r="A3516" t="s">
        <v>7031</v>
      </c>
      <c r="B3516" t="s">
        <v>7032</v>
      </c>
      <c r="C3516">
        <v>1.6231089787934501</v>
      </c>
      <c r="D3516">
        <v>1.1925679225528301</v>
      </c>
      <c r="E3516">
        <v>1.0730368154960099</v>
      </c>
      <c r="F3516">
        <v>1.11139515935579</v>
      </c>
      <c r="G3516">
        <v>0.26639829501461199</v>
      </c>
      <c r="H3516">
        <v>0.48520177212911503</v>
      </c>
    </row>
    <row r="3517" spans="1:8" x14ac:dyDescent="0.2">
      <c r="A3517" t="s">
        <v>7033</v>
      </c>
      <c r="B3517" t="s">
        <v>7034</v>
      </c>
      <c r="C3517">
        <v>289.42130893052502</v>
      </c>
      <c r="D3517">
        <v>1.19251477286625</v>
      </c>
      <c r="E3517">
        <v>0.28577712925926602</v>
      </c>
      <c r="F3517">
        <v>4.1728838691789303</v>
      </c>
      <c r="G3517" s="1">
        <v>3.0076826431696499E-5</v>
      </c>
      <c r="H3517" s="1">
        <v>2.9230034743046298E-4</v>
      </c>
    </row>
    <row r="3518" spans="1:8" x14ac:dyDescent="0.2">
      <c r="A3518" t="s">
        <v>7035</v>
      </c>
      <c r="B3518" t="s">
        <v>7036</v>
      </c>
      <c r="C3518">
        <v>106.03058400232401</v>
      </c>
      <c r="D3518">
        <v>1.19234112690579</v>
      </c>
      <c r="E3518">
        <v>0.22201459814632801</v>
      </c>
      <c r="F3518">
        <v>5.3705528233775501</v>
      </c>
      <c r="G3518" s="1">
        <v>7.8495635678225994E-8</v>
      </c>
      <c r="H3518" s="1">
        <v>1.3540098762292199E-6</v>
      </c>
    </row>
    <row r="3519" spans="1:8" x14ac:dyDescent="0.2">
      <c r="A3519" t="s">
        <v>7037</v>
      </c>
      <c r="B3519" t="s">
        <v>7038</v>
      </c>
      <c r="C3519">
        <v>2.1889543541344199</v>
      </c>
      <c r="D3519">
        <v>1.19216593545195</v>
      </c>
      <c r="E3519">
        <v>1.0578098616901499</v>
      </c>
      <c r="F3519">
        <v>1.1270134441241899</v>
      </c>
      <c r="G3519">
        <v>0.25973679685116302</v>
      </c>
      <c r="H3519">
        <v>0.47857730017226202</v>
      </c>
    </row>
    <row r="3520" spans="1:8" x14ac:dyDescent="0.2">
      <c r="A3520" t="s">
        <v>7039</v>
      </c>
      <c r="B3520" t="s">
        <v>7040</v>
      </c>
      <c r="C3520">
        <v>1.54169332078018</v>
      </c>
      <c r="D3520">
        <v>1.1921212823133001</v>
      </c>
      <c r="E3520">
        <v>1.1239736173183501</v>
      </c>
      <c r="F3520">
        <v>1.0606310183307801</v>
      </c>
      <c r="G3520">
        <v>0.28885762031918699</v>
      </c>
      <c r="H3520">
        <v>0.51040916210165699</v>
      </c>
    </row>
    <row r="3521" spans="1:8" x14ac:dyDescent="0.2">
      <c r="A3521" t="s">
        <v>7041</v>
      </c>
      <c r="B3521" t="s">
        <v>7042</v>
      </c>
      <c r="C3521">
        <v>2505.3313488331801</v>
      </c>
      <c r="D3521">
        <v>1.19049679173144</v>
      </c>
      <c r="E3521">
        <v>0.20997642818416201</v>
      </c>
      <c r="F3521">
        <v>5.6696687434234398</v>
      </c>
      <c r="G3521" s="1">
        <v>1.4307387472231001E-8</v>
      </c>
      <c r="H3521" s="1">
        <v>2.8677535975009302E-7</v>
      </c>
    </row>
    <row r="3522" spans="1:8" x14ac:dyDescent="0.2">
      <c r="A3522" t="s">
        <v>7043</v>
      </c>
      <c r="B3522" t="s">
        <v>7044</v>
      </c>
      <c r="C3522">
        <v>5.8845808130564103</v>
      </c>
      <c r="D3522">
        <v>1.1896053633530601</v>
      </c>
      <c r="E3522">
        <v>0.597338076814381</v>
      </c>
      <c r="F3522">
        <v>1.9915110211913101</v>
      </c>
      <c r="G3522">
        <v>4.6424734788718502E-2</v>
      </c>
      <c r="H3522">
        <v>0.14110083711037899</v>
      </c>
    </row>
    <row r="3523" spans="1:8" x14ac:dyDescent="0.2">
      <c r="A3523" t="s">
        <v>7045</v>
      </c>
      <c r="B3523" t="s">
        <v>7046</v>
      </c>
      <c r="C3523">
        <v>5.4359296753994597</v>
      </c>
      <c r="D3523">
        <v>1.18949201516633</v>
      </c>
      <c r="E3523">
        <v>0.55182797859792099</v>
      </c>
      <c r="F3523">
        <v>2.1555485790854201</v>
      </c>
      <c r="G3523">
        <v>3.11189314433492E-2</v>
      </c>
      <c r="H3523">
        <v>0.10331715182035101</v>
      </c>
    </row>
    <row r="3524" spans="1:8" x14ac:dyDescent="0.2">
      <c r="A3524" t="s">
        <v>7047</v>
      </c>
      <c r="B3524" t="s">
        <v>7048</v>
      </c>
      <c r="C3524">
        <v>2.1225464720284899</v>
      </c>
      <c r="D3524">
        <v>1.18934020794222</v>
      </c>
      <c r="E3524">
        <v>0.90452197375172505</v>
      </c>
      <c r="F3524">
        <v>1.3148826036908099</v>
      </c>
      <c r="G3524">
        <v>0.188549360160049</v>
      </c>
      <c r="H3524">
        <v>0.388218851123593</v>
      </c>
    </row>
    <row r="3525" spans="1:8" x14ac:dyDescent="0.2">
      <c r="A3525" t="s">
        <v>7049</v>
      </c>
      <c r="B3525" t="s">
        <v>7050</v>
      </c>
      <c r="C3525">
        <v>8.3908608340576691</v>
      </c>
      <c r="D3525">
        <v>1.1887940439068401</v>
      </c>
      <c r="E3525">
        <v>0.46578439290280998</v>
      </c>
      <c r="F3525">
        <v>2.5522410411782399</v>
      </c>
      <c r="G3525">
        <v>1.07032441996271E-2</v>
      </c>
      <c r="H3525">
        <v>4.5043515513229403E-2</v>
      </c>
    </row>
    <row r="3526" spans="1:8" x14ac:dyDescent="0.2">
      <c r="A3526" t="s">
        <v>7051</v>
      </c>
      <c r="B3526" t="s">
        <v>7052</v>
      </c>
      <c r="C3526">
        <v>5.1724009836450504</v>
      </c>
      <c r="D3526">
        <v>1.18868222804256</v>
      </c>
      <c r="E3526">
        <v>0.58675451175117799</v>
      </c>
      <c r="F3526">
        <v>2.0258595447266701</v>
      </c>
      <c r="G3526">
        <v>4.2779179947678402E-2</v>
      </c>
      <c r="H3526">
        <v>0.13254613403165799</v>
      </c>
    </row>
    <row r="3527" spans="1:8" x14ac:dyDescent="0.2">
      <c r="A3527" t="s">
        <v>7053</v>
      </c>
      <c r="B3527" t="s">
        <v>7054</v>
      </c>
      <c r="C3527">
        <v>21.357716737521699</v>
      </c>
      <c r="D3527">
        <v>1.18844464357637</v>
      </c>
      <c r="E3527">
        <v>0.34398642674846502</v>
      </c>
      <c r="F3527">
        <v>3.4549172617366199</v>
      </c>
      <c r="G3527" s="1">
        <v>5.50461717317125E-4</v>
      </c>
      <c r="H3527">
        <v>3.6883249339796898E-3</v>
      </c>
    </row>
    <row r="3528" spans="1:8" x14ac:dyDescent="0.2">
      <c r="A3528" t="s">
        <v>7055</v>
      </c>
      <c r="B3528" t="s">
        <v>7056</v>
      </c>
      <c r="C3528">
        <v>7.5556179449100096</v>
      </c>
      <c r="D3528">
        <v>1.1877969525836201</v>
      </c>
      <c r="E3528">
        <v>0.54110420172926099</v>
      </c>
      <c r="F3528">
        <v>2.1951353339849602</v>
      </c>
      <c r="G3528">
        <v>2.8153891265346901E-2</v>
      </c>
      <c r="H3528">
        <v>9.5925483593030797E-2</v>
      </c>
    </row>
    <row r="3529" spans="1:8" x14ac:dyDescent="0.2">
      <c r="A3529" t="s">
        <v>7057</v>
      </c>
      <c r="B3529" t="s">
        <v>7058</v>
      </c>
      <c r="C3529">
        <v>57.621302773639897</v>
      </c>
      <c r="D3529">
        <v>1.1875382326383901</v>
      </c>
      <c r="E3529">
        <v>0.236809515151372</v>
      </c>
      <c r="F3529">
        <v>5.0147403573682396</v>
      </c>
      <c r="G3529" s="1">
        <v>5.3105129048313595E-7</v>
      </c>
      <c r="H3529" s="1">
        <v>7.7220128048192403E-6</v>
      </c>
    </row>
    <row r="3530" spans="1:8" x14ac:dyDescent="0.2">
      <c r="A3530" t="s">
        <v>7059</v>
      </c>
      <c r="B3530" t="s">
        <v>7060</v>
      </c>
      <c r="C3530">
        <v>12.8820673719111</v>
      </c>
      <c r="D3530">
        <v>1.18694003013822</v>
      </c>
      <c r="E3530">
        <v>0.40819703214170799</v>
      </c>
      <c r="F3530">
        <v>2.9077625182883899</v>
      </c>
      <c r="G3530">
        <v>3.6402466400132501E-3</v>
      </c>
      <c r="H3530">
        <v>1.85177952703773E-2</v>
      </c>
    </row>
    <row r="3531" spans="1:8" x14ac:dyDescent="0.2">
      <c r="A3531" t="s">
        <v>7061</v>
      </c>
      <c r="B3531" t="s">
        <v>7062</v>
      </c>
      <c r="C3531">
        <v>1.00826488116045</v>
      </c>
      <c r="D3531">
        <v>1.18667827093704</v>
      </c>
      <c r="E3531">
        <v>1.4798005554731199</v>
      </c>
      <c r="F3531">
        <v>0.80191770880747903</v>
      </c>
      <c r="G3531">
        <v>0.42260056162434101</v>
      </c>
      <c r="H3531">
        <v>0.64221468663081305</v>
      </c>
    </row>
    <row r="3532" spans="1:8" x14ac:dyDescent="0.2">
      <c r="A3532" t="s">
        <v>7063</v>
      </c>
      <c r="B3532" t="s">
        <v>7064</v>
      </c>
      <c r="C3532">
        <v>2.4412565815834402</v>
      </c>
      <c r="D3532">
        <v>1.1863431780934199</v>
      </c>
      <c r="E3532">
        <v>0.80498282237541996</v>
      </c>
      <c r="F3532">
        <v>1.4737496815058</v>
      </c>
      <c r="G3532">
        <v>0.14054900088561201</v>
      </c>
      <c r="H3532">
        <v>0.31758393817269398</v>
      </c>
    </row>
    <row r="3533" spans="1:8" x14ac:dyDescent="0.2">
      <c r="A3533" t="s">
        <v>7065</v>
      </c>
      <c r="B3533" t="s">
        <v>7066</v>
      </c>
      <c r="C3533">
        <v>1.5517778080443101</v>
      </c>
      <c r="D3533">
        <v>1.18536909829731</v>
      </c>
      <c r="E3533">
        <v>1.0336510070719001</v>
      </c>
      <c r="F3533">
        <v>1.1467788355909301</v>
      </c>
      <c r="G3533">
        <v>0.251473038459604</v>
      </c>
      <c r="H3533">
        <v>0.46835659024749399</v>
      </c>
    </row>
    <row r="3534" spans="1:8" x14ac:dyDescent="0.2">
      <c r="A3534" t="s">
        <v>7067</v>
      </c>
      <c r="B3534" t="s">
        <v>7068</v>
      </c>
      <c r="C3534">
        <v>0.39239781692388498</v>
      </c>
      <c r="D3534">
        <v>1.18527210312772</v>
      </c>
      <c r="E3534">
        <v>2.8638232972517201</v>
      </c>
      <c r="F3534">
        <v>0.41387752668440703</v>
      </c>
      <c r="G3534">
        <v>0.678963803101859</v>
      </c>
      <c r="H3534" t="s">
        <v>502</v>
      </c>
    </row>
    <row r="3535" spans="1:8" x14ac:dyDescent="0.2">
      <c r="A3535" t="s">
        <v>7069</v>
      </c>
      <c r="B3535" t="s">
        <v>7070</v>
      </c>
      <c r="C3535">
        <v>118.258686041956</v>
      </c>
      <c r="D3535">
        <v>1.18526265552346</v>
      </c>
      <c r="E3535">
        <v>0.383267920654764</v>
      </c>
      <c r="F3535">
        <v>3.0925172487658101</v>
      </c>
      <c r="G3535">
        <v>1.9846669951745399E-3</v>
      </c>
      <c r="H3535">
        <v>1.11190019789922E-2</v>
      </c>
    </row>
    <row r="3536" spans="1:8" x14ac:dyDescent="0.2">
      <c r="A3536" t="s">
        <v>7071</v>
      </c>
      <c r="B3536" t="s">
        <v>7072</v>
      </c>
      <c r="C3536">
        <v>226.6402379697</v>
      </c>
      <c r="D3536">
        <v>1.18518861155407</v>
      </c>
      <c r="E3536">
        <v>0.16931192559653099</v>
      </c>
      <c r="F3536">
        <v>7.0000303131532799</v>
      </c>
      <c r="G3536" s="1">
        <v>2.55907134216408E-12</v>
      </c>
      <c r="H3536" s="1">
        <v>8.9947854385138898E-11</v>
      </c>
    </row>
    <row r="3537" spans="1:8" x14ac:dyDescent="0.2">
      <c r="A3537" t="s">
        <v>7073</v>
      </c>
      <c r="B3537" t="s">
        <v>7074</v>
      </c>
      <c r="C3537">
        <v>4.3696004503127499</v>
      </c>
      <c r="D3537">
        <v>1.1851347221203601</v>
      </c>
      <c r="E3537">
        <v>0.70599471041149597</v>
      </c>
      <c r="F3537">
        <v>1.6786736566759699</v>
      </c>
      <c r="G3537">
        <v>9.3215662753545994E-2</v>
      </c>
      <c r="H3537">
        <v>0.23759109881562299</v>
      </c>
    </row>
    <row r="3538" spans="1:8" x14ac:dyDescent="0.2">
      <c r="A3538" t="s">
        <v>7075</v>
      </c>
      <c r="B3538" t="s">
        <v>7076</v>
      </c>
      <c r="C3538">
        <v>0.41146856850948499</v>
      </c>
      <c r="D3538">
        <v>1.1851034030641301</v>
      </c>
      <c r="E3538">
        <v>2.24610007077146</v>
      </c>
      <c r="F3538">
        <v>0.52762716073335303</v>
      </c>
      <c r="G3538">
        <v>0.59775813773069497</v>
      </c>
      <c r="H3538" t="s">
        <v>502</v>
      </c>
    </row>
    <row r="3539" spans="1:8" x14ac:dyDescent="0.2">
      <c r="A3539" t="s">
        <v>7077</v>
      </c>
      <c r="B3539" t="s">
        <v>7078</v>
      </c>
      <c r="C3539">
        <v>0.39133455132063899</v>
      </c>
      <c r="D3539">
        <v>1.18489319602308</v>
      </c>
      <c r="E3539">
        <v>2.27255605993378</v>
      </c>
      <c r="F3539">
        <v>0.521392284623163</v>
      </c>
      <c r="G3539">
        <v>0.60209352506844804</v>
      </c>
      <c r="H3539" t="s">
        <v>502</v>
      </c>
    </row>
    <row r="3540" spans="1:8" x14ac:dyDescent="0.2">
      <c r="A3540" t="s">
        <v>7079</v>
      </c>
      <c r="B3540" t="s">
        <v>7080</v>
      </c>
      <c r="C3540">
        <v>0.39060690778491602</v>
      </c>
      <c r="D3540">
        <v>1.1848855126756901</v>
      </c>
      <c r="E3540">
        <v>2.2735407395025198</v>
      </c>
      <c r="F3540">
        <v>0.52116308808038203</v>
      </c>
      <c r="G3540">
        <v>0.60225316539623797</v>
      </c>
      <c r="H3540" t="s">
        <v>502</v>
      </c>
    </row>
    <row r="3541" spans="1:8" x14ac:dyDescent="0.2">
      <c r="A3541" t="s">
        <v>7081</v>
      </c>
      <c r="B3541" t="s">
        <v>7082</v>
      </c>
      <c r="C3541">
        <v>0.38726879902938799</v>
      </c>
      <c r="D3541">
        <v>1.1848501488335299</v>
      </c>
      <c r="E3541">
        <v>2.27808934348637</v>
      </c>
      <c r="F3541">
        <v>0.52010697131845096</v>
      </c>
      <c r="G3541">
        <v>0.60298901976054697</v>
      </c>
      <c r="H3541" t="s">
        <v>502</v>
      </c>
    </row>
    <row r="3542" spans="1:8" x14ac:dyDescent="0.2">
      <c r="A3542" t="s">
        <v>7083</v>
      </c>
      <c r="B3542" t="s">
        <v>7084</v>
      </c>
      <c r="C3542">
        <v>0.38726879902938799</v>
      </c>
      <c r="D3542">
        <v>1.1848501488335299</v>
      </c>
      <c r="E3542">
        <v>2.27808934348637</v>
      </c>
      <c r="F3542">
        <v>0.52010697131845096</v>
      </c>
      <c r="G3542">
        <v>0.60298901976054697</v>
      </c>
      <c r="H3542" t="s">
        <v>502</v>
      </c>
    </row>
    <row r="3543" spans="1:8" x14ac:dyDescent="0.2">
      <c r="A3543" t="s">
        <v>7085</v>
      </c>
      <c r="B3543" t="s">
        <v>7086</v>
      </c>
      <c r="C3543">
        <v>2.1889106578948399</v>
      </c>
      <c r="D3543">
        <v>1.1847847129583799</v>
      </c>
      <c r="E3543">
        <v>0.86254175223886698</v>
      </c>
      <c r="F3543">
        <v>1.37359694169364</v>
      </c>
      <c r="G3543">
        <v>0.169566846908215</v>
      </c>
      <c r="H3543">
        <v>0.36023267342778498</v>
      </c>
    </row>
    <row r="3544" spans="1:8" x14ac:dyDescent="0.2">
      <c r="A3544" t="s">
        <v>7087</v>
      </c>
      <c r="B3544" t="s">
        <v>7088</v>
      </c>
      <c r="C3544">
        <v>2.8262719616314702</v>
      </c>
      <c r="D3544">
        <v>1.18449812607372</v>
      </c>
      <c r="E3544">
        <v>0.76516353883086496</v>
      </c>
      <c r="F3544">
        <v>1.54803263088513</v>
      </c>
      <c r="G3544">
        <v>0.12161444040882299</v>
      </c>
      <c r="H3544">
        <v>0.28787458942676702</v>
      </c>
    </row>
    <row r="3545" spans="1:8" x14ac:dyDescent="0.2">
      <c r="A3545" t="s">
        <v>7089</v>
      </c>
      <c r="B3545" t="s">
        <v>7090</v>
      </c>
      <c r="C3545">
        <v>3.1216424948924302</v>
      </c>
      <c r="D3545">
        <v>1.1841301985566799</v>
      </c>
      <c r="E3545">
        <v>0.76185606081364099</v>
      </c>
      <c r="F3545">
        <v>1.55427023484208</v>
      </c>
      <c r="G3545">
        <v>0.12011997034692801</v>
      </c>
      <c r="H3545">
        <v>0.28537130642519398</v>
      </c>
    </row>
    <row r="3546" spans="1:8" x14ac:dyDescent="0.2">
      <c r="A3546" t="s">
        <v>7091</v>
      </c>
      <c r="B3546" t="s">
        <v>7092</v>
      </c>
      <c r="C3546">
        <v>0.39519094380567399</v>
      </c>
      <c r="D3546">
        <v>1.18412272935566</v>
      </c>
      <c r="E3546">
        <v>1.9217526263041</v>
      </c>
      <c r="F3546">
        <v>0.61616813378991098</v>
      </c>
      <c r="G3546">
        <v>0.53778355767374797</v>
      </c>
      <c r="H3546" t="s">
        <v>502</v>
      </c>
    </row>
    <row r="3547" spans="1:8" x14ac:dyDescent="0.2">
      <c r="A3547" t="s">
        <v>7093</v>
      </c>
      <c r="B3547" t="s">
        <v>7094</v>
      </c>
      <c r="C3547">
        <v>0.39519094380567399</v>
      </c>
      <c r="D3547">
        <v>1.18412272935566</v>
      </c>
      <c r="E3547">
        <v>1.9217526263041</v>
      </c>
      <c r="F3547">
        <v>0.61616813378991098</v>
      </c>
      <c r="G3547">
        <v>0.53778355767374797</v>
      </c>
      <c r="H3547" t="s">
        <v>502</v>
      </c>
    </row>
    <row r="3548" spans="1:8" x14ac:dyDescent="0.2">
      <c r="A3548" t="s">
        <v>7095</v>
      </c>
      <c r="B3548" t="s">
        <v>7096</v>
      </c>
      <c r="C3548">
        <v>456.49994024978099</v>
      </c>
      <c r="D3548">
        <v>1.1841127549816299</v>
      </c>
      <c r="E3548">
        <v>0.142067715445303</v>
      </c>
      <c r="F3548">
        <v>8.3348475849710102</v>
      </c>
      <c r="G3548" s="1">
        <v>7.7598087465137604E-17</v>
      </c>
      <c r="H3548" s="1">
        <v>4.68001530195222E-15</v>
      </c>
    </row>
    <row r="3549" spans="1:8" x14ac:dyDescent="0.2">
      <c r="A3549" t="s">
        <v>7097</v>
      </c>
      <c r="B3549" t="s">
        <v>7098</v>
      </c>
      <c r="C3549">
        <v>0.38972174727509301</v>
      </c>
      <c r="D3549">
        <v>1.1840447301846599</v>
      </c>
      <c r="E3549">
        <v>1.92681665875188</v>
      </c>
      <c r="F3549">
        <v>0.61450824851786801</v>
      </c>
      <c r="G3549">
        <v>0.53887952405939898</v>
      </c>
      <c r="H3549" t="s">
        <v>502</v>
      </c>
    </row>
    <row r="3550" spans="1:8" x14ac:dyDescent="0.2">
      <c r="A3550" t="s">
        <v>7099</v>
      </c>
      <c r="B3550" t="s">
        <v>7100</v>
      </c>
      <c r="C3550">
        <v>0.38972174727509301</v>
      </c>
      <c r="D3550">
        <v>1.1840447301846599</v>
      </c>
      <c r="E3550">
        <v>1.92681665875188</v>
      </c>
      <c r="F3550">
        <v>0.61450824851786801</v>
      </c>
      <c r="G3550">
        <v>0.53887952405939898</v>
      </c>
      <c r="H3550" t="s">
        <v>502</v>
      </c>
    </row>
    <row r="3551" spans="1:8" x14ac:dyDescent="0.2">
      <c r="A3551" t="s">
        <v>7101</v>
      </c>
      <c r="B3551" t="s">
        <v>7102</v>
      </c>
      <c r="C3551">
        <v>0.38972174727509301</v>
      </c>
      <c r="D3551">
        <v>1.1840447301846599</v>
      </c>
      <c r="E3551">
        <v>1.92681665875188</v>
      </c>
      <c r="F3551">
        <v>0.61450824851786801</v>
      </c>
      <c r="G3551">
        <v>0.53887952405939898</v>
      </c>
      <c r="H3551" t="s">
        <v>502</v>
      </c>
    </row>
    <row r="3552" spans="1:8" x14ac:dyDescent="0.2">
      <c r="A3552" t="s">
        <v>7103</v>
      </c>
      <c r="B3552" t="s">
        <v>7104</v>
      </c>
      <c r="C3552">
        <v>0.38565599498384201</v>
      </c>
      <c r="D3552">
        <v>1.1839854511500201</v>
      </c>
      <c r="E3552">
        <v>1.9306926443022401</v>
      </c>
      <c r="F3552">
        <v>0.61324388148685305</v>
      </c>
      <c r="G3552">
        <v>0.53971509361885195</v>
      </c>
      <c r="H3552" t="s">
        <v>502</v>
      </c>
    </row>
    <row r="3553" spans="1:8" x14ac:dyDescent="0.2">
      <c r="A3553" t="s">
        <v>7105</v>
      </c>
      <c r="B3553" t="s">
        <v>7106</v>
      </c>
      <c r="C3553">
        <v>0.38565599498384201</v>
      </c>
      <c r="D3553">
        <v>1.1839854511500201</v>
      </c>
      <c r="E3553">
        <v>1.9306926443022401</v>
      </c>
      <c r="F3553">
        <v>0.61324388148685305</v>
      </c>
      <c r="G3553">
        <v>0.53971509361885195</v>
      </c>
      <c r="H3553" t="s">
        <v>502</v>
      </c>
    </row>
    <row r="3554" spans="1:8" x14ac:dyDescent="0.2">
      <c r="A3554" t="s">
        <v>7107</v>
      </c>
      <c r="B3554" t="s">
        <v>7108</v>
      </c>
      <c r="C3554">
        <v>3.5810185949308799</v>
      </c>
      <c r="D3554">
        <v>1.18375252063179</v>
      </c>
      <c r="E3554">
        <v>0.79014629676145198</v>
      </c>
      <c r="F3554">
        <v>1.49814347733274</v>
      </c>
      <c r="G3554">
        <v>0.13409597719507699</v>
      </c>
      <c r="H3554">
        <v>0.30779953232426599</v>
      </c>
    </row>
    <row r="3555" spans="1:8" x14ac:dyDescent="0.2">
      <c r="A3555" t="s">
        <v>7109</v>
      </c>
      <c r="B3555" t="s">
        <v>7110</v>
      </c>
      <c r="C3555">
        <v>5.4788960624858403</v>
      </c>
      <c r="D3555">
        <v>1.1836715548127399</v>
      </c>
      <c r="E3555">
        <v>0.59899110436196401</v>
      </c>
      <c r="F3555">
        <v>1.97610873716324</v>
      </c>
      <c r="G3555">
        <v>4.8142463079384197E-2</v>
      </c>
      <c r="H3555">
        <v>0.145143442424191</v>
      </c>
    </row>
    <row r="3556" spans="1:8" x14ac:dyDescent="0.2">
      <c r="A3556" t="s">
        <v>7111</v>
      </c>
      <c r="B3556" t="s">
        <v>7112</v>
      </c>
      <c r="C3556">
        <v>0.410919030067184</v>
      </c>
      <c r="D3556">
        <v>1.18341083221454</v>
      </c>
      <c r="E3556">
        <v>2.2463774928896201</v>
      </c>
      <c r="F3556">
        <v>0.52680853327650901</v>
      </c>
      <c r="G3556">
        <v>0.59832655649194899</v>
      </c>
      <c r="H3556" t="s">
        <v>502</v>
      </c>
    </row>
    <row r="3557" spans="1:8" x14ac:dyDescent="0.2">
      <c r="A3557" t="s">
        <v>7113</v>
      </c>
      <c r="B3557" t="s">
        <v>7114</v>
      </c>
      <c r="C3557">
        <v>17.232759856024199</v>
      </c>
      <c r="D3557">
        <v>1.1832861487237201</v>
      </c>
      <c r="E3557">
        <v>0.63778945283302801</v>
      </c>
      <c r="F3557">
        <v>1.85529275134236</v>
      </c>
      <c r="G3557">
        <v>6.3554432768720595E-2</v>
      </c>
      <c r="H3557">
        <v>0.179579074836174</v>
      </c>
    </row>
    <row r="3558" spans="1:8" x14ac:dyDescent="0.2">
      <c r="A3558" t="s">
        <v>7115</v>
      </c>
      <c r="B3558" t="s">
        <v>7116</v>
      </c>
      <c r="C3558">
        <v>8.1718356684665601</v>
      </c>
      <c r="D3558">
        <v>1.1832835168396301</v>
      </c>
      <c r="E3558">
        <v>0.49376639852869197</v>
      </c>
      <c r="F3558">
        <v>2.3964439872084098</v>
      </c>
      <c r="G3558">
        <v>1.6555023562735902E-2</v>
      </c>
      <c r="H3558">
        <v>6.3857877708241306E-2</v>
      </c>
    </row>
    <row r="3559" spans="1:8" x14ac:dyDescent="0.2">
      <c r="A3559" t="s">
        <v>7117</v>
      </c>
      <c r="B3559" t="s">
        <v>7118</v>
      </c>
      <c r="C3559">
        <v>0.390785012878338</v>
      </c>
      <c r="D3559">
        <v>1.1831869412821101</v>
      </c>
      <c r="E3559">
        <v>2.2728808727454699</v>
      </c>
      <c r="F3559">
        <v>0.52056707215495701</v>
      </c>
      <c r="G3559">
        <v>0.60266839258280303</v>
      </c>
      <c r="H3559" t="s">
        <v>502</v>
      </c>
    </row>
    <row r="3560" spans="1:8" x14ac:dyDescent="0.2">
      <c r="A3560" t="s">
        <v>7119</v>
      </c>
      <c r="B3560" t="s">
        <v>7120</v>
      </c>
      <c r="C3560">
        <v>0.39005736934261498</v>
      </c>
      <c r="D3560">
        <v>1.1831787589871701</v>
      </c>
      <c r="E3560">
        <v>2.2738673496452</v>
      </c>
      <c r="F3560">
        <v>0.52033763498639596</v>
      </c>
      <c r="G3560">
        <v>0.60282826922574595</v>
      </c>
      <c r="H3560" t="s">
        <v>502</v>
      </c>
    </row>
    <row r="3561" spans="1:8" x14ac:dyDescent="0.2">
      <c r="A3561" t="s">
        <v>7121</v>
      </c>
      <c r="B3561" t="s">
        <v>7122</v>
      </c>
      <c r="C3561">
        <v>4958.2906961967001</v>
      </c>
      <c r="D3561">
        <v>1.18295703991693</v>
      </c>
      <c r="E3561">
        <v>7.3872690409214695E-2</v>
      </c>
      <c r="F3561">
        <v>16.013455491657201</v>
      </c>
      <c r="G3561" s="1">
        <v>1.02931016825214E-57</v>
      </c>
      <c r="H3561" s="1">
        <v>1.26132603754134E-54</v>
      </c>
    </row>
    <row r="3562" spans="1:8" x14ac:dyDescent="0.2">
      <c r="A3562" t="s">
        <v>7123</v>
      </c>
      <c r="B3562" t="s">
        <v>7124</v>
      </c>
      <c r="C3562">
        <v>2.2351451975330301</v>
      </c>
      <c r="D3562">
        <v>1.18269962278827</v>
      </c>
      <c r="E3562">
        <v>0.817515619095048</v>
      </c>
      <c r="F3562">
        <v>1.4466997267862101</v>
      </c>
      <c r="G3562">
        <v>0.14798104102957599</v>
      </c>
      <c r="H3562">
        <v>0.32878163490274898</v>
      </c>
    </row>
    <row r="3563" spans="1:8" x14ac:dyDescent="0.2">
      <c r="A3563" t="s">
        <v>7125</v>
      </c>
      <c r="B3563" t="s">
        <v>7126</v>
      </c>
      <c r="C3563">
        <v>483.38210201917502</v>
      </c>
      <c r="D3563">
        <v>1.18265911557689</v>
      </c>
      <c r="E3563">
        <v>0.30077243260091102</v>
      </c>
      <c r="F3563">
        <v>3.9320728477338101</v>
      </c>
      <c r="G3563" s="1">
        <v>8.4216535089870397E-5</v>
      </c>
      <c r="H3563" s="1">
        <v>7.2839062222900702E-4</v>
      </c>
    </row>
    <row r="3564" spans="1:8" x14ac:dyDescent="0.2">
      <c r="A3564" t="s">
        <v>7127</v>
      </c>
      <c r="B3564" t="s">
        <v>7128</v>
      </c>
      <c r="C3564">
        <v>69.267053290771202</v>
      </c>
      <c r="D3564">
        <v>1.1824712012752601</v>
      </c>
      <c r="E3564">
        <v>0.39413049759866597</v>
      </c>
      <c r="F3564">
        <v>3.0002022388009899</v>
      </c>
      <c r="G3564">
        <v>2.6980040235392998E-3</v>
      </c>
      <c r="H3564">
        <v>1.4417342015975399E-2</v>
      </c>
    </row>
    <row r="3565" spans="1:8" x14ac:dyDescent="0.2">
      <c r="A3565" t="s">
        <v>7129</v>
      </c>
      <c r="B3565" t="s">
        <v>7130</v>
      </c>
      <c r="C3565">
        <v>616.63452116298004</v>
      </c>
      <c r="D3565">
        <v>1.1823067604220501</v>
      </c>
      <c r="E3565">
        <v>0.25619331794202799</v>
      </c>
      <c r="F3565">
        <v>4.6149008487785501</v>
      </c>
      <c r="G3565" s="1">
        <v>3.9328302599629304E-6</v>
      </c>
      <c r="H3565" s="1">
        <v>4.7227247651822098E-5</v>
      </c>
    </row>
    <row r="3566" spans="1:8" x14ac:dyDescent="0.2">
      <c r="A3566" t="s">
        <v>7131</v>
      </c>
      <c r="B3566" t="s">
        <v>7132</v>
      </c>
      <c r="C3566">
        <v>0.41040530290624</v>
      </c>
      <c r="D3566">
        <v>1.18184240224951</v>
      </c>
      <c r="E3566">
        <v>2.2466420290192399</v>
      </c>
      <c r="F3566">
        <v>0.52604838108785801</v>
      </c>
      <c r="G3566">
        <v>0.59885459215820003</v>
      </c>
      <c r="H3566" t="s">
        <v>502</v>
      </c>
    </row>
    <row r="3567" spans="1:8" x14ac:dyDescent="0.2">
      <c r="A3567" t="s">
        <v>7133</v>
      </c>
      <c r="B3567" t="s">
        <v>7134</v>
      </c>
      <c r="C3567">
        <v>0.41040530290624</v>
      </c>
      <c r="D3567">
        <v>1.18184240224951</v>
      </c>
      <c r="E3567">
        <v>2.2466420290192399</v>
      </c>
      <c r="F3567">
        <v>0.52604838108785801</v>
      </c>
      <c r="G3567">
        <v>0.59885459215820003</v>
      </c>
      <c r="H3567" t="s">
        <v>502</v>
      </c>
    </row>
    <row r="3568" spans="1:8" x14ac:dyDescent="0.2">
      <c r="A3568" t="s">
        <v>7135</v>
      </c>
      <c r="B3568" t="s">
        <v>7136</v>
      </c>
      <c r="C3568">
        <v>6.37453070209465</v>
      </c>
      <c r="D3568">
        <v>1.1817643619542699</v>
      </c>
      <c r="E3568">
        <v>0.63826276220803602</v>
      </c>
      <c r="F3568">
        <v>1.8515326789017501</v>
      </c>
      <c r="G3568">
        <v>6.40929579394999E-2</v>
      </c>
      <c r="H3568">
        <v>0.18083537970601499</v>
      </c>
    </row>
    <row r="3569" spans="1:8" x14ac:dyDescent="0.2">
      <c r="A3569" t="s">
        <v>7137</v>
      </c>
      <c r="B3569" t="s">
        <v>7138</v>
      </c>
      <c r="C3569">
        <v>0.39574048224797498</v>
      </c>
      <c r="D3569">
        <v>1.1816701768381599</v>
      </c>
      <c r="E3569">
        <v>2.2658396943610901</v>
      </c>
      <c r="F3569">
        <v>0.52151534805349997</v>
      </c>
      <c r="G3569">
        <v>0.60200781660976099</v>
      </c>
      <c r="H3569" t="s">
        <v>502</v>
      </c>
    </row>
    <row r="3570" spans="1:8" x14ac:dyDescent="0.2">
      <c r="A3570" t="s">
        <v>7139</v>
      </c>
      <c r="B3570" t="s">
        <v>7140</v>
      </c>
      <c r="C3570">
        <v>0.390271285717394</v>
      </c>
      <c r="D3570">
        <v>1.18160539986806</v>
      </c>
      <c r="E3570">
        <v>2.2731897465560702</v>
      </c>
      <c r="F3570">
        <v>0.51980060250501403</v>
      </c>
      <c r="G3570">
        <v>0.60320255936642697</v>
      </c>
      <c r="H3570" t="s">
        <v>502</v>
      </c>
    </row>
    <row r="3571" spans="1:8" x14ac:dyDescent="0.2">
      <c r="A3571" t="s">
        <v>7141</v>
      </c>
      <c r="B3571" t="s">
        <v>7142</v>
      </c>
      <c r="C3571">
        <v>0.390271285717394</v>
      </c>
      <c r="D3571">
        <v>1.18160539986806</v>
      </c>
      <c r="E3571">
        <v>2.2731897465560702</v>
      </c>
      <c r="F3571">
        <v>0.51980060250501403</v>
      </c>
      <c r="G3571">
        <v>0.60320255936642697</v>
      </c>
      <c r="H3571" t="s">
        <v>502</v>
      </c>
    </row>
    <row r="3572" spans="1:8" x14ac:dyDescent="0.2">
      <c r="A3572" t="s">
        <v>7143</v>
      </c>
      <c r="B3572" t="s">
        <v>7144</v>
      </c>
      <c r="C3572">
        <v>0.38954364218167098</v>
      </c>
      <c r="D3572">
        <v>1.1815967393483799</v>
      </c>
      <c r="E3572">
        <v>2.2741779051942999</v>
      </c>
      <c r="F3572">
        <v>0.51957093446804103</v>
      </c>
      <c r="G3572">
        <v>0.60336266069935995</v>
      </c>
      <c r="H3572" t="s">
        <v>502</v>
      </c>
    </row>
    <row r="3573" spans="1:8" x14ac:dyDescent="0.2">
      <c r="A3573" t="s">
        <v>7145</v>
      </c>
      <c r="B3573" t="s">
        <v>7146</v>
      </c>
      <c r="C3573">
        <v>0.386205533426143</v>
      </c>
      <c r="D3573">
        <v>1.18155687966393</v>
      </c>
      <c r="E3573">
        <v>2.2787426727347002</v>
      </c>
      <c r="F3573">
        <v>0.51851264023855803</v>
      </c>
      <c r="G3573">
        <v>0.60410064318949097</v>
      </c>
      <c r="H3573" t="s">
        <v>502</v>
      </c>
    </row>
    <row r="3574" spans="1:8" x14ac:dyDescent="0.2">
      <c r="A3574" t="s">
        <v>7147</v>
      </c>
      <c r="B3574" t="s">
        <v>7148</v>
      </c>
      <c r="C3574">
        <v>0.386205533426143</v>
      </c>
      <c r="D3574">
        <v>1.18155687966393</v>
      </c>
      <c r="E3574">
        <v>2.2787426727347002</v>
      </c>
      <c r="F3574">
        <v>0.51851264023855803</v>
      </c>
      <c r="G3574">
        <v>0.60410064318949097</v>
      </c>
      <c r="H3574" t="s">
        <v>502</v>
      </c>
    </row>
    <row r="3575" spans="1:8" x14ac:dyDescent="0.2">
      <c r="A3575" t="s">
        <v>7149</v>
      </c>
      <c r="B3575" t="s">
        <v>7150</v>
      </c>
      <c r="C3575">
        <v>0.386205533426143</v>
      </c>
      <c r="D3575">
        <v>1.18155687966393</v>
      </c>
      <c r="E3575">
        <v>2.2787426727347002</v>
      </c>
      <c r="F3575">
        <v>0.51851264023855803</v>
      </c>
      <c r="G3575">
        <v>0.60410064318949097</v>
      </c>
      <c r="H3575" t="s">
        <v>502</v>
      </c>
    </row>
    <row r="3576" spans="1:8" x14ac:dyDescent="0.2">
      <c r="A3576" t="s">
        <v>7151</v>
      </c>
      <c r="B3576" t="s">
        <v>7152</v>
      </c>
      <c r="C3576">
        <v>7.8084169002042199</v>
      </c>
      <c r="D3576">
        <v>1.1814311797249499</v>
      </c>
      <c r="E3576">
        <v>0.60732256620085001</v>
      </c>
      <c r="F3576">
        <v>1.9453108536958801</v>
      </c>
      <c r="G3576">
        <v>5.1737576607645802E-2</v>
      </c>
      <c r="H3576">
        <v>0.15351016154144001</v>
      </c>
    </row>
    <row r="3577" spans="1:8" x14ac:dyDescent="0.2">
      <c r="A3577" t="s">
        <v>7153</v>
      </c>
      <c r="B3577" t="s">
        <v>7154</v>
      </c>
      <c r="C3577">
        <v>3.140353018856</v>
      </c>
      <c r="D3577">
        <v>1.1809548017940401</v>
      </c>
      <c r="E3577">
        <v>0.70455833274240298</v>
      </c>
      <c r="F3577">
        <v>1.67616327408594</v>
      </c>
      <c r="G3577">
        <v>9.37062156997088E-2</v>
      </c>
      <c r="H3577">
        <v>0.23843566484647899</v>
      </c>
    </row>
    <row r="3578" spans="1:8" x14ac:dyDescent="0.2">
      <c r="A3578" t="s">
        <v>7155</v>
      </c>
      <c r="B3578" t="s">
        <v>7156</v>
      </c>
      <c r="C3578">
        <v>60.917359405480099</v>
      </c>
      <c r="D3578">
        <v>1.1801674878092301</v>
      </c>
      <c r="E3578">
        <v>0.22229402814187399</v>
      </c>
      <c r="F3578">
        <v>5.3090382034735599</v>
      </c>
      <c r="G3578" s="1">
        <v>1.1020523410425601E-7</v>
      </c>
      <c r="H3578" s="1">
        <v>1.83964266638802E-6</v>
      </c>
    </row>
    <row r="3579" spans="1:8" x14ac:dyDescent="0.2">
      <c r="A3579" t="s">
        <v>7157</v>
      </c>
      <c r="B3579" t="s">
        <v>7158</v>
      </c>
      <c r="C3579">
        <v>1.92858053852233</v>
      </c>
      <c r="D3579">
        <v>1.17945394915388</v>
      </c>
      <c r="E3579">
        <v>0.91666085648984796</v>
      </c>
      <c r="F3579">
        <v>1.28668519093347</v>
      </c>
      <c r="G3579">
        <v>0.198204036820328</v>
      </c>
      <c r="H3579">
        <v>0.40133563381697701</v>
      </c>
    </row>
    <row r="3580" spans="1:8" x14ac:dyDescent="0.2">
      <c r="A3580" t="s">
        <v>7159</v>
      </c>
      <c r="B3580" t="s">
        <v>7160</v>
      </c>
      <c r="C3580">
        <v>4198.4207637867503</v>
      </c>
      <c r="D3580">
        <v>1.1792900908080199</v>
      </c>
      <c r="E3580">
        <v>0.138916031679578</v>
      </c>
      <c r="F3580">
        <v>8.4892296198623995</v>
      </c>
      <c r="G3580" s="1">
        <v>2.0801136725037301E-17</v>
      </c>
      <c r="H3580" s="1">
        <v>1.32571594555622E-15</v>
      </c>
    </row>
    <row r="3581" spans="1:8" x14ac:dyDescent="0.2">
      <c r="A3581" t="s">
        <v>7161</v>
      </c>
      <c r="B3581" t="s">
        <v>7162</v>
      </c>
      <c r="C3581">
        <v>2.75314400510472</v>
      </c>
      <c r="D3581">
        <v>1.1791599229409999</v>
      </c>
      <c r="E3581">
        <v>0.77880446600936604</v>
      </c>
      <c r="F3581">
        <v>1.51406415140771</v>
      </c>
      <c r="G3581">
        <v>0.13000956973108199</v>
      </c>
      <c r="H3581">
        <v>0.30104825446361599</v>
      </c>
    </row>
    <row r="3582" spans="1:8" x14ac:dyDescent="0.2">
      <c r="A3582" t="s">
        <v>7163</v>
      </c>
      <c r="B3582" t="s">
        <v>7164</v>
      </c>
      <c r="C3582">
        <v>15.2399376434745</v>
      </c>
      <c r="D3582">
        <v>1.17902211296704</v>
      </c>
      <c r="E3582">
        <v>0.63708758694248602</v>
      </c>
      <c r="F3582">
        <v>1.85064367464043</v>
      </c>
      <c r="G3582">
        <v>6.4220832148312507E-2</v>
      </c>
      <c r="H3582">
        <v>0.18108246144612</v>
      </c>
    </row>
    <row r="3583" spans="1:8" x14ac:dyDescent="0.2">
      <c r="A3583" t="s">
        <v>7165</v>
      </c>
      <c r="B3583" t="s">
        <v>7166</v>
      </c>
      <c r="C3583">
        <v>28.499046438298802</v>
      </c>
      <c r="D3583">
        <v>1.1785871750810299</v>
      </c>
      <c r="E3583">
        <v>0.25979853824029597</v>
      </c>
      <c r="F3583">
        <v>4.5365427498707298</v>
      </c>
      <c r="G3583" s="1">
        <v>5.7183902278119704E-6</v>
      </c>
      <c r="H3583" s="1">
        <v>6.5853089342837607E-5</v>
      </c>
    </row>
    <row r="3584" spans="1:8" x14ac:dyDescent="0.2">
      <c r="A3584" t="s">
        <v>7167</v>
      </c>
      <c r="B3584" t="s">
        <v>7168</v>
      </c>
      <c r="C3584">
        <v>0.40930622602163702</v>
      </c>
      <c r="D3584">
        <v>1.1784514734709799</v>
      </c>
      <c r="E3584">
        <v>2.2472031825193999</v>
      </c>
      <c r="F3584">
        <v>0.52440806538453999</v>
      </c>
      <c r="G3584">
        <v>0.59999474799072705</v>
      </c>
      <c r="H3584" t="s">
        <v>502</v>
      </c>
    </row>
    <row r="3585" spans="1:8" x14ac:dyDescent="0.2">
      <c r="A3585" t="s">
        <v>7169</v>
      </c>
      <c r="B3585" t="s">
        <v>7170</v>
      </c>
      <c r="C3585">
        <v>0.40930622602163702</v>
      </c>
      <c r="D3585">
        <v>1.1784514734709799</v>
      </c>
      <c r="E3585">
        <v>2.2472031825193999</v>
      </c>
      <c r="F3585">
        <v>0.52440806538453999</v>
      </c>
      <c r="G3585">
        <v>0.59999474799072705</v>
      </c>
      <c r="H3585" t="s">
        <v>502</v>
      </c>
    </row>
    <row r="3586" spans="1:8" x14ac:dyDescent="0.2">
      <c r="A3586" t="s">
        <v>7171</v>
      </c>
      <c r="B3586" t="s">
        <v>7172</v>
      </c>
      <c r="C3586">
        <v>0.40930622602163702</v>
      </c>
      <c r="D3586">
        <v>1.1784514734709799</v>
      </c>
      <c r="E3586">
        <v>2.2472031825193999</v>
      </c>
      <c r="F3586">
        <v>0.52440806538453999</v>
      </c>
      <c r="G3586">
        <v>0.59999474799072705</v>
      </c>
      <c r="H3586" t="s">
        <v>502</v>
      </c>
    </row>
    <row r="3587" spans="1:8" x14ac:dyDescent="0.2">
      <c r="A3587" t="s">
        <v>7173</v>
      </c>
      <c r="B3587" t="s">
        <v>7174</v>
      </c>
      <c r="C3587">
        <v>0.394641405363373</v>
      </c>
      <c r="D3587">
        <v>1.17825902069211</v>
      </c>
      <c r="E3587">
        <v>2.2664695518235498</v>
      </c>
      <c r="F3587">
        <v>0.51986536494351299</v>
      </c>
      <c r="G3587">
        <v>0.603157416996838</v>
      </c>
      <c r="H3587" t="s">
        <v>502</v>
      </c>
    </row>
    <row r="3588" spans="1:8" x14ac:dyDescent="0.2">
      <c r="A3588" t="s">
        <v>7175</v>
      </c>
      <c r="B3588" t="s">
        <v>7176</v>
      </c>
      <c r="C3588">
        <v>0.394641405363373</v>
      </c>
      <c r="D3588">
        <v>1.17825902069211</v>
      </c>
      <c r="E3588">
        <v>2.2664695518235498</v>
      </c>
      <c r="F3588">
        <v>0.51986536494351299</v>
      </c>
      <c r="G3588">
        <v>0.603157416996838</v>
      </c>
      <c r="H3588" t="s">
        <v>502</v>
      </c>
    </row>
    <row r="3589" spans="1:8" x14ac:dyDescent="0.2">
      <c r="A3589" t="s">
        <v>7177</v>
      </c>
      <c r="B3589" t="s">
        <v>7178</v>
      </c>
      <c r="C3589">
        <v>0.38917220883279202</v>
      </c>
      <c r="D3589">
        <v>1.17818665189383</v>
      </c>
      <c r="E3589">
        <v>2.2738462968292099</v>
      </c>
      <c r="F3589">
        <v>0.51814700647830503</v>
      </c>
      <c r="G3589">
        <v>0.60435570551211704</v>
      </c>
      <c r="H3589" t="s">
        <v>502</v>
      </c>
    </row>
    <row r="3590" spans="1:8" x14ac:dyDescent="0.2">
      <c r="A3590" t="s">
        <v>7179</v>
      </c>
      <c r="B3590" t="s">
        <v>7180</v>
      </c>
      <c r="C3590">
        <v>0.388444565297069</v>
      </c>
      <c r="D3590">
        <v>1.1781769768853501</v>
      </c>
      <c r="E3590">
        <v>2.2748380753207602</v>
      </c>
      <c r="F3590">
        <v>0.51791685292555401</v>
      </c>
      <c r="G3590">
        <v>0.60451628303145</v>
      </c>
      <c r="H3590" t="s">
        <v>502</v>
      </c>
    </row>
    <row r="3591" spans="1:8" x14ac:dyDescent="0.2">
      <c r="A3591" t="s">
        <v>7181</v>
      </c>
      <c r="B3591" t="s">
        <v>7182</v>
      </c>
      <c r="C3591">
        <v>17.608726432314501</v>
      </c>
      <c r="D3591">
        <v>1.1781143815828801</v>
      </c>
      <c r="E3591">
        <v>0.87958816638111803</v>
      </c>
      <c r="F3591">
        <v>1.3393931689986001</v>
      </c>
      <c r="G3591">
        <v>0.18044271204469101</v>
      </c>
      <c r="H3591">
        <v>0.37683438484877402</v>
      </c>
    </row>
    <row r="3592" spans="1:8" x14ac:dyDescent="0.2">
      <c r="A3592" t="s">
        <v>7183</v>
      </c>
      <c r="B3592" t="s">
        <v>7184</v>
      </c>
      <c r="C3592">
        <v>930.59686784985001</v>
      </c>
      <c r="D3592">
        <v>1.1777268420417899</v>
      </c>
      <c r="E3592">
        <v>0.184542071158497</v>
      </c>
      <c r="F3592">
        <v>6.38188806838677</v>
      </c>
      <c r="G3592" s="1">
        <v>1.74917801217723E-10</v>
      </c>
      <c r="H3592" s="1">
        <v>4.7393055306820001E-9</v>
      </c>
    </row>
    <row r="3593" spans="1:8" x14ac:dyDescent="0.2">
      <c r="A3593" t="s">
        <v>7185</v>
      </c>
      <c r="B3593" t="s">
        <v>7186</v>
      </c>
      <c r="C3593">
        <v>9.0680855588108003</v>
      </c>
      <c r="D3593">
        <v>1.1773784094214199</v>
      </c>
      <c r="E3593">
        <v>0.50596544363144003</v>
      </c>
      <c r="F3593">
        <v>2.3269937191186001</v>
      </c>
      <c r="G3593">
        <v>1.9965599541817401E-2</v>
      </c>
      <c r="H3593">
        <v>7.35217317371748E-2</v>
      </c>
    </row>
    <row r="3594" spans="1:8" x14ac:dyDescent="0.2">
      <c r="A3594" t="s">
        <v>7187</v>
      </c>
      <c r="B3594" t="s">
        <v>7188</v>
      </c>
      <c r="C3594">
        <v>161.98149693987699</v>
      </c>
      <c r="D3594">
        <v>1.1768631799568501</v>
      </c>
      <c r="E3594">
        <v>0.13938749479478099</v>
      </c>
      <c r="F3594">
        <v>8.4431044670795696</v>
      </c>
      <c r="G3594" s="1">
        <v>3.09018694819995E-17</v>
      </c>
      <c r="H3594" s="1">
        <v>1.9239803680490201E-15</v>
      </c>
    </row>
    <row r="3595" spans="1:8" x14ac:dyDescent="0.2">
      <c r="A3595" t="s">
        <v>7189</v>
      </c>
      <c r="B3595" t="s">
        <v>7190</v>
      </c>
      <c r="C3595">
        <v>0.387930838136125</v>
      </c>
      <c r="D3595">
        <v>1.1765915351974601</v>
      </c>
      <c r="E3595">
        <v>2.27515259188946</v>
      </c>
      <c r="F3595">
        <v>0.51714840551434305</v>
      </c>
      <c r="G3595">
        <v>0.60505256535658003</v>
      </c>
      <c r="H3595" t="s">
        <v>502</v>
      </c>
    </row>
    <row r="3596" spans="1:8" x14ac:dyDescent="0.2">
      <c r="A3596" t="s">
        <v>7191</v>
      </c>
      <c r="B3596" t="s">
        <v>7192</v>
      </c>
      <c r="C3596">
        <v>0.387930838136125</v>
      </c>
      <c r="D3596">
        <v>1.1765915351974601</v>
      </c>
      <c r="E3596">
        <v>2.27515259188946</v>
      </c>
      <c r="F3596">
        <v>0.51714840551434305</v>
      </c>
      <c r="G3596">
        <v>0.60505256535658003</v>
      </c>
      <c r="H3596" t="s">
        <v>502</v>
      </c>
    </row>
    <row r="3597" spans="1:8" x14ac:dyDescent="0.2">
      <c r="A3597" t="s">
        <v>7193</v>
      </c>
      <c r="B3597" t="s">
        <v>7194</v>
      </c>
      <c r="C3597">
        <v>3.95470558830407</v>
      </c>
      <c r="D3597">
        <v>1.17642921520055</v>
      </c>
      <c r="E3597">
        <v>0.87575503265589705</v>
      </c>
      <c r="F3597">
        <v>1.34333137844815</v>
      </c>
      <c r="G3597">
        <v>0.17916469594332299</v>
      </c>
      <c r="H3597">
        <v>0.37480414665446199</v>
      </c>
    </row>
    <row r="3598" spans="1:8" x14ac:dyDescent="0.2">
      <c r="A3598" t="s">
        <v>7195</v>
      </c>
      <c r="B3598" t="s">
        <v>7196</v>
      </c>
      <c r="C3598">
        <v>11.991085927570699</v>
      </c>
      <c r="D3598">
        <v>1.1762335446844201</v>
      </c>
      <c r="E3598">
        <v>0.467975915131572</v>
      </c>
      <c r="F3598">
        <v>2.5134488905347201</v>
      </c>
      <c r="G3598">
        <v>1.19557100088138E-2</v>
      </c>
      <c r="H3598">
        <v>4.9170707265844597E-2</v>
      </c>
    </row>
    <row r="3599" spans="1:8" x14ac:dyDescent="0.2">
      <c r="A3599" t="s">
        <v>7197</v>
      </c>
      <c r="B3599" t="s">
        <v>7198</v>
      </c>
      <c r="C3599">
        <v>223.17146294507901</v>
      </c>
      <c r="D3599">
        <v>1.17608980734989</v>
      </c>
      <c r="E3599">
        <v>0.32331881013221703</v>
      </c>
      <c r="F3599">
        <v>3.6375545452148201</v>
      </c>
      <c r="G3599" s="1">
        <v>2.75238916259833E-4</v>
      </c>
      <c r="H3599">
        <v>2.0207423593270298E-3</v>
      </c>
    </row>
    <row r="3600" spans="1:8" x14ac:dyDescent="0.2">
      <c r="A3600" t="s">
        <v>7199</v>
      </c>
      <c r="B3600" t="s">
        <v>7200</v>
      </c>
      <c r="C3600">
        <v>10.229207474259001</v>
      </c>
      <c r="D3600">
        <v>1.1759757823288499</v>
      </c>
      <c r="E3600">
        <v>0.64577991588033801</v>
      </c>
      <c r="F3600">
        <v>1.8210163453685899</v>
      </c>
      <c r="G3600">
        <v>6.86043722511155E-2</v>
      </c>
      <c r="H3600">
        <v>0.18982913594558301</v>
      </c>
    </row>
    <row r="3601" spans="1:8" x14ac:dyDescent="0.2">
      <c r="A3601" t="s">
        <v>7201</v>
      </c>
      <c r="B3601" t="s">
        <v>7202</v>
      </c>
      <c r="C3601">
        <v>2.5182469081979999</v>
      </c>
      <c r="D3601">
        <v>1.17596630958043</v>
      </c>
      <c r="E3601">
        <v>0.83788749368959303</v>
      </c>
      <c r="F3601">
        <v>1.4034895119416599</v>
      </c>
      <c r="G3601">
        <v>0.16047091733000199</v>
      </c>
      <c r="H3601">
        <v>0.34745285200381798</v>
      </c>
    </row>
    <row r="3602" spans="1:8" x14ac:dyDescent="0.2">
      <c r="A3602" t="s">
        <v>7203</v>
      </c>
      <c r="B3602" t="s">
        <v>7204</v>
      </c>
      <c r="C3602">
        <v>29.534866774888101</v>
      </c>
      <c r="D3602">
        <v>1.17568879155112</v>
      </c>
      <c r="E3602">
        <v>0.43310018268679501</v>
      </c>
      <c r="F3602">
        <v>2.7145885375932601</v>
      </c>
      <c r="G3602">
        <v>6.6358159917276997E-3</v>
      </c>
      <c r="H3602">
        <v>3.0408798796700099E-2</v>
      </c>
    </row>
    <row r="3603" spans="1:8" x14ac:dyDescent="0.2">
      <c r="A3603" t="s">
        <v>7205</v>
      </c>
      <c r="B3603" t="s">
        <v>7206</v>
      </c>
      <c r="C3603">
        <v>2.5027340660023998</v>
      </c>
      <c r="D3603">
        <v>1.1754612938306299</v>
      </c>
      <c r="E3603">
        <v>0.78569968392855005</v>
      </c>
      <c r="F3603">
        <v>1.4960694497842399</v>
      </c>
      <c r="G3603">
        <v>0.134635558058708</v>
      </c>
      <c r="H3603">
        <v>0.30851168803270101</v>
      </c>
    </row>
    <row r="3604" spans="1:8" x14ac:dyDescent="0.2">
      <c r="A3604" t="s">
        <v>7207</v>
      </c>
      <c r="B3604" t="s">
        <v>7208</v>
      </c>
      <c r="C3604">
        <v>1.91804653545093</v>
      </c>
      <c r="D3604">
        <v>1.1750204468307599</v>
      </c>
      <c r="E3604">
        <v>0.90834483904709096</v>
      </c>
      <c r="F3604">
        <v>1.2935841062997999</v>
      </c>
      <c r="G3604">
        <v>0.195809115292775</v>
      </c>
      <c r="H3604">
        <v>0.39840135390022102</v>
      </c>
    </row>
    <row r="3605" spans="1:8" x14ac:dyDescent="0.2">
      <c r="A3605" t="s">
        <v>7209</v>
      </c>
      <c r="B3605" t="s">
        <v>7210</v>
      </c>
      <c r="C3605">
        <v>0.39173897781301498</v>
      </c>
      <c r="D3605">
        <v>1.1747099606087801</v>
      </c>
      <c r="E3605">
        <v>1.92294551660119</v>
      </c>
      <c r="F3605">
        <v>0.61089092252862498</v>
      </c>
      <c r="G3605">
        <v>0.54127179474280196</v>
      </c>
      <c r="H3605" t="s">
        <v>502</v>
      </c>
    </row>
    <row r="3606" spans="1:8" x14ac:dyDescent="0.2">
      <c r="A3606" t="s">
        <v>7211</v>
      </c>
      <c r="B3606" t="s">
        <v>7212</v>
      </c>
      <c r="C3606">
        <v>0.39173897781301498</v>
      </c>
      <c r="D3606">
        <v>1.1747099606087801</v>
      </c>
      <c r="E3606">
        <v>1.92294551660119</v>
      </c>
      <c r="F3606">
        <v>0.61089092252862498</v>
      </c>
      <c r="G3606">
        <v>0.54127179474280196</v>
      </c>
      <c r="H3606" t="s">
        <v>502</v>
      </c>
    </row>
    <row r="3607" spans="1:8" x14ac:dyDescent="0.2">
      <c r="A3607" t="s">
        <v>7213</v>
      </c>
      <c r="B3607" t="s">
        <v>7214</v>
      </c>
      <c r="C3607">
        <v>0.39173897781301498</v>
      </c>
      <c r="D3607">
        <v>1.1747099606087801</v>
      </c>
      <c r="E3607">
        <v>1.92294551660119</v>
      </c>
      <c r="F3607">
        <v>0.61089092252862498</v>
      </c>
      <c r="G3607">
        <v>0.54127179474280196</v>
      </c>
      <c r="H3607" t="s">
        <v>502</v>
      </c>
    </row>
    <row r="3608" spans="1:8" x14ac:dyDescent="0.2">
      <c r="A3608" t="s">
        <v>7215</v>
      </c>
      <c r="B3608" t="s">
        <v>7216</v>
      </c>
      <c r="C3608">
        <v>0.39173897781301498</v>
      </c>
      <c r="D3608">
        <v>1.1747099606087801</v>
      </c>
      <c r="E3608">
        <v>1.92294551660119</v>
      </c>
      <c r="F3608">
        <v>0.61089092252862498</v>
      </c>
      <c r="G3608">
        <v>0.54127179474280196</v>
      </c>
      <c r="H3608" t="s">
        <v>502</v>
      </c>
    </row>
    <row r="3609" spans="1:8" x14ac:dyDescent="0.2">
      <c r="A3609" t="s">
        <v>7217</v>
      </c>
      <c r="B3609" t="s">
        <v>7218</v>
      </c>
      <c r="C3609">
        <v>0.38554213774671098</v>
      </c>
      <c r="D3609">
        <v>1.17458861319312</v>
      </c>
      <c r="E3609">
        <v>1.9287506858378201</v>
      </c>
      <c r="F3609">
        <v>0.60898934311092601</v>
      </c>
      <c r="G3609">
        <v>0.54253150266115302</v>
      </c>
      <c r="H3609" t="s">
        <v>502</v>
      </c>
    </row>
    <row r="3610" spans="1:8" x14ac:dyDescent="0.2">
      <c r="A3610" t="s">
        <v>7219</v>
      </c>
      <c r="B3610" t="s">
        <v>7220</v>
      </c>
      <c r="C3610">
        <v>0.382204028991183</v>
      </c>
      <c r="D3610">
        <v>1.17452161054361</v>
      </c>
      <c r="E3610">
        <v>1.9319800861643801</v>
      </c>
      <c r="F3610">
        <v>0.60793670646752196</v>
      </c>
      <c r="G3610">
        <v>0.54322945329604</v>
      </c>
      <c r="H3610" t="s">
        <v>502</v>
      </c>
    </row>
    <row r="3611" spans="1:8" x14ac:dyDescent="0.2">
      <c r="A3611" t="s">
        <v>7221</v>
      </c>
      <c r="B3611" t="s">
        <v>7222</v>
      </c>
      <c r="C3611">
        <v>0.382204028991183</v>
      </c>
      <c r="D3611">
        <v>1.17452161054361</v>
      </c>
      <c r="E3611">
        <v>1.9319800861643801</v>
      </c>
      <c r="F3611">
        <v>0.60793670646752196</v>
      </c>
      <c r="G3611">
        <v>0.54322945329604</v>
      </c>
      <c r="H3611" t="s">
        <v>502</v>
      </c>
    </row>
    <row r="3612" spans="1:8" x14ac:dyDescent="0.2">
      <c r="A3612" t="s">
        <v>7223</v>
      </c>
      <c r="B3612" t="s">
        <v>7224</v>
      </c>
      <c r="C3612">
        <v>0.39467721664472999</v>
      </c>
      <c r="D3612">
        <v>1.1742759484012399</v>
      </c>
      <c r="E3612">
        <v>2.8569377423249498</v>
      </c>
      <c r="F3612">
        <v>0.411026089579967</v>
      </c>
      <c r="G3612">
        <v>0.68105340430015204</v>
      </c>
      <c r="H3612" t="s">
        <v>502</v>
      </c>
    </row>
    <row r="3613" spans="1:8" x14ac:dyDescent="0.2">
      <c r="A3613" t="s">
        <v>7225</v>
      </c>
      <c r="B3613" t="s">
        <v>7226</v>
      </c>
      <c r="C3613">
        <v>0.38848037657842599</v>
      </c>
      <c r="D3613">
        <v>1.17421853805348</v>
      </c>
      <c r="E3613">
        <v>2.8688287576308902</v>
      </c>
      <c r="F3613">
        <v>0.40930241476774698</v>
      </c>
      <c r="G3613">
        <v>0.68231774363138997</v>
      </c>
      <c r="H3613" t="s">
        <v>502</v>
      </c>
    </row>
    <row r="3614" spans="1:8" x14ac:dyDescent="0.2">
      <c r="A3614" t="s">
        <v>7227</v>
      </c>
      <c r="B3614" t="s">
        <v>7228</v>
      </c>
      <c r="C3614">
        <v>0.38514226782289801</v>
      </c>
      <c r="D3614">
        <v>1.1741874040223901</v>
      </c>
      <c r="E3614">
        <v>2.87534045236128</v>
      </c>
      <c r="F3614">
        <v>0.408364652282526</v>
      </c>
      <c r="G3614">
        <v>0.68300598038039295</v>
      </c>
      <c r="H3614" t="s">
        <v>502</v>
      </c>
    </row>
    <row r="3615" spans="1:8" x14ac:dyDescent="0.2">
      <c r="A3615" t="s">
        <v>7229</v>
      </c>
      <c r="B3615" t="s">
        <v>7230</v>
      </c>
      <c r="C3615">
        <v>285.96746192447301</v>
      </c>
      <c r="D3615">
        <v>1.1738466393862499</v>
      </c>
      <c r="E3615">
        <v>0.201102590481466</v>
      </c>
      <c r="F3615">
        <v>5.8370537971485499</v>
      </c>
      <c r="G3615" s="1">
        <v>5.3131944457537098E-9</v>
      </c>
      <c r="H3615" s="1">
        <v>1.14682473229042E-7</v>
      </c>
    </row>
    <row r="3616" spans="1:8" x14ac:dyDescent="0.2">
      <c r="A3616" t="s">
        <v>7231</v>
      </c>
      <c r="B3616" t="s">
        <v>7232</v>
      </c>
      <c r="C3616">
        <v>5058.5134645052703</v>
      </c>
      <c r="D3616">
        <v>1.1737941213303</v>
      </c>
      <c r="E3616">
        <v>0.64151036942721595</v>
      </c>
      <c r="F3616">
        <v>1.8297352268496301</v>
      </c>
      <c r="G3616">
        <v>6.7289540629915601E-2</v>
      </c>
      <c r="H3616">
        <v>0.18733164400053001</v>
      </c>
    </row>
    <row r="3617" spans="1:8" x14ac:dyDescent="0.2">
      <c r="A3617" t="s">
        <v>7233</v>
      </c>
      <c r="B3617" t="s">
        <v>7234</v>
      </c>
      <c r="C3617">
        <v>1.3601165513690201</v>
      </c>
      <c r="D3617">
        <v>1.17362148335587</v>
      </c>
      <c r="E3617">
        <v>1.2522399348406801</v>
      </c>
      <c r="F3617">
        <v>0.93721774134698099</v>
      </c>
      <c r="G3617">
        <v>0.348646565631477</v>
      </c>
      <c r="H3617">
        <v>0.57242160553343402</v>
      </c>
    </row>
    <row r="3618" spans="1:8" x14ac:dyDescent="0.2">
      <c r="A3618" t="s">
        <v>7235</v>
      </c>
      <c r="B3618" t="s">
        <v>7236</v>
      </c>
      <c r="C3618">
        <v>0.39118943937071399</v>
      </c>
      <c r="D3618">
        <v>1.1732330461851801</v>
      </c>
      <c r="E3618">
        <v>1.92314572995426</v>
      </c>
      <c r="F3618">
        <v>0.61005935635105601</v>
      </c>
      <c r="G3618">
        <v>0.54182248888818696</v>
      </c>
      <c r="H3618" t="s">
        <v>502</v>
      </c>
    </row>
    <row r="3619" spans="1:8" x14ac:dyDescent="0.2">
      <c r="A3619" t="s">
        <v>7237</v>
      </c>
      <c r="B3619" t="s">
        <v>7238</v>
      </c>
      <c r="C3619">
        <v>0.38572024284013301</v>
      </c>
      <c r="D3619">
        <v>1.1731212559673501</v>
      </c>
      <c r="E3619">
        <v>1.92827123160828</v>
      </c>
      <c r="F3619">
        <v>0.60837979467697101</v>
      </c>
      <c r="G3619">
        <v>0.54293560921738404</v>
      </c>
      <c r="H3619" t="s">
        <v>502</v>
      </c>
    </row>
    <row r="3620" spans="1:8" x14ac:dyDescent="0.2">
      <c r="A3620" t="s">
        <v>7239</v>
      </c>
      <c r="B3620" t="s">
        <v>7240</v>
      </c>
      <c r="C3620">
        <v>0.38499259930440999</v>
      </c>
      <c r="D3620">
        <v>1.1731062937339301</v>
      </c>
      <c r="E3620">
        <v>1.9289605616990899</v>
      </c>
      <c r="F3620">
        <v>0.60815462847028001</v>
      </c>
      <c r="G3620">
        <v>0.543084923441432</v>
      </c>
      <c r="H3620" t="s">
        <v>502</v>
      </c>
    </row>
    <row r="3621" spans="1:8" x14ac:dyDescent="0.2">
      <c r="A3621" t="s">
        <v>7241</v>
      </c>
      <c r="B3621" t="s">
        <v>7242</v>
      </c>
      <c r="C3621">
        <v>0.38499259930440999</v>
      </c>
      <c r="D3621">
        <v>1.1731062937339301</v>
      </c>
      <c r="E3621">
        <v>1.9289605616990899</v>
      </c>
      <c r="F3621">
        <v>0.60815462847028001</v>
      </c>
      <c r="G3621">
        <v>0.543084923441432</v>
      </c>
      <c r="H3621" t="s">
        <v>502</v>
      </c>
    </row>
    <row r="3622" spans="1:8" x14ac:dyDescent="0.2">
      <c r="A3622" t="s">
        <v>7243</v>
      </c>
      <c r="B3622" t="s">
        <v>7244</v>
      </c>
      <c r="C3622">
        <v>0.38499259930440999</v>
      </c>
      <c r="D3622">
        <v>1.1731062937339301</v>
      </c>
      <c r="E3622">
        <v>1.9289605616990899</v>
      </c>
      <c r="F3622">
        <v>0.60815462847028001</v>
      </c>
      <c r="G3622">
        <v>0.543084923441432</v>
      </c>
      <c r="H3622" t="s">
        <v>502</v>
      </c>
    </row>
    <row r="3623" spans="1:8" x14ac:dyDescent="0.2">
      <c r="A3623" t="s">
        <v>7245</v>
      </c>
      <c r="B3623" t="s">
        <v>7246</v>
      </c>
      <c r="C3623">
        <v>0.38165449054888201</v>
      </c>
      <c r="D3623">
        <v>1.1730363062740601</v>
      </c>
      <c r="E3623">
        <v>1.93219547935146</v>
      </c>
      <c r="F3623">
        <v>0.60710022293799804</v>
      </c>
      <c r="G3623">
        <v>0.54378440224017599</v>
      </c>
      <c r="H3623" t="s">
        <v>502</v>
      </c>
    </row>
    <row r="3624" spans="1:8" x14ac:dyDescent="0.2">
      <c r="A3624" t="s">
        <v>7247</v>
      </c>
      <c r="B3624" t="s">
        <v>7248</v>
      </c>
      <c r="C3624">
        <v>0.38165449054888201</v>
      </c>
      <c r="D3624">
        <v>1.1730363062740601</v>
      </c>
      <c r="E3624">
        <v>1.93219547935146</v>
      </c>
      <c r="F3624">
        <v>0.60710022293799804</v>
      </c>
      <c r="G3624">
        <v>0.54378440224017599</v>
      </c>
      <c r="H3624" t="s">
        <v>502</v>
      </c>
    </row>
    <row r="3625" spans="1:8" x14ac:dyDescent="0.2">
      <c r="A3625" t="s">
        <v>7249</v>
      </c>
      <c r="B3625" t="s">
        <v>7250</v>
      </c>
      <c r="C3625">
        <v>173.98731901457199</v>
      </c>
      <c r="D3625">
        <v>1.17286176917505</v>
      </c>
      <c r="E3625">
        <v>0.19001416583387801</v>
      </c>
      <c r="F3625">
        <v>6.1724964769228698</v>
      </c>
      <c r="G3625" s="1">
        <v>6.7220026527780401E-10</v>
      </c>
      <c r="H3625" s="1">
        <v>1.65647595535871E-8</v>
      </c>
    </row>
    <row r="3626" spans="1:8" x14ac:dyDescent="0.2">
      <c r="A3626" t="s">
        <v>7251</v>
      </c>
      <c r="B3626" t="s">
        <v>7252</v>
      </c>
      <c r="C3626">
        <v>9.2141591996774199</v>
      </c>
      <c r="D3626">
        <v>1.17285609701581</v>
      </c>
      <c r="E3626">
        <v>0.52358715153462798</v>
      </c>
      <c r="F3626">
        <v>2.2400398741225498</v>
      </c>
      <c r="G3626">
        <v>2.5088334338275699E-2</v>
      </c>
      <c r="H3626">
        <v>8.7788578281613405E-2</v>
      </c>
    </row>
    <row r="3627" spans="1:8" x14ac:dyDescent="0.2">
      <c r="A3627" t="s">
        <v>7253</v>
      </c>
      <c r="B3627" t="s">
        <v>7254</v>
      </c>
      <c r="C3627">
        <v>0.39280224341626002</v>
      </c>
      <c r="D3627">
        <v>1.17240399459806</v>
      </c>
      <c r="E3627">
        <v>2.2674991143223302</v>
      </c>
      <c r="F3627">
        <v>0.51704716760096503</v>
      </c>
      <c r="G3627">
        <v>0.60512323293664905</v>
      </c>
      <c r="H3627" t="s">
        <v>502</v>
      </c>
    </row>
    <row r="3628" spans="1:8" x14ac:dyDescent="0.2">
      <c r="A3628" t="s">
        <v>7255</v>
      </c>
      <c r="B3628" t="s">
        <v>7256</v>
      </c>
      <c r="C3628">
        <v>0.39280224341626002</v>
      </c>
      <c r="D3628">
        <v>1.17240399459806</v>
      </c>
      <c r="E3628">
        <v>2.2674991143223302</v>
      </c>
      <c r="F3628">
        <v>0.51704716760096503</v>
      </c>
      <c r="G3628">
        <v>0.60512323293664905</v>
      </c>
      <c r="H3628" t="s">
        <v>502</v>
      </c>
    </row>
    <row r="3629" spans="1:8" x14ac:dyDescent="0.2">
      <c r="A3629" t="s">
        <v>7257</v>
      </c>
      <c r="B3629" t="s">
        <v>7258</v>
      </c>
      <c r="C3629">
        <v>0.39280224341626002</v>
      </c>
      <c r="D3629">
        <v>1.17240399459806</v>
      </c>
      <c r="E3629">
        <v>2.2674991143223302</v>
      </c>
      <c r="F3629">
        <v>0.51704716760096503</v>
      </c>
      <c r="G3629">
        <v>0.60512323293664905</v>
      </c>
      <c r="H3629" t="s">
        <v>502</v>
      </c>
    </row>
    <row r="3630" spans="1:8" x14ac:dyDescent="0.2">
      <c r="A3630" t="s">
        <v>7259</v>
      </c>
      <c r="B3630" t="s">
        <v>7260</v>
      </c>
      <c r="C3630">
        <v>0.38733304688567899</v>
      </c>
      <c r="D3630">
        <v>1.1723193129453</v>
      </c>
      <c r="E3630">
        <v>2.2749210867259402</v>
      </c>
      <c r="F3630">
        <v>0.51532306759374202</v>
      </c>
      <c r="G3630">
        <v>0.60632728212248599</v>
      </c>
      <c r="H3630" t="s">
        <v>502</v>
      </c>
    </row>
    <row r="3631" spans="1:8" x14ac:dyDescent="0.2">
      <c r="A3631" t="s">
        <v>7261</v>
      </c>
      <c r="B3631" t="s">
        <v>7262</v>
      </c>
      <c r="C3631">
        <v>3.0736709859258502</v>
      </c>
      <c r="D3631">
        <v>1.17231105014168</v>
      </c>
      <c r="E3631">
        <v>0.74621586999285705</v>
      </c>
      <c r="F3631">
        <v>1.5710079311941001</v>
      </c>
      <c r="G3631">
        <v>0.11618080654480099</v>
      </c>
      <c r="H3631">
        <v>0.27873261223113799</v>
      </c>
    </row>
    <row r="3632" spans="1:8" x14ac:dyDescent="0.2">
      <c r="A3632" t="s">
        <v>7263</v>
      </c>
      <c r="B3632" t="s">
        <v>7264</v>
      </c>
      <c r="C3632">
        <v>0.38660540334995602</v>
      </c>
      <c r="D3632">
        <v>1.17230799283215</v>
      </c>
      <c r="E3632">
        <v>2.2759189987945199</v>
      </c>
      <c r="F3632">
        <v>0.51509214231837197</v>
      </c>
      <c r="G3632">
        <v>0.60648863332681702</v>
      </c>
      <c r="H3632" t="s">
        <v>502</v>
      </c>
    </row>
    <row r="3633" spans="1:8" x14ac:dyDescent="0.2">
      <c r="A3633" t="s">
        <v>7265</v>
      </c>
      <c r="B3633" t="s">
        <v>7266</v>
      </c>
      <c r="C3633">
        <v>0.38326729459442799</v>
      </c>
      <c r="D3633">
        <v>1.17225589736874</v>
      </c>
      <c r="E3633">
        <v>2.2805290826099598</v>
      </c>
      <c r="F3633">
        <v>0.51402804125924595</v>
      </c>
      <c r="G3633">
        <v>0.60723238574962402</v>
      </c>
      <c r="H3633" t="s">
        <v>502</v>
      </c>
    </row>
    <row r="3634" spans="1:8" x14ac:dyDescent="0.2">
      <c r="A3634" t="s">
        <v>7267</v>
      </c>
      <c r="B3634" t="s">
        <v>7268</v>
      </c>
      <c r="C3634">
        <v>183.13842636894199</v>
      </c>
      <c r="D3634">
        <v>1.1721641094894899</v>
      </c>
      <c r="E3634">
        <v>0.150114187001714</v>
      </c>
      <c r="F3634">
        <v>7.80848321468845</v>
      </c>
      <c r="G3634" s="1">
        <v>5.7880301345323201E-15</v>
      </c>
      <c r="H3634" s="1">
        <v>2.84224962471506E-13</v>
      </c>
    </row>
    <row r="3635" spans="1:8" x14ac:dyDescent="0.2">
      <c r="A3635" t="s">
        <v>7269</v>
      </c>
      <c r="B3635" t="s">
        <v>7270</v>
      </c>
      <c r="C3635">
        <v>29.2724539598529</v>
      </c>
      <c r="D3635">
        <v>1.1715625434799899</v>
      </c>
      <c r="E3635">
        <v>0.30374129795118499</v>
      </c>
      <c r="F3635">
        <v>3.8571065290841</v>
      </c>
      <c r="G3635" s="1">
        <v>1.14737165909918E-4</v>
      </c>
      <c r="H3635" s="1">
        <v>9.5292644971210197E-4</v>
      </c>
    </row>
    <row r="3636" spans="1:8" x14ac:dyDescent="0.2">
      <c r="A3636" t="s">
        <v>7271</v>
      </c>
      <c r="B3636" t="s">
        <v>7272</v>
      </c>
      <c r="C3636">
        <v>5.9758462798927097</v>
      </c>
      <c r="D3636">
        <v>1.1712034769933899</v>
      </c>
      <c r="E3636">
        <v>0.51052027445209702</v>
      </c>
      <c r="F3636">
        <v>2.2941370511687502</v>
      </c>
      <c r="G3636">
        <v>2.17826277196305E-2</v>
      </c>
      <c r="H3636">
        <v>7.8739321626913397E-2</v>
      </c>
    </row>
    <row r="3637" spans="1:8" x14ac:dyDescent="0.2">
      <c r="A3637" t="s">
        <v>7273</v>
      </c>
      <c r="B3637" t="s">
        <v>7274</v>
      </c>
      <c r="C3637">
        <v>0.390126173767468</v>
      </c>
      <c r="D3637">
        <v>1.17039198775188</v>
      </c>
      <c r="E3637">
        <v>1.92354119622771</v>
      </c>
      <c r="F3637">
        <v>0.60845693871654905</v>
      </c>
      <c r="G3637">
        <v>0.54288445747730396</v>
      </c>
      <c r="H3637" t="s">
        <v>502</v>
      </c>
    </row>
    <row r="3638" spans="1:8" x14ac:dyDescent="0.2">
      <c r="A3638" t="s">
        <v>7275</v>
      </c>
      <c r="B3638" t="s">
        <v>7276</v>
      </c>
      <c r="C3638">
        <v>0.38465697723688802</v>
      </c>
      <c r="D3638">
        <v>1.1702708630963099</v>
      </c>
      <c r="E3638">
        <v>1.9286832179285101</v>
      </c>
      <c r="F3638">
        <v>0.60677194275233903</v>
      </c>
      <c r="G3638">
        <v>0.54400227046538396</v>
      </c>
      <c r="H3638" t="s">
        <v>502</v>
      </c>
    </row>
    <row r="3639" spans="1:8" x14ac:dyDescent="0.2">
      <c r="A3639" t="s">
        <v>7277</v>
      </c>
      <c r="B3639" t="s">
        <v>7278</v>
      </c>
      <c r="C3639">
        <v>0.38465697723688802</v>
      </c>
      <c r="D3639">
        <v>1.1702708630963099</v>
      </c>
      <c r="E3639">
        <v>1.9286832179285101</v>
      </c>
      <c r="F3639">
        <v>0.60677194275233903</v>
      </c>
      <c r="G3639">
        <v>0.54400227046538396</v>
      </c>
      <c r="H3639" t="s">
        <v>502</v>
      </c>
    </row>
    <row r="3640" spans="1:8" x14ac:dyDescent="0.2">
      <c r="A3640" t="s">
        <v>7279</v>
      </c>
      <c r="B3640" t="s">
        <v>7280</v>
      </c>
      <c r="C3640">
        <v>0.383929333701164</v>
      </c>
      <c r="D3640">
        <v>1.1702546516333601</v>
      </c>
      <c r="E3640">
        <v>1.92937479239305</v>
      </c>
      <c r="F3640">
        <v>0.60654604602865403</v>
      </c>
      <c r="G3640">
        <v>0.54415221553106996</v>
      </c>
      <c r="H3640" t="s">
        <v>502</v>
      </c>
    </row>
    <row r="3641" spans="1:8" x14ac:dyDescent="0.2">
      <c r="A3641" t="s">
        <v>7281</v>
      </c>
      <c r="B3641" t="s">
        <v>7282</v>
      </c>
      <c r="C3641">
        <v>0.38059122494563602</v>
      </c>
      <c r="D3641">
        <v>1.17017881866745</v>
      </c>
      <c r="E3641">
        <v>1.93262041915983</v>
      </c>
      <c r="F3641">
        <v>0.60548817919256004</v>
      </c>
      <c r="G3641">
        <v>0.54485467660447795</v>
      </c>
      <c r="H3641" t="s">
        <v>502</v>
      </c>
    </row>
    <row r="3642" spans="1:8" x14ac:dyDescent="0.2">
      <c r="A3642" t="s">
        <v>7283</v>
      </c>
      <c r="B3642" t="s">
        <v>7284</v>
      </c>
      <c r="C3642">
        <v>0.38059122494563602</v>
      </c>
      <c r="D3642">
        <v>1.17017881866745</v>
      </c>
      <c r="E3642">
        <v>1.93262041915983</v>
      </c>
      <c r="F3642">
        <v>0.60548817919256004</v>
      </c>
      <c r="G3642">
        <v>0.54485467660447795</v>
      </c>
      <c r="H3642" t="s">
        <v>502</v>
      </c>
    </row>
    <row r="3643" spans="1:8" x14ac:dyDescent="0.2">
      <c r="A3643" t="s">
        <v>7285</v>
      </c>
      <c r="B3643" t="s">
        <v>7286</v>
      </c>
      <c r="C3643">
        <v>0.38059122494563602</v>
      </c>
      <c r="D3643">
        <v>1.17017881866745</v>
      </c>
      <c r="E3643">
        <v>1.93262041915983</v>
      </c>
      <c r="F3643">
        <v>0.60548817919256004</v>
      </c>
      <c r="G3643">
        <v>0.54485467660447795</v>
      </c>
      <c r="H3643" t="s">
        <v>502</v>
      </c>
    </row>
    <row r="3644" spans="1:8" x14ac:dyDescent="0.2">
      <c r="A3644" t="s">
        <v>7287</v>
      </c>
      <c r="B3644" t="s">
        <v>7288</v>
      </c>
      <c r="C3644">
        <v>149.71233517188301</v>
      </c>
      <c r="D3644">
        <v>1.1686225032572899</v>
      </c>
      <c r="E3644">
        <v>0.13598492629411499</v>
      </c>
      <c r="F3644">
        <v>8.5937650231154006</v>
      </c>
      <c r="G3644" s="1">
        <v>8.4165051592341904E-18</v>
      </c>
      <c r="H3644" s="1">
        <v>5.6725140646948599E-16</v>
      </c>
    </row>
    <row r="3645" spans="1:8" x14ac:dyDescent="0.2">
      <c r="A3645" t="s">
        <v>7289</v>
      </c>
      <c r="B3645" t="s">
        <v>7290</v>
      </c>
      <c r="C3645">
        <v>40.593341103576499</v>
      </c>
      <c r="D3645">
        <v>1.1676660163307799</v>
      </c>
      <c r="E3645">
        <v>0.53684634743415705</v>
      </c>
      <c r="F3645">
        <v>2.17504696066502</v>
      </c>
      <c r="G3645">
        <v>2.9626597460679398E-2</v>
      </c>
      <c r="H3645">
        <v>9.9626224390976195E-2</v>
      </c>
    </row>
    <row r="3646" spans="1:8" x14ac:dyDescent="0.2">
      <c r="A3646" t="s">
        <v>7291</v>
      </c>
      <c r="B3646" t="s">
        <v>7292</v>
      </c>
      <c r="C3646">
        <v>1.2234407919067001</v>
      </c>
      <c r="D3646">
        <v>1.16680415236096</v>
      </c>
      <c r="E3646">
        <v>1.2655668371558899</v>
      </c>
      <c r="F3646">
        <v>0.92196169977329601</v>
      </c>
      <c r="G3646">
        <v>0.35654855383249601</v>
      </c>
      <c r="H3646">
        <v>0.58128782852476202</v>
      </c>
    </row>
    <row r="3647" spans="1:8" x14ac:dyDescent="0.2">
      <c r="A3647" t="s">
        <v>7293</v>
      </c>
      <c r="B3647" t="s">
        <v>7294</v>
      </c>
      <c r="C3647">
        <v>26.4606864882868</v>
      </c>
      <c r="D3647">
        <v>1.16633359814062</v>
      </c>
      <c r="E3647">
        <v>0.76098684174940101</v>
      </c>
      <c r="F3647">
        <v>1.53265934987705</v>
      </c>
      <c r="G3647">
        <v>0.12535980992889301</v>
      </c>
      <c r="H3647">
        <v>0.29390165369797699</v>
      </c>
    </row>
    <row r="3648" spans="1:8" x14ac:dyDescent="0.2">
      <c r="A3648" t="s">
        <v>7295</v>
      </c>
      <c r="B3648" t="s">
        <v>7296</v>
      </c>
      <c r="C3648">
        <v>1.5893738972458</v>
      </c>
      <c r="D3648">
        <v>1.1663248781217801</v>
      </c>
      <c r="E3648">
        <v>1.3022464629446799</v>
      </c>
      <c r="F3648">
        <v>0.89562529928815804</v>
      </c>
      <c r="G3648">
        <v>0.37045291903795602</v>
      </c>
      <c r="H3648">
        <v>0.59513975593494195</v>
      </c>
    </row>
    <row r="3649" spans="1:8" x14ac:dyDescent="0.2">
      <c r="A3649" t="s">
        <v>7297</v>
      </c>
      <c r="B3649" t="s">
        <v>7298</v>
      </c>
      <c r="C3649">
        <v>0.40534053286803401</v>
      </c>
      <c r="D3649">
        <v>1.1660694141713699</v>
      </c>
      <c r="E3649">
        <v>2.2492422362761499</v>
      </c>
      <c r="F3649">
        <v>0.51842767104619203</v>
      </c>
      <c r="G3649">
        <v>0.60415991250600598</v>
      </c>
      <c r="H3649" t="s">
        <v>502</v>
      </c>
    </row>
    <row r="3650" spans="1:8" x14ac:dyDescent="0.2">
      <c r="A3650" t="s">
        <v>7299</v>
      </c>
      <c r="B3650" t="s">
        <v>7300</v>
      </c>
      <c r="C3650">
        <v>0.40534053286803401</v>
      </c>
      <c r="D3650">
        <v>1.1660694141713699</v>
      </c>
      <c r="E3650">
        <v>2.2492422362761499</v>
      </c>
      <c r="F3650">
        <v>0.51842767104619203</v>
      </c>
      <c r="G3650">
        <v>0.60415991250600598</v>
      </c>
      <c r="H3650" t="s">
        <v>502</v>
      </c>
    </row>
    <row r="3651" spans="1:8" x14ac:dyDescent="0.2">
      <c r="A3651" t="s">
        <v>7301</v>
      </c>
      <c r="B3651" t="s">
        <v>7302</v>
      </c>
      <c r="C3651">
        <v>0.40534053286803401</v>
      </c>
      <c r="D3651">
        <v>1.1660694141713699</v>
      </c>
      <c r="E3651">
        <v>2.2492422362761499</v>
      </c>
      <c r="F3651">
        <v>0.51842767104619203</v>
      </c>
      <c r="G3651">
        <v>0.60415991250600598</v>
      </c>
      <c r="H3651" t="s">
        <v>502</v>
      </c>
    </row>
    <row r="3652" spans="1:8" x14ac:dyDescent="0.2">
      <c r="A3652" t="s">
        <v>7303</v>
      </c>
      <c r="B3652" t="s">
        <v>7304</v>
      </c>
      <c r="C3652">
        <v>0.39067571220976899</v>
      </c>
      <c r="D3652">
        <v>1.16580303180119</v>
      </c>
      <c r="E3652">
        <v>2.2687599043292699</v>
      </c>
      <c r="F3652">
        <v>0.51385033276398995</v>
      </c>
      <c r="G3652">
        <v>0.60735663460381895</v>
      </c>
      <c r="H3652" t="s">
        <v>502</v>
      </c>
    </row>
    <row r="3653" spans="1:8" x14ac:dyDescent="0.2">
      <c r="A3653" t="s">
        <v>7305</v>
      </c>
      <c r="B3653" t="s">
        <v>7306</v>
      </c>
      <c r="C3653">
        <v>0.38114076338793701</v>
      </c>
      <c r="D3653">
        <v>1.16562794801839</v>
      </c>
      <c r="E3653">
        <v>2.28188264074292</v>
      </c>
      <c r="F3653">
        <v>0.51081853518938702</v>
      </c>
      <c r="G3653">
        <v>0.60947812907874399</v>
      </c>
      <c r="H3653" t="s">
        <v>502</v>
      </c>
    </row>
    <row r="3654" spans="1:8" x14ac:dyDescent="0.2">
      <c r="A3654" t="s">
        <v>7307</v>
      </c>
      <c r="B3654" t="s">
        <v>7308</v>
      </c>
      <c r="C3654">
        <v>2.5215487030414199</v>
      </c>
      <c r="D3654">
        <v>1.1648642242821301</v>
      </c>
      <c r="E3654">
        <v>0.86339197211115004</v>
      </c>
      <c r="F3654">
        <v>1.3491719426505999</v>
      </c>
      <c r="G3654">
        <v>0.17728174454710399</v>
      </c>
      <c r="H3654">
        <v>0.37187508179624801</v>
      </c>
    </row>
    <row r="3655" spans="1:8" x14ac:dyDescent="0.2">
      <c r="A3655" t="s">
        <v>7309</v>
      </c>
      <c r="B3655" t="s">
        <v>7310</v>
      </c>
      <c r="C3655">
        <v>379.30449702386301</v>
      </c>
      <c r="D3655">
        <v>1.1638728054257299</v>
      </c>
      <c r="E3655">
        <v>0.34147152743242098</v>
      </c>
      <c r="F3655">
        <v>3.4084036645077802</v>
      </c>
      <c r="G3655" s="1">
        <v>6.5344153133779705E-4</v>
      </c>
      <c r="H3655">
        <v>4.2785897522281003E-3</v>
      </c>
    </row>
    <row r="3656" spans="1:8" x14ac:dyDescent="0.2">
      <c r="A3656" t="s">
        <v>7311</v>
      </c>
      <c r="B3656" t="s">
        <v>7312</v>
      </c>
      <c r="C3656">
        <v>120.170689054712</v>
      </c>
      <c r="D3656">
        <v>1.1638706134365999</v>
      </c>
      <c r="E3656">
        <v>0.26069057851487498</v>
      </c>
      <c r="F3656">
        <v>4.464567227811</v>
      </c>
      <c r="G3656" s="1">
        <v>8.0230754699791304E-6</v>
      </c>
      <c r="H3656" s="1">
        <v>8.9267062152359605E-5</v>
      </c>
    </row>
    <row r="3657" spans="1:8" x14ac:dyDescent="0.2">
      <c r="A3657" t="s">
        <v>7313</v>
      </c>
      <c r="B3657" t="s">
        <v>7314</v>
      </c>
      <c r="C3657">
        <v>0.66728791886427996</v>
      </c>
      <c r="D3657">
        <v>1.1636981608467301</v>
      </c>
      <c r="E3657">
        <v>1.86669826049304</v>
      </c>
      <c r="F3657">
        <v>0.62339917782929</v>
      </c>
      <c r="G3657">
        <v>0.53302223812898797</v>
      </c>
      <c r="H3657" t="s">
        <v>502</v>
      </c>
    </row>
    <row r="3658" spans="1:8" x14ac:dyDescent="0.2">
      <c r="A3658" t="s">
        <v>7315</v>
      </c>
      <c r="B3658" t="s">
        <v>7316</v>
      </c>
      <c r="C3658">
        <v>643.20568576236496</v>
      </c>
      <c r="D3658">
        <v>1.16355908116874</v>
      </c>
      <c r="E3658">
        <v>0.13763623654087101</v>
      </c>
      <c r="F3658">
        <v>8.4538716722556195</v>
      </c>
      <c r="G3658" s="1">
        <v>2.81799029736127E-17</v>
      </c>
      <c r="H3658" s="1">
        <v>1.7626496618692E-15</v>
      </c>
    </row>
    <row r="3659" spans="1:8" x14ac:dyDescent="0.2">
      <c r="A3659" t="s">
        <v>7317</v>
      </c>
      <c r="B3659" t="s">
        <v>7318</v>
      </c>
      <c r="C3659">
        <v>372.00961550667199</v>
      </c>
      <c r="D3659">
        <v>1.1630453393804601</v>
      </c>
      <c r="E3659">
        <v>0.315754300280502</v>
      </c>
      <c r="F3659">
        <v>3.68338717270758</v>
      </c>
      <c r="G3659" s="1">
        <v>2.3015517903282999E-4</v>
      </c>
      <c r="H3659">
        <v>1.7346249570998199E-3</v>
      </c>
    </row>
    <row r="3660" spans="1:8" x14ac:dyDescent="0.2">
      <c r="A3660" t="s">
        <v>7319</v>
      </c>
      <c r="B3660" t="s">
        <v>7320</v>
      </c>
      <c r="C3660">
        <v>24.403556668075101</v>
      </c>
      <c r="D3660">
        <v>1.1627220673666301</v>
      </c>
      <c r="E3660">
        <v>0.73079310457000601</v>
      </c>
      <c r="F3660">
        <v>1.5910413769582199</v>
      </c>
      <c r="G3660">
        <v>0.111600264182415</v>
      </c>
      <c r="H3660">
        <v>0.27080391738017501</v>
      </c>
    </row>
    <row r="3661" spans="1:8" x14ac:dyDescent="0.2">
      <c r="A3661" t="s">
        <v>7321</v>
      </c>
      <c r="B3661" t="s">
        <v>7322</v>
      </c>
      <c r="C3661">
        <v>0.40424145598343197</v>
      </c>
      <c r="D3661">
        <v>1.1626565449600501</v>
      </c>
      <c r="E3661">
        <v>2.2498278259453999</v>
      </c>
      <c r="F3661">
        <v>0.516775786818928</v>
      </c>
      <c r="G3661">
        <v>0.60531268439625796</v>
      </c>
      <c r="H3661" t="s">
        <v>502</v>
      </c>
    </row>
    <row r="3662" spans="1:8" x14ac:dyDescent="0.2">
      <c r="A3662" t="s">
        <v>7323</v>
      </c>
      <c r="B3662" t="s">
        <v>7324</v>
      </c>
      <c r="C3662">
        <v>0.40424145598343197</v>
      </c>
      <c r="D3662">
        <v>1.1626565449600501</v>
      </c>
      <c r="E3662">
        <v>2.2498278259453999</v>
      </c>
      <c r="F3662">
        <v>0.516775786818928</v>
      </c>
      <c r="G3662">
        <v>0.60531268439625796</v>
      </c>
      <c r="H3662" t="s">
        <v>502</v>
      </c>
    </row>
    <row r="3663" spans="1:8" x14ac:dyDescent="0.2">
      <c r="A3663" t="s">
        <v>7325</v>
      </c>
      <c r="B3663" t="s">
        <v>7326</v>
      </c>
      <c r="C3663">
        <v>0.38957663532516701</v>
      </c>
      <c r="D3663">
        <v>1.1623686932605599</v>
      </c>
      <c r="E3663">
        <v>2.2694158716354802</v>
      </c>
      <c r="F3663">
        <v>0.51218849210871398</v>
      </c>
      <c r="G3663">
        <v>0.60851909631387702</v>
      </c>
      <c r="H3663" t="s">
        <v>502</v>
      </c>
    </row>
    <row r="3664" spans="1:8" x14ac:dyDescent="0.2">
      <c r="A3664" t="s">
        <v>7327</v>
      </c>
      <c r="B3664" t="s">
        <v>7328</v>
      </c>
      <c r="C3664">
        <v>0.38957663532516701</v>
      </c>
      <c r="D3664">
        <v>1.1623686932605599</v>
      </c>
      <c r="E3664">
        <v>2.2694158716354802</v>
      </c>
      <c r="F3664">
        <v>0.51218849210871398</v>
      </c>
      <c r="G3664">
        <v>0.60851909631387702</v>
      </c>
      <c r="H3664" t="s">
        <v>502</v>
      </c>
    </row>
    <row r="3665" spans="1:8" x14ac:dyDescent="0.2">
      <c r="A3665" t="s">
        <v>7329</v>
      </c>
      <c r="B3665" t="s">
        <v>7330</v>
      </c>
      <c r="C3665">
        <v>0.38410743879458698</v>
      </c>
      <c r="D3665">
        <v>1.1622605179908401</v>
      </c>
      <c r="E3665">
        <v>2.27691777938823</v>
      </c>
      <c r="F3665">
        <v>0.51045344215420996</v>
      </c>
      <c r="G3665">
        <v>0.60973382432698497</v>
      </c>
      <c r="H3665" t="s">
        <v>502</v>
      </c>
    </row>
    <row r="3666" spans="1:8" x14ac:dyDescent="0.2">
      <c r="A3666" t="s">
        <v>7331</v>
      </c>
      <c r="B3666" t="s">
        <v>7332</v>
      </c>
      <c r="C3666">
        <v>0.38410743879458698</v>
      </c>
      <c r="D3666">
        <v>1.1622605179908401</v>
      </c>
      <c r="E3666">
        <v>2.27691777938823</v>
      </c>
      <c r="F3666">
        <v>0.51045344215420996</v>
      </c>
      <c r="G3666">
        <v>0.60973382432698497</v>
      </c>
      <c r="H3666" t="s">
        <v>502</v>
      </c>
    </row>
    <row r="3667" spans="1:8" x14ac:dyDescent="0.2">
      <c r="A3667" t="s">
        <v>7333</v>
      </c>
      <c r="B3667" t="s">
        <v>7334</v>
      </c>
      <c r="C3667">
        <v>0.38337979525886301</v>
      </c>
      <c r="D3667">
        <v>1.1622460578480101</v>
      </c>
      <c r="E3667">
        <v>2.2779265343965398</v>
      </c>
      <c r="F3667">
        <v>0.51022104545435298</v>
      </c>
      <c r="G3667">
        <v>0.60989660967003201</v>
      </c>
      <c r="H3667" t="s">
        <v>502</v>
      </c>
    </row>
    <row r="3668" spans="1:8" x14ac:dyDescent="0.2">
      <c r="A3668" t="s">
        <v>7335</v>
      </c>
      <c r="B3668" t="s">
        <v>7336</v>
      </c>
      <c r="C3668">
        <v>0.38337979525886301</v>
      </c>
      <c r="D3668">
        <v>1.1622460578480101</v>
      </c>
      <c r="E3668">
        <v>2.2779265343965398</v>
      </c>
      <c r="F3668">
        <v>0.51022104545435298</v>
      </c>
      <c r="G3668">
        <v>0.60989660967003201</v>
      </c>
      <c r="H3668" t="s">
        <v>502</v>
      </c>
    </row>
    <row r="3669" spans="1:8" x14ac:dyDescent="0.2">
      <c r="A3669" t="s">
        <v>7337</v>
      </c>
      <c r="B3669" t="s">
        <v>7338</v>
      </c>
      <c r="C3669">
        <v>0.38004168650333497</v>
      </c>
      <c r="D3669">
        <v>1.16217951357354</v>
      </c>
      <c r="E3669">
        <v>2.2825870044239802</v>
      </c>
      <c r="F3669">
        <v>0.50915014907255296</v>
      </c>
      <c r="G3669">
        <v>0.610646982526312</v>
      </c>
      <c r="H3669" t="s">
        <v>502</v>
      </c>
    </row>
    <row r="3670" spans="1:8" x14ac:dyDescent="0.2">
      <c r="A3670" t="s">
        <v>7339</v>
      </c>
      <c r="B3670" t="s">
        <v>7340</v>
      </c>
      <c r="C3670">
        <v>0.38004168650333497</v>
      </c>
      <c r="D3670">
        <v>1.16217951357354</v>
      </c>
      <c r="E3670">
        <v>2.2825870044239802</v>
      </c>
      <c r="F3670">
        <v>0.50915014907255296</v>
      </c>
      <c r="G3670">
        <v>0.610646982526312</v>
      </c>
      <c r="H3670" t="s">
        <v>502</v>
      </c>
    </row>
    <row r="3671" spans="1:8" x14ac:dyDescent="0.2">
      <c r="A3671" t="s">
        <v>7341</v>
      </c>
      <c r="B3671" t="s">
        <v>7342</v>
      </c>
      <c r="C3671">
        <v>0.38004168650333497</v>
      </c>
      <c r="D3671">
        <v>1.16217951357354</v>
      </c>
      <c r="E3671">
        <v>2.2825870044239802</v>
      </c>
      <c r="F3671">
        <v>0.50915014907255296</v>
      </c>
      <c r="G3671">
        <v>0.610646982526312</v>
      </c>
      <c r="H3671" t="s">
        <v>502</v>
      </c>
    </row>
    <row r="3672" spans="1:8" x14ac:dyDescent="0.2">
      <c r="A3672" t="s">
        <v>7343</v>
      </c>
      <c r="B3672" t="s">
        <v>7344</v>
      </c>
      <c r="C3672">
        <v>3069.71221185277</v>
      </c>
      <c r="D3672">
        <v>1.1621772503750201</v>
      </c>
      <c r="E3672">
        <v>0.62525471541796895</v>
      </c>
      <c r="F3672">
        <v>1.85872608669274</v>
      </c>
      <c r="G3672">
        <v>6.3065973869213504E-2</v>
      </c>
      <c r="H3672">
        <v>0.17864827041506001</v>
      </c>
    </row>
    <row r="3673" spans="1:8" x14ac:dyDescent="0.2">
      <c r="A3673" t="s">
        <v>7345</v>
      </c>
      <c r="B3673" t="s">
        <v>7346</v>
      </c>
      <c r="C3673">
        <v>8.9636072715469499</v>
      </c>
      <c r="D3673">
        <v>1.1616001577039601</v>
      </c>
      <c r="E3673">
        <v>0.46541006825237902</v>
      </c>
      <c r="F3673">
        <v>2.4958638348022602</v>
      </c>
      <c r="G3673">
        <v>1.25650823979284E-2</v>
      </c>
      <c r="H3673">
        <v>5.1200431736056803E-2</v>
      </c>
    </row>
    <row r="3674" spans="1:8" x14ac:dyDescent="0.2">
      <c r="A3674" t="s">
        <v>7347</v>
      </c>
      <c r="B3674" t="s">
        <v>7348</v>
      </c>
      <c r="C3674">
        <v>31.745867503733098</v>
      </c>
      <c r="D3674">
        <v>1.16074150115635</v>
      </c>
      <c r="E3674">
        <v>0.325398475473552</v>
      </c>
      <c r="F3674">
        <v>3.5671387195872102</v>
      </c>
      <c r="G3674" s="1">
        <v>3.6090045117425197E-4</v>
      </c>
      <c r="H3674">
        <v>2.5568069475055098E-3</v>
      </c>
    </row>
    <row r="3675" spans="1:8" x14ac:dyDescent="0.2">
      <c r="A3675" t="s">
        <v>7349</v>
      </c>
      <c r="B3675" t="s">
        <v>7350</v>
      </c>
      <c r="C3675">
        <v>881.67671114007101</v>
      </c>
      <c r="D3675">
        <v>1.1603145260109</v>
      </c>
      <c r="E3675">
        <v>0.29137095529665502</v>
      </c>
      <c r="F3675">
        <v>3.98225871494137</v>
      </c>
      <c r="G3675" s="1">
        <v>6.8263412722662802E-5</v>
      </c>
      <c r="H3675" s="1">
        <v>6.05366231444166E-4</v>
      </c>
    </row>
    <row r="3676" spans="1:8" x14ac:dyDescent="0.2">
      <c r="A3676" t="s">
        <v>7351</v>
      </c>
      <c r="B3676" t="s">
        <v>7352</v>
      </c>
      <c r="C3676">
        <v>4.0492610882869498</v>
      </c>
      <c r="D3676">
        <v>1.15990248262691</v>
      </c>
      <c r="E3676">
        <v>0.91589438439042603</v>
      </c>
      <c r="F3676">
        <v>1.26641510461808</v>
      </c>
      <c r="G3676">
        <v>0.205364505981285</v>
      </c>
      <c r="H3676">
        <v>0.41072464675563902</v>
      </c>
    </row>
    <row r="3677" spans="1:8" x14ac:dyDescent="0.2">
      <c r="A3677" t="s">
        <v>7353</v>
      </c>
      <c r="B3677" t="s">
        <v>7354</v>
      </c>
      <c r="C3677">
        <v>1.8116730865876201</v>
      </c>
      <c r="D3677">
        <v>1.1587318712471899</v>
      </c>
      <c r="E3677">
        <v>1.25757569723232</v>
      </c>
      <c r="F3677">
        <v>0.92140129122830705</v>
      </c>
      <c r="G3677">
        <v>0.356840954882302</v>
      </c>
      <c r="H3677">
        <v>0.58151939204932501</v>
      </c>
    </row>
    <row r="3678" spans="1:8" x14ac:dyDescent="0.2">
      <c r="A3678" t="s">
        <v>7355</v>
      </c>
      <c r="B3678" t="s">
        <v>7356</v>
      </c>
      <c r="C3678">
        <v>18.001806712849199</v>
      </c>
      <c r="D3678">
        <v>1.1583626508893801</v>
      </c>
      <c r="E3678">
        <v>0.63752136162631401</v>
      </c>
      <c r="F3678">
        <v>1.8169785682700901</v>
      </c>
      <c r="G3678">
        <v>6.9220395027904599E-2</v>
      </c>
      <c r="H3678">
        <v>0.19125885308571</v>
      </c>
    </row>
    <row r="3679" spans="1:8" x14ac:dyDescent="0.2">
      <c r="A3679" t="s">
        <v>7357</v>
      </c>
      <c r="B3679" t="s">
        <v>7358</v>
      </c>
      <c r="C3679">
        <v>67.084607196293803</v>
      </c>
      <c r="D3679">
        <v>1.1581029198848101</v>
      </c>
      <c r="E3679">
        <v>0.47786120362256501</v>
      </c>
      <c r="F3679">
        <v>2.4235131688981499</v>
      </c>
      <c r="G3679">
        <v>1.53711959484814E-2</v>
      </c>
      <c r="H3679">
        <v>6.0082944986966903E-2</v>
      </c>
    </row>
    <row r="3680" spans="1:8" x14ac:dyDescent="0.2">
      <c r="A3680" t="s">
        <v>7359</v>
      </c>
      <c r="B3680" t="s">
        <v>7360</v>
      </c>
      <c r="C3680">
        <v>1242.8813551021699</v>
      </c>
      <c r="D3680">
        <v>1.1573511021826399</v>
      </c>
      <c r="E3680">
        <v>0.10609194789227699</v>
      </c>
      <c r="F3680">
        <v>10.9089438470653</v>
      </c>
      <c r="G3680" s="1">
        <v>1.0446290564624001E-27</v>
      </c>
      <c r="H3680" s="1">
        <v>1.8052663290493599E-25</v>
      </c>
    </row>
    <row r="3681" spans="1:8" x14ac:dyDescent="0.2">
      <c r="A3681" t="s">
        <v>7361</v>
      </c>
      <c r="B3681" t="s">
        <v>7362</v>
      </c>
      <c r="C3681">
        <v>4.3252136734078102</v>
      </c>
      <c r="D3681">
        <v>1.15706984411553</v>
      </c>
      <c r="E3681">
        <v>0.65994024947074503</v>
      </c>
      <c r="F3681">
        <v>1.7532948551682901</v>
      </c>
      <c r="G3681">
        <v>7.9551408173532998E-2</v>
      </c>
      <c r="H3681">
        <v>0.21162684161735501</v>
      </c>
    </row>
    <row r="3682" spans="1:8" x14ac:dyDescent="0.2">
      <c r="A3682" t="s">
        <v>7363</v>
      </c>
      <c r="B3682" t="s">
        <v>7364</v>
      </c>
      <c r="C3682">
        <v>0.402402294036319</v>
      </c>
      <c r="D3682">
        <v>1.15679580535952</v>
      </c>
      <c r="E3682">
        <v>2.2507818386348402</v>
      </c>
      <c r="F3682">
        <v>0.51395287872997397</v>
      </c>
      <c r="G3682">
        <v>0.60728493592194599</v>
      </c>
      <c r="H3682" t="s">
        <v>502</v>
      </c>
    </row>
    <row r="3683" spans="1:8" x14ac:dyDescent="0.2">
      <c r="A3683" t="s">
        <v>7365</v>
      </c>
      <c r="B3683" t="s">
        <v>7366</v>
      </c>
      <c r="C3683">
        <v>0.38773747337805398</v>
      </c>
      <c r="D3683">
        <v>1.15647301587255</v>
      </c>
      <c r="E3683">
        <v>2.27048900672232</v>
      </c>
      <c r="F3683">
        <v>0.50934975348858202</v>
      </c>
      <c r="G3683">
        <v>0.61050708945174403</v>
      </c>
      <c r="H3683" t="s">
        <v>502</v>
      </c>
    </row>
    <row r="3684" spans="1:8" x14ac:dyDescent="0.2">
      <c r="A3684" t="s">
        <v>7367</v>
      </c>
      <c r="B3684" t="s">
        <v>7368</v>
      </c>
      <c r="C3684">
        <v>0.38773747337805398</v>
      </c>
      <c r="D3684">
        <v>1.15647301587255</v>
      </c>
      <c r="E3684">
        <v>2.27048900672232</v>
      </c>
      <c r="F3684">
        <v>0.50934975348858202</v>
      </c>
      <c r="G3684">
        <v>0.61050708945174403</v>
      </c>
      <c r="H3684" t="s">
        <v>502</v>
      </c>
    </row>
    <row r="3685" spans="1:8" x14ac:dyDescent="0.2">
      <c r="A3685" t="s">
        <v>7369</v>
      </c>
      <c r="B3685" t="s">
        <v>7370</v>
      </c>
      <c r="C3685">
        <v>10.972967117486199</v>
      </c>
      <c r="D3685">
        <v>1.1563729054632499</v>
      </c>
      <c r="E3685">
        <v>0.47025807276975901</v>
      </c>
      <c r="F3685">
        <v>2.45901765949995</v>
      </c>
      <c r="G3685">
        <v>1.3931776466809501E-2</v>
      </c>
      <c r="H3685">
        <v>5.5537643209163198E-2</v>
      </c>
    </row>
    <row r="3686" spans="1:8" x14ac:dyDescent="0.2">
      <c r="A3686" t="s">
        <v>7371</v>
      </c>
      <c r="B3686" t="s">
        <v>7372</v>
      </c>
      <c r="C3686">
        <v>0.38154063331174998</v>
      </c>
      <c r="D3686">
        <v>1.1563355176169301</v>
      </c>
      <c r="E3686">
        <v>2.2790524033872099</v>
      </c>
      <c r="F3686">
        <v>0.50737557236434905</v>
      </c>
      <c r="G3686">
        <v>0.61189132207039898</v>
      </c>
      <c r="H3686" t="s">
        <v>502</v>
      </c>
    </row>
    <row r="3687" spans="1:8" x14ac:dyDescent="0.2">
      <c r="A3687" t="s">
        <v>7373</v>
      </c>
      <c r="B3687" t="s">
        <v>7374</v>
      </c>
      <c r="C3687">
        <v>601.28032768481</v>
      </c>
      <c r="D3687">
        <v>1.15589132588458</v>
      </c>
      <c r="E3687">
        <v>0.228839554016076</v>
      </c>
      <c r="F3687">
        <v>5.0510993645940099</v>
      </c>
      <c r="G3687" s="1">
        <v>4.39274473493538E-7</v>
      </c>
      <c r="H3687" s="1">
        <v>6.5463795085197897E-6</v>
      </c>
    </row>
    <row r="3688" spans="1:8" x14ac:dyDescent="0.2">
      <c r="A3688" t="s">
        <v>7375</v>
      </c>
      <c r="B3688" t="s">
        <v>7376</v>
      </c>
      <c r="C3688">
        <v>3.4200807560246602</v>
      </c>
      <c r="D3688">
        <v>1.15563307580383</v>
      </c>
      <c r="E3688">
        <v>0.82561678061854005</v>
      </c>
      <c r="F3688">
        <v>1.39972091523872</v>
      </c>
      <c r="G3688">
        <v>0.16159690810341701</v>
      </c>
      <c r="H3688">
        <v>0.34896596007369501</v>
      </c>
    </row>
    <row r="3689" spans="1:8" x14ac:dyDescent="0.2">
      <c r="A3689" t="s">
        <v>7377</v>
      </c>
      <c r="B3689" t="s">
        <v>7378</v>
      </c>
      <c r="C3689">
        <v>154.669237984115</v>
      </c>
      <c r="D3689">
        <v>1.15547314940237</v>
      </c>
      <c r="E3689">
        <v>0.166940282303151</v>
      </c>
      <c r="F3689">
        <v>6.9214759521259204</v>
      </c>
      <c r="G3689" s="1">
        <v>4.4696202104835003E-12</v>
      </c>
      <c r="H3689" s="1">
        <v>1.5099810934138399E-10</v>
      </c>
    </row>
    <row r="3690" spans="1:8" x14ac:dyDescent="0.2">
      <c r="A3690" t="s">
        <v>7379</v>
      </c>
      <c r="B3690" t="s">
        <v>7380</v>
      </c>
      <c r="C3690">
        <v>926.34728600338406</v>
      </c>
      <c r="D3690">
        <v>1.1553113519456</v>
      </c>
      <c r="E3690">
        <v>0.31974762018825098</v>
      </c>
      <c r="F3690">
        <v>3.6131976565311499</v>
      </c>
      <c r="G3690" s="1">
        <v>3.02443972508979E-4</v>
      </c>
      <c r="H3690">
        <v>2.1906467100670499E-3</v>
      </c>
    </row>
    <row r="3691" spans="1:8" x14ac:dyDescent="0.2">
      <c r="A3691" t="s">
        <v>7381</v>
      </c>
      <c r="B3691" t="s">
        <v>7382</v>
      </c>
      <c r="C3691">
        <v>4.0086506100040502</v>
      </c>
      <c r="D3691">
        <v>1.1546909199236199</v>
      </c>
      <c r="E3691">
        <v>0.61174963230885704</v>
      </c>
      <c r="F3691">
        <v>1.8875220497732099</v>
      </c>
      <c r="G3691">
        <v>5.9090143464062703E-2</v>
      </c>
      <c r="H3691">
        <v>0.17003001148977101</v>
      </c>
    </row>
    <row r="3692" spans="1:8" x14ac:dyDescent="0.2">
      <c r="A3692" t="s">
        <v>7383</v>
      </c>
      <c r="B3692" t="s">
        <v>7384</v>
      </c>
      <c r="C3692">
        <v>3.80195078122658</v>
      </c>
      <c r="D3692">
        <v>1.1544171647063901</v>
      </c>
      <c r="E3692">
        <v>0.70406829825306105</v>
      </c>
      <c r="F3692">
        <v>1.6396380401883499</v>
      </c>
      <c r="G3692">
        <v>0.101080448765494</v>
      </c>
      <c r="H3692">
        <v>0.2520072247049</v>
      </c>
    </row>
    <row r="3693" spans="1:8" x14ac:dyDescent="0.2">
      <c r="A3693" t="s">
        <v>7385</v>
      </c>
      <c r="B3693" t="s">
        <v>7386</v>
      </c>
      <c r="C3693">
        <v>0.91242650572908501</v>
      </c>
      <c r="D3693">
        <v>1.15434334626352</v>
      </c>
      <c r="E3693">
        <v>1.53883313869813</v>
      </c>
      <c r="F3693">
        <v>0.750141985660711</v>
      </c>
      <c r="G3693">
        <v>0.45316919491250501</v>
      </c>
      <c r="H3693">
        <v>0.668435100161198</v>
      </c>
    </row>
    <row r="3694" spans="1:8" x14ac:dyDescent="0.2">
      <c r="A3694" t="s">
        <v>7387</v>
      </c>
      <c r="B3694" t="s">
        <v>7388</v>
      </c>
      <c r="C3694">
        <v>1514.3410616676399</v>
      </c>
      <c r="D3694">
        <v>1.1542299388536901</v>
      </c>
      <c r="E3694">
        <v>0.16030221978416001</v>
      </c>
      <c r="F3694">
        <v>7.2003365917690401</v>
      </c>
      <c r="G3694" s="1">
        <v>6.0064101339679003E-13</v>
      </c>
      <c r="H3694" s="1">
        <v>2.29358088954165E-11</v>
      </c>
    </row>
    <row r="3695" spans="1:8" x14ac:dyDescent="0.2">
      <c r="A3695" t="s">
        <v>7389</v>
      </c>
      <c r="B3695" t="s">
        <v>7390</v>
      </c>
      <c r="C3695">
        <v>1.5591767213179</v>
      </c>
      <c r="D3695">
        <v>1.1539275977732899</v>
      </c>
      <c r="E3695">
        <v>1.3097154785384399</v>
      </c>
      <c r="F3695">
        <v>0.88105211909155001</v>
      </c>
      <c r="G3695">
        <v>0.37828961111922899</v>
      </c>
      <c r="H3695">
        <v>0.60277260039974601</v>
      </c>
    </row>
    <row r="3696" spans="1:8" x14ac:dyDescent="0.2">
      <c r="A3696" t="s">
        <v>7391</v>
      </c>
      <c r="B3696" t="s">
        <v>7392</v>
      </c>
      <c r="C3696">
        <v>2.5000390909028098</v>
      </c>
      <c r="D3696">
        <v>1.1538139211151199</v>
      </c>
      <c r="E3696">
        <v>1.00548424131033</v>
      </c>
      <c r="F3696">
        <v>1.14752064101123</v>
      </c>
      <c r="G3696">
        <v>0.25116650731450602</v>
      </c>
      <c r="H3696">
        <v>0.46794733038643999</v>
      </c>
    </row>
    <row r="3697" spans="1:8" x14ac:dyDescent="0.2">
      <c r="A3697" t="s">
        <v>7393</v>
      </c>
      <c r="B3697" t="s">
        <v>7394</v>
      </c>
      <c r="C3697">
        <v>742.82389429904094</v>
      </c>
      <c r="D3697">
        <v>1.1537866457927901</v>
      </c>
      <c r="E3697">
        <v>0.15619719692162201</v>
      </c>
      <c r="F3697">
        <v>7.38673080267725</v>
      </c>
      <c r="G3697" s="1">
        <v>1.5048282840499801E-13</v>
      </c>
      <c r="H3697" s="1">
        <v>6.1560949483616701E-12</v>
      </c>
    </row>
    <row r="3698" spans="1:8" x14ac:dyDescent="0.2">
      <c r="A3698" t="s">
        <v>7395</v>
      </c>
      <c r="B3698" t="s">
        <v>7396</v>
      </c>
      <c r="C3698">
        <v>0.40133902843307401</v>
      </c>
      <c r="D3698">
        <v>1.1534967374848</v>
      </c>
      <c r="E3698">
        <v>2.25136666102224</v>
      </c>
      <c r="F3698">
        <v>0.51235401032413397</v>
      </c>
      <c r="G3698">
        <v>0.608403271481879</v>
      </c>
      <c r="H3698" t="s">
        <v>502</v>
      </c>
    </row>
    <row r="3699" spans="1:8" x14ac:dyDescent="0.2">
      <c r="A3699" t="s">
        <v>7397</v>
      </c>
      <c r="B3699" t="s">
        <v>7398</v>
      </c>
      <c r="C3699">
        <v>155.61464512438999</v>
      </c>
      <c r="D3699">
        <v>1.1532229729510799</v>
      </c>
      <c r="E3699">
        <v>0.141941928687525</v>
      </c>
      <c r="F3699">
        <v>8.1246111252286504</v>
      </c>
      <c r="G3699" s="1">
        <v>4.4879897785682003E-16</v>
      </c>
      <c r="H3699" s="1">
        <v>2.47933845164795E-14</v>
      </c>
    </row>
    <row r="3700" spans="1:8" x14ac:dyDescent="0.2">
      <c r="A3700" t="s">
        <v>7399</v>
      </c>
      <c r="B3700" t="s">
        <v>7400</v>
      </c>
      <c r="C3700">
        <v>0.38667420777480899</v>
      </c>
      <c r="D3700">
        <v>1.1531522860824599</v>
      </c>
      <c r="E3700">
        <v>2.2711428210506601</v>
      </c>
      <c r="F3700">
        <v>0.50774098193833594</v>
      </c>
      <c r="G3700">
        <v>0.611635003833367</v>
      </c>
      <c r="H3700" t="s">
        <v>502</v>
      </c>
    </row>
    <row r="3701" spans="1:8" x14ac:dyDescent="0.2">
      <c r="A3701" t="s">
        <v>7401</v>
      </c>
      <c r="B3701" t="s">
        <v>7402</v>
      </c>
      <c r="C3701">
        <v>0.38120501124422801</v>
      </c>
      <c r="D3701">
        <v>1.1530228639892</v>
      </c>
      <c r="E3701">
        <v>2.27871805824241</v>
      </c>
      <c r="F3701">
        <v>0.50599628147000197</v>
      </c>
      <c r="G3701">
        <v>0.612859260109061</v>
      </c>
      <c r="H3701" t="s">
        <v>502</v>
      </c>
    </row>
    <row r="3702" spans="1:8" x14ac:dyDescent="0.2">
      <c r="A3702" t="s">
        <v>7403</v>
      </c>
      <c r="B3702" t="s">
        <v>7404</v>
      </c>
      <c r="C3702">
        <v>0.38047736770850499</v>
      </c>
      <c r="D3702">
        <v>1.1530055641144199</v>
      </c>
      <c r="E3702">
        <v>2.2797367616847501</v>
      </c>
      <c r="F3702">
        <v>0.50576258780963101</v>
      </c>
      <c r="G3702">
        <v>0.613023325120163</v>
      </c>
      <c r="H3702" t="s">
        <v>502</v>
      </c>
    </row>
    <row r="3703" spans="1:8" x14ac:dyDescent="0.2">
      <c r="A3703" t="s">
        <v>7405</v>
      </c>
      <c r="B3703" t="s">
        <v>7406</v>
      </c>
      <c r="C3703">
        <v>0.37713925895297701</v>
      </c>
      <c r="D3703">
        <v>1.1529259528499201</v>
      </c>
      <c r="E3703">
        <v>2.2844434660997401</v>
      </c>
      <c r="F3703">
        <v>0.50468570133553003</v>
      </c>
      <c r="G3703">
        <v>0.61377960548127397</v>
      </c>
      <c r="H3703" t="s">
        <v>502</v>
      </c>
    </row>
    <row r="3704" spans="1:8" x14ac:dyDescent="0.2">
      <c r="A3704" t="s">
        <v>7407</v>
      </c>
      <c r="B3704" t="s">
        <v>7408</v>
      </c>
      <c r="C3704">
        <v>3.7964695988491299</v>
      </c>
      <c r="D3704">
        <v>1.15238955528757</v>
      </c>
      <c r="E3704">
        <v>1.0035302561897701</v>
      </c>
      <c r="F3704">
        <v>1.14833563629958</v>
      </c>
      <c r="G3704">
        <v>0.25083003311183599</v>
      </c>
      <c r="H3704">
        <v>0.46757895606845601</v>
      </c>
    </row>
    <row r="3705" spans="1:8" x14ac:dyDescent="0.2">
      <c r="A3705" t="s">
        <v>7409</v>
      </c>
      <c r="B3705" t="s">
        <v>7410</v>
      </c>
      <c r="C3705">
        <v>41.6326580082115</v>
      </c>
      <c r="D3705">
        <v>1.1523068070010301</v>
      </c>
      <c r="E3705">
        <v>0.23263593508748201</v>
      </c>
      <c r="F3705">
        <v>4.9532623004597598</v>
      </c>
      <c r="G3705" s="1">
        <v>7.2979493067546104E-7</v>
      </c>
      <c r="H3705" s="1">
        <v>1.03170118175562E-5</v>
      </c>
    </row>
    <row r="3706" spans="1:8" x14ac:dyDescent="0.2">
      <c r="A3706" t="s">
        <v>7411</v>
      </c>
      <c r="B3706" t="s">
        <v>7412</v>
      </c>
      <c r="C3706">
        <v>0.94355918693114504</v>
      </c>
      <c r="D3706">
        <v>1.1518983317693201</v>
      </c>
      <c r="E3706">
        <v>1.4178859168289599</v>
      </c>
      <c r="F3706">
        <v>0.81240551027228303</v>
      </c>
      <c r="G3706">
        <v>0.41655898544487502</v>
      </c>
      <c r="H3706">
        <v>0.63673037867031701</v>
      </c>
    </row>
    <row r="3707" spans="1:8" x14ac:dyDescent="0.2">
      <c r="A3707" t="s">
        <v>7413</v>
      </c>
      <c r="B3707" t="s">
        <v>7414</v>
      </c>
      <c r="C3707">
        <v>5.8769758989033098</v>
      </c>
      <c r="D3707">
        <v>1.1517598826692601</v>
      </c>
      <c r="E3707">
        <v>0.54652980338131996</v>
      </c>
      <c r="F3707">
        <v>2.10740544347893</v>
      </c>
      <c r="G3707">
        <v>3.5082450168114399E-2</v>
      </c>
      <c r="H3707">
        <v>0.113621789293872</v>
      </c>
    </row>
    <row r="3708" spans="1:8" x14ac:dyDescent="0.2">
      <c r="A3708" t="s">
        <v>7415</v>
      </c>
      <c r="B3708" t="s">
        <v>7416</v>
      </c>
      <c r="C3708">
        <v>0.386124669332508</v>
      </c>
      <c r="D3708">
        <v>1.1514263849003299</v>
      </c>
      <c r="E3708">
        <v>2.27148083219747</v>
      </c>
      <c r="F3708">
        <v>0.50690561354480901</v>
      </c>
      <c r="G3708">
        <v>0.61222104672391098</v>
      </c>
      <c r="H3708" t="s">
        <v>502</v>
      </c>
    </row>
    <row r="3709" spans="1:8" x14ac:dyDescent="0.2">
      <c r="A3709" t="s">
        <v>7417</v>
      </c>
      <c r="B3709" t="s">
        <v>7418</v>
      </c>
      <c r="C3709">
        <v>0.38065547280192702</v>
      </c>
      <c r="D3709">
        <v>1.1512927521691001</v>
      </c>
      <c r="E3709">
        <v>2.2790700411154901</v>
      </c>
      <c r="F3709">
        <v>0.505159004067114</v>
      </c>
      <c r="G3709">
        <v>0.613447161769614</v>
      </c>
      <c r="H3709" t="s">
        <v>502</v>
      </c>
    </row>
    <row r="3710" spans="1:8" x14ac:dyDescent="0.2">
      <c r="A3710" t="s">
        <v>7419</v>
      </c>
      <c r="B3710" t="s">
        <v>7420</v>
      </c>
      <c r="C3710">
        <v>0.38065547280192702</v>
      </c>
      <c r="D3710">
        <v>1.1512927521691001</v>
      </c>
      <c r="E3710">
        <v>2.2790700411154901</v>
      </c>
      <c r="F3710">
        <v>0.505159004067114</v>
      </c>
      <c r="G3710">
        <v>0.613447161769614</v>
      </c>
      <c r="H3710" t="s">
        <v>502</v>
      </c>
    </row>
    <row r="3711" spans="1:8" x14ac:dyDescent="0.2">
      <c r="A3711" t="s">
        <v>7421</v>
      </c>
      <c r="B3711" t="s">
        <v>7422</v>
      </c>
      <c r="C3711">
        <v>0.38065547280192702</v>
      </c>
      <c r="D3711">
        <v>1.1512927521691001</v>
      </c>
      <c r="E3711">
        <v>2.2790700411154901</v>
      </c>
      <c r="F3711">
        <v>0.505159004067114</v>
      </c>
      <c r="G3711">
        <v>0.613447161769614</v>
      </c>
      <c r="H3711" t="s">
        <v>502</v>
      </c>
    </row>
    <row r="3712" spans="1:8" x14ac:dyDescent="0.2">
      <c r="A3712" t="s">
        <v>7423</v>
      </c>
      <c r="B3712" t="s">
        <v>7424</v>
      </c>
      <c r="C3712">
        <v>0.38065547280192702</v>
      </c>
      <c r="D3712">
        <v>1.1512927521691001</v>
      </c>
      <c r="E3712">
        <v>2.2790700411154901</v>
      </c>
      <c r="F3712">
        <v>0.505159004067114</v>
      </c>
      <c r="G3712">
        <v>0.613447161769614</v>
      </c>
      <c r="H3712" t="s">
        <v>502</v>
      </c>
    </row>
    <row r="3713" spans="1:8" x14ac:dyDescent="0.2">
      <c r="A3713" t="s">
        <v>7425</v>
      </c>
      <c r="B3713" t="s">
        <v>7426</v>
      </c>
      <c r="C3713">
        <v>0.38065547280192702</v>
      </c>
      <c r="D3713">
        <v>1.1512927521691001</v>
      </c>
      <c r="E3713">
        <v>2.2790700411154901</v>
      </c>
      <c r="F3713">
        <v>0.505159004067114</v>
      </c>
      <c r="G3713">
        <v>0.613447161769614</v>
      </c>
      <c r="H3713" t="s">
        <v>502</v>
      </c>
    </row>
    <row r="3714" spans="1:8" x14ac:dyDescent="0.2">
      <c r="A3714" t="s">
        <v>7427</v>
      </c>
      <c r="B3714" t="s">
        <v>7428</v>
      </c>
      <c r="C3714">
        <v>0.379927829266204</v>
      </c>
      <c r="D3714">
        <v>1.1512748894187499</v>
      </c>
      <c r="E3714">
        <v>2.2800906403396399</v>
      </c>
      <c r="F3714">
        <v>0.50492505387735598</v>
      </c>
      <c r="G3714">
        <v>0.61361147641325997</v>
      </c>
      <c r="H3714" t="s">
        <v>502</v>
      </c>
    </row>
    <row r="3715" spans="1:8" x14ac:dyDescent="0.2">
      <c r="A3715" t="s">
        <v>7429</v>
      </c>
      <c r="B3715" t="s">
        <v>7430</v>
      </c>
      <c r="C3715">
        <v>0.379927829266204</v>
      </c>
      <c r="D3715">
        <v>1.1512748894187499</v>
      </c>
      <c r="E3715">
        <v>2.2800906403396399</v>
      </c>
      <c r="F3715">
        <v>0.50492505387735598</v>
      </c>
      <c r="G3715">
        <v>0.61361147641325997</v>
      </c>
      <c r="H3715" t="s">
        <v>502</v>
      </c>
    </row>
    <row r="3716" spans="1:8" x14ac:dyDescent="0.2">
      <c r="A3716" t="s">
        <v>7431</v>
      </c>
      <c r="B3716" t="s">
        <v>7432</v>
      </c>
      <c r="C3716">
        <v>0.37658972051067602</v>
      </c>
      <c r="D3716">
        <v>1.15119268776919</v>
      </c>
      <c r="E3716">
        <v>2.28480615605547</v>
      </c>
      <c r="F3716">
        <v>0.50384698269398798</v>
      </c>
      <c r="G3716">
        <v>0.614368909171638</v>
      </c>
      <c r="H3716" t="s">
        <v>502</v>
      </c>
    </row>
    <row r="3717" spans="1:8" x14ac:dyDescent="0.2">
      <c r="A3717" t="s">
        <v>7433</v>
      </c>
      <c r="B3717" t="s">
        <v>7434</v>
      </c>
      <c r="C3717">
        <v>329.14200059760901</v>
      </c>
      <c r="D3717">
        <v>1.14922482072604</v>
      </c>
      <c r="E3717">
        <v>0.25197593853275502</v>
      </c>
      <c r="F3717">
        <v>4.5608514345374598</v>
      </c>
      <c r="G3717" s="1">
        <v>5.0946618288295203E-6</v>
      </c>
      <c r="H3717" s="1">
        <v>5.9329152588948198E-5</v>
      </c>
    </row>
    <row r="3718" spans="1:8" x14ac:dyDescent="0.2">
      <c r="A3718" t="s">
        <v>7435</v>
      </c>
      <c r="B3718" t="s">
        <v>7436</v>
      </c>
      <c r="C3718">
        <v>7.1659262732940698</v>
      </c>
      <c r="D3718">
        <v>1.1489410847522501</v>
      </c>
      <c r="E3718">
        <v>0.64597546121322003</v>
      </c>
      <c r="F3718">
        <v>1.77861413279446</v>
      </c>
      <c r="G3718">
        <v>7.5303045463033305E-2</v>
      </c>
      <c r="H3718">
        <v>0.20337555626506801</v>
      </c>
    </row>
    <row r="3719" spans="1:8" x14ac:dyDescent="0.2">
      <c r="A3719" t="s">
        <v>7437</v>
      </c>
      <c r="B3719" t="s">
        <v>7438</v>
      </c>
      <c r="C3719">
        <v>39.247392703095898</v>
      </c>
      <c r="D3719">
        <v>1.14859880441359</v>
      </c>
      <c r="E3719">
        <v>0.22629669057646001</v>
      </c>
      <c r="F3719">
        <v>5.0756323545328703</v>
      </c>
      <c r="G3719" s="1">
        <v>3.8620940886628901E-7</v>
      </c>
      <c r="H3719" s="1">
        <v>5.8264238688451504E-6</v>
      </c>
    </row>
    <row r="3720" spans="1:8" x14ac:dyDescent="0.2">
      <c r="A3720" t="s">
        <v>7439</v>
      </c>
      <c r="B3720" t="s">
        <v>7440</v>
      </c>
      <c r="C3720">
        <v>26.130511234938702</v>
      </c>
      <c r="D3720">
        <v>1.14859237009593</v>
      </c>
      <c r="E3720">
        <v>0.53805809904674295</v>
      </c>
      <c r="F3720">
        <v>2.1346995280451102</v>
      </c>
      <c r="G3720">
        <v>3.2785561581632802E-2</v>
      </c>
      <c r="H3720">
        <v>0.107695595916416</v>
      </c>
    </row>
    <row r="3721" spans="1:8" x14ac:dyDescent="0.2">
      <c r="A3721" t="s">
        <v>7441</v>
      </c>
      <c r="B3721" t="s">
        <v>7442</v>
      </c>
      <c r="C3721">
        <v>3.6671092458278101</v>
      </c>
      <c r="D3721">
        <v>1.14839417029057</v>
      </c>
      <c r="E3721">
        <v>0.66875482193339197</v>
      </c>
      <c r="F3721">
        <v>1.71721254580345</v>
      </c>
      <c r="G3721">
        <v>8.5940344084219703E-2</v>
      </c>
      <c r="H3721">
        <v>0.22400326173900001</v>
      </c>
    </row>
    <row r="3722" spans="1:8" x14ac:dyDescent="0.2">
      <c r="A3722" t="s">
        <v>7443</v>
      </c>
      <c r="B3722" t="s">
        <v>7444</v>
      </c>
      <c r="C3722">
        <v>130.37199178788799</v>
      </c>
      <c r="D3722">
        <v>1.14733249501259</v>
      </c>
      <c r="E3722">
        <v>0.241296184569391</v>
      </c>
      <c r="F3722">
        <v>4.7548720965484099</v>
      </c>
      <c r="G3722" s="1">
        <v>1.98572092455262E-6</v>
      </c>
      <c r="H3722" s="1">
        <v>2.5724675831337901E-5</v>
      </c>
    </row>
    <row r="3723" spans="1:8" x14ac:dyDescent="0.2">
      <c r="A3723" t="s">
        <v>7445</v>
      </c>
      <c r="B3723" t="s">
        <v>7446</v>
      </c>
      <c r="C3723">
        <v>371.96623514350102</v>
      </c>
      <c r="D3723">
        <v>1.1469732420588299</v>
      </c>
      <c r="E3723">
        <v>0.227539480205736</v>
      </c>
      <c r="F3723">
        <v>5.0407658531247703</v>
      </c>
      <c r="G3723" s="1">
        <v>4.6367249992086302E-7</v>
      </c>
      <c r="H3723" s="1">
        <v>6.8644409255170501E-6</v>
      </c>
    </row>
    <row r="3724" spans="1:8" x14ac:dyDescent="0.2">
      <c r="A3724" t="s">
        <v>7447</v>
      </c>
      <c r="B3724" t="s">
        <v>7448</v>
      </c>
      <c r="C3724">
        <v>31.391691855680602</v>
      </c>
      <c r="D3724">
        <v>1.1467991917537701</v>
      </c>
      <c r="E3724">
        <v>0.55917740644691905</v>
      </c>
      <c r="F3724">
        <v>2.0508682549258901</v>
      </c>
      <c r="G3724">
        <v>4.0279778360852399E-2</v>
      </c>
      <c r="H3724">
        <v>0.12632649427992301</v>
      </c>
    </row>
    <row r="3725" spans="1:8" x14ac:dyDescent="0.2">
      <c r="A3725" t="s">
        <v>7449</v>
      </c>
      <c r="B3725" t="s">
        <v>7450</v>
      </c>
      <c r="C3725">
        <v>1182.1083903963799</v>
      </c>
      <c r="D3725">
        <v>1.14647381854319</v>
      </c>
      <c r="E3725">
        <v>0.123336415400798</v>
      </c>
      <c r="F3725">
        <v>9.2955013717365507</v>
      </c>
      <c r="G3725" s="1">
        <v>1.4651403079340201E-20</v>
      </c>
      <c r="H3725" s="1">
        <v>1.35269580690387E-18</v>
      </c>
    </row>
    <row r="3726" spans="1:8" x14ac:dyDescent="0.2">
      <c r="A3726" t="s">
        <v>7451</v>
      </c>
      <c r="B3726" t="s">
        <v>7452</v>
      </c>
      <c r="C3726">
        <v>1.8632260641523899</v>
      </c>
      <c r="D3726">
        <v>1.14573925521199</v>
      </c>
      <c r="E3726">
        <v>0.99536898236205795</v>
      </c>
      <c r="F3726">
        <v>1.1510698801293799</v>
      </c>
      <c r="G3726">
        <v>0.24970348808565199</v>
      </c>
      <c r="H3726">
        <v>0.46641421293571</v>
      </c>
    </row>
    <row r="3727" spans="1:8" x14ac:dyDescent="0.2">
      <c r="A3727" t="s">
        <v>7453</v>
      </c>
      <c r="B3727" t="s">
        <v>7454</v>
      </c>
      <c r="C3727">
        <v>801.95502954012204</v>
      </c>
      <c r="D3727">
        <v>1.1454823774005001</v>
      </c>
      <c r="E3727">
        <v>0.54175943066217003</v>
      </c>
      <c r="F3727">
        <v>2.1143745961199598</v>
      </c>
      <c r="G3727">
        <v>3.4483285642702997E-2</v>
      </c>
      <c r="H3727">
        <v>0.112228423804515</v>
      </c>
    </row>
    <row r="3728" spans="1:8" x14ac:dyDescent="0.2">
      <c r="A3728" t="s">
        <v>7455</v>
      </c>
      <c r="B3728" t="s">
        <v>7456</v>
      </c>
      <c r="C3728">
        <v>44.072147925933599</v>
      </c>
      <c r="D3728">
        <v>1.1454697431205501</v>
      </c>
      <c r="E3728">
        <v>0.62731368224998396</v>
      </c>
      <c r="F3728">
        <v>1.82599196467722</v>
      </c>
      <c r="G3728">
        <v>6.7851472211001199E-2</v>
      </c>
      <c r="H3728">
        <v>0.18842936159301099</v>
      </c>
    </row>
    <row r="3729" spans="1:8" x14ac:dyDescent="0.2">
      <c r="A3729" t="s">
        <v>7457</v>
      </c>
      <c r="B3729" t="s">
        <v>7458</v>
      </c>
      <c r="C3729">
        <v>6.9981066341606004</v>
      </c>
      <c r="D3729">
        <v>1.14506612877352</v>
      </c>
      <c r="E3729">
        <v>0.51738847866607396</v>
      </c>
      <c r="F3729">
        <v>2.2131651089829498</v>
      </c>
      <c r="G3729">
        <v>2.6886264626928801E-2</v>
      </c>
      <c r="H3729">
        <v>9.2641463200073507E-2</v>
      </c>
    </row>
    <row r="3730" spans="1:8" x14ac:dyDescent="0.2">
      <c r="A3730" t="s">
        <v>7459</v>
      </c>
      <c r="B3730" t="s">
        <v>7460</v>
      </c>
      <c r="C3730">
        <v>5.5454558525956701</v>
      </c>
      <c r="D3730">
        <v>1.14494100171846</v>
      </c>
      <c r="E3730">
        <v>0.77280615349377602</v>
      </c>
      <c r="F3730">
        <v>1.4815371183864201</v>
      </c>
      <c r="G3730">
        <v>0.138463501358635</v>
      </c>
      <c r="H3730">
        <v>0.31450312015565302</v>
      </c>
    </row>
    <row r="3731" spans="1:8" x14ac:dyDescent="0.2">
      <c r="A3731" t="s">
        <v>7461</v>
      </c>
      <c r="B3731" t="s">
        <v>7462</v>
      </c>
      <c r="C3731">
        <v>2.10687135086286</v>
      </c>
      <c r="D3731">
        <v>1.1448018061471901</v>
      </c>
      <c r="E3731">
        <v>1.0712513568239701</v>
      </c>
      <c r="F3731">
        <v>1.06865844216178</v>
      </c>
      <c r="G3731">
        <v>0.28522360399034402</v>
      </c>
      <c r="H3731">
        <v>0.50644425607427301</v>
      </c>
    </row>
    <row r="3732" spans="1:8" x14ac:dyDescent="0.2">
      <c r="A3732" t="s">
        <v>7463</v>
      </c>
      <c r="B3732" t="s">
        <v>7464</v>
      </c>
      <c r="C3732">
        <v>5.6714613667552696</v>
      </c>
      <c r="D3732">
        <v>1.14461539792079</v>
      </c>
      <c r="E3732">
        <v>0.74558422541733305</v>
      </c>
      <c r="F3732">
        <v>1.53519261660895</v>
      </c>
      <c r="G3732">
        <v>0.124736521427742</v>
      </c>
      <c r="H3732">
        <v>0.29282235119910299</v>
      </c>
    </row>
    <row r="3733" spans="1:8" x14ac:dyDescent="0.2">
      <c r="A3733" t="s">
        <v>7465</v>
      </c>
      <c r="B3733" t="s">
        <v>7466</v>
      </c>
      <c r="C3733">
        <v>2.5342452448507902</v>
      </c>
      <c r="D3733">
        <v>1.1444073360867499</v>
      </c>
      <c r="E3733">
        <v>0.81202070124304804</v>
      </c>
      <c r="F3733">
        <v>1.40933271077311</v>
      </c>
      <c r="G3733">
        <v>0.15873681078070501</v>
      </c>
      <c r="H3733">
        <v>0.34475031675155299</v>
      </c>
    </row>
    <row r="3734" spans="1:8" x14ac:dyDescent="0.2">
      <c r="A3734" t="s">
        <v>7467</v>
      </c>
      <c r="B3734" t="s">
        <v>7468</v>
      </c>
      <c r="C3734">
        <v>792.91606998483599</v>
      </c>
      <c r="D3734">
        <v>1.1440165801653901</v>
      </c>
      <c r="E3734">
        <v>0.40608503607223201</v>
      </c>
      <c r="F3734">
        <v>2.8171847729988801</v>
      </c>
      <c r="G3734">
        <v>4.84466454699991E-3</v>
      </c>
      <c r="H3734">
        <v>2.3439933869808E-2</v>
      </c>
    </row>
    <row r="3735" spans="1:8" x14ac:dyDescent="0.2">
      <c r="A3735" t="s">
        <v>7469</v>
      </c>
      <c r="B3735" t="s">
        <v>7470</v>
      </c>
      <c r="C3735">
        <v>5.8252989214950999</v>
      </c>
      <c r="D3735">
        <v>1.1439110814596301</v>
      </c>
      <c r="E3735">
        <v>0.708787169596796</v>
      </c>
      <c r="F3735">
        <v>1.6138992500532401</v>
      </c>
      <c r="G3735">
        <v>0.106549281372045</v>
      </c>
      <c r="H3735">
        <v>0.26239719343280998</v>
      </c>
    </row>
    <row r="3736" spans="1:8" x14ac:dyDescent="0.2">
      <c r="A3736" t="s">
        <v>7471</v>
      </c>
      <c r="B3736" t="s">
        <v>7472</v>
      </c>
      <c r="C3736">
        <v>218.230999937017</v>
      </c>
      <c r="D3736">
        <v>1.1427686254840399</v>
      </c>
      <c r="E3736">
        <v>0.678019614453099</v>
      </c>
      <c r="F3736">
        <v>1.6854506877442099</v>
      </c>
      <c r="G3736">
        <v>9.1901651238986803E-2</v>
      </c>
      <c r="H3736">
        <v>0.23533212535636799</v>
      </c>
    </row>
    <row r="3737" spans="1:8" x14ac:dyDescent="0.2">
      <c r="A3737" t="s">
        <v>7473</v>
      </c>
      <c r="B3737" t="s">
        <v>7474</v>
      </c>
      <c r="C3737">
        <v>2.1963003296375101</v>
      </c>
      <c r="D3737">
        <v>1.14239995925174</v>
      </c>
      <c r="E3737">
        <v>0.94245488077580697</v>
      </c>
      <c r="F3737">
        <v>1.21215347551847</v>
      </c>
      <c r="G3737">
        <v>0.22545363688785799</v>
      </c>
      <c r="H3737">
        <v>0.43673238462741798</v>
      </c>
    </row>
    <row r="3738" spans="1:8" x14ac:dyDescent="0.2">
      <c r="A3738" t="s">
        <v>7475</v>
      </c>
      <c r="B3738" t="s">
        <v>7476</v>
      </c>
      <c r="C3738">
        <v>0.96238302899846995</v>
      </c>
      <c r="D3738">
        <v>1.1422931836255501</v>
      </c>
      <c r="E3738">
        <v>1.5453853813616001</v>
      </c>
      <c r="F3738">
        <v>0.73916396350216795</v>
      </c>
      <c r="G3738">
        <v>0.45980744025285902</v>
      </c>
      <c r="H3738">
        <v>0.67446263571341403</v>
      </c>
    </row>
    <row r="3739" spans="1:8" x14ac:dyDescent="0.2">
      <c r="A3739" t="s">
        <v>7477</v>
      </c>
      <c r="B3739" t="s">
        <v>7478</v>
      </c>
      <c r="C3739">
        <v>3.6583331182209302</v>
      </c>
      <c r="D3739">
        <v>1.14207806070811</v>
      </c>
      <c r="E3739">
        <v>0.63454911145428805</v>
      </c>
      <c r="F3739">
        <v>1.79982611289243</v>
      </c>
      <c r="G3739">
        <v>7.1888099352449497E-2</v>
      </c>
      <c r="H3739">
        <v>0.196534963030391</v>
      </c>
    </row>
    <row r="3740" spans="1:8" x14ac:dyDescent="0.2">
      <c r="A3740" t="s">
        <v>7479</v>
      </c>
      <c r="B3740" t="s">
        <v>7480</v>
      </c>
      <c r="C3740">
        <v>81.923627497800496</v>
      </c>
      <c r="D3740">
        <v>1.1415967656889301</v>
      </c>
      <c r="E3740">
        <v>0.53682402102203897</v>
      </c>
      <c r="F3740">
        <v>2.1265754157488899</v>
      </c>
      <c r="G3740">
        <v>3.3455376952455602E-2</v>
      </c>
      <c r="H3740">
        <v>0.109377092803935</v>
      </c>
    </row>
    <row r="3741" spans="1:8" x14ac:dyDescent="0.2">
      <c r="A3741" t="s">
        <v>7481</v>
      </c>
      <c r="B3741" t="s">
        <v>7482</v>
      </c>
      <c r="C3741">
        <v>3.43291627359699</v>
      </c>
      <c r="D3741">
        <v>1.14158633418647</v>
      </c>
      <c r="E3741">
        <v>0.67232272575144503</v>
      </c>
      <c r="F3741">
        <v>1.6979737415696301</v>
      </c>
      <c r="G3741">
        <v>8.9512717918908996E-2</v>
      </c>
      <c r="H3741">
        <v>0.23101410706259501</v>
      </c>
    </row>
    <row r="3742" spans="1:8" x14ac:dyDescent="0.2">
      <c r="A3742" t="s">
        <v>7483</v>
      </c>
      <c r="B3742" t="s">
        <v>7484</v>
      </c>
      <c r="C3742">
        <v>60.456242592086298</v>
      </c>
      <c r="D3742">
        <v>1.14126819502016</v>
      </c>
      <c r="E3742">
        <v>0.31133080165385701</v>
      </c>
      <c r="F3742">
        <v>3.6657734761787002</v>
      </c>
      <c r="G3742" s="1">
        <v>2.4659213260704098E-4</v>
      </c>
      <c r="H3742">
        <v>1.83987271065087E-3</v>
      </c>
    </row>
    <row r="3743" spans="1:8" x14ac:dyDescent="0.2">
      <c r="A3743" t="s">
        <v>7485</v>
      </c>
      <c r="B3743" t="s">
        <v>7486</v>
      </c>
      <c r="C3743">
        <v>1.27480758593787</v>
      </c>
      <c r="D3743">
        <v>1.1412300310758501</v>
      </c>
      <c r="E3743">
        <v>1.2340340113544801</v>
      </c>
      <c r="F3743">
        <v>0.92479625405399402</v>
      </c>
      <c r="G3743">
        <v>0.35507189951110502</v>
      </c>
      <c r="H3743">
        <v>0.58005495363063897</v>
      </c>
    </row>
    <row r="3744" spans="1:8" x14ac:dyDescent="0.2">
      <c r="A3744" t="s">
        <v>7487</v>
      </c>
      <c r="B3744" t="s">
        <v>7488</v>
      </c>
      <c r="C3744">
        <v>178.866357592318</v>
      </c>
      <c r="D3744">
        <v>1.14116059059415</v>
      </c>
      <c r="E3744">
        <v>0.228666926013633</v>
      </c>
      <c r="F3744">
        <v>4.9904925495264401</v>
      </c>
      <c r="G3744" s="1">
        <v>6.0225523665145396E-7</v>
      </c>
      <c r="H3744" s="1">
        <v>8.6685525493254394E-6</v>
      </c>
    </row>
    <row r="3745" spans="1:8" x14ac:dyDescent="0.2">
      <c r="A3745" t="s">
        <v>7489</v>
      </c>
      <c r="B3745" t="s">
        <v>7490</v>
      </c>
      <c r="C3745">
        <v>1020.05243799483</v>
      </c>
      <c r="D3745">
        <v>1.1408919123871</v>
      </c>
      <c r="E3745">
        <v>0.15442590506914999</v>
      </c>
      <c r="F3745">
        <v>7.3879567801543704</v>
      </c>
      <c r="G3745" s="1">
        <v>1.49102188020372E-13</v>
      </c>
      <c r="H3745" s="1">
        <v>6.1088843265064302E-12</v>
      </c>
    </row>
    <row r="3746" spans="1:8" x14ac:dyDescent="0.2">
      <c r="A3746" t="s">
        <v>7491</v>
      </c>
      <c r="B3746" t="s">
        <v>7492</v>
      </c>
      <c r="C3746">
        <v>83.386168286598704</v>
      </c>
      <c r="D3746">
        <v>1.14060748485458</v>
      </c>
      <c r="E3746">
        <v>0.40655099671394002</v>
      </c>
      <c r="F3746">
        <v>2.80557050425127</v>
      </c>
      <c r="G3746">
        <v>5.0227591740656698E-3</v>
      </c>
      <c r="H3746">
        <v>2.4132697304159002E-2</v>
      </c>
    </row>
    <row r="3747" spans="1:8" x14ac:dyDescent="0.2">
      <c r="A3747" t="s">
        <v>7493</v>
      </c>
      <c r="B3747" t="s">
        <v>7494</v>
      </c>
      <c r="C3747">
        <v>1685.46350281589</v>
      </c>
      <c r="D3747">
        <v>1.14026154372848</v>
      </c>
      <c r="E3747">
        <v>0.77399888556627205</v>
      </c>
      <c r="F3747">
        <v>1.4732082500277099</v>
      </c>
      <c r="G3747">
        <v>0.14069489119706199</v>
      </c>
      <c r="H3747">
        <v>0.317766838391566</v>
      </c>
    </row>
    <row r="3748" spans="1:8" x14ac:dyDescent="0.2">
      <c r="A3748" t="s">
        <v>7495</v>
      </c>
      <c r="B3748" t="s">
        <v>7496</v>
      </c>
      <c r="C3748">
        <v>211.00672291641999</v>
      </c>
      <c r="D3748">
        <v>1.1402505058975001</v>
      </c>
      <c r="E3748">
        <v>0.20510867807713501</v>
      </c>
      <c r="F3748">
        <v>5.5592504256143096</v>
      </c>
      <c r="G3748" s="1">
        <v>2.7093571685957301E-8</v>
      </c>
      <c r="H3748" s="1">
        <v>5.1619476966906297E-7</v>
      </c>
    </row>
    <row r="3749" spans="1:8" x14ac:dyDescent="0.2">
      <c r="A3749" t="s">
        <v>7497</v>
      </c>
      <c r="B3749" t="s">
        <v>7498</v>
      </c>
      <c r="C3749">
        <v>166.04052039072999</v>
      </c>
      <c r="D3749">
        <v>1.1388599428855399</v>
      </c>
      <c r="E3749">
        <v>0.335236438604606</v>
      </c>
      <c r="F3749">
        <v>3.3971842310041098</v>
      </c>
      <c r="G3749" s="1">
        <v>6.8083113447543503E-4</v>
      </c>
      <c r="H3749">
        <v>4.4366755026162101E-3</v>
      </c>
    </row>
    <row r="3750" spans="1:8" x14ac:dyDescent="0.2">
      <c r="A3750" t="s">
        <v>7499</v>
      </c>
      <c r="B3750" t="s">
        <v>7500</v>
      </c>
      <c r="C3750">
        <v>2.7718330797572301</v>
      </c>
      <c r="D3750">
        <v>1.1380480765099501</v>
      </c>
      <c r="E3750">
        <v>0.80303376006549099</v>
      </c>
      <c r="F3750">
        <v>1.4171858433661999</v>
      </c>
      <c r="G3750">
        <v>0.15642859963995701</v>
      </c>
      <c r="H3750">
        <v>0.34152564121263501</v>
      </c>
    </row>
    <row r="3751" spans="1:8" x14ac:dyDescent="0.2">
      <c r="A3751" t="s">
        <v>7501</v>
      </c>
      <c r="B3751" t="s">
        <v>7502</v>
      </c>
      <c r="C3751">
        <v>103.360658712964</v>
      </c>
      <c r="D3751">
        <v>1.13789796861572</v>
      </c>
      <c r="E3751">
        <v>0.37731407708356501</v>
      </c>
      <c r="F3751">
        <v>3.0157845617928198</v>
      </c>
      <c r="G3751">
        <v>2.5631530420160299E-3</v>
      </c>
      <c r="H3751">
        <v>1.38117215390186E-2</v>
      </c>
    </row>
    <row r="3752" spans="1:8" x14ac:dyDescent="0.2">
      <c r="A3752" t="s">
        <v>7503</v>
      </c>
      <c r="B3752" t="s">
        <v>7504</v>
      </c>
      <c r="C3752">
        <v>747.20377755377797</v>
      </c>
      <c r="D3752">
        <v>1.1375873099218601</v>
      </c>
      <c r="E3752">
        <v>0.15341495273055</v>
      </c>
      <c r="F3752">
        <v>7.41510061225818</v>
      </c>
      <c r="G3752" s="1">
        <v>1.2153250913634201E-13</v>
      </c>
      <c r="H3752" s="1">
        <v>5.0406075597025399E-12</v>
      </c>
    </row>
    <row r="3753" spans="1:8" x14ac:dyDescent="0.2">
      <c r="A3753" t="s">
        <v>7505</v>
      </c>
      <c r="B3753" t="s">
        <v>7506</v>
      </c>
      <c r="C3753">
        <v>74.991636028930799</v>
      </c>
      <c r="D3753">
        <v>1.13753870173843</v>
      </c>
      <c r="E3753">
        <v>0.48877565059941203</v>
      </c>
      <c r="F3753">
        <v>2.3273227713848001</v>
      </c>
      <c r="G3753">
        <v>1.9948092686790798E-2</v>
      </c>
      <c r="H3753">
        <v>7.3467299281857204E-2</v>
      </c>
    </row>
    <row r="3754" spans="1:8" x14ac:dyDescent="0.2">
      <c r="A3754" t="s">
        <v>7507</v>
      </c>
      <c r="B3754" t="s">
        <v>7508</v>
      </c>
      <c r="C3754">
        <v>18.869059512988098</v>
      </c>
      <c r="D3754">
        <v>1.1373425490071301</v>
      </c>
      <c r="E3754">
        <v>0.64757846057351198</v>
      </c>
      <c r="F3754">
        <v>1.7563007701026301</v>
      </c>
      <c r="G3754">
        <v>7.9037065861838798E-2</v>
      </c>
      <c r="H3754">
        <v>0.21072398311379301</v>
      </c>
    </row>
    <row r="3755" spans="1:8" x14ac:dyDescent="0.2">
      <c r="A3755" t="s">
        <v>7509</v>
      </c>
      <c r="B3755" t="s">
        <v>7510</v>
      </c>
      <c r="C3755">
        <v>0.91247016546605297</v>
      </c>
      <c r="D3755">
        <v>1.1370843086245099</v>
      </c>
      <c r="E3755">
        <v>1.4146275225971401</v>
      </c>
      <c r="F3755">
        <v>0.80380474044285199</v>
      </c>
      <c r="G3755">
        <v>0.42150975160990101</v>
      </c>
      <c r="H3755">
        <v>0.64149768523831996</v>
      </c>
    </row>
    <row r="3756" spans="1:8" x14ac:dyDescent="0.2">
      <c r="A3756" t="s">
        <v>7511</v>
      </c>
      <c r="B3756" t="s">
        <v>7512</v>
      </c>
      <c r="C3756">
        <v>19.361589950752901</v>
      </c>
      <c r="D3756">
        <v>1.13658588652781</v>
      </c>
      <c r="E3756">
        <v>0.46006777707624202</v>
      </c>
      <c r="F3756">
        <v>2.4704748803554102</v>
      </c>
      <c r="G3756">
        <v>1.34933795207073E-2</v>
      </c>
      <c r="H3756">
        <v>5.4253246606823097E-2</v>
      </c>
    </row>
    <row r="3757" spans="1:8" x14ac:dyDescent="0.2">
      <c r="A3757" t="s">
        <v>7513</v>
      </c>
      <c r="B3757" t="s">
        <v>7514</v>
      </c>
      <c r="C3757">
        <v>378.15128226882399</v>
      </c>
      <c r="D3757">
        <v>1.1365778066913801</v>
      </c>
      <c r="E3757">
        <v>0.21067105538189199</v>
      </c>
      <c r="F3757">
        <v>5.3950354244490697</v>
      </c>
      <c r="G3757" s="1">
        <v>6.8510034622164202E-8</v>
      </c>
      <c r="H3757" s="1">
        <v>1.19621892705889E-6</v>
      </c>
    </row>
    <row r="3758" spans="1:8" x14ac:dyDescent="0.2">
      <c r="A3758" t="s">
        <v>7515</v>
      </c>
      <c r="B3758" t="s">
        <v>7516</v>
      </c>
      <c r="C3758">
        <v>2.2354983033698499</v>
      </c>
      <c r="D3758">
        <v>1.13647191084349</v>
      </c>
      <c r="E3758">
        <v>0.96385956389769301</v>
      </c>
      <c r="F3758">
        <v>1.1790845403326</v>
      </c>
      <c r="G3758">
        <v>0.238364513919988</v>
      </c>
      <c r="H3758">
        <v>0.45193536330044098</v>
      </c>
    </row>
    <row r="3759" spans="1:8" x14ac:dyDescent="0.2">
      <c r="A3759" t="s">
        <v>7517</v>
      </c>
      <c r="B3759" t="s">
        <v>7518</v>
      </c>
      <c r="C3759">
        <v>4.0221125353177296</v>
      </c>
      <c r="D3759">
        <v>1.13593284212678</v>
      </c>
      <c r="E3759">
        <v>0.692238094492724</v>
      </c>
      <c r="F3759">
        <v>1.6409568487547599</v>
      </c>
      <c r="G3759">
        <v>0.100806372907109</v>
      </c>
      <c r="H3759">
        <v>0.25144698438219598</v>
      </c>
    </row>
    <row r="3760" spans="1:8" x14ac:dyDescent="0.2">
      <c r="A3760" t="s">
        <v>7519</v>
      </c>
      <c r="B3760" t="s">
        <v>7520</v>
      </c>
      <c r="C3760">
        <v>17.821174385415802</v>
      </c>
      <c r="D3760">
        <v>1.13512619068427</v>
      </c>
      <c r="E3760">
        <v>0.48941139707463299</v>
      </c>
      <c r="F3760">
        <v>2.3193701607058599</v>
      </c>
      <c r="G3760">
        <v>2.0374974152567601E-2</v>
      </c>
      <c r="H3760">
        <v>7.4697721680113002E-2</v>
      </c>
    </row>
    <row r="3761" spans="1:8" x14ac:dyDescent="0.2">
      <c r="A3761" t="s">
        <v>7521</v>
      </c>
      <c r="B3761" t="s">
        <v>7522</v>
      </c>
      <c r="C3761">
        <v>3.3987843057027902</v>
      </c>
      <c r="D3761">
        <v>1.1348234961993899</v>
      </c>
      <c r="E3761">
        <v>0.68555006832657805</v>
      </c>
      <c r="F3761">
        <v>1.6553473606522799</v>
      </c>
      <c r="G3761">
        <v>9.7854057132874206E-2</v>
      </c>
      <c r="H3761">
        <v>0.24625704792267999</v>
      </c>
    </row>
    <row r="3762" spans="1:8" x14ac:dyDescent="0.2">
      <c r="A3762" t="s">
        <v>7523</v>
      </c>
      <c r="B3762" t="s">
        <v>7524</v>
      </c>
      <c r="C3762">
        <v>1.23299714628718</v>
      </c>
      <c r="D3762">
        <v>1.13406906113412</v>
      </c>
      <c r="E3762">
        <v>1.2971744320617</v>
      </c>
      <c r="F3762">
        <v>0.87426103467955396</v>
      </c>
      <c r="G3762">
        <v>0.38197611410541998</v>
      </c>
      <c r="H3762">
        <v>0.60638876811730302</v>
      </c>
    </row>
    <row r="3763" spans="1:8" x14ac:dyDescent="0.2">
      <c r="A3763" t="s">
        <v>7525</v>
      </c>
      <c r="B3763" t="s">
        <v>7526</v>
      </c>
      <c r="C3763">
        <v>4.8852080798354001</v>
      </c>
      <c r="D3763">
        <v>1.1340290458959199</v>
      </c>
      <c r="E3763">
        <v>0.81494788047102795</v>
      </c>
      <c r="F3763">
        <v>1.39153567126338</v>
      </c>
      <c r="G3763">
        <v>0.16406305049422601</v>
      </c>
      <c r="H3763">
        <v>0.35245643304437402</v>
      </c>
    </row>
    <row r="3764" spans="1:8" x14ac:dyDescent="0.2">
      <c r="A3764" t="s">
        <v>7527</v>
      </c>
      <c r="B3764" t="s">
        <v>7528</v>
      </c>
      <c r="C3764">
        <v>529.08418049934596</v>
      </c>
      <c r="D3764">
        <v>1.13348770115745</v>
      </c>
      <c r="E3764">
        <v>0.29992502767834001</v>
      </c>
      <c r="F3764">
        <v>3.77923679771428</v>
      </c>
      <c r="G3764" s="1">
        <v>1.57309773795738E-4</v>
      </c>
      <c r="H3764">
        <v>1.2513762737560599E-3</v>
      </c>
    </row>
    <row r="3765" spans="1:8" x14ac:dyDescent="0.2">
      <c r="A3765" t="s">
        <v>7529</v>
      </c>
      <c r="B3765" t="s">
        <v>7530</v>
      </c>
      <c r="C3765">
        <v>0.91147250429179505</v>
      </c>
      <c r="D3765">
        <v>1.1334018850724901</v>
      </c>
      <c r="E3765">
        <v>1.3086834892627699</v>
      </c>
      <c r="F3765">
        <v>0.86606264568293401</v>
      </c>
      <c r="G3765">
        <v>0.38645580848121902</v>
      </c>
      <c r="H3765">
        <v>0.61001593423767098</v>
      </c>
    </row>
    <row r="3766" spans="1:8" x14ac:dyDescent="0.2">
      <c r="A3766" t="s">
        <v>7531</v>
      </c>
      <c r="B3766" t="s">
        <v>7532</v>
      </c>
      <c r="C3766">
        <v>9.43433475288602</v>
      </c>
      <c r="D3766">
        <v>1.1333131740126301</v>
      </c>
      <c r="E3766">
        <v>0.41415251897101402</v>
      </c>
      <c r="F3766">
        <v>2.7364633126665798</v>
      </c>
      <c r="G3766">
        <v>6.2103519420295397E-3</v>
      </c>
      <c r="H3766">
        <v>2.8762219207210799E-2</v>
      </c>
    </row>
    <row r="3767" spans="1:8" x14ac:dyDescent="0.2">
      <c r="A3767" t="s">
        <v>7533</v>
      </c>
      <c r="B3767" t="s">
        <v>7534</v>
      </c>
      <c r="C3767">
        <v>203.43360043942499</v>
      </c>
      <c r="D3767">
        <v>1.1332439835402901</v>
      </c>
      <c r="E3767">
        <v>0.13600753995329401</v>
      </c>
      <c r="F3767">
        <v>8.33221440465325</v>
      </c>
      <c r="G3767" s="1">
        <v>7.9344087990014697E-17</v>
      </c>
      <c r="H3767" s="1">
        <v>4.77463675920269E-15</v>
      </c>
    </row>
    <row r="3768" spans="1:8" x14ac:dyDescent="0.2">
      <c r="A3768" t="s">
        <v>7535</v>
      </c>
      <c r="B3768" t="s">
        <v>7536</v>
      </c>
      <c r="C3768">
        <v>278.005081357861</v>
      </c>
      <c r="D3768">
        <v>1.13291633363678</v>
      </c>
      <c r="E3768">
        <v>0.246068602594189</v>
      </c>
      <c r="F3768">
        <v>4.6040670028315702</v>
      </c>
      <c r="G3768" s="1">
        <v>4.1431906723647201E-6</v>
      </c>
      <c r="H3768" s="1">
        <v>4.9270523747807901E-5</v>
      </c>
    </row>
    <row r="3769" spans="1:8" x14ac:dyDescent="0.2">
      <c r="A3769" t="s">
        <v>7537</v>
      </c>
      <c r="B3769" t="s">
        <v>7538</v>
      </c>
      <c r="C3769">
        <v>4.9843333055392698</v>
      </c>
      <c r="D3769">
        <v>1.1325267295125201</v>
      </c>
      <c r="E3769">
        <v>0.55409338112497997</v>
      </c>
      <c r="F3769">
        <v>2.0439275546174902</v>
      </c>
      <c r="G3769">
        <v>4.0960704554718702E-2</v>
      </c>
      <c r="H3769">
        <v>0.12783742001512599</v>
      </c>
    </row>
    <row r="3770" spans="1:8" x14ac:dyDescent="0.2">
      <c r="A3770" t="s">
        <v>7539</v>
      </c>
      <c r="B3770" t="s">
        <v>7540</v>
      </c>
      <c r="C3770">
        <v>2.7683810772619601</v>
      </c>
      <c r="D3770">
        <v>1.1325055779631099</v>
      </c>
      <c r="E3770">
        <v>0.78611855787077201</v>
      </c>
      <c r="F3770">
        <v>1.4406294910916999</v>
      </c>
      <c r="G3770">
        <v>0.14968938419903699</v>
      </c>
      <c r="H3770">
        <v>0.331102404711342</v>
      </c>
    </row>
    <row r="3771" spans="1:8" x14ac:dyDescent="0.2">
      <c r="A3771" t="s">
        <v>7541</v>
      </c>
      <c r="B3771" t="s">
        <v>7542</v>
      </c>
      <c r="C3771">
        <v>681.718251490527</v>
      </c>
      <c r="D3771">
        <v>1.1322668284216799</v>
      </c>
      <c r="E3771">
        <v>0.17836310359765101</v>
      </c>
      <c r="F3771">
        <v>6.3481000587197096</v>
      </c>
      <c r="G3771" s="1">
        <v>2.17990291151154E-10</v>
      </c>
      <c r="H3771" s="1">
        <v>5.7728882702789504E-9</v>
      </c>
    </row>
    <row r="3772" spans="1:8" x14ac:dyDescent="0.2">
      <c r="A3772" t="s">
        <v>7543</v>
      </c>
      <c r="B3772" t="s">
        <v>7544</v>
      </c>
      <c r="C3772">
        <v>24.614477094526698</v>
      </c>
      <c r="D3772">
        <v>1.1319107809253299</v>
      </c>
      <c r="E3772">
        <v>0.322644704077167</v>
      </c>
      <c r="F3772">
        <v>3.50822674794194</v>
      </c>
      <c r="G3772" s="1">
        <v>4.5110438476939801E-4</v>
      </c>
      <c r="H3772">
        <v>3.10634051315407E-3</v>
      </c>
    </row>
    <row r="3773" spans="1:8" x14ac:dyDescent="0.2">
      <c r="A3773" t="s">
        <v>7545</v>
      </c>
      <c r="B3773" t="s">
        <v>7546</v>
      </c>
      <c r="C3773">
        <v>0.37647586327354499</v>
      </c>
      <c r="D3773">
        <v>1.1315930434605499</v>
      </c>
      <c r="E3773">
        <v>2.8828676890139699</v>
      </c>
      <c r="F3773">
        <v>0.39252340569524802</v>
      </c>
      <c r="G3773">
        <v>0.69467152088315498</v>
      </c>
      <c r="H3773" t="s">
        <v>502</v>
      </c>
    </row>
    <row r="3774" spans="1:8" x14ac:dyDescent="0.2">
      <c r="A3774" t="s">
        <v>7547</v>
      </c>
      <c r="B3774" t="s">
        <v>7548</v>
      </c>
      <c r="C3774">
        <v>0.37313775451801701</v>
      </c>
      <c r="D3774">
        <v>1.13152599909018</v>
      </c>
      <c r="E3774">
        <v>2.8896668778503898</v>
      </c>
      <c r="F3774">
        <v>0.39157662350752098</v>
      </c>
      <c r="G3774">
        <v>0.69537106304958496</v>
      </c>
      <c r="H3774" t="s">
        <v>502</v>
      </c>
    </row>
    <row r="3775" spans="1:8" x14ac:dyDescent="0.2">
      <c r="A3775" t="s">
        <v>7549</v>
      </c>
      <c r="B3775" t="s">
        <v>7550</v>
      </c>
      <c r="C3775">
        <v>2.4838665522635499</v>
      </c>
      <c r="D3775">
        <v>1.13106185942186</v>
      </c>
      <c r="E3775">
        <v>0.95801514811843402</v>
      </c>
      <c r="F3775">
        <v>1.1806304541669299</v>
      </c>
      <c r="G3775">
        <v>0.23774956000962699</v>
      </c>
      <c r="H3775">
        <v>0.45111841133864999</v>
      </c>
    </row>
    <row r="3776" spans="1:8" x14ac:dyDescent="0.2">
      <c r="A3776" t="s">
        <v>7551</v>
      </c>
      <c r="B3776" t="s">
        <v>7552</v>
      </c>
      <c r="C3776">
        <v>73.400979819988507</v>
      </c>
      <c r="D3776">
        <v>1.1310006515134601</v>
      </c>
      <c r="E3776">
        <v>0.244663295390385</v>
      </c>
      <c r="F3776">
        <v>4.6226821628836499</v>
      </c>
      <c r="G3776" s="1">
        <v>3.7880990572609002E-6</v>
      </c>
      <c r="H3776" s="1">
        <v>4.5590786823525302E-5</v>
      </c>
    </row>
    <row r="3777" spans="1:8" x14ac:dyDescent="0.2">
      <c r="A3777" t="s">
        <v>7553</v>
      </c>
      <c r="B3777" t="s">
        <v>7554</v>
      </c>
      <c r="C3777">
        <v>1.2563872088405901</v>
      </c>
      <c r="D3777">
        <v>1.13095914967721</v>
      </c>
      <c r="E3777">
        <v>1.5141183973755801</v>
      </c>
      <c r="F3777">
        <v>0.74694234720184705</v>
      </c>
      <c r="G3777">
        <v>0.45509836247316598</v>
      </c>
      <c r="H3777">
        <v>0.67033255618815901</v>
      </c>
    </row>
    <row r="3778" spans="1:8" x14ac:dyDescent="0.2">
      <c r="A3778" t="s">
        <v>7555</v>
      </c>
      <c r="B3778" t="s">
        <v>7556</v>
      </c>
      <c r="C3778">
        <v>5.7095856424692304</v>
      </c>
      <c r="D3778">
        <v>1.1308122855390099</v>
      </c>
      <c r="E3778">
        <v>0.53071795152301904</v>
      </c>
      <c r="F3778">
        <v>2.1307217558665199</v>
      </c>
      <c r="G3778">
        <v>3.3112071665522998E-2</v>
      </c>
      <c r="H3778">
        <v>0.108491533790816</v>
      </c>
    </row>
    <row r="3779" spans="1:8" x14ac:dyDescent="0.2">
      <c r="A3779" t="s">
        <v>7557</v>
      </c>
      <c r="B3779" t="s">
        <v>7558</v>
      </c>
      <c r="C3779">
        <v>2.2032924032208498</v>
      </c>
      <c r="D3779">
        <v>1.13061919828497</v>
      </c>
      <c r="E3779">
        <v>0.978734340365494</v>
      </c>
      <c r="F3779">
        <v>1.15518496864303</v>
      </c>
      <c r="G3779">
        <v>0.248014688798497</v>
      </c>
      <c r="H3779">
        <v>0.46435363534403001</v>
      </c>
    </row>
    <row r="3780" spans="1:8" x14ac:dyDescent="0.2">
      <c r="A3780" t="s">
        <v>7559</v>
      </c>
      <c r="B3780" t="s">
        <v>7560</v>
      </c>
      <c r="C3780">
        <v>395.20796077190897</v>
      </c>
      <c r="D3780">
        <v>1.1297146655119199</v>
      </c>
      <c r="E3780">
        <v>0.20565221873224601</v>
      </c>
      <c r="F3780">
        <v>5.4933259289693499</v>
      </c>
      <c r="G3780" s="1">
        <v>3.9443387243478402E-8</v>
      </c>
      <c r="H3780" s="1">
        <v>7.2683135796099403E-7</v>
      </c>
    </row>
    <row r="3781" spans="1:8" x14ac:dyDescent="0.2">
      <c r="A3781" t="s">
        <v>7561</v>
      </c>
      <c r="B3781" t="s">
        <v>7562</v>
      </c>
      <c r="C3781">
        <v>15.393423339435699</v>
      </c>
      <c r="D3781">
        <v>1.12957945280929</v>
      </c>
      <c r="E3781">
        <v>0.50489842471432</v>
      </c>
      <c r="F3781">
        <v>2.2372409924796699</v>
      </c>
      <c r="G3781">
        <v>2.5270593504616901E-2</v>
      </c>
      <c r="H3781">
        <v>8.8281706659448997E-2</v>
      </c>
    </row>
    <row r="3782" spans="1:8" x14ac:dyDescent="0.2">
      <c r="A3782" t="s">
        <v>7563</v>
      </c>
      <c r="B3782" t="s">
        <v>7564</v>
      </c>
      <c r="C3782">
        <v>158.123181627104</v>
      </c>
      <c r="D3782">
        <v>1.12940162344941</v>
      </c>
      <c r="E3782">
        <v>0.20367065440411</v>
      </c>
      <c r="F3782">
        <v>5.5452349124804403</v>
      </c>
      <c r="G3782" s="1">
        <v>2.93559775544993E-8</v>
      </c>
      <c r="H3782" s="1">
        <v>5.5188828374598903E-7</v>
      </c>
    </row>
    <row r="3783" spans="1:8" x14ac:dyDescent="0.2">
      <c r="A3783" t="s">
        <v>7565</v>
      </c>
      <c r="B3783" t="s">
        <v>7566</v>
      </c>
      <c r="C3783">
        <v>103.321147834</v>
      </c>
      <c r="D3783">
        <v>1.1292120110679</v>
      </c>
      <c r="E3783">
        <v>0.20352073193414599</v>
      </c>
      <c r="F3783">
        <v>5.54838811916854</v>
      </c>
      <c r="G3783" s="1">
        <v>2.8831528783295E-8</v>
      </c>
      <c r="H3783" s="1">
        <v>5.4278574334416904E-7</v>
      </c>
    </row>
    <row r="3784" spans="1:8" x14ac:dyDescent="0.2">
      <c r="A3784" t="s">
        <v>7567</v>
      </c>
      <c r="B3784" t="s">
        <v>7568</v>
      </c>
      <c r="C3784">
        <v>9.6158001499811494</v>
      </c>
      <c r="D3784">
        <v>1.12907206502741</v>
      </c>
      <c r="E3784">
        <v>0.45882571953595602</v>
      </c>
      <c r="F3784">
        <v>2.46078634425578</v>
      </c>
      <c r="G3784">
        <v>1.3863289610383399E-2</v>
      </c>
      <c r="H3784">
        <v>5.5401782479443801E-2</v>
      </c>
    </row>
    <row r="3785" spans="1:8" x14ac:dyDescent="0.2">
      <c r="A3785" t="s">
        <v>7569</v>
      </c>
      <c r="B3785" t="s">
        <v>7570</v>
      </c>
      <c r="C3785">
        <v>8.0096781817219593</v>
      </c>
      <c r="D3785">
        <v>1.12847566608635</v>
      </c>
      <c r="E3785">
        <v>0.59161103905736601</v>
      </c>
      <c r="F3785">
        <v>1.9074621526406701</v>
      </c>
      <c r="G3785">
        <v>5.6460767572816997E-2</v>
      </c>
      <c r="H3785">
        <v>0.16412829771356099</v>
      </c>
    </row>
    <row r="3786" spans="1:8" x14ac:dyDescent="0.2">
      <c r="A3786" t="s">
        <v>7571</v>
      </c>
      <c r="B3786" t="s">
        <v>7572</v>
      </c>
      <c r="C3786">
        <v>0.61848793031594895</v>
      </c>
      <c r="D3786">
        <v>1.1282976479728499</v>
      </c>
      <c r="E3786">
        <v>2.1470877582568901</v>
      </c>
      <c r="F3786">
        <v>0.52550141168372999</v>
      </c>
      <c r="G3786">
        <v>0.59923467220667104</v>
      </c>
      <c r="H3786" t="s">
        <v>502</v>
      </c>
    </row>
    <row r="3787" spans="1:8" x14ac:dyDescent="0.2">
      <c r="A3787" t="s">
        <v>7573</v>
      </c>
      <c r="B3787" t="s">
        <v>7574</v>
      </c>
      <c r="C3787">
        <v>35.1672991527332</v>
      </c>
      <c r="D3787">
        <v>1.12813549136577</v>
      </c>
      <c r="E3787">
        <v>0.314140480605411</v>
      </c>
      <c r="F3787">
        <v>3.59118152869581</v>
      </c>
      <c r="G3787" s="1">
        <v>3.2918224890642799E-4</v>
      </c>
      <c r="H3787">
        <v>2.35833756265437E-3</v>
      </c>
    </row>
    <row r="3788" spans="1:8" x14ac:dyDescent="0.2">
      <c r="A3788" t="s">
        <v>7575</v>
      </c>
      <c r="B3788" t="s">
        <v>7576</v>
      </c>
      <c r="C3788">
        <v>1.5122663444734901</v>
      </c>
      <c r="D3788">
        <v>1.1280958677816999</v>
      </c>
      <c r="E3788">
        <v>1.0514747587987301</v>
      </c>
      <c r="F3788">
        <v>1.0728701362936199</v>
      </c>
      <c r="G3788">
        <v>0.28332938682564701</v>
      </c>
      <c r="H3788">
        <v>0.50436390036540302</v>
      </c>
    </row>
    <row r="3789" spans="1:8" x14ac:dyDescent="0.2">
      <c r="A3789" t="s">
        <v>7577</v>
      </c>
      <c r="B3789" t="s">
        <v>7578</v>
      </c>
      <c r="C3789">
        <v>100.349772528733</v>
      </c>
      <c r="D3789">
        <v>1.1280770261094399</v>
      </c>
      <c r="E3789">
        <v>0.33853063516403697</v>
      </c>
      <c r="F3789">
        <v>3.33227456818739</v>
      </c>
      <c r="G3789" s="1">
        <v>8.6139225795895801E-4</v>
      </c>
      <c r="H3789">
        <v>5.4444078313944698E-3</v>
      </c>
    </row>
    <row r="3790" spans="1:8" x14ac:dyDescent="0.2">
      <c r="A3790" t="s">
        <v>7579</v>
      </c>
      <c r="B3790" t="s">
        <v>7580</v>
      </c>
      <c r="C3790">
        <v>22.563985455113698</v>
      </c>
      <c r="D3790">
        <v>1.12786197465027</v>
      </c>
      <c r="E3790">
        <v>0.30112208424549303</v>
      </c>
      <c r="F3790">
        <v>3.7455305793206799</v>
      </c>
      <c r="G3790" s="1">
        <v>1.80012917399476E-4</v>
      </c>
      <c r="H3790">
        <v>1.40218672065081E-3</v>
      </c>
    </row>
    <row r="3791" spans="1:8" x14ac:dyDescent="0.2">
      <c r="A3791" t="s">
        <v>7581</v>
      </c>
      <c r="B3791" t="s">
        <v>7582</v>
      </c>
      <c r="C3791">
        <v>60.9592579334224</v>
      </c>
      <c r="D3791">
        <v>1.1278266099155401</v>
      </c>
      <c r="E3791">
        <v>0.29846976565764399</v>
      </c>
      <c r="F3791">
        <v>3.7786963360610502</v>
      </c>
      <c r="G3791" s="1">
        <v>1.57651528629234E-4</v>
      </c>
      <c r="H3791">
        <v>1.2529857194326401E-3</v>
      </c>
    </row>
    <row r="3792" spans="1:8" x14ac:dyDescent="0.2">
      <c r="A3792" t="s">
        <v>7583</v>
      </c>
      <c r="B3792" t="s">
        <v>7584</v>
      </c>
      <c r="C3792">
        <v>43.372593095619202</v>
      </c>
      <c r="D3792">
        <v>1.1277316326967</v>
      </c>
      <c r="E3792">
        <v>0.52387208134352803</v>
      </c>
      <c r="F3792">
        <v>2.1526851169554599</v>
      </c>
      <c r="G3792">
        <v>3.13434339561963E-2</v>
      </c>
      <c r="H3792">
        <v>0.103960093014898</v>
      </c>
    </row>
    <row r="3793" spans="1:8" x14ac:dyDescent="0.2">
      <c r="A3793" t="s">
        <v>7585</v>
      </c>
      <c r="B3793" t="s">
        <v>7586</v>
      </c>
      <c r="C3793">
        <v>417.94570528903802</v>
      </c>
      <c r="D3793">
        <v>1.1263333980160799</v>
      </c>
      <c r="E3793">
        <v>0.23337284085733501</v>
      </c>
      <c r="F3793">
        <v>4.8263259506903502</v>
      </c>
      <c r="G3793" s="1">
        <v>1.39074824380931E-6</v>
      </c>
      <c r="H3793" s="1">
        <v>1.86070381661812E-5</v>
      </c>
    </row>
    <row r="3794" spans="1:8" x14ac:dyDescent="0.2">
      <c r="A3794" t="s">
        <v>7587</v>
      </c>
      <c r="B3794" t="s">
        <v>7588</v>
      </c>
      <c r="C3794">
        <v>36.3341978909964</v>
      </c>
      <c r="D3794">
        <v>1.1262979628182299</v>
      </c>
      <c r="E3794">
        <v>0.573688506906877</v>
      </c>
      <c r="F3794">
        <v>1.96325697527186</v>
      </c>
      <c r="G3794">
        <v>4.9616322036301397E-2</v>
      </c>
      <c r="H3794">
        <v>0.148574046188266</v>
      </c>
    </row>
    <row r="3795" spans="1:8" x14ac:dyDescent="0.2">
      <c r="A3795" t="s">
        <v>7589</v>
      </c>
      <c r="B3795" t="s">
        <v>7590</v>
      </c>
      <c r="C3795">
        <v>41.964951090190802</v>
      </c>
      <c r="D3795">
        <v>1.1256479173346401</v>
      </c>
      <c r="E3795">
        <v>0.34839067488244302</v>
      </c>
      <c r="F3795">
        <v>3.2309932454835799</v>
      </c>
      <c r="G3795">
        <v>1.23360855017669E-3</v>
      </c>
      <c r="H3795">
        <v>7.4316989730086299E-3</v>
      </c>
    </row>
    <row r="3796" spans="1:8" x14ac:dyDescent="0.2">
      <c r="A3796" t="s">
        <v>7591</v>
      </c>
      <c r="B3796" t="s">
        <v>7592</v>
      </c>
      <c r="C3796">
        <v>1.85084340065341</v>
      </c>
      <c r="D3796">
        <v>1.1250377022365201</v>
      </c>
      <c r="E3796">
        <v>1.1278465290209601</v>
      </c>
      <c r="F3796">
        <v>0.99750956649493505</v>
      </c>
      <c r="G3796">
        <v>0.31851723262565002</v>
      </c>
      <c r="H3796">
        <v>0.54223958539750605</v>
      </c>
    </row>
    <row r="3797" spans="1:8" x14ac:dyDescent="0.2">
      <c r="A3797" t="s">
        <v>7593</v>
      </c>
      <c r="B3797" t="s">
        <v>7594</v>
      </c>
      <c r="C3797">
        <v>1.20479729340633</v>
      </c>
      <c r="D3797">
        <v>1.1249368944506399</v>
      </c>
      <c r="E3797">
        <v>1.1603126856005199</v>
      </c>
      <c r="F3797">
        <v>0.96951184660058898</v>
      </c>
      <c r="G3797">
        <v>0.33228987238576702</v>
      </c>
      <c r="H3797">
        <v>0.55627189950620304</v>
      </c>
    </row>
    <row r="3798" spans="1:8" x14ac:dyDescent="0.2">
      <c r="A3798" t="s">
        <v>7595</v>
      </c>
      <c r="B3798" t="s">
        <v>7596</v>
      </c>
      <c r="C3798">
        <v>352.03706156619802</v>
      </c>
      <c r="D3798">
        <v>1.12481182434149</v>
      </c>
      <c r="E3798">
        <v>0.202859146423162</v>
      </c>
      <c r="F3798">
        <v>5.5447922569640902</v>
      </c>
      <c r="G3798" s="1">
        <v>2.9430337949354601E-8</v>
      </c>
      <c r="H3798" s="1">
        <v>5.52900683468051E-7</v>
      </c>
    </row>
    <row r="3799" spans="1:8" x14ac:dyDescent="0.2">
      <c r="A3799" t="s">
        <v>7597</v>
      </c>
      <c r="B3799" t="s">
        <v>7598</v>
      </c>
      <c r="C3799">
        <v>0.88503312327644801</v>
      </c>
      <c r="D3799">
        <v>1.12463520208875</v>
      </c>
      <c r="E3799">
        <v>1.41215860391866</v>
      </c>
      <c r="F3799">
        <v>0.79639439859514105</v>
      </c>
      <c r="G3799">
        <v>0.42580283294475402</v>
      </c>
      <c r="H3799">
        <v>0.64515363195400699</v>
      </c>
    </row>
    <row r="3800" spans="1:8" x14ac:dyDescent="0.2">
      <c r="A3800" t="s">
        <v>7599</v>
      </c>
      <c r="B3800" t="s">
        <v>7600</v>
      </c>
      <c r="C3800">
        <v>2.5041303540507398</v>
      </c>
      <c r="D3800">
        <v>1.1244757402401699</v>
      </c>
      <c r="E3800">
        <v>0.949529532238653</v>
      </c>
      <c r="F3800">
        <v>1.1842451467402599</v>
      </c>
      <c r="G3800">
        <v>0.236316035508257</v>
      </c>
      <c r="H3800">
        <v>0.449407268992566</v>
      </c>
    </row>
    <row r="3801" spans="1:8" x14ac:dyDescent="0.2">
      <c r="A3801" t="s">
        <v>7601</v>
      </c>
      <c r="B3801" t="s">
        <v>7602</v>
      </c>
      <c r="C3801">
        <v>0.635314239520125</v>
      </c>
      <c r="D3801">
        <v>1.1244613111785799</v>
      </c>
      <c r="E3801">
        <v>1.8328681311303601</v>
      </c>
      <c r="F3801">
        <v>0.61349820648859898</v>
      </c>
      <c r="G3801">
        <v>0.53954696830612903</v>
      </c>
      <c r="H3801" t="s">
        <v>502</v>
      </c>
    </row>
    <row r="3802" spans="1:8" x14ac:dyDescent="0.2">
      <c r="A3802" t="s">
        <v>7603</v>
      </c>
      <c r="B3802" t="s">
        <v>7604</v>
      </c>
      <c r="C3802">
        <v>190.19093857528401</v>
      </c>
      <c r="D3802">
        <v>1.1236832441442399</v>
      </c>
      <c r="E3802">
        <v>0.19462197174535001</v>
      </c>
      <c r="F3802">
        <v>5.7736710509464499</v>
      </c>
      <c r="G3802" s="1">
        <v>7.7562789964465492E-9</v>
      </c>
      <c r="H3802" s="1">
        <v>1.6159314178145401E-7</v>
      </c>
    </row>
    <row r="3803" spans="1:8" x14ac:dyDescent="0.2">
      <c r="A3803" t="s">
        <v>7605</v>
      </c>
      <c r="B3803" t="s">
        <v>7606</v>
      </c>
      <c r="C3803">
        <v>2.44344088737558</v>
      </c>
      <c r="D3803">
        <v>1.1233692889960301</v>
      </c>
      <c r="E3803">
        <v>0.85201714810747897</v>
      </c>
      <c r="F3803">
        <v>1.3184820182214401</v>
      </c>
      <c r="G3803">
        <v>0.187342340667871</v>
      </c>
      <c r="H3803">
        <v>0.386364914478667</v>
      </c>
    </row>
    <row r="3804" spans="1:8" x14ac:dyDescent="0.2">
      <c r="A3804" t="s">
        <v>7607</v>
      </c>
      <c r="B3804" t="s">
        <v>7608</v>
      </c>
      <c r="C3804">
        <v>0.89397633548417499</v>
      </c>
      <c r="D3804">
        <v>1.1232573231587</v>
      </c>
      <c r="E3804">
        <v>1.8386729041077701</v>
      </c>
      <c r="F3804">
        <v>0.61090655148571205</v>
      </c>
      <c r="G3804">
        <v>0.54126144734124404</v>
      </c>
      <c r="H3804">
        <v>0.73863408945252995</v>
      </c>
    </row>
    <row r="3805" spans="1:8" x14ac:dyDescent="0.2">
      <c r="A3805" t="s">
        <v>7609</v>
      </c>
      <c r="B3805" t="s">
        <v>7610</v>
      </c>
      <c r="C3805">
        <v>2.1111407027700699</v>
      </c>
      <c r="D3805">
        <v>1.12287576312629</v>
      </c>
      <c r="E3805">
        <v>0.986274031776043</v>
      </c>
      <c r="F3805">
        <v>1.13850281660996</v>
      </c>
      <c r="G3805">
        <v>0.25491058342656397</v>
      </c>
      <c r="H3805">
        <v>0.47237657537783501</v>
      </c>
    </row>
    <row r="3806" spans="1:8" x14ac:dyDescent="0.2">
      <c r="A3806" t="s">
        <v>7611</v>
      </c>
      <c r="B3806" t="s">
        <v>7612</v>
      </c>
      <c r="C3806">
        <v>4.03684419620493</v>
      </c>
      <c r="D3806">
        <v>1.12282518892283</v>
      </c>
      <c r="E3806">
        <v>0.63518033066670099</v>
      </c>
      <c r="F3806">
        <v>1.7677266355907</v>
      </c>
      <c r="G3806">
        <v>7.7106614891129799E-2</v>
      </c>
      <c r="H3806">
        <v>0.20706417281103301</v>
      </c>
    </row>
    <row r="3807" spans="1:8" x14ac:dyDescent="0.2">
      <c r="A3807" t="s">
        <v>7613</v>
      </c>
      <c r="B3807" t="s">
        <v>7614</v>
      </c>
      <c r="C3807">
        <v>22.656036711733702</v>
      </c>
      <c r="D3807">
        <v>1.1223706303854699</v>
      </c>
      <c r="E3807">
        <v>0.296082319045402</v>
      </c>
      <c r="F3807">
        <v>3.7907384473483798</v>
      </c>
      <c r="G3807" s="1">
        <v>1.50200058512037E-4</v>
      </c>
      <c r="H3807">
        <v>1.20262648572201E-3</v>
      </c>
    </row>
    <row r="3808" spans="1:8" x14ac:dyDescent="0.2">
      <c r="A3808" t="s">
        <v>7615</v>
      </c>
      <c r="B3808" t="s">
        <v>7616</v>
      </c>
      <c r="C3808">
        <v>19.959039870945301</v>
      </c>
      <c r="D3808">
        <v>1.1222166075768101</v>
      </c>
      <c r="E3808">
        <v>0.66215442285289505</v>
      </c>
      <c r="F3808">
        <v>1.69479590990533</v>
      </c>
      <c r="G3808">
        <v>9.0114143662404805E-2</v>
      </c>
      <c r="H3808">
        <v>0.23218839711313799</v>
      </c>
    </row>
    <row r="3809" spans="1:8" x14ac:dyDescent="0.2">
      <c r="A3809" t="s">
        <v>7617</v>
      </c>
      <c r="B3809" t="s">
        <v>7618</v>
      </c>
      <c r="C3809">
        <v>0.62732649031485199</v>
      </c>
      <c r="D3809">
        <v>1.1221366373335599</v>
      </c>
      <c r="E3809">
        <v>1.83642267381142</v>
      </c>
      <c r="F3809">
        <v>0.61104486093313704</v>
      </c>
      <c r="G3809">
        <v>0.54116988166046398</v>
      </c>
      <c r="H3809" t="s">
        <v>502</v>
      </c>
    </row>
    <row r="3810" spans="1:8" x14ac:dyDescent="0.2">
      <c r="A3810" t="s">
        <v>7619</v>
      </c>
      <c r="B3810" t="s">
        <v>7620</v>
      </c>
      <c r="C3810">
        <v>233.82078545107299</v>
      </c>
      <c r="D3810">
        <v>1.1221153873412599</v>
      </c>
      <c r="E3810">
        <v>0.25357565018279699</v>
      </c>
      <c r="F3810">
        <v>4.4251701081407102</v>
      </c>
      <c r="G3810" s="1">
        <v>9.6366316555331907E-6</v>
      </c>
      <c r="H3810" s="1">
        <v>1.05564385534953E-4</v>
      </c>
    </row>
    <row r="3811" spans="1:8" x14ac:dyDescent="0.2">
      <c r="A3811" t="s">
        <v>7621</v>
      </c>
      <c r="B3811" t="s">
        <v>7622</v>
      </c>
      <c r="C3811">
        <v>18.591225764491799</v>
      </c>
      <c r="D3811">
        <v>1.1220357766403399</v>
      </c>
      <c r="E3811">
        <v>0.32918717278915099</v>
      </c>
      <c r="F3811">
        <v>3.4085039436181899</v>
      </c>
      <c r="G3811" s="1">
        <v>6.5320141040916299E-4</v>
      </c>
      <c r="H3811">
        <v>4.2783422796940302E-3</v>
      </c>
    </row>
    <row r="3812" spans="1:8" x14ac:dyDescent="0.2">
      <c r="A3812" t="s">
        <v>7623</v>
      </c>
      <c r="B3812" t="s">
        <v>7624</v>
      </c>
      <c r="C3812">
        <v>0.63972017044745999</v>
      </c>
      <c r="D3812">
        <v>1.1218098806774599</v>
      </c>
      <c r="E3812">
        <v>1.8298734084201</v>
      </c>
      <c r="F3812">
        <v>0.61305327216379801</v>
      </c>
      <c r="G3812">
        <v>0.53984111592977002</v>
      </c>
      <c r="H3812" t="s">
        <v>502</v>
      </c>
    </row>
    <row r="3813" spans="1:8" x14ac:dyDescent="0.2">
      <c r="A3813" t="s">
        <v>7625</v>
      </c>
      <c r="B3813" t="s">
        <v>7626</v>
      </c>
      <c r="C3813">
        <v>17.558443048197802</v>
      </c>
      <c r="D3813">
        <v>1.1216662289475301</v>
      </c>
      <c r="E3813">
        <v>0.31613947616464599</v>
      </c>
      <c r="F3813">
        <v>3.54801065199262</v>
      </c>
      <c r="G3813" s="1">
        <v>3.88152523323936E-4</v>
      </c>
      <c r="H3813">
        <v>2.7229258069971399E-3</v>
      </c>
    </row>
    <row r="3814" spans="1:8" x14ac:dyDescent="0.2">
      <c r="A3814" t="s">
        <v>7627</v>
      </c>
      <c r="B3814" t="s">
        <v>7628</v>
      </c>
      <c r="C3814">
        <v>1.2728233120408301</v>
      </c>
      <c r="D3814">
        <v>1.1206920288009901</v>
      </c>
      <c r="E3814">
        <v>1.17064192572787</v>
      </c>
      <c r="F3814">
        <v>0.95733119083717599</v>
      </c>
      <c r="G3814">
        <v>0.33840011690671201</v>
      </c>
      <c r="H3814">
        <v>0.56224138738370799</v>
      </c>
    </row>
    <row r="3815" spans="1:8" x14ac:dyDescent="0.2">
      <c r="A3815" t="s">
        <v>7629</v>
      </c>
      <c r="B3815" t="s">
        <v>7630</v>
      </c>
      <c r="C3815">
        <v>2.4643104735893302</v>
      </c>
      <c r="D3815">
        <v>1.1206372740275701</v>
      </c>
      <c r="E3815">
        <v>0.81157984537637795</v>
      </c>
      <c r="F3815">
        <v>1.38080963987945</v>
      </c>
      <c r="G3815">
        <v>0.167337498724351</v>
      </c>
      <c r="H3815">
        <v>0.35707231503164499</v>
      </c>
    </row>
    <row r="3816" spans="1:8" x14ac:dyDescent="0.2">
      <c r="A3816" t="s">
        <v>7631</v>
      </c>
      <c r="B3816" t="s">
        <v>7632</v>
      </c>
      <c r="C3816">
        <v>15.397264759378899</v>
      </c>
      <c r="D3816">
        <v>1.1201498932424501</v>
      </c>
      <c r="E3816">
        <v>0.41017795830506099</v>
      </c>
      <c r="F3816">
        <v>2.7308875832117798</v>
      </c>
      <c r="G3816">
        <v>6.3164013116211101E-3</v>
      </c>
      <c r="H3816">
        <v>2.91831813127666E-2</v>
      </c>
    </row>
    <row r="3817" spans="1:8" x14ac:dyDescent="0.2">
      <c r="A3817" t="s">
        <v>7633</v>
      </c>
      <c r="B3817" t="s">
        <v>7634</v>
      </c>
      <c r="C3817">
        <v>2.9743586959508499</v>
      </c>
      <c r="D3817">
        <v>1.1197757089023099</v>
      </c>
      <c r="E3817">
        <v>0.90419673464630701</v>
      </c>
      <c r="F3817">
        <v>1.2384204299746</v>
      </c>
      <c r="G3817">
        <v>0.21556020921925201</v>
      </c>
      <c r="H3817">
        <v>0.42431207224256201</v>
      </c>
    </row>
    <row r="3818" spans="1:8" x14ac:dyDescent="0.2">
      <c r="A3818" t="s">
        <v>7635</v>
      </c>
      <c r="B3818" t="s">
        <v>7636</v>
      </c>
      <c r="C3818">
        <v>12.078166751198699</v>
      </c>
      <c r="D3818">
        <v>1.11932501488277</v>
      </c>
      <c r="E3818">
        <v>0.53158296645679504</v>
      </c>
      <c r="F3818">
        <v>2.1056449990177599</v>
      </c>
      <c r="G3818">
        <v>3.52352007531814E-2</v>
      </c>
      <c r="H3818">
        <v>0.113966083813946</v>
      </c>
    </row>
    <row r="3819" spans="1:8" x14ac:dyDescent="0.2">
      <c r="A3819" t="s">
        <v>7637</v>
      </c>
      <c r="B3819" t="s">
        <v>7638</v>
      </c>
      <c r="C3819">
        <v>713.34681605825006</v>
      </c>
      <c r="D3819">
        <v>1.11927830369313</v>
      </c>
      <c r="E3819">
        <v>0.22345283991068399</v>
      </c>
      <c r="F3819">
        <v>5.0090135535557003</v>
      </c>
      <c r="G3819" s="1">
        <v>5.4709720759589504E-7</v>
      </c>
      <c r="H3819" s="1">
        <v>7.9296739890202899E-6</v>
      </c>
    </row>
    <row r="3820" spans="1:8" x14ac:dyDescent="0.2">
      <c r="A3820" t="s">
        <v>7639</v>
      </c>
      <c r="B3820" t="s">
        <v>7640</v>
      </c>
      <c r="C3820">
        <v>6.5705393594517103</v>
      </c>
      <c r="D3820">
        <v>1.1185842285285399</v>
      </c>
      <c r="E3820">
        <v>0.53741385346113502</v>
      </c>
      <c r="F3820">
        <v>2.0814205315409402</v>
      </c>
      <c r="G3820">
        <v>3.7395431003982203E-2</v>
      </c>
      <c r="H3820">
        <v>0.119250464210593</v>
      </c>
    </row>
    <row r="3821" spans="1:8" x14ac:dyDescent="0.2">
      <c r="A3821" t="s">
        <v>7641</v>
      </c>
      <c r="B3821" t="s">
        <v>7642</v>
      </c>
      <c r="C3821">
        <v>52.951159317044102</v>
      </c>
      <c r="D3821">
        <v>1.1183007028504399</v>
      </c>
      <c r="E3821">
        <v>0.184075469366728</v>
      </c>
      <c r="F3821">
        <v>6.0752293974732803</v>
      </c>
      <c r="G3821" s="1">
        <v>1.2381059964492701E-9</v>
      </c>
      <c r="H3821" s="1">
        <v>2.92021868401364E-8</v>
      </c>
    </row>
    <row r="3822" spans="1:8" x14ac:dyDescent="0.2">
      <c r="A3822" t="s">
        <v>7643</v>
      </c>
      <c r="B3822" t="s">
        <v>7644</v>
      </c>
      <c r="C3822">
        <v>0.87619320670484901</v>
      </c>
      <c r="D3822">
        <v>1.1182563827205401</v>
      </c>
      <c r="E3822">
        <v>1.53247526871288</v>
      </c>
      <c r="F3822">
        <v>0.72970598974804801</v>
      </c>
      <c r="G3822">
        <v>0.465569919070146</v>
      </c>
      <c r="H3822">
        <v>0.67849012375194995</v>
      </c>
    </row>
    <row r="3823" spans="1:8" x14ac:dyDescent="0.2">
      <c r="A3823" t="s">
        <v>7645</v>
      </c>
      <c r="B3823" t="s">
        <v>7646</v>
      </c>
      <c r="C3823">
        <v>1156.99903547856</v>
      </c>
      <c r="D3823">
        <v>1.11820575469993</v>
      </c>
      <c r="E3823">
        <v>0.41907024498187501</v>
      </c>
      <c r="F3823">
        <v>2.6683014795008702</v>
      </c>
      <c r="G3823">
        <v>7.6235816442339604E-3</v>
      </c>
      <c r="H3823">
        <v>3.4049724577021698E-2</v>
      </c>
    </row>
    <row r="3824" spans="1:8" x14ac:dyDescent="0.2">
      <c r="A3824" t="s">
        <v>7647</v>
      </c>
      <c r="B3824" t="s">
        <v>7648</v>
      </c>
      <c r="C3824">
        <v>15.9519627199829</v>
      </c>
      <c r="D3824">
        <v>1.1178625582831201</v>
      </c>
      <c r="E3824">
        <v>0.57624322792454996</v>
      </c>
      <c r="F3824">
        <v>1.9399144390977301</v>
      </c>
      <c r="G3824">
        <v>5.2390088989297701E-2</v>
      </c>
      <c r="H3824">
        <v>0.155053728077997</v>
      </c>
    </row>
    <row r="3825" spans="1:8" x14ac:dyDescent="0.2">
      <c r="A3825" t="s">
        <v>7649</v>
      </c>
      <c r="B3825" t="s">
        <v>7650</v>
      </c>
      <c r="C3825">
        <v>315.46910366985497</v>
      </c>
      <c r="D3825">
        <v>1.1175364726480801</v>
      </c>
      <c r="E3825">
        <v>0.17191020502215501</v>
      </c>
      <c r="F3825">
        <v>6.50069885324179</v>
      </c>
      <c r="G3825" s="1">
        <v>7.9947732237054805E-11</v>
      </c>
      <c r="H3825" s="1">
        <v>2.2639820518684398E-9</v>
      </c>
    </row>
    <row r="3826" spans="1:8" x14ac:dyDescent="0.2">
      <c r="A3826" t="s">
        <v>7651</v>
      </c>
      <c r="B3826" t="s">
        <v>7652</v>
      </c>
      <c r="C3826">
        <v>3.0591126725357398</v>
      </c>
      <c r="D3826">
        <v>1.11690304500458</v>
      </c>
      <c r="E3826">
        <v>0.78797334131554297</v>
      </c>
      <c r="F3826">
        <v>1.4174376040944201</v>
      </c>
      <c r="G3826">
        <v>0.156355024916596</v>
      </c>
      <c r="H3826">
        <v>0.34144796409287298</v>
      </c>
    </row>
    <row r="3827" spans="1:8" x14ac:dyDescent="0.2">
      <c r="A3827" t="s">
        <v>7653</v>
      </c>
      <c r="B3827" t="s">
        <v>7654</v>
      </c>
      <c r="C3827">
        <v>2.1692342487128502</v>
      </c>
      <c r="D3827">
        <v>1.1167959245543</v>
      </c>
      <c r="E3827">
        <v>0.97441773440896595</v>
      </c>
      <c r="F3827">
        <v>1.14611617288729</v>
      </c>
      <c r="G3827">
        <v>0.251747086612441</v>
      </c>
      <c r="H3827">
        <v>0.468705090330441</v>
      </c>
    </row>
    <row r="3828" spans="1:8" x14ac:dyDescent="0.2">
      <c r="A3828" t="s">
        <v>7655</v>
      </c>
      <c r="B3828" t="s">
        <v>7656</v>
      </c>
      <c r="C3828">
        <v>0.64675345208729695</v>
      </c>
      <c r="D3828">
        <v>1.11647267932131</v>
      </c>
      <c r="E3828">
        <v>1.82483368991385</v>
      </c>
      <c r="F3828">
        <v>0.611821606260469</v>
      </c>
      <c r="G3828">
        <v>0.54065579293683097</v>
      </c>
      <c r="H3828" t="s">
        <v>502</v>
      </c>
    </row>
    <row r="3829" spans="1:8" x14ac:dyDescent="0.2">
      <c r="A3829" t="s">
        <v>7657</v>
      </c>
      <c r="B3829" t="s">
        <v>7658</v>
      </c>
      <c r="C3829">
        <v>1.7750905568499999</v>
      </c>
      <c r="D3829">
        <v>1.1161763898625601</v>
      </c>
      <c r="E3829">
        <v>0.99264247579613796</v>
      </c>
      <c r="F3829">
        <v>1.12444955467712</v>
      </c>
      <c r="G3829">
        <v>0.26082235951521299</v>
      </c>
      <c r="H3829">
        <v>0.47978780739695198</v>
      </c>
    </row>
    <row r="3830" spans="1:8" x14ac:dyDescent="0.2">
      <c r="A3830" t="s">
        <v>7659</v>
      </c>
      <c r="B3830" t="s">
        <v>7660</v>
      </c>
      <c r="C3830">
        <v>61.650695847147801</v>
      </c>
      <c r="D3830">
        <v>1.1160745903734099</v>
      </c>
      <c r="E3830">
        <v>0.325068086770675</v>
      </c>
      <c r="F3830">
        <v>3.4333563822300599</v>
      </c>
      <c r="G3830" s="1">
        <v>5.9615793915596897E-4</v>
      </c>
      <c r="H3830">
        <v>3.9517911392424202E-3</v>
      </c>
    </row>
    <row r="3831" spans="1:8" x14ac:dyDescent="0.2">
      <c r="A3831" t="s">
        <v>7661</v>
      </c>
      <c r="B3831" t="s">
        <v>7662</v>
      </c>
      <c r="C3831">
        <v>6.7290477553849204</v>
      </c>
      <c r="D3831">
        <v>1.1160456096871301</v>
      </c>
      <c r="E3831">
        <v>0.47831312821581201</v>
      </c>
      <c r="F3831">
        <v>2.3332949564862902</v>
      </c>
      <c r="G3831">
        <v>1.9632669974257499E-2</v>
      </c>
      <c r="H3831">
        <v>7.2613136210181006E-2</v>
      </c>
    </row>
    <row r="3832" spans="1:8" x14ac:dyDescent="0.2">
      <c r="A3832" t="s">
        <v>7663</v>
      </c>
      <c r="B3832" t="s">
        <v>7664</v>
      </c>
      <c r="C3832">
        <v>15.727540240584601</v>
      </c>
      <c r="D3832">
        <v>1.1153818879402799</v>
      </c>
      <c r="E3832">
        <v>0.42261394042679101</v>
      </c>
      <c r="F3832">
        <v>2.6392453756113001</v>
      </c>
      <c r="G3832">
        <v>8.3090815372238794E-3</v>
      </c>
      <c r="H3832">
        <v>3.6590089703041201E-2</v>
      </c>
    </row>
    <row r="3833" spans="1:8" x14ac:dyDescent="0.2">
      <c r="A3833" t="s">
        <v>7665</v>
      </c>
      <c r="B3833" t="s">
        <v>7666</v>
      </c>
      <c r="C3833">
        <v>5.3325326697292299</v>
      </c>
      <c r="D3833">
        <v>1.11526261439853</v>
      </c>
      <c r="E3833">
        <v>0.71489768556448197</v>
      </c>
      <c r="F3833">
        <v>1.56003108824995</v>
      </c>
      <c r="G3833">
        <v>0.11875253476068399</v>
      </c>
      <c r="H3833">
        <v>0.28298856047143101</v>
      </c>
    </row>
    <row r="3834" spans="1:8" x14ac:dyDescent="0.2">
      <c r="A3834" t="s">
        <v>7667</v>
      </c>
      <c r="B3834" t="s">
        <v>7668</v>
      </c>
      <c r="C3834">
        <v>76.348920591093801</v>
      </c>
      <c r="D3834">
        <v>1.1147537736123201</v>
      </c>
      <c r="E3834">
        <v>0.27117975968104502</v>
      </c>
      <c r="F3834">
        <v>4.1107558134997397</v>
      </c>
      <c r="G3834" s="1">
        <v>3.9436609098308201E-5</v>
      </c>
      <c r="H3834" s="1">
        <v>3.7409273211867999E-4</v>
      </c>
    </row>
    <row r="3835" spans="1:8" x14ac:dyDescent="0.2">
      <c r="A3835" t="s">
        <v>7669</v>
      </c>
      <c r="B3835" t="s">
        <v>7670</v>
      </c>
      <c r="C3835">
        <v>2.48804527134739</v>
      </c>
      <c r="D3835">
        <v>1.1145046867419901</v>
      </c>
      <c r="E3835">
        <v>0.81448369403626397</v>
      </c>
      <c r="F3835">
        <v>1.3683572733285101</v>
      </c>
      <c r="G3835">
        <v>0.17120027143251701</v>
      </c>
      <c r="H3835">
        <v>0.36267235112822299</v>
      </c>
    </row>
    <row r="3836" spans="1:8" x14ac:dyDescent="0.2">
      <c r="A3836" t="s">
        <v>7671</v>
      </c>
      <c r="B3836" t="s">
        <v>7672</v>
      </c>
      <c r="C3836">
        <v>3.6604130405708699</v>
      </c>
      <c r="D3836">
        <v>1.1134234785205901</v>
      </c>
      <c r="E3836">
        <v>0.754527380285553</v>
      </c>
      <c r="F3836">
        <v>1.4756568252025699</v>
      </c>
      <c r="G3836">
        <v>0.140036041876514</v>
      </c>
      <c r="H3836">
        <v>0.316820380408605</v>
      </c>
    </row>
    <row r="3837" spans="1:8" x14ac:dyDescent="0.2">
      <c r="A3837" t="s">
        <v>7673</v>
      </c>
      <c r="B3837" t="s">
        <v>7674</v>
      </c>
      <c r="C3837">
        <v>0.61664876836883598</v>
      </c>
      <c r="D3837">
        <v>1.1126778545693401</v>
      </c>
      <c r="E3837">
        <v>1.8395830930219901</v>
      </c>
      <c r="F3837">
        <v>0.60485327289102198</v>
      </c>
      <c r="G3837">
        <v>0.54527649305339998</v>
      </c>
      <c r="H3837" t="s">
        <v>502</v>
      </c>
    </row>
    <row r="3838" spans="1:8" x14ac:dyDescent="0.2">
      <c r="A3838" t="s">
        <v>7675</v>
      </c>
      <c r="B3838" t="s">
        <v>7676</v>
      </c>
      <c r="C3838">
        <v>99.959849777593405</v>
      </c>
      <c r="D3838">
        <v>1.1122070924829399</v>
      </c>
      <c r="E3838">
        <v>0.47693000476848801</v>
      </c>
      <c r="F3838">
        <v>2.3320132542779102</v>
      </c>
      <c r="G3838">
        <v>1.96999939003463E-2</v>
      </c>
      <c r="H3838">
        <v>7.2802211865584401E-2</v>
      </c>
    </row>
    <row r="3839" spans="1:8" x14ac:dyDescent="0.2">
      <c r="A3839" t="s">
        <v>7677</v>
      </c>
      <c r="B3839" t="s">
        <v>7678</v>
      </c>
      <c r="C3839">
        <v>349.99995198199798</v>
      </c>
      <c r="D3839">
        <v>1.1111279879665601</v>
      </c>
      <c r="E3839">
        <v>0.34045412130799102</v>
      </c>
      <c r="F3839">
        <v>3.26366437773676</v>
      </c>
      <c r="G3839">
        <v>1.0998136455658801E-3</v>
      </c>
      <c r="H3839">
        <v>6.7309593804337703E-3</v>
      </c>
    </row>
    <row r="3840" spans="1:8" x14ac:dyDescent="0.2">
      <c r="A3840" t="s">
        <v>7679</v>
      </c>
      <c r="B3840" t="s">
        <v>7680</v>
      </c>
      <c r="C3840">
        <v>43.572797748957498</v>
      </c>
      <c r="D3840">
        <v>1.1108766307984499</v>
      </c>
      <c r="E3840">
        <v>0.250986076671043</v>
      </c>
      <c r="F3840">
        <v>4.4260488292122702</v>
      </c>
      <c r="G3840" s="1">
        <v>9.5974807926641397E-6</v>
      </c>
      <c r="H3840" s="1">
        <v>1.0522101858049299E-4</v>
      </c>
    </row>
    <row r="3841" spans="1:8" x14ac:dyDescent="0.2">
      <c r="A3841" t="s">
        <v>7681</v>
      </c>
      <c r="B3841" t="s">
        <v>7682</v>
      </c>
      <c r="C3841">
        <v>7.9885713986614704</v>
      </c>
      <c r="D3841">
        <v>1.1108548619087399</v>
      </c>
      <c r="E3841">
        <v>0.44848291568203702</v>
      </c>
      <c r="F3841">
        <v>2.4769167856024001</v>
      </c>
      <c r="G3841">
        <v>1.3252279569472799E-2</v>
      </c>
      <c r="H3841">
        <v>5.3443261767153097E-2</v>
      </c>
    </row>
    <row r="3842" spans="1:8" x14ac:dyDescent="0.2">
      <c r="A3842" t="s">
        <v>7683</v>
      </c>
      <c r="B3842" t="s">
        <v>7684</v>
      </c>
      <c r="C3842">
        <v>71.956657356921397</v>
      </c>
      <c r="D3842">
        <v>1.1104795507162999</v>
      </c>
      <c r="E3842">
        <v>0.20997177365249201</v>
      </c>
      <c r="F3842">
        <v>5.2887087221264597</v>
      </c>
      <c r="G3842" s="1">
        <v>1.23182870168188E-7</v>
      </c>
      <c r="H3842" s="1">
        <v>2.0398568776807099E-6</v>
      </c>
    </row>
    <row r="3843" spans="1:8" x14ac:dyDescent="0.2">
      <c r="A3843" t="s">
        <v>7685</v>
      </c>
      <c r="B3843" t="s">
        <v>7686</v>
      </c>
      <c r="C3843">
        <v>0.62805413385057496</v>
      </c>
      <c r="D3843">
        <v>1.11038094133712</v>
      </c>
      <c r="E3843">
        <v>1.6414937830057601</v>
      </c>
      <c r="F3843">
        <v>0.67644541382538104</v>
      </c>
      <c r="G3843">
        <v>0.49875789201808202</v>
      </c>
      <c r="H3843" t="s">
        <v>502</v>
      </c>
    </row>
    <row r="3844" spans="1:8" x14ac:dyDescent="0.2">
      <c r="A3844" t="s">
        <v>7687</v>
      </c>
      <c r="B3844" t="s">
        <v>7688</v>
      </c>
      <c r="C3844">
        <v>54.053275089478603</v>
      </c>
      <c r="D3844">
        <v>1.11028218163912</v>
      </c>
      <c r="E3844">
        <v>0.43029261066054902</v>
      </c>
      <c r="F3844">
        <v>2.5802957200094898</v>
      </c>
      <c r="G3844">
        <v>9.8715741284536203E-3</v>
      </c>
      <c r="H3844">
        <v>4.2276055111831801E-2</v>
      </c>
    </row>
    <row r="3845" spans="1:8" x14ac:dyDescent="0.2">
      <c r="A3845" t="s">
        <v>7689</v>
      </c>
      <c r="B3845" t="s">
        <v>7690</v>
      </c>
      <c r="C3845">
        <v>0.63425097391687901</v>
      </c>
      <c r="D3845">
        <v>1.1102075354260801</v>
      </c>
      <c r="E3845">
        <v>1.6391270309066599</v>
      </c>
      <c r="F3845">
        <v>0.67731634857609802</v>
      </c>
      <c r="G3845">
        <v>0.49820526028961398</v>
      </c>
      <c r="H3845" t="s">
        <v>502</v>
      </c>
    </row>
    <row r="3846" spans="1:8" x14ac:dyDescent="0.2">
      <c r="A3846" t="s">
        <v>7691</v>
      </c>
      <c r="B3846" t="s">
        <v>7692</v>
      </c>
      <c r="C3846">
        <v>394.67199820416198</v>
      </c>
      <c r="D3846">
        <v>1.1099987668393501</v>
      </c>
      <c r="E3846">
        <v>0.38138464590083598</v>
      </c>
      <c r="F3846">
        <v>2.9104442949388201</v>
      </c>
      <c r="G3846">
        <v>3.60915296720986E-3</v>
      </c>
      <c r="H3846">
        <v>1.8386083681596801E-2</v>
      </c>
    </row>
    <row r="3847" spans="1:8" x14ac:dyDescent="0.2">
      <c r="A3847" t="s">
        <v>7693</v>
      </c>
      <c r="B3847" t="s">
        <v>7694</v>
      </c>
      <c r="C3847">
        <v>9.1132280171673106</v>
      </c>
      <c r="D3847">
        <v>1.1098228579201299</v>
      </c>
      <c r="E3847">
        <v>0.440930550438144</v>
      </c>
      <c r="F3847">
        <v>2.5170015024300798</v>
      </c>
      <c r="G3847">
        <v>1.1835832446127299E-2</v>
      </c>
      <c r="H3847">
        <v>4.8729720054237702E-2</v>
      </c>
    </row>
    <row r="3848" spans="1:8" x14ac:dyDescent="0.2">
      <c r="A3848" t="s">
        <v>7695</v>
      </c>
      <c r="B3848" t="s">
        <v>7696</v>
      </c>
      <c r="C3848">
        <v>7.6254539388387199</v>
      </c>
      <c r="D3848">
        <v>1.1095974123160399</v>
      </c>
      <c r="E3848">
        <v>1.0685361985591999</v>
      </c>
      <c r="F3848">
        <v>1.03842753648608</v>
      </c>
      <c r="G3848">
        <v>0.299071055177697</v>
      </c>
      <c r="H3848">
        <v>0.52142902076201902</v>
      </c>
    </row>
    <row r="3849" spans="1:8" x14ac:dyDescent="0.2">
      <c r="A3849" t="s">
        <v>7697</v>
      </c>
      <c r="B3849" t="s">
        <v>7698</v>
      </c>
      <c r="C3849">
        <v>1.1830512125777</v>
      </c>
      <c r="D3849">
        <v>1.1092938483905499</v>
      </c>
      <c r="E3849">
        <v>1.2672266218513299</v>
      </c>
      <c r="F3849">
        <v>0.87537132606159196</v>
      </c>
      <c r="G3849">
        <v>0.38137189630673901</v>
      </c>
      <c r="H3849">
        <v>0.60596923055426499</v>
      </c>
    </row>
    <row r="3850" spans="1:8" x14ac:dyDescent="0.2">
      <c r="A3850" t="s">
        <v>7699</v>
      </c>
      <c r="B3850" t="s">
        <v>7700</v>
      </c>
      <c r="C3850">
        <v>133.49092155594499</v>
      </c>
      <c r="D3850">
        <v>1.10906725286313</v>
      </c>
      <c r="E3850">
        <v>0.34348165136964698</v>
      </c>
      <c r="F3850">
        <v>3.2288981039909301</v>
      </c>
      <c r="G3850">
        <v>1.2426816340101699E-3</v>
      </c>
      <c r="H3850">
        <v>7.4780031632321999E-3</v>
      </c>
    </row>
    <row r="3851" spans="1:8" x14ac:dyDescent="0.2">
      <c r="A3851" t="s">
        <v>7701</v>
      </c>
      <c r="B3851" t="s">
        <v>7702</v>
      </c>
      <c r="C3851">
        <v>1.1936824971798401</v>
      </c>
      <c r="D3851">
        <v>1.1089926485380599</v>
      </c>
      <c r="E3851">
        <v>1.13092203691913</v>
      </c>
      <c r="F3851">
        <v>0.98060928369490796</v>
      </c>
      <c r="G3851">
        <v>0.32678545444922102</v>
      </c>
      <c r="H3851">
        <v>0.55075311715936703</v>
      </c>
    </row>
    <row r="3852" spans="1:8" x14ac:dyDescent="0.2">
      <c r="A3852" t="s">
        <v>7703</v>
      </c>
      <c r="B3852" t="s">
        <v>7704</v>
      </c>
      <c r="C3852">
        <v>62.441885079802802</v>
      </c>
      <c r="D3852">
        <v>1.1089270525830599</v>
      </c>
      <c r="E3852">
        <v>0.207209015339577</v>
      </c>
      <c r="F3852">
        <v>5.3517316839025497</v>
      </c>
      <c r="G3852" s="1">
        <v>8.7116507121066098E-8</v>
      </c>
      <c r="H3852" s="1">
        <v>1.49115804157258E-6</v>
      </c>
    </row>
    <row r="3853" spans="1:8" x14ac:dyDescent="0.2">
      <c r="A3853" t="s">
        <v>7705</v>
      </c>
      <c r="B3853" t="s">
        <v>7706</v>
      </c>
      <c r="C3853">
        <v>6.8599285901803499</v>
      </c>
      <c r="D3853">
        <v>1.10846344686536</v>
      </c>
      <c r="E3853">
        <v>0.63440479938111605</v>
      </c>
      <c r="F3853">
        <v>1.7472494658721101</v>
      </c>
      <c r="G3853">
        <v>8.0594074651751502E-2</v>
      </c>
      <c r="H3853">
        <v>0.21359965184197499</v>
      </c>
    </row>
    <row r="3854" spans="1:8" x14ac:dyDescent="0.2">
      <c r="A3854" t="s">
        <v>7707</v>
      </c>
      <c r="B3854" t="s">
        <v>7708</v>
      </c>
      <c r="C3854">
        <v>0.88286942421590497</v>
      </c>
      <c r="D3854">
        <v>1.1080180981975201</v>
      </c>
      <c r="E3854">
        <v>1.7605691300552899</v>
      </c>
      <c r="F3854">
        <v>0.62935222439275695</v>
      </c>
      <c r="G3854">
        <v>0.52911848821881902</v>
      </c>
      <c r="H3854">
        <v>0.72999907418551202</v>
      </c>
    </row>
    <row r="3855" spans="1:8" x14ac:dyDescent="0.2">
      <c r="A3855" t="s">
        <v>7709</v>
      </c>
      <c r="B3855" t="s">
        <v>7710</v>
      </c>
      <c r="C3855">
        <v>4.6853968232940302</v>
      </c>
      <c r="D3855">
        <v>1.1079261642176299</v>
      </c>
      <c r="E3855">
        <v>0.95926294401734202</v>
      </c>
      <c r="F3855">
        <v>1.15497650683523</v>
      </c>
      <c r="G3855">
        <v>0.24810004718811601</v>
      </c>
      <c r="H3855">
        <v>0.46441034576011198</v>
      </c>
    </row>
    <row r="3856" spans="1:8" x14ac:dyDescent="0.2">
      <c r="A3856" t="s">
        <v>7711</v>
      </c>
      <c r="B3856" t="s">
        <v>7712</v>
      </c>
      <c r="C3856">
        <v>1.86957113913092</v>
      </c>
      <c r="D3856">
        <v>1.10789739953627</v>
      </c>
      <c r="E3856">
        <v>0.99646865700770604</v>
      </c>
      <c r="F3856">
        <v>1.1118236301211699</v>
      </c>
      <c r="G3856">
        <v>0.26621398974881499</v>
      </c>
      <c r="H3856">
        <v>0.484988711287898</v>
      </c>
    </row>
    <row r="3857" spans="1:8" x14ac:dyDescent="0.2">
      <c r="A3857" t="s">
        <v>7713</v>
      </c>
      <c r="B3857" t="s">
        <v>7714</v>
      </c>
      <c r="C3857">
        <v>4.8215995884261904</v>
      </c>
      <c r="D3857">
        <v>1.1076045232984599</v>
      </c>
      <c r="E3857">
        <v>0.57896561853658701</v>
      </c>
      <c r="F3857">
        <v>1.9130747799810299</v>
      </c>
      <c r="G3857">
        <v>5.5738479871134797E-2</v>
      </c>
      <c r="H3857">
        <v>0.162572073877087</v>
      </c>
    </row>
    <row r="3858" spans="1:8" x14ac:dyDescent="0.2">
      <c r="A3858" t="s">
        <v>7715</v>
      </c>
      <c r="B3858" t="s">
        <v>7716</v>
      </c>
      <c r="C3858">
        <v>113.852435232844</v>
      </c>
      <c r="D3858">
        <v>1.1075976317406999</v>
      </c>
      <c r="E3858">
        <v>0.38273107883013502</v>
      </c>
      <c r="F3858">
        <v>2.8939317787471199</v>
      </c>
      <c r="G3858">
        <v>3.8045081208065699E-3</v>
      </c>
      <c r="H3858">
        <v>1.91711653137989E-2</v>
      </c>
    </row>
    <row r="3859" spans="1:8" x14ac:dyDescent="0.2">
      <c r="A3859" t="s">
        <v>7717</v>
      </c>
      <c r="B3859" t="s">
        <v>7718</v>
      </c>
      <c r="C3859">
        <v>2.6628759933680302</v>
      </c>
      <c r="D3859">
        <v>1.1074493144415001</v>
      </c>
      <c r="E3859">
        <v>1.0451335398092001</v>
      </c>
      <c r="F3859">
        <v>1.05962470082404</v>
      </c>
      <c r="G3859">
        <v>0.28931537162086002</v>
      </c>
      <c r="H3859">
        <v>0.51081623574083201</v>
      </c>
    </row>
    <row r="3860" spans="1:8" x14ac:dyDescent="0.2">
      <c r="A3860" t="s">
        <v>7719</v>
      </c>
      <c r="B3860" t="s">
        <v>7720</v>
      </c>
      <c r="C3860">
        <v>1.20681452394426</v>
      </c>
      <c r="D3860">
        <v>1.10744095428019</v>
      </c>
      <c r="E3860">
        <v>1.0800434924120601</v>
      </c>
      <c r="F3860">
        <v>1.0253669987001599</v>
      </c>
      <c r="G3860">
        <v>0.305190053581545</v>
      </c>
      <c r="H3860">
        <v>0.52795294240919399</v>
      </c>
    </row>
    <row r="3861" spans="1:8" x14ac:dyDescent="0.2">
      <c r="A3861" t="s">
        <v>7721</v>
      </c>
      <c r="B3861" t="s">
        <v>7722</v>
      </c>
      <c r="C3861">
        <v>2.4138759574067898</v>
      </c>
      <c r="D3861">
        <v>1.10728822762662</v>
      </c>
      <c r="E3861">
        <v>0.82762552146929003</v>
      </c>
      <c r="F3861">
        <v>1.3379097175022401</v>
      </c>
      <c r="G3861">
        <v>0.180925869029186</v>
      </c>
      <c r="H3861">
        <v>0.37755093297916498</v>
      </c>
    </row>
    <row r="3862" spans="1:8" x14ac:dyDescent="0.2">
      <c r="A3862" t="s">
        <v>7723</v>
      </c>
      <c r="B3862" t="s">
        <v>7724</v>
      </c>
      <c r="C3862">
        <v>666.13654245782095</v>
      </c>
      <c r="D3862">
        <v>1.10688982952314</v>
      </c>
      <c r="E3862">
        <v>0.175697568621381</v>
      </c>
      <c r="F3862">
        <v>6.2999723798593097</v>
      </c>
      <c r="G3862" s="1">
        <v>2.9769868755535199E-10</v>
      </c>
      <c r="H3862" s="1">
        <v>7.7169797286584092E-9</v>
      </c>
    </row>
    <row r="3863" spans="1:8" x14ac:dyDescent="0.2">
      <c r="A3863" t="s">
        <v>7725</v>
      </c>
      <c r="B3863" t="s">
        <v>7726</v>
      </c>
      <c r="C3863">
        <v>5.2276657066436503</v>
      </c>
      <c r="D3863">
        <v>1.10661555822882</v>
      </c>
      <c r="E3863">
        <v>0.62167525047701</v>
      </c>
      <c r="F3863">
        <v>1.7800540674246099</v>
      </c>
      <c r="G3863">
        <v>7.5067112688590606E-2</v>
      </c>
      <c r="H3863">
        <v>0.20294166576130299</v>
      </c>
    </row>
    <row r="3864" spans="1:8" x14ac:dyDescent="0.2">
      <c r="A3864" t="s">
        <v>7727</v>
      </c>
      <c r="B3864" t="s">
        <v>7728</v>
      </c>
      <c r="C3864">
        <v>0.92320364268690702</v>
      </c>
      <c r="D3864">
        <v>1.10634984236977</v>
      </c>
      <c r="E3864">
        <v>1.3825638266112701</v>
      </c>
      <c r="F3864">
        <v>0.80021610653700703</v>
      </c>
      <c r="G3864">
        <v>0.42358559951395702</v>
      </c>
      <c r="H3864">
        <v>0.64316779370863197</v>
      </c>
    </row>
    <row r="3865" spans="1:8" x14ac:dyDescent="0.2">
      <c r="A3865" t="s">
        <v>7729</v>
      </c>
      <c r="B3865" t="s">
        <v>7730</v>
      </c>
      <c r="C3865">
        <v>0.65277218706017803</v>
      </c>
      <c r="D3865">
        <v>1.10634357777012</v>
      </c>
      <c r="E3865">
        <v>1.63144666212852</v>
      </c>
      <c r="F3865">
        <v>0.67813652965319204</v>
      </c>
      <c r="G3865">
        <v>0.49768513110604301</v>
      </c>
      <c r="H3865" t="s">
        <v>502</v>
      </c>
    </row>
    <row r="3866" spans="1:8" x14ac:dyDescent="0.2">
      <c r="A3866" t="s">
        <v>7731</v>
      </c>
      <c r="B3866" t="s">
        <v>7732</v>
      </c>
      <c r="C3866">
        <v>2.0833636546237901</v>
      </c>
      <c r="D3866">
        <v>1.1061805600789201</v>
      </c>
      <c r="E3866">
        <v>1.1440630979700599</v>
      </c>
      <c r="F3866">
        <v>0.96688771977843901</v>
      </c>
      <c r="G3866">
        <v>0.333600166230268</v>
      </c>
      <c r="H3866">
        <v>0.55752211159370002</v>
      </c>
    </row>
    <row r="3867" spans="1:8" x14ac:dyDescent="0.2">
      <c r="A3867" t="s">
        <v>7733</v>
      </c>
      <c r="B3867" t="s">
        <v>7734</v>
      </c>
      <c r="C3867">
        <v>1003.45465083771</v>
      </c>
      <c r="D3867">
        <v>1.1060892790830099</v>
      </c>
      <c r="E3867">
        <v>0.21525994176517099</v>
      </c>
      <c r="F3867">
        <v>5.1383888242878903</v>
      </c>
      <c r="G3867" s="1">
        <v>2.77104056485206E-7</v>
      </c>
      <c r="H3867" s="1">
        <v>4.2933610682670501E-6</v>
      </c>
    </row>
    <row r="3868" spans="1:8" x14ac:dyDescent="0.2">
      <c r="A3868" t="s">
        <v>7735</v>
      </c>
      <c r="B3868" t="s">
        <v>7736</v>
      </c>
      <c r="C3868">
        <v>117.13578817251999</v>
      </c>
      <c r="D3868">
        <v>1.1059765372783901</v>
      </c>
      <c r="E3868">
        <v>0.17494595176505801</v>
      </c>
      <c r="F3868">
        <v>6.32181840231235</v>
      </c>
      <c r="G3868" s="1">
        <v>2.5850306813847202E-10</v>
      </c>
      <c r="H3868" s="1">
        <v>6.7528916801793301E-9</v>
      </c>
    </row>
    <row r="3869" spans="1:8" x14ac:dyDescent="0.2">
      <c r="A3869" t="s">
        <v>7737</v>
      </c>
      <c r="B3869" t="s">
        <v>7738</v>
      </c>
      <c r="C3869">
        <v>385.38157131141497</v>
      </c>
      <c r="D3869">
        <v>1.10588485877868</v>
      </c>
      <c r="E3869">
        <v>0.22491055808987501</v>
      </c>
      <c r="F3869">
        <v>4.9169984200419803</v>
      </c>
      <c r="G3869" s="1">
        <v>8.7881260616757599E-7</v>
      </c>
      <c r="H3869" s="1">
        <v>1.22533634767689E-5</v>
      </c>
    </row>
    <row r="3870" spans="1:8" x14ac:dyDescent="0.2">
      <c r="A3870" t="s">
        <v>7739</v>
      </c>
      <c r="B3870" t="s">
        <v>7740</v>
      </c>
      <c r="C3870">
        <v>12.681355228664399</v>
      </c>
      <c r="D3870">
        <v>1.1054546091764199</v>
      </c>
      <c r="E3870">
        <v>0.67802070503946399</v>
      </c>
      <c r="F3870">
        <v>1.63041423508163</v>
      </c>
      <c r="G3870">
        <v>0.103013978088157</v>
      </c>
      <c r="H3870">
        <v>0.25558198373630098</v>
      </c>
    </row>
    <row r="3871" spans="1:8" x14ac:dyDescent="0.2">
      <c r="A3871" t="s">
        <v>7741</v>
      </c>
      <c r="B3871" t="s">
        <v>7742</v>
      </c>
      <c r="C3871">
        <v>4.2366208488783998</v>
      </c>
      <c r="D3871">
        <v>1.10526543990824</v>
      </c>
      <c r="E3871">
        <v>0.71201376462330301</v>
      </c>
      <c r="F3871">
        <v>1.5523090912336399</v>
      </c>
      <c r="G3871">
        <v>0.120588283658391</v>
      </c>
      <c r="H3871">
        <v>0.28607352509209599</v>
      </c>
    </row>
    <row r="3872" spans="1:8" x14ac:dyDescent="0.2">
      <c r="A3872" t="s">
        <v>7743</v>
      </c>
      <c r="B3872" t="s">
        <v>7744</v>
      </c>
      <c r="C3872">
        <v>1.8268242276614799</v>
      </c>
      <c r="D3872">
        <v>1.10502146391579</v>
      </c>
      <c r="E3872">
        <v>0.950616608037119</v>
      </c>
      <c r="F3872">
        <v>1.1624260028419899</v>
      </c>
      <c r="G3872">
        <v>0.245062466049732</v>
      </c>
      <c r="H3872">
        <v>0.46080905331095401</v>
      </c>
    </row>
    <row r="3873" spans="1:8" x14ac:dyDescent="0.2">
      <c r="A3873" t="s">
        <v>7745</v>
      </c>
      <c r="B3873" t="s">
        <v>7746</v>
      </c>
      <c r="C3873">
        <v>18.871985960164299</v>
      </c>
      <c r="D3873">
        <v>1.10443790092451</v>
      </c>
      <c r="E3873">
        <v>0.35353194154116102</v>
      </c>
      <c r="F3873">
        <v>3.12401164123929</v>
      </c>
      <c r="G3873">
        <v>1.7840339831037999E-3</v>
      </c>
      <c r="H3873">
        <v>1.0157502038119401E-2</v>
      </c>
    </row>
    <row r="3874" spans="1:8" x14ac:dyDescent="0.2">
      <c r="A3874" t="s">
        <v>7747</v>
      </c>
      <c r="B3874" t="s">
        <v>7748</v>
      </c>
      <c r="C3874">
        <v>730.60355411561898</v>
      </c>
      <c r="D3874">
        <v>1.10401884260879</v>
      </c>
      <c r="E3874">
        <v>0.137067177795892</v>
      </c>
      <c r="F3874">
        <v>8.0545821425811592</v>
      </c>
      <c r="G3874" s="1">
        <v>7.9750784112974596E-16</v>
      </c>
      <c r="H3874" s="1">
        <v>4.2490146025724902E-14</v>
      </c>
    </row>
    <row r="3875" spans="1:8" x14ac:dyDescent="0.2">
      <c r="A3875" t="s">
        <v>7749</v>
      </c>
      <c r="B3875" t="s">
        <v>7750</v>
      </c>
      <c r="C3875">
        <v>242.17562951832201</v>
      </c>
      <c r="D3875">
        <v>1.1030456368546599</v>
      </c>
      <c r="E3875">
        <v>0.21963637896045801</v>
      </c>
      <c r="F3875">
        <v>5.0221445193888004</v>
      </c>
      <c r="G3875" s="1">
        <v>5.1097710928480205E-7</v>
      </c>
      <c r="H3875" s="1">
        <v>7.4866477658744497E-6</v>
      </c>
    </row>
    <row r="3876" spans="1:8" x14ac:dyDescent="0.2">
      <c r="A3876" t="s">
        <v>7751</v>
      </c>
      <c r="B3876" t="s">
        <v>7752</v>
      </c>
      <c r="C3876">
        <v>99.308689656933495</v>
      </c>
      <c r="D3876">
        <v>1.102929789541</v>
      </c>
      <c r="E3876">
        <v>0.35473493324401101</v>
      </c>
      <c r="F3876">
        <v>3.1091659889676899</v>
      </c>
      <c r="G3876">
        <v>1.8761628258649799E-3</v>
      </c>
      <c r="H3876">
        <v>1.0605886689556299E-2</v>
      </c>
    </row>
    <row r="3877" spans="1:8" x14ac:dyDescent="0.2">
      <c r="A3877" t="s">
        <v>7753</v>
      </c>
      <c r="B3877" t="s">
        <v>7754</v>
      </c>
      <c r="C3877">
        <v>0.89816835003673101</v>
      </c>
      <c r="D3877">
        <v>1.1028366534526499</v>
      </c>
      <c r="E3877">
        <v>1.5858855189027199</v>
      </c>
      <c r="F3877">
        <v>0.69540748074659997</v>
      </c>
      <c r="G3877">
        <v>0.48679997376029299</v>
      </c>
      <c r="H3877">
        <v>0.696159795631622</v>
      </c>
    </row>
    <row r="3878" spans="1:8" x14ac:dyDescent="0.2">
      <c r="A3878" t="s">
        <v>7755</v>
      </c>
      <c r="B3878" t="s">
        <v>7756</v>
      </c>
      <c r="C3878">
        <v>1.2209780589683601</v>
      </c>
      <c r="D3878">
        <v>1.10274659122592</v>
      </c>
      <c r="E3878">
        <v>1.30986181080278</v>
      </c>
      <c r="F3878">
        <v>0.84188009920685403</v>
      </c>
      <c r="G3878">
        <v>0.39985507074981802</v>
      </c>
      <c r="H3878">
        <v>0.62134375770040595</v>
      </c>
    </row>
    <row r="3879" spans="1:8" x14ac:dyDescent="0.2">
      <c r="A3879" t="s">
        <v>7757</v>
      </c>
      <c r="B3879" t="s">
        <v>7758</v>
      </c>
      <c r="C3879">
        <v>138.55202676008901</v>
      </c>
      <c r="D3879">
        <v>1.1023740407734</v>
      </c>
      <c r="E3879">
        <v>0.23411081359657199</v>
      </c>
      <c r="F3879">
        <v>4.7087702777926896</v>
      </c>
      <c r="G3879" s="1">
        <v>2.4921574849561702E-6</v>
      </c>
      <c r="H3879" s="1">
        <v>3.1483633381880699E-5</v>
      </c>
    </row>
    <row r="3880" spans="1:8" x14ac:dyDescent="0.2">
      <c r="A3880" t="s">
        <v>7759</v>
      </c>
      <c r="B3880" t="s">
        <v>7760</v>
      </c>
      <c r="C3880">
        <v>9.7575358448438294</v>
      </c>
      <c r="D3880">
        <v>1.10221503836003</v>
      </c>
      <c r="E3880">
        <v>0.43707620315250501</v>
      </c>
      <c r="F3880">
        <v>2.5217914643031798</v>
      </c>
      <c r="G3880">
        <v>1.16758902989274E-2</v>
      </c>
      <c r="H3880">
        <v>4.8211108373224898E-2</v>
      </c>
    </row>
    <row r="3881" spans="1:8" x14ac:dyDescent="0.2">
      <c r="A3881" t="s">
        <v>7761</v>
      </c>
      <c r="B3881" t="s">
        <v>7762</v>
      </c>
      <c r="C3881">
        <v>36.701567859393002</v>
      </c>
      <c r="D3881">
        <v>1.10214031027387</v>
      </c>
      <c r="E3881">
        <v>0.27886716307769399</v>
      </c>
      <c r="F3881">
        <v>3.9522054088770902</v>
      </c>
      <c r="G3881" s="1">
        <v>7.7434226923318194E-5</v>
      </c>
      <c r="H3881" s="1">
        <v>6.7862668993785705E-4</v>
      </c>
    </row>
    <row r="3882" spans="1:8" x14ac:dyDescent="0.2">
      <c r="A3882" t="s">
        <v>7763</v>
      </c>
      <c r="B3882" t="s">
        <v>7764</v>
      </c>
      <c r="C3882">
        <v>9.63521957800174</v>
      </c>
      <c r="D3882">
        <v>1.1018643509686801</v>
      </c>
      <c r="E3882">
        <v>0.44522788624058202</v>
      </c>
      <c r="F3882">
        <v>2.4748322938003899</v>
      </c>
      <c r="G3882">
        <v>1.3329875312859601E-2</v>
      </c>
      <c r="H3882">
        <v>5.37049920813822E-2</v>
      </c>
    </row>
    <row r="3883" spans="1:8" x14ac:dyDescent="0.2">
      <c r="A3883" t="s">
        <v>7765</v>
      </c>
      <c r="B3883" t="s">
        <v>7766</v>
      </c>
      <c r="C3883">
        <v>0.63024946948191896</v>
      </c>
      <c r="D3883">
        <v>1.10178308916837</v>
      </c>
      <c r="E3883">
        <v>1.6386685448014799</v>
      </c>
      <c r="F3883">
        <v>0.67236482488400295</v>
      </c>
      <c r="G3883">
        <v>0.50135147020854298</v>
      </c>
      <c r="H3883" t="s">
        <v>502</v>
      </c>
    </row>
    <row r="3884" spans="1:8" x14ac:dyDescent="0.2">
      <c r="A3884" t="s">
        <v>7767</v>
      </c>
      <c r="B3884" t="s">
        <v>7768</v>
      </c>
      <c r="C3884">
        <v>5.7871282480077202</v>
      </c>
      <c r="D3884">
        <v>1.10169782000537</v>
      </c>
      <c r="E3884">
        <v>0.55072615265674396</v>
      </c>
      <c r="F3884">
        <v>2.0004458017668001</v>
      </c>
      <c r="G3884">
        <v>4.5452146815293498E-2</v>
      </c>
      <c r="H3884">
        <v>0.13872087208963299</v>
      </c>
    </row>
    <row r="3885" spans="1:8" x14ac:dyDescent="0.2">
      <c r="A3885" t="s">
        <v>7769</v>
      </c>
      <c r="B3885" t="s">
        <v>7770</v>
      </c>
      <c r="C3885">
        <v>0.64491429014018398</v>
      </c>
      <c r="D3885">
        <v>1.1014178182966801</v>
      </c>
      <c r="E3885">
        <v>1.6331510766024899</v>
      </c>
      <c r="F3885">
        <v>0.67441269462222897</v>
      </c>
      <c r="G3885">
        <v>0.50004897418494298</v>
      </c>
      <c r="H3885" t="s">
        <v>502</v>
      </c>
    </row>
    <row r="3886" spans="1:8" x14ac:dyDescent="0.2">
      <c r="A3886" t="s">
        <v>7771</v>
      </c>
      <c r="B3886" t="s">
        <v>7772</v>
      </c>
      <c r="C3886">
        <v>0.93127089941311803</v>
      </c>
      <c r="D3886">
        <v>1.1011552941107501</v>
      </c>
      <c r="E3886">
        <v>1.3062102052759601</v>
      </c>
      <c r="F3886">
        <v>0.843015381186765</v>
      </c>
      <c r="G3886">
        <v>0.39921984155290202</v>
      </c>
      <c r="H3886">
        <v>0.62076268557537295</v>
      </c>
    </row>
    <row r="3887" spans="1:8" x14ac:dyDescent="0.2">
      <c r="A3887" t="s">
        <v>7773</v>
      </c>
      <c r="B3887" t="s">
        <v>7774</v>
      </c>
      <c r="C3887">
        <v>1.4934134861669</v>
      </c>
      <c r="D3887">
        <v>1.1008978686349</v>
      </c>
      <c r="E3887">
        <v>1.00934548298237</v>
      </c>
      <c r="F3887">
        <v>1.0907047063627999</v>
      </c>
      <c r="G3887">
        <v>0.27540283904891399</v>
      </c>
      <c r="H3887">
        <v>0.49560010265801202</v>
      </c>
    </row>
    <row r="3888" spans="1:8" x14ac:dyDescent="0.2">
      <c r="A3888" t="s">
        <v>7775</v>
      </c>
      <c r="B3888" t="s">
        <v>7776</v>
      </c>
      <c r="C3888">
        <v>1.46371550391697</v>
      </c>
      <c r="D3888">
        <v>1.10070858247335</v>
      </c>
      <c r="E3888">
        <v>1.03574714425045</v>
      </c>
      <c r="F3888">
        <v>1.0627193988257699</v>
      </c>
      <c r="G3888">
        <v>0.28790922093202898</v>
      </c>
      <c r="H3888">
        <v>0.50915766668414197</v>
      </c>
    </row>
    <row r="3889" spans="1:8" x14ac:dyDescent="0.2">
      <c r="A3889" t="s">
        <v>7777</v>
      </c>
      <c r="B3889" t="s">
        <v>7778</v>
      </c>
      <c r="C3889">
        <v>229.428561001882</v>
      </c>
      <c r="D3889">
        <v>1.1001237341686101</v>
      </c>
      <c r="E3889">
        <v>0.142603029001688</v>
      </c>
      <c r="F3889">
        <v>7.7145888265500702</v>
      </c>
      <c r="G3889" s="1">
        <v>1.21372880110468E-14</v>
      </c>
      <c r="H3889" s="1">
        <v>5.7607244276375099E-13</v>
      </c>
    </row>
    <row r="3890" spans="1:8" x14ac:dyDescent="0.2">
      <c r="A3890" t="s">
        <v>7779</v>
      </c>
      <c r="B3890" t="s">
        <v>7780</v>
      </c>
      <c r="C3890">
        <v>0.61892361152111897</v>
      </c>
      <c r="D3890">
        <v>1.09984665369971</v>
      </c>
      <c r="E3890">
        <v>1.64252794046273</v>
      </c>
      <c r="F3890">
        <v>0.66960605454897804</v>
      </c>
      <c r="G3890">
        <v>0.50310895342065898</v>
      </c>
      <c r="H3890" t="s">
        <v>502</v>
      </c>
    </row>
    <row r="3891" spans="1:8" x14ac:dyDescent="0.2">
      <c r="A3891" t="s">
        <v>7781</v>
      </c>
      <c r="B3891" t="s">
        <v>7782</v>
      </c>
      <c r="C3891">
        <v>1.23115940537428</v>
      </c>
      <c r="D3891">
        <v>1.0997888426093501</v>
      </c>
      <c r="E3891">
        <v>1.2966237198538499</v>
      </c>
      <c r="F3891">
        <v>0.84819429551490499</v>
      </c>
      <c r="G3891">
        <v>0.39632977363535898</v>
      </c>
      <c r="H3891">
        <v>0.61821757608260497</v>
      </c>
    </row>
    <row r="3892" spans="1:8" x14ac:dyDescent="0.2">
      <c r="A3892" t="s">
        <v>7783</v>
      </c>
      <c r="B3892" t="s">
        <v>7784</v>
      </c>
      <c r="C3892">
        <v>2.9698027468252599</v>
      </c>
      <c r="D3892">
        <v>1.0996095247758799</v>
      </c>
      <c r="E3892">
        <v>0.75282953842397204</v>
      </c>
      <c r="F3892">
        <v>1.46063546746303</v>
      </c>
      <c r="G3892">
        <v>0.14411550745672599</v>
      </c>
      <c r="H3892">
        <v>0.32306751750589402</v>
      </c>
    </row>
    <row r="3893" spans="1:8" x14ac:dyDescent="0.2">
      <c r="A3893" t="s">
        <v>7785</v>
      </c>
      <c r="B3893" t="s">
        <v>7786</v>
      </c>
      <c r="C3893">
        <v>3.1343330229430499</v>
      </c>
      <c r="D3893">
        <v>1.0993483446919401</v>
      </c>
      <c r="E3893">
        <v>0.90711463240896395</v>
      </c>
      <c r="F3893">
        <v>1.21191777247874</v>
      </c>
      <c r="G3893">
        <v>0.22554385824532</v>
      </c>
      <c r="H3893">
        <v>0.43681299385313199</v>
      </c>
    </row>
    <row r="3894" spans="1:8" x14ac:dyDescent="0.2">
      <c r="A3894" t="s">
        <v>7787</v>
      </c>
      <c r="B3894" t="s">
        <v>7788</v>
      </c>
      <c r="C3894">
        <v>0.64932022106751897</v>
      </c>
      <c r="D3894">
        <v>1.0991098511897499</v>
      </c>
      <c r="E3894">
        <v>1.63101279837313</v>
      </c>
      <c r="F3894">
        <v>0.67388180662106001</v>
      </c>
      <c r="G3894">
        <v>0.50038645965631401</v>
      </c>
      <c r="H3894" t="s">
        <v>502</v>
      </c>
    </row>
    <row r="3895" spans="1:8" x14ac:dyDescent="0.2">
      <c r="A3895" t="s">
        <v>7789</v>
      </c>
      <c r="B3895" t="s">
        <v>7790</v>
      </c>
      <c r="C3895">
        <v>0.93823907925472805</v>
      </c>
      <c r="D3895">
        <v>1.09904102530364</v>
      </c>
      <c r="E3895">
        <v>1.38412935999637</v>
      </c>
      <c r="F3895">
        <v>0.79403057045659797</v>
      </c>
      <c r="G3895">
        <v>0.42717763465702002</v>
      </c>
      <c r="H3895">
        <v>0.64651327926295898</v>
      </c>
    </row>
    <row r="3896" spans="1:8" x14ac:dyDescent="0.2">
      <c r="A3896" t="s">
        <v>7791</v>
      </c>
      <c r="B3896" t="s">
        <v>7792</v>
      </c>
      <c r="C3896">
        <v>2.0790076472483601</v>
      </c>
      <c r="D3896">
        <v>1.0989159420583301</v>
      </c>
      <c r="E3896">
        <v>0.95020188222550095</v>
      </c>
      <c r="F3896">
        <v>1.15650785650363</v>
      </c>
      <c r="G3896">
        <v>0.247473487873099</v>
      </c>
      <c r="H3896">
        <v>0.46359792645201098</v>
      </c>
    </row>
    <row r="3897" spans="1:8" x14ac:dyDescent="0.2">
      <c r="A3897" t="s">
        <v>7793</v>
      </c>
      <c r="B3897" t="s">
        <v>7794</v>
      </c>
      <c r="C3897">
        <v>1.3195971562573501</v>
      </c>
      <c r="D3897">
        <v>1.0988628584261899</v>
      </c>
      <c r="E3897">
        <v>1.5130116646401699</v>
      </c>
      <c r="F3897">
        <v>0.72627520600611195</v>
      </c>
      <c r="G3897">
        <v>0.46767007583696302</v>
      </c>
      <c r="H3897">
        <v>0.68022215130772601</v>
      </c>
    </row>
    <row r="3898" spans="1:8" x14ac:dyDescent="0.2">
      <c r="A3898" t="s">
        <v>7795</v>
      </c>
      <c r="B3898" t="s">
        <v>7796</v>
      </c>
      <c r="C3898">
        <v>1.4640855806931501</v>
      </c>
      <c r="D3898">
        <v>1.09885052957886</v>
      </c>
      <c r="E3898">
        <v>1.34798890629185</v>
      </c>
      <c r="F3898">
        <v>0.81517772472005101</v>
      </c>
      <c r="G3898">
        <v>0.41497058645982798</v>
      </c>
      <c r="H3898">
        <v>0.63545538428687998</v>
      </c>
    </row>
    <row r="3899" spans="1:8" x14ac:dyDescent="0.2">
      <c r="A3899" t="s">
        <v>7797</v>
      </c>
      <c r="B3899" t="s">
        <v>7798</v>
      </c>
      <c r="C3899">
        <v>0.88432471128735102</v>
      </c>
      <c r="D3899">
        <v>1.09854142187337</v>
      </c>
      <c r="E3899">
        <v>1.5325354905044499</v>
      </c>
      <c r="F3899">
        <v>0.71681303870605695</v>
      </c>
      <c r="G3899">
        <v>0.473489465323925</v>
      </c>
      <c r="H3899">
        <v>0.68509630798488197</v>
      </c>
    </row>
    <row r="3900" spans="1:8" x14ac:dyDescent="0.2">
      <c r="A3900" t="s">
        <v>7799</v>
      </c>
      <c r="B3900" t="s">
        <v>7800</v>
      </c>
      <c r="C3900">
        <v>0.643301486094637</v>
      </c>
      <c r="D3900">
        <v>1.0981074332652601</v>
      </c>
      <c r="E3900">
        <v>1.6329694925345499</v>
      </c>
      <c r="F3900">
        <v>0.67246047050204005</v>
      </c>
      <c r="G3900">
        <v>0.50129059724394298</v>
      </c>
      <c r="H3900" t="s">
        <v>502</v>
      </c>
    </row>
    <row r="3901" spans="1:8" x14ac:dyDescent="0.2">
      <c r="A3901" t="s">
        <v>7801</v>
      </c>
      <c r="B3901" t="s">
        <v>7802</v>
      </c>
      <c r="C3901">
        <v>1.5103018097760901</v>
      </c>
      <c r="D3901">
        <v>1.09804815859829</v>
      </c>
      <c r="E3901">
        <v>1.0618389532121999</v>
      </c>
      <c r="F3901">
        <v>1.0341004681327199</v>
      </c>
      <c r="G3901">
        <v>0.30108919745141</v>
      </c>
      <c r="H3901">
        <v>0.523647743635415</v>
      </c>
    </row>
    <row r="3902" spans="1:8" x14ac:dyDescent="0.2">
      <c r="A3902" t="s">
        <v>7803</v>
      </c>
      <c r="B3902" t="s">
        <v>7804</v>
      </c>
      <c r="C3902">
        <v>247.790816256987</v>
      </c>
      <c r="D3902">
        <v>1.0978935007317601</v>
      </c>
      <c r="E3902">
        <v>0.21729399962856299</v>
      </c>
      <c r="F3902">
        <v>5.05257164306642</v>
      </c>
      <c r="G3902" s="1">
        <v>4.3590076823661898E-7</v>
      </c>
      <c r="H3902" s="1">
        <v>6.5141068796513396E-6</v>
      </c>
    </row>
    <row r="3903" spans="1:8" x14ac:dyDescent="0.2">
      <c r="A3903" t="s">
        <v>7805</v>
      </c>
      <c r="B3903" t="s">
        <v>7806</v>
      </c>
      <c r="C3903">
        <v>7.5461172288848397</v>
      </c>
      <c r="D3903">
        <v>1.09678434308776</v>
      </c>
      <c r="E3903">
        <v>0.86211355443905202</v>
      </c>
      <c r="F3903">
        <v>1.2722040355825199</v>
      </c>
      <c r="G3903">
        <v>0.20330063415079</v>
      </c>
      <c r="H3903">
        <v>0.40819109228205602</v>
      </c>
    </row>
    <row r="3904" spans="1:8" x14ac:dyDescent="0.2">
      <c r="A3904" t="s">
        <v>7807</v>
      </c>
      <c r="B3904" t="s">
        <v>7808</v>
      </c>
      <c r="C3904">
        <v>1.47758757924128</v>
      </c>
      <c r="D3904">
        <v>1.0961201996305701</v>
      </c>
      <c r="E3904">
        <v>1.05741408325457</v>
      </c>
      <c r="F3904">
        <v>1.0366045024262001</v>
      </c>
      <c r="G3904">
        <v>0.29992021411199399</v>
      </c>
      <c r="H3904">
        <v>0.52228202911388699</v>
      </c>
    </row>
    <row r="3905" spans="1:8" x14ac:dyDescent="0.2">
      <c r="A3905" t="s">
        <v>7809</v>
      </c>
      <c r="B3905" t="s">
        <v>7810</v>
      </c>
      <c r="C3905">
        <v>1.1865376332790201</v>
      </c>
      <c r="D3905">
        <v>1.09563276142848</v>
      </c>
      <c r="E3905">
        <v>1.3352043832274401</v>
      </c>
      <c r="F3905">
        <v>0.82057307120287204</v>
      </c>
      <c r="G3905">
        <v>0.41188949167918498</v>
      </c>
      <c r="H3905">
        <v>0.63271389208997997</v>
      </c>
    </row>
    <row r="3906" spans="1:8" x14ac:dyDescent="0.2">
      <c r="A3906" t="s">
        <v>7811</v>
      </c>
      <c r="B3906" t="s">
        <v>7812</v>
      </c>
      <c r="C3906">
        <v>1.5401444013451999</v>
      </c>
      <c r="D3906">
        <v>1.0949051210588101</v>
      </c>
      <c r="E3906">
        <v>0.98320455755754699</v>
      </c>
      <c r="F3906">
        <v>1.11360867140277</v>
      </c>
      <c r="G3906">
        <v>0.26544710472698702</v>
      </c>
      <c r="H3906">
        <v>0.484409970644746</v>
      </c>
    </row>
    <row r="3907" spans="1:8" x14ac:dyDescent="0.2">
      <c r="A3907" t="s">
        <v>7813</v>
      </c>
      <c r="B3907" t="s">
        <v>7814</v>
      </c>
      <c r="C3907">
        <v>189.14279638601801</v>
      </c>
      <c r="D3907">
        <v>1.0944973020728701</v>
      </c>
      <c r="E3907">
        <v>0.29318330843756102</v>
      </c>
      <c r="F3907">
        <v>3.7331501165795902</v>
      </c>
      <c r="G3907" s="1">
        <v>1.8909981329105001E-4</v>
      </c>
      <c r="H3907">
        <v>1.4640843958970201E-3</v>
      </c>
    </row>
    <row r="3908" spans="1:8" x14ac:dyDescent="0.2">
      <c r="A3908" t="s">
        <v>7815</v>
      </c>
      <c r="B3908" t="s">
        <v>7816</v>
      </c>
      <c r="C3908">
        <v>109.864334720925</v>
      </c>
      <c r="D3908">
        <v>1.09442185105509</v>
      </c>
      <c r="E3908">
        <v>0.15369774676494199</v>
      </c>
      <c r="F3908">
        <v>7.1206109008796998</v>
      </c>
      <c r="G3908" s="1">
        <v>1.0744973476116E-12</v>
      </c>
      <c r="H3908" s="1">
        <v>3.9681334238713901E-11</v>
      </c>
    </row>
    <row r="3909" spans="1:8" x14ac:dyDescent="0.2">
      <c r="A3909" t="s">
        <v>7817</v>
      </c>
      <c r="B3909" t="s">
        <v>7818</v>
      </c>
      <c r="C3909">
        <v>0.93427338610112398</v>
      </c>
      <c r="D3909">
        <v>1.0943100722147501</v>
      </c>
      <c r="E3909">
        <v>1.53938670171086</v>
      </c>
      <c r="F3909">
        <v>0.71087405847961505</v>
      </c>
      <c r="G3909">
        <v>0.477162282756177</v>
      </c>
      <c r="H3909">
        <v>0.68819912159339702</v>
      </c>
    </row>
    <row r="3910" spans="1:8" x14ac:dyDescent="0.2">
      <c r="A3910" t="s">
        <v>7819</v>
      </c>
      <c r="B3910" t="s">
        <v>7820</v>
      </c>
      <c r="C3910">
        <v>356.76191941647397</v>
      </c>
      <c r="D3910">
        <v>1.0941335773095699</v>
      </c>
      <c r="E3910">
        <v>0.12531872862535401</v>
      </c>
      <c r="F3910">
        <v>8.7308065547053104</v>
      </c>
      <c r="G3910" s="1">
        <v>2.5286284669408899E-18</v>
      </c>
      <c r="H3910" s="1">
        <v>1.8130131606452001E-16</v>
      </c>
    </row>
    <row r="3911" spans="1:8" x14ac:dyDescent="0.2">
      <c r="A3911" t="s">
        <v>7821</v>
      </c>
      <c r="B3911" t="s">
        <v>7822</v>
      </c>
      <c r="C3911">
        <v>7.5601013990580501</v>
      </c>
      <c r="D3911">
        <v>1.0929001718829401</v>
      </c>
      <c r="E3911">
        <v>0.51542320130117203</v>
      </c>
      <c r="F3911">
        <v>2.1203938222492602</v>
      </c>
      <c r="G3911">
        <v>3.3972847254454097E-2</v>
      </c>
      <c r="H3911">
        <v>0.110813549804335</v>
      </c>
    </row>
    <row r="3912" spans="1:8" x14ac:dyDescent="0.2">
      <c r="A3912" t="s">
        <v>7823</v>
      </c>
      <c r="B3912" t="s">
        <v>7824</v>
      </c>
      <c r="C3912">
        <v>1.18103718203565</v>
      </c>
      <c r="D3912">
        <v>1.09275563958614</v>
      </c>
      <c r="E3912">
        <v>1.12917908339686</v>
      </c>
      <c r="F3912">
        <v>0.96774343029704002</v>
      </c>
      <c r="G3912">
        <v>0.33317252223004701</v>
      </c>
      <c r="H3912">
        <v>0.55705767965764297</v>
      </c>
    </row>
    <row r="3913" spans="1:8" x14ac:dyDescent="0.2">
      <c r="A3913" t="s">
        <v>7825</v>
      </c>
      <c r="B3913" t="s">
        <v>7826</v>
      </c>
      <c r="C3913">
        <v>1.7895401045607799</v>
      </c>
      <c r="D3913">
        <v>1.0922890621110499</v>
      </c>
      <c r="E3913">
        <v>0.98114720319506099</v>
      </c>
      <c r="F3913">
        <v>1.11327745577224</v>
      </c>
      <c r="G3913">
        <v>0.26558928567604601</v>
      </c>
      <c r="H3913">
        <v>0.48446289823289901</v>
      </c>
    </row>
    <row r="3914" spans="1:8" x14ac:dyDescent="0.2">
      <c r="A3914" t="s">
        <v>7827</v>
      </c>
      <c r="B3914" t="s">
        <v>7828</v>
      </c>
      <c r="C3914">
        <v>161.60598040979801</v>
      </c>
      <c r="D3914">
        <v>1.0920483004499599</v>
      </c>
      <c r="E3914">
        <v>0.32833585360737799</v>
      </c>
      <c r="F3914">
        <v>3.32600990251836</v>
      </c>
      <c r="G3914" s="1">
        <v>8.8098798678078898E-4</v>
      </c>
      <c r="H3914">
        <v>5.55828577945782E-3</v>
      </c>
    </row>
    <row r="3915" spans="1:8" x14ac:dyDescent="0.2">
      <c r="A3915" t="s">
        <v>7829</v>
      </c>
      <c r="B3915" t="s">
        <v>7830</v>
      </c>
      <c r="C3915">
        <v>77.918472101094594</v>
      </c>
      <c r="D3915">
        <v>1.09142869698529</v>
      </c>
      <c r="E3915">
        <v>0.24245620618029101</v>
      </c>
      <c r="F3915">
        <v>4.5015498434950496</v>
      </c>
      <c r="G3915" s="1">
        <v>6.74597404320634E-6</v>
      </c>
      <c r="H3915" s="1">
        <v>7.6478012712699595E-5</v>
      </c>
    </row>
    <row r="3916" spans="1:8" x14ac:dyDescent="0.2">
      <c r="A3916" t="s">
        <v>7831</v>
      </c>
      <c r="B3916" t="s">
        <v>7832</v>
      </c>
      <c r="C3916">
        <v>460.09367314272203</v>
      </c>
      <c r="D3916">
        <v>1.0912516871559399</v>
      </c>
      <c r="E3916">
        <v>0.105313305895283</v>
      </c>
      <c r="F3916">
        <v>10.3619545306174</v>
      </c>
      <c r="G3916" s="1">
        <v>3.6933657514721201E-25</v>
      </c>
      <c r="H3916" s="1">
        <v>5.2130600677453802E-23</v>
      </c>
    </row>
    <row r="3917" spans="1:8" x14ac:dyDescent="0.2">
      <c r="A3917" t="s">
        <v>7833</v>
      </c>
      <c r="B3917" t="s">
        <v>7834</v>
      </c>
      <c r="C3917">
        <v>0.90883302283273104</v>
      </c>
      <c r="D3917">
        <v>1.09086872167458</v>
      </c>
      <c r="E3917">
        <v>1.5351710334686199</v>
      </c>
      <c r="F3917">
        <v>0.710584487260572</v>
      </c>
      <c r="G3917">
        <v>0.47734175882357599</v>
      </c>
      <c r="H3917">
        <v>0.68834749805428097</v>
      </c>
    </row>
    <row r="3918" spans="1:8" x14ac:dyDescent="0.2">
      <c r="A3918" t="s">
        <v>7835</v>
      </c>
      <c r="B3918" t="s">
        <v>7836</v>
      </c>
      <c r="C3918">
        <v>4.3908497305839598</v>
      </c>
      <c r="D3918">
        <v>1.09019565728108</v>
      </c>
      <c r="E3918">
        <v>0.62354589343654698</v>
      </c>
      <c r="F3918">
        <v>1.74838078280443</v>
      </c>
      <c r="G3918">
        <v>8.0398113278911096E-2</v>
      </c>
      <c r="H3918">
        <v>0.213248006285533</v>
      </c>
    </row>
    <row r="3919" spans="1:8" x14ac:dyDescent="0.2">
      <c r="A3919" t="s">
        <v>7837</v>
      </c>
      <c r="B3919" t="s">
        <v>7838</v>
      </c>
      <c r="C3919">
        <v>7.3265917571667201</v>
      </c>
      <c r="D3919">
        <v>1.09013849953653</v>
      </c>
      <c r="E3919">
        <v>0.51094183413269501</v>
      </c>
      <c r="F3919">
        <v>2.1335863041768901</v>
      </c>
      <c r="G3919">
        <v>3.2876660078855299E-2</v>
      </c>
      <c r="H3919">
        <v>0.10787754126897001</v>
      </c>
    </row>
    <row r="3920" spans="1:8" x14ac:dyDescent="0.2">
      <c r="A3920" t="s">
        <v>7839</v>
      </c>
      <c r="B3920" t="s">
        <v>7840</v>
      </c>
      <c r="C3920">
        <v>60.489138329390997</v>
      </c>
      <c r="D3920">
        <v>1.0899324098015799</v>
      </c>
      <c r="E3920">
        <v>0.229047659546571</v>
      </c>
      <c r="F3920">
        <v>4.7585398251143296</v>
      </c>
      <c r="G3920" s="1">
        <v>1.94998422786746E-6</v>
      </c>
      <c r="H3920" s="1">
        <v>2.5310363408319201E-5</v>
      </c>
    </row>
    <row r="3921" spans="1:8" x14ac:dyDescent="0.2">
      <c r="A3921" t="s">
        <v>7841</v>
      </c>
      <c r="B3921" t="s">
        <v>7842</v>
      </c>
      <c r="C3921">
        <v>2.7039428856924999</v>
      </c>
      <c r="D3921">
        <v>1.0897791426813801</v>
      </c>
      <c r="E3921">
        <v>0.76470762059658204</v>
      </c>
      <c r="F3921">
        <v>1.42509256260738</v>
      </c>
      <c r="G3921">
        <v>0.154130446262634</v>
      </c>
      <c r="H3921">
        <v>0.33793125413096498</v>
      </c>
    </row>
    <row r="3922" spans="1:8" x14ac:dyDescent="0.2">
      <c r="A3922" t="s">
        <v>7843</v>
      </c>
      <c r="B3922" t="s">
        <v>7844</v>
      </c>
      <c r="C3922">
        <v>1.2140258741748999</v>
      </c>
      <c r="D3922">
        <v>1.0897115521504599</v>
      </c>
      <c r="E3922">
        <v>1.1310480140008199</v>
      </c>
      <c r="F3922">
        <v>0.96345295572011402</v>
      </c>
      <c r="G3922">
        <v>0.33532026198228998</v>
      </c>
      <c r="H3922">
        <v>0.55908831361126599</v>
      </c>
    </row>
    <row r="3923" spans="1:8" x14ac:dyDescent="0.2">
      <c r="A3923" t="s">
        <v>7845</v>
      </c>
      <c r="B3923" t="s">
        <v>7846</v>
      </c>
      <c r="C3923">
        <v>0.89229187237330099</v>
      </c>
      <c r="D3923">
        <v>1.0894879827752399</v>
      </c>
      <c r="E3923">
        <v>1.3794348913557299</v>
      </c>
      <c r="F3923">
        <v>0.78980747087270797</v>
      </c>
      <c r="G3923">
        <v>0.42964021534352298</v>
      </c>
      <c r="H3923">
        <v>0.648453172402085</v>
      </c>
    </row>
    <row r="3924" spans="1:8" x14ac:dyDescent="0.2">
      <c r="A3924" t="s">
        <v>7847</v>
      </c>
      <c r="B3924" t="s">
        <v>7848</v>
      </c>
      <c r="C3924">
        <v>52.409944416603103</v>
      </c>
      <c r="D3924">
        <v>1.0886815197911801</v>
      </c>
      <c r="E3924">
        <v>0.25397269701388497</v>
      </c>
      <c r="F3924">
        <v>4.2866084921390701</v>
      </c>
      <c r="G3924" s="1">
        <v>1.8142161828670802E-5</v>
      </c>
      <c r="H3924" s="1">
        <v>1.8533328561543599E-4</v>
      </c>
    </row>
    <row r="3925" spans="1:8" x14ac:dyDescent="0.2">
      <c r="A3925" t="s">
        <v>7849</v>
      </c>
      <c r="B3925" t="s">
        <v>7850</v>
      </c>
      <c r="C3925">
        <v>2.30541671135571</v>
      </c>
      <c r="D3925">
        <v>1.08761044633454</v>
      </c>
      <c r="E3925">
        <v>0.91965582589476902</v>
      </c>
      <c r="F3925">
        <v>1.18262769148052</v>
      </c>
      <c r="G3925">
        <v>0.236956732848839</v>
      </c>
      <c r="H3925">
        <v>0.45014249172974302</v>
      </c>
    </row>
    <row r="3926" spans="1:8" x14ac:dyDescent="0.2">
      <c r="A3926" t="s">
        <v>7851</v>
      </c>
      <c r="B3926" t="s">
        <v>7852</v>
      </c>
      <c r="C3926">
        <v>150.529778006378</v>
      </c>
      <c r="D3926">
        <v>1.0874783593581001</v>
      </c>
      <c r="E3926">
        <v>0.28031479689800398</v>
      </c>
      <c r="F3926">
        <v>3.8794896715844498</v>
      </c>
      <c r="G3926" s="1">
        <v>1.0467584549862001E-4</v>
      </c>
      <c r="H3926" s="1">
        <v>8.8049602946763995E-4</v>
      </c>
    </row>
    <row r="3927" spans="1:8" x14ac:dyDescent="0.2">
      <c r="A3927" t="s">
        <v>7853</v>
      </c>
      <c r="B3927" t="s">
        <v>7854</v>
      </c>
      <c r="C3927">
        <v>380.66709035411702</v>
      </c>
      <c r="D3927">
        <v>1.0874716371706099</v>
      </c>
      <c r="E3927">
        <v>0.32852468191642298</v>
      </c>
      <c r="F3927">
        <v>3.31016723257116</v>
      </c>
      <c r="G3927" s="1">
        <v>9.3240245737949803E-4</v>
      </c>
      <c r="H3927">
        <v>5.8226892781325802E-3</v>
      </c>
    </row>
    <row r="3928" spans="1:8" x14ac:dyDescent="0.2">
      <c r="A3928" t="s">
        <v>7855</v>
      </c>
      <c r="B3928" t="s">
        <v>7856</v>
      </c>
      <c r="C3928">
        <v>8.3724779733289001</v>
      </c>
      <c r="D3928">
        <v>1.0872512722030301</v>
      </c>
      <c r="E3928">
        <v>0.61059404714613097</v>
      </c>
      <c r="F3928">
        <v>1.78064505752186</v>
      </c>
      <c r="G3928">
        <v>7.4970454042637802E-2</v>
      </c>
      <c r="H3928">
        <v>0.20271908698392699</v>
      </c>
    </row>
    <row r="3929" spans="1:8" x14ac:dyDescent="0.2">
      <c r="A3929" t="s">
        <v>7857</v>
      </c>
      <c r="B3929" t="s">
        <v>7858</v>
      </c>
      <c r="C3929">
        <v>0.86438479926233402</v>
      </c>
      <c r="D3929">
        <v>1.08719182066964</v>
      </c>
      <c r="E3929">
        <v>1.4087156609588101</v>
      </c>
      <c r="F3929">
        <v>0.77176100954941096</v>
      </c>
      <c r="G3929">
        <v>0.44025598874833299</v>
      </c>
      <c r="H3929">
        <v>0.65765519588403998</v>
      </c>
    </row>
    <row r="3930" spans="1:8" x14ac:dyDescent="0.2">
      <c r="A3930" t="s">
        <v>7859</v>
      </c>
      <c r="B3930" t="s">
        <v>7860</v>
      </c>
      <c r="C3930">
        <v>66.665216976349299</v>
      </c>
      <c r="D3930">
        <v>1.0871169329814401</v>
      </c>
      <c r="E3930">
        <v>0.30679410225349202</v>
      </c>
      <c r="F3930">
        <v>3.5434740270306699</v>
      </c>
      <c r="G3930" s="1">
        <v>3.94892205817595E-4</v>
      </c>
      <c r="H3930">
        <v>2.76086591717753E-3</v>
      </c>
    </row>
    <row r="3931" spans="1:8" x14ac:dyDescent="0.2">
      <c r="A3931" t="s">
        <v>7861</v>
      </c>
      <c r="B3931" t="s">
        <v>7862</v>
      </c>
      <c r="C3931">
        <v>1.19870584595461</v>
      </c>
      <c r="D3931">
        <v>1.0864863726574501</v>
      </c>
      <c r="E3931">
        <v>1.2206914598307801</v>
      </c>
      <c r="F3931">
        <v>0.89005814197148803</v>
      </c>
      <c r="G3931">
        <v>0.37343466727121799</v>
      </c>
      <c r="H3931">
        <v>0.59804117826807401</v>
      </c>
    </row>
    <row r="3932" spans="1:8" x14ac:dyDescent="0.2">
      <c r="A3932" t="s">
        <v>7863</v>
      </c>
      <c r="B3932" t="s">
        <v>7864</v>
      </c>
      <c r="C3932">
        <v>520.24628643103495</v>
      </c>
      <c r="D3932">
        <v>1.08634349365312</v>
      </c>
      <c r="E3932">
        <v>0.284416235179767</v>
      </c>
      <c r="F3932">
        <v>3.8195551423655401</v>
      </c>
      <c r="G3932" s="1">
        <v>1.3369257070860199E-4</v>
      </c>
      <c r="H3932">
        <v>1.0849542485650799E-3</v>
      </c>
    </row>
    <row r="3933" spans="1:8" x14ac:dyDescent="0.2">
      <c r="A3933" t="s">
        <v>7865</v>
      </c>
      <c r="B3933" t="s">
        <v>7866</v>
      </c>
      <c r="C3933">
        <v>0.88300383306974495</v>
      </c>
      <c r="D3933">
        <v>1.0863085739884999</v>
      </c>
      <c r="E3933">
        <v>1.40894798237023</v>
      </c>
      <c r="F3933">
        <v>0.77100687007694801</v>
      </c>
      <c r="G3933">
        <v>0.44070285948545701</v>
      </c>
      <c r="H3933">
        <v>0.65793046787398601</v>
      </c>
    </row>
    <row r="3934" spans="1:8" x14ac:dyDescent="0.2">
      <c r="A3934" t="s">
        <v>7867</v>
      </c>
      <c r="B3934" t="s">
        <v>7868</v>
      </c>
      <c r="C3934">
        <v>0.8559819204686</v>
      </c>
      <c r="D3934">
        <v>1.0862968904685</v>
      </c>
      <c r="E3934">
        <v>1.3779193257955999</v>
      </c>
      <c r="F3934">
        <v>0.78836029811925701</v>
      </c>
      <c r="G3934">
        <v>0.43048598667801002</v>
      </c>
      <c r="H3934">
        <v>0.649329811159429</v>
      </c>
    </row>
    <row r="3935" spans="1:8" x14ac:dyDescent="0.2">
      <c r="A3935" t="s">
        <v>7869</v>
      </c>
      <c r="B3935" t="s">
        <v>7870</v>
      </c>
      <c r="C3935">
        <v>1.26856646996766</v>
      </c>
      <c r="D3935">
        <v>1.08614073060549</v>
      </c>
      <c r="E3935">
        <v>1.1913112023377499</v>
      </c>
      <c r="F3935">
        <v>0.91171872511071905</v>
      </c>
      <c r="G3935">
        <v>0.36191680417538702</v>
      </c>
      <c r="H3935">
        <v>0.58641513399043499</v>
      </c>
    </row>
    <row r="3936" spans="1:8" x14ac:dyDescent="0.2">
      <c r="A3936" t="s">
        <v>7871</v>
      </c>
      <c r="B3936" t="s">
        <v>7872</v>
      </c>
      <c r="C3936">
        <v>34.859048054848898</v>
      </c>
      <c r="D3936">
        <v>1.0857641325769101</v>
      </c>
      <c r="E3936">
        <v>0.386446784027902</v>
      </c>
      <c r="F3936">
        <v>2.80960840522487</v>
      </c>
      <c r="G3936">
        <v>4.96018113988465E-3</v>
      </c>
      <c r="H3936">
        <v>2.3878843455384002E-2</v>
      </c>
    </row>
    <row r="3937" spans="1:8" x14ac:dyDescent="0.2">
      <c r="A3937" t="s">
        <v>7873</v>
      </c>
      <c r="B3937" t="s">
        <v>7874</v>
      </c>
      <c r="C3937">
        <v>0.94209547173976205</v>
      </c>
      <c r="D3937">
        <v>1.08575992734699</v>
      </c>
      <c r="E3937">
        <v>1.41446501566651</v>
      </c>
      <c r="F3937">
        <v>0.76761172268044098</v>
      </c>
      <c r="G3937">
        <v>0.44271789582630999</v>
      </c>
      <c r="H3937">
        <v>0.65968733863764295</v>
      </c>
    </row>
    <row r="3938" spans="1:8" x14ac:dyDescent="0.2">
      <c r="A3938" t="s">
        <v>7875</v>
      </c>
      <c r="B3938" t="s">
        <v>7876</v>
      </c>
      <c r="C3938">
        <v>607.40587903000005</v>
      </c>
      <c r="D3938">
        <v>1.0857218251448</v>
      </c>
      <c r="E3938">
        <v>0.16552473601804901</v>
      </c>
      <c r="F3938">
        <v>6.55927235568232</v>
      </c>
      <c r="G3938" s="1">
        <v>5.40709678114915E-11</v>
      </c>
      <c r="H3938" s="1">
        <v>1.5810186781236399E-9</v>
      </c>
    </row>
    <row r="3939" spans="1:8" x14ac:dyDescent="0.2">
      <c r="A3939" t="s">
        <v>7877</v>
      </c>
      <c r="B3939" t="s">
        <v>7878</v>
      </c>
      <c r="C3939">
        <v>8.6073876631436796</v>
      </c>
      <c r="D3939">
        <v>1.0857095159122701</v>
      </c>
      <c r="E3939">
        <v>0.52824779347911299</v>
      </c>
      <c r="F3939">
        <v>2.0553034566630899</v>
      </c>
      <c r="G3939">
        <v>3.9849703667880203E-2</v>
      </c>
      <c r="H3939">
        <v>0.12513781726061499</v>
      </c>
    </row>
    <row r="3940" spans="1:8" x14ac:dyDescent="0.2">
      <c r="A3940" t="s">
        <v>7879</v>
      </c>
      <c r="B3940" t="s">
        <v>7880</v>
      </c>
      <c r="C3940">
        <v>8.5483489741689294</v>
      </c>
      <c r="D3940">
        <v>1.0855797996681</v>
      </c>
      <c r="E3940">
        <v>0.54817758698865504</v>
      </c>
      <c r="F3940">
        <v>1.9803432782277699</v>
      </c>
      <c r="G3940">
        <v>4.7664968890861699E-2</v>
      </c>
      <c r="H3940">
        <v>0.14402599151857601</v>
      </c>
    </row>
    <row r="3941" spans="1:8" x14ac:dyDescent="0.2">
      <c r="A3941" t="s">
        <v>7881</v>
      </c>
      <c r="B3941" t="s">
        <v>7882</v>
      </c>
      <c r="C3941">
        <v>56.877873095089598</v>
      </c>
      <c r="D3941">
        <v>1.08550782083129</v>
      </c>
      <c r="E3941">
        <v>0.29551405655658503</v>
      </c>
      <c r="F3941">
        <v>3.6732865890710702</v>
      </c>
      <c r="G3941" s="1">
        <v>2.3945066863378101E-4</v>
      </c>
      <c r="H3941">
        <v>1.7935550619524699E-3</v>
      </c>
    </row>
    <row r="3942" spans="1:8" x14ac:dyDescent="0.2">
      <c r="A3942" t="s">
        <v>7883</v>
      </c>
      <c r="B3942" t="s">
        <v>7884</v>
      </c>
      <c r="C3942">
        <v>2.49547131486118</v>
      </c>
      <c r="D3942">
        <v>1.0850775967125901</v>
      </c>
      <c r="E3942">
        <v>0.83046362454781597</v>
      </c>
      <c r="F3942">
        <v>1.3065925642479601</v>
      </c>
      <c r="G3942">
        <v>0.19135112333252599</v>
      </c>
      <c r="H3942">
        <v>0.39208291661637001</v>
      </c>
    </row>
    <row r="3943" spans="1:8" x14ac:dyDescent="0.2">
      <c r="A3943" t="s">
        <v>7885</v>
      </c>
      <c r="B3943" t="s">
        <v>7886</v>
      </c>
      <c r="C3943">
        <v>471.48290335920598</v>
      </c>
      <c r="D3943">
        <v>1.0850054275950201</v>
      </c>
      <c r="E3943">
        <v>0.41653035128809901</v>
      </c>
      <c r="F3943">
        <v>2.6048652258825702</v>
      </c>
      <c r="G3943">
        <v>9.1910405613605303E-3</v>
      </c>
      <c r="H3943">
        <v>3.9792467267261003E-2</v>
      </c>
    </row>
    <row r="3944" spans="1:8" x14ac:dyDescent="0.2">
      <c r="A3944" t="s">
        <v>7887</v>
      </c>
      <c r="B3944" t="s">
        <v>7888</v>
      </c>
      <c r="C3944">
        <v>2.0770279299198799</v>
      </c>
      <c r="D3944">
        <v>1.0846310402035499</v>
      </c>
      <c r="E3944">
        <v>0.87329018307190898</v>
      </c>
      <c r="F3944">
        <v>1.2420053050272799</v>
      </c>
      <c r="G3944">
        <v>0.21423460472459499</v>
      </c>
      <c r="H3944">
        <v>0.422683746250759</v>
      </c>
    </row>
    <row r="3945" spans="1:8" x14ac:dyDescent="0.2">
      <c r="A3945" t="s">
        <v>7889</v>
      </c>
      <c r="B3945" t="s">
        <v>7890</v>
      </c>
      <c r="C3945">
        <v>27.086281940914301</v>
      </c>
      <c r="D3945">
        <v>1.08400502447852</v>
      </c>
      <c r="E3945">
        <v>0.72658365515965395</v>
      </c>
      <c r="F3945">
        <v>1.4919204647403399</v>
      </c>
      <c r="G3945">
        <v>0.135719997057487</v>
      </c>
      <c r="H3945">
        <v>0.31023193154763501</v>
      </c>
    </row>
    <row r="3946" spans="1:8" x14ac:dyDescent="0.2">
      <c r="A3946" t="s">
        <v>7891</v>
      </c>
      <c r="B3946" t="s">
        <v>7892</v>
      </c>
      <c r="C3946">
        <v>0.89463687652313295</v>
      </c>
      <c r="D3946">
        <v>1.0837143112668099</v>
      </c>
      <c r="E3946">
        <v>1.37926176660939</v>
      </c>
      <c r="F3946">
        <v>0.78572054812400005</v>
      </c>
      <c r="G3946">
        <v>0.43203122234958502</v>
      </c>
      <c r="H3946">
        <v>0.65095216571124503</v>
      </c>
    </row>
    <row r="3947" spans="1:8" x14ac:dyDescent="0.2">
      <c r="A3947" t="s">
        <v>7893</v>
      </c>
      <c r="B3947" t="s">
        <v>7894</v>
      </c>
      <c r="C3947">
        <v>3.5896304236597198</v>
      </c>
      <c r="D3947">
        <v>1.0836082960345701</v>
      </c>
      <c r="E3947">
        <v>0.79400838354341796</v>
      </c>
      <c r="F3947">
        <v>1.3647315550986501</v>
      </c>
      <c r="G3947">
        <v>0.17233743800472201</v>
      </c>
      <c r="H3947">
        <v>0.364510041673413</v>
      </c>
    </row>
    <row r="3948" spans="1:8" x14ac:dyDescent="0.2">
      <c r="A3948" t="s">
        <v>7895</v>
      </c>
      <c r="B3948" t="s">
        <v>7896</v>
      </c>
      <c r="C3948">
        <v>6.1049536877490604</v>
      </c>
      <c r="D3948">
        <v>1.0834154710392301</v>
      </c>
      <c r="E3948">
        <v>0.52380266587648505</v>
      </c>
      <c r="F3948">
        <v>2.06836570643706</v>
      </c>
      <c r="G3948">
        <v>3.8605647414521098E-2</v>
      </c>
      <c r="H3948">
        <v>0.122141726164543</v>
      </c>
    </row>
    <row r="3949" spans="1:8" x14ac:dyDescent="0.2">
      <c r="A3949" t="s">
        <v>7897</v>
      </c>
      <c r="B3949" t="s">
        <v>7898</v>
      </c>
      <c r="C3949">
        <v>0.88722710233509605</v>
      </c>
      <c r="D3949">
        <v>1.0828879236490601</v>
      </c>
      <c r="E3949">
        <v>1.4089583175661999</v>
      </c>
      <c r="F3949">
        <v>0.768573427721844</v>
      </c>
      <c r="G3949">
        <v>0.442146585052824</v>
      </c>
      <c r="H3949">
        <v>0.65942851219512499</v>
      </c>
    </row>
    <row r="3950" spans="1:8" x14ac:dyDescent="0.2">
      <c r="A3950" t="s">
        <v>7899</v>
      </c>
      <c r="B3950" t="s">
        <v>7900</v>
      </c>
      <c r="C3950">
        <v>0.86295010031020902</v>
      </c>
      <c r="D3950">
        <v>1.08267599861097</v>
      </c>
      <c r="E3950">
        <v>1.40828667423916</v>
      </c>
      <c r="F3950">
        <v>0.76878949323005796</v>
      </c>
      <c r="G3950">
        <v>0.442018287179818</v>
      </c>
      <c r="H3950">
        <v>0.65927363784679005</v>
      </c>
    </row>
    <row r="3951" spans="1:8" x14ac:dyDescent="0.2">
      <c r="A3951" t="s">
        <v>7901</v>
      </c>
      <c r="B3951" t="s">
        <v>7902</v>
      </c>
      <c r="C3951">
        <v>26.901184919303301</v>
      </c>
      <c r="D3951">
        <v>1.0816498657261699</v>
      </c>
      <c r="E3951">
        <v>0.25604228500955301</v>
      </c>
      <c r="F3951">
        <v>4.2244970032423401</v>
      </c>
      <c r="G3951" s="1">
        <v>2.3947503821298201E-5</v>
      </c>
      <c r="H3951" s="1">
        <v>2.3814118610047201E-4</v>
      </c>
    </row>
    <row r="3952" spans="1:8" x14ac:dyDescent="0.2">
      <c r="A3952" t="s">
        <v>7903</v>
      </c>
      <c r="B3952" t="s">
        <v>7904</v>
      </c>
      <c r="C3952">
        <v>4.83290399707594</v>
      </c>
      <c r="D3952">
        <v>1.0807732688060401</v>
      </c>
      <c r="E3952">
        <v>0.567947833293585</v>
      </c>
      <c r="F3952">
        <v>1.9029446111952399</v>
      </c>
      <c r="G3952">
        <v>5.7047773030390797E-2</v>
      </c>
      <c r="H3952">
        <v>0.16531773762509999</v>
      </c>
    </row>
    <row r="3953" spans="1:8" x14ac:dyDescent="0.2">
      <c r="A3953" t="s">
        <v>7905</v>
      </c>
      <c r="B3953" t="s">
        <v>7906</v>
      </c>
      <c r="C3953">
        <v>183.845505550979</v>
      </c>
      <c r="D3953">
        <v>1.0806976333937801</v>
      </c>
      <c r="E3953">
        <v>0.17180520232163099</v>
      </c>
      <c r="F3953">
        <v>6.2902497642105102</v>
      </c>
      <c r="G3953" s="1">
        <v>3.1695559072686502E-10</v>
      </c>
      <c r="H3953" s="1">
        <v>8.1846798567103206E-9</v>
      </c>
    </row>
    <row r="3954" spans="1:8" x14ac:dyDescent="0.2">
      <c r="A3954" t="s">
        <v>7907</v>
      </c>
      <c r="B3954" t="s">
        <v>7908</v>
      </c>
      <c r="C3954">
        <v>1.8220958565991701</v>
      </c>
      <c r="D3954">
        <v>1.0803529960659499</v>
      </c>
      <c r="E3954">
        <v>0.97127172128466899</v>
      </c>
      <c r="F3954">
        <v>1.11230768114715</v>
      </c>
      <c r="G3954">
        <v>0.266005882416954</v>
      </c>
      <c r="H3954">
        <v>0.48470784616956097</v>
      </c>
    </row>
    <row r="3955" spans="1:8" x14ac:dyDescent="0.2">
      <c r="A3955" t="s">
        <v>7909</v>
      </c>
      <c r="B3955" t="s">
        <v>7910</v>
      </c>
      <c r="C3955">
        <v>2.3698916521449198</v>
      </c>
      <c r="D3955">
        <v>1.07975048233354</v>
      </c>
      <c r="E3955">
        <v>0.90390626849859301</v>
      </c>
      <c r="F3955">
        <v>1.1945381063979501</v>
      </c>
      <c r="G3955">
        <v>0.23226754381541201</v>
      </c>
      <c r="H3955">
        <v>0.44475464974214701</v>
      </c>
    </row>
    <row r="3956" spans="1:8" x14ac:dyDescent="0.2">
      <c r="A3956" t="s">
        <v>7911</v>
      </c>
      <c r="B3956" t="s">
        <v>7912</v>
      </c>
      <c r="C3956">
        <v>65.543121237599095</v>
      </c>
      <c r="D3956">
        <v>1.0784617313254199</v>
      </c>
      <c r="E3956">
        <v>0.42078141802609398</v>
      </c>
      <c r="F3956">
        <v>2.5629975210990601</v>
      </c>
      <c r="G3956">
        <v>1.0377278942199499E-2</v>
      </c>
      <c r="H3956">
        <v>4.3953034250236903E-2</v>
      </c>
    </row>
    <row r="3957" spans="1:8" x14ac:dyDescent="0.2">
      <c r="A3957" t="s">
        <v>7913</v>
      </c>
      <c r="B3957" t="s">
        <v>7914</v>
      </c>
      <c r="C3957">
        <v>5.3723061264773104</v>
      </c>
      <c r="D3957">
        <v>1.0781572638247701</v>
      </c>
      <c r="E3957">
        <v>0.60099542988596599</v>
      </c>
      <c r="F3957">
        <v>1.7939525164598</v>
      </c>
      <c r="G3957">
        <v>7.28207480984817E-2</v>
      </c>
      <c r="H3957">
        <v>0.198428577682906</v>
      </c>
    </row>
    <row r="3958" spans="1:8" x14ac:dyDescent="0.2">
      <c r="A3958" t="s">
        <v>7915</v>
      </c>
      <c r="B3958" t="s">
        <v>7916</v>
      </c>
      <c r="C3958">
        <v>222.090446425034</v>
      </c>
      <c r="D3958">
        <v>1.0781105052659501</v>
      </c>
      <c r="E3958">
        <v>0.208273751671079</v>
      </c>
      <c r="F3958">
        <v>5.1764108372551103</v>
      </c>
      <c r="G3958" s="1">
        <v>2.2619507468519899E-7</v>
      </c>
      <c r="H3958" s="1">
        <v>3.5744390494948999E-6</v>
      </c>
    </row>
    <row r="3959" spans="1:8" x14ac:dyDescent="0.2">
      <c r="A3959" t="s">
        <v>7917</v>
      </c>
      <c r="B3959" t="s">
        <v>7918</v>
      </c>
      <c r="C3959">
        <v>3.0090934618293099</v>
      </c>
      <c r="D3959">
        <v>1.07708396895553</v>
      </c>
      <c r="E3959">
        <v>0.78152740827417</v>
      </c>
      <c r="F3959">
        <v>1.3781781132078701</v>
      </c>
      <c r="G3959">
        <v>0.16814830298581601</v>
      </c>
      <c r="H3959">
        <v>0.358037287749359</v>
      </c>
    </row>
    <row r="3960" spans="1:8" x14ac:dyDescent="0.2">
      <c r="A3960" t="s">
        <v>7919</v>
      </c>
      <c r="B3960" t="s">
        <v>7920</v>
      </c>
      <c r="C3960">
        <v>38.068642887767602</v>
      </c>
      <c r="D3960">
        <v>1.0770307407734201</v>
      </c>
      <c r="E3960">
        <v>0.26836422798934201</v>
      </c>
      <c r="F3960">
        <v>4.0133170834385297</v>
      </c>
      <c r="G3960" s="1">
        <v>5.9871401175363799E-5</v>
      </c>
      <c r="H3960" s="1">
        <v>5.3964329798951297E-4</v>
      </c>
    </row>
    <row r="3961" spans="1:8" x14ac:dyDescent="0.2">
      <c r="A3961" t="s">
        <v>7921</v>
      </c>
      <c r="B3961" t="s">
        <v>7922</v>
      </c>
      <c r="C3961">
        <v>1.5250308782906501</v>
      </c>
      <c r="D3961">
        <v>1.0763740996670399</v>
      </c>
      <c r="E3961">
        <v>1.0055398598070899</v>
      </c>
      <c r="F3961">
        <v>1.0704439900309299</v>
      </c>
      <c r="G3961">
        <v>0.28441950744667099</v>
      </c>
      <c r="H3961">
        <v>0.50564216196703005</v>
      </c>
    </row>
    <row r="3962" spans="1:8" x14ac:dyDescent="0.2">
      <c r="A3962" t="s">
        <v>7923</v>
      </c>
      <c r="B3962" t="s">
        <v>7924</v>
      </c>
      <c r="C3962">
        <v>3145.8171911310201</v>
      </c>
      <c r="D3962">
        <v>1.0759878104465901</v>
      </c>
      <c r="E3962">
        <v>0.17136948461439999</v>
      </c>
      <c r="F3962">
        <v>6.2787596803928096</v>
      </c>
      <c r="G3962" s="1">
        <v>3.4128463358660998E-10</v>
      </c>
      <c r="H3962" s="1">
        <v>8.7625642255823096E-9</v>
      </c>
    </row>
    <row r="3963" spans="1:8" x14ac:dyDescent="0.2">
      <c r="A3963" t="s">
        <v>7925</v>
      </c>
      <c r="B3963" t="s">
        <v>7926</v>
      </c>
      <c r="C3963">
        <v>25.6871379349916</v>
      </c>
      <c r="D3963">
        <v>1.0753272077904901</v>
      </c>
      <c r="E3963">
        <v>0.29150551285216397</v>
      </c>
      <c r="F3963">
        <v>3.68887434501399</v>
      </c>
      <c r="G3963" s="1">
        <v>2.2524842420328201E-4</v>
      </c>
      <c r="H3963">
        <v>1.7052716282213601E-3</v>
      </c>
    </row>
    <row r="3964" spans="1:8" x14ac:dyDescent="0.2">
      <c r="A3964" t="s">
        <v>7927</v>
      </c>
      <c r="B3964" t="s">
        <v>7928</v>
      </c>
      <c r="C3964">
        <v>1.48754384004819</v>
      </c>
      <c r="D3964">
        <v>1.0750973300461</v>
      </c>
      <c r="E3964">
        <v>1.0573975800924</v>
      </c>
      <c r="F3964">
        <v>1.0167389733879899</v>
      </c>
      <c r="G3964">
        <v>0.309277620229575</v>
      </c>
      <c r="H3964">
        <v>0.53278262304450597</v>
      </c>
    </row>
    <row r="3965" spans="1:8" x14ac:dyDescent="0.2">
      <c r="A3965" t="s">
        <v>7929</v>
      </c>
      <c r="B3965" t="s">
        <v>7930</v>
      </c>
      <c r="C3965">
        <v>2144.9646795854301</v>
      </c>
      <c r="D3965">
        <v>1.0750804477867599</v>
      </c>
      <c r="E3965">
        <v>0.280531730746643</v>
      </c>
      <c r="F3965">
        <v>3.8322953518498699</v>
      </c>
      <c r="G3965" s="1">
        <v>1.2695319530186901E-4</v>
      </c>
      <c r="H3965">
        <v>1.0390197911788401E-3</v>
      </c>
    </row>
    <row r="3966" spans="1:8" x14ac:dyDescent="0.2">
      <c r="A3966" t="s">
        <v>7931</v>
      </c>
      <c r="B3966" t="s">
        <v>7932</v>
      </c>
      <c r="C3966">
        <v>321.71796224994</v>
      </c>
      <c r="D3966">
        <v>1.07507311891754</v>
      </c>
      <c r="E3966">
        <v>0.18657831526972801</v>
      </c>
      <c r="F3966">
        <v>5.76204752070654</v>
      </c>
      <c r="G3966" s="1">
        <v>8.3099592000009693E-9</v>
      </c>
      <c r="H3966" s="1">
        <v>1.72196917811549E-7</v>
      </c>
    </row>
    <row r="3967" spans="1:8" x14ac:dyDescent="0.2">
      <c r="A3967" t="s">
        <v>7933</v>
      </c>
      <c r="B3967" t="s">
        <v>7934</v>
      </c>
      <c r="C3967">
        <v>31.717503971070201</v>
      </c>
      <c r="D3967">
        <v>1.07494655786495</v>
      </c>
      <c r="E3967">
        <v>0.321506184189495</v>
      </c>
      <c r="F3967">
        <v>3.3434708591215698</v>
      </c>
      <c r="G3967" s="1">
        <v>8.27373831700383E-4</v>
      </c>
      <c r="H3967">
        <v>5.2618945809885902E-3</v>
      </c>
    </row>
    <row r="3968" spans="1:8" x14ac:dyDescent="0.2">
      <c r="A3968" t="s">
        <v>7935</v>
      </c>
      <c r="B3968" t="s">
        <v>7936</v>
      </c>
      <c r="C3968">
        <v>5.6640041921202204</v>
      </c>
      <c r="D3968">
        <v>1.07467927942468</v>
      </c>
      <c r="E3968">
        <v>0.54658653624175502</v>
      </c>
      <c r="F3968">
        <v>1.9661649312001199</v>
      </c>
      <c r="G3968">
        <v>4.9279561947758399E-2</v>
      </c>
      <c r="H3968">
        <v>0.14785028622573501</v>
      </c>
    </row>
    <row r="3969" spans="1:8" x14ac:dyDescent="0.2">
      <c r="A3969" t="s">
        <v>7937</v>
      </c>
      <c r="B3969" t="s">
        <v>7938</v>
      </c>
      <c r="C3969">
        <v>2133.9770755375798</v>
      </c>
      <c r="D3969">
        <v>1.0741435287876899</v>
      </c>
      <c r="E3969">
        <v>0.14431975633684299</v>
      </c>
      <c r="F3969">
        <v>7.4428030926038904</v>
      </c>
      <c r="G3969" s="1">
        <v>9.8570960896546699E-14</v>
      </c>
      <c r="H3969" s="1">
        <v>4.1263579733074599E-12</v>
      </c>
    </row>
    <row r="3970" spans="1:8" x14ac:dyDescent="0.2">
      <c r="A3970" t="s">
        <v>7939</v>
      </c>
      <c r="B3970" t="s">
        <v>7940</v>
      </c>
      <c r="C3970">
        <v>329.64975308755601</v>
      </c>
      <c r="D3970">
        <v>1.07327155988694</v>
      </c>
      <c r="E3970">
        <v>0.120743642920095</v>
      </c>
      <c r="F3970">
        <v>8.8888452752514695</v>
      </c>
      <c r="G3970" s="1">
        <v>6.1747241717132002E-19</v>
      </c>
      <c r="H3970" s="1">
        <v>4.7291019586709099E-17</v>
      </c>
    </row>
    <row r="3971" spans="1:8" x14ac:dyDescent="0.2">
      <c r="A3971" t="s">
        <v>7941</v>
      </c>
      <c r="B3971" t="s">
        <v>7942</v>
      </c>
      <c r="C3971">
        <v>45.347188510474702</v>
      </c>
      <c r="D3971">
        <v>1.0732243862578099</v>
      </c>
      <c r="E3971">
        <v>0.23266590110330199</v>
      </c>
      <c r="F3971">
        <v>4.6127274395112599</v>
      </c>
      <c r="G3971" s="1">
        <v>3.9741929697653301E-6</v>
      </c>
      <c r="H3971" s="1">
        <v>4.75619111088462E-5</v>
      </c>
    </row>
    <row r="3972" spans="1:8" x14ac:dyDescent="0.2">
      <c r="A3972" t="s">
        <v>7943</v>
      </c>
      <c r="B3972" t="s">
        <v>7944</v>
      </c>
      <c r="C3972">
        <v>1.4842181363168301</v>
      </c>
      <c r="D3972">
        <v>1.0728235944078199</v>
      </c>
      <c r="E3972">
        <v>1.0014800419490799</v>
      </c>
      <c r="F3972">
        <v>1.0712381170571099</v>
      </c>
      <c r="G3972">
        <v>0.28406237675379098</v>
      </c>
      <c r="H3972">
        <v>0.50528091943160802</v>
      </c>
    </row>
    <row r="3973" spans="1:8" x14ac:dyDescent="0.2">
      <c r="A3973" t="s">
        <v>7945</v>
      </c>
      <c r="B3973" t="s">
        <v>7946</v>
      </c>
      <c r="C3973">
        <v>2.9264149826450101</v>
      </c>
      <c r="D3973">
        <v>1.07259582602827</v>
      </c>
      <c r="E3973">
        <v>0.84776523601476905</v>
      </c>
      <c r="F3973">
        <v>1.26520383292714</v>
      </c>
      <c r="G3973">
        <v>0.20579826882838601</v>
      </c>
      <c r="H3973">
        <v>0.41127616970677999</v>
      </c>
    </row>
    <row r="3974" spans="1:8" x14ac:dyDescent="0.2">
      <c r="A3974" t="s">
        <v>7947</v>
      </c>
      <c r="B3974" t="s">
        <v>7948</v>
      </c>
      <c r="C3974">
        <v>1.23960068782201</v>
      </c>
      <c r="D3974">
        <v>1.07258346724228</v>
      </c>
      <c r="E3974">
        <v>1.4394669818616801</v>
      </c>
      <c r="F3974">
        <v>0.74512543931719299</v>
      </c>
      <c r="G3974">
        <v>0.45619589158713703</v>
      </c>
      <c r="H3974">
        <v>0.67128350206307597</v>
      </c>
    </row>
    <row r="3975" spans="1:8" x14ac:dyDescent="0.2">
      <c r="A3975" t="s">
        <v>7949</v>
      </c>
      <c r="B3975" t="s">
        <v>7950</v>
      </c>
      <c r="C3975">
        <v>234.782299528377</v>
      </c>
      <c r="D3975">
        <v>1.0724951902375699</v>
      </c>
      <c r="E3975">
        <v>0.23973781744279599</v>
      </c>
      <c r="F3975">
        <v>4.4736170608272303</v>
      </c>
      <c r="G3975" s="1">
        <v>7.6907423107158499E-6</v>
      </c>
      <c r="H3975" s="1">
        <v>8.5888451513914095E-5</v>
      </c>
    </row>
    <row r="3976" spans="1:8" x14ac:dyDescent="0.2">
      <c r="A3976" t="s">
        <v>7951</v>
      </c>
      <c r="B3976" t="s">
        <v>7952</v>
      </c>
      <c r="C3976">
        <v>1.49228539304304</v>
      </c>
      <c r="D3976">
        <v>1.0724155504086801</v>
      </c>
      <c r="E3976">
        <v>0.97610187887431799</v>
      </c>
      <c r="F3976">
        <v>1.0986717407463999</v>
      </c>
      <c r="G3976">
        <v>0.27191127305420998</v>
      </c>
      <c r="H3976">
        <v>0.49184487454834003</v>
      </c>
    </row>
    <row r="3977" spans="1:8" x14ac:dyDescent="0.2">
      <c r="A3977" t="s">
        <v>7953</v>
      </c>
      <c r="B3977" t="s">
        <v>7954</v>
      </c>
      <c r="C3977">
        <v>135.39731564366301</v>
      </c>
      <c r="D3977">
        <v>1.07232760828526</v>
      </c>
      <c r="E3977">
        <v>0.22720812487396599</v>
      </c>
      <c r="F3977">
        <v>4.7195830205460103</v>
      </c>
      <c r="G3977" s="1">
        <v>2.3632858056115001E-6</v>
      </c>
      <c r="H3977" s="1">
        <v>3.00669287557718E-5</v>
      </c>
    </row>
    <row r="3978" spans="1:8" x14ac:dyDescent="0.2">
      <c r="A3978" t="s">
        <v>7955</v>
      </c>
      <c r="B3978" t="s">
        <v>7956</v>
      </c>
      <c r="C3978">
        <v>2.0830028975753998</v>
      </c>
      <c r="D3978">
        <v>1.0721462665719601</v>
      </c>
      <c r="E3978">
        <v>1.08420069472728</v>
      </c>
      <c r="F3978">
        <v>0.98888173728909701</v>
      </c>
      <c r="G3978">
        <v>0.32272100680879101</v>
      </c>
      <c r="H3978">
        <v>0.54653410119675805</v>
      </c>
    </row>
    <row r="3979" spans="1:8" x14ac:dyDescent="0.2">
      <c r="A3979" t="s">
        <v>7957</v>
      </c>
      <c r="B3979" t="s">
        <v>7958</v>
      </c>
      <c r="C3979">
        <v>0.91726889476996099</v>
      </c>
      <c r="D3979">
        <v>1.0718511560352499</v>
      </c>
      <c r="E3979">
        <v>1.30392268023153</v>
      </c>
      <c r="F3979">
        <v>0.82202048655593596</v>
      </c>
      <c r="G3979">
        <v>0.41106523733767603</v>
      </c>
      <c r="H3979">
        <v>0.63188794114355396</v>
      </c>
    </row>
    <row r="3980" spans="1:8" x14ac:dyDescent="0.2">
      <c r="A3980" t="s">
        <v>7959</v>
      </c>
      <c r="B3980" t="s">
        <v>7960</v>
      </c>
      <c r="C3980">
        <v>1.53060102440343</v>
      </c>
      <c r="D3980">
        <v>1.0715874184513301</v>
      </c>
      <c r="E3980">
        <v>1.0306520441818601</v>
      </c>
      <c r="F3980">
        <v>1.03971793827078</v>
      </c>
      <c r="G3980">
        <v>0.29847096407232898</v>
      </c>
      <c r="H3980">
        <v>0.52094255602912898</v>
      </c>
    </row>
    <row r="3981" spans="1:8" x14ac:dyDescent="0.2">
      <c r="A3981" t="s">
        <v>7961</v>
      </c>
      <c r="B3981" t="s">
        <v>7962</v>
      </c>
      <c r="C3981">
        <v>0.61679700328106302</v>
      </c>
      <c r="D3981">
        <v>1.07152931372295</v>
      </c>
      <c r="E3981">
        <v>1.8282024692146099</v>
      </c>
      <c r="F3981">
        <v>0.58611085575400002</v>
      </c>
      <c r="G3981">
        <v>0.55780102163034595</v>
      </c>
      <c r="H3981" t="s">
        <v>502</v>
      </c>
    </row>
    <row r="3982" spans="1:8" x14ac:dyDescent="0.2">
      <c r="A3982" t="s">
        <v>7963</v>
      </c>
      <c r="B3982" t="s">
        <v>7964</v>
      </c>
      <c r="C3982">
        <v>0.91062257539900404</v>
      </c>
      <c r="D3982">
        <v>1.0713571098385</v>
      </c>
      <c r="E3982">
        <v>1.25241981625391</v>
      </c>
      <c r="F3982">
        <v>0.85542970171377297</v>
      </c>
      <c r="G3982">
        <v>0.39231330643499202</v>
      </c>
      <c r="H3982">
        <v>0.61454819454857401</v>
      </c>
    </row>
    <row r="3983" spans="1:8" x14ac:dyDescent="0.2">
      <c r="A3983" t="s">
        <v>7965</v>
      </c>
      <c r="B3983" t="s">
        <v>7966</v>
      </c>
      <c r="C3983">
        <v>0.91062257539900404</v>
      </c>
      <c r="D3983">
        <v>1.0713571098385</v>
      </c>
      <c r="E3983">
        <v>1.25241981625391</v>
      </c>
      <c r="F3983">
        <v>0.85542970171377297</v>
      </c>
      <c r="G3983">
        <v>0.39231330643499202</v>
      </c>
      <c r="H3983">
        <v>0.61454819454857401</v>
      </c>
    </row>
    <row r="3984" spans="1:8" x14ac:dyDescent="0.2">
      <c r="A3984" t="s">
        <v>7967</v>
      </c>
      <c r="B3984" t="s">
        <v>7968</v>
      </c>
      <c r="C3984">
        <v>49.437861433528099</v>
      </c>
      <c r="D3984">
        <v>1.0713111575461101</v>
      </c>
      <c r="E3984">
        <v>0.21612809588908199</v>
      </c>
      <c r="F3984">
        <v>4.9568342937510304</v>
      </c>
      <c r="G3984" s="1">
        <v>7.1651035420985804E-7</v>
      </c>
      <c r="H3984" s="1">
        <v>1.01611797154884E-5</v>
      </c>
    </row>
    <row r="3985" spans="1:8" x14ac:dyDescent="0.2">
      <c r="A3985" t="s">
        <v>7969</v>
      </c>
      <c r="B3985" t="s">
        <v>7970</v>
      </c>
      <c r="C3985">
        <v>1.79780598149451</v>
      </c>
      <c r="D3985">
        <v>1.07113438646199</v>
      </c>
      <c r="E3985">
        <v>0.94566324640336497</v>
      </c>
      <c r="F3985">
        <v>1.13268057158383</v>
      </c>
      <c r="G3985">
        <v>0.25734841937449499</v>
      </c>
      <c r="H3985">
        <v>0.475553913079513</v>
      </c>
    </row>
    <row r="3986" spans="1:8" x14ac:dyDescent="0.2">
      <c r="A3986" t="s">
        <v>7971</v>
      </c>
      <c r="B3986" t="s">
        <v>7972</v>
      </c>
      <c r="C3986">
        <v>7.52189032914153</v>
      </c>
      <c r="D3986">
        <v>1.07094298341049</v>
      </c>
      <c r="E3986">
        <v>0.52310029286962301</v>
      </c>
      <c r="F3986">
        <v>2.0472995293799401</v>
      </c>
      <c r="G3986">
        <v>4.0628684089547402E-2</v>
      </c>
      <c r="H3986">
        <v>0.12703649899908401</v>
      </c>
    </row>
    <row r="3987" spans="1:8" x14ac:dyDescent="0.2">
      <c r="A3987" t="s">
        <v>7973</v>
      </c>
      <c r="B3987" t="s">
        <v>7974</v>
      </c>
      <c r="C3987">
        <v>22.6013717835223</v>
      </c>
      <c r="D3987">
        <v>1.0707621694252201</v>
      </c>
      <c r="E3987">
        <v>0.33692288932973602</v>
      </c>
      <c r="F3987">
        <v>3.1780630029481101</v>
      </c>
      <c r="G3987">
        <v>1.4826252985319899E-3</v>
      </c>
      <c r="H3987">
        <v>8.6596027165458996E-3</v>
      </c>
    </row>
    <row r="3988" spans="1:8" x14ac:dyDescent="0.2">
      <c r="A3988" t="s">
        <v>7975</v>
      </c>
      <c r="B3988" t="s">
        <v>7976</v>
      </c>
      <c r="C3988">
        <v>202.631323930626</v>
      </c>
      <c r="D3988">
        <v>1.0706793136733901</v>
      </c>
      <c r="E3988">
        <v>0.123666018430254</v>
      </c>
      <c r="F3988">
        <v>8.6578295902462408</v>
      </c>
      <c r="G3988" s="1">
        <v>4.8083163878181997E-18</v>
      </c>
      <c r="H3988" s="1">
        <v>3.3323239459946199E-16</v>
      </c>
    </row>
    <row r="3989" spans="1:8" x14ac:dyDescent="0.2">
      <c r="A3989" t="s">
        <v>7977</v>
      </c>
      <c r="B3989" t="s">
        <v>7978</v>
      </c>
      <c r="C3989">
        <v>37.524651157727703</v>
      </c>
      <c r="D3989">
        <v>1.07059002728527</v>
      </c>
      <c r="E3989">
        <v>0.32898991825164398</v>
      </c>
      <c r="F3989">
        <v>3.25417275086946</v>
      </c>
      <c r="G3989">
        <v>1.1372310128540399E-3</v>
      </c>
      <c r="H3989">
        <v>6.9300657494422001E-3</v>
      </c>
    </row>
    <row r="3990" spans="1:8" x14ac:dyDescent="0.2">
      <c r="A3990" t="s">
        <v>7979</v>
      </c>
      <c r="B3990" t="s">
        <v>7980</v>
      </c>
      <c r="C3990">
        <v>0.59721337847645495</v>
      </c>
      <c r="D3990">
        <v>1.07050507349599</v>
      </c>
      <c r="E3990">
        <v>1.83877025848813</v>
      </c>
      <c r="F3990">
        <v>0.58218533204696299</v>
      </c>
      <c r="G3990">
        <v>0.56044185225296095</v>
      </c>
      <c r="H3990" t="s">
        <v>502</v>
      </c>
    </row>
    <row r="3991" spans="1:8" x14ac:dyDescent="0.2">
      <c r="A3991" t="s">
        <v>7981</v>
      </c>
      <c r="B3991" t="s">
        <v>7982</v>
      </c>
      <c r="C3991">
        <v>0.90204159151184804</v>
      </c>
      <c r="D3991">
        <v>1.0685978609167099</v>
      </c>
      <c r="E3991">
        <v>1.4093006277731099</v>
      </c>
      <c r="F3991">
        <v>0.758246920392876</v>
      </c>
      <c r="G3991">
        <v>0.44830317696340699</v>
      </c>
      <c r="H3991">
        <v>0.66449336638203704</v>
      </c>
    </row>
    <row r="3992" spans="1:8" x14ac:dyDescent="0.2">
      <c r="A3992" t="s">
        <v>7983</v>
      </c>
      <c r="B3992" t="s">
        <v>7984</v>
      </c>
      <c r="C3992">
        <v>0.61187734519278303</v>
      </c>
      <c r="D3992">
        <v>1.0684952175262601</v>
      </c>
      <c r="E3992">
        <v>1.6378054293530799</v>
      </c>
      <c r="F3992">
        <v>0.65239447762015701</v>
      </c>
      <c r="G3992">
        <v>0.51414672593964605</v>
      </c>
      <c r="H3992" t="s">
        <v>502</v>
      </c>
    </row>
    <row r="3993" spans="1:8" x14ac:dyDescent="0.2">
      <c r="A3993" t="s">
        <v>7985</v>
      </c>
      <c r="B3993" t="s">
        <v>7986</v>
      </c>
      <c r="C3993">
        <v>0.60902317045056997</v>
      </c>
      <c r="D3993">
        <v>1.06848480684875</v>
      </c>
      <c r="E3993">
        <v>1.8722266781114101</v>
      </c>
      <c r="F3993">
        <v>0.57070269286333297</v>
      </c>
      <c r="G3993">
        <v>0.56820119309734196</v>
      </c>
      <c r="H3993" t="s">
        <v>502</v>
      </c>
    </row>
    <row r="3994" spans="1:8" x14ac:dyDescent="0.2">
      <c r="A3994" t="s">
        <v>7987</v>
      </c>
      <c r="B3994" t="s">
        <v>7988</v>
      </c>
      <c r="C3994">
        <v>0.60975081398629305</v>
      </c>
      <c r="D3994">
        <v>1.0684789280398199</v>
      </c>
      <c r="E3994">
        <v>1.8718263951990699</v>
      </c>
      <c r="F3994">
        <v>0.57082159476984695</v>
      </c>
      <c r="G3994">
        <v>0.568120583092391</v>
      </c>
      <c r="H3994" t="s">
        <v>502</v>
      </c>
    </row>
    <row r="3995" spans="1:8" x14ac:dyDescent="0.2">
      <c r="A3995" t="s">
        <v>7989</v>
      </c>
      <c r="B3995" t="s">
        <v>7990</v>
      </c>
      <c r="C3995">
        <v>0.60975081398629305</v>
      </c>
      <c r="D3995">
        <v>1.0684789280398199</v>
      </c>
      <c r="E3995">
        <v>1.8718263951990699</v>
      </c>
      <c r="F3995">
        <v>0.57082159476984695</v>
      </c>
      <c r="G3995">
        <v>0.568120583092391</v>
      </c>
      <c r="H3995" t="s">
        <v>502</v>
      </c>
    </row>
    <row r="3996" spans="1:8" x14ac:dyDescent="0.2">
      <c r="A3996" t="s">
        <v>7991</v>
      </c>
      <c r="B3996" t="s">
        <v>7992</v>
      </c>
      <c r="C3996">
        <v>0.62247641355979699</v>
      </c>
      <c r="D3996">
        <v>1.0683813110006599</v>
      </c>
      <c r="E3996">
        <v>1.63368141640807</v>
      </c>
      <c r="F3996">
        <v>0.65397163747487597</v>
      </c>
      <c r="G3996">
        <v>0.51313007868926697</v>
      </c>
      <c r="H3996" t="s">
        <v>502</v>
      </c>
    </row>
    <row r="3997" spans="1:8" x14ac:dyDescent="0.2">
      <c r="A3997" t="s">
        <v>7993</v>
      </c>
      <c r="B3997" t="s">
        <v>7994</v>
      </c>
      <c r="C3997">
        <v>0.62247641355979699</v>
      </c>
      <c r="D3997">
        <v>1.0683813110006599</v>
      </c>
      <c r="E3997">
        <v>1.63368141640807</v>
      </c>
      <c r="F3997">
        <v>0.65397163747487597</v>
      </c>
      <c r="G3997">
        <v>0.51313007868926697</v>
      </c>
      <c r="H3997" t="s">
        <v>502</v>
      </c>
    </row>
    <row r="3998" spans="1:8" x14ac:dyDescent="0.2">
      <c r="A3998" t="s">
        <v>7995</v>
      </c>
      <c r="B3998" t="s">
        <v>7996</v>
      </c>
      <c r="C3998">
        <v>2.14225521169051</v>
      </c>
      <c r="D3998">
        <v>1.0683210249005499</v>
      </c>
      <c r="E3998">
        <v>0.90369305367851205</v>
      </c>
      <c r="F3998">
        <v>1.1821724429018401</v>
      </c>
      <c r="G3998">
        <v>0.23713728457132399</v>
      </c>
      <c r="H3998">
        <v>0.45030527961951899</v>
      </c>
    </row>
    <row r="3999" spans="1:8" x14ac:dyDescent="0.2">
      <c r="A3999" t="s">
        <v>7997</v>
      </c>
      <c r="B3999" t="s">
        <v>7998</v>
      </c>
      <c r="C3999">
        <v>0.61518419923551704</v>
      </c>
      <c r="D3999">
        <v>1.06771106853719</v>
      </c>
      <c r="E3999">
        <v>1.8280500603022101</v>
      </c>
      <c r="F3999">
        <v>0.58407102284752499</v>
      </c>
      <c r="G3999">
        <v>0.55917252943999596</v>
      </c>
      <c r="H3999" t="s">
        <v>502</v>
      </c>
    </row>
    <row r="4000" spans="1:8" x14ac:dyDescent="0.2">
      <c r="A4000" t="s">
        <v>7999</v>
      </c>
      <c r="B4000" t="s">
        <v>8000</v>
      </c>
      <c r="C4000">
        <v>213.23039296184399</v>
      </c>
      <c r="D4000">
        <v>1.0675041245821799</v>
      </c>
      <c r="E4000">
        <v>0.15436751762942699</v>
      </c>
      <c r="F4000">
        <v>6.9153416533186496</v>
      </c>
      <c r="G4000" s="1">
        <v>4.6673712449392804E-12</v>
      </c>
      <c r="H4000" s="1">
        <v>1.5689234587570801E-10</v>
      </c>
    </row>
    <row r="4001" spans="1:8" x14ac:dyDescent="0.2">
      <c r="A4001" t="s">
        <v>8001</v>
      </c>
      <c r="B4001" t="s">
        <v>8002</v>
      </c>
      <c r="C4001">
        <v>0.60513096668417798</v>
      </c>
      <c r="D4001">
        <v>1.06742992510565</v>
      </c>
      <c r="E4001">
        <v>1.6402198128777901</v>
      </c>
      <c r="F4001">
        <v>0.65078467942221996</v>
      </c>
      <c r="G4001">
        <v>0.51518549137232394</v>
      </c>
      <c r="H4001" t="s">
        <v>502</v>
      </c>
    </row>
    <row r="4002" spans="1:8" x14ac:dyDescent="0.2">
      <c r="A4002" t="s">
        <v>8003</v>
      </c>
      <c r="B4002" t="s">
        <v>8004</v>
      </c>
      <c r="C4002">
        <v>0.60726205445923098</v>
      </c>
      <c r="D4002">
        <v>1.0674076405671999</v>
      </c>
      <c r="E4002">
        <v>1.6393710539161901</v>
      </c>
      <c r="F4002">
        <v>0.65110801975997901</v>
      </c>
      <c r="G4002">
        <v>0.51497675991854996</v>
      </c>
      <c r="H4002" t="s">
        <v>502</v>
      </c>
    </row>
    <row r="4003" spans="1:8" x14ac:dyDescent="0.2">
      <c r="A4003" t="s">
        <v>8005</v>
      </c>
      <c r="B4003" t="s">
        <v>8006</v>
      </c>
      <c r="C4003">
        <v>0.61132780675048204</v>
      </c>
      <c r="D4003">
        <v>1.06736529933253</v>
      </c>
      <c r="E4003">
        <v>1.6377625961873099</v>
      </c>
      <c r="F4003">
        <v>0.65172162425576496</v>
      </c>
      <c r="G4003">
        <v>0.514580770068363</v>
      </c>
      <c r="H4003" t="s">
        <v>502</v>
      </c>
    </row>
    <row r="4004" spans="1:8" x14ac:dyDescent="0.2">
      <c r="A4004" t="s">
        <v>8007</v>
      </c>
      <c r="B4004" t="s">
        <v>8008</v>
      </c>
      <c r="C4004">
        <v>1.4879482665405599</v>
      </c>
      <c r="D4004">
        <v>1.0672310757632799</v>
      </c>
      <c r="E4004">
        <v>1.0015545227178899</v>
      </c>
      <c r="F4004">
        <v>1.06557461581538</v>
      </c>
      <c r="G4004">
        <v>0.28661597910608899</v>
      </c>
      <c r="H4004">
        <v>0.50801316112564499</v>
      </c>
    </row>
    <row r="4005" spans="1:8" x14ac:dyDescent="0.2">
      <c r="A4005" t="s">
        <v>8009</v>
      </c>
      <c r="B4005" t="s">
        <v>8010</v>
      </c>
      <c r="C4005">
        <v>0.89308832033387797</v>
      </c>
      <c r="D4005">
        <v>1.0672178357123401</v>
      </c>
      <c r="E4005">
        <v>1.4087159744442099</v>
      </c>
      <c r="F4005">
        <v>0.75758197896023705</v>
      </c>
      <c r="G4005">
        <v>0.44870127187514502</v>
      </c>
      <c r="H4005">
        <v>0.66468144340249702</v>
      </c>
    </row>
    <row r="4006" spans="1:8" x14ac:dyDescent="0.2">
      <c r="A4006" t="s">
        <v>8011</v>
      </c>
      <c r="B4006" t="s">
        <v>8012</v>
      </c>
      <c r="C4006">
        <v>0.87519693006219001</v>
      </c>
      <c r="D4006">
        <v>1.0667591299066701</v>
      </c>
      <c r="E4006">
        <v>1.40764269466253</v>
      </c>
      <c r="F4006">
        <v>0.757833741439916</v>
      </c>
      <c r="G4006">
        <v>0.44855052016985097</v>
      </c>
      <c r="H4006">
        <v>0.66466018343218203</v>
      </c>
    </row>
    <row r="4007" spans="1:8" x14ac:dyDescent="0.2">
      <c r="A4007" t="s">
        <v>8013</v>
      </c>
      <c r="B4007" t="s">
        <v>8014</v>
      </c>
      <c r="C4007">
        <v>132.91501626831101</v>
      </c>
      <c r="D4007">
        <v>1.0666934598472799</v>
      </c>
      <c r="E4007">
        <v>0.72557780843786601</v>
      </c>
      <c r="F4007">
        <v>1.47012966416906</v>
      </c>
      <c r="G4007">
        <v>0.14152663958922801</v>
      </c>
      <c r="H4007">
        <v>0.31893477193730702</v>
      </c>
    </row>
    <row r="4008" spans="1:8" x14ac:dyDescent="0.2">
      <c r="A4008" t="s">
        <v>8015</v>
      </c>
      <c r="B4008" t="s">
        <v>8016</v>
      </c>
      <c r="C4008">
        <v>1.2286943974597899</v>
      </c>
      <c r="D4008">
        <v>1.06668890337219</v>
      </c>
      <c r="E4008">
        <v>1.1846391838583299</v>
      </c>
      <c r="F4008">
        <v>0.90043358172403098</v>
      </c>
      <c r="G4008">
        <v>0.36788955631208398</v>
      </c>
      <c r="H4008">
        <v>0.59243381808837503</v>
      </c>
    </row>
    <row r="4009" spans="1:8" x14ac:dyDescent="0.2">
      <c r="A4009" t="s">
        <v>8017</v>
      </c>
      <c r="B4009" t="s">
        <v>8018</v>
      </c>
      <c r="C4009">
        <v>0.60227679194196504</v>
      </c>
      <c r="D4009">
        <v>1.0666073677745</v>
      </c>
      <c r="E4009">
        <v>1.8348751971411099</v>
      </c>
      <c r="F4009">
        <v>0.58129695656487501</v>
      </c>
      <c r="G4009">
        <v>0.56104033143445398</v>
      </c>
      <c r="H4009" t="s">
        <v>502</v>
      </c>
    </row>
    <row r="4010" spans="1:8" x14ac:dyDescent="0.2">
      <c r="A4010" t="s">
        <v>8019</v>
      </c>
      <c r="B4010" t="s">
        <v>8020</v>
      </c>
      <c r="C4010">
        <v>555.50549568304598</v>
      </c>
      <c r="D4010">
        <v>1.0664989663843401</v>
      </c>
      <c r="E4010">
        <v>0.278912590763287</v>
      </c>
      <c r="F4010">
        <v>3.8237749090699</v>
      </c>
      <c r="G4010" s="1">
        <v>1.3142390451425799E-4</v>
      </c>
      <c r="H4010">
        <v>1.07073346684795E-3</v>
      </c>
    </row>
    <row r="4011" spans="1:8" x14ac:dyDescent="0.2">
      <c r="A4011" t="s">
        <v>8021</v>
      </c>
      <c r="B4011" t="s">
        <v>8022</v>
      </c>
      <c r="C4011">
        <v>45.275562187264903</v>
      </c>
      <c r="D4011">
        <v>1.06647348913812</v>
      </c>
      <c r="E4011">
        <v>0.26094730038709602</v>
      </c>
      <c r="F4011">
        <v>4.0869305317820297</v>
      </c>
      <c r="G4011" s="1">
        <v>4.3711793325898601E-5</v>
      </c>
      <c r="H4011" s="1">
        <v>4.0917577648364503E-4</v>
      </c>
    </row>
    <row r="4012" spans="1:8" x14ac:dyDescent="0.2">
      <c r="A4012" t="s">
        <v>8023</v>
      </c>
      <c r="B4012" t="s">
        <v>8024</v>
      </c>
      <c r="C4012">
        <v>0.60055148723198304</v>
      </c>
      <c r="D4012">
        <v>1.06642751364679</v>
      </c>
      <c r="E4012">
        <v>1.6418167452355299</v>
      </c>
      <c r="F4012">
        <v>0.64954113590418106</v>
      </c>
      <c r="G4012">
        <v>0.51598866664781096</v>
      </c>
      <c r="H4012" t="s">
        <v>502</v>
      </c>
    </row>
    <row r="4013" spans="1:8" x14ac:dyDescent="0.2">
      <c r="A4013" t="s">
        <v>8025</v>
      </c>
      <c r="B4013" t="s">
        <v>8026</v>
      </c>
      <c r="C4013">
        <v>0.60055148723198304</v>
      </c>
      <c r="D4013">
        <v>1.06642751364679</v>
      </c>
      <c r="E4013">
        <v>1.6418167452355299</v>
      </c>
      <c r="F4013">
        <v>0.64954113590418106</v>
      </c>
      <c r="G4013">
        <v>0.51598866664781096</v>
      </c>
      <c r="H4013" t="s">
        <v>502</v>
      </c>
    </row>
    <row r="4014" spans="1:8" x14ac:dyDescent="0.2">
      <c r="A4014" t="s">
        <v>8027</v>
      </c>
      <c r="B4014" t="s">
        <v>8028</v>
      </c>
      <c r="C4014">
        <v>0.60461723952323398</v>
      </c>
      <c r="D4014">
        <v>1.0663865098635501</v>
      </c>
      <c r="E4014">
        <v>1.6401850871486601</v>
      </c>
      <c r="F4014">
        <v>0.65016230071777104</v>
      </c>
      <c r="G4014">
        <v>0.51558738985033603</v>
      </c>
      <c r="H4014" t="s">
        <v>502</v>
      </c>
    </row>
    <row r="4015" spans="1:8" x14ac:dyDescent="0.2">
      <c r="A4015" t="s">
        <v>8029</v>
      </c>
      <c r="B4015" t="s">
        <v>8030</v>
      </c>
      <c r="C4015">
        <v>0.61081407958953804</v>
      </c>
      <c r="D4015">
        <v>1.06632443900608</v>
      </c>
      <c r="E4015">
        <v>1.6377257867313899</v>
      </c>
      <c r="F4015">
        <v>0.65110072006271402</v>
      </c>
      <c r="G4015">
        <v>0.51498147173303099</v>
      </c>
      <c r="H4015" t="s">
        <v>502</v>
      </c>
    </row>
    <row r="4016" spans="1:8" x14ac:dyDescent="0.2">
      <c r="A4016" t="s">
        <v>8031</v>
      </c>
      <c r="B4016" t="s">
        <v>8032</v>
      </c>
      <c r="C4016">
        <v>0.64400011339110197</v>
      </c>
      <c r="D4016">
        <v>1.0662788759744</v>
      </c>
      <c r="E4016">
        <v>1.81334433349989</v>
      </c>
      <c r="F4016">
        <v>0.58801787188228405</v>
      </c>
      <c r="G4016">
        <v>0.55652029698308703</v>
      </c>
      <c r="H4016" t="s">
        <v>502</v>
      </c>
    </row>
    <row r="4017" spans="1:8" x14ac:dyDescent="0.2">
      <c r="A4017" t="s">
        <v>8033</v>
      </c>
      <c r="B4017" t="s">
        <v>8034</v>
      </c>
      <c r="C4017">
        <v>2.3203633988716699</v>
      </c>
      <c r="D4017">
        <v>1.06611946603083</v>
      </c>
      <c r="E4017">
        <v>0.91368631129501798</v>
      </c>
      <c r="F4017">
        <v>1.1668331383007799</v>
      </c>
      <c r="G4017">
        <v>0.24327776157704301</v>
      </c>
      <c r="H4017">
        <v>0.45860605372739699</v>
      </c>
    </row>
    <row r="4018" spans="1:8" x14ac:dyDescent="0.2">
      <c r="A4018" t="s">
        <v>8035</v>
      </c>
      <c r="B4018" t="s">
        <v>8036</v>
      </c>
      <c r="C4018">
        <v>270.62350906307302</v>
      </c>
      <c r="D4018">
        <v>1.0661044006917999</v>
      </c>
      <c r="E4018">
        <v>0.403678020817481</v>
      </c>
      <c r="F4018">
        <v>2.64097708003237</v>
      </c>
      <c r="G4018">
        <v>8.2667311670165805E-3</v>
      </c>
      <c r="H4018">
        <v>3.6420152159370701E-2</v>
      </c>
    </row>
    <row r="4019" spans="1:8" x14ac:dyDescent="0.2">
      <c r="A4019" t="s">
        <v>8037</v>
      </c>
      <c r="B4019" t="s">
        <v>8038</v>
      </c>
      <c r="C4019">
        <v>10.3135564858993</v>
      </c>
      <c r="D4019">
        <v>1.0660257869826999</v>
      </c>
      <c r="E4019">
        <v>0.65436866455489695</v>
      </c>
      <c r="F4019">
        <v>1.6290905184278901</v>
      </c>
      <c r="G4019">
        <v>0.10329385812439</v>
      </c>
      <c r="H4019">
        <v>0.25604074302826801</v>
      </c>
    </row>
    <row r="4020" spans="1:8" x14ac:dyDescent="0.2">
      <c r="A4020" t="s">
        <v>8039</v>
      </c>
      <c r="B4020" t="s">
        <v>8040</v>
      </c>
      <c r="C4020">
        <v>1.1929455715822399</v>
      </c>
      <c r="D4020">
        <v>1.06601917656808</v>
      </c>
      <c r="E4020">
        <v>1.20570974263838</v>
      </c>
      <c r="F4020">
        <v>0.884142458893446</v>
      </c>
      <c r="G4020">
        <v>0.37661931550503402</v>
      </c>
      <c r="H4020">
        <v>0.60107033665049903</v>
      </c>
    </row>
    <row r="4021" spans="1:8" x14ac:dyDescent="0.2">
      <c r="A4021" t="s">
        <v>8041</v>
      </c>
      <c r="B4021" t="s">
        <v>8042</v>
      </c>
      <c r="C4021">
        <v>1.79474066798443</v>
      </c>
      <c r="D4021">
        <v>1.0659420789481</v>
      </c>
      <c r="E4021">
        <v>0.938769940848591</v>
      </c>
      <c r="F4021">
        <v>1.13546677685968</v>
      </c>
      <c r="G4021">
        <v>0.25617979449084</v>
      </c>
      <c r="H4021">
        <v>0.47391416178402301</v>
      </c>
    </row>
    <row r="4022" spans="1:8" x14ac:dyDescent="0.2">
      <c r="A4022" t="s">
        <v>8043</v>
      </c>
      <c r="B4022" t="s">
        <v>8044</v>
      </c>
      <c r="C4022">
        <v>302.19232139930898</v>
      </c>
      <c r="D4022">
        <v>1.06585861969544</v>
      </c>
      <c r="E4022">
        <v>0.16362673600365099</v>
      </c>
      <c r="F4022">
        <v>6.5139637062225697</v>
      </c>
      <c r="G4022" s="1">
        <v>7.3193189345409602E-11</v>
      </c>
      <c r="H4022" s="1">
        <v>2.0880584037702601E-9</v>
      </c>
    </row>
    <row r="4023" spans="1:8" x14ac:dyDescent="0.2">
      <c r="A4023" t="s">
        <v>8045</v>
      </c>
      <c r="B4023" t="s">
        <v>8046</v>
      </c>
      <c r="C4023">
        <v>88.312605530614405</v>
      </c>
      <c r="D4023">
        <v>1.0657511081306299</v>
      </c>
      <c r="E4023">
        <v>0.276787930083365</v>
      </c>
      <c r="F4023">
        <v>3.85042479204074</v>
      </c>
      <c r="G4023" s="1">
        <v>1.179131349654E-4</v>
      </c>
      <c r="H4023" s="1">
        <v>9.7659606928793903E-4</v>
      </c>
    </row>
    <row r="4024" spans="1:8" x14ac:dyDescent="0.2">
      <c r="A4024" t="s">
        <v>8047</v>
      </c>
      <c r="B4024" t="s">
        <v>8048</v>
      </c>
      <c r="C4024">
        <v>4.5157075508323397</v>
      </c>
      <c r="D4024">
        <v>1.06561775105529</v>
      </c>
      <c r="E4024">
        <v>0.605123860190945</v>
      </c>
      <c r="F4024">
        <v>1.7609911311694699</v>
      </c>
      <c r="G4024">
        <v>7.8239904100559796E-2</v>
      </c>
      <c r="H4024">
        <v>0.20935678160267901</v>
      </c>
    </row>
    <row r="4025" spans="1:8" x14ac:dyDescent="0.2">
      <c r="A4025" t="s">
        <v>8049</v>
      </c>
      <c r="B4025" t="s">
        <v>8050</v>
      </c>
      <c r="C4025">
        <v>1.48249147503415</v>
      </c>
      <c r="D4025">
        <v>1.0651132019079601</v>
      </c>
      <c r="E4025">
        <v>1.0171254308086799</v>
      </c>
      <c r="F4025">
        <v>1.0471797967543901</v>
      </c>
      <c r="G4025">
        <v>0.29501666144125199</v>
      </c>
      <c r="H4025">
        <v>0.51720255894126099</v>
      </c>
    </row>
    <row r="4026" spans="1:8" x14ac:dyDescent="0.2">
      <c r="A4026" t="s">
        <v>8051</v>
      </c>
      <c r="B4026" t="s">
        <v>8052</v>
      </c>
      <c r="C4026">
        <v>0.91169039757081205</v>
      </c>
      <c r="D4026">
        <v>1.06406806114913</v>
      </c>
      <c r="E4026">
        <v>1.3273922746379501</v>
      </c>
      <c r="F4026">
        <v>0.80162291244263895</v>
      </c>
      <c r="G4026">
        <v>0.42277111966613401</v>
      </c>
      <c r="H4026">
        <v>0.64229537603765896</v>
      </c>
    </row>
    <row r="4027" spans="1:8" x14ac:dyDescent="0.2">
      <c r="A4027" t="s">
        <v>8053</v>
      </c>
      <c r="B4027" t="s">
        <v>8054</v>
      </c>
      <c r="C4027">
        <v>320.88126172523999</v>
      </c>
      <c r="D4027">
        <v>1.0634746473610099</v>
      </c>
      <c r="E4027">
        <v>0.183360577697637</v>
      </c>
      <c r="F4027">
        <v>5.7999089047084498</v>
      </c>
      <c r="G4027" s="1">
        <v>6.63509539869067E-9</v>
      </c>
      <c r="H4027" s="1">
        <v>1.4007481351080801E-7</v>
      </c>
    </row>
    <row r="4028" spans="1:8" x14ac:dyDescent="0.2">
      <c r="A4028" t="s">
        <v>8055</v>
      </c>
      <c r="B4028" t="s">
        <v>8056</v>
      </c>
      <c r="C4028">
        <v>519.54365243409302</v>
      </c>
      <c r="D4028">
        <v>1.06343601465072</v>
      </c>
      <c r="E4028">
        <v>0.17738934221236</v>
      </c>
      <c r="F4028">
        <v>5.99492619673644</v>
      </c>
      <c r="G4028" s="1">
        <v>2.0357787703960498E-9</v>
      </c>
      <c r="H4028" s="1">
        <v>4.6392696425280697E-8</v>
      </c>
    </row>
    <row r="4029" spans="1:8" x14ac:dyDescent="0.2">
      <c r="A4029" t="s">
        <v>8057</v>
      </c>
      <c r="B4029" t="s">
        <v>8058</v>
      </c>
      <c r="C4029">
        <v>465.459824341841</v>
      </c>
      <c r="D4029">
        <v>1.06320480673294</v>
      </c>
      <c r="E4029">
        <v>0.31365326909059699</v>
      </c>
      <c r="F4029">
        <v>3.3897456570931999</v>
      </c>
      <c r="G4029" s="1">
        <v>6.9957497435406597E-4</v>
      </c>
      <c r="H4029">
        <v>4.5434453706603897E-3</v>
      </c>
    </row>
    <row r="4030" spans="1:8" x14ac:dyDescent="0.2">
      <c r="A4030" t="s">
        <v>8059</v>
      </c>
      <c r="B4030" t="s">
        <v>8060</v>
      </c>
      <c r="C4030">
        <v>0.59966632672216003</v>
      </c>
      <c r="D4030">
        <v>1.06310887881147</v>
      </c>
      <c r="E4030">
        <v>1.64141503031818</v>
      </c>
      <c r="F4030">
        <v>0.64767828926569104</v>
      </c>
      <c r="G4030">
        <v>0.51719304922619103</v>
      </c>
      <c r="H4030" t="s">
        <v>502</v>
      </c>
    </row>
    <row r="4031" spans="1:8" x14ac:dyDescent="0.2">
      <c r="A4031" t="s">
        <v>8061</v>
      </c>
      <c r="B4031" t="s">
        <v>8062</v>
      </c>
      <c r="C4031">
        <v>0.60300443547768801</v>
      </c>
      <c r="D4031">
        <v>1.06307958901854</v>
      </c>
      <c r="E4031">
        <v>1.6400728412871499</v>
      </c>
      <c r="F4031">
        <v>0.64819047194527302</v>
      </c>
      <c r="G4031">
        <v>0.51686176373403603</v>
      </c>
      <c r="H4031" t="s">
        <v>502</v>
      </c>
    </row>
    <row r="4032" spans="1:8" x14ac:dyDescent="0.2">
      <c r="A4032" t="s">
        <v>8063</v>
      </c>
      <c r="B4032" t="s">
        <v>8064</v>
      </c>
      <c r="C4032">
        <v>1222.25567763083</v>
      </c>
      <c r="D4032">
        <v>1.0630659573404799</v>
      </c>
      <c r="E4032">
        <v>0.34149960222981401</v>
      </c>
      <c r="F4032">
        <v>3.1129346868904499</v>
      </c>
      <c r="G4032">
        <v>1.85237006133856E-3</v>
      </c>
      <c r="H4032">
        <v>1.0493390309650401E-2</v>
      </c>
    </row>
    <row r="4033" spans="1:8" x14ac:dyDescent="0.2">
      <c r="A4033" t="s">
        <v>8065</v>
      </c>
      <c r="B4033" t="s">
        <v>8066</v>
      </c>
      <c r="C4033">
        <v>0.60920127554399195</v>
      </c>
      <c r="D4033">
        <v>1.06302556367405</v>
      </c>
      <c r="E4033">
        <v>1.6376069817296</v>
      </c>
      <c r="F4033">
        <v>0.64913350732745001</v>
      </c>
      <c r="G4033">
        <v>0.516252085556409</v>
      </c>
      <c r="H4033" t="s">
        <v>502</v>
      </c>
    </row>
    <row r="4034" spans="1:8" x14ac:dyDescent="0.2">
      <c r="A4034" t="s">
        <v>8067</v>
      </c>
      <c r="B4034" t="s">
        <v>8068</v>
      </c>
      <c r="C4034">
        <v>281.63844037870399</v>
      </c>
      <c r="D4034">
        <v>1.0627503871587001</v>
      </c>
      <c r="E4034">
        <v>0.15839490061407999</v>
      </c>
      <c r="F4034">
        <v>6.7094987467307003</v>
      </c>
      <c r="G4034" s="1">
        <v>1.9529409625692098E-11</v>
      </c>
      <c r="H4034" s="1">
        <v>6.0655916370856398E-10</v>
      </c>
    </row>
    <row r="4035" spans="1:8" x14ac:dyDescent="0.2">
      <c r="A4035" t="s">
        <v>8069</v>
      </c>
      <c r="B4035" t="s">
        <v>8070</v>
      </c>
      <c r="C4035">
        <v>72.311554251390902</v>
      </c>
      <c r="D4035">
        <v>1.0625374034609201</v>
      </c>
      <c r="E4035">
        <v>0.22561327099290199</v>
      </c>
      <c r="F4035">
        <v>4.7095518751392396</v>
      </c>
      <c r="G4035" s="1">
        <v>2.48262023528823E-6</v>
      </c>
      <c r="H4035" s="1">
        <v>3.13925698513768E-5</v>
      </c>
    </row>
    <row r="4036" spans="1:8" x14ac:dyDescent="0.2">
      <c r="A4036" t="s">
        <v>8071</v>
      </c>
      <c r="B4036" t="s">
        <v>8072</v>
      </c>
      <c r="C4036">
        <v>11.334921113181</v>
      </c>
      <c r="D4036">
        <v>1.0624400490419501</v>
      </c>
      <c r="E4036">
        <v>0.51239775973216894</v>
      </c>
      <c r="F4036">
        <v>2.07346739688575</v>
      </c>
      <c r="G4036">
        <v>3.8128802287828202E-2</v>
      </c>
      <c r="H4036">
        <v>0.121048193246113</v>
      </c>
    </row>
    <row r="4037" spans="1:8" x14ac:dyDescent="0.2">
      <c r="A4037" t="s">
        <v>8073</v>
      </c>
      <c r="B4037" t="s">
        <v>8074</v>
      </c>
      <c r="C4037">
        <v>0.86958262158168298</v>
      </c>
      <c r="D4037">
        <v>1.06218699721725</v>
      </c>
      <c r="E4037">
        <v>1.3024217555508899</v>
      </c>
      <c r="F4037">
        <v>0.81554764629064103</v>
      </c>
      <c r="G4037">
        <v>0.414758903114747</v>
      </c>
      <c r="H4037">
        <v>0.63531166301536801</v>
      </c>
    </row>
    <row r="4038" spans="1:8" x14ac:dyDescent="0.2">
      <c r="A4038" t="s">
        <v>8075</v>
      </c>
      <c r="B4038" t="s">
        <v>8076</v>
      </c>
      <c r="C4038">
        <v>0.60072959232540502</v>
      </c>
      <c r="D4038">
        <v>1.0619574495019599</v>
      </c>
      <c r="E4038">
        <v>1.5201435780958401</v>
      </c>
      <c r="F4038">
        <v>0.69859022845209895</v>
      </c>
      <c r="G4038">
        <v>0.48480815213282202</v>
      </c>
      <c r="H4038" t="s">
        <v>502</v>
      </c>
    </row>
    <row r="4039" spans="1:8" x14ac:dyDescent="0.2">
      <c r="A4039" t="s">
        <v>8077</v>
      </c>
      <c r="B4039" t="s">
        <v>8078</v>
      </c>
      <c r="C4039">
        <v>0.60619878885598599</v>
      </c>
      <c r="D4039">
        <v>1.0619078299253599</v>
      </c>
      <c r="E4039">
        <v>1.51856418804723</v>
      </c>
      <c r="F4039">
        <v>0.69928412528343498</v>
      </c>
      <c r="G4039">
        <v>0.48437448583473502</v>
      </c>
      <c r="H4039" t="s">
        <v>502</v>
      </c>
    </row>
    <row r="4040" spans="1:8" x14ac:dyDescent="0.2">
      <c r="A4040" t="s">
        <v>8079</v>
      </c>
      <c r="B4040" t="s">
        <v>8080</v>
      </c>
      <c r="C4040">
        <v>0.61925080546870404</v>
      </c>
      <c r="D4040">
        <v>1.06181008177562</v>
      </c>
      <c r="E4040">
        <v>1.6334209314712</v>
      </c>
      <c r="F4040">
        <v>0.65005294184595797</v>
      </c>
      <c r="G4040">
        <v>0.51565802469431499</v>
      </c>
      <c r="H4040" t="s">
        <v>502</v>
      </c>
    </row>
    <row r="4041" spans="1:8" x14ac:dyDescent="0.2">
      <c r="A4041" t="s">
        <v>8081</v>
      </c>
      <c r="B4041" t="s">
        <v>8082</v>
      </c>
      <c r="C4041">
        <v>0.62492936180550196</v>
      </c>
      <c r="D4041">
        <v>1.06174098343693</v>
      </c>
      <c r="E4041">
        <v>1.5132957202166299</v>
      </c>
      <c r="F4041">
        <v>0.70160839633177396</v>
      </c>
      <c r="G4041">
        <v>0.48292341395195298</v>
      </c>
      <c r="H4041" t="s">
        <v>502</v>
      </c>
    </row>
    <row r="4042" spans="1:8" x14ac:dyDescent="0.2">
      <c r="A4042" t="s">
        <v>8083</v>
      </c>
      <c r="B4042" t="s">
        <v>8084</v>
      </c>
      <c r="C4042">
        <v>64.837393897456906</v>
      </c>
      <c r="D4042">
        <v>1.06157106999835</v>
      </c>
      <c r="E4042">
        <v>0.20526011587945101</v>
      </c>
      <c r="F4042">
        <v>5.1718331418160899</v>
      </c>
      <c r="G4042" s="1">
        <v>2.31808539922624E-7</v>
      </c>
      <c r="H4042" s="1">
        <v>3.6481765486129699E-6</v>
      </c>
    </row>
    <row r="4043" spans="1:8" x14ac:dyDescent="0.2">
      <c r="A4043" t="s">
        <v>8085</v>
      </c>
      <c r="B4043" t="s">
        <v>8086</v>
      </c>
      <c r="C4043">
        <v>24.879019516764899</v>
      </c>
      <c r="D4043">
        <v>1.0613927367370699</v>
      </c>
      <c r="E4043">
        <v>0.29550607907824</v>
      </c>
      <c r="F4043">
        <v>3.5917797022918401</v>
      </c>
      <c r="G4043" s="1">
        <v>3.2842742943936401E-4</v>
      </c>
      <c r="H4043">
        <v>2.3560604231654598E-3</v>
      </c>
    </row>
    <row r="4044" spans="1:8" x14ac:dyDescent="0.2">
      <c r="A4044" t="s">
        <v>8087</v>
      </c>
      <c r="B4044" t="s">
        <v>8088</v>
      </c>
      <c r="C4044">
        <v>4.7450618540846703</v>
      </c>
      <c r="D4044">
        <v>1.0611162210438301</v>
      </c>
      <c r="E4044">
        <v>0.77469700050712098</v>
      </c>
      <c r="F4044">
        <v>1.3697177352554799</v>
      </c>
      <c r="G4044">
        <v>0.17077503027223701</v>
      </c>
      <c r="H4044">
        <v>0.36212050079778402</v>
      </c>
    </row>
    <row r="4045" spans="1:8" x14ac:dyDescent="0.2">
      <c r="A4045" t="s">
        <v>8089</v>
      </c>
      <c r="B4045" t="s">
        <v>8090</v>
      </c>
      <c r="C4045">
        <v>0.90820262029679599</v>
      </c>
      <c r="D4045">
        <v>1.0609406427155399</v>
      </c>
      <c r="E4045">
        <v>1.3027851000739401</v>
      </c>
      <c r="F4045">
        <v>0.81436350680962399</v>
      </c>
      <c r="G4045">
        <v>0.41543673814849402</v>
      </c>
      <c r="H4045">
        <v>0.63580806265939604</v>
      </c>
    </row>
    <row r="4046" spans="1:8" x14ac:dyDescent="0.2">
      <c r="A4046" t="s">
        <v>8091</v>
      </c>
      <c r="B4046" t="s">
        <v>8092</v>
      </c>
      <c r="C4046">
        <v>1314.64017477023</v>
      </c>
      <c r="D4046">
        <v>1.06058321796788</v>
      </c>
      <c r="E4046">
        <v>0.179476240276359</v>
      </c>
      <c r="F4046">
        <v>5.90932379870888</v>
      </c>
      <c r="G4046" s="1">
        <v>3.4351489137675401E-9</v>
      </c>
      <c r="H4046" s="1">
        <v>7.5780731347507706E-8</v>
      </c>
    </row>
    <row r="4047" spans="1:8" x14ac:dyDescent="0.2">
      <c r="A4047" t="s">
        <v>8093</v>
      </c>
      <c r="B4047" t="s">
        <v>8094</v>
      </c>
      <c r="C4047">
        <v>23.9825883071051</v>
      </c>
      <c r="D4047">
        <v>1.06030970076997</v>
      </c>
      <c r="E4047">
        <v>0.30675673845256302</v>
      </c>
      <c r="F4047">
        <v>3.4565164114037601</v>
      </c>
      <c r="G4047" s="1">
        <v>5.4720588582131999E-4</v>
      </c>
      <c r="H4047">
        <v>3.6687698273705398E-3</v>
      </c>
    </row>
    <row r="4048" spans="1:8" x14ac:dyDescent="0.2">
      <c r="A4048" t="s">
        <v>8095</v>
      </c>
      <c r="B4048" t="s">
        <v>8096</v>
      </c>
      <c r="C4048">
        <v>137.37342013691901</v>
      </c>
      <c r="D4048">
        <v>1.0601959613335199</v>
      </c>
      <c r="E4048">
        <v>0.13156733539090101</v>
      </c>
      <c r="F4048">
        <v>8.0582004506176101</v>
      </c>
      <c r="G4048" s="1">
        <v>7.7425781945703501E-16</v>
      </c>
      <c r="H4048" s="1">
        <v>4.1333102088598403E-14</v>
      </c>
    </row>
    <row r="4049" spans="1:8" x14ac:dyDescent="0.2">
      <c r="A4049" t="s">
        <v>8097</v>
      </c>
      <c r="B4049" t="s">
        <v>8098</v>
      </c>
      <c r="C4049">
        <v>1069.6543994024501</v>
      </c>
      <c r="D4049">
        <v>1.0601311016075201</v>
      </c>
      <c r="E4049">
        <v>0.12306987530491301</v>
      </c>
      <c r="F4049">
        <v>8.6140584686625008</v>
      </c>
      <c r="G4049" s="1">
        <v>7.05187002651371E-18</v>
      </c>
      <c r="H4049" s="1">
        <v>4.7886993462162005E-16</v>
      </c>
    </row>
    <row r="4050" spans="1:8" x14ac:dyDescent="0.2">
      <c r="A4050" t="s">
        <v>8099</v>
      </c>
      <c r="B4050" t="s">
        <v>8100</v>
      </c>
      <c r="C4050">
        <v>445.08963034325598</v>
      </c>
      <c r="D4050">
        <v>1.0599810337937201</v>
      </c>
      <c r="E4050">
        <v>0.113264784697812</v>
      </c>
      <c r="F4050">
        <v>9.3584341913660207</v>
      </c>
      <c r="G4050" s="1">
        <v>8.0927062398696097E-21</v>
      </c>
      <c r="H4050" s="1">
        <v>7.68208688452974E-19</v>
      </c>
    </row>
    <row r="4051" spans="1:8" x14ac:dyDescent="0.2">
      <c r="A4051" t="s">
        <v>8101</v>
      </c>
      <c r="B4051" t="s">
        <v>8102</v>
      </c>
      <c r="C4051">
        <v>1.50185615314623</v>
      </c>
      <c r="D4051">
        <v>1.05994378918507</v>
      </c>
      <c r="E4051">
        <v>1.0362351774954599</v>
      </c>
      <c r="F4051">
        <v>1.02287956653519</v>
      </c>
      <c r="G4051">
        <v>0.30636479180033899</v>
      </c>
      <c r="H4051">
        <v>0.52940762913565398</v>
      </c>
    </row>
    <row r="4052" spans="1:8" x14ac:dyDescent="0.2">
      <c r="A4052" t="s">
        <v>8103</v>
      </c>
      <c r="B4052" t="s">
        <v>8104</v>
      </c>
      <c r="C4052">
        <v>1.21249705718529</v>
      </c>
      <c r="D4052">
        <v>1.0598203680093301</v>
      </c>
      <c r="E4052">
        <v>1.1102378682979199</v>
      </c>
      <c r="F4052">
        <v>0.95458856004805004</v>
      </c>
      <c r="G4052">
        <v>0.33978580464786901</v>
      </c>
      <c r="H4052">
        <v>0.56336514128595006</v>
      </c>
    </row>
    <row r="4053" spans="1:8" x14ac:dyDescent="0.2">
      <c r="A4053" t="s">
        <v>8105</v>
      </c>
      <c r="B4053" t="s">
        <v>8106</v>
      </c>
      <c r="C4053">
        <v>4.2024810981163299</v>
      </c>
      <c r="D4053">
        <v>1.0589883662510999</v>
      </c>
      <c r="E4053">
        <v>0.76380039093405505</v>
      </c>
      <c r="F4053">
        <v>1.3864726685411299</v>
      </c>
      <c r="G4053">
        <v>0.165602620374078</v>
      </c>
      <c r="H4053">
        <v>0.35481435690559598</v>
      </c>
    </row>
    <row r="4054" spans="1:8" x14ac:dyDescent="0.2">
      <c r="A4054" t="s">
        <v>8107</v>
      </c>
      <c r="B4054" t="s">
        <v>8108</v>
      </c>
      <c r="C4054">
        <v>1.2148375047665601</v>
      </c>
      <c r="D4054">
        <v>1.05889558795104</v>
      </c>
      <c r="E4054">
        <v>1.12978285953656</v>
      </c>
      <c r="F4054">
        <v>0.93725584435349496</v>
      </c>
      <c r="G4054">
        <v>0.34862697021992001</v>
      </c>
      <c r="H4054">
        <v>0.57242160553343402</v>
      </c>
    </row>
    <row r="4055" spans="1:8" x14ac:dyDescent="0.2">
      <c r="A4055" t="s">
        <v>8109</v>
      </c>
      <c r="B4055" t="s">
        <v>8110</v>
      </c>
      <c r="C4055">
        <v>1340.41141383941</v>
      </c>
      <c r="D4055">
        <v>1.05883657603368</v>
      </c>
      <c r="E4055">
        <v>0.12625517065878999</v>
      </c>
      <c r="F4055">
        <v>8.3864808903171593</v>
      </c>
      <c r="G4055" s="1">
        <v>5.0091109358612199E-17</v>
      </c>
      <c r="H4055" s="1">
        <v>3.0831192173489099E-15</v>
      </c>
    </row>
    <row r="4056" spans="1:8" x14ac:dyDescent="0.2">
      <c r="A4056" t="s">
        <v>8111</v>
      </c>
      <c r="B4056" t="s">
        <v>8112</v>
      </c>
      <c r="C4056">
        <v>43.488159108942398</v>
      </c>
      <c r="D4056">
        <v>1.0588174639911501</v>
      </c>
      <c r="E4056">
        <v>0.48195714885018098</v>
      </c>
      <c r="F4056">
        <v>2.1969120419049899</v>
      </c>
      <c r="G4056">
        <v>2.8026728665810401E-2</v>
      </c>
      <c r="H4056">
        <v>9.5605792496720604E-2</v>
      </c>
    </row>
    <row r="4057" spans="1:8" x14ac:dyDescent="0.2">
      <c r="A4057" t="s">
        <v>8113</v>
      </c>
      <c r="B4057" t="s">
        <v>8114</v>
      </c>
      <c r="C4057">
        <v>0.85615866898932602</v>
      </c>
      <c r="D4057">
        <v>1.05868617846179</v>
      </c>
      <c r="E4057">
        <v>1.75638241865573</v>
      </c>
      <c r="F4057">
        <v>0.60276518781830102</v>
      </c>
      <c r="G4057">
        <v>0.54666490852916705</v>
      </c>
      <c r="H4057">
        <v>0.74299658168564398</v>
      </c>
    </row>
    <row r="4058" spans="1:8" x14ac:dyDescent="0.2">
      <c r="A4058" t="s">
        <v>8115</v>
      </c>
      <c r="B4058" t="s">
        <v>8116</v>
      </c>
      <c r="C4058">
        <v>33.806771681424102</v>
      </c>
      <c r="D4058">
        <v>1.05838531269894</v>
      </c>
      <c r="E4058">
        <v>0.51626677798465204</v>
      </c>
      <c r="F4058">
        <v>2.0500744146864398</v>
      </c>
      <c r="G4058">
        <v>4.0357169679745397E-2</v>
      </c>
      <c r="H4058">
        <v>0.12646622543255301</v>
      </c>
    </row>
    <row r="4059" spans="1:8" x14ac:dyDescent="0.2">
      <c r="A4059" t="s">
        <v>8117</v>
      </c>
      <c r="B4059" t="s">
        <v>8118</v>
      </c>
      <c r="C4059">
        <v>0.593211874041495</v>
      </c>
      <c r="D4059">
        <v>1.0580736775572599</v>
      </c>
      <c r="E4059">
        <v>1.64288643046023</v>
      </c>
      <c r="F4059">
        <v>0.64403336587353299</v>
      </c>
      <c r="G4059">
        <v>0.51955379788655198</v>
      </c>
      <c r="H4059" t="s">
        <v>502</v>
      </c>
    </row>
    <row r="4060" spans="1:8" x14ac:dyDescent="0.2">
      <c r="A4060" t="s">
        <v>8119</v>
      </c>
      <c r="B4060" t="s">
        <v>8120</v>
      </c>
      <c r="C4060">
        <v>0.59988809155255096</v>
      </c>
      <c r="D4060">
        <v>1.0580278471114499</v>
      </c>
      <c r="E4060">
        <v>1.6401769668716699</v>
      </c>
      <c r="F4060">
        <v>0.64506932390926097</v>
      </c>
      <c r="G4060">
        <v>0.51888226209256805</v>
      </c>
      <c r="H4060" t="s">
        <v>502</v>
      </c>
    </row>
    <row r="4061" spans="1:8" x14ac:dyDescent="0.2">
      <c r="A4061" t="s">
        <v>8121</v>
      </c>
      <c r="B4061" t="s">
        <v>8122</v>
      </c>
      <c r="C4061">
        <v>158.25610821673499</v>
      </c>
      <c r="D4061">
        <v>1.0579783162443399</v>
      </c>
      <c r="E4061">
        <v>0.275190663838908</v>
      </c>
      <c r="F4061">
        <v>3.8445283771097301</v>
      </c>
      <c r="G4061" s="1">
        <v>1.20784508259739E-4</v>
      </c>
      <c r="H4061" s="1">
        <v>9.9670326237352508E-4</v>
      </c>
    </row>
    <row r="4062" spans="1:8" x14ac:dyDescent="0.2">
      <c r="A4062" t="s">
        <v>8123</v>
      </c>
      <c r="B4062" t="s">
        <v>8124</v>
      </c>
      <c r="C4062">
        <v>1.7631199185894499</v>
      </c>
      <c r="D4062">
        <v>1.0576932369104699</v>
      </c>
      <c r="E4062">
        <v>1.03069090674651</v>
      </c>
      <c r="F4062">
        <v>1.0261982811599599</v>
      </c>
      <c r="G4062">
        <v>0.30479813141032902</v>
      </c>
      <c r="H4062">
        <v>0.52741032250905395</v>
      </c>
    </row>
    <row r="4063" spans="1:8" x14ac:dyDescent="0.2">
      <c r="A4063" t="s">
        <v>8125</v>
      </c>
      <c r="B4063" t="s">
        <v>8126</v>
      </c>
      <c r="C4063">
        <v>494.94231271773901</v>
      </c>
      <c r="D4063">
        <v>1.0572427624363201</v>
      </c>
      <c r="E4063">
        <v>0.20552029965087501</v>
      </c>
      <c r="F4063">
        <v>5.14422548153295</v>
      </c>
      <c r="G4063" s="1">
        <v>2.6862674015847698E-7</v>
      </c>
      <c r="H4063" s="1">
        <v>4.1764176977695401E-6</v>
      </c>
    </row>
    <row r="4064" spans="1:8" x14ac:dyDescent="0.2">
      <c r="A4064" t="s">
        <v>8127</v>
      </c>
      <c r="B4064" t="s">
        <v>8128</v>
      </c>
      <c r="C4064">
        <v>23.542775317542699</v>
      </c>
      <c r="D4064">
        <v>1.0571542299063399</v>
      </c>
      <c r="E4064">
        <v>0.31304916806487598</v>
      </c>
      <c r="F4064">
        <v>3.3769590778380798</v>
      </c>
      <c r="G4064" s="1">
        <v>7.3291953292919899E-4</v>
      </c>
      <c r="H4064">
        <v>4.7337752008237404E-3</v>
      </c>
    </row>
    <row r="4065" spans="1:8" x14ac:dyDescent="0.2">
      <c r="A4065" t="s">
        <v>8129</v>
      </c>
      <c r="B4065" t="s">
        <v>8130</v>
      </c>
      <c r="C4065">
        <v>0.59266233559919401</v>
      </c>
      <c r="D4065">
        <v>1.0569396614603099</v>
      </c>
      <c r="E4065">
        <v>1.64285309906229</v>
      </c>
      <c r="F4065">
        <v>0.64335616012386798</v>
      </c>
      <c r="G4065">
        <v>0.51999302310288298</v>
      </c>
      <c r="H4065" t="s">
        <v>502</v>
      </c>
    </row>
    <row r="4066" spans="1:8" x14ac:dyDescent="0.2">
      <c r="A4066" t="s">
        <v>8131</v>
      </c>
      <c r="B4066" t="s">
        <v>8132</v>
      </c>
      <c r="C4066">
        <v>262.89339661839301</v>
      </c>
      <c r="D4066">
        <v>1.0567832423724499</v>
      </c>
      <c r="E4066">
        <v>0.204420367311794</v>
      </c>
      <c r="F4066">
        <v>5.1696572913430803</v>
      </c>
      <c r="G4066" s="1">
        <v>2.3452367266660899E-7</v>
      </c>
      <c r="H4066" s="1">
        <v>3.6866027355213499E-6</v>
      </c>
    </row>
    <row r="4067" spans="1:8" x14ac:dyDescent="0.2">
      <c r="A4067" t="s">
        <v>8133</v>
      </c>
      <c r="B4067" t="s">
        <v>8134</v>
      </c>
      <c r="C4067">
        <v>0.64106187455938701</v>
      </c>
      <c r="D4067">
        <v>1.0566487435337899</v>
      </c>
      <c r="E4067">
        <v>1.6246935788210599</v>
      </c>
      <c r="F4067">
        <v>0.65036801850385195</v>
      </c>
      <c r="G4067">
        <v>0.51545453043834</v>
      </c>
      <c r="H4067" t="s">
        <v>502</v>
      </c>
    </row>
    <row r="4068" spans="1:8" x14ac:dyDescent="0.2">
      <c r="A4068" t="s">
        <v>8135</v>
      </c>
      <c r="B4068" t="s">
        <v>8136</v>
      </c>
      <c r="C4068">
        <v>2.6796145265094502</v>
      </c>
      <c r="D4068">
        <v>1.0566024779840599</v>
      </c>
      <c r="E4068">
        <v>0.88378320445701097</v>
      </c>
      <c r="F4068">
        <v>1.1955448719273101</v>
      </c>
      <c r="G4068">
        <v>0.23187421552415199</v>
      </c>
      <c r="H4068">
        <v>0.44437361717867901</v>
      </c>
    </row>
    <row r="4069" spans="1:8" x14ac:dyDescent="0.2">
      <c r="A4069" t="s">
        <v>8137</v>
      </c>
      <c r="B4069" t="s">
        <v>8138</v>
      </c>
      <c r="C4069">
        <v>14.3369226227192</v>
      </c>
      <c r="D4069">
        <v>1.0564163836109799</v>
      </c>
      <c r="E4069">
        <v>0.33596401670834197</v>
      </c>
      <c r="F4069">
        <v>3.1444331269800201</v>
      </c>
      <c r="G4069">
        <v>1.66408939980729E-3</v>
      </c>
      <c r="H4069">
        <v>9.5532764330078304E-3</v>
      </c>
    </row>
    <row r="4070" spans="1:8" x14ac:dyDescent="0.2">
      <c r="A4070" t="s">
        <v>8139</v>
      </c>
      <c r="B4070" t="s">
        <v>8140</v>
      </c>
      <c r="C4070">
        <v>5.7429688436877102</v>
      </c>
      <c r="D4070">
        <v>1.0562901864722201</v>
      </c>
      <c r="E4070">
        <v>0.53384561201422598</v>
      </c>
      <c r="F4070">
        <v>1.97864356791617</v>
      </c>
      <c r="G4070">
        <v>4.78561507282277E-2</v>
      </c>
      <c r="H4070">
        <v>0.14445795179512799</v>
      </c>
    </row>
    <row r="4071" spans="1:8" x14ac:dyDescent="0.2">
      <c r="A4071" t="s">
        <v>8141</v>
      </c>
      <c r="B4071" t="s">
        <v>8142</v>
      </c>
      <c r="C4071">
        <v>0.86690655193289201</v>
      </c>
      <c r="D4071">
        <v>1.0562030299691201</v>
      </c>
      <c r="E4071">
        <v>1.3759534010238801</v>
      </c>
      <c r="F4071">
        <v>0.76761540702117903</v>
      </c>
      <c r="G4071">
        <v>0.44271570630057699</v>
      </c>
      <c r="H4071">
        <v>0.65968733863764295</v>
      </c>
    </row>
    <row r="4072" spans="1:8" x14ac:dyDescent="0.2">
      <c r="A4072" t="s">
        <v>8143</v>
      </c>
      <c r="B4072" t="s">
        <v>8144</v>
      </c>
      <c r="C4072">
        <v>2.0604139543789599</v>
      </c>
      <c r="D4072">
        <v>1.05615655667942</v>
      </c>
      <c r="E4072">
        <v>0.947563441795228</v>
      </c>
      <c r="F4072">
        <v>1.1146024741925999</v>
      </c>
      <c r="G4072">
        <v>0.26502080962674701</v>
      </c>
      <c r="H4072">
        <v>0.483992413407904</v>
      </c>
    </row>
    <row r="4073" spans="1:8" x14ac:dyDescent="0.2">
      <c r="A4073" t="s">
        <v>8145</v>
      </c>
      <c r="B4073" t="s">
        <v>8146</v>
      </c>
      <c r="C4073">
        <v>0.61634837791834596</v>
      </c>
      <c r="D4073">
        <v>1.0557514679253399</v>
      </c>
      <c r="E4073">
        <v>1.63317245384125</v>
      </c>
      <c r="F4073">
        <v>0.64644212277900603</v>
      </c>
      <c r="G4073">
        <v>0.51799306822999902</v>
      </c>
      <c r="H4073" t="s">
        <v>502</v>
      </c>
    </row>
    <row r="4074" spans="1:8" x14ac:dyDescent="0.2">
      <c r="A4074" t="s">
        <v>8147</v>
      </c>
      <c r="B4074" t="s">
        <v>8148</v>
      </c>
      <c r="C4074">
        <v>0.60061573508827404</v>
      </c>
      <c r="D4074">
        <v>1.0556959583416301</v>
      </c>
      <c r="E4074">
        <v>1.51910154601573</v>
      </c>
      <c r="F4074">
        <v>0.69494758998204698</v>
      </c>
      <c r="G4074">
        <v>0.487088146973152</v>
      </c>
      <c r="H4074" t="s">
        <v>502</v>
      </c>
    </row>
    <row r="4075" spans="1:8" x14ac:dyDescent="0.2">
      <c r="A4075" t="s">
        <v>8149</v>
      </c>
      <c r="B4075" t="s">
        <v>8150</v>
      </c>
      <c r="C4075">
        <v>0.62694659234342298</v>
      </c>
      <c r="D4075">
        <v>1.05553271116402</v>
      </c>
      <c r="E4075">
        <v>1.51168577347606</v>
      </c>
      <c r="F4075">
        <v>0.69824875624572502</v>
      </c>
      <c r="G4075">
        <v>0.48502164000793502</v>
      </c>
      <c r="H4075" t="s">
        <v>502</v>
      </c>
    </row>
    <row r="4076" spans="1:8" x14ac:dyDescent="0.2">
      <c r="A4076" t="s">
        <v>8151</v>
      </c>
      <c r="B4076" t="s">
        <v>8152</v>
      </c>
      <c r="C4076">
        <v>0.59600044435472199</v>
      </c>
      <c r="D4076">
        <v>1.0547499721098501</v>
      </c>
      <c r="E4076">
        <v>1.5202787078437801</v>
      </c>
      <c r="F4076">
        <v>0.69378724221284804</v>
      </c>
      <c r="G4076">
        <v>0.48781564450343201</v>
      </c>
      <c r="H4076" t="s">
        <v>502</v>
      </c>
    </row>
    <row r="4077" spans="1:8" x14ac:dyDescent="0.2">
      <c r="A4077" t="s">
        <v>8153</v>
      </c>
      <c r="B4077" t="s">
        <v>8154</v>
      </c>
      <c r="C4077">
        <v>0.59827528750700398</v>
      </c>
      <c r="D4077">
        <v>1.0547245053529399</v>
      </c>
      <c r="E4077">
        <v>1.6400760421613301</v>
      </c>
      <c r="F4077">
        <v>0.64309487989532499</v>
      </c>
      <c r="G4077">
        <v>0.52016253661053702</v>
      </c>
      <c r="H4077" t="s">
        <v>502</v>
      </c>
    </row>
    <row r="4078" spans="1:8" x14ac:dyDescent="0.2">
      <c r="A4078" t="s">
        <v>8155</v>
      </c>
      <c r="B4078" t="s">
        <v>8156</v>
      </c>
      <c r="C4078">
        <v>0.60626303671227699</v>
      </c>
      <c r="D4078">
        <v>1.05468964261815</v>
      </c>
      <c r="E4078">
        <v>1.5173088851358001</v>
      </c>
      <c r="F4078">
        <v>0.69510542840046297</v>
      </c>
      <c r="G4078">
        <v>0.486989233093991</v>
      </c>
      <c r="H4078" t="s">
        <v>502</v>
      </c>
    </row>
    <row r="4079" spans="1:8" x14ac:dyDescent="0.2">
      <c r="A4079" t="s">
        <v>8157</v>
      </c>
      <c r="B4079" t="s">
        <v>8158</v>
      </c>
      <c r="C4079">
        <v>0.62092785737054101</v>
      </c>
      <c r="D4079">
        <v>1.0546051128345599</v>
      </c>
      <c r="E4079">
        <v>1.51317948544114</v>
      </c>
      <c r="F4079">
        <v>0.69694647791707098</v>
      </c>
      <c r="G4079">
        <v>0.48583628951121299</v>
      </c>
      <c r="H4079" t="s">
        <v>502</v>
      </c>
    </row>
    <row r="4080" spans="1:8" x14ac:dyDescent="0.2">
      <c r="A4080" t="s">
        <v>8159</v>
      </c>
      <c r="B4080" t="s">
        <v>8160</v>
      </c>
      <c r="C4080">
        <v>1529.32711666151</v>
      </c>
      <c r="D4080">
        <v>1.0542669468700201</v>
      </c>
      <c r="E4080">
        <v>0.180831631099967</v>
      </c>
      <c r="F4080">
        <v>5.8301025128021102</v>
      </c>
      <c r="G4080" s="1">
        <v>5.5393335647956196E-9</v>
      </c>
      <c r="H4080" s="1">
        <v>1.19086836980323E-7</v>
      </c>
    </row>
    <row r="4081" spans="1:8" x14ac:dyDescent="0.2">
      <c r="A4081" t="s">
        <v>8161</v>
      </c>
      <c r="B4081" t="s">
        <v>8162</v>
      </c>
      <c r="C4081">
        <v>2.0684471787854601</v>
      </c>
      <c r="D4081">
        <v>1.0540608341878199</v>
      </c>
      <c r="E4081">
        <v>1.062952059388</v>
      </c>
      <c r="F4081">
        <v>0.99163534693625299</v>
      </c>
      <c r="G4081">
        <v>0.32137544005705299</v>
      </c>
      <c r="H4081">
        <v>0.54513244330775801</v>
      </c>
    </row>
    <row r="4082" spans="1:8" x14ac:dyDescent="0.2">
      <c r="A4082" t="s">
        <v>8163</v>
      </c>
      <c r="B4082" t="s">
        <v>8164</v>
      </c>
      <c r="C4082">
        <v>8.9495010892464997</v>
      </c>
      <c r="D4082">
        <v>1.05379415324185</v>
      </c>
      <c r="E4082">
        <v>0.43878394489956302</v>
      </c>
      <c r="F4082">
        <v>2.4016242287148</v>
      </c>
      <c r="G4082">
        <v>1.6322465809346699E-2</v>
      </c>
      <c r="H4082">
        <v>6.3123993079067395E-2</v>
      </c>
    </row>
    <row r="4083" spans="1:8" x14ac:dyDescent="0.2">
      <c r="A4083" t="s">
        <v>8165</v>
      </c>
      <c r="B4083" t="s">
        <v>8166</v>
      </c>
      <c r="C4083">
        <v>0.62478424985557601</v>
      </c>
      <c r="D4083">
        <v>1.0534601247939801</v>
      </c>
      <c r="E4083">
        <v>1.62941746359813</v>
      </c>
      <c r="F4083">
        <v>0.64652561318920898</v>
      </c>
      <c r="G4083">
        <v>0.51793901497691697</v>
      </c>
      <c r="H4083" t="s">
        <v>502</v>
      </c>
    </row>
    <row r="4084" spans="1:8" x14ac:dyDescent="0.2">
      <c r="A4084" t="s">
        <v>8167</v>
      </c>
      <c r="B4084" t="s">
        <v>8168</v>
      </c>
      <c r="C4084">
        <v>72.754524125980794</v>
      </c>
      <c r="D4084">
        <v>1.05343512022762</v>
      </c>
      <c r="E4084">
        <v>0.20953987302133301</v>
      </c>
      <c r="F4084">
        <v>5.02737309629069</v>
      </c>
      <c r="G4084" s="1">
        <v>4.9724433271892405E-7</v>
      </c>
      <c r="H4084" s="1">
        <v>7.3052915344792802E-6</v>
      </c>
    </row>
    <row r="4085" spans="1:8" x14ac:dyDescent="0.2">
      <c r="A4085" t="s">
        <v>8169</v>
      </c>
      <c r="B4085" t="s">
        <v>8170</v>
      </c>
      <c r="C4085">
        <v>1.50679937706982</v>
      </c>
      <c r="D4085">
        <v>1.0533126072469099</v>
      </c>
      <c r="E4085">
        <v>1.25430101854985</v>
      </c>
      <c r="F4085">
        <v>0.83976062497716197</v>
      </c>
      <c r="G4085">
        <v>0.40104261462636898</v>
      </c>
      <c r="H4085">
        <v>0.62243568495752899</v>
      </c>
    </row>
    <row r="4086" spans="1:8" x14ac:dyDescent="0.2">
      <c r="A4086" t="s">
        <v>8171</v>
      </c>
      <c r="B4086" t="s">
        <v>8172</v>
      </c>
      <c r="C4086">
        <v>0.88763516037631596</v>
      </c>
      <c r="D4086">
        <v>1.05323997523824</v>
      </c>
      <c r="E4086">
        <v>1.3771893509820901</v>
      </c>
      <c r="F4086">
        <v>0.76477499226025702</v>
      </c>
      <c r="G4086">
        <v>0.44440554157030299</v>
      </c>
      <c r="H4086">
        <v>0.66122462581786001</v>
      </c>
    </row>
    <row r="4087" spans="1:8" x14ac:dyDescent="0.2">
      <c r="A4087" t="s">
        <v>8173</v>
      </c>
      <c r="B4087" t="s">
        <v>8174</v>
      </c>
      <c r="C4087">
        <v>272.621611822293</v>
      </c>
      <c r="D4087">
        <v>1.0529674239445901</v>
      </c>
      <c r="E4087">
        <v>0.85365476691049602</v>
      </c>
      <c r="F4087">
        <v>1.2334815721294901</v>
      </c>
      <c r="G4087">
        <v>0.21739614780952901</v>
      </c>
      <c r="H4087">
        <v>0.42662621210379897</v>
      </c>
    </row>
    <row r="4088" spans="1:8" x14ac:dyDescent="0.2">
      <c r="A4088" t="s">
        <v>8175</v>
      </c>
      <c r="B4088" t="s">
        <v>8176</v>
      </c>
      <c r="C4088">
        <v>560.82799572700105</v>
      </c>
      <c r="D4088">
        <v>1.0529175130889901</v>
      </c>
      <c r="E4088">
        <v>0.143439227442482</v>
      </c>
      <c r="F4088">
        <v>7.34051299538124</v>
      </c>
      <c r="G4088" s="1">
        <v>2.1277671123349601E-13</v>
      </c>
      <c r="H4088" s="1">
        <v>8.5488038124349107E-12</v>
      </c>
    </row>
    <row r="4089" spans="1:8" x14ac:dyDescent="0.2">
      <c r="A4089" t="s">
        <v>8177</v>
      </c>
      <c r="B4089" t="s">
        <v>8178</v>
      </c>
      <c r="C4089">
        <v>0.594937178751476</v>
      </c>
      <c r="D4089">
        <v>1.05288638704897</v>
      </c>
      <c r="E4089">
        <v>1.5202695937692601</v>
      </c>
      <c r="F4089">
        <v>0.69256557610845804</v>
      </c>
      <c r="G4089">
        <v>0.48858221963563297</v>
      </c>
      <c r="H4089" t="s">
        <v>502</v>
      </c>
    </row>
    <row r="4090" spans="1:8" x14ac:dyDescent="0.2">
      <c r="A4090" t="s">
        <v>8179</v>
      </c>
      <c r="B4090" t="s">
        <v>8180</v>
      </c>
      <c r="C4090">
        <v>0.594937178751476</v>
      </c>
      <c r="D4090">
        <v>1.05288638704897</v>
      </c>
      <c r="E4090">
        <v>1.5202695937692601</v>
      </c>
      <c r="F4090">
        <v>0.69256557610845804</v>
      </c>
      <c r="G4090">
        <v>0.48858221963563297</v>
      </c>
      <c r="H4090" t="s">
        <v>502</v>
      </c>
    </row>
    <row r="4091" spans="1:8" x14ac:dyDescent="0.2">
      <c r="A4091" t="s">
        <v>8181</v>
      </c>
      <c r="B4091" t="s">
        <v>8182</v>
      </c>
      <c r="C4091">
        <v>0.60447212757330804</v>
      </c>
      <c r="D4091">
        <v>1.05283844418707</v>
      </c>
      <c r="E4091">
        <v>1.5175038700899599</v>
      </c>
      <c r="F4091">
        <v>0.69379621689179105</v>
      </c>
      <c r="G4091">
        <v>0.48781001544421398</v>
      </c>
      <c r="H4091" t="s">
        <v>502</v>
      </c>
    </row>
    <row r="4092" spans="1:8" x14ac:dyDescent="0.2">
      <c r="A4092" t="s">
        <v>8183</v>
      </c>
      <c r="B4092" t="s">
        <v>8184</v>
      </c>
      <c r="C4092">
        <v>0.605199771109032</v>
      </c>
      <c r="D4092">
        <v>1.0528348156939</v>
      </c>
      <c r="E4092">
        <v>1.5172951983705401</v>
      </c>
      <c r="F4092">
        <v>0.69388924239961303</v>
      </c>
      <c r="G4092">
        <v>0.487751670453061</v>
      </c>
      <c r="H4092" t="s">
        <v>502</v>
      </c>
    </row>
    <row r="4093" spans="1:8" x14ac:dyDescent="0.2">
      <c r="A4093" t="s">
        <v>8185</v>
      </c>
      <c r="B4093" t="s">
        <v>8186</v>
      </c>
      <c r="C4093">
        <v>243.058821204211</v>
      </c>
      <c r="D4093">
        <v>1.0528089350687899</v>
      </c>
      <c r="E4093">
        <v>0.18900747077138799</v>
      </c>
      <c r="F4093">
        <v>5.5701974677086001</v>
      </c>
      <c r="G4093" s="1">
        <v>2.5445078222776599E-8</v>
      </c>
      <c r="H4093" s="1">
        <v>4.8616149100484298E-7</v>
      </c>
    </row>
    <row r="4094" spans="1:8" x14ac:dyDescent="0.2">
      <c r="A4094" t="s">
        <v>8187</v>
      </c>
      <c r="B4094" t="s">
        <v>8188</v>
      </c>
      <c r="C4094">
        <v>0.61986459176729602</v>
      </c>
      <c r="D4094">
        <v>1.05276257734782</v>
      </c>
      <c r="E4094">
        <v>1.5131596649010901</v>
      </c>
      <c r="F4094">
        <v>0.69573793286158903</v>
      </c>
      <c r="G4094">
        <v>0.48659296528994</v>
      </c>
      <c r="H4094" t="s">
        <v>502</v>
      </c>
    </row>
    <row r="4095" spans="1:8" x14ac:dyDescent="0.2">
      <c r="A4095" t="s">
        <v>8189</v>
      </c>
      <c r="B4095" t="s">
        <v>8190</v>
      </c>
      <c r="C4095">
        <v>0.625333788297877</v>
      </c>
      <c r="D4095">
        <v>1.0527360614116901</v>
      </c>
      <c r="E4095">
        <v>1.51165060687242</v>
      </c>
      <c r="F4095">
        <v>0.69641493651088104</v>
      </c>
      <c r="G4095">
        <v>0.48616901165430598</v>
      </c>
      <c r="H4095" t="s">
        <v>502</v>
      </c>
    </row>
    <row r="4096" spans="1:8" x14ac:dyDescent="0.2">
      <c r="A4096" t="s">
        <v>8191</v>
      </c>
      <c r="B4096" t="s">
        <v>8192</v>
      </c>
      <c r="C4096">
        <v>783.71453573691497</v>
      </c>
      <c r="D4096">
        <v>1.0518364008411401</v>
      </c>
      <c r="E4096">
        <v>0.15628992484116799</v>
      </c>
      <c r="F4096">
        <v>6.7300333141121298</v>
      </c>
      <c r="G4096" s="1">
        <v>1.6962424616526499E-11</v>
      </c>
      <c r="H4096" s="1">
        <v>5.2927083939460501E-10</v>
      </c>
    </row>
    <row r="4097" spans="1:8" x14ac:dyDescent="0.2">
      <c r="A4097" t="s">
        <v>8193</v>
      </c>
      <c r="B4097" t="s">
        <v>8194</v>
      </c>
      <c r="C4097">
        <v>3.27447539773586</v>
      </c>
      <c r="D4097">
        <v>1.05111367654114</v>
      </c>
      <c r="E4097">
        <v>0.72427387101000495</v>
      </c>
      <c r="F4097">
        <v>1.45126549308669</v>
      </c>
      <c r="G4097">
        <v>0.146705946056257</v>
      </c>
      <c r="H4097">
        <v>0.326729771837306</v>
      </c>
    </row>
    <row r="4098" spans="1:8" x14ac:dyDescent="0.2">
      <c r="A4098" t="s">
        <v>8195</v>
      </c>
      <c r="B4098" t="s">
        <v>8196</v>
      </c>
      <c r="C4098">
        <v>0.85611497274974402</v>
      </c>
      <c r="D4098">
        <v>1.05058144266662</v>
      </c>
      <c r="E4098">
        <v>1.4504249939198099</v>
      </c>
      <c r="F4098">
        <v>0.72432662638237999</v>
      </c>
      <c r="G4098">
        <v>0.46886523404936797</v>
      </c>
      <c r="H4098">
        <v>0.68111530578386204</v>
      </c>
    </row>
    <row r="4099" spans="1:8" x14ac:dyDescent="0.2">
      <c r="A4099" t="s">
        <v>8197</v>
      </c>
      <c r="B4099" t="s">
        <v>8198</v>
      </c>
      <c r="C4099">
        <v>482.58802766254399</v>
      </c>
      <c r="D4099">
        <v>1.05053225612206</v>
      </c>
      <c r="E4099">
        <v>0.59746353903759297</v>
      </c>
      <c r="F4099">
        <v>1.7583202781114999</v>
      </c>
      <c r="G4099">
        <v>7.86930292560475E-2</v>
      </c>
      <c r="H4099">
        <v>0.21006885589798799</v>
      </c>
    </row>
    <row r="4100" spans="1:8" x14ac:dyDescent="0.2">
      <c r="A4100" t="s">
        <v>8199</v>
      </c>
      <c r="B4100" t="s">
        <v>8200</v>
      </c>
      <c r="C4100">
        <v>0.85593686765632204</v>
      </c>
      <c r="D4100">
        <v>1.0505140808493001</v>
      </c>
      <c r="E4100">
        <v>1.57960766587005</v>
      </c>
      <c r="F4100">
        <v>0.66504746941113002</v>
      </c>
      <c r="G4100">
        <v>0.50602013186252404</v>
      </c>
      <c r="H4100">
        <v>0.71214223924001796</v>
      </c>
    </row>
    <row r="4101" spans="1:8" x14ac:dyDescent="0.2">
      <c r="A4101" t="s">
        <v>8201</v>
      </c>
      <c r="B4101" t="s">
        <v>8202</v>
      </c>
      <c r="C4101">
        <v>0.88311992878041201</v>
      </c>
      <c r="D4101">
        <v>1.0504199188146801</v>
      </c>
      <c r="E4101">
        <v>1.3257526614195101</v>
      </c>
      <c r="F4101">
        <v>0.79231967574553597</v>
      </c>
      <c r="G4101">
        <v>0.42817430189373901</v>
      </c>
      <c r="H4101">
        <v>0.647484871984913</v>
      </c>
    </row>
    <row r="4102" spans="1:8" x14ac:dyDescent="0.2">
      <c r="A4102" t="s">
        <v>8203</v>
      </c>
      <c r="B4102" t="s">
        <v>8204</v>
      </c>
      <c r="C4102">
        <v>40.254511256894602</v>
      </c>
      <c r="D4102">
        <v>1.05036083116683</v>
      </c>
      <c r="E4102">
        <v>0.383788795070788</v>
      </c>
      <c r="F4102">
        <v>2.7368199506009399</v>
      </c>
      <c r="G4102">
        <v>6.2036236182249297E-3</v>
      </c>
      <c r="H4102">
        <v>2.8735994694798199E-2</v>
      </c>
    </row>
    <row r="4103" spans="1:8" x14ac:dyDescent="0.2">
      <c r="A4103" t="s">
        <v>8205</v>
      </c>
      <c r="B4103" t="s">
        <v>8206</v>
      </c>
      <c r="C4103">
        <v>0.86524549507920101</v>
      </c>
      <c r="D4103">
        <v>1.05029142480159</v>
      </c>
      <c r="E4103">
        <v>1.40594809429578</v>
      </c>
      <c r="F4103">
        <v>0.74703428175110997</v>
      </c>
      <c r="G4103">
        <v>0.45504286764784002</v>
      </c>
      <c r="H4103">
        <v>0.67033255618815901</v>
      </c>
    </row>
    <row r="4104" spans="1:8" x14ac:dyDescent="0.2">
      <c r="A4104" t="s">
        <v>8207</v>
      </c>
      <c r="B4104" t="s">
        <v>8208</v>
      </c>
      <c r="C4104">
        <v>159.32636263080599</v>
      </c>
      <c r="D4104">
        <v>1.05002704957856</v>
      </c>
      <c r="E4104">
        <v>0.123106180594905</v>
      </c>
      <c r="F4104">
        <v>8.5294421815732608</v>
      </c>
      <c r="G4104" s="1">
        <v>1.4705507226378099E-17</v>
      </c>
      <c r="H4104" s="1">
        <v>9.57598476608522E-16</v>
      </c>
    </row>
    <row r="4105" spans="1:8" x14ac:dyDescent="0.2">
      <c r="A4105" t="s">
        <v>8209</v>
      </c>
      <c r="B4105" t="s">
        <v>8210</v>
      </c>
      <c r="C4105">
        <v>0.613410139086631</v>
      </c>
      <c r="D4105">
        <v>1.04961110428316</v>
      </c>
      <c r="E4105">
        <v>1.6329322422677499</v>
      </c>
      <c r="F4105">
        <v>0.64277688756118001</v>
      </c>
      <c r="G4105">
        <v>0.52036888225441402</v>
      </c>
      <c r="H4105" t="s">
        <v>502</v>
      </c>
    </row>
    <row r="4106" spans="1:8" x14ac:dyDescent="0.2">
      <c r="A4106" t="s">
        <v>8211</v>
      </c>
      <c r="B4106" t="s">
        <v>8212</v>
      </c>
      <c r="C4106">
        <v>12.9085542591629</v>
      </c>
      <c r="D4106">
        <v>1.0494481858665199</v>
      </c>
      <c r="E4106">
        <v>0.35479721824539701</v>
      </c>
      <c r="F4106">
        <v>2.9578816628169502</v>
      </c>
      <c r="G4106">
        <v>3.0976101530204702E-3</v>
      </c>
      <c r="H4106">
        <v>1.6240465211061601E-2</v>
      </c>
    </row>
    <row r="4107" spans="1:8" x14ac:dyDescent="0.2">
      <c r="A4107" t="s">
        <v>8213</v>
      </c>
      <c r="B4107" t="s">
        <v>8214</v>
      </c>
      <c r="C4107">
        <v>124.32259992218501</v>
      </c>
      <c r="D4107">
        <v>1.0494456670702299</v>
      </c>
      <c r="E4107">
        <v>0.23047495556929201</v>
      </c>
      <c r="F4107">
        <v>4.5534043578748697</v>
      </c>
      <c r="G4107" s="1">
        <v>5.2784675089068104E-6</v>
      </c>
      <c r="H4107" s="1">
        <v>6.1205249708653204E-5</v>
      </c>
    </row>
    <row r="4108" spans="1:8" x14ac:dyDescent="0.2">
      <c r="A4108" t="s">
        <v>8215</v>
      </c>
      <c r="B4108" t="s">
        <v>8216</v>
      </c>
      <c r="C4108">
        <v>1.16198640240243</v>
      </c>
      <c r="D4108">
        <v>1.0489780162353799</v>
      </c>
      <c r="E4108">
        <v>1.28220359237885</v>
      </c>
      <c r="F4108">
        <v>0.81810566002956697</v>
      </c>
      <c r="G4108">
        <v>0.413296857238305</v>
      </c>
      <c r="H4108">
        <v>0.63393230959001201</v>
      </c>
    </row>
    <row r="4109" spans="1:8" x14ac:dyDescent="0.2">
      <c r="A4109" t="s">
        <v>8217</v>
      </c>
      <c r="B4109" t="s">
        <v>8218</v>
      </c>
      <c r="C4109">
        <v>2.0963739200183</v>
      </c>
      <c r="D4109">
        <v>1.0479593088077399</v>
      </c>
      <c r="E4109">
        <v>0.87404240869924998</v>
      </c>
      <c r="F4109">
        <v>1.1989799332132101</v>
      </c>
      <c r="G4109">
        <v>0.23053574843305799</v>
      </c>
      <c r="H4109">
        <v>0.44293470646732702</v>
      </c>
    </row>
    <row r="4110" spans="1:8" x14ac:dyDescent="0.2">
      <c r="A4110" t="s">
        <v>8219</v>
      </c>
      <c r="B4110" t="s">
        <v>8220</v>
      </c>
      <c r="C4110">
        <v>697.36747130089202</v>
      </c>
      <c r="D4110">
        <v>1.0475372438242401</v>
      </c>
      <c r="E4110">
        <v>0.15473165279577999</v>
      </c>
      <c r="F4110">
        <v>6.7700255564826897</v>
      </c>
      <c r="G4110" s="1">
        <v>1.28759649164392E-11</v>
      </c>
      <c r="H4110" s="1">
        <v>4.05991974482206E-10</v>
      </c>
    </row>
    <row r="4111" spans="1:8" x14ac:dyDescent="0.2">
      <c r="A4111" t="s">
        <v>8221</v>
      </c>
      <c r="B4111" t="s">
        <v>8222</v>
      </c>
      <c r="C4111">
        <v>0.60174780511637205</v>
      </c>
      <c r="D4111">
        <v>1.0474842353319</v>
      </c>
      <c r="E4111">
        <v>1.6370534358040301</v>
      </c>
      <c r="F4111">
        <v>0.639859525915496</v>
      </c>
      <c r="G4111">
        <v>0.52226392913869701</v>
      </c>
      <c r="H4111" t="s">
        <v>502</v>
      </c>
    </row>
    <row r="4112" spans="1:8" x14ac:dyDescent="0.2">
      <c r="A4112" t="s">
        <v>8223</v>
      </c>
      <c r="B4112" t="s">
        <v>8224</v>
      </c>
      <c r="C4112">
        <v>0.61568498223891399</v>
      </c>
      <c r="D4112">
        <v>1.0474488097580399</v>
      </c>
      <c r="E4112">
        <v>1.63156073517764</v>
      </c>
      <c r="F4112">
        <v>0.64199192048097597</v>
      </c>
      <c r="G4112">
        <v>0.52087842897730197</v>
      </c>
      <c r="H4112" t="s">
        <v>502</v>
      </c>
    </row>
    <row r="4113" spans="1:8" x14ac:dyDescent="0.2">
      <c r="A4113" t="s">
        <v>8225</v>
      </c>
      <c r="B4113" t="s">
        <v>8226</v>
      </c>
      <c r="C4113">
        <v>0.63599710452118097</v>
      </c>
      <c r="D4113">
        <v>1.04718072844564</v>
      </c>
      <c r="E4113">
        <v>1.81234371074753</v>
      </c>
      <c r="F4113">
        <v>0.57780470792359395</v>
      </c>
      <c r="G4113">
        <v>0.56339597640981098</v>
      </c>
      <c r="H4113" t="s">
        <v>502</v>
      </c>
    </row>
    <row r="4114" spans="1:8" x14ac:dyDescent="0.2">
      <c r="A4114" t="s">
        <v>8227</v>
      </c>
      <c r="B4114" t="s">
        <v>8228</v>
      </c>
      <c r="C4114">
        <v>1606.79449202867</v>
      </c>
      <c r="D4114">
        <v>1.0471569994916901</v>
      </c>
      <c r="E4114">
        <v>0.162856811269909</v>
      </c>
      <c r="F4114">
        <v>6.4299244921122796</v>
      </c>
      <c r="G4114" s="1">
        <v>1.2766734789949699E-10</v>
      </c>
      <c r="H4114" s="1">
        <v>3.5048717230372099E-9</v>
      </c>
    </row>
    <row r="4115" spans="1:8" x14ac:dyDescent="0.2">
      <c r="A4115" t="s">
        <v>8229</v>
      </c>
      <c r="B4115" t="s">
        <v>8230</v>
      </c>
      <c r="C4115">
        <v>14.6854046491184</v>
      </c>
      <c r="D4115">
        <v>1.0471338327441999</v>
      </c>
      <c r="E4115">
        <v>0.54013871119687795</v>
      </c>
      <c r="F4115">
        <v>1.93863874415497</v>
      </c>
      <c r="G4115">
        <v>5.2545342346859897E-2</v>
      </c>
      <c r="H4115">
        <v>0.15534267839993299</v>
      </c>
    </row>
    <row r="4116" spans="1:8" x14ac:dyDescent="0.2">
      <c r="A4116" t="s">
        <v>8231</v>
      </c>
      <c r="B4116" t="s">
        <v>8232</v>
      </c>
      <c r="C4116">
        <v>1.17384580375738</v>
      </c>
      <c r="D4116">
        <v>1.04686220567814</v>
      </c>
      <c r="E4116">
        <v>1.2846074418629101</v>
      </c>
      <c r="F4116">
        <v>0.81492771376134199</v>
      </c>
      <c r="G4116">
        <v>0.41511368849817099</v>
      </c>
      <c r="H4116">
        <v>0.63559457800818298</v>
      </c>
    </row>
    <row r="4117" spans="1:8" x14ac:dyDescent="0.2">
      <c r="A4117" t="s">
        <v>8233</v>
      </c>
      <c r="B4117" t="s">
        <v>8234</v>
      </c>
      <c r="C4117">
        <v>0.87856888590314997</v>
      </c>
      <c r="D4117">
        <v>1.04670470875767</v>
      </c>
      <c r="E4117">
        <v>1.30131293832359</v>
      </c>
      <c r="F4117">
        <v>0.80434511786694096</v>
      </c>
      <c r="G4117">
        <v>0.42119768763138898</v>
      </c>
      <c r="H4117">
        <v>0.64131189771007602</v>
      </c>
    </row>
    <row r="4118" spans="1:8" x14ac:dyDescent="0.2">
      <c r="A4118" t="s">
        <v>8235</v>
      </c>
      <c r="B4118" t="s">
        <v>8236</v>
      </c>
      <c r="C4118">
        <v>0.595001426607767</v>
      </c>
      <c r="D4118">
        <v>1.04637169013775</v>
      </c>
      <c r="E4118">
        <v>1.6395185111894499</v>
      </c>
      <c r="F4118">
        <v>0.63821889353272698</v>
      </c>
      <c r="G4118">
        <v>0.52333119999864897</v>
      </c>
      <c r="H4118" t="s">
        <v>502</v>
      </c>
    </row>
    <row r="4119" spans="1:8" x14ac:dyDescent="0.2">
      <c r="A4119" t="s">
        <v>8237</v>
      </c>
      <c r="B4119" t="s">
        <v>8238</v>
      </c>
      <c r="C4119">
        <v>0.60047062313834798</v>
      </c>
      <c r="D4119">
        <v>1.0463601144187999</v>
      </c>
      <c r="E4119">
        <v>1.63731139501616</v>
      </c>
      <c r="F4119">
        <v>0.63907215060240496</v>
      </c>
      <c r="G4119">
        <v>0.52277599608885505</v>
      </c>
      <c r="H4119" t="s">
        <v>502</v>
      </c>
    </row>
    <row r="4120" spans="1:8" x14ac:dyDescent="0.2">
      <c r="A4120" t="s">
        <v>8239</v>
      </c>
      <c r="B4120" t="s">
        <v>8240</v>
      </c>
      <c r="C4120">
        <v>0.92390141604143505</v>
      </c>
      <c r="D4120">
        <v>1.0460056338675401</v>
      </c>
      <c r="E4120">
        <v>1.3803620407528501</v>
      </c>
      <c r="F4120">
        <v>0.757776295628245</v>
      </c>
      <c r="G4120">
        <v>0.44858491535272998</v>
      </c>
      <c r="H4120">
        <v>0.66466018343218203</v>
      </c>
    </row>
    <row r="4121" spans="1:8" x14ac:dyDescent="0.2">
      <c r="A4121" t="s">
        <v>8241</v>
      </c>
      <c r="B4121" t="s">
        <v>8242</v>
      </c>
      <c r="C4121">
        <v>1.8001252977947499</v>
      </c>
      <c r="D4121">
        <v>1.04582879665413</v>
      </c>
      <c r="E4121">
        <v>0.98211247845155902</v>
      </c>
      <c r="F4121">
        <v>1.0648768034217799</v>
      </c>
      <c r="G4121">
        <v>0.28693168341159597</v>
      </c>
      <c r="H4121">
        <v>0.50833920300826196</v>
      </c>
    </row>
    <row r="4122" spans="1:8" x14ac:dyDescent="0.2">
      <c r="A4122" t="s">
        <v>8243</v>
      </c>
      <c r="B4122" t="s">
        <v>8244</v>
      </c>
      <c r="C4122">
        <v>1.1720717436085</v>
      </c>
      <c r="D4122">
        <v>1.04573722430373</v>
      </c>
      <c r="E4122">
        <v>1.12560680257124</v>
      </c>
      <c r="F4122">
        <v>0.92904309205926705</v>
      </c>
      <c r="G4122">
        <v>0.35286675463838602</v>
      </c>
      <c r="H4122">
        <v>0.57736446029235</v>
      </c>
    </row>
    <row r="4123" spans="1:8" x14ac:dyDescent="0.2">
      <c r="A4123" t="s">
        <v>8245</v>
      </c>
      <c r="B4123" t="s">
        <v>8246</v>
      </c>
      <c r="C4123">
        <v>4.4621247416480596</v>
      </c>
      <c r="D4123">
        <v>1.0448695989172401</v>
      </c>
      <c r="E4123">
        <v>0.64870261956876796</v>
      </c>
      <c r="F4123">
        <v>1.61070661254896</v>
      </c>
      <c r="G4123">
        <v>0.10724368376787299</v>
      </c>
      <c r="H4123">
        <v>0.26358452625765699</v>
      </c>
    </row>
    <row r="4124" spans="1:8" x14ac:dyDescent="0.2">
      <c r="A4124" t="s">
        <v>8247</v>
      </c>
      <c r="B4124" t="s">
        <v>8248</v>
      </c>
      <c r="C4124">
        <v>2965.6797600098998</v>
      </c>
      <c r="D4124">
        <v>1.0448341511289501</v>
      </c>
      <c r="E4124">
        <v>0.29998184662538402</v>
      </c>
      <c r="F4124">
        <v>3.4829912639138199</v>
      </c>
      <c r="G4124" s="1">
        <v>4.9584454497217704E-4</v>
      </c>
      <c r="H4124">
        <v>3.3688188225566799E-3</v>
      </c>
    </row>
    <row r="4125" spans="1:8" x14ac:dyDescent="0.2">
      <c r="A4125" t="s">
        <v>8249</v>
      </c>
      <c r="B4125" t="s">
        <v>8250</v>
      </c>
      <c r="C4125">
        <v>31.440640721526801</v>
      </c>
      <c r="D4125">
        <v>1.0447351009513901</v>
      </c>
      <c r="E4125">
        <v>0.257805544791115</v>
      </c>
      <c r="F4125">
        <v>4.0524151712791001</v>
      </c>
      <c r="G4125" s="1">
        <v>5.0691606386998997E-5</v>
      </c>
      <c r="H4125" s="1">
        <v>4.6673327069231702E-4</v>
      </c>
    </row>
    <row r="4126" spans="1:8" x14ac:dyDescent="0.2">
      <c r="A4126" t="s">
        <v>8251</v>
      </c>
      <c r="B4126" t="s">
        <v>8252</v>
      </c>
      <c r="C4126">
        <v>143.105431097435</v>
      </c>
      <c r="D4126">
        <v>1.04383003075131</v>
      </c>
      <c r="E4126">
        <v>0.26045774986591502</v>
      </c>
      <c r="F4126">
        <v>4.0076750693295899</v>
      </c>
      <c r="G4126" s="1">
        <v>6.1319404596860803E-5</v>
      </c>
      <c r="H4126" s="1">
        <v>5.5140421231713503E-4</v>
      </c>
    </row>
    <row r="4127" spans="1:8" x14ac:dyDescent="0.2">
      <c r="A4127" t="s">
        <v>8253</v>
      </c>
      <c r="B4127" t="s">
        <v>8254</v>
      </c>
      <c r="C4127">
        <v>68.692272815846195</v>
      </c>
      <c r="D4127">
        <v>1.0433722323524399</v>
      </c>
      <c r="E4127">
        <v>0.25947261441929698</v>
      </c>
      <c r="F4127">
        <v>4.0211266020790797</v>
      </c>
      <c r="G4127" s="1">
        <v>5.7920463617565401E-5</v>
      </c>
      <c r="H4127" s="1">
        <v>5.2433773628809499E-4</v>
      </c>
    </row>
    <row r="4128" spans="1:8" x14ac:dyDescent="0.2">
      <c r="A4128" t="s">
        <v>8255</v>
      </c>
      <c r="B4128" t="s">
        <v>8256</v>
      </c>
      <c r="C4128">
        <v>1207.2996155415201</v>
      </c>
      <c r="D4128">
        <v>1.04309334495296</v>
      </c>
      <c r="E4128">
        <v>0.32816065027143798</v>
      </c>
      <c r="F4128">
        <v>3.17860579594223</v>
      </c>
      <c r="G4128">
        <v>1.47985201501694E-3</v>
      </c>
      <c r="H4128">
        <v>8.6488533293382196E-3</v>
      </c>
    </row>
    <row r="4129" spans="1:8" x14ac:dyDescent="0.2">
      <c r="A4129" t="s">
        <v>8257</v>
      </c>
      <c r="B4129" t="s">
        <v>8258</v>
      </c>
      <c r="C4129">
        <v>258.16124415989799</v>
      </c>
      <c r="D4129">
        <v>1.0430159982118401</v>
      </c>
      <c r="E4129">
        <v>0.27400671225613898</v>
      </c>
      <c r="F4129">
        <v>3.8065344809394199</v>
      </c>
      <c r="G4129" s="1">
        <v>1.4092765228096001E-4</v>
      </c>
      <c r="H4129">
        <v>1.13614490964187E-3</v>
      </c>
    </row>
    <row r="4130" spans="1:8" x14ac:dyDescent="0.2">
      <c r="A4130" t="s">
        <v>8259</v>
      </c>
      <c r="B4130" t="s">
        <v>8260</v>
      </c>
      <c r="C4130">
        <v>0.86932500896732201</v>
      </c>
      <c r="D4130">
        <v>1.0429695240297301</v>
      </c>
      <c r="E4130">
        <v>1.75769900531621</v>
      </c>
      <c r="F4130">
        <v>0.59337208525193597</v>
      </c>
      <c r="G4130">
        <v>0.552932166222184</v>
      </c>
      <c r="H4130">
        <v>0.74785989933445995</v>
      </c>
    </row>
    <row r="4131" spans="1:8" x14ac:dyDescent="0.2">
      <c r="A4131" t="s">
        <v>8261</v>
      </c>
      <c r="B4131" t="s">
        <v>8262</v>
      </c>
      <c r="C4131">
        <v>108.875993365281</v>
      </c>
      <c r="D4131">
        <v>1.04241963600917</v>
      </c>
      <c r="E4131">
        <v>0.19139439077086401</v>
      </c>
      <c r="F4131">
        <v>5.4464482047289904</v>
      </c>
      <c r="G4131" s="1">
        <v>5.1385557185886101E-8</v>
      </c>
      <c r="H4131" s="1">
        <v>9.2046726656100005E-7</v>
      </c>
    </row>
    <row r="4132" spans="1:8" x14ac:dyDescent="0.2">
      <c r="A4132" t="s">
        <v>8263</v>
      </c>
      <c r="B4132" t="s">
        <v>8264</v>
      </c>
      <c r="C4132">
        <v>3.5306997079168099</v>
      </c>
      <c r="D4132">
        <v>1.0418986588503001</v>
      </c>
      <c r="E4132">
        <v>0.73325170691557395</v>
      </c>
      <c r="F4132">
        <v>1.42092906027188</v>
      </c>
      <c r="G4132">
        <v>0.155337383727713</v>
      </c>
      <c r="H4132">
        <v>0.33972098060480499</v>
      </c>
    </row>
    <row r="4133" spans="1:8" x14ac:dyDescent="0.2">
      <c r="A4133" t="s">
        <v>8265</v>
      </c>
      <c r="B4133" t="s">
        <v>8266</v>
      </c>
      <c r="C4133">
        <v>1.85065654069693</v>
      </c>
      <c r="D4133">
        <v>1.0418521870814299</v>
      </c>
      <c r="E4133">
        <v>0.99045355891151299</v>
      </c>
      <c r="F4133">
        <v>1.0518940314843299</v>
      </c>
      <c r="G4133">
        <v>0.29284817057600199</v>
      </c>
      <c r="H4133">
        <v>0.514853891155583</v>
      </c>
    </row>
    <row r="4134" spans="1:8" x14ac:dyDescent="0.2">
      <c r="A4134" t="s">
        <v>8267</v>
      </c>
      <c r="B4134" t="s">
        <v>8268</v>
      </c>
      <c r="C4134">
        <v>0.86998704807405802</v>
      </c>
      <c r="D4134">
        <v>1.04073413710701</v>
      </c>
      <c r="E4134">
        <v>1.4058734063698399</v>
      </c>
      <c r="F4134">
        <v>0.74027585442015398</v>
      </c>
      <c r="G4134">
        <v>0.459132628864727</v>
      </c>
      <c r="H4134">
        <v>0.67402290032477596</v>
      </c>
    </row>
    <row r="4135" spans="1:8" x14ac:dyDescent="0.2">
      <c r="A4135" t="s">
        <v>8269</v>
      </c>
      <c r="B4135" t="s">
        <v>8270</v>
      </c>
      <c r="C4135">
        <v>518.95035822829004</v>
      </c>
      <c r="D4135">
        <v>1.04050957226304</v>
      </c>
      <c r="E4135">
        <v>0.190954412075545</v>
      </c>
      <c r="F4135">
        <v>5.4489946629324004</v>
      </c>
      <c r="G4135" s="1">
        <v>5.0655333229890403E-8</v>
      </c>
      <c r="H4135" s="1">
        <v>9.1041141902974295E-7</v>
      </c>
    </row>
    <row r="4136" spans="1:8" x14ac:dyDescent="0.2">
      <c r="A4136" t="s">
        <v>8271</v>
      </c>
      <c r="B4136" t="s">
        <v>8272</v>
      </c>
      <c r="C4136">
        <v>121.948819165003</v>
      </c>
      <c r="D4136">
        <v>1.04001779755694</v>
      </c>
      <c r="E4136">
        <v>0.197367766014165</v>
      </c>
      <c r="F4136">
        <v>5.2694409961670301</v>
      </c>
      <c r="G4136" s="1">
        <v>1.3683984767400799E-7</v>
      </c>
      <c r="H4136" s="1">
        <v>2.2466902883334802E-6</v>
      </c>
    </row>
    <row r="4137" spans="1:8" x14ac:dyDescent="0.2">
      <c r="A4137" t="s">
        <v>8273</v>
      </c>
      <c r="B4137" t="s">
        <v>8274</v>
      </c>
      <c r="C4137">
        <v>1.1830772391664299</v>
      </c>
      <c r="D4137">
        <v>1.04000752185918</v>
      </c>
      <c r="E4137">
        <v>1.19872419580766</v>
      </c>
      <c r="F4137">
        <v>0.86759533635546005</v>
      </c>
      <c r="G4137">
        <v>0.38561590040521199</v>
      </c>
      <c r="H4137">
        <v>0.60955970359514899</v>
      </c>
    </row>
    <row r="4138" spans="1:8" x14ac:dyDescent="0.2">
      <c r="A4138" t="s">
        <v>8275</v>
      </c>
      <c r="B4138" t="s">
        <v>8276</v>
      </c>
      <c r="C4138">
        <v>50.305021954155499</v>
      </c>
      <c r="D4138">
        <v>1.03973929105984</v>
      </c>
      <c r="E4138">
        <v>0.27642918503720898</v>
      </c>
      <c r="F4138">
        <v>3.7613224194105701</v>
      </c>
      <c r="G4138" s="1">
        <v>1.690173961247E-4</v>
      </c>
      <c r="H4138">
        <v>1.32766316495507E-3</v>
      </c>
    </row>
    <row r="4139" spans="1:8" x14ac:dyDescent="0.2">
      <c r="A4139" t="s">
        <v>8277</v>
      </c>
      <c r="B4139" t="s">
        <v>8278</v>
      </c>
      <c r="C4139">
        <v>0.87288947562441699</v>
      </c>
      <c r="D4139">
        <v>1.0395631128909999</v>
      </c>
      <c r="E4139">
        <v>1.52905884674939</v>
      </c>
      <c r="F4139">
        <v>0.67987122608198203</v>
      </c>
      <c r="G4139">
        <v>0.49658600229528599</v>
      </c>
      <c r="H4139">
        <v>0.70456396839358704</v>
      </c>
    </row>
    <row r="4140" spans="1:8" x14ac:dyDescent="0.2">
      <c r="A4140" t="s">
        <v>8279</v>
      </c>
      <c r="B4140" t="s">
        <v>8280</v>
      </c>
      <c r="C4140">
        <v>928.45956581375299</v>
      </c>
      <c r="D4140">
        <v>1.03953296747005</v>
      </c>
      <c r="E4140">
        <v>0.187205843669002</v>
      </c>
      <c r="F4140">
        <v>5.55288738372957</v>
      </c>
      <c r="G4140" s="1">
        <v>2.8098911196252899E-8</v>
      </c>
      <c r="H4140" s="1">
        <v>5.3233910536878697E-7</v>
      </c>
    </row>
    <row r="4141" spans="1:8" x14ac:dyDescent="0.2">
      <c r="A4141" t="s">
        <v>8281</v>
      </c>
      <c r="B4141" t="s">
        <v>8282</v>
      </c>
      <c r="C4141">
        <v>857.14588637036604</v>
      </c>
      <c r="D4141">
        <v>1.03937980356347</v>
      </c>
      <c r="E4141">
        <v>0.118347260512065</v>
      </c>
      <c r="F4141">
        <v>8.7824576510370793</v>
      </c>
      <c r="G4141" s="1">
        <v>1.59940798980124E-18</v>
      </c>
      <c r="H4141" s="1">
        <v>1.1845725273915199E-16</v>
      </c>
    </row>
    <row r="4142" spans="1:8" x14ac:dyDescent="0.2">
      <c r="A4142" t="s">
        <v>8283</v>
      </c>
      <c r="B4142" t="s">
        <v>8284</v>
      </c>
      <c r="C4142">
        <v>19.2425901136593</v>
      </c>
      <c r="D4142">
        <v>1.0391909987024399</v>
      </c>
      <c r="E4142">
        <v>0.351872212248518</v>
      </c>
      <c r="F4142">
        <v>2.95331930891005</v>
      </c>
      <c r="G4142">
        <v>3.1437659339638899E-3</v>
      </c>
      <c r="H4142">
        <v>1.6440889585593099E-2</v>
      </c>
    </row>
    <row r="4143" spans="1:8" x14ac:dyDescent="0.2">
      <c r="A4143" t="s">
        <v>8285</v>
      </c>
      <c r="B4143" t="s">
        <v>8286</v>
      </c>
      <c r="C4143">
        <v>0.61241112133967701</v>
      </c>
      <c r="D4143">
        <v>1.0388806878863299</v>
      </c>
      <c r="E4143">
        <v>1.8629443424360299</v>
      </c>
      <c r="F4143">
        <v>0.55765524724580096</v>
      </c>
      <c r="G4143">
        <v>0.57707982280861403</v>
      </c>
      <c r="H4143" t="s">
        <v>502</v>
      </c>
    </row>
    <row r="4144" spans="1:8" x14ac:dyDescent="0.2">
      <c r="A4144" t="s">
        <v>8287</v>
      </c>
      <c r="B4144" t="s">
        <v>8288</v>
      </c>
      <c r="C4144">
        <v>0.59154946061510805</v>
      </c>
      <c r="D4144">
        <v>1.03887300833412</v>
      </c>
      <c r="E4144">
        <v>1.87458346150369</v>
      </c>
      <c r="F4144">
        <v>0.55418871961069904</v>
      </c>
      <c r="G4144">
        <v>0.57944969751437503</v>
      </c>
      <c r="H4144" t="s">
        <v>502</v>
      </c>
    </row>
    <row r="4145" spans="1:8" x14ac:dyDescent="0.2">
      <c r="A4145" t="s">
        <v>8289</v>
      </c>
      <c r="B4145" t="s">
        <v>8290</v>
      </c>
      <c r="C4145">
        <v>0.59227710415083101</v>
      </c>
      <c r="D4145">
        <v>1.0387846088625301</v>
      </c>
      <c r="E4145">
        <v>2.1848406920575401</v>
      </c>
      <c r="F4145">
        <v>0.47545096200321701</v>
      </c>
      <c r="G4145">
        <v>0.63446557789635005</v>
      </c>
      <c r="H4145" t="s">
        <v>502</v>
      </c>
    </row>
    <row r="4146" spans="1:8" x14ac:dyDescent="0.2">
      <c r="A4146" t="s">
        <v>8291</v>
      </c>
      <c r="B4146" t="s">
        <v>8292</v>
      </c>
      <c r="C4146">
        <v>1.2603126800280899</v>
      </c>
      <c r="D4146">
        <v>1.0384103256447299</v>
      </c>
      <c r="E4146">
        <v>1.21451970673028</v>
      </c>
      <c r="F4146">
        <v>0.85499668707750398</v>
      </c>
      <c r="G4146">
        <v>0.392552981802126</v>
      </c>
      <c r="H4146">
        <v>0.61470933064611599</v>
      </c>
    </row>
    <row r="4147" spans="1:8" x14ac:dyDescent="0.2">
      <c r="A4147" t="s">
        <v>8293</v>
      </c>
      <c r="B4147" t="s">
        <v>8294</v>
      </c>
      <c r="C4147">
        <v>6.1978010465434998</v>
      </c>
      <c r="D4147">
        <v>1.0383467524419401</v>
      </c>
      <c r="E4147">
        <v>0.50500423288037</v>
      </c>
      <c r="F4147">
        <v>2.05611494881849</v>
      </c>
      <c r="G4147">
        <v>3.9771437666979603E-2</v>
      </c>
      <c r="H4147">
        <v>0.124950260816234</v>
      </c>
    </row>
    <row r="4148" spans="1:8" x14ac:dyDescent="0.2">
      <c r="A4148" t="s">
        <v>8295</v>
      </c>
      <c r="B4148" t="s">
        <v>8296</v>
      </c>
      <c r="C4148">
        <v>38.520617641314402</v>
      </c>
      <c r="D4148">
        <v>1.0381825533351601</v>
      </c>
      <c r="E4148">
        <v>0.32654322622122101</v>
      </c>
      <c r="F4148">
        <v>3.17931125183356</v>
      </c>
      <c r="G4148">
        <v>1.4762547838254301E-3</v>
      </c>
      <c r="H4148">
        <v>8.6349213966478502E-3</v>
      </c>
    </row>
    <row r="4149" spans="1:8" x14ac:dyDescent="0.2">
      <c r="A4149" t="s">
        <v>8297</v>
      </c>
      <c r="B4149" t="s">
        <v>8298</v>
      </c>
      <c r="C4149">
        <v>233.34018356997299</v>
      </c>
      <c r="D4149">
        <v>1.0380804744187999</v>
      </c>
      <c r="E4149">
        <v>0.21158286217992001</v>
      </c>
      <c r="F4149">
        <v>4.9062597212437096</v>
      </c>
      <c r="G4149" s="1">
        <v>9.2829585359028197E-7</v>
      </c>
      <c r="H4149" s="1">
        <v>1.2886677609135099E-5</v>
      </c>
    </row>
    <row r="4150" spans="1:8" x14ac:dyDescent="0.2">
      <c r="A4150" t="s">
        <v>8299</v>
      </c>
      <c r="B4150" t="s">
        <v>8300</v>
      </c>
      <c r="C4150">
        <v>1285.85574506391</v>
      </c>
      <c r="D4150">
        <v>1.03782947155251</v>
      </c>
      <c r="E4150">
        <v>0.13073912159755399</v>
      </c>
      <c r="F4150">
        <v>7.93817075463605</v>
      </c>
      <c r="G4150" s="1">
        <v>2.05184740560803E-15</v>
      </c>
      <c r="H4150" s="1">
        <v>1.04396440007848E-13</v>
      </c>
    </row>
    <row r="4151" spans="1:8" x14ac:dyDescent="0.2">
      <c r="A4151" t="s">
        <v>8301</v>
      </c>
      <c r="B4151" t="s">
        <v>8302</v>
      </c>
      <c r="C4151">
        <v>63.128147455526097</v>
      </c>
      <c r="D4151">
        <v>1.03740210514938</v>
      </c>
      <c r="E4151">
        <v>0.22907666283740899</v>
      </c>
      <c r="F4151">
        <v>4.5286241396212796</v>
      </c>
      <c r="G4151" s="1">
        <v>5.9368997607969697E-6</v>
      </c>
      <c r="H4151" s="1">
        <v>6.8078639154115506E-5</v>
      </c>
    </row>
    <row r="4152" spans="1:8" x14ac:dyDescent="0.2">
      <c r="A4152" t="s">
        <v>8303</v>
      </c>
      <c r="B4152" t="s">
        <v>8304</v>
      </c>
      <c r="C4152">
        <v>1152.6823834475099</v>
      </c>
      <c r="D4152">
        <v>1.0371553730717999</v>
      </c>
      <c r="E4152">
        <v>0.227650360372147</v>
      </c>
      <c r="F4152">
        <v>4.5559136009112198</v>
      </c>
      <c r="G4152" s="1">
        <v>5.2158373894084097E-6</v>
      </c>
      <c r="H4152" s="1">
        <v>6.0557174927244303E-5</v>
      </c>
    </row>
    <row r="4153" spans="1:8" x14ac:dyDescent="0.2">
      <c r="A4153" t="s">
        <v>8305</v>
      </c>
      <c r="B4153" t="s">
        <v>8306</v>
      </c>
      <c r="C4153">
        <v>2.6322188590790301</v>
      </c>
      <c r="D4153">
        <v>1.03648002782517</v>
      </c>
      <c r="E4153">
        <v>0.78279150405486497</v>
      </c>
      <c r="F4153">
        <v>1.32408185635153</v>
      </c>
      <c r="G4153">
        <v>0.18547586061038501</v>
      </c>
      <c r="H4153">
        <v>0.38407279562142799</v>
      </c>
    </row>
    <row r="4154" spans="1:8" x14ac:dyDescent="0.2">
      <c r="A4154" t="s">
        <v>8307</v>
      </c>
      <c r="B4154" t="s">
        <v>8308</v>
      </c>
      <c r="C4154">
        <v>2.6691968210907402</v>
      </c>
      <c r="D4154">
        <v>1.03646039474608</v>
      </c>
      <c r="E4154">
        <v>0.92246324508102795</v>
      </c>
      <c r="F4154">
        <v>1.12357906970596</v>
      </c>
      <c r="G4154">
        <v>0.261191639478003</v>
      </c>
      <c r="H4154">
        <v>0.48013001816009498</v>
      </c>
    </row>
    <row r="4155" spans="1:8" x14ac:dyDescent="0.2">
      <c r="A4155" t="s">
        <v>8309</v>
      </c>
      <c r="B4155" t="s">
        <v>8310</v>
      </c>
      <c r="C4155">
        <v>16.563473438863902</v>
      </c>
      <c r="D4155">
        <v>1.0364399945599401</v>
      </c>
      <c r="E4155">
        <v>0.75377953607249204</v>
      </c>
      <c r="F4155">
        <v>1.3749908891931799</v>
      </c>
      <c r="G4155">
        <v>0.16913426929397299</v>
      </c>
      <c r="H4155">
        <v>0.35959706355648502</v>
      </c>
    </row>
    <row r="4156" spans="1:8" x14ac:dyDescent="0.2">
      <c r="A4156" t="s">
        <v>8311</v>
      </c>
      <c r="B4156" t="s">
        <v>8312</v>
      </c>
      <c r="C4156">
        <v>2.1081137394545602</v>
      </c>
      <c r="D4156">
        <v>1.0360512695070101</v>
      </c>
      <c r="E4156">
        <v>0.99531680295956204</v>
      </c>
      <c r="F4156">
        <v>1.0409261316862299</v>
      </c>
      <c r="G4156">
        <v>0.29790983263908699</v>
      </c>
      <c r="H4156">
        <v>0.52038095834495401</v>
      </c>
    </row>
    <row r="4157" spans="1:8" x14ac:dyDescent="0.2">
      <c r="A4157" t="s">
        <v>8313</v>
      </c>
      <c r="B4157" t="s">
        <v>8314</v>
      </c>
      <c r="C4157">
        <v>1.2295505782329701</v>
      </c>
      <c r="D4157">
        <v>1.0357607653995</v>
      </c>
      <c r="E4157">
        <v>1.2098692572665699</v>
      </c>
      <c r="F4157">
        <v>0.85609313500499395</v>
      </c>
      <c r="G4157">
        <v>0.39194626558569401</v>
      </c>
      <c r="H4157">
        <v>0.61444777594521904</v>
      </c>
    </row>
    <row r="4158" spans="1:8" x14ac:dyDescent="0.2">
      <c r="A4158" t="s">
        <v>8315</v>
      </c>
      <c r="B4158" t="s">
        <v>8316</v>
      </c>
      <c r="C4158">
        <v>20.002299276934998</v>
      </c>
      <c r="D4158">
        <v>1.0354635560062799</v>
      </c>
      <c r="E4158">
        <v>0.380639141860459</v>
      </c>
      <c r="F4158">
        <v>2.7203286318512201</v>
      </c>
      <c r="G4158">
        <v>6.5217065796653699E-3</v>
      </c>
      <c r="H4158">
        <v>2.9958415802465801E-2</v>
      </c>
    </row>
    <row r="4159" spans="1:8" x14ac:dyDescent="0.2">
      <c r="A4159" t="s">
        <v>8317</v>
      </c>
      <c r="B4159" t="s">
        <v>8318</v>
      </c>
      <c r="C4159">
        <v>58.356444005186503</v>
      </c>
      <c r="D4159">
        <v>1.0353969664358</v>
      </c>
      <c r="E4159">
        <v>0.35789165472794798</v>
      </c>
      <c r="F4159">
        <v>2.8930458499314802</v>
      </c>
      <c r="G4159">
        <v>3.8152559815370101E-3</v>
      </c>
      <c r="H4159">
        <v>1.91966192620859E-2</v>
      </c>
    </row>
    <row r="4160" spans="1:8" x14ac:dyDescent="0.2">
      <c r="A4160" t="s">
        <v>8319</v>
      </c>
      <c r="B4160" t="s">
        <v>8320</v>
      </c>
      <c r="C4160">
        <v>5.7391976527426802</v>
      </c>
      <c r="D4160">
        <v>1.0353056577597399</v>
      </c>
      <c r="E4160">
        <v>0.61957243974978105</v>
      </c>
      <c r="F4160">
        <v>1.67100017905551</v>
      </c>
      <c r="G4160">
        <v>9.4721642443798604E-2</v>
      </c>
      <c r="H4160">
        <v>0.24020325074239099</v>
      </c>
    </row>
    <row r="4161" spans="1:8" x14ac:dyDescent="0.2">
      <c r="A4161" t="s">
        <v>8321</v>
      </c>
      <c r="B4161" t="s">
        <v>8322</v>
      </c>
      <c r="C4161">
        <v>0.89092957289226204</v>
      </c>
      <c r="D4161">
        <v>1.0347694009242501</v>
      </c>
      <c r="E4161">
        <v>1.4072605963735101</v>
      </c>
      <c r="F4161">
        <v>0.73530759234702503</v>
      </c>
      <c r="G4161">
        <v>0.462152185347661</v>
      </c>
      <c r="H4161">
        <v>0.67598940723713197</v>
      </c>
    </row>
    <row r="4162" spans="1:8" x14ac:dyDescent="0.2">
      <c r="A4162" t="s">
        <v>8323</v>
      </c>
      <c r="B4162" t="s">
        <v>8324</v>
      </c>
      <c r="C4162">
        <v>353.51638671818398</v>
      </c>
      <c r="D4162">
        <v>1.03466985530838</v>
      </c>
      <c r="E4162">
        <v>0.16355504572159801</v>
      </c>
      <c r="F4162">
        <v>6.3261261720386299</v>
      </c>
      <c r="G4162" s="1">
        <v>2.5139228634880799E-10</v>
      </c>
      <c r="H4162" s="1">
        <v>6.5798880074538998E-9</v>
      </c>
    </row>
    <row r="4163" spans="1:8" x14ac:dyDescent="0.2">
      <c r="A4163" t="s">
        <v>8325</v>
      </c>
      <c r="B4163" t="s">
        <v>8326</v>
      </c>
      <c r="C4163">
        <v>1032.0320242723001</v>
      </c>
      <c r="D4163">
        <v>1.0345010729961801</v>
      </c>
      <c r="E4163">
        <v>0.438190935676946</v>
      </c>
      <c r="F4163">
        <v>2.3608454414923301</v>
      </c>
      <c r="G4163">
        <v>1.82333279938287E-2</v>
      </c>
      <c r="H4163">
        <v>6.8585501518854494E-2</v>
      </c>
    </row>
    <row r="4164" spans="1:8" x14ac:dyDescent="0.2">
      <c r="A4164" t="s">
        <v>8327</v>
      </c>
      <c r="B4164" t="s">
        <v>8328</v>
      </c>
      <c r="C4164">
        <v>1712.71297415146</v>
      </c>
      <c r="D4164">
        <v>1.03441241785228</v>
      </c>
      <c r="E4164">
        <v>0.224631629983256</v>
      </c>
      <c r="F4164">
        <v>4.60492771178032</v>
      </c>
      <c r="G4164" s="1">
        <v>4.1260916207328401E-6</v>
      </c>
      <c r="H4164" s="1">
        <v>4.9088836718153803E-5</v>
      </c>
    </row>
    <row r="4165" spans="1:8" x14ac:dyDescent="0.2">
      <c r="A4165" t="s">
        <v>8329</v>
      </c>
      <c r="B4165" t="s">
        <v>8330</v>
      </c>
      <c r="C4165">
        <v>150.350473413218</v>
      </c>
      <c r="D4165">
        <v>1.03378216595991</v>
      </c>
      <c r="E4165">
        <v>0.25484934888199801</v>
      </c>
      <c r="F4165">
        <v>4.0564442110408399</v>
      </c>
      <c r="G4165" s="1">
        <v>4.9825456769332899E-5</v>
      </c>
      <c r="H4165" s="1">
        <v>4.6001523597412498E-4</v>
      </c>
    </row>
    <row r="4166" spans="1:8" x14ac:dyDescent="0.2">
      <c r="A4166" t="s">
        <v>8331</v>
      </c>
      <c r="B4166" t="s">
        <v>8332</v>
      </c>
      <c r="C4166">
        <v>50.663921109500798</v>
      </c>
      <c r="D4166">
        <v>1.0335536313759901</v>
      </c>
      <c r="E4166">
        <v>0.35493915371087598</v>
      </c>
      <c r="F4166">
        <v>2.91191777680831</v>
      </c>
      <c r="G4166">
        <v>3.5921717933657502E-3</v>
      </c>
      <c r="H4166">
        <v>1.8316882802600201E-2</v>
      </c>
    </row>
    <row r="4167" spans="1:8" x14ac:dyDescent="0.2">
      <c r="A4167" t="s">
        <v>8333</v>
      </c>
      <c r="B4167" t="s">
        <v>8334</v>
      </c>
      <c r="C4167">
        <v>228.40567383258599</v>
      </c>
      <c r="D4167">
        <v>1.0328954134528601</v>
      </c>
      <c r="E4167">
        <v>0.33725850783077999</v>
      </c>
      <c r="F4167">
        <v>3.06262225998793</v>
      </c>
      <c r="G4167">
        <v>2.1940682771741399E-3</v>
      </c>
      <c r="H4167">
        <v>1.20940061305259E-2</v>
      </c>
    </row>
    <row r="4168" spans="1:8" x14ac:dyDescent="0.2">
      <c r="A4168" t="s">
        <v>8335</v>
      </c>
      <c r="B4168" t="s">
        <v>8336</v>
      </c>
      <c r="C4168">
        <v>5224.1231477010697</v>
      </c>
      <c r="D4168">
        <v>1.03288062411264</v>
      </c>
      <c r="E4168">
        <v>0.19206559165895101</v>
      </c>
      <c r="F4168">
        <v>5.3777494198269498</v>
      </c>
      <c r="G4168" s="1">
        <v>7.5422687462781602E-8</v>
      </c>
      <c r="H4168" s="1">
        <v>1.30341040468534E-6</v>
      </c>
    </row>
    <row r="4169" spans="1:8" x14ac:dyDescent="0.2">
      <c r="A4169" t="s">
        <v>8337</v>
      </c>
      <c r="B4169" t="s">
        <v>8338</v>
      </c>
      <c r="C4169">
        <v>4.0871741146867802</v>
      </c>
      <c r="D4169">
        <v>1.03187586183821</v>
      </c>
      <c r="E4169">
        <v>0.61124340021059298</v>
      </c>
      <c r="F4169">
        <v>1.6881586966545501</v>
      </c>
      <c r="G4169">
        <v>9.1380769461815003E-2</v>
      </c>
      <c r="H4169">
        <v>0.23439906412188999</v>
      </c>
    </row>
    <row r="4170" spans="1:8" x14ac:dyDescent="0.2">
      <c r="A4170" t="s">
        <v>8339</v>
      </c>
      <c r="B4170" t="s">
        <v>8340</v>
      </c>
      <c r="C4170">
        <v>1309.99562170728</v>
      </c>
      <c r="D4170">
        <v>1.0312850163392699</v>
      </c>
      <c r="E4170">
        <v>0.12344513147823501</v>
      </c>
      <c r="F4170">
        <v>8.3541975612144697</v>
      </c>
      <c r="G4170" s="1">
        <v>6.5879008383381594E-17</v>
      </c>
      <c r="H4170" s="1">
        <v>4.0181723687954401E-15</v>
      </c>
    </row>
    <row r="4171" spans="1:8" x14ac:dyDescent="0.2">
      <c r="A4171" t="s">
        <v>8341</v>
      </c>
      <c r="B4171" t="s">
        <v>8342</v>
      </c>
      <c r="C4171">
        <v>9462.0803881529391</v>
      </c>
      <c r="D4171">
        <v>1.03106444965043</v>
      </c>
      <c r="E4171">
        <v>0.57441482639901398</v>
      </c>
      <c r="F4171">
        <v>1.79498230593061</v>
      </c>
      <c r="G4171">
        <v>7.2656519103690795E-2</v>
      </c>
      <c r="H4171">
        <v>0.19814537680938701</v>
      </c>
    </row>
    <row r="4172" spans="1:8" x14ac:dyDescent="0.2">
      <c r="A4172" t="s">
        <v>8343</v>
      </c>
      <c r="B4172" t="s">
        <v>8344</v>
      </c>
      <c r="C4172">
        <v>240.54773877781901</v>
      </c>
      <c r="D4172">
        <v>1.0308599519588499</v>
      </c>
      <c r="E4172">
        <v>0.158972108304159</v>
      </c>
      <c r="F4172">
        <v>6.4845334376928703</v>
      </c>
      <c r="G4172" s="1">
        <v>8.9006783974996698E-11</v>
      </c>
      <c r="H4172" s="1">
        <v>2.49951446789785E-9</v>
      </c>
    </row>
    <row r="4173" spans="1:8" x14ac:dyDescent="0.2">
      <c r="A4173" t="s">
        <v>8345</v>
      </c>
      <c r="B4173" t="s">
        <v>8346</v>
      </c>
      <c r="C4173">
        <v>4.3936164883404096</v>
      </c>
      <c r="D4173">
        <v>1.02997448692288</v>
      </c>
      <c r="E4173">
        <v>0.581594076585774</v>
      </c>
      <c r="F4173">
        <v>1.7709507857599001</v>
      </c>
      <c r="G4173">
        <v>7.6568885999259206E-2</v>
      </c>
      <c r="H4173">
        <v>0.20596649280346899</v>
      </c>
    </row>
    <row r="4174" spans="1:8" x14ac:dyDescent="0.2">
      <c r="A4174" t="s">
        <v>8347</v>
      </c>
      <c r="B4174" t="s">
        <v>8348</v>
      </c>
      <c r="C4174">
        <v>117.826941609244</v>
      </c>
      <c r="D4174">
        <v>1.0296322366489801</v>
      </c>
      <c r="E4174">
        <v>0.25322320870383702</v>
      </c>
      <c r="F4174">
        <v>4.0661053223332804</v>
      </c>
      <c r="G4174" s="1">
        <v>4.7805337610968499E-5</v>
      </c>
      <c r="H4174" s="1">
        <v>4.43185727872799E-4</v>
      </c>
    </row>
    <row r="4175" spans="1:8" x14ac:dyDescent="0.2">
      <c r="A4175" t="s">
        <v>8349</v>
      </c>
      <c r="B4175" t="s">
        <v>8350</v>
      </c>
      <c r="C4175">
        <v>2.28511335529898</v>
      </c>
      <c r="D4175">
        <v>1.0296320977407301</v>
      </c>
      <c r="E4175">
        <v>1.22181969017868</v>
      </c>
      <c r="F4175">
        <v>0.84270380156515401</v>
      </c>
      <c r="G4175">
        <v>0.39939412054420897</v>
      </c>
      <c r="H4175">
        <v>0.62091379365384503</v>
      </c>
    </row>
    <row r="4176" spans="1:8" x14ac:dyDescent="0.2">
      <c r="A4176" t="s">
        <v>8351</v>
      </c>
      <c r="B4176" t="s">
        <v>8352</v>
      </c>
      <c r="C4176">
        <v>452.32387608872301</v>
      </c>
      <c r="D4176">
        <v>1.02960312049367</v>
      </c>
      <c r="E4176">
        <v>0.244243374565253</v>
      </c>
      <c r="F4176">
        <v>4.21548024517078</v>
      </c>
      <c r="G4176" s="1">
        <v>2.49247210829174E-5</v>
      </c>
      <c r="H4176" s="1">
        <v>2.4658552501811802E-4</v>
      </c>
    </row>
    <row r="4177" spans="1:8" x14ac:dyDescent="0.2">
      <c r="A4177" t="s">
        <v>8353</v>
      </c>
      <c r="B4177" t="s">
        <v>8354</v>
      </c>
      <c r="C4177">
        <v>1628.2514206696301</v>
      </c>
      <c r="D4177">
        <v>1.02956491222939</v>
      </c>
      <c r="E4177">
        <v>0.126523765821728</v>
      </c>
      <c r="F4177">
        <v>8.1373242848308394</v>
      </c>
      <c r="G4177" s="1">
        <v>4.0410926991949798E-16</v>
      </c>
      <c r="H4177" s="1">
        <v>2.2696628766166101E-14</v>
      </c>
    </row>
    <row r="4178" spans="1:8" x14ac:dyDescent="0.2">
      <c r="A4178" t="s">
        <v>8355</v>
      </c>
      <c r="B4178" t="s">
        <v>8356</v>
      </c>
      <c r="C4178">
        <v>0.88883147826070596</v>
      </c>
      <c r="D4178">
        <v>1.0293288393053199</v>
      </c>
      <c r="E4178">
        <v>1.30063916669463</v>
      </c>
      <c r="F4178">
        <v>0.79140230869811701</v>
      </c>
      <c r="G4178">
        <v>0.42870926317925701</v>
      </c>
      <c r="H4178">
        <v>0.64788233791409799</v>
      </c>
    </row>
    <row r="4179" spans="1:8" x14ac:dyDescent="0.2">
      <c r="A4179" t="s">
        <v>8357</v>
      </c>
      <c r="B4179" t="s">
        <v>8358</v>
      </c>
      <c r="C4179">
        <v>1.75232859232751</v>
      </c>
      <c r="D4179">
        <v>1.0291586238608199</v>
      </c>
      <c r="E4179">
        <v>1.0328676965843</v>
      </c>
      <c r="F4179">
        <v>0.99640895660136597</v>
      </c>
      <c r="G4179">
        <v>0.31905148295800301</v>
      </c>
      <c r="H4179">
        <v>0.54279027836441196</v>
      </c>
    </row>
    <row r="4180" spans="1:8" x14ac:dyDescent="0.2">
      <c r="A4180" t="s">
        <v>8359</v>
      </c>
      <c r="B4180" t="s">
        <v>8360</v>
      </c>
      <c r="C4180">
        <v>0.88406933714652602</v>
      </c>
      <c r="D4180">
        <v>1.02889069439673</v>
      </c>
      <c r="E4180">
        <v>1.49270154664444</v>
      </c>
      <c r="F4180">
        <v>0.68928091935702096</v>
      </c>
      <c r="G4180">
        <v>0.49064650294831103</v>
      </c>
      <c r="H4180">
        <v>0.69951909032885895</v>
      </c>
    </row>
    <row r="4181" spans="1:8" x14ac:dyDescent="0.2">
      <c r="A4181" t="s">
        <v>8361</v>
      </c>
      <c r="B4181" t="s">
        <v>8362</v>
      </c>
      <c r="C4181">
        <v>4.3542384453187202</v>
      </c>
      <c r="D4181">
        <v>1.0285055408311301</v>
      </c>
      <c r="E4181">
        <v>0.65273123968773294</v>
      </c>
      <c r="F4181">
        <v>1.5756952912552</v>
      </c>
      <c r="G4181">
        <v>0.11509604315529701</v>
      </c>
      <c r="H4181">
        <v>0.276819897174027</v>
      </c>
    </row>
    <row r="4182" spans="1:8" x14ac:dyDescent="0.2">
      <c r="A4182" t="s">
        <v>8363</v>
      </c>
      <c r="B4182" t="s">
        <v>8364</v>
      </c>
      <c r="C4182">
        <v>8.0432993975968898</v>
      </c>
      <c r="D4182">
        <v>1.0283282940092699</v>
      </c>
      <c r="E4182">
        <v>1.0625542225967399</v>
      </c>
      <c r="F4182">
        <v>0.96778900515417499</v>
      </c>
      <c r="G4182">
        <v>0.333149755981619</v>
      </c>
      <c r="H4182">
        <v>0.55705767965764297</v>
      </c>
    </row>
    <row r="4183" spans="1:8" x14ac:dyDescent="0.2">
      <c r="A4183" t="s">
        <v>8365</v>
      </c>
      <c r="B4183" t="s">
        <v>8366</v>
      </c>
      <c r="C4183">
        <v>3.9080364674629302</v>
      </c>
      <c r="D4183">
        <v>1.02796191037269</v>
      </c>
      <c r="E4183">
        <v>0.62877991221184604</v>
      </c>
      <c r="F4183">
        <v>1.6348517031287599</v>
      </c>
      <c r="G4183">
        <v>0.102080139093259</v>
      </c>
      <c r="H4183">
        <v>0.25394283194751099</v>
      </c>
    </row>
    <row r="4184" spans="1:8" x14ac:dyDescent="0.2">
      <c r="A4184" t="s">
        <v>8367</v>
      </c>
      <c r="B4184" t="s">
        <v>8368</v>
      </c>
      <c r="C4184">
        <v>63.741366027792701</v>
      </c>
      <c r="D4184">
        <v>1.0269091492097999</v>
      </c>
      <c r="E4184">
        <v>0.20940760403802899</v>
      </c>
      <c r="F4184">
        <v>4.9038770770869702</v>
      </c>
      <c r="G4184" s="1">
        <v>9.3963303280493799E-7</v>
      </c>
      <c r="H4184" s="1">
        <v>1.30239418670377E-5</v>
      </c>
    </row>
    <row r="4185" spans="1:8" x14ac:dyDescent="0.2">
      <c r="A4185" t="s">
        <v>8369</v>
      </c>
      <c r="B4185" t="s">
        <v>8370</v>
      </c>
      <c r="C4185">
        <v>3.5224573766253</v>
      </c>
      <c r="D4185">
        <v>1.0266153802885101</v>
      </c>
      <c r="E4185">
        <v>0.68460341418385995</v>
      </c>
      <c r="F4185">
        <v>1.49957677542752</v>
      </c>
      <c r="G4185">
        <v>0.133724067398514</v>
      </c>
      <c r="H4185">
        <v>0.30733273260710398</v>
      </c>
    </row>
    <row r="4186" spans="1:8" x14ac:dyDescent="0.2">
      <c r="A4186" t="s">
        <v>8371</v>
      </c>
      <c r="B4186" t="s">
        <v>8372</v>
      </c>
      <c r="C4186">
        <v>21.3229765253915</v>
      </c>
      <c r="D4186">
        <v>1.02603817412385</v>
      </c>
      <c r="E4186">
        <v>0.30642766626051099</v>
      </c>
      <c r="F4186">
        <v>3.34838621670526</v>
      </c>
      <c r="G4186" s="1">
        <v>8.12836501990661E-4</v>
      </c>
      <c r="H4186">
        <v>5.1789485966450798E-3</v>
      </c>
    </row>
    <row r="4187" spans="1:8" x14ac:dyDescent="0.2">
      <c r="A4187" t="s">
        <v>8373</v>
      </c>
      <c r="B4187" t="s">
        <v>8374</v>
      </c>
      <c r="C4187">
        <v>1.81629163627767</v>
      </c>
      <c r="D4187">
        <v>1.0257067778892199</v>
      </c>
      <c r="E4187">
        <v>1.06897432853942</v>
      </c>
      <c r="F4187">
        <v>0.95952423786516805</v>
      </c>
      <c r="G4187">
        <v>0.33729471531205701</v>
      </c>
      <c r="H4187">
        <v>0.56127420963574903</v>
      </c>
    </row>
    <row r="4188" spans="1:8" x14ac:dyDescent="0.2">
      <c r="A4188" t="s">
        <v>8375</v>
      </c>
      <c r="B4188" t="s">
        <v>8376</v>
      </c>
      <c r="C4188">
        <v>9.2521295827887204</v>
      </c>
      <c r="D4188">
        <v>1.0254595126158399</v>
      </c>
      <c r="E4188">
        <v>0.41113788881104202</v>
      </c>
      <c r="F4188">
        <v>2.4941985171479502</v>
      </c>
      <c r="G4188">
        <v>1.2624191807975201E-2</v>
      </c>
      <c r="H4188">
        <v>5.1410209509245498E-2</v>
      </c>
    </row>
    <row r="4189" spans="1:8" x14ac:dyDescent="0.2">
      <c r="A4189" t="s">
        <v>8377</v>
      </c>
      <c r="B4189" t="s">
        <v>8378</v>
      </c>
      <c r="C4189">
        <v>7.7630773013105898</v>
      </c>
      <c r="D4189">
        <v>1.0251944084183799</v>
      </c>
      <c r="E4189">
        <v>0.54289091436874604</v>
      </c>
      <c r="F4189">
        <v>1.8883985369518299</v>
      </c>
      <c r="G4189">
        <v>5.8972467618703603E-2</v>
      </c>
      <c r="H4189">
        <v>0.169782011376829</v>
      </c>
    </row>
    <row r="4190" spans="1:8" x14ac:dyDescent="0.2">
      <c r="A4190" t="s">
        <v>8379</v>
      </c>
      <c r="B4190" t="s">
        <v>8380</v>
      </c>
      <c r="C4190">
        <v>21.914079860947201</v>
      </c>
      <c r="D4190">
        <v>1.0251579586917301</v>
      </c>
      <c r="E4190">
        <v>0.35791175773134798</v>
      </c>
      <c r="F4190">
        <v>2.8642757231273301</v>
      </c>
      <c r="G4190">
        <v>4.1796401910085797E-3</v>
      </c>
      <c r="H4190">
        <v>2.0709229904319101E-2</v>
      </c>
    </row>
    <row r="4191" spans="1:8" x14ac:dyDescent="0.2">
      <c r="A4191" t="s">
        <v>8381</v>
      </c>
      <c r="B4191" t="s">
        <v>8382</v>
      </c>
      <c r="C4191">
        <v>12.243719182568</v>
      </c>
      <c r="D4191">
        <v>1.02445044018096</v>
      </c>
      <c r="E4191">
        <v>0.44555120052257902</v>
      </c>
      <c r="F4191">
        <v>2.29928780122105</v>
      </c>
      <c r="G4191">
        <v>2.1488602068324501E-2</v>
      </c>
      <c r="H4191">
        <v>7.7906296820866305E-2</v>
      </c>
    </row>
    <row r="4192" spans="1:8" x14ac:dyDescent="0.2">
      <c r="A4192" t="s">
        <v>8383</v>
      </c>
      <c r="B4192" t="s">
        <v>8384</v>
      </c>
      <c r="C4192">
        <v>217.729363788874</v>
      </c>
      <c r="D4192">
        <v>1.0243750066788899</v>
      </c>
      <c r="E4192">
        <v>0.16929017465128701</v>
      </c>
      <c r="F4192">
        <v>6.0510009443191404</v>
      </c>
      <c r="G4192" s="1">
        <v>1.4394860427404501E-9</v>
      </c>
      <c r="H4192" s="1">
        <v>3.3745308022817401E-8</v>
      </c>
    </row>
    <row r="4193" spans="1:8" x14ac:dyDescent="0.2">
      <c r="A4193" t="s">
        <v>8385</v>
      </c>
      <c r="B4193" t="s">
        <v>8386</v>
      </c>
      <c r="C4193">
        <v>1021.03089090503</v>
      </c>
      <c r="D4193">
        <v>1.0243496658303599</v>
      </c>
      <c r="E4193">
        <v>0.31764884126405701</v>
      </c>
      <c r="F4193">
        <v>3.2247864080159898</v>
      </c>
      <c r="G4193">
        <v>1.26066686055644E-3</v>
      </c>
      <c r="H4193">
        <v>7.56933583379536E-3</v>
      </c>
    </row>
    <row r="4194" spans="1:8" x14ac:dyDescent="0.2">
      <c r="A4194" t="s">
        <v>8387</v>
      </c>
      <c r="B4194" t="s">
        <v>8388</v>
      </c>
      <c r="C4194">
        <v>452.17868943920701</v>
      </c>
      <c r="D4194">
        <v>1.0241980750770501</v>
      </c>
      <c r="E4194">
        <v>0.18995667770253599</v>
      </c>
      <c r="F4194">
        <v>5.3917455678020199</v>
      </c>
      <c r="G4194" s="1">
        <v>6.97765196160965E-8</v>
      </c>
      <c r="H4194" s="1">
        <v>1.2159697429413899E-6</v>
      </c>
    </row>
    <row r="4195" spans="1:8" x14ac:dyDescent="0.2">
      <c r="A4195" t="s">
        <v>8389</v>
      </c>
      <c r="B4195" t="s">
        <v>8390</v>
      </c>
      <c r="C4195">
        <v>0.57762832006558595</v>
      </c>
      <c r="D4195">
        <v>1.0238665389501</v>
      </c>
      <c r="E4195">
        <v>1.6415375108264401</v>
      </c>
      <c r="F4195">
        <v>0.623724119733719</v>
      </c>
      <c r="G4195">
        <v>0.53280878004392596</v>
      </c>
      <c r="H4195" t="s">
        <v>502</v>
      </c>
    </row>
    <row r="4196" spans="1:8" x14ac:dyDescent="0.2">
      <c r="A4196" t="s">
        <v>8391</v>
      </c>
      <c r="B4196" t="s">
        <v>8392</v>
      </c>
      <c r="C4196">
        <v>84.352014954160296</v>
      </c>
      <c r="D4196">
        <v>1.0237123258762999</v>
      </c>
      <c r="E4196">
        <v>0.25400333693362398</v>
      </c>
      <c r="F4196">
        <v>4.0303105393604204</v>
      </c>
      <c r="G4196" s="1">
        <v>5.5703212104931897E-5</v>
      </c>
      <c r="H4196" s="1">
        <v>5.0716072108640997E-4</v>
      </c>
    </row>
    <row r="4197" spans="1:8" x14ac:dyDescent="0.2">
      <c r="A4197" t="s">
        <v>8393</v>
      </c>
      <c r="B4197" t="s">
        <v>8394</v>
      </c>
      <c r="C4197">
        <v>1533.76363529066</v>
      </c>
      <c r="D4197">
        <v>1.0233112014393899</v>
      </c>
      <c r="E4197">
        <v>0.188530939956875</v>
      </c>
      <c r="F4197">
        <v>5.42781572973362</v>
      </c>
      <c r="G4197" s="1">
        <v>5.7047892128400303E-8</v>
      </c>
      <c r="H4197" s="1">
        <v>1.01515123689078E-6</v>
      </c>
    </row>
    <row r="4198" spans="1:8" x14ac:dyDescent="0.2">
      <c r="A4198" t="s">
        <v>8395</v>
      </c>
      <c r="B4198" t="s">
        <v>8396</v>
      </c>
      <c r="C4198">
        <v>0.60010278483570101</v>
      </c>
      <c r="D4198">
        <v>1.02326546226218</v>
      </c>
      <c r="E4198">
        <v>1.8656921249487499</v>
      </c>
      <c r="F4198">
        <v>0.54846426619841804</v>
      </c>
      <c r="G4198">
        <v>0.58337315908215803</v>
      </c>
      <c r="H4198" t="s">
        <v>502</v>
      </c>
    </row>
    <row r="4199" spans="1:8" x14ac:dyDescent="0.2">
      <c r="A4199" t="s">
        <v>8397</v>
      </c>
      <c r="B4199" t="s">
        <v>8398</v>
      </c>
      <c r="C4199">
        <v>0.60696166400874096</v>
      </c>
      <c r="D4199">
        <v>1.02203905134434</v>
      </c>
      <c r="E4199">
        <v>1.62917967961159</v>
      </c>
      <c r="F4199">
        <v>0.62733353732229802</v>
      </c>
      <c r="G4199">
        <v>0.53044062406153702</v>
      </c>
      <c r="H4199" t="s">
        <v>502</v>
      </c>
    </row>
    <row r="4200" spans="1:8" x14ac:dyDescent="0.2">
      <c r="A4200" t="s">
        <v>8399</v>
      </c>
      <c r="B4200" t="s">
        <v>8400</v>
      </c>
      <c r="C4200">
        <v>1.4096863078435</v>
      </c>
      <c r="D4200">
        <v>1.0219186574892201</v>
      </c>
      <c r="E4200">
        <v>1.2797410276916701</v>
      </c>
      <c r="F4200">
        <v>0.79853551255795896</v>
      </c>
      <c r="G4200">
        <v>0.42455979338618199</v>
      </c>
      <c r="H4200">
        <v>0.64404860073218095</v>
      </c>
    </row>
    <row r="4201" spans="1:8" x14ac:dyDescent="0.2">
      <c r="A4201" t="s">
        <v>8401</v>
      </c>
      <c r="B4201" t="s">
        <v>8402</v>
      </c>
      <c r="C4201">
        <v>0.57869158566883105</v>
      </c>
      <c r="D4201">
        <v>1.0217481481564099</v>
      </c>
      <c r="E4201">
        <v>1.8775969330703799</v>
      </c>
      <c r="F4201">
        <v>0.54417864141138095</v>
      </c>
      <c r="G4201">
        <v>0.58631854807551598</v>
      </c>
      <c r="H4201" t="s">
        <v>502</v>
      </c>
    </row>
    <row r="4202" spans="1:8" x14ac:dyDescent="0.2">
      <c r="A4202" t="s">
        <v>8403</v>
      </c>
      <c r="B4202" t="s">
        <v>8404</v>
      </c>
      <c r="C4202">
        <v>2.0507474054945201</v>
      </c>
      <c r="D4202">
        <v>1.02152913595677</v>
      </c>
      <c r="E4202">
        <v>0.90265634678828699</v>
      </c>
      <c r="F4202">
        <v>1.1316921878314401</v>
      </c>
      <c r="G4202">
        <v>0.257763867058456</v>
      </c>
      <c r="H4202">
        <v>0.47614756680217302</v>
      </c>
    </row>
    <row r="4203" spans="1:8" x14ac:dyDescent="0.2">
      <c r="A4203" t="s">
        <v>8405</v>
      </c>
      <c r="B4203" t="s">
        <v>8406</v>
      </c>
      <c r="C4203">
        <v>1917.9353145351899</v>
      </c>
      <c r="D4203">
        <v>1.0212811407137701</v>
      </c>
      <c r="E4203">
        <v>0.30601355156183102</v>
      </c>
      <c r="F4203">
        <v>3.3373722683239402</v>
      </c>
      <c r="G4203" s="1">
        <v>8.4574585959483505E-4</v>
      </c>
      <c r="H4203">
        <v>5.3559931004973299E-3</v>
      </c>
    </row>
    <row r="4204" spans="1:8" x14ac:dyDescent="0.2">
      <c r="A4204" t="s">
        <v>8407</v>
      </c>
      <c r="B4204" t="s">
        <v>8408</v>
      </c>
      <c r="C4204">
        <v>0.58844045086544206</v>
      </c>
      <c r="D4204">
        <v>1.0212634757155701</v>
      </c>
      <c r="E4204">
        <v>1.8304638760652201</v>
      </c>
      <c r="F4204">
        <v>0.55792604763711096</v>
      </c>
      <c r="G4204">
        <v>0.57689488392195598</v>
      </c>
      <c r="H4204" t="s">
        <v>502</v>
      </c>
    </row>
    <row r="4205" spans="1:8" x14ac:dyDescent="0.2">
      <c r="A4205" t="s">
        <v>8409</v>
      </c>
      <c r="B4205" t="s">
        <v>8410</v>
      </c>
      <c r="C4205">
        <v>0.58771280732971898</v>
      </c>
      <c r="D4205">
        <v>1.02125643814583</v>
      </c>
      <c r="E4205">
        <v>1.8308833896066701</v>
      </c>
      <c r="F4205">
        <v>0.55779436524640402</v>
      </c>
      <c r="G4205">
        <v>0.57698481085936604</v>
      </c>
      <c r="H4205" t="s">
        <v>502</v>
      </c>
    </row>
    <row r="4206" spans="1:8" x14ac:dyDescent="0.2">
      <c r="A4206" t="s">
        <v>8411</v>
      </c>
      <c r="B4206" t="s">
        <v>8412</v>
      </c>
      <c r="C4206">
        <v>0.58771280732971898</v>
      </c>
      <c r="D4206">
        <v>1.02125643814583</v>
      </c>
      <c r="E4206">
        <v>1.8308833896066701</v>
      </c>
      <c r="F4206">
        <v>0.55779436524640402</v>
      </c>
      <c r="G4206">
        <v>0.57698481085936604</v>
      </c>
      <c r="H4206" t="s">
        <v>502</v>
      </c>
    </row>
    <row r="4207" spans="1:8" x14ac:dyDescent="0.2">
      <c r="A4207" t="s">
        <v>8413</v>
      </c>
      <c r="B4207" t="s">
        <v>8414</v>
      </c>
      <c r="C4207">
        <v>94.2980701982071</v>
      </c>
      <c r="D4207">
        <v>1.0212547532145799</v>
      </c>
      <c r="E4207">
        <v>0.29813952247549402</v>
      </c>
      <c r="F4207">
        <v>3.4254256018623801</v>
      </c>
      <c r="G4207" s="1">
        <v>6.1383702369828498E-4</v>
      </c>
      <c r="H4207">
        <v>4.0559883141867798E-3</v>
      </c>
    </row>
    <row r="4208" spans="1:8" x14ac:dyDescent="0.2">
      <c r="A4208" t="s">
        <v>8415</v>
      </c>
      <c r="B4208" t="s">
        <v>8416</v>
      </c>
      <c r="C4208">
        <v>0.57817785850788705</v>
      </c>
      <c r="D4208">
        <v>1.0211636073941499</v>
      </c>
      <c r="E4208">
        <v>1.8364438089035</v>
      </c>
      <c r="F4208">
        <v>0.55605491572533305</v>
      </c>
      <c r="G4208">
        <v>0.57817331409322004</v>
      </c>
      <c r="H4208" t="s">
        <v>502</v>
      </c>
    </row>
    <row r="4209" spans="1:8" x14ac:dyDescent="0.2">
      <c r="A4209" t="s">
        <v>8417</v>
      </c>
      <c r="B4209" t="s">
        <v>8418</v>
      </c>
      <c r="C4209">
        <v>385.556319502946</v>
      </c>
      <c r="D4209">
        <v>1.0210288907221201</v>
      </c>
      <c r="E4209">
        <v>0.116108710557609</v>
      </c>
      <c r="F4209">
        <v>8.7937320621223005</v>
      </c>
      <c r="G4209" s="1">
        <v>1.44672343223368E-18</v>
      </c>
      <c r="H4209" s="1">
        <v>1.07444123993354E-16</v>
      </c>
    </row>
    <row r="4210" spans="1:8" x14ac:dyDescent="0.2">
      <c r="A4210" t="s">
        <v>8419</v>
      </c>
      <c r="B4210" t="s">
        <v>8420</v>
      </c>
      <c r="C4210">
        <v>6.6676046337406403</v>
      </c>
      <c r="D4210">
        <v>1.0208951110065301</v>
      </c>
      <c r="E4210">
        <v>0.501748453861664</v>
      </c>
      <c r="F4210">
        <v>2.0346751507639</v>
      </c>
      <c r="G4210">
        <v>4.18835701287864E-2</v>
      </c>
      <c r="H4210">
        <v>0.130235198050974</v>
      </c>
    </row>
    <row r="4211" spans="1:8" x14ac:dyDescent="0.2">
      <c r="A4211" t="s">
        <v>8421</v>
      </c>
      <c r="B4211" t="s">
        <v>8422</v>
      </c>
      <c r="C4211">
        <v>0.88029419061313197</v>
      </c>
      <c r="D4211">
        <v>1.0207784813284</v>
      </c>
      <c r="E4211">
        <v>1.5293708277411699</v>
      </c>
      <c r="F4211">
        <v>0.66744994922916001</v>
      </c>
      <c r="G4211">
        <v>0.50448476967851796</v>
      </c>
      <c r="H4211">
        <v>0.71072350051019795</v>
      </c>
    </row>
    <row r="4212" spans="1:8" x14ac:dyDescent="0.2">
      <c r="A4212" t="s">
        <v>8423</v>
      </c>
      <c r="B4212" t="s">
        <v>8424</v>
      </c>
      <c r="C4212">
        <v>0.58627810837759498</v>
      </c>
      <c r="D4212">
        <v>1.0207021322113099</v>
      </c>
      <c r="E4212">
        <v>1.63723625348668</v>
      </c>
      <c r="F4212">
        <v>0.62342996011578</v>
      </c>
      <c r="G4212">
        <v>0.53300201503545697</v>
      </c>
      <c r="H4212" t="s">
        <v>502</v>
      </c>
    </row>
    <row r="4213" spans="1:8" x14ac:dyDescent="0.2">
      <c r="A4213" t="s">
        <v>8425</v>
      </c>
      <c r="B4213" t="s">
        <v>8426</v>
      </c>
      <c r="C4213">
        <v>2.8579186622776098</v>
      </c>
      <c r="D4213">
        <v>1.0198967210316501</v>
      </c>
      <c r="E4213">
        <v>0.78971318716525496</v>
      </c>
      <c r="F4213">
        <v>1.29147738395082</v>
      </c>
      <c r="G4213">
        <v>0.196538192429006</v>
      </c>
      <c r="H4213">
        <v>0.39948505358804998</v>
      </c>
    </row>
    <row r="4214" spans="1:8" x14ac:dyDescent="0.2">
      <c r="A4214" t="s">
        <v>8427</v>
      </c>
      <c r="B4214" t="s">
        <v>8428</v>
      </c>
      <c r="C4214">
        <v>37.458417917486898</v>
      </c>
      <c r="D4214">
        <v>1.0196434971184001</v>
      </c>
      <c r="E4214">
        <v>0.25694274106373499</v>
      </c>
      <c r="F4214">
        <v>3.9683685668530999</v>
      </c>
      <c r="G4214" s="1">
        <v>7.2366351414947995E-5</v>
      </c>
      <c r="H4214" s="1">
        <v>6.3839151433101602E-4</v>
      </c>
    </row>
    <row r="4215" spans="1:8" x14ac:dyDescent="0.2">
      <c r="A4215" t="s">
        <v>8429</v>
      </c>
      <c r="B4215" t="s">
        <v>8430</v>
      </c>
      <c r="C4215">
        <v>8.1876442848299291</v>
      </c>
      <c r="D4215">
        <v>1.0191263586508701</v>
      </c>
      <c r="E4215">
        <v>0.45866652970231903</v>
      </c>
      <c r="F4215">
        <v>2.2219331314894499</v>
      </c>
      <c r="G4215">
        <v>2.6287824954567E-2</v>
      </c>
      <c r="H4215">
        <v>9.0986451784590305E-2</v>
      </c>
    </row>
    <row r="4216" spans="1:8" x14ac:dyDescent="0.2">
      <c r="A4216" t="s">
        <v>8431</v>
      </c>
      <c r="B4216" t="s">
        <v>8432</v>
      </c>
      <c r="C4216">
        <v>1484.1590072789199</v>
      </c>
      <c r="D4216">
        <v>1.0190737833072101</v>
      </c>
      <c r="E4216">
        <v>0.136243934566735</v>
      </c>
      <c r="F4216">
        <v>7.4797735880715299</v>
      </c>
      <c r="G4216" s="1">
        <v>7.4450765286879601E-14</v>
      </c>
      <c r="H4216" s="1">
        <v>3.1708028141690099E-12</v>
      </c>
    </row>
    <row r="4217" spans="1:8" x14ac:dyDescent="0.2">
      <c r="A4217" t="s">
        <v>8433</v>
      </c>
      <c r="B4217" t="s">
        <v>8434</v>
      </c>
      <c r="C4217">
        <v>16.8303202133655</v>
      </c>
      <c r="D4217">
        <v>1.01900101091955</v>
      </c>
      <c r="E4217">
        <v>0.47321827706420899</v>
      </c>
      <c r="F4217">
        <v>2.1533424643725101</v>
      </c>
      <c r="G4217">
        <v>3.1291773780266097E-2</v>
      </c>
      <c r="H4217">
        <v>0.10382134556531</v>
      </c>
    </row>
    <row r="4218" spans="1:8" x14ac:dyDescent="0.2">
      <c r="A4218" t="s">
        <v>8435</v>
      </c>
      <c r="B4218" t="s">
        <v>8436</v>
      </c>
      <c r="C4218">
        <v>0.60127855110338202</v>
      </c>
      <c r="D4218">
        <v>1.01878862925602</v>
      </c>
      <c r="E4218">
        <v>1.8224802111577401</v>
      </c>
      <c r="F4218">
        <v>0.55901217638397604</v>
      </c>
      <c r="G4218">
        <v>0.57615341015403498</v>
      </c>
      <c r="H4218" t="s">
        <v>502</v>
      </c>
    </row>
    <row r="4219" spans="1:8" x14ac:dyDescent="0.2">
      <c r="A4219" t="s">
        <v>8437</v>
      </c>
      <c r="B4219" t="s">
        <v>8438</v>
      </c>
      <c r="C4219">
        <v>1.88909284792048</v>
      </c>
      <c r="D4219">
        <v>1.0187413880365801</v>
      </c>
      <c r="E4219">
        <v>1.71971295289627</v>
      </c>
      <c r="F4219">
        <v>0.59239036742780604</v>
      </c>
      <c r="G4219">
        <v>0.55358921513600001</v>
      </c>
      <c r="H4219">
        <v>0.74823080571801004</v>
      </c>
    </row>
    <row r="4220" spans="1:8" x14ac:dyDescent="0.2">
      <c r="A4220" t="s">
        <v>8439</v>
      </c>
      <c r="B4220" t="s">
        <v>8440</v>
      </c>
      <c r="C4220">
        <v>47.700662031611103</v>
      </c>
      <c r="D4220">
        <v>1.0186358904636701</v>
      </c>
      <c r="E4220">
        <v>0.25205070530776702</v>
      </c>
      <c r="F4220">
        <v>4.0413927396864899</v>
      </c>
      <c r="G4220" s="1">
        <v>5.3134683578185698E-5</v>
      </c>
      <c r="H4220" s="1">
        <v>4.8574361973018298E-4</v>
      </c>
    </row>
    <row r="4221" spans="1:8" x14ac:dyDescent="0.2">
      <c r="A4221" t="s">
        <v>8441</v>
      </c>
      <c r="B4221" t="s">
        <v>8442</v>
      </c>
      <c r="C4221">
        <v>0.59676331950747696</v>
      </c>
      <c r="D4221">
        <v>1.0185220601345</v>
      </c>
      <c r="E4221">
        <v>1.5139787781560901</v>
      </c>
      <c r="F4221">
        <v>0.67274526884385</v>
      </c>
      <c r="G4221">
        <v>0.50110936257725303</v>
      </c>
      <c r="H4221" t="s">
        <v>502</v>
      </c>
    </row>
    <row r="4222" spans="1:8" x14ac:dyDescent="0.2">
      <c r="A4222" t="s">
        <v>8443</v>
      </c>
      <c r="B4222" t="s">
        <v>8444</v>
      </c>
      <c r="C4222">
        <v>0.57662930231863196</v>
      </c>
      <c r="D4222">
        <v>1.0182539258232699</v>
      </c>
      <c r="E4222">
        <v>1.51989302187133</v>
      </c>
      <c r="F4222">
        <v>0.66995104995585197</v>
      </c>
      <c r="G4222">
        <v>0.50288899509631002</v>
      </c>
      <c r="H4222" t="s">
        <v>502</v>
      </c>
    </row>
    <row r="4223" spans="1:8" x14ac:dyDescent="0.2">
      <c r="A4223" t="s">
        <v>8445</v>
      </c>
      <c r="B4223" t="s">
        <v>8446</v>
      </c>
      <c r="C4223">
        <v>1447.3044105656199</v>
      </c>
      <c r="D4223">
        <v>1.01820838998955</v>
      </c>
      <c r="E4223">
        <v>0.60302183417056898</v>
      </c>
      <c r="F4223">
        <v>1.68850998801736</v>
      </c>
      <c r="G4223">
        <v>9.1313373290983796E-2</v>
      </c>
      <c r="H4223">
        <v>0.23433767068554301</v>
      </c>
    </row>
    <row r="4224" spans="1:8" x14ac:dyDescent="0.2">
      <c r="A4224" t="s">
        <v>8447</v>
      </c>
      <c r="B4224" t="s">
        <v>8448</v>
      </c>
      <c r="C4224">
        <v>0.58331143297094601</v>
      </c>
      <c r="D4224">
        <v>1.0179684635640001</v>
      </c>
      <c r="E4224">
        <v>1.8739656151550801</v>
      </c>
      <c r="F4224">
        <v>0.54321619101840302</v>
      </c>
      <c r="G4224">
        <v>0.58698096006636902</v>
      </c>
      <c r="H4224" t="s">
        <v>502</v>
      </c>
    </row>
    <row r="4225" spans="1:8" x14ac:dyDescent="0.2">
      <c r="A4225" t="s">
        <v>8449</v>
      </c>
      <c r="B4225" t="s">
        <v>8450</v>
      </c>
      <c r="C4225">
        <v>15.0122890088027</v>
      </c>
      <c r="D4225">
        <v>1.0179171783702701</v>
      </c>
      <c r="E4225">
        <v>0.43644529516466402</v>
      </c>
      <c r="F4225">
        <v>2.3322904145094001</v>
      </c>
      <c r="G4225">
        <v>1.96854184538784E-2</v>
      </c>
      <c r="H4225">
        <v>7.2758321373472698E-2</v>
      </c>
    </row>
    <row r="4226" spans="1:8" x14ac:dyDescent="0.2">
      <c r="A4226" t="s">
        <v>8451</v>
      </c>
      <c r="B4226" t="s">
        <v>8452</v>
      </c>
      <c r="C4226">
        <v>0.62323928871255196</v>
      </c>
      <c r="D4226">
        <v>1.01741701128613</v>
      </c>
      <c r="E4226">
        <v>2.11331933632722</v>
      </c>
      <c r="F4226">
        <v>0.48143079647126003</v>
      </c>
      <c r="G4226">
        <v>0.63021035328753205</v>
      </c>
      <c r="H4226" t="s">
        <v>502</v>
      </c>
    </row>
    <row r="4227" spans="1:8" x14ac:dyDescent="0.2">
      <c r="A4227" t="s">
        <v>8453</v>
      </c>
      <c r="B4227" t="s">
        <v>8454</v>
      </c>
      <c r="C4227">
        <v>2338.9928804423498</v>
      </c>
      <c r="D4227">
        <v>1.0172738740934399</v>
      </c>
      <c r="E4227">
        <v>0.594968654678943</v>
      </c>
      <c r="F4227">
        <v>1.7097940640963301</v>
      </c>
      <c r="G4227">
        <v>8.7303961064131894E-2</v>
      </c>
      <c r="H4227">
        <v>0.22654995536894099</v>
      </c>
    </row>
    <row r="4228" spans="1:8" x14ac:dyDescent="0.2">
      <c r="A4228" t="s">
        <v>8455</v>
      </c>
      <c r="B4228" t="s">
        <v>8456</v>
      </c>
      <c r="C4228">
        <v>87.238788221327098</v>
      </c>
      <c r="D4228">
        <v>1.0169308318967301</v>
      </c>
      <c r="E4228">
        <v>0.346068901724226</v>
      </c>
      <c r="F4228">
        <v>2.93852127951995</v>
      </c>
      <c r="G4228">
        <v>3.29782018458703E-3</v>
      </c>
      <c r="H4228">
        <v>1.7091139722143E-2</v>
      </c>
    </row>
    <row r="4229" spans="1:8" x14ac:dyDescent="0.2">
      <c r="A4229" t="s">
        <v>8457</v>
      </c>
      <c r="B4229" t="s">
        <v>8458</v>
      </c>
      <c r="C4229">
        <v>384.91186593725098</v>
      </c>
      <c r="D4229">
        <v>1.0169306383961301</v>
      </c>
      <c r="E4229">
        <v>0.27875655929343801</v>
      </c>
      <c r="F4229">
        <v>3.6480958187091099</v>
      </c>
      <c r="G4229" s="1">
        <v>2.6419111482479002E-4</v>
      </c>
      <c r="H4229">
        <v>1.95292795847588E-3</v>
      </c>
    </row>
    <row r="4230" spans="1:8" x14ac:dyDescent="0.2">
      <c r="A4230" t="s">
        <v>8459</v>
      </c>
      <c r="B4230" t="s">
        <v>8460</v>
      </c>
      <c r="C4230">
        <v>3.5073434585203902</v>
      </c>
      <c r="D4230">
        <v>1.0169222593872</v>
      </c>
      <c r="E4230">
        <v>0.67853663764417005</v>
      </c>
      <c r="F4230">
        <v>1.49869911655453</v>
      </c>
      <c r="G4230">
        <v>0.13395170602218401</v>
      </c>
      <c r="H4230">
        <v>0.30759830005554201</v>
      </c>
    </row>
    <row r="4231" spans="1:8" x14ac:dyDescent="0.2">
      <c r="A4231" t="s">
        <v>8461</v>
      </c>
      <c r="B4231" t="s">
        <v>8462</v>
      </c>
      <c r="C4231">
        <v>0.57935362477556795</v>
      </c>
      <c r="D4231">
        <v>1.01603834928001</v>
      </c>
      <c r="E4231">
        <v>1.8343894465625099</v>
      </c>
      <c r="F4231">
        <v>0.55388366477139594</v>
      </c>
      <c r="G4231">
        <v>0.57965846521529896</v>
      </c>
      <c r="H4231" t="s">
        <v>502</v>
      </c>
    </row>
    <row r="4232" spans="1:8" x14ac:dyDescent="0.2">
      <c r="A4232" t="s">
        <v>8463</v>
      </c>
      <c r="B4232" t="s">
        <v>8464</v>
      </c>
      <c r="C4232">
        <v>0.60402342517702601</v>
      </c>
      <c r="D4232">
        <v>1.0159729178524199</v>
      </c>
      <c r="E4232">
        <v>1.62902639080801</v>
      </c>
      <c r="F4232">
        <v>0.62366878988896601</v>
      </c>
      <c r="G4232">
        <v>0.53284512380173099</v>
      </c>
      <c r="H4232" t="s">
        <v>502</v>
      </c>
    </row>
    <row r="4233" spans="1:8" x14ac:dyDescent="0.2">
      <c r="A4233" t="s">
        <v>8465</v>
      </c>
      <c r="B4233" t="s">
        <v>8466</v>
      </c>
      <c r="C4233">
        <v>1.7657162310077501</v>
      </c>
      <c r="D4233">
        <v>1.0156364119816499</v>
      </c>
      <c r="E4233">
        <v>1.0345810695373301</v>
      </c>
      <c r="F4233">
        <v>0.98168857123574504</v>
      </c>
      <c r="G4233">
        <v>0.32625329750454202</v>
      </c>
      <c r="H4233">
        <v>0.55019783857281201</v>
      </c>
    </row>
    <row r="4234" spans="1:8" x14ac:dyDescent="0.2">
      <c r="A4234" t="s">
        <v>8467</v>
      </c>
      <c r="B4234" t="s">
        <v>8468</v>
      </c>
      <c r="C4234">
        <v>0.57769256792187695</v>
      </c>
      <c r="D4234">
        <v>1.0156154791398699</v>
      </c>
      <c r="E4234">
        <v>1.63971117607367</v>
      </c>
      <c r="F4234">
        <v>0.61938681272624596</v>
      </c>
      <c r="G4234">
        <v>0.53566156649240804</v>
      </c>
      <c r="H4234" t="s">
        <v>502</v>
      </c>
    </row>
    <row r="4235" spans="1:8" x14ac:dyDescent="0.2">
      <c r="A4235" t="s">
        <v>8469</v>
      </c>
      <c r="B4235" t="s">
        <v>8470</v>
      </c>
      <c r="C4235">
        <v>0.57362681563062601</v>
      </c>
      <c r="D4235">
        <v>1.0155590304767099</v>
      </c>
      <c r="E4235">
        <v>1.64141865028186</v>
      </c>
      <c r="F4235">
        <v>0.61870810978194002</v>
      </c>
      <c r="G4235">
        <v>0.536108666498887</v>
      </c>
      <c r="H4235" t="s">
        <v>502</v>
      </c>
    </row>
    <row r="4236" spans="1:8" x14ac:dyDescent="0.2">
      <c r="A4236" t="s">
        <v>8471</v>
      </c>
      <c r="B4236" t="s">
        <v>8472</v>
      </c>
      <c r="C4236">
        <v>1233.28858923946</v>
      </c>
      <c r="D4236">
        <v>1.0154030724151299</v>
      </c>
      <c r="E4236">
        <v>0.12549961480781699</v>
      </c>
      <c r="F4236">
        <v>8.0908859678179894</v>
      </c>
      <c r="G4236" s="1">
        <v>5.9232289618183699E-16</v>
      </c>
      <c r="H4236" s="1">
        <v>3.23247630732108E-14</v>
      </c>
    </row>
    <row r="4237" spans="1:8" x14ac:dyDescent="0.2">
      <c r="A4237" t="s">
        <v>8473</v>
      </c>
      <c r="B4237" t="s">
        <v>8474</v>
      </c>
      <c r="C4237">
        <v>13.2228018584479</v>
      </c>
      <c r="D4237">
        <v>1.01510452917484</v>
      </c>
      <c r="E4237">
        <v>0.76492032906624596</v>
      </c>
      <c r="F4237">
        <v>1.32707223301805</v>
      </c>
      <c r="G4237">
        <v>0.18448478947552099</v>
      </c>
      <c r="H4237">
        <v>0.382814458087329</v>
      </c>
    </row>
    <row r="4238" spans="1:8" x14ac:dyDescent="0.2">
      <c r="A4238" t="s">
        <v>8475</v>
      </c>
      <c r="B4238" t="s">
        <v>8476</v>
      </c>
      <c r="C4238">
        <v>5.0897086872886899</v>
      </c>
      <c r="D4238">
        <v>1.0148856304932701</v>
      </c>
      <c r="E4238">
        <v>0.64060426913116697</v>
      </c>
      <c r="F4238">
        <v>1.5842629832450801</v>
      </c>
      <c r="G4238">
        <v>0.113133885778261</v>
      </c>
      <c r="H4238">
        <v>0.27344239077426502</v>
      </c>
    </row>
    <row r="4239" spans="1:8" x14ac:dyDescent="0.2">
      <c r="A4239" t="s">
        <v>8477</v>
      </c>
      <c r="B4239" t="s">
        <v>8478</v>
      </c>
      <c r="C4239">
        <v>3.1704918491796001</v>
      </c>
      <c r="D4239">
        <v>1.0148446809066201</v>
      </c>
      <c r="E4239">
        <v>0.74908827382560605</v>
      </c>
      <c r="F4239">
        <v>1.3547731507313501</v>
      </c>
      <c r="G4239">
        <v>0.17548984340069901</v>
      </c>
      <c r="H4239">
        <v>0.36903515508888202</v>
      </c>
    </row>
    <row r="4240" spans="1:8" x14ac:dyDescent="0.2">
      <c r="A4240" t="s">
        <v>8479</v>
      </c>
      <c r="B4240" t="s">
        <v>8480</v>
      </c>
      <c r="C4240">
        <v>15.773765444951</v>
      </c>
      <c r="D4240">
        <v>1.01481778081036</v>
      </c>
      <c r="E4240">
        <v>0.35284703479548801</v>
      </c>
      <c r="F4240">
        <v>2.8760841972175002</v>
      </c>
      <c r="G4240">
        <v>4.0264229342244903E-3</v>
      </c>
      <c r="H4240">
        <v>2.0071807670813201E-2</v>
      </c>
    </row>
    <row r="4241" spans="1:8" x14ac:dyDescent="0.2">
      <c r="A4241" t="s">
        <v>8481</v>
      </c>
      <c r="B4241" t="s">
        <v>8482</v>
      </c>
      <c r="C4241">
        <v>0.57622943239481905</v>
      </c>
      <c r="D4241">
        <v>1.0139701967116901</v>
      </c>
      <c r="E4241">
        <v>1.8771274694781199</v>
      </c>
      <c r="F4241">
        <v>0.54017119945168002</v>
      </c>
      <c r="G4241">
        <v>0.58907897258368502</v>
      </c>
      <c r="H4241" t="s">
        <v>502</v>
      </c>
    </row>
    <row r="4242" spans="1:8" x14ac:dyDescent="0.2">
      <c r="A4242" t="s">
        <v>8483</v>
      </c>
      <c r="B4242" t="s">
        <v>8484</v>
      </c>
      <c r="C4242">
        <v>0.60534885996319499</v>
      </c>
      <c r="D4242">
        <v>1.01384492785848</v>
      </c>
      <c r="E4242">
        <v>1.81888414159435</v>
      </c>
      <c r="F4242">
        <v>0.55739939926563697</v>
      </c>
      <c r="G4242">
        <v>0.57725457584000806</v>
      </c>
      <c r="H4242" t="s">
        <v>502</v>
      </c>
    </row>
    <row r="4243" spans="1:8" x14ac:dyDescent="0.2">
      <c r="A4243" t="s">
        <v>8485</v>
      </c>
      <c r="B4243" t="s">
        <v>8486</v>
      </c>
      <c r="C4243">
        <v>0.59987966343261401</v>
      </c>
      <c r="D4243">
        <v>1.0137778225594001</v>
      </c>
      <c r="E4243">
        <v>1.8219362971439299</v>
      </c>
      <c r="F4243">
        <v>0.55642879729033501</v>
      </c>
      <c r="G4243">
        <v>0.57791775715933902</v>
      </c>
      <c r="H4243" t="s">
        <v>502</v>
      </c>
    </row>
    <row r="4244" spans="1:8" x14ac:dyDescent="0.2">
      <c r="A4244" t="s">
        <v>8487</v>
      </c>
      <c r="B4244" t="s">
        <v>8488</v>
      </c>
      <c r="C4244">
        <v>517.07193828093205</v>
      </c>
      <c r="D4244">
        <v>1.0136086612470601</v>
      </c>
      <c r="E4244">
        <v>0.29238393945354701</v>
      </c>
      <c r="F4244">
        <v>3.4667043037365599</v>
      </c>
      <c r="G4244" s="1">
        <v>5.2688115771434797E-4</v>
      </c>
      <c r="H4244">
        <v>3.55015974276958E-3</v>
      </c>
    </row>
    <row r="4245" spans="1:8" x14ac:dyDescent="0.2">
      <c r="A4245" t="s">
        <v>8489</v>
      </c>
      <c r="B4245" t="s">
        <v>8490</v>
      </c>
      <c r="C4245">
        <v>0.57901800270804604</v>
      </c>
      <c r="D4245">
        <v>1.0135176340638401</v>
      </c>
      <c r="E4245">
        <v>1.8339197075176901</v>
      </c>
      <c r="F4245">
        <v>0.55265104023320999</v>
      </c>
      <c r="G4245">
        <v>0.58050238476327398</v>
      </c>
      <c r="H4245" t="s">
        <v>502</v>
      </c>
    </row>
    <row r="4246" spans="1:8" x14ac:dyDescent="0.2">
      <c r="A4246" t="s">
        <v>8491</v>
      </c>
      <c r="B4246" t="s">
        <v>8492</v>
      </c>
      <c r="C4246">
        <v>94.708601854660202</v>
      </c>
      <c r="D4246">
        <v>1.0134671287372901</v>
      </c>
      <c r="E4246">
        <v>0.25766495720544902</v>
      </c>
      <c r="F4246">
        <v>3.9332749774320299</v>
      </c>
      <c r="G4246" s="1">
        <v>8.3796283835411794E-5</v>
      </c>
      <c r="H4246" s="1">
        <v>7.2592031359860695E-4</v>
      </c>
    </row>
    <row r="4247" spans="1:8" x14ac:dyDescent="0.2">
      <c r="A4247" t="s">
        <v>8493</v>
      </c>
      <c r="B4247" t="s">
        <v>8494</v>
      </c>
      <c r="C4247">
        <v>0.59943938915626904</v>
      </c>
      <c r="D4247">
        <v>1.01343974516875</v>
      </c>
      <c r="E4247">
        <v>1.86362311679573</v>
      </c>
      <c r="F4247">
        <v>0.54380080180118895</v>
      </c>
      <c r="G4247">
        <v>0.58657855701900896</v>
      </c>
      <c r="H4247" t="s">
        <v>502</v>
      </c>
    </row>
    <row r="4248" spans="1:8" x14ac:dyDescent="0.2">
      <c r="A4248" t="s">
        <v>8495</v>
      </c>
      <c r="B4248" t="s">
        <v>8496</v>
      </c>
      <c r="C4248">
        <v>2.01208544897053</v>
      </c>
      <c r="D4248">
        <v>1.0132554984536299</v>
      </c>
      <c r="E4248">
        <v>0.98474966035650802</v>
      </c>
      <c r="F4248">
        <v>1.0289472941649001</v>
      </c>
      <c r="G4248">
        <v>0.30350444259042902</v>
      </c>
      <c r="H4248">
        <v>0.525914402095088</v>
      </c>
    </row>
    <row r="4249" spans="1:8" x14ac:dyDescent="0.2">
      <c r="A4249" t="s">
        <v>8497</v>
      </c>
      <c r="B4249" t="s">
        <v>8498</v>
      </c>
      <c r="C4249">
        <v>959.55950184872302</v>
      </c>
      <c r="D4249">
        <v>1.0129367976100501</v>
      </c>
      <c r="E4249">
        <v>0.22177871173866501</v>
      </c>
      <c r="F4249">
        <v>4.5673310556680198</v>
      </c>
      <c r="G4249" s="1">
        <v>4.93973522339092E-6</v>
      </c>
      <c r="H4249" s="1">
        <v>5.7749489109885398E-5</v>
      </c>
    </row>
    <row r="4250" spans="1:8" x14ac:dyDescent="0.2">
      <c r="A4250" t="s">
        <v>8499</v>
      </c>
      <c r="B4250" t="s">
        <v>8500</v>
      </c>
      <c r="C4250">
        <v>8.2450459504177402</v>
      </c>
      <c r="D4250">
        <v>1.01277346695124</v>
      </c>
      <c r="E4250">
        <v>0.55020036431129404</v>
      </c>
      <c r="F4250">
        <v>1.8407357258277499</v>
      </c>
      <c r="G4250">
        <v>6.5660295830767601E-2</v>
      </c>
      <c r="H4250">
        <v>0.18394844802054</v>
      </c>
    </row>
    <row r="4251" spans="1:8" x14ac:dyDescent="0.2">
      <c r="A4251" t="s">
        <v>8501</v>
      </c>
      <c r="B4251" t="s">
        <v>8502</v>
      </c>
      <c r="C4251">
        <v>0.59694142460089905</v>
      </c>
      <c r="D4251">
        <v>1.0126582017458501</v>
      </c>
      <c r="E4251">
        <v>1.63114078909252</v>
      </c>
      <c r="F4251">
        <v>0.62082820104648695</v>
      </c>
      <c r="G4251">
        <v>0.53471266596629996</v>
      </c>
      <c r="H4251" t="s">
        <v>502</v>
      </c>
    </row>
    <row r="4252" spans="1:8" x14ac:dyDescent="0.2">
      <c r="A4252" t="s">
        <v>8503</v>
      </c>
      <c r="B4252" t="s">
        <v>8504</v>
      </c>
      <c r="C4252">
        <v>0.58154896040691195</v>
      </c>
      <c r="D4252">
        <v>1.01242614144133</v>
      </c>
      <c r="E4252">
        <v>1.6374023521135399</v>
      </c>
      <c r="F4252">
        <v>0.61831237761110303</v>
      </c>
      <c r="G4252">
        <v>0.53636944433148004</v>
      </c>
      <c r="H4252" t="s">
        <v>502</v>
      </c>
    </row>
    <row r="4253" spans="1:8" x14ac:dyDescent="0.2">
      <c r="A4253" t="s">
        <v>8505</v>
      </c>
      <c r="B4253" t="s">
        <v>8506</v>
      </c>
      <c r="C4253">
        <v>26.628015506303601</v>
      </c>
      <c r="D4253">
        <v>1.01223721305496</v>
      </c>
      <c r="E4253">
        <v>0.41442376668318898</v>
      </c>
      <c r="F4253">
        <v>2.4425172840745399</v>
      </c>
      <c r="G4253">
        <v>1.45852311922346E-2</v>
      </c>
      <c r="H4253">
        <v>5.7620640051502602E-2</v>
      </c>
    </row>
    <row r="4254" spans="1:8" x14ac:dyDescent="0.2">
      <c r="A4254" t="s">
        <v>8507</v>
      </c>
      <c r="B4254" t="s">
        <v>8508</v>
      </c>
      <c r="C4254">
        <v>455.31580788779797</v>
      </c>
      <c r="D4254">
        <v>1.0119350968367899</v>
      </c>
      <c r="E4254">
        <v>0.16202077107169899</v>
      </c>
      <c r="F4254">
        <v>6.2457121401365203</v>
      </c>
      <c r="G4254" s="1">
        <v>4.2187351215566202E-10</v>
      </c>
      <c r="H4254" s="1">
        <v>1.06891804644779E-8</v>
      </c>
    </row>
    <row r="4255" spans="1:8" x14ac:dyDescent="0.2">
      <c r="A4255" t="s">
        <v>8509</v>
      </c>
      <c r="B4255" t="s">
        <v>8510</v>
      </c>
      <c r="C4255">
        <v>314.95291363844899</v>
      </c>
      <c r="D4255">
        <v>1.01174754141601</v>
      </c>
      <c r="E4255">
        <v>0.31738548173437803</v>
      </c>
      <c r="F4255">
        <v>3.1877562133190298</v>
      </c>
      <c r="G4255">
        <v>1.4338136704579499E-3</v>
      </c>
      <c r="H4255">
        <v>8.4342532711926804E-3</v>
      </c>
    </row>
    <row r="4256" spans="1:8" x14ac:dyDescent="0.2">
      <c r="A4256" t="s">
        <v>8511</v>
      </c>
      <c r="B4256" t="s">
        <v>8512</v>
      </c>
      <c r="C4256">
        <v>1.66801128367225</v>
      </c>
      <c r="D4256">
        <v>1.01159629484327</v>
      </c>
      <c r="E4256">
        <v>1.23016634377371</v>
      </c>
      <c r="F4256">
        <v>0.82232480181506296</v>
      </c>
      <c r="G4256">
        <v>0.410892064714585</v>
      </c>
      <c r="H4256">
        <v>0.63188794114355396</v>
      </c>
    </row>
    <row r="4257" spans="1:8" x14ac:dyDescent="0.2">
      <c r="A4257" t="s">
        <v>8513</v>
      </c>
      <c r="B4257" t="s">
        <v>8514</v>
      </c>
      <c r="C4257">
        <v>0.57751446282845498</v>
      </c>
      <c r="D4257">
        <v>1.01150872461789</v>
      </c>
      <c r="E4257">
        <v>1.8342827061922899</v>
      </c>
      <c r="F4257">
        <v>0.55144647071205399</v>
      </c>
      <c r="G4257">
        <v>0.58132765197703296</v>
      </c>
      <c r="H4257" t="s">
        <v>502</v>
      </c>
    </row>
    <row r="4258" spans="1:8" x14ac:dyDescent="0.2">
      <c r="A4258" t="s">
        <v>8515</v>
      </c>
      <c r="B4258" t="s">
        <v>8516</v>
      </c>
      <c r="C4258">
        <v>0.57751446282845498</v>
      </c>
      <c r="D4258">
        <v>1.01150872461789</v>
      </c>
      <c r="E4258">
        <v>1.8342827061922899</v>
      </c>
      <c r="F4258">
        <v>0.55144647071205399</v>
      </c>
      <c r="G4258">
        <v>0.58132765197703296</v>
      </c>
      <c r="H4258" t="s">
        <v>502</v>
      </c>
    </row>
    <row r="4259" spans="1:8" x14ac:dyDescent="0.2">
      <c r="A4259" t="s">
        <v>8517</v>
      </c>
      <c r="B4259" t="s">
        <v>8518</v>
      </c>
      <c r="C4259">
        <v>17.192688119562401</v>
      </c>
      <c r="D4259">
        <v>1.01149095212556</v>
      </c>
      <c r="E4259">
        <v>0.38189198814886999</v>
      </c>
      <c r="F4259">
        <v>2.6486309834058499</v>
      </c>
      <c r="G4259">
        <v>8.0818524291665396E-3</v>
      </c>
      <c r="H4259">
        <v>3.57588477987692E-2</v>
      </c>
    </row>
    <row r="4260" spans="1:8" x14ac:dyDescent="0.2">
      <c r="A4260" t="s">
        <v>8519</v>
      </c>
      <c r="B4260" t="s">
        <v>8520</v>
      </c>
      <c r="C4260">
        <v>0.58103523324596695</v>
      </c>
      <c r="D4260">
        <v>1.01139706292693</v>
      </c>
      <c r="E4260">
        <v>1.63739372638859</v>
      </c>
      <c r="F4260">
        <v>0.61768714917312695</v>
      </c>
      <c r="G4260">
        <v>0.53678158464873504</v>
      </c>
      <c r="H4260" t="s">
        <v>502</v>
      </c>
    </row>
    <row r="4261" spans="1:8" x14ac:dyDescent="0.2">
      <c r="A4261" t="s">
        <v>8521</v>
      </c>
      <c r="B4261" t="s">
        <v>8522</v>
      </c>
      <c r="C4261">
        <v>1946.5199780789501</v>
      </c>
      <c r="D4261">
        <v>1.01133425507521</v>
      </c>
      <c r="E4261">
        <v>0.62008167084600296</v>
      </c>
      <c r="F4261">
        <v>1.6309694393891701</v>
      </c>
      <c r="G4261">
        <v>0.102896768122778</v>
      </c>
      <c r="H4261">
        <v>0.25538519350229999</v>
      </c>
    </row>
    <row r="4262" spans="1:8" x14ac:dyDescent="0.2">
      <c r="A4262" t="s">
        <v>8523</v>
      </c>
      <c r="B4262" t="s">
        <v>8524</v>
      </c>
      <c r="C4262">
        <v>14.5122013286163</v>
      </c>
      <c r="D4262">
        <v>1.00985412592365</v>
      </c>
      <c r="E4262">
        <v>0.43320378895491701</v>
      </c>
      <c r="F4262">
        <v>2.33112948610139</v>
      </c>
      <c r="G4262">
        <v>1.97465329179531E-2</v>
      </c>
      <c r="H4262">
        <v>7.2954197743606605E-2</v>
      </c>
    </row>
    <row r="4263" spans="1:8" x14ac:dyDescent="0.2">
      <c r="A4263" t="s">
        <v>8525</v>
      </c>
      <c r="B4263" t="s">
        <v>8526</v>
      </c>
      <c r="C4263">
        <v>272.82597207240099</v>
      </c>
      <c r="D4263">
        <v>1.0097580612036701</v>
      </c>
      <c r="E4263">
        <v>0.102896099012208</v>
      </c>
      <c r="F4263">
        <v>9.8133755399596101</v>
      </c>
      <c r="G4263" s="1">
        <v>9.8613439976268997E-23</v>
      </c>
      <c r="H4263" s="1">
        <v>1.0940410404609999E-20</v>
      </c>
    </row>
    <row r="4264" spans="1:8" x14ac:dyDescent="0.2">
      <c r="A4264" t="s">
        <v>8527</v>
      </c>
      <c r="B4264" t="s">
        <v>8528</v>
      </c>
      <c r="C4264">
        <v>2.9307417082879201</v>
      </c>
      <c r="D4264">
        <v>1.0094728708949301</v>
      </c>
      <c r="E4264">
        <v>0.69139286273190703</v>
      </c>
      <c r="F4264">
        <v>1.46005682920444</v>
      </c>
      <c r="G4264">
        <v>0.144274456034507</v>
      </c>
      <c r="H4264">
        <v>0.32331629760883501</v>
      </c>
    </row>
    <row r="4265" spans="1:8" x14ac:dyDescent="0.2">
      <c r="A4265" t="s">
        <v>8529</v>
      </c>
      <c r="B4265" t="s">
        <v>8530</v>
      </c>
      <c r="C4265">
        <v>11.414841419531999</v>
      </c>
      <c r="D4265">
        <v>1.0091648442215999</v>
      </c>
      <c r="E4265">
        <v>0.42960186414393398</v>
      </c>
      <c r="F4265">
        <v>2.3490699842109901</v>
      </c>
      <c r="G4265">
        <v>1.88203690438008E-2</v>
      </c>
      <c r="H4265">
        <v>7.0410536920875302E-2</v>
      </c>
    </row>
    <row r="4266" spans="1:8" x14ac:dyDescent="0.2">
      <c r="A4266" t="s">
        <v>8531</v>
      </c>
      <c r="B4266" t="s">
        <v>8532</v>
      </c>
      <c r="C4266">
        <v>0.57645119722520999</v>
      </c>
      <c r="D4266">
        <v>1.0089777304662999</v>
      </c>
      <c r="E4266">
        <v>1.8342444511595599</v>
      </c>
      <c r="F4266">
        <v>0.55007811517622696</v>
      </c>
      <c r="G4266">
        <v>0.58226579648833898</v>
      </c>
      <c r="H4266" t="s">
        <v>502</v>
      </c>
    </row>
    <row r="4267" spans="1:8" x14ac:dyDescent="0.2">
      <c r="A4267" t="s">
        <v>8533</v>
      </c>
      <c r="B4267" t="s">
        <v>8534</v>
      </c>
      <c r="C4267">
        <v>34.968025846104403</v>
      </c>
      <c r="D4267">
        <v>1.0089467176706399</v>
      </c>
      <c r="E4267">
        <v>0.53222626672045803</v>
      </c>
      <c r="F4267">
        <v>1.89571011571395</v>
      </c>
      <c r="G4267">
        <v>5.7998386962595697E-2</v>
      </c>
      <c r="H4267">
        <v>0.16754805906071599</v>
      </c>
    </row>
    <row r="4268" spans="1:8" x14ac:dyDescent="0.2">
      <c r="A4268" t="s">
        <v>8535</v>
      </c>
      <c r="B4268" t="s">
        <v>8536</v>
      </c>
      <c r="C4268">
        <v>0.57974564624376901</v>
      </c>
      <c r="D4268">
        <v>1.00824687863729</v>
      </c>
      <c r="E4268">
        <v>2.1437691130136001</v>
      </c>
      <c r="F4268">
        <v>0.47031505049531502</v>
      </c>
      <c r="G4268">
        <v>0.63812994620152097</v>
      </c>
      <c r="H4268" t="s">
        <v>502</v>
      </c>
    </row>
    <row r="4269" spans="1:8" x14ac:dyDescent="0.2">
      <c r="A4269" t="s">
        <v>8537</v>
      </c>
      <c r="B4269" t="s">
        <v>8538</v>
      </c>
      <c r="C4269">
        <v>57.5963938667999</v>
      </c>
      <c r="D4269">
        <v>1.0081831455865899</v>
      </c>
      <c r="E4269">
        <v>0.43092980199866299</v>
      </c>
      <c r="F4269">
        <v>2.3395530801318798</v>
      </c>
      <c r="G4269">
        <v>1.93068278414564E-2</v>
      </c>
      <c r="H4269">
        <v>7.1683345514092306E-2</v>
      </c>
    </row>
    <row r="4270" spans="1:8" x14ac:dyDescent="0.2">
      <c r="A4270" t="s">
        <v>8539</v>
      </c>
      <c r="B4270" t="s">
        <v>8540</v>
      </c>
      <c r="C4270">
        <v>21.376791156162401</v>
      </c>
      <c r="D4270">
        <v>1.0080386565530799</v>
      </c>
      <c r="E4270">
        <v>0.31750106645554899</v>
      </c>
      <c r="F4270">
        <v>3.1749142382619899</v>
      </c>
      <c r="G4270">
        <v>1.49880791997399E-3</v>
      </c>
      <c r="H4270">
        <v>8.7365108572062394E-3</v>
      </c>
    </row>
    <row r="4271" spans="1:8" x14ac:dyDescent="0.2">
      <c r="A4271" t="s">
        <v>8541</v>
      </c>
      <c r="B4271" t="s">
        <v>8542</v>
      </c>
      <c r="C4271">
        <v>1138.7368324347301</v>
      </c>
      <c r="D4271">
        <v>1.0079789429571899</v>
      </c>
      <c r="E4271">
        <v>0.13765401570779301</v>
      </c>
      <c r="F4271">
        <v>7.3225538519479096</v>
      </c>
      <c r="G4271" s="1">
        <v>2.43295629528541E-13</v>
      </c>
      <c r="H4271" s="1">
        <v>9.6740514402064206E-12</v>
      </c>
    </row>
    <row r="4272" spans="1:8" x14ac:dyDescent="0.2">
      <c r="A4272" t="s">
        <v>8543</v>
      </c>
      <c r="B4272" t="s">
        <v>8544</v>
      </c>
      <c r="C4272">
        <v>2.3326353859548399</v>
      </c>
      <c r="D4272">
        <v>1.0078133468745201</v>
      </c>
      <c r="E4272">
        <v>1.34121823905063</v>
      </c>
      <c r="F4272">
        <v>0.75141637470415801</v>
      </c>
      <c r="G4272">
        <v>0.452402111083336</v>
      </c>
      <c r="H4272">
        <v>0.66781517344881203</v>
      </c>
    </row>
    <row r="4273" spans="1:8" x14ac:dyDescent="0.2">
      <c r="A4273" t="s">
        <v>8545</v>
      </c>
      <c r="B4273" t="s">
        <v>8546</v>
      </c>
      <c r="C4273">
        <v>765.39967139483895</v>
      </c>
      <c r="D4273">
        <v>1.00773088477904</v>
      </c>
      <c r="E4273">
        <v>0.267200366453968</v>
      </c>
      <c r="F4273">
        <v>3.7714427496964</v>
      </c>
      <c r="G4273" s="1">
        <v>1.62306398552828E-4</v>
      </c>
      <c r="H4273">
        <v>1.28204459378426E-3</v>
      </c>
    </row>
    <row r="4274" spans="1:8" x14ac:dyDescent="0.2">
      <c r="A4274" t="s">
        <v>8547</v>
      </c>
      <c r="B4274" t="s">
        <v>8548</v>
      </c>
      <c r="C4274">
        <v>302.60179557548901</v>
      </c>
      <c r="D4274">
        <v>1.0074447170749199</v>
      </c>
      <c r="E4274">
        <v>0.183089260068374</v>
      </c>
      <c r="F4274">
        <v>5.5024784998240399</v>
      </c>
      <c r="G4274" s="1">
        <v>3.7448890729719703E-8</v>
      </c>
      <c r="H4274" s="1">
        <v>6.9197028456649404E-7</v>
      </c>
    </row>
    <row r="4275" spans="1:8" x14ac:dyDescent="0.2">
      <c r="A4275" t="s">
        <v>8549</v>
      </c>
      <c r="B4275" t="s">
        <v>8550</v>
      </c>
      <c r="C4275">
        <v>30.8629211818015</v>
      </c>
      <c r="D4275">
        <v>1.0073049603045601</v>
      </c>
      <c r="E4275">
        <v>0.232039005333533</v>
      </c>
      <c r="F4275">
        <v>4.34110187145758</v>
      </c>
      <c r="G4275" s="1">
        <v>1.4176997079143299E-5</v>
      </c>
      <c r="H4275" s="1">
        <v>1.4865720118888601E-4</v>
      </c>
    </row>
    <row r="4276" spans="1:8" x14ac:dyDescent="0.2">
      <c r="A4276" t="s">
        <v>8551</v>
      </c>
      <c r="B4276" t="s">
        <v>8552</v>
      </c>
      <c r="C4276">
        <v>749.43610330417096</v>
      </c>
      <c r="D4276">
        <v>1.0072020571693201</v>
      </c>
      <c r="E4276">
        <v>0.16114693423162901</v>
      </c>
      <c r="F4276">
        <v>6.2502092389892603</v>
      </c>
      <c r="G4276" s="1">
        <v>4.09903163618045E-10</v>
      </c>
      <c r="H4276" s="1">
        <v>1.0405441984914201E-8</v>
      </c>
    </row>
    <row r="4277" spans="1:8" x14ac:dyDescent="0.2">
      <c r="A4277" t="s">
        <v>8553</v>
      </c>
      <c r="B4277" t="s">
        <v>8554</v>
      </c>
      <c r="C4277">
        <v>0.56983922757044503</v>
      </c>
      <c r="D4277">
        <v>1.00624180256611</v>
      </c>
      <c r="E4277">
        <v>1.6410202348520699</v>
      </c>
      <c r="F4277">
        <v>0.61318061849299299</v>
      </c>
      <c r="G4277">
        <v>0.53975691863188702</v>
      </c>
      <c r="H4277" t="s">
        <v>502</v>
      </c>
    </row>
    <row r="4278" spans="1:8" x14ac:dyDescent="0.2">
      <c r="A4278" t="s">
        <v>8555</v>
      </c>
      <c r="B4278" t="s">
        <v>8556</v>
      </c>
      <c r="C4278">
        <v>0.57774082073002198</v>
      </c>
      <c r="D4278">
        <v>1.006141194287</v>
      </c>
      <c r="E4278">
        <v>2.18783498013625</v>
      </c>
      <c r="F4278">
        <v>0.459879837109261</v>
      </c>
      <c r="G4278">
        <v>0.64560247347393596</v>
      </c>
      <c r="H4278" t="s">
        <v>502</v>
      </c>
    </row>
    <row r="4279" spans="1:8" x14ac:dyDescent="0.2">
      <c r="A4279" t="s">
        <v>8557</v>
      </c>
      <c r="B4279" t="s">
        <v>8558</v>
      </c>
      <c r="C4279">
        <v>10.6224167637828</v>
      </c>
      <c r="D4279">
        <v>1.00592574847988</v>
      </c>
      <c r="E4279">
        <v>0.48631855846309802</v>
      </c>
      <c r="F4279">
        <v>2.06845025955597</v>
      </c>
      <c r="G4279">
        <v>3.85977032882696E-2</v>
      </c>
      <c r="H4279">
        <v>0.122130925228692</v>
      </c>
    </row>
    <row r="4280" spans="1:8" x14ac:dyDescent="0.2">
      <c r="A4280" t="s">
        <v>8559</v>
      </c>
      <c r="B4280" t="s">
        <v>8560</v>
      </c>
      <c r="C4280">
        <v>584.54852806044005</v>
      </c>
      <c r="D4280">
        <v>1.0059114214673599</v>
      </c>
      <c r="E4280">
        <v>0.44644224267169702</v>
      </c>
      <c r="F4280">
        <v>2.2531725838656498</v>
      </c>
      <c r="G4280">
        <v>2.4248269328883802E-2</v>
      </c>
      <c r="H4280">
        <v>8.5429834401121105E-2</v>
      </c>
    </row>
    <row r="4281" spans="1:8" x14ac:dyDescent="0.2">
      <c r="A4281" t="s">
        <v>8561</v>
      </c>
      <c r="B4281" t="s">
        <v>8562</v>
      </c>
      <c r="C4281">
        <v>1284.1866515220099</v>
      </c>
      <c r="D4281">
        <v>1.00582759843037</v>
      </c>
      <c r="E4281">
        <v>0.117658565364103</v>
      </c>
      <c r="F4281">
        <v>8.5486984761183002</v>
      </c>
      <c r="G4281" s="1">
        <v>1.2448425192938499E-17</v>
      </c>
      <c r="H4281" s="1">
        <v>8.2659382949859595E-16</v>
      </c>
    </row>
    <row r="4282" spans="1:8" x14ac:dyDescent="0.2">
      <c r="A4282" t="s">
        <v>8563</v>
      </c>
      <c r="B4282" t="s">
        <v>8564</v>
      </c>
      <c r="C4282">
        <v>0.92436638776347502</v>
      </c>
      <c r="D4282">
        <v>1.00567770482589</v>
      </c>
      <c r="E4282">
        <v>1.53614769413587</v>
      </c>
      <c r="F4282">
        <v>0.654675138767571</v>
      </c>
      <c r="G4282">
        <v>0.51267693521230795</v>
      </c>
      <c r="H4282">
        <v>0.71724221569219604</v>
      </c>
    </row>
    <row r="4283" spans="1:8" x14ac:dyDescent="0.2">
      <c r="A4283" t="s">
        <v>8565</v>
      </c>
      <c r="B4283" t="s">
        <v>8566</v>
      </c>
      <c r="C4283">
        <v>848.65534396118403</v>
      </c>
      <c r="D4283">
        <v>1.00530134728731</v>
      </c>
      <c r="E4283">
        <v>0.18752341695264499</v>
      </c>
      <c r="F4283">
        <v>5.3609376558084803</v>
      </c>
      <c r="G4283" s="1">
        <v>8.2791088917101595E-8</v>
      </c>
      <c r="H4283" s="1">
        <v>1.4216337363796999E-6</v>
      </c>
    </row>
    <row r="4284" spans="1:8" x14ac:dyDescent="0.2">
      <c r="A4284" t="s">
        <v>8567</v>
      </c>
      <c r="B4284" t="s">
        <v>8568</v>
      </c>
      <c r="C4284">
        <v>0.57475888565872402</v>
      </c>
      <c r="D4284">
        <v>1.005223244163</v>
      </c>
      <c r="E4284">
        <v>1.63870544783034</v>
      </c>
      <c r="F4284">
        <v>0.61342521652925897</v>
      </c>
      <c r="G4284">
        <v>0.53959521671738397</v>
      </c>
      <c r="H4284" t="s">
        <v>502</v>
      </c>
    </row>
    <row r="4285" spans="1:8" x14ac:dyDescent="0.2">
      <c r="A4285" t="s">
        <v>8569</v>
      </c>
      <c r="B4285" t="s">
        <v>8570</v>
      </c>
      <c r="C4285">
        <v>0.87915141748894798</v>
      </c>
      <c r="D4285">
        <v>1.00512069800777</v>
      </c>
      <c r="E4285">
        <v>1.56534778021946</v>
      </c>
      <c r="F4285">
        <v>0.64210695585287303</v>
      </c>
      <c r="G4285">
        <v>0.52080373984706796</v>
      </c>
      <c r="H4285">
        <v>0.72312908786608998</v>
      </c>
    </row>
    <row r="4286" spans="1:8" x14ac:dyDescent="0.2">
      <c r="A4286" t="s">
        <v>8571</v>
      </c>
      <c r="B4286" t="s">
        <v>8572</v>
      </c>
      <c r="C4286">
        <v>0.56816217566860705</v>
      </c>
      <c r="D4286">
        <v>1.0050245963387501</v>
      </c>
      <c r="E4286">
        <v>1.83817716695115</v>
      </c>
      <c r="F4286">
        <v>0.54675066930883198</v>
      </c>
      <c r="G4286">
        <v>0.58455003829240204</v>
      </c>
      <c r="H4286" t="s">
        <v>502</v>
      </c>
    </row>
    <row r="4287" spans="1:8" x14ac:dyDescent="0.2">
      <c r="A4287" t="s">
        <v>8573</v>
      </c>
      <c r="B4287" t="s">
        <v>8574</v>
      </c>
      <c r="C4287">
        <v>5.7016133217062599</v>
      </c>
      <c r="D4287">
        <v>1.0049389691930299</v>
      </c>
      <c r="E4287">
        <v>0.63370554198638995</v>
      </c>
      <c r="F4287">
        <v>1.5858137614561301</v>
      </c>
      <c r="G4287">
        <v>0.112781563037194</v>
      </c>
      <c r="H4287">
        <v>0.27279833534756898</v>
      </c>
    </row>
    <row r="4288" spans="1:8" x14ac:dyDescent="0.2">
      <c r="A4288" t="s">
        <v>8575</v>
      </c>
      <c r="B4288" t="s">
        <v>8576</v>
      </c>
      <c r="C4288">
        <v>0.61601217618649995</v>
      </c>
      <c r="D4288">
        <v>1.0044509138918101</v>
      </c>
      <c r="E4288">
        <v>1.81143043396836</v>
      </c>
      <c r="F4288">
        <v>0.55450703215321995</v>
      </c>
      <c r="G4288">
        <v>0.579231894380557</v>
      </c>
      <c r="H4288" t="s">
        <v>502</v>
      </c>
    </row>
    <row r="4289" spans="1:8" x14ac:dyDescent="0.2">
      <c r="A4289" t="s">
        <v>8577</v>
      </c>
      <c r="B4289" t="s">
        <v>8578</v>
      </c>
      <c r="C4289">
        <v>0.57428885473736202</v>
      </c>
      <c r="D4289">
        <v>1.0038144126464801</v>
      </c>
      <c r="E4289">
        <v>1.83416962905309</v>
      </c>
      <c r="F4289">
        <v>0.54728548371216701</v>
      </c>
      <c r="G4289">
        <v>0.584182615198653</v>
      </c>
      <c r="H4289" t="s">
        <v>502</v>
      </c>
    </row>
    <row r="4290" spans="1:8" x14ac:dyDescent="0.2">
      <c r="A4290" t="s">
        <v>8579</v>
      </c>
      <c r="B4290" t="s">
        <v>8580</v>
      </c>
      <c r="C4290">
        <v>200.249255450286</v>
      </c>
      <c r="D4290">
        <v>1.0033108204075201</v>
      </c>
      <c r="E4290">
        <v>0.223754156603237</v>
      </c>
      <c r="F4290">
        <v>4.4839874067081604</v>
      </c>
      <c r="G4290" s="1">
        <v>7.3260987753649699E-6</v>
      </c>
      <c r="H4290" s="1">
        <v>8.2156529486299604E-5</v>
      </c>
    </row>
    <row r="4291" spans="1:8" x14ac:dyDescent="0.2">
      <c r="A4291" t="s">
        <v>8581</v>
      </c>
      <c r="B4291" t="s">
        <v>8582</v>
      </c>
      <c r="C4291">
        <v>0.56749877998917497</v>
      </c>
      <c r="D4291">
        <v>1.0029538190360701</v>
      </c>
      <c r="E4291">
        <v>1.6413184863898</v>
      </c>
      <c r="F4291">
        <v>0.61106593714309698</v>
      </c>
      <c r="G4291">
        <v>0.54115592915338095</v>
      </c>
      <c r="H4291" t="s">
        <v>502</v>
      </c>
    </row>
    <row r="4292" spans="1:8" x14ac:dyDescent="0.2">
      <c r="A4292" t="s">
        <v>8583</v>
      </c>
      <c r="B4292" t="s">
        <v>8584</v>
      </c>
      <c r="C4292">
        <v>6.4780594996218301</v>
      </c>
      <c r="D4292">
        <v>1.0022841916804499</v>
      </c>
      <c r="E4292">
        <v>0.54885691018955995</v>
      </c>
      <c r="F4292">
        <v>1.8261302227830101</v>
      </c>
      <c r="G4292">
        <v>6.7830648727584805E-2</v>
      </c>
      <c r="H4292">
        <v>0.188423128186188</v>
      </c>
    </row>
    <row r="4293" spans="1:8" x14ac:dyDescent="0.2">
      <c r="A4293" t="s">
        <v>8585</v>
      </c>
      <c r="B4293" t="s">
        <v>8586</v>
      </c>
      <c r="C4293">
        <v>95.672983297824402</v>
      </c>
      <c r="D4293">
        <v>1.0021565912297301</v>
      </c>
      <c r="E4293">
        <v>0.21411946421859601</v>
      </c>
      <c r="F4293">
        <v>4.6803619413442403</v>
      </c>
      <c r="G4293" s="1">
        <v>2.8636890030504402E-6</v>
      </c>
      <c r="H4293" s="1">
        <v>3.5593449439021199E-5</v>
      </c>
    </row>
    <row r="4294" spans="1:8" x14ac:dyDescent="0.2">
      <c r="A4294" t="s">
        <v>8587</v>
      </c>
      <c r="B4294" t="s">
        <v>8588</v>
      </c>
      <c r="C4294">
        <v>114.17846631334599</v>
      </c>
      <c r="D4294">
        <v>1.0020455549087199</v>
      </c>
      <c r="E4294">
        <v>0.27238038062712799</v>
      </c>
      <c r="F4294">
        <v>3.6788462979661598</v>
      </c>
      <c r="G4294" s="1">
        <v>2.3429140664383601E-4</v>
      </c>
      <c r="H4294">
        <v>1.7594044656577101E-3</v>
      </c>
    </row>
    <row r="4295" spans="1:8" x14ac:dyDescent="0.2">
      <c r="A4295" t="s">
        <v>8589</v>
      </c>
      <c r="B4295" t="s">
        <v>8590</v>
      </c>
      <c r="C4295">
        <v>9.62858192807089</v>
      </c>
      <c r="D4295">
        <v>1.00190503588327</v>
      </c>
      <c r="E4295">
        <v>0.44211200600460798</v>
      </c>
      <c r="F4295">
        <v>2.2661792086072299</v>
      </c>
      <c r="G4295">
        <v>2.3440413094814001E-2</v>
      </c>
      <c r="H4295">
        <v>8.3335104394447093E-2</v>
      </c>
    </row>
    <row r="4296" spans="1:8" x14ac:dyDescent="0.2">
      <c r="A4296" t="s">
        <v>8591</v>
      </c>
      <c r="B4296" t="s">
        <v>8592</v>
      </c>
      <c r="C4296">
        <v>0.88137800783308595</v>
      </c>
      <c r="D4296">
        <v>1.0018927654724501</v>
      </c>
      <c r="E4296">
        <v>1.4501061549616201</v>
      </c>
      <c r="F4296">
        <v>0.69090994617491797</v>
      </c>
      <c r="G4296">
        <v>0.48962213526432502</v>
      </c>
      <c r="H4296">
        <v>0.69861983405265904</v>
      </c>
    </row>
    <row r="4297" spans="1:8" x14ac:dyDescent="0.2">
      <c r="A4297" t="s">
        <v>8593</v>
      </c>
      <c r="B4297" t="s">
        <v>8594</v>
      </c>
      <c r="C4297">
        <v>54.689799718961901</v>
      </c>
      <c r="D4297">
        <v>1.0018562100713</v>
      </c>
      <c r="E4297">
        <v>0.23560231159228401</v>
      </c>
      <c r="F4297">
        <v>4.2523191020512598</v>
      </c>
      <c r="G4297" s="1">
        <v>2.1156810124905601E-5</v>
      </c>
      <c r="H4297" s="1">
        <v>2.1282330005870499E-4</v>
      </c>
    </row>
    <row r="4298" spans="1:8" x14ac:dyDescent="0.2">
      <c r="A4298" t="s">
        <v>8595</v>
      </c>
      <c r="B4298" t="s">
        <v>8596</v>
      </c>
      <c r="C4298">
        <v>12.3482821060107</v>
      </c>
      <c r="D4298">
        <v>1.00172188123582</v>
      </c>
      <c r="E4298">
        <v>0.75520262274498795</v>
      </c>
      <c r="F4298">
        <v>1.32642796921811</v>
      </c>
      <c r="G4298">
        <v>0.184697979524061</v>
      </c>
      <c r="H4298">
        <v>0.38310939678304001</v>
      </c>
    </row>
    <row r="4299" spans="1:8" x14ac:dyDescent="0.2">
      <c r="A4299" t="s">
        <v>8597</v>
      </c>
      <c r="B4299" t="s">
        <v>8598</v>
      </c>
      <c r="C4299">
        <v>68.770993403247402</v>
      </c>
      <c r="D4299">
        <v>1.0016112153096901</v>
      </c>
      <c r="E4299">
        <v>0.21847606076437001</v>
      </c>
      <c r="F4299">
        <v>4.5845353115824601</v>
      </c>
      <c r="G4299" s="1">
        <v>4.5499719224632E-6</v>
      </c>
      <c r="H4299" s="1">
        <v>5.3424517882267197E-5</v>
      </c>
    </row>
    <row r="4300" spans="1:8" x14ac:dyDescent="0.2">
      <c r="A4300" t="s">
        <v>8599</v>
      </c>
      <c r="B4300" t="s">
        <v>8600</v>
      </c>
      <c r="C4300">
        <v>0.57040120753953305</v>
      </c>
      <c r="D4300">
        <v>1.0013165929125101</v>
      </c>
      <c r="E4300">
        <v>1.8774716097250701</v>
      </c>
      <c r="F4300">
        <v>0.53333248168751002</v>
      </c>
      <c r="G4300">
        <v>0.59380344663854101</v>
      </c>
      <c r="H4300" t="s">
        <v>502</v>
      </c>
    </row>
    <row r="4301" spans="1:8" x14ac:dyDescent="0.2">
      <c r="A4301" t="s">
        <v>8601</v>
      </c>
      <c r="B4301" t="s">
        <v>8602</v>
      </c>
      <c r="C4301">
        <v>2.2594965608925901</v>
      </c>
      <c r="D4301">
        <v>1.00090517188051</v>
      </c>
      <c r="E4301">
        <v>0.81457819117589303</v>
      </c>
      <c r="F4301">
        <v>1.22874044839777</v>
      </c>
      <c r="G4301">
        <v>0.21916913562058399</v>
      </c>
      <c r="H4301">
        <v>0.42868611530112</v>
      </c>
    </row>
    <row r="4302" spans="1:8" x14ac:dyDescent="0.2">
      <c r="A4302" t="s">
        <v>8603</v>
      </c>
      <c r="B4302" t="s">
        <v>8604</v>
      </c>
      <c r="C4302">
        <v>263.14142581924699</v>
      </c>
      <c r="D4302">
        <v>1.00073702334623</v>
      </c>
      <c r="E4302">
        <v>0.14696387844537301</v>
      </c>
      <c r="F4302">
        <v>6.8094080935554802</v>
      </c>
      <c r="G4302" s="1">
        <v>9.8001116493892298E-12</v>
      </c>
      <c r="H4302" s="1">
        <v>3.1482109542068702E-10</v>
      </c>
    </row>
    <row r="4303" spans="1:8" x14ac:dyDescent="0.2">
      <c r="A4303" t="s">
        <v>8605</v>
      </c>
      <c r="B4303" t="s">
        <v>8606</v>
      </c>
      <c r="C4303">
        <v>15.9083868271008</v>
      </c>
      <c r="D4303">
        <v>1.00063216446087</v>
      </c>
      <c r="E4303">
        <v>0.52234809425001805</v>
      </c>
      <c r="F4303">
        <v>1.9156424144661099</v>
      </c>
      <c r="G4303">
        <v>5.5410626889824302E-2</v>
      </c>
      <c r="H4303">
        <v>0.161913623490437</v>
      </c>
    </row>
    <row r="4304" spans="1:8" x14ac:dyDescent="0.2">
      <c r="A4304" t="s">
        <v>8607</v>
      </c>
      <c r="B4304" t="s">
        <v>8608</v>
      </c>
      <c r="C4304">
        <v>71.896921489668401</v>
      </c>
      <c r="D4304">
        <v>1.0005605420072301</v>
      </c>
      <c r="E4304">
        <v>0.41649349926288298</v>
      </c>
      <c r="F4304">
        <v>2.4023437191169501</v>
      </c>
      <c r="G4304">
        <v>1.62903936471889E-2</v>
      </c>
      <c r="H4304">
        <v>6.3054231490964396E-2</v>
      </c>
    </row>
    <row r="4305" spans="1:8" x14ac:dyDescent="0.2">
      <c r="A4305" t="s">
        <v>8609</v>
      </c>
      <c r="B4305" t="s">
        <v>8610</v>
      </c>
      <c r="C4305">
        <v>564.14235095166896</v>
      </c>
      <c r="D4305">
        <v>0.99879258400849802</v>
      </c>
      <c r="E4305">
        <v>0.181159915807659</v>
      </c>
      <c r="F4305">
        <v>5.51331998337277</v>
      </c>
      <c r="G4305" s="1">
        <v>3.52127182433338E-8</v>
      </c>
      <c r="H4305" s="1">
        <v>6.5333769519754704E-7</v>
      </c>
    </row>
    <row r="4306" spans="1:8" x14ac:dyDescent="0.2">
      <c r="A4306" t="s">
        <v>8611</v>
      </c>
      <c r="B4306" t="s">
        <v>8612</v>
      </c>
      <c r="C4306">
        <v>4.9463749366004199</v>
      </c>
      <c r="D4306">
        <v>0.99847075541552099</v>
      </c>
      <c r="E4306">
        <v>0.58102621656587505</v>
      </c>
      <c r="F4306">
        <v>1.7184607629530499</v>
      </c>
      <c r="G4306">
        <v>8.5712605383943305E-2</v>
      </c>
      <c r="H4306">
        <v>0.22358259589218399</v>
      </c>
    </row>
    <row r="4307" spans="1:8" x14ac:dyDescent="0.2">
      <c r="A4307" t="s">
        <v>8613</v>
      </c>
      <c r="B4307" t="s">
        <v>8614</v>
      </c>
      <c r="C4307">
        <v>2.2596318236883599</v>
      </c>
      <c r="D4307">
        <v>0.998428046252129</v>
      </c>
      <c r="E4307">
        <v>0.83893812011616398</v>
      </c>
      <c r="F4307">
        <v>1.19010928495403</v>
      </c>
      <c r="G4307">
        <v>0.23400344137184101</v>
      </c>
      <c r="H4307">
        <v>0.44703080895291097</v>
      </c>
    </row>
    <row r="4308" spans="1:8" x14ac:dyDescent="0.2">
      <c r="A4308" t="s">
        <v>8615</v>
      </c>
      <c r="B4308" t="s">
        <v>8616</v>
      </c>
      <c r="C4308">
        <v>2.6898309837596401</v>
      </c>
      <c r="D4308">
        <v>0.99833969705527004</v>
      </c>
      <c r="E4308">
        <v>0.78068762243025502</v>
      </c>
      <c r="F4308">
        <v>1.27879534447782</v>
      </c>
      <c r="G4308">
        <v>0.20096913377197601</v>
      </c>
      <c r="H4308">
        <v>0.40489700899474701</v>
      </c>
    </row>
    <row r="4309" spans="1:8" x14ac:dyDescent="0.2">
      <c r="A4309" t="s">
        <v>8617</v>
      </c>
      <c r="B4309" t="s">
        <v>8618</v>
      </c>
      <c r="C4309">
        <v>0.57335544141939498</v>
      </c>
      <c r="D4309">
        <v>0.99798951525562296</v>
      </c>
      <c r="E4309">
        <v>1.83319609697644</v>
      </c>
      <c r="F4309">
        <v>0.54439866902490297</v>
      </c>
      <c r="G4309">
        <v>0.58616716150571802</v>
      </c>
      <c r="H4309" t="s">
        <v>502</v>
      </c>
    </row>
    <row r="4310" spans="1:8" x14ac:dyDescent="0.2">
      <c r="A4310" t="s">
        <v>8619</v>
      </c>
      <c r="B4310" t="s">
        <v>8620</v>
      </c>
      <c r="C4310">
        <v>0.57190015434794805</v>
      </c>
      <c r="D4310">
        <v>0.99796260686717697</v>
      </c>
      <c r="E4310">
        <v>1.83406262205894</v>
      </c>
      <c r="F4310">
        <v>0.54412678981857598</v>
      </c>
      <c r="G4310">
        <v>0.58635422639518098</v>
      </c>
      <c r="H4310" t="s">
        <v>502</v>
      </c>
    </row>
    <row r="4311" spans="1:8" x14ac:dyDescent="0.2">
      <c r="A4311" t="s">
        <v>8621</v>
      </c>
      <c r="B4311" t="s">
        <v>8622</v>
      </c>
      <c r="C4311">
        <v>31.287737775500901</v>
      </c>
      <c r="D4311">
        <v>0.99794877098593504</v>
      </c>
      <c r="E4311">
        <v>0.24700871085711201</v>
      </c>
      <c r="F4311">
        <v>4.0401359430729498</v>
      </c>
      <c r="G4311" s="1">
        <v>5.34202281388392E-5</v>
      </c>
      <c r="H4311" s="1">
        <v>4.8785769999829399E-4</v>
      </c>
    </row>
    <row r="4312" spans="1:8" x14ac:dyDescent="0.2">
      <c r="A4312" t="s">
        <v>8623</v>
      </c>
      <c r="B4312" t="s">
        <v>8624</v>
      </c>
      <c r="C4312">
        <v>1.13233851520728</v>
      </c>
      <c r="D4312">
        <v>0.99787195991419697</v>
      </c>
      <c r="E4312">
        <v>1.5116090465207399</v>
      </c>
      <c r="F4312">
        <v>0.66013891767252098</v>
      </c>
      <c r="G4312">
        <v>0.50916468612396604</v>
      </c>
      <c r="H4312">
        <v>0.71455339787694006</v>
      </c>
    </row>
    <row r="4313" spans="1:8" x14ac:dyDescent="0.2">
      <c r="A4313" t="s">
        <v>8625</v>
      </c>
      <c r="B4313" t="s">
        <v>8626</v>
      </c>
      <c r="C4313">
        <v>3.8251082617858101</v>
      </c>
      <c r="D4313">
        <v>0.99785771245955501</v>
      </c>
      <c r="E4313">
        <v>0.64510965880994398</v>
      </c>
      <c r="F4313">
        <v>1.54680324318866</v>
      </c>
      <c r="G4313">
        <v>0.121910697940618</v>
      </c>
      <c r="H4313">
        <v>0.28834800015626799</v>
      </c>
    </row>
    <row r="4314" spans="1:8" x14ac:dyDescent="0.2">
      <c r="A4314" t="s">
        <v>8627</v>
      </c>
      <c r="B4314" t="s">
        <v>8628</v>
      </c>
      <c r="C4314">
        <v>0.59297573144729598</v>
      </c>
      <c r="D4314">
        <v>0.99715053894957495</v>
      </c>
      <c r="E4314">
        <v>1.8214698792002899</v>
      </c>
      <c r="F4314">
        <v>0.547442782522083</v>
      </c>
      <c r="G4314">
        <v>0.58407456973007599</v>
      </c>
      <c r="H4314" t="s">
        <v>502</v>
      </c>
    </row>
    <row r="4315" spans="1:8" x14ac:dyDescent="0.2">
      <c r="A4315" t="s">
        <v>8629</v>
      </c>
      <c r="B4315" t="s">
        <v>8630</v>
      </c>
      <c r="C4315">
        <v>0.59297573144729598</v>
      </c>
      <c r="D4315">
        <v>0.99715053894957495</v>
      </c>
      <c r="E4315">
        <v>1.8214698792002899</v>
      </c>
      <c r="F4315">
        <v>0.547442782522083</v>
      </c>
      <c r="G4315">
        <v>0.58407456973007599</v>
      </c>
      <c r="H4315" t="s">
        <v>502</v>
      </c>
    </row>
    <row r="4316" spans="1:8" x14ac:dyDescent="0.2">
      <c r="A4316" t="s">
        <v>8631</v>
      </c>
      <c r="B4316" t="s">
        <v>8632</v>
      </c>
      <c r="C4316">
        <v>1659.36618173395</v>
      </c>
      <c r="D4316">
        <v>0.99686076402336399</v>
      </c>
      <c r="E4316">
        <v>0.114479362376084</v>
      </c>
      <c r="F4316">
        <v>8.7077770467353108</v>
      </c>
      <c r="G4316" s="1">
        <v>3.09892089934372E-18</v>
      </c>
      <c r="H4316" s="1">
        <v>2.19258124689462E-16</v>
      </c>
    </row>
    <row r="4317" spans="1:8" x14ac:dyDescent="0.2">
      <c r="A4317" t="s">
        <v>8633</v>
      </c>
      <c r="B4317" t="s">
        <v>8634</v>
      </c>
      <c r="C4317">
        <v>5.1346259796645803</v>
      </c>
      <c r="D4317">
        <v>0.99653552344233698</v>
      </c>
      <c r="E4317">
        <v>0.54342522490323697</v>
      </c>
      <c r="F4317">
        <v>1.8338043170884799</v>
      </c>
      <c r="G4317">
        <v>6.6683046682695896E-2</v>
      </c>
      <c r="H4317">
        <v>0.18615597551193899</v>
      </c>
    </row>
    <row r="4318" spans="1:8" x14ac:dyDescent="0.2">
      <c r="A4318" t="s">
        <v>8635</v>
      </c>
      <c r="B4318" t="s">
        <v>8636</v>
      </c>
      <c r="C4318">
        <v>44.747563943008402</v>
      </c>
      <c r="D4318">
        <v>0.99635056584549597</v>
      </c>
      <c r="E4318">
        <v>0.27460332633229501</v>
      </c>
      <c r="F4318">
        <v>3.6283266453947398</v>
      </c>
      <c r="G4318" s="1">
        <v>2.85264197292033E-4</v>
      </c>
      <c r="H4318">
        <v>2.0835647506897599E-3</v>
      </c>
    </row>
    <row r="4319" spans="1:8" x14ac:dyDescent="0.2">
      <c r="A4319" t="s">
        <v>8637</v>
      </c>
      <c r="B4319" t="s">
        <v>8638</v>
      </c>
      <c r="C4319">
        <v>4.5681684926277297</v>
      </c>
      <c r="D4319">
        <v>0.99619324865192704</v>
      </c>
      <c r="E4319">
        <v>0.56625282523625498</v>
      </c>
      <c r="F4319">
        <v>1.7592728976430001</v>
      </c>
      <c r="G4319">
        <v>7.8531167664114707E-2</v>
      </c>
      <c r="H4319">
        <v>0.209802967897816</v>
      </c>
    </row>
    <row r="4320" spans="1:8" x14ac:dyDescent="0.2">
      <c r="A4320" t="s">
        <v>8639</v>
      </c>
      <c r="B4320" t="s">
        <v>8640</v>
      </c>
      <c r="C4320">
        <v>62.325454988151499</v>
      </c>
      <c r="D4320">
        <v>0.99611824083010003</v>
      </c>
      <c r="E4320">
        <v>0.39648415711345703</v>
      </c>
      <c r="F4320">
        <v>2.51237842157978</v>
      </c>
      <c r="G4320">
        <v>1.19920418123003E-2</v>
      </c>
      <c r="H4320">
        <v>4.92872514520028E-2</v>
      </c>
    </row>
    <row r="4321" spans="1:8" x14ac:dyDescent="0.2">
      <c r="A4321" t="s">
        <v>8641</v>
      </c>
      <c r="B4321" t="s">
        <v>8642</v>
      </c>
      <c r="C4321">
        <v>1.4648312319853301</v>
      </c>
      <c r="D4321">
        <v>0.99611561712095698</v>
      </c>
      <c r="E4321">
        <v>1.3433285534239501</v>
      </c>
      <c r="F4321">
        <v>0.741527911829165</v>
      </c>
      <c r="G4321">
        <v>0.45837341445889301</v>
      </c>
      <c r="H4321">
        <v>0.67334086717738095</v>
      </c>
    </row>
    <row r="4322" spans="1:8" x14ac:dyDescent="0.2">
      <c r="A4322" t="s">
        <v>8643</v>
      </c>
      <c r="B4322" t="s">
        <v>8644</v>
      </c>
      <c r="C4322">
        <v>1.7079733563475199</v>
      </c>
      <c r="D4322">
        <v>0.99572386170296601</v>
      </c>
      <c r="E4322">
        <v>1.03845177736635</v>
      </c>
      <c r="F4322">
        <v>0.95885421297871498</v>
      </c>
      <c r="G4322">
        <v>0.33763219371481401</v>
      </c>
      <c r="H4322">
        <v>0.56151920483390905</v>
      </c>
    </row>
    <row r="4323" spans="1:8" x14ac:dyDescent="0.2">
      <c r="A4323" t="s">
        <v>8645</v>
      </c>
      <c r="B4323" t="s">
        <v>8646</v>
      </c>
      <c r="C4323">
        <v>0.58323056887731095</v>
      </c>
      <c r="D4323">
        <v>0.99566897970469104</v>
      </c>
      <c r="E4323">
        <v>1.8267309295977501</v>
      </c>
      <c r="F4323">
        <v>0.54505508368653799</v>
      </c>
      <c r="G4323">
        <v>0.585715633388872</v>
      </c>
      <c r="H4323" t="s">
        <v>502</v>
      </c>
    </row>
    <row r="4324" spans="1:8" x14ac:dyDescent="0.2">
      <c r="A4324" t="s">
        <v>8647</v>
      </c>
      <c r="B4324" t="s">
        <v>8648</v>
      </c>
      <c r="C4324">
        <v>0.58590663852610303</v>
      </c>
      <c r="D4324">
        <v>0.995009455776385</v>
      </c>
      <c r="E4324">
        <v>2.1351472160535998</v>
      </c>
      <c r="F4324">
        <v>0.46601445010216302</v>
      </c>
      <c r="G4324">
        <v>0.64120515735957095</v>
      </c>
      <c r="H4324" t="s">
        <v>502</v>
      </c>
    </row>
    <row r="4325" spans="1:8" x14ac:dyDescent="0.2">
      <c r="A4325" t="s">
        <v>8649</v>
      </c>
      <c r="B4325" t="s">
        <v>8650</v>
      </c>
      <c r="C4325">
        <v>530.71817557503596</v>
      </c>
      <c r="D4325">
        <v>0.99492816123789396</v>
      </c>
      <c r="E4325">
        <v>0.21158245880469601</v>
      </c>
      <c r="F4325">
        <v>4.70231874068668</v>
      </c>
      <c r="G4325" s="1">
        <v>2.5722353696898401E-6</v>
      </c>
      <c r="H4325" s="1">
        <v>3.2389020705963702E-5</v>
      </c>
    </row>
    <row r="4326" spans="1:8" x14ac:dyDescent="0.2">
      <c r="A4326" t="s">
        <v>8651</v>
      </c>
      <c r="B4326" t="s">
        <v>8652</v>
      </c>
      <c r="C4326">
        <v>786.10177521738501</v>
      </c>
      <c r="D4326">
        <v>0.99417232426799496</v>
      </c>
      <c r="E4326">
        <v>0.126995278850627</v>
      </c>
      <c r="F4326">
        <v>7.8284195543784598</v>
      </c>
      <c r="G4326" s="1">
        <v>4.9404090121507302E-15</v>
      </c>
      <c r="H4326" s="1">
        <v>2.4438254414416799E-13</v>
      </c>
    </row>
    <row r="4327" spans="1:8" x14ac:dyDescent="0.2">
      <c r="A4327" t="s">
        <v>8653</v>
      </c>
      <c r="B4327" t="s">
        <v>8654</v>
      </c>
      <c r="C4327">
        <v>0.57101499383812504</v>
      </c>
      <c r="D4327">
        <v>0.99412630931880996</v>
      </c>
      <c r="E4327">
        <v>1.8335854950780299</v>
      </c>
      <c r="F4327">
        <v>0.54217614176561701</v>
      </c>
      <c r="G4327">
        <v>0.587697169336168</v>
      </c>
      <c r="H4327" t="s">
        <v>502</v>
      </c>
    </row>
    <row r="4328" spans="1:8" x14ac:dyDescent="0.2">
      <c r="A4328" t="s">
        <v>8655</v>
      </c>
      <c r="B4328" t="s">
        <v>8656</v>
      </c>
      <c r="C4328">
        <v>0.57101499383812504</v>
      </c>
      <c r="D4328">
        <v>0.99412630931880996</v>
      </c>
      <c r="E4328">
        <v>1.8335854950780299</v>
      </c>
      <c r="F4328">
        <v>0.54217614176561701</v>
      </c>
      <c r="G4328">
        <v>0.587697169336168</v>
      </c>
      <c r="H4328" t="s">
        <v>502</v>
      </c>
    </row>
    <row r="4329" spans="1:8" x14ac:dyDescent="0.2">
      <c r="A4329" t="s">
        <v>8657</v>
      </c>
      <c r="B4329" t="s">
        <v>8658</v>
      </c>
      <c r="C4329">
        <v>0.56694924154687398</v>
      </c>
      <c r="D4329">
        <v>0.99404462063972998</v>
      </c>
      <c r="E4329">
        <v>1.83602554574455</v>
      </c>
      <c r="F4329">
        <v>0.54141110560453398</v>
      </c>
      <c r="G4329">
        <v>0.58822425419967195</v>
      </c>
      <c r="H4329" t="s">
        <v>502</v>
      </c>
    </row>
    <row r="4330" spans="1:8" x14ac:dyDescent="0.2">
      <c r="A4330" t="s">
        <v>8659</v>
      </c>
      <c r="B4330" t="s">
        <v>8660</v>
      </c>
      <c r="C4330">
        <v>88.526865993235901</v>
      </c>
      <c r="D4330">
        <v>0.99393946337362404</v>
      </c>
      <c r="E4330">
        <v>0.213224129530105</v>
      </c>
      <c r="F4330">
        <v>4.6614774114169197</v>
      </c>
      <c r="G4330" s="1">
        <v>3.1394752970729501E-6</v>
      </c>
      <c r="H4330" s="1">
        <v>3.84889106565665E-5</v>
      </c>
    </row>
    <row r="4331" spans="1:8" x14ac:dyDescent="0.2">
      <c r="A4331" t="s">
        <v>8661</v>
      </c>
      <c r="B4331" t="s">
        <v>8662</v>
      </c>
      <c r="C4331">
        <v>28.731435984018098</v>
      </c>
      <c r="D4331">
        <v>0.99376452231325296</v>
      </c>
      <c r="E4331">
        <v>0.30144292535015699</v>
      </c>
      <c r="F4331">
        <v>3.29669213884815</v>
      </c>
      <c r="G4331" s="1">
        <v>9.7830672774647698E-4</v>
      </c>
      <c r="H4331">
        <v>6.0686081622911402E-3</v>
      </c>
    </row>
    <row r="4332" spans="1:8" x14ac:dyDescent="0.2">
      <c r="A4332" t="s">
        <v>8663</v>
      </c>
      <c r="B4332" t="s">
        <v>8664</v>
      </c>
      <c r="C4332">
        <v>1.98297423747846</v>
      </c>
      <c r="D4332">
        <v>0.99371886776338203</v>
      </c>
      <c r="E4332">
        <v>0.98607172806076004</v>
      </c>
      <c r="F4332">
        <v>1.0077551556190101</v>
      </c>
      <c r="G4332">
        <v>0.31357201917894501</v>
      </c>
      <c r="H4332">
        <v>0.53707675127351895</v>
      </c>
    </row>
    <row r="4333" spans="1:8" x14ac:dyDescent="0.2">
      <c r="A4333" t="s">
        <v>8665</v>
      </c>
      <c r="B4333" t="s">
        <v>8666</v>
      </c>
      <c r="C4333">
        <v>1.4519699784114199</v>
      </c>
      <c r="D4333">
        <v>0.99369752009427603</v>
      </c>
      <c r="E4333">
        <v>1.169785892183</v>
      </c>
      <c r="F4333">
        <v>0.849469571085256</v>
      </c>
      <c r="G4333">
        <v>0.39562005516500698</v>
      </c>
      <c r="H4333">
        <v>0.617396299113947</v>
      </c>
    </row>
    <row r="4334" spans="1:8" x14ac:dyDescent="0.2">
      <c r="A4334" t="s">
        <v>8667</v>
      </c>
      <c r="B4334" t="s">
        <v>8668</v>
      </c>
      <c r="C4334">
        <v>24.212721502382099</v>
      </c>
      <c r="D4334">
        <v>0.99359488193344903</v>
      </c>
      <c r="E4334">
        <v>0.73458690959425799</v>
      </c>
      <c r="F4334">
        <v>1.35258996444988</v>
      </c>
      <c r="G4334">
        <v>0.17618666025869201</v>
      </c>
      <c r="H4334">
        <v>0.37018285199237</v>
      </c>
    </row>
    <row r="4335" spans="1:8" x14ac:dyDescent="0.2">
      <c r="A4335" t="s">
        <v>8669</v>
      </c>
      <c r="B4335" t="s">
        <v>8670</v>
      </c>
      <c r="C4335">
        <v>27.147573665699699</v>
      </c>
      <c r="D4335">
        <v>0.99352612327555201</v>
      </c>
      <c r="E4335">
        <v>0.243535301409047</v>
      </c>
      <c r="F4335">
        <v>4.0795979783103604</v>
      </c>
      <c r="G4335" s="1">
        <v>4.5113652537316099E-5</v>
      </c>
      <c r="H4335" s="1">
        <v>4.2040060793415302E-4</v>
      </c>
    </row>
    <row r="4336" spans="1:8" x14ac:dyDescent="0.2">
      <c r="A4336" t="s">
        <v>8671</v>
      </c>
      <c r="B4336" t="s">
        <v>8672</v>
      </c>
      <c r="C4336">
        <v>1.1970474094324599</v>
      </c>
      <c r="D4336">
        <v>0.99348539613531595</v>
      </c>
      <c r="E4336">
        <v>1.2880252980606399</v>
      </c>
      <c r="F4336">
        <v>0.77132444341829798</v>
      </c>
      <c r="G4336">
        <v>0.440514647445643</v>
      </c>
      <c r="H4336">
        <v>0.65783162801124995</v>
      </c>
    </row>
    <row r="4337" spans="1:8" x14ac:dyDescent="0.2">
      <c r="A4337" t="s">
        <v>8673</v>
      </c>
      <c r="B4337" t="s">
        <v>8674</v>
      </c>
      <c r="C4337">
        <v>753.76779028445299</v>
      </c>
      <c r="D4337">
        <v>0.99325871935579302</v>
      </c>
      <c r="E4337">
        <v>0.145600290817369</v>
      </c>
      <c r="F4337">
        <v>6.8218182379983396</v>
      </c>
      <c r="G4337" s="1">
        <v>8.9895363466714107E-12</v>
      </c>
      <c r="H4337" s="1">
        <v>2.8954469578245402E-10</v>
      </c>
    </row>
    <row r="4338" spans="1:8" x14ac:dyDescent="0.2">
      <c r="A4338" t="s">
        <v>8675</v>
      </c>
      <c r="B4338" t="s">
        <v>8676</v>
      </c>
      <c r="C4338">
        <v>6.4507300709797804</v>
      </c>
      <c r="D4338">
        <v>0.99309168017786797</v>
      </c>
      <c r="E4338">
        <v>0.78590585932035895</v>
      </c>
      <c r="F4338">
        <v>1.26362676699812</v>
      </c>
      <c r="G4338">
        <v>0.206364021539578</v>
      </c>
      <c r="H4338">
        <v>0.41200975018036701</v>
      </c>
    </row>
    <row r="4339" spans="1:8" x14ac:dyDescent="0.2">
      <c r="A4339" t="s">
        <v>8677</v>
      </c>
      <c r="B4339" t="s">
        <v>8678</v>
      </c>
      <c r="C4339">
        <v>601.67645593410703</v>
      </c>
      <c r="D4339">
        <v>0.99290150687113399</v>
      </c>
      <c r="E4339">
        <v>0.150469572138999</v>
      </c>
      <c r="F4339">
        <v>6.5986863174829802</v>
      </c>
      <c r="G4339" s="1">
        <v>4.14816935424898E-11</v>
      </c>
      <c r="H4339" s="1">
        <v>1.2343322033244799E-9</v>
      </c>
    </row>
    <row r="4340" spans="1:8" x14ac:dyDescent="0.2">
      <c r="A4340" t="s">
        <v>8679</v>
      </c>
      <c r="B4340" t="s">
        <v>8680</v>
      </c>
      <c r="C4340">
        <v>5.5199358297720504</v>
      </c>
      <c r="D4340">
        <v>0.99279902113544105</v>
      </c>
      <c r="E4340">
        <v>0.53919569968680603</v>
      </c>
      <c r="F4340">
        <v>1.8412591601010699</v>
      </c>
      <c r="G4340">
        <v>6.5583589491727004E-2</v>
      </c>
      <c r="H4340">
        <v>0.18384818437220199</v>
      </c>
    </row>
    <row r="4341" spans="1:8" x14ac:dyDescent="0.2">
      <c r="A4341" t="s">
        <v>8681</v>
      </c>
      <c r="B4341" t="s">
        <v>8682</v>
      </c>
      <c r="C4341">
        <v>79.726641906248801</v>
      </c>
      <c r="D4341">
        <v>0.99201789397351103</v>
      </c>
      <c r="E4341">
        <v>0.424966937045203</v>
      </c>
      <c r="F4341">
        <v>2.3343413510495998</v>
      </c>
      <c r="G4341">
        <v>1.9577855129452801E-2</v>
      </c>
      <c r="H4341">
        <v>7.2460103848835805E-2</v>
      </c>
    </row>
    <row r="4342" spans="1:8" x14ac:dyDescent="0.2">
      <c r="A4342" t="s">
        <v>8683</v>
      </c>
      <c r="B4342" t="s">
        <v>8684</v>
      </c>
      <c r="C4342">
        <v>1710.5969951612101</v>
      </c>
      <c r="D4342">
        <v>0.99134357076641599</v>
      </c>
      <c r="E4342">
        <v>0.39080808630881902</v>
      </c>
      <c r="F4342">
        <v>2.5366506106095499</v>
      </c>
      <c r="G4342">
        <v>1.11918589687691E-2</v>
      </c>
      <c r="H4342">
        <v>4.6642986426650802E-2</v>
      </c>
    </row>
    <row r="4343" spans="1:8" x14ac:dyDescent="0.2">
      <c r="A4343" t="s">
        <v>8685</v>
      </c>
      <c r="B4343" t="s">
        <v>8686</v>
      </c>
      <c r="C4343">
        <v>30.288799143452302</v>
      </c>
      <c r="D4343">
        <v>0.99121061602650495</v>
      </c>
      <c r="E4343">
        <v>0.63481115589924497</v>
      </c>
      <c r="F4343">
        <v>1.5614259560741299</v>
      </c>
      <c r="G4343">
        <v>0.118423281598795</v>
      </c>
      <c r="H4343">
        <v>0.28245361838643901</v>
      </c>
    </row>
    <row r="4344" spans="1:8" x14ac:dyDescent="0.2">
      <c r="A4344" t="s">
        <v>8687</v>
      </c>
      <c r="B4344" t="s">
        <v>8688</v>
      </c>
      <c r="C4344">
        <v>5.6774059010146001</v>
      </c>
      <c r="D4344">
        <v>0.99105569042947494</v>
      </c>
      <c r="E4344">
        <v>0.61764470715853004</v>
      </c>
      <c r="F4344">
        <v>1.6045724652750899</v>
      </c>
      <c r="G4344">
        <v>0.108587925065449</v>
      </c>
      <c r="H4344">
        <v>0.26583834804652001</v>
      </c>
    </row>
    <row r="4345" spans="1:8" x14ac:dyDescent="0.2">
      <c r="A4345" t="s">
        <v>8689</v>
      </c>
      <c r="B4345" t="s">
        <v>8690</v>
      </c>
      <c r="C4345">
        <v>151.74307097974901</v>
      </c>
      <c r="D4345">
        <v>0.99064744291054396</v>
      </c>
      <c r="E4345">
        <v>0.16642191528217201</v>
      </c>
      <c r="F4345">
        <v>5.9526261383957504</v>
      </c>
      <c r="G4345" s="1">
        <v>2.6387361463824099E-9</v>
      </c>
      <c r="H4345" s="1">
        <v>5.9281406475269502E-8</v>
      </c>
    </row>
    <row r="4346" spans="1:8" x14ac:dyDescent="0.2">
      <c r="A4346" t="s">
        <v>8691</v>
      </c>
      <c r="B4346" t="s">
        <v>8692</v>
      </c>
      <c r="C4346">
        <v>4.0000068560924902</v>
      </c>
      <c r="D4346">
        <v>0.99041258606602001</v>
      </c>
      <c r="E4346">
        <v>0.61989122082027803</v>
      </c>
      <c r="F4346">
        <v>1.59771997537801</v>
      </c>
      <c r="G4346">
        <v>0.110105311148225</v>
      </c>
      <c r="H4346">
        <v>0.26843272592195799</v>
      </c>
    </row>
    <row r="4347" spans="1:8" x14ac:dyDescent="0.2">
      <c r="A4347" t="s">
        <v>8693</v>
      </c>
      <c r="B4347" t="s">
        <v>8694</v>
      </c>
      <c r="C4347">
        <v>85.409612611706606</v>
      </c>
      <c r="D4347">
        <v>0.99030774628728702</v>
      </c>
      <c r="E4347">
        <v>0.32389078491678702</v>
      </c>
      <c r="F4347">
        <v>3.0575360349993002</v>
      </c>
      <c r="G4347">
        <v>2.2316480763625701E-3</v>
      </c>
      <c r="H4347">
        <v>1.2273153914863E-2</v>
      </c>
    </row>
    <row r="4348" spans="1:8" x14ac:dyDescent="0.2">
      <c r="A4348" t="s">
        <v>8695</v>
      </c>
      <c r="B4348" t="s">
        <v>8696</v>
      </c>
      <c r="C4348">
        <v>257.03088150137597</v>
      </c>
      <c r="D4348">
        <v>0.99002725795272795</v>
      </c>
      <c r="E4348">
        <v>0.62477504279955798</v>
      </c>
      <c r="F4348">
        <v>1.5846139652386</v>
      </c>
      <c r="G4348">
        <v>0.113054070021555</v>
      </c>
      <c r="H4348">
        <v>0.27332299109596397</v>
      </c>
    </row>
    <row r="4349" spans="1:8" x14ac:dyDescent="0.2">
      <c r="A4349" t="s">
        <v>8697</v>
      </c>
      <c r="B4349" t="s">
        <v>8698</v>
      </c>
      <c r="C4349">
        <v>70.525724759087794</v>
      </c>
      <c r="D4349">
        <v>0.98946930011688405</v>
      </c>
      <c r="E4349">
        <v>0.33382671444766299</v>
      </c>
      <c r="F4349">
        <v>2.9640207248063399</v>
      </c>
      <c r="G4349">
        <v>3.0364783586223098E-3</v>
      </c>
      <c r="H4349">
        <v>1.59665340491708E-2</v>
      </c>
    </row>
    <row r="4350" spans="1:8" x14ac:dyDescent="0.2">
      <c r="A4350" t="s">
        <v>8699</v>
      </c>
      <c r="B4350" t="s">
        <v>8700</v>
      </c>
      <c r="C4350">
        <v>21.699386161151399</v>
      </c>
      <c r="D4350">
        <v>0.98945515067791701</v>
      </c>
      <c r="E4350">
        <v>0.60088639947209599</v>
      </c>
      <c r="F4350">
        <v>1.6466592546398</v>
      </c>
      <c r="G4350">
        <v>9.9628103604663704E-2</v>
      </c>
      <c r="H4350">
        <v>0.24952378716816501</v>
      </c>
    </row>
    <row r="4351" spans="1:8" x14ac:dyDescent="0.2">
      <c r="A4351" t="s">
        <v>8701</v>
      </c>
      <c r="B4351" t="s">
        <v>8702</v>
      </c>
      <c r="C4351">
        <v>10.460276761134899</v>
      </c>
      <c r="D4351">
        <v>0.98941822770782695</v>
      </c>
      <c r="E4351">
        <v>0.50771793709520796</v>
      </c>
      <c r="F4351">
        <v>1.9487557074870301</v>
      </c>
      <c r="G4351">
        <v>5.1324605566937E-2</v>
      </c>
      <c r="H4351">
        <v>0.15262323387889201</v>
      </c>
    </row>
    <row r="4352" spans="1:8" x14ac:dyDescent="0.2">
      <c r="A4352" t="s">
        <v>8703</v>
      </c>
      <c r="B4352" t="s">
        <v>8704</v>
      </c>
      <c r="C4352">
        <v>1.15839043132299</v>
      </c>
      <c r="D4352">
        <v>0.98927665373937601</v>
      </c>
      <c r="E4352">
        <v>1.27382568815042</v>
      </c>
      <c r="F4352">
        <v>0.77661854596117197</v>
      </c>
      <c r="G4352">
        <v>0.43738385636179899</v>
      </c>
      <c r="H4352">
        <v>0.65535001632267997</v>
      </c>
    </row>
    <row r="4353" spans="1:8" x14ac:dyDescent="0.2">
      <c r="A4353" t="s">
        <v>8705</v>
      </c>
      <c r="B4353" t="s">
        <v>8706</v>
      </c>
      <c r="C4353">
        <v>2.0644177244434401</v>
      </c>
      <c r="D4353">
        <v>0.98924910644317998</v>
      </c>
      <c r="E4353">
        <v>1.0210163348963801</v>
      </c>
      <c r="F4353">
        <v>0.96888665992162504</v>
      </c>
      <c r="G4353">
        <v>0.332601742044979</v>
      </c>
      <c r="H4353">
        <v>0.55663573016690304</v>
      </c>
    </row>
    <row r="4354" spans="1:8" x14ac:dyDescent="0.2">
      <c r="A4354" t="s">
        <v>8707</v>
      </c>
      <c r="B4354" t="s">
        <v>8708</v>
      </c>
      <c r="C4354">
        <v>1577.8826990186899</v>
      </c>
      <c r="D4354">
        <v>0.98923911763397698</v>
      </c>
      <c r="E4354">
        <v>0.163489332215876</v>
      </c>
      <c r="F4354">
        <v>6.0507869487640704</v>
      </c>
      <c r="G4354" s="1">
        <v>1.44139969910914E-9</v>
      </c>
      <c r="H4354" s="1">
        <v>3.3760811892513703E-8</v>
      </c>
    </row>
    <row r="4355" spans="1:8" x14ac:dyDescent="0.2">
      <c r="A4355" t="s">
        <v>8709</v>
      </c>
      <c r="B4355" t="s">
        <v>8710</v>
      </c>
      <c r="C4355">
        <v>0.57284171425844999</v>
      </c>
      <c r="D4355">
        <v>0.98898884167064804</v>
      </c>
      <c r="E4355">
        <v>2.1442405271313998</v>
      </c>
      <c r="F4355">
        <v>0.46123036532367501</v>
      </c>
      <c r="G4355">
        <v>0.64463333825043401</v>
      </c>
      <c r="H4355" t="s">
        <v>502</v>
      </c>
    </row>
    <row r="4356" spans="1:8" x14ac:dyDescent="0.2">
      <c r="A4356" t="s">
        <v>8711</v>
      </c>
      <c r="B4356" t="s">
        <v>8712</v>
      </c>
      <c r="C4356">
        <v>410.73030280972398</v>
      </c>
      <c r="D4356">
        <v>0.98817698630459305</v>
      </c>
      <c r="E4356">
        <v>9.7090672235918801E-2</v>
      </c>
      <c r="F4356">
        <v>10.177877684309699</v>
      </c>
      <c r="G4356" s="1">
        <v>2.48931198022519E-24</v>
      </c>
      <c r="H4356" s="1">
        <v>3.2419981485454498E-22</v>
      </c>
    </row>
    <row r="4357" spans="1:8" x14ac:dyDescent="0.2">
      <c r="A4357" t="s">
        <v>8713</v>
      </c>
      <c r="B4357" t="s">
        <v>8714</v>
      </c>
      <c r="C4357">
        <v>39.497259249954197</v>
      </c>
      <c r="D4357">
        <v>0.98794211617431504</v>
      </c>
      <c r="E4357">
        <v>0.26588510392438802</v>
      </c>
      <c r="F4357">
        <v>3.7156730542349701</v>
      </c>
      <c r="G4357" s="1">
        <v>2.02663500990365E-4</v>
      </c>
      <c r="H4357">
        <v>1.55613936861272E-3</v>
      </c>
    </row>
    <row r="4358" spans="1:8" x14ac:dyDescent="0.2">
      <c r="A4358" t="s">
        <v>8715</v>
      </c>
      <c r="B4358" t="s">
        <v>8716</v>
      </c>
      <c r="C4358">
        <v>23.371286261103698</v>
      </c>
      <c r="D4358">
        <v>0.98751550772559005</v>
      </c>
      <c r="E4358">
        <v>0.61599046185994899</v>
      </c>
      <c r="F4358">
        <v>1.6031344133865999</v>
      </c>
      <c r="G4358">
        <v>0.108904981719348</v>
      </c>
      <c r="H4358">
        <v>0.26645472456306502</v>
      </c>
    </row>
    <row r="4359" spans="1:8" x14ac:dyDescent="0.2">
      <c r="A4359" t="s">
        <v>8717</v>
      </c>
      <c r="B4359" t="s">
        <v>8718</v>
      </c>
      <c r="C4359">
        <v>8.3854172172966095</v>
      </c>
      <c r="D4359">
        <v>0.98747440526113595</v>
      </c>
      <c r="E4359">
        <v>0.43292606795977001</v>
      </c>
      <c r="F4359">
        <v>2.2809308063031599</v>
      </c>
      <c r="G4359">
        <v>2.2552541674114499E-2</v>
      </c>
      <c r="H4359">
        <v>8.0871770549674593E-2</v>
      </c>
    </row>
    <row r="4360" spans="1:8" x14ac:dyDescent="0.2">
      <c r="A4360" t="s">
        <v>8719</v>
      </c>
      <c r="B4360" t="s">
        <v>8720</v>
      </c>
      <c r="C4360">
        <v>4.9538781761563904</v>
      </c>
      <c r="D4360">
        <v>0.98737946942062604</v>
      </c>
      <c r="E4360">
        <v>0.60989539410096005</v>
      </c>
      <c r="F4360">
        <v>1.6189324906709699</v>
      </c>
      <c r="G4360">
        <v>0.10546178923739299</v>
      </c>
      <c r="H4360">
        <v>0.26014679989485601</v>
      </c>
    </row>
    <row r="4361" spans="1:8" x14ac:dyDescent="0.2">
      <c r="A4361" t="s">
        <v>8721</v>
      </c>
      <c r="B4361" t="s">
        <v>8722</v>
      </c>
      <c r="C4361">
        <v>530.32171676310895</v>
      </c>
      <c r="D4361">
        <v>0.98735290111629204</v>
      </c>
      <c r="E4361">
        <v>0.12528882051234599</v>
      </c>
      <c r="F4361">
        <v>7.8806145438889699</v>
      </c>
      <c r="G4361" s="1">
        <v>3.2577482530953199E-15</v>
      </c>
      <c r="H4361" s="1">
        <v>1.6324467500965901E-13</v>
      </c>
    </row>
    <row r="4362" spans="1:8" x14ac:dyDescent="0.2">
      <c r="A4362" t="s">
        <v>8723</v>
      </c>
      <c r="B4362" t="s">
        <v>8724</v>
      </c>
      <c r="C4362">
        <v>368.25272450994601</v>
      </c>
      <c r="D4362">
        <v>0.98719355254886698</v>
      </c>
      <c r="E4362">
        <v>0.213013207883682</v>
      </c>
      <c r="F4362">
        <v>4.6344241390324203</v>
      </c>
      <c r="G4362" s="1">
        <v>3.5793245993713199E-6</v>
      </c>
      <c r="H4362" s="1">
        <v>4.3271305773296602E-5</v>
      </c>
    </row>
    <row r="4363" spans="1:8" x14ac:dyDescent="0.2">
      <c r="A4363" t="s">
        <v>8725</v>
      </c>
      <c r="B4363" t="s">
        <v>8726</v>
      </c>
      <c r="C4363">
        <v>10.6905366774982</v>
      </c>
      <c r="D4363">
        <v>0.98679823070033201</v>
      </c>
      <c r="E4363">
        <v>0.55405381928005903</v>
      </c>
      <c r="F4363">
        <v>1.7810512198663</v>
      </c>
      <c r="G4363">
        <v>7.4904083617111997E-2</v>
      </c>
      <c r="H4363">
        <v>0.20262380514231201</v>
      </c>
    </row>
    <row r="4364" spans="1:8" x14ac:dyDescent="0.2">
      <c r="A4364" t="s">
        <v>8727</v>
      </c>
      <c r="B4364" t="s">
        <v>8728</v>
      </c>
      <c r="C4364">
        <v>439.49596567162303</v>
      </c>
      <c r="D4364">
        <v>0.98666124298700997</v>
      </c>
      <c r="E4364">
        <v>0.210413720960336</v>
      </c>
      <c r="F4364">
        <v>4.6891487802404299</v>
      </c>
      <c r="G4364" s="1">
        <v>2.7434387254308802E-6</v>
      </c>
      <c r="H4364" s="1">
        <v>3.4288532498326799E-5</v>
      </c>
    </row>
    <row r="4365" spans="1:8" x14ac:dyDescent="0.2">
      <c r="A4365" t="s">
        <v>8729</v>
      </c>
      <c r="B4365" t="s">
        <v>8730</v>
      </c>
      <c r="C4365">
        <v>380.38655038650802</v>
      </c>
      <c r="D4365">
        <v>0.98647611809921898</v>
      </c>
      <c r="E4365">
        <v>0.203408722246958</v>
      </c>
      <c r="F4365">
        <v>4.8497237837300702</v>
      </c>
      <c r="G4365" s="1">
        <v>1.2363351631777E-6</v>
      </c>
      <c r="H4365" s="1">
        <v>1.6757345230823301E-5</v>
      </c>
    </row>
    <row r="4366" spans="1:8" x14ac:dyDescent="0.2">
      <c r="A4366" t="s">
        <v>8731</v>
      </c>
      <c r="B4366" t="s">
        <v>8732</v>
      </c>
      <c r="C4366">
        <v>91.023915017208395</v>
      </c>
      <c r="D4366">
        <v>0.98642001747892605</v>
      </c>
      <c r="E4366">
        <v>0.30375366860387298</v>
      </c>
      <c r="F4366">
        <v>3.2474340870112099</v>
      </c>
      <c r="G4366">
        <v>1.1645063327271801E-3</v>
      </c>
      <c r="H4366">
        <v>7.0754848375010303E-3</v>
      </c>
    </row>
    <row r="4367" spans="1:8" x14ac:dyDescent="0.2">
      <c r="A4367" t="s">
        <v>8733</v>
      </c>
      <c r="B4367" t="s">
        <v>8734</v>
      </c>
      <c r="C4367">
        <v>7.5086990138759804</v>
      </c>
      <c r="D4367">
        <v>0.98610190747273396</v>
      </c>
      <c r="E4367">
        <v>0.50187880422376396</v>
      </c>
      <c r="F4367">
        <v>1.9648207877555099</v>
      </c>
      <c r="G4367">
        <v>4.9434983329104898E-2</v>
      </c>
      <c r="H4367">
        <v>0.14814992780571401</v>
      </c>
    </row>
    <row r="4368" spans="1:8" x14ac:dyDescent="0.2">
      <c r="A4368" t="s">
        <v>8735</v>
      </c>
      <c r="B4368" t="s">
        <v>8736</v>
      </c>
      <c r="C4368">
        <v>0.890299170356326</v>
      </c>
      <c r="D4368">
        <v>0.986054426324384</v>
      </c>
      <c r="E4368">
        <v>1.53057375371078</v>
      </c>
      <c r="F4368">
        <v>0.64423842623313698</v>
      </c>
      <c r="G4368">
        <v>0.51942083666838901</v>
      </c>
      <c r="H4368">
        <v>0.72242441535603796</v>
      </c>
    </row>
    <row r="4369" spans="1:8" x14ac:dyDescent="0.2">
      <c r="A4369" t="s">
        <v>8737</v>
      </c>
      <c r="B4369" t="s">
        <v>8738</v>
      </c>
      <c r="C4369">
        <v>31.0150436654767</v>
      </c>
      <c r="D4369">
        <v>0.98601522161287602</v>
      </c>
      <c r="E4369">
        <v>0.31704840802745099</v>
      </c>
      <c r="F4369">
        <v>3.1099831970375398</v>
      </c>
      <c r="G4369">
        <v>1.8709798698552001E-3</v>
      </c>
      <c r="H4369">
        <v>1.05876881426168E-2</v>
      </c>
    </row>
    <row r="4370" spans="1:8" x14ac:dyDescent="0.2">
      <c r="A4370" t="s">
        <v>8739</v>
      </c>
      <c r="B4370" t="s">
        <v>8740</v>
      </c>
      <c r="C4370">
        <v>2.3107356361195399</v>
      </c>
      <c r="D4370">
        <v>0.98559699498493902</v>
      </c>
      <c r="E4370">
        <v>0.84644959270520603</v>
      </c>
      <c r="F4370">
        <v>1.1643894727800901</v>
      </c>
      <c r="G4370">
        <v>0.24426621184663999</v>
      </c>
      <c r="H4370">
        <v>0.459697927062728</v>
      </c>
    </row>
    <row r="4371" spans="1:8" x14ac:dyDescent="0.2">
      <c r="A4371" t="s">
        <v>8741</v>
      </c>
      <c r="B4371" t="s">
        <v>8742</v>
      </c>
      <c r="C4371">
        <v>9.1971831169034104</v>
      </c>
      <c r="D4371">
        <v>0.98548980773119699</v>
      </c>
      <c r="E4371">
        <v>0.458966884846566</v>
      </c>
      <c r="F4371">
        <v>2.1471915300831501</v>
      </c>
      <c r="G4371">
        <v>3.17780367396477E-2</v>
      </c>
      <c r="H4371">
        <v>0.105120635496758</v>
      </c>
    </row>
    <row r="4372" spans="1:8" x14ac:dyDescent="0.2">
      <c r="A4372" t="s">
        <v>8743</v>
      </c>
      <c r="B4372" t="s">
        <v>8744</v>
      </c>
      <c r="C4372">
        <v>36.617276586431899</v>
      </c>
      <c r="D4372">
        <v>0.98536487154322405</v>
      </c>
      <c r="E4372">
        <v>0.39692475618690998</v>
      </c>
      <c r="F4372">
        <v>2.4824978945864</v>
      </c>
      <c r="G4372">
        <v>1.3046483883283701E-2</v>
      </c>
      <c r="H4372">
        <v>5.2802906321790299E-2</v>
      </c>
    </row>
    <row r="4373" spans="1:8" x14ac:dyDescent="0.2">
      <c r="A4373" t="s">
        <v>8745</v>
      </c>
      <c r="B4373" t="s">
        <v>8746</v>
      </c>
      <c r="C4373">
        <v>2.6101603281311201</v>
      </c>
      <c r="D4373">
        <v>0.98490073594565497</v>
      </c>
      <c r="E4373">
        <v>0.82011931809106298</v>
      </c>
      <c r="F4373">
        <v>1.2009237122204801</v>
      </c>
      <c r="G4373">
        <v>0.22978079518264</v>
      </c>
      <c r="H4373">
        <v>0.442107569335079</v>
      </c>
    </row>
    <row r="4374" spans="1:8" x14ac:dyDescent="0.2">
      <c r="A4374" t="s">
        <v>8747</v>
      </c>
      <c r="B4374" t="s">
        <v>8748</v>
      </c>
      <c r="C4374">
        <v>30.852587497317099</v>
      </c>
      <c r="D4374">
        <v>0.98452408385684598</v>
      </c>
      <c r="E4374">
        <v>0.27114900622381799</v>
      </c>
      <c r="F4374">
        <v>3.6309337716848402</v>
      </c>
      <c r="G4374" s="1">
        <v>2.82397650132102E-4</v>
      </c>
      <c r="H4374">
        <v>2.0682309834043301E-3</v>
      </c>
    </row>
    <row r="4375" spans="1:8" x14ac:dyDescent="0.2">
      <c r="A4375" t="s">
        <v>8749</v>
      </c>
      <c r="B4375" t="s">
        <v>8750</v>
      </c>
      <c r="C4375">
        <v>1.9415278929728399</v>
      </c>
      <c r="D4375">
        <v>0.98448923032237901</v>
      </c>
      <c r="E4375">
        <v>0.88691436987234795</v>
      </c>
      <c r="F4375">
        <v>1.11001610049916</v>
      </c>
      <c r="G4375">
        <v>0.26699208857958201</v>
      </c>
      <c r="H4375">
        <v>0.48591370526003902</v>
      </c>
    </row>
    <row r="4376" spans="1:8" x14ac:dyDescent="0.2">
      <c r="A4376" t="s">
        <v>8751</v>
      </c>
      <c r="B4376" t="s">
        <v>8752</v>
      </c>
      <c r="C4376">
        <v>2.5331423418500001</v>
      </c>
      <c r="D4376">
        <v>0.984377791984404</v>
      </c>
      <c r="E4376">
        <v>0.8274729523769</v>
      </c>
      <c r="F4376">
        <v>1.1896192971103099</v>
      </c>
      <c r="G4376">
        <v>0.234196057785658</v>
      </c>
      <c r="H4376">
        <v>0.44724031464500702</v>
      </c>
    </row>
    <row r="4377" spans="1:8" x14ac:dyDescent="0.2">
      <c r="A4377" t="s">
        <v>8753</v>
      </c>
      <c r="B4377" t="s">
        <v>8754</v>
      </c>
      <c r="C4377">
        <v>51.953386495699199</v>
      </c>
      <c r="D4377">
        <v>0.98436048343726801</v>
      </c>
      <c r="E4377">
        <v>0.297656226736845</v>
      </c>
      <c r="F4377">
        <v>3.30703810307832</v>
      </c>
      <c r="G4377" s="1">
        <v>9.4288065861384998E-4</v>
      </c>
      <c r="H4377">
        <v>5.8758945158508503E-3</v>
      </c>
    </row>
    <row r="4378" spans="1:8" x14ac:dyDescent="0.2">
      <c r="A4378" t="s">
        <v>8755</v>
      </c>
      <c r="B4378" t="s">
        <v>8756</v>
      </c>
      <c r="C4378">
        <v>0.57303222437604695</v>
      </c>
      <c r="D4378">
        <v>0.98429736858470096</v>
      </c>
      <c r="E4378">
        <v>1.8717149454078099</v>
      </c>
      <c r="F4378">
        <v>0.52587995356859096</v>
      </c>
      <c r="G4378">
        <v>0.59897161802549803</v>
      </c>
      <c r="H4378" t="s">
        <v>502</v>
      </c>
    </row>
    <row r="4379" spans="1:8" x14ac:dyDescent="0.2">
      <c r="A4379" t="s">
        <v>8757</v>
      </c>
      <c r="B4379" t="s">
        <v>8758</v>
      </c>
      <c r="C4379">
        <v>0.56969411562051897</v>
      </c>
      <c r="D4379">
        <v>0.98422539170846401</v>
      </c>
      <c r="E4379">
        <v>1.8736956717347399</v>
      </c>
      <c r="F4379">
        <v>0.52528561951430697</v>
      </c>
      <c r="G4379">
        <v>0.59938465269963404</v>
      </c>
      <c r="H4379" t="s">
        <v>502</v>
      </c>
    </row>
    <row r="4380" spans="1:8" x14ac:dyDescent="0.2">
      <c r="A4380" t="s">
        <v>8759</v>
      </c>
      <c r="B4380" t="s">
        <v>8760</v>
      </c>
      <c r="C4380">
        <v>0.56969411562051897</v>
      </c>
      <c r="D4380">
        <v>0.98422539170846401</v>
      </c>
      <c r="E4380">
        <v>1.8736956717347399</v>
      </c>
      <c r="F4380">
        <v>0.52528561951430697</v>
      </c>
      <c r="G4380">
        <v>0.59938465269963404</v>
      </c>
      <c r="H4380" t="s">
        <v>502</v>
      </c>
    </row>
    <row r="4381" spans="1:8" x14ac:dyDescent="0.2">
      <c r="A4381" t="s">
        <v>8761</v>
      </c>
      <c r="B4381" t="s">
        <v>8762</v>
      </c>
      <c r="C4381">
        <v>1438.75819590232</v>
      </c>
      <c r="D4381">
        <v>0.98413480337083004</v>
      </c>
      <c r="E4381">
        <v>0.193826720884375</v>
      </c>
      <c r="F4381">
        <v>5.0773948962274398</v>
      </c>
      <c r="G4381" s="1">
        <v>3.8264505059627598E-7</v>
      </c>
      <c r="H4381" s="1">
        <v>5.7758834932950802E-6</v>
      </c>
    </row>
    <row r="4382" spans="1:8" x14ac:dyDescent="0.2">
      <c r="A4382" t="s">
        <v>8763</v>
      </c>
      <c r="B4382" t="s">
        <v>8764</v>
      </c>
      <c r="C4382">
        <v>2.3493547808927202</v>
      </c>
      <c r="D4382">
        <v>0.98400596920540795</v>
      </c>
      <c r="E4382">
        <v>0.87630582914694699</v>
      </c>
      <c r="F4382">
        <v>1.1229024576537401</v>
      </c>
      <c r="G4382">
        <v>0.26147892363351999</v>
      </c>
      <c r="H4382">
        <v>0.48048359391322698</v>
      </c>
    </row>
    <row r="4383" spans="1:8" x14ac:dyDescent="0.2">
      <c r="A4383" t="s">
        <v>8765</v>
      </c>
      <c r="B4383" t="s">
        <v>8766</v>
      </c>
      <c r="C4383">
        <v>3030.1537928169</v>
      </c>
      <c r="D4383">
        <v>0.983784306909399</v>
      </c>
      <c r="E4383">
        <v>0.60526794407463302</v>
      </c>
      <c r="F4383">
        <v>1.62536991515957</v>
      </c>
      <c r="G4383">
        <v>0.104083762276478</v>
      </c>
      <c r="H4383">
        <v>0.25745427536577398</v>
      </c>
    </row>
    <row r="4384" spans="1:8" x14ac:dyDescent="0.2">
      <c r="A4384" t="s">
        <v>8767</v>
      </c>
      <c r="B4384" t="s">
        <v>8768</v>
      </c>
      <c r="C4384">
        <v>1.68635503584797</v>
      </c>
      <c r="D4384">
        <v>0.98360775767780495</v>
      </c>
      <c r="E4384">
        <v>1.02061805961597</v>
      </c>
      <c r="F4384">
        <v>0.96373736326781101</v>
      </c>
      <c r="G4384">
        <v>0.33517761697632897</v>
      </c>
      <c r="H4384">
        <v>0.55907612047393596</v>
      </c>
    </row>
    <row r="4385" spans="1:8" x14ac:dyDescent="0.2">
      <c r="A4385" t="s">
        <v>8769</v>
      </c>
      <c r="B4385" t="s">
        <v>8770</v>
      </c>
      <c r="C4385">
        <v>13.125965152343801</v>
      </c>
      <c r="D4385">
        <v>0.98315943793721094</v>
      </c>
      <c r="E4385">
        <v>0.38182086958544198</v>
      </c>
      <c r="F4385">
        <v>2.5749232591834601</v>
      </c>
      <c r="G4385">
        <v>1.00262329333112E-2</v>
      </c>
      <c r="H4385">
        <v>4.2822752479267902E-2</v>
      </c>
    </row>
    <row r="4386" spans="1:8" x14ac:dyDescent="0.2">
      <c r="A4386" t="s">
        <v>8771</v>
      </c>
      <c r="B4386" t="s">
        <v>8772</v>
      </c>
      <c r="C4386">
        <v>4170.6089639375996</v>
      </c>
      <c r="D4386">
        <v>0.98269731399288995</v>
      </c>
      <c r="E4386">
        <v>0.12872134581045899</v>
      </c>
      <c r="F4386">
        <v>7.6342995624043803</v>
      </c>
      <c r="G4386" s="1">
        <v>2.27051426883464E-14</v>
      </c>
      <c r="H4386" s="1">
        <v>1.0287528432523201E-12</v>
      </c>
    </row>
    <row r="4387" spans="1:8" x14ac:dyDescent="0.2">
      <c r="A4387" t="s">
        <v>8773</v>
      </c>
      <c r="B4387" t="s">
        <v>8774</v>
      </c>
      <c r="C4387">
        <v>1.9821918203701101</v>
      </c>
      <c r="D4387">
        <v>0.98261897806904297</v>
      </c>
      <c r="E4387">
        <v>0.86137742770563397</v>
      </c>
      <c r="F4387">
        <v>1.1407531082934701</v>
      </c>
      <c r="G4387">
        <v>0.25397267915499699</v>
      </c>
      <c r="H4387">
        <v>0.471318886028744</v>
      </c>
    </row>
    <row r="4388" spans="1:8" x14ac:dyDescent="0.2">
      <c r="A4388" t="s">
        <v>8775</v>
      </c>
      <c r="B4388" t="s">
        <v>8776</v>
      </c>
      <c r="C4388">
        <v>159.77125213789901</v>
      </c>
      <c r="D4388">
        <v>0.98238557156178397</v>
      </c>
      <c r="E4388">
        <v>0.20623055565331599</v>
      </c>
      <c r="F4388">
        <v>4.7635306438936196</v>
      </c>
      <c r="G4388" s="1">
        <v>1.9023470539603301E-6</v>
      </c>
      <c r="H4388" s="1">
        <v>2.4799503978586299E-5</v>
      </c>
    </row>
    <row r="4389" spans="1:8" x14ac:dyDescent="0.2">
      <c r="A4389" t="s">
        <v>8777</v>
      </c>
      <c r="B4389" t="s">
        <v>8778</v>
      </c>
      <c r="C4389">
        <v>1.67724054506928</v>
      </c>
      <c r="D4389">
        <v>0.98233320606274799</v>
      </c>
      <c r="E4389">
        <v>0.99877686288961198</v>
      </c>
      <c r="F4389">
        <v>0.98353620569534395</v>
      </c>
      <c r="G4389">
        <v>0.32534360510593702</v>
      </c>
      <c r="H4389">
        <v>0.54914464375475602</v>
      </c>
    </row>
    <row r="4390" spans="1:8" x14ac:dyDescent="0.2">
      <c r="A4390" t="s">
        <v>8779</v>
      </c>
      <c r="B4390" t="s">
        <v>8780</v>
      </c>
      <c r="C4390">
        <v>1.72861654412875</v>
      </c>
      <c r="D4390">
        <v>0.981879951989585</v>
      </c>
      <c r="E4390">
        <v>1.1030307897573399</v>
      </c>
      <c r="F4390">
        <v>0.89016549774244003</v>
      </c>
      <c r="G4390">
        <v>0.37337702781122301</v>
      </c>
      <c r="H4390">
        <v>0.59798439332042896</v>
      </c>
    </row>
    <row r="4391" spans="1:8" x14ac:dyDescent="0.2">
      <c r="A4391" t="s">
        <v>8781</v>
      </c>
      <c r="B4391" t="s">
        <v>8782</v>
      </c>
      <c r="C4391">
        <v>266.90167028068697</v>
      </c>
      <c r="D4391">
        <v>0.98130996107423596</v>
      </c>
      <c r="E4391">
        <v>0.193197884085369</v>
      </c>
      <c r="F4391">
        <v>5.0792997331203704</v>
      </c>
      <c r="G4391" s="1">
        <v>3.7882862753226598E-7</v>
      </c>
      <c r="H4391" s="1">
        <v>5.72468664217621E-6</v>
      </c>
    </row>
    <row r="4392" spans="1:8" x14ac:dyDescent="0.2">
      <c r="A4392" t="s">
        <v>8783</v>
      </c>
      <c r="B4392" t="s">
        <v>8784</v>
      </c>
      <c r="C4392">
        <v>119.499931135765</v>
      </c>
      <c r="D4392">
        <v>0.980343361979367</v>
      </c>
      <c r="E4392">
        <v>0.49072350558936201</v>
      </c>
      <c r="F4392">
        <v>1.9977509754744001</v>
      </c>
      <c r="G4392">
        <v>4.5743664711114497E-2</v>
      </c>
      <c r="H4392">
        <v>0.13942379388885601</v>
      </c>
    </row>
    <row r="4393" spans="1:8" x14ac:dyDescent="0.2">
      <c r="A4393" t="s">
        <v>8785</v>
      </c>
      <c r="B4393" t="s">
        <v>8786</v>
      </c>
      <c r="C4393">
        <v>5.8082865162469304</v>
      </c>
      <c r="D4393">
        <v>0.98016092343958805</v>
      </c>
      <c r="E4393">
        <v>0.50517998325870095</v>
      </c>
      <c r="F4393">
        <v>1.94022122000358</v>
      </c>
      <c r="G4393">
        <v>5.2352810707573798E-2</v>
      </c>
      <c r="H4393">
        <v>0.15497742658015601</v>
      </c>
    </row>
    <row r="4394" spans="1:8" x14ac:dyDescent="0.2">
      <c r="A4394" t="s">
        <v>8787</v>
      </c>
      <c r="B4394" t="s">
        <v>8788</v>
      </c>
      <c r="C4394">
        <v>466.19688548435101</v>
      </c>
      <c r="D4394">
        <v>0.97966467624311804</v>
      </c>
      <c r="E4394">
        <v>0.35740478673430298</v>
      </c>
      <c r="F4394">
        <v>2.7410507989961701</v>
      </c>
      <c r="G4394">
        <v>6.1243038151393399E-3</v>
      </c>
      <c r="H4394">
        <v>2.8436980115801098E-2</v>
      </c>
    </row>
    <row r="4395" spans="1:8" x14ac:dyDescent="0.2">
      <c r="A4395" t="s">
        <v>8789</v>
      </c>
      <c r="B4395" t="s">
        <v>8790</v>
      </c>
      <c r="C4395">
        <v>6.8822698513201299</v>
      </c>
      <c r="D4395">
        <v>0.97941271601323598</v>
      </c>
      <c r="E4395">
        <v>0.51143764316658302</v>
      </c>
      <c r="F4395">
        <v>1.9150188280025</v>
      </c>
      <c r="G4395">
        <v>5.5490102519234301E-2</v>
      </c>
      <c r="H4395">
        <v>0.16206980966786999</v>
      </c>
    </row>
    <row r="4396" spans="1:8" x14ac:dyDescent="0.2">
      <c r="A4396" t="s">
        <v>8791</v>
      </c>
      <c r="B4396" t="s">
        <v>8792</v>
      </c>
      <c r="C4396">
        <v>172.784647232982</v>
      </c>
      <c r="D4396">
        <v>0.97916399986380398</v>
      </c>
      <c r="E4396">
        <v>0.21948606450694799</v>
      </c>
      <c r="F4396">
        <v>4.4611670543338997</v>
      </c>
      <c r="G4396" s="1">
        <v>8.1514514383566797E-6</v>
      </c>
      <c r="H4396" s="1">
        <v>9.0545932973488906E-5</v>
      </c>
    </row>
    <row r="4397" spans="1:8" x14ac:dyDescent="0.2">
      <c r="A4397" t="s">
        <v>8793</v>
      </c>
      <c r="B4397" t="s">
        <v>8794</v>
      </c>
      <c r="C4397">
        <v>9.9984142989237093</v>
      </c>
      <c r="D4397">
        <v>0.97886915277891395</v>
      </c>
      <c r="E4397">
        <v>0.51307842832297501</v>
      </c>
      <c r="F4397">
        <v>1.9078353303186</v>
      </c>
      <c r="G4397">
        <v>5.6412502823963602E-2</v>
      </c>
      <c r="H4397">
        <v>0.164041059608589</v>
      </c>
    </row>
    <row r="4398" spans="1:8" x14ac:dyDescent="0.2">
      <c r="A4398" t="s">
        <v>8795</v>
      </c>
      <c r="B4398" t="s">
        <v>8796</v>
      </c>
      <c r="C4398">
        <v>1.7290705800019699</v>
      </c>
      <c r="D4398">
        <v>0.978566236979866</v>
      </c>
      <c r="E4398">
        <v>0.94095797092907196</v>
      </c>
      <c r="F4398">
        <v>1.0399680614997699</v>
      </c>
      <c r="G4398">
        <v>0.29835473934427698</v>
      </c>
      <c r="H4398">
        <v>0.52086122050574302</v>
      </c>
    </row>
    <row r="4399" spans="1:8" x14ac:dyDescent="0.2">
      <c r="A4399" t="s">
        <v>8797</v>
      </c>
      <c r="B4399" t="s">
        <v>8798</v>
      </c>
      <c r="C4399">
        <v>5.5662248305175899</v>
      </c>
      <c r="D4399">
        <v>0.97792523968156497</v>
      </c>
      <c r="E4399">
        <v>0.67364359823388598</v>
      </c>
      <c r="F4399">
        <v>1.45169529146484</v>
      </c>
      <c r="G4399">
        <v>0.14658634912270499</v>
      </c>
      <c r="H4399">
        <v>0.32654283473797702</v>
      </c>
    </row>
    <row r="4400" spans="1:8" x14ac:dyDescent="0.2">
      <c r="A4400" t="s">
        <v>8799</v>
      </c>
      <c r="B4400" t="s">
        <v>8800</v>
      </c>
      <c r="C4400">
        <v>41.882386022391302</v>
      </c>
      <c r="D4400">
        <v>0.97789118829862698</v>
      </c>
      <c r="E4400">
        <v>0.35861385203214402</v>
      </c>
      <c r="F4400">
        <v>2.7268639589833099</v>
      </c>
      <c r="G4400">
        <v>6.3939394430578998E-3</v>
      </c>
      <c r="H4400">
        <v>2.9450574653237301E-2</v>
      </c>
    </row>
    <row r="4401" spans="1:8" x14ac:dyDescent="0.2">
      <c r="A4401" t="s">
        <v>8801</v>
      </c>
      <c r="B4401" t="s">
        <v>8802</v>
      </c>
      <c r="C4401">
        <v>1706.45420596908</v>
      </c>
      <c r="D4401">
        <v>0.97742758876603697</v>
      </c>
      <c r="E4401">
        <v>0.100687069440867</v>
      </c>
      <c r="F4401">
        <v>9.7075780851886808</v>
      </c>
      <c r="G4401" s="1">
        <v>2.7990889435173098E-22</v>
      </c>
      <c r="H4401" s="1">
        <v>2.9944697947731499E-20</v>
      </c>
    </row>
    <row r="4402" spans="1:8" x14ac:dyDescent="0.2">
      <c r="A4402" t="s">
        <v>8803</v>
      </c>
      <c r="B4402" t="s">
        <v>8804</v>
      </c>
      <c r="C4402">
        <v>1.41888563459781</v>
      </c>
      <c r="D4402">
        <v>0.97733779455535796</v>
      </c>
      <c r="E4402">
        <v>1.02986772353608</v>
      </c>
      <c r="F4402">
        <v>0.94899351850705504</v>
      </c>
      <c r="G4402">
        <v>0.34262390858034197</v>
      </c>
      <c r="H4402">
        <v>0.56610640510401899</v>
      </c>
    </row>
    <row r="4403" spans="1:8" x14ac:dyDescent="0.2">
      <c r="A4403" t="s">
        <v>8805</v>
      </c>
      <c r="B4403" t="s">
        <v>8806</v>
      </c>
      <c r="C4403">
        <v>313.634577520851</v>
      </c>
      <c r="D4403">
        <v>0.977061316200043</v>
      </c>
      <c r="E4403">
        <v>0.57370322774308002</v>
      </c>
      <c r="F4403">
        <v>1.70307794858284</v>
      </c>
      <c r="G4403">
        <v>8.8553482038807696E-2</v>
      </c>
      <c r="H4403">
        <v>0.22904282090417499</v>
      </c>
    </row>
    <row r="4404" spans="1:8" x14ac:dyDescent="0.2">
      <c r="A4404" t="s">
        <v>8807</v>
      </c>
      <c r="B4404" t="s">
        <v>8808</v>
      </c>
      <c r="C4404">
        <v>28.3363873226014</v>
      </c>
      <c r="D4404">
        <v>0.97680866880630501</v>
      </c>
      <c r="E4404">
        <v>0.38929716914496099</v>
      </c>
      <c r="F4404">
        <v>2.5091594448316501</v>
      </c>
      <c r="G4404">
        <v>1.21018845216266E-2</v>
      </c>
      <c r="H4404">
        <v>4.96793838981896E-2</v>
      </c>
    </row>
    <row r="4405" spans="1:8" x14ac:dyDescent="0.2">
      <c r="A4405" t="s">
        <v>8809</v>
      </c>
      <c r="B4405" t="s">
        <v>8810</v>
      </c>
      <c r="C4405">
        <v>2.7711556137571001</v>
      </c>
      <c r="D4405">
        <v>0.97616852826686695</v>
      </c>
      <c r="E4405">
        <v>1.2747217362496099</v>
      </c>
      <c r="F4405">
        <v>0.76578950566801696</v>
      </c>
      <c r="G4405">
        <v>0.44380155948065098</v>
      </c>
      <c r="H4405">
        <v>0.66065412711423999</v>
      </c>
    </row>
    <row r="4406" spans="1:8" x14ac:dyDescent="0.2">
      <c r="A4406" t="s">
        <v>8811</v>
      </c>
      <c r="B4406" t="s">
        <v>8812</v>
      </c>
      <c r="C4406">
        <v>9.7745108213502494</v>
      </c>
      <c r="D4406">
        <v>0.97615060880492799</v>
      </c>
      <c r="E4406">
        <v>0.51513095694494904</v>
      </c>
      <c r="F4406">
        <v>1.89495621578271</v>
      </c>
      <c r="G4406">
        <v>5.8098202558846498E-2</v>
      </c>
      <c r="H4406">
        <v>0.167748681887538</v>
      </c>
    </row>
    <row r="4407" spans="1:8" x14ac:dyDescent="0.2">
      <c r="A4407" t="s">
        <v>8813</v>
      </c>
      <c r="B4407" t="s">
        <v>8814</v>
      </c>
      <c r="C4407">
        <v>67.094983274745303</v>
      </c>
      <c r="D4407">
        <v>0.97557687262069503</v>
      </c>
      <c r="E4407">
        <v>0.229370657427545</v>
      </c>
      <c r="F4407">
        <v>4.2532766987811597</v>
      </c>
      <c r="G4407" s="1">
        <v>2.1066500293661399E-5</v>
      </c>
      <c r="H4407" s="1">
        <v>2.1199394603091401E-4</v>
      </c>
    </row>
    <row r="4408" spans="1:8" x14ac:dyDescent="0.2">
      <c r="A4408" t="s">
        <v>8815</v>
      </c>
      <c r="B4408" t="s">
        <v>8816</v>
      </c>
      <c r="C4408">
        <v>0.579229064442351</v>
      </c>
      <c r="D4408">
        <v>0.97547026740568599</v>
      </c>
      <c r="E4408">
        <v>2.17861103042878</v>
      </c>
      <c r="F4408">
        <v>0.44774870492310798</v>
      </c>
      <c r="G4408">
        <v>0.65433456690390901</v>
      </c>
      <c r="H4408" t="s">
        <v>502</v>
      </c>
    </row>
    <row r="4409" spans="1:8" x14ac:dyDescent="0.2">
      <c r="A4409" t="s">
        <v>8817</v>
      </c>
      <c r="B4409" t="s">
        <v>8818</v>
      </c>
      <c r="C4409">
        <v>0.579229064442351</v>
      </c>
      <c r="D4409">
        <v>0.97547026740568599</v>
      </c>
      <c r="E4409">
        <v>2.17861103042878</v>
      </c>
      <c r="F4409">
        <v>0.44774870492310798</v>
      </c>
      <c r="G4409">
        <v>0.65433456690390901</v>
      </c>
      <c r="H4409" t="s">
        <v>502</v>
      </c>
    </row>
    <row r="4410" spans="1:8" x14ac:dyDescent="0.2">
      <c r="A4410" t="s">
        <v>8819</v>
      </c>
      <c r="B4410" t="s">
        <v>8820</v>
      </c>
      <c r="C4410">
        <v>0.579229064442351</v>
      </c>
      <c r="D4410">
        <v>0.97547026740568599</v>
      </c>
      <c r="E4410">
        <v>2.17861103042878</v>
      </c>
      <c r="F4410">
        <v>0.44774870492310798</v>
      </c>
      <c r="G4410">
        <v>0.65433456690390901</v>
      </c>
      <c r="H4410" t="s">
        <v>502</v>
      </c>
    </row>
    <row r="4411" spans="1:8" x14ac:dyDescent="0.2">
      <c r="A4411" t="s">
        <v>8821</v>
      </c>
      <c r="B4411" t="s">
        <v>8822</v>
      </c>
      <c r="C4411">
        <v>0.56683538430974301</v>
      </c>
      <c r="D4411">
        <v>0.97524145310662902</v>
      </c>
      <c r="E4411">
        <v>2.1888064199344002</v>
      </c>
      <c r="F4411">
        <v>0.44555856754836098</v>
      </c>
      <c r="G4411">
        <v>0.65591614480779104</v>
      </c>
      <c r="H4411" t="s">
        <v>502</v>
      </c>
    </row>
    <row r="4412" spans="1:8" x14ac:dyDescent="0.2">
      <c r="A4412" t="s">
        <v>8823</v>
      </c>
      <c r="B4412" t="s">
        <v>8824</v>
      </c>
      <c r="C4412">
        <v>177.84188382417199</v>
      </c>
      <c r="D4412">
        <v>0.97406863743363603</v>
      </c>
      <c r="E4412">
        <v>0.16808629419235399</v>
      </c>
      <c r="F4412">
        <v>5.7950509416248304</v>
      </c>
      <c r="G4412" s="1">
        <v>6.8300446066736402E-9</v>
      </c>
      <c r="H4412" s="1">
        <v>1.4385247855571399E-7</v>
      </c>
    </row>
    <row r="4413" spans="1:8" x14ac:dyDescent="0.2">
      <c r="A4413" t="s">
        <v>8825</v>
      </c>
      <c r="B4413" t="s">
        <v>8826</v>
      </c>
      <c r="C4413">
        <v>104.713704089261</v>
      </c>
      <c r="D4413">
        <v>0.97392440978218597</v>
      </c>
      <c r="E4413">
        <v>0.400109121469578</v>
      </c>
      <c r="F4413">
        <v>2.43414698021633</v>
      </c>
      <c r="G4413">
        <v>1.4926932421648701E-2</v>
      </c>
      <c r="H4413">
        <v>5.8652553731996501E-2</v>
      </c>
    </row>
    <row r="4414" spans="1:8" x14ac:dyDescent="0.2">
      <c r="A4414" t="s">
        <v>8827</v>
      </c>
      <c r="B4414" t="s">
        <v>8828</v>
      </c>
      <c r="C4414">
        <v>573.37928516382794</v>
      </c>
      <c r="D4414">
        <v>0.97384805810022401</v>
      </c>
      <c r="E4414">
        <v>0.14921145569629901</v>
      </c>
      <c r="F4414">
        <v>6.5266306367412197</v>
      </c>
      <c r="G4414" s="1">
        <v>6.7265650408065296E-11</v>
      </c>
      <c r="H4414" s="1">
        <v>1.9312190301927901E-9</v>
      </c>
    </row>
    <row r="4415" spans="1:8" x14ac:dyDescent="0.2">
      <c r="A4415" t="s">
        <v>8829</v>
      </c>
      <c r="B4415" t="s">
        <v>8830</v>
      </c>
      <c r="C4415">
        <v>38.502466227744499</v>
      </c>
      <c r="D4415">
        <v>0.97383010607251896</v>
      </c>
      <c r="E4415">
        <v>0.34271365466062498</v>
      </c>
      <c r="F4415">
        <v>2.84152700900365</v>
      </c>
      <c r="G4415">
        <v>4.4898048683683703E-3</v>
      </c>
      <c r="H4415">
        <v>2.2011392879858701E-2</v>
      </c>
    </row>
    <row r="4416" spans="1:8" x14ac:dyDescent="0.2">
      <c r="A4416" t="s">
        <v>8831</v>
      </c>
      <c r="B4416" t="s">
        <v>8832</v>
      </c>
      <c r="C4416">
        <v>4.0230196535780598</v>
      </c>
      <c r="D4416">
        <v>0.97381243735762402</v>
      </c>
      <c r="E4416">
        <v>0.61688508446575496</v>
      </c>
      <c r="F4416">
        <v>1.5785961792235199</v>
      </c>
      <c r="G4416">
        <v>0.11442871160530201</v>
      </c>
      <c r="H4416">
        <v>0.27563094896292001</v>
      </c>
    </row>
    <row r="4417" spans="1:8" x14ac:dyDescent="0.2">
      <c r="A4417" t="s">
        <v>8833</v>
      </c>
      <c r="B4417" t="s">
        <v>8834</v>
      </c>
      <c r="C4417">
        <v>12.4889874371295</v>
      </c>
      <c r="D4417">
        <v>0.97350948193568598</v>
      </c>
      <c r="E4417">
        <v>0.527507283289257</v>
      </c>
      <c r="F4417">
        <v>1.84549012454462</v>
      </c>
      <c r="G4417">
        <v>6.4966273739572797E-2</v>
      </c>
      <c r="H4417">
        <v>0.18263042479094299</v>
      </c>
    </row>
    <row r="4418" spans="1:8" x14ac:dyDescent="0.2">
      <c r="A4418" t="s">
        <v>8835</v>
      </c>
      <c r="B4418" t="s">
        <v>8836</v>
      </c>
      <c r="C4418">
        <v>199.82141879709999</v>
      </c>
      <c r="D4418">
        <v>0.972830976741487</v>
      </c>
      <c r="E4418">
        <v>0.16992090939375001</v>
      </c>
      <c r="F4418">
        <v>5.7251987422406296</v>
      </c>
      <c r="G4418" s="1">
        <v>1.0331272380861E-8</v>
      </c>
      <c r="H4418" s="1">
        <v>2.1132076791777999E-7</v>
      </c>
    </row>
    <row r="4419" spans="1:8" x14ac:dyDescent="0.2">
      <c r="A4419" t="s">
        <v>8837</v>
      </c>
      <c r="B4419" t="s">
        <v>8838</v>
      </c>
      <c r="C4419">
        <v>1739.37191311635</v>
      </c>
      <c r="D4419">
        <v>0.972790966093941</v>
      </c>
      <c r="E4419">
        <v>8.3803815669878101E-2</v>
      </c>
      <c r="F4419">
        <v>11.6079555366068</v>
      </c>
      <c r="G4419" s="1">
        <v>3.7548616232032499E-31</v>
      </c>
      <c r="H4419" s="1">
        <v>8.5064970168013802E-29</v>
      </c>
    </row>
    <row r="4420" spans="1:8" x14ac:dyDescent="0.2">
      <c r="A4420" t="s">
        <v>8839</v>
      </c>
      <c r="B4420" t="s">
        <v>8840</v>
      </c>
      <c r="C4420">
        <v>15.8745182005643</v>
      </c>
      <c r="D4420">
        <v>0.97271808175311303</v>
      </c>
      <c r="E4420">
        <v>0.33162753905689701</v>
      </c>
      <c r="F4420">
        <v>2.93316437024315</v>
      </c>
      <c r="G4420">
        <v>3.3552620655946199E-3</v>
      </c>
      <c r="H4420">
        <v>1.7335091994320699E-2</v>
      </c>
    </row>
    <row r="4421" spans="1:8" x14ac:dyDescent="0.2">
      <c r="A4421" t="s">
        <v>8841</v>
      </c>
      <c r="B4421" t="s">
        <v>8842</v>
      </c>
      <c r="C4421">
        <v>47.858884677249698</v>
      </c>
      <c r="D4421">
        <v>0.97268116106680402</v>
      </c>
      <c r="E4421">
        <v>0.26358752838625998</v>
      </c>
      <c r="F4421">
        <v>3.6901638215653301</v>
      </c>
      <c r="G4421" s="1">
        <v>2.2410968051256601E-4</v>
      </c>
      <c r="H4421">
        <v>1.6980811908202001E-3</v>
      </c>
    </row>
    <row r="4422" spans="1:8" x14ac:dyDescent="0.2">
      <c r="A4422" t="s">
        <v>8843</v>
      </c>
      <c r="B4422" t="s">
        <v>8844</v>
      </c>
      <c r="C4422">
        <v>51.394756968418903</v>
      </c>
      <c r="D4422">
        <v>0.97255595685878804</v>
      </c>
      <c r="E4422">
        <v>0.30693974966626503</v>
      </c>
      <c r="F4422">
        <v>3.16855655846545</v>
      </c>
      <c r="G4422">
        <v>1.5319793832024801E-3</v>
      </c>
      <c r="H4422">
        <v>8.89716333299349E-3</v>
      </c>
    </row>
    <row r="4423" spans="1:8" x14ac:dyDescent="0.2">
      <c r="A4423" t="s">
        <v>8845</v>
      </c>
      <c r="B4423" t="s">
        <v>8846</v>
      </c>
      <c r="C4423">
        <v>223.398160281733</v>
      </c>
      <c r="D4423">
        <v>0.97206872811474798</v>
      </c>
      <c r="E4423">
        <v>0.99960459963407999</v>
      </c>
      <c r="F4423">
        <v>0.97245323648029203</v>
      </c>
      <c r="G4423">
        <v>0.33082511840582202</v>
      </c>
      <c r="H4423">
        <v>0.55476623456547103</v>
      </c>
    </row>
    <row r="4424" spans="1:8" x14ac:dyDescent="0.2">
      <c r="A4424" t="s">
        <v>8847</v>
      </c>
      <c r="B4424" t="s">
        <v>8848</v>
      </c>
      <c r="C4424">
        <v>4.9728497388558104</v>
      </c>
      <c r="D4424">
        <v>0.97205712137709199</v>
      </c>
      <c r="E4424">
        <v>0.58736020759527496</v>
      </c>
      <c r="F4424">
        <v>1.6549591014291001</v>
      </c>
      <c r="G4424">
        <v>9.7932794336171594E-2</v>
      </c>
      <c r="H4424">
        <v>0.24631265000081601</v>
      </c>
    </row>
    <row r="4425" spans="1:8" x14ac:dyDescent="0.2">
      <c r="A4425" t="s">
        <v>8849</v>
      </c>
      <c r="B4425" t="s">
        <v>8850</v>
      </c>
      <c r="C4425">
        <v>612.89585649763899</v>
      </c>
      <c r="D4425">
        <v>0.97161483470180798</v>
      </c>
      <c r="E4425">
        <v>0.29842378806492098</v>
      </c>
      <c r="F4425">
        <v>3.2558223357530598</v>
      </c>
      <c r="G4425">
        <v>1.13064476259877E-3</v>
      </c>
      <c r="H4425">
        <v>6.8946057803438796E-3</v>
      </c>
    </row>
    <row r="4426" spans="1:8" x14ac:dyDescent="0.2">
      <c r="A4426" t="s">
        <v>8851</v>
      </c>
      <c r="B4426" t="s">
        <v>8852</v>
      </c>
      <c r="C4426">
        <v>296.29930405639601</v>
      </c>
      <c r="D4426">
        <v>0.97139515876787597</v>
      </c>
      <c r="E4426">
        <v>0.15891968202229501</v>
      </c>
      <c r="F4426">
        <v>6.1124912056619403</v>
      </c>
      <c r="G4426" s="1">
        <v>9.8087714771065497E-10</v>
      </c>
      <c r="H4426" s="1">
        <v>2.3610238415296E-8</v>
      </c>
    </row>
    <row r="4427" spans="1:8" x14ac:dyDescent="0.2">
      <c r="A4427" t="s">
        <v>8853</v>
      </c>
      <c r="B4427" t="s">
        <v>8854</v>
      </c>
      <c r="C4427">
        <v>508.311557261075</v>
      </c>
      <c r="D4427">
        <v>0.97133694650481905</v>
      </c>
      <c r="E4427">
        <v>0.22148825225119101</v>
      </c>
      <c r="F4427">
        <v>4.3855009763823398</v>
      </c>
      <c r="G4427" s="1">
        <v>1.15719139036242E-5</v>
      </c>
      <c r="H4427" s="1">
        <v>1.23649317054223E-4</v>
      </c>
    </row>
    <row r="4428" spans="1:8" x14ac:dyDescent="0.2">
      <c r="A4428" t="s">
        <v>8855</v>
      </c>
      <c r="B4428" t="s">
        <v>8856</v>
      </c>
      <c r="C4428">
        <v>9.4854878095971706</v>
      </c>
      <c r="D4428">
        <v>0.97108735864124496</v>
      </c>
      <c r="E4428">
        <v>0.45955152536934402</v>
      </c>
      <c r="F4428">
        <v>2.1131196504260799</v>
      </c>
      <c r="G4428">
        <v>3.4590528183227401E-2</v>
      </c>
      <c r="H4428">
        <v>0.112460932138401</v>
      </c>
    </row>
    <row r="4429" spans="1:8" x14ac:dyDescent="0.2">
      <c r="A4429" t="s">
        <v>8857</v>
      </c>
      <c r="B4429" t="s">
        <v>8858</v>
      </c>
      <c r="C4429">
        <v>3.3204002392323</v>
      </c>
      <c r="D4429">
        <v>0.97082670667653204</v>
      </c>
      <c r="E4429">
        <v>0.84969968645146399</v>
      </c>
      <c r="F4429">
        <v>1.1425527420528001</v>
      </c>
      <c r="G4429">
        <v>0.253224336144041</v>
      </c>
      <c r="H4429">
        <v>0.47041315337856898</v>
      </c>
    </row>
    <row r="4430" spans="1:8" x14ac:dyDescent="0.2">
      <c r="A4430" t="s">
        <v>8859</v>
      </c>
      <c r="B4430" t="s">
        <v>8860</v>
      </c>
      <c r="C4430">
        <v>1248.5951254126401</v>
      </c>
      <c r="D4430">
        <v>0.97027597657067399</v>
      </c>
      <c r="E4430">
        <v>0.63765824538319704</v>
      </c>
      <c r="F4430">
        <v>1.5216238221581999</v>
      </c>
      <c r="G4430">
        <v>0.12810336501484701</v>
      </c>
      <c r="H4430">
        <v>0.29789861273486301</v>
      </c>
    </row>
    <row r="4431" spans="1:8" x14ac:dyDescent="0.2">
      <c r="A4431" t="s">
        <v>8861</v>
      </c>
      <c r="B4431" t="s">
        <v>8862</v>
      </c>
      <c r="C4431">
        <v>24.787044309219901</v>
      </c>
      <c r="D4431">
        <v>0.96998625792752402</v>
      </c>
      <c r="E4431">
        <v>0.34105182081176499</v>
      </c>
      <c r="F4431">
        <v>2.8441022704959602</v>
      </c>
      <c r="G4431">
        <v>4.4536750172442102E-3</v>
      </c>
      <c r="H4431">
        <v>2.18501591974316E-2</v>
      </c>
    </row>
    <row r="4432" spans="1:8" x14ac:dyDescent="0.2">
      <c r="A4432" t="s">
        <v>8863</v>
      </c>
      <c r="B4432" t="s">
        <v>8864</v>
      </c>
      <c r="C4432">
        <v>3.4090985121252602</v>
      </c>
      <c r="D4432">
        <v>0.96981031060026701</v>
      </c>
      <c r="E4432">
        <v>0.80997866542124897</v>
      </c>
      <c r="F4432">
        <v>1.1973282161646699</v>
      </c>
      <c r="G4432">
        <v>0.23117865073057101</v>
      </c>
      <c r="H4432">
        <v>0.44348859638834798</v>
      </c>
    </row>
    <row r="4433" spans="1:8" x14ac:dyDescent="0.2">
      <c r="A4433" t="s">
        <v>8865</v>
      </c>
      <c r="B4433" t="s">
        <v>8866</v>
      </c>
      <c r="C4433">
        <v>614.58746635778004</v>
      </c>
      <c r="D4433">
        <v>0.96922957635337603</v>
      </c>
      <c r="E4433">
        <v>0.12209784066292299</v>
      </c>
      <c r="F4433">
        <v>7.9381385542201004</v>
      </c>
      <c r="G4433" s="1">
        <v>2.0523800290871101E-15</v>
      </c>
      <c r="H4433" s="1">
        <v>1.04396440007848E-13</v>
      </c>
    </row>
    <row r="4434" spans="1:8" x14ac:dyDescent="0.2">
      <c r="A4434" t="s">
        <v>8867</v>
      </c>
      <c r="B4434" t="s">
        <v>8868</v>
      </c>
      <c r="C4434">
        <v>3233.2489686983699</v>
      </c>
      <c r="D4434">
        <v>0.96882844859524297</v>
      </c>
      <c r="E4434">
        <v>0.26600427090869999</v>
      </c>
      <c r="F4434">
        <v>3.64215373416982</v>
      </c>
      <c r="G4434" s="1">
        <v>2.7036652119323101E-4</v>
      </c>
      <c r="H4434">
        <v>1.98930432446734E-3</v>
      </c>
    </row>
    <row r="4435" spans="1:8" x14ac:dyDescent="0.2">
      <c r="A4435" t="s">
        <v>8869</v>
      </c>
      <c r="B4435" t="s">
        <v>8870</v>
      </c>
      <c r="C4435">
        <v>1.43876353724008</v>
      </c>
      <c r="D4435">
        <v>0.96866497097736004</v>
      </c>
      <c r="E4435">
        <v>1.1040896467974299</v>
      </c>
      <c r="F4435">
        <v>0.87734268117367398</v>
      </c>
      <c r="G4435">
        <v>0.380300536176161</v>
      </c>
      <c r="H4435">
        <v>0.60486856370342901</v>
      </c>
    </row>
    <row r="4436" spans="1:8" x14ac:dyDescent="0.2">
      <c r="A4436" t="s">
        <v>8871</v>
      </c>
      <c r="B4436" t="s">
        <v>8872</v>
      </c>
      <c r="C4436">
        <v>9.2346911267951501</v>
      </c>
      <c r="D4436">
        <v>0.96834059751275803</v>
      </c>
      <c r="E4436">
        <v>0.47997854260435702</v>
      </c>
      <c r="F4436">
        <v>2.0174664314336899</v>
      </c>
      <c r="G4436">
        <v>4.3646860736644803E-2</v>
      </c>
      <c r="H4436">
        <v>0.13463108908457699</v>
      </c>
    </row>
    <row r="4437" spans="1:8" x14ac:dyDescent="0.2">
      <c r="A4437" t="s">
        <v>8873</v>
      </c>
      <c r="B4437" t="s">
        <v>8874</v>
      </c>
      <c r="C4437">
        <v>1.53810372079769</v>
      </c>
      <c r="D4437">
        <v>0.96735442302174302</v>
      </c>
      <c r="E4437">
        <v>1.28389248618173</v>
      </c>
      <c r="F4437">
        <v>0.75345438456348801</v>
      </c>
      <c r="G4437">
        <v>0.45117691261658399</v>
      </c>
      <c r="H4437">
        <v>0.66691952995013204</v>
      </c>
    </row>
    <row r="4438" spans="1:8" x14ac:dyDescent="0.2">
      <c r="A4438" t="s">
        <v>8875</v>
      </c>
      <c r="B4438" t="s">
        <v>8876</v>
      </c>
      <c r="C4438">
        <v>5.8769243237336699</v>
      </c>
      <c r="D4438">
        <v>0.967204123907909</v>
      </c>
      <c r="E4438">
        <v>0.68966024064276299</v>
      </c>
      <c r="F4438">
        <v>1.40243567326206</v>
      </c>
      <c r="G4438">
        <v>0.16078518696764499</v>
      </c>
      <c r="H4438">
        <v>0.34787401437311599</v>
      </c>
    </row>
    <row r="4439" spans="1:8" x14ac:dyDescent="0.2">
      <c r="A4439" t="s">
        <v>8877</v>
      </c>
      <c r="B4439" t="s">
        <v>8878</v>
      </c>
      <c r="C4439">
        <v>413.30259878677401</v>
      </c>
      <c r="D4439">
        <v>0.96701828850877203</v>
      </c>
      <c r="E4439">
        <v>0.29252143008053699</v>
      </c>
      <c r="F4439">
        <v>3.3058032303565899</v>
      </c>
      <c r="G4439" s="1">
        <v>9.4704568932915396E-4</v>
      </c>
      <c r="H4439">
        <v>5.8991230911794503E-3</v>
      </c>
    </row>
    <row r="4440" spans="1:8" x14ac:dyDescent="0.2">
      <c r="A4440" t="s">
        <v>8879</v>
      </c>
      <c r="B4440" t="s">
        <v>8880</v>
      </c>
      <c r="C4440">
        <v>4.6281511820362304</v>
      </c>
      <c r="D4440">
        <v>0.96683810010119997</v>
      </c>
      <c r="E4440">
        <v>0.65748521929391601</v>
      </c>
      <c r="F4440">
        <v>1.47050925515786</v>
      </c>
      <c r="G4440">
        <v>0.141423880909363</v>
      </c>
      <c r="H4440">
        <v>0.31883646140119798</v>
      </c>
    </row>
    <row r="4441" spans="1:8" x14ac:dyDescent="0.2">
      <c r="A4441" t="s">
        <v>8881</v>
      </c>
      <c r="B4441" t="s">
        <v>8882</v>
      </c>
      <c r="C4441">
        <v>5.3184498385710803</v>
      </c>
      <c r="D4441">
        <v>0.96679789681086303</v>
      </c>
      <c r="E4441">
        <v>0.55047752376124304</v>
      </c>
      <c r="F4441">
        <v>1.75628950334798</v>
      </c>
      <c r="G4441">
        <v>7.9038988654550696E-2</v>
      </c>
      <c r="H4441">
        <v>0.21072398311379301</v>
      </c>
    </row>
    <row r="4442" spans="1:8" x14ac:dyDescent="0.2">
      <c r="A4442" t="s">
        <v>8883</v>
      </c>
      <c r="B4442" t="s">
        <v>8884</v>
      </c>
      <c r="C4442">
        <v>248.901750143577</v>
      </c>
      <c r="D4442">
        <v>0.96637837166497698</v>
      </c>
      <c r="E4442">
        <v>0.19968303825836001</v>
      </c>
      <c r="F4442">
        <v>4.8395616377522401</v>
      </c>
      <c r="G4442" s="1">
        <v>1.3012582981936199E-6</v>
      </c>
      <c r="H4442" s="1">
        <v>1.7557869099600499E-5</v>
      </c>
    </row>
    <row r="4443" spans="1:8" x14ac:dyDescent="0.2">
      <c r="A4443" t="s">
        <v>8885</v>
      </c>
      <c r="B4443" t="s">
        <v>8886</v>
      </c>
      <c r="C4443">
        <v>1797.4834324588501</v>
      </c>
      <c r="D4443">
        <v>0.96635612821864203</v>
      </c>
      <c r="E4443">
        <v>0.108854745117598</v>
      </c>
      <c r="F4443">
        <v>8.8774828067868192</v>
      </c>
      <c r="G4443" s="1">
        <v>6.8390405326923696E-19</v>
      </c>
      <c r="H4443" s="1">
        <v>5.2230508136219101E-17</v>
      </c>
    </row>
    <row r="4444" spans="1:8" x14ac:dyDescent="0.2">
      <c r="A4444" t="s">
        <v>8887</v>
      </c>
      <c r="B4444" t="s">
        <v>8888</v>
      </c>
      <c r="C4444">
        <v>1118.3492427353201</v>
      </c>
      <c r="D4444">
        <v>0.96598297000470901</v>
      </c>
      <c r="E4444">
        <v>0.19609482939004699</v>
      </c>
      <c r="F4444">
        <v>4.9261011777281301</v>
      </c>
      <c r="G4444" s="1">
        <v>8.3886572601991999E-7</v>
      </c>
      <c r="H4444" s="1">
        <v>1.17236812378284E-5</v>
      </c>
    </row>
    <row r="4445" spans="1:8" x14ac:dyDescent="0.2">
      <c r="A4445" t="s">
        <v>8889</v>
      </c>
      <c r="B4445" t="s">
        <v>8890</v>
      </c>
      <c r="C4445">
        <v>3.8277390289127702</v>
      </c>
      <c r="D4445">
        <v>0.96595708456001705</v>
      </c>
      <c r="E4445">
        <v>0.67570189910960698</v>
      </c>
      <c r="F4445">
        <v>1.42956100291102</v>
      </c>
      <c r="G4445">
        <v>0.15284305478563101</v>
      </c>
      <c r="H4445">
        <v>0.33590086524544099</v>
      </c>
    </row>
    <row r="4446" spans="1:8" x14ac:dyDescent="0.2">
      <c r="A4446" t="s">
        <v>8891</v>
      </c>
      <c r="B4446" t="s">
        <v>8892</v>
      </c>
      <c r="C4446">
        <v>1.97808834944205</v>
      </c>
      <c r="D4446">
        <v>0.96591611423500801</v>
      </c>
      <c r="E4446">
        <v>0.89088022557734503</v>
      </c>
      <c r="F4446">
        <v>1.0842266855895599</v>
      </c>
      <c r="G4446">
        <v>0.27826430245415001</v>
      </c>
      <c r="H4446">
        <v>0.49888457337643299</v>
      </c>
    </row>
    <row r="4447" spans="1:8" x14ac:dyDescent="0.2">
      <c r="A4447" t="s">
        <v>8893</v>
      </c>
      <c r="B4447" t="s">
        <v>8894</v>
      </c>
      <c r="C4447">
        <v>1.7291830441637901</v>
      </c>
      <c r="D4447">
        <v>0.96589562092958603</v>
      </c>
      <c r="E4447">
        <v>0.92532672182851905</v>
      </c>
      <c r="F4447">
        <v>1.0438427834666799</v>
      </c>
      <c r="G4447">
        <v>0.29655813365600497</v>
      </c>
      <c r="H4447">
        <v>0.51871217318057705</v>
      </c>
    </row>
    <row r="4448" spans="1:8" x14ac:dyDescent="0.2">
      <c r="A4448" t="s">
        <v>8895</v>
      </c>
      <c r="B4448" t="s">
        <v>8896</v>
      </c>
      <c r="C4448">
        <v>77.735134443916493</v>
      </c>
      <c r="D4448">
        <v>0.96561053053301005</v>
      </c>
      <c r="E4448">
        <v>0.26576061008816099</v>
      </c>
      <c r="F4448">
        <v>3.63338468485862</v>
      </c>
      <c r="G4448" s="1">
        <v>2.7972749298475102E-4</v>
      </c>
      <c r="H4448">
        <v>2.0503462434409698E-3</v>
      </c>
    </row>
    <row r="4449" spans="1:8" x14ac:dyDescent="0.2">
      <c r="A4449" t="s">
        <v>8897</v>
      </c>
      <c r="B4449" t="s">
        <v>8898</v>
      </c>
      <c r="C4449">
        <v>3.9789387695252798</v>
      </c>
      <c r="D4449">
        <v>0.96554382437068798</v>
      </c>
      <c r="E4449">
        <v>0.75181186407657796</v>
      </c>
      <c r="F4449">
        <v>1.28428915598003</v>
      </c>
      <c r="G4449">
        <v>0.199040799684752</v>
      </c>
      <c r="H4449">
        <v>0.40227829487428701</v>
      </c>
    </row>
    <row r="4450" spans="1:8" x14ac:dyDescent="0.2">
      <c r="A4450" t="s">
        <v>8899</v>
      </c>
      <c r="B4450" t="s">
        <v>8900</v>
      </c>
      <c r="C4450">
        <v>5.5112825137875303</v>
      </c>
      <c r="D4450">
        <v>0.96543962735968103</v>
      </c>
      <c r="E4450">
        <v>0.61510526785338404</v>
      </c>
      <c r="F4450">
        <v>1.5695518764274301</v>
      </c>
      <c r="G4450">
        <v>0.116519401689821</v>
      </c>
      <c r="H4450">
        <v>0.27922191556941101</v>
      </c>
    </row>
    <row r="4451" spans="1:8" x14ac:dyDescent="0.2">
      <c r="A4451" t="s">
        <v>8901</v>
      </c>
      <c r="B4451" t="s">
        <v>8902</v>
      </c>
      <c r="C4451">
        <v>38.326003032086902</v>
      </c>
      <c r="D4451">
        <v>0.96530864696973095</v>
      </c>
      <c r="E4451">
        <v>0.22076314037196201</v>
      </c>
      <c r="F4451">
        <v>4.3725988194554999</v>
      </c>
      <c r="G4451" s="1">
        <v>1.2277621349063501E-5</v>
      </c>
      <c r="H4451" s="1">
        <v>1.3051750550055301E-4</v>
      </c>
    </row>
    <row r="4452" spans="1:8" x14ac:dyDescent="0.2">
      <c r="A4452" t="s">
        <v>8903</v>
      </c>
      <c r="B4452" t="s">
        <v>8904</v>
      </c>
      <c r="C4452">
        <v>1.94628493838509</v>
      </c>
      <c r="D4452">
        <v>0.964951168873739</v>
      </c>
      <c r="E4452">
        <v>0.91241928196605904</v>
      </c>
      <c r="F4452">
        <v>1.0575742840445901</v>
      </c>
      <c r="G4452">
        <v>0.29024957165472098</v>
      </c>
      <c r="H4452">
        <v>0.51162797190006704</v>
      </c>
    </row>
    <row r="4453" spans="1:8" x14ac:dyDescent="0.2">
      <c r="A4453" t="s">
        <v>8905</v>
      </c>
      <c r="B4453" t="s">
        <v>8906</v>
      </c>
      <c r="C4453">
        <v>75.231174271433005</v>
      </c>
      <c r="D4453">
        <v>0.96470852131205398</v>
      </c>
      <c r="E4453">
        <v>0.274508069130109</v>
      </c>
      <c r="F4453">
        <v>3.5143175367089299</v>
      </c>
      <c r="G4453" s="1">
        <v>4.4088544334132602E-4</v>
      </c>
      <c r="H4453">
        <v>3.0406320458016898E-3</v>
      </c>
    </row>
    <row r="4454" spans="1:8" x14ac:dyDescent="0.2">
      <c r="A4454" t="s">
        <v>8907</v>
      </c>
      <c r="B4454" t="s">
        <v>8908</v>
      </c>
      <c r="C4454">
        <v>206.23895364766599</v>
      </c>
      <c r="D4454">
        <v>0.96441275882163602</v>
      </c>
      <c r="E4454">
        <v>0.22217580147924099</v>
      </c>
      <c r="F4454">
        <v>4.3407641714381002</v>
      </c>
      <c r="G4454" s="1">
        <v>1.4198804978235599E-5</v>
      </c>
      <c r="H4454" s="1">
        <v>1.48827987328248E-4</v>
      </c>
    </row>
    <row r="4455" spans="1:8" x14ac:dyDescent="0.2">
      <c r="A4455" t="s">
        <v>8909</v>
      </c>
      <c r="B4455" t="s">
        <v>8910</v>
      </c>
      <c r="C4455">
        <v>2.00455698447165</v>
      </c>
      <c r="D4455">
        <v>0.96423924184820398</v>
      </c>
      <c r="E4455">
        <v>0.84273125048363895</v>
      </c>
      <c r="F4455">
        <v>1.14418355946196</v>
      </c>
      <c r="G4455">
        <v>0.252547519795641</v>
      </c>
      <c r="H4455">
        <v>0.469703166512216</v>
      </c>
    </row>
    <row r="4456" spans="1:8" x14ac:dyDescent="0.2">
      <c r="A4456" t="s">
        <v>8911</v>
      </c>
      <c r="B4456" t="s">
        <v>8912</v>
      </c>
      <c r="C4456">
        <v>0.56958025838338699</v>
      </c>
      <c r="D4456">
        <v>0.96413474600546001</v>
      </c>
      <c r="E4456">
        <v>2.2404155516330602</v>
      </c>
      <c r="F4456">
        <v>0.43033746364717401</v>
      </c>
      <c r="G4456">
        <v>0.66695017876923501</v>
      </c>
      <c r="H4456" t="s">
        <v>502</v>
      </c>
    </row>
    <row r="4457" spans="1:8" x14ac:dyDescent="0.2">
      <c r="A4457" t="s">
        <v>8913</v>
      </c>
      <c r="B4457" t="s">
        <v>8914</v>
      </c>
      <c r="C4457">
        <v>396.983809865767</v>
      </c>
      <c r="D4457">
        <v>0.96410129014174994</v>
      </c>
      <c r="E4457">
        <v>0.403396139638313</v>
      </c>
      <c r="F4457">
        <v>2.38996161690135</v>
      </c>
      <c r="G4457">
        <v>1.6850133692874102E-2</v>
      </c>
      <c r="H4457">
        <v>6.4709794049315497E-2</v>
      </c>
    </row>
    <row r="4458" spans="1:8" x14ac:dyDescent="0.2">
      <c r="A4458" t="s">
        <v>8915</v>
      </c>
      <c r="B4458" t="s">
        <v>8916</v>
      </c>
      <c r="C4458">
        <v>1.6643376173107201</v>
      </c>
      <c r="D4458">
        <v>0.96405394026423397</v>
      </c>
      <c r="E4458">
        <v>0.95920206773655103</v>
      </c>
      <c r="F4458">
        <v>1.00505823818659</v>
      </c>
      <c r="G4458">
        <v>0.31486880772710402</v>
      </c>
      <c r="H4458">
        <v>0.53840848582487599</v>
      </c>
    </row>
    <row r="4459" spans="1:8" x14ac:dyDescent="0.2">
      <c r="A4459" t="s">
        <v>8917</v>
      </c>
      <c r="B4459" t="s">
        <v>8918</v>
      </c>
      <c r="C4459">
        <v>1.39225438689217</v>
      </c>
      <c r="D4459">
        <v>0.96377086098152898</v>
      </c>
      <c r="E4459">
        <v>1.0447161275829699</v>
      </c>
      <c r="F4459">
        <v>0.92251936725747796</v>
      </c>
      <c r="G4459">
        <v>0.35625773290077201</v>
      </c>
      <c r="H4459">
        <v>0.58107882567776303</v>
      </c>
    </row>
    <row r="4460" spans="1:8" x14ac:dyDescent="0.2">
      <c r="A4460" t="s">
        <v>8919</v>
      </c>
      <c r="B4460" t="s">
        <v>8920</v>
      </c>
      <c r="C4460">
        <v>0.90970839864992203</v>
      </c>
      <c r="D4460">
        <v>0.96369290738805602</v>
      </c>
      <c r="E4460">
        <v>1.7811251423785499</v>
      </c>
      <c r="F4460">
        <v>0.54105850535640598</v>
      </c>
      <c r="G4460">
        <v>0.58846725775155395</v>
      </c>
      <c r="H4460">
        <v>0.77319859643845201</v>
      </c>
    </row>
    <row r="4461" spans="1:8" x14ac:dyDescent="0.2">
      <c r="A4461" t="s">
        <v>8921</v>
      </c>
      <c r="B4461" t="s">
        <v>8922</v>
      </c>
      <c r="C4461">
        <v>1.7030668801917901</v>
      </c>
      <c r="D4461">
        <v>0.96368660307991605</v>
      </c>
      <c r="E4461">
        <v>0.90882170411861296</v>
      </c>
      <c r="F4461">
        <v>1.06036926573459</v>
      </c>
      <c r="G4461">
        <v>0.28897663872363699</v>
      </c>
      <c r="H4461">
        <v>0.51052825545763902</v>
      </c>
    </row>
    <row r="4462" spans="1:8" x14ac:dyDescent="0.2">
      <c r="A4462" t="s">
        <v>8923</v>
      </c>
      <c r="B4462" t="s">
        <v>8924</v>
      </c>
      <c r="C4462">
        <v>441.11859407111001</v>
      </c>
      <c r="D4462">
        <v>0.96305695403626701</v>
      </c>
      <c r="E4462">
        <v>0.170963094838991</v>
      </c>
      <c r="F4462">
        <v>5.6331277515960201</v>
      </c>
      <c r="G4462" s="1">
        <v>1.7697026290476699E-8</v>
      </c>
      <c r="H4462" s="1">
        <v>3.46725386457095E-7</v>
      </c>
    </row>
    <row r="4463" spans="1:8" x14ac:dyDescent="0.2">
      <c r="A4463" t="s">
        <v>8925</v>
      </c>
      <c r="B4463" t="s">
        <v>8926</v>
      </c>
      <c r="C4463">
        <v>137.74174324897501</v>
      </c>
      <c r="D4463">
        <v>0.96302227692251996</v>
      </c>
      <c r="E4463">
        <v>0.221263353982181</v>
      </c>
      <c r="F4463">
        <v>4.3523803629952802</v>
      </c>
      <c r="G4463" s="1">
        <v>1.3466736167793599E-5</v>
      </c>
      <c r="H4463" s="1">
        <v>1.4187172346523901E-4</v>
      </c>
    </row>
    <row r="4464" spans="1:8" x14ac:dyDescent="0.2">
      <c r="A4464" t="s">
        <v>8927</v>
      </c>
      <c r="B4464" t="s">
        <v>8928</v>
      </c>
      <c r="C4464">
        <v>380.82005613579202</v>
      </c>
      <c r="D4464">
        <v>0.96270159148606205</v>
      </c>
      <c r="E4464">
        <v>0.63663863755717898</v>
      </c>
      <c r="F4464">
        <v>1.51216331321015</v>
      </c>
      <c r="G4464">
        <v>0.13049232145026099</v>
      </c>
      <c r="H4464">
        <v>0.30176581672355302</v>
      </c>
    </row>
    <row r="4465" spans="1:8" x14ac:dyDescent="0.2">
      <c r="A4465" t="s">
        <v>8929</v>
      </c>
      <c r="B4465" t="s">
        <v>8930</v>
      </c>
      <c r="C4465">
        <v>13.4957906692216</v>
      </c>
      <c r="D4465">
        <v>0.96266704071328502</v>
      </c>
      <c r="E4465">
        <v>0.37268166575245298</v>
      </c>
      <c r="F4465">
        <v>2.5830812974650499</v>
      </c>
      <c r="G4465">
        <v>9.7922245466530895E-3</v>
      </c>
      <c r="H4465">
        <v>4.1996274507352903E-2</v>
      </c>
    </row>
    <row r="4466" spans="1:8" x14ac:dyDescent="0.2">
      <c r="A4466" t="s">
        <v>8931</v>
      </c>
      <c r="B4466" t="s">
        <v>8932</v>
      </c>
      <c r="C4466">
        <v>2.5900434707125899</v>
      </c>
      <c r="D4466">
        <v>0.96262704204169003</v>
      </c>
      <c r="E4466">
        <v>0.98717421580070797</v>
      </c>
      <c r="F4466">
        <v>0.97513389899562197</v>
      </c>
      <c r="G4466">
        <v>0.32949384537993298</v>
      </c>
      <c r="H4466">
        <v>0.55324019541589597</v>
      </c>
    </row>
    <row r="4467" spans="1:8" x14ac:dyDescent="0.2">
      <c r="A4467" t="s">
        <v>8933</v>
      </c>
      <c r="B4467" t="s">
        <v>8934</v>
      </c>
      <c r="C4467">
        <v>7.6928214366731797</v>
      </c>
      <c r="D4467">
        <v>0.96242249221491105</v>
      </c>
      <c r="E4467">
        <v>0.47818360372733898</v>
      </c>
      <c r="F4467">
        <v>2.01266309575032</v>
      </c>
      <c r="G4467">
        <v>4.4150084273347198E-2</v>
      </c>
      <c r="H4467">
        <v>0.13581037447799699</v>
      </c>
    </row>
    <row r="4468" spans="1:8" x14ac:dyDescent="0.2">
      <c r="A4468" t="s">
        <v>8935</v>
      </c>
      <c r="B4468" t="s">
        <v>8936</v>
      </c>
      <c r="C4468">
        <v>1.9675185350892901</v>
      </c>
      <c r="D4468">
        <v>0.96204389473729202</v>
      </c>
      <c r="E4468">
        <v>0.858848439291093</v>
      </c>
      <c r="F4468">
        <v>1.1201556068860901</v>
      </c>
      <c r="G4468">
        <v>0.26264745781073501</v>
      </c>
      <c r="H4468">
        <v>0.48158286166902098</v>
      </c>
    </row>
    <row r="4469" spans="1:8" x14ac:dyDescent="0.2">
      <c r="A4469" t="s">
        <v>8937</v>
      </c>
      <c r="B4469" t="s">
        <v>8938</v>
      </c>
      <c r="C4469">
        <v>3.6737793025312402</v>
      </c>
      <c r="D4469">
        <v>0.96131819299717203</v>
      </c>
      <c r="E4469">
        <v>0.63496966083067496</v>
      </c>
      <c r="F4469">
        <v>1.51395925238311</v>
      </c>
      <c r="G4469">
        <v>0.13003617451771299</v>
      </c>
      <c r="H4469">
        <v>0.30105375898189002</v>
      </c>
    </row>
    <row r="4470" spans="1:8" x14ac:dyDescent="0.2">
      <c r="A4470" t="s">
        <v>8939</v>
      </c>
      <c r="B4470" t="s">
        <v>8940</v>
      </c>
      <c r="C4470">
        <v>43.442748686536198</v>
      </c>
      <c r="D4470">
        <v>0.96070450859205403</v>
      </c>
      <c r="E4470">
        <v>0.225864330471265</v>
      </c>
      <c r="F4470">
        <v>4.2534582888211796</v>
      </c>
      <c r="G4470" s="1">
        <v>2.1049416196331201E-5</v>
      </c>
      <c r="H4470" s="1">
        <v>2.1190112443498601E-4</v>
      </c>
    </row>
    <row r="4471" spans="1:8" x14ac:dyDescent="0.2">
      <c r="A4471" t="s">
        <v>8941</v>
      </c>
      <c r="B4471" t="s">
        <v>8942</v>
      </c>
      <c r="C4471">
        <v>1.4019812024042999</v>
      </c>
      <c r="D4471">
        <v>0.96042215380615903</v>
      </c>
      <c r="E4471">
        <v>1.0775175924073199</v>
      </c>
      <c r="F4471">
        <v>0.891328513403147</v>
      </c>
      <c r="G4471">
        <v>0.37275295618964299</v>
      </c>
      <c r="H4471">
        <v>0.59733976971506797</v>
      </c>
    </row>
    <row r="4472" spans="1:8" x14ac:dyDescent="0.2">
      <c r="A4472" t="s">
        <v>8943</v>
      </c>
      <c r="B4472" t="s">
        <v>8944</v>
      </c>
      <c r="C4472">
        <v>2.8212078925167798</v>
      </c>
      <c r="D4472">
        <v>0.96042041940949896</v>
      </c>
      <c r="E4472">
        <v>0.81401608379016699</v>
      </c>
      <c r="F4472">
        <v>1.17985435243202</v>
      </c>
      <c r="G4472">
        <v>0.23805814774774001</v>
      </c>
      <c r="H4472">
        <v>0.45157680869204297</v>
      </c>
    </row>
    <row r="4473" spans="1:8" x14ac:dyDescent="0.2">
      <c r="A4473" t="s">
        <v>8945</v>
      </c>
      <c r="B4473" t="s">
        <v>8946</v>
      </c>
      <c r="C4473">
        <v>12.2542319963324</v>
      </c>
      <c r="D4473">
        <v>0.96023856977622501</v>
      </c>
      <c r="E4473">
        <v>0.42219243535784801</v>
      </c>
      <c r="F4473">
        <v>2.27440969889081</v>
      </c>
      <c r="G4473">
        <v>2.29413648450193E-2</v>
      </c>
      <c r="H4473">
        <v>8.1939090468584594E-2</v>
      </c>
    </row>
    <row r="4474" spans="1:8" x14ac:dyDescent="0.2">
      <c r="A4474" t="s">
        <v>8947</v>
      </c>
      <c r="B4474" t="s">
        <v>8948</v>
      </c>
      <c r="C4474">
        <v>16.659889904514699</v>
      </c>
      <c r="D4474">
        <v>0.95947761853186897</v>
      </c>
      <c r="E4474">
        <v>0.47270423118487798</v>
      </c>
      <c r="F4474">
        <v>2.02976312720291</v>
      </c>
      <c r="G4474">
        <v>4.2380622674336302E-2</v>
      </c>
      <c r="H4474">
        <v>0.131517491230736</v>
      </c>
    </row>
    <row r="4475" spans="1:8" x14ac:dyDescent="0.2">
      <c r="A4475" t="s">
        <v>8949</v>
      </c>
      <c r="B4475" t="s">
        <v>8950</v>
      </c>
      <c r="C4475">
        <v>1.67899880642014</v>
      </c>
      <c r="D4475">
        <v>0.95944576378570501</v>
      </c>
      <c r="E4475">
        <v>1.0479722470949999</v>
      </c>
      <c r="F4475">
        <v>0.91552592775744202</v>
      </c>
      <c r="G4475">
        <v>0.35991559742086898</v>
      </c>
      <c r="H4475">
        <v>0.58412886586413904</v>
      </c>
    </row>
    <row r="4476" spans="1:8" x14ac:dyDescent="0.2">
      <c r="A4476" t="s">
        <v>8951</v>
      </c>
      <c r="B4476" t="s">
        <v>8952</v>
      </c>
      <c r="C4476">
        <v>1606.35151389763</v>
      </c>
      <c r="D4476">
        <v>0.95939435921961402</v>
      </c>
      <c r="E4476">
        <v>0.26728660042393898</v>
      </c>
      <c r="F4476">
        <v>3.5893844199370002</v>
      </c>
      <c r="G4476" s="1">
        <v>3.3145974978729501E-4</v>
      </c>
      <c r="H4476">
        <v>2.37339266786605E-3</v>
      </c>
    </row>
    <row r="4477" spans="1:8" x14ac:dyDescent="0.2">
      <c r="A4477" t="s">
        <v>8953</v>
      </c>
      <c r="B4477" t="s">
        <v>8954</v>
      </c>
      <c r="C4477">
        <v>285.10818186238299</v>
      </c>
      <c r="D4477">
        <v>0.95932553705323298</v>
      </c>
      <c r="E4477">
        <v>0.43952187050595998</v>
      </c>
      <c r="F4477">
        <v>2.1826571131691201</v>
      </c>
      <c r="G4477">
        <v>2.9061070437150002E-2</v>
      </c>
      <c r="H4477">
        <v>9.8214541546336603E-2</v>
      </c>
    </row>
    <row r="4478" spans="1:8" x14ac:dyDescent="0.2">
      <c r="A4478" t="s">
        <v>8955</v>
      </c>
      <c r="B4478" t="s">
        <v>8956</v>
      </c>
      <c r="C4478">
        <v>165.82676606309801</v>
      </c>
      <c r="D4478">
        <v>0.95910692533900899</v>
      </c>
      <c r="E4478">
        <v>0.23442717290265699</v>
      </c>
      <c r="F4478">
        <v>4.0912788115107404</v>
      </c>
      <c r="G4478" s="1">
        <v>4.2900099356046203E-5</v>
      </c>
      <c r="H4478" s="1">
        <v>4.0255613593444099E-4</v>
      </c>
    </row>
    <row r="4479" spans="1:8" x14ac:dyDescent="0.2">
      <c r="A4479" t="s">
        <v>8957</v>
      </c>
      <c r="B4479" t="s">
        <v>8958</v>
      </c>
      <c r="C4479">
        <v>414.33380779514499</v>
      </c>
      <c r="D4479">
        <v>0.95819164671850698</v>
      </c>
      <c r="E4479">
        <v>0.55746900517623799</v>
      </c>
      <c r="F4479">
        <v>1.7188249711131101</v>
      </c>
      <c r="G4479">
        <v>8.56462471681326E-2</v>
      </c>
      <c r="H4479">
        <v>0.223452741450274</v>
      </c>
    </row>
    <row r="4480" spans="1:8" x14ac:dyDescent="0.2">
      <c r="A4480" t="s">
        <v>8959</v>
      </c>
      <c r="B4480" t="s">
        <v>8960</v>
      </c>
      <c r="C4480">
        <v>3662.8535128276899</v>
      </c>
      <c r="D4480">
        <v>0.95752331775161503</v>
      </c>
      <c r="E4480">
        <v>0.146201632768512</v>
      </c>
      <c r="F4480">
        <v>6.5493339548929796</v>
      </c>
      <c r="G4480" s="1">
        <v>5.77942603007347E-11</v>
      </c>
      <c r="H4480" s="1">
        <v>1.6807718052292399E-9</v>
      </c>
    </row>
    <row r="4481" spans="1:8" x14ac:dyDescent="0.2">
      <c r="A4481" t="s">
        <v>8961</v>
      </c>
      <c r="B4481" t="s">
        <v>8962</v>
      </c>
      <c r="C4481">
        <v>166.10488331429301</v>
      </c>
      <c r="D4481">
        <v>0.95724937646953201</v>
      </c>
      <c r="E4481">
        <v>0.29293117140490199</v>
      </c>
      <c r="F4481">
        <v>3.2678303639675801</v>
      </c>
      <c r="G4481">
        <v>1.08375301440114E-3</v>
      </c>
      <c r="H4481">
        <v>6.6447344815193203E-3</v>
      </c>
    </row>
    <row r="4482" spans="1:8" x14ac:dyDescent="0.2">
      <c r="A4482" t="s">
        <v>8963</v>
      </c>
      <c r="B4482" t="s">
        <v>8964</v>
      </c>
      <c r="C4482">
        <v>21.895251297611999</v>
      </c>
      <c r="D4482">
        <v>0.95699689036993096</v>
      </c>
      <c r="E4482">
        <v>0.27079215449991301</v>
      </c>
      <c r="F4482">
        <v>3.5340643163657002</v>
      </c>
      <c r="G4482" s="1">
        <v>4.0922148611568701E-4</v>
      </c>
      <c r="H4482">
        <v>2.8462853571188901E-3</v>
      </c>
    </row>
    <row r="4483" spans="1:8" x14ac:dyDescent="0.2">
      <c r="A4483" t="s">
        <v>8965</v>
      </c>
      <c r="B4483" t="s">
        <v>8966</v>
      </c>
      <c r="C4483">
        <v>3.1117939949765501</v>
      </c>
      <c r="D4483">
        <v>0.95659819515974998</v>
      </c>
      <c r="E4483">
        <v>0.68866832858969296</v>
      </c>
      <c r="F4483">
        <v>1.3890550145071101</v>
      </c>
      <c r="G4483">
        <v>0.16481602166520001</v>
      </c>
      <c r="H4483">
        <v>0.35362316976300301</v>
      </c>
    </row>
    <row r="4484" spans="1:8" x14ac:dyDescent="0.2">
      <c r="A4484" t="s">
        <v>8967</v>
      </c>
      <c r="B4484" t="s">
        <v>8968</v>
      </c>
      <c r="C4484">
        <v>1.4062608710703299</v>
      </c>
      <c r="D4484">
        <v>0.95652866213468701</v>
      </c>
      <c r="E4484">
        <v>1.11961603487746</v>
      </c>
      <c r="F4484">
        <v>0.854336337045559</v>
      </c>
      <c r="G4484">
        <v>0.39291865910739698</v>
      </c>
      <c r="H4484">
        <v>0.61496047203926296</v>
      </c>
    </row>
    <row r="4485" spans="1:8" x14ac:dyDescent="0.2">
      <c r="A4485" t="s">
        <v>8969</v>
      </c>
      <c r="B4485" t="s">
        <v>8970</v>
      </c>
      <c r="C4485">
        <v>1.1191408840138799</v>
      </c>
      <c r="D4485">
        <v>0.95620942149059596</v>
      </c>
      <c r="E4485">
        <v>1.2278954257479799</v>
      </c>
      <c r="F4485">
        <v>0.77873848329397299</v>
      </c>
      <c r="G4485">
        <v>0.43613378184179602</v>
      </c>
      <c r="H4485">
        <v>0.654589167390768</v>
      </c>
    </row>
    <row r="4486" spans="1:8" x14ac:dyDescent="0.2">
      <c r="A4486" t="s">
        <v>8971</v>
      </c>
      <c r="B4486" t="s">
        <v>8972</v>
      </c>
      <c r="C4486">
        <v>350.54035129536402</v>
      </c>
      <c r="D4486">
        <v>0.95600219613608395</v>
      </c>
      <c r="E4486">
        <v>0.24541380551640099</v>
      </c>
      <c r="F4486">
        <v>3.89547032256176</v>
      </c>
      <c r="G4486" s="1">
        <v>9.80083626678482E-5</v>
      </c>
      <c r="H4486" s="1">
        <v>8.3166743757082801E-4</v>
      </c>
    </row>
    <row r="4487" spans="1:8" x14ac:dyDescent="0.2">
      <c r="A4487" t="s">
        <v>8973</v>
      </c>
      <c r="B4487" t="s">
        <v>8974</v>
      </c>
      <c r="C4487">
        <v>0.56338341831708305</v>
      </c>
      <c r="D4487">
        <v>0.95566449278886301</v>
      </c>
      <c r="E4487">
        <v>2.7241422071280099</v>
      </c>
      <c r="F4487">
        <v>0.35081299731279197</v>
      </c>
      <c r="G4487">
        <v>0.72572864572754703</v>
      </c>
      <c r="H4487" t="s">
        <v>502</v>
      </c>
    </row>
    <row r="4488" spans="1:8" x14ac:dyDescent="0.2">
      <c r="A4488" t="s">
        <v>8975</v>
      </c>
      <c r="B4488" t="s">
        <v>8976</v>
      </c>
      <c r="C4488">
        <v>30.929316619816198</v>
      </c>
      <c r="D4488">
        <v>0.95564806473185304</v>
      </c>
      <c r="E4488">
        <v>0.26085445756169401</v>
      </c>
      <c r="F4488">
        <v>3.6635297462985998</v>
      </c>
      <c r="G4488" s="1">
        <v>2.48763311793546E-4</v>
      </c>
      <c r="H4488">
        <v>1.8536235828198399E-3</v>
      </c>
    </row>
    <row r="4489" spans="1:8" x14ac:dyDescent="0.2">
      <c r="A4489" t="s">
        <v>8977</v>
      </c>
      <c r="B4489" t="s">
        <v>8978</v>
      </c>
      <c r="C4489">
        <v>2.0115894121695499</v>
      </c>
      <c r="D4489">
        <v>0.95545295332229396</v>
      </c>
      <c r="E4489">
        <v>0.87801084862576995</v>
      </c>
      <c r="F4489">
        <v>1.0882017629027401</v>
      </c>
      <c r="G4489">
        <v>0.276506046657432</v>
      </c>
      <c r="H4489">
        <v>0.49685896862923401</v>
      </c>
    </row>
    <row r="4490" spans="1:8" x14ac:dyDescent="0.2">
      <c r="A4490" t="s">
        <v>8979</v>
      </c>
      <c r="B4490" t="s">
        <v>8980</v>
      </c>
      <c r="C4490">
        <v>99597.317263318604</v>
      </c>
      <c r="D4490">
        <v>0.95521473662297995</v>
      </c>
      <c r="E4490">
        <v>0.369048853673629</v>
      </c>
      <c r="F4490">
        <v>2.5883151434138498</v>
      </c>
      <c r="G4490">
        <v>9.6446698187903305E-3</v>
      </c>
      <c r="H4490">
        <v>4.1460846745802998E-2</v>
      </c>
    </row>
    <row r="4491" spans="1:8" x14ac:dyDescent="0.2">
      <c r="A4491" t="s">
        <v>8981</v>
      </c>
      <c r="B4491" t="s">
        <v>8982</v>
      </c>
      <c r="C4491">
        <v>2.5909391288911299</v>
      </c>
      <c r="D4491">
        <v>0.95443953747284604</v>
      </c>
      <c r="E4491">
        <v>0.791879431117814</v>
      </c>
      <c r="F4491">
        <v>1.2052839106144699</v>
      </c>
      <c r="G4491">
        <v>0.228093718646352</v>
      </c>
      <c r="H4491">
        <v>0.43974855075924801</v>
      </c>
    </row>
    <row r="4492" spans="1:8" x14ac:dyDescent="0.2">
      <c r="A4492" t="s">
        <v>8983</v>
      </c>
      <c r="B4492" t="s">
        <v>8984</v>
      </c>
      <c r="C4492">
        <v>14.7784288773634</v>
      </c>
      <c r="D4492">
        <v>0.95440358364387801</v>
      </c>
      <c r="E4492">
        <v>0.32672943738669302</v>
      </c>
      <c r="F4492">
        <v>2.9210823220508</v>
      </c>
      <c r="G4492">
        <v>3.4881764434826499E-3</v>
      </c>
      <c r="H4492">
        <v>1.7877898999971199E-2</v>
      </c>
    </row>
    <row r="4493" spans="1:8" x14ac:dyDescent="0.2">
      <c r="A4493" t="s">
        <v>8985</v>
      </c>
      <c r="B4493" t="s">
        <v>8986</v>
      </c>
      <c r="C4493">
        <v>212.425854928457</v>
      </c>
      <c r="D4493">
        <v>0.95435772160265098</v>
      </c>
      <c r="E4493">
        <v>0.33570409221653902</v>
      </c>
      <c r="F4493">
        <v>2.8428540006806302</v>
      </c>
      <c r="G4493">
        <v>4.4711546939912201E-3</v>
      </c>
      <c r="H4493">
        <v>2.1931924926366302E-2</v>
      </c>
    </row>
    <row r="4494" spans="1:8" x14ac:dyDescent="0.2">
      <c r="A4494" t="s">
        <v>8987</v>
      </c>
      <c r="B4494" t="s">
        <v>8988</v>
      </c>
      <c r="C4494">
        <v>4.8102815312554501</v>
      </c>
      <c r="D4494">
        <v>0.95422639137304799</v>
      </c>
      <c r="E4494">
        <v>0.66808889456964005</v>
      </c>
      <c r="F4494">
        <v>1.4282925507805699</v>
      </c>
      <c r="G4494">
        <v>0.15320767105785801</v>
      </c>
      <c r="H4494">
        <v>0.336400521587295</v>
      </c>
    </row>
    <row r="4495" spans="1:8" x14ac:dyDescent="0.2">
      <c r="A4495" t="s">
        <v>8989</v>
      </c>
      <c r="B4495" t="s">
        <v>8990</v>
      </c>
      <c r="C4495">
        <v>8.7723569308009495</v>
      </c>
      <c r="D4495">
        <v>0.954072763044432</v>
      </c>
      <c r="E4495">
        <v>0.50708968036479296</v>
      </c>
      <c r="F4495">
        <v>1.88146751942986</v>
      </c>
      <c r="G4495">
        <v>5.9908349625128303E-2</v>
      </c>
      <c r="H4495">
        <v>0.17177932328694201</v>
      </c>
    </row>
    <row r="4496" spans="1:8" x14ac:dyDescent="0.2">
      <c r="A4496" t="s">
        <v>8991</v>
      </c>
      <c r="B4496" t="s">
        <v>8992</v>
      </c>
      <c r="C4496">
        <v>436.63642696272899</v>
      </c>
      <c r="D4496">
        <v>0.95406875788718204</v>
      </c>
      <c r="E4496">
        <v>0.169025266588922</v>
      </c>
      <c r="F4496">
        <v>5.6445333714959904</v>
      </c>
      <c r="G4496" s="1">
        <v>1.65629853783567E-8</v>
      </c>
      <c r="H4496" s="1">
        <v>3.2712199473635101E-7</v>
      </c>
    </row>
    <row r="4497" spans="1:8" x14ac:dyDescent="0.2">
      <c r="A4497" t="s">
        <v>8993</v>
      </c>
      <c r="B4497" t="s">
        <v>8994</v>
      </c>
      <c r="C4497">
        <v>4.0073290374071204</v>
      </c>
      <c r="D4497">
        <v>0.95387847486786403</v>
      </c>
      <c r="E4497">
        <v>0.62459980809496796</v>
      </c>
      <c r="F4497">
        <v>1.5271834260999799</v>
      </c>
      <c r="G4497">
        <v>0.12671540643523299</v>
      </c>
      <c r="H4497">
        <v>0.29564709911276699</v>
      </c>
    </row>
    <row r="4498" spans="1:8" x14ac:dyDescent="0.2">
      <c r="A4498" t="s">
        <v>8995</v>
      </c>
      <c r="B4498" t="s">
        <v>8996</v>
      </c>
      <c r="C4498">
        <v>613.29507905076105</v>
      </c>
      <c r="D4498">
        <v>0.95379905732589898</v>
      </c>
      <c r="E4498">
        <v>0.15245332194637801</v>
      </c>
      <c r="F4498">
        <v>6.2563350220822</v>
      </c>
      <c r="G4498" s="1">
        <v>3.9412961354886899E-10</v>
      </c>
      <c r="H4498" s="1">
        <v>1.0033371342458801E-8</v>
      </c>
    </row>
    <row r="4499" spans="1:8" x14ac:dyDescent="0.2">
      <c r="A4499" t="s">
        <v>8997</v>
      </c>
      <c r="B4499" t="s">
        <v>8998</v>
      </c>
      <c r="C4499">
        <v>2.8362266899106099</v>
      </c>
      <c r="D4499">
        <v>0.95378632428705501</v>
      </c>
      <c r="E4499">
        <v>0.74355097998040898</v>
      </c>
      <c r="F4499">
        <v>1.28274503022265</v>
      </c>
      <c r="G4499">
        <v>0.19958141816820399</v>
      </c>
      <c r="H4499">
        <v>0.403037635742034</v>
      </c>
    </row>
    <row r="4500" spans="1:8" x14ac:dyDescent="0.2">
      <c r="A4500" t="s">
        <v>8999</v>
      </c>
      <c r="B4500" t="s">
        <v>9000</v>
      </c>
      <c r="C4500">
        <v>5.38639647862143</v>
      </c>
      <c r="D4500">
        <v>0.95359845314657699</v>
      </c>
      <c r="E4500">
        <v>0.70612903376154501</v>
      </c>
      <c r="F4500">
        <v>1.3504592044130499</v>
      </c>
      <c r="G4500">
        <v>0.17686873106391299</v>
      </c>
      <c r="H4500">
        <v>0.37129762659648402</v>
      </c>
    </row>
    <row r="4501" spans="1:8" x14ac:dyDescent="0.2">
      <c r="A4501" t="s">
        <v>9001</v>
      </c>
      <c r="B4501" t="s">
        <v>9002</v>
      </c>
      <c r="C4501">
        <v>683.286671442498</v>
      </c>
      <c r="D4501">
        <v>0.95315542054866598</v>
      </c>
      <c r="E4501">
        <v>0.62944490052251201</v>
      </c>
      <c r="F4501">
        <v>1.5142793590947099</v>
      </c>
      <c r="G4501">
        <v>0.12995500137555799</v>
      </c>
      <c r="H4501">
        <v>0.30098426822024799</v>
      </c>
    </row>
    <row r="4502" spans="1:8" x14ac:dyDescent="0.2">
      <c r="A4502" t="s">
        <v>9003</v>
      </c>
      <c r="B4502" t="s">
        <v>9004</v>
      </c>
      <c r="C4502">
        <v>1.68146914781156</v>
      </c>
      <c r="D4502">
        <v>0.95284468961868296</v>
      </c>
      <c r="E4502">
        <v>0.91073926964517304</v>
      </c>
      <c r="F4502">
        <v>1.0462321340221901</v>
      </c>
      <c r="G4502">
        <v>0.29545387013150998</v>
      </c>
      <c r="H4502">
        <v>0.51768756563599305</v>
      </c>
    </row>
    <row r="4503" spans="1:8" x14ac:dyDescent="0.2">
      <c r="A4503" t="s">
        <v>9005</v>
      </c>
      <c r="B4503" t="s">
        <v>9006</v>
      </c>
      <c r="C4503">
        <v>16.5778203790113</v>
      </c>
      <c r="D4503">
        <v>0.95276698111611802</v>
      </c>
      <c r="E4503">
        <v>0.46025474962191698</v>
      </c>
      <c r="F4503">
        <v>2.0700861466367901</v>
      </c>
      <c r="G4503">
        <v>3.8444277949179699E-2</v>
      </c>
      <c r="H4503">
        <v>0.121759784919165</v>
      </c>
    </row>
    <row r="4504" spans="1:8" x14ac:dyDescent="0.2">
      <c r="A4504" t="s">
        <v>9007</v>
      </c>
      <c r="B4504" t="s">
        <v>9008</v>
      </c>
      <c r="C4504">
        <v>0.89381623814721201</v>
      </c>
      <c r="D4504">
        <v>0.95255841847848999</v>
      </c>
      <c r="E4504">
        <v>1.7621172254979001</v>
      </c>
      <c r="F4504">
        <v>0.54057607785392103</v>
      </c>
      <c r="G4504">
        <v>0.58879981021239503</v>
      </c>
      <c r="H4504">
        <v>0.77346063384455199</v>
      </c>
    </row>
    <row r="4505" spans="1:8" x14ac:dyDescent="0.2">
      <c r="A4505" t="s">
        <v>9009</v>
      </c>
      <c r="B4505" t="s">
        <v>9010</v>
      </c>
      <c r="C4505">
        <v>2352.2053059711202</v>
      </c>
      <c r="D4505">
        <v>0.95254122642083205</v>
      </c>
      <c r="E4505">
        <v>0.22960771130549101</v>
      </c>
      <c r="F4505">
        <v>4.1485593885541698</v>
      </c>
      <c r="G4505" s="1">
        <v>3.3457405636871201E-5</v>
      </c>
      <c r="H4505" s="1">
        <v>3.2167553443809198E-4</v>
      </c>
    </row>
    <row r="4506" spans="1:8" x14ac:dyDescent="0.2">
      <c r="A4506" t="s">
        <v>9011</v>
      </c>
      <c r="B4506" t="s">
        <v>9012</v>
      </c>
      <c r="C4506">
        <v>188.64992948430401</v>
      </c>
      <c r="D4506">
        <v>0.95160280916856599</v>
      </c>
      <c r="E4506">
        <v>0.22448168792462</v>
      </c>
      <c r="F4506">
        <v>4.2391110738979503</v>
      </c>
      <c r="G4506" s="1">
        <v>2.2440661203385699E-5</v>
      </c>
      <c r="H4506" s="1">
        <v>2.2489880497474901E-4</v>
      </c>
    </row>
    <row r="4507" spans="1:8" x14ac:dyDescent="0.2">
      <c r="A4507" t="s">
        <v>9013</v>
      </c>
      <c r="B4507" t="s">
        <v>9014</v>
      </c>
      <c r="C4507">
        <v>387.37055218880198</v>
      </c>
      <c r="D4507">
        <v>0.95107305320236801</v>
      </c>
      <c r="E4507">
        <v>0.17261500520386899</v>
      </c>
      <c r="F4507">
        <v>5.5097936131281697</v>
      </c>
      <c r="G4507" s="1">
        <v>3.5925467452416502E-8</v>
      </c>
      <c r="H4507" s="1">
        <v>6.6564582615099499E-7</v>
      </c>
    </row>
    <row r="4508" spans="1:8" x14ac:dyDescent="0.2">
      <c r="A4508" t="s">
        <v>9015</v>
      </c>
      <c r="B4508" t="s">
        <v>9016</v>
      </c>
      <c r="C4508">
        <v>17.4471780657206</v>
      </c>
      <c r="D4508">
        <v>0.95080001934455205</v>
      </c>
      <c r="E4508">
        <v>0.412204918560371</v>
      </c>
      <c r="F4508">
        <v>2.30661978189204</v>
      </c>
      <c r="G4508">
        <v>2.1076025760771201E-2</v>
      </c>
      <c r="H4508">
        <v>7.6841444953553495E-2</v>
      </c>
    </row>
    <row r="4509" spans="1:8" x14ac:dyDescent="0.2">
      <c r="A4509" t="s">
        <v>9017</v>
      </c>
      <c r="B4509" t="s">
        <v>9018</v>
      </c>
      <c r="C4509">
        <v>7.3437414767758797</v>
      </c>
      <c r="D4509">
        <v>0.95024113812793298</v>
      </c>
      <c r="E4509">
        <v>0.491082924737541</v>
      </c>
      <c r="F4509">
        <v>1.9349912005915999</v>
      </c>
      <c r="G4509">
        <v>5.2991375497301298E-2</v>
      </c>
      <c r="H4509">
        <v>0.15636120169756201</v>
      </c>
    </row>
    <row r="4510" spans="1:8" x14ac:dyDescent="0.2">
      <c r="A4510" t="s">
        <v>9019</v>
      </c>
      <c r="B4510" t="s">
        <v>9020</v>
      </c>
      <c r="C4510">
        <v>18.155949123676901</v>
      </c>
      <c r="D4510">
        <v>0.94998868597366104</v>
      </c>
      <c r="E4510">
        <v>0.32316539513569098</v>
      </c>
      <c r="F4510">
        <v>2.9396361747667199</v>
      </c>
      <c r="G4510">
        <v>3.2859784171964E-3</v>
      </c>
      <c r="H4510">
        <v>1.70490169648186E-2</v>
      </c>
    </row>
    <row r="4511" spans="1:8" x14ac:dyDescent="0.2">
      <c r="A4511" t="s">
        <v>9021</v>
      </c>
      <c r="B4511" t="s">
        <v>9022</v>
      </c>
      <c r="C4511">
        <v>560.28747246263799</v>
      </c>
      <c r="D4511">
        <v>0.94964585875568497</v>
      </c>
      <c r="E4511">
        <v>0.12577845350101999</v>
      </c>
      <c r="F4511">
        <v>7.5501473608751297</v>
      </c>
      <c r="G4511" s="1">
        <v>4.3476603800892802E-14</v>
      </c>
      <c r="H4511" s="1">
        <v>1.9089344655835001E-12</v>
      </c>
    </row>
    <row r="4512" spans="1:8" x14ac:dyDescent="0.2">
      <c r="A4512" t="s">
        <v>9023</v>
      </c>
      <c r="B4512" t="s">
        <v>9024</v>
      </c>
      <c r="C4512">
        <v>503.95720523294</v>
      </c>
      <c r="D4512">
        <v>0.94959331290731397</v>
      </c>
      <c r="E4512">
        <v>0.12882721414894999</v>
      </c>
      <c r="F4512">
        <v>7.37106145763107</v>
      </c>
      <c r="G4512" s="1">
        <v>1.6927478050777401E-13</v>
      </c>
      <c r="H4512" s="1">
        <v>6.8830751247497498E-12</v>
      </c>
    </row>
    <row r="4513" spans="1:8" x14ac:dyDescent="0.2">
      <c r="A4513" t="s">
        <v>9025</v>
      </c>
      <c r="B4513" t="s">
        <v>9026</v>
      </c>
      <c r="C4513">
        <v>7.5723736975560998</v>
      </c>
      <c r="D4513">
        <v>0.94949629798231605</v>
      </c>
      <c r="E4513">
        <v>0.57703670078898195</v>
      </c>
      <c r="F4513">
        <v>1.6454695111837201</v>
      </c>
      <c r="G4513">
        <v>9.9873025104793595E-2</v>
      </c>
      <c r="H4513">
        <v>0.24992823575606901</v>
      </c>
    </row>
    <row r="4514" spans="1:8" x14ac:dyDescent="0.2">
      <c r="A4514" t="s">
        <v>9027</v>
      </c>
      <c r="B4514" t="s">
        <v>9028</v>
      </c>
      <c r="C4514">
        <v>6.4852127020677104</v>
      </c>
      <c r="D4514">
        <v>0.94925074909650298</v>
      </c>
      <c r="E4514">
        <v>0.52039640569325196</v>
      </c>
      <c r="F4514">
        <v>1.8240916707177199</v>
      </c>
      <c r="G4514">
        <v>6.8138214552752194E-2</v>
      </c>
      <c r="H4514">
        <v>0.18896596297990301</v>
      </c>
    </row>
    <row r="4515" spans="1:8" x14ac:dyDescent="0.2">
      <c r="A4515" t="s">
        <v>9029</v>
      </c>
      <c r="B4515" t="s">
        <v>9030</v>
      </c>
      <c r="C4515">
        <v>8.2545934626728403</v>
      </c>
      <c r="D4515">
        <v>0.94880260827478602</v>
      </c>
      <c r="E4515">
        <v>0.60341800969956405</v>
      </c>
      <c r="F4515">
        <v>1.57238032843465</v>
      </c>
      <c r="G4515">
        <v>0.115862373623652</v>
      </c>
      <c r="H4515">
        <v>0.27819146157107499</v>
      </c>
    </row>
    <row r="4516" spans="1:8" x14ac:dyDescent="0.2">
      <c r="A4516" t="s">
        <v>9031</v>
      </c>
      <c r="B4516" t="s">
        <v>9032</v>
      </c>
      <c r="C4516">
        <v>1.8829931887674201</v>
      </c>
      <c r="D4516">
        <v>0.94835786760809804</v>
      </c>
      <c r="E4516">
        <v>1.3203726455743801</v>
      </c>
      <c r="F4516">
        <v>0.71825016277548503</v>
      </c>
      <c r="G4516">
        <v>0.47260305316940798</v>
      </c>
      <c r="H4516">
        <v>0.68433227456818901</v>
      </c>
    </row>
    <row r="4517" spans="1:8" x14ac:dyDescent="0.2">
      <c r="A4517" t="s">
        <v>9033</v>
      </c>
      <c r="B4517" t="s">
        <v>9034</v>
      </c>
      <c r="C4517">
        <v>205.04907854319501</v>
      </c>
      <c r="D4517">
        <v>0.94790583562479203</v>
      </c>
      <c r="E4517">
        <v>0.21805195821902201</v>
      </c>
      <c r="F4517">
        <v>4.3471558034469302</v>
      </c>
      <c r="G4517" s="1">
        <v>1.37914255230369E-5</v>
      </c>
      <c r="H4517" s="1">
        <v>1.4512218605603101E-4</v>
      </c>
    </row>
    <row r="4518" spans="1:8" x14ac:dyDescent="0.2">
      <c r="A4518" t="s">
        <v>9035</v>
      </c>
      <c r="B4518" t="s">
        <v>9036</v>
      </c>
      <c r="C4518">
        <v>662.78926984070995</v>
      </c>
      <c r="D4518">
        <v>0.94759587509004695</v>
      </c>
      <c r="E4518">
        <v>8.3679250316736495E-2</v>
      </c>
      <c r="F4518">
        <v>11.324143936558601</v>
      </c>
      <c r="G4518" s="1">
        <v>9.9647591700090007E-30</v>
      </c>
      <c r="H4518" s="1">
        <v>2.06646109587902E-27</v>
      </c>
    </row>
    <row r="4519" spans="1:8" x14ac:dyDescent="0.2">
      <c r="A4519" t="s">
        <v>9037</v>
      </c>
      <c r="B4519" t="s">
        <v>9038</v>
      </c>
      <c r="C4519">
        <v>2.8870806107227698</v>
      </c>
      <c r="D4519">
        <v>0.94756685369591798</v>
      </c>
      <c r="E4519">
        <v>0.75430744750665102</v>
      </c>
      <c r="F4519">
        <v>1.25620773973276</v>
      </c>
      <c r="G4519">
        <v>0.20904066134549201</v>
      </c>
      <c r="H4519">
        <v>0.41569131734256398</v>
      </c>
    </row>
    <row r="4520" spans="1:8" x14ac:dyDescent="0.2">
      <c r="A4520" t="s">
        <v>9039</v>
      </c>
      <c r="B4520" t="s">
        <v>9040</v>
      </c>
      <c r="C4520">
        <v>81.989989092691701</v>
      </c>
      <c r="D4520">
        <v>0.94701278653061105</v>
      </c>
      <c r="E4520">
        <v>0.170569664589305</v>
      </c>
      <c r="F4520">
        <v>5.5520586782579997</v>
      </c>
      <c r="G4520" s="1">
        <v>2.82324786323172E-8</v>
      </c>
      <c r="H4520" s="1">
        <v>5.3370508848760405E-7</v>
      </c>
    </row>
    <row r="4521" spans="1:8" x14ac:dyDescent="0.2">
      <c r="A4521" t="s">
        <v>9041</v>
      </c>
      <c r="B4521" t="s">
        <v>9042</v>
      </c>
      <c r="C4521">
        <v>8.2128706607609505</v>
      </c>
      <c r="D4521">
        <v>0.94682668979781104</v>
      </c>
      <c r="E4521">
        <v>0.46908870033172101</v>
      </c>
      <c r="F4521">
        <v>2.01843849388879</v>
      </c>
      <c r="G4521">
        <v>4.3545613769223702E-2</v>
      </c>
      <c r="H4521">
        <v>0.13436490804675499</v>
      </c>
    </row>
    <row r="4522" spans="1:8" x14ac:dyDescent="0.2">
      <c r="A4522" t="s">
        <v>9043</v>
      </c>
      <c r="B4522" t="s">
        <v>9044</v>
      </c>
      <c r="C4522">
        <v>5.6038896693756701</v>
      </c>
      <c r="D4522">
        <v>0.94668645601828305</v>
      </c>
      <c r="E4522">
        <v>0.54012945183376604</v>
      </c>
      <c r="F4522">
        <v>1.7527028989147599</v>
      </c>
      <c r="G4522">
        <v>7.9653017861262193E-2</v>
      </c>
      <c r="H4522">
        <v>0.211771766126407</v>
      </c>
    </row>
    <row r="4523" spans="1:8" x14ac:dyDescent="0.2">
      <c r="A4523" t="s">
        <v>9045</v>
      </c>
      <c r="B4523" t="s">
        <v>9046</v>
      </c>
      <c r="C4523">
        <v>6559.0424024325202</v>
      </c>
      <c r="D4523">
        <v>0.94668110970646702</v>
      </c>
      <c r="E4523">
        <v>0.267834463373541</v>
      </c>
      <c r="F4523">
        <v>3.5345754156594702</v>
      </c>
      <c r="G4523" s="1">
        <v>4.0843086451075703E-4</v>
      </c>
      <c r="H4523">
        <v>2.8422528849626999E-3</v>
      </c>
    </row>
    <row r="4524" spans="1:8" x14ac:dyDescent="0.2">
      <c r="A4524" t="s">
        <v>9047</v>
      </c>
      <c r="B4524" t="s">
        <v>9048</v>
      </c>
      <c r="C4524">
        <v>765.26846306609502</v>
      </c>
      <c r="D4524">
        <v>0.94663312615601303</v>
      </c>
      <c r="E4524">
        <v>0.17948135456169401</v>
      </c>
      <c r="F4524">
        <v>5.2742700124353004</v>
      </c>
      <c r="G4524" s="1">
        <v>1.3328554893094201E-7</v>
      </c>
      <c r="H4524" s="1">
        <v>2.1936783355489999E-6</v>
      </c>
    </row>
    <row r="4525" spans="1:8" x14ac:dyDescent="0.2">
      <c r="A4525" t="s">
        <v>9049</v>
      </c>
      <c r="B4525" t="s">
        <v>9050</v>
      </c>
      <c r="C4525">
        <v>204.62767334805901</v>
      </c>
      <c r="D4525">
        <v>0.94663005242884801</v>
      </c>
      <c r="E4525">
        <v>0.28827888841185401</v>
      </c>
      <c r="F4525">
        <v>3.28373006307846</v>
      </c>
      <c r="G4525">
        <v>1.0244299246732101E-3</v>
      </c>
      <c r="H4525">
        <v>6.3183725324331202E-3</v>
      </c>
    </row>
    <row r="4526" spans="1:8" x14ac:dyDescent="0.2">
      <c r="A4526" t="s">
        <v>9051</v>
      </c>
      <c r="B4526" t="s">
        <v>9052</v>
      </c>
      <c r="C4526">
        <v>1.1505802075468201</v>
      </c>
      <c r="D4526">
        <v>0.94647954944585899</v>
      </c>
      <c r="E4526">
        <v>1.5152964084610401</v>
      </c>
      <c r="F4526">
        <v>0.62461677079213596</v>
      </c>
      <c r="G4526">
        <v>0.53222260995173098</v>
      </c>
      <c r="H4526">
        <v>0.73263819366939098</v>
      </c>
    </row>
    <row r="4527" spans="1:8" x14ac:dyDescent="0.2">
      <c r="A4527" t="s">
        <v>9053</v>
      </c>
      <c r="B4527" t="s">
        <v>9054</v>
      </c>
      <c r="C4527">
        <v>5.0746246683485401</v>
      </c>
      <c r="D4527">
        <v>0.94636923196582201</v>
      </c>
      <c r="E4527">
        <v>0.60021059406742705</v>
      </c>
      <c r="F4527">
        <v>1.5767286371148299</v>
      </c>
      <c r="G4527">
        <v>0.114857978128227</v>
      </c>
      <c r="H4527">
        <v>0.27637060267394398</v>
      </c>
    </row>
    <row r="4528" spans="1:8" x14ac:dyDescent="0.2">
      <c r="A4528" t="s">
        <v>9055</v>
      </c>
      <c r="B4528" t="s">
        <v>9056</v>
      </c>
      <c r="C4528">
        <v>85.858280439614902</v>
      </c>
      <c r="D4528">
        <v>0.94588611542253898</v>
      </c>
      <c r="E4528">
        <v>0.42851643928661298</v>
      </c>
      <c r="F4528">
        <v>2.2073508241532802</v>
      </c>
      <c r="G4528">
        <v>2.7289559121506199E-2</v>
      </c>
      <c r="H4528">
        <v>9.3624794960213906E-2</v>
      </c>
    </row>
    <row r="4529" spans="1:8" x14ac:dyDescent="0.2">
      <c r="A4529" t="s">
        <v>9057</v>
      </c>
      <c r="B4529" t="s">
        <v>9058</v>
      </c>
      <c r="C4529">
        <v>1.7158269344739501</v>
      </c>
      <c r="D4529">
        <v>0.94547667443095695</v>
      </c>
      <c r="E4529">
        <v>1.04322897477094</v>
      </c>
      <c r="F4529">
        <v>0.90629832692151602</v>
      </c>
      <c r="G4529">
        <v>0.36477797083306202</v>
      </c>
      <c r="H4529">
        <v>0.58937182293039103</v>
      </c>
    </row>
    <row r="4530" spans="1:8" x14ac:dyDescent="0.2">
      <c r="A4530" t="s">
        <v>9059</v>
      </c>
      <c r="B4530" t="s">
        <v>9060</v>
      </c>
      <c r="C4530">
        <v>4.5643715285558297</v>
      </c>
      <c r="D4530">
        <v>0.94491162844546395</v>
      </c>
      <c r="E4530">
        <v>0.81318746631654504</v>
      </c>
      <c r="F4530">
        <v>1.1619849881916899</v>
      </c>
      <c r="G4530">
        <v>0.24524156275965001</v>
      </c>
      <c r="H4530">
        <v>0.46098642382076599</v>
      </c>
    </row>
    <row r="4531" spans="1:8" x14ac:dyDescent="0.2">
      <c r="A4531" t="s">
        <v>9061</v>
      </c>
      <c r="B4531" t="s">
        <v>9062</v>
      </c>
      <c r="C4531">
        <v>3.6006447308783698</v>
      </c>
      <c r="D4531">
        <v>0.94484201209730601</v>
      </c>
      <c r="E4531">
        <v>0.694252017014931</v>
      </c>
      <c r="F4531">
        <v>1.3609496104308501</v>
      </c>
      <c r="G4531">
        <v>0.173529614078934</v>
      </c>
      <c r="H4531">
        <v>0.36622483074397399</v>
      </c>
    </row>
    <row r="4532" spans="1:8" x14ac:dyDescent="0.2">
      <c r="A4532" t="s">
        <v>9063</v>
      </c>
      <c r="B4532" t="s">
        <v>9064</v>
      </c>
      <c r="C4532">
        <v>2.29442648682492</v>
      </c>
      <c r="D4532">
        <v>0.94467587874941195</v>
      </c>
      <c r="E4532">
        <v>1.0946594106091001</v>
      </c>
      <c r="F4532">
        <v>0.86298612115686402</v>
      </c>
      <c r="G4532">
        <v>0.388145097771533</v>
      </c>
      <c r="H4532">
        <v>0.61160814137721498</v>
      </c>
    </row>
    <row r="4533" spans="1:8" x14ac:dyDescent="0.2">
      <c r="A4533" t="s">
        <v>9065</v>
      </c>
      <c r="B4533" t="s">
        <v>9066</v>
      </c>
      <c r="C4533">
        <v>36.442620990830399</v>
      </c>
      <c r="D4533">
        <v>0.94460388196097</v>
      </c>
      <c r="E4533">
        <v>0.24557720617561299</v>
      </c>
      <c r="F4533">
        <v>3.8464639966849199</v>
      </c>
      <c r="G4533" s="1">
        <v>1.1983473017230199E-4</v>
      </c>
      <c r="H4533" s="1">
        <v>9.9007799286395708E-4</v>
      </c>
    </row>
    <row r="4534" spans="1:8" x14ac:dyDescent="0.2">
      <c r="A4534" t="s">
        <v>9067</v>
      </c>
      <c r="B4534" t="s">
        <v>9068</v>
      </c>
      <c r="C4534">
        <v>1.36108450133345</v>
      </c>
      <c r="D4534">
        <v>0.94459858590756496</v>
      </c>
      <c r="E4534">
        <v>1.2927591813981201</v>
      </c>
      <c r="F4534">
        <v>0.73068410536135098</v>
      </c>
      <c r="G4534">
        <v>0.46497212633204499</v>
      </c>
      <c r="H4534">
        <v>0.67809087550705904</v>
      </c>
    </row>
    <row r="4535" spans="1:8" x14ac:dyDescent="0.2">
      <c r="A4535" t="s">
        <v>9069</v>
      </c>
      <c r="B4535" t="s">
        <v>9070</v>
      </c>
      <c r="C4535">
        <v>0.84064352823363897</v>
      </c>
      <c r="D4535">
        <v>0.94445154421765898</v>
      </c>
      <c r="E4535">
        <v>1.5950641894254101</v>
      </c>
      <c r="F4535">
        <v>0.59210880068586902</v>
      </c>
      <c r="G4535">
        <v>0.55377773405609199</v>
      </c>
      <c r="H4535" t="s">
        <v>502</v>
      </c>
    </row>
    <row r="4536" spans="1:8" x14ac:dyDescent="0.2">
      <c r="A4536" t="s">
        <v>9071</v>
      </c>
      <c r="B4536" t="s">
        <v>9072</v>
      </c>
      <c r="C4536">
        <v>1074.4164434092299</v>
      </c>
      <c r="D4536">
        <v>0.94401862774154499</v>
      </c>
      <c r="E4536">
        <v>0.34970745797340702</v>
      </c>
      <c r="F4536">
        <v>2.69945237431376</v>
      </c>
      <c r="G4536">
        <v>6.9453695908001803E-3</v>
      </c>
      <c r="H4536">
        <v>3.1564433378014498E-2</v>
      </c>
    </row>
    <row r="4537" spans="1:8" x14ac:dyDescent="0.2">
      <c r="A4537" t="s">
        <v>9073</v>
      </c>
      <c r="B4537" t="s">
        <v>9074</v>
      </c>
      <c r="C4537">
        <v>1.0848587887096199</v>
      </c>
      <c r="D4537">
        <v>0.94381928351574795</v>
      </c>
      <c r="E4537">
        <v>1.57458992649753</v>
      </c>
      <c r="F4537">
        <v>0.599406402665833</v>
      </c>
      <c r="G4537">
        <v>0.54890190840575503</v>
      </c>
      <c r="H4537">
        <v>0.744658139528521</v>
      </c>
    </row>
    <row r="4538" spans="1:8" x14ac:dyDescent="0.2">
      <c r="A4538" t="s">
        <v>9075</v>
      </c>
      <c r="B4538" t="s">
        <v>9076</v>
      </c>
      <c r="C4538">
        <v>24.7190625425729</v>
      </c>
      <c r="D4538">
        <v>0.94353682520137805</v>
      </c>
      <c r="E4538">
        <v>0.41152397420614101</v>
      </c>
      <c r="F4538">
        <v>2.2927870168962201</v>
      </c>
      <c r="G4538">
        <v>2.1860269848545201E-2</v>
      </c>
      <c r="H4538">
        <v>7.89564596525901E-2</v>
      </c>
    </row>
    <row r="4539" spans="1:8" x14ac:dyDescent="0.2">
      <c r="A4539" t="s">
        <v>9077</v>
      </c>
      <c r="B4539" t="s">
        <v>9078</v>
      </c>
      <c r="C4539">
        <v>103.828193437412</v>
      </c>
      <c r="D4539">
        <v>0.94271480491169601</v>
      </c>
      <c r="E4539">
        <v>0.23583897445958199</v>
      </c>
      <c r="F4539">
        <v>3.99728164978624</v>
      </c>
      <c r="G4539" s="1">
        <v>6.4074047700071794E-5</v>
      </c>
      <c r="H4539" s="1">
        <v>5.72775775478266E-4</v>
      </c>
    </row>
    <row r="4540" spans="1:8" x14ac:dyDescent="0.2">
      <c r="A4540" t="s">
        <v>9079</v>
      </c>
      <c r="B4540" t="s">
        <v>9080</v>
      </c>
      <c r="C4540">
        <v>1.3672206835674301</v>
      </c>
      <c r="D4540">
        <v>0.94268559827822895</v>
      </c>
      <c r="E4540">
        <v>1.2698341945526801</v>
      </c>
      <c r="F4540">
        <v>0.74236904496834899</v>
      </c>
      <c r="G4540">
        <v>0.45786376924744199</v>
      </c>
      <c r="H4540">
        <v>0.672917672002738</v>
      </c>
    </row>
    <row r="4541" spans="1:8" x14ac:dyDescent="0.2">
      <c r="A4541" t="s">
        <v>9081</v>
      </c>
      <c r="B4541" t="s">
        <v>9082</v>
      </c>
      <c r="C4541">
        <v>3.3076097803203299</v>
      </c>
      <c r="D4541">
        <v>0.94244805137757304</v>
      </c>
      <c r="E4541">
        <v>0.73055950837023098</v>
      </c>
      <c r="F4541">
        <v>1.2900359800668799</v>
      </c>
      <c r="G4541">
        <v>0.197038165948489</v>
      </c>
      <c r="H4541">
        <v>0.40024547712025998</v>
      </c>
    </row>
    <row r="4542" spans="1:8" x14ac:dyDescent="0.2">
      <c r="A4542" t="s">
        <v>9083</v>
      </c>
      <c r="B4542" t="s">
        <v>9084</v>
      </c>
      <c r="C4542">
        <v>6.4666974944860902</v>
      </c>
      <c r="D4542">
        <v>0.94179983540752898</v>
      </c>
      <c r="E4542">
        <v>0.57092678707842703</v>
      </c>
      <c r="F4542">
        <v>1.64959826149855</v>
      </c>
      <c r="G4542">
        <v>9.9025130819322599E-2</v>
      </c>
      <c r="H4542">
        <v>0.24838281557109401</v>
      </c>
    </row>
    <row r="4543" spans="1:8" x14ac:dyDescent="0.2">
      <c r="A4543" t="s">
        <v>9085</v>
      </c>
      <c r="B4543" t="s">
        <v>9086</v>
      </c>
      <c r="C4543">
        <v>362.03223712935699</v>
      </c>
      <c r="D4543">
        <v>0.94179331990343595</v>
      </c>
      <c r="E4543">
        <v>0.30471066982299599</v>
      </c>
      <c r="F4543">
        <v>3.0907789361314899</v>
      </c>
      <c r="G4543">
        <v>1.9963220028660902E-3</v>
      </c>
      <c r="H4543">
        <v>1.11680524746352E-2</v>
      </c>
    </row>
    <row r="4544" spans="1:8" x14ac:dyDescent="0.2">
      <c r="A4544" t="s">
        <v>9087</v>
      </c>
      <c r="B4544" t="s">
        <v>9088</v>
      </c>
      <c r="C4544">
        <v>232.22702339046</v>
      </c>
      <c r="D4544">
        <v>0.94152298447640403</v>
      </c>
      <c r="E4544">
        <v>0.13792348389491299</v>
      </c>
      <c r="F4544">
        <v>6.8264153274562798</v>
      </c>
      <c r="G4544" s="1">
        <v>8.7062641296447606E-12</v>
      </c>
      <c r="H4544" s="1">
        <v>2.8148130416771797E-10</v>
      </c>
    </row>
    <row r="4545" spans="1:8" x14ac:dyDescent="0.2">
      <c r="A4545" t="s">
        <v>9089</v>
      </c>
      <c r="B4545" t="s">
        <v>9090</v>
      </c>
      <c r="C4545">
        <v>377.15518132275201</v>
      </c>
      <c r="D4545">
        <v>0.94144936762916498</v>
      </c>
      <c r="E4545">
        <v>0.17147303932166899</v>
      </c>
      <c r="F4545">
        <v>5.49036379919227</v>
      </c>
      <c r="G4545" s="1">
        <v>4.0110669859532299E-8</v>
      </c>
      <c r="H4545" s="1">
        <v>7.38118463305892E-7</v>
      </c>
    </row>
    <row r="4546" spans="1:8" x14ac:dyDescent="0.2">
      <c r="A4546" t="s">
        <v>9091</v>
      </c>
      <c r="B4546" t="s">
        <v>9092</v>
      </c>
      <c r="C4546">
        <v>12.4677419136704</v>
      </c>
      <c r="D4546">
        <v>0.94114459990265598</v>
      </c>
      <c r="E4546">
        <v>0.48314756775249001</v>
      </c>
      <c r="F4546">
        <v>1.9479444019157099</v>
      </c>
      <c r="G4546">
        <v>5.1421616096299201E-2</v>
      </c>
      <c r="H4546">
        <v>0.15278509330967599</v>
      </c>
    </row>
    <row r="4547" spans="1:8" x14ac:dyDescent="0.2">
      <c r="A4547" t="s">
        <v>9093</v>
      </c>
      <c r="B4547" t="s">
        <v>9094</v>
      </c>
      <c r="C4547">
        <v>20.143011126330101</v>
      </c>
      <c r="D4547">
        <v>0.94099115196933403</v>
      </c>
      <c r="E4547">
        <v>0.360044537748752</v>
      </c>
      <c r="F4547">
        <v>2.6135409742724001</v>
      </c>
      <c r="G4547">
        <v>8.9609338131004697E-3</v>
      </c>
      <c r="H4547">
        <v>3.89830264107432E-2</v>
      </c>
    </row>
    <row r="4548" spans="1:8" x14ac:dyDescent="0.2">
      <c r="A4548" t="s">
        <v>9095</v>
      </c>
      <c r="B4548" t="s">
        <v>9096</v>
      </c>
      <c r="C4548">
        <v>3.0818206157619099</v>
      </c>
      <c r="D4548">
        <v>0.940344359915398</v>
      </c>
      <c r="E4548">
        <v>0.79427071683626005</v>
      </c>
      <c r="F4548">
        <v>1.18390913826079</v>
      </c>
      <c r="G4548">
        <v>0.2364490323931</v>
      </c>
      <c r="H4548">
        <v>0.44960004685326399</v>
      </c>
    </row>
    <row r="4549" spans="1:8" x14ac:dyDescent="0.2">
      <c r="A4549" t="s">
        <v>9097</v>
      </c>
      <c r="B4549" t="s">
        <v>9098</v>
      </c>
      <c r="C4549">
        <v>213.53197661835301</v>
      </c>
      <c r="D4549">
        <v>0.94023072808740604</v>
      </c>
      <c r="E4549">
        <v>0.25426195609600599</v>
      </c>
      <c r="F4549">
        <v>3.6978820682571398</v>
      </c>
      <c r="G4549" s="1">
        <v>2.1740584530474899E-4</v>
      </c>
      <c r="H4549">
        <v>1.6551946296443701E-3</v>
      </c>
    </row>
    <row r="4550" spans="1:8" x14ac:dyDescent="0.2">
      <c r="A4550" t="s">
        <v>9099</v>
      </c>
      <c r="B4550" t="s">
        <v>9100</v>
      </c>
      <c r="C4550">
        <v>1.34344137715273</v>
      </c>
      <c r="D4550">
        <v>0.93996416077970202</v>
      </c>
      <c r="E4550">
        <v>1.14886410865365</v>
      </c>
      <c r="F4550">
        <v>0.81816827046780605</v>
      </c>
      <c r="G4550">
        <v>0.41326111022900902</v>
      </c>
      <c r="H4550">
        <v>0.63391785323834104</v>
      </c>
    </row>
    <row r="4551" spans="1:8" x14ac:dyDescent="0.2">
      <c r="A4551" t="s">
        <v>9101</v>
      </c>
      <c r="B4551" t="s">
        <v>9102</v>
      </c>
      <c r="C4551">
        <v>181.272252971238</v>
      </c>
      <c r="D4551">
        <v>0.93991942989758603</v>
      </c>
      <c r="E4551">
        <v>0.29262228866683299</v>
      </c>
      <c r="F4551">
        <v>3.2120568606711202</v>
      </c>
      <c r="G4551">
        <v>1.3178828877500001E-3</v>
      </c>
      <c r="H4551">
        <v>7.8608254845706493E-3</v>
      </c>
    </row>
    <row r="4552" spans="1:8" x14ac:dyDescent="0.2">
      <c r="A4552" t="s">
        <v>9103</v>
      </c>
      <c r="B4552" t="s">
        <v>9104</v>
      </c>
      <c r="C4552">
        <v>1.72499044994691</v>
      </c>
      <c r="D4552">
        <v>0.93974361087213698</v>
      </c>
      <c r="E4552">
        <v>0.92368926101854898</v>
      </c>
      <c r="F4552">
        <v>1.0173806825856999</v>
      </c>
      <c r="G4552">
        <v>0.30897236796274702</v>
      </c>
      <c r="H4552">
        <v>0.53251413296942296</v>
      </c>
    </row>
    <row r="4553" spans="1:8" x14ac:dyDescent="0.2">
      <c r="A4553" t="s">
        <v>9105</v>
      </c>
      <c r="B4553" t="s">
        <v>9106</v>
      </c>
      <c r="C4553">
        <v>7.40471022994587</v>
      </c>
      <c r="D4553">
        <v>0.93932657942414099</v>
      </c>
      <c r="E4553">
        <v>0.47805227233090197</v>
      </c>
      <c r="F4553">
        <v>1.96490349234016</v>
      </c>
      <c r="G4553">
        <v>4.9425408458021902E-2</v>
      </c>
      <c r="H4553">
        <v>0.148149831734468</v>
      </c>
    </row>
    <row r="4554" spans="1:8" x14ac:dyDescent="0.2">
      <c r="A4554" t="s">
        <v>9107</v>
      </c>
      <c r="B4554" t="s">
        <v>9108</v>
      </c>
      <c r="C4554">
        <v>248.046331661587</v>
      </c>
      <c r="D4554">
        <v>0.93918663829198301</v>
      </c>
      <c r="E4554">
        <v>0.12560399829578101</v>
      </c>
      <c r="F4554">
        <v>7.47736259223469</v>
      </c>
      <c r="G4554" s="1">
        <v>7.5828984995652294E-14</v>
      </c>
      <c r="H4554" s="1">
        <v>3.2193285141697498E-12</v>
      </c>
    </row>
    <row r="4555" spans="1:8" x14ac:dyDescent="0.2">
      <c r="A4555" t="s">
        <v>9109</v>
      </c>
      <c r="B4555" t="s">
        <v>9110</v>
      </c>
      <c r="C4555">
        <v>1.3936412148941599</v>
      </c>
      <c r="D4555">
        <v>0.93909289001355101</v>
      </c>
      <c r="E4555">
        <v>1.1306579523884199</v>
      </c>
      <c r="F4555">
        <v>0.83057204703667498</v>
      </c>
      <c r="G4555">
        <v>0.40621543136204102</v>
      </c>
      <c r="H4555">
        <v>0.62742991945051296</v>
      </c>
    </row>
    <row r="4556" spans="1:8" x14ac:dyDescent="0.2">
      <c r="A4556" t="s">
        <v>9111</v>
      </c>
      <c r="B4556" t="s">
        <v>9112</v>
      </c>
      <c r="C4556">
        <v>7.7290033359422097</v>
      </c>
      <c r="D4556">
        <v>0.93871251745862805</v>
      </c>
      <c r="E4556">
        <v>0.61447548114871098</v>
      </c>
      <c r="F4556">
        <v>1.52766472586307</v>
      </c>
      <c r="G4556">
        <v>0.12659580237488099</v>
      </c>
      <c r="H4556">
        <v>0.29551443728672899</v>
      </c>
    </row>
    <row r="4557" spans="1:8" x14ac:dyDescent="0.2">
      <c r="A4557" t="s">
        <v>9113</v>
      </c>
      <c r="B4557" t="s">
        <v>9114</v>
      </c>
      <c r="C4557">
        <v>1.77255046087388</v>
      </c>
      <c r="D4557">
        <v>0.93865589057966903</v>
      </c>
      <c r="E4557">
        <v>1.05659312657848</v>
      </c>
      <c r="F4557">
        <v>0.88837970545888101</v>
      </c>
      <c r="G4557">
        <v>0.37433653824699897</v>
      </c>
      <c r="H4557">
        <v>0.59898734179729696</v>
      </c>
    </row>
    <row r="4558" spans="1:8" x14ac:dyDescent="0.2">
      <c r="A4558" t="s">
        <v>9115</v>
      </c>
      <c r="B4558" t="s">
        <v>9116</v>
      </c>
      <c r="C4558">
        <v>10.7697971841786</v>
      </c>
      <c r="D4558">
        <v>0.938647714934985</v>
      </c>
      <c r="E4558">
        <v>0.600176188166479</v>
      </c>
      <c r="F4558">
        <v>1.5639536080272101</v>
      </c>
      <c r="G4558">
        <v>0.117828463630698</v>
      </c>
      <c r="H4558">
        <v>0.281347741301534</v>
      </c>
    </row>
    <row r="4559" spans="1:8" x14ac:dyDescent="0.2">
      <c r="A4559" t="s">
        <v>9117</v>
      </c>
      <c r="B4559" t="s">
        <v>9118</v>
      </c>
      <c r="C4559">
        <v>215.73643586474799</v>
      </c>
      <c r="D4559">
        <v>0.938392669561811</v>
      </c>
      <c r="E4559">
        <v>0.22914588305571601</v>
      </c>
      <c r="F4559">
        <v>4.0951757764447398</v>
      </c>
      <c r="G4559" s="1">
        <v>4.2184820580761199E-5</v>
      </c>
      <c r="H4559" s="1">
        <v>3.9667268156147201E-4</v>
      </c>
    </row>
    <row r="4560" spans="1:8" x14ac:dyDescent="0.2">
      <c r="A4560" t="s">
        <v>9119</v>
      </c>
      <c r="B4560" t="s">
        <v>9120</v>
      </c>
      <c r="C4560">
        <v>56.4146263511497</v>
      </c>
      <c r="D4560">
        <v>0.93839101186780705</v>
      </c>
      <c r="E4560">
        <v>0.35941348474206403</v>
      </c>
      <c r="F4560">
        <v>2.6108953940369002</v>
      </c>
      <c r="G4560">
        <v>9.0305511838426993E-3</v>
      </c>
      <c r="H4560">
        <v>3.9216274060118399E-2</v>
      </c>
    </row>
    <row r="4561" spans="1:8" x14ac:dyDescent="0.2">
      <c r="A4561" t="s">
        <v>9121</v>
      </c>
      <c r="B4561" t="s">
        <v>9122</v>
      </c>
      <c r="C4561">
        <v>2.8209258567343398</v>
      </c>
      <c r="D4561">
        <v>0.93815759819899103</v>
      </c>
      <c r="E4561">
        <v>0.72554701629307194</v>
      </c>
      <c r="F4561">
        <v>1.2930348786935599</v>
      </c>
      <c r="G4561">
        <v>0.19599899616230099</v>
      </c>
      <c r="H4561">
        <v>0.39860719202923101</v>
      </c>
    </row>
    <row r="4562" spans="1:8" x14ac:dyDescent="0.2">
      <c r="A4562" t="s">
        <v>9123</v>
      </c>
      <c r="B4562" t="s">
        <v>9124</v>
      </c>
      <c r="C4562">
        <v>8.9853594261258998</v>
      </c>
      <c r="D4562">
        <v>0.93792197536395405</v>
      </c>
      <c r="E4562">
        <v>0.55398748692510102</v>
      </c>
      <c r="F4562">
        <v>1.69303819580813</v>
      </c>
      <c r="G4562">
        <v>9.0448197053059703E-2</v>
      </c>
      <c r="H4562">
        <v>0.232827791848883</v>
      </c>
    </row>
    <row r="4563" spans="1:8" x14ac:dyDescent="0.2">
      <c r="A4563" t="s">
        <v>9125</v>
      </c>
      <c r="B4563" t="s">
        <v>9126</v>
      </c>
      <c r="C4563">
        <v>188.259935688095</v>
      </c>
      <c r="D4563">
        <v>0.93718573778508296</v>
      </c>
      <c r="E4563">
        <v>0.17833226244723399</v>
      </c>
      <c r="F4563">
        <v>5.2552786855512501</v>
      </c>
      <c r="G4563" s="1">
        <v>1.4780049093846001E-7</v>
      </c>
      <c r="H4563" s="1">
        <v>2.4061313014552799E-6</v>
      </c>
    </row>
    <row r="4564" spans="1:8" x14ac:dyDescent="0.2">
      <c r="A4564" t="s">
        <v>9127</v>
      </c>
      <c r="B4564" t="s">
        <v>9128</v>
      </c>
      <c r="C4564">
        <v>1.1123659918967701</v>
      </c>
      <c r="D4564">
        <v>0.93693668043898204</v>
      </c>
      <c r="E4564">
        <v>1.2264503189717599</v>
      </c>
      <c r="F4564">
        <v>0.76394181317062704</v>
      </c>
      <c r="G4564">
        <v>0.444901918394281</v>
      </c>
      <c r="H4564">
        <v>0.66163453320782395</v>
      </c>
    </row>
    <row r="4565" spans="1:8" x14ac:dyDescent="0.2">
      <c r="A4565" t="s">
        <v>9129</v>
      </c>
      <c r="B4565" t="s">
        <v>9130</v>
      </c>
      <c r="C4565">
        <v>4.4830844077394802</v>
      </c>
      <c r="D4565">
        <v>0.93647141679981805</v>
      </c>
      <c r="E4565">
        <v>0.561482668261296</v>
      </c>
      <c r="F4565">
        <v>1.6678545389472501</v>
      </c>
      <c r="G4565">
        <v>9.5344606119163303E-2</v>
      </c>
      <c r="H4565">
        <v>0.24143088862449899</v>
      </c>
    </row>
    <row r="4566" spans="1:8" x14ac:dyDescent="0.2">
      <c r="A4566" t="s">
        <v>9131</v>
      </c>
      <c r="B4566" t="s">
        <v>9132</v>
      </c>
      <c r="C4566">
        <v>21.7164127673705</v>
      </c>
      <c r="D4566">
        <v>0.93550084485208496</v>
      </c>
      <c r="E4566">
        <v>0.30778544236732303</v>
      </c>
      <c r="F4566">
        <v>3.0394577393157598</v>
      </c>
      <c r="G4566">
        <v>2.3700445146134998E-3</v>
      </c>
      <c r="H4566">
        <v>1.29226958460657E-2</v>
      </c>
    </row>
    <row r="4567" spans="1:8" x14ac:dyDescent="0.2">
      <c r="A4567" t="s">
        <v>9133</v>
      </c>
      <c r="B4567" t="s">
        <v>9134</v>
      </c>
      <c r="C4567">
        <v>3.8300500196917402</v>
      </c>
      <c r="D4567">
        <v>0.934740157502569</v>
      </c>
      <c r="E4567">
        <v>1.1721508825557301</v>
      </c>
      <c r="F4567">
        <v>0.79745719720355601</v>
      </c>
      <c r="G4567">
        <v>0.42518555205505998</v>
      </c>
      <c r="H4567">
        <v>0.64450464457954604</v>
      </c>
    </row>
    <row r="4568" spans="1:8" x14ac:dyDescent="0.2">
      <c r="A4568" t="s">
        <v>9135</v>
      </c>
      <c r="B4568" t="s">
        <v>9136</v>
      </c>
      <c r="C4568">
        <v>201.456289909384</v>
      </c>
      <c r="D4568">
        <v>0.93403131440321097</v>
      </c>
      <c r="E4568">
        <v>0.27889299193585398</v>
      </c>
      <c r="F4568">
        <v>3.3490669949069098</v>
      </c>
      <c r="G4568" s="1">
        <v>8.1084186821499195E-4</v>
      </c>
      <c r="H4568">
        <v>5.1689491428725401E-3</v>
      </c>
    </row>
    <row r="4569" spans="1:8" x14ac:dyDescent="0.2">
      <c r="A4569" t="s">
        <v>9137</v>
      </c>
      <c r="B4569" t="s">
        <v>9138</v>
      </c>
      <c r="C4569">
        <v>5.2433251572738797</v>
      </c>
      <c r="D4569">
        <v>0.93370084651888996</v>
      </c>
      <c r="E4569">
        <v>0.52688176972021405</v>
      </c>
      <c r="F4569">
        <v>1.77212593067075</v>
      </c>
      <c r="G4569">
        <v>7.6373655396046999E-2</v>
      </c>
      <c r="H4569">
        <v>0.20556683065315801</v>
      </c>
    </row>
    <row r="4570" spans="1:8" x14ac:dyDescent="0.2">
      <c r="A4570" t="s">
        <v>9139</v>
      </c>
      <c r="B4570" t="s">
        <v>9140</v>
      </c>
      <c r="C4570">
        <v>12.497002478639301</v>
      </c>
      <c r="D4570">
        <v>0.93364899095931997</v>
      </c>
      <c r="E4570">
        <v>0.430633180961075</v>
      </c>
      <c r="F4570">
        <v>2.16808418913662</v>
      </c>
      <c r="G4570">
        <v>3.0152281587068799E-2</v>
      </c>
      <c r="H4570">
        <v>0.100978305503824</v>
      </c>
    </row>
    <row r="4571" spans="1:8" x14ac:dyDescent="0.2">
      <c r="A4571" t="s">
        <v>9141</v>
      </c>
      <c r="B4571" t="s">
        <v>9142</v>
      </c>
      <c r="C4571">
        <v>7.35674571237415</v>
      </c>
      <c r="D4571">
        <v>0.93318208717372197</v>
      </c>
      <c r="E4571">
        <v>0.97879575677505004</v>
      </c>
      <c r="F4571">
        <v>0.95339817394425896</v>
      </c>
      <c r="G4571">
        <v>0.34038836628375602</v>
      </c>
      <c r="H4571">
        <v>0.56388134795244604</v>
      </c>
    </row>
    <row r="4572" spans="1:8" x14ac:dyDescent="0.2">
      <c r="A4572" t="s">
        <v>9143</v>
      </c>
      <c r="B4572" t="s">
        <v>9144</v>
      </c>
      <c r="C4572">
        <v>27.946075053091601</v>
      </c>
      <c r="D4572">
        <v>0.93302775589751397</v>
      </c>
      <c r="E4572">
        <v>0.285272780883085</v>
      </c>
      <c r="F4572">
        <v>3.2706511746730502</v>
      </c>
      <c r="G4572">
        <v>1.0730017446688501E-3</v>
      </c>
      <c r="H4572">
        <v>6.5863055634170697E-3</v>
      </c>
    </row>
    <row r="4573" spans="1:8" x14ac:dyDescent="0.2">
      <c r="A4573" t="s">
        <v>9145</v>
      </c>
      <c r="B4573" t="s">
        <v>9146</v>
      </c>
      <c r="C4573">
        <v>5.53654336665568</v>
      </c>
      <c r="D4573">
        <v>0.93289993624652601</v>
      </c>
      <c r="E4573">
        <v>0.61750625761205902</v>
      </c>
      <c r="F4573">
        <v>1.51075381787079</v>
      </c>
      <c r="G4573">
        <v>0.13085118501005699</v>
      </c>
      <c r="H4573">
        <v>0.30246223927686899</v>
      </c>
    </row>
    <row r="4574" spans="1:8" x14ac:dyDescent="0.2">
      <c r="A4574" t="s">
        <v>9147</v>
      </c>
      <c r="B4574" t="s">
        <v>9148</v>
      </c>
      <c r="C4574">
        <v>24.1951335294162</v>
      </c>
      <c r="D4574">
        <v>0.932397797063649</v>
      </c>
      <c r="E4574">
        <v>0.33813713979370502</v>
      </c>
      <c r="F4574">
        <v>2.7574545571435798</v>
      </c>
      <c r="G4574">
        <v>5.8253309624628699E-3</v>
      </c>
      <c r="H4574">
        <v>2.7241127045452999E-2</v>
      </c>
    </row>
    <row r="4575" spans="1:8" x14ac:dyDescent="0.2">
      <c r="A4575" t="s">
        <v>9149</v>
      </c>
      <c r="B4575" t="s">
        <v>9150</v>
      </c>
      <c r="C4575">
        <v>288.70697971734</v>
      </c>
      <c r="D4575">
        <v>0.93183904620693503</v>
      </c>
      <c r="E4575">
        <v>0.58514190723130399</v>
      </c>
      <c r="F4575">
        <v>1.59250095522312</v>
      </c>
      <c r="G4575">
        <v>0.11127218864652499</v>
      </c>
      <c r="H4575">
        <v>0.27034712123299898</v>
      </c>
    </row>
    <row r="4576" spans="1:8" x14ac:dyDescent="0.2">
      <c r="A4576" t="s">
        <v>9151</v>
      </c>
      <c r="B4576" t="s">
        <v>9152</v>
      </c>
      <c r="C4576">
        <v>1610.04574934999</v>
      </c>
      <c r="D4576">
        <v>0.93146024619937096</v>
      </c>
      <c r="E4576">
        <v>0.172644401309343</v>
      </c>
      <c r="F4576">
        <v>5.3952531280199798</v>
      </c>
      <c r="G4576" s="1">
        <v>6.8427016182220199E-8</v>
      </c>
      <c r="H4576" s="1">
        <v>1.1955437001014099E-6</v>
      </c>
    </row>
    <row r="4577" spans="1:8" x14ac:dyDescent="0.2">
      <c r="A4577" t="s">
        <v>9153</v>
      </c>
      <c r="B4577" t="s">
        <v>9154</v>
      </c>
      <c r="C4577">
        <v>3160.2763395963998</v>
      </c>
      <c r="D4577">
        <v>0.93124543831793605</v>
      </c>
      <c r="E4577">
        <v>0.113783773473006</v>
      </c>
      <c r="F4577">
        <v>8.1843430736532792</v>
      </c>
      <c r="G4577" s="1">
        <v>2.7379305907557902E-16</v>
      </c>
      <c r="H4577" s="1">
        <v>1.5605046679954601E-14</v>
      </c>
    </row>
    <row r="4578" spans="1:8" x14ac:dyDescent="0.2">
      <c r="A4578" t="s">
        <v>9155</v>
      </c>
      <c r="B4578" t="s">
        <v>9156</v>
      </c>
      <c r="C4578">
        <v>6.6996158644658701</v>
      </c>
      <c r="D4578">
        <v>0.93071972358357302</v>
      </c>
      <c r="E4578">
        <v>0.56585504505501105</v>
      </c>
      <c r="F4578">
        <v>1.64480237777696</v>
      </c>
      <c r="G4578">
        <v>0.100010571678435</v>
      </c>
      <c r="H4578">
        <v>0.25017954921396801</v>
      </c>
    </row>
    <row r="4579" spans="1:8" x14ac:dyDescent="0.2">
      <c r="A4579" t="s">
        <v>9157</v>
      </c>
      <c r="B4579" t="s">
        <v>9158</v>
      </c>
      <c r="C4579">
        <v>1.11690262905132</v>
      </c>
      <c r="D4579">
        <v>0.93057866698399405</v>
      </c>
      <c r="E4579">
        <v>1.34132590496707</v>
      </c>
      <c r="F4579">
        <v>0.69377521416529797</v>
      </c>
      <c r="G4579">
        <v>0.48782318873823599</v>
      </c>
      <c r="H4579">
        <v>0.69708604607198799</v>
      </c>
    </row>
    <row r="4580" spans="1:8" x14ac:dyDescent="0.2">
      <c r="A4580" t="s">
        <v>9159</v>
      </c>
      <c r="B4580" t="s">
        <v>9160</v>
      </c>
      <c r="C4580">
        <v>21.504506796273802</v>
      </c>
      <c r="D4580">
        <v>0.93045011643770204</v>
      </c>
      <c r="E4580">
        <v>0.31313289228677799</v>
      </c>
      <c r="F4580">
        <v>2.971422483415</v>
      </c>
      <c r="G4580">
        <v>2.96423693537602E-3</v>
      </c>
      <c r="H4580">
        <v>1.56293494114614E-2</v>
      </c>
    </row>
    <row r="4581" spans="1:8" x14ac:dyDescent="0.2">
      <c r="A4581" t="s">
        <v>9161</v>
      </c>
      <c r="B4581" t="s">
        <v>9162</v>
      </c>
      <c r="C4581">
        <v>1.44868765288963</v>
      </c>
      <c r="D4581">
        <v>0.93028285047922898</v>
      </c>
      <c r="E4581">
        <v>1.09216070581641</v>
      </c>
      <c r="F4581">
        <v>0.851782018456547</v>
      </c>
      <c r="G4581">
        <v>0.39433508834606001</v>
      </c>
      <c r="H4581">
        <v>0.61617571707653396</v>
      </c>
    </row>
    <row r="4582" spans="1:8" x14ac:dyDescent="0.2">
      <c r="A4582" t="s">
        <v>9163</v>
      </c>
      <c r="B4582" t="s">
        <v>9164</v>
      </c>
      <c r="C4582">
        <v>2.28159190459965</v>
      </c>
      <c r="D4582">
        <v>0.93010291085770302</v>
      </c>
      <c r="E4582">
        <v>0.92419024471984601</v>
      </c>
      <c r="F4582">
        <v>1.0063976720936301</v>
      </c>
      <c r="G4582">
        <v>0.31422431300410902</v>
      </c>
      <c r="H4582">
        <v>0.53771570739353702</v>
      </c>
    </row>
    <row r="4583" spans="1:8" x14ac:dyDescent="0.2">
      <c r="A4583" t="s">
        <v>9165</v>
      </c>
      <c r="B4583" t="s">
        <v>9166</v>
      </c>
      <c r="C4583">
        <v>896.90480108582199</v>
      </c>
      <c r="D4583">
        <v>0.92989494958803698</v>
      </c>
      <c r="E4583">
        <v>0.28457603402406201</v>
      </c>
      <c r="F4583">
        <v>3.2676502530406699</v>
      </c>
      <c r="G4583">
        <v>1.0844428639296599E-3</v>
      </c>
      <c r="H4583">
        <v>6.6474522893769303E-3</v>
      </c>
    </row>
    <row r="4584" spans="1:8" x14ac:dyDescent="0.2">
      <c r="A4584" t="s">
        <v>9167</v>
      </c>
      <c r="B4584" t="s">
        <v>9168</v>
      </c>
      <c r="C4584">
        <v>22.611549139986199</v>
      </c>
      <c r="D4584">
        <v>0.92943333518614402</v>
      </c>
      <c r="E4584">
        <v>1.0236504006592899</v>
      </c>
      <c r="F4584">
        <v>0.90795972393263402</v>
      </c>
      <c r="G4584">
        <v>0.36389950132934301</v>
      </c>
      <c r="H4584">
        <v>0.58853677801548698</v>
      </c>
    </row>
    <row r="4585" spans="1:8" x14ac:dyDescent="0.2">
      <c r="A4585" t="s">
        <v>9169</v>
      </c>
      <c r="B4585" t="s">
        <v>9170</v>
      </c>
      <c r="C4585">
        <v>3.08056742848974</v>
      </c>
      <c r="D4585">
        <v>0.92934238441285399</v>
      </c>
      <c r="E4585">
        <v>0.68951830647649304</v>
      </c>
      <c r="F4585">
        <v>1.3478139386347601</v>
      </c>
      <c r="G4585">
        <v>0.17771823363245701</v>
      </c>
      <c r="H4585">
        <v>0.37252980798518098</v>
      </c>
    </row>
    <row r="4586" spans="1:8" x14ac:dyDescent="0.2">
      <c r="A4586" t="s">
        <v>9171</v>
      </c>
      <c r="B4586" t="s">
        <v>9172</v>
      </c>
      <c r="C4586">
        <v>2.2529386631968502</v>
      </c>
      <c r="D4586">
        <v>0.92921437130318496</v>
      </c>
      <c r="E4586">
        <v>0.862701580615028</v>
      </c>
      <c r="F4586">
        <v>1.0770982599113099</v>
      </c>
      <c r="G4586">
        <v>0.28143637038793401</v>
      </c>
      <c r="H4586">
        <v>0.50226685484498301</v>
      </c>
    </row>
    <row r="4587" spans="1:8" x14ac:dyDescent="0.2">
      <c r="A4587" t="s">
        <v>9173</v>
      </c>
      <c r="B4587" t="s">
        <v>9174</v>
      </c>
      <c r="C4587">
        <v>7.5231924903327299</v>
      </c>
      <c r="D4587">
        <v>0.92904821380315605</v>
      </c>
      <c r="E4587">
        <v>0.49034059187971601</v>
      </c>
      <c r="F4587">
        <v>1.89469978457557</v>
      </c>
      <c r="G4587">
        <v>5.8132186310222503E-2</v>
      </c>
      <c r="H4587">
        <v>0.167774928887409</v>
      </c>
    </row>
    <row r="4588" spans="1:8" x14ac:dyDescent="0.2">
      <c r="A4588" t="s">
        <v>9175</v>
      </c>
      <c r="B4588" t="s">
        <v>9176</v>
      </c>
      <c r="C4588">
        <v>81.570136118106703</v>
      </c>
      <c r="D4588">
        <v>0.92902848458961995</v>
      </c>
      <c r="E4588">
        <v>0.25315923870763002</v>
      </c>
      <c r="F4588">
        <v>3.6697396047336799</v>
      </c>
      <c r="G4588" s="1">
        <v>2.4279766728144399E-4</v>
      </c>
      <c r="H4588">
        <v>1.8146887475022E-3</v>
      </c>
    </row>
    <row r="4589" spans="1:8" x14ac:dyDescent="0.2">
      <c r="A4589" t="s">
        <v>9177</v>
      </c>
      <c r="B4589" t="s">
        <v>9178</v>
      </c>
      <c r="C4589">
        <v>262.61908858358203</v>
      </c>
      <c r="D4589">
        <v>0.92890450570174699</v>
      </c>
      <c r="E4589">
        <v>0.34713957560367997</v>
      </c>
      <c r="F4589">
        <v>2.6758818958811301</v>
      </c>
      <c r="G4589">
        <v>7.4532904697179004E-3</v>
      </c>
      <c r="H4589">
        <v>3.3466565252019402E-2</v>
      </c>
    </row>
    <row r="4590" spans="1:8" x14ac:dyDescent="0.2">
      <c r="A4590" t="s">
        <v>9179</v>
      </c>
      <c r="B4590" t="s">
        <v>9180</v>
      </c>
      <c r="C4590">
        <v>723.44756609451599</v>
      </c>
      <c r="D4590">
        <v>0.92833340039168799</v>
      </c>
      <c r="E4590">
        <v>0.64886179632103602</v>
      </c>
      <c r="F4590">
        <v>1.4307105236511399</v>
      </c>
      <c r="G4590">
        <v>0.15251319590090401</v>
      </c>
      <c r="H4590">
        <v>0.33535248286734598</v>
      </c>
    </row>
    <row r="4591" spans="1:8" x14ac:dyDescent="0.2">
      <c r="A4591" t="s">
        <v>9181</v>
      </c>
      <c r="B4591" t="s">
        <v>9182</v>
      </c>
      <c r="C4591">
        <v>25.224859799524999</v>
      </c>
      <c r="D4591">
        <v>0.92818001512061199</v>
      </c>
      <c r="E4591">
        <v>0.28288017235382501</v>
      </c>
      <c r="F4591">
        <v>3.2811773529310799</v>
      </c>
      <c r="G4591">
        <v>1.0337472071397899E-3</v>
      </c>
      <c r="H4591">
        <v>6.3656443483969096E-3</v>
      </c>
    </row>
    <row r="4592" spans="1:8" x14ac:dyDescent="0.2">
      <c r="A4592" t="s">
        <v>9183</v>
      </c>
      <c r="B4592" t="s">
        <v>9184</v>
      </c>
      <c r="C4592">
        <v>1.9467552222276601</v>
      </c>
      <c r="D4592">
        <v>0.928125609627663</v>
      </c>
      <c r="E4592">
        <v>0.93738007582276295</v>
      </c>
      <c r="F4592">
        <v>0.99012730648560299</v>
      </c>
      <c r="G4592">
        <v>0.32211189798949802</v>
      </c>
      <c r="H4592">
        <v>0.54582336165129897</v>
      </c>
    </row>
    <row r="4593" spans="1:8" x14ac:dyDescent="0.2">
      <c r="A4593" t="s">
        <v>9185</v>
      </c>
      <c r="B4593" t="s">
        <v>9186</v>
      </c>
      <c r="C4593">
        <v>24.9762877386067</v>
      </c>
      <c r="D4593">
        <v>0.92810693711852899</v>
      </c>
      <c r="E4593">
        <v>0.288868054797838</v>
      </c>
      <c r="F4593">
        <v>3.2129095678927002</v>
      </c>
      <c r="G4593">
        <v>1.31397654732323E-3</v>
      </c>
      <c r="H4593">
        <v>7.8457350474611595E-3</v>
      </c>
    </row>
    <row r="4594" spans="1:8" x14ac:dyDescent="0.2">
      <c r="A4594" t="s">
        <v>9187</v>
      </c>
      <c r="B4594" t="s">
        <v>9188</v>
      </c>
      <c r="C4594">
        <v>1.0958820947799599</v>
      </c>
      <c r="D4594">
        <v>0.92806797260940399</v>
      </c>
      <c r="E4594">
        <v>1.1986891054345501</v>
      </c>
      <c r="F4594">
        <v>0.77423576171817499</v>
      </c>
      <c r="G4594">
        <v>0.43879138379492399</v>
      </c>
      <c r="H4594">
        <v>0.65652088422367105</v>
      </c>
    </row>
    <row r="4595" spans="1:8" x14ac:dyDescent="0.2">
      <c r="A4595" t="s">
        <v>9189</v>
      </c>
      <c r="B4595" t="s">
        <v>9190</v>
      </c>
      <c r="C4595">
        <v>1.08788186351695</v>
      </c>
      <c r="D4595">
        <v>0.92799538283326299</v>
      </c>
      <c r="E4595">
        <v>1.74846566826743</v>
      </c>
      <c r="F4595">
        <v>0.53074841541087903</v>
      </c>
      <c r="G4595">
        <v>0.59559313080843101</v>
      </c>
      <c r="H4595">
        <v>0.77695708958988197</v>
      </c>
    </row>
    <row r="4596" spans="1:8" x14ac:dyDescent="0.2">
      <c r="A4596" t="s">
        <v>9191</v>
      </c>
      <c r="B4596" t="s">
        <v>9192</v>
      </c>
      <c r="C4596">
        <v>381.96701849957998</v>
      </c>
      <c r="D4596">
        <v>0.92781024716218796</v>
      </c>
      <c r="E4596">
        <v>0.24352101263904</v>
      </c>
      <c r="F4596">
        <v>3.8099802440351902</v>
      </c>
      <c r="G4596">
        <v>1.3897789688816799E-4</v>
      </c>
      <c r="H4596">
        <v>1.12359477801431E-3</v>
      </c>
    </row>
    <row r="4597" spans="1:8" x14ac:dyDescent="0.2">
      <c r="A4597" t="s">
        <v>9193</v>
      </c>
      <c r="B4597" t="s">
        <v>9194</v>
      </c>
      <c r="C4597">
        <v>172.14035214531401</v>
      </c>
      <c r="D4597">
        <v>0.92778835346850597</v>
      </c>
      <c r="E4597">
        <v>0.15090290640918799</v>
      </c>
      <c r="F4597">
        <v>6.1482470785069703</v>
      </c>
      <c r="G4597" s="1">
        <v>7.8343928464367298E-10</v>
      </c>
      <c r="H4597" s="1">
        <v>1.9131104777815901E-8</v>
      </c>
    </row>
    <row r="4598" spans="1:8" x14ac:dyDescent="0.2">
      <c r="A4598" t="s">
        <v>9195</v>
      </c>
      <c r="B4598" t="s">
        <v>9196</v>
      </c>
      <c r="C4598">
        <v>22.669556483657999</v>
      </c>
      <c r="D4598">
        <v>0.92708265067137297</v>
      </c>
      <c r="E4598">
        <v>0.54679664753239698</v>
      </c>
      <c r="F4598">
        <v>1.69547976355587</v>
      </c>
      <c r="G4598">
        <v>8.9984445947268704E-2</v>
      </c>
      <c r="H4598">
        <v>0.23196506772733</v>
      </c>
    </row>
    <row r="4599" spans="1:8" x14ac:dyDescent="0.2">
      <c r="A4599" t="s">
        <v>9197</v>
      </c>
      <c r="B4599" t="s">
        <v>9198</v>
      </c>
      <c r="C4599">
        <v>4.5451158380640297</v>
      </c>
      <c r="D4599">
        <v>0.92675095591010404</v>
      </c>
      <c r="E4599">
        <v>0.59868215565080796</v>
      </c>
      <c r="F4599">
        <v>1.5479849318419401</v>
      </c>
      <c r="G4599">
        <v>0.12162592440457801</v>
      </c>
      <c r="H4599">
        <v>0.28787649657796499</v>
      </c>
    </row>
    <row r="4600" spans="1:8" x14ac:dyDescent="0.2">
      <c r="A4600" t="s">
        <v>9199</v>
      </c>
      <c r="B4600" t="s">
        <v>9200</v>
      </c>
      <c r="C4600">
        <v>40.456883669785803</v>
      </c>
      <c r="D4600">
        <v>0.92632613852158197</v>
      </c>
      <c r="E4600">
        <v>0.43583429670047902</v>
      </c>
      <c r="F4600">
        <v>2.1254090041431102</v>
      </c>
      <c r="G4600">
        <v>3.3552499612850901E-2</v>
      </c>
      <c r="H4600">
        <v>0.10961486149574</v>
      </c>
    </row>
    <row r="4601" spans="1:8" x14ac:dyDescent="0.2">
      <c r="A4601" t="s">
        <v>9201</v>
      </c>
      <c r="B4601" t="s">
        <v>9202</v>
      </c>
      <c r="C4601">
        <v>69.6305165357861</v>
      </c>
      <c r="D4601">
        <v>0.92632005641335302</v>
      </c>
      <c r="E4601">
        <v>0.968492562624791</v>
      </c>
      <c r="F4601">
        <v>0.95645551877327495</v>
      </c>
      <c r="G4601">
        <v>0.33884214695529902</v>
      </c>
      <c r="H4601">
        <v>0.56269837623308605</v>
      </c>
    </row>
    <row r="4602" spans="1:8" x14ac:dyDescent="0.2">
      <c r="A4602" t="s">
        <v>9203</v>
      </c>
      <c r="B4602" t="s">
        <v>9204</v>
      </c>
      <c r="C4602">
        <v>143.83350306103901</v>
      </c>
      <c r="D4602">
        <v>0.92631861716976605</v>
      </c>
      <c r="E4602">
        <v>0.17071780315231699</v>
      </c>
      <c r="F4602">
        <v>5.4260223600891102</v>
      </c>
      <c r="G4602" s="1">
        <v>5.7623743429848E-8</v>
      </c>
      <c r="H4602" s="1">
        <v>1.0240464727259501E-6</v>
      </c>
    </row>
    <row r="4603" spans="1:8" x14ac:dyDescent="0.2">
      <c r="A4603" t="s">
        <v>9205</v>
      </c>
      <c r="B4603" t="s">
        <v>9206</v>
      </c>
      <c r="C4603">
        <v>2.7524259910156799</v>
      </c>
      <c r="D4603">
        <v>0.92616919749967197</v>
      </c>
      <c r="E4603">
        <v>0.80567320152741995</v>
      </c>
      <c r="F4603">
        <v>1.14955939423554</v>
      </c>
      <c r="G4603">
        <v>0.25032539066639398</v>
      </c>
      <c r="H4603">
        <v>0.46712273876758598</v>
      </c>
    </row>
    <row r="4604" spans="1:8" x14ac:dyDescent="0.2">
      <c r="A4604" t="s">
        <v>9207</v>
      </c>
      <c r="B4604" t="s">
        <v>9208</v>
      </c>
      <c r="C4604">
        <v>1.3587989550850801</v>
      </c>
      <c r="D4604">
        <v>0.92584059063359903</v>
      </c>
      <c r="E4604">
        <v>1.1733024993360299</v>
      </c>
      <c r="F4604">
        <v>0.78908942166024898</v>
      </c>
      <c r="G4604">
        <v>0.43005974420461701</v>
      </c>
      <c r="H4604">
        <v>0.64894104130819796</v>
      </c>
    </row>
    <row r="4605" spans="1:8" x14ac:dyDescent="0.2">
      <c r="A4605" t="s">
        <v>9209</v>
      </c>
      <c r="B4605" t="s">
        <v>9210</v>
      </c>
      <c r="C4605">
        <v>1112.7295135760801</v>
      </c>
      <c r="D4605">
        <v>0.92572517273038502</v>
      </c>
      <c r="E4605">
        <v>0.13314020220051601</v>
      </c>
      <c r="F4605">
        <v>6.9530101158791302</v>
      </c>
      <c r="G4605" s="1">
        <v>3.57573038000773E-12</v>
      </c>
      <c r="H4605" s="1">
        <v>1.23271247205407E-10</v>
      </c>
    </row>
    <row r="4606" spans="1:8" x14ac:dyDescent="0.2">
      <c r="A4606" t="s">
        <v>9211</v>
      </c>
      <c r="B4606" t="s">
        <v>9212</v>
      </c>
      <c r="C4606">
        <v>1.4259104516151</v>
      </c>
      <c r="D4606">
        <v>0.92552567129225605</v>
      </c>
      <c r="E4606">
        <v>1.02727327097034</v>
      </c>
      <c r="F4606">
        <v>0.90095371645172695</v>
      </c>
      <c r="G4606">
        <v>0.36761292876937901</v>
      </c>
      <c r="H4606">
        <v>0.59230677424657596</v>
      </c>
    </row>
    <row r="4607" spans="1:8" x14ac:dyDescent="0.2">
      <c r="A4607" t="s">
        <v>9213</v>
      </c>
      <c r="B4607" t="s">
        <v>9214</v>
      </c>
      <c r="C4607">
        <v>736.09223507966499</v>
      </c>
      <c r="D4607">
        <v>0.92539378240964398</v>
      </c>
      <c r="E4607">
        <v>0.208740606213873</v>
      </c>
      <c r="F4607">
        <v>4.4332236031809398</v>
      </c>
      <c r="G4607" s="1">
        <v>9.2834497317999498E-6</v>
      </c>
      <c r="H4607" s="1">
        <v>1.0211037181542E-4</v>
      </c>
    </row>
    <row r="4608" spans="1:8" x14ac:dyDescent="0.2">
      <c r="A4608" t="s">
        <v>9215</v>
      </c>
      <c r="B4608" t="s">
        <v>9216</v>
      </c>
      <c r="C4608">
        <v>1.9232481669027699</v>
      </c>
      <c r="D4608">
        <v>0.925242741044348</v>
      </c>
      <c r="E4608">
        <v>1.04405367479111</v>
      </c>
      <c r="F4608">
        <v>0.88620227425516496</v>
      </c>
      <c r="G4608">
        <v>0.37550853836293702</v>
      </c>
      <c r="H4608">
        <v>0.60016913872764599</v>
      </c>
    </row>
    <row r="4609" spans="1:8" x14ac:dyDescent="0.2">
      <c r="A4609" t="s">
        <v>9217</v>
      </c>
      <c r="B4609" t="s">
        <v>9218</v>
      </c>
      <c r="C4609">
        <v>48.517590817114701</v>
      </c>
      <c r="D4609">
        <v>0.92506642424957897</v>
      </c>
      <c r="E4609">
        <v>0.25757049157141698</v>
      </c>
      <c r="F4609">
        <v>3.5915077795046302</v>
      </c>
      <c r="G4609" s="1">
        <v>3.2877036060291302E-4</v>
      </c>
      <c r="H4609">
        <v>2.3560844859167999E-3</v>
      </c>
    </row>
    <row r="4610" spans="1:8" x14ac:dyDescent="0.2">
      <c r="A4610" t="s">
        <v>9219</v>
      </c>
      <c r="B4610" t="s">
        <v>9220</v>
      </c>
      <c r="C4610">
        <v>3.09270781221363</v>
      </c>
      <c r="D4610">
        <v>0.92489241308861203</v>
      </c>
      <c r="E4610">
        <v>0.77848341717195502</v>
      </c>
      <c r="F4610">
        <v>1.18806951142071</v>
      </c>
      <c r="G4610">
        <v>0.23480602494314001</v>
      </c>
      <c r="H4610">
        <v>0.44780246367021298</v>
      </c>
    </row>
    <row r="4611" spans="1:8" x14ac:dyDescent="0.2">
      <c r="A4611" t="s">
        <v>9221</v>
      </c>
      <c r="B4611" t="s">
        <v>9222</v>
      </c>
      <c r="C4611">
        <v>28.5430166379182</v>
      </c>
      <c r="D4611">
        <v>0.92479793889298301</v>
      </c>
      <c r="E4611">
        <v>0.32159964505414301</v>
      </c>
      <c r="F4611">
        <v>2.8756186554163801</v>
      </c>
      <c r="G4611">
        <v>4.0323655529012096E-3</v>
      </c>
      <c r="H4611">
        <v>2.0094000543560801E-2</v>
      </c>
    </row>
    <row r="4612" spans="1:8" x14ac:dyDescent="0.2">
      <c r="A4612" t="s">
        <v>9223</v>
      </c>
      <c r="B4612" t="s">
        <v>9224</v>
      </c>
      <c r="C4612">
        <v>6.2669443748965499</v>
      </c>
      <c r="D4612">
        <v>0.92478834804526899</v>
      </c>
      <c r="E4612">
        <v>0.55862585077628601</v>
      </c>
      <c r="F4612">
        <v>1.65547001944172</v>
      </c>
      <c r="G4612">
        <v>9.7829193005082804E-2</v>
      </c>
      <c r="H4612">
        <v>0.246253708144166</v>
      </c>
    </row>
    <row r="4613" spans="1:8" x14ac:dyDescent="0.2">
      <c r="A4613" t="s">
        <v>9225</v>
      </c>
      <c r="B4613" t="s">
        <v>9226</v>
      </c>
      <c r="C4613">
        <v>14.717155330059301</v>
      </c>
      <c r="D4613">
        <v>0.924712668566539</v>
      </c>
      <c r="E4613">
        <v>0.33891981552192202</v>
      </c>
      <c r="F4613">
        <v>2.7284113416104598</v>
      </c>
      <c r="G4613">
        <v>6.3640194814745896E-3</v>
      </c>
      <c r="H4613">
        <v>2.9347861991288599E-2</v>
      </c>
    </row>
    <row r="4614" spans="1:8" x14ac:dyDescent="0.2">
      <c r="A4614" t="s">
        <v>9227</v>
      </c>
      <c r="B4614" t="s">
        <v>9228</v>
      </c>
      <c r="C4614">
        <v>115.40956173951901</v>
      </c>
      <c r="D4614">
        <v>0.92467773301289302</v>
      </c>
      <c r="E4614">
        <v>0.69766199209083901</v>
      </c>
      <c r="F4614">
        <v>1.3253950243752</v>
      </c>
      <c r="G4614">
        <v>0.18504016643296001</v>
      </c>
      <c r="H4614">
        <v>0.383612568968484</v>
      </c>
    </row>
    <row r="4615" spans="1:8" x14ac:dyDescent="0.2">
      <c r="A4615" t="s">
        <v>9229</v>
      </c>
      <c r="B4615" t="s">
        <v>9230</v>
      </c>
      <c r="C4615">
        <v>2.7698976951303398</v>
      </c>
      <c r="D4615">
        <v>0.924540520424734</v>
      </c>
      <c r="E4615">
        <v>0.81406620317407297</v>
      </c>
      <c r="F4615">
        <v>1.13570679733407</v>
      </c>
      <c r="G4615">
        <v>0.25607929484513298</v>
      </c>
      <c r="H4615">
        <v>0.473793268116803</v>
      </c>
    </row>
    <row r="4616" spans="1:8" x14ac:dyDescent="0.2">
      <c r="A4616" t="s">
        <v>9231</v>
      </c>
      <c r="B4616" t="s">
        <v>9232</v>
      </c>
      <c r="C4616">
        <v>496.95779570324601</v>
      </c>
      <c r="D4616">
        <v>0.92435481244598905</v>
      </c>
      <c r="E4616">
        <v>0.27424581757981797</v>
      </c>
      <c r="F4616">
        <v>3.3705338539099401</v>
      </c>
      <c r="G4616" s="1">
        <v>7.50226872425509E-4</v>
      </c>
      <c r="H4616">
        <v>4.8236027316287296E-3</v>
      </c>
    </row>
    <row r="4617" spans="1:8" x14ac:dyDescent="0.2">
      <c r="A4617" t="s">
        <v>9233</v>
      </c>
      <c r="B4617" t="s">
        <v>9234</v>
      </c>
      <c r="C4617">
        <v>150.53484341412701</v>
      </c>
      <c r="D4617">
        <v>0.92419925288825899</v>
      </c>
      <c r="E4617">
        <v>0.17605657784135401</v>
      </c>
      <c r="F4617">
        <v>5.2494446059326503</v>
      </c>
      <c r="G4617" s="1">
        <v>1.52558465191646E-7</v>
      </c>
      <c r="H4617" s="1">
        <v>2.4776046163262699E-6</v>
      </c>
    </row>
    <row r="4618" spans="1:8" x14ac:dyDescent="0.2">
      <c r="A4618" t="s">
        <v>9235</v>
      </c>
      <c r="B4618" t="s">
        <v>9236</v>
      </c>
      <c r="C4618">
        <v>11.4507758617059</v>
      </c>
      <c r="D4618">
        <v>0.92419435288837903</v>
      </c>
      <c r="E4618">
        <v>0.39857725234103097</v>
      </c>
      <c r="F4618">
        <v>2.31873331320377</v>
      </c>
      <c r="G4618">
        <v>2.0409501043534301E-2</v>
      </c>
      <c r="H4618">
        <v>7.4774808241438298E-2</v>
      </c>
    </row>
    <row r="4619" spans="1:8" x14ac:dyDescent="0.2">
      <c r="A4619" t="s">
        <v>9237</v>
      </c>
      <c r="B4619" t="s">
        <v>9238</v>
      </c>
      <c r="C4619">
        <v>4667.66679894968</v>
      </c>
      <c r="D4619">
        <v>0.92409662553016803</v>
      </c>
      <c r="E4619">
        <v>0.191351230835651</v>
      </c>
      <c r="F4619">
        <v>4.8293215648236902</v>
      </c>
      <c r="G4619" s="1">
        <v>1.36999016125028E-6</v>
      </c>
      <c r="H4619" s="1">
        <v>1.8376748088253099E-5</v>
      </c>
    </row>
    <row r="4620" spans="1:8" x14ac:dyDescent="0.2">
      <c r="A4620" t="s">
        <v>9239</v>
      </c>
      <c r="B4620" t="s">
        <v>9240</v>
      </c>
      <c r="C4620">
        <v>299.25148919562298</v>
      </c>
      <c r="D4620">
        <v>0.92384556308141796</v>
      </c>
      <c r="E4620">
        <v>0.23362590435240199</v>
      </c>
      <c r="F4620">
        <v>3.9543798263393102</v>
      </c>
      <c r="G4620" s="1">
        <v>7.67334275662618E-5</v>
      </c>
      <c r="H4620" s="1">
        <v>6.731716478226E-4</v>
      </c>
    </row>
    <row r="4621" spans="1:8" x14ac:dyDescent="0.2">
      <c r="A4621" t="s">
        <v>9241</v>
      </c>
      <c r="B4621" t="s">
        <v>9242</v>
      </c>
      <c r="C4621">
        <v>6.7395361746356697</v>
      </c>
      <c r="D4621">
        <v>0.92384125756361901</v>
      </c>
      <c r="E4621">
        <v>0.57923118091186998</v>
      </c>
      <c r="F4621">
        <v>1.5949439325922199</v>
      </c>
      <c r="G4621">
        <v>0.110724774180068</v>
      </c>
      <c r="H4621">
        <v>0.26955293363919702</v>
      </c>
    </row>
    <row r="4622" spans="1:8" x14ac:dyDescent="0.2">
      <c r="A4622" t="s">
        <v>9243</v>
      </c>
      <c r="B4622" t="s">
        <v>9244</v>
      </c>
      <c r="C4622">
        <v>1.0701061094440401</v>
      </c>
      <c r="D4622">
        <v>0.923834119115167</v>
      </c>
      <c r="E4622">
        <v>1.2210677711662099</v>
      </c>
      <c r="F4622">
        <v>0.75657890653590498</v>
      </c>
      <c r="G4622">
        <v>0.44930218250683601</v>
      </c>
      <c r="H4622">
        <v>0.66527915297423001</v>
      </c>
    </row>
    <row r="4623" spans="1:8" x14ac:dyDescent="0.2">
      <c r="A4623" t="s">
        <v>9245</v>
      </c>
      <c r="B4623" t="s">
        <v>9246</v>
      </c>
      <c r="C4623">
        <v>4.3124057405731202</v>
      </c>
      <c r="D4623">
        <v>0.92370731243055604</v>
      </c>
      <c r="E4623">
        <v>0.64823097041639999</v>
      </c>
      <c r="F4623">
        <v>1.42496633852159</v>
      </c>
      <c r="G4623">
        <v>0.15416693169131299</v>
      </c>
      <c r="H4623">
        <v>0.33798376119916401</v>
      </c>
    </row>
    <row r="4624" spans="1:8" x14ac:dyDescent="0.2">
      <c r="A4624" t="s">
        <v>9247</v>
      </c>
      <c r="B4624" t="s">
        <v>9248</v>
      </c>
      <c r="C4624">
        <v>900.05041747854602</v>
      </c>
      <c r="D4624">
        <v>0.92347643188086403</v>
      </c>
      <c r="E4624">
        <v>0.15347685171757</v>
      </c>
      <c r="F4624">
        <v>6.0170404953331502</v>
      </c>
      <c r="G4624" s="1">
        <v>1.7763465609994099E-9</v>
      </c>
      <c r="H4624" s="1">
        <v>4.0860517865173302E-8</v>
      </c>
    </row>
    <row r="4625" spans="1:8" x14ac:dyDescent="0.2">
      <c r="A4625" t="s">
        <v>9249</v>
      </c>
      <c r="B4625" t="s">
        <v>9250</v>
      </c>
      <c r="C4625">
        <v>3.3481209753800401</v>
      </c>
      <c r="D4625">
        <v>0.92324858455305503</v>
      </c>
      <c r="E4625">
        <v>0.908853127652125</v>
      </c>
      <c r="F4625">
        <v>1.0158391454713001</v>
      </c>
      <c r="G4625">
        <v>0.309705991581325</v>
      </c>
      <c r="H4625">
        <v>0.53309691144432003</v>
      </c>
    </row>
    <row r="4626" spans="1:8" x14ac:dyDescent="0.2">
      <c r="A4626" t="s">
        <v>9251</v>
      </c>
      <c r="B4626" t="s">
        <v>9252</v>
      </c>
      <c r="C4626">
        <v>4.7571856091017004</v>
      </c>
      <c r="D4626">
        <v>0.92300624240235096</v>
      </c>
      <c r="E4626">
        <v>0.57988340923561599</v>
      </c>
      <c r="F4626">
        <v>1.5917100363658001</v>
      </c>
      <c r="G4626">
        <v>0.111449872188258</v>
      </c>
      <c r="H4626">
        <v>0.27056074780038197</v>
      </c>
    </row>
    <row r="4627" spans="1:8" x14ac:dyDescent="0.2">
      <c r="A4627" t="s">
        <v>9253</v>
      </c>
      <c r="B4627" t="s">
        <v>9254</v>
      </c>
      <c r="C4627">
        <v>14.6123408782135</v>
      </c>
      <c r="D4627">
        <v>0.92271328382981499</v>
      </c>
      <c r="E4627">
        <v>0.33682059577394002</v>
      </c>
      <c r="F4627">
        <v>2.73947999441548</v>
      </c>
      <c r="G4627">
        <v>6.1536459734834103E-3</v>
      </c>
      <c r="H4627">
        <v>2.85388167553998E-2</v>
      </c>
    </row>
    <row r="4628" spans="1:8" x14ac:dyDescent="0.2">
      <c r="A4628" t="s">
        <v>9255</v>
      </c>
      <c r="B4628" t="s">
        <v>9256</v>
      </c>
      <c r="C4628">
        <v>3.6669521993140299</v>
      </c>
      <c r="D4628">
        <v>0.92250544723607397</v>
      </c>
      <c r="E4628">
        <v>0.69895201382673</v>
      </c>
      <c r="F4628">
        <v>1.3198408889122399</v>
      </c>
      <c r="G4628">
        <v>0.18688814663433601</v>
      </c>
      <c r="H4628">
        <v>0.38575281717441801</v>
      </c>
    </row>
    <row r="4629" spans="1:8" x14ac:dyDescent="0.2">
      <c r="A4629" t="s">
        <v>9257</v>
      </c>
      <c r="B4629" t="s">
        <v>9258</v>
      </c>
      <c r="C4629">
        <v>1.10568841781302</v>
      </c>
      <c r="D4629">
        <v>0.92245574376238004</v>
      </c>
      <c r="E4629">
        <v>1.14830717256806</v>
      </c>
      <c r="F4629">
        <v>0.80331793251748895</v>
      </c>
      <c r="G4629">
        <v>0.421790995681525</v>
      </c>
      <c r="H4629">
        <v>0.64165320627315203</v>
      </c>
    </row>
    <row r="4630" spans="1:8" x14ac:dyDescent="0.2">
      <c r="A4630" t="s">
        <v>9259</v>
      </c>
      <c r="B4630" t="s">
        <v>9260</v>
      </c>
      <c r="C4630">
        <v>47.268132524741198</v>
      </c>
      <c r="D4630">
        <v>0.92223037152810905</v>
      </c>
      <c r="E4630">
        <v>0.20536644650199001</v>
      </c>
      <c r="F4630">
        <v>4.4906574917006603</v>
      </c>
      <c r="G4630" s="1">
        <v>7.1003650949249096E-6</v>
      </c>
      <c r="H4630" s="1">
        <v>7.9994565417023294E-5</v>
      </c>
    </row>
    <row r="4631" spans="1:8" x14ac:dyDescent="0.2">
      <c r="A4631" t="s">
        <v>9261</v>
      </c>
      <c r="B4631" t="s">
        <v>9262</v>
      </c>
      <c r="C4631">
        <v>726.43770907081398</v>
      </c>
      <c r="D4631">
        <v>0.92174630418733805</v>
      </c>
      <c r="E4631">
        <v>0.154155221946632</v>
      </c>
      <c r="F4631">
        <v>5.9793388284078901</v>
      </c>
      <c r="G4631" s="1">
        <v>2.2404510822060401E-9</v>
      </c>
      <c r="H4631" s="1">
        <v>5.08848531804489E-8</v>
      </c>
    </row>
    <row r="4632" spans="1:8" x14ac:dyDescent="0.2">
      <c r="A4632" t="s">
        <v>9263</v>
      </c>
      <c r="B4632" t="s">
        <v>9264</v>
      </c>
      <c r="C4632">
        <v>9.0406466746671494</v>
      </c>
      <c r="D4632">
        <v>0.92091044978866199</v>
      </c>
      <c r="E4632">
        <v>0.82573800239169803</v>
      </c>
      <c r="F4632">
        <v>1.1152574389470999</v>
      </c>
      <c r="G4632">
        <v>0.26474011827538302</v>
      </c>
      <c r="H4632">
        <v>0.48364361649292298</v>
      </c>
    </row>
    <row r="4633" spans="1:8" x14ac:dyDescent="0.2">
      <c r="A4633" t="s">
        <v>9265</v>
      </c>
      <c r="B4633" t="s">
        <v>9266</v>
      </c>
      <c r="C4633">
        <v>345.40682307567999</v>
      </c>
      <c r="D4633">
        <v>0.92083219332447397</v>
      </c>
      <c r="E4633">
        <v>0.12185977971735</v>
      </c>
      <c r="F4633">
        <v>7.5564898891193799</v>
      </c>
      <c r="G4633" s="1">
        <v>4.1409207366703097E-14</v>
      </c>
      <c r="H4633" s="1">
        <v>1.8315534974694798E-12</v>
      </c>
    </row>
    <row r="4634" spans="1:8" x14ac:dyDescent="0.2">
      <c r="A4634" t="s">
        <v>9267</v>
      </c>
      <c r="B4634" t="s">
        <v>9268</v>
      </c>
      <c r="C4634">
        <v>4.8160670209257104</v>
      </c>
      <c r="D4634">
        <v>0.92073354198583701</v>
      </c>
      <c r="E4634">
        <v>0.78984518625818401</v>
      </c>
      <c r="F4634">
        <v>1.16571393737008</v>
      </c>
      <c r="G4634">
        <v>0.243730123212577</v>
      </c>
      <c r="H4634">
        <v>0.45910567297986798</v>
      </c>
    </row>
    <row r="4635" spans="1:8" x14ac:dyDescent="0.2">
      <c r="A4635" t="s">
        <v>9269</v>
      </c>
      <c r="B4635" t="s">
        <v>9270</v>
      </c>
      <c r="C4635">
        <v>631.91060316856601</v>
      </c>
      <c r="D4635">
        <v>0.92063797042647699</v>
      </c>
      <c r="E4635">
        <v>0.22807460837761601</v>
      </c>
      <c r="F4635">
        <v>4.0365649511593302</v>
      </c>
      <c r="G4635" s="1">
        <v>5.4239514423240402E-5</v>
      </c>
      <c r="H4635" s="1">
        <v>4.9483691009683103E-4</v>
      </c>
    </row>
    <row r="4636" spans="1:8" x14ac:dyDescent="0.2">
      <c r="A4636" t="s">
        <v>9271</v>
      </c>
      <c r="B4636" t="s">
        <v>9272</v>
      </c>
      <c r="C4636">
        <v>11.0687440339867</v>
      </c>
      <c r="D4636">
        <v>0.92057390138766004</v>
      </c>
      <c r="E4636">
        <v>0.39918219736286698</v>
      </c>
      <c r="F4636">
        <v>2.3061496917179198</v>
      </c>
      <c r="G4636">
        <v>2.1102269512889599E-2</v>
      </c>
      <c r="H4636">
        <v>7.6909028497768206E-2</v>
      </c>
    </row>
    <row r="4637" spans="1:8" x14ac:dyDescent="0.2">
      <c r="A4637" t="s">
        <v>9273</v>
      </c>
      <c r="B4637" t="s">
        <v>9274</v>
      </c>
      <c r="C4637">
        <v>2.2558410542445899</v>
      </c>
      <c r="D4637">
        <v>0.92000888052396501</v>
      </c>
      <c r="E4637">
        <v>0.81723610537466795</v>
      </c>
      <c r="F4637">
        <v>1.1257565279769099</v>
      </c>
      <c r="G4637">
        <v>0.26026858946748599</v>
      </c>
      <c r="H4637">
        <v>0.47911102106206599</v>
      </c>
    </row>
    <row r="4638" spans="1:8" x14ac:dyDescent="0.2">
      <c r="A4638" t="s">
        <v>9275</v>
      </c>
      <c r="B4638" t="s">
        <v>9276</v>
      </c>
      <c r="C4638">
        <v>6.1145420070720302</v>
      </c>
      <c r="D4638">
        <v>0.91942706816824005</v>
      </c>
      <c r="E4638">
        <v>0.50347722661369898</v>
      </c>
      <c r="F4638">
        <v>1.82615423214302</v>
      </c>
      <c r="G4638">
        <v>6.7827033138909698E-2</v>
      </c>
      <c r="H4638">
        <v>0.188423128186188</v>
      </c>
    </row>
    <row r="4639" spans="1:8" x14ac:dyDescent="0.2">
      <c r="A4639" t="s">
        <v>9277</v>
      </c>
      <c r="B4639" t="s">
        <v>9278</v>
      </c>
      <c r="C4639">
        <v>24.1647429414726</v>
      </c>
      <c r="D4639">
        <v>0.91925824061109596</v>
      </c>
      <c r="E4639">
        <v>0.362279835678048</v>
      </c>
      <c r="F4639">
        <v>2.5374259069390299</v>
      </c>
      <c r="G4639">
        <v>1.11671003778367E-2</v>
      </c>
      <c r="H4639">
        <v>4.6566722209760297E-2</v>
      </c>
    </row>
    <row r="4640" spans="1:8" x14ac:dyDescent="0.2">
      <c r="A4640" t="s">
        <v>9279</v>
      </c>
      <c r="B4640" t="s">
        <v>9280</v>
      </c>
      <c r="C4640">
        <v>1.3911592869118099</v>
      </c>
      <c r="D4640">
        <v>0.91913636250487996</v>
      </c>
      <c r="E4640">
        <v>1.06922966853978</v>
      </c>
      <c r="F4640">
        <v>0.85962482107339899</v>
      </c>
      <c r="G4640">
        <v>0.38999588818298703</v>
      </c>
      <c r="H4640">
        <v>0.61306735476715501</v>
      </c>
    </row>
    <row r="4641" spans="1:8" x14ac:dyDescent="0.2">
      <c r="A4641" t="s">
        <v>9281</v>
      </c>
      <c r="B4641" t="s">
        <v>9282</v>
      </c>
      <c r="C4641">
        <v>287.95912502567302</v>
      </c>
      <c r="D4641">
        <v>0.91903087904077696</v>
      </c>
      <c r="E4641">
        <v>0.17978875501619301</v>
      </c>
      <c r="F4641">
        <v>5.1117261419269404</v>
      </c>
      <c r="G4641" s="1">
        <v>3.1922837841380802E-7</v>
      </c>
      <c r="H4641" s="1">
        <v>4.8842666592836801E-6</v>
      </c>
    </row>
    <row r="4642" spans="1:8" x14ac:dyDescent="0.2">
      <c r="A4642" t="s">
        <v>9283</v>
      </c>
      <c r="B4642" t="s">
        <v>9284</v>
      </c>
      <c r="C4642">
        <v>45.767301305891301</v>
      </c>
      <c r="D4642">
        <v>0.91882974102375603</v>
      </c>
      <c r="E4642">
        <v>0.230356912016734</v>
      </c>
      <c r="F4642">
        <v>3.98872225269717</v>
      </c>
      <c r="G4642" s="1">
        <v>6.6430146045335899E-5</v>
      </c>
      <c r="H4642" s="1">
        <v>5.9124803804430799E-4</v>
      </c>
    </row>
    <row r="4643" spans="1:8" x14ac:dyDescent="0.2">
      <c r="A4643" t="s">
        <v>9285</v>
      </c>
      <c r="B4643" t="s">
        <v>9286</v>
      </c>
      <c r="C4643">
        <v>107.347700761605</v>
      </c>
      <c r="D4643">
        <v>0.91836076239000197</v>
      </c>
      <c r="E4643">
        <v>0.25087877141131998</v>
      </c>
      <c r="F4643">
        <v>3.66057581206953</v>
      </c>
      <c r="G4643" s="1">
        <v>2.5164907982096901E-4</v>
      </c>
      <c r="H4643">
        <v>1.8709893940688099E-3</v>
      </c>
    </row>
    <row r="4644" spans="1:8" x14ac:dyDescent="0.2">
      <c r="A4644" t="s">
        <v>9287</v>
      </c>
      <c r="B4644" t="s">
        <v>9288</v>
      </c>
      <c r="C4644">
        <v>5.3634702071317797</v>
      </c>
      <c r="D4644">
        <v>0.91831275565107096</v>
      </c>
      <c r="E4644">
        <v>1.06474415910415</v>
      </c>
      <c r="F4644">
        <v>0.86247268679427502</v>
      </c>
      <c r="G4644">
        <v>0.38842745691807101</v>
      </c>
      <c r="H4644">
        <v>0.61175988837124795</v>
      </c>
    </row>
    <row r="4645" spans="1:8" x14ac:dyDescent="0.2">
      <c r="A4645" t="s">
        <v>9289</v>
      </c>
      <c r="B4645" t="s">
        <v>9290</v>
      </c>
      <c r="C4645">
        <v>12.870819695685</v>
      </c>
      <c r="D4645">
        <v>0.91793681571169605</v>
      </c>
      <c r="E4645">
        <v>0.45706534850438801</v>
      </c>
      <c r="F4645">
        <v>2.00832729655699</v>
      </c>
      <c r="G4645">
        <v>4.4608523068685201E-2</v>
      </c>
      <c r="H4645">
        <v>0.13683026207858501</v>
      </c>
    </row>
    <row r="4646" spans="1:8" x14ac:dyDescent="0.2">
      <c r="A4646" t="s">
        <v>9291</v>
      </c>
      <c r="B4646" t="s">
        <v>9292</v>
      </c>
      <c r="C4646">
        <v>0.80260691504626103</v>
      </c>
      <c r="D4646">
        <v>0.91780802770910797</v>
      </c>
      <c r="E4646">
        <v>1.59000869113298</v>
      </c>
      <c r="F4646">
        <v>0.577234598041793</v>
      </c>
      <c r="G4646">
        <v>0.563780987939421</v>
      </c>
      <c r="H4646" t="s">
        <v>502</v>
      </c>
    </row>
    <row r="4647" spans="1:8" x14ac:dyDescent="0.2">
      <c r="A4647" t="s">
        <v>9293</v>
      </c>
      <c r="B4647" t="s">
        <v>9294</v>
      </c>
      <c r="C4647">
        <v>3.8760960090838901</v>
      </c>
      <c r="D4647">
        <v>0.91776536628470795</v>
      </c>
      <c r="E4647">
        <v>0.62316592374227298</v>
      </c>
      <c r="F4647">
        <v>1.4727463927637201</v>
      </c>
      <c r="G4647">
        <v>0.140819432007143</v>
      </c>
      <c r="H4647">
        <v>0.317899101279565</v>
      </c>
    </row>
    <row r="4648" spans="1:8" x14ac:dyDescent="0.2">
      <c r="A4648" t="s">
        <v>9295</v>
      </c>
      <c r="B4648" t="s">
        <v>9296</v>
      </c>
      <c r="C4648">
        <v>3.48074781117871</v>
      </c>
      <c r="D4648">
        <v>0.91770686291733705</v>
      </c>
      <c r="E4648">
        <v>0.73952675837590598</v>
      </c>
      <c r="F4648">
        <v>1.2409380086972599</v>
      </c>
      <c r="G4648">
        <v>0.21462865033734599</v>
      </c>
      <c r="H4648">
        <v>0.42312056924639901</v>
      </c>
    </row>
    <row r="4649" spans="1:8" x14ac:dyDescent="0.2">
      <c r="A4649" t="s">
        <v>9297</v>
      </c>
      <c r="B4649" t="s">
        <v>9298</v>
      </c>
      <c r="C4649">
        <v>79.568409911016204</v>
      </c>
      <c r="D4649">
        <v>0.91726566224977102</v>
      </c>
      <c r="E4649">
        <v>0.23392010695570001</v>
      </c>
      <c r="F4649">
        <v>3.9212775429496598</v>
      </c>
      <c r="G4649" s="1">
        <v>8.8080740951762996E-5</v>
      </c>
      <c r="H4649" s="1">
        <v>7.5719665029291405E-4</v>
      </c>
    </row>
    <row r="4650" spans="1:8" x14ac:dyDescent="0.2">
      <c r="A4650" t="s">
        <v>9299</v>
      </c>
      <c r="B4650" t="s">
        <v>9300</v>
      </c>
      <c r="C4650">
        <v>1.3424753525492701</v>
      </c>
      <c r="D4650">
        <v>0.91667413085798999</v>
      </c>
      <c r="E4650">
        <v>1.05675313168151</v>
      </c>
      <c r="F4650">
        <v>0.86744396905583099</v>
      </c>
      <c r="G4650">
        <v>0.385698799389042</v>
      </c>
      <c r="H4650">
        <v>0.60958270600329501</v>
      </c>
    </row>
    <row r="4651" spans="1:8" x14ac:dyDescent="0.2">
      <c r="A4651" t="s">
        <v>9301</v>
      </c>
      <c r="B4651" t="s">
        <v>9302</v>
      </c>
      <c r="C4651">
        <v>3.3852673572088898</v>
      </c>
      <c r="D4651">
        <v>0.91657392765015</v>
      </c>
      <c r="E4651">
        <v>0.73202278311414104</v>
      </c>
      <c r="F4651">
        <v>1.25211120308428</v>
      </c>
      <c r="G4651">
        <v>0.21052934601053899</v>
      </c>
      <c r="H4651">
        <v>0.41786114732359603</v>
      </c>
    </row>
    <row r="4652" spans="1:8" x14ac:dyDescent="0.2">
      <c r="A4652" t="s">
        <v>9303</v>
      </c>
      <c r="B4652" t="s">
        <v>9304</v>
      </c>
      <c r="C4652">
        <v>4.0032804754330096</v>
      </c>
      <c r="D4652">
        <v>0.91638698298513699</v>
      </c>
      <c r="E4652">
        <v>0.75804849307716404</v>
      </c>
      <c r="F4652">
        <v>1.20887646549526</v>
      </c>
      <c r="G4652">
        <v>0.22671030898866301</v>
      </c>
      <c r="H4652">
        <v>0.43813150433513498</v>
      </c>
    </row>
    <row r="4653" spans="1:8" x14ac:dyDescent="0.2">
      <c r="A4653" t="s">
        <v>9305</v>
      </c>
      <c r="B4653" t="s">
        <v>9306</v>
      </c>
      <c r="C4653">
        <v>3.67572747507581</v>
      </c>
      <c r="D4653">
        <v>0.91600842210168698</v>
      </c>
      <c r="E4653">
        <v>0.752797047528321</v>
      </c>
      <c r="F4653">
        <v>1.21680660824752</v>
      </c>
      <c r="G4653">
        <v>0.22367780516807101</v>
      </c>
      <c r="H4653">
        <v>0.43460396032620002</v>
      </c>
    </row>
    <row r="4654" spans="1:8" x14ac:dyDescent="0.2">
      <c r="A4654" t="s">
        <v>9307</v>
      </c>
      <c r="B4654" t="s">
        <v>9308</v>
      </c>
      <c r="C4654">
        <v>51.1590340426499</v>
      </c>
      <c r="D4654">
        <v>0.91592032199619799</v>
      </c>
      <c r="E4654">
        <v>0.30219842868123098</v>
      </c>
      <c r="F4654">
        <v>3.0308573277273401</v>
      </c>
      <c r="G4654">
        <v>2.4386044732056301E-3</v>
      </c>
      <c r="H4654">
        <v>1.3219659827719501E-2</v>
      </c>
    </row>
    <row r="4655" spans="1:8" x14ac:dyDescent="0.2">
      <c r="A4655" t="s">
        <v>9309</v>
      </c>
      <c r="B4655" t="s">
        <v>9310</v>
      </c>
      <c r="C4655">
        <v>1.35462212316361</v>
      </c>
      <c r="D4655">
        <v>0.91589022351050098</v>
      </c>
      <c r="E4655">
        <v>1.0700751660500001</v>
      </c>
      <c r="F4655">
        <v>0.85591204484386796</v>
      </c>
      <c r="G4655">
        <v>0.39204643205199902</v>
      </c>
      <c r="H4655">
        <v>0.61450898208788496</v>
      </c>
    </row>
    <row r="4656" spans="1:8" x14ac:dyDescent="0.2">
      <c r="A4656" t="s">
        <v>9311</v>
      </c>
      <c r="B4656" t="s">
        <v>9312</v>
      </c>
      <c r="C4656">
        <v>4.7734204183034601</v>
      </c>
      <c r="D4656">
        <v>0.91536013582086495</v>
      </c>
      <c r="E4656">
        <v>0.58084055136177803</v>
      </c>
      <c r="F4656">
        <v>1.57592326099616</v>
      </c>
      <c r="G4656">
        <v>0.115043489528121</v>
      </c>
      <c r="H4656">
        <v>0.27671818649077601</v>
      </c>
    </row>
    <row r="4657" spans="1:8" x14ac:dyDescent="0.2">
      <c r="A4657" t="s">
        <v>9313</v>
      </c>
      <c r="B4657" t="s">
        <v>9314</v>
      </c>
      <c r="C4657">
        <v>1.39845520386272</v>
      </c>
      <c r="D4657">
        <v>0.91501078182036799</v>
      </c>
      <c r="E4657">
        <v>1.02482123407142</v>
      </c>
      <c r="F4657">
        <v>0.89284916373678302</v>
      </c>
      <c r="G4657">
        <v>0.37193795403811702</v>
      </c>
      <c r="H4657">
        <v>0.59635358546075701</v>
      </c>
    </row>
    <row r="4658" spans="1:8" x14ac:dyDescent="0.2">
      <c r="A4658" t="s">
        <v>9315</v>
      </c>
      <c r="B4658" t="s">
        <v>9316</v>
      </c>
      <c r="C4658">
        <v>1.39845520386272</v>
      </c>
      <c r="D4658">
        <v>0.91501078182036799</v>
      </c>
      <c r="E4658">
        <v>1.02482123407142</v>
      </c>
      <c r="F4658">
        <v>0.89284916373678302</v>
      </c>
      <c r="G4658">
        <v>0.37193795403811702</v>
      </c>
      <c r="H4658">
        <v>0.59635358546075701</v>
      </c>
    </row>
    <row r="4659" spans="1:8" x14ac:dyDescent="0.2">
      <c r="A4659" t="s">
        <v>9317</v>
      </c>
      <c r="B4659" t="s">
        <v>9318</v>
      </c>
      <c r="C4659">
        <v>138.200094764787</v>
      </c>
      <c r="D4659">
        <v>0.91462021485897704</v>
      </c>
      <c r="E4659">
        <v>0.37464244866437302</v>
      </c>
      <c r="F4659">
        <v>2.4413149607570102</v>
      </c>
      <c r="G4659">
        <v>1.4633885620807001E-2</v>
      </c>
      <c r="H4659">
        <v>5.7735229214828501E-2</v>
      </c>
    </row>
    <row r="4660" spans="1:8" x14ac:dyDescent="0.2">
      <c r="A4660" t="s">
        <v>9319</v>
      </c>
      <c r="B4660" t="s">
        <v>9320</v>
      </c>
      <c r="C4660">
        <v>0.81046025539769295</v>
      </c>
      <c r="D4660">
        <v>0.91448506174362598</v>
      </c>
      <c r="E4660">
        <v>1.55457745738636</v>
      </c>
      <c r="F4660">
        <v>0.58825313425109604</v>
      </c>
      <c r="G4660">
        <v>0.55636239755247496</v>
      </c>
      <c r="H4660" t="s">
        <v>502</v>
      </c>
    </row>
    <row r="4661" spans="1:8" x14ac:dyDescent="0.2">
      <c r="A4661" t="s">
        <v>9321</v>
      </c>
      <c r="B4661" t="s">
        <v>9322</v>
      </c>
      <c r="C4661">
        <v>4.27919805086984</v>
      </c>
      <c r="D4661">
        <v>0.91423201996376102</v>
      </c>
      <c r="E4661">
        <v>0.80505032240255403</v>
      </c>
      <c r="F4661">
        <v>1.13562095998591</v>
      </c>
      <c r="G4661">
        <v>0.25611523289538202</v>
      </c>
      <c r="H4661">
        <v>0.47382724153353201</v>
      </c>
    </row>
    <row r="4662" spans="1:8" x14ac:dyDescent="0.2">
      <c r="A4662" t="s">
        <v>9323</v>
      </c>
      <c r="B4662" t="s">
        <v>9324</v>
      </c>
      <c r="C4662">
        <v>1.4285851646912</v>
      </c>
      <c r="D4662">
        <v>0.91413835002192301</v>
      </c>
      <c r="E4662">
        <v>1.04629029456679</v>
      </c>
      <c r="F4662">
        <v>0.87369476212183805</v>
      </c>
      <c r="G4662">
        <v>0.38228450418499799</v>
      </c>
      <c r="H4662">
        <v>0.60666399507436797</v>
      </c>
    </row>
    <row r="4663" spans="1:8" x14ac:dyDescent="0.2">
      <c r="A4663" t="s">
        <v>9325</v>
      </c>
      <c r="B4663" t="s">
        <v>9326</v>
      </c>
      <c r="C4663">
        <v>2.3704441026321299</v>
      </c>
      <c r="D4663">
        <v>0.91350289725304601</v>
      </c>
      <c r="E4663">
        <v>0.96727236652773296</v>
      </c>
      <c r="F4663">
        <v>0.94441124223603501</v>
      </c>
      <c r="G4663">
        <v>0.34495953875116703</v>
      </c>
      <c r="H4663">
        <v>0.56851474539630198</v>
      </c>
    </row>
    <row r="4664" spans="1:8" x14ac:dyDescent="0.2">
      <c r="A4664" t="s">
        <v>9327</v>
      </c>
      <c r="B4664" t="s">
        <v>9328</v>
      </c>
      <c r="C4664">
        <v>2.4984323414507998</v>
      </c>
      <c r="D4664">
        <v>0.91297526658702199</v>
      </c>
      <c r="E4664">
        <v>0.84759157373238603</v>
      </c>
      <c r="F4664">
        <v>1.0771405649618599</v>
      </c>
      <c r="G4664">
        <v>0.28141747303207798</v>
      </c>
      <c r="H4664">
        <v>0.50226685484498301</v>
      </c>
    </row>
    <row r="4665" spans="1:8" x14ac:dyDescent="0.2">
      <c r="A4665" t="s">
        <v>9329</v>
      </c>
      <c r="B4665" t="s">
        <v>9330</v>
      </c>
      <c r="C4665">
        <v>3.0697031636233501</v>
      </c>
      <c r="D4665">
        <v>0.91231987413715998</v>
      </c>
      <c r="E4665">
        <v>0.80614755841123498</v>
      </c>
      <c r="F4665">
        <v>1.1317033272856001</v>
      </c>
      <c r="G4665">
        <v>0.25775918221746302</v>
      </c>
      <c r="H4665">
        <v>0.47614756680217302</v>
      </c>
    </row>
    <row r="4666" spans="1:8" x14ac:dyDescent="0.2">
      <c r="A4666" t="s">
        <v>9331</v>
      </c>
      <c r="B4666" t="s">
        <v>9332</v>
      </c>
      <c r="C4666">
        <v>1.60019549739819</v>
      </c>
      <c r="D4666">
        <v>0.91206253458588404</v>
      </c>
      <c r="E4666">
        <v>1.2181295557049201</v>
      </c>
      <c r="F4666">
        <v>0.74874017325528097</v>
      </c>
      <c r="G4666">
        <v>0.45401382511327598</v>
      </c>
      <c r="H4666">
        <v>0.66920495960791804</v>
      </c>
    </row>
    <row r="4667" spans="1:8" x14ac:dyDescent="0.2">
      <c r="A4667" t="s">
        <v>9333</v>
      </c>
      <c r="B4667" t="s">
        <v>9334</v>
      </c>
      <c r="C4667">
        <v>5.6494674690560798</v>
      </c>
      <c r="D4667">
        <v>0.91173450887192597</v>
      </c>
      <c r="E4667">
        <v>1.0119491588353799</v>
      </c>
      <c r="F4667">
        <v>0.90096869087890497</v>
      </c>
      <c r="G4667">
        <v>0.36760496671548498</v>
      </c>
      <c r="H4667">
        <v>0.59230677424657596</v>
      </c>
    </row>
    <row r="4668" spans="1:8" x14ac:dyDescent="0.2">
      <c r="A4668" t="s">
        <v>9335</v>
      </c>
      <c r="B4668" t="s">
        <v>9336</v>
      </c>
      <c r="C4668">
        <v>1.3988909215705001</v>
      </c>
      <c r="D4668">
        <v>0.91168794120084995</v>
      </c>
      <c r="E4668">
        <v>1.2072498393645601</v>
      </c>
      <c r="F4668">
        <v>0.75517752123348203</v>
      </c>
      <c r="G4668">
        <v>0.45014247429910598</v>
      </c>
      <c r="H4668">
        <v>0.66601124881343499</v>
      </c>
    </row>
    <row r="4669" spans="1:8" x14ac:dyDescent="0.2">
      <c r="A4669" t="s">
        <v>9337</v>
      </c>
      <c r="B4669" t="s">
        <v>9338</v>
      </c>
      <c r="C4669">
        <v>1537.0394242254399</v>
      </c>
      <c r="D4669">
        <v>0.911662988062938</v>
      </c>
      <c r="E4669">
        <v>8.4318869943330696E-2</v>
      </c>
      <c r="F4669">
        <v>10.8120873616505</v>
      </c>
      <c r="G4669" s="1">
        <v>3.01725149945594E-27</v>
      </c>
      <c r="H4669" s="1">
        <v>4.9598831203556504E-25</v>
      </c>
    </row>
    <row r="4670" spans="1:8" x14ac:dyDescent="0.2">
      <c r="A4670" t="s">
        <v>9339</v>
      </c>
      <c r="B4670" t="s">
        <v>9340</v>
      </c>
      <c r="C4670">
        <v>1.3740133141856401</v>
      </c>
      <c r="D4670">
        <v>0.91147760521049803</v>
      </c>
      <c r="E4670">
        <v>1.0669698276300701</v>
      </c>
      <c r="F4670">
        <v>0.85426746062261805</v>
      </c>
      <c r="G4670">
        <v>0.39295681219574202</v>
      </c>
      <c r="H4670">
        <v>0.61498448275774997</v>
      </c>
    </row>
    <row r="4671" spans="1:8" x14ac:dyDescent="0.2">
      <c r="A4671" t="s">
        <v>9341</v>
      </c>
      <c r="B4671" t="s">
        <v>9342</v>
      </c>
      <c r="C4671">
        <v>1.0715738015396701</v>
      </c>
      <c r="D4671">
        <v>0.91141438597971303</v>
      </c>
      <c r="E4671">
        <v>1.2205172489562699</v>
      </c>
      <c r="F4671">
        <v>0.74674437150242001</v>
      </c>
      <c r="G4671">
        <v>0.45521788028794602</v>
      </c>
      <c r="H4671">
        <v>0.67038362981061295</v>
      </c>
    </row>
    <row r="4672" spans="1:8" x14ac:dyDescent="0.2">
      <c r="A4672" t="s">
        <v>9343</v>
      </c>
      <c r="B4672" t="s">
        <v>9344</v>
      </c>
      <c r="C4672">
        <v>2811.2241972890502</v>
      </c>
      <c r="D4672">
        <v>0.91039003673663699</v>
      </c>
      <c r="E4672">
        <v>0.23894142320165199</v>
      </c>
      <c r="F4672">
        <v>3.8100971549345801</v>
      </c>
      <c r="G4672" s="1">
        <v>1.3891219165405001E-4</v>
      </c>
      <c r="H4672">
        <v>1.1235924916896301E-3</v>
      </c>
    </row>
    <row r="4673" spans="1:8" x14ac:dyDescent="0.2">
      <c r="A4673" t="s">
        <v>9345</v>
      </c>
      <c r="B4673" t="s">
        <v>9346</v>
      </c>
      <c r="C4673">
        <v>10.1635339939983</v>
      </c>
      <c r="D4673">
        <v>0.91020502589165997</v>
      </c>
      <c r="E4673">
        <v>0.53549102799902304</v>
      </c>
      <c r="F4673">
        <v>1.69975775185783</v>
      </c>
      <c r="G4673">
        <v>8.9176501329087499E-2</v>
      </c>
      <c r="H4673">
        <v>0.23041108868419299</v>
      </c>
    </row>
    <row r="4674" spans="1:8" x14ac:dyDescent="0.2">
      <c r="A4674" t="s">
        <v>9347</v>
      </c>
      <c r="B4674" t="s">
        <v>9348</v>
      </c>
      <c r="C4674">
        <v>301.00608958227701</v>
      </c>
      <c r="D4674">
        <v>0.91008538873670797</v>
      </c>
      <c r="E4674">
        <v>0.17803786675962399</v>
      </c>
      <c r="F4674">
        <v>5.1117518160642099</v>
      </c>
      <c r="G4674" s="1">
        <v>3.1918498682289501E-7</v>
      </c>
      <c r="H4674" s="1">
        <v>4.8842666592836801E-6</v>
      </c>
    </row>
    <row r="4675" spans="1:8" x14ac:dyDescent="0.2">
      <c r="A4675" t="s">
        <v>9349</v>
      </c>
      <c r="B4675" t="s">
        <v>9350</v>
      </c>
      <c r="C4675">
        <v>2.2160777797745399</v>
      </c>
      <c r="D4675">
        <v>0.90970868256245496</v>
      </c>
      <c r="E4675">
        <v>0.83210461964868099</v>
      </c>
      <c r="F4675">
        <v>1.09326238682166</v>
      </c>
      <c r="G4675">
        <v>0.27427861232387601</v>
      </c>
      <c r="H4675">
        <v>0.49444096358995998</v>
      </c>
    </row>
    <row r="4676" spans="1:8" x14ac:dyDescent="0.2">
      <c r="A4676" t="s">
        <v>9351</v>
      </c>
      <c r="B4676" t="s">
        <v>9352</v>
      </c>
      <c r="C4676">
        <v>88.614837464341605</v>
      </c>
      <c r="D4676">
        <v>0.90911238614065604</v>
      </c>
      <c r="E4676">
        <v>0.23068608854370901</v>
      </c>
      <c r="F4676">
        <v>3.9409068482618901</v>
      </c>
      <c r="G4676" s="1">
        <v>8.1174146665963898E-5</v>
      </c>
      <c r="H4676" s="1">
        <v>7.0524454397928496E-4</v>
      </c>
    </row>
    <row r="4677" spans="1:8" x14ac:dyDescent="0.2">
      <c r="A4677" t="s">
        <v>9353</v>
      </c>
      <c r="B4677" t="s">
        <v>9354</v>
      </c>
      <c r="C4677">
        <v>37.633717139880403</v>
      </c>
      <c r="D4677">
        <v>0.9090352055848</v>
      </c>
      <c r="E4677">
        <v>0.238260285561118</v>
      </c>
      <c r="F4677">
        <v>3.8153030978031599</v>
      </c>
      <c r="G4677" s="1">
        <v>1.3601587758461299E-4</v>
      </c>
      <c r="H4677">
        <v>1.1018185227775099E-3</v>
      </c>
    </row>
    <row r="4678" spans="1:8" x14ac:dyDescent="0.2">
      <c r="A4678" t="s">
        <v>9355</v>
      </c>
      <c r="B4678" t="s">
        <v>9356</v>
      </c>
      <c r="C4678">
        <v>3514.78737091217</v>
      </c>
      <c r="D4678">
        <v>0.90900150617057696</v>
      </c>
      <c r="E4678">
        <v>0.120907493998812</v>
      </c>
      <c r="F4678">
        <v>7.5181568661037996</v>
      </c>
      <c r="G4678" s="1">
        <v>5.5553824890500698E-14</v>
      </c>
      <c r="H4678" s="1">
        <v>2.4078385292974399E-12</v>
      </c>
    </row>
    <row r="4679" spans="1:8" x14ac:dyDescent="0.2">
      <c r="A4679" t="s">
        <v>9357</v>
      </c>
      <c r="B4679" t="s">
        <v>9358</v>
      </c>
      <c r="C4679">
        <v>4.8983050213398203</v>
      </c>
      <c r="D4679">
        <v>0.90894333960192897</v>
      </c>
      <c r="E4679">
        <v>0.65081097950707301</v>
      </c>
      <c r="F4679">
        <v>1.39663184584004</v>
      </c>
      <c r="G4679">
        <v>0.16252430867707801</v>
      </c>
      <c r="H4679">
        <v>0.350330118995552</v>
      </c>
    </row>
    <row r="4680" spans="1:8" x14ac:dyDescent="0.2">
      <c r="A4680" t="s">
        <v>9359</v>
      </c>
      <c r="B4680" t="s">
        <v>9360</v>
      </c>
      <c r="C4680">
        <v>1473.1935130803099</v>
      </c>
      <c r="D4680">
        <v>0.90774524916827004</v>
      </c>
      <c r="E4680">
        <v>0.102070006188171</v>
      </c>
      <c r="F4680">
        <v>8.8933594017305495</v>
      </c>
      <c r="G4680" s="1">
        <v>5.9288664543076301E-19</v>
      </c>
      <c r="H4680" s="1">
        <v>4.5667517354765501E-17</v>
      </c>
    </row>
    <row r="4681" spans="1:8" x14ac:dyDescent="0.2">
      <c r="A4681" t="s">
        <v>9361</v>
      </c>
      <c r="B4681" t="s">
        <v>9362</v>
      </c>
      <c r="C4681">
        <v>26.975787348986699</v>
      </c>
      <c r="D4681">
        <v>0.90754208871449504</v>
      </c>
      <c r="E4681">
        <v>0.65400732766728098</v>
      </c>
      <c r="F4681">
        <v>1.3876634868167601</v>
      </c>
      <c r="G4681">
        <v>0.16523953944582201</v>
      </c>
      <c r="H4681">
        <v>0.35424991999363298</v>
      </c>
    </row>
    <row r="4682" spans="1:8" x14ac:dyDescent="0.2">
      <c r="A4682" t="s">
        <v>9363</v>
      </c>
      <c r="B4682" t="s">
        <v>9364</v>
      </c>
      <c r="C4682">
        <v>1.0770742527830399</v>
      </c>
      <c r="D4682">
        <v>0.90743574786007697</v>
      </c>
      <c r="E4682">
        <v>1.1958673711671199</v>
      </c>
      <c r="F4682">
        <v>0.75880968888251499</v>
      </c>
      <c r="G4682">
        <v>0.44796640892420098</v>
      </c>
      <c r="H4682">
        <v>0.66415594846297898</v>
      </c>
    </row>
    <row r="4683" spans="1:8" x14ac:dyDescent="0.2">
      <c r="A4683" t="s">
        <v>9365</v>
      </c>
      <c r="B4683" t="s">
        <v>9366</v>
      </c>
      <c r="C4683">
        <v>3.3571537943327998</v>
      </c>
      <c r="D4683">
        <v>0.90663850362978005</v>
      </c>
      <c r="E4683">
        <v>0.74321563610673802</v>
      </c>
      <c r="F4683">
        <v>1.2198862074257699</v>
      </c>
      <c r="G4683">
        <v>0.222508015097791</v>
      </c>
      <c r="H4683">
        <v>0.43286142149093398</v>
      </c>
    </row>
    <row r="4684" spans="1:8" x14ac:dyDescent="0.2">
      <c r="A4684" t="s">
        <v>9367</v>
      </c>
      <c r="B4684" t="s">
        <v>9368</v>
      </c>
      <c r="C4684">
        <v>88.894994016058106</v>
      </c>
      <c r="D4684">
        <v>0.90648781587069405</v>
      </c>
      <c r="E4684">
        <v>0.37870938544190902</v>
      </c>
      <c r="F4684">
        <v>2.3936238464566402</v>
      </c>
      <c r="G4684">
        <v>1.6682848105015202E-2</v>
      </c>
      <c r="H4684">
        <v>6.4217018877811297E-2</v>
      </c>
    </row>
    <row r="4685" spans="1:8" x14ac:dyDescent="0.2">
      <c r="A4685" t="s">
        <v>9369</v>
      </c>
      <c r="B4685" t="s">
        <v>9370</v>
      </c>
      <c r="C4685">
        <v>994.875478928088</v>
      </c>
      <c r="D4685">
        <v>0.90625659944961601</v>
      </c>
      <c r="E4685">
        <v>0.17048807044391001</v>
      </c>
      <c r="F4685">
        <v>5.3156598997803099</v>
      </c>
      <c r="G4685" s="1">
        <v>1.0627147969631301E-7</v>
      </c>
      <c r="H4685" s="1">
        <v>1.7807427430034399E-6</v>
      </c>
    </row>
    <row r="4686" spans="1:8" x14ac:dyDescent="0.2">
      <c r="A4686" t="s">
        <v>9371</v>
      </c>
      <c r="B4686" t="s">
        <v>9372</v>
      </c>
      <c r="C4686">
        <v>62.4695604031062</v>
      </c>
      <c r="D4686">
        <v>0.90598652284387604</v>
      </c>
      <c r="E4686">
        <v>0.29222314108642999</v>
      </c>
      <c r="F4686">
        <v>3.1003243599243602</v>
      </c>
      <c r="G4686">
        <v>1.9330882412226501E-3</v>
      </c>
      <c r="H4686">
        <v>1.08752349530721E-2</v>
      </c>
    </row>
    <row r="4687" spans="1:8" x14ac:dyDescent="0.2">
      <c r="A4687" t="s">
        <v>9373</v>
      </c>
      <c r="B4687" t="s">
        <v>9374</v>
      </c>
      <c r="C4687">
        <v>0.81328463699227704</v>
      </c>
      <c r="D4687">
        <v>0.90572029276112698</v>
      </c>
      <c r="E4687">
        <v>1.55455446287208</v>
      </c>
      <c r="F4687">
        <v>0.5826237127053</v>
      </c>
      <c r="G4687">
        <v>0.56014663877635995</v>
      </c>
      <c r="H4687" t="s">
        <v>502</v>
      </c>
    </row>
    <row r="4688" spans="1:8" x14ac:dyDescent="0.2">
      <c r="A4688" t="s">
        <v>9375</v>
      </c>
      <c r="B4688" t="s">
        <v>9376</v>
      </c>
      <c r="C4688">
        <v>4.4289299109270397</v>
      </c>
      <c r="D4688">
        <v>0.905684971930098</v>
      </c>
      <c r="E4688">
        <v>0.63134795340449201</v>
      </c>
      <c r="F4688">
        <v>1.43452586968289</v>
      </c>
      <c r="G4688">
        <v>0.15142225209284901</v>
      </c>
      <c r="H4688">
        <v>0.33378515896738598</v>
      </c>
    </row>
    <row r="4689" spans="1:8" x14ac:dyDescent="0.2">
      <c r="A4689" t="s">
        <v>9377</v>
      </c>
      <c r="B4689" t="s">
        <v>9378</v>
      </c>
      <c r="C4689">
        <v>1372.3891079770999</v>
      </c>
      <c r="D4689">
        <v>0.90567981498977501</v>
      </c>
      <c r="E4689">
        <v>0.17757110495666101</v>
      </c>
      <c r="F4689">
        <v>5.1003783256899604</v>
      </c>
      <c r="G4689" s="1">
        <v>3.3897523543602499E-7</v>
      </c>
      <c r="H4689" s="1">
        <v>5.1717223384945202E-6</v>
      </c>
    </row>
    <row r="4690" spans="1:8" x14ac:dyDescent="0.2">
      <c r="A4690" t="s">
        <v>9379</v>
      </c>
      <c r="B4690" t="s">
        <v>9380</v>
      </c>
      <c r="C4690">
        <v>1.3266190033279199</v>
      </c>
      <c r="D4690">
        <v>0.90550085034123495</v>
      </c>
      <c r="E4690">
        <v>1.31458312329394</v>
      </c>
      <c r="F4690">
        <v>0.68881216736780304</v>
      </c>
      <c r="G4690">
        <v>0.49094147773800501</v>
      </c>
      <c r="H4690">
        <v>0.69967498404410999</v>
      </c>
    </row>
    <row r="4691" spans="1:8" x14ac:dyDescent="0.2">
      <c r="A4691" t="s">
        <v>9381</v>
      </c>
      <c r="B4691" t="s">
        <v>9382</v>
      </c>
      <c r="C4691">
        <v>937.33612502360802</v>
      </c>
      <c r="D4691">
        <v>0.90523155519834297</v>
      </c>
      <c r="E4691">
        <v>0.117742988243969</v>
      </c>
      <c r="F4691">
        <v>7.6881992609416203</v>
      </c>
      <c r="G4691" s="1">
        <v>1.49220286463201E-14</v>
      </c>
      <c r="H4691" s="1">
        <v>6.9478924054601998E-13</v>
      </c>
    </row>
    <row r="4692" spans="1:8" x14ac:dyDescent="0.2">
      <c r="A4692" t="s">
        <v>9383</v>
      </c>
      <c r="B4692" t="s">
        <v>9384</v>
      </c>
      <c r="C4692">
        <v>1.1084975397429599</v>
      </c>
      <c r="D4692">
        <v>0.90513598563000996</v>
      </c>
      <c r="E4692">
        <v>1.22437846969773</v>
      </c>
      <c r="F4692">
        <v>0.73926159927776502</v>
      </c>
      <c r="G4692">
        <v>0.45974816245343397</v>
      </c>
      <c r="H4692">
        <v>0.67441237956154798</v>
      </c>
    </row>
    <row r="4693" spans="1:8" x14ac:dyDescent="0.2">
      <c r="A4693" t="s">
        <v>9385</v>
      </c>
      <c r="B4693" t="s">
        <v>9386</v>
      </c>
      <c r="C4693">
        <v>1.93293082004716</v>
      </c>
      <c r="D4693">
        <v>0.90512521495742304</v>
      </c>
      <c r="E4693">
        <v>0.98624796101440704</v>
      </c>
      <c r="F4693">
        <v>0.91774609503522298</v>
      </c>
      <c r="G4693">
        <v>0.35875180922639399</v>
      </c>
      <c r="H4693">
        <v>0.58325835393404601</v>
      </c>
    </row>
    <row r="4694" spans="1:8" x14ac:dyDescent="0.2">
      <c r="A4694" t="s">
        <v>9387</v>
      </c>
      <c r="B4694" t="s">
        <v>9388</v>
      </c>
      <c r="C4694">
        <v>9.1356550788591093</v>
      </c>
      <c r="D4694">
        <v>0.90500086481198605</v>
      </c>
      <c r="E4694">
        <v>0.40979386639840998</v>
      </c>
      <c r="F4694">
        <v>2.2084295032667098</v>
      </c>
      <c r="G4694">
        <v>2.72143470400158E-2</v>
      </c>
      <c r="H4694">
        <v>9.3474367450572596E-2</v>
      </c>
    </row>
    <row r="4695" spans="1:8" x14ac:dyDescent="0.2">
      <c r="A4695" t="s">
        <v>9389</v>
      </c>
      <c r="B4695" t="s">
        <v>9390</v>
      </c>
      <c r="C4695">
        <v>1.11635173403633</v>
      </c>
      <c r="D4695">
        <v>0.90469309821049404</v>
      </c>
      <c r="E4695">
        <v>1.1995315566620799</v>
      </c>
      <c r="F4695">
        <v>0.75420533389548405</v>
      </c>
      <c r="G4695">
        <v>0.45072593527809701</v>
      </c>
      <c r="H4695">
        <v>0.66643561065991497</v>
      </c>
    </row>
    <row r="4696" spans="1:8" x14ac:dyDescent="0.2">
      <c r="A4696" t="s">
        <v>9391</v>
      </c>
      <c r="B4696" t="s">
        <v>9392</v>
      </c>
      <c r="C4696">
        <v>1.40848773569208</v>
      </c>
      <c r="D4696">
        <v>0.90462180153369398</v>
      </c>
      <c r="E4696">
        <v>1.0759582646743899</v>
      </c>
      <c r="F4696">
        <v>0.84075919227912199</v>
      </c>
      <c r="G4696">
        <v>0.40048285254891097</v>
      </c>
      <c r="H4696">
        <v>0.62185331308985703</v>
      </c>
    </row>
    <row r="4697" spans="1:8" x14ac:dyDescent="0.2">
      <c r="A4697" t="s">
        <v>9393</v>
      </c>
      <c r="B4697" t="s">
        <v>9394</v>
      </c>
      <c r="C4697">
        <v>42.9436737471448</v>
      </c>
      <c r="D4697">
        <v>0.90459452951688701</v>
      </c>
      <c r="E4697">
        <v>0.46403122374285</v>
      </c>
      <c r="F4697">
        <v>1.9494259938382501</v>
      </c>
      <c r="G4697">
        <v>5.1244572799910501E-2</v>
      </c>
      <c r="H4697">
        <v>0.15246688424156099</v>
      </c>
    </row>
    <row r="4698" spans="1:8" x14ac:dyDescent="0.2">
      <c r="A4698" t="s">
        <v>9395</v>
      </c>
      <c r="B4698" t="s">
        <v>9396</v>
      </c>
      <c r="C4698">
        <v>7.2990558978123499</v>
      </c>
      <c r="D4698">
        <v>0.904571895214071</v>
      </c>
      <c r="E4698">
        <v>0.56176519691424498</v>
      </c>
      <c r="F4698">
        <v>1.61023128556708</v>
      </c>
      <c r="G4698">
        <v>0.107347373852479</v>
      </c>
      <c r="H4698">
        <v>0.26376236927053198</v>
      </c>
    </row>
    <row r="4699" spans="1:8" x14ac:dyDescent="0.2">
      <c r="A4699" t="s">
        <v>9397</v>
      </c>
      <c r="B4699" t="s">
        <v>9398</v>
      </c>
      <c r="C4699">
        <v>19.103434563075201</v>
      </c>
      <c r="D4699">
        <v>0.90440951884319898</v>
      </c>
      <c r="E4699">
        <v>0.45178310818135797</v>
      </c>
      <c r="F4699">
        <v>2.0018666091432098</v>
      </c>
      <c r="G4699">
        <v>4.5299079715694898E-2</v>
      </c>
      <c r="H4699">
        <v>0.13835027643088399</v>
      </c>
    </row>
    <row r="4700" spans="1:8" x14ac:dyDescent="0.2">
      <c r="A4700" t="s">
        <v>9399</v>
      </c>
      <c r="B4700" t="s">
        <v>9400</v>
      </c>
      <c r="C4700">
        <v>1.07307274834808</v>
      </c>
      <c r="D4700">
        <v>0.90411922853557003</v>
      </c>
      <c r="E4700">
        <v>1.22033768656801</v>
      </c>
      <c r="F4700">
        <v>0.74087626604259404</v>
      </c>
      <c r="G4700">
        <v>0.45876846729301601</v>
      </c>
      <c r="H4700">
        <v>0.67371932252384503</v>
      </c>
    </row>
    <row r="4701" spans="1:8" x14ac:dyDescent="0.2">
      <c r="A4701" t="s">
        <v>9401</v>
      </c>
      <c r="B4701" t="s">
        <v>9402</v>
      </c>
      <c r="C4701">
        <v>1.3993563594206899</v>
      </c>
      <c r="D4701">
        <v>0.90364912106796902</v>
      </c>
      <c r="E4701">
        <v>1.0965345773486299</v>
      </c>
      <c r="F4701">
        <v>0.82409541817910303</v>
      </c>
      <c r="G4701">
        <v>0.40988534335003401</v>
      </c>
      <c r="H4701">
        <v>0.63092948334895405</v>
      </c>
    </row>
    <row r="4702" spans="1:8" x14ac:dyDescent="0.2">
      <c r="A4702" t="s">
        <v>9403</v>
      </c>
      <c r="B4702" t="s">
        <v>9404</v>
      </c>
      <c r="C4702">
        <v>256.17917114105501</v>
      </c>
      <c r="D4702">
        <v>0.90361859887085005</v>
      </c>
      <c r="E4702">
        <v>0.33095065542340701</v>
      </c>
      <c r="F4702">
        <v>2.7303725919949802</v>
      </c>
      <c r="G4702">
        <v>6.3262781082050303E-3</v>
      </c>
      <c r="H4702">
        <v>2.9213794367779902E-2</v>
      </c>
    </row>
    <row r="4703" spans="1:8" x14ac:dyDescent="0.2">
      <c r="A4703" t="s">
        <v>9405</v>
      </c>
      <c r="B4703" t="s">
        <v>9406</v>
      </c>
      <c r="C4703">
        <v>576.95219932442501</v>
      </c>
      <c r="D4703">
        <v>0.90356597705369102</v>
      </c>
      <c r="E4703">
        <v>0.65185290368626203</v>
      </c>
      <c r="F4703">
        <v>1.3861501144567701</v>
      </c>
      <c r="G4703">
        <v>0.165701070475954</v>
      </c>
      <c r="H4703">
        <v>0.35482566043839697</v>
      </c>
    </row>
    <row r="4704" spans="1:8" x14ac:dyDescent="0.2">
      <c r="A4704" t="s">
        <v>9407</v>
      </c>
      <c r="B4704" t="s">
        <v>9408</v>
      </c>
      <c r="C4704">
        <v>1.06929760181469</v>
      </c>
      <c r="D4704">
        <v>0.90341792503937601</v>
      </c>
      <c r="E4704">
        <v>1.33258175040023</v>
      </c>
      <c r="F4704">
        <v>0.67794559303249902</v>
      </c>
      <c r="G4704">
        <v>0.49780619038692198</v>
      </c>
      <c r="H4704">
        <v>0.70544349698491604</v>
      </c>
    </row>
    <row r="4705" spans="1:8" x14ac:dyDescent="0.2">
      <c r="A4705" t="s">
        <v>9409</v>
      </c>
      <c r="B4705" t="s">
        <v>9410</v>
      </c>
      <c r="C4705">
        <v>0.81195920220610796</v>
      </c>
      <c r="D4705">
        <v>0.90322138239326</v>
      </c>
      <c r="E4705">
        <v>1.55424778600492</v>
      </c>
      <c r="F4705">
        <v>0.58113087921130002</v>
      </c>
      <c r="G4705">
        <v>0.56115224843193501</v>
      </c>
      <c r="H4705" t="s">
        <v>502</v>
      </c>
    </row>
    <row r="4706" spans="1:8" x14ac:dyDescent="0.2">
      <c r="A4706" t="s">
        <v>9411</v>
      </c>
      <c r="B4706" t="s">
        <v>9412</v>
      </c>
      <c r="C4706">
        <v>72.581843527411607</v>
      </c>
      <c r="D4706">
        <v>0.90322083880539294</v>
      </c>
      <c r="E4706">
        <v>0.311592784778573</v>
      </c>
      <c r="F4706">
        <v>2.8987219310846601</v>
      </c>
      <c r="G4706">
        <v>3.7468703221409999E-3</v>
      </c>
      <c r="H4706">
        <v>1.8912540163751899E-2</v>
      </c>
    </row>
    <row r="4707" spans="1:8" x14ac:dyDescent="0.2">
      <c r="A4707" t="s">
        <v>9413</v>
      </c>
      <c r="B4707" t="s">
        <v>9414</v>
      </c>
      <c r="C4707">
        <v>577.36817448675799</v>
      </c>
      <c r="D4707">
        <v>0.90294120307866699</v>
      </c>
      <c r="E4707">
        <v>0.169832601809845</v>
      </c>
      <c r="F4707">
        <v>5.3166541256292597</v>
      </c>
      <c r="G4707" s="1">
        <v>1.05692699933941E-7</v>
      </c>
      <c r="H4707" s="1">
        <v>1.77309862944563E-6</v>
      </c>
    </row>
    <row r="4708" spans="1:8" x14ac:dyDescent="0.2">
      <c r="A4708" t="s">
        <v>9415</v>
      </c>
      <c r="B4708" t="s">
        <v>9416</v>
      </c>
      <c r="C4708">
        <v>7.9427592335847201</v>
      </c>
      <c r="D4708">
        <v>0.90267973843170302</v>
      </c>
      <c r="E4708">
        <v>0.44915575532836899</v>
      </c>
      <c r="F4708">
        <v>2.00972541868415</v>
      </c>
      <c r="G4708">
        <v>4.4460258141912901E-2</v>
      </c>
      <c r="H4708">
        <v>0.136499726596951</v>
      </c>
    </row>
    <row r="4709" spans="1:8" x14ac:dyDescent="0.2">
      <c r="A4709" t="s">
        <v>9417</v>
      </c>
      <c r="B4709" t="s">
        <v>9418</v>
      </c>
      <c r="C4709">
        <v>2.68677546132295</v>
      </c>
      <c r="D4709">
        <v>0.90262083219926004</v>
      </c>
      <c r="E4709">
        <v>1.0899802783288</v>
      </c>
      <c r="F4709">
        <v>0.82810748978246596</v>
      </c>
      <c r="G4709">
        <v>0.40760962822091901</v>
      </c>
      <c r="H4709">
        <v>0.62859862596884997</v>
      </c>
    </row>
    <row r="4710" spans="1:8" x14ac:dyDescent="0.2">
      <c r="A4710" t="s">
        <v>9419</v>
      </c>
      <c r="B4710" t="s">
        <v>9420</v>
      </c>
      <c r="C4710">
        <v>3.0281903694598999</v>
      </c>
      <c r="D4710">
        <v>0.90252750724766395</v>
      </c>
      <c r="E4710">
        <v>1.09576192290825</v>
      </c>
      <c r="F4710">
        <v>0.82365291983524402</v>
      </c>
      <c r="G4710">
        <v>0.41013679759471899</v>
      </c>
      <c r="H4710">
        <v>0.63117238990501401</v>
      </c>
    </row>
    <row r="4711" spans="1:8" x14ac:dyDescent="0.2">
      <c r="A4711" t="s">
        <v>9421</v>
      </c>
      <c r="B4711" t="s">
        <v>9422</v>
      </c>
      <c r="C4711">
        <v>6.0661888529902104</v>
      </c>
      <c r="D4711">
        <v>0.90158657947528098</v>
      </c>
      <c r="E4711">
        <v>0.55045310563508099</v>
      </c>
      <c r="F4711">
        <v>1.63789897857889</v>
      </c>
      <c r="G4711">
        <v>0.101442769087473</v>
      </c>
      <c r="H4711">
        <v>0.25275375340380701</v>
      </c>
    </row>
    <row r="4712" spans="1:8" x14ac:dyDescent="0.2">
      <c r="A4712" t="s">
        <v>9423</v>
      </c>
      <c r="B4712" t="s">
        <v>9424</v>
      </c>
      <c r="C4712">
        <v>1.3391358872210499</v>
      </c>
      <c r="D4712">
        <v>0.90093687123225996</v>
      </c>
      <c r="E4712">
        <v>1.2790924438740801</v>
      </c>
      <c r="F4712">
        <v>0.70435633917398499</v>
      </c>
      <c r="G4712">
        <v>0.48121088883498497</v>
      </c>
      <c r="H4712">
        <v>0.69178074719257499</v>
      </c>
    </row>
    <row r="4713" spans="1:8" x14ac:dyDescent="0.2">
      <c r="A4713" t="s">
        <v>9425</v>
      </c>
      <c r="B4713" t="s">
        <v>9426</v>
      </c>
      <c r="C4713">
        <v>2722.54953390932</v>
      </c>
      <c r="D4713">
        <v>0.90059647806058696</v>
      </c>
      <c r="E4713">
        <v>0.16559625431835601</v>
      </c>
      <c r="F4713">
        <v>5.4385075421404201</v>
      </c>
      <c r="G4713" s="1">
        <v>5.3728735864618201E-8</v>
      </c>
      <c r="H4713" s="1">
        <v>9.6116323170155497E-7</v>
      </c>
    </row>
    <row r="4714" spans="1:8" x14ac:dyDescent="0.2">
      <c r="A4714" t="s">
        <v>9427</v>
      </c>
      <c r="B4714" t="s">
        <v>9428</v>
      </c>
      <c r="C4714">
        <v>5.4380552979988899</v>
      </c>
      <c r="D4714">
        <v>0.89999042402447205</v>
      </c>
      <c r="E4714">
        <v>0.58357645895834298</v>
      </c>
      <c r="F4714">
        <v>1.54219795916873</v>
      </c>
      <c r="G4714">
        <v>0.12302549587353299</v>
      </c>
      <c r="H4714">
        <v>0.29017010877118099</v>
      </c>
    </row>
    <row r="4715" spans="1:8" x14ac:dyDescent="0.2">
      <c r="A4715" t="s">
        <v>9429</v>
      </c>
      <c r="B4715" t="s">
        <v>9430</v>
      </c>
      <c r="C4715">
        <v>146.86211882468999</v>
      </c>
      <c r="D4715">
        <v>0.89960960721234096</v>
      </c>
      <c r="E4715">
        <v>0.143888534422138</v>
      </c>
      <c r="F4715">
        <v>6.2521285022827398</v>
      </c>
      <c r="G4715" s="1">
        <v>4.0489602000724499E-10</v>
      </c>
      <c r="H4715" s="1">
        <v>1.0288022434849499E-8</v>
      </c>
    </row>
    <row r="4716" spans="1:8" x14ac:dyDescent="0.2">
      <c r="A4716" t="s">
        <v>9431</v>
      </c>
      <c r="B4716" t="s">
        <v>9432</v>
      </c>
      <c r="C4716">
        <v>22.253498556418499</v>
      </c>
      <c r="D4716">
        <v>0.899567089084789</v>
      </c>
      <c r="E4716">
        <v>0.28160988310513102</v>
      </c>
      <c r="F4716">
        <v>3.1943732910430498</v>
      </c>
      <c r="G4716">
        <v>1.40134786504436E-3</v>
      </c>
      <c r="H4716">
        <v>8.2649173252529202E-3</v>
      </c>
    </row>
    <row r="4717" spans="1:8" x14ac:dyDescent="0.2">
      <c r="A4717" t="s">
        <v>9433</v>
      </c>
      <c r="B4717" t="s">
        <v>9434</v>
      </c>
      <c r="C4717">
        <v>1.3595646848783101</v>
      </c>
      <c r="D4717">
        <v>0.8988665390485</v>
      </c>
      <c r="E4717">
        <v>1.1731315763504799</v>
      </c>
      <c r="F4717">
        <v>0.76621118821538803</v>
      </c>
      <c r="G4717">
        <v>0.44355065228004498</v>
      </c>
      <c r="H4717">
        <v>0.66053593519404097</v>
      </c>
    </row>
    <row r="4718" spans="1:8" x14ac:dyDescent="0.2">
      <c r="A4718" t="s">
        <v>9435</v>
      </c>
      <c r="B4718" t="s">
        <v>9436</v>
      </c>
      <c r="C4718">
        <v>1.1356806008670499</v>
      </c>
      <c r="D4718">
        <v>0.89883601158734805</v>
      </c>
      <c r="E4718">
        <v>1.14894711284744</v>
      </c>
      <c r="F4718">
        <v>0.78231278144714</v>
      </c>
      <c r="G4718">
        <v>0.43403077711571397</v>
      </c>
      <c r="H4718">
        <v>0.65287351590904097</v>
      </c>
    </row>
    <row r="4719" spans="1:8" x14ac:dyDescent="0.2">
      <c r="A4719" t="s">
        <v>9437</v>
      </c>
      <c r="B4719" t="s">
        <v>9438</v>
      </c>
      <c r="C4719">
        <v>1.0733946088187301</v>
      </c>
      <c r="D4719">
        <v>0.89881630734653895</v>
      </c>
      <c r="E4719">
        <v>1.2202192729025301</v>
      </c>
      <c r="F4719">
        <v>0.73660228723361199</v>
      </c>
      <c r="G4719">
        <v>0.461364243636746</v>
      </c>
      <c r="H4719">
        <v>0.67559399509491802</v>
      </c>
    </row>
    <row r="4720" spans="1:8" x14ac:dyDescent="0.2">
      <c r="A4720" t="s">
        <v>9439</v>
      </c>
      <c r="B4720" t="s">
        <v>9440</v>
      </c>
      <c r="C4720">
        <v>7.9998572056246804</v>
      </c>
      <c r="D4720">
        <v>0.89878490032362301</v>
      </c>
      <c r="E4720">
        <v>0.47235411478737899</v>
      </c>
      <c r="F4720">
        <v>1.9027777512390001</v>
      </c>
      <c r="G4720">
        <v>5.7069551529159497E-2</v>
      </c>
      <c r="H4720">
        <v>0.16534560548751001</v>
      </c>
    </row>
    <row r="4721" spans="1:8" x14ac:dyDescent="0.2">
      <c r="A4721" t="s">
        <v>9441</v>
      </c>
      <c r="B4721" t="s">
        <v>9442</v>
      </c>
      <c r="C4721">
        <v>1.6617107736285699</v>
      </c>
      <c r="D4721">
        <v>0.89873221945263304</v>
      </c>
      <c r="E4721">
        <v>0.99624751902697195</v>
      </c>
      <c r="F4721">
        <v>0.90211739782340195</v>
      </c>
      <c r="G4721">
        <v>0.36699450785828103</v>
      </c>
      <c r="H4721">
        <v>0.59173474505690105</v>
      </c>
    </row>
    <row r="4722" spans="1:8" x14ac:dyDescent="0.2">
      <c r="A4722" t="s">
        <v>9443</v>
      </c>
      <c r="B4722" t="s">
        <v>9444</v>
      </c>
      <c r="C4722">
        <v>1181.60273085677</v>
      </c>
      <c r="D4722">
        <v>0.89861083830301003</v>
      </c>
      <c r="E4722">
        <v>0.15916921140037199</v>
      </c>
      <c r="F4722">
        <v>5.6456322827575702</v>
      </c>
      <c r="G4722" s="1">
        <v>1.6457527047961598E-8</v>
      </c>
      <c r="H4722" s="1">
        <v>3.2527747191055602E-7</v>
      </c>
    </row>
    <row r="4723" spans="1:8" x14ac:dyDescent="0.2">
      <c r="A4723" t="s">
        <v>9445</v>
      </c>
      <c r="B4723" t="s">
        <v>9446</v>
      </c>
      <c r="C4723">
        <v>97.576890941186704</v>
      </c>
      <c r="D4723">
        <v>0.89855093429840804</v>
      </c>
      <c r="E4723">
        <v>0.21258419439720999</v>
      </c>
      <c r="F4723">
        <v>4.2268002889221403</v>
      </c>
      <c r="G4723" s="1">
        <v>2.3703787153949E-5</v>
      </c>
      <c r="H4723" s="1">
        <v>2.35978728908165E-4</v>
      </c>
    </row>
    <row r="4724" spans="1:8" x14ac:dyDescent="0.2">
      <c r="A4724" t="s">
        <v>9447</v>
      </c>
      <c r="B4724" t="s">
        <v>9448</v>
      </c>
      <c r="C4724">
        <v>16.7198519698597</v>
      </c>
      <c r="D4724">
        <v>0.89782407061042901</v>
      </c>
      <c r="E4724">
        <v>0.59874294787211602</v>
      </c>
      <c r="F4724">
        <v>1.4995150653568801</v>
      </c>
      <c r="G4724">
        <v>0.13374006336828201</v>
      </c>
      <c r="H4724">
        <v>0.30733273260710398</v>
      </c>
    </row>
    <row r="4725" spans="1:8" x14ac:dyDescent="0.2">
      <c r="A4725" t="s">
        <v>9449</v>
      </c>
      <c r="B4725" t="s">
        <v>9450</v>
      </c>
      <c r="C4725">
        <v>44.703647721547902</v>
      </c>
      <c r="D4725">
        <v>0.89759884959321901</v>
      </c>
      <c r="E4725">
        <v>0.20611253988914299</v>
      </c>
      <c r="F4725">
        <v>4.3548968445878398</v>
      </c>
      <c r="G4725" s="1">
        <v>1.33129595325514E-5</v>
      </c>
      <c r="H4725" s="1">
        <v>1.4047126263720301E-4</v>
      </c>
    </row>
    <row r="4726" spans="1:8" x14ac:dyDescent="0.2">
      <c r="A4726" t="s">
        <v>9451</v>
      </c>
      <c r="B4726" t="s">
        <v>9452</v>
      </c>
      <c r="C4726">
        <v>588.54034229901504</v>
      </c>
      <c r="D4726">
        <v>0.89718613609982401</v>
      </c>
      <c r="E4726">
        <v>0.19932919909832</v>
      </c>
      <c r="F4726">
        <v>4.5010271458386804</v>
      </c>
      <c r="G4726" s="1">
        <v>6.7625867569685899E-6</v>
      </c>
      <c r="H4726" s="1">
        <v>7.6601922849208503E-5</v>
      </c>
    </row>
    <row r="4727" spans="1:8" x14ac:dyDescent="0.2">
      <c r="A4727" t="s">
        <v>9453</v>
      </c>
      <c r="B4727" t="s">
        <v>9454</v>
      </c>
      <c r="C4727">
        <v>1.2002090024200001</v>
      </c>
      <c r="D4727">
        <v>0.89718275170608097</v>
      </c>
      <c r="E4727">
        <v>1.7826753351392499</v>
      </c>
      <c r="F4727">
        <v>0.50327882706471405</v>
      </c>
      <c r="G4727">
        <v>0.61476825038154503</v>
      </c>
      <c r="H4727">
        <v>0.78994269935086003</v>
      </c>
    </row>
    <row r="4728" spans="1:8" x14ac:dyDescent="0.2">
      <c r="A4728" t="s">
        <v>9455</v>
      </c>
      <c r="B4728" t="s">
        <v>9456</v>
      </c>
      <c r="C4728">
        <v>6.4089695232323001</v>
      </c>
      <c r="D4728">
        <v>0.89714622810378197</v>
      </c>
      <c r="E4728">
        <v>0.50857475531306995</v>
      </c>
      <c r="F4728">
        <v>1.7640400329180901</v>
      </c>
      <c r="G4728">
        <v>7.7725239412685707E-2</v>
      </c>
      <c r="H4728">
        <v>0.20835186728911101</v>
      </c>
    </row>
    <row r="4729" spans="1:8" x14ac:dyDescent="0.2">
      <c r="A4729" t="s">
        <v>9457</v>
      </c>
      <c r="B4729" t="s">
        <v>9458</v>
      </c>
      <c r="C4729">
        <v>899.18951478207805</v>
      </c>
      <c r="D4729">
        <v>0.89712621881933696</v>
      </c>
      <c r="E4729">
        <v>0.334062946245123</v>
      </c>
      <c r="F4729">
        <v>2.6855005288765401</v>
      </c>
      <c r="G4729">
        <v>7.2421260143331898E-3</v>
      </c>
      <c r="H4729">
        <v>3.2659831920443E-2</v>
      </c>
    </row>
    <row r="4730" spans="1:8" x14ac:dyDescent="0.2">
      <c r="A4730" t="s">
        <v>9459</v>
      </c>
      <c r="B4730" t="s">
        <v>9460</v>
      </c>
      <c r="C4730">
        <v>457.93839236471598</v>
      </c>
      <c r="D4730">
        <v>0.89702378498920798</v>
      </c>
      <c r="E4730">
        <v>0.21529376960917301</v>
      </c>
      <c r="F4730">
        <v>4.1665106548024502</v>
      </c>
      <c r="G4730" s="1">
        <v>3.0929744305204501E-5</v>
      </c>
      <c r="H4730" s="1">
        <v>2.9986590401499401E-4</v>
      </c>
    </row>
    <row r="4731" spans="1:8" x14ac:dyDescent="0.2">
      <c r="A4731" t="s">
        <v>9461</v>
      </c>
      <c r="B4731" t="s">
        <v>9462</v>
      </c>
      <c r="C4731">
        <v>196.733974653095</v>
      </c>
      <c r="D4731">
        <v>0.89665127063516503</v>
      </c>
      <c r="E4731">
        <v>0.22607984525524299</v>
      </c>
      <c r="F4731">
        <v>3.9660822910721998</v>
      </c>
      <c r="G4731" s="1">
        <v>7.3063645889692494E-5</v>
      </c>
      <c r="H4731" s="1">
        <v>6.4391069942472097E-4</v>
      </c>
    </row>
    <row r="4732" spans="1:8" x14ac:dyDescent="0.2">
      <c r="A4732" t="s">
        <v>9463</v>
      </c>
      <c r="B4732" t="s">
        <v>9464</v>
      </c>
      <c r="C4732">
        <v>1.4549610747586199</v>
      </c>
      <c r="D4732">
        <v>0.89653693965063097</v>
      </c>
      <c r="E4732">
        <v>1.1684273981051601</v>
      </c>
      <c r="F4732">
        <v>0.76730222271794002</v>
      </c>
      <c r="G4732">
        <v>0.44290184721194698</v>
      </c>
      <c r="H4732">
        <v>0.65986133733003005</v>
      </c>
    </row>
    <row r="4733" spans="1:8" x14ac:dyDescent="0.2">
      <c r="A4733" t="s">
        <v>9465</v>
      </c>
      <c r="B4733" t="s">
        <v>9466</v>
      </c>
      <c r="C4733">
        <v>10.7119414039913</v>
      </c>
      <c r="D4733">
        <v>0.89645710064426898</v>
      </c>
      <c r="E4733">
        <v>0.37529982836833398</v>
      </c>
      <c r="F4733">
        <v>2.3886424476710602</v>
      </c>
      <c r="G4733">
        <v>1.6910751235562699E-2</v>
      </c>
      <c r="H4733">
        <v>6.4887125328712797E-2</v>
      </c>
    </row>
    <row r="4734" spans="1:8" x14ac:dyDescent="0.2">
      <c r="A4734" t="s">
        <v>9467</v>
      </c>
      <c r="B4734" t="s">
        <v>9468</v>
      </c>
      <c r="C4734">
        <v>6.19705021897789</v>
      </c>
      <c r="D4734">
        <v>0.89609047649402096</v>
      </c>
      <c r="E4734">
        <v>0.50937048208284896</v>
      </c>
      <c r="F4734">
        <v>1.75921163085432</v>
      </c>
      <c r="G4734">
        <v>7.8541569474727499E-2</v>
      </c>
      <c r="H4734">
        <v>0.20980996546464301</v>
      </c>
    </row>
    <row r="4735" spans="1:8" x14ac:dyDescent="0.2">
      <c r="A4735" t="s">
        <v>9469</v>
      </c>
      <c r="B4735" t="s">
        <v>9470</v>
      </c>
      <c r="C4735">
        <v>2.5140511270437398</v>
      </c>
      <c r="D4735">
        <v>0.89586211541765204</v>
      </c>
      <c r="E4735">
        <v>0.87568124413823001</v>
      </c>
      <c r="F4735">
        <v>1.0230459101579601</v>
      </c>
      <c r="G4735">
        <v>0.30628613941709798</v>
      </c>
      <c r="H4735">
        <v>0.52934977073779499</v>
      </c>
    </row>
    <row r="4736" spans="1:8" x14ac:dyDescent="0.2">
      <c r="A4736" t="s">
        <v>9471</v>
      </c>
      <c r="B4736" t="s">
        <v>9472</v>
      </c>
      <c r="C4736">
        <v>143.82080943656101</v>
      </c>
      <c r="D4736">
        <v>0.895581738969636</v>
      </c>
      <c r="E4736">
        <v>0.250244186346956</v>
      </c>
      <c r="F4736">
        <v>3.5788313488647301</v>
      </c>
      <c r="G4736" s="1">
        <v>3.45134090617705E-4</v>
      </c>
      <c r="H4736">
        <v>2.4608489682525002E-3</v>
      </c>
    </row>
    <row r="4737" spans="1:8" x14ac:dyDescent="0.2">
      <c r="A4737" t="s">
        <v>9473</v>
      </c>
      <c r="B4737" t="s">
        <v>9474</v>
      </c>
      <c r="C4737">
        <v>1.0559122381106001</v>
      </c>
      <c r="D4737">
        <v>0.89548139958161499</v>
      </c>
      <c r="E4737">
        <v>1.51146558611488</v>
      </c>
      <c r="F4737">
        <v>0.59245900654832895</v>
      </c>
      <c r="G4737">
        <v>0.55354326357662598</v>
      </c>
      <c r="H4737">
        <v>0.74823080571801004</v>
      </c>
    </row>
    <row r="4738" spans="1:8" x14ac:dyDescent="0.2">
      <c r="A4738" t="s">
        <v>9475</v>
      </c>
      <c r="B4738" t="s">
        <v>9476</v>
      </c>
      <c r="C4738">
        <v>215.84659108308099</v>
      </c>
      <c r="D4738">
        <v>0.89521099483586297</v>
      </c>
      <c r="E4738">
        <v>0.18436010030085101</v>
      </c>
      <c r="F4738">
        <v>4.8557740713689999</v>
      </c>
      <c r="G4738" s="1">
        <v>1.19917366107326E-6</v>
      </c>
      <c r="H4738" s="1">
        <v>1.6319294663742598E-5</v>
      </c>
    </row>
    <row r="4739" spans="1:8" x14ac:dyDescent="0.2">
      <c r="A4739" t="s">
        <v>9477</v>
      </c>
      <c r="B4739" t="s">
        <v>9478</v>
      </c>
      <c r="C4739">
        <v>103.26374754250899</v>
      </c>
      <c r="D4739">
        <v>0.89520943674176801</v>
      </c>
      <c r="E4739">
        <v>0.38957153847454601</v>
      </c>
      <c r="F4739">
        <v>2.29793336609537</v>
      </c>
      <c r="G4739">
        <v>2.15655818977562E-2</v>
      </c>
      <c r="H4739">
        <v>7.8080381732690093E-2</v>
      </c>
    </row>
    <row r="4740" spans="1:8" x14ac:dyDescent="0.2">
      <c r="A4740" t="s">
        <v>9479</v>
      </c>
      <c r="B4740" t="s">
        <v>9480</v>
      </c>
      <c r="C4740">
        <v>129.19200503399199</v>
      </c>
      <c r="D4740">
        <v>0.89491895574416402</v>
      </c>
      <c r="E4740">
        <v>0.33275765682453901</v>
      </c>
      <c r="F4740">
        <v>2.6894015431057299</v>
      </c>
      <c r="G4740">
        <v>7.1580259010073496E-3</v>
      </c>
      <c r="H4740">
        <v>3.2356341426099403E-2</v>
      </c>
    </row>
    <row r="4741" spans="1:8" x14ac:dyDescent="0.2">
      <c r="A4741" t="s">
        <v>9481</v>
      </c>
      <c r="B4741" t="s">
        <v>9482</v>
      </c>
      <c r="C4741">
        <v>2.1851071315841901</v>
      </c>
      <c r="D4741">
        <v>0.89483155177919405</v>
      </c>
      <c r="E4741">
        <v>0.86128809401720896</v>
      </c>
      <c r="F4741">
        <v>1.03894568843455</v>
      </c>
      <c r="G4741">
        <v>0.29882999605041</v>
      </c>
      <c r="H4741">
        <v>0.52123174582835197</v>
      </c>
    </row>
    <row r="4742" spans="1:8" x14ac:dyDescent="0.2">
      <c r="A4742" t="s">
        <v>9483</v>
      </c>
      <c r="B4742" t="s">
        <v>9484</v>
      </c>
      <c r="C4742">
        <v>0.816800850841227</v>
      </c>
      <c r="D4742">
        <v>0.89474512557539998</v>
      </c>
      <c r="E4742">
        <v>1.5543375299418201</v>
      </c>
      <c r="F4742">
        <v>0.57564403376973405</v>
      </c>
      <c r="G4742">
        <v>0.56485581123930795</v>
      </c>
      <c r="H4742" t="s">
        <v>502</v>
      </c>
    </row>
    <row r="4743" spans="1:8" x14ac:dyDescent="0.2">
      <c r="A4743" t="s">
        <v>9485</v>
      </c>
      <c r="B4743" t="s">
        <v>9486</v>
      </c>
      <c r="C4743">
        <v>98.762189138657504</v>
      </c>
      <c r="D4743">
        <v>0.89432567616829395</v>
      </c>
      <c r="E4743">
        <v>0.30622050851750399</v>
      </c>
      <c r="F4743">
        <v>2.9205283489925802</v>
      </c>
      <c r="G4743">
        <v>3.4943840344570602E-3</v>
      </c>
      <c r="H4743">
        <v>1.7900778039523401E-2</v>
      </c>
    </row>
    <row r="4744" spans="1:8" x14ac:dyDescent="0.2">
      <c r="A4744" t="s">
        <v>9487</v>
      </c>
      <c r="B4744" t="s">
        <v>9488</v>
      </c>
      <c r="C4744">
        <v>587.814836285247</v>
      </c>
      <c r="D4744">
        <v>0.894303526506115</v>
      </c>
      <c r="E4744">
        <v>0.24900558639100001</v>
      </c>
      <c r="F4744">
        <v>3.5914998513400298</v>
      </c>
      <c r="G4744" s="1">
        <v>3.2878036410916597E-4</v>
      </c>
      <c r="H4744">
        <v>2.3560844859167999E-3</v>
      </c>
    </row>
    <row r="4745" spans="1:8" x14ac:dyDescent="0.2">
      <c r="A4745" t="s">
        <v>9489</v>
      </c>
      <c r="B4745" t="s">
        <v>9490</v>
      </c>
      <c r="C4745">
        <v>1589.09322223408</v>
      </c>
      <c r="D4745">
        <v>0.89429839319098703</v>
      </c>
      <c r="E4745">
        <v>7.6133953323993794E-2</v>
      </c>
      <c r="F4745">
        <v>11.7463806113578</v>
      </c>
      <c r="G4745" s="1">
        <v>7.3708793948188198E-32</v>
      </c>
      <c r="H4745" s="1">
        <v>1.8746371472162301E-29</v>
      </c>
    </row>
    <row r="4746" spans="1:8" x14ac:dyDescent="0.2">
      <c r="A4746" t="s">
        <v>9491</v>
      </c>
      <c r="B4746" t="s">
        <v>9492</v>
      </c>
      <c r="C4746">
        <v>1376.1576470160801</v>
      </c>
      <c r="D4746">
        <v>0.89397438174456301</v>
      </c>
      <c r="E4746">
        <v>0.33073704048078001</v>
      </c>
      <c r="F4746">
        <v>2.7029762993737401</v>
      </c>
      <c r="G4746">
        <v>6.8721646306899699E-3</v>
      </c>
      <c r="H4746">
        <v>3.1284479277063598E-2</v>
      </c>
    </row>
    <row r="4747" spans="1:8" x14ac:dyDescent="0.2">
      <c r="A4747" t="s">
        <v>9493</v>
      </c>
      <c r="B4747" t="s">
        <v>9494</v>
      </c>
      <c r="C4747">
        <v>14.388131594765801</v>
      </c>
      <c r="D4747">
        <v>0.89316154480363896</v>
      </c>
      <c r="E4747">
        <v>0.41934687853193803</v>
      </c>
      <c r="F4747">
        <v>2.1298871901239398</v>
      </c>
      <c r="G4747">
        <v>3.3180927963646203E-2</v>
      </c>
      <c r="H4747">
        <v>0.108695909540653</v>
      </c>
    </row>
    <row r="4748" spans="1:8" x14ac:dyDescent="0.2">
      <c r="A4748" t="s">
        <v>9495</v>
      </c>
      <c r="B4748" t="s">
        <v>9496</v>
      </c>
      <c r="C4748">
        <v>779.63211900865201</v>
      </c>
      <c r="D4748">
        <v>0.89280778095733004</v>
      </c>
      <c r="E4748">
        <v>0.28854057521112803</v>
      </c>
      <c r="F4748">
        <v>3.0942191762945299</v>
      </c>
      <c r="G4748">
        <v>1.9733164819542401E-3</v>
      </c>
      <c r="H4748">
        <v>1.1064608784734699E-2</v>
      </c>
    </row>
    <row r="4749" spans="1:8" x14ac:dyDescent="0.2">
      <c r="A4749" t="s">
        <v>9497</v>
      </c>
      <c r="B4749" t="s">
        <v>9498</v>
      </c>
      <c r="C4749">
        <v>68.738480552665493</v>
      </c>
      <c r="D4749">
        <v>0.89230309117030004</v>
      </c>
      <c r="E4749">
        <v>0.23470908256364301</v>
      </c>
      <c r="F4749">
        <v>3.8017407823506</v>
      </c>
      <c r="G4749" s="1">
        <v>1.43683010684465E-4</v>
      </c>
      <c r="H4749">
        <v>1.1562836671768599E-3</v>
      </c>
    </row>
    <row r="4750" spans="1:8" x14ac:dyDescent="0.2">
      <c r="A4750" t="s">
        <v>9499</v>
      </c>
      <c r="B4750" t="s">
        <v>9500</v>
      </c>
      <c r="C4750">
        <v>3.57777211882164</v>
      </c>
      <c r="D4750">
        <v>0.89229728927243601</v>
      </c>
      <c r="E4750">
        <v>0.63707149342452496</v>
      </c>
      <c r="F4750">
        <v>1.4006234755160101</v>
      </c>
      <c r="G4750">
        <v>0.16132669712137501</v>
      </c>
      <c r="H4750">
        <v>0.34860583742346501</v>
      </c>
    </row>
    <row r="4751" spans="1:8" x14ac:dyDescent="0.2">
      <c r="A4751" t="s">
        <v>9501</v>
      </c>
      <c r="B4751" t="s">
        <v>4336</v>
      </c>
      <c r="C4751">
        <v>28.3053991561939</v>
      </c>
      <c r="D4751">
        <v>0.89215715797494499</v>
      </c>
      <c r="E4751">
        <v>0.241085051764238</v>
      </c>
      <c r="F4751">
        <v>3.7005909385348401</v>
      </c>
      <c r="G4751" s="1">
        <v>2.15097977368962E-4</v>
      </c>
      <c r="H4751">
        <v>1.6402421499030701E-3</v>
      </c>
    </row>
    <row r="4752" spans="1:8" x14ac:dyDescent="0.2">
      <c r="A4752" t="s">
        <v>9502</v>
      </c>
      <c r="B4752" t="s">
        <v>9503</v>
      </c>
      <c r="C4752">
        <v>5.1223632886956896</v>
      </c>
      <c r="D4752">
        <v>0.89125287730704705</v>
      </c>
      <c r="E4752">
        <v>0.63158203528392198</v>
      </c>
      <c r="F4752">
        <v>1.41114348970738</v>
      </c>
      <c r="G4752">
        <v>0.158202308811388</v>
      </c>
      <c r="H4752">
        <v>0.34394968090695299</v>
      </c>
    </row>
    <row r="4753" spans="1:8" x14ac:dyDescent="0.2">
      <c r="A4753" t="s">
        <v>9504</v>
      </c>
      <c r="B4753" t="s">
        <v>9505</v>
      </c>
      <c r="C4753">
        <v>30.396665008773802</v>
      </c>
      <c r="D4753">
        <v>0.891189088596409</v>
      </c>
      <c r="E4753">
        <v>0.45707609503839502</v>
      </c>
      <c r="F4753">
        <v>1.94976087848468</v>
      </c>
      <c r="G4753">
        <v>5.1204626441643301E-2</v>
      </c>
      <c r="H4753">
        <v>0.152381667318717</v>
      </c>
    </row>
    <row r="4754" spans="1:8" x14ac:dyDescent="0.2">
      <c r="A4754" t="s">
        <v>9506</v>
      </c>
      <c r="B4754" t="s">
        <v>9507</v>
      </c>
      <c r="C4754">
        <v>1838.9771705963001</v>
      </c>
      <c r="D4754">
        <v>0.89096474009076698</v>
      </c>
      <c r="E4754">
        <v>0.12506328492020299</v>
      </c>
      <c r="F4754">
        <v>7.1241111302909301</v>
      </c>
      <c r="G4754" s="1">
        <v>1.0475449989414601E-12</v>
      </c>
      <c r="H4754" s="1">
        <v>3.8845619843827898E-11</v>
      </c>
    </row>
    <row r="4755" spans="1:8" x14ac:dyDescent="0.2">
      <c r="A4755" t="s">
        <v>9508</v>
      </c>
      <c r="B4755" t="s">
        <v>9509</v>
      </c>
      <c r="C4755">
        <v>1.8892744513661699</v>
      </c>
      <c r="D4755">
        <v>0.89081598326479094</v>
      </c>
      <c r="E4755">
        <v>1.0593095707453599</v>
      </c>
      <c r="F4755">
        <v>0.84094018204516097</v>
      </c>
      <c r="G4755">
        <v>0.40038144626738698</v>
      </c>
      <c r="H4755">
        <v>0.62174874608332098</v>
      </c>
    </row>
    <row r="4756" spans="1:8" x14ac:dyDescent="0.2">
      <c r="A4756" t="s">
        <v>9510</v>
      </c>
      <c r="B4756" t="s">
        <v>9511</v>
      </c>
      <c r="C4756">
        <v>26.219605932217998</v>
      </c>
      <c r="D4756">
        <v>0.890723333072165</v>
      </c>
      <c r="E4756">
        <v>0.24713782638127299</v>
      </c>
      <c r="F4756">
        <v>3.6041562156413698</v>
      </c>
      <c r="G4756" s="1">
        <v>3.1316866523452801E-4</v>
      </c>
      <c r="H4756">
        <v>2.2613975130703801E-3</v>
      </c>
    </row>
    <row r="4757" spans="1:8" x14ac:dyDescent="0.2">
      <c r="A4757" t="s">
        <v>9512</v>
      </c>
      <c r="B4757" t="s">
        <v>9513</v>
      </c>
      <c r="C4757">
        <v>295.83719707137101</v>
      </c>
      <c r="D4757">
        <v>0.89071572501482099</v>
      </c>
      <c r="E4757">
        <v>0.19226328850254701</v>
      </c>
      <c r="F4757">
        <v>4.6327914806420196</v>
      </c>
      <c r="G4757" s="1">
        <v>3.6076786645332901E-6</v>
      </c>
      <c r="H4757" s="1">
        <v>4.3594535686756201E-5</v>
      </c>
    </row>
    <row r="4758" spans="1:8" x14ac:dyDescent="0.2">
      <c r="A4758" t="s">
        <v>9514</v>
      </c>
      <c r="B4758" t="s">
        <v>9515</v>
      </c>
      <c r="C4758">
        <v>0.80834971923934895</v>
      </c>
      <c r="D4758">
        <v>0.89070610110498805</v>
      </c>
      <c r="E4758">
        <v>1.55320524120241</v>
      </c>
      <c r="F4758">
        <v>0.57346323426995804</v>
      </c>
      <c r="G4758">
        <v>0.56633108581873404</v>
      </c>
      <c r="H4758" t="s">
        <v>502</v>
      </c>
    </row>
    <row r="4759" spans="1:8" x14ac:dyDescent="0.2">
      <c r="A4759" t="s">
        <v>9516</v>
      </c>
      <c r="B4759" t="s">
        <v>9517</v>
      </c>
      <c r="C4759">
        <v>197.34833505918701</v>
      </c>
      <c r="D4759">
        <v>0.89054330819050498</v>
      </c>
      <c r="E4759">
        <v>0.19124789997651301</v>
      </c>
      <c r="F4759">
        <v>4.6564867290039196</v>
      </c>
      <c r="G4759" s="1">
        <v>3.2165100290667901E-6</v>
      </c>
      <c r="H4759" s="1">
        <v>3.9326028967624397E-5</v>
      </c>
    </row>
    <row r="4760" spans="1:8" x14ac:dyDescent="0.2">
      <c r="A4760" t="s">
        <v>9518</v>
      </c>
      <c r="B4760" t="s">
        <v>9519</v>
      </c>
      <c r="C4760">
        <v>77.816611239239506</v>
      </c>
      <c r="D4760">
        <v>0.89025274896191597</v>
      </c>
      <c r="E4760">
        <v>0.36100805117898399</v>
      </c>
      <c r="F4760">
        <v>2.4660190986171</v>
      </c>
      <c r="G4760">
        <v>1.36624049306362E-2</v>
      </c>
      <c r="H4760">
        <v>5.4759216211624703E-2</v>
      </c>
    </row>
    <row r="4761" spans="1:8" x14ac:dyDescent="0.2">
      <c r="A4761" t="s">
        <v>9520</v>
      </c>
      <c r="B4761" t="s">
        <v>9521</v>
      </c>
      <c r="C4761">
        <v>1.9561770907207301</v>
      </c>
      <c r="D4761">
        <v>0.89007340684101799</v>
      </c>
      <c r="E4761">
        <v>0.91583878549075104</v>
      </c>
      <c r="F4761">
        <v>0.97186690599052605</v>
      </c>
      <c r="G4761">
        <v>0.331116765546975</v>
      </c>
      <c r="H4761">
        <v>0.55513389762705601</v>
      </c>
    </row>
    <row r="4762" spans="1:8" x14ac:dyDescent="0.2">
      <c r="A4762" t="s">
        <v>9522</v>
      </c>
      <c r="B4762" t="s">
        <v>9523</v>
      </c>
      <c r="C4762">
        <v>236.15698648388101</v>
      </c>
      <c r="D4762">
        <v>0.89005089455531905</v>
      </c>
      <c r="E4762">
        <v>0.23829459952429899</v>
      </c>
      <c r="F4762">
        <v>3.7350863021323302</v>
      </c>
      <c r="G4762" s="1">
        <v>1.8765082385176199E-4</v>
      </c>
      <c r="H4762">
        <v>1.4545366763138699E-3</v>
      </c>
    </row>
    <row r="4763" spans="1:8" x14ac:dyDescent="0.2">
      <c r="A4763" t="s">
        <v>9524</v>
      </c>
      <c r="B4763" t="s">
        <v>9525</v>
      </c>
      <c r="C4763">
        <v>1092.40757163586</v>
      </c>
      <c r="D4763">
        <v>0.88991672866280302</v>
      </c>
      <c r="E4763">
        <v>0.119349144121002</v>
      </c>
      <c r="F4763">
        <v>7.4564148341152396</v>
      </c>
      <c r="G4763" s="1">
        <v>8.8908519485355499E-14</v>
      </c>
      <c r="H4763" s="1">
        <v>3.7392898234098198E-12</v>
      </c>
    </row>
    <row r="4764" spans="1:8" x14ac:dyDescent="0.2">
      <c r="A4764" t="s">
        <v>9526</v>
      </c>
      <c r="B4764" t="s">
        <v>9527</v>
      </c>
      <c r="C4764">
        <v>906.80359452241601</v>
      </c>
      <c r="D4764">
        <v>0.88983243068913198</v>
      </c>
      <c r="E4764">
        <v>0.173950377085347</v>
      </c>
      <c r="F4764">
        <v>5.1154383543103403</v>
      </c>
      <c r="G4764" s="1">
        <v>3.1301316557800302E-7</v>
      </c>
      <c r="H4764" s="1">
        <v>4.7973404950638898E-6</v>
      </c>
    </row>
    <row r="4765" spans="1:8" x14ac:dyDescent="0.2">
      <c r="A4765" t="s">
        <v>9528</v>
      </c>
      <c r="B4765" t="s">
        <v>9529</v>
      </c>
      <c r="C4765">
        <v>13.127349078390401</v>
      </c>
      <c r="D4765">
        <v>0.88981892223011005</v>
      </c>
      <c r="E4765">
        <v>0.37649923839926502</v>
      </c>
      <c r="F4765">
        <v>2.36340165258577</v>
      </c>
      <c r="G4765">
        <v>1.81080321780192E-2</v>
      </c>
      <c r="H4765">
        <v>6.8246613850673807E-2</v>
      </c>
    </row>
    <row r="4766" spans="1:8" x14ac:dyDescent="0.2">
      <c r="A4766" t="s">
        <v>9530</v>
      </c>
      <c r="B4766" t="s">
        <v>9531</v>
      </c>
      <c r="C4766">
        <v>11.2817114997603</v>
      </c>
      <c r="D4766">
        <v>0.88933427484338701</v>
      </c>
      <c r="E4766">
        <v>0.36961645640977703</v>
      </c>
      <c r="F4766">
        <v>2.4061003221605</v>
      </c>
      <c r="G4766">
        <v>1.61238362333113E-2</v>
      </c>
      <c r="H4766">
        <v>6.2508268768168104E-2</v>
      </c>
    </row>
    <row r="4767" spans="1:8" x14ac:dyDescent="0.2">
      <c r="A4767" t="s">
        <v>9532</v>
      </c>
      <c r="B4767" t="s">
        <v>9533</v>
      </c>
      <c r="C4767">
        <v>126.209354503345</v>
      </c>
      <c r="D4767">
        <v>0.88892200189788595</v>
      </c>
      <c r="E4767">
        <v>0.17645227807660799</v>
      </c>
      <c r="F4767">
        <v>5.0377473818272396</v>
      </c>
      <c r="G4767" s="1">
        <v>4.7104255624151098E-7</v>
      </c>
      <c r="H4767" s="1">
        <v>6.9620812904138699E-6</v>
      </c>
    </row>
    <row r="4768" spans="1:8" x14ac:dyDescent="0.2">
      <c r="A4768" t="s">
        <v>9534</v>
      </c>
      <c r="B4768" t="s">
        <v>9535</v>
      </c>
      <c r="C4768">
        <v>4.2058055802695398</v>
      </c>
      <c r="D4768">
        <v>0.88876914877197999</v>
      </c>
      <c r="E4768">
        <v>0.63648900254422003</v>
      </c>
      <c r="F4768">
        <v>1.39636214485926</v>
      </c>
      <c r="G4768">
        <v>0.16260546852068</v>
      </c>
      <c r="H4768">
        <v>0.35038612627679799</v>
      </c>
    </row>
    <row r="4769" spans="1:8" x14ac:dyDescent="0.2">
      <c r="A4769" t="s">
        <v>9536</v>
      </c>
      <c r="B4769" t="s">
        <v>9537</v>
      </c>
      <c r="C4769">
        <v>265.46666676876902</v>
      </c>
      <c r="D4769">
        <v>0.88794830164018301</v>
      </c>
      <c r="E4769">
        <v>0.16471943388190699</v>
      </c>
      <c r="F4769">
        <v>5.39067115952317</v>
      </c>
      <c r="G4769" s="1">
        <v>7.0195021794726503E-8</v>
      </c>
      <c r="H4769" s="1">
        <v>1.2216834038502399E-6</v>
      </c>
    </row>
    <row r="4770" spans="1:8" x14ac:dyDescent="0.2">
      <c r="A4770" t="s">
        <v>9538</v>
      </c>
      <c r="B4770" t="s">
        <v>9539</v>
      </c>
      <c r="C4770">
        <v>37.111670454745699</v>
      </c>
      <c r="D4770">
        <v>0.88777144299182797</v>
      </c>
      <c r="E4770">
        <v>0.21819400455295199</v>
      </c>
      <c r="F4770">
        <v>4.0687251916510698</v>
      </c>
      <c r="G4770" s="1">
        <v>4.7271060492876003E-5</v>
      </c>
      <c r="H4770" s="1">
        <v>4.3929007922352401E-4</v>
      </c>
    </row>
    <row r="4771" spans="1:8" x14ac:dyDescent="0.2">
      <c r="A4771" t="s">
        <v>9540</v>
      </c>
      <c r="B4771" t="s">
        <v>9541</v>
      </c>
      <c r="C4771">
        <v>1.91913949528031</v>
      </c>
      <c r="D4771">
        <v>0.88726098402343301</v>
      </c>
      <c r="E4771">
        <v>0.90179514776299796</v>
      </c>
      <c r="F4771">
        <v>0.98388307613362103</v>
      </c>
      <c r="G4771">
        <v>0.32517300578546598</v>
      </c>
      <c r="H4771">
        <v>0.54896726003891105</v>
      </c>
    </row>
    <row r="4772" spans="1:8" x14ac:dyDescent="0.2">
      <c r="A4772" t="s">
        <v>9542</v>
      </c>
      <c r="B4772" t="s">
        <v>9543</v>
      </c>
      <c r="C4772">
        <v>4.6136043113718204</v>
      </c>
      <c r="D4772">
        <v>0.88711889976847103</v>
      </c>
      <c r="E4772">
        <v>0.62594173256429397</v>
      </c>
      <c r="F4772">
        <v>1.41725475969498</v>
      </c>
      <c r="G4772">
        <v>0.156408456876337</v>
      </c>
      <c r="H4772">
        <v>0.341509321205894</v>
      </c>
    </row>
    <row r="4773" spans="1:8" x14ac:dyDescent="0.2">
      <c r="A4773" t="s">
        <v>9544</v>
      </c>
      <c r="B4773" t="s">
        <v>9545</v>
      </c>
      <c r="C4773">
        <v>254.90050852359201</v>
      </c>
      <c r="D4773">
        <v>0.88704898180206604</v>
      </c>
      <c r="E4773">
        <v>0.22978897816632399</v>
      </c>
      <c r="F4773">
        <v>3.8602764539907799</v>
      </c>
      <c r="G4773" s="1">
        <v>1.13258814393E-4</v>
      </c>
      <c r="H4773" s="1">
        <v>9.4239023988299496E-4</v>
      </c>
    </row>
    <row r="4774" spans="1:8" x14ac:dyDescent="0.2">
      <c r="A4774" t="s">
        <v>9546</v>
      </c>
      <c r="B4774" t="s">
        <v>9547</v>
      </c>
      <c r="C4774">
        <v>7.4589046039901197</v>
      </c>
      <c r="D4774">
        <v>0.88699069246289197</v>
      </c>
      <c r="E4774">
        <v>0.53225323037494099</v>
      </c>
      <c r="F4774">
        <v>1.66648249713404</v>
      </c>
      <c r="G4774">
        <v>9.5617351485826202E-2</v>
      </c>
      <c r="H4774">
        <v>0.24199663712977701</v>
      </c>
    </row>
    <row r="4775" spans="1:8" x14ac:dyDescent="0.2">
      <c r="A4775" t="s">
        <v>9548</v>
      </c>
      <c r="B4775" t="s">
        <v>9549</v>
      </c>
      <c r="C4775">
        <v>6.0752515656983102</v>
      </c>
      <c r="D4775">
        <v>0.88671452113583205</v>
      </c>
      <c r="E4775">
        <v>0.50589459802299896</v>
      </c>
      <c r="F4775">
        <v>1.7527653479619001</v>
      </c>
      <c r="G4775">
        <v>7.9642293464979599E-2</v>
      </c>
      <c r="H4775">
        <v>0.21176413744179701</v>
      </c>
    </row>
    <row r="4776" spans="1:8" x14ac:dyDescent="0.2">
      <c r="A4776" t="s">
        <v>9550</v>
      </c>
      <c r="B4776" t="s">
        <v>9551</v>
      </c>
      <c r="C4776">
        <v>4.6400036786057397</v>
      </c>
      <c r="D4776">
        <v>0.88671065420612605</v>
      </c>
      <c r="E4776">
        <v>0.62581376606764705</v>
      </c>
      <c r="F4776">
        <v>1.4168922166379401</v>
      </c>
      <c r="G4776">
        <v>0.156514442479189</v>
      </c>
      <c r="H4776">
        <v>0.34163005868322199</v>
      </c>
    </row>
    <row r="4777" spans="1:8" x14ac:dyDescent="0.2">
      <c r="A4777" t="s">
        <v>9552</v>
      </c>
      <c r="B4777" t="s">
        <v>9553</v>
      </c>
      <c r="C4777">
        <v>7.5109329520743904</v>
      </c>
      <c r="D4777">
        <v>0.88649120117554603</v>
      </c>
      <c r="E4777">
        <v>0.55419979828264498</v>
      </c>
      <c r="F4777">
        <v>1.59958773699053</v>
      </c>
      <c r="G4777">
        <v>0.1096900706809</v>
      </c>
      <c r="H4777">
        <v>0.26783213617302798</v>
      </c>
    </row>
    <row r="4778" spans="1:8" x14ac:dyDescent="0.2">
      <c r="A4778" t="s">
        <v>9554</v>
      </c>
      <c r="B4778" t="s">
        <v>9555</v>
      </c>
      <c r="C4778">
        <v>59.714939819508302</v>
      </c>
      <c r="D4778">
        <v>0.886419828893803</v>
      </c>
      <c r="E4778">
        <v>0.32733389595978002</v>
      </c>
      <c r="F4778">
        <v>2.7079988960346402</v>
      </c>
      <c r="G4778">
        <v>6.7690247572688702E-3</v>
      </c>
      <c r="H4778">
        <v>3.09036644252687E-2</v>
      </c>
    </row>
    <row r="4779" spans="1:8" x14ac:dyDescent="0.2">
      <c r="A4779" t="s">
        <v>9556</v>
      </c>
      <c r="B4779" t="s">
        <v>9557</v>
      </c>
      <c r="C4779">
        <v>1255.5050102534999</v>
      </c>
      <c r="D4779">
        <v>0.88616605719433095</v>
      </c>
      <c r="E4779">
        <v>0.188060072732115</v>
      </c>
      <c r="F4779">
        <v>4.71214354179605</v>
      </c>
      <c r="G4779" s="1">
        <v>2.4512461188532999E-6</v>
      </c>
      <c r="H4779" s="1">
        <v>3.1054109078085598E-5</v>
      </c>
    </row>
    <row r="4780" spans="1:8" x14ac:dyDescent="0.2">
      <c r="A4780" t="s">
        <v>9558</v>
      </c>
      <c r="B4780" t="s">
        <v>9559</v>
      </c>
      <c r="C4780">
        <v>67.159589671921907</v>
      </c>
      <c r="D4780">
        <v>0.88590947614595295</v>
      </c>
      <c r="E4780">
        <v>0.543792102613599</v>
      </c>
      <c r="F4780">
        <v>1.62913266281001</v>
      </c>
      <c r="G4780">
        <v>0.10328493801907999</v>
      </c>
      <c r="H4780">
        <v>0.25604074302826801</v>
      </c>
    </row>
    <row r="4781" spans="1:8" x14ac:dyDescent="0.2">
      <c r="A4781" t="s">
        <v>9560</v>
      </c>
      <c r="B4781" t="s">
        <v>9561</v>
      </c>
      <c r="C4781">
        <v>7.0159038826265796</v>
      </c>
      <c r="D4781">
        <v>0.88553353209073105</v>
      </c>
      <c r="E4781">
        <v>0.63304698163969697</v>
      </c>
      <c r="F4781">
        <v>1.3988433051162299</v>
      </c>
      <c r="G4781">
        <v>0.16185997698613</v>
      </c>
      <c r="H4781">
        <v>0.34928224762419702</v>
      </c>
    </row>
    <row r="4782" spans="1:8" x14ac:dyDescent="0.2">
      <c r="A4782" t="s">
        <v>9562</v>
      </c>
      <c r="B4782" t="s">
        <v>9563</v>
      </c>
      <c r="C4782">
        <v>18.521884508056001</v>
      </c>
      <c r="D4782">
        <v>0.88550150219677504</v>
      </c>
      <c r="E4782">
        <v>0.80736027899154805</v>
      </c>
      <c r="F4782">
        <v>1.0967860634694899</v>
      </c>
      <c r="G4782">
        <v>0.27273492384286901</v>
      </c>
      <c r="H4782">
        <v>0.49267360036718799</v>
      </c>
    </row>
    <row r="4783" spans="1:8" x14ac:dyDescent="0.2">
      <c r="A4783" t="s">
        <v>9564</v>
      </c>
      <c r="B4783" t="s">
        <v>9565</v>
      </c>
      <c r="C4783">
        <v>66.615942571316907</v>
      </c>
      <c r="D4783">
        <v>0.88486779073996003</v>
      </c>
      <c r="E4783">
        <v>0.61154076933017198</v>
      </c>
      <c r="F4783">
        <v>1.4469481596609901</v>
      </c>
      <c r="G4783">
        <v>0.14791144332571801</v>
      </c>
      <c r="H4783">
        <v>0.32870699864957797</v>
      </c>
    </row>
    <row r="4784" spans="1:8" x14ac:dyDescent="0.2">
      <c r="A4784" t="s">
        <v>9566</v>
      </c>
      <c r="B4784" t="s">
        <v>9567</v>
      </c>
      <c r="C4784">
        <v>277.17297054942401</v>
      </c>
      <c r="D4784">
        <v>0.88446507132929097</v>
      </c>
      <c r="E4784">
        <v>0.13371798412083999</v>
      </c>
      <c r="F4784">
        <v>6.6144062606418297</v>
      </c>
      <c r="G4784" s="1">
        <v>3.7304595375880298E-11</v>
      </c>
      <c r="H4784" s="1">
        <v>1.1161982094765299E-9</v>
      </c>
    </row>
    <row r="4785" spans="1:8" x14ac:dyDescent="0.2">
      <c r="A4785" t="s">
        <v>9568</v>
      </c>
      <c r="B4785" t="s">
        <v>9569</v>
      </c>
      <c r="C4785">
        <v>3.0381290726755998</v>
      </c>
      <c r="D4785">
        <v>0.88444292065889196</v>
      </c>
      <c r="E4785">
        <v>0.81752176266310095</v>
      </c>
      <c r="F4785">
        <v>1.0818585645693299</v>
      </c>
      <c r="G4785">
        <v>0.27931537892164199</v>
      </c>
      <c r="H4785">
        <v>0.50004754178323196</v>
      </c>
    </row>
    <row r="4786" spans="1:8" x14ac:dyDescent="0.2">
      <c r="A4786" t="s">
        <v>9570</v>
      </c>
      <c r="B4786" t="s">
        <v>9571</v>
      </c>
      <c r="C4786">
        <v>0.85746933480705501</v>
      </c>
      <c r="D4786">
        <v>0.88438572388595205</v>
      </c>
      <c r="E4786">
        <v>1.5946545865930899</v>
      </c>
      <c r="F4786">
        <v>0.55459391100827704</v>
      </c>
      <c r="G4786">
        <v>0.57917245480783297</v>
      </c>
      <c r="H4786">
        <v>0.76674082739954696</v>
      </c>
    </row>
    <row r="4787" spans="1:8" x14ac:dyDescent="0.2">
      <c r="A4787" t="s">
        <v>9572</v>
      </c>
      <c r="B4787" t="s">
        <v>9573</v>
      </c>
      <c r="C4787">
        <v>10.134136819458201</v>
      </c>
      <c r="D4787">
        <v>0.88435621444186296</v>
      </c>
      <c r="E4787">
        <v>0.50192206008266704</v>
      </c>
      <c r="F4787">
        <v>1.76193932240437</v>
      </c>
      <c r="G4787">
        <v>7.8079549909935694E-2</v>
      </c>
      <c r="H4787">
        <v>0.20901068275463699</v>
      </c>
    </row>
    <row r="4788" spans="1:8" x14ac:dyDescent="0.2">
      <c r="A4788" t="s">
        <v>9574</v>
      </c>
      <c r="B4788" t="s">
        <v>9575</v>
      </c>
      <c r="C4788">
        <v>1.0958048257325601</v>
      </c>
      <c r="D4788">
        <v>0.88421877049603803</v>
      </c>
      <c r="E4788">
        <v>1.1454453097588699</v>
      </c>
      <c r="F4788">
        <v>0.77194324596970498</v>
      </c>
      <c r="G4788">
        <v>0.44014804225741</v>
      </c>
      <c r="H4788">
        <v>0.65762996746412505</v>
      </c>
    </row>
    <row r="4789" spans="1:8" x14ac:dyDescent="0.2">
      <c r="A4789" t="s">
        <v>9576</v>
      </c>
      <c r="B4789" t="s">
        <v>9577</v>
      </c>
      <c r="C4789">
        <v>143.77824626274199</v>
      </c>
      <c r="D4789">
        <v>0.88383089504708301</v>
      </c>
      <c r="E4789">
        <v>0.43258111576998098</v>
      </c>
      <c r="F4789">
        <v>2.0431564458700202</v>
      </c>
      <c r="G4789">
        <v>4.1036953698291197E-2</v>
      </c>
      <c r="H4789">
        <v>0.128060566587826</v>
      </c>
    </row>
    <row r="4790" spans="1:8" x14ac:dyDescent="0.2">
      <c r="A4790" t="s">
        <v>9578</v>
      </c>
      <c r="B4790" t="s">
        <v>9579</v>
      </c>
      <c r="C4790">
        <v>203.782923514115</v>
      </c>
      <c r="D4790">
        <v>0.88349501255000196</v>
      </c>
      <c r="E4790">
        <v>0.64532791443916604</v>
      </c>
      <c r="F4790">
        <v>1.36906368496056</v>
      </c>
      <c r="G4790">
        <v>0.170979368674994</v>
      </c>
      <c r="H4790">
        <v>0.36239527163766699</v>
      </c>
    </row>
    <row r="4791" spans="1:8" x14ac:dyDescent="0.2">
      <c r="A4791" t="s">
        <v>9580</v>
      </c>
      <c r="B4791" t="s">
        <v>9581</v>
      </c>
      <c r="C4791">
        <v>15793.6009017422</v>
      </c>
      <c r="D4791">
        <v>0.88347215582943095</v>
      </c>
      <c r="E4791">
        <v>0.19707252304915401</v>
      </c>
      <c r="F4791">
        <v>4.4829798805035503</v>
      </c>
      <c r="G4791" s="1">
        <v>7.3607871722057396E-6</v>
      </c>
      <c r="H4791" s="1">
        <v>8.2511210551141094E-5</v>
      </c>
    </row>
    <row r="4792" spans="1:8" x14ac:dyDescent="0.2">
      <c r="A4792" t="s">
        <v>9582</v>
      </c>
      <c r="B4792" t="s">
        <v>9583</v>
      </c>
      <c r="C4792">
        <v>733.65160200265302</v>
      </c>
      <c r="D4792">
        <v>0.88335467482990604</v>
      </c>
      <c r="E4792">
        <v>0.18160508987242099</v>
      </c>
      <c r="F4792">
        <v>4.8641515248854796</v>
      </c>
      <c r="G4792" s="1">
        <v>1.14948831009795E-6</v>
      </c>
      <c r="H4792" s="1">
        <v>1.57225039837294E-5</v>
      </c>
    </row>
    <row r="4793" spans="1:8" x14ac:dyDescent="0.2">
      <c r="A4793" t="s">
        <v>9584</v>
      </c>
      <c r="B4793" t="s">
        <v>9585</v>
      </c>
      <c r="C4793">
        <v>195.67682537584599</v>
      </c>
      <c r="D4793">
        <v>0.88272662627026699</v>
      </c>
      <c r="E4793">
        <v>0.26295401356528098</v>
      </c>
      <c r="F4793">
        <v>3.35696198092492</v>
      </c>
      <c r="G4793" s="1">
        <v>7.8803947887144297E-4</v>
      </c>
      <c r="H4793">
        <v>5.0390788213698296E-3</v>
      </c>
    </row>
    <row r="4794" spans="1:8" x14ac:dyDescent="0.2">
      <c r="A4794" t="s">
        <v>9586</v>
      </c>
      <c r="B4794" t="s">
        <v>9587</v>
      </c>
      <c r="C4794">
        <v>1.64075386325613</v>
      </c>
      <c r="D4794">
        <v>0.88244629158541499</v>
      </c>
      <c r="E4794">
        <v>1.02762109295362</v>
      </c>
      <c r="F4794">
        <v>0.85872730487562898</v>
      </c>
      <c r="G4794">
        <v>0.39049098238562802</v>
      </c>
      <c r="H4794">
        <v>0.61331474543466802</v>
      </c>
    </row>
    <row r="4795" spans="1:8" x14ac:dyDescent="0.2">
      <c r="A4795" t="s">
        <v>9588</v>
      </c>
      <c r="B4795" t="s">
        <v>9589</v>
      </c>
      <c r="C4795">
        <v>1.0516531210612701</v>
      </c>
      <c r="D4795">
        <v>0.88140824946861396</v>
      </c>
      <c r="E4795">
        <v>1.21747063311757</v>
      </c>
      <c r="F4795">
        <v>0.72396674342081901</v>
      </c>
      <c r="G4795">
        <v>0.46908615242802998</v>
      </c>
      <c r="H4795">
        <v>0.68135493501533495</v>
      </c>
    </row>
    <row r="4796" spans="1:8" x14ac:dyDescent="0.2">
      <c r="A4796" t="s">
        <v>9590</v>
      </c>
      <c r="B4796" t="s">
        <v>9591</v>
      </c>
      <c r="C4796">
        <v>1149.42667814335</v>
      </c>
      <c r="D4796">
        <v>0.88118232395428597</v>
      </c>
      <c r="E4796">
        <v>0.101167605970756</v>
      </c>
      <c r="F4796">
        <v>8.7101233196029</v>
      </c>
      <c r="G4796" s="1">
        <v>3.0354438192215301E-18</v>
      </c>
      <c r="H4796" s="1">
        <v>2.1534876295366601E-16</v>
      </c>
    </row>
    <row r="4797" spans="1:8" x14ac:dyDescent="0.2">
      <c r="A4797" t="s">
        <v>9592</v>
      </c>
      <c r="B4797" t="s">
        <v>9593</v>
      </c>
      <c r="C4797">
        <v>3.5669515599018502</v>
      </c>
      <c r="D4797">
        <v>0.88114686798619402</v>
      </c>
      <c r="E4797">
        <v>0.65555033536685303</v>
      </c>
      <c r="F4797">
        <v>1.3441330443269299</v>
      </c>
      <c r="G4797">
        <v>0.17890536825910999</v>
      </c>
      <c r="H4797">
        <v>0.37444326029845298</v>
      </c>
    </row>
    <row r="4798" spans="1:8" x14ac:dyDescent="0.2">
      <c r="A4798" t="s">
        <v>9594</v>
      </c>
      <c r="B4798" t="s">
        <v>9595</v>
      </c>
      <c r="C4798">
        <v>1308.32542669491</v>
      </c>
      <c r="D4798">
        <v>0.88111524840953104</v>
      </c>
      <c r="E4798">
        <v>9.7291162835592193E-2</v>
      </c>
      <c r="F4798">
        <v>9.0564777183153495</v>
      </c>
      <c r="G4798" s="1">
        <v>1.3473095239445101E-19</v>
      </c>
      <c r="H4798" s="1">
        <v>1.12801607006273E-17</v>
      </c>
    </row>
    <row r="4799" spans="1:8" x14ac:dyDescent="0.2">
      <c r="A4799" t="s">
        <v>9596</v>
      </c>
      <c r="B4799" t="s">
        <v>9597</v>
      </c>
      <c r="C4799">
        <v>65.309866918416802</v>
      </c>
      <c r="D4799">
        <v>0.88103261047824499</v>
      </c>
      <c r="E4799">
        <v>0.24526395794665101</v>
      </c>
      <c r="F4799">
        <v>3.5921813292676399</v>
      </c>
      <c r="G4799" s="1">
        <v>3.2792153616317701E-4</v>
      </c>
      <c r="H4799">
        <v>2.3530574110788099E-3</v>
      </c>
    </row>
    <row r="4800" spans="1:8" x14ac:dyDescent="0.2">
      <c r="A4800" t="s">
        <v>9598</v>
      </c>
      <c r="B4800" t="s">
        <v>9599</v>
      </c>
      <c r="C4800">
        <v>1.05771555227374</v>
      </c>
      <c r="D4800">
        <v>0.88093856456127195</v>
      </c>
      <c r="E4800">
        <v>1.2576763819308501</v>
      </c>
      <c r="F4800">
        <v>0.70044931845567704</v>
      </c>
      <c r="G4800">
        <v>0.48364674566874299</v>
      </c>
      <c r="H4800">
        <v>0.693654977734939</v>
      </c>
    </row>
    <row r="4801" spans="1:8" x14ac:dyDescent="0.2">
      <c r="A4801" t="s">
        <v>9600</v>
      </c>
      <c r="B4801" t="s">
        <v>9601</v>
      </c>
      <c r="C4801">
        <v>0.86164894433543804</v>
      </c>
      <c r="D4801">
        <v>0.88082556164243797</v>
      </c>
      <c r="E4801">
        <v>1.46360329629395</v>
      </c>
      <c r="F4801">
        <v>0.60181988102432504</v>
      </c>
      <c r="G4801">
        <v>0.54729403984217795</v>
      </c>
      <c r="H4801">
        <v>0.743330855799889</v>
      </c>
    </row>
    <row r="4802" spans="1:8" x14ac:dyDescent="0.2">
      <c r="A4802" t="s">
        <v>9602</v>
      </c>
      <c r="B4802" t="s">
        <v>9603</v>
      </c>
      <c r="C4802">
        <v>2.1980452909597799</v>
      </c>
      <c r="D4802">
        <v>0.88018661815939003</v>
      </c>
      <c r="E4802">
        <v>0.84887316325246098</v>
      </c>
      <c r="F4802">
        <v>1.0368882611236601</v>
      </c>
      <c r="G4802">
        <v>0.29978793537531501</v>
      </c>
      <c r="H4802">
        <v>0.52222291776736596</v>
      </c>
    </row>
    <row r="4803" spans="1:8" x14ac:dyDescent="0.2">
      <c r="A4803" t="s">
        <v>9604</v>
      </c>
      <c r="B4803" t="s">
        <v>9605</v>
      </c>
      <c r="C4803">
        <v>25.6081558872553</v>
      </c>
      <c r="D4803">
        <v>0.88010092885553703</v>
      </c>
      <c r="E4803">
        <v>0.257045664636465</v>
      </c>
      <c r="F4803">
        <v>3.4239088610976798</v>
      </c>
      <c r="G4803" s="1">
        <v>6.1727318837710699E-4</v>
      </c>
      <c r="H4803">
        <v>4.0737008287535896E-3</v>
      </c>
    </row>
    <row r="4804" spans="1:8" x14ac:dyDescent="0.2">
      <c r="A4804" t="s">
        <v>9606</v>
      </c>
      <c r="B4804" t="s">
        <v>9607</v>
      </c>
      <c r="C4804">
        <v>880.74466335503098</v>
      </c>
      <c r="D4804">
        <v>0.87992112318471905</v>
      </c>
      <c r="E4804">
        <v>0.11117814444405801</v>
      </c>
      <c r="F4804">
        <v>7.9145152816205302</v>
      </c>
      <c r="G4804" s="1">
        <v>2.48218233914037E-15</v>
      </c>
      <c r="H4804" s="1">
        <v>1.2531302187431701E-13</v>
      </c>
    </row>
    <row r="4805" spans="1:8" x14ac:dyDescent="0.2">
      <c r="A4805" t="s">
        <v>9608</v>
      </c>
      <c r="B4805" t="s">
        <v>9609</v>
      </c>
      <c r="C4805">
        <v>6.5072250283782296</v>
      </c>
      <c r="D4805">
        <v>0.87991027445297898</v>
      </c>
      <c r="E4805">
        <v>0.58688149633672204</v>
      </c>
      <c r="F4805">
        <v>1.4992980353705501</v>
      </c>
      <c r="G4805">
        <v>0.13379633182901199</v>
      </c>
      <c r="H4805">
        <v>0.30734622612289902</v>
      </c>
    </row>
    <row r="4806" spans="1:8" x14ac:dyDescent="0.2">
      <c r="A4806" t="s">
        <v>9610</v>
      </c>
      <c r="B4806" t="s">
        <v>9611</v>
      </c>
      <c r="C4806">
        <v>1.1059673589524599</v>
      </c>
      <c r="D4806">
        <v>0.879837283727399</v>
      </c>
      <c r="E4806">
        <v>1.16608478575542</v>
      </c>
      <c r="F4806">
        <v>0.75452256514728</v>
      </c>
      <c r="G4806">
        <v>0.450535500993895</v>
      </c>
      <c r="H4806">
        <v>0.66637332371177005</v>
      </c>
    </row>
    <row r="4807" spans="1:8" x14ac:dyDescent="0.2">
      <c r="A4807" t="s">
        <v>9612</v>
      </c>
      <c r="B4807" t="s">
        <v>9613</v>
      </c>
      <c r="C4807">
        <v>7769.1967149390102</v>
      </c>
      <c r="D4807">
        <v>0.87956539483844798</v>
      </c>
      <c r="E4807">
        <v>0.239231086185512</v>
      </c>
      <c r="F4807">
        <v>3.67663504297425</v>
      </c>
      <c r="G4807" s="1">
        <v>2.3633077163928099E-4</v>
      </c>
      <c r="H4807">
        <v>1.77235900825987E-3</v>
      </c>
    </row>
    <row r="4808" spans="1:8" x14ac:dyDescent="0.2">
      <c r="A4808" t="s">
        <v>9614</v>
      </c>
      <c r="B4808" t="s">
        <v>9615</v>
      </c>
      <c r="C4808">
        <v>59.780172568342998</v>
      </c>
      <c r="D4808">
        <v>0.87938407934356</v>
      </c>
      <c r="E4808">
        <v>0.46491475718580899</v>
      </c>
      <c r="F4808">
        <v>1.8914953026369501</v>
      </c>
      <c r="G4808">
        <v>5.8558257443877701E-2</v>
      </c>
      <c r="H4808">
        <v>0.168805823613077</v>
      </c>
    </row>
    <row r="4809" spans="1:8" x14ac:dyDescent="0.2">
      <c r="A4809" t="s">
        <v>9616</v>
      </c>
      <c r="B4809" t="s">
        <v>9617</v>
      </c>
      <c r="C4809">
        <v>1094.9535790125899</v>
      </c>
      <c r="D4809">
        <v>0.87927940418504402</v>
      </c>
      <c r="E4809">
        <v>0.107889428764363</v>
      </c>
      <c r="F4809">
        <v>8.1498198132593895</v>
      </c>
      <c r="G4809" s="1">
        <v>3.6446692194761701E-16</v>
      </c>
      <c r="H4809" s="1">
        <v>2.05557819012255E-14</v>
      </c>
    </row>
    <row r="4810" spans="1:8" x14ac:dyDescent="0.2">
      <c r="A4810" t="s">
        <v>9618</v>
      </c>
      <c r="B4810" t="s">
        <v>9619</v>
      </c>
      <c r="C4810">
        <v>2.7501208012134999</v>
      </c>
      <c r="D4810">
        <v>0.87911797610800702</v>
      </c>
      <c r="E4810">
        <v>0.80714962888297404</v>
      </c>
      <c r="F4810">
        <v>1.0891635759340299</v>
      </c>
      <c r="G4810">
        <v>0.27608175811229502</v>
      </c>
      <c r="H4810">
        <v>0.49642420575931201</v>
      </c>
    </row>
    <row r="4811" spans="1:8" x14ac:dyDescent="0.2">
      <c r="A4811" t="s">
        <v>9620</v>
      </c>
      <c r="B4811" t="s">
        <v>9621</v>
      </c>
      <c r="C4811">
        <v>58.7727445937157</v>
      </c>
      <c r="D4811">
        <v>0.87836264610451997</v>
      </c>
      <c r="E4811">
        <v>0.30295863898348602</v>
      </c>
      <c r="F4811">
        <v>2.8992823873637699</v>
      </c>
      <c r="G4811">
        <v>3.7401787207204701E-3</v>
      </c>
      <c r="H4811">
        <v>1.88893739475277E-2</v>
      </c>
    </row>
    <row r="4812" spans="1:8" x14ac:dyDescent="0.2">
      <c r="A4812" t="s">
        <v>9622</v>
      </c>
      <c r="B4812" t="s">
        <v>9623</v>
      </c>
      <c r="C4812">
        <v>0.80600927165807901</v>
      </c>
      <c r="D4812">
        <v>0.87829126608953301</v>
      </c>
      <c r="E4812">
        <v>1.4301160003111399</v>
      </c>
      <c r="F4812">
        <v>0.61413987809271797</v>
      </c>
      <c r="G4812">
        <v>0.53912289837180305</v>
      </c>
      <c r="H4812" t="s">
        <v>502</v>
      </c>
    </row>
    <row r="4813" spans="1:8" x14ac:dyDescent="0.2">
      <c r="A4813" t="s">
        <v>9624</v>
      </c>
      <c r="B4813" t="s">
        <v>9625</v>
      </c>
      <c r="C4813">
        <v>94.420788898885903</v>
      </c>
      <c r="D4813">
        <v>0.87803412410833903</v>
      </c>
      <c r="E4813">
        <v>0.45475264510378799</v>
      </c>
      <c r="F4813">
        <v>1.93079497956068</v>
      </c>
      <c r="G4813">
        <v>5.3508411469404701E-2</v>
      </c>
      <c r="H4813">
        <v>0.15758501909587899</v>
      </c>
    </row>
    <row r="4814" spans="1:8" x14ac:dyDescent="0.2">
      <c r="A4814" t="s">
        <v>9626</v>
      </c>
      <c r="B4814" t="s">
        <v>9627</v>
      </c>
      <c r="C4814">
        <v>592.31937177301495</v>
      </c>
      <c r="D4814">
        <v>0.87781605163293797</v>
      </c>
      <c r="E4814">
        <v>0.37806949052797001</v>
      </c>
      <c r="F4814">
        <v>2.3218378462834299</v>
      </c>
      <c r="G4814">
        <v>2.0241668548581501E-2</v>
      </c>
      <c r="H4814">
        <v>7.4329459294551495E-2</v>
      </c>
    </row>
    <row r="4815" spans="1:8" x14ac:dyDescent="0.2">
      <c r="A4815" t="s">
        <v>9628</v>
      </c>
      <c r="B4815" t="s">
        <v>9629</v>
      </c>
      <c r="C4815">
        <v>109.082699877453</v>
      </c>
      <c r="D4815">
        <v>0.87757409152513399</v>
      </c>
      <c r="E4815">
        <v>0.246915844614436</v>
      </c>
      <c r="F4815">
        <v>3.5541424767433698</v>
      </c>
      <c r="G4815" s="1">
        <v>3.79213716519163E-4</v>
      </c>
      <c r="H4815">
        <v>2.6678555802818601E-3</v>
      </c>
    </row>
    <row r="4816" spans="1:8" x14ac:dyDescent="0.2">
      <c r="A4816" t="s">
        <v>9630</v>
      </c>
      <c r="B4816" t="s">
        <v>9631</v>
      </c>
      <c r="C4816">
        <v>1.1014521273565601</v>
      </c>
      <c r="D4816">
        <v>0.87755594892676103</v>
      </c>
      <c r="E4816">
        <v>1.1092450168350201</v>
      </c>
      <c r="F4816">
        <v>0.79112904327545797</v>
      </c>
      <c r="G4816">
        <v>0.42886869263302002</v>
      </c>
      <c r="H4816">
        <v>0.64791859465371504</v>
      </c>
    </row>
    <row r="4817" spans="1:8" x14ac:dyDescent="0.2">
      <c r="A4817" t="s">
        <v>9632</v>
      </c>
      <c r="B4817" t="s">
        <v>9633</v>
      </c>
      <c r="C4817">
        <v>26.669447850926499</v>
      </c>
      <c r="D4817">
        <v>0.877509142692107</v>
      </c>
      <c r="E4817">
        <v>0.42324495846600102</v>
      </c>
      <c r="F4817">
        <v>2.0732890614279902</v>
      </c>
      <c r="G4817">
        <v>3.8145386088935099E-2</v>
      </c>
      <c r="H4817">
        <v>0.12105491036746301</v>
      </c>
    </row>
    <row r="4818" spans="1:8" x14ac:dyDescent="0.2">
      <c r="A4818" t="s">
        <v>9634</v>
      </c>
      <c r="B4818" t="s">
        <v>9635</v>
      </c>
      <c r="C4818">
        <v>1658.0152683987401</v>
      </c>
      <c r="D4818">
        <v>0.87742396501494602</v>
      </c>
      <c r="E4818">
        <v>9.1538341278304805E-2</v>
      </c>
      <c r="F4818">
        <v>9.5853164123578107</v>
      </c>
      <c r="G4818" s="1">
        <v>9.2174677914731406E-22</v>
      </c>
      <c r="H4818" s="1">
        <v>9.4484301973507402E-20</v>
      </c>
    </row>
    <row r="4819" spans="1:8" x14ac:dyDescent="0.2">
      <c r="A4819" t="s">
        <v>9636</v>
      </c>
      <c r="B4819" t="s">
        <v>9637</v>
      </c>
      <c r="C4819">
        <v>1.9063330316131699</v>
      </c>
      <c r="D4819">
        <v>0.87711183186833497</v>
      </c>
      <c r="E4819">
        <v>0.87229050630968397</v>
      </c>
      <c r="F4819">
        <v>1.0055272016877099</v>
      </c>
      <c r="G4819">
        <v>0.31464305802703002</v>
      </c>
      <c r="H4819">
        <v>0.53817158632193096</v>
      </c>
    </row>
    <row r="4820" spans="1:8" x14ac:dyDescent="0.2">
      <c r="A4820" t="s">
        <v>9638</v>
      </c>
      <c r="B4820" t="s">
        <v>9639</v>
      </c>
      <c r="C4820">
        <v>730.13974017633404</v>
      </c>
      <c r="D4820">
        <v>0.87668241495278099</v>
      </c>
      <c r="E4820">
        <v>0.12824691092483001</v>
      </c>
      <c r="F4820">
        <v>6.83589498281665</v>
      </c>
      <c r="G4820" s="1">
        <v>8.1494628959903106E-12</v>
      </c>
      <c r="H4820" s="1">
        <v>2.6470044603976199E-10</v>
      </c>
    </row>
    <row r="4821" spans="1:8" x14ac:dyDescent="0.2">
      <c r="A4821" t="s">
        <v>9640</v>
      </c>
      <c r="B4821" t="s">
        <v>9641</v>
      </c>
      <c r="C4821">
        <v>1.85758434676358</v>
      </c>
      <c r="D4821">
        <v>0.876548220270567</v>
      </c>
      <c r="E4821">
        <v>0.97193665718931299</v>
      </c>
      <c r="F4821">
        <v>0.90185735231491904</v>
      </c>
      <c r="G4821">
        <v>0.36713264882790297</v>
      </c>
      <c r="H4821">
        <v>0.59181589809563795</v>
      </c>
    </row>
    <row r="4822" spans="1:8" x14ac:dyDescent="0.2">
      <c r="A4822" t="s">
        <v>9642</v>
      </c>
      <c r="B4822" t="s">
        <v>9643</v>
      </c>
      <c r="C4822">
        <v>3.3161906387367601</v>
      </c>
      <c r="D4822">
        <v>0.87602867576026899</v>
      </c>
      <c r="E4822">
        <v>0.71800922191547001</v>
      </c>
      <c r="F4822">
        <v>1.2200799781139799</v>
      </c>
      <c r="G4822">
        <v>0.22243455776618901</v>
      </c>
      <c r="H4822">
        <v>0.43278097884084099</v>
      </c>
    </row>
    <row r="4823" spans="1:8" x14ac:dyDescent="0.2">
      <c r="A4823" t="s">
        <v>9644</v>
      </c>
      <c r="B4823" t="s">
        <v>9645</v>
      </c>
      <c r="C4823">
        <v>0.82622329899862301</v>
      </c>
      <c r="D4823">
        <v>0.87569973006810498</v>
      </c>
      <c r="E4823">
        <v>1.43070339334443</v>
      </c>
      <c r="F4823">
        <v>0.61207636337609805</v>
      </c>
      <c r="G4823">
        <v>0.540487235178718</v>
      </c>
      <c r="H4823" t="s">
        <v>502</v>
      </c>
    </row>
    <row r="4824" spans="1:8" x14ac:dyDescent="0.2">
      <c r="A4824" t="s">
        <v>9646</v>
      </c>
      <c r="B4824" t="s">
        <v>9647</v>
      </c>
      <c r="C4824">
        <v>372.71041456759201</v>
      </c>
      <c r="D4824">
        <v>0.87532403408571602</v>
      </c>
      <c r="E4824">
        <v>0.24476082873343</v>
      </c>
      <c r="F4824">
        <v>3.5762423203715801</v>
      </c>
      <c r="G4824" s="1">
        <v>3.4856856888302597E-4</v>
      </c>
      <c r="H4824">
        <v>2.4794353690019799E-3</v>
      </c>
    </row>
    <row r="4825" spans="1:8" x14ac:dyDescent="0.2">
      <c r="A4825" t="s">
        <v>9648</v>
      </c>
      <c r="B4825" t="s">
        <v>9649</v>
      </c>
      <c r="C4825">
        <v>1.3828930554454499</v>
      </c>
      <c r="D4825">
        <v>0.87521163559910597</v>
      </c>
      <c r="E4825">
        <v>1.12735265309496</v>
      </c>
      <c r="F4825">
        <v>0.77634237449688703</v>
      </c>
      <c r="G4825">
        <v>0.43754685952614197</v>
      </c>
      <c r="H4825">
        <v>0.65550573970354398</v>
      </c>
    </row>
    <row r="4826" spans="1:8" x14ac:dyDescent="0.2">
      <c r="A4826" t="s">
        <v>9650</v>
      </c>
      <c r="B4826" t="s">
        <v>9651</v>
      </c>
      <c r="C4826">
        <v>1.0486805325133699</v>
      </c>
      <c r="D4826">
        <v>0.87520998829111896</v>
      </c>
      <c r="E4826">
        <v>1.32892926995741</v>
      </c>
      <c r="F4826">
        <v>0.65858282158174197</v>
      </c>
      <c r="G4826">
        <v>0.51016369700444497</v>
      </c>
      <c r="H4826">
        <v>0.71528516265565001</v>
      </c>
    </row>
    <row r="4827" spans="1:8" x14ac:dyDescent="0.2">
      <c r="A4827" t="s">
        <v>9652</v>
      </c>
      <c r="B4827" t="s">
        <v>9653</v>
      </c>
      <c r="C4827">
        <v>1.0543154291132</v>
      </c>
      <c r="D4827">
        <v>0.87493818770147302</v>
      </c>
      <c r="E4827">
        <v>1.5110749548812199</v>
      </c>
      <c r="F4827">
        <v>0.57901706654270402</v>
      </c>
      <c r="G4827">
        <v>0.562577657568195</v>
      </c>
      <c r="H4827">
        <v>0.75440365451556801</v>
      </c>
    </row>
    <row r="4828" spans="1:8" x14ac:dyDescent="0.2">
      <c r="A4828" t="s">
        <v>9654</v>
      </c>
      <c r="B4828" t="s">
        <v>9655</v>
      </c>
      <c r="C4828">
        <v>1.0773326423057701</v>
      </c>
      <c r="D4828">
        <v>0.87364392247199596</v>
      </c>
      <c r="E4828">
        <v>1.34889524714472</v>
      </c>
      <c r="F4828">
        <v>0.64767366059097897</v>
      </c>
      <c r="G4828">
        <v>0.51719604360604798</v>
      </c>
      <c r="H4828">
        <v>0.72087106501786102</v>
      </c>
    </row>
    <row r="4829" spans="1:8" x14ac:dyDescent="0.2">
      <c r="A4829" t="s">
        <v>9656</v>
      </c>
      <c r="B4829" t="s">
        <v>9657</v>
      </c>
      <c r="C4829">
        <v>17.838847395520201</v>
      </c>
      <c r="D4829">
        <v>0.87361683567997495</v>
      </c>
      <c r="E4829">
        <v>0.40509986279691301</v>
      </c>
      <c r="F4829">
        <v>2.1565468564918699</v>
      </c>
      <c r="G4829">
        <v>3.1040989119275001E-2</v>
      </c>
      <c r="H4829">
        <v>0.103160013025953</v>
      </c>
    </row>
    <row r="4830" spans="1:8" x14ac:dyDescent="0.2">
      <c r="A4830" t="s">
        <v>9658</v>
      </c>
      <c r="B4830" t="s">
        <v>9659</v>
      </c>
      <c r="C4830">
        <v>1.9151366342726499</v>
      </c>
      <c r="D4830">
        <v>0.87317911181193997</v>
      </c>
      <c r="E4830">
        <v>0.86414738834258198</v>
      </c>
      <c r="F4830">
        <v>1.0104516007236599</v>
      </c>
      <c r="G4830">
        <v>0.31227897648754899</v>
      </c>
      <c r="H4830">
        <v>0.53578211689833</v>
      </c>
    </row>
    <row r="4831" spans="1:8" x14ac:dyDescent="0.2">
      <c r="A4831" t="s">
        <v>9660</v>
      </c>
      <c r="B4831" t="s">
        <v>9661</v>
      </c>
      <c r="C4831">
        <v>1544.1617831982401</v>
      </c>
      <c r="D4831">
        <v>0.87317047851038498</v>
      </c>
      <c r="E4831">
        <v>9.7639103498354501E-2</v>
      </c>
      <c r="F4831">
        <v>8.94283588465251</v>
      </c>
      <c r="G4831" s="1">
        <v>3.7930882155506798E-19</v>
      </c>
      <c r="H4831" s="1">
        <v>2.98999605856815E-17</v>
      </c>
    </row>
    <row r="4832" spans="1:8" x14ac:dyDescent="0.2">
      <c r="A4832" t="s">
        <v>9662</v>
      </c>
      <c r="B4832" t="s">
        <v>9663</v>
      </c>
      <c r="C4832">
        <v>48.028774629562598</v>
      </c>
      <c r="D4832">
        <v>0.87310745340302598</v>
      </c>
      <c r="E4832">
        <v>0.26329799392964998</v>
      </c>
      <c r="F4832">
        <v>3.31604293816347</v>
      </c>
      <c r="G4832" s="1">
        <v>9.1301799614242204E-4</v>
      </c>
      <c r="H4832">
        <v>5.7215369962816199E-3</v>
      </c>
    </row>
    <row r="4833" spans="1:8" x14ac:dyDescent="0.2">
      <c r="A4833" t="s">
        <v>9664</v>
      </c>
      <c r="B4833" t="s">
        <v>9665</v>
      </c>
      <c r="C4833">
        <v>54.025466335774198</v>
      </c>
      <c r="D4833">
        <v>0.872702940161451</v>
      </c>
      <c r="E4833">
        <v>0.44006759703091097</v>
      </c>
      <c r="F4833">
        <v>1.9831111084966999</v>
      </c>
      <c r="G4833">
        <v>4.7355020053492403E-2</v>
      </c>
      <c r="H4833">
        <v>0.14326607402335301</v>
      </c>
    </row>
    <row r="4834" spans="1:8" x14ac:dyDescent="0.2">
      <c r="A4834" t="s">
        <v>9666</v>
      </c>
      <c r="B4834" t="s">
        <v>9667</v>
      </c>
      <c r="C4834">
        <v>90.795693432088896</v>
      </c>
      <c r="D4834">
        <v>0.87254738946067401</v>
      </c>
      <c r="E4834">
        <v>0.199032227565652</v>
      </c>
      <c r="F4834">
        <v>4.3839502784686299</v>
      </c>
      <c r="G4834" s="1">
        <v>1.1654638478438401E-5</v>
      </c>
      <c r="H4834" s="1">
        <v>1.2443461336246399E-4</v>
      </c>
    </row>
    <row r="4835" spans="1:8" x14ac:dyDescent="0.2">
      <c r="A4835" t="s">
        <v>9668</v>
      </c>
      <c r="B4835" t="s">
        <v>9669</v>
      </c>
      <c r="C4835">
        <v>31.1402124290193</v>
      </c>
      <c r="D4835">
        <v>0.87232469023947401</v>
      </c>
      <c r="E4835">
        <v>0.321427581028422</v>
      </c>
      <c r="F4835">
        <v>2.7139073985139301</v>
      </c>
      <c r="G4835">
        <v>6.6494750685292797E-3</v>
      </c>
      <c r="H4835">
        <v>3.0461036257006101E-2</v>
      </c>
    </row>
    <row r="4836" spans="1:8" x14ac:dyDescent="0.2">
      <c r="A4836" t="s">
        <v>9670</v>
      </c>
      <c r="B4836" t="s">
        <v>9671</v>
      </c>
      <c r="C4836">
        <v>0.833484258610109</v>
      </c>
      <c r="D4836">
        <v>0.87231481930462695</v>
      </c>
      <c r="E4836">
        <v>1.5548032362164701</v>
      </c>
      <c r="F4836">
        <v>0.56104515284348999</v>
      </c>
      <c r="G4836">
        <v>0.57476675645770203</v>
      </c>
      <c r="H4836" t="s">
        <v>502</v>
      </c>
    </row>
    <row r="4837" spans="1:8" x14ac:dyDescent="0.2">
      <c r="A4837" t="s">
        <v>9672</v>
      </c>
      <c r="B4837" t="s">
        <v>9673</v>
      </c>
      <c r="C4837">
        <v>244.65328419633801</v>
      </c>
      <c r="D4837">
        <v>0.87200401855549803</v>
      </c>
      <c r="E4837">
        <v>0.32854555892943799</v>
      </c>
      <c r="F4837">
        <v>2.6541342436553101</v>
      </c>
      <c r="G4837">
        <v>7.9512187135384396E-3</v>
      </c>
      <c r="H4837">
        <v>3.5261869599980698E-2</v>
      </c>
    </row>
    <row r="4838" spans="1:8" x14ac:dyDescent="0.2">
      <c r="A4838" t="s">
        <v>9674</v>
      </c>
      <c r="B4838" t="s">
        <v>9675</v>
      </c>
      <c r="C4838">
        <v>0.82127238619754905</v>
      </c>
      <c r="D4838">
        <v>0.87156932606702897</v>
      </c>
      <c r="E4838">
        <v>1.3500394447830699</v>
      </c>
      <c r="F4838">
        <v>0.64558804517528301</v>
      </c>
      <c r="G4838">
        <v>0.51854618157580601</v>
      </c>
      <c r="H4838" t="s">
        <v>502</v>
      </c>
    </row>
    <row r="4839" spans="1:8" x14ac:dyDescent="0.2">
      <c r="A4839" t="s">
        <v>9676</v>
      </c>
      <c r="B4839" t="s">
        <v>9677</v>
      </c>
      <c r="C4839">
        <v>0.82127238619754905</v>
      </c>
      <c r="D4839">
        <v>0.87156932606702897</v>
      </c>
      <c r="E4839">
        <v>1.3500394447830699</v>
      </c>
      <c r="F4839">
        <v>0.64558804517528301</v>
      </c>
      <c r="G4839">
        <v>0.51854618157580601</v>
      </c>
      <c r="H4839" t="s">
        <v>502</v>
      </c>
    </row>
    <row r="4840" spans="1:8" x14ac:dyDescent="0.2">
      <c r="A4840" t="s">
        <v>9678</v>
      </c>
      <c r="B4840" t="s">
        <v>9679</v>
      </c>
      <c r="C4840">
        <v>0.82127238619754905</v>
      </c>
      <c r="D4840">
        <v>0.87156932606702897</v>
      </c>
      <c r="E4840">
        <v>1.3500394447830699</v>
      </c>
      <c r="F4840">
        <v>0.64558804517528301</v>
      </c>
      <c r="G4840">
        <v>0.51854618157580601</v>
      </c>
      <c r="H4840" t="s">
        <v>502</v>
      </c>
    </row>
    <row r="4841" spans="1:8" x14ac:dyDescent="0.2">
      <c r="A4841" t="s">
        <v>9680</v>
      </c>
      <c r="B4841" t="s">
        <v>9681</v>
      </c>
      <c r="C4841">
        <v>4.1865108134454596</v>
      </c>
      <c r="D4841">
        <v>0.87140825229355501</v>
      </c>
      <c r="E4841">
        <v>0.60353817240238505</v>
      </c>
      <c r="F4841">
        <v>1.44383287112546</v>
      </c>
      <c r="G4841">
        <v>0.14878599315355701</v>
      </c>
      <c r="H4841">
        <v>0.32991623535340903</v>
      </c>
    </row>
    <row r="4842" spans="1:8" x14ac:dyDescent="0.2">
      <c r="A4842" t="s">
        <v>9682</v>
      </c>
      <c r="B4842" t="s">
        <v>9683</v>
      </c>
      <c r="C4842">
        <v>3.0479085899840399</v>
      </c>
      <c r="D4842">
        <v>0.87118267118300796</v>
      </c>
      <c r="E4842">
        <v>0.81125903006516698</v>
      </c>
      <c r="F4842">
        <v>1.07386499120142</v>
      </c>
      <c r="G4842">
        <v>0.282883196055915</v>
      </c>
      <c r="H4842">
        <v>0.50384831411677</v>
      </c>
    </row>
    <row r="4843" spans="1:8" x14ac:dyDescent="0.2">
      <c r="A4843" t="s">
        <v>9684</v>
      </c>
      <c r="B4843" t="s">
        <v>9685</v>
      </c>
      <c r="C4843">
        <v>1.1098595627188601</v>
      </c>
      <c r="D4843">
        <v>0.871102073794501</v>
      </c>
      <c r="E4843">
        <v>1.1660181703822601</v>
      </c>
      <c r="F4843">
        <v>0.74707418453772501</v>
      </c>
      <c r="G4843">
        <v>0.45501878215276598</v>
      </c>
      <c r="H4843">
        <v>0.67033255618815901</v>
      </c>
    </row>
    <row r="4844" spans="1:8" x14ac:dyDescent="0.2">
      <c r="A4844" t="s">
        <v>9686</v>
      </c>
      <c r="B4844" t="s">
        <v>9687</v>
      </c>
      <c r="C4844">
        <v>43.169087545437101</v>
      </c>
      <c r="D4844">
        <v>0.87089308809827204</v>
      </c>
      <c r="E4844">
        <v>0.252855417860257</v>
      </c>
      <c r="F4844">
        <v>3.4442334495659401</v>
      </c>
      <c r="G4844" s="1">
        <v>5.7268099800220995E-4</v>
      </c>
      <c r="H4844">
        <v>3.8186759893993499E-3</v>
      </c>
    </row>
    <row r="4845" spans="1:8" x14ac:dyDescent="0.2">
      <c r="A4845" t="s">
        <v>9688</v>
      </c>
      <c r="B4845" t="s">
        <v>9689</v>
      </c>
      <c r="C4845">
        <v>8.51185417126025</v>
      </c>
      <c r="D4845">
        <v>0.87054501279399699</v>
      </c>
      <c r="E4845">
        <v>0.62529411030104098</v>
      </c>
      <c r="F4845">
        <v>1.3922168759511899</v>
      </c>
      <c r="G4845">
        <v>0.16385673392863101</v>
      </c>
      <c r="H4845">
        <v>0.35218159052714298</v>
      </c>
    </row>
    <row r="4846" spans="1:8" x14ac:dyDescent="0.2">
      <c r="A4846" t="s">
        <v>9690</v>
      </c>
      <c r="B4846" t="s">
        <v>9691</v>
      </c>
      <c r="C4846">
        <v>408.470548606965</v>
      </c>
      <c r="D4846">
        <v>0.87039900242284896</v>
      </c>
      <c r="E4846">
        <v>0.164611421079636</v>
      </c>
      <c r="F4846">
        <v>5.2875978878875296</v>
      </c>
      <c r="G4846" s="1">
        <v>1.2393304364461899E-7</v>
      </c>
      <c r="H4846" s="1">
        <v>2.0510195970627899E-6</v>
      </c>
    </row>
    <row r="4847" spans="1:8" x14ac:dyDescent="0.2">
      <c r="A4847" t="s">
        <v>9692</v>
      </c>
      <c r="B4847" t="s">
        <v>9693</v>
      </c>
      <c r="C4847">
        <v>6.0431160074567503</v>
      </c>
      <c r="D4847">
        <v>0.87039855424576995</v>
      </c>
      <c r="E4847">
        <v>0.77761041650763196</v>
      </c>
      <c r="F4847">
        <v>1.11932471037986</v>
      </c>
      <c r="G4847">
        <v>0.26300163767990598</v>
      </c>
      <c r="H4847">
        <v>0.48210111852944698</v>
      </c>
    </row>
    <row r="4848" spans="1:8" x14ac:dyDescent="0.2">
      <c r="A4848" t="s">
        <v>9694</v>
      </c>
      <c r="B4848" t="s">
        <v>9695</v>
      </c>
      <c r="C4848">
        <v>3.5530544513157798</v>
      </c>
      <c r="D4848">
        <v>0.87029320935791499</v>
      </c>
      <c r="E4848">
        <v>0.72331979329202101</v>
      </c>
      <c r="F4848">
        <v>1.2031928580261499</v>
      </c>
      <c r="G4848">
        <v>0.228901698023767</v>
      </c>
      <c r="H4848">
        <v>0.44084589777273497</v>
      </c>
    </row>
    <row r="4849" spans="1:8" x14ac:dyDescent="0.2">
      <c r="A4849" t="s">
        <v>9696</v>
      </c>
      <c r="B4849" t="s">
        <v>9697</v>
      </c>
      <c r="C4849">
        <v>229.260966933931</v>
      </c>
      <c r="D4849">
        <v>0.87021269764397802</v>
      </c>
      <c r="E4849">
        <v>0.20445279237554001</v>
      </c>
      <c r="F4849">
        <v>4.2563013570661496</v>
      </c>
      <c r="G4849" s="1">
        <v>2.07836524748538E-5</v>
      </c>
      <c r="H4849" s="1">
        <v>2.09382095317482E-4</v>
      </c>
    </row>
    <row r="4850" spans="1:8" x14ac:dyDescent="0.2">
      <c r="A4850" t="s">
        <v>9698</v>
      </c>
      <c r="B4850" t="s">
        <v>9699</v>
      </c>
      <c r="C4850">
        <v>6.7645548968326796</v>
      </c>
      <c r="D4850">
        <v>0.87007773930824694</v>
      </c>
      <c r="E4850">
        <v>0.48406397971139797</v>
      </c>
      <c r="F4850">
        <v>1.7974436764061399</v>
      </c>
      <c r="G4850">
        <v>7.2265212176444493E-2</v>
      </c>
      <c r="H4850">
        <v>0.197425806147625</v>
      </c>
    </row>
    <row r="4851" spans="1:8" x14ac:dyDescent="0.2">
      <c r="A4851" t="s">
        <v>9700</v>
      </c>
      <c r="B4851" t="s">
        <v>9701</v>
      </c>
      <c r="C4851">
        <v>1.10829045491289</v>
      </c>
      <c r="D4851">
        <v>0.86990157270025203</v>
      </c>
      <c r="E4851">
        <v>1.3542777899670999</v>
      </c>
      <c r="F4851">
        <v>0.64233614340037404</v>
      </c>
      <c r="G4851">
        <v>0.52065495146531204</v>
      </c>
      <c r="H4851">
        <v>0.72309569352888803</v>
      </c>
    </row>
    <row r="4852" spans="1:8" x14ac:dyDescent="0.2">
      <c r="A4852" t="s">
        <v>9702</v>
      </c>
      <c r="B4852" t="s">
        <v>9703</v>
      </c>
      <c r="C4852">
        <v>1.08457620877154</v>
      </c>
      <c r="D4852">
        <v>0.86945872955192205</v>
      </c>
      <c r="E4852">
        <v>1.25963295474947</v>
      </c>
      <c r="F4852">
        <v>0.69024768387775803</v>
      </c>
      <c r="G4852">
        <v>0.490038441355026</v>
      </c>
      <c r="H4852">
        <v>0.69891791029997596</v>
      </c>
    </row>
    <row r="4853" spans="1:8" x14ac:dyDescent="0.2">
      <c r="A4853" t="s">
        <v>9704</v>
      </c>
      <c r="B4853" t="s">
        <v>9705</v>
      </c>
      <c r="C4853">
        <v>42.716494581209503</v>
      </c>
      <c r="D4853">
        <v>0.86944185302364796</v>
      </c>
      <c r="E4853">
        <v>0.254505971826751</v>
      </c>
      <c r="F4853">
        <v>3.4161943108175801</v>
      </c>
      <c r="G4853" s="1">
        <v>6.3502916585764105E-4</v>
      </c>
      <c r="H4853">
        <v>4.1786066102895104E-3</v>
      </c>
    </row>
    <row r="4854" spans="1:8" x14ac:dyDescent="0.2">
      <c r="A4854" t="s">
        <v>9706</v>
      </c>
      <c r="B4854" t="s">
        <v>9707</v>
      </c>
      <c r="C4854">
        <v>55.535363917557298</v>
      </c>
      <c r="D4854">
        <v>0.86941596526104903</v>
      </c>
      <c r="E4854">
        <v>0.49398143707215503</v>
      </c>
      <c r="F4854">
        <v>1.76001748246676</v>
      </c>
      <c r="G4854">
        <v>7.8404842420730203E-2</v>
      </c>
      <c r="H4854">
        <v>0.20954465574487</v>
      </c>
    </row>
    <row r="4855" spans="1:8" x14ac:dyDescent="0.2">
      <c r="A4855" t="s">
        <v>9708</v>
      </c>
      <c r="B4855" t="s">
        <v>9709</v>
      </c>
      <c r="C4855">
        <v>507.49018178651198</v>
      </c>
      <c r="D4855">
        <v>0.86930969459627505</v>
      </c>
      <c r="E4855">
        <v>0.306875870673957</v>
      </c>
      <c r="F4855">
        <v>2.832773044968</v>
      </c>
      <c r="G4855">
        <v>4.6146136635324001E-3</v>
      </c>
      <c r="H4855">
        <v>2.25005190369271E-2</v>
      </c>
    </row>
    <row r="4856" spans="1:8" x14ac:dyDescent="0.2">
      <c r="A4856" t="s">
        <v>9710</v>
      </c>
      <c r="B4856" t="s">
        <v>9711</v>
      </c>
      <c r="C4856">
        <v>1.9598708705297301</v>
      </c>
      <c r="D4856">
        <v>0.86917241162915804</v>
      </c>
      <c r="E4856">
        <v>0.99256857394905695</v>
      </c>
      <c r="F4856">
        <v>0.87567996251487901</v>
      </c>
      <c r="G4856">
        <v>0.38120404137124397</v>
      </c>
      <c r="H4856">
        <v>0.60587665082698905</v>
      </c>
    </row>
    <row r="4857" spans="1:8" x14ac:dyDescent="0.2">
      <c r="A4857" t="s">
        <v>9712</v>
      </c>
      <c r="B4857" t="s">
        <v>9713</v>
      </c>
      <c r="C4857">
        <v>4.5155851688433097</v>
      </c>
      <c r="D4857">
        <v>0.86835561521180205</v>
      </c>
      <c r="E4857">
        <v>0.66244741893730297</v>
      </c>
      <c r="F4857">
        <v>1.31082949436925</v>
      </c>
      <c r="G4857">
        <v>0.18991537545802101</v>
      </c>
      <c r="H4857">
        <v>0.39020179843700298</v>
      </c>
    </row>
    <row r="4858" spans="1:8" x14ac:dyDescent="0.2">
      <c r="A4858" t="s">
        <v>9714</v>
      </c>
      <c r="B4858" t="s">
        <v>9715</v>
      </c>
      <c r="C4858">
        <v>22.223828841460101</v>
      </c>
      <c r="D4858">
        <v>0.86835099752965605</v>
      </c>
      <c r="E4858">
        <v>0.29275832580385902</v>
      </c>
      <c r="F4858">
        <v>2.9661018013589402</v>
      </c>
      <c r="G4858">
        <v>3.0160063909728699E-3</v>
      </c>
      <c r="H4858">
        <v>1.5871270016443E-2</v>
      </c>
    </row>
    <row r="4859" spans="1:8" x14ac:dyDescent="0.2">
      <c r="A4859" t="s">
        <v>9716</v>
      </c>
      <c r="B4859" t="s">
        <v>9717</v>
      </c>
      <c r="C4859">
        <v>5.0939638382647301</v>
      </c>
      <c r="D4859">
        <v>0.86786880932476795</v>
      </c>
      <c r="E4859">
        <v>0.62167826868562703</v>
      </c>
      <c r="F4859">
        <v>1.39600956481822</v>
      </c>
      <c r="G4859">
        <v>0.16271161487520799</v>
      </c>
      <c r="H4859">
        <v>0.35048740943759898</v>
      </c>
    </row>
    <row r="4860" spans="1:8" x14ac:dyDescent="0.2">
      <c r="A4860" t="s">
        <v>9718</v>
      </c>
      <c r="B4860" t="s">
        <v>9719</v>
      </c>
      <c r="C4860">
        <v>15.268853452008001</v>
      </c>
      <c r="D4860">
        <v>0.86783425166338002</v>
      </c>
      <c r="E4860">
        <v>0.42438242266325199</v>
      </c>
      <c r="F4860">
        <v>2.0449344867235602</v>
      </c>
      <c r="G4860">
        <v>4.08613173727796E-2</v>
      </c>
      <c r="H4860">
        <v>0.127615877554769</v>
      </c>
    </row>
    <row r="4861" spans="1:8" x14ac:dyDescent="0.2">
      <c r="A4861" t="s">
        <v>9720</v>
      </c>
      <c r="B4861" t="s">
        <v>9721</v>
      </c>
      <c r="C4861">
        <v>12.673871779159599</v>
      </c>
      <c r="D4861">
        <v>0.86763184155703998</v>
      </c>
      <c r="E4861">
        <v>0.47322070845461001</v>
      </c>
      <c r="F4861">
        <v>1.8334612709372999</v>
      </c>
      <c r="G4861">
        <v>6.6734003015017695E-2</v>
      </c>
      <c r="H4861">
        <v>0.186221093808287</v>
      </c>
    </row>
    <row r="4862" spans="1:8" x14ac:dyDescent="0.2">
      <c r="A4862" t="s">
        <v>9722</v>
      </c>
      <c r="B4862" t="s">
        <v>9723</v>
      </c>
      <c r="C4862">
        <v>3.03008105251828</v>
      </c>
      <c r="D4862">
        <v>0.86743379137490595</v>
      </c>
      <c r="E4862">
        <v>0.70993439803458103</v>
      </c>
      <c r="F4862">
        <v>1.2218506298277001</v>
      </c>
      <c r="G4862">
        <v>0.22176411822269501</v>
      </c>
      <c r="H4862">
        <v>0.43191105563281201</v>
      </c>
    </row>
    <row r="4863" spans="1:8" x14ac:dyDescent="0.2">
      <c r="A4863" t="s">
        <v>9724</v>
      </c>
      <c r="B4863" t="s">
        <v>9725</v>
      </c>
      <c r="C4863">
        <v>0.79263631297816295</v>
      </c>
      <c r="D4863">
        <v>0.86739346832596098</v>
      </c>
      <c r="E4863">
        <v>1.78230587456284</v>
      </c>
      <c r="F4863">
        <v>0.48666925285128698</v>
      </c>
      <c r="G4863">
        <v>0.62649273793061799</v>
      </c>
      <c r="H4863" t="s">
        <v>502</v>
      </c>
    </row>
    <row r="4864" spans="1:8" x14ac:dyDescent="0.2">
      <c r="A4864" t="s">
        <v>9726</v>
      </c>
      <c r="B4864" t="s">
        <v>9727</v>
      </c>
      <c r="C4864">
        <v>0.81654323822686603</v>
      </c>
      <c r="D4864">
        <v>0.86719871987357899</v>
      </c>
      <c r="E4864">
        <v>1.34974088788316</v>
      </c>
      <c r="F4864">
        <v>0.64249273890904302</v>
      </c>
      <c r="G4864">
        <v>0.520553302374826</v>
      </c>
      <c r="H4864" t="s">
        <v>502</v>
      </c>
    </row>
    <row r="4865" spans="1:8" x14ac:dyDescent="0.2">
      <c r="A4865" t="s">
        <v>9728</v>
      </c>
      <c r="B4865" t="s">
        <v>9729</v>
      </c>
      <c r="C4865">
        <v>151.46585938303099</v>
      </c>
      <c r="D4865">
        <v>0.86717071992325201</v>
      </c>
      <c r="E4865">
        <v>0.28359721820698203</v>
      </c>
      <c r="F4865">
        <v>3.05775467547199</v>
      </c>
      <c r="G4865">
        <v>2.2300205849667301E-3</v>
      </c>
      <c r="H4865">
        <v>1.22667057641538E-2</v>
      </c>
    </row>
    <row r="4866" spans="1:8" x14ac:dyDescent="0.2">
      <c r="A4866" t="s">
        <v>9730</v>
      </c>
      <c r="B4866" t="s">
        <v>9731</v>
      </c>
      <c r="C4866">
        <v>383.31420876784102</v>
      </c>
      <c r="D4866">
        <v>0.86708784617845303</v>
      </c>
      <c r="E4866">
        <v>0.13711657549179701</v>
      </c>
      <c r="F4866">
        <v>6.32372740544651</v>
      </c>
      <c r="G4866" s="1">
        <v>2.5532798761942101E-10</v>
      </c>
      <c r="H4866" s="1">
        <v>6.6764182524073601E-9</v>
      </c>
    </row>
    <row r="4867" spans="1:8" x14ac:dyDescent="0.2">
      <c r="A4867" t="s">
        <v>9732</v>
      </c>
      <c r="B4867" t="s">
        <v>9733</v>
      </c>
      <c r="C4867">
        <v>2.69743899396485</v>
      </c>
      <c r="D4867">
        <v>0.86707491522959501</v>
      </c>
      <c r="E4867">
        <v>0.75035620090501298</v>
      </c>
      <c r="F4867">
        <v>1.1555510758541101</v>
      </c>
      <c r="G4867">
        <v>0.247864829441721</v>
      </c>
      <c r="H4867">
        <v>0.46410983220419399</v>
      </c>
    </row>
    <row r="4868" spans="1:8" x14ac:dyDescent="0.2">
      <c r="A4868" t="s">
        <v>9734</v>
      </c>
      <c r="B4868" t="s">
        <v>9735</v>
      </c>
      <c r="C4868">
        <v>1446.5396481689299</v>
      </c>
      <c r="D4868">
        <v>0.86691416597154602</v>
      </c>
      <c r="E4868">
        <v>0.22648759501471999</v>
      </c>
      <c r="F4868">
        <v>3.82764524439053</v>
      </c>
      <c r="G4868" s="1">
        <v>1.29375041952893E-4</v>
      </c>
      <c r="H4868">
        <v>1.05595572388981E-3</v>
      </c>
    </row>
    <row r="4869" spans="1:8" x14ac:dyDescent="0.2">
      <c r="A4869" t="s">
        <v>9736</v>
      </c>
      <c r="B4869" t="s">
        <v>9737</v>
      </c>
      <c r="C4869">
        <v>627.37145768235303</v>
      </c>
      <c r="D4869">
        <v>0.86679375653385404</v>
      </c>
      <c r="E4869">
        <v>0.228461307324271</v>
      </c>
      <c r="F4869">
        <v>3.7940505842573602</v>
      </c>
      <c r="G4869" s="1">
        <v>1.4820945963947801E-4</v>
      </c>
      <c r="H4869">
        <v>1.1873934093375E-3</v>
      </c>
    </row>
    <row r="4870" spans="1:8" x14ac:dyDescent="0.2">
      <c r="A4870" t="s">
        <v>9738</v>
      </c>
      <c r="B4870" t="s">
        <v>9739</v>
      </c>
      <c r="C4870">
        <v>19.5794264200877</v>
      </c>
      <c r="D4870">
        <v>0.86667966202713298</v>
      </c>
      <c r="E4870">
        <v>0.65264032049598297</v>
      </c>
      <c r="F4870">
        <v>1.3279591143993199</v>
      </c>
      <c r="G4870">
        <v>0.18419161409933699</v>
      </c>
      <c r="H4870">
        <v>0.38237848731963903</v>
      </c>
    </row>
    <row r="4871" spans="1:8" x14ac:dyDescent="0.2">
      <c r="A4871" t="s">
        <v>9740</v>
      </c>
      <c r="B4871" t="s">
        <v>9741</v>
      </c>
      <c r="C4871">
        <v>2.9909895248140299</v>
      </c>
      <c r="D4871">
        <v>0.86667250587993905</v>
      </c>
      <c r="E4871">
        <v>0.67876139771432498</v>
      </c>
      <c r="F4871">
        <v>1.27684412931906</v>
      </c>
      <c r="G4871">
        <v>0.201657282317315</v>
      </c>
      <c r="H4871">
        <v>0.40573764265934098</v>
      </c>
    </row>
    <row r="4872" spans="1:8" x14ac:dyDescent="0.2">
      <c r="A4872" t="s">
        <v>9742</v>
      </c>
      <c r="B4872" t="s">
        <v>9743</v>
      </c>
      <c r="C4872">
        <v>129.83802647799399</v>
      </c>
      <c r="D4872">
        <v>0.86664957936876996</v>
      </c>
      <c r="E4872">
        <v>0.201399119929973</v>
      </c>
      <c r="F4872">
        <v>4.3031448184585201</v>
      </c>
      <c r="G4872" s="1">
        <v>1.6839070346415199E-5</v>
      </c>
      <c r="H4872" s="1">
        <v>1.7340125953743601E-4</v>
      </c>
    </row>
    <row r="4873" spans="1:8" x14ac:dyDescent="0.2">
      <c r="A4873" t="s">
        <v>9744</v>
      </c>
      <c r="B4873" t="s">
        <v>9745</v>
      </c>
      <c r="C4873">
        <v>354.71721190094399</v>
      </c>
      <c r="D4873">
        <v>0.86661738504785302</v>
      </c>
      <c r="E4873">
        <v>0.22076319090567401</v>
      </c>
      <c r="F4873">
        <v>3.92555199756164</v>
      </c>
      <c r="G4873" s="1">
        <v>8.6531074567093794E-5</v>
      </c>
      <c r="H4873" s="1">
        <v>7.4649319656137003E-4</v>
      </c>
    </row>
    <row r="4874" spans="1:8" x14ac:dyDescent="0.2">
      <c r="A4874" t="s">
        <v>9746</v>
      </c>
      <c r="B4874" t="s">
        <v>9747</v>
      </c>
      <c r="C4874">
        <v>850.589226213659</v>
      </c>
      <c r="D4874">
        <v>0.86600948168637804</v>
      </c>
      <c r="E4874">
        <v>0.54183462776241598</v>
      </c>
      <c r="F4874">
        <v>1.59829113407293</v>
      </c>
      <c r="G4874">
        <v>0.109978199618536</v>
      </c>
      <c r="H4874">
        <v>0.268234661930637</v>
      </c>
    </row>
    <row r="4875" spans="1:8" x14ac:dyDescent="0.2">
      <c r="A4875" t="s">
        <v>9748</v>
      </c>
      <c r="B4875" t="s">
        <v>9749</v>
      </c>
      <c r="C4875">
        <v>68.4381485999305</v>
      </c>
      <c r="D4875">
        <v>0.86585361689910301</v>
      </c>
      <c r="E4875">
        <v>0.30661579466984701</v>
      </c>
      <c r="F4875">
        <v>2.82390415611636</v>
      </c>
      <c r="G4875">
        <v>4.7442569546577596E-3</v>
      </c>
      <c r="H4875">
        <v>2.30078113402803E-2</v>
      </c>
    </row>
    <row r="4876" spans="1:8" x14ac:dyDescent="0.2">
      <c r="A4876" t="s">
        <v>9750</v>
      </c>
      <c r="B4876" t="s">
        <v>9751</v>
      </c>
      <c r="C4876">
        <v>1.36435522606481</v>
      </c>
      <c r="D4876">
        <v>0.86519728962688902</v>
      </c>
      <c r="E4876">
        <v>1.17357529660022</v>
      </c>
      <c r="F4876">
        <v>0.73723202263485998</v>
      </c>
      <c r="G4876">
        <v>0.46098126281033802</v>
      </c>
      <c r="H4876">
        <v>0.67546997431476496</v>
      </c>
    </row>
    <row r="4877" spans="1:8" x14ac:dyDescent="0.2">
      <c r="A4877" t="s">
        <v>9752</v>
      </c>
      <c r="B4877" t="s">
        <v>9753</v>
      </c>
      <c r="C4877">
        <v>11.1369363930382</v>
      </c>
      <c r="D4877">
        <v>0.86485544626618704</v>
      </c>
      <c r="E4877">
        <v>0.39863504299249303</v>
      </c>
      <c r="F4877">
        <v>2.1695419443655699</v>
      </c>
      <c r="G4877">
        <v>3.0041563531154499E-2</v>
      </c>
      <c r="H4877">
        <v>0.10067004490197499</v>
      </c>
    </row>
    <row r="4878" spans="1:8" x14ac:dyDescent="0.2">
      <c r="A4878" t="s">
        <v>9754</v>
      </c>
      <c r="B4878" t="s">
        <v>9755</v>
      </c>
      <c r="C4878">
        <v>1.0566682817186399</v>
      </c>
      <c r="D4878">
        <v>0.86485509307402597</v>
      </c>
      <c r="E4878">
        <v>1.2978616015984299</v>
      </c>
      <c r="F4878">
        <v>0.66636927389552103</v>
      </c>
      <c r="G4878">
        <v>0.50517509698266605</v>
      </c>
      <c r="H4878">
        <v>0.71132432046148997</v>
      </c>
    </row>
    <row r="4879" spans="1:8" x14ac:dyDescent="0.2">
      <c r="A4879" t="s">
        <v>9756</v>
      </c>
      <c r="B4879" t="s">
        <v>9757</v>
      </c>
      <c r="C4879">
        <v>5.8434600392547296</v>
      </c>
      <c r="D4879">
        <v>0.86422986837986904</v>
      </c>
      <c r="E4879">
        <v>0.59709751744166695</v>
      </c>
      <c r="F4879">
        <v>1.4473847958416499</v>
      </c>
      <c r="G4879">
        <v>0.14778918165880101</v>
      </c>
      <c r="H4879">
        <v>0.32854362565676698</v>
      </c>
    </row>
    <row r="4880" spans="1:8" x14ac:dyDescent="0.2">
      <c r="A4880" t="s">
        <v>9758</v>
      </c>
      <c r="B4880" t="s">
        <v>9759</v>
      </c>
      <c r="C4880">
        <v>4.5790216353605402</v>
      </c>
      <c r="D4880">
        <v>0.86416322056320405</v>
      </c>
      <c r="E4880">
        <v>0.59509109320150699</v>
      </c>
      <c r="F4880">
        <v>1.4521528391798399</v>
      </c>
      <c r="G4880">
        <v>0.14645911255575</v>
      </c>
      <c r="H4880">
        <v>0.32631332358598902</v>
      </c>
    </row>
    <row r="4881" spans="1:8" x14ac:dyDescent="0.2">
      <c r="A4881" t="s">
        <v>9760</v>
      </c>
      <c r="B4881" t="s">
        <v>9761</v>
      </c>
      <c r="C4881">
        <v>1.89866007133131</v>
      </c>
      <c r="D4881">
        <v>0.86413957290016696</v>
      </c>
      <c r="E4881">
        <v>0.94956226441900804</v>
      </c>
      <c r="F4881">
        <v>0.91003992605886896</v>
      </c>
      <c r="G4881">
        <v>0.36280145411752102</v>
      </c>
      <c r="H4881">
        <v>0.58737446093252199</v>
      </c>
    </row>
    <row r="4882" spans="1:8" x14ac:dyDescent="0.2">
      <c r="A4882" t="s">
        <v>9762</v>
      </c>
      <c r="B4882" t="s">
        <v>9763</v>
      </c>
      <c r="C4882">
        <v>1070.8294896053901</v>
      </c>
      <c r="D4882">
        <v>0.86407132189440505</v>
      </c>
      <c r="E4882">
        <v>0.36262701248036</v>
      </c>
      <c r="F4882">
        <v>2.3828101386716201</v>
      </c>
      <c r="G4882">
        <v>1.71810528915524E-2</v>
      </c>
      <c r="H4882">
        <v>6.5625390323514193E-2</v>
      </c>
    </row>
    <row r="4883" spans="1:8" x14ac:dyDescent="0.2">
      <c r="A4883" t="s">
        <v>9764</v>
      </c>
      <c r="B4883" t="s">
        <v>9765</v>
      </c>
      <c r="C4883">
        <v>113.93020724042</v>
      </c>
      <c r="D4883">
        <v>0.86382102306732</v>
      </c>
      <c r="E4883">
        <v>0.46080393041460199</v>
      </c>
      <c r="F4883">
        <v>1.8745956057495099</v>
      </c>
      <c r="G4883">
        <v>6.08483781750195E-2</v>
      </c>
      <c r="H4883">
        <v>0.17391834331220299</v>
      </c>
    </row>
    <row r="4884" spans="1:8" x14ac:dyDescent="0.2">
      <c r="A4884" t="s">
        <v>9766</v>
      </c>
      <c r="B4884" t="s">
        <v>9767</v>
      </c>
      <c r="C4884">
        <v>907.92011919464096</v>
      </c>
      <c r="D4884">
        <v>0.863799506107783</v>
      </c>
      <c r="E4884">
        <v>0.210761544064901</v>
      </c>
      <c r="F4884">
        <v>4.0984682947747997</v>
      </c>
      <c r="G4884" s="1">
        <v>4.1589319227695003E-5</v>
      </c>
      <c r="H4884" s="1">
        <v>3.9175627430448299E-4</v>
      </c>
    </row>
    <row r="4885" spans="1:8" x14ac:dyDescent="0.2">
      <c r="A4885" t="s">
        <v>9768</v>
      </c>
      <c r="B4885" t="s">
        <v>9769</v>
      </c>
      <c r="C4885">
        <v>54.694538964272603</v>
      </c>
      <c r="D4885">
        <v>0.86379291160341598</v>
      </c>
      <c r="E4885">
        <v>0.270348996887805</v>
      </c>
      <c r="F4885">
        <v>3.1951030761985302</v>
      </c>
      <c r="G4885">
        <v>1.39780908161527E-3</v>
      </c>
      <c r="H4885">
        <v>8.2494603833769796E-3</v>
      </c>
    </row>
    <row r="4886" spans="1:8" x14ac:dyDescent="0.2">
      <c r="A4886" t="s">
        <v>9770</v>
      </c>
      <c r="B4886" t="s">
        <v>9771</v>
      </c>
      <c r="C4886">
        <v>0.86545708401232802</v>
      </c>
      <c r="D4886">
        <v>0.86327819090830504</v>
      </c>
      <c r="E4886">
        <v>1.46331156220237</v>
      </c>
      <c r="F4886">
        <v>0.58994831531913605</v>
      </c>
      <c r="G4886">
        <v>0.555225300809712</v>
      </c>
      <c r="H4886">
        <v>0.74942767158308898</v>
      </c>
    </row>
    <row r="4887" spans="1:8" x14ac:dyDescent="0.2">
      <c r="A4887" t="s">
        <v>9772</v>
      </c>
      <c r="B4887" t="s">
        <v>9773</v>
      </c>
      <c r="C4887">
        <v>1.8825683636739201</v>
      </c>
      <c r="D4887">
        <v>0.86299420478934896</v>
      </c>
      <c r="E4887">
        <v>0.94355743655949598</v>
      </c>
      <c r="F4887">
        <v>0.91461756470925004</v>
      </c>
      <c r="G4887">
        <v>0.36039243437770402</v>
      </c>
      <c r="H4887">
        <v>0.58458902591936901</v>
      </c>
    </row>
    <row r="4888" spans="1:8" x14ac:dyDescent="0.2">
      <c r="A4888" t="s">
        <v>9774</v>
      </c>
      <c r="B4888" t="s">
        <v>9775</v>
      </c>
      <c r="C4888">
        <v>0.79218819024620502</v>
      </c>
      <c r="D4888">
        <v>0.86280833067378404</v>
      </c>
      <c r="E4888">
        <v>1.45928831614177</v>
      </c>
      <c r="F4888">
        <v>0.59125281901452498</v>
      </c>
      <c r="G4888">
        <v>0.55435103712965295</v>
      </c>
      <c r="H4888" t="s">
        <v>502</v>
      </c>
    </row>
    <row r="4889" spans="1:8" x14ac:dyDescent="0.2">
      <c r="A4889" t="s">
        <v>9776</v>
      </c>
      <c r="B4889" t="s">
        <v>9777</v>
      </c>
      <c r="C4889">
        <v>2.9506600513712802</v>
      </c>
      <c r="D4889">
        <v>0.86233545893382402</v>
      </c>
      <c r="E4889">
        <v>0.79831765058738502</v>
      </c>
      <c r="F4889">
        <v>1.0801908968182401</v>
      </c>
      <c r="G4889">
        <v>0.28005718125144102</v>
      </c>
      <c r="H4889">
        <v>0.50083327027247904</v>
      </c>
    </row>
    <row r="4890" spans="1:8" x14ac:dyDescent="0.2">
      <c r="A4890" t="s">
        <v>9778</v>
      </c>
      <c r="B4890" t="s">
        <v>9779</v>
      </c>
      <c r="C4890">
        <v>6310.0918419461796</v>
      </c>
      <c r="D4890">
        <v>0.86207534612527004</v>
      </c>
      <c r="E4890">
        <v>0.250106314549009</v>
      </c>
      <c r="F4890">
        <v>3.4468355894162901</v>
      </c>
      <c r="G4890" s="1">
        <v>5.6719363914674303E-4</v>
      </c>
      <c r="H4890">
        <v>3.7848943855834198E-3</v>
      </c>
    </row>
    <row r="4891" spans="1:8" x14ac:dyDescent="0.2">
      <c r="A4891" t="s">
        <v>9780</v>
      </c>
      <c r="B4891" t="s">
        <v>9781</v>
      </c>
      <c r="C4891">
        <v>116.20437894494</v>
      </c>
      <c r="D4891">
        <v>0.86146453791078104</v>
      </c>
      <c r="E4891">
        <v>0.67049979648152602</v>
      </c>
      <c r="F4891">
        <v>1.28480954421067</v>
      </c>
      <c r="G4891">
        <v>0.19885884634692</v>
      </c>
      <c r="H4891">
        <v>0.402057570021496</v>
      </c>
    </row>
    <row r="4892" spans="1:8" x14ac:dyDescent="0.2">
      <c r="A4892" t="s">
        <v>9782</v>
      </c>
      <c r="B4892" t="s">
        <v>9783</v>
      </c>
      <c r="C4892">
        <v>3.4485683807051202</v>
      </c>
      <c r="D4892">
        <v>0.861332555626796</v>
      </c>
      <c r="E4892">
        <v>0.70292757494494296</v>
      </c>
      <c r="F4892">
        <v>1.22535035802836</v>
      </c>
      <c r="G4892">
        <v>0.22044324225915701</v>
      </c>
      <c r="H4892">
        <v>0.43017425535250697</v>
      </c>
    </row>
    <row r="4893" spans="1:8" x14ac:dyDescent="0.2">
      <c r="A4893" t="s">
        <v>9784</v>
      </c>
      <c r="B4893" t="s">
        <v>9785</v>
      </c>
      <c r="C4893">
        <v>1.6545771831415399</v>
      </c>
      <c r="D4893">
        <v>0.86106788075894403</v>
      </c>
      <c r="E4893">
        <v>1.00563402586899</v>
      </c>
      <c r="F4893">
        <v>0.85624378114580502</v>
      </c>
      <c r="G4893">
        <v>0.39186295046270903</v>
      </c>
      <c r="H4893">
        <v>0.61443226037965504</v>
      </c>
    </row>
    <row r="4894" spans="1:8" x14ac:dyDescent="0.2">
      <c r="A4894" t="s">
        <v>9786</v>
      </c>
      <c r="B4894" t="s">
        <v>9787</v>
      </c>
      <c r="C4894">
        <v>3.5587909888421199</v>
      </c>
      <c r="D4894">
        <v>0.86090240554166797</v>
      </c>
      <c r="E4894">
        <v>0.84197656500203</v>
      </c>
      <c r="F4894">
        <v>1.0224778709127</v>
      </c>
      <c r="G4894">
        <v>0.30655478103495398</v>
      </c>
      <c r="H4894">
        <v>0.52963409010006002</v>
      </c>
    </row>
    <row r="4895" spans="1:8" x14ac:dyDescent="0.2">
      <c r="A4895" t="s">
        <v>9788</v>
      </c>
      <c r="B4895" t="s">
        <v>9789</v>
      </c>
      <c r="C4895">
        <v>3.7816604551086401</v>
      </c>
      <c r="D4895">
        <v>0.86068246463530995</v>
      </c>
      <c r="E4895">
        <v>0.78301127133457504</v>
      </c>
      <c r="F4895">
        <v>1.09919549838452</v>
      </c>
      <c r="G4895">
        <v>0.27168280185620203</v>
      </c>
      <c r="H4895">
        <v>0.49160970122007602</v>
      </c>
    </row>
    <row r="4896" spans="1:8" x14ac:dyDescent="0.2">
      <c r="A4896" t="s">
        <v>9790</v>
      </c>
      <c r="B4896" t="s">
        <v>9791</v>
      </c>
      <c r="C4896">
        <v>1.9455002506755501</v>
      </c>
      <c r="D4896">
        <v>0.86055587113738596</v>
      </c>
      <c r="E4896">
        <v>0.95504506510706799</v>
      </c>
      <c r="F4896">
        <v>0.90106310432682102</v>
      </c>
      <c r="G4896">
        <v>0.36755476860716302</v>
      </c>
      <c r="H4896">
        <v>0.59230677424657596</v>
      </c>
    </row>
    <row r="4897" spans="1:8" x14ac:dyDescent="0.2">
      <c r="A4897" t="s">
        <v>9792</v>
      </c>
      <c r="B4897" t="s">
        <v>9793</v>
      </c>
      <c r="C4897">
        <v>6.7548779032856698</v>
      </c>
      <c r="D4897">
        <v>0.86042520205906203</v>
      </c>
      <c r="E4897">
        <v>0.59201390812385302</v>
      </c>
      <c r="F4897">
        <v>1.4533868043503</v>
      </c>
      <c r="G4897">
        <v>0.14611638815787101</v>
      </c>
      <c r="H4897">
        <v>0.32585240489150802</v>
      </c>
    </row>
    <row r="4898" spans="1:8" x14ac:dyDescent="0.2">
      <c r="A4898" t="s">
        <v>9794</v>
      </c>
      <c r="B4898" t="s">
        <v>9795</v>
      </c>
      <c r="C4898">
        <v>21.071079595871399</v>
      </c>
      <c r="D4898">
        <v>0.85979629174626504</v>
      </c>
      <c r="E4898">
        <v>0.30209038698763102</v>
      </c>
      <c r="F4898">
        <v>2.8461557493435401</v>
      </c>
      <c r="G4898">
        <v>4.4250545819048198E-3</v>
      </c>
      <c r="H4898">
        <v>2.1741397206774499E-2</v>
      </c>
    </row>
    <row r="4899" spans="1:8" x14ac:dyDescent="0.2">
      <c r="A4899" t="s">
        <v>9796</v>
      </c>
      <c r="B4899" t="s">
        <v>9797</v>
      </c>
      <c r="C4899">
        <v>0.81609375892221203</v>
      </c>
      <c r="D4899">
        <v>0.85958110649235597</v>
      </c>
      <c r="E4899">
        <v>1.4290297778227301</v>
      </c>
      <c r="F4899">
        <v>0.60151378217045304</v>
      </c>
      <c r="G4899">
        <v>0.54749783497908</v>
      </c>
      <c r="H4899" t="s">
        <v>502</v>
      </c>
    </row>
    <row r="4900" spans="1:8" x14ac:dyDescent="0.2">
      <c r="A4900" t="s">
        <v>9798</v>
      </c>
      <c r="B4900" t="s">
        <v>9799</v>
      </c>
      <c r="C4900">
        <v>4.5164595206710398</v>
      </c>
      <c r="D4900">
        <v>0.85933925371272102</v>
      </c>
      <c r="E4900">
        <v>0.70617262916938595</v>
      </c>
      <c r="F4900">
        <v>1.2168968581003901</v>
      </c>
      <c r="G4900">
        <v>0.22364346119508899</v>
      </c>
      <c r="H4900">
        <v>0.43459987532317601</v>
      </c>
    </row>
    <row r="4901" spans="1:8" x14ac:dyDescent="0.2">
      <c r="A4901" t="s">
        <v>9800</v>
      </c>
      <c r="B4901" t="s">
        <v>9801</v>
      </c>
      <c r="C4901">
        <v>1728.46226527304</v>
      </c>
      <c r="D4901">
        <v>0.85904966609842004</v>
      </c>
      <c r="E4901">
        <v>0.19220718992746599</v>
      </c>
      <c r="F4901">
        <v>4.4693940243473698</v>
      </c>
      <c r="G4901" s="1">
        <v>7.8441511984095697E-6</v>
      </c>
      <c r="H4901" s="1">
        <v>8.7492954968110701E-5</v>
      </c>
    </row>
    <row r="4902" spans="1:8" x14ac:dyDescent="0.2">
      <c r="A4902" t="s">
        <v>9802</v>
      </c>
      <c r="B4902" t="s">
        <v>9803</v>
      </c>
      <c r="C4902">
        <v>180.32476212130001</v>
      </c>
      <c r="D4902">
        <v>0.85897469298343698</v>
      </c>
      <c r="E4902">
        <v>0.184937969803531</v>
      </c>
      <c r="F4902">
        <v>4.6446637967095903</v>
      </c>
      <c r="G4902" s="1">
        <v>3.4063070643058298E-6</v>
      </c>
      <c r="H4902" s="1">
        <v>4.1341780778101301E-5</v>
      </c>
    </row>
    <row r="4903" spans="1:8" x14ac:dyDescent="0.2">
      <c r="A4903" t="s">
        <v>9804</v>
      </c>
      <c r="B4903" t="s">
        <v>9805</v>
      </c>
      <c r="C4903">
        <v>2.7190605194825301</v>
      </c>
      <c r="D4903">
        <v>0.85881516838836403</v>
      </c>
      <c r="E4903">
        <v>0.79437945366693397</v>
      </c>
      <c r="F4903">
        <v>1.08111452835793</v>
      </c>
      <c r="G4903">
        <v>0.27964617158388599</v>
      </c>
      <c r="H4903">
        <v>0.50046343200544297</v>
      </c>
    </row>
    <row r="4904" spans="1:8" x14ac:dyDescent="0.2">
      <c r="A4904" t="s">
        <v>9806</v>
      </c>
      <c r="B4904" t="s">
        <v>9807</v>
      </c>
      <c r="C4904">
        <v>1.0801900170438501</v>
      </c>
      <c r="D4904">
        <v>0.858751309744203</v>
      </c>
      <c r="E4904">
        <v>1.1635548744498201</v>
      </c>
      <c r="F4904">
        <v>0.73804109165909204</v>
      </c>
      <c r="G4904">
        <v>0.46048947909171101</v>
      </c>
      <c r="H4904">
        <v>0.67509575653017795</v>
      </c>
    </row>
    <row r="4905" spans="1:8" x14ac:dyDescent="0.2">
      <c r="A4905" t="s">
        <v>9808</v>
      </c>
      <c r="B4905" t="s">
        <v>9809</v>
      </c>
      <c r="C4905">
        <v>17.255485347115901</v>
      </c>
      <c r="D4905">
        <v>0.85858201402064604</v>
      </c>
      <c r="E4905">
        <v>0.31197428187659099</v>
      </c>
      <c r="F4905">
        <v>2.7520922841975701</v>
      </c>
      <c r="G4905">
        <v>5.9215831271218298E-3</v>
      </c>
      <c r="H4905">
        <v>2.7643283034472301E-2</v>
      </c>
    </row>
    <row r="4906" spans="1:8" x14ac:dyDescent="0.2">
      <c r="A4906" t="s">
        <v>9810</v>
      </c>
      <c r="B4906" t="s">
        <v>9811</v>
      </c>
      <c r="C4906">
        <v>3.4779518655523001</v>
      </c>
      <c r="D4906">
        <v>0.858376011643185</v>
      </c>
      <c r="E4906">
        <v>0.71482060363436095</v>
      </c>
      <c r="F4906">
        <v>1.2008271827629799</v>
      </c>
      <c r="G4906">
        <v>0.22981824515411201</v>
      </c>
      <c r="H4906">
        <v>0.442107569335079</v>
      </c>
    </row>
    <row r="4907" spans="1:8" x14ac:dyDescent="0.2">
      <c r="A4907" t="s">
        <v>9812</v>
      </c>
      <c r="B4907" t="s">
        <v>9813</v>
      </c>
      <c r="C4907">
        <v>254.29220980801099</v>
      </c>
      <c r="D4907">
        <v>0.858269753719197</v>
      </c>
      <c r="E4907">
        <v>0.17167695744095299</v>
      </c>
      <c r="F4907">
        <v>4.9993299421932704</v>
      </c>
      <c r="G4907" s="1">
        <v>5.7529886089156202E-7</v>
      </c>
      <c r="H4907" s="1">
        <v>8.3160761344641503E-6</v>
      </c>
    </row>
    <row r="4908" spans="1:8" x14ac:dyDescent="0.2">
      <c r="A4908" t="s">
        <v>9814</v>
      </c>
      <c r="B4908" t="s">
        <v>9815</v>
      </c>
      <c r="C4908">
        <v>199.23516914739099</v>
      </c>
      <c r="D4908">
        <v>0.85811316868929199</v>
      </c>
      <c r="E4908">
        <v>0.18673515741533001</v>
      </c>
      <c r="F4908">
        <v>4.59534873114817</v>
      </c>
      <c r="G4908" s="1">
        <v>4.3202611494048703E-6</v>
      </c>
      <c r="H4908" s="1">
        <v>5.1195569374420198E-5</v>
      </c>
    </row>
    <row r="4909" spans="1:8" x14ac:dyDescent="0.2">
      <c r="A4909" t="s">
        <v>9816</v>
      </c>
      <c r="B4909" t="s">
        <v>9817</v>
      </c>
      <c r="C4909">
        <v>2.6746077393435699</v>
      </c>
      <c r="D4909">
        <v>0.85749088750665803</v>
      </c>
      <c r="E4909">
        <v>0.752851652478707</v>
      </c>
      <c r="F4909">
        <v>1.13899050986131</v>
      </c>
      <c r="G4909">
        <v>0.25470711246622002</v>
      </c>
      <c r="H4909">
        <v>0.47205634332711699</v>
      </c>
    </row>
    <row r="4910" spans="1:8" x14ac:dyDescent="0.2">
      <c r="A4910" t="s">
        <v>9818</v>
      </c>
      <c r="B4910" t="s">
        <v>9819</v>
      </c>
      <c r="C4910">
        <v>0.79131087819199397</v>
      </c>
      <c r="D4910">
        <v>0.85744429093777297</v>
      </c>
      <c r="E4910">
        <v>1.58695595576992</v>
      </c>
      <c r="F4910">
        <v>0.54030755410711895</v>
      </c>
      <c r="G4910">
        <v>0.58898494966139403</v>
      </c>
      <c r="H4910" t="s">
        <v>502</v>
      </c>
    </row>
    <row r="4911" spans="1:8" x14ac:dyDescent="0.2">
      <c r="A4911" t="s">
        <v>9820</v>
      </c>
      <c r="B4911" t="s">
        <v>9821</v>
      </c>
      <c r="C4911">
        <v>19.993682268026401</v>
      </c>
      <c r="D4911">
        <v>0.85709598178929403</v>
      </c>
      <c r="E4911">
        <v>0.548040433244808</v>
      </c>
      <c r="F4911">
        <v>1.56392837060332</v>
      </c>
      <c r="G4911">
        <v>0.11783439100247101</v>
      </c>
      <c r="H4911">
        <v>0.281347741301534</v>
      </c>
    </row>
    <row r="4912" spans="1:8" x14ac:dyDescent="0.2">
      <c r="A4912" t="s">
        <v>9822</v>
      </c>
      <c r="B4912" t="s">
        <v>9823</v>
      </c>
      <c r="C4912">
        <v>62.557536954410899</v>
      </c>
      <c r="D4912">
        <v>0.85697763273465499</v>
      </c>
      <c r="E4912">
        <v>0.194813592455751</v>
      </c>
      <c r="F4912">
        <v>4.39896221784063</v>
      </c>
      <c r="G4912" s="1">
        <v>1.0876975886108199E-5</v>
      </c>
      <c r="H4912" s="1">
        <v>1.16825654547247E-4</v>
      </c>
    </row>
    <row r="4913" spans="1:8" x14ac:dyDescent="0.2">
      <c r="A4913" t="s">
        <v>9824</v>
      </c>
      <c r="B4913" t="s">
        <v>9825</v>
      </c>
      <c r="C4913">
        <v>3.5293555293006</v>
      </c>
      <c r="D4913">
        <v>0.85695273162916397</v>
      </c>
      <c r="E4913">
        <v>0.67813960570767295</v>
      </c>
      <c r="F4913">
        <v>1.26368187968448</v>
      </c>
      <c r="G4913">
        <v>0.20634423152581599</v>
      </c>
      <c r="H4913">
        <v>0.412000750829838</v>
      </c>
    </row>
    <row r="4914" spans="1:8" x14ac:dyDescent="0.2">
      <c r="A4914" t="s">
        <v>9826</v>
      </c>
      <c r="B4914" t="s">
        <v>9827</v>
      </c>
      <c r="C4914">
        <v>514.76045161719503</v>
      </c>
      <c r="D4914">
        <v>0.85648751283502</v>
      </c>
      <c r="E4914">
        <v>0.14367571741222601</v>
      </c>
      <c r="F4914">
        <v>5.9612544712592799</v>
      </c>
      <c r="G4914" s="1">
        <v>2.5030880691826399E-9</v>
      </c>
      <c r="H4914" s="1">
        <v>5.6334094991376497E-8</v>
      </c>
    </row>
    <row r="4915" spans="1:8" x14ac:dyDescent="0.2">
      <c r="A4915" t="s">
        <v>9828</v>
      </c>
      <c r="B4915" t="s">
        <v>9829</v>
      </c>
      <c r="C4915">
        <v>1.3508764835656799</v>
      </c>
      <c r="D4915">
        <v>0.85602074480394097</v>
      </c>
      <c r="E4915">
        <v>1.2126919370993401</v>
      </c>
      <c r="F4915">
        <v>0.70588474996500095</v>
      </c>
      <c r="G4915">
        <v>0.48025981197152201</v>
      </c>
      <c r="H4915">
        <v>0.69070814995680196</v>
      </c>
    </row>
    <row r="4916" spans="1:8" x14ac:dyDescent="0.2">
      <c r="A4916" t="s">
        <v>9830</v>
      </c>
      <c r="B4916" t="s">
        <v>9831</v>
      </c>
      <c r="C4916">
        <v>1.36490561844905</v>
      </c>
      <c r="D4916">
        <v>0.85593735970747398</v>
      </c>
      <c r="E4916">
        <v>1.29328729739896</v>
      </c>
      <c r="F4916">
        <v>0.66183079461842498</v>
      </c>
      <c r="G4916">
        <v>0.50807966807515803</v>
      </c>
      <c r="H4916">
        <v>0.71373172481706104</v>
      </c>
    </row>
    <row r="4917" spans="1:8" x14ac:dyDescent="0.2">
      <c r="A4917" t="s">
        <v>9832</v>
      </c>
      <c r="B4917" t="s">
        <v>9833</v>
      </c>
      <c r="C4917">
        <v>0.83700047245905895</v>
      </c>
      <c r="D4917">
        <v>0.85569107418609702</v>
      </c>
      <c r="E4917">
        <v>1.4302107037101499</v>
      </c>
      <c r="F4917">
        <v>0.59829721031056504</v>
      </c>
      <c r="G4917">
        <v>0.54964163769432695</v>
      </c>
      <c r="H4917" t="s">
        <v>502</v>
      </c>
    </row>
    <row r="4918" spans="1:8" x14ac:dyDescent="0.2">
      <c r="A4918" t="s">
        <v>9834</v>
      </c>
      <c r="B4918" t="s">
        <v>9835</v>
      </c>
      <c r="C4918">
        <v>3.5181692683297601</v>
      </c>
      <c r="D4918">
        <v>0.85566821790210101</v>
      </c>
      <c r="E4918">
        <v>0.88342382357435401</v>
      </c>
      <c r="F4918">
        <v>0.96858177815495905</v>
      </c>
      <c r="G4918">
        <v>0.33275389856145698</v>
      </c>
      <c r="H4918">
        <v>0.556806675645107</v>
      </c>
    </row>
    <row r="4919" spans="1:8" x14ac:dyDescent="0.2">
      <c r="A4919" t="s">
        <v>9836</v>
      </c>
      <c r="B4919" t="s">
        <v>9837</v>
      </c>
      <c r="C4919">
        <v>19.621928016243999</v>
      </c>
      <c r="D4919">
        <v>0.85548569010203601</v>
      </c>
      <c r="E4919">
        <v>0.58659794658924702</v>
      </c>
      <c r="F4919">
        <v>1.4583850746089799</v>
      </c>
      <c r="G4919">
        <v>0.144734432301862</v>
      </c>
      <c r="H4919">
        <v>0.32389370150085101</v>
      </c>
    </row>
    <row r="4920" spans="1:8" x14ac:dyDescent="0.2">
      <c r="A4920" t="s">
        <v>9838</v>
      </c>
      <c r="B4920" t="s">
        <v>9839</v>
      </c>
      <c r="C4920">
        <v>1016.7264092450901</v>
      </c>
      <c r="D4920">
        <v>0.85548372576889997</v>
      </c>
      <c r="E4920">
        <v>0.22057517516017699</v>
      </c>
      <c r="F4920">
        <v>3.87842251580516</v>
      </c>
      <c r="G4920" s="1">
        <v>1.0513600199564701E-4</v>
      </c>
      <c r="H4920" s="1">
        <v>8.83529138965294E-4</v>
      </c>
    </row>
    <row r="4921" spans="1:8" x14ac:dyDescent="0.2">
      <c r="A4921" t="s">
        <v>9840</v>
      </c>
      <c r="B4921" t="s">
        <v>9841</v>
      </c>
      <c r="C4921">
        <v>1.0632848079419699</v>
      </c>
      <c r="D4921">
        <v>0.85543937495046396</v>
      </c>
      <c r="E4921">
        <v>1.4213869088292601</v>
      </c>
      <c r="F4921">
        <v>0.60183428568021302</v>
      </c>
      <c r="G4921">
        <v>0.54728445040491003</v>
      </c>
      <c r="H4921">
        <v>0.743330855799889</v>
      </c>
    </row>
    <row r="4922" spans="1:8" x14ac:dyDescent="0.2">
      <c r="A4922" t="s">
        <v>9842</v>
      </c>
      <c r="B4922" t="s">
        <v>9843</v>
      </c>
      <c r="C4922">
        <v>0.77956989064273197</v>
      </c>
      <c r="D4922">
        <v>0.85540811282689799</v>
      </c>
      <c r="E4922">
        <v>1.4281596659876199</v>
      </c>
      <c r="F4922">
        <v>0.59895831901634899</v>
      </c>
      <c r="G4922">
        <v>0.54920067983304099</v>
      </c>
      <c r="H4922" t="s">
        <v>502</v>
      </c>
    </row>
    <row r="4923" spans="1:8" x14ac:dyDescent="0.2">
      <c r="A4923" t="s">
        <v>9844</v>
      </c>
      <c r="B4923" t="s">
        <v>9845</v>
      </c>
      <c r="C4923">
        <v>54.1727119547648</v>
      </c>
      <c r="D4923">
        <v>0.85532349393763196</v>
      </c>
      <c r="E4923">
        <v>0.217566944031514</v>
      </c>
      <c r="F4923">
        <v>3.9313117980539301</v>
      </c>
      <c r="G4923" s="1">
        <v>8.4483618405264995E-5</v>
      </c>
      <c r="H4923" s="1">
        <v>7.3015740631004295E-4</v>
      </c>
    </row>
    <row r="4924" spans="1:8" x14ac:dyDescent="0.2">
      <c r="A4924" t="s">
        <v>9846</v>
      </c>
      <c r="B4924" t="s">
        <v>9847</v>
      </c>
      <c r="C4924">
        <v>2.9855804353330102</v>
      </c>
      <c r="D4924">
        <v>0.85532107495566101</v>
      </c>
      <c r="E4924">
        <v>0.79247461510761197</v>
      </c>
      <c r="F4924">
        <v>1.0793040668432199</v>
      </c>
      <c r="G4924">
        <v>0.28045220054929798</v>
      </c>
      <c r="H4924">
        <v>0.50123003655890097</v>
      </c>
    </row>
    <row r="4925" spans="1:8" x14ac:dyDescent="0.2">
      <c r="A4925" t="s">
        <v>9848</v>
      </c>
      <c r="B4925" t="s">
        <v>9849</v>
      </c>
      <c r="C4925">
        <v>281.74251921406602</v>
      </c>
      <c r="D4925">
        <v>0.85482498115082295</v>
      </c>
      <c r="E4925">
        <v>0.16397382365941701</v>
      </c>
      <c r="F4925">
        <v>5.2131795311814102</v>
      </c>
      <c r="G4925" s="1">
        <v>1.8563108369320701E-7</v>
      </c>
      <c r="H4925" s="1">
        <v>2.9788264198126099E-6</v>
      </c>
    </row>
    <row r="4926" spans="1:8" x14ac:dyDescent="0.2">
      <c r="A4926" t="s">
        <v>9850</v>
      </c>
      <c r="B4926" t="s">
        <v>9851</v>
      </c>
      <c r="C4926">
        <v>4.6021916765365196</v>
      </c>
      <c r="D4926">
        <v>0.85479958955873803</v>
      </c>
      <c r="E4926">
        <v>0.61703226821761803</v>
      </c>
      <c r="F4926">
        <v>1.38534017358272</v>
      </c>
      <c r="G4926">
        <v>0.165948475092595</v>
      </c>
      <c r="H4926">
        <v>0.35523304272044398</v>
      </c>
    </row>
    <row r="4927" spans="1:8" x14ac:dyDescent="0.2">
      <c r="A4927" t="s">
        <v>9852</v>
      </c>
      <c r="B4927" t="s">
        <v>9853</v>
      </c>
      <c r="C4927">
        <v>1.57498233240733</v>
      </c>
      <c r="D4927">
        <v>0.85461166264476696</v>
      </c>
      <c r="E4927">
        <v>1.0958556524121501</v>
      </c>
      <c r="F4927">
        <v>0.77985787705126197</v>
      </c>
      <c r="G4927">
        <v>0.43547453480550402</v>
      </c>
      <c r="H4927">
        <v>0.65396856694977801</v>
      </c>
    </row>
    <row r="4928" spans="1:8" x14ac:dyDescent="0.2">
      <c r="A4928" t="s">
        <v>9854</v>
      </c>
      <c r="B4928" t="s">
        <v>9855</v>
      </c>
      <c r="C4928">
        <v>100.40970855904099</v>
      </c>
      <c r="D4928">
        <v>0.85451448075290004</v>
      </c>
      <c r="E4928">
        <v>0.24103078495878499</v>
      </c>
      <c r="F4928">
        <v>3.54525037496358</v>
      </c>
      <c r="G4928" s="1">
        <v>3.9224031401215701E-4</v>
      </c>
      <c r="H4928">
        <v>2.74517305956743E-3</v>
      </c>
    </row>
    <row r="4929" spans="1:8" x14ac:dyDescent="0.2">
      <c r="A4929" t="s">
        <v>9856</v>
      </c>
      <c r="B4929" t="s">
        <v>9857</v>
      </c>
      <c r="C4929">
        <v>223.63481006326899</v>
      </c>
      <c r="D4929">
        <v>0.853915001137318</v>
      </c>
      <c r="E4929">
        <v>0.30701194215550198</v>
      </c>
      <c r="F4929">
        <v>2.7813738942598101</v>
      </c>
      <c r="G4929">
        <v>5.4129355808214402E-3</v>
      </c>
      <c r="H4929">
        <v>2.5623763006736602E-2</v>
      </c>
    </row>
    <row r="4930" spans="1:8" x14ac:dyDescent="0.2">
      <c r="A4930" t="s">
        <v>9858</v>
      </c>
      <c r="B4930" t="s">
        <v>9859</v>
      </c>
      <c r="C4930">
        <v>12.3371009777855</v>
      </c>
      <c r="D4930">
        <v>0.85384121276071701</v>
      </c>
      <c r="E4930">
        <v>0.37950633845704901</v>
      </c>
      <c r="F4930">
        <v>2.2498733913961999</v>
      </c>
      <c r="G4930">
        <v>2.4456983480935598E-2</v>
      </c>
      <c r="H4930">
        <v>8.6075172018608898E-2</v>
      </c>
    </row>
    <row r="4931" spans="1:8" x14ac:dyDescent="0.2">
      <c r="A4931" t="s">
        <v>9860</v>
      </c>
      <c r="B4931" t="s">
        <v>9861</v>
      </c>
      <c r="C4931">
        <v>1.9175754297168499</v>
      </c>
      <c r="D4931">
        <v>0.85383251197496801</v>
      </c>
      <c r="E4931">
        <v>1.14028056525119</v>
      </c>
      <c r="F4931">
        <v>0.74879160269374201</v>
      </c>
      <c r="G4931">
        <v>0.453982821795896</v>
      </c>
      <c r="H4931">
        <v>0.66920495960791804</v>
      </c>
    </row>
    <row r="4932" spans="1:8" x14ac:dyDescent="0.2">
      <c r="A4932" t="s">
        <v>9862</v>
      </c>
      <c r="B4932" t="s">
        <v>9863</v>
      </c>
      <c r="C4932">
        <v>103.634567052311</v>
      </c>
      <c r="D4932">
        <v>0.85338718282664106</v>
      </c>
      <c r="E4932">
        <v>0.50603925176366404</v>
      </c>
      <c r="F4932">
        <v>1.6864051155169999</v>
      </c>
      <c r="G4932">
        <v>9.1717796820120795E-2</v>
      </c>
      <c r="H4932">
        <v>0.235062276307028</v>
      </c>
    </row>
    <row r="4933" spans="1:8" x14ac:dyDescent="0.2">
      <c r="A4933" t="s">
        <v>9864</v>
      </c>
      <c r="B4933" t="s">
        <v>9865</v>
      </c>
      <c r="C4933">
        <v>6.48765767019579</v>
      </c>
      <c r="D4933">
        <v>0.85317704494337798</v>
      </c>
      <c r="E4933">
        <v>0.46646483712086101</v>
      </c>
      <c r="F4933">
        <v>1.8290275644556599</v>
      </c>
      <c r="G4933">
        <v>6.7395479018592802E-2</v>
      </c>
      <c r="H4933">
        <v>0.187504098953792</v>
      </c>
    </row>
    <row r="4934" spans="1:8" x14ac:dyDescent="0.2">
      <c r="A4934" t="s">
        <v>9866</v>
      </c>
      <c r="B4934" t="s">
        <v>9867</v>
      </c>
      <c r="C4934">
        <v>101.27417822939999</v>
      </c>
      <c r="D4934">
        <v>0.85243125937433295</v>
      </c>
      <c r="E4934">
        <v>0.17570869942211301</v>
      </c>
      <c r="F4934">
        <v>4.8513890443551304</v>
      </c>
      <c r="G4934" s="1">
        <v>1.2259979047848599E-6</v>
      </c>
      <c r="H4934" s="1">
        <v>1.6642335103270502E-5</v>
      </c>
    </row>
    <row r="4935" spans="1:8" x14ac:dyDescent="0.2">
      <c r="A4935" t="s">
        <v>9868</v>
      </c>
      <c r="B4935" t="s">
        <v>9869</v>
      </c>
      <c r="C4935">
        <v>1.8484895586819099</v>
      </c>
      <c r="D4935">
        <v>0.85241755384485196</v>
      </c>
      <c r="E4935">
        <v>0.99196913737719095</v>
      </c>
      <c r="F4935">
        <v>0.859318623660692</v>
      </c>
      <c r="G4935">
        <v>0.390164752048207</v>
      </c>
      <c r="H4935">
        <v>0.61307055723422599</v>
      </c>
    </row>
    <row r="4936" spans="1:8" x14ac:dyDescent="0.2">
      <c r="A4936" t="s">
        <v>9870</v>
      </c>
      <c r="B4936" t="s">
        <v>9871</v>
      </c>
      <c r="C4936">
        <v>7.4259311764197502</v>
      </c>
      <c r="D4936">
        <v>0.85192371515948895</v>
      </c>
      <c r="E4936">
        <v>0.55219319682916901</v>
      </c>
      <c r="F4936">
        <v>1.5428000925245799</v>
      </c>
      <c r="G4936">
        <v>0.122879287036845</v>
      </c>
      <c r="H4936">
        <v>0.289926719694235</v>
      </c>
    </row>
    <row r="4937" spans="1:8" x14ac:dyDescent="0.2">
      <c r="A4937" t="s">
        <v>9872</v>
      </c>
      <c r="B4937" t="s">
        <v>9873</v>
      </c>
      <c r="C4937">
        <v>0.83799813363331799</v>
      </c>
      <c r="D4937">
        <v>0.85121564429305396</v>
      </c>
      <c r="E4937">
        <v>1.55511908769454</v>
      </c>
      <c r="F4937">
        <v>0.54736363988366599</v>
      </c>
      <c r="G4937">
        <v>0.58412893009396805</v>
      </c>
      <c r="H4937" t="s">
        <v>502</v>
      </c>
    </row>
    <row r="4938" spans="1:8" x14ac:dyDescent="0.2">
      <c r="A4938" t="s">
        <v>9874</v>
      </c>
      <c r="B4938" t="s">
        <v>9875</v>
      </c>
      <c r="C4938">
        <v>6.9819187816165398</v>
      </c>
      <c r="D4938">
        <v>0.85098842491473903</v>
      </c>
      <c r="E4938">
        <v>0.59532627041077502</v>
      </c>
      <c r="F4938">
        <v>1.4294488034730199</v>
      </c>
      <c r="G4938">
        <v>0.15287527984844301</v>
      </c>
      <c r="H4938">
        <v>0.33591691820312802</v>
      </c>
    </row>
    <row r="4939" spans="1:8" x14ac:dyDescent="0.2">
      <c r="A4939" t="s">
        <v>9876</v>
      </c>
      <c r="B4939" t="s">
        <v>9877</v>
      </c>
      <c r="C4939">
        <v>4.60932238843876</v>
      </c>
      <c r="D4939">
        <v>0.85095397572376097</v>
      </c>
      <c r="E4939">
        <v>0.58141948853358205</v>
      </c>
      <c r="F4939">
        <v>1.4635800699938299</v>
      </c>
      <c r="G4939">
        <v>0.14330872132425901</v>
      </c>
      <c r="H4939">
        <v>0.32174049118760101</v>
      </c>
    </row>
    <row r="4940" spans="1:8" x14ac:dyDescent="0.2">
      <c r="A4940" t="s">
        <v>9878</v>
      </c>
      <c r="B4940" t="s">
        <v>9879</v>
      </c>
      <c r="C4940">
        <v>2.6956664674528299</v>
      </c>
      <c r="D4940">
        <v>0.85092585395818099</v>
      </c>
      <c r="E4940">
        <v>0.74229472999109103</v>
      </c>
      <c r="F4940">
        <v>1.14634500229901</v>
      </c>
      <c r="G4940">
        <v>0.251652429296717</v>
      </c>
      <c r="H4940">
        <v>0.468593579321053</v>
      </c>
    </row>
    <row r="4941" spans="1:8" x14ac:dyDescent="0.2">
      <c r="A4941" t="s">
        <v>9880</v>
      </c>
      <c r="B4941" t="s">
        <v>9881</v>
      </c>
      <c r="C4941">
        <v>2.1600319704933999</v>
      </c>
      <c r="D4941">
        <v>0.85091637160785005</v>
      </c>
      <c r="E4941">
        <v>0.87715055529813102</v>
      </c>
      <c r="F4941">
        <v>0.97009158401391504</v>
      </c>
      <c r="G4941">
        <v>0.33200084361719301</v>
      </c>
      <c r="H4941">
        <v>0.55589160568137996</v>
      </c>
    </row>
    <row r="4942" spans="1:8" x14ac:dyDescent="0.2">
      <c r="A4942" t="s">
        <v>9882</v>
      </c>
      <c r="B4942" t="s">
        <v>9883</v>
      </c>
      <c r="C4942">
        <v>2.7012021223543399</v>
      </c>
      <c r="D4942">
        <v>0.85085650445875805</v>
      </c>
      <c r="E4942">
        <v>0.74066510359764404</v>
      </c>
      <c r="F4942">
        <v>1.1487735824542999</v>
      </c>
      <c r="G4942">
        <v>0.250649355232619</v>
      </c>
      <c r="H4942">
        <v>0.46753310507965001</v>
      </c>
    </row>
    <row r="4943" spans="1:8" x14ac:dyDescent="0.2">
      <c r="A4943" t="s">
        <v>9884</v>
      </c>
      <c r="B4943" t="s">
        <v>9885</v>
      </c>
      <c r="C4943">
        <v>0.78384955930876299</v>
      </c>
      <c r="D4943">
        <v>0.85063386078658298</v>
      </c>
      <c r="E4943">
        <v>1.54927114167034</v>
      </c>
      <c r="F4943">
        <v>0.54905422163190498</v>
      </c>
      <c r="G4943">
        <v>0.58296823998748504</v>
      </c>
      <c r="H4943" t="s">
        <v>502</v>
      </c>
    </row>
    <row r="4944" spans="1:8" x14ac:dyDescent="0.2">
      <c r="A4944" t="s">
        <v>9886</v>
      </c>
      <c r="B4944" t="s">
        <v>9887</v>
      </c>
      <c r="C4944">
        <v>1195.1125795370599</v>
      </c>
      <c r="D4944">
        <v>0.85055180387804097</v>
      </c>
      <c r="E4944">
        <v>0.345042065344144</v>
      </c>
      <c r="F4944">
        <v>2.46506698546944</v>
      </c>
      <c r="G4944">
        <v>1.3698763919991599E-2</v>
      </c>
      <c r="H4944">
        <v>5.4858136737827502E-2</v>
      </c>
    </row>
    <row r="4945" spans="1:8" x14ac:dyDescent="0.2">
      <c r="A4945" t="s">
        <v>9888</v>
      </c>
      <c r="B4945" t="s">
        <v>9889</v>
      </c>
      <c r="C4945">
        <v>1.6181175627183499</v>
      </c>
      <c r="D4945">
        <v>0.85051542559899096</v>
      </c>
      <c r="E4945">
        <v>0.98969571756761199</v>
      </c>
      <c r="F4945">
        <v>0.85937062321469204</v>
      </c>
      <c r="G4945">
        <v>0.39013607184221699</v>
      </c>
      <c r="H4945">
        <v>0.61307055723422599</v>
      </c>
    </row>
    <row r="4946" spans="1:8" x14ac:dyDescent="0.2">
      <c r="A4946" t="s">
        <v>9890</v>
      </c>
      <c r="B4946" t="s">
        <v>9891</v>
      </c>
      <c r="C4946">
        <v>1.3173909132555599</v>
      </c>
      <c r="D4946">
        <v>0.85047208592217505</v>
      </c>
      <c r="E4946">
        <v>1.25052389246386</v>
      </c>
      <c r="F4946">
        <v>0.68009263241386098</v>
      </c>
      <c r="G4946">
        <v>0.49644580922397502</v>
      </c>
      <c r="H4946">
        <v>0.70447850146695101</v>
      </c>
    </row>
    <row r="4947" spans="1:8" x14ac:dyDescent="0.2">
      <c r="A4947" t="s">
        <v>9892</v>
      </c>
      <c r="B4947" t="s">
        <v>9893</v>
      </c>
      <c r="C4947">
        <v>32.582268367254102</v>
      </c>
      <c r="D4947">
        <v>0.85036011749848395</v>
      </c>
      <c r="E4947">
        <v>0.33024208261040799</v>
      </c>
      <c r="F4947">
        <v>2.5749598923819401</v>
      </c>
      <c r="G4947">
        <v>1.0025171095193301E-2</v>
      </c>
      <c r="H4947">
        <v>4.2822752479267902E-2</v>
      </c>
    </row>
    <row r="4948" spans="1:8" x14ac:dyDescent="0.2">
      <c r="A4948" t="s">
        <v>9894</v>
      </c>
      <c r="B4948" t="s">
        <v>9895</v>
      </c>
      <c r="C4948">
        <v>2.6505293940288102</v>
      </c>
      <c r="D4948">
        <v>0.84987780764660303</v>
      </c>
      <c r="E4948">
        <v>0.76961522456419995</v>
      </c>
      <c r="F4948">
        <v>1.1042892350886699</v>
      </c>
      <c r="G4948">
        <v>0.26946769101155499</v>
      </c>
      <c r="H4948">
        <v>0.48893387279448802</v>
      </c>
    </row>
    <row r="4949" spans="1:8" x14ac:dyDescent="0.2">
      <c r="A4949" t="s">
        <v>9896</v>
      </c>
      <c r="B4949" t="s">
        <v>9897</v>
      </c>
      <c r="C4949">
        <v>1.5952652006753401</v>
      </c>
      <c r="D4949">
        <v>0.84971795531169003</v>
      </c>
      <c r="E4949">
        <v>1.1005041310327901</v>
      </c>
      <c r="F4949">
        <v>0.77211700651614101</v>
      </c>
      <c r="G4949">
        <v>0.44004513053359101</v>
      </c>
      <c r="H4949">
        <v>0.65762996746412505</v>
      </c>
    </row>
    <row r="4950" spans="1:8" x14ac:dyDescent="0.2">
      <c r="A4950" t="s">
        <v>9898</v>
      </c>
      <c r="B4950" t="s">
        <v>9899</v>
      </c>
      <c r="C4950">
        <v>6.6564361555135099</v>
      </c>
      <c r="D4950">
        <v>0.84962954164237603</v>
      </c>
      <c r="E4950">
        <v>0.529871501704544</v>
      </c>
      <c r="F4950">
        <v>1.60346336594665</v>
      </c>
      <c r="G4950">
        <v>0.10883239089440599</v>
      </c>
      <c r="H4950">
        <v>0.26631682183192401</v>
      </c>
    </row>
    <row r="4951" spans="1:8" x14ac:dyDescent="0.2">
      <c r="A4951" t="s">
        <v>9900</v>
      </c>
      <c r="B4951" t="s">
        <v>9901</v>
      </c>
      <c r="C4951">
        <v>3.4634981481532199</v>
      </c>
      <c r="D4951">
        <v>0.84952326971745296</v>
      </c>
      <c r="E4951">
        <v>0.65053180564427004</v>
      </c>
      <c r="F4951">
        <v>1.30589044585776</v>
      </c>
      <c r="G4951">
        <v>0.19158981610732201</v>
      </c>
      <c r="H4951">
        <v>0.39231976581823602</v>
      </c>
    </row>
    <row r="4952" spans="1:8" x14ac:dyDescent="0.2">
      <c r="A4952" t="s">
        <v>9902</v>
      </c>
      <c r="B4952" t="s">
        <v>9903</v>
      </c>
      <c r="C4952">
        <v>296.14106142161103</v>
      </c>
      <c r="D4952">
        <v>0.84914299166742602</v>
      </c>
      <c r="E4952">
        <v>9.8836730485715202E-2</v>
      </c>
      <c r="F4952">
        <v>8.59137071303822</v>
      </c>
      <c r="G4952" s="1">
        <v>8.59378713630706E-18</v>
      </c>
      <c r="H4952" s="1">
        <v>5.763181776311E-16</v>
      </c>
    </row>
    <row r="4953" spans="1:8" x14ac:dyDescent="0.2">
      <c r="A4953" t="s">
        <v>9904</v>
      </c>
      <c r="B4953" t="s">
        <v>9905</v>
      </c>
      <c r="C4953">
        <v>1430.4747672231799</v>
      </c>
      <c r="D4953">
        <v>0.84895695223938294</v>
      </c>
      <c r="E4953">
        <v>0.16842221430804999</v>
      </c>
      <c r="F4953">
        <v>5.0406471362893299</v>
      </c>
      <c r="G4953" s="1">
        <v>4.6396025202505999E-7</v>
      </c>
      <c r="H4953" s="1">
        <v>6.8649310836133902E-6</v>
      </c>
    </row>
    <row r="4954" spans="1:8" x14ac:dyDescent="0.2">
      <c r="A4954" t="s">
        <v>9906</v>
      </c>
      <c r="B4954" t="s">
        <v>9907</v>
      </c>
      <c r="C4954">
        <v>107.503456264525</v>
      </c>
      <c r="D4954">
        <v>0.84890117586785396</v>
      </c>
      <c r="E4954">
        <v>0.17741899045048101</v>
      </c>
      <c r="F4954">
        <v>4.7847255455147302</v>
      </c>
      <c r="G4954" s="1">
        <v>1.71221132227615E-6</v>
      </c>
      <c r="H4954" s="1">
        <v>2.24839284156077E-5</v>
      </c>
    </row>
    <row r="4955" spans="1:8" x14ac:dyDescent="0.2">
      <c r="A4955" t="s">
        <v>9908</v>
      </c>
      <c r="B4955" t="s">
        <v>9909</v>
      </c>
      <c r="C4955">
        <v>6.6740945746849603</v>
      </c>
      <c r="D4955">
        <v>0.84847019336773999</v>
      </c>
      <c r="E4955">
        <v>0.50840532840042796</v>
      </c>
      <c r="F4955">
        <v>1.6688853282424101</v>
      </c>
      <c r="G4955">
        <v>9.5140107811003502E-2</v>
      </c>
      <c r="H4955">
        <v>0.24108301217002001</v>
      </c>
    </row>
    <row r="4956" spans="1:8" x14ac:dyDescent="0.2">
      <c r="A4956" t="s">
        <v>9910</v>
      </c>
      <c r="B4956" t="s">
        <v>9911</v>
      </c>
      <c r="C4956">
        <v>101.22025203104199</v>
      </c>
      <c r="D4956">
        <v>0.84843319803991202</v>
      </c>
      <c r="E4956">
        <v>0.25953383136605601</v>
      </c>
      <c r="F4956">
        <v>3.26906590009551</v>
      </c>
      <c r="G4956">
        <v>1.0790316730967099E-3</v>
      </c>
      <c r="H4956">
        <v>6.6172918278012399E-3</v>
      </c>
    </row>
    <row r="4957" spans="1:8" x14ac:dyDescent="0.2">
      <c r="A4957" t="s">
        <v>9912</v>
      </c>
      <c r="B4957" t="s">
        <v>9913</v>
      </c>
      <c r="C4957">
        <v>13.0514609507575</v>
      </c>
      <c r="D4957">
        <v>0.848310281609299</v>
      </c>
      <c r="E4957">
        <v>0.53477921492874902</v>
      </c>
      <c r="F4957">
        <v>1.5862813249432699</v>
      </c>
      <c r="G4957">
        <v>0.11267550670408399</v>
      </c>
      <c r="H4957">
        <v>0.27261223821402603</v>
      </c>
    </row>
    <row r="4958" spans="1:8" x14ac:dyDescent="0.2">
      <c r="A4958" t="s">
        <v>9914</v>
      </c>
      <c r="B4958" t="s">
        <v>9915</v>
      </c>
      <c r="C4958">
        <v>162.17205761193699</v>
      </c>
      <c r="D4958">
        <v>0.84814915332525098</v>
      </c>
      <c r="E4958">
        <v>0.340084610830169</v>
      </c>
      <c r="F4958">
        <v>2.4939357039851302</v>
      </c>
      <c r="G4958">
        <v>1.26335426524608E-2</v>
      </c>
      <c r="H4958">
        <v>5.14327508860907E-2</v>
      </c>
    </row>
    <row r="4959" spans="1:8" x14ac:dyDescent="0.2">
      <c r="A4959" t="s">
        <v>9916</v>
      </c>
      <c r="B4959" t="s">
        <v>9917</v>
      </c>
      <c r="C4959">
        <v>0.78624610815378804</v>
      </c>
      <c r="D4959">
        <v>0.84808529728995397</v>
      </c>
      <c r="E4959">
        <v>1.5860544992619801</v>
      </c>
      <c r="F4959">
        <v>0.534713843493134</v>
      </c>
      <c r="G4959">
        <v>0.59284774733391099</v>
      </c>
      <c r="H4959" t="s">
        <v>502</v>
      </c>
    </row>
    <row r="4960" spans="1:8" x14ac:dyDescent="0.2">
      <c r="A4960" t="s">
        <v>9918</v>
      </c>
      <c r="B4960" t="s">
        <v>9919</v>
      </c>
      <c r="C4960">
        <v>0.78954055717234795</v>
      </c>
      <c r="D4960">
        <v>0.84778795824076203</v>
      </c>
      <c r="E4960">
        <v>1.58627923645663</v>
      </c>
      <c r="F4960">
        <v>0.53445064321368596</v>
      </c>
      <c r="G4960">
        <v>0.59302978885866198</v>
      </c>
      <c r="H4960" t="s">
        <v>502</v>
      </c>
    </row>
    <row r="4961" spans="1:8" x14ac:dyDescent="0.2">
      <c r="A4961" t="s">
        <v>9920</v>
      </c>
      <c r="B4961" t="s">
        <v>9921</v>
      </c>
      <c r="C4961">
        <v>1.61833062515119</v>
      </c>
      <c r="D4961">
        <v>0.84753077104907704</v>
      </c>
      <c r="E4961">
        <v>0.97114010120087502</v>
      </c>
      <c r="F4961">
        <v>0.87271730412640902</v>
      </c>
      <c r="G4961">
        <v>0.38281718349285099</v>
      </c>
      <c r="H4961">
        <v>0.60700908421266697</v>
      </c>
    </row>
    <row r="4962" spans="1:8" x14ac:dyDescent="0.2">
      <c r="A4962" t="s">
        <v>9922</v>
      </c>
      <c r="B4962" t="s">
        <v>9923</v>
      </c>
      <c r="C4962">
        <v>205.507777272883</v>
      </c>
      <c r="D4962">
        <v>0.84735255143852195</v>
      </c>
      <c r="E4962">
        <v>0.215032541275607</v>
      </c>
      <c r="F4962">
        <v>3.9405782325404899</v>
      </c>
      <c r="G4962" s="1">
        <v>8.1285435302436504E-5</v>
      </c>
      <c r="H4962" s="1">
        <v>7.0598390796339705E-4</v>
      </c>
    </row>
    <row r="4963" spans="1:8" x14ac:dyDescent="0.2">
      <c r="A4963" t="s">
        <v>9924</v>
      </c>
      <c r="B4963" t="s">
        <v>9925</v>
      </c>
      <c r="C4963">
        <v>2848.5701374741002</v>
      </c>
      <c r="D4963">
        <v>0.84718898928594699</v>
      </c>
      <c r="E4963">
        <v>0.30305749708674101</v>
      </c>
      <c r="F4963">
        <v>2.7954727978350098</v>
      </c>
      <c r="G4963">
        <v>5.1823862867636499E-3</v>
      </c>
      <c r="H4963">
        <v>2.4762841528688601E-2</v>
      </c>
    </row>
    <row r="4964" spans="1:8" x14ac:dyDescent="0.2">
      <c r="A4964" t="s">
        <v>9926</v>
      </c>
      <c r="B4964" t="s">
        <v>9927</v>
      </c>
      <c r="C4964">
        <v>1.6280882292479599</v>
      </c>
      <c r="D4964">
        <v>0.84695320888086101</v>
      </c>
      <c r="E4964">
        <v>1.0462055782103601</v>
      </c>
      <c r="F4964">
        <v>0.80954759420195299</v>
      </c>
      <c r="G4964">
        <v>0.41820023809153301</v>
      </c>
      <c r="H4964">
        <v>0.63815363212258203</v>
      </c>
    </row>
    <row r="4965" spans="1:8" x14ac:dyDescent="0.2">
      <c r="A4965" t="s">
        <v>9928</v>
      </c>
      <c r="B4965" t="s">
        <v>9929</v>
      </c>
      <c r="C4965">
        <v>13.281280529858201</v>
      </c>
      <c r="D4965">
        <v>0.84686517771102199</v>
      </c>
      <c r="E4965">
        <v>0.33310687242361797</v>
      </c>
      <c r="F4965">
        <v>2.5423227432967699</v>
      </c>
      <c r="G4965">
        <v>1.10118439793352E-2</v>
      </c>
      <c r="H4965">
        <v>4.6047510755219297E-2</v>
      </c>
    </row>
    <row r="4966" spans="1:8" x14ac:dyDescent="0.2">
      <c r="A4966" t="s">
        <v>9930</v>
      </c>
      <c r="B4966" t="s">
        <v>9931</v>
      </c>
      <c r="C4966">
        <v>201.122479643075</v>
      </c>
      <c r="D4966">
        <v>0.84672949872180303</v>
      </c>
      <c r="E4966">
        <v>0.41449701833369601</v>
      </c>
      <c r="F4966">
        <v>2.04278791226462</v>
      </c>
      <c r="G4966">
        <v>4.10734376653593E-2</v>
      </c>
      <c r="H4966">
        <v>0.12814475246156901</v>
      </c>
    </row>
    <row r="4967" spans="1:8" x14ac:dyDescent="0.2">
      <c r="A4967" t="s">
        <v>9932</v>
      </c>
      <c r="B4967" t="s">
        <v>9933</v>
      </c>
      <c r="C4967">
        <v>582.68989284070005</v>
      </c>
      <c r="D4967">
        <v>0.84669041415799695</v>
      </c>
      <c r="E4967">
        <v>9.5178508323992203E-2</v>
      </c>
      <c r="F4967">
        <v>8.8958151274636794</v>
      </c>
      <c r="G4967" s="1">
        <v>5.7992051018824904E-19</v>
      </c>
      <c r="H4967" s="1">
        <v>4.4796782332851001E-17</v>
      </c>
    </row>
    <row r="4968" spans="1:8" x14ac:dyDescent="0.2">
      <c r="A4968" t="s">
        <v>9934</v>
      </c>
      <c r="B4968" t="s">
        <v>9935</v>
      </c>
      <c r="C4968">
        <v>1112.5365582581201</v>
      </c>
      <c r="D4968">
        <v>0.84656544347275298</v>
      </c>
      <c r="E4968">
        <v>0.14175223381954899</v>
      </c>
      <c r="F4968">
        <v>5.9721488731558798</v>
      </c>
      <c r="G4968" s="1">
        <v>2.3414870842783499E-9</v>
      </c>
      <c r="H4968" s="1">
        <v>5.3000965831284803E-8</v>
      </c>
    </row>
    <row r="4969" spans="1:8" x14ac:dyDescent="0.2">
      <c r="A4969" t="s">
        <v>9936</v>
      </c>
      <c r="B4969" t="s">
        <v>9937</v>
      </c>
      <c r="C4969">
        <v>4.5213635651955704</v>
      </c>
      <c r="D4969">
        <v>0.84637283178468403</v>
      </c>
      <c r="E4969">
        <v>0.56506699499157997</v>
      </c>
      <c r="F4969">
        <v>1.4978274068144699</v>
      </c>
      <c r="G4969">
        <v>0.134178098198246</v>
      </c>
      <c r="H4969">
        <v>0.307805834432887</v>
      </c>
    </row>
    <row r="4970" spans="1:8" x14ac:dyDescent="0.2">
      <c r="A4970" t="s">
        <v>9938</v>
      </c>
      <c r="B4970" t="s">
        <v>9939</v>
      </c>
      <c r="C4970">
        <v>315.29207394161801</v>
      </c>
      <c r="D4970">
        <v>0.84623162557517395</v>
      </c>
      <c r="E4970">
        <v>0.104065990554061</v>
      </c>
      <c r="F4970">
        <v>8.1316828011698998</v>
      </c>
      <c r="G4970" s="1">
        <v>4.2337146957661199E-16</v>
      </c>
      <c r="H4970" s="1">
        <v>2.3491643234788801E-14</v>
      </c>
    </row>
    <row r="4971" spans="1:8" x14ac:dyDescent="0.2">
      <c r="A4971" t="s">
        <v>9940</v>
      </c>
      <c r="B4971" t="s">
        <v>9941</v>
      </c>
      <c r="C4971">
        <v>30.319951585152999</v>
      </c>
      <c r="D4971">
        <v>0.84619087484695799</v>
      </c>
      <c r="E4971">
        <v>0.36159388954746502</v>
      </c>
      <c r="F4971">
        <v>2.3401691768242099</v>
      </c>
      <c r="G4971">
        <v>1.9275006487034299E-2</v>
      </c>
      <c r="H4971">
        <v>7.1594778159818004E-2</v>
      </c>
    </row>
    <row r="4972" spans="1:8" x14ac:dyDescent="0.2">
      <c r="A4972" t="s">
        <v>9942</v>
      </c>
      <c r="B4972" t="s">
        <v>9943</v>
      </c>
      <c r="C4972">
        <v>366.03521226634501</v>
      </c>
      <c r="D4972">
        <v>0.84602783395022996</v>
      </c>
      <c r="E4972">
        <v>0.59126782855297499</v>
      </c>
      <c r="F4972">
        <v>1.4308707375822101</v>
      </c>
      <c r="G4972">
        <v>0.15246726501779201</v>
      </c>
      <c r="H4972">
        <v>0.33535248286734598</v>
      </c>
    </row>
    <row r="4973" spans="1:8" x14ac:dyDescent="0.2">
      <c r="A4973" t="s">
        <v>9944</v>
      </c>
      <c r="B4973" t="s">
        <v>9945</v>
      </c>
      <c r="C4973">
        <v>16.721453216205798</v>
      </c>
      <c r="D4973">
        <v>0.84587376375864698</v>
      </c>
      <c r="E4973">
        <v>0.33532878434115498</v>
      </c>
      <c r="F4973">
        <v>2.5225205925002698</v>
      </c>
      <c r="G4973">
        <v>1.16517127899434E-2</v>
      </c>
      <c r="H4973">
        <v>4.8126018860745301E-2</v>
      </c>
    </row>
    <row r="4974" spans="1:8" x14ac:dyDescent="0.2">
      <c r="A4974" t="s">
        <v>9946</v>
      </c>
      <c r="B4974" t="s">
        <v>9947</v>
      </c>
      <c r="C4974">
        <v>5921.4546351035997</v>
      </c>
      <c r="D4974">
        <v>0.84523922813982499</v>
      </c>
      <c r="E4974">
        <v>0.131038795255358</v>
      </c>
      <c r="F4974">
        <v>6.45029761218946</v>
      </c>
      <c r="G4974" s="1">
        <v>1.11630716513587E-10</v>
      </c>
      <c r="H4974" s="1">
        <v>3.08661793486133E-9</v>
      </c>
    </row>
    <row r="4975" spans="1:8" x14ac:dyDescent="0.2">
      <c r="A4975" t="s">
        <v>9948</v>
      </c>
      <c r="B4975" t="s">
        <v>9949</v>
      </c>
      <c r="C4975">
        <v>6.6827848107767496</v>
      </c>
      <c r="D4975">
        <v>0.845024432658256</v>
      </c>
      <c r="E4975">
        <v>0.61583695531729699</v>
      </c>
      <c r="F4975">
        <v>1.37215609645068</v>
      </c>
      <c r="G4975">
        <v>0.170014849469802</v>
      </c>
      <c r="H4975">
        <v>0.36090992726545901</v>
      </c>
    </row>
    <row r="4976" spans="1:8" x14ac:dyDescent="0.2">
      <c r="A4976" t="s">
        <v>9950</v>
      </c>
      <c r="B4976" t="s">
        <v>9951</v>
      </c>
      <c r="C4976">
        <v>2.7700200323808502</v>
      </c>
      <c r="D4976">
        <v>0.84482410955952902</v>
      </c>
      <c r="E4976">
        <v>0.76368095179687601</v>
      </c>
      <c r="F4976">
        <v>1.10625269305425</v>
      </c>
      <c r="G4976">
        <v>0.26861716142640502</v>
      </c>
      <c r="H4976">
        <v>0.48794892897341602</v>
      </c>
    </row>
    <row r="4977" spans="1:8" x14ac:dyDescent="0.2">
      <c r="A4977" t="s">
        <v>9952</v>
      </c>
      <c r="B4977" t="s">
        <v>9953</v>
      </c>
      <c r="C4977">
        <v>3.5651570875212899</v>
      </c>
      <c r="D4977">
        <v>0.84460009438782202</v>
      </c>
      <c r="E4977">
        <v>0.66606641105948805</v>
      </c>
      <c r="F4977">
        <v>1.26804186544153</v>
      </c>
      <c r="G4977">
        <v>0.20478300027247401</v>
      </c>
      <c r="H4977">
        <v>0.41000704822470402</v>
      </c>
    </row>
    <row r="4978" spans="1:8" x14ac:dyDescent="0.2">
      <c r="A4978" t="s">
        <v>9954</v>
      </c>
      <c r="B4978" t="s">
        <v>9955</v>
      </c>
      <c r="C4978">
        <v>10.3572282951882</v>
      </c>
      <c r="D4978">
        <v>0.84441467378406998</v>
      </c>
      <c r="E4978">
        <v>0.46791607110852501</v>
      </c>
      <c r="F4978">
        <v>1.8046284919934299</v>
      </c>
      <c r="G4978">
        <v>7.1132836450677001E-2</v>
      </c>
      <c r="H4978">
        <v>0.19508343213365201</v>
      </c>
    </row>
    <row r="4979" spans="1:8" x14ac:dyDescent="0.2">
      <c r="A4979" t="s">
        <v>9956</v>
      </c>
      <c r="B4979" t="s">
        <v>9957</v>
      </c>
      <c r="C4979">
        <v>47.618586499000202</v>
      </c>
      <c r="D4979">
        <v>0.84426018241980105</v>
      </c>
      <c r="E4979">
        <v>0.231716413237258</v>
      </c>
      <c r="F4979">
        <v>3.6435061747453599</v>
      </c>
      <c r="G4979" s="1">
        <v>2.6894919715028198E-4</v>
      </c>
      <c r="H4979">
        <v>1.9815800508265801E-3</v>
      </c>
    </row>
    <row r="4980" spans="1:8" x14ac:dyDescent="0.2">
      <c r="A4980" t="s">
        <v>9958</v>
      </c>
      <c r="B4980" t="s">
        <v>9959</v>
      </c>
      <c r="C4980">
        <v>3.4609821098236702</v>
      </c>
      <c r="D4980">
        <v>0.844101827985695</v>
      </c>
      <c r="E4980">
        <v>0.75332907363015</v>
      </c>
      <c r="F4980">
        <v>1.1204954880051601</v>
      </c>
      <c r="G4980">
        <v>0.26250267425775198</v>
      </c>
      <c r="H4980">
        <v>0.48148112636513402</v>
      </c>
    </row>
    <row r="4981" spans="1:8" x14ac:dyDescent="0.2">
      <c r="A4981" t="s">
        <v>9960</v>
      </c>
      <c r="B4981" t="s">
        <v>9961</v>
      </c>
      <c r="C4981">
        <v>0.783300020866461</v>
      </c>
      <c r="D4981">
        <v>0.84400540150543901</v>
      </c>
      <c r="E4981">
        <v>1.4274916119483601</v>
      </c>
      <c r="F4981">
        <v>0.59125069068074299</v>
      </c>
      <c r="G4981">
        <v>0.55435246296626906</v>
      </c>
      <c r="H4981" t="s">
        <v>502</v>
      </c>
    </row>
    <row r="4982" spans="1:8" x14ac:dyDescent="0.2">
      <c r="A4982" t="s">
        <v>9962</v>
      </c>
      <c r="B4982" t="s">
        <v>9963</v>
      </c>
      <c r="C4982">
        <v>830.34082977007404</v>
      </c>
      <c r="D4982">
        <v>0.84397637903773504</v>
      </c>
      <c r="E4982">
        <v>0.13015810427838401</v>
      </c>
      <c r="F4982">
        <v>6.4842399458479001</v>
      </c>
      <c r="G4982" s="1">
        <v>8.9180199241199302E-11</v>
      </c>
      <c r="H4982" s="1">
        <v>2.50177834687148E-9</v>
      </c>
    </row>
    <row r="4983" spans="1:8" x14ac:dyDescent="0.2">
      <c r="A4983" t="s">
        <v>9964</v>
      </c>
      <c r="B4983" t="s">
        <v>9965</v>
      </c>
      <c r="C4983">
        <v>388.89195339016902</v>
      </c>
      <c r="D4983">
        <v>0.84359310640285201</v>
      </c>
      <c r="E4983">
        <v>0.115688216395365</v>
      </c>
      <c r="F4983">
        <v>7.2919536032941199</v>
      </c>
      <c r="G4983" s="1">
        <v>3.0549237707094198E-13</v>
      </c>
      <c r="H4983" s="1">
        <v>1.20582269303887E-11</v>
      </c>
    </row>
    <row r="4984" spans="1:8" x14ac:dyDescent="0.2">
      <c r="A4984" t="s">
        <v>9966</v>
      </c>
      <c r="B4984" t="s">
        <v>9967</v>
      </c>
      <c r="C4984">
        <v>7.4646091005622202</v>
      </c>
      <c r="D4984">
        <v>0.84355453395064095</v>
      </c>
      <c r="E4984">
        <v>0.578179932413461</v>
      </c>
      <c r="F4984">
        <v>1.4589827260684101</v>
      </c>
      <c r="G4984">
        <v>0.144569862131986</v>
      </c>
      <c r="H4984">
        <v>0.32365544869757701</v>
      </c>
    </row>
    <row r="4985" spans="1:8" x14ac:dyDescent="0.2">
      <c r="A4985" t="s">
        <v>9968</v>
      </c>
      <c r="B4985" t="s">
        <v>9969</v>
      </c>
      <c r="C4985">
        <v>1.0724321792615099</v>
      </c>
      <c r="D4985">
        <v>0.843545630691374</v>
      </c>
      <c r="E4985">
        <v>1.2998510625853501</v>
      </c>
      <c r="F4985">
        <v>0.64895560343166903</v>
      </c>
      <c r="G4985">
        <v>0.51636707297540096</v>
      </c>
      <c r="H4985">
        <v>0.72016243767945298</v>
      </c>
    </row>
    <row r="4986" spans="1:8" x14ac:dyDescent="0.2">
      <c r="A4986" t="s">
        <v>9970</v>
      </c>
      <c r="B4986" t="s">
        <v>9971</v>
      </c>
      <c r="C4986">
        <v>378.67340721047799</v>
      </c>
      <c r="D4986">
        <v>0.84335683698851205</v>
      </c>
      <c r="E4986">
        <v>0.14128270202500201</v>
      </c>
      <c r="F4986">
        <v>5.9692858708156997</v>
      </c>
      <c r="G4986" s="1">
        <v>2.3829427347978701E-9</v>
      </c>
      <c r="H4986" s="1">
        <v>5.3848912981907598E-8</v>
      </c>
    </row>
    <row r="4987" spans="1:8" x14ac:dyDescent="0.2">
      <c r="A4987" t="s">
        <v>9972</v>
      </c>
      <c r="B4987" t="s">
        <v>9973</v>
      </c>
      <c r="C4987">
        <v>40.017242669338003</v>
      </c>
      <c r="D4987">
        <v>0.84324249343864699</v>
      </c>
      <c r="E4987">
        <v>0.32274454331900698</v>
      </c>
      <c r="F4987">
        <v>2.6127242455193702</v>
      </c>
      <c r="G4987">
        <v>8.9823743810707908E-3</v>
      </c>
      <c r="H4987">
        <v>3.90510935235103E-2</v>
      </c>
    </row>
    <row r="4988" spans="1:8" x14ac:dyDescent="0.2">
      <c r="A4988" t="s">
        <v>9974</v>
      </c>
      <c r="B4988" t="s">
        <v>9975</v>
      </c>
      <c r="C4988">
        <v>1320.36292685066</v>
      </c>
      <c r="D4988">
        <v>0.84307225403359198</v>
      </c>
      <c r="E4988">
        <v>0.25376141647926898</v>
      </c>
      <c r="F4988">
        <v>3.32230275875082</v>
      </c>
      <c r="G4988" s="1">
        <v>8.9277765687196696E-4</v>
      </c>
      <c r="H4988">
        <v>5.62082971779807E-3</v>
      </c>
    </row>
    <row r="4989" spans="1:8" x14ac:dyDescent="0.2">
      <c r="A4989" t="s">
        <v>9976</v>
      </c>
      <c r="B4989" t="s">
        <v>9977</v>
      </c>
      <c r="C4989">
        <v>57.7136402410664</v>
      </c>
      <c r="D4989">
        <v>0.84294738623008703</v>
      </c>
      <c r="E4989">
        <v>0.59092197559083803</v>
      </c>
      <c r="F4989">
        <v>1.42649524141873</v>
      </c>
      <c r="G4989">
        <v>0.153725439513898</v>
      </c>
      <c r="H4989">
        <v>0.33721528057295802</v>
      </c>
    </row>
    <row r="4990" spans="1:8" x14ac:dyDescent="0.2">
      <c r="A4990" t="s">
        <v>9978</v>
      </c>
      <c r="B4990" t="s">
        <v>9979</v>
      </c>
      <c r="C4990">
        <v>290.91830516155801</v>
      </c>
      <c r="D4990">
        <v>0.84278067788075794</v>
      </c>
      <c r="E4990">
        <v>0.305478431789794</v>
      </c>
      <c r="F4990">
        <v>2.7588876666117299</v>
      </c>
      <c r="G4990">
        <v>5.7998468023426099E-3</v>
      </c>
      <c r="H4990">
        <v>2.71502118326713E-2</v>
      </c>
    </row>
    <row r="4991" spans="1:8" x14ac:dyDescent="0.2">
      <c r="A4991" t="s">
        <v>9980</v>
      </c>
      <c r="B4991" t="s">
        <v>9981</v>
      </c>
      <c r="C4991">
        <v>5.5686959061136898</v>
      </c>
      <c r="D4991">
        <v>0.84263375482574399</v>
      </c>
      <c r="E4991">
        <v>0.60392705470139496</v>
      </c>
      <c r="F4991">
        <v>1.39525750380958</v>
      </c>
      <c r="G4991">
        <v>0.162938202024907</v>
      </c>
      <c r="H4991">
        <v>0.35073866084234001</v>
      </c>
    </row>
    <row r="4992" spans="1:8" x14ac:dyDescent="0.2">
      <c r="A4992" t="s">
        <v>9982</v>
      </c>
      <c r="B4992" t="s">
        <v>9983</v>
      </c>
      <c r="C4992">
        <v>7.9513725605952104</v>
      </c>
      <c r="D4992">
        <v>0.842196841341467</v>
      </c>
      <c r="E4992">
        <v>0.54832362612079699</v>
      </c>
      <c r="F4992">
        <v>1.5359484822853999</v>
      </c>
      <c r="G4992">
        <v>0.12455101604348701</v>
      </c>
      <c r="H4992">
        <v>0.29246327336611599</v>
      </c>
    </row>
    <row r="4993" spans="1:8" x14ac:dyDescent="0.2">
      <c r="A4993" t="s">
        <v>9984</v>
      </c>
      <c r="B4993" t="s">
        <v>9985</v>
      </c>
      <c r="C4993">
        <v>16.216502069960399</v>
      </c>
      <c r="D4993">
        <v>0.84199662593937896</v>
      </c>
      <c r="E4993">
        <v>0.331797221078662</v>
      </c>
      <c r="F4993">
        <v>2.5376843820513999</v>
      </c>
      <c r="G4993">
        <v>1.1158856960205099E-2</v>
      </c>
      <c r="H4993">
        <v>4.6543869749334603E-2</v>
      </c>
    </row>
    <row r="4994" spans="1:8" x14ac:dyDescent="0.2">
      <c r="A4994" t="s">
        <v>9986</v>
      </c>
      <c r="B4994" t="s">
        <v>9987</v>
      </c>
      <c r="C4994">
        <v>0.79097525612447195</v>
      </c>
      <c r="D4994">
        <v>0.84196514340302597</v>
      </c>
      <c r="E4994">
        <v>1.3486057017640101</v>
      </c>
      <c r="F4994">
        <v>0.62432269291291698</v>
      </c>
      <c r="G4994">
        <v>0.53241568366494096</v>
      </c>
      <c r="H4994" t="s">
        <v>502</v>
      </c>
    </row>
    <row r="4995" spans="1:8" x14ac:dyDescent="0.2">
      <c r="A4995" t="s">
        <v>9988</v>
      </c>
      <c r="B4995" t="s">
        <v>9989</v>
      </c>
      <c r="C4995">
        <v>1.0766241938140599</v>
      </c>
      <c r="D4995">
        <v>0.84160798846470997</v>
      </c>
      <c r="E4995">
        <v>1.21855733685367</v>
      </c>
      <c r="F4995">
        <v>0.69065932559049603</v>
      </c>
      <c r="G4995">
        <v>0.48977965600226198</v>
      </c>
      <c r="H4995">
        <v>0.69877625163000201</v>
      </c>
    </row>
    <row r="4996" spans="1:8" x14ac:dyDescent="0.2">
      <c r="A4996" t="s">
        <v>9990</v>
      </c>
      <c r="B4996" t="s">
        <v>9991</v>
      </c>
      <c r="C4996">
        <v>58.2714304808026</v>
      </c>
      <c r="D4996">
        <v>0.84152352283835596</v>
      </c>
      <c r="E4996">
        <v>0.344169067733606</v>
      </c>
      <c r="F4996">
        <v>2.4450876087728801</v>
      </c>
      <c r="G4996">
        <v>1.4481695922073001E-2</v>
      </c>
      <c r="H4996">
        <v>5.72871665976767E-2</v>
      </c>
    </row>
    <row r="4997" spans="1:8" x14ac:dyDescent="0.2">
      <c r="A4997" t="s">
        <v>9992</v>
      </c>
      <c r="B4997" t="s">
        <v>9993</v>
      </c>
      <c r="C4997">
        <v>128.52821966911301</v>
      </c>
      <c r="D4997">
        <v>0.84074191231220496</v>
      </c>
      <c r="E4997">
        <v>0.24972843625093799</v>
      </c>
      <c r="F4997">
        <v>3.3666246621085198</v>
      </c>
      <c r="G4997" s="1">
        <v>7.6094180202225103E-4</v>
      </c>
      <c r="H4997">
        <v>4.8855037010521202E-3</v>
      </c>
    </row>
    <row r="4998" spans="1:8" x14ac:dyDescent="0.2">
      <c r="A4998" t="s">
        <v>9994</v>
      </c>
      <c r="B4998" t="s">
        <v>9995</v>
      </c>
      <c r="C4998">
        <v>20.104272798637801</v>
      </c>
      <c r="D4998">
        <v>0.84070723101137401</v>
      </c>
      <c r="E4998">
        <v>0.33168227010082102</v>
      </c>
      <c r="F4998">
        <v>2.5346764261949302</v>
      </c>
      <c r="G4998">
        <v>1.12551235368968E-2</v>
      </c>
      <c r="H4998">
        <v>4.6843988831156501E-2</v>
      </c>
    </row>
    <row r="4999" spans="1:8" x14ac:dyDescent="0.2">
      <c r="A4999" t="s">
        <v>9996</v>
      </c>
      <c r="B4999" t="s">
        <v>9997</v>
      </c>
      <c r="C4999">
        <v>26.8142423643001</v>
      </c>
      <c r="D4999">
        <v>0.840600593007099</v>
      </c>
      <c r="E4999">
        <v>0.2895977730998</v>
      </c>
      <c r="F4999">
        <v>2.9026486771961899</v>
      </c>
      <c r="G4999">
        <v>3.7002147580050102E-3</v>
      </c>
      <c r="H4999">
        <v>1.8743722221168099E-2</v>
      </c>
    </row>
    <row r="5000" spans="1:8" x14ac:dyDescent="0.2">
      <c r="A5000" t="s">
        <v>9998</v>
      </c>
      <c r="B5000" t="s">
        <v>9999</v>
      </c>
      <c r="C5000">
        <v>20.4134544496318</v>
      </c>
      <c r="D5000">
        <v>0.84057972764448197</v>
      </c>
      <c r="E5000">
        <v>0.40422528157601401</v>
      </c>
      <c r="F5000">
        <v>2.0794833127883199</v>
      </c>
      <c r="G5000">
        <v>3.7572950006269597E-2</v>
      </c>
      <c r="H5000">
        <v>0.119674995181831</v>
      </c>
    </row>
    <row r="5001" spans="1:8" x14ac:dyDescent="0.2">
      <c r="A5001" t="s">
        <v>10000</v>
      </c>
      <c r="B5001" t="s">
        <v>10001</v>
      </c>
      <c r="C5001">
        <v>6.1430855209783299</v>
      </c>
      <c r="D5001">
        <v>0.84045101121158905</v>
      </c>
      <c r="E5001">
        <v>0.59964528961107999</v>
      </c>
      <c r="F5001">
        <v>1.4015802771613399</v>
      </c>
      <c r="G5001">
        <v>0.161040619964716</v>
      </c>
      <c r="H5001">
        <v>0.348238876524328</v>
      </c>
    </row>
    <row r="5002" spans="1:8" x14ac:dyDescent="0.2">
      <c r="A5002" t="s">
        <v>10002</v>
      </c>
      <c r="B5002" t="s">
        <v>10003</v>
      </c>
      <c r="C5002">
        <v>4.0835620162636497</v>
      </c>
      <c r="D5002">
        <v>0.84044143967211504</v>
      </c>
      <c r="E5002">
        <v>0.69595345910764495</v>
      </c>
      <c r="F5002">
        <v>1.2076115560223399</v>
      </c>
      <c r="G5002">
        <v>0.227196712095936</v>
      </c>
      <c r="H5002">
        <v>0.43862762542210998</v>
      </c>
    </row>
    <row r="5003" spans="1:8" x14ac:dyDescent="0.2">
      <c r="A5003" t="s">
        <v>10004</v>
      </c>
      <c r="B5003" t="s">
        <v>10005</v>
      </c>
      <c r="C5003">
        <v>23.594324819475698</v>
      </c>
      <c r="D5003">
        <v>0.83998723956794097</v>
      </c>
      <c r="E5003">
        <v>0.39900336750764598</v>
      </c>
      <c r="F5003">
        <v>2.1052134091370598</v>
      </c>
      <c r="G5003">
        <v>3.5272735549118403E-2</v>
      </c>
      <c r="H5003">
        <v>0.11403257916640799</v>
      </c>
    </row>
    <row r="5004" spans="1:8" x14ac:dyDescent="0.2">
      <c r="A5004" t="s">
        <v>10006</v>
      </c>
      <c r="B5004" t="s">
        <v>10007</v>
      </c>
      <c r="C5004">
        <v>99.675067284085699</v>
      </c>
      <c r="D5004">
        <v>0.83991851379025595</v>
      </c>
      <c r="E5004">
        <v>0.54129677282730304</v>
      </c>
      <c r="F5004">
        <v>1.55167840628938</v>
      </c>
      <c r="G5004">
        <v>0.12073919202583901</v>
      </c>
      <c r="H5004">
        <v>0.28633074224354199</v>
      </c>
    </row>
    <row r="5005" spans="1:8" x14ac:dyDescent="0.2">
      <c r="A5005" t="s">
        <v>10008</v>
      </c>
      <c r="B5005" t="s">
        <v>10009</v>
      </c>
      <c r="C5005">
        <v>1820.07466326182</v>
      </c>
      <c r="D5005">
        <v>0.83985600213656497</v>
      </c>
      <c r="E5005">
        <v>0.175653430560158</v>
      </c>
      <c r="F5005">
        <v>4.7813242215552902</v>
      </c>
      <c r="G5005" s="1">
        <v>1.7414423573100401E-6</v>
      </c>
      <c r="H5005" s="1">
        <v>2.2856642897137899E-5</v>
      </c>
    </row>
    <row r="5006" spans="1:8" x14ac:dyDescent="0.2">
      <c r="A5006" t="s">
        <v>10010</v>
      </c>
      <c r="B5006" t="s">
        <v>10011</v>
      </c>
      <c r="C5006">
        <v>4.4335849008780697</v>
      </c>
      <c r="D5006">
        <v>0.83982325362207</v>
      </c>
      <c r="E5006">
        <v>0.62383887814753503</v>
      </c>
      <c r="F5006">
        <v>1.3462182031935701</v>
      </c>
      <c r="G5006">
        <v>0.17823215618942201</v>
      </c>
      <c r="H5006">
        <v>0.37334581963563701</v>
      </c>
    </row>
    <row r="5007" spans="1:8" x14ac:dyDescent="0.2">
      <c r="A5007" t="s">
        <v>10012</v>
      </c>
      <c r="B5007" t="s">
        <v>10013</v>
      </c>
      <c r="C5007">
        <v>48.9051556227218</v>
      </c>
      <c r="D5007">
        <v>0.83979014576812205</v>
      </c>
      <c r="E5007">
        <v>0.360974421821733</v>
      </c>
      <c r="F5007">
        <v>2.3264533302108799</v>
      </c>
      <c r="G5007">
        <v>1.9994379423799499E-2</v>
      </c>
      <c r="H5007">
        <v>7.3597552551366893E-2</v>
      </c>
    </row>
    <row r="5008" spans="1:8" x14ac:dyDescent="0.2">
      <c r="A5008" t="s">
        <v>10014</v>
      </c>
      <c r="B5008" t="s">
        <v>10015</v>
      </c>
      <c r="C5008">
        <v>1352.1899912501001</v>
      </c>
      <c r="D5008">
        <v>0.83972376973053797</v>
      </c>
      <c r="E5008">
        <v>0.131378740445982</v>
      </c>
      <c r="F5008">
        <v>6.3916259729693197</v>
      </c>
      <c r="G5008" s="1">
        <v>1.64130981041934E-10</v>
      </c>
      <c r="H5008" s="1">
        <v>4.4604910462797404E-9</v>
      </c>
    </row>
    <row r="5009" spans="1:8" x14ac:dyDescent="0.2">
      <c r="A5009" t="s">
        <v>10016</v>
      </c>
      <c r="B5009" t="s">
        <v>10017</v>
      </c>
      <c r="C5009">
        <v>0.795446791480794</v>
      </c>
      <c r="D5009">
        <v>0.83970117752164697</v>
      </c>
      <c r="E5009">
        <v>1.3482237027358399</v>
      </c>
      <c r="F5009">
        <v>0.622820364170803</v>
      </c>
      <c r="G5009">
        <v>0.53340257461023199</v>
      </c>
      <c r="H5009" t="s">
        <v>502</v>
      </c>
    </row>
    <row r="5010" spans="1:8" x14ac:dyDescent="0.2">
      <c r="A5010" t="s">
        <v>10018</v>
      </c>
      <c r="B5010" t="s">
        <v>10019</v>
      </c>
      <c r="C5010">
        <v>2.3827143937967099</v>
      </c>
      <c r="D5010">
        <v>0.83960268077771605</v>
      </c>
      <c r="E5010">
        <v>0.85548928080000997</v>
      </c>
      <c r="F5010">
        <v>0.98142980820585202</v>
      </c>
      <c r="G5010">
        <v>0.32638083266899198</v>
      </c>
      <c r="H5010">
        <v>0.55030964212417</v>
      </c>
    </row>
    <row r="5011" spans="1:8" x14ac:dyDescent="0.2">
      <c r="A5011" t="s">
        <v>10020</v>
      </c>
      <c r="B5011" t="s">
        <v>10021</v>
      </c>
      <c r="C5011">
        <v>78.421615590699204</v>
      </c>
      <c r="D5011">
        <v>0.83921151814444295</v>
      </c>
      <c r="E5011">
        <v>0.18186008309819299</v>
      </c>
      <c r="F5011">
        <v>4.6145998827643799</v>
      </c>
      <c r="G5011" s="1">
        <v>3.9385333086108003E-6</v>
      </c>
      <c r="H5011" s="1">
        <v>4.7274674740355597E-5</v>
      </c>
    </row>
    <row r="5012" spans="1:8" x14ac:dyDescent="0.2">
      <c r="A5012" t="s">
        <v>10022</v>
      </c>
      <c r="B5012" t="s">
        <v>10023</v>
      </c>
      <c r="C5012">
        <v>4.8186895523644404</v>
      </c>
      <c r="D5012">
        <v>0.8388878573288</v>
      </c>
      <c r="E5012">
        <v>0.64365583527652603</v>
      </c>
      <c r="F5012">
        <v>1.30331741180967</v>
      </c>
      <c r="G5012">
        <v>0.19246641908117801</v>
      </c>
      <c r="H5012">
        <v>0.39359039611692997</v>
      </c>
    </row>
    <row r="5013" spans="1:8" x14ac:dyDescent="0.2">
      <c r="A5013" t="s">
        <v>10024</v>
      </c>
      <c r="B5013" t="s">
        <v>10025</v>
      </c>
      <c r="C5013">
        <v>5.3760241456933899</v>
      </c>
      <c r="D5013">
        <v>0.838834217669018</v>
      </c>
      <c r="E5013">
        <v>0.62730911796342703</v>
      </c>
      <c r="F5013">
        <v>1.3371943650242299</v>
      </c>
      <c r="G5013">
        <v>0.18115920079539299</v>
      </c>
      <c r="H5013">
        <v>0.37797932777981702</v>
      </c>
    </row>
    <row r="5014" spans="1:8" x14ac:dyDescent="0.2">
      <c r="A5014" t="s">
        <v>10026</v>
      </c>
      <c r="B5014" t="s">
        <v>10027</v>
      </c>
      <c r="C5014">
        <v>0.80190124416145903</v>
      </c>
      <c r="D5014">
        <v>0.83871204815148503</v>
      </c>
      <c r="E5014">
        <v>1.4275953391240701</v>
      </c>
      <c r="F5014">
        <v>0.58749985038903996</v>
      </c>
      <c r="G5014">
        <v>0.556868050914062</v>
      </c>
      <c r="H5014" t="s">
        <v>502</v>
      </c>
    </row>
    <row r="5015" spans="1:8" x14ac:dyDescent="0.2">
      <c r="A5015" t="s">
        <v>10028</v>
      </c>
      <c r="B5015" t="s">
        <v>10029</v>
      </c>
      <c r="C5015">
        <v>2.7209821993102299</v>
      </c>
      <c r="D5015">
        <v>0.838702856826545</v>
      </c>
      <c r="E5015">
        <v>0.76368960869042501</v>
      </c>
      <c r="F5015">
        <v>1.09822478567536</v>
      </c>
      <c r="G5015">
        <v>0.27210634577827097</v>
      </c>
      <c r="H5015">
        <v>0.49203266321258399</v>
      </c>
    </row>
    <row r="5016" spans="1:8" x14ac:dyDescent="0.2">
      <c r="A5016" t="s">
        <v>10030</v>
      </c>
      <c r="B5016" t="s">
        <v>10031</v>
      </c>
      <c r="C5016">
        <v>89.222621485262707</v>
      </c>
      <c r="D5016">
        <v>0.838617266112471</v>
      </c>
      <c r="E5016">
        <v>0.24950522133626099</v>
      </c>
      <c r="F5016">
        <v>3.3611211084927799</v>
      </c>
      <c r="G5016" s="1">
        <v>7.7626779916959104E-4</v>
      </c>
      <c r="H5016">
        <v>4.9708797144449E-3</v>
      </c>
    </row>
    <row r="5017" spans="1:8" x14ac:dyDescent="0.2">
      <c r="A5017" t="s">
        <v>10032</v>
      </c>
      <c r="B5017" t="s">
        <v>10033</v>
      </c>
      <c r="C5017">
        <v>0.78770139522523497</v>
      </c>
      <c r="D5017">
        <v>0.83855919025510695</v>
      </c>
      <c r="E5017">
        <v>1.4271627798613999</v>
      </c>
      <c r="F5017">
        <v>0.58757080978284804</v>
      </c>
      <c r="G5017">
        <v>0.55682040877898298</v>
      </c>
      <c r="H5017" t="s">
        <v>502</v>
      </c>
    </row>
    <row r="5018" spans="1:8" x14ac:dyDescent="0.2">
      <c r="A5018" t="s">
        <v>10034</v>
      </c>
      <c r="B5018" t="s">
        <v>10035</v>
      </c>
      <c r="C5018">
        <v>402.38299131350499</v>
      </c>
      <c r="D5018">
        <v>0.83845972602778696</v>
      </c>
      <c r="E5018">
        <v>0.63374270251897202</v>
      </c>
      <c r="F5018">
        <v>1.32302860876364</v>
      </c>
      <c r="G5018">
        <v>0.185825864079429</v>
      </c>
      <c r="H5018">
        <v>0.38430555504626801</v>
      </c>
    </row>
    <row r="5019" spans="1:8" x14ac:dyDescent="0.2">
      <c r="A5019" t="s">
        <v>10036</v>
      </c>
      <c r="B5019" t="s">
        <v>10037</v>
      </c>
      <c r="C5019">
        <v>0.83438865066655798</v>
      </c>
      <c r="D5019">
        <v>0.83841512475697</v>
      </c>
      <c r="E5019">
        <v>1.5541831538755699</v>
      </c>
      <c r="F5019">
        <v>0.53945709208484405</v>
      </c>
      <c r="G5019">
        <v>0.58957149614567395</v>
      </c>
      <c r="H5019" t="s">
        <v>502</v>
      </c>
    </row>
    <row r="5020" spans="1:8" x14ac:dyDescent="0.2">
      <c r="A5020" t="s">
        <v>10038</v>
      </c>
      <c r="B5020" t="s">
        <v>10039</v>
      </c>
      <c r="C5020">
        <v>148.05689252191999</v>
      </c>
      <c r="D5020">
        <v>0.838397683889197</v>
      </c>
      <c r="E5020">
        <v>0.18283781238920799</v>
      </c>
      <c r="F5020">
        <v>4.5854720800557898</v>
      </c>
      <c r="G5020" s="1">
        <v>4.5296180462463301E-6</v>
      </c>
      <c r="H5020" s="1">
        <v>5.3231897519073601E-5</v>
      </c>
    </row>
    <row r="5021" spans="1:8" x14ac:dyDescent="0.2">
      <c r="A5021" t="s">
        <v>10040</v>
      </c>
      <c r="B5021" t="s">
        <v>10041</v>
      </c>
      <c r="C5021">
        <v>546.18007571215196</v>
      </c>
      <c r="D5021">
        <v>0.83833084434369698</v>
      </c>
      <c r="E5021">
        <v>0.61769678095518399</v>
      </c>
      <c r="F5021">
        <v>1.35718830045921</v>
      </c>
      <c r="G5021">
        <v>0.174721387213636</v>
      </c>
      <c r="H5021">
        <v>0.36799327171034502</v>
      </c>
    </row>
    <row r="5022" spans="1:8" x14ac:dyDescent="0.2">
      <c r="A5022" t="s">
        <v>10042</v>
      </c>
      <c r="B5022" t="s">
        <v>10043</v>
      </c>
      <c r="C5022">
        <v>0.76908691798638595</v>
      </c>
      <c r="D5022">
        <v>0.83832051167298305</v>
      </c>
      <c r="E5022">
        <v>1.77935569537336</v>
      </c>
      <c r="F5022">
        <v>0.47113711657133001</v>
      </c>
      <c r="G5022">
        <v>0.63754282112255201</v>
      </c>
      <c r="H5022" t="s">
        <v>502</v>
      </c>
    </row>
    <row r="5023" spans="1:8" x14ac:dyDescent="0.2">
      <c r="A5023" t="s">
        <v>10044</v>
      </c>
      <c r="B5023" t="s">
        <v>10045</v>
      </c>
      <c r="C5023">
        <v>0.79438352587754901</v>
      </c>
      <c r="D5023">
        <v>0.83827472907614098</v>
      </c>
      <c r="E5023">
        <v>1.3481863652532999</v>
      </c>
      <c r="F5023">
        <v>0.62177956303440396</v>
      </c>
      <c r="G5023">
        <v>0.53408682643614003</v>
      </c>
      <c r="H5023" t="s">
        <v>502</v>
      </c>
    </row>
    <row r="5024" spans="1:8" x14ac:dyDescent="0.2">
      <c r="A5024" t="s">
        <v>10046</v>
      </c>
      <c r="B5024" t="s">
        <v>10047</v>
      </c>
      <c r="C5024">
        <v>2.77549286046027</v>
      </c>
      <c r="D5024">
        <v>0.83788287487202995</v>
      </c>
      <c r="E5024">
        <v>0.765806603388691</v>
      </c>
      <c r="F5024">
        <v>1.0941181117587599</v>
      </c>
      <c r="G5024">
        <v>0.27390317991125601</v>
      </c>
      <c r="H5024">
        <v>0.49415466902838701</v>
      </c>
    </row>
    <row r="5025" spans="1:8" x14ac:dyDescent="0.2">
      <c r="A5025" t="s">
        <v>10048</v>
      </c>
      <c r="B5025" t="s">
        <v>10049</v>
      </c>
      <c r="C5025">
        <v>0.79901125813788898</v>
      </c>
      <c r="D5025">
        <v>0.83785806292463905</v>
      </c>
      <c r="E5025">
        <v>1.45772736642428</v>
      </c>
      <c r="F5025">
        <v>0.57477007170404704</v>
      </c>
      <c r="G5025">
        <v>0.56544681005937902</v>
      </c>
      <c r="H5025" t="s">
        <v>502</v>
      </c>
    </row>
    <row r="5026" spans="1:8" x14ac:dyDescent="0.2">
      <c r="A5026" t="s">
        <v>10050</v>
      </c>
      <c r="B5026" t="s">
        <v>10051</v>
      </c>
      <c r="C5026">
        <v>112.47025038612701</v>
      </c>
      <c r="D5026">
        <v>0.83784219955468897</v>
      </c>
      <c r="E5026">
        <v>0.18585144964799999</v>
      </c>
      <c r="F5026">
        <v>4.50812840653946</v>
      </c>
      <c r="G5026" s="1">
        <v>6.5401992027004403E-6</v>
      </c>
      <c r="H5026" s="1">
        <v>7.4426859563360494E-5</v>
      </c>
    </row>
    <row r="5027" spans="1:8" x14ac:dyDescent="0.2">
      <c r="A5027" t="s">
        <v>10052</v>
      </c>
      <c r="B5027" t="s">
        <v>10053</v>
      </c>
      <c r="C5027">
        <v>538.06753137717999</v>
      </c>
      <c r="D5027">
        <v>0.83776878048373604</v>
      </c>
      <c r="E5027">
        <v>0.33444475364048598</v>
      </c>
      <c r="F5027">
        <v>2.5049541706499601</v>
      </c>
      <c r="G5027">
        <v>1.2246726073208199E-2</v>
      </c>
      <c r="H5027">
        <v>5.0129110283317499E-2</v>
      </c>
    </row>
    <row r="5028" spans="1:8" x14ac:dyDescent="0.2">
      <c r="A5028" t="s">
        <v>10054</v>
      </c>
      <c r="B5028" t="s">
        <v>10055</v>
      </c>
      <c r="C5028">
        <v>1.0906757308045001</v>
      </c>
      <c r="D5028">
        <v>0.83747792902919205</v>
      </c>
      <c r="E5028">
        <v>1.40508309075172</v>
      </c>
      <c r="F5028">
        <v>0.59603445130148203</v>
      </c>
      <c r="G5028">
        <v>0.55115221192620401</v>
      </c>
      <c r="H5028">
        <v>0.74652242114977296</v>
      </c>
    </row>
    <row r="5029" spans="1:8" x14ac:dyDescent="0.2">
      <c r="A5029" t="s">
        <v>10056</v>
      </c>
      <c r="B5029" t="s">
        <v>10057</v>
      </c>
      <c r="C5029">
        <v>3.4689033295802401</v>
      </c>
      <c r="D5029">
        <v>0.83719328140587701</v>
      </c>
      <c r="E5029">
        <v>0.63666266745038902</v>
      </c>
      <c r="F5029">
        <v>1.3149715292064199</v>
      </c>
      <c r="G5029">
        <v>0.18851947114065601</v>
      </c>
      <c r="H5029">
        <v>0.38819862683172501</v>
      </c>
    </row>
    <row r="5030" spans="1:8" x14ac:dyDescent="0.2">
      <c r="A5030" t="s">
        <v>10058</v>
      </c>
      <c r="B5030" t="s">
        <v>10059</v>
      </c>
      <c r="C5030">
        <v>4.7860818245288099</v>
      </c>
      <c r="D5030">
        <v>0.83695246995258199</v>
      </c>
      <c r="E5030">
        <v>0.56842901943150503</v>
      </c>
      <c r="F5030">
        <v>1.4723957457162</v>
      </c>
      <c r="G5030">
        <v>0.140914041330927</v>
      </c>
      <c r="H5030">
        <v>0.31807379017926501</v>
      </c>
    </row>
    <row r="5031" spans="1:8" x14ac:dyDescent="0.2">
      <c r="A5031" t="s">
        <v>10060</v>
      </c>
      <c r="B5031" t="s">
        <v>10061</v>
      </c>
      <c r="C5031">
        <v>36.114586640073199</v>
      </c>
      <c r="D5031">
        <v>0.83682314347101705</v>
      </c>
      <c r="E5031">
        <v>0.46333350625668801</v>
      </c>
      <c r="F5031">
        <v>1.8060924413427</v>
      </c>
      <c r="G5031">
        <v>7.0903901309248701E-2</v>
      </c>
      <c r="H5031">
        <v>0.19461395595561301</v>
      </c>
    </row>
    <row r="5032" spans="1:8" x14ac:dyDescent="0.2">
      <c r="A5032" t="s">
        <v>10062</v>
      </c>
      <c r="B5032" t="s">
        <v>10063</v>
      </c>
      <c r="C5032">
        <v>9.2173793221693696</v>
      </c>
      <c r="D5032">
        <v>0.83681353347184795</v>
      </c>
      <c r="E5032">
        <v>0.45112732875788097</v>
      </c>
      <c r="F5032">
        <v>1.8549386838875399</v>
      </c>
      <c r="G5032">
        <v>6.36049830718739E-2</v>
      </c>
      <c r="H5032">
        <v>0.17968424380536999</v>
      </c>
    </row>
    <row r="5033" spans="1:8" x14ac:dyDescent="0.2">
      <c r="A5033" t="s">
        <v>10064</v>
      </c>
      <c r="B5033" t="s">
        <v>10065</v>
      </c>
      <c r="C5033">
        <v>5.1384957882439997</v>
      </c>
      <c r="D5033">
        <v>0.83667702791478504</v>
      </c>
      <c r="E5033">
        <v>0.71996335468484696</v>
      </c>
      <c r="F5033">
        <v>1.16211057475422</v>
      </c>
      <c r="G5033">
        <v>0.24519055252018301</v>
      </c>
      <c r="H5033">
        <v>0.46095481906496699</v>
      </c>
    </row>
    <row r="5034" spans="1:8" x14ac:dyDescent="0.2">
      <c r="A5034" t="s">
        <v>10066</v>
      </c>
      <c r="B5034" t="s">
        <v>10067</v>
      </c>
      <c r="C5034">
        <v>1008.20073174765</v>
      </c>
      <c r="D5034">
        <v>0.83662981389979996</v>
      </c>
      <c r="E5034">
        <v>0.108553265724739</v>
      </c>
      <c r="F5034">
        <v>7.7070902318246297</v>
      </c>
      <c r="G5034" s="1">
        <v>1.2871879469689401E-14</v>
      </c>
      <c r="H5034" s="1">
        <v>6.0455226241002803E-13</v>
      </c>
    </row>
    <row r="5035" spans="1:8" x14ac:dyDescent="0.2">
      <c r="A5035" t="s">
        <v>10068</v>
      </c>
      <c r="B5035" t="s">
        <v>10069</v>
      </c>
      <c r="C5035">
        <v>1.06381994066156</v>
      </c>
      <c r="D5035">
        <v>0.83640360461044105</v>
      </c>
      <c r="E5035">
        <v>1.3457211636683</v>
      </c>
      <c r="F5035">
        <v>0.62152816437135106</v>
      </c>
      <c r="G5035">
        <v>0.53425216939590503</v>
      </c>
      <c r="H5035">
        <v>0.73390594826722</v>
      </c>
    </row>
    <row r="5036" spans="1:8" x14ac:dyDescent="0.2">
      <c r="A5036" t="s">
        <v>10070</v>
      </c>
      <c r="B5036" t="s">
        <v>10071</v>
      </c>
      <c r="C5036">
        <v>1.64851552883744</v>
      </c>
      <c r="D5036">
        <v>0.83622764231130398</v>
      </c>
      <c r="E5036">
        <v>1.0493902977665699</v>
      </c>
      <c r="F5036">
        <v>0.79686999593101904</v>
      </c>
      <c r="G5036">
        <v>0.42552653804345802</v>
      </c>
      <c r="H5036">
        <v>0.644789984051784</v>
      </c>
    </row>
    <row r="5037" spans="1:8" x14ac:dyDescent="0.2">
      <c r="A5037" t="s">
        <v>10072</v>
      </c>
      <c r="B5037" t="s">
        <v>10073</v>
      </c>
      <c r="C5037">
        <v>257.91482799528899</v>
      </c>
      <c r="D5037">
        <v>0.83553305202665595</v>
      </c>
      <c r="E5037">
        <v>0.16294932067699699</v>
      </c>
      <c r="F5037">
        <v>5.1275638864605604</v>
      </c>
      <c r="G5037" s="1">
        <v>2.9351539317652999E-7</v>
      </c>
      <c r="H5037" s="1">
        <v>4.5317068288833596E-6</v>
      </c>
    </row>
    <row r="5038" spans="1:8" x14ac:dyDescent="0.2">
      <c r="A5038" t="s">
        <v>10074</v>
      </c>
      <c r="B5038" t="s">
        <v>10075</v>
      </c>
      <c r="C5038">
        <v>2385.40893520494</v>
      </c>
      <c r="D5038">
        <v>0.83545028240798802</v>
      </c>
      <c r="E5038">
        <v>0.18178742776763099</v>
      </c>
      <c r="F5038">
        <v>4.5957539125086999</v>
      </c>
      <c r="G5038" s="1">
        <v>4.3118735625388398E-6</v>
      </c>
      <c r="H5038" s="1">
        <v>5.1118645282535001E-5</v>
      </c>
    </row>
    <row r="5039" spans="1:8" x14ac:dyDescent="0.2">
      <c r="A5039" t="s">
        <v>10076</v>
      </c>
      <c r="B5039" t="s">
        <v>10077</v>
      </c>
      <c r="C5039">
        <v>344.97283923399198</v>
      </c>
      <c r="D5039">
        <v>0.83544964827840196</v>
      </c>
      <c r="E5039">
        <v>0.196541426063469</v>
      </c>
      <c r="F5039">
        <v>4.2507560111454996</v>
      </c>
      <c r="G5039" s="1">
        <v>2.13050157038549E-5</v>
      </c>
      <c r="H5039" s="1">
        <v>2.14234210503627E-4</v>
      </c>
    </row>
    <row r="5040" spans="1:8" x14ac:dyDescent="0.2">
      <c r="A5040" t="s">
        <v>10078</v>
      </c>
      <c r="B5040" t="s">
        <v>10079</v>
      </c>
      <c r="C5040">
        <v>394.075921025718</v>
      </c>
      <c r="D5040">
        <v>0.83477830178961598</v>
      </c>
      <c r="E5040">
        <v>0.15286978961556</v>
      </c>
      <c r="F5040">
        <v>5.4607146636947101</v>
      </c>
      <c r="G5040" s="1">
        <v>4.7422170200675599E-8</v>
      </c>
      <c r="H5040" s="1">
        <v>8.5802301103356603E-7</v>
      </c>
    </row>
    <row r="5041" spans="1:8" x14ac:dyDescent="0.2">
      <c r="A5041" t="s">
        <v>10080</v>
      </c>
      <c r="B5041" t="s">
        <v>10081</v>
      </c>
      <c r="C5041">
        <v>29.380245208552701</v>
      </c>
      <c r="D5041">
        <v>0.83416925277977305</v>
      </c>
      <c r="E5041">
        <v>0.334220161902753</v>
      </c>
      <c r="F5041">
        <v>2.4958675384236302</v>
      </c>
      <c r="G5041">
        <v>1.2564951213753299E-2</v>
      </c>
      <c r="H5041">
        <v>5.1200431736056803E-2</v>
      </c>
    </row>
    <row r="5042" spans="1:8" x14ac:dyDescent="0.2">
      <c r="A5042" t="s">
        <v>10082</v>
      </c>
      <c r="B5042" t="s">
        <v>10083</v>
      </c>
      <c r="C5042">
        <v>0.78965437790686499</v>
      </c>
      <c r="D5042">
        <v>0.83403341995124203</v>
      </c>
      <c r="E5042">
        <v>1.34795945090878</v>
      </c>
      <c r="F5042">
        <v>0.61873776647282897</v>
      </c>
      <c r="G5042">
        <v>0.53608912603527603</v>
      </c>
      <c r="H5042" t="s">
        <v>502</v>
      </c>
    </row>
    <row r="5043" spans="1:8" x14ac:dyDescent="0.2">
      <c r="A5043" t="s">
        <v>10084</v>
      </c>
      <c r="B5043" t="s">
        <v>10085</v>
      </c>
      <c r="C5043">
        <v>1024.3798115779</v>
      </c>
      <c r="D5043">
        <v>0.83402907845102003</v>
      </c>
      <c r="E5043">
        <v>9.3153130092478706E-2</v>
      </c>
      <c r="F5043">
        <v>8.9533124396681991</v>
      </c>
      <c r="G5043" s="1">
        <v>3.4497172881440499E-19</v>
      </c>
      <c r="H5043" s="1">
        <v>2.75150675654069E-17</v>
      </c>
    </row>
    <row r="5044" spans="1:8" x14ac:dyDescent="0.2">
      <c r="A5044" t="s">
        <v>10086</v>
      </c>
      <c r="B5044" t="s">
        <v>10087</v>
      </c>
      <c r="C5044">
        <v>1.31522857076771</v>
      </c>
      <c r="D5044">
        <v>0.833881012692684</v>
      </c>
      <c r="E5044">
        <v>1.1385229634456899</v>
      </c>
      <c r="F5044">
        <v>0.73242353423331596</v>
      </c>
      <c r="G5044">
        <v>0.46391009872483902</v>
      </c>
      <c r="H5044">
        <v>0.67742131684123796</v>
      </c>
    </row>
    <row r="5045" spans="1:8" x14ac:dyDescent="0.2">
      <c r="A5045" t="s">
        <v>10088</v>
      </c>
      <c r="B5045" t="s">
        <v>10089</v>
      </c>
      <c r="C5045">
        <v>1.6233153850377</v>
      </c>
      <c r="D5045">
        <v>0.83366769755825598</v>
      </c>
      <c r="E5045">
        <v>0.93004514731520505</v>
      </c>
      <c r="F5045">
        <v>0.89637336420154901</v>
      </c>
      <c r="G5045">
        <v>0.37005338818213102</v>
      </c>
      <c r="H5045">
        <v>0.59463964308291495</v>
      </c>
    </row>
    <row r="5046" spans="1:8" x14ac:dyDescent="0.2">
      <c r="A5046" t="s">
        <v>10090</v>
      </c>
      <c r="B5046" t="s">
        <v>10091</v>
      </c>
      <c r="C5046">
        <v>0.79844927816879996</v>
      </c>
      <c r="D5046">
        <v>0.83326597443530204</v>
      </c>
      <c r="E5046">
        <v>1.42710221713126</v>
      </c>
      <c r="F5046">
        <v>0.58388667919689696</v>
      </c>
      <c r="G5046">
        <v>0.55929655586891602</v>
      </c>
      <c r="H5046" t="s">
        <v>502</v>
      </c>
    </row>
    <row r="5047" spans="1:8" x14ac:dyDescent="0.2">
      <c r="A5047" t="s">
        <v>10092</v>
      </c>
      <c r="B5047" t="s">
        <v>10093</v>
      </c>
      <c r="C5047">
        <v>5.7947930706905204</v>
      </c>
      <c r="D5047">
        <v>0.833167401637399</v>
      </c>
      <c r="E5047">
        <v>0.57640188046132601</v>
      </c>
      <c r="F5047">
        <v>1.4454626708895699</v>
      </c>
      <c r="G5047">
        <v>0.14832797096999401</v>
      </c>
      <c r="H5047">
        <v>0.32927978996871399</v>
      </c>
    </row>
    <row r="5048" spans="1:8" x14ac:dyDescent="0.2">
      <c r="A5048" t="s">
        <v>10094</v>
      </c>
      <c r="B5048" t="s">
        <v>10095</v>
      </c>
      <c r="C5048">
        <v>0.84492261723534501</v>
      </c>
      <c r="D5048">
        <v>0.83309977014992698</v>
      </c>
      <c r="E5048">
        <v>1.43009554110038</v>
      </c>
      <c r="F5048">
        <v>0.58254833065831402</v>
      </c>
      <c r="G5048">
        <v>0.56019739704603499</v>
      </c>
      <c r="H5048">
        <v>0.75274692852335401</v>
      </c>
    </row>
    <row r="5049" spans="1:8" x14ac:dyDescent="0.2">
      <c r="A5049" t="s">
        <v>10096</v>
      </c>
      <c r="B5049" t="s">
        <v>10097</v>
      </c>
      <c r="C5049">
        <v>58.351653897162898</v>
      </c>
      <c r="D5049">
        <v>0.83305765485237804</v>
      </c>
      <c r="E5049">
        <v>0.24694967411566601</v>
      </c>
      <c r="F5049">
        <v>3.3733903793782201</v>
      </c>
      <c r="G5049" s="1">
        <v>7.42486040164611E-4</v>
      </c>
      <c r="H5049">
        <v>4.7829584604056697E-3</v>
      </c>
    </row>
    <row r="5050" spans="1:8" x14ac:dyDescent="0.2">
      <c r="A5050" t="s">
        <v>10098</v>
      </c>
      <c r="B5050" t="s">
        <v>10099</v>
      </c>
      <c r="C5050">
        <v>7.2978112444919301</v>
      </c>
      <c r="D5050">
        <v>0.83304412732697797</v>
      </c>
      <c r="E5050">
        <v>0.61197806410495803</v>
      </c>
      <c r="F5050">
        <v>1.3612320051787099</v>
      </c>
      <c r="G5050">
        <v>0.17344038290484501</v>
      </c>
      <c r="H5050">
        <v>0.36612290563164601</v>
      </c>
    </row>
    <row r="5051" spans="1:8" x14ac:dyDescent="0.2">
      <c r="A5051" t="s">
        <v>10100</v>
      </c>
      <c r="B5051" t="s">
        <v>10101</v>
      </c>
      <c r="C5051">
        <v>6.1686849089956297</v>
      </c>
      <c r="D5051">
        <v>0.83300370766634801</v>
      </c>
      <c r="E5051">
        <v>0.54070048099090695</v>
      </c>
      <c r="F5051">
        <v>1.5406010110066</v>
      </c>
      <c r="G5051">
        <v>0.123413921725904</v>
      </c>
      <c r="H5051">
        <v>0.29075556373404299</v>
      </c>
    </row>
    <row r="5052" spans="1:8" x14ac:dyDescent="0.2">
      <c r="A5052" t="s">
        <v>10102</v>
      </c>
      <c r="B5052" t="s">
        <v>10103</v>
      </c>
      <c r="C5052">
        <v>2.3151042401341799</v>
      </c>
      <c r="D5052">
        <v>0.83283073095192095</v>
      </c>
      <c r="E5052">
        <v>0.89810401666375705</v>
      </c>
      <c r="F5052">
        <v>0.92732101794365396</v>
      </c>
      <c r="G5052">
        <v>0.35375988485642501</v>
      </c>
      <c r="H5052">
        <v>0.578367616313754</v>
      </c>
    </row>
    <row r="5053" spans="1:8" x14ac:dyDescent="0.2">
      <c r="A5053" t="s">
        <v>10104</v>
      </c>
      <c r="B5053" t="s">
        <v>10105</v>
      </c>
      <c r="C5053">
        <v>0.845472155677646</v>
      </c>
      <c r="D5053">
        <v>0.83271546173019595</v>
      </c>
      <c r="E5053">
        <v>1.3479086501545601</v>
      </c>
      <c r="F5053">
        <v>0.617783305741607</v>
      </c>
      <c r="G5053">
        <v>0.53671818945651295</v>
      </c>
      <c r="H5053">
        <v>0.73533131475658997</v>
      </c>
    </row>
    <row r="5054" spans="1:8" x14ac:dyDescent="0.2">
      <c r="A5054" t="s">
        <v>10106</v>
      </c>
      <c r="B5054" t="s">
        <v>10107</v>
      </c>
      <c r="C5054">
        <v>1.62004152413846</v>
      </c>
      <c r="D5054">
        <v>0.83263615595693696</v>
      </c>
      <c r="E5054">
        <v>0.98179220134683298</v>
      </c>
      <c r="F5054">
        <v>0.84807778551786905</v>
      </c>
      <c r="G5054">
        <v>0.396394652269426</v>
      </c>
      <c r="H5054">
        <v>0.61824723347014598</v>
      </c>
    </row>
    <row r="5055" spans="1:8" x14ac:dyDescent="0.2">
      <c r="A5055" t="s">
        <v>10108</v>
      </c>
      <c r="B5055" t="s">
        <v>10109</v>
      </c>
      <c r="C5055">
        <v>12.204133538188399</v>
      </c>
      <c r="D5055">
        <v>0.83196503418614198</v>
      </c>
      <c r="E5055">
        <v>0.75461118435106</v>
      </c>
      <c r="F5055">
        <v>1.1025082207091901</v>
      </c>
      <c r="G5055">
        <v>0.27024078656662498</v>
      </c>
      <c r="H5055">
        <v>0.48975713293553103</v>
      </c>
    </row>
    <row r="5056" spans="1:8" x14ac:dyDescent="0.2">
      <c r="A5056" t="s">
        <v>10110</v>
      </c>
      <c r="B5056" t="s">
        <v>10111</v>
      </c>
      <c r="C5056">
        <v>178.81790893154201</v>
      </c>
      <c r="D5056">
        <v>0.83185965024460595</v>
      </c>
      <c r="E5056">
        <v>0.21680824069169999</v>
      </c>
      <c r="F5056">
        <v>3.8368451659893399</v>
      </c>
      <c r="G5056" s="1">
        <v>1.2462499027776901E-4</v>
      </c>
      <c r="H5056">
        <v>1.0230709844392099E-3</v>
      </c>
    </row>
    <row r="5057" spans="1:8" x14ac:dyDescent="0.2">
      <c r="A5057" t="s">
        <v>10112</v>
      </c>
      <c r="B5057" t="s">
        <v>10113</v>
      </c>
      <c r="C5057">
        <v>3.1543010147691701</v>
      </c>
      <c r="D5057">
        <v>0.83183772467833295</v>
      </c>
      <c r="E5057">
        <v>0.743235751789878</v>
      </c>
      <c r="F5057">
        <v>1.11921112873685</v>
      </c>
      <c r="G5057">
        <v>0.263050078856572</v>
      </c>
      <c r="H5057">
        <v>0.48212435079844601</v>
      </c>
    </row>
    <row r="5058" spans="1:8" x14ac:dyDescent="0.2">
      <c r="A5058" t="s">
        <v>10114</v>
      </c>
      <c r="B5058" t="s">
        <v>10115</v>
      </c>
      <c r="C5058">
        <v>1017.356949643</v>
      </c>
      <c r="D5058">
        <v>0.83183562460264804</v>
      </c>
      <c r="E5058">
        <v>0.724956486514864</v>
      </c>
      <c r="F5058">
        <v>1.1474283492538799</v>
      </c>
      <c r="G5058">
        <v>0.25120463019438399</v>
      </c>
      <c r="H5058">
        <v>0.467986015162076</v>
      </c>
    </row>
    <row r="5059" spans="1:8" x14ac:dyDescent="0.2">
      <c r="A5059" t="s">
        <v>10116</v>
      </c>
      <c r="B5059" t="s">
        <v>10117</v>
      </c>
      <c r="C5059">
        <v>11.049489228449</v>
      </c>
      <c r="D5059">
        <v>0.83172373426273005</v>
      </c>
      <c r="E5059">
        <v>0.53356141326254403</v>
      </c>
      <c r="F5059">
        <v>1.5588153745545901</v>
      </c>
      <c r="G5059">
        <v>0.11904008423072</v>
      </c>
      <c r="H5059">
        <v>0.283448298072424</v>
      </c>
    </row>
    <row r="5060" spans="1:8" x14ac:dyDescent="0.2">
      <c r="A5060" t="s">
        <v>10118</v>
      </c>
      <c r="B5060" t="s">
        <v>10119</v>
      </c>
      <c r="C5060">
        <v>7.1851840966765304</v>
      </c>
      <c r="D5060">
        <v>0.83161513166159196</v>
      </c>
      <c r="E5060">
        <v>0.51748447910797302</v>
      </c>
      <c r="F5060">
        <v>1.6070339599268899</v>
      </c>
      <c r="G5060">
        <v>0.10804691867366201</v>
      </c>
      <c r="H5060">
        <v>0.26504430214042402</v>
      </c>
    </row>
    <row r="5061" spans="1:8" x14ac:dyDescent="0.2">
      <c r="A5061" t="s">
        <v>10120</v>
      </c>
      <c r="B5061" t="s">
        <v>10121</v>
      </c>
      <c r="C5061">
        <v>210.393524870178</v>
      </c>
      <c r="D5061">
        <v>0.831062890663396</v>
      </c>
      <c r="E5061">
        <v>0.137456311554149</v>
      </c>
      <c r="F5061">
        <v>6.0460147756548004</v>
      </c>
      <c r="G5061" s="1">
        <v>1.4847248593240999E-9</v>
      </c>
      <c r="H5061" s="1">
        <v>3.4625170832628499E-8</v>
      </c>
    </row>
    <row r="5062" spans="1:8" x14ac:dyDescent="0.2">
      <c r="A5062" t="s">
        <v>10122</v>
      </c>
      <c r="B5062" t="s">
        <v>10123</v>
      </c>
      <c r="C5062">
        <v>39.519375680732601</v>
      </c>
      <c r="D5062">
        <v>0.83102255867063901</v>
      </c>
      <c r="E5062">
        <v>0.27560286542524698</v>
      </c>
      <c r="F5062">
        <v>3.0152899803432498</v>
      </c>
      <c r="G5062">
        <v>2.5673367087106899E-3</v>
      </c>
      <c r="H5062">
        <v>1.3828737328697599E-2</v>
      </c>
    </row>
    <row r="5063" spans="1:8" x14ac:dyDescent="0.2">
      <c r="A5063" t="s">
        <v>10124</v>
      </c>
      <c r="B5063" t="s">
        <v>10125</v>
      </c>
      <c r="C5063">
        <v>18.032269375566301</v>
      </c>
      <c r="D5063">
        <v>0.83068869269953105</v>
      </c>
      <c r="E5063">
        <v>0.32821196833466598</v>
      </c>
      <c r="F5063">
        <v>2.5309518629512802</v>
      </c>
      <c r="G5063">
        <v>1.1375345882197701E-2</v>
      </c>
      <c r="H5063">
        <v>4.7274233025769802E-2</v>
      </c>
    </row>
    <row r="5064" spans="1:8" x14ac:dyDescent="0.2">
      <c r="A5064" t="s">
        <v>10126</v>
      </c>
      <c r="B5064" t="s">
        <v>10127</v>
      </c>
      <c r="C5064">
        <v>12.426397078651</v>
      </c>
      <c r="D5064">
        <v>0.83066831531473795</v>
      </c>
      <c r="E5064">
        <v>0.354040207117998</v>
      </c>
      <c r="F5064">
        <v>2.3462541785201299</v>
      </c>
      <c r="G5064">
        <v>1.89631704970591E-2</v>
      </c>
      <c r="H5064">
        <v>7.0758216391725595E-2</v>
      </c>
    </row>
    <row r="5065" spans="1:8" x14ac:dyDescent="0.2">
      <c r="A5065" t="s">
        <v>10128</v>
      </c>
      <c r="B5065" t="s">
        <v>10129</v>
      </c>
      <c r="C5065">
        <v>1.08120822983482</v>
      </c>
      <c r="D5065">
        <v>0.83046122966541802</v>
      </c>
      <c r="E5065">
        <v>1.21884363296647</v>
      </c>
      <c r="F5065">
        <v>0.68135173963554896</v>
      </c>
      <c r="G5065">
        <v>0.49564895204917198</v>
      </c>
      <c r="H5065">
        <v>0.70375520610384101</v>
      </c>
    </row>
    <row r="5066" spans="1:8" x14ac:dyDescent="0.2">
      <c r="A5066" t="s">
        <v>10130</v>
      </c>
      <c r="B5066" t="s">
        <v>10131</v>
      </c>
      <c r="C5066">
        <v>2.3951954299058702</v>
      </c>
      <c r="D5066">
        <v>0.83026160485689904</v>
      </c>
      <c r="E5066">
        <v>0.818795573196065</v>
      </c>
      <c r="F5066">
        <v>1.0140035340153</v>
      </c>
      <c r="G5066">
        <v>0.31058106598205898</v>
      </c>
      <c r="H5066">
        <v>0.53417140978934596</v>
      </c>
    </row>
    <row r="5067" spans="1:8" x14ac:dyDescent="0.2">
      <c r="A5067" t="s">
        <v>10132</v>
      </c>
      <c r="B5067" t="s">
        <v>10133</v>
      </c>
      <c r="C5067">
        <v>3.4509545940747599</v>
      </c>
      <c r="D5067">
        <v>0.83008530269324898</v>
      </c>
      <c r="E5067">
        <v>0.70086819280143597</v>
      </c>
      <c r="F5067">
        <v>1.18436720515924</v>
      </c>
      <c r="G5067">
        <v>0.23626773616986399</v>
      </c>
      <c r="H5067">
        <v>0.449382100987962</v>
      </c>
    </row>
    <row r="5068" spans="1:8" x14ac:dyDescent="0.2">
      <c r="A5068" t="s">
        <v>10134</v>
      </c>
      <c r="B5068" t="s">
        <v>10135</v>
      </c>
      <c r="C5068">
        <v>0.79610883058753101</v>
      </c>
      <c r="D5068">
        <v>0.83006397997180403</v>
      </c>
      <c r="E5068">
        <v>1.3475235298578701</v>
      </c>
      <c r="F5068">
        <v>0.61599219722667997</v>
      </c>
      <c r="G5068">
        <v>0.53789966961716995</v>
      </c>
      <c r="H5068" t="s">
        <v>502</v>
      </c>
    </row>
    <row r="5069" spans="1:8" x14ac:dyDescent="0.2">
      <c r="A5069" t="s">
        <v>10136</v>
      </c>
      <c r="B5069" t="s">
        <v>10137</v>
      </c>
      <c r="C5069">
        <v>13.428489219911601</v>
      </c>
      <c r="D5069">
        <v>0.83004721502496304</v>
      </c>
      <c r="E5069">
        <v>0.40970833429230702</v>
      </c>
      <c r="F5069">
        <v>2.0259466199502798</v>
      </c>
      <c r="G5069">
        <v>4.2770255098906702E-2</v>
      </c>
      <c r="H5069">
        <v>0.13254613403165799</v>
      </c>
    </row>
    <row r="5070" spans="1:8" x14ac:dyDescent="0.2">
      <c r="A5070" t="s">
        <v>10138</v>
      </c>
      <c r="B5070" t="s">
        <v>10139</v>
      </c>
      <c r="C5070">
        <v>1197.6140675064801</v>
      </c>
      <c r="D5070">
        <v>0.82980640873454203</v>
      </c>
      <c r="E5070">
        <v>0.109877480139654</v>
      </c>
      <c r="F5070">
        <v>7.5521062885666801</v>
      </c>
      <c r="G5070" s="1">
        <v>4.2827473761710098E-14</v>
      </c>
      <c r="H5070" s="1">
        <v>1.8881156584951701E-12</v>
      </c>
    </row>
    <row r="5071" spans="1:8" x14ac:dyDescent="0.2">
      <c r="A5071" t="s">
        <v>10140</v>
      </c>
      <c r="B5071" t="s">
        <v>10141</v>
      </c>
      <c r="C5071">
        <v>22.4701476910625</v>
      </c>
      <c r="D5071">
        <v>0.82975884529027299</v>
      </c>
      <c r="E5071">
        <v>0.35408459568733103</v>
      </c>
      <c r="F5071">
        <v>2.34339153805769</v>
      </c>
      <c r="G5071">
        <v>1.9109317470297298E-2</v>
      </c>
      <c r="H5071">
        <v>7.1126341251104105E-2</v>
      </c>
    </row>
    <row r="5072" spans="1:8" x14ac:dyDescent="0.2">
      <c r="A5072" t="s">
        <v>10142</v>
      </c>
      <c r="B5072" t="s">
        <v>10143</v>
      </c>
      <c r="C5072">
        <v>154.355810881091</v>
      </c>
      <c r="D5072">
        <v>0.82959055763977096</v>
      </c>
      <c r="E5072">
        <v>0.25725957346983902</v>
      </c>
      <c r="F5072">
        <v>3.2247218109340001</v>
      </c>
      <c r="G5072">
        <v>1.2609513265267099E-3</v>
      </c>
      <c r="H5072">
        <v>7.5693580075336603E-3</v>
      </c>
    </row>
    <row r="5073" spans="1:8" x14ac:dyDescent="0.2">
      <c r="A5073" t="s">
        <v>10144</v>
      </c>
      <c r="B5073" t="s">
        <v>10145</v>
      </c>
      <c r="C5073">
        <v>43.676799626204698</v>
      </c>
      <c r="D5073">
        <v>0.82958840125492705</v>
      </c>
      <c r="E5073">
        <v>0.58279362394573697</v>
      </c>
      <c r="F5073">
        <v>1.4234685610290201</v>
      </c>
      <c r="G5073">
        <v>0.15460036965836799</v>
      </c>
      <c r="H5073">
        <v>0.33860357182711498</v>
      </c>
    </row>
    <row r="5074" spans="1:8" x14ac:dyDescent="0.2">
      <c r="A5074" t="s">
        <v>10146</v>
      </c>
      <c r="B5074" t="s">
        <v>10147</v>
      </c>
      <c r="C5074">
        <v>865.24133722281795</v>
      </c>
      <c r="D5074">
        <v>0.82948828988249002</v>
      </c>
      <c r="E5074">
        <v>0.14666188661791801</v>
      </c>
      <c r="F5074">
        <v>5.6557863055686903</v>
      </c>
      <c r="G5074" s="1">
        <v>1.5513438882625201E-8</v>
      </c>
      <c r="H5074" s="1">
        <v>3.0865446408612101E-7</v>
      </c>
    </row>
    <row r="5075" spans="1:8" x14ac:dyDescent="0.2">
      <c r="A5075" t="s">
        <v>10148</v>
      </c>
      <c r="B5075" t="s">
        <v>10149</v>
      </c>
      <c r="C5075">
        <v>94.2656372176356</v>
      </c>
      <c r="D5075">
        <v>0.82940495881262999</v>
      </c>
      <c r="E5075">
        <v>0.311431027653151</v>
      </c>
      <c r="F5075">
        <v>2.66320592736944</v>
      </c>
      <c r="G5075">
        <v>7.7400031361657198E-3</v>
      </c>
      <c r="H5075">
        <v>3.4484010006262E-2</v>
      </c>
    </row>
    <row r="5076" spans="1:8" x14ac:dyDescent="0.2">
      <c r="A5076" t="s">
        <v>10150</v>
      </c>
      <c r="B5076" t="s">
        <v>10151</v>
      </c>
      <c r="C5076">
        <v>11.502194178461</v>
      </c>
      <c r="D5076">
        <v>0.82910186441843103</v>
      </c>
      <c r="E5076">
        <v>0.44616752631630702</v>
      </c>
      <c r="F5076">
        <v>1.8582747858494799</v>
      </c>
      <c r="G5076">
        <v>6.3130002536390603E-2</v>
      </c>
      <c r="H5076">
        <v>0.17878701819581699</v>
      </c>
    </row>
    <row r="5077" spans="1:8" x14ac:dyDescent="0.2">
      <c r="A5077" t="s">
        <v>10152</v>
      </c>
      <c r="B5077" t="s">
        <v>10153</v>
      </c>
      <c r="C5077">
        <v>584.43751338965296</v>
      </c>
      <c r="D5077">
        <v>0.82890786369540603</v>
      </c>
      <c r="E5077">
        <v>0.341389465855026</v>
      </c>
      <c r="F5077">
        <v>2.4280417136462198</v>
      </c>
      <c r="G5077">
        <v>1.5180597158465099E-2</v>
      </c>
      <c r="H5077">
        <v>5.9467265154760397E-2</v>
      </c>
    </row>
    <row r="5078" spans="1:8" x14ac:dyDescent="0.2">
      <c r="A5078" t="s">
        <v>10154</v>
      </c>
      <c r="B5078" t="s">
        <v>10155</v>
      </c>
      <c r="C5078">
        <v>18.9607332631604</v>
      </c>
      <c r="D5078">
        <v>0.82888237514047503</v>
      </c>
      <c r="E5078">
        <v>0.318620991412562</v>
      </c>
      <c r="F5078">
        <v>2.6014681941253701</v>
      </c>
      <c r="G5078">
        <v>9.2825672200380297E-3</v>
      </c>
      <c r="H5078">
        <v>4.0149002035136397E-2</v>
      </c>
    </row>
    <row r="5079" spans="1:8" x14ac:dyDescent="0.2">
      <c r="A5079" t="s">
        <v>10156</v>
      </c>
      <c r="B5079" t="s">
        <v>10157</v>
      </c>
      <c r="C5079">
        <v>4.4435948917199797</v>
      </c>
      <c r="D5079">
        <v>0.82797510295790699</v>
      </c>
      <c r="E5079">
        <v>0.64692622863287996</v>
      </c>
      <c r="F5079">
        <v>1.27986015454595</v>
      </c>
      <c r="G5079">
        <v>0.200594323238378</v>
      </c>
      <c r="H5079">
        <v>0.40441431245749798</v>
      </c>
    </row>
    <row r="5080" spans="1:8" x14ac:dyDescent="0.2">
      <c r="A5080" t="s">
        <v>10158</v>
      </c>
      <c r="B5080" t="s">
        <v>10159</v>
      </c>
      <c r="C5080">
        <v>1.63519163538273</v>
      </c>
      <c r="D5080">
        <v>0.82746204457228201</v>
      </c>
      <c r="E5080">
        <v>0.95650599427205896</v>
      </c>
      <c r="F5080">
        <v>0.86508819550264804</v>
      </c>
      <c r="G5080">
        <v>0.386990383261333</v>
      </c>
      <c r="H5080">
        <v>0.61050229635100195</v>
      </c>
    </row>
    <row r="5081" spans="1:8" x14ac:dyDescent="0.2">
      <c r="A5081" t="s">
        <v>10160</v>
      </c>
      <c r="B5081" t="s">
        <v>10161</v>
      </c>
      <c r="C5081">
        <v>24.4263690948431</v>
      </c>
      <c r="D5081">
        <v>0.82713636329781504</v>
      </c>
      <c r="E5081">
        <v>0.36140184886423099</v>
      </c>
      <c r="F5081">
        <v>2.28868879862467</v>
      </c>
      <c r="G5081">
        <v>2.20974403099586E-2</v>
      </c>
      <c r="H5081">
        <v>7.9653889814483902E-2</v>
      </c>
    </row>
    <row r="5082" spans="1:8" x14ac:dyDescent="0.2">
      <c r="A5082" t="s">
        <v>10162</v>
      </c>
      <c r="B5082" t="s">
        <v>10163</v>
      </c>
      <c r="C5082">
        <v>3.0946158240207802</v>
      </c>
      <c r="D5082">
        <v>0.82708076227551297</v>
      </c>
      <c r="E5082">
        <v>0.79790074771908703</v>
      </c>
      <c r="F5082">
        <v>1.03657098284447</v>
      </c>
      <c r="G5082">
        <v>0.29993584238069598</v>
      </c>
      <c r="H5082">
        <v>0.52228202911388699</v>
      </c>
    </row>
    <row r="5083" spans="1:8" x14ac:dyDescent="0.2">
      <c r="A5083" t="s">
        <v>10164</v>
      </c>
      <c r="B5083" t="s">
        <v>10165</v>
      </c>
      <c r="C5083">
        <v>16.905296843437601</v>
      </c>
      <c r="D5083">
        <v>0.82677339536524896</v>
      </c>
      <c r="E5083">
        <v>0.35216916603012699</v>
      </c>
      <c r="F5083">
        <v>2.34765980419342</v>
      </c>
      <c r="G5083">
        <v>1.8891767256052999E-2</v>
      </c>
      <c r="H5083">
        <v>7.0569925655526194E-2</v>
      </c>
    </row>
    <row r="5084" spans="1:8" x14ac:dyDescent="0.2">
      <c r="A5084" t="s">
        <v>10166</v>
      </c>
      <c r="B5084" t="s">
        <v>10167</v>
      </c>
      <c r="C5084">
        <v>937.64280701680502</v>
      </c>
      <c r="D5084">
        <v>0.826597967349611</v>
      </c>
      <c r="E5084">
        <v>0.27803211098598501</v>
      </c>
      <c r="F5084">
        <v>2.9730305770015102</v>
      </c>
      <c r="G5084">
        <v>2.9487507421610201E-3</v>
      </c>
      <c r="H5084">
        <v>1.5559869105092701E-2</v>
      </c>
    </row>
    <row r="5085" spans="1:8" x14ac:dyDescent="0.2">
      <c r="A5085" t="s">
        <v>10168</v>
      </c>
      <c r="B5085" t="s">
        <v>10169</v>
      </c>
      <c r="C5085">
        <v>3759.8617083699801</v>
      </c>
      <c r="D5085">
        <v>0.82599386631695804</v>
      </c>
      <c r="E5085">
        <v>0.112444278506263</v>
      </c>
      <c r="F5085">
        <v>7.3458060942687204</v>
      </c>
      <c r="G5085" s="1">
        <v>2.0452269938323799E-13</v>
      </c>
      <c r="H5085" s="1">
        <v>8.2664579500340807E-12</v>
      </c>
    </row>
    <row r="5086" spans="1:8" x14ac:dyDescent="0.2">
      <c r="A5086" t="s">
        <v>10170</v>
      </c>
      <c r="B5086" t="s">
        <v>10171</v>
      </c>
      <c r="C5086">
        <v>324.186870700177</v>
      </c>
      <c r="D5086">
        <v>0.82594131336116705</v>
      </c>
      <c r="E5086">
        <v>0.115559853338657</v>
      </c>
      <c r="F5086">
        <v>7.1473032329028898</v>
      </c>
      <c r="G5086" s="1">
        <v>8.8499241426333604E-13</v>
      </c>
      <c r="H5086" s="1">
        <v>3.3136820133507301E-11</v>
      </c>
    </row>
    <row r="5087" spans="1:8" x14ac:dyDescent="0.2">
      <c r="A5087" t="s">
        <v>10172</v>
      </c>
      <c r="B5087" t="s">
        <v>10173</v>
      </c>
      <c r="C5087">
        <v>79.192028860534805</v>
      </c>
      <c r="D5087">
        <v>0.82581640073726204</v>
      </c>
      <c r="E5087">
        <v>0.78719787868950297</v>
      </c>
      <c r="F5087">
        <v>1.04905821406944</v>
      </c>
      <c r="G5087">
        <v>0.294151326381144</v>
      </c>
      <c r="H5087">
        <v>0.51641219118971504</v>
      </c>
    </row>
    <row r="5088" spans="1:8" x14ac:dyDescent="0.2">
      <c r="A5088" t="s">
        <v>10174</v>
      </c>
      <c r="B5088" t="s">
        <v>10175</v>
      </c>
      <c r="C5088">
        <v>40.976682955005899</v>
      </c>
      <c r="D5088">
        <v>0.82531343681969105</v>
      </c>
      <c r="E5088">
        <v>0.33594524388075098</v>
      </c>
      <c r="F5088">
        <v>2.4566903441938499</v>
      </c>
      <c r="G5088">
        <v>1.4022349569658799E-2</v>
      </c>
      <c r="H5088">
        <v>5.57951033686215E-2</v>
      </c>
    </row>
    <row r="5089" spans="1:8" x14ac:dyDescent="0.2">
      <c r="A5089" t="s">
        <v>10176</v>
      </c>
      <c r="B5089" t="s">
        <v>10177</v>
      </c>
      <c r="C5089">
        <v>5.9604640924383601</v>
      </c>
      <c r="D5089">
        <v>0.825241448009016</v>
      </c>
      <c r="E5089">
        <v>0.50759747810525302</v>
      </c>
      <c r="F5089">
        <v>1.6257792514837801</v>
      </c>
      <c r="G5089">
        <v>0.103996623722827</v>
      </c>
      <c r="H5089">
        <v>0.25726233978195001</v>
      </c>
    </row>
    <row r="5090" spans="1:8" x14ac:dyDescent="0.2">
      <c r="A5090" t="s">
        <v>10178</v>
      </c>
      <c r="B5090" t="s">
        <v>10179</v>
      </c>
      <c r="C5090">
        <v>636.06455270402398</v>
      </c>
      <c r="D5090">
        <v>0.82489556307714995</v>
      </c>
      <c r="E5090">
        <v>0.141875009500878</v>
      </c>
      <c r="F5090">
        <v>5.8142414649286298</v>
      </c>
      <c r="G5090" s="1">
        <v>6.09094410081619E-9</v>
      </c>
      <c r="H5090" s="1">
        <v>1.2980692649320401E-7</v>
      </c>
    </row>
    <row r="5091" spans="1:8" x14ac:dyDescent="0.2">
      <c r="A5091" t="s">
        <v>10180</v>
      </c>
      <c r="B5091" t="s">
        <v>10181</v>
      </c>
      <c r="C5091">
        <v>150.099136728518</v>
      </c>
      <c r="D5091">
        <v>0.824805245666275</v>
      </c>
      <c r="E5091">
        <v>0.70650540386486005</v>
      </c>
      <c r="F5091">
        <v>1.1674436474997401</v>
      </c>
      <c r="G5091">
        <v>0.24303125319423399</v>
      </c>
      <c r="H5091">
        <v>0.45830159169441598</v>
      </c>
    </row>
    <row r="5092" spans="1:8" x14ac:dyDescent="0.2">
      <c r="A5092" t="s">
        <v>10182</v>
      </c>
      <c r="B5092" t="s">
        <v>10183</v>
      </c>
      <c r="C5092">
        <v>9.0846185362361407</v>
      </c>
      <c r="D5092">
        <v>0.82471951662493903</v>
      </c>
      <c r="E5092">
        <v>0.60616045700888099</v>
      </c>
      <c r="F5092">
        <v>1.3605630441394101</v>
      </c>
      <c r="G5092">
        <v>0.17365181702221</v>
      </c>
      <c r="H5092">
        <v>0.36640826040100599</v>
      </c>
    </row>
    <row r="5093" spans="1:8" x14ac:dyDescent="0.2">
      <c r="A5093" t="s">
        <v>10184</v>
      </c>
      <c r="B5093" t="s">
        <v>10185</v>
      </c>
      <c r="C5093">
        <v>235.082729398021</v>
      </c>
      <c r="D5093">
        <v>0.82467677999721101</v>
      </c>
      <c r="E5093">
        <v>0.21374146631336999</v>
      </c>
      <c r="F5093">
        <v>3.8582910196196298</v>
      </c>
      <c r="G5093" s="1">
        <v>1.14182640375965E-4</v>
      </c>
      <c r="H5093" s="1">
        <v>9.4919821211706605E-4</v>
      </c>
    </row>
    <row r="5094" spans="1:8" x14ac:dyDescent="0.2">
      <c r="A5094" t="s">
        <v>10186</v>
      </c>
      <c r="B5094" t="s">
        <v>10187</v>
      </c>
      <c r="C5094">
        <v>0.77388031381336098</v>
      </c>
      <c r="D5094">
        <v>0.82462125010492904</v>
      </c>
      <c r="E5094">
        <v>1.7797151212011999</v>
      </c>
      <c r="F5094">
        <v>0.46334452086261801</v>
      </c>
      <c r="G5094">
        <v>0.64311743855465098</v>
      </c>
      <c r="H5094" t="s">
        <v>502</v>
      </c>
    </row>
    <row r="5095" spans="1:8" x14ac:dyDescent="0.2">
      <c r="A5095" t="s">
        <v>10188</v>
      </c>
      <c r="B5095" t="s">
        <v>10189</v>
      </c>
      <c r="C5095">
        <v>169.842362420233</v>
      </c>
      <c r="D5095">
        <v>0.824580601926028</v>
      </c>
      <c r="E5095">
        <v>0.21378950003434799</v>
      </c>
      <c r="F5095">
        <v>3.8569742751330098</v>
      </c>
      <c r="G5095" s="1">
        <v>1.14799238688887E-4</v>
      </c>
      <c r="H5095" s="1">
        <v>9.5314834487641401E-4</v>
      </c>
    </row>
    <row r="5096" spans="1:8" x14ac:dyDescent="0.2">
      <c r="A5096" t="s">
        <v>10190</v>
      </c>
      <c r="B5096" t="s">
        <v>10191</v>
      </c>
      <c r="C5096">
        <v>6.5777437212988197</v>
      </c>
      <c r="D5096">
        <v>0.82456369575648103</v>
      </c>
      <c r="E5096">
        <v>0.51729424433518401</v>
      </c>
      <c r="F5096">
        <v>1.5939935632111899</v>
      </c>
      <c r="G5096">
        <v>0.110937476609189</v>
      </c>
      <c r="H5096">
        <v>0.26987578342421398</v>
      </c>
    </row>
    <row r="5097" spans="1:8" x14ac:dyDescent="0.2">
      <c r="A5097" t="s">
        <v>10192</v>
      </c>
      <c r="B5097" t="s">
        <v>10193</v>
      </c>
      <c r="C5097">
        <v>12.9903051469039</v>
      </c>
      <c r="D5097">
        <v>0.82453581053848102</v>
      </c>
      <c r="E5097">
        <v>0.40727305476919801</v>
      </c>
      <c r="F5097">
        <v>2.0245282639818698</v>
      </c>
      <c r="G5097">
        <v>4.2915826874832003E-2</v>
      </c>
      <c r="H5097">
        <v>0.132832121322456</v>
      </c>
    </row>
    <row r="5098" spans="1:8" x14ac:dyDescent="0.2">
      <c r="A5098" t="s">
        <v>10194</v>
      </c>
      <c r="B5098" t="s">
        <v>10195</v>
      </c>
      <c r="C5098">
        <v>207.93521685611799</v>
      </c>
      <c r="D5098">
        <v>0.823860103505904</v>
      </c>
      <c r="E5098">
        <v>0.260978784387151</v>
      </c>
      <c r="F5098">
        <v>3.1568087246653</v>
      </c>
      <c r="G5098">
        <v>1.5950593865419001E-3</v>
      </c>
      <c r="H5098">
        <v>9.2356542100049694E-3</v>
      </c>
    </row>
    <row r="5099" spans="1:8" x14ac:dyDescent="0.2">
      <c r="A5099" t="s">
        <v>10196</v>
      </c>
      <c r="B5099" t="s">
        <v>10197</v>
      </c>
      <c r="C5099">
        <v>1075.8272940376601</v>
      </c>
      <c r="D5099">
        <v>0.82384778237974299</v>
      </c>
      <c r="E5099">
        <v>0.15773060977352399</v>
      </c>
      <c r="F5099">
        <v>5.2231319181651097</v>
      </c>
      <c r="G5099" s="1">
        <v>1.7592196719691599E-7</v>
      </c>
      <c r="H5099" s="1">
        <v>2.83483581211097E-6</v>
      </c>
    </row>
    <row r="5100" spans="1:8" x14ac:dyDescent="0.2">
      <c r="A5100" t="s">
        <v>10198</v>
      </c>
      <c r="B5100" t="s">
        <v>10199</v>
      </c>
      <c r="C5100">
        <v>10.224835301068</v>
      </c>
      <c r="D5100">
        <v>0.8236928733669</v>
      </c>
      <c r="E5100">
        <v>0.495709434524781</v>
      </c>
      <c r="F5100">
        <v>1.6616445360910701</v>
      </c>
      <c r="G5100">
        <v>9.6584068024628197E-2</v>
      </c>
      <c r="H5100">
        <v>0.243893770127009</v>
      </c>
    </row>
    <row r="5101" spans="1:8" x14ac:dyDescent="0.2">
      <c r="A5101" t="s">
        <v>10200</v>
      </c>
      <c r="B5101" t="s">
        <v>10201</v>
      </c>
      <c r="C5101">
        <v>344.64847541905903</v>
      </c>
      <c r="D5101">
        <v>0.82348862035513803</v>
      </c>
      <c r="E5101">
        <v>0.18435113054309099</v>
      </c>
      <c r="F5101">
        <v>4.4669572566719298</v>
      </c>
      <c r="G5101" s="1">
        <v>7.9339974198287402E-6</v>
      </c>
      <c r="H5101" s="1">
        <v>8.8385386959158294E-5</v>
      </c>
    </row>
    <row r="5102" spans="1:8" x14ac:dyDescent="0.2">
      <c r="A5102" t="s">
        <v>10202</v>
      </c>
      <c r="B5102" t="s">
        <v>10203</v>
      </c>
      <c r="C5102">
        <v>1.64033679743064</v>
      </c>
      <c r="D5102">
        <v>0.82260941479459404</v>
      </c>
      <c r="E5102">
        <v>1.1601215877871001</v>
      </c>
      <c r="F5102">
        <v>0.70907172442476096</v>
      </c>
      <c r="G5102">
        <v>0.478279968613539</v>
      </c>
      <c r="H5102">
        <v>0.68924900135426803</v>
      </c>
    </row>
    <row r="5103" spans="1:8" x14ac:dyDescent="0.2">
      <c r="A5103" t="s">
        <v>10204</v>
      </c>
      <c r="B5103" t="s">
        <v>10205</v>
      </c>
      <c r="C5103">
        <v>78.688411443082998</v>
      </c>
      <c r="D5103">
        <v>0.822469601598526</v>
      </c>
      <c r="E5103">
        <v>0.71295328067393104</v>
      </c>
      <c r="F5103">
        <v>1.1536093933407101</v>
      </c>
      <c r="G5103">
        <v>0.248660345545967</v>
      </c>
      <c r="H5103">
        <v>0.46514253785551801</v>
      </c>
    </row>
    <row r="5104" spans="1:8" x14ac:dyDescent="0.2">
      <c r="A5104" t="s">
        <v>10206</v>
      </c>
      <c r="B5104" t="s">
        <v>10207</v>
      </c>
      <c r="C5104">
        <v>13.556468947756001</v>
      </c>
      <c r="D5104">
        <v>0.82246171057309203</v>
      </c>
      <c r="E5104">
        <v>0.39607346488734502</v>
      </c>
      <c r="F5104">
        <v>2.0765382775819701</v>
      </c>
      <c r="G5104">
        <v>3.7844194733166497E-2</v>
      </c>
      <c r="H5104">
        <v>0.120297328830496</v>
      </c>
    </row>
    <row r="5105" spans="1:8" x14ac:dyDescent="0.2">
      <c r="A5105" t="s">
        <v>10208</v>
      </c>
      <c r="B5105" t="s">
        <v>10209</v>
      </c>
      <c r="C5105">
        <v>0.76845787202314597</v>
      </c>
      <c r="D5105">
        <v>0.82219745077593698</v>
      </c>
      <c r="E5105">
        <v>1.5840338013931301</v>
      </c>
      <c r="F5105">
        <v>0.51905297099899494</v>
      </c>
      <c r="G5105">
        <v>0.60372380258053404</v>
      </c>
      <c r="H5105" t="s">
        <v>502</v>
      </c>
    </row>
    <row r="5106" spans="1:8" x14ac:dyDescent="0.2">
      <c r="A5106" t="s">
        <v>10210</v>
      </c>
      <c r="B5106" t="s">
        <v>10211</v>
      </c>
      <c r="C5106">
        <v>2.7110459104557099</v>
      </c>
      <c r="D5106">
        <v>0.82216760674235501</v>
      </c>
      <c r="E5106">
        <v>0.74957475083742697</v>
      </c>
      <c r="F5106">
        <v>1.0968453857654901</v>
      </c>
      <c r="G5106">
        <v>0.27270898629866203</v>
      </c>
      <c r="H5106">
        <v>0.49265975753036501</v>
      </c>
    </row>
    <row r="5107" spans="1:8" x14ac:dyDescent="0.2">
      <c r="A5107" t="s">
        <v>10212</v>
      </c>
      <c r="B5107" t="s">
        <v>10213</v>
      </c>
      <c r="C5107">
        <v>99.207854252469005</v>
      </c>
      <c r="D5107">
        <v>0.82200483097136301</v>
      </c>
      <c r="E5107">
        <v>0.147165303783901</v>
      </c>
      <c r="F5107">
        <v>5.5855885173750002</v>
      </c>
      <c r="G5107" s="1">
        <v>2.3291011755888199E-8</v>
      </c>
      <c r="H5107" s="1">
        <v>4.4754268419600299E-7</v>
      </c>
    </row>
    <row r="5108" spans="1:8" x14ac:dyDescent="0.2">
      <c r="A5108" t="s">
        <v>10214</v>
      </c>
      <c r="B5108" t="s">
        <v>10215</v>
      </c>
      <c r="C5108">
        <v>0.56843801245802505</v>
      </c>
      <c r="D5108">
        <v>0.82173559586529799</v>
      </c>
      <c r="E5108">
        <v>2.2465530927742701</v>
      </c>
      <c r="F5108">
        <v>0.36577617440170701</v>
      </c>
      <c r="G5108">
        <v>0.71453209978116805</v>
      </c>
      <c r="H5108" t="s">
        <v>502</v>
      </c>
    </row>
    <row r="5109" spans="1:8" x14ac:dyDescent="0.2">
      <c r="A5109" t="s">
        <v>10216</v>
      </c>
      <c r="B5109" t="s">
        <v>10217</v>
      </c>
      <c r="C5109">
        <v>21.500753040670201</v>
      </c>
      <c r="D5109">
        <v>0.82170536224047597</v>
      </c>
      <c r="E5109">
        <v>0.30159607921114501</v>
      </c>
      <c r="F5109">
        <v>2.7245226940274798</v>
      </c>
      <c r="G5109">
        <v>6.4394504725242699E-3</v>
      </c>
      <c r="H5109">
        <v>2.9629825104758801E-2</v>
      </c>
    </row>
    <row r="5110" spans="1:8" x14ac:dyDescent="0.2">
      <c r="A5110" t="s">
        <v>10218</v>
      </c>
      <c r="B5110" t="s">
        <v>10219</v>
      </c>
      <c r="C5110">
        <v>711.36619504014402</v>
      </c>
      <c r="D5110">
        <v>0.82094517229288699</v>
      </c>
      <c r="E5110">
        <v>0.135500877913353</v>
      </c>
      <c r="F5110">
        <v>6.0585967038371802</v>
      </c>
      <c r="G5110" s="1">
        <v>1.37314186916895E-9</v>
      </c>
      <c r="H5110" s="1">
        <v>3.2274221142916901E-8</v>
      </c>
    </row>
    <row r="5111" spans="1:8" x14ac:dyDescent="0.2">
      <c r="A5111" t="s">
        <v>10220</v>
      </c>
      <c r="B5111" t="s">
        <v>10221</v>
      </c>
      <c r="C5111">
        <v>33.009595328353697</v>
      </c>
      <c r="D5111">
        <v>0.82077149884558198</v>
      </c>
      <c r="E5111">
        <v>0.26188492582232797</v>
      </c>
      <c r="F5111">
        <v>3.1340921829247299</v>
      </c>
      <c r="G5111">
        <v>1.7238669118888599E-3</v>
      </c>
      <c r="H5111">
        <v>9.8506508606137095E-3</v>
      </c>
    </row>
    <row r="5112" spans="1:8" x14ac:dyDescent="0.2">
      <c r="A5112" t="s">
        <v>10222</v>
      </c>
      <c r="B5112" t="s">
        <v>10223</v>
      </c>
      <c r="C5112">
        <v>158.767692532513</v>
      </c>
      <c r="D5112">
        <v>0.82064809990843401</v>
      </c>
      <c r="E5112">
        <v>0.25517878486426998</v>
      </c>
      <c r="F5112">
        <v>3.21597306901878</v>
      </c>
      <c r="G5112">
        <v>1.3000303134069E-3</v>
      </c>
      <c r="H5112">
        <v>7.7779665377578399E-3</v>
      </c>
    </row>
    <row r="5113" spans="1:8" x14ac:dyDescent="0.2">
      <c r="A5113" t="s">
        <v>10224</v>
      </c>
      <c r="B5113" t="s">
        <v>10225</v>
      </c>
      <c r="C5113">
        <v>40.674905206980696</v>
      </c>
      <c r="D5113">
        <v>0.82031311886411895</v>
      </c>
      <c r="E5113">
        <v>0.28057292808444501</v>
      </c>
      <c r="F5113">
        <v>2.92370730299832</v>
      </c>
      <c r="G5113">
        <v>3.45889822014143E-3</v>
      </c>
      <c r="H5113">
        <v>1.7764990877651501E-2</v>
      </c>
    </row>
    <row r="5114" spans="1:8" x14ac:dyDescent="0.2">
      <c r="A5114" t="s">
        <v>10226</v>
      </c>
      <c r="B5114" t="s">
        <v>10227</v>
      </c>
      <c r="C5114">
        <v>32.175899343031901</v>
      </c>
      <c r="D5114">
        <v>0.820045950495497</v>
      </c>
      <c r="E5114">
        <v>0.62231985224056197</v>
      </c>
      <c r="F5114">
        <v>1.31772423383739</v>
      </c>
      <c r="G5114">
        <v>0.187595979067956</v>
      </c>
      <c r="H5114">
        <v>0.38671050617013603</v>
      </c>
    </row>
    <row r="5115" spans="1:8" x14ac:dyDescent="0.2">
      <c r="A5115" t="s">
        <v>10228</v>
      </c>
      <c r="B5115" t="s">
        <v>10229</v>
      </c>
      <c r="C5115">
        <v>74.971491208252004</v>
      </c>
      <c r="D5115">
        <v>0.81992900809950497</v>
      </c>
      <c r="E5115">
        <v>0.42428511944208402</v>
      </c>
      <c r="F5115">
        <v>1.93249532101826</v>
      </c>
      <c r="G5115">
        <v>5.3298399011916103E-2</v>
      </c>
      <c r="H5115">
        <v>0.15713818230120799</v>
      </c>
    </row>
    <row r="5116" spans="1:8" x14ac:dyDescent="0.2">
      <c r="A5116" t="s">
        <v>10230</v>
      </c>
      <c r="B5116" t="s">
        <v>10231</v>
      </c>
      <c r="C5116">
        <v>74.043277669037906</v>
      </c>
      <c r="D5116">
        <v>0.81971518292936096</v>
      </c>
      <c r="E5116">
        <v>0.35212103715513499</v>
      </c>
      <c r="F5116">
        <v>2.3279358414709401</v>
      </c>
      <c r="G5116">
        <v>1.99155107227535E-2</v>
      </c>
      <c r="H5116">
        <v>7.3404552394793599E-2</v>
      </c>
    </row>
    <row r="5117" spans="1:8" x14ac:dyDescent="0.2">
      <c r="A5117" t="s">
        <v>10232</v>
      </c>
      <c r="B5117" t="s">
        <v>10233</v>
      </c>
      <c r="C5117">
        <v>5.0323996853334103</v>
      </c>
      <c r="D5117">
        <v>0.81940660234477503</v>
      </c>
      <c r="E5117">
        <v>0.55387821333485299</v>
      </c>
      <c r="F5117">
        <v>1.4793985078618499</v>
      </c>
      <c r="G5117">
        <v>0.13903383869911501</v>
      </c>
      <c r="H5117">
        <v>0.31526732757081799</v>
      </c>
    </row>
    <row r="5118" spans="1:8" x14ac:dyDescent="0.2">
      <c r="A5118" t="s">
        <v>10234</v>
      </c>
      <c r="B5118" t="s">
        <v>10235</v>
      </c>
      <c r="C5118">
        <v>5.8168769148581703</v>
      </c>
      <c r="D5118">
        <v>0.81912858916717801</v>
      </c>
      <c r="E5118">
        <v>0.56012979244748595</v>
      </c>
      <c r="F5118">
        <v>1.46239068196675</v>
      </c>
      <c r="G5118">
        <v>0.14363418140042999</v>
      </c>
      <c r="H5118">
        <v>0.32225648272088903</v>
      </c>
    </row>
    <row r="5119" spans="1:8" x14ac:dyDescent="0.2">
      <c r="A5119" t="s">
        <v>10236</v>
      </c>
      <c r="B5119" t="s">
        <v>10237</v>
      </c>
      <c r="C5119">
        <v>3.60933876772663</v>
      </c>
      <c r="D5119">
        <v>0.81908090092363395</v>
      </c>
      <c r="E5119">
        <v>0.725485576120382</v>
      </c>
      <c r="F5119">
        <v>1.12901059357205</v>
      </c>
      <c r="G5119">
        <v>0.25889336483443298</v>
      </c>
      <c r="H5119">
        <v>0.477427062218447</v>
      </c>
    </row>
    <row r="5120" spans="1:8" x14ac:dyDescent="0.2">
      <c r="A5120" t="s">
        <v>10238</v>
      </c>
      <c r="B5120" t="s">
        <v>10239</v>
      </c>
      <c r="C5120">
        <v>404.20639898795099</v>
      </c>
      <c r="D5120">
        <v>0.81900751254288995</v>
      </c>
      <c r="E5120">
        <v>0.19509044552218799</v>
      </c>
      <c r="F5120">
        <v>4.19809135373439</v>
      </c>
      <c r="G5120" s="1">
        <v>2.6917405088472E-5</v>
      </c>
      <c r="H5120" s="1">
        <v>2.6407071462158498E-4</v>
      </c>
    </row>
    <row r="5121" spans="1:8" x14ac:dyDescent="0.2">
      <c r="A5121" t="s">
        <v>10240</v>
      </c>
      <c r="B5121" t="s">
        <v>10241</v>
      </c>
      <c r="C5121">
        <v>0.76739460641990098</v>
      </c>
      <c r="D5121">
        <v>0.81898236732849705</v>
      </c>
      <c r="E5121">
        <v>1.4260227401536101</v>
      </c>
      <c r="F5121">
        <v>0.57431227726443701</v>
      </c>
      <c r="G5121">
        <v>0.56575650263765898</v>
      </c>
      <c r="H5121" t="s">
        <v>502</v>
      </c>
    </row>
    <row r="5122" spans="1:8" x14ac:dyDescent="0.2">
      <c r="A5122" t="s">
        <v>10242</v>
      </c>
      <c r="B5122" t="s">
        <v>10243</v>
      </c>
      <c r="C5122">
        <v>6.6655079849153198</v>
      </c>
      <c r="D5122">
        <v>0.81854480893228898</v>
      </c>
      <c r="E5122">
        <v>0.76661053132659596</v>
      </c>
      <c r="F5122">
        <v>1.06774532240748</v>
      </c>
      <c r="G5122">
        <v>0.28563540821737399</v>
      </c>
      <c r="H5122">
        <v>0.50690836482997803</v>
      </c>
    </row>
    <row r="5123" spans="1:8" x14ac:dyDescent="0.2">
      <c r="A5123" t="s">
        <v>10244</v>
      </c>
      <c r="B5123" t="s">
        <v>10245</v>
      </c>
      <c r="C5123">
        <v>11.484162029646299</v>
      </c>
      <c r="D5123">
        <v>0.81780168650848695</v>
      </c>
      <c r="E5123">
        <v>0.41034466697968303</v>
      </c>
      <c r="F5123">
        <v>1.9929628732057501</v>
      </c>
      <c r="G5123">
        <v>4.62655126775555E-2</v>
      </c>
      <c r="H5123">
        <v>0.140727965279726</v>
      </c>
    </row>
    <row r="5124" spans="1:8" x14ac:dyDescent="0.2">
      <c r="A5124" t="s">
        <v>10246</v>
      </c>
      <c r="B5124" t="s">
        <v>10247</v>
      </c>
      <c r="C5124">
        <v>5.36107362764574</v>
      </c>
      <c r="D5124">
        <v>0.81741528800227503</v>
      </c>
      <c r="E5124">
        <v>0.52521216831525797</v>
      </c>
      <c r="F5124">
        <v>1.55635253201449</v>
      </c>
      <c r="G5124">
        <v>0.119624286098995</v>
      </c>
      <c r="H5124">
        <v>0.28446247939867803</v>
      </c>
    </row>
    <row r="5125" spans="1:8" x14ac:dyDescent="0.2">
      <c r="A5125" t="s">
        <v>10248</v>
      </c>
      <c r="B5125" t="s">
        <v>10249</v>
      </c>
      <c r="C5125">
        <v>41.136572465717798</v>
      </c>
      <c r="D5125">
        <v>0.81647347153309702</v>
      </c>
      <c r="E5125">
        <v>0.38250438966954198</v>
      </c>
      <c r="F5125">
        <v>2.1345466707936902</v>
      </c>
      <c r="G5125">
        <v>3.27980575398715E-2</v>
      </c>
      <c r="H5125">
        <v>0.107695595916416</v>
      </c>
    </row>
    <row r="5126" spans="1:8" x14ac:dyDescent="0.2">
      <c r="A5126" t="s">
        <v>10250</v>
      </c>
      <c r="B5126" t="s">
        <v>10251</v>
      </c>
      <c r="C5126">
        <v>2.6265675668136801</v>
      </c>
      <c r="D5126">
        <v>0.81621491557344705</v>
      </c>
      <c r="E5126">
        <v>0.93242679892327995</v>
      </c>
      <c r="F5126">
        <v>0.87536621267853998</v>
      </c>
      <c r="G5126">
        <v>0.38137467765177502</v>
      </c>
      <c r="H5126">
        <v>0.60596923055426499</v>
      </c>
    </row>
    <row r="5127" spans="1:8" x14ac:dyDescent="0.2">
      <c r="A5127" t="s">
        <v>10252</v>
      </c>
      <c r="B5127" t="s">
        <v>10253</v>
      </c>
      <c r="C5127">
        <v>1.85846049948914</v>
      </c>
      <c r="D5127">
        <v>0.81611483518501504</v>
      </c>
      <c r="E5127">
        <v>0.91392884551645504</v>
      </c>
      <c r="F5127">
        <v>0.89297415131243996</v>
      </c>
      <c r="G5127">
        <v>0.37187101533172001</v>
      </c>
      <c r="H5127">
        <v>0.59635358546075701</v>
      </c>
    </row>
    <row r="5128" spans="1:8" x14ac:dyDescent="0.2">
      <c r="A5128" t="s">
        <v>10254</v>
      </c>
      <c r="B5128" t="s">
        <v>10255</v>
      </c>
      <c r="C5128">
        <v>13.9732401940175</v>
      </c>
      <c r="D5128">
        <v>0.81592321671523405</v>
      </c>
      <c r="E5128">
        <v>0.37782756664396899</v>
      </c>
      <c r="F5128">
        <v>2.1595121392613601</v>
      </c>
      <c r="G5128">
        <v>3.0810456583301699E-2</v>
      </c>
      <c r="H5128">
        <v>0.10262158376936401</v>
      </c>
    </row>
    <row r="5129" spans="1:8" x14ac:dyDescent="0.2">
      <c r="A5129" t="s">
        <v>10256</v>
      </c>
      <c r="B5129" t="s">
        <v>10257</v>
      </c>
      <c r="C5129">
        <v>3.2114931790151502</v>
      </c>
      <c r="D5129">
        <v>0.81577814198093801</v>
      </c>
      <c r="E5129">
        <v>0.74107619857428597</v>
      </c>
      <c r="F5129">
        <v>1.1008019736032</v>
      </c>
      <c r="G5129">
        <v>0.27098285261970601</v>
      </c>
      <c r="H5129">
        <v>0.49069228397196701</v>
      </c>
    </row>
    <row r="5130" spans="1:8" x14ac:dyDescent="0.2">
      <c r="A5130" t="s">
        <v>10258</v>
      </c>
      <c r="B5130" t="s">
        <v>10259</v>
      </c>
      <c r="C5130">
        <v>3.3361133581122999</v>
      </c>
      <c r="D5130">
        <v>0.815543534886917</v>
      </c>
      <c r="E5130">
        <v>0.81891725405471505</v>
      </c>
      <c r="F5130">
        <v>0.99588026854838596</v>
      </c>
      <c r="G5130">
        <v>0.319308323432071</v>
      </c>
      <c r="H5130">
        <v>0.54296916181438204</v>
      </c>
    </row>
    <row r="5131" spans="1:8" x14ac:dyDescent="0.2">
      <c r="A5131" t="s">
        <v>10260</v>
      </c>
      <c r="B5131" t="s">
        <v>10261</v>
      </c>
      <c r="C5131">
        <v>8.1112504930136407</v>
      </c>
      <c r="D5131">
        <v>0.81508435250963496</v>
      </c>
      <c r="E5131">
        <v>0.462796602254403</v>
      </c>
      <c r="F5131">
        <v>1.76121507491443</v>
      </c>
      <c r="G5131">
        <v>7.8202007498080206E-2</v>
      </c>
      <c r="H5131">
        <v>0.20929692446547599</v>
      </c>
    </row>
    <row r="5132" spans="1:8" x14ac:dyDescent="0.2">
      <c r="A5132" t="s">
        <v>10262</v>
      </c>
      <c r="B5132" t="s">
        <v>10263</v>
      </c>
      <c r="C5132">
        <v>78.231487989362407</v>
      </c>
      <c r="D5132">
        <v>0.81488629743154495</v>
      </c>
      <c r="E5132">
        <v>0.33967448149783702</v>
      </c>
      <c r="F5132">
        <v>2.3990212448053199</v>
      </c>
      <c r="G5132">
        <v>1.6438960895683401E-2</v>
      </c>
      <c r="H5132">
        <v>6.3510740439485402E-2</v>
      </c>
    </row>
    <row r="5133" spans="1:8" x14ac:dyDescent="0.2">
      <c r="A5133" t="s">
        <v>10264</v>
      </c>
      <c r="B5133" t="s">
        <v>10265</v>
      </c>
      <c r="C5133">
        <v>4.4956363183417496</v>
      </c>
      <c r="D5133">
        <v>0.81468822003924102</v>
      </c>
      <c r="E5133">
        <v>0.57249881746637099</v>
      </c>
      <c r="F5133">
        <v>1.4230391315823001</v>
      </c>
      <c r="G5133">
        <v>0.15472481173494201</v>
      </c>
      <c r="H5133">
        <v>0.338753335886881</v>
      </c>
    </row>
    <row r="5134" spans="1:8" x14ac:dyDescent="0.2">
      <c r="A5134" t="s">
        <v>10266</v>
      </c>
      <c r="B5134" t="s">
        <v>10267</v>
      </c>
      <c r="C5134">
        <v>96.086865333753806</v>
      </c>
      <c r="D5134">
        <v>0.81455094681421703</v>
      </c>
      <c r="E5134">
        <v>0.28758908785209197</v>
      </c>
      <c r="F5134">
        <v>2.8323430242010499</v>
      </c>
      <c r="G5134">
        <v>4.6208248360827004E-3</v>
      </c>
      <c r="H5134">
        <v>2.2522657160722E-2</v>
      </c>
    </row>
    <row r="5135" spans="1:8" x14ac:dyDescent="0.2">
      <c r="A5135" t="s">
        <v>10268</v>
      </c>
      <c r="B5135" t="s">
        <v>10269</v>
      </c>
      <c r="C5135">
        <v>4.7221445521361201</v>
      </c>
      <c r="D5135">
        <v>0.81429357506483901</v>
      </c>
      <c r="E5135">
        <v>0.583054520020859</v>
      </c>
      <c r="F5135">
        <v>1.3965993695335801</v>
      </c>
      <c r="G5135">
        <v>0.16253407999997599</v>
      </c>
      <c r="H5135">
        <v>0.350330118995552</v>
      </c>
    </row>
    <row r="5136" spans="1:8" x14ac:dyDescent="0.2">
      <c r="A5136" t="s">
        <v>10270</v>
      </c>
      <c r="B5136" t="s">
        <v>10271</v>
      </c>
      <c r="C5136">
        <v>0.77028327237338901</v>
      </c>
      <c r="D5136">
        <v>0.81426584389883405</v>
      </c>
      <c r="E5136">
        <v>2.16852893029156</v>
      </c>
      <c r="F5136">
        <v>0.37549226691172199</v>
      </c>
      <c r="G5136">
        <v>0.70729439654132997</v>
      </c>
      <c r="H5136" t="s">
        <v>502</v>
      </c>
    </row>
    <row r="5137" spans="1:8" x14ac:dyDescent="0.2">
      <c r="A5137" t="s">
        <v>10272</v>
      </c>
      <c r="B5137" t="s">
        <v>10273</v>
      </c>
      <c r="C5137">
        <v>253.09923828758099</v>
      </c>
      <c r="D5137">
        <v>0.81420620159859702</v>
      </c>
      <c r="E5137">
        <v>0.17095610452212201</v>
      </c>
      <c r="F5137">
        <v>4.7626623446677501</v>
      </c>
      <c r="G5137" s="1">
        <v>1.9105538031383698E-6</v>
      </c>
      <c r="H5137" s="1">
        <v>2.4882425110535E-5</v>
      </c>
    </row>
    <row r="5138" spans="1:8" x14ac:dyDescent="0.2">
      <c r="A5138" t="s">
        <v>10274</v>
      </c>
      <c r="B5138" t="s">
        <v>10275</v>
      </c>
      <c r="C5138">
        <v>727.44796285039899</v>
      </c>
      <c r="D5138">
        <v>0.81362830755732096</v>
      </c>
      <c r="E5138">
        <v>0.27907294384299602</v>
      </c>
      <c r="F5138">
        <v>2.91546825125068</v>
      </c>
      <c r="G5138">
        <v>3.55155240045354E-3</v>
      </c>
      <c r="H5138">
        <v>1.81372042363756E-2</v>
      </c>
    </row>
    <row r="5139" spans="1:8" x14ac:dyDescent="0.2">
      <c r="A5139" t="s">
        <v>10276</v>
      </c>
      <c r="B5139" t="s">
        <v>10277</v>
      </c>
      <c r="C5139">
        <v>0.75913548300339695</v>
      </c>
      <c r="D5139">
        <v>0.81333195423759796</v>
      </c>
      <c r="E5139">
        <v>1.42575396601341</v>
      </c>
      <c r="F5139">
        <v>0.57045743769647395</v>
      </c>
      <c r="G5139">
        <v>0.56836748205870802</v>
      </c>
      <c r="H5139" t="s">
        <v>502</v>
      </c>
    </row>
    <row r="5140" spans="1:8" x14ac:dyDescent="0.2">
      <c r="A5140" t="s">
        <v>10278</v>
      </c>
      <c r="B5140" t="s">
        <v>10279</v>
      </c>
      <c r="C5140">
        <v>2.9580038742187398</v>
      </c>
      <c r="D5140">
        <v>0.81292333092354996</v>
      </c>
      <c r="E5140">
        <v>0.76926098453560199</v>
      </c>
      <c r="F5140">
        <v>1.05675882082373</v>
      </c>
      <c r="G5140">
        <v>0.290621672315721</v>
      </c>
      <c r="H5140">
        <v>0.51219948287259998</v>
      </c>
    </row>
    <row r="5141" spans="1:8" x14ac:dyDescent="0.2">
      <c r="A5141" t="s">
        <v>10280</v>
      </c>
      <c r="B5141" t="s">
        <v>10281</v>
      </c>
      <c r="C5141">
        <v>1.5750519137405501</v>
      </c>
      <c r="D5141">
        <v>0.81245503504014605</v>
      </c>
      <c r="E5141">
        <v>0.949883597493965</v>
      </c>
      <c r="F5141">
        <v>0.855320627899681</v>
      </c>
      <c r="G5141">
        <v>0.39237367087303898</v>
      </c>
      <c r="H5141">
        <v>0.61460704160515101</v>
      </c>
    </row>
    <row r="5142" spans="1:8" x14ac:dyDescent="0.2">
      <c r="A5142" t="s">
        <v>10282</v>
      </c>
      <c r="B5142" t="s">
        <v>10283</v>
      </c>
      <c r="C5142">
        <v>267.02296309806002</v>
      </c>
      <c r="D5142">
        <v>0.81200614233294099</v>
      </c>
      <c r="E5142">
        <v>0.25281838938624301</v>
      </c>
      <c r="F5142">
        <v>3.21181597709016</v>
      </c>
      <c r="G5142">
        <v>1.3189883401253E-3</v>
      </c>
      <c r="H5142">
        <v>7.8652082860955902E-3</v>
      </c>
    </row>
    <row r="5143" spans="1:8" x14ac:dyDescent="0.2">
      <c r="A5143" t="s">
        <v>10284</v>
      </c>
      <c r="B5143" t="s">
        <v>10285</v>
      </c>
      <c r="C5143">
        <v>71.462909953574794</v>
      </c>
      <c r="D5143">
        <v>0.81185898337870399</v>
      </c>
      <c r="E5143">
        <v>0.213125734023033</v>
      </c>
      <c r="F5143">
        <v>3.8092958933385401</v>
      </c>
      <c r="G5143" s="1">
        <v>1.3936309723621399E-4</v>
      </c>
      <c r="H5143">
        <v>1.12555114990746E-3</v>
      </c>
    </row>
    <row r="5144" spans="1:8" x14ac:dyDescent="0.2">
      <c r="A5144" t="s">
        <v>10286</v>
      </c>
      <c r="B5144" t="s">
        <v>10287</v>
      </c>
      <c r="C5144">
        <v>4.69693287857001</v>
      </c>
      <c r="D5144">
        <v>0.81143713701805698</v>
      </c>
      <c r="E5144">
        <v>0.62077853407891803</v>
      </c>
      <c r="F5144">
        <v>1.3071282147698999</v>
      </c>
      <c r="G5144">
        <v>0.191169170306664</v>
      </c>
      <c r="H5144">
        <v>0.39197822195751097</v>
      </c>
    </row>
    <row r="5145" spans="1:8" x14ac:dyDescent="0.2">
      <c r="A5145" t="s">
        <v>10288</v>
      </c>
      <c r="B5145" t="s">
        <v>10289</v>
      </c>
      <c r="C5145">
        <v>1092.2872384166201</v>
      </c>
      <c r="D5145">
        <v>0.81116707217386597</v>
      </c>
      <c r="E5145">
        <v>0.120968539240325</v>
      </c>
      <c r="F5145">
        <v>6.7056035996461603</v>
      </c>
      <c r="G5145" s="1">
        <v>2.005755292324E-11</v>
      </c>
      <c r="H5145" s="1">
        <v>6.2224576439312597E-10</v>
      </c>
    </row>
    <row r="5146" spans="1:8" x14ac:dyDescent="0.2">
      <c r="A5146" t="s">
        <v>10290</v>
      </c>
      <c r="B5146" t="s">
        <v>10291</v>
      </c>
      <c r="C5146">
        <v>2.1675268452276399</v>
      </c>
      <c r="D5146">
        <v>0.81060817166363097</v>
      </c>
      <c r="E5146">
        <v>0.97339137436633605</v>
      </c>
      <c r="F5146">
        <v>0.83276695583143501</v>
      </c>
      <c r="G5146">
        <v>0.40497617437012401</v>
      </c>
      <c r="H5146">
        <v>0.62641302913788399</v>
      </c>
    </row>
    <row r="5147" spans="1:8" x14ac:dyDescent="0.2">
      <c r="A5147" t="s">
        <v>10292</v>
      </c>
      <c r="B5147" t="s">
        <v>10293</v>
      </c>
      <c r="C5147">
        <v>14.626530458797699</v>
      </c>
      <c r="D5147">
        <v>0.81041043762162002</v>
      </c>
      <c r="E5147">
        <v>0.39916725927139102</v>
      </c>
      <c r="F5147">
        <v>2.0302527795012</v>
      </c>
      <c r="G5147">
        <v>4.2330851396016597E-2</v>
      </c>
      <c r="H5147">
        <v>0.131413798109766</v>
      </c>
    </row>
    <row r="5148" spans="1:8" x14ac:dyDescent="0.2">
      <c r="A5148" t="s">
        <v>10294</v>
      </c>
      <c r="B5148" t="s">
        <v>10295</v>
      </c>
      <c r="C5148">
        <v>50.085336965786396</v>
      </c>
      <c r="D5148">
        <v>0.81017032402766498</v>
      </c>
      <c r="E5148">
        <v>0.192637017167755</v>
      </c>
      <c r="F5148">
        <v>4.2056834970723003</v>
      </c>
      <c r="G5148" s="1">
        <v>2.6029429563611899E-5</v>
      </c>
      <c r="H5148" s="1">
        <v>2.5619839050946099E-4</v>
      </c>
    </row>
    <row r="5149" spans="1:8" x14ac:dyDescent="0.2">
      <c r="A5149" t="s">
        <v>10296</v>
      </c>
      <c r="B5149" t="s">
        <v>10297</v>
      </c>
      <c r="C5149">
        <v>128.284013341871</v>
      </c>
      <c r="D5149">
        <v>0.81004060831248204</v>
      </c>
      <c r="E5149">
        <v>0.31762217150754302</v>
      </c>
      <c r="F5149">
        <v>2.5503276564975002</v>
      </c>
      <c r="G5149">
        <v>1.07621719786838E-2</v>
      </c>
      <c r="H5149">
        <v>4.5256183804919102E-2</v>
      </c>
    </row>
    <row r="5150" spans="1:8" x14ac:dyDescent="0.2">
      <c r="A5150" t="s">
        <v>10298</v>
      </c>
      <c r="B5150" t="s">
        <v>10299</v>
      </c>
      <c r="C5150">
        <v>11.392662854125099</v>
      </c>
      <c r="D5150">
        <v>0.80982708749771704</v>
      </c>
      <c r="E5150">
        <v>0.42796751917006898</v>
      </c>
      <c r="F5150">
        <v>1.89226296675075</v>
      </c>
      <c r="G5150">
        <v>5.8455952534051198E-2</v>
      </c>
      <c r="H5150">
        <v>0.168583015015563</v>
      </c>
    </row>
    <row r="5151" spans="1:8" x14ac:dyDescent="0.2">
      <c r="A5151" t="s">
        <v>10300</v>
      </c>
      <c r="B5151" t="s">
        <v>10301</v>
      </c>
      <c r="C5151">
        <v>91.8389929972506</v>
      </c>
      <c r="D5151">
        <v>0.80962478583818398</v>
      </c>
      <c r="E5151">
        <v>0.18333946819170999</v>
      </c>
      <c r="F5151">
        <v>4.4159874238949604</v>
      </c>
      <c r="G5151" s="1">
        <v>1.0054993032878099E-5</v>
      </c>
      <c r="H5151" s="1">
        <v>1.09427573452637E-4</v>
      </c>
    </row>
    <row r="5152" spans="1:8" x14ac:dyDescent="0.2">
      <c r="A5152" t="s">
        <v>10302</v>
      </c>
      <c r="B5152" t="s">
        <v>10303</v>
      </c>
      <c r="C5152">
        <v>3.1582835848717599</v>
      </c>
      <c r="D5152">
        <v>0.80929436667725996</v>
      </c>
      <c r="E5152">
        <v>0.67460155265107002</v>
      </c>
      <c r="F5152">
        <v>1.19966276907734</v>
      </c>
      <c r="G5152">
        <v>0.23027033802998501</v>
      </c>
      <c r="H5152">
        <v>0.44273107778196802</v>
      </c>
    </row>
    <row r="5153" spans="1:8" x14ac:dyDescent="0.2">
      <c r="A5153" t="s">
        <v>10304</v>
      </c>
      <c r="B5153" t="s">
        <v>10305</v>
      </c>
      <c r="C5153">
        <v>0.76984755466560595</v>
      </c>
      <c r="D5153">
        <v>0.80903992906449396</v>
      </c>
      <c r="E5153">
        <v>1.3472445280349701</v>
      </c>
      <c r="F5153">
        <v>0.60051454077495703</v>
      </c>
      <c r="G5153">
        <v>0.548163373152184</v>
      </c>
      <c r="H5153" t="s">
        <v>502</v>
      </c>
    </row>
    <row r="5154" spans="1:8" x14ac:dyDescent="0.2">
      <c r="A5154" t="s">
        <v>10306</v>
      </c>
      <c r="B5154" t="s">
        <v>10307</v>
      </c>
      <c r="C5154">
        <v>6.8269543019947196</v>
      </c>
      <c r="D5154">
        <v>0.80888237328091395</v>
      </c>
      <c r="E5154">
        <v>0.50779443342485497</v>
      </c>
      <c r="F5154">
        <v>1.5929327303281899</v>
      </c>
      <c r="G5154">
        <v>0.111175282780764</v>
      </c>
      <c r="H5154">
        <v>0.270279562810611</v>
      </c>
    </row>
    <row r="5155" spans="1:8" x14ac:dyDescent="0.2">
      <c r="A5155" t="s">
        <v>10308</v>
      </c>
      <c r="B5155" t="s">
        <v>10309</v>
      </c>
      <c r="C5155">
        <v>0.79591546582946004</v>
      </c>
      <c r="D5155">
        <v>0.80846950949736196</v>
      </c>
      <c r="E5155">
        <v>1.58540407824569</v>
      </c>
      <c r="F5155">
        <v>0.50994539536694194</v>
      </c>
      <c r="G5155">
        <v>0.61008971744668195</v>
      </c>
      <c r="H5155" t="s">
        <v>502</v>
      </c>
    </row>
    <row r="5156" spans="1:8" x14ac:dyDescent="0.2">
      <c r="A5156" t="s">
        <v>10310</v>
      </c>
      <c r="B5156" t="s">
        <v>10311</v>
      </c>
      <c r="C5156">
        <v>0.76071703233614896</v>
      </c>
      <c r="D5156">
        <v>0.80814559928116003</v>
      </c>
      <c r="E5156">
        <v>1.54580441489655</v>
      </c>
      <c r="F5156">
        <v>0.52279938619223199</v>
      </c>
      <c r="G5156">
        <v>0.60111386680550005</v>
      </c>
      <c r="H5156" t="s">
        <v>502</v>
      </c>
    </row>
    <row r="5157" spans="1:8" x14ac:dyDescent="0.2">
      <c r="A5157" t="s">
        <v>10312</v>
      </c>
      <c r="B5157" t="s">
        <v>10313</v>
      </c>
      <c r="C5157">
        <v>0.76225967538414596</v>
      </c>
      <c r="D5157">
        <v>0.80763838840440505</v>
      </c>
      <c r="E5157">
        <v>1.7779858018771499</v>
      </c>
      <c r="F5157">
        <v>0.45424344083722101</v>
      </c>
      <c r="G5157">
        <v>0.64965361958592405</v>
      </c>
      <c r="H5157" t="s">
        <v>502</v>
      </c>
    </row>
    <row r="5158" spans="1:8" x14ac:dyDescent="0.2">
      <c r="A5158" t="s">
        <v>10314</v>
      </c>
      <c r="B5158" t="s">
        <v>10315</v>
      </c>
      <c r="C5158">
        <v>1002.13326007431</v>
      </c>
      <c r="D5158">
        <v>0.80740612665792699</v>
      </c>
      <c r="E5158">
        <v>0.22142915490585599</v>
      </c>
      <c r="F5158">
        <v>3.6463406411012498</v>
      </c>
      <c r="G5158" s="1">
        <v>2.66001310867017E-4</v>
      </c>
      <c r="H5158">
        <v>1.9636170152420298E-3</v>
      </c>
    </row>
    <row r="5159" spans="1:8" x14ac:dyDescent="0.2">
      <c r="A5159" t="s">
        <v>10316</v>
      </c>
      <c r="B5159" t="s">
        <v>10317</v>
      </c>
      <c r="C5159">
        <v>4.71057803151517</v>
      </c>
      <c r="D5159">
        <v>0.80732521808389202</v>
      </c>
      <c r="E5159">
        <v>0.55374480722889097</v>
      </c>
      <c r="F5159">
        <v>1.45793731615109</v>
      </c>
      <c r="G5159">
        <v>0.144857821744206</v>
      </c>
      <c r="H5159">
        <v>0.32403103355476798</v>
      </c>
    </row>
    <row r="5160" spans="1:8" x14ac:dyDescent="0.2">
      <c r="A5160" t="s">
        <v>10318</v>
      </c>
      <c r="B5160" t="s">
        <v>10319</v>
      </c>
      <c r="C5160">
        <v>2.3890841662209401</v>
      </c>
      <c r="D5160">
        <v>0.80695805934814502</v>
      </c>
      <c r="E5160">
        <v>0.76214454538176102</v>
      </c>
      <c r="F5160">
        <v>1.05879923203273</v>
      </c>
      <c r="G5160">
        <v>0.28969122349452597</v>
      </c>
      <c r="H5160">
        <v>0.51111162920084596</v>
      </c>
    </row>
    <row r="5161" spans="1:8" x14ac:dyDescent="0.2">
      <c r="A5161" t="s">
        <v>10320</v>
      </c>
      <c r="B5161" t="s">
        <v>10321</v>
      </c>
      <c r="C5161">
        <v>2.39950431205521</v>
      </c>
      <c r="D5161">
        <v>0.80680283040513301</v>
      </c>
      <c r="E5161">
        <v>0.77321759775063104</v>
      </c>
      <c r="F5161">
        <v>1.0434356806573</v>
      </c>
      <c r="G5161">
        <v>0.296746555439872</v>
      </c>
      <c r="H5161">
        <v>0.518940736125034</v>
      </c>
    </row>
    <row r="5162" spans="1:8" x14ac:dyDescent="0.2">
      <c r="A5162" t="s">
        <v>10322</v>
      </c>
      <c r="B5162" t="s">
        <v>10323</v>
      </c>
      <c r="C5162">
        <v>160.81753153774801</v>
      </c>
      <c r="D5162">
        <v>0.80656501822600801</v>
      </c>
      <c r="E5162">
        <v>0.39842121423445798</v>
      </c>
      <c r="F5162">
        <v>2.0244027913417502</v>
      </c>
      <c r="G5162">
        <v>4.2928724794610199E-2</v>
      </c>
      <c r="H5162">
        <v>0.132841539455681</v>
      </c>
    </row>
    <row r="5163" spans="1:8" x14ac:dyDescent="0.2">
      <c r="A5163" t="s">
        <v>10324</v>
      </c>
      <c r="B5163" t="s">
        <v>10325</v>
      </c>
      <c r="C5163">
        <v>41.971047964935003</v>
      </c>
      <c r="D5163">
        <v>0.80652172790115195</v>
      </c>
      <c r="E5163">
        <v>0.46651234885688397</v>
      </c>
      <c r="F5163">
        <v>1.72883253761108</v>
      </c>
      <c r="G5163">
        <v>8.3839070918222597E-2</v>
      </c>
      <c r="H5163">
        <v>0.220017512610614</v>
      </c>
    </row>
    <row r="5164" spans="1:8" x14ac:dyDescent="0.2">
      <c r="A5164" t="s">
        <v>10326</v>
      </c>
      <c r="B5164" t="s">
        <v>10327</v>
      </c>
      <c r="C5164">
        <v>200.19132850140099</v>
      </c>
      <c r="D5164">
        <v>0.80629841369516297</v>
      </c>
      <c r="E5164">
        <v>0.16871749259897001</v>
      </c>
      <c r="F5164">
        <v>4.7789852805107698</v>
      </c>
      <c r="G5164" s="1">
        <v>1.7618209046348599E-6</v>
      </c>
      <c r="H5164" s="1">
        <v>2.3101619536989901E-5</v>
      </c>
    </row>
    <row r="5165" spans="1:8" x14ac:dyDescent="0.2">
      <c r="A5165" t="s">
        <v>10328</v>
      </c>
      <c r="B5165" t="s">
        <v>10329</v>
      </c>
      <c r="C5165">
        <v>48.172677510680998</v>
      </c>
      <c r="D5165">
        <v>0.80610978472002803</v>
      </c>
      <c r="E5165">
        <v>0.26180312756644702</v>
      </c>
      <c r="F5165">
        <v>3.0790685818504202</v>
      </c>
      <c r="G5165">
        <v>2.0764887433200501E-3</v>
      </c>
      <c r="H5165">
        <v>1.1547042085636399E-2</v>
      </c>
    </row>
    <row r="5166" spans="1:8" x14ac:dyDescent="0.2">
      <c r="A5166" t="s">
        <v>10330</v>
      </c>
      <c r="B5166" t="s">
        <v>10331</v>
      </c>
      <c r="C5166">
        <v>56.733575028072302</v>
      </c>
      <c r="D5166">
        <v>0.80578164211997505</v>
      </c>
      <c r="E5166">
        <v>0.49065916599244103</v>
      </c>
      <c r="F5166">
        <v>1.6422431251032299</v>
      </c>
      <c r="G5166">
        <v>0.100539628672281</v>
      </c>
      <c r="H5166">
        <v>0.25099063333420002</v>
      </c>
    </row>
    <row r="5167" spans="1:8" x14ac:dyDescent="0.2">
      <c r="A5167" t="s">
        <v>10332</v>
      </c>
      <c r="B5167" t="s">
        <v>10333</v>
      </c>
      <c r="C5167">
        <v>7.8443513543404597</v>
      </c>
      <c r="D5167">
        <v>0.80570293726188402</v>
      </c>
      <c r="E5167">
        <v>0.46046162470212698</v>
      </c>
      <c r="F5167">
        <v>1.7497721721828401</v>
      </c>
      <c r="G5167">
        <v>8.0157634311741693E-2</v>
      </c>
      <c r="H5167">
        <v>0.212819545342746</v>
      </c>
    </row>
    <row r="5168" spans="1:8" x14ac:dyDescent="0.2">
      <c r="A5168" t="s">
        <v>10334</v>
      </c>
      <c r="B5168" t="s">
        <v>10335</v>
      </c>
      <c r="C5168">
        <v>0.76566794513722303</v>
      </c>
      <c r="D5168">
        <v>0.80563362588683096</v>
      </c>
      <c r="E5168">
        <v>1.3472009890540799</v>
      </c>
      <c r="F5168">
        <v>0.59800551842861405</v>
      </c>
      <c r="G5168">
        <v>0.54983625092647403</v>
      </c>
      <c r="H5168" t="s">
        <v>502</v>
      </c>
    </row>
    <row r="5169" spans="1:8" x14ac:dyDescent="0.2">
      <c r="A5169" t="s">
        <v>10336</v>
      </c>
      <c r="B5169" t="s">
        <v>10337</v>
      </c>
      <c r="C5169">
        <v>0.77479846746668002</v>
      </c>
      <c r="D5169">
        <v>0.80514821237425604</v>
      </c>
      <c r="E5169">
        <v>1.34679979765122</v>
      </c>
      <c r="F5169">
        <v>0.59782323533045401</v>
      </c>
      <c r="G5169">
        <v>0.549957885202909</v>
      </c>
      <c r="H5169" t="s">
        <v>502</v>
      </c>
    </row>
    <row r="5170" spans="1:8" x14ac:dyDescent="0.2">
      <c r="A5170" t="s">
        <v>10338</v>
      </c>
      <c r="B5170" t="s">
        <v>10339</v>
      </c>
      <c r="C5170">
        <v>252.601556029873</v>
      </c>
      <c r="D5170">
        <v>0.80501809780605105</v>
      </c>
      <c r="E5170">
        <v>0.159610178510702</v>
      </c>
      <c r="F5170">
        <v>5.0436513843762798</v>
      </c>
      <c r="G5170" s="1">
        <v>4.5673110447784498E-7</v>
      </c>
      <c r="H5170" s="1">
        <v>6.7691115149083202E-6</v>
      </c>
    </row>
    <row r="5171" spans="1:8" x14ac:dyDescent="0.2">
      <c r="A5171" t="s">
        <v>10340</v>
      </c>
      <c r="B5171" t="s">
        <v>10341</v>
      </c>
      <c r="C5171">
        <v>1.90331530982858</v>
      </c>
      <c r="D5171">
        <v>0.80494606381256495</v>
      </c>
      <c r="E5171">
        <v>1.0535593337214699</v>
      </c>
      <c r="F5171">
        <v>0.76402537384322</v>
      </c>
      <c r="G5171">
        <v>0.44485212182122502</v>
      </c>
      <c r="H5171">
        <v>0.66159697424716801</v>
      </c>
    </row>
    <row r="5172" spans="1:8" x14ac:dyDescent="0.2">
      <c r="A5172" t="s">
        <v>10342</v>
      </c>
      <c r="B5172" t="s">
        <v>10343</v>
      </c>
      <c r="C5172">
        <v>166.41315073636301</v>
      </c>
      <c r="D5172">
        <v>0.80456877706399998</v>
      </c>
      <c r="E5172">
        <v>0.15818077807457101</v>
      </c>
      <c r="F5172">
        <v>5.0863877827475497</v>
      </c>
      <c r="G5172" s="1">
        <v>3.6494748766451501E-7</v>
      </c>
      <c r="H5172" s="1">
        <v>5.5366456499424101E-6</v>
      </c>
    </row>
    <row r="5173" spans="1:8" x14ac:dyDescent="0.2">
      <c r="A5173" t="s">
        <v>10344</v>
      </c>
      <c r="B5173" t="s">
        <v>10345</v>
      </c>
      <c r="C5173">
        <v>5.49667163667847</v>
      </c>
      <c r="D5173">
        <v>0.80437826322009798</v>
      </c>
      <c r="E5173">
        <v>0.59735729248560698</v>
      </c>
      <c r="F5173">
        <v>1.34656138518553</v>
      </c>
      <c r="G5173">
        <v>0.17812153774881201</v>
      </c>
      <c r="H5173">
        <v>0.37320109863761802</v>
      </c>
    </row>
    <row r="5174" spans="1:8" x14ac:dyDescent="0.2">
      <c r="A5174" t="s">
        <v>10346</v>
      </c>
      <c r="B5174" t="s">
        <v>10347</v>
      </c>
      <c r="C5174">
        <v>0.80783541241407997</v>
      </c>
      <c r="D5174">
        <v>0.80416111693658099</v>
      </c>
      <c r="E5174">
        <v>1.3459513127115099</v>
      </c>
      <c r="F5174">
        <v>0.59746672063237105</v>
      </c>
      <c r="G5174">
        <v>0.55019581944742402</v>
      </c>
      <c r="H5174" t="s">
        <v>502</v>
      </c>
    </row>
    <row r="5175" spans="1:8" x14ac:dyDescent="0.2">
      <c r="A5175" t="s">
        <v>10348</v>
      </c>
      <c r="B5175" t="s">
        <v>10349</v>
      </c>
      <c r="C5175">
        <v>0.76694512711524698</v>
      </c>
      <c r="D5175">
        <v>0.80345631384292904</v>
      </c>
      <c r="E5175">
        <v>1.4249741052445299</v>
      </c>
      <c r="F5175">
        <v>0.56383923812078596</v>
      </c>
      <c r="G5175">
        <v>0.57286354519970295</v>
      </c>
      <c r="H5175" t="s">
        <v>502</v>
      </c>
    </row>
    <row r="5176" spans="1:8" x14ac:dyDescent="0.2">
      <c r="A5176" t="s">
        <v>10350</v>
      </c>
      <c r="B5176" t="s">
        <v>10351</v>
      </c>
      <c r="C5176">
        <v>291.51160189817398</v>
      </c>
      <c r="D5176">
        <v>0.80326922491630004</v>
      </c>
      <c r="E5176">
        <v>0.15391333427121401</v>
      </c>
      <c r="F5176">
        <v>5.2189709794788701</v>
      </c>
      <c r="G5176" s="1">
        <v>1.7991994917151799E-7</v>
      </c>
      <c r="H5176" s="1">
        <v>2.89579815505371E-6</v>
      </c>
    </row>
    <row r="5177" spans="1:8" x14ac:dyDescent="0.2">
      <c r="A5177" t="s">
        <v>10352</v>
      </c>
      <c r="B5177" t="s">
        <v>10353</v>
      </c>
      <c r="C5177">
        <v>0.817306113379621</v>
      </c>
      <c r="D5177">
        <v>0.80299562666711399</v>
      </c>
      <c r="E5177">
        <v>1.29189627186667</v>
      </c>
      <c r="F5177">
        <v>0.62156354511872502</v>
      </c>
      <c r="G5177">
        <v>0.53422889818913899</v>
      </c>
      <c r="H5177" t="s">
        <v>502</v>
      </c>
    </row>
    <row r="5178" spans="1:8" x14ac:dyDescent="0.2">
      <c r="A5178" t="s">
        <v>10354</v>
      </c>
      <c r="B5178" t="s">
        <v>10355</v>
      </c>
      <c r="C5178">
        <v>467.37551715247599</v>
      </c>
      <c r="D5178">
        <v>0.80259215633742298</v>
      </c>
      <c r="E5178">
        <v>0.12492794050650401</v>
      </c>
      <c r="F5178">
        <v>6.4244407862917896</v>
      </c>
      <c r="G5178" s="1">
        <v>1.3235516842181E-10</v>
      </c>
      <c r="H5178" s="1">
        <v>3.6261818958166401E-9</v>
      </c>
    </row>
    <row r="5179" spans="1:8" x14ac:dyDescent="0.2">
      <c r="A5179" t="s">
        <v>10356</v>
      </c>
      <c r="B5179" t="s">
        <v>10357</v>
      </c>
      <c r="C5179">
        <v>171.173929003208</v>
      </c>
      <c r="D5179">
        <v>0.80252144334204401</v>
      </c>
      <c r="E5179">
        <v>0.24040436959658801</v>
      </c>
      <c r="F5179">
        <v>3.3382148780769501</v>
      </c>
      <c r="G5179" s="1">
        <v>8.4318516152952498E-4</v>
      </c>
      <c r="H5179">
        <v>5.3410311958821599E-3</v>
      </c>
    </row>
    <row r="5180" spans="1:8" x14ac:dyDescent="0.2">
      <c r="A5180" t="s">
        <v>10358</v>
      </c>
      <c r="B5180" t="s">
        <v>10359</v>
      </c>
      <c r="C5180">
        <v>7.6033268998214503</v>
      </c>
      <c r="D5180">
        <v>0.802464656147577</v>
      </c>
      <c r="E5180">
        <v>0.52658554398920399</v>
      </c>
      <c r="F5180">
        <v>1.52390179583818</v>
      </c>
      <c r="G5180">
        <v>0.12753324480320699</v>
      </c>
      <c r="H5180">
        <v>0.29708534923093999</v>
      </c>
    </row>
    <row r="5181" spans="1:8" x14ac:dyDescent="0.2">
      <c r="A5181" t="s">
        <v>10360</v>
      </c>
      <c r="B5181" t="s">
        <v>10361</v>
      </c>
      <c r="C5181">
        <v>306.32824736396799</v>
      </c>
      <c r="D5181">
        <v>0.802350492605445</v>
      </c>
      <c r="E5181">
        <v>0.29712892540182101</v>
      </c>
      <c r="F5181">
        <v>2.70034461141872</v>
      </c>
      <c r="G5181">
        <v>6.92676860033561E-3</v>
      </c>
      <c r="H5181">
        <v>3.1495826395083103E-2</v>
      </c>
    </row>
    <row r="5182" spans="1:8" x14ac:dyDescent="0.2">
      <c r="A5182" t="s">
        <v>10362</v>
      </c>
      <c r="B5182" t="s">
        <v>10363</v>
      </c>
      <c r="C5182">
        <v>1.5637976378115199</v>
      </c>
      <c r="D5182">
        <v>0.802053541404949</v>
      </c>
      <c r="E5182">
        <v>1.05518230525507</v>
      </c>
      <c r="F5182">
        <v>0.760108975871299</v>
      </c>
      <c r="G5182">
        <v>0.44718944781109099</v>
      </c>
      <c r="H5182">
        <v>0.66353443381350796</v>
      </c>
    </row>
    <row r="5183" spans="1:8" x14ac:dyDescent="0.2">
      <c r="A5183" t="s">
        <v>10364</v>
      </c>
      <c r="B5183" t="s">
        <v>10365</v>
      </c>
      <c r="C5183">
        <v>113.82927539120099</v>
      </c>
      <c r="D5183">
        <v>0.80199949474502996</v>
      </c>
      <c r="E5183">
        <v>0.20773054507048999</v>
      </c>
      <c r="F5183">
        <v>3.8607682585769001</v>
      </c>
      <c r="G5183" s="1">
        <v>1.13031068821886E-4</v>
      </c>
      <c r="H5183" s="1">
        <v>9.4107615329501199E-4</v>
      </c>
    </row>
    <row r="5184" spans="1:8" x14ac:dyDescent="0.2">
      <c r="A5184" t="s">
        <v>10366</v>
      </c>
      <c r="B5184" t="s">
        <v>10367</v>
      </c>
      <c r="C5184">
        <v>80.159874052313398</v>
      </c>
      <c r="D5184">
        <v>0.80180997102616602</v>
      </c>
      <c r="E5184">
        <v>0.18173200957222199</v>
      </c>
      <c r="F5184">
        <v>4.4120459181271396</v>
      </c>
      <c r="G5184" s="1">
        <v>1.02398389150931E-5</v>
      </c>
      <c r="H5184" s="1">
        <v>1.1100731266815699E-4</v>
      </c>
    </row>
    <row r="5185" spans="1:8" x14ac:dyDescent="0.2">
      <c r="A5185" t="s">
        <v>10368</v>
      </c>
      <c r="B5185" t="s">
        <v>10369</v>
      </c>
      <c r="C5185">
        <v>22.152175740187701</v>
      </c>
      <c r="D5185">
        <v>0.80164522330250698</v>
      </c>
      <c r="E5185">
        <v>0.34111983386593703</v>
      </c>
      <c r="F5185">
        <v>2.3500399089006301</v>
      </c>
      <c r="G5185">
        <v>1.8771398301198301E-2</v>
      </c>
      <c r="H5185">
        <v>7.0266332519023506E-2</v>
      </c>
    </row>
    <row r="5186" spans="1:8" x14ac:dyDescent="0.2">
      <c r="A5186" t="s">
        <v>10370</v>
      </c>
      <c r="B5186" t="s">
        <v>10371</v>
      </c>
      <c r="C5186">
        <v>15.1429533879991</v>
      </c>
      <c r="D5186">
        <v>0.80164422007775904</v>
      </c>
      <c r="E5186">
        <v>0.52447518108118196</v>
      </c>
      <c r="F5186">
        <v>1.5284693136960299</v>
      </c>
      <c r="G5186">
        <v>0.12639605680372901</v>
      </c>
      <c r="H5186">
        <v>0.29532945877723499</v>
      </c>
    </row>
    <row r="5187" spans="1:8" x14ac:dyDescent="0.2">
      <c r="A5187" t="s">
        <v>10372</v>
      </c>
      <c r="B5187" t="s">
        <v>10373</v>
      </c>
      <c r="C5187">
        <v>0.81964656096089095</v>
      </c>
      <c r="D5187">
        <v>0.80104285411519405</v>
      </c>
      <c r="E5187">
        <v>1.34599713125845</v>
      </c>
      <c r="F5187">
        <v>0.59512968899588303</v>
      </c>
      <c r="G5187">
        <v>0.55175678460211497</v>
      </c>
      <c r="H5187" t="s">
        <v>502</v>
      </c>
    </row>
    <row r="5188" spans="1:8" x14ac:dyDescent="0.2">
      <c r="A5188" t="s">
        <v>10374</v>
      </c>
      <c r="B5188" t="s">
        <v>10375</v>
      </c>
      <c r="C5188">
        <v>4.4525175064617599</v>
      </c>
      <c r="D5188">
        <v>0.80087075507302397</v>
      </c>
      <c r="E5188">
        <v>0.56143010535722804</v>
      </c>
      <c r="F5188">
        <v>1.42648345258123</v>
      </c>
      <c r="G5188">
        <v>0.153728840025285</v>
      </c>
      <c r="H5188">
        <v>0.33721528057295802</v>
      </c>
    </row>
    <row r="5189" spans="1:8" x14ac:dyDescent="0.2">
      <c r="A5189" t="s">
        <v>10376</v>
      </c>
      <c r="B5189" t="s">
        <v>10377</v>
      </c>
      <c r="C5189">
        <v>569.09109230009699</v>
      </c>
      <c r="D5189">
        <v>0.80065469563687197</v>
      </c>
      <c r="E5189">
        <v>0.21501150849515099</v>
      </c>
      <c r="F5189">
        <v>3.7237760026920999</v>
      </c>
      <c r="G5189" s="1">
        <v>1.9626507666068899E-4</v>
      </c>
      <c r="H5189">
        <v>1.51266667387554E-3</v>
      </c>
    </row>
    <row r="5190" spans="1:8" x14ac:dyDescent="0.2">
      <c r="A5190" t="s">
        <v>10378</v>
      </c>
      <c r="B5190" t="s">
        <v>10379</v>
      </c>
      <c r="C5190">
        <v>117.94627793081899</v>
      </c>
      <c r="D5190">
        <v>0.80057835716798997</v>
      </c>
      <c r="E5190">
        <v>0.14035591126411501</v>
      </c>
      <c r="F5190">
        <v>5.7039162081424397</v>
      </c>
      <c r="G5190" s="1">
        <v>1.17085650410395E-8</v>
      </c>
      <c r="H5190" s="1">
        <v>2.3804766586831401E-7</v>
      </c>
    </row>
    <row r="5191" spans="1:8" x14ac:dyDescent="0.2">
      <c r="A5191" t="s">
        <v>10380</v>
      </c>
      <c r="B5191" t="s">
        <v>10381</v>
      </c>
      <c r="C5191">
        <v>204.508823449414</v>
      </c>
      <c r="D5191">
        <v>0.80051995570438295</v>
      </c>
      <c r="E5191">
        <v>0.25394869423723299</v>
      </c>
      <c r="F5191">
        <v>3.15229010375046</v>
      </c>
      <c r="G5191">
        <v>1.6199524049297499E-3</v>
      </c>
      <c r="H5191">
        <v>9.3485639123685304E-3</v>
      </c>
    </row>
    <row r="5192" spans="1:8" x14ac:dyDescent="0.2">
      <c r="A5192" t="s">
        <v>10382</v>
      </c>
      <c r="B5192" t="s">
        <v>10383</v>
      </c>
      <c r="C5192">
        <v>17.810543461640499</v>
      </c>
      <c r="D5192">
        <v>0.80048148266558095</v>
      </c>
      <c r="E5192">
        <v>1.13705974133403</v>
      </c>
      <c r="F5192">
        <v>0.70399245841421998</v>
      </c>
      <c r="G5192">
        <v>0.48143747019448602</v>
      </c>
      <c r="H5192">
        <v>0.69195888249576998</v>
      </c>
    </row>
    <row r="5193" spans="1:8" x14ac:dyDescent="0.2">
      <c r="A5193" t="s">
        <v>10384</v>
      </c>
      <c r="B5193" t="s">
        <v>10385</v>
      </c>
      <c r="C5193">
        <v>0.76478278462740001</v>
      </c>
      <c r="D5193">
        <v>0.80018972080497597</v>
      </c>
      <c r="E5193">
        <v>1.4247638083707901</v>
      </c>
      <c r="F5193">
        <v>0.56162973547172401</v>
      </c>
      <c r="G5193">
        <v>0.57436831646216102</v>
      </c>
      <c r="H5193" t="s">
        <v>502</v>
      </c>
    </row>
    <row r="5194" spans="1:8" x14ac:dyDescent="0.2">
      <c r="A5194" t="s">
        <v>10386</v>
      </c>
      <c r="B5194" t="s">
        <v>10387</v>
      </c>
      <c r="C5194">
        <v>2.1627486320317502</v>
      </c>
      <c r="D5194">
        <v>0.79982678101643301</v>
      </c>
      <c r="E5194">
        <v>0.89144164364524003</v>
      </c>
      <c r="F5194">
        <v>0.897228424000723</v>
      </c>
      <c r="G5194">
        <v>0.36959704088935402</v>
      </c>
      <c r="H5194">
        <v>0.59429599339950401</v>
      </c>
    </row>
    <row r="5195" spans="1:8" x14ac:dyDescent="0.2">
      <c r="A5195" t="s">
        <v>10388</v>
      </c>
      <c r="B5195" t="s">
        <v>10389</v>
      </c>
      <c r="C5195">
        <v>888.28789168774597</v>
      </c>
      <c r="D5195">
        <v>0.79976040291724804</v>
      </c>
      <c r="E5195">
        <v>0.132297166848762</v>
      </c>
      <c r="F5195">
        <v>6.0451816313761801</v>
      </c>
      <c r="G5195" s="1">
        <v>1.49241776255148E-9</v>
      </c>
      <c r="H5195" s="1">
        <v>3.4744464991904498E-8</v>
      </c>
    </row>
    <row r="5196" spans="1:8" x14ac:dyDescent="0.2">
      <c r="A5196" t="s">
        <v>10390</v>
      </c>
      <c r="B5196" t="s">
        <v>10391</v>
      </c>
      <c r="C5196">
        <v>1229.8823459262101</v>
      </c>
      <c r="D5196">
        <v>0.79952065259816796</v>
      </c>
      <c r="E5196">
        <v>0.25266456477135402</v>
      </c>
      <c r="F5196">
        <v>3.1643560834171001</v>
      </c>
      <c r="G5196">
        <v>1.55426508664609E-3</v>
      </c>
      <c r="H5196">
        <v>9.0149381391764396E-3</v>
      </c>
    </row>
    <row r="5197" spans="1:8" x14ac:dyDescent="0.2">
      <c r="A5197" t="s">
        <v>10392</v>
      </c>
      <c r="B5197" t="s">
        <v>10393</v>
      </c>
      <c r="C5197">
        <v>181.23463669864401</v>
      </c>
      <c r="D5197">
        <v>0.79931831390879604</v>
      </c>
      <c r="E5197">
        <v>0.205842704064615</v>
      </c>
      <c r="F5197">
        <v>3.8831510572164101</v>
      </c>
      <c r="G5197" s="1">
        <v>1.0311146552793199E-4</v>
      </c>
      <c r="H5197" s="1">
        <v>8.6976908609747805E-4</v>
      </c>
    </row>
    <row r="5198" spans="1:8" x14ac:dyDescent="0.2">
      <c r="A5198" t="s">
        <v>10394</v>
      </c>
      <c r="B5198" t="s">
        <v>10395</v>
      </c>
      <c r="C5198">
        <v>54.411176362456899</v>
      </c>
      <c r="D5198">
        <v>0.79929682919181699</v>
      </c>
      <c r="E5198">
        <v>0.26790722865669703</v>
      </c>
      <c r="F5198">
        <v>2.9834836230419701</v>
      </c>
      <c r="G5198">
        <v>2.8498728672098398E-3</v>
      </c>
      <c r="H5198">
        <v>1.5123120544462E-2</v>
      </c>
    </row>
    <row r="5199" spans="1:8" x14ac:dyDescent="0.2">
      <c r="A5199" t="s">
        <v>10396</v>
      </c>
      <c r="B5199" t="s">
        <v>10397</v>
      </c>
      <c r="C5199">
        <v>1.05660092951233</v>
      </c>
      <c r="D5199">
        <v>0.79912448685381199</v>
      </c>
      <c r="E5199">
        <v>1.58176715445977</v>
      </c>
      <c r="F5199">
        <v>0.50520993851761897</v>
      </c>
      <c r="G5199">
        <v>0.61341139059130101</v>
      </c>
      <c r="H5199">
        <v>0.78905227974763303</v>
      </c>
    </row>
    <row r="5200" spans="1:8" x14ac:dyDescent="0.2">
      <c r="A5200" t="s">
        <v>10398</v>
      </c>
      <c r="B5200" t="s">
        <v>10399</v>
      </c>
      <c r="C5200">
        <v>215.90474859891199</v>
      </c>
      <c r="D5200">
        <v>0.79899379035974205</v>
      </c>
      <c r="E5200">
        <v>0.12538961451206199</v>
      </c>
      <c r="F5200">
        <v>6.3720890559311796</v>
      </c>
      <c r="G5200" s="1">
        <v>1.8647054801171899E-10</v>
      </c>
      <c r="H5200" s="1">
        <v>5.0120234335473004E-9</v>
      </c>
    </row>
    <row r="5201" spans="1:8" x14ac:dyDescent="0.2">
      <c r="A5201" t="s">
        <v>10400</v>
      </c>
      <c r="B5201" t="s">
        <v>10401</v>
      </c>
      <c r="C5201">
        <v>0.806594041717413</v>
      </c>
      <c r="D5201">
        <v>0.798810699496035</v>
      </c>
      <c r="E5201">
        <v>1.5494803936328401</v>
      </c>
      <c r="F5201">
        <v>0.51553456421812305</v>
      </c>
      <c r="G5201">
        <v>0.60617952287370402</v>
      </c>
      <c r="H5201" t="s">
        <v>502</v>
      </c>
    </row>
    <row r="5202" spans="1:8" x14ac:dyDescent="0.2">
      <c r="A5202" t="s">
        <v>10402</v>
      </c>
      <c r="B5202" t="s">
        <v>10403</v>
      </c>
      <c r="C5202">
        <v>140.42612682684901</v>
      </c>
      <c r="D5202">
        <v>0.79841335148649795</v>
      </c>
      <c r="E5202">
        <v>0.412379968670469</v>
      </c>
      <c r="F5202">
        <v>1.9361108980647499</v>
      </c>
      <c r="G5202">
        <v>5.2854120063095901E-2</v>
      </c>
      <c r="H5202">
        <v>0.15602265919911701</v>
      </c>
    </row>
    <row r="5203" spans="1:8" x14ac:dyDescent="0.2">
      <c r="A5203" t="s">
        <v>10404</v>
      </c>
      <c r="B5203" t="s">
        <v>10405</v>
      </c>
      <c r="C5203">
        <v>496.40618389643498</v>
      </c>
      <c r="D5203">
        <v>0.79822650195469602</v>
      </c>
      <c r="E5203">
        <v>9.9501314925861395E-2</v>
      </c>
      <c r="F5203">
        <v>8.0222708870677302</v>
      </c>
      <c r="G5203" s="1">
        <v>1.0380790041603701E-15</v>
      </c>
      <c r="H5203" s="1">
        <v>5.4552771682572202E-14</v>
      </c>
    </row>
    <row r="5204" spans="1:8" x14ac:dyDescent="0.2">
      <c r="A5204" t="s">
        <v>10406</v>
      </c>
      <c r="B5204" t="s">
        <v>10407</v>
      </c>
      <c r="C5204">
        <v>46.160712060510001</v>
      </c>
      <c r="D5204">
        <v>0.79821905773609703</v>
      </c>
      <c r="E5204">
        <v>0.296561327725057</v>
      </c>
      <c r="F5204">
        <v>2.6915817509291999</v>
      </c>
      <c r="G5204">
        <v>7.1114066897585001E-3</v>
      </c>
      <c r="H5204">
        <v>3.2194191931015803E-2</v>
      </c>
    </row>
    <row r="5205" spans="1:8" x14ac:dyDescent="0.2">
      <c r="A5205" t="s">
        <v>10408</v>
      </c>
      <c r="B5205" t="s">
        <v>10409</v>
      </c>
      <c r="C5205">
        <v>3.7684994344080902</v>
      </c>
      <c r="D5205">
        <v>0.79810216946972101</v>
      </c>
      <c r="E5205">
        <v>0.81163477215438196</v>
      </c>
      <c r="F5205">
        <v>0.98332673371208501</v>
      </c>
      <c r="G5205">
        <v>0.32544665671467499</v>
      </c>
      <c r="H5205">
        <v>0.5492246985825</v>
      </c>
    </row>
    <row r="5206" spans="1:8" x14ac:dyDescent="0.2">
      <c r="A5206" t="s">
        <v>10410</v>
      </c>
      <c r="B5206" t="s">
        <v>10411</v>
      </c>
      <c r="C5206">
        <v>56.701336254484197</v>
      </c>
      <c r="D5206">
        <v>0.79801012834890295</v>
      </c>
      <c r="E5206">
        <v>0.41449721728920402</v>
      </c>
      <c r="F5206">
        <v>1.92524845780113</v>
      </c>
      <c r="G5206">
        <v>5.4198282423364198E-2</v>
      </c>
      <c r="H5206">
        <v>0.159129982122792</v>
      </c>
    </row>
    <row r="5207" spans="1:8" x14ac:dyDescent="0.2">
      <c r="A5207" t="s">
        <v>10412</v>
      </c>
      <c r="B5207" t="s">
        <v>10413</v>
      </c>
      <c r="C5207">
        <v>4.1944523122371304</v>
      </c>
      <c r="D5207">
        <v>0.79787989678194304</v>
      </c>
      <c r="E5207">
        <v>0.62528516970284198</v>
      </c>
      <c r="F5207">
        <v>1.2760256206957901</v>
      </c>
      <c r="G5207">
        <v>0.20194646239552899</v>
      </c>
      <c r="H5207">
        <v>0.40615961653605998</v>
      </c>
    </row>
    <row r="5208" spans="1:8" x14ac:dyDescent="0.2">
      <c r="A5208" t="s">
        <v>10414</v>
      </c>
      <c r="B5208" t="s">
        <v>10415</v>
      </c>
      <c r="C5208">
        <v>130.30323537502801</v>
      </c>
      <c r="D5208">
        <v>0.79723249758412995</v>
      </c>
      <c r="E5208">
        <v>0.16037629972137399</v>
      </c>
      <c r="F5208">
        <v>4.9710119198982596</v>
      </c>
      <c r="G5208" s="1">
        <v>6.6604353962923402E-7</v>
      </c>
      <c r="H5208" s="1">
        <v>9.5054885044280097E-6</v>
      </c>
    </row>
    <row r="5209" spans="1:8" x14ac:dyDescent="0.2">
      <c r="A5209" t="s">
        <v>10416</v>
      </c>
      <c r="B5209" t="s">
        <v>10417</v>
      </c>
      <c r="C5209">
        <v>2.8692812422593801</v>
      </c>
      <c r="D5209">
        <v>0.79715777141074895</v>
      </c>
      <c r="E5209">
        <v>0.78862257601295505</v>
      </c>
      <c r="F5209">
        <v>1.0108229153683901</v>
      </c>
      <c r="G5209">
        <v>0.31210119332567599</v>
      </c>
      <c r="H5209">
        <v>0.53577051947284504</v>
      </c>
    </row>
    <row r="5210" spans="1:8" x14ac:dyDescent="0.2">
      <c r="A5210" t="s">
        <v>10418</v>
      </c>
      <c r="B5210" t="s">
        <v>10419</v>
      </c>
      <c r="C5210">
        <v>1629.3779413898501</v>
      </c>
      <c r="D5210">
        <v>0.796766429507475</v>
      </c>
      <c r="E5210">
        <v>0.24778180360431401</v>
      </c>
      <c r="F5210">
        <v>3.2155970209169999</v>
      </c>
      <c r="G5210">
        <v>1.3017348427715599E-3</v>
      </c>
      <c r="H5210">
        <v>7.7847093225995E-3</v>
      </c>
    </row>
    <row r="5211" spans="1:8" x14ac:dyDescent="0.2">
      <c r="A5211" t="s">
        <v>10420</v>
      </c>
      <c r="B5211" t="s">
        <v>10421</v>
      </c>
      <c r="C5211">
        <v>1160.40327067356</v>
      </c>
      <c r="D5211">
        <v>0.796707717696989</v>
      </c>
      <c r="E5211">
        <v>0.126919002466827</v>
      </c>
      <c r="F5211">
        <v>6.2772926213726299</v>
      </c>
      <c r="G5211" s="1">
        <v>3.4451931837012501E-10</v>
      </c>
      <c r="H5211" s="1">
        <v>8.8371991474217092E-9</v>
      </c>
    </row>
    <row r="5212" spans="1:8" x14ac:dyDescent="0.2">
      <c r="A5212" t="s">
        <v>10422</v>
      </c>
      <c r="B5212" t="s">
        <v>10423</v>
      </c>
      <c r="C5212">
        <v>2.0947045761257002</v>
      </c>
      <c r="D5212">
        <v>0.796661877402839</v>
      </c>
      <c r="E5212">
        <v>0.87672054770277696</v>
      </c>
      <c r="F5212">
        <v>0.90868393525198998</v>
      </c>
      <c r="G5212">
        <v>0.36351698643275498</v>
      </c>
      <c r="H5212">
        <v>0.58823856165910204</v>
      </c>
    </row>
    <row r="5213" spans="1:8" x14ac:dyDescent="0.2">
      <c r="A5213" t="s">
        <v>10424</v>
      </c>
      <c r="B5213" t="s">
        <v>10425</v>
      </c>
      <c r="C5213">
        <v>2.0660620110234</v>
      </c>
      <c r="D5213">
        <v>0.79658917405776097</v>
      </c>
      <c r="E5213">
        <v>0.85028789939888305</v>
      </c>
      <c r="F5213">
        <v>0.93684641945500502</v>
      </c>
      <c r="G5213">
        <v>0.348837563717389</v>
      </c>
      <c r="H5213">
        <v>0.57266864508148196</v>
      </c>
    </row>
    <row r="5214" spans="1:8" x14ac:dyDescent="0.2">
      <c r="A5214" t="s">
        <v>10426</v>
      </c>
      <c r="B5214" t="s">
        <v>10427</v>
      </c>
      <c r="C5214">
        <v>92.909502086141401</v>
      </c>
      <c r="D5214">
        <v>0.79649995851589905</v>
      </c>
      <c r="E5214">
        <v>0.186777620902736</v>
      </c>
      <c r="F5214">
        <v>4.2644292965412198</v>
      </c>
      <c r="G5214" s="1">
        <v>2.00413791780396E-5</v>
      </c>
      <c r="H5214" s="1">
        <v>2.0255127122172599E-4</v>
      </c>
    </row>
    <row r="5215" spans="1:8" x14ac:dyDescent="0.2">
      <c r="A5215" t="s">
        <v>10428</v>
      </c>
      <c r="B5215" t="s">
        <v>10429</v>
      </c>
      <c r="C5215">
        <v>1633.73778870448</v>
      </c>
      <c r="D5215">
        <v>0.79584896975819996</v>
      </c>
      <c r="E5215">
        <v>0.27427109954190498</v>
      </c>
      <c r="F5215">
        <v>2.9016873126167702</v>
      </c>
      <c r="G5215">
        <v>3.7115881103998299E-3</v>
      </c>
      <c r="H5215">
        <v>1.8786991475630999E-2</v>
      </c>
    </row>
    <row r="5216" spans="1:8" x14ac:dyDescent="0.2">
      <c r="A5216" t="s">
        <v>10430</v>
      </c>
      <c r="B5216" t="s">
        <v>10431</v>
      </c>
      <c r="C5216">
        <v>25.2309536042685</v>
      </c>
      <c r="D5216">
        <v>0.79574307712181003</v>
      </c>
      <c r="E5216">
        <v>0.28170982453697502</v>
      </c>
      <c r="F5216">
        <v>2.8246905425812199</v>
      </c>
      <c r="G5216">
        <v>4.7326299611010203E-3</v>
      </c>
      <c r="H5216">
        <v>2.2972086986194101E-2</v>
      </c>
    </row>
    <row r="5217" spans="1:8" x14ac:dyDescent="0.2">
      <c r="A5217" t="s">
        <v>10432</v>
      </c>
      <c r="B5217" t="s">
        <v>10433</v>
      </c>
      <c r="C5217">
        <v>1235.1089450045899</v>
      </c>
      <c r="D5217">
        <v>0.79492100215927097</v>
      </c>
      <c r="E5217">
        <v>0.128945559139581</v>
      </c>
      <c r="F5217">
        <v>6.1647799851624301</v>
      </c>
      <c r="G5217" s="1">
        <v>7.0581207287431799E-10</v>
      </c>
      <c r="H5217" s="1">
        <v>1.73296791189606E-8</v>
      </c>
    </row>
    <row r="5218" spans="1:8" x14ac:dyDescent="0.2">
      <c r="A5218" t="s">
        <v>10434</v>
      </c>
      <c r="B5218" t="s">
        <v>10435</v>
      </c>
      <c r="C5218">
        <v>29.877759341202701</v>
      </c>
      <c r="D5218">
        <v>0.79460783523508105</v>
      </c>
      <c r="E5218">
        <v>0.249338604145659</v>
      </c>
      <c r="F5218">
        <v>3.18686245139514</v>
      </c>
      <c r="G5218">
        <v>1.438251555839E-3</v>
      </c>
      <c r="H5218">
        <v>8.4548241809558802E-3</v>
      </c>
    </row>
    <row r="5219" spans="1:8" x14ac:dyDescent="0.2">
      <c r="A5219" t="s">
        <v>10436</v>
      </c>
      <c r="B5219" t="s">
        <v>10437</v>
      </c>
      <c r="C5219">
        <v>3.9645758110761302</v>
      </c>
      <c r="D5219">
        <v>0.79414400910382399</v>
      </c>
      <c r="E5219">
        <v>0.64345291349286604</v>
      </c>
      <c r="F5219">
        <v>1.2341913331201699</v>
      </c>
      <c r="G5219">
        <v>0.217131616202105</v>
      </c>
      <c r="H5219">
        <v>0.426278127089466</v>
      </c>
    </row>
    <row r="5220" spans="1:8" x14ac:dyDescent="0.2">
      <c r="A5220" t="s">
        <v>10438</v>
      </c>
      <c r="B5220" t="s">
        <v>10439</v>
      </c>
      <c r="C5220">
        <v>1260.6873829561</v>
      </c>
      <c r="D5220">
        <v>0.79402567601347895</v>
      </c>
      <c r="E5220">
        <v>0.27435579417253603</v>
      </c>
      <c r="F5220">
        <v>2.89414582406862</v>
      </c>
      <c r="G5220">
        <v>3.80191550807291E-3</v>
      </c>
      <c r="H5220">
        <v>1.91616825915382E-2</v>
      </c>
    </row>
    <row r="5221" spans="1:8" x14ac:dyDescent="0.2">
      <c r="A5221" t="s">
        <v>10440</v>
      </c>
      <c r="B5221" t="s">
        <v>10441</v>
      </c>
      <c r="C5221">
        <v>2849.8290386448298</v>
      </c>
      <c r="D5221">
        <v>0.79359036689821705</v>
      </c>
      <c r="E5221">
        <v>0.108327034798714</v>
      </c>
      <c r="F5221">
        <v>7.3258754693397901</v>
      </c>
      <c r="G5221" s="1">
        <v>2.3734411578820498E-13</v>
      </c>
      <c r="H5221" s="1">
        <v>9.4653254697251801E-12</v>
      </c>
    </row>
    <row r="5222" spans="1:8" x14ac:dyDescent="0.2">
      <c r="A5222" t="s">
        <v>10442</v>
      </c>
      <c r="B5222" t="s">
        <v>10443</v>
      </c>
      <c r="C5222">
        <v>1.3376534261569899</v>
      </c>
      <c r="D5222">
        <v>0.79349555269061001</v>
      </c>
      <c r="E5222">
        <v>1.1408339566877299</v>
      </c>
      <c r="F5222">
        <v>0.69553991449765695</v>
      </c>
      <c r="G5222">
        <v>0.48671700622889402</v>
      </c>
      <c r="H5222">
        <v>0.69614492869049305</v>
      </c>
    </row>
    <row r="5223" spans="1:8" x14ac:dyDescent="0.2">
      <c r="A5223" t="s">
        <v>10444</v>
      </c>
      <c r="B5223" t="s">
        <v>10445</v>
      </c>
      <c r="C5223">
        <v>1029.05064565361</v>
      </c>
      <c r="D5223">
        <v>0.79344994248603595</v>
      </c>
      <c r="E5223">
        <v>0.19963013119993001</v>
      </c>
      <c r="F5223">
        <v>3.9746001153072101</v>
      </c>
      <c r="G5223" s="1">
        <v>7.0497603312563102E-5</v>
      </c>
      <c r="H5223" s="1">
        <v>6.2374298907233005E-4</v>
      </c>
    </row>
    <row r="5224" spans="1:8" x14ac:dyDescent="0.2">
      <c r="A5224" t="s">
        <v>10446</v>
      </c>
      <c r="B5224" t="s">
        <v>10447</v>
      </c>
      <c r="C5224">
        <v>1.5687815437560899</v>
      </c>
      <c r="D5224">
        <v>0.79332989223315098</v>
      </c>
      <c r="E5224">
        <v>0.96484006904944197</v>
      </c>
      <c r="F5224">
        <v>0.82223978634587302</v>
      </c>
      <c r="G5224">
        <v>0.410940438971586</v>
      </c>
      <c r="H5224">
        <v>0.63188794114355396</v>
      </c>
    </row>
    <row r="5225" spans="1:8" x14ac:dyDescent="0.2">
      <c r="A5225" t="s">
        <v>10448</v>
      </c>
      <c r="B5225" t="s">
        <v>10449</v>
      </c>
      <c r="C5225">
        <v>27.166811700074799</v>
      </c>
      <c r="D5225">
        <v>0.79304105323486895</v>
      </c>
      <c r="E5225">
        <v>0.27720342243055202</v>
      </c>
      <c r="F5225">
        <v>2.8608631389951502</v>
      </c>
      <c r="G5225">
        <v>4.2248939327792397E-3</v>
      </c>
      <c r="H5225">
        <v>2.0875900940944901E-2</v>
      </c>
    </row>
    <row r="5226" spans="1:8" x14ac:dyDescent="0.2">
      <c r="A5226" t="s">
        <v>10450</v>
      </c>
      <c r="B5226" t="s">
        <v>10451</v>
      </c>
      <c r="C5226">
        <v>3109.36131525266</v>
      </c>
      <c r="D5226">
        <v>0.79252181846984304</v>
      </c>
      <c r="E5226">
        <v>0.12886484499136899</v>
      </c>
      <c r="F5226">
        <v>6.1500234491643004</v>
      </c>
      <c r="G5226" s="1">
        <v>7.7471492210414296E-10</v>
      </c>
      <c r="H5226" s="1">
        <v>1.89352126790621E-8</v>
      </c>
    </row>
    <row r="5227" spans="1:8" x14ac:dyDescent="0.2">
      <c r="A5227" t="s">
        <v>10452</v>
      </c>
      <c r="B5227" t="s">
        <v>10453</v>
      </c>
      <c r="C5227">
        <v>4148.5968302007605</v>
      </c>
      <c r="D5227">
        <v>0.79251618129535495</v>
      </c>
      <c r="E5227">
        <v>0.146736730921916</v>
      </c>
      <c r="F5227">
        <v>5.4009393307056897</v>
      </c>
      <c r="G5227" s="1">
        <v>6.6292845092628099E-8</v>
      </c>
      <c r="H5227" s="1">
        <v>1.1612662838545499E-6</v>
      </c>
    </row>
    <row r="5228" spans="1:8" x14ac:dyDescent="0.2">
      <c r="A5228" t="s">
        <v>10454</v>
      </c>
      <c r="B5228" t="s">
        <v>10455</v>
      </c>
      <c r="C5228">
        <v>1.1066209334366499</v>
      </c>
      <c r="D5228">
        <v>0.79246739832089796</v>
      </c>
      <c r="E5228">
        <v>1.30603017738037</v>
      </c>
      <c r="F5228">
        <v>0.60677571777891204</v>
      </c>
      <c r="G5228">
        <v>0.54399976486387602</v>
      </c>
      <c r="H5228">
        <v>0.74114057312337001</v>
      </c>
    </row>
    <row r="5229" spans="1:8" x14ac:dyDescent="0.2">
      <c r="A5229" t="s">
        <v>10456</v>
      </c>
      <c r="B5229" t="s">
        <v>10457</v>
      </c>
      <c r="C5229">
        <v>1.33615447934857</v>
      </c>
      <c r="D5229">
        <v>0.79220517220035203</v>
      </c>
      <c r="E5229">
        <v>1.0456927417790001</v>
      </c>
      <c r="F5229">
        <v>0.75758886004372605</v>
      </c>
      <c r="G5229">
        <v>0.44869715120034298</v>
      </c>
      <c r="H5229">
        <v>0.66468144340249702</v>
      </c>
    </row>
    <row r="5230" spans="1:8" x14ac:dyDescent="0.2">
      <c r="A5230" t="s">
        <v>10458</v>
      </c>
      <c r="B5230" t="s">
        <v>10459</v>
      </c>
      <c r="C5230">
        <v>0.994179370204192</v>
      </c>
      <c r="D5230">
        <v>0.79202582195625004</v>
      </c>
      <c r="E5230">
        <v>1.7683132721002199</v>
      </c>
      <c r="F5230">
        <v>0.44789904280679999</v>
      </c>
      <c r="G5230">
        <v>0.65422605923469901</v>
      </c>
      <c r="H5230">
        <v>0.815634495510001</v>
      </c>
    </row>
    <row r="5231" spans="1:8" x14ac:dyDescent="0.2">
      <c r="A5231" t="s">
        <v>10460</v>
      </c>
      <c r="B5231" t="s">
        <v>10461</v>
      </c>
      <c r="C5231">
        <v>1327.1846678143099</v>
      </c>
      <c r="D5231">
        <v>0.79182011250519702</v>
      </c>
      <c r="E5231">
        <v>0.11239303527538901</v>
      </c>
      <c r="F5231">
        <v>7.0450994633701898</v>
      </c>
      <c r="G5231" s="1">
        <v>1.8532907460409101E-12</v>
      </c>
      <c r="H5231" s="1">
        <v>6.6617153630022698E-11</v>
      </c>
    </row>
    <row r="5232" spans="1:8" x14ac:dyDescent="0.2">
      <c r="A5232" t="s">
        <v>10462</v>
      </c>
      <c r="B5232" t="s">
        <v>10463</v>
      </c>
      <c r="C5232">
        <v>4.2761280982443699</v>
      </c>
      <c r="D5232">
        <v>0.791804537646974</v>
      </c>
      <c r="E5232">
        <v>1.0140047990843</v>
      </c>
      <c r="F5232">
        <v>0.78086862938125401</v>
      </c>
      <c r="G5232">
        <v>0.43487976441012399</v>
      </c>
      <c r="H5232">
        <v>0.65358030821343105</v>
      </c>
    </row>
    <row r="5233" spans="1:8" x14ac:dyDescent="0.2">
      <c r="A5233" t="s">
        <v>10464</v>
      </c>
      <c r="B5233" t="s">
        <v>10465</v>
      </c>
      <c r="C5233">
        <v>1.67502313461332</v>
      </c>
      <c r="D5233">
        <v>0.79170918791621203</v>
      </c>
      <c r="E5233">
        <v>1.07563300824396</v>
      </c>
      <c r="F5233">
        <v>0.73604024964679005</v>
      </c>
      <c r="G5233">
        <v>0.46170620332662798</v>
      </c>
      <c r="H5233">
        <v>0.675667003337454</v>
      </c>
    </row>
    <row r="5234" spans="1:8" x14ac:dyDescent="0.2">
      <c r="A5234" t="s">
        <v>10466</v>
      </c>
      <c r="B5234" t="s">
        <v>10467</v>
      </c>
      <c r="C5234">
        <v>109.32169864850501</v>
      </c>
      <c r="D5234">
        <v>0.79134155477517798</v>
      </c>
      <c r="E5234">
        <v>0.24246084606339999</v>
      </c>
      <c r="F5234">
        <v>3.2637911135897402</v>
      </c>
      <c r="G5234">
        <v>1.09932182715902E-3</v>
      </c>
      <c r="H5234">
        <v>6.7294770977248102E-3</v>
      </c>
    </row>
    <row r="5235" spans="1:8" x14ac:dyDescent="0.2">
      <c r="A5235" t="s">
        <v>10468</v>
      </c>
      <c r="B5235" t="s">
        <v>10469</v>
      </c>
      <c r="C5235">
        <v>30.7517317316399</v>
      </c>
      <c r="D5235">
        <v>0.79101933058429696</v>
      </c>
      <c r="E5235">
        <v>0.33828382141075702</v>
      </c>
      <c r="F5235">
        <v>2.3383303620181399</v>
      </c>
      <c r="G5235">
        <v>1.9370117146621901E-2</v>
      </c>
      <c r="H5235">
        <v>7.1849062762215199E-2</v>
      </c>
    </row>
    <row r="5236" spans="1:8" x14ac:dyDescent="0.2">
      <c r="A5236" t="s">
        <v>10470</v>
      </c>
      <c r="B5236" t="s">
        <v>10471</v>
      </c>
      <c r="C5236">
        <v>1.58696115722909</v>
      </c>
      <c r="D5236">
        <v>0.79086458841952501</v>
      </c>
      <c r="E5236">
        <v>1.01565021921121</v>
      </c>
      <c r="F5236">
        <v>0.77867810537542603</v>
      </c>
      <c r="G5236">
        <v>0.43616935668706702</v>
      </c>
      <c r="H5236">
        <v>0.65460611740392105</v>
      </c>
    </row>
    <row r="5237" spans="1:8" x14ac:dyDescent="0.2">
      <c r="A5237" t="s">
        <v>10472</v>
      </c>
      <c r="B5237" t="s">
        <v>10473</v>
      </c>
      <c r="C5237">
        <v>795.14028909556305</v>
      </c>
      <c r="D5237">
        <v>0.79059931591115995</v>
      </c>
      <c r="E5237">
        <v>0.10675138271576801</v>
      </c>
      <c r="F5237">
        <v>7.4059866560808496</v>
      </c>
      <c r="G5237" s="1">
        <v>1.30178923991219E-13</v>
      </c>
      <c r="H5237" s="1">
        <v>5.3661981833016501E-12</v>
      </c>
    </row>
    <row r="5238" spans="1:8" x14ac:dyDescent="0.2">
      <c r="A5238" t="s">
        <v>10474</v>
      </c>
      <c r="B5238" t="s">
        <v>10475</v>
      </c>
      <c r="C5238">
        <v>2.0632354189141799</v>
      </c>
      <c r="D5238">
        <v>0.79045724875646695</v>
      </c>
      <c r="E5238">
        <v>0.85007465510673597</v>
      </c>
      <c r="F5238">
        <v>0.92986803454011602</v>
      </c>
      <c r="G5238">
        <v>0.35243941526408501</v>
      </c>
      <c r="H5238">
        <v>0.57684792996618794</v>
      </c>
    </row>
    <row r="5239" spans="1:8" x14ac:dyDescent="0.2">
      <c r="A5239" t="s">
        <v>10476</v>
      </c>
      <c r="B5239" t="s">
        <v>10477</v>
      </c>
      <c r="C5239">
        <v>16.189118550913701</v>
      </c>
      <c r="D5239">
        <v>0.79037042776671795</v>
      </c>
      <c r="E5239">
        <v>0.82297673314839703</v>
      </c>
      <c r="F5239">
        <v>0.960380039837894</v>
      </c>
      <c r="G5239">
        <v>0.33686398007609902</v>
      </c>
      <c r="H5239">
        <v>0.56096831421777504</v>
      </c>
    </row>
    <row r="5240" spans="1:8" x14ac:dyDescent="0.2">
      <c r="A5240" t="s">
        <v>10478</v>
      </c>
      <c r="B5240" t="s">
        <v>10479</v>
      </c>
      <c r="C5240">
        <v>9316.2867665775502</v>
      </c>
      <c r="D5240">
        <v>0.79035165556623399</v>
      </c>
      <c r="E5240">
        <v>8.29053269040671E-2</v>
      </c>
      <c r="F5240">
        <v>9.5331830303350706</v>
      </c>
      <c r="G5240" s="1">
        <v>1.5253313897258901E-21</v>
      </c>
      <c r="H5240" s="1">
        <v>1.5173951636760199E-19</v>
      </c>
    </row>
    <row r="5241" spans="1:8" x14ac:dyDescent="0.2">
      <c r="A5241" t="s">
        <v>10480</v>
      </c>
      <c r="B5241" t="s">
        <v>10481</v>
      </c>
      <c r="C5241">
        <v>0.76078128019243996</v>
      </c>
      <c r="D5241">
        <v>0.78999265594005696</v>
      </c>
      <c r="E5241">
        <v>1.58192638872078</v>
      </c>
      <c r="F5241">
        <v>0.499386483197161</v>
      </c>
      <c r="G5241">
        <v>0.61750713967817406</v>
      </c>
      <c r="H5241" t="s">
        <v>502</v>
      </c>
    </row>
    <row r="5242" spans="1:8" x14ac:dyDescent="0.2">
      <c r="A5242" t="s">
        <v>10482</v>
      </c>
      <c r="B5242" t="s">
        <v>10483</v>
      </c>
      <c r="C5242">
        <v>50.802510548033503</v>
      </c>
      <c r="D5242">
        <v>0.78995578921290399</v>
      </c>
      <c r="E5242">
        <v>0.18429355785205101</v>
      </c>
      <c r="F5242">
        <v>4.2863993642527198</v>
      </c>
      <c r="G5242" s="1">
        <v>1.81592408682495E-5</v>
      </c>
      <c r="H5242" s="1">
        <v>1.8543749036634E-4</v>
      </c>
    </row>
    <row r="5243" spans="1:8" x14ac:dyDescent="0.2">
      <c r="A5243" t="s">
        <v>10484</v>
      </c>
      <c r="B5243" t="s">
        <v>10485</v>
      </c>
      <c r="C5243">
        <v>4.1866958665965699</v>
      </c>
      <c r="D5243">
        <v>0.78923336587506399</v>
      </c>
      <c r="E5243">
        <v>0.59834931464408703</v>
      </c>
      <c r="F5243">
        <v>1.3190177485947601</v>
      </c>
      <c r="G5243">
        <v>0.18716317891800499</v>
      </c>
      <c r="H5243">
        <v>0.38608402635630201</v>
      </c>
    </row>
    <row r="5244" spans="1:8" x14ac:dyDescent="0.2">
      <c r="A5244" t="s">
        <v>10486</v>
      </c>
      <c r="B5244" t="s">
        <v>10487</v>
      </c>
      <c r="C5244">
        <v>325.22509716758299</v>
      </c>
      <c r="D5244">
        <v>0.78904487350147001</v>
      </c>
      <c r="E5244">
        <v>0.26282452960230401</v>
      </c>
      <c r="F5244">
        <v>3.00217363537346</v>
      </c>
      <c r="G5244">
        <v>2.68059231442116E-3</v>
      </c>
      <c r="H5244">
        <v>1.43413550713395E-2</v>
      </c>
    </row>
    <row r="5245" spans="1:8" x14ac:dyDescent="0.2">
      <c r="A5245" t="s">
        <v>10488</v>
      </c>
      <c r="B5245" t="s">
        <v>10489</v>
      </c>
      <c r="C5245">
        <v>8.7098587093357498</v>
      </c>
      <c r="D5245">
        <v>0.78886382167570901</v>
      </c>
      <c r="E5245">
        <v>0.41633639538792</v>
      </c>
      <c r="F5245">
        <v>1.8947750675044499</v>
      </c>
      <c r="G5245">
        <v>5.8122207667390902E-2</v>
      </c>
      <c r="H5245">
        <v>0.167774928887409</v>
      </c>
    </row>
    <row r="5246" spans="1:8" x14ac:dyDescent="0.2">
      <c r="A5246" t="s">
        <v>10490</v>
      </c>
      <c r="B5246" t="s">
        <v>10491</v>
      </c>
      <c r="C5246">
        <v>0.76884853691865096</v>
      </c>
      <c r="D5246">
        <v>0.787604778210789</v>
      </c>
      <c r="E5246">
        <v>1.5454376950533399</v>
      </c>
      <c r="F5246">
        <v>0.50963217781717296</v>
      </c>
      <c r="G5246">
        <v>0.61030917620752501</v>
      </c>
      <c r="H5246" t="s">
        <v>502</v>
      </c>
    </row>
    <row r="5247" spans="1:8" x14ac:dyDescent="0.2">
      <c r="A5247" t="s">
        <v>10492</v>
      </c>
      <c r="B5247" t="s">
        <v>10493</v>
      </c>
      <c r="C5247">
        <v>54.5748566223442</v>
      </c>
      <c r="D5247">
        <v>0.787298184252198</v>
      </c>
      <c r="E5247">
        <v>0.22899380567076</v>
      </c>
      <c r="F5247">
        <v>3.4380763354976902</v>
      </c>
      <c r="G5247" s="1">
        <v>5.8586251639240598E-4</v>
      </c>
      <c r="H5247">
        <v>3.8940501921653999E-3</v>
      </c>
    </row>
    <row r="5248" spans="1:8" x14ac:dyDescent="0.2">
      <c r="A5248" t="s">
        <v>10494</v>
      </c>
      <c r="B5248" t="s">
        <v>10495</v>
      </c>
      <c r="C5248">
        <v>409.316016616593</v>
      </c>
      <c r="D5248">
        <v>0.78698610464293905</v>
      </c>
      <c r="E5248">
        <v>0.44993022714973202</v>
      </c>
      <c r="F5248">
        <v>1.74912921416377</v>
      </c>
      <c r="G5248">
        <v>8.0268686388567101E-2</v>
      </c>
      <c r="H5248">
        <v>0.21303047020568799</v>
      </c>
    </row>
    <row r="5249" spans="1:8" x14ac:dyDescent="0.2">
      <c r="A5249" t="s">
        <v>10496</v>
      </c>
      <c r="B5249" t="s">
        <v>10497</v>
      </c>
      <c r="C5249">
        <v>30.880449035665301</v>
      </c>
      <c r="D5249">
        <v>0.78672577763337104</v>
      </c>
      <c r="E5249">
        <v>0.27998558416480901</v>
      </c>
      <c r="F5249">
        <v>2.8098795871228699</v>
      </c>
      <c r="G5249">
        <v>4.9560038285738203E-3</v>
      </c>
      <c r="H5249">
        <v>2.3862994680214598E-2</v>
      </c>
    </row>
    <row r="5250" spans="1:8" x14ac:dyDescent="0.2">
      <c r="A5250" t="s">
        <v>10498</v>
      </c>
      <c r="B5250" t="s">
        <v>10499</v>
      </c>
      <c r="C5250">
        <v>1.55219755099901</v>
      </c>
      <c r="D5250">
        <v>0.78628439249134296</v>
      </c>
      <c r="E5250">
        <v>0.99030056406572098</v>
      </c>
      <c r="F5250">
        <v>0.79398560499977799</v>
      </c>
      <c r="G5250">
        <v>0.42720381159502802</v>
      </c>
      <c r="H5250">
        <v>0.64651327926295898</v>
      </c>
    </row>
    <row r="5251" spans="1:8" x14ac:dyDescent="0.2">
      <c r="A5251" t="s">
        <v>10500</v>
      </c>
      <c r="B5251" t="s">
        <v>10501</v>
      </c>
      <c r="C5251">
        <v>1.2522845165169001</v>
      </c>
      <c r="D5251">
        <v>0.78605887156630505</v>
      </c>
      <c r="E5251">
        <v>1.1527250374645499</v>
      </c>
      <c r="F5251">
        <v>0.681913592590353</v>
      </c>
      <c r="G5251">
        <v>0.495293589951186</v>
      </c>
      <c r="H5251">
        <v>0.70347294091428503</v>
      </c>
    </row>
    <row r="5252" spans="1:8" x14ac:dyDescent="0.2">
      <c r="A5252" t="s">
        <v>10502</v>
      </c>
      <c r="B5252" t="s">
        <v>10503</v>
      </c>
      <c r="C5252">
        <v>290.69398083628101</v>
      </c>
      <c r="D5252">
        <v>0.78560935773609297</v>
      </c>
      <c r="E5252">
        <v>0.20892394004065401</v>
      </c>
      <c r="F5252">
        <v>3.7602648963216998</v>
      </c>
      <c r="G5252" s="1">
        <v>1.69733528344483E-4</v>
      </c>
      <c r="H5252">
        <v>1.3329001429184101E-3</v>
      </c>
    </row>
    <row r="5253" spans="1:8" x14ac:dyDescent="0.2">
      <c r="A5253" t="s">
        <v>10504</v>
      </c>
      <c r="B5253" t="s">
        <v>10505</v>
      </c>
      <c r="C5253">
        <v>177.568850227534</v>
      </c>
      <c r="D5253">
        <v>0.78524418653845096</v>
      </c>
      <c r="E5253">
        <v>0.25650392967360602</v>
      </c>
      <c r="F5253">
        <v>3.0613339434512801</v>
      </c>
      <c r="G5253">
        <v>2.2035318114332798E-3</v>
      </c>
      <c r="H5253">
        <v>1.21383355342112E-2</v>
      </c>
    </row>
    <row r="5254" spans="1:8" x14ac:dyDescent="0.2">
      <c r="A5254" t="s">
        <v>10506</v>
      </c>
      <c r="B5254" t="s">
        <v>10507</v>
      </c>
      <c r="C5254">
        <v>2.9355623229706298</v>
      </c>
      <c r="D5254">
        <v>0.78511147167109996</v>
      </c>
      <c r="E5254">
        <v>0.86874248899920503</v>
      </c>
      <c r="F5254">
        <v>0.90373324847452896</v>
      </c>
      <c r="G5254">
        <v>0.36613686447694199</v>
      </c>
      <c r="H5254">
        <v>0.59095274677805698</v>
      </c>
    </row>
    <row r="5255" spans="1:8" x14ac:dyDescent="0.2">
      <c r="A5255" t="s">
        <v>10508</v>
      </c>
      <c r="B5255" t="s">
        <v>10509</v>
      </c>
      <c r="C5255">
        <v>2.9112585812766398</v>
      </c>
      <c r="D5255">
        <v>0.78494308879921204</v>
      </c>
      <c r="E5255">
        <v>0.77657404379032202</v>
      </c>
      <c r="F5255">
        <v>1.01077687964954</v>
      </c>
      <c r="G5255">
        <v>0.31212323132097602</v>
      </c>
      <c r="H5255">
        <v>0.53577051947284504</v>
      </c>
    </row>
    <row r="5256" spans="1:8" x14ac:dyDescent="0.2">
      <c r="A5256" t="s">
        <v>10510</v>
      </c>
      <c r="B5256" t="s">
        <v>10511</v>
      </c>
      <c r="C5256">
        <v>11.8950545853527</v>
      </c>
      <c r="D5256">
        <v>0.78426312406432597</v>
      </c>
      <c r="E5256">
        <v>0.38745396844260999</v>
      </c>
      <c r="F5256">
        <v>2.0241452867722698</v>
      </c>
      <c r="G5256">
        <v>4.2955205157328501E-2</v>
      </c>
      <c r="H5256">
        <v>0.13289297404595099</v>
      </c>
    </row>
    <row r="5257" spans="1:8" x14ac:dyDescent="0.2">
      <c r="A5257" t="s">
        <v>10512</v>
      </c>
      <c r="B5257" t="s">
        <v>10513</v>
      </c>
      <c r="C5257">
        <v>7.8481416312008703</v>
      </c>
      <c r="D5257">
        <v>0.78415457535754995</v>
      </c>
      <c r="E5257">
        <v>0.64655625388415305</v>
      </c>
      <c r="F5257">
        <v>1.2128172462129601</v>
      </c>
      <c r="G5257">
        <v>0.22519970018590901</v>
      </c>
      <c r="H5257">
        <v>0.43639726260149098</v>
      </c>
    </row>
    <row r="5258" spans="1:8" x14ac:dyDescent="0.2">
      <c r="A5258" t="s">
        <v>10514</v>
      </c>
      <c r="B5258" t="s">
        <v>10515</v>
      </c>
      <c r="C5258">
        <v>40.361738563661703</v>
      </c>
      <c r="D5258">
        <v>0.78403680531188902</v>
      </c>
      <c r="E5258">
        <v>0.32593120685764299</v>
      </c>
      <c r="F5258">
        <v>2.4055284944050501</v>
      </c>
      <c r="G5258">
        <v>1.6149092518629501E-2</v>
      </c>
      <c r="H5258">
        <v>6.2570190458426697E-2</v>
      </c>
    </row>
    <row r="5259" spans="1:8" x14ac:dyDescent="0.2">
      <c r="A5259" t="s">
        <v>10516</v>
      </c>
      <c r="B5259" t="s">
        <v>10517</v>
      </c>
      <c r="C5259">
        <v>7.1009674067260198</v>
      </c>
      <c r="D5259">
        <v>0.78347873980245197</v>
      </c>
      <c r="E5259">
        <v>0.88478119151415102</v>
      </c>
      <c r="F5259">
        <v>0.88550564514336305</v>
      </c>
      <c r="G5259">
        <v>0.37588397629835801</v>
      </c>
      <c r="H5259">
        <v>0.60046552008932397</v>
      </c>
    </row>
    <row r="5260" spans="1:8" x14ac:dyDescent="0.2">
      <c r="A5260" t="s">
        <v>10518</v>
      </c>
      <c r="B5260" t="s">
        <v>10519</v>
      </c>
      <c r="C5260">
        <v>3.4209613920106401</v>
      </c>
      <c r="D5260">
        <v>0.78346871606620605</v>
      </c>
      <c r="E5260">
        <v>0.697040697380921</v>
      </c>
      <c r="F5260">
        <v>1.1239927869492099</v>
      </c>
      <c r="G5260">
        <v>0.26101608595056502</v>
      </c>
      <c r="H5260">
        <v>0.47992993187432098</v>
      </c>
    </row>
    <row r="5261" spans="1:8" x14ac:dyDescent="0.2">
      <c r="A5261" t="s">
        <v>10520</v>
      </c>
      <c r="B5261" t="s">
        <v>10521</v>
      </c>
      <c r="C5261">
        <v>800.26732273835</v>
      </c>
      <c r="D5261">
        <v>0.78341856113263297</v>
      </c>
      <c r="E5261">
        <v>0.15046644651132701</v>
      </c>
      <c r="F5261">
        <v>5.2065997389900103</v>
      </c>
      <c r="G5261" s="1">
        <v>1.9233233668227999E-7</v>
      </c>
      <c r="H5261" s="1">
        <v>3.0790305609368201E-6</v>
      </c>
    </row>
    <row r="5262" spans="1:8" x14ac:dyDescent="0.2">
      <c r="A5262" t="s">
        <v>10522</v>
      </c>
      <c r="B5262" t="s">
        <v>10523</v>
      </c>
      <c r="C5262">
        <v>108.695680969767</v>
      </c>
      <c r="D5262">
        <v>0.78290942305900202</v>
      </c>
      <c r="E5262">
        <v>0.31983975866272601</v>
      </c>
      <c r="F5262">
        <v>2.4478177020030398</v>
      </c>
      <c r="G5262">
        <v>1.4372435313179501E-2</v>
      </c>
      <c r="H5262">
        <v>5.6963611233167698E-2</v>
      </c>
    </row>
    <row r="5263" spans="1:8" x14ac:dyDescent="0.2">
      <c r="A5263" t="s">
        <v>10524</v>
      </c>
      <c r="B5263" t="s">
        <v>10525</v>
      </c>
      <c r="C5263">
        <v>724.31164181438896</v>
      </c>
      <c r="D5263">
        <v>0.78289874290411399</v>
      </c>
      <c r="E5263">
        <v>0.125410609574483</v>
      </c>
      <c r="F5263">
        <v>6.2426834983138804</v>
      </c>
      <c r="G5263" s="1">
        <v>4.3012670450302699E-10</v>
      </c>
      <c r="H5263" s="1">
        <v>1.0867653070943801E-8</v>
      </c>
    </row>
    <row r="5264" spans="1:8" x14ac:dyDescent="0.2">
      <c r="A5264" t="s">
        <v>10526</v>
      </c>
      <c r="B5264" t="s">
        <v>10527</v>
      </c>
      <c r="C5264">
        <v>1.31939515910498</v>
      </c>
      <c r="D5264">
        <v>0.78273656806349701</v>
      </c>
      <c r="E5264">
        <v>1.0829282718673501</v>
      </c>
      <c r="F5264">
        <v>0.72279631846140402</v>
      </c>
      <c r="G5264">
        <v>0.469805029502331</v>
      </c>
      <c r="H5264">
        <v>0.68192934853568898</v>
      </c>
    </row>
    <row r="5265" spans="1:8" x14ac:dyDescent="0.2">
      <c r="A5265" t="s">
        <v>10528</v>
      </c>
      <c r="B5265" t="s">
        <v>10529</v>
      </c>
      <c r="C5265">
        <v>5482.8805391995202</v>
      </c>
      <c r="D5265">
        <v>0.78267688967834104</v>
      </c>
      <c r="E5265">
        <v>0.123222471719915</v>
      </c>
      <c r="F5265">
        <v>6.3517382726858802</v>
      </c>
      <c r="G5265" s="1">
        <v>2.1289532838827101E-10</v>
      </c>
      <c r="H5265" s="1">
        <v>5.6657898894564698E-9</v>
      </c>
    </row>
    <row r="5266" spans="1:8" x14ac:dyDescent="0.2">
      <c r="A5266" t="s">
        <v>10530</v>
      </c>
      <c r="B5266" t="s">
        <v>10531</v>
      </c>
      <c r="C5266">
        <v>53.052127936486002</v>
      </c>
      <c r="D5266">
        <v>0.78245608043577597</v>
      </c>
      <c r="E5266">
        <v>0.41451532209076303</v>
      </c>
      <c r="F5266">
        <v>1.88764091153293</v>
      </c>
      <c r="G5266">
        <v>5.90741738489605E-2</v>
      </c>
      <c r="H5266">
        <v>0.170002204610816</v>
      </c>
    </row>
    <row r="5267" spans="1:8" x14ac:dyDescent="0.2">
      <c r="A5267" t="s">
        <v>10532</v>
      </c>
      <c r="B5267" t="s">
        <v>10533</v>
      </c>
      <c r="C5267">
        <v>602.825855672069</v>
      </c>
      <c r="D5267">
        <v>0.78220492929779795</v>
      </c>
      <c r="E5267">
        <v>0.114998213157732</v>
      </c>
      <c r="F5267">
        <v>6.8018876799844001</v>
      </c>
      <c r="G5267" s="1">
        <v>1.03257093562516E-11</v>
      </c>
      <c r="H5267" s="1">
        <v>3.2991196886641699E-10</v>
      </c>
    </row>
    <row r="5268" spans="1:8" x14ac:dyDescent="0.2">
      <c r="A5268" t="s">
        <v>10534</v>
      </c>
      <c r="B5268" t="s">
        <v>10535</v>
      </c>
      <c r="C5268">
        <v>4.3489824335426404</v>
      </c>
      <c r="D5268">
        <v>0.78219114535777501</v>
      </c>
      <c r="E5268">
        <v>0.72872444891058497</v>
      </c>
      <c r="F5268">
        <v>1.0733702519891</v>
      </c>
      <c r="G5268">
        <v>0.28310502621283801</v>
      </c>
      <c r="H5268">
        <v>0.50407690388163895</v>
      </c>
    </row>
    <row r="5269" spans="1:8" x14ac:dyDescent="0.2">
      <c r="A5269" t="s">
        <v>10536</v>
      </c>
      <c r="B5269" t="s">
        <v>10537</v>
      </c>
      <c r="C5269">
        <v>144.861441627761</v>
      </c>
      <c r="D5269">
        <v>0.78203701571937501</v>
      </c>
      <c r="E5269">
        <v>0.12091736560597401</v>
      </c>
      <c r="F5269">
        <v>6.4675326972285001</v>
      </c>
      <c r="G5269" s="1">
        <v>9.9615990875993496E-11</v>
      </c>
      <c r="H5269" s="1">
        <v>2.7686056680679401E-9</v>
      </c>
    </row>
    <row r="5270" spans="1:8" x14ac:dyDescent="0.2">
      <c r="A5270" t="s">
        <v>10538</v>
      </c>
      <c r="B5270" t="s">
        <v>10539</v>
      </c>
      <c r="C5270">
        <v>1.7869784921085099</v>
      </c>
      <c r="D5270">
        <v>0.78194497280169095</v>
      </c>
      <c r="E5270">
        <v>1.05512368586244</v>
      </c>
      <c r="F5270">
        <v>0.74109318488337805</v>
      </c>
      <c r="G5270">
        <v>0.45863694153080697</v>
      </c>
      <c r="H5270">
        <v>0.67362535040746596</v>
      </c>
    </row>
    <row r="5271" spans="1:8" x14ac:dyDescent="0.2">
      <c r="A5271" t="s">
        <v>10540</v>
      </c>
      <c r="B5271" t="s">
        <v>10541</v>
      </c>
      <c r="C5271">
        <v>170.61326796681701</v>
      </c>
      <c r="D5271">
        <v>0.78171760001637203</v>
      </c>
      <c r="E5271">
        <v>0.16740125910749701</v>
      </c>
      <c r="F5271">
        <v>4.6697235384256404</v>
      </c>
      <c r="G5271" s="1">
        <v>3.0160534934809601E-6</v>
      </c>
      <c r="H5271" s="1">
        <v>3.7212716764646797E-5</v>
      </c>
    </row>
    <row r="5272" spans="1:8" x14ac:dyDescent="0.2">
      <c r="A5272" t="s">
        <v>10542</v>
      </c>
      <c r="B5272" t="s">
        <v>10543</v>
      </c>
      <c r="C5272">
        <v>836.074804681459</v>
      </c>
      <c r="D5272">
        <v>0.78136864145781304</v>
      </c>
      <c r="E5272">
        <v>0.12969172821807601</v>
      </c>
      <c r="F5272">
        <v>6.0248147834374004</v>
      </c>
      <c r="G5272" s="1">
        <v>1.6930339167498101E-9</v>
      </c>
      <c r="H5272" s="1">
        <v>3.9044055912453699E-8</v>
      </c>
    </row>
    <row r="5273" spans="1:8" x14ac:dyDescent="0.2">
      <c r="A5273" t="s">
        <v>10544</v>
      </c>
      <c r="B5273" t="s">
        <v>10545</v>
      </c>
      <c r="C5273">
        <v>82.297497141944802</v>
      </c>
      <c r="D5273">
        <v>0.78133341135440604</v>
      </c>
      <c r="E5273">
        <v>0.19226342965298901</v>
      </c>
      <c r="F5273">
        <v>4.0638691027441398</v>
      </c>
      <c r="G5273" s="1">
        <v>4.8265900161203599E-5</v>
      </c>
      <c r="H5273" s="1">
        <v>4.4699429833249302E-4</v>
      </c>
    </row>
    <row r="5274" spans="1:8" x14ac:dyDescent="0.2">
      <c r="A5274" t="s">
        <v>10546</v>
      </c>
      <c r="B5274" t="s">
        <v>10547</v>
      </c>
      <c r="C5274">
        <v>72.047356805670105</v>
      </c>
      <c r="D5274">
        <v>0.78124188124709304</v>
      </c>
      <c r="E5274">
        <v>0.40419251252190502</v>
      </c>
      <c r="F5274">
        <v>1.9328460004680299</v>
      </c>
      <c r="G5274">
        <v>5.3255171667067697E-2</v>
      </c>
      <c r="H5274">
        <v>0.15704508564564401</v>
      </c>
    </row>
    <row r="5275" spans="1:8" x14ac:dyDescent="0.2">
      <c r="A5275" t="s">
        <v>10548</v>
      </c>
      <c r="B5275" t="s">
        <v>10549</v>
      </c>
      <c r="C5275">
        <v>1.0292639829629799</v>
      </c>
      <c r="D5275">
        <v>0.78099620677901205</v>
      </c>
      <c r="E5275">
        <v>1.52651804585895</v>
      </c>
      <c r="F5275">
        <v>0.51161937384078104</v>
      </c>
      <c r="G5275">
        <v>0.60891742363568302</v>
      </c>
      <c r="H5275">
        <v>0.78594044225753701</v>
      </c>
    </row>
    <row r="5276" spans="1:8" x14ac:dyDescent="0.2">
      <c r="A5276" t="s">
        <v>10550</v>
      </c>
      <c r="B5276" t="s">
        <v>10551</v>
      </c>
      <c r="C5276">
        <v>35.061673373473901</v>
      </c>
      <c r="D5276">
        <v>0.78092638190845998</v>
      </c>
      <c r="E5276">
        <v>0.23718647387408801</v>
      </c>
      <c r="F5276">
        <v>3.2924574877866699</v>
      </c>
      <c r="G5276" s="1">
        <v>9.931591151409189E-4</v>
      </c>
      <c r="H5276">
        <v>6.1499823586995397E-3</v>
      </c>
    </row>
    <row r="5277" spans="1:8" x14ac:dyDescent="0.2">
      <c r="A5277" t="s">
        <v>10552</v>
      </c>
      <c r="B5277" t="s">
        <v>10553</v>
      </c>
      <c r="C5277">
        <v>738.10456086409999</v>
      </c>
      <c r="D5277">
        <v>0.78088444133120405</v>
      </c>
      <c r="E5277">
        <v>0.16008635549477199</v>
      </c>
      <c r="F5277">
        <v>4.8778950518159601</v>
      </c>
      <c r="G5277" s="1">
        <v>1.0722394570274599E-6</v>
      </c>
      <c r="H5277" s="1">
        <v>1.4733182223243399E-5</v>
      </c>
    </row>
    <row r="5278" spans="1:8" x14ac:dyDescent="0.2">
      <c r="A5278" t="s">
        <v>10554</v>
      </c>
      <c r="B5278" t="s">
        <v>10555</v>
      </c>
      <c r="C5278">
        <v>4.1362419538124602</v>
      </c>
      <c r="D5278">
        <v>0.78069327149892298</v>
      </c>
      <c r="E5278">
        <v>0.71666978100094103</v>
      </c>
      <c r="F5278">
        <v>1.08933471480904</v>
      </c>
      <c r="G5278">
        <v>0.27600630947238097</v>
      </c>
      <c r="H5278">
        <v>0.49640803089817198</v>
      </c>
    </row>
    <row r="5279" spans="1:8" x14ac:dyDescent="0.2">
      <c r="A5279" t="s">
        <v>10556</v>
      </c>
      <c r="B5279" t="s">
        <v>10557</v>
      </c>
      <c r="C5279">
        <v>20.183097111804699</v>
      </c>
      <c r="D5279">
        <v>0.78050019738533005</v>
      </c>
      <c r="E5279">
        <v>0.35060134191901798</v>
      </c>
      <c r="F5279">
        <v>2.2261757274323499</v>
      </c>
      <c r="G5279">
        <v>2.6002413121347299E-2</v>
      </c>
      <c r="H5279">
        <v>9.0241896928218601E-2</v>
      </c>
    </row>
    <row r="5280" spans="1:8" x14ac:dyDescent="0.2">
      <c r="A5280" t="s">
        <v>10558</v>
      </c>
      <c r="B5280" t="s">
        <v>10559</v>
      </c>
      <c r="C5280">
        <v>1645.94920482212</v>
      </c>
      <c r="D5280">
        <v>0.780477118203033</v>
      </c>
      <c r="E5280">
        <v>0.17997888376534699</v>
      </c>
      <c r="F5280">
        <v>4.3364927144486698</v>
      </c>
      <c r="G5280" s="1">
        <v>1.4477422334249501E-5</v>
      </c>
      <c r="H5280" s="1">
        <v>1.51512744064065E-4</v>
      </c>
    </row>
    <row r="5281" spans="1:8" x14ac:dyDescent="0.2">
      <c r="A5281" t="s">
        <v>10560</v>
      </c>
      <c r="B5281" t="s">
        <v>10561</v>
      </c>
      <c r="C5281">
        <v>15.6621064563844</v>
      </c>
      <c r="D5281">
        <v>0.78044138092041604</v>
      </c>
      <c r="E5281">
        <v>0.43197004061143002</v>
      </c>
      <c r="F5281">
        <v>1.8067025662607099</v>
      </c>
      <c r="G5281">
        <v>7.0808667365387698E-2</v>
      </c>
      <c r="H5281">
        <v>0.194431744092838</v>
      </c>
    </row>
    <row r="5282" spans="1:8" x14ac:dyDescent="0.2">
      <c r="A5282" t="s">
        <v>10562</v>
      </c>
      <c r="B5282" t="s">
        <v>10563</v>
      </c>
      <c r="C5282">
        <v>0.78344910972062498</v>
      </c>
      <c r="D5282">
        <v>0.78034026292673198</v>
      </c>
      <c r="E5282">
        <v>1.4242409254733099</v>
      </c>
      <c r="F5282">
        <v>0.54789905904958103</v>
      </c>
      <c r="G5282">
        <v>0.58376121496976996</v>
      </c>
      <c r="H5282" t="s">
        <v>502</v>
      </c>
    </row>
    <row r="5283" spans="1:8" x14ac:dyDescent="0.2">
      <c r="A5283" t="s">
        <v>10564</v>
      </c>
      <c r="B5283" t="s">
        <v>10565</v>
      </c>
      <c r="C5283">
        <v>2.6132709063122102</v>
      </c>
      <c r="D5283">
        <v>0.78014944263610397</v>
      </c>
      <c r="E5283">
        <v>0.80896604607022005</v>
      </c>
      <c r="F5283">
        <v>0.964378475989071</v>
      </c>
      <c r="G5283">
        <v>0.33485620937503202</v>
      </c>
      <c r="H5283">
        <v>0.558798424546053</v>
      </c>
    </row>
    <row r="5284" spans="1:8" x14ac:dyDescent="0.2">
      <c r="A5284" t="s">
        <v>10566</v>
      </c>
      <c r="B5284" t="s">
        <v>10567</v>
      </c>
      <c r="C5284">
        <v>281.08605865059599</v>
      </c>
      <c r="D5284">
        <v>0.78008286403233396</v>
      </c>
      <c r="E5284">
        <v>0.38154890871022601</v>
      </c>
      <c r="F5284">
        <v>2.0445160403401399</v>
      </c>
      <c r="G5284">
        <v>4.0902594426044402E-2</v>
      </c>
      <c r="H5284">
        <v>0.12768562333623501</v>
      </c>
    </row>
    <row r="5285" spans="1:8" x14ac:dyDescent="0.2">
      <c r="A5285" t="s">
        <v>10568</v>
      </c>
      <c r="B5285" t="s">
        <v>10569</v>
      </c>
      <c r="C5285">
        <v>2095.28020284269</v>
      </c>
      <c r="D5285">
        <v>0.78005321543177397</v>
      </c>
      <c r="E5285">
        <v>0.128394130252138</v>
      </c>
      <c r="F5285">
        <v>6.0754585423797698</v>
      </c>
      <c r="G5285" s="1">
        <v>1.23633919346414E-9</v>
      </c>
      <c r="H5285" s="1">
        <v>2.91860493140103E-8</v>
      </c>
    </row>
    <row r="5286" spans="1:8" x14ac:dyDescent="0.2">
      <c r="A5286" t="s">
        <v>10570</v>
      </c>
      <c r="B5286" t="s">
        <v>10571</v>
      </c>
      <c r="C5286">
        <v>276.82037216369599</v>
      </c>
      <c r="D5286">
        <v>0.78004668595552895</v>
      </c>
      <c r="E5286">
        <v>0.63269071821134604</v>
      </c>
      <c r="F5286">
        <v>1.23290363443416</v>
      </c>
      <c r="G5286">
        <v>0.21761171932773901</v>
      </c>
      <c r="H5286">
        <v>0.42687872672317001</v>
      </c>
    </row>
    <row r="5287" spans="1:8" x14ac:dyDescent="0.2">
      <c r="A5287" t="s">
        <v>10572</v>
      </c>
      <c r="B5287" t="s">
        <v>10573</v>
      </c>
      <c r="C5287">
        <v>45.535218635877797</v>
      </c>
      <c r="D5287">
        <v>0.77999089354658802</v>
      </c>
      <c r="E5287">
        <v>0.206635815364443</v>
      </c>
      <c r="F5287">
        <v>3.7747129759229701</v>
      </c>
      <c r="G5287" s="1">
        <v>1.60191999344542E-4</v>
      </c>
      <c r="H5287">
        <v>1.26868863405684E-3</v>
      </c>
    </row>
    <row r="5288" spans="1:8" x14ac:dyDescent="0.2">
      <c r="A5288" t="s">
        <v>10574</v>
      </c>
      <c r="B5288" t="s">
        <v>10575</v>
      </c>
      <c r="C5288">
        <v>1.26269222082438</v>
      </c>
      <c r="D5288">
        <v>0.77941789008017803</v>
      </c>
      <c r="E5288">
        <v>1.0572550558117999</v>
      </c>
      <c r="F5288">
        <v>0.73720895047572699</v>
      </c>
      <c r="G5288">
        <v>0.46099529127257499</v>
      </c>
      <c r="H5288">
        <v>0.67546997431476496</v>
      </c>
    </row>
    <row r="5289" spans="1:8" x14ac:dyDescent="0.2">
      <c r="A5289" t="s">
        <v>10576</v>
      </c>
      <c r="B5289" t="s">
        <v>10577</v>
      </c>
      <c r="C5289">
        <v>27.508602048718899</v>
      </c>
      <c r="D5289">
        <v>0.779349581877402</v>
      </c>
      <c r="E5289">
        <v>0.30406492227494603</v>
      </c>
      <c r="F5289">
        <v>2.5631025639080001</v>
      </c>
      <c r="G5289">
        <v>1.03741397551626E-2</v>
      </c>
      <c r="H5289">
        <v>4.3946642624046302E-2</v>
      </c>
    </row>
    <row r="5290" spans="1:8" x14ac:dyDescent="0.2">
      <c r="A5290" t="s">
        <v>10578</v>
      </c>
      <c r="B5290" t="s">
        <v>10579</v>
      </c>
      <c r="C5290">
        <v>2.0539625622417099</v>
      </c>
      <c r="D5290">
        <v>0.77919604520572405</v>
      </c>
      <c r="E5290">
        <v>0.91104314883221504</v>
      </c>
      <c r="F5290">
        <v>0.85527896917341995</v>
      </c>
      <c r="G5290">
        <v>0.39239672744013399</v>
      </c>
      <c r="H5290">
        <v>0.61460744684281798</v>
      </c>
    </row>
    <row r="5291" spans="1:8" x14ac:dyDescent="0.2">
      <c r="A5291" t="s">
        <v>10580</v>
      </c>
      <c r="B5291" t="s">
        <v>10581</v>
      </c>
      <c r="C5291">
        <v>64.300355580985496</v>
      </c>
      <c r="D5291">
        <v>0.77889710464346096</v>
      </c>
      <c r="E5291">
        <v>0.60232872507829405</v>
      </c>
      <c r="F5291">
        <v>1.29314288396625</v>
      </c>
      <c r="G5291">
        <v>0.19596164555141099</v>
      </c>
      <c r="H5291">
        <v>0.39860719202923101</v>
      </c>
    </row>
    <row r="5292" spans="1:8" x14ac:dyDescent="0.2">
      <c r="A5292" t="s">
        <v>10582</v>
      </c>
      <c r="B5292" t="s">
        <v>10583</v>
      </c>
      <c r="C5292">
        <v>39.522224858206002</v>
      </c>
      <c r="D5292">
        <v>0.77852498211516297</v>
      </c>
      <c r="E5292">
        <v>0.26442631148780199</v>
      </c>
      <c r="F5292">
        <v>2.9442039172832999</v>
      </c>
      <c r="G5292">
        <v>3.2378658744800699E-3</v>
      </c>
      <c r="H5292">
        <v>1.6839332296475901E-2</v>
      </c>
    </row>
    <row r="5293" spans="1:8" x14ac:dyDescent="0.2">
      <c r="A5293" t="s">
        <v>10584</v>
      </c>
      <c r="B5293" t="s">
        <v>10585</v>
      </c>
      <c r="C5293">
        <v>471.71549443895498</v>
      </c>
      <c r="D5293">
        <v>0.77836373678067805</v>
      </c>
      <c r="E5293">
        <v>0.16174416981194001</v>
      </c>
      <c r="F5293">
        <v>4.81231402458386</v>
      </c>
      <c r="G5293" s="1">
        <v>1.4919268443558801E-6</v>
      </c>
      <c r="H5293" s="1">
        <v>1.9832769130665799E-5</v>
      </c>
    </row>
    <row r="5294" spans="1:8" x14ac:dyDescent="0.2">
      <c r="A5294" t="s">
        <v>10586</v>
      </c>
      <c r="B5294" t="s">
        <v>10587</v>
      </c>
      <c r="C5294">
        <v>1.25146360386337</v>
      </c>
      <c r="D5294">
        <v>0.77830619019352798</v>
      </c>
      <c r="E5294">
        <v>1.2831376972372699</v>
      </c>
      <c r="F5294">
        <v>0.60656482298766801</v>
      </c>
      <c r="G5294">
        <v>0.54413975103319201</v>
      </c>
      <c r="H5294">
        <v>0.74121891506764903</v>
      </c>
    </row>
    <row r="5295" spans="1:8" x14ac:dyDescent="0.2">
      <c r="A5295" t="s">
        <v>10588</v>
      </c>
      <c r="B5295" t="s">
        <v>10589</v>
      </c>
      <c r="C5295">
        <v>269.978415238406</v>
      </c>
      <c r="D5295">
        <v>0.77813803548198601</v>
      </c>
      <c r="E5295">
        <v>0.14141917631085399</v>
      </c>
      <c r="F5295">
        <v>5.5023516313767296</v>
      </c>
      <c r="G5295" s="1">
        <v>3.7475856927551202E-8</v>
      </c>
      <c r="H5295" s="1">
        <v>6.9199426500674805E-7</v>
      </c>
    </row>
    <row r="5296" spans="1:8" x14ac:dyDescent="0.2">
      <c r="A5296" t="s">
        <v>10590</v>
      </c>
      <c r="B5296" t="s">
        <v>10591</v>
      </c>
      <c r="C5296">
        <v>0.77465335551675396</v>
      </c>
      <c r="D5296">
        <v>0.77807045934654995</v>
      </c>
      <c r="E5296">
        <v>1.5458968413826999</v>
      </c>
      <c r="F5296">
        <v>0.50331331206461005</v>
      </c>
      <c r="G5296">
        <v>0.61474400855224898</v>
      </c>
      <c r="H5296" t="s">
        <v>502</v>
      </c>
    </row>
    <row r="5297" spans="1:8" x14ac:dyDescent="0.2">
      <c r="A5297" t="s">
        <v>10592</v>
      </c>
      <c r="B5297" t="s">
        <v>10593</v>
      </c>
      <c r="C5297">
        <v>411.52230320507198</v>
      </c>
      <c r="D5297">
        <v>0.77733932789328197</v>
      </c>
      <c r="E5297">
        <v>0.215014291452957</v>
      </c>
      <c r="F5297">
        <v>3.6152914424451401</v>
      </c>
      <c r="G5297" s="1">
        <v>3.0000991853966301E-4</v>
      </c>
      <c r="H5297">
        <v>2.1776971981450699E-3</v>
      </c>
    </row>
    <row r="5298" spans="1:8" x14ac:dyDescent="0.2">
      <c r="A5298" t="s">
        <v>10594</v>
      </c>
      <c r="B5298" t="s">
        <v>10595</v>
      </c>
      <c r="C5298">
        <v>2.5683393563517298</v>
      </c>
      <c r="D5298">
        <v>0.77666438008453897</v>
      </c>
      <c r="E5298">
        <v>0.76067454818476798</v>
      </c>
      <c r="F5298">
        <v>1.02102059538856</v>
      </c>
      <c r="G5298">
        <v>0.30724468112879699</v>
      </c>
      <c r="H5298">
        <v>0.53042178356573999</v>
      </c>
    </row>
    <row r="5299" spans="1:8" x14ac:dyDescent="0.2">
      <c r="A5299" t="s">
        <v>10596</v>
      </c>
      <c r="B5299" t="s">
        <v>10597</v>
      </c>
      <c r="C5299">
        <v>18.7741390672916</v>
      </c>
      <c r="D5299">
        <v>0.77637708488715895</v>
      </c>
      <c r="E5299">
        <v>0.50655182843994295</v>
      </c>
      <c r="F5299">
        <v>1.5326705803791301</v>
      </c>
      <c r="G5299">
        <v>0.12535704141361301</v>
      </c>
      <c r="H5299">
        <v>0.29390165369797699</v>
      </c>
    </row>
    <row r="5300" spans="1:8" x14ac:dyDescent="0.2">
      <c r="A5300" t="s">
        <v>10598</v>
      </c>
      <c r="B5300" t="s">
        <v>10599</v>
      </c>
      <c r="C5300">
        <v>547.16418650348101</v>
      </c>
      <c r="D5300">
        <v>0.77632185374658003</v>
      </c>
      <c r="E5300">
        <v>0.10708710712222</v>
      </c>
      <c r="F5300">
        <v>7.2494427630821203</v>
      </c>
      <c r="G5300" s="1">
        <v>4.1848976019165499E-13</v>
      </c>
      <c r="H5300" s="1">
        <v>1.6280036717181601E-11</v>
      </c>
    </row>
    <row r="5301" spans="1:8" x14ac:dyDescent="0.2">
      <c r="A5301" t="s">
        <v>10600</v>
      </c>
      <c r="B5301" t="s">
        <v>10601</v>
      </c>
      <c r="C5301">
        <v>774.24289120118306</v>
      </c>
      <c r="D5301">
        <v>0.77628280779271497</v>
      </c>
      <c r="E5301">
        <v>0.105801925460508</v>
      </c>
      <c r="F5301">
        <v>7.3371330853753598</v>
      </c>
      <c r="G5301" s="1">
        <v>2.18217598771412E-13</v>
      </c>
      <c r="H5301" s="1">
        <v>8.7543575078549302E-12</v>
      </c>
    </row>
    <row r="5302" spans="1:8" x14ac:dyDescent="0.2">
      <c r="A5302" t="s">
        <v>10602</v>
      </c>
      <c r="B5302" t="s">
        <v>10603</v>
      </c>
      <c r="C5302">
        <v>29.903115247839001</v>
      </c>
      <c r="D5302">
        <v>0.77621295885167696</v>
      </c>
      <c r="E5302">
        <v>0.25737185876700602</v>
      </c>
      <c r="F5302">
        <v>3.01592008765172</v>
      </c>
      <c r="G5302">
        <v>2.5620077169536399E-3</v>
      </c>
      <c r="H5302">
        <v>1.38083098843169E-2</v>
      </c>
    </row>
    <row r="5303" spans="1:8" x14ac:dyDescent="0.2">
      <c r="A5303" t="s">
        <v>10604</v>
      </c>
      <c r="B5303" t="s">
        <v>10605</v>
      </c>
      <c r="C5303">
        <v>2.38193901869588</v>
      </c>
      <c r="D5303">
        <v>0.77606318566627697</v>
      </c>
      <c r="E5303">
        <v>0.95361402690361396</v>
      </c>
      <c r="F5303">
        <v>0.81381267868526996</v>
      </c>
      <c r="G5303">
        <v>0.41575227067071202</v>
      </c>
      <c r="H5303">
        <v>0.63614651597773697</v>
      </c>
    </row>
    <row r="5304" spans="1:8" x14ac:dyDescent="0.2">
      <c r="A5304" t="s">
        <v>10606</v>
      </c>
      <c r="B5304" t="s">
        <v>10607</v>
      </c>
      <c r="C5304">
        <v>0.798591032847492</v>
      </c>
      <c r="D5304">
        <v>0.77604578033660498</v>
      </c>
      <c r="E5304">
        <v>1.83631673344156</v>
      </c>
      <c r="F5304">
        <v>0.422609981276032</v>
      </c>
      <c r="G5304">
        <v>0.67257984303637197</v>
      </c>
      <c r="H5304" t="s">
        <v>502</v>
      </c>
    </row>
    <row r="5305" spans="1:8" x14ac:dyDescent="0.2">
      <c r="A5305" t="s">
        <v>10608</v>
      </c>
      <c r="B5305" t="s">
        <v>10609</v>
      </c>
      <c r="C5305">
        <v>0.83776334761181503</v>
      </c>
      <c r="D5305">
        <v>0.77563934531974799</v>
      </c>
      <c r="E5305">
        <v>1.42767678579852</v>
      </c>
      <c r="F5305">
        <v>0.54328777566129405</v>
      </c>
      <c r="G5305">
        <v>0.58693167959645798</v>
      </c>
      <c r="H5305" t="s">
        <v>502</v>
      </c>
    </row>
    <row r="5306" spans="1:8" x14ac:dyDescent="0.2">
      <c r="A5306" t="s">
        <v>10610</v>
      </c>
      <c r="B5306" t="s">
        <v>10611</v>
      </c>
      <c r="C5306">
        <v>9.5423307800390198</v>
      </c>
      <c r="D5306">
        <v>0.77543700341905697</v>
      </c>
      <c r="E5306">
        <v>0.64638517721066502</v>
      </c>
      <c r="F5306">
        <v>1.1996515866364399</v>
      </c>
      <c r="G5306">
        <v>0.23027468276489299</v>
      </c>
      <c r="H5306">
        <v>0.44273107778196802</v>
      </c>
    </row>
    <row r="5307" spans="1:8" x14ac:dyDescent="0.2">
      <c r="A5307" t="s">
        <v>10612</v>
      </c>
      <c r="B5307" t="s">
        <v>10613</v>
      </c>
      <c r="C5307">
        <v>6.5751075647131199</v>
      </c>
      <c r="D5307">
        <v>0.77524338807242299</v>
      </c>
      <c r="E5307">
        <v>0.75810076563145001</v>
      </c>
      <c r="F5307">
        <v>1.0226125908561701</v>
      </c>
      <c r="G5307">
        <v>0.30649105409428301</v>
      </c>
      <c r="H5307">
        <v>0.52957043179865604</v>
      </c>
    </row>
    <row r="5308" spans="1:8" x14ac:dyDescent="0.2">
      <c r="A5308" t="s">
        <v>10614</v>
      </c>
      <c r="B5308" t="s">
        <v>10615</v>
      </c>
      <c r="C5308">
        <v>0.82756955967911305</v>
      </c>
      <c r="D5308">
        <v>0.77522158645670702</v>
      </c>
      <c r="E5308">
        <v>1.4265433073842499</v>
      </c>
      <c r="F5308">
        <v>0.54342660502762796</v>
      </c>
      <c r="G5308">
        <v>0.58683611181708994</v>
      </c>
      <c r="H5308" t="s">
        <v>502</v>
      </c>
    </row>
    <row r="5309" spans="1:8" x14ac:dyDescent="0.2">
      <c r="A5309" t="s">
        <v>10616</v>
      </c>
      <c r="B5309" t="s">
        <v>10617</v>
      </c>
      <c r="C5309">
        <v>8.8635112977590804</v>
      </c>
      <c r="D5309">
        <v>0.77519835646225199</v>
      </c>
      <c r="E5309">
        <v>0.44133408999083401</v>
      </c>
      <c r="F5309">
        <v>1.7564887327837</v>
      </c>
      <c r="G5309">
        <v>7.9004993622842801E-2</v>
      </c>
      <c r="H5309">
        <v>0.21072398311379301</v>
      </c>
    </row>
    <row r="5310" spans="1:8" x14ac:dyDescent="0.2">
      <c r="A5310" t="s">
        <v>10618</v>
      </c>
      <c r="B5310" t="s">
        <v>10619</v>
      </c>
      <c r="C5310">
        <v>753.413613634694</v>
      </c>
      <c r="D5310">
        <v>0.77468283380229797</v>
      </c>
      <c r="E5310">
        <v>0.29789561204494702</v>
      </c>
      <c r="F5310">
        <v>2.6005177736065801</v>
      </c>
      <c r="G5310">
        <v>9.3083197056556908E-3</v>
      </c>
      <c r="H5310">
        <v>4.0234566449378201E-2</v>
      </c>
    </row>
    <row r="5311" spans="1:8" x14ac:dyDescent="0.2">
      <c r="A5311" t="s">
        <v>10620</v>
      </c>
      <c r="B5311" t="s">
        <v>10621</v>
      </c>
      <c r="C5311">
        <v>397.55726250217498</v>
      </c>
      <c r="D5311">
        <v>0.77459446652867303</v>
      </c>
      <c r="E5311">
        <v>0.13951571833352799</v>
      </c>
      <c r="F5311">
        <v>5.5520229245920296</v>
      </c>
      <c r="G5311" s="1">
        <v>2.8238255106451001E-8</v>
      </c>
      <c r="H5311" s="1">
        <v>5.3370508848760405E-7</v>
      </c>
    </row>
    <row r="5312" spans="1:8" x14ac:dyDescent="0.2">
      <c r="A5312" t="s">
        <v>10622</v>
      </c>
      <c r="B5312" t="s">
        <v>10623</v>
      </c>
      <c r="C5312">
        <v>77.123174084648994</v>
      </c>
      <c r="D5312">
        <v>0.77442515054054395</v>
      </c>
      <c r="E5312">
        <v>0.278511546047013</v>
      </c>
      <c r="F5312">
        <v>2.78058544262226</v>
      </c>
      <c r="G5312">
        <v>5.4260978709596199E-3</v>
      </c>
      <c r="H5312">
        <v>2.5672546946858599E-2</v>
      </c>
    </row>
    <row r="5313" spans="1:8" x14ac:dyDescent="0.2">
      <c r="A5313" t="s">
        <v>10624</v>
      </c>
      <c r="B5313" t="s">
        <v>10625</v>
      </c>
      <c r="C5313">
        <v>7.0307583348769302</v>
      </c>
      <c r="D5313">
        <v>0.77432891722359698</v>
      </c>
      <c r="E5313">
        <v>0.46998711048090902</v>
      </c>
      <c r="F5313">
        <v>1.6475535178640801</v>
      </c>
      <c r="G5313">
        <v>9.9444325487168403E-2</v>
      </c>
      <c r="H5313">
        <v>0.249179251864353</v>
      </c>
    </row>
    <row r="5314" spans="1:8" x14ac:dyDescent="0.2">
      <c r="A5314" t="s">
        <v>10626</v>
      </c>
      <c r="B5314" t="s">
        <v>10627</v>
      </c>
      <c r="C5314">
        <v>1328.8233128392301</v>
      </c>
      <c r="D5314">
        <v>0.77432367633773502</v>
      </c>
      <c r="E5314">
        <v>0.25501252519433099</v>
      </c>
      <c r="F5314">
        <v>3.0364142927790101</v>
      </c>
      <c r="G5314">
        <v>2.3941016125592E-3</v>
      </c>
      <c r="H5314">
        <v>1.3033640018776899E-2</v>
      </c>
    </row>
    <row r="5315" spans="1:8" x14ac:dyDescent="0.2">
      <c r="A5315" t="s">
        <v>10628</v>
      </c>
      <c r="B5315" t="s">
        <v>10629</v>
      </c>
      <c r="C5315">
        <v>6.5461653217858196</v>
      </c>
      <c r="D5315">
        <v>0.77424979075450695</v>
      </c>
      <c r="E5315">
        <v>0.52061613772674498</v>
      </c>
      <c r="F5315">
        <v>1.4871797753624101</v>
      </c>
      <c r="G5315">
        <v>0.13696733616958501</v>
      </c>
      <c r="H5315">
        <v>0.31231518360787103</v>
      </c>
    </row>
    <row r="5316" spans="1:8" x14ac:dyDescent="0.2">
      <c r="A5316" t="s">
        <v>10630</v>
      </c>
      <c r="B5316" t="s">
        <v>10631</v>
      </c>
      <c r="C5316">
        <v>9.9915949345268498</v>
      </c>
      <c r="D5316">
        <v>0.774222668469701</v>
      </c>
      <c r="E5316">
        <v>0.39013726751261202</v>
      </c>
      <c r="F5316">
        <v>1.9844878532263499</v>
      </c>
      <c r="G5316">
        <v>4.72014808719073E-2</v>
      </c>
      <c r="H5316">
        <v>0.14294593606220499</v>
      </c>
    </row>
    <row r="5317" spans="1:8" x14ac:dyDescent="0.2">
      <c r="A5317" t="s">
        <v>10632</v>
      </c>
      <c r="B5317" t="s">
        <v>10633</v>
      </c>
      <c r="C5317">
        <v>1361.21159477835</v>
      </c>
      <c r="D5317">
        <v>0.77395502739965905</v>
      </c>
      <c r="E5317">
        <v>9.1362334186920802E-2</v>
      </c>
      <c r="F5317">
        <v>8.4712702919367402</v>
      </c>
      <c r="G5317" s="1">
        <v>2.4273126513377501E-17</v>
      </c>
      <c r="H5317" s="1">
        <v>1.52892340578071E-15</v>
      </c>
    </row>
    <row r="5318" spans="1:8" x14ac:dyDescent="0.2">
      <c r="A5318" t="s">
        <v>10634</v>
      </c>
      <c r="B5318" t="s">
        <v>10635</v>
      </c>
      <c r="C5318">
        <v>2.61664397240716</v>
      </c>
      <c r="D5318">
        <v>0.77389976985508002</v>
      </c>
      <c r="E5318">
        <v>0.73883350983092699</v>
      </c>
      <c r="F5318">
        <v>1.04746165348155</v>
      </c>
      <c r="G5318">
        <v>0.294886709177758</v>
      </c>
      <c r="H5318">
        <v>0.51715718330140703</v>
      </c>
    </row>
    <row r="5319" spans="1:8" x14ac:dyDescent="0.2">
      <c r="A5319" t="s">
        <v>10636</v>
      </c>
      <c r="B5319" t="s">
        <v>10637</v>
      </c>
      <c r="C5319">
        <v>265.26788907669197</v>
      </c>
      <c r="D5319">
        <v>0.77314188083247903</v>
      </c>
      <c r="E5319">
        <v>0.19087342989229</v>
      </c>
      <c r="F5319">
        <v>4.0505474296174198</v>
      </c>
      <c r="G5319" s="1">
        <v>5.1097950803063E-5</v>
      </c>
      <c r="H5319" s="1">
        <v>4.6953510618925198E-4</v>
      </c>
    </row>
    <row r="5320" spans="1:8" x14ac:dyDescent="0.2">
      <c r="A5320" t="s">
        <v>10638</v>
      </c>
      <c r="B5320" t="s">
        <v>10639</v>
      </c>
      <c r="C5320">
        <v>52.150007237172503</v>
      </c>
      <c r="D5320">
        <v>0.773130649567487</v>
      </c>
      <c r="E5320">
        <v>0.20057216810630399</v>
      </c>
      <c r="F5320">
        <v>3.8546257781773701</v>
      </c>
      <c r="G5320" s="1">
        <v>1.15906783540913E-4</v>
      </c>
      <c r="H5320" s="1">
        <v>9.6056900629556703E-4</v>
      </c>
    </row>
    <row r="5321" spans="1:8" x14ac:dyDescent="0.2">
      <c r="A5321" t="s">
        <v>10640</v>
      </c>
      <c r="B5321" t="s">
        <v>10641</v>
      </c>
      <c r="C5321">
        <v>3.69696731600978</v>
      </c>
      <c r="D5321">
        <v>0.77312263029811801</v>
      </c>
      <c r="E5321">
        <v>0.68437192496616905</v>
      </c>
      <c r="F5321">
        <v>1.12968197860591</v>
      </c>
      <c r="G5321">
        <v>0.25861025358471801</v>
      </c>
      <c r="H5321">
        <v>0.47706814194542402</v>
      </c>
    </row>
    <row r="5322" spans="1:8" x14ac:dyDescent="0.2">
      <c r="A5322" t="s">
        <v>10642</v>
      </c>
      <c r="B5322" t="s">
        <v>10643</v>
      </c>
      <c r="C5322">
        <v>23.1729101206117</v>
      </c>
      <c r="D5322">
        <v>0.77305958962006505</v>
      </c>
      <c r="E5322">
        <v>0.321940637657606</v>
      </c>
      <c r="F5322">
        <v>2.4012488614197101</v>
      </c>
      <c r="G5322">
        <v>1.6339220276786599E-2</v>
      </c>
      <c r="H5322">
        <v>6.3179724532686707E-2</v>
      </c>
    </row>
    <row r="5323" spans="1:8" x14ac:dyDescent="0.2">
      <c r="A5323" t="s">
        <v>10644</v>
      </c>
      <c r="B5323" t="s">
        <v>10645</v>
      </c>
      <c r="C5323">
        <v>917.349909001838</v>
      </c>
      <c r="D5323">
        <v>0.77254672871305896</v>
      </c>
      <c r="E5323">
        <v>0.219166347934659</v>
      </c>
      <c r="F5323">
        <v>3.5249331660323202</v>
      </c>
      <c r="G5323" s="1">
        <v>4.2358964729067498E-4</v>
      </c>
      <c r="H5323">
        <v>2.9341092757732001E-3</v>
      </c>
    </row>
    <row r="5324" spans="1:8" x14ac:dyDescent="0.2">
      <c r="A5324" t="s">
        <v>10646</v>
      </c>
      <c r="B5324" t="s">
        <v>10647</v>
      </c>
      <c r="C5324">
        <v>124.805057559685</v>
      </c>
      <c r="D5324">
        <v>0.77224579141251803</v>
      </c>
      <c r="E5324">
        <v>0.17781955649416301</v>
      </c>
      <c r="F5324">
        <v>4.3428619812009401</v>
      </c>
      <c r="G5324" s="1">
        <v>1.40638493676092E-5</v>
      </c>
      <c r="H5324" s="1">
        <v>1.4752813817174199E-4</v>
      </c>
    </row>
    <row r="5325" spans="1:8" x14ac:dyDescent="0.2">
      <c r="A5325" t="s">
        <v>10648</v>
      </c>
      <c r="B5325" t="s">
        <v>10649</v>
      </c>
      <c r="C5325">
        <v>1257.86430347844</v>
      </c>
      <c r="D5325">
        <v>0.77186252094271302</v>
      </c>
      <c r="E5325">
        <v>0.111717134289575</v>
      </c>
      <c r="F5325">
        <v>6.9090791296348097</v>
      </c>
      <c r="G5325" s="1">
        <v>4.8780981918106197E-12</v>
      </c>
      <c r="H5325" s="1">
        <v>1.6356797158336099E-10</v>
      </c>
    </row>
    <row r="5326" spans="1:8" x14ac:dyDescent="0.2">
      <c r="A5326" t="s">
        <v>10650</v>
      </c>
      <c r="B5326" t="s">
        <v>10651</v>
      </c>
      <c r="C5326">
        <v>2.81158329963867</v>
      </c>
      <c r="D5326">
        <v>0.77145811550172105</v>
      </c>
      <c r="E5326">
        <v>0.78758226865955705</v>
      </c>
      <c r="F5326">
        <v>0.97952702365267896</v>
      </c>
      <c r="G5326">
        <v>0.327319642866362</v>
      </c>
      <c r="H5326">
        <v>0.55120308901457005</v>
      </c>
    </row>
    <row r="5327" spans="1:8" x14ac:dyDescent="0.2">
      <c r="A5327" t="s">
        <v>10652</v>
      </c>
      <c r="B5327" t="s">
        <v>10653</v>
      </c>
      <c r="C5327">
        <v>24.755175890887301</v>
      </c>
      <c r="D5327">
        <v>0.77138634287788199</v>
      </c>
      <c r="E5327">
        <v>0.26168515367124601</v>
      </c>
      <c r="F5327">
        <v>2.9477650224168599</v>
      </c>
      <c r="G5327">
        <v>3.2008025966712801E-3</v>
      </c>
      <c r="H5327">
        <v>1.66849514509286E-2</v>
      </c>
    </row>
    <row r="5328" spans="1:8" x14ac:dyDescent="0.2">
      <c r="A5328" t="s">
        <v>10654</v>
      </c>
      <c r="B5328" t="s">
        <v>10655</v>
      </c>
      <c r="C5328">
        <v>479.02824574349398</v>
      </c>
      <c r="D5328">
        <v>0.77082319151757095</v>
      </c>
      <c r="E5328">
        <v>0.11323196847860301</v>
      </c>
      <c r="F5328">
        <v>6.8074696737540998</v>
      </c>
      <c r="G5328" s="1">
        <v>9.9330240080594201E-12</v>
      </c>
      <c r="H5328" s="1">
        <v>3.18411883749433E-10</v>
      </c>
    </row>
    <row r="5329" spans="1:8" x14ac:dyDescent="0.2">
      <c r="A5329" t="s">
        <v>10656</v>
      </c>
      <c r="B5329" t="s">
        <v>10657</v>
      </c>
      <c r="C5329">
        <v>30.7120613909192</v>
      </c>
      <c r="D5329">
        <v>0.770734172259122</v>
      </c>
      <c r="E5329">
        <v>0.25487826090885402</v>
      </c>
      <c r="F5329">
        <v>3.0239305993018299</v>
      </c>
      <c r="G5329">
        <v>2.4951366941281701E-3</v>
      </c>
      <c r="H5329">
        <v>1.34883477315021E-2</v>
      </c>
    </row>
    <row r="5330" spans="1:8" x14ac:dyDescent="0.2">
      <c r="A5330" t="s">
        <v>10658</v>
      </c>
      <c r="B5330" t="s">
        <v>10659</v>
      </c>
      <c r="C5330">
        <v>349.221903286756</v>
      </c>
      <c r="D5330">
        <v>0.77072391311321597</v>
      </c>
      <c r="E5330">
        <v>0.26123324673663401</v>
      </c>
      <c r="F5330">
        <v>2.9503285770139001</v>
      </c>
      <c r="G5330">
        <v>3.1743614249471201E-3</v>
      </c>
      <c r="H5330">
        <v>1.65815945853806E-2</v>
      </c>
    </row>
    <row r="5331" spans="1:8" x14ac:dyDescent="0.2">
      <c r="A5331" t="s">
        <v>10660</v>
      </c>
      <c r="B5331" t="s">
        <v>10661</v>
      </c>
      <c r="C5331">
        <v>417.10634842237999</v>
      </c>
      <c r="D5331">
        <v>0.77021141701797102</v>
      </c>
      <c r="E5331">
        <v>0.37585565088072298</v>
      </c>
      <c r="F5331">
        <v>2.0492213306176801</v>
      </c>
      <c r="G5331">
        <v>4.04404771848745E-2</v>
      </c>
      <c r="H5331">
        <v>0.12662425370813299</v>
      </c>
    </row>
    <row r="5332" spans="1:8" x14ac:dyDescent="0.2">
      <c r="A5332" t="s">
        <v>10662</v>
      </c>
      <c r="B5332" t="s">
        <v>10663</v>
      </c>
      <c r="C5332">
        <v>9.8530819634337306</v>
      </c>
      <c r="D5332">
        <v>0.76989736518791896</v>
      </c>
      <c r="E5332">
        <v>0.43180588550550297</v>
      </c>
      <c r="F5332">
        <v>1.7829709854153999</v>
      </c>
      <c r="G5332">
        <v>7.4591026535212601E-2</v>
      </c>
      <c r="H5332">
        <v>0.20210045068972801</v>
      </c>
    </row>
    <row r="5333" spans="1:8" x14ac:dyDescent="0.2">
      <c r="A5333" t="s">
        <v>10664</v>
      </c>
      <c r="B5333" t="s">
        <v>10665</v>
      </c>
      <c r="C5333">
        <v>329.81194675494999</v>
      </c>
      <c r="D5333">
        <v>0.76976911737624598</v>
      </c>
      <c r="E5333">
        <v>0.21592239618095799</v>
      </c>
      <c r="F5333">
        <v>3.5650267456791398</v>
      </c>
      <c r="G5333" s="1">
        <v>3.6381908630954602E-4</v>
      </c>
      <c r="H5333">
        <v>2.5750062346597598E-3</v>
      </c>
    </row>
    <row r="5334" spans="1:8" x14ac:dyDescent="0.2">
      <c r="A5334" t="s">
        <v>10666</v>
      </c>
      <c r="B5334" t="s">
        <v>10667</v>
      </c>
      <c r="C5334">
        <v>2.0356941691700201</v>
      </c>
      <c r="D5334">
        <v>0.76945383036993797</v>
      </c>
      <c r="E5334">
        <v>1.1914414834821601</v>
      </c>
      <c r="F5334">
        <v>0.64581755884569003</v>
      </c>
      <c r="G5334">
        <v>0.51839751512883403</v>
      </c>
      <c r="H5334">
        <v>0.721650243228247</v>
      </c>
    </row>
    <row r="5335" spans="1:8" x14ac:dyDescent="0.2">
      <c r="A5335" t="s">
        <v>10668</v>
      </c>
      <c r="B5335" t="s">
        <v>10669</v>
      </c>
      <c r="C5335">
        <v>4.9357195414083996</v>
      </c>
      <c r="D5335">
        <v>0.76945307431653498</v>
      </c>
      <c r="E5335">
        <v>0.56002087386402599</v>
      </c>
      <c r="F5335">
        <v>1.37397213251618</v>
      </c>
      <c r="G5335">
        <v>0.169450334073982</v>
      </c>
      <c r="H5335">
        <v>0.36007027321671697</v>
      </c>
    </row>
    <row r="5336" spans="1:8" x14ac:dyDescent="0.2">
      <c r="A5336" t="s">
        <v>10670</v>
      </c>
      <c r="B5336" t="s">
        <v>10671</v>
      </c>
      <c r="C5336">
        <v>1.2609343048289099</v>
      </c>
      <c r="D5336">
        <v>0.769012087625773</v>
      </c>
      <c r="E5336">
        <v>1.0967275112305399</v>
      </c>
      <c r="F5336">
        <v>0.70118792475892899</v>
      </c>
      <c r="G5336">
        <v>0.483185744627328</v>
      </c>
      <c r="H5336">
        <v>0.693461723391533</v>
      </c>
    </row>
    <row r="5337" spans="1:8" x14ac:dyDescent="0.2">
      <c r="A5337" t="s">
        <v>10672</v>
      </c>
      <c r="B5337" t="s">
        <v>10673</v>
      </c>
      <c r="C5337">
        <v>10.463167708545299</v>
      </c>
      <c r="D5337">
        <v>0.76866597881530996</v>
      </c>
      <c r="E5337">
        <v>0.38945951588640998</v>
      </c>
      <c r="F5337">
        <v>1.97367363605386</v>
      </c>
      <c r="G5337">
        <v>4.8418864801515998E-2</v>
      </c>
      <c r="H5337">
        <v>0.14571602770529901</v>
      </c>
    </row>
    <row r="5338" spans="1:8" x14ac:dyDescent="0.2">
      <c r="A5338" t="s">
        <v>10674</v>
      </c>
      <c r="B5338" t="s">
        <v>10675</v>
      </c>
      <c r="C5338">
        <v>0.83047198722947102</v>
      </c>
      <c r="D5338">
        <v>0.76849770528382999</v>
      </c>
      <c r="E5338">
        <v>1.5890550277655899</v>
      </c>
      <c r="F5338">
        <v>0.48361931579199602</v>
      </c>
      <c r="G5338">
        <v>0.62865606385400097</v>
      </c>
      <c r="H5338" t="s">
        <v>502</v>
      </c>
    </row>
    <row r="5339" spans="1:8" x14ac:dyDescent="0.2">
      <c r="A5339" t="s">
        <v>10676</v>
      </c>
      <c r="B5339" t="s">
        <v>10677</v>
      </c>
      <c r="C5339">
        <v>2354.9536956613601</v>
      </c>
      <c r="D5339">
        <v>0.76818238748625101</v>
      </c>
      <c r="E5339">
        <v>0.39128941247892701</v>
      </c>
      <c r="F5339">
        <v>1.9632076999467001</v>
      </c>
      <c r="G5339">
        <v>4.9622045026861003E-2</v>
      </c>
      <c r="H5339">
        <v>0.148574046188266</v>
      </c>
    </row>
    <row r="5340" spans="1:8" x14ac:dyDescent="0.2">
      <c r="A5340" t="s">
        <v>10678</v>
      </c>
      <c r="B5340" t="s">
        <v>10679</v>
      </c>
      <c r="C5340">
        <v>1402.8018023171401</v>
      </c>
      <c r="D5340">
        <v>0.76809655659413101</v>
      </c>
      <c r="E5340">
        <v>0.103593939117348</v>
      </c>
      <c r="F5340">
        <v>7.4144931946651296</v>
      </c>
      <c r="G5340" s="1">
        <v>1.2209077792696699E-13</v>
      </c>
      <c r="H5340" s="1">
        <v>5.0559835363028096E-12</v>
      </c>
    </row>
    <row r="5341" spans="1:8" x14ac:dyDescent="0.2">
      <c r="A5341" t="s">
        <v>10680</v>
      </c>
      <c r="B5341" t="s">
        <v>10681</v>
      </c>
      <c r="C5341">
        <v>1.27868162232688</v>
      </c>
      <c r="D5341">
        <v>0.768022455980514</v>
      </c>
      <c r="E5341">
        <v>1.0990123521216999</v>
      </c>
      <c r="F5341">
        <v>0.69882968512392696</v>
      </c>
      <c r="G5341">
        <v>0.484658474579793</v>
      </c>
      <c r="H5341">
        <v>0.69436220257464998</v>
      </c>
    </row>
    <row r="5342" spans="1:8" x14ac:dyDescent="0.2">
      <c r="A5342" t="s">
        <v>10682</v>
      </c>
      <c r="B5342" t="s">
        <v>10683</v>
      </c>
      <c r="C5342">
        <v>144.06264587202199</v>
      </c>
      <c r="D5342">
        <v>0.76792157474433698</v>
      </c>
      <c r="E5342">
        <v>0.32673038243845198</v>
      </c>
      <c r="F5342">
        <v>2.3503219046027701</v>
      </c>
      <c r="G5342">
        <v>1.87571814872457E-2</v>
      </c>
      <c r="H5342">
        <v>7.0222865673470206E-2</v>
      </c>
    </row>
    <row r="5343" spans="1:8" x14ac:dyDescent="0.2">
      <c r="A5343" t="s">
        <v>10684</v>
      </c>
      <c r="B5343" t="s">
        <v>10685</v>
      </c>
      <c r="C5343">
        <v>9256.7703009992001</v>
      </c>
      <c r="D5343">
        <v>0.76770909773934304</v>
      </c>
      <c r="E5343">
        <v>0.30412284935043798</v>
      </c>
      <c r="F5343">
        <v>2.5243387643482098</v>
      </c>
      <c r="G5343">
        <v>1.15916165358431E-2</v>
      </c>
      <c r="H5343">
        <v>4.7943907669499297E-2</v>
      </c>
    </row>
    <row r="5344" spans="1:8" x14ac:dyDescent="0.2">
      <c r="A5344" t="s">
        <v>10686</v>
      </c>
      <c r="B5344" t="s">
        <v>10687</v>
      </c>
      <c r="C5344">
        <v>8.3710287584850001</v>
      </c>
      <c r="D5344">
        <v>0.76759258854269996</v>
      </c>
      <c r="E5344">
        <v>0.54835194004166299</v>
      </c>
      <c r="F5344">
        <v>1.3998174028241399</v>
      </c>
      <c r="G5344">
        <v>0.161568005081622</v>
      </c>
      <c r="H5344">
        <v>0.34893149475250002</v>
      </c>
    </row>
    <row r="5345" spans="1:8" x14ac:dyDescent="0.2">
      <c r="A5345" t="s">
        <v>10688</v>
      </c>
      <c r="B5345" t="s">
        <v>10689</v>
      </c>
      <c r="C5345">
        <v>8.8216612020712493</v>
      </c>
      <c r="D5345">
        <v>0.76757692037337499</v>
      </c>
      <c r="E5345">
        <v>0.45519831464183003</v>
      </c>
      <c r="F5345">
        <v>1.68624728098419</v>
      </c>
      <c r="G5345">
        <v>9.1748180567792298E-2</v>
      </c>
      <c r="H5345">
        <v>0.23511779466987701</v>
      </c>
    </row>
    <row r="5346" spans="1:8" x14ac:dyDescent="0.2">
      <c r="A5346" t="s">
        <v>10690</v>
      </c>
      <c r="B5346" t="s">
        <v>10691</v>
      </c>
      <c r="C5346">
        <v>69.190882922102205</v>
      </c>
      <c r="D5346">
        <v>0.76750973154408597</v>
      </c>
      <c r="E5346">
        <v>0.21291050135008399</v>
      </c>
      <c r="F5346">
        <v>3.6048467627347498</v>
      </c>
      <c r="G5346" s="1">
        <v>3.1233716394937398E-4</v>
      </c>
      <c r="H5346">
        <v>2.2562426588722301E-3</v>
      </c>
    </row>
    <row r="5347" spans="1:8" x14ac:dyDescent="0.2">
      <c r="A5347" t="s">
        <v>10692</v>
      </c>
      <c r="B5347" t="s">
        <v>10693</v>
      </c>
      <c r="C5347">
        <v>573.94887866669603</v>
      </c>
      <c r="D5347">
        <v>0.76723609843151597</v>
      </c>
      <c r="E5347">
        <v>0.110630251049149</v>
      </c>
      <c r="F5347">
        <v>6.9351383654608103</v>
      </c>
      <c r="G5347" s="1">
        <v>4.05823757962513E-12</v>
      </c>
      <c r="H5347" s="1">
        <v>1.3919341845943199E-10</v>
      </c>
    </row>
    <row r="5348" spans="1:8" x14ac:dyDescent="0.2">
      <c r="A5348" t="s">
        <v>10694</v>
      </c>
      <c r="B5348" t="s">
        <v>10695</v>
      </c>
      <c r="C5348">
        <v>1.35562510085799</v>
      </c>
      <c r="D5348">
        <v>0.76713839265557604</v>
      </c>
      <c r="E5348">
        <v>1.1434180129679301</v>
      </c>
      <c r="F5348">
        <v>0.67091683352472398</v>
      </c>
      <c r="G5348">
        <v>0.50227351195737002</v>
      </c>
      <c r="H5348">
        <v>0.70883063439557903</v>
      </c>
    </row>
    <row r="5349" spans="1:8" x14ac:dyDescent="0.2">
      <c r="A5349" t="s">
        <v>10696</v>
      </c>
      <c r="B5349" t="s">
        <v>10697</v>
      </c>
      <c r="C5349">
        <v>0.83809896967933695</v>
      </c>
      <c r="D5349">
        <v>0.76710662507156102</v>
      </c>
      <c r="E5349">
        <v>1.59038095816376</v>
      </c>
      <c r="F5349">
        <v>0.48234142966428101</v>
      </c>
      <c r="G5349">
        <v>0.62956342096834905</v>
      </c>
      <c r="H5349" t="s">
        <v>502</v>
      </c>
    </row>
    <row r="5350" spans="1:8" x14ac:dyDescent="0.2">
      <c r="A5350" t="s">
        <v>10698</v>
      </c>
      <c r="B5350" t="s">
        <v>10699</v>
      </c>
      <c r="C5350">
        <v>2.5853476830920501</v>
      </c>
      <c r="D5350">
        <v>0.76644126304503102</v>
      </c>
      <c r="E5350">
        <v>0.92502828804704496</v>
      </c>
      <c r="F5350">
        <v>0.828559810493115</v>
      </c>
      <c r="G5350">
        <v>0.40735353749193898</v>
      </c>
      <c r="H5350">
        <v>0.62853960721412505</v>
      </c>
    </row>
    <row r="5351" spans="1:8" x14ac:dyDescent="0.2">
      <c r="A5351" t="s">
        <v>10700</v>
      </c>
      <c r="B5351" t="s">
        <v>10701</v>
      </c>
      <c r="C5351">
        <v>163.29989807760899</v>
      </c>
      <c r="D5351">
        <v>0.76629469299310904</v>
      </c>
      <c r="E5351">
        <v>0.61990445787012805</v>
      </c>
      <c r="F5351">
        <v>1.2361496731705199</v>
      </c>
      <c r="G5351">
        <v>0.216402933689926</v>
      </c>
      <c r="H5351">
        <v>0.42540518370619201</v>
      </c>
    </row>
    <row r="5352" spans="1:8" x14ac:dyDescent="0.2">
      <c r="A5352" t="s">
        <v>10702</v>
      </c>
      <c r="B5352" t="s">
        <v>10703</v>
      </c>
      <c r="C5352">
        <v>2187.8646326501298</v>
      </c>
      <c r="D5352">
        <v>0.76618019853042396</v>
      </c>
      <c r="E5352">
        <v>0.12829057726320001</v>
      </c>
      <c r="F5352">
        <v>5.9722250447009202</v>
      </c>
      <c r="G5352" s="1">
        <v>2.3403937864646199E-9</v>
      </c>
      <c r="H5352" s="1">
        <v>5.3000965831284803E-8</v>
      </c>
    </row>
    <row r="5353" spans="1:8" x14ac:dyDescent="0.2">
      <c r="A5353" t="s">
        <v>10704</v>
      </c>
      <c r="B5353" t="s">
        <v>10705</v>
      </c>
      <c r="C5353">
        <v>46.284805113399599</v>
      </c>
      <c r="D5353">
        <v>0.76606801261705304</v>
      </c>
      <c r="E5353">
        <v>0.50272313911019795</v>
      </c>
      <c r="F5353">
        <v>1.52383678613434</v>
      </c>
      <c r="G5353">
        <v>0.12754948771129601</v>
      </c>
      <c r="H5353">
        <v>0.29709751505173998</v>
      </c>
    </row>
    <row r="5354" spans="1:8" x14ac:dyDescent="0.2">
      <c r="A5354" t="s">
        <v>10706</v>
      </c>
      <c r="B5354" t="s">
        <v>10707</v>
      </c>
      <c r="C5354">
        <v>0.79508215317401298</v>
      </c>
      <c r="D5354">
        <v>0.76590414323491696</v>
      </c>
      <c r="E5354">
        <v>1.6357503334496799</v>
      </c>
      <c r="F5354">
        <v>0.46822802207209702</v>
      </c>
      <c r="G5354">
        <v>0.63962153500905305</v>
      </c>
      <c r="H5354" t="s">
        <v>502</v>
      </c>
    </row>
    <row r="5355" spans="1:8" x14ac:dyDescent="0.2">
      <c r="A5355" t="s">
        <v>10708</v>
      </c>
      <c r="B5355" t="s">
        <v>10709</v>
      </c>
      <c r="C5355">
        <v>0.79059535815304305</v>
      </c>
      <c r="D5355">
        <v>0.76587717595516702</v>
      </c>
      <c r="E5355">
        <v>1.3446315759332701</v>
      </c>
      <c r="F5355">
        <v>0.56958143008324602</v>
      </c>
      <c r="G5355">
        <v>0.56896162642460402</v>
      </c>
      <c r="H5355" t="s">
        <v>502</v>
      </c>
    </row>
    <row r="5356" spans="1:8" x14ac:dyDescent="0.2">
      <c r="A5356" t="s">
        <v>10710</v>
      </c>
      <c r="B5356" t="s">
        <v>10711</v>
      </c>
      <c r="C5356">
        <v>1.2805513948609399</v>
      </c>
      <c r="D5356">
        <v>0.76585169421016497</v>
      </c>
      <c r="E5356">
        <v>1.0986477187135599</v>
      </c>
      <c r="F5356">
        <v>0.69708577295997798</v>
      </c>
      <c r="G5356">
        <v>0.48574911716048802</v>
      </c>
      <c r="H5356">
        <v>0.69533852543565</v>
      </c>
    </row>
    <row r="5357" spans="1:8" x14ac:dyDescent="0.2">
      <c r="A5357" t="s">
        <v>10712</v>
      </c>
      <c r="B5357" t="s">
        <v>10713</v>
      </c>
      <c r="C5357">
        <v>2.1242670190747202</v>
      </c>
      <c r="D5357">
        <v>0.76531069432889598</v>
      </c>
      <c r="E5357">
        <v>0.83431495363010399</v>
      </c>
      <c r="F5357">
        <v>0.91729231389061205</v>
      </c>
      <c r="G5357">
        <v>0.35898948392406199</v>
      </c>
      <c r="H5357">
        <v>0.58343365668608604</v>
      </c>
    </row>
    <row r="5358" spans="1:8" x14ac:dyDescent="0.2">
      <c r="A5358" t="s">
        <v>10714</v>
      </c>
      <c r="B5358" t="s">
        <v>10715</v>
      </c>
      <c r="C5358">
        <v>16.729904268959501</v>
      </c>
      <c r="D5358">
        <v>0.76458052333624904</v>
      </c>
      <c r="E5358">
        <v>0.34287008481813602</v>
      </c>
      <c r="F5358">
        <v>2.2299423519021602</v>
      </c>
      <c r="G5358">
        <v>2.5751270255980199E-2</v>
      </c>
      <c r="H5358">
        <v>8.95432084136428E-2</v>
      </c>
    </row>
    <row r="5359" spans="1:8" x14ac:dyDescent="0.2">
      <c r="A5359" t="s">
        <v>10716</v>
      </c>
      <c r="B5359" t="s">
        <v>10717</v>
      </c>
      <c r="C5359">
        <v>48.911203263334599</v>
      </c>
      <c r="D5359">
        <v>0.76388145411014696</v>
      </c>
      <c r="E5359">
        <v>0.22575652036983199</v>
      </c>
      <c r="F5359">
        <v>3.3836517893647602</v>
      </c>
      <c r="G5359" s="1">
        <v>7.1528656943935297E-4</v>
      </c>
      <c r="H5359">
        <v>4.6309823788461902E-3</v>
      </c>
    </row>
    <row r="5360" spans="1:8" x14ac:dyDescent="0.2">
      <c r="A5360" t="s">
        <v>10718</v>
      </c>
      <c r="B5360" t="s">
        <v>10719</v>
      </c>
      <c r="C5360">
        <v>1.5422461160160199</v>
      </c>
      <c r="D5360">
        <v>0.76384288988632498</v>
      </c>
      <c r="E5360">
        <v>1.1672743728353401</v>
      </c>
      <c r="F5360">
        <v>0.65438161555019003</v>
      </c>
      <c r="G5360">
        <v>0.51286597578992599</v>
      </c>
      <c r="H5360">
        <v>0.71746945365163195</v>
      </c>
    </row>
    <row r="5361" spans="1:8" x14ac:dyDescent="0.2">
      <c r="A5361" t="s">
        <v>10720</v>
      </c>
      <c r="B5361" t="s">
        <v>10721</v>
      </c>
      <c r="C5361">
        <v>1.33223781591149</v>
      </c>
      <c r="D5361">
        <v>0.76381017121223205</v>
      </c>
      <c r="E5361">
        <v>1.13904315664823</v>
      </c>
      <c r="F5361">
        <v>0.67057175731587604</v>
      </c>
      <c r="G5361">
        <v>0.50249337943216599</v>
      </c>
      <c r="H5361">
        <v>0.70899228949231896</v>
      </c>
    </row>
    <row r="5362" spans="1:8" x14ac:dyDescent="0.2">
      <c r="A5362" t="s">
        <v>10722</v>
      </c>
      <c r="B5362" t="s">
        <v>10723</v>
      </c>
      <c r="C5362">
        <v>206.735451924112</v>
      </c>
      <c r="D5362">
        <v>0.76374820746655403</v>
      </c>
      <c r="E5362">
        <v>0.14376321515312701</v>
      </c>
      <c r="F5362">
        <v>5.3125426184511699</v>
      </c>
      <c r="G5362" s="1">
        <v>1.08106132748922E-7</v>
      </c>
      <c r="H5362" s="1">
        <v>1.8068401939108499E-6</v>
      </c>
    </row>
    <row r="5363" spans="1:8" x14ac:dyDescent="0.2">
      <c r="A5363" t="s">
        <v>10724</v>
      </c>
      <c r="B5363" t="s">
        <v>10725</v>
      </c>
      <c r="C5363">
        <v>863.03127511275602</v>
      </c>
      <c r="D5363">
        <v>0.76369921496174697</v>
      </c>
      <c r="E5363">
        <v>0.19187466449368801</v>
      </c>
      <c r="F5363">
        <v>3.9801983079786201</v>
      </c>
      <c r="G5363" s="1">
        <v>6.88578023959447E-5</v>
      </c>
      <c r="H5363" s="1">
        <v>6.1003532526857399E-4</v>
      </c>
    </row>
    <row r="5364" spans="1:8" x14ac:dyDescent="0.2">
      <c r="A5364" t="s">
        <v>10726</v>
      </c>
      <c r="B5364" t="s">
        <v>10727</v>
      </c>
      <c r="C5364">
        <v>7.7703268077568701</v>
      </c>
      <c r="D5364">
        <v>0.76368733338244799</v>
      </c>
      <c r="E5364">
        <v>0.464385234255284</v>
      </c>
      <c r="F5364">
        <v>1.64451252333021</v>
      </c>
      <c r="G5364">
        <v>0.100070379621405</v>
      </c>
      <c r="H5364">
        <v>0.25023628273939902</v>
      </c>
    </row>
    <row r="5365" spans="1:8" x14ac:dyDescent="0.2">
      <c r="A5365" t="s">
        <v>10728</v>
      </c>
      <c r="B5365" t="s">
        <v>10729</v>
      </c>
      <c r="C5365">
        <v>2.6440693499783499</v>
      </c>
      <c r="D5365">
        <v>0.76364163758025905</v>
      </c>
      <c r="E5365">
        <v>0.72579172875217302</v>
      </c>
      <c r="F5365">
        <v>1.0521498211245199</v>
      </c>
      <c r="G5365">
        <v>0.29273081728460298</v>
      </c>
      <c r="H5365">
        <v>0.51472280871221099</v>
      </c>
    </row>
    <row r="5366" spans="1:8" x14ac:dyDescent="0.2">
      <c r="A5366" t="s">
        <v>10730</v>
      </c>
      <c r="B5366" t="s">
        <v>10731</v>
      </c>
      <c r="C5366">
        <v>2.63793761171027</v>
      </c>
      <c r="D5366">
        <v>0.76347872779988002</v>
      </c>
      <c r="E5366">
        <v>0.757253540173214</v>
      </c>
      <c r="F5366">
        <v>1.0082207441714199</v>
      </c>
      <c r="G5366">
        <v>0.31334850136769099</v>
      </c>
      <c r="H5366">
        <v>0.53698419668764996</v>
      </c>
    </row>
    <row r="5367" spans="1:8" x14ac:dyDescent="0.2">
      <c r="A5367" t="s">
        <v>10732</v>
      </c>
      <c r="B5367" t="s">
        <v>10733</v>
      </c>
      <c r="C5367">
        <v>2.1450608368967599</v>
      </c>
      <c r="D5367">
        <v>0.76305024481656203</v>
      </c>
      <c r="E5367">
        <v>0.91344711421045099</v>
      </c>
      <c r="F5367">
        <v>0.83535240622672902</v>
      </c>
      <c r="G5367">
        <v>0.40351931862557</v>
      </c>
      <c r="H5367">
        <v>0.62491252934436803</v>
      </c>
    </row>
    <row r="5368" spans="1:8" x14ac:dyDescent="0.2">
      <c r="A5368" t="s">
        <v>10734</v>
      </c>
      <c r="B5368" t="s">
        <v>10735</v>
      </c>
      <c r="C5368">
        <v>1.7560055613318299</v>
      </c>
      <c r="D5368">
        <v>0.76290790622702498</v>
      </c>
      <c r="E5368">
        <v>1.0304313953484301</v>
      </c>
      <c r="F5368">
        <v>0.74037719509609001</v>
      </c>
      <c r="G5368">
        <v>0.45907115237409801</v>
      </c>
      <c r="H5368">
        <v>0.67399510105275495</v>
      </c>
    </row>
    <row r="5369" spans="1:8" x14ac:dyDescent="0.2">
      <c r="A5369" t="s">
        <v>10736</v>
      </c>
      <c r="B5369" t="s">
        <v>10737</v>
      </c>
      <c r="C5369">
        <v>3631.3090938570499</v>
      </c>
      <c r="D5369">
        <v>0.76282615443849999</v>
      </c>
      <c r="E5369">
        <v>0.14400929759646999</v>
      </c>
      <c r="F5369">
        <v>5.2970618367712703</v>
      </c>
      <c r="G5369" s="1">
        <v>1.1768085217577E-7</v>
      </c>
      <c r="H5369" s="1">
        <v>1.9559544351458701E-6</v>
      </c>
    </row>
    <row r="5370" spans="1:8" x14ac:dyDescent="0.2">
      <c r="A5370" t="s">
        <v>10738</v>
      </c>
      <c r="B5370" t="s">
        <v>10739</v>
      </c>
      <c r="C5370">
        <v>2936.6692733339701</v>
      </c>
      <c r="D5370">
        <v>0.76198257281597603</v>
      </c>
      <c r="E5370">
        <v>0.114583397420829</v>
      </c>
      <c r="F5370">
        <v>6.6500260069742003</v>
      </c>
      <c r="G5370" s="1">
        <v>2.93041235203008E-11</v>
      </c>
      <c r="H5370" s="1">
        <v>8.9065373842592E-10</v>
      </c>
    </row>
    <row r="5371" spans="1:8" x14ac:dyDescent="0.2">
      <c r="A5371" t="s">
        <v>10740</v>
      </c>
      <c r="B5371" t="s">
        <v>10741</v>
      </c>
      <c r="C5371">
        <v>0.79225641500673405</v>
      </c>
      <c r="D5371">
        <v>0.76191496283378801</v>
      </c>
      <c r="E5371">
        <v>1.42423537602323</v>
      </c>
      <c r="F5371">
        <v>0.53496421705323205</v>
      </c>
      <c r="G5371">
        <v>0.59267460113910397</v>
      </c>
      <c r="H5371" t="s">
        <v>502</v>
      </c>
    </row>
    <row r="5372" spans="1:8" x14ac:dyDescent="0.2">
      <c r="A5372" t="s">
        <v>10742</v>
      </c>
      <c r="B5372" t="s">
        <v>10743</v>
      </c>
      <c r="C5372">
        <v>740.97658447564595</v>
      </c>
      <c r="D5372">
        <v>0.76188488301366397</v>
      </c>
      <c r="E5372">
        <v>0.22408235292857001</v>
      </c>
      <c r="F5372">
        <v>3.40002179134795</v>
      </c>
      <c r="G5372" s="1">
        <v>6.7380482990985998E-4</v>
      </c>
      <c r="H5372">
        <v>4.3940746031784998E-3</v>
      </c>
    </row>
    <row r="5373" spans="1:8" x14ac:dyDescent="0.2">
      <c r="A5373" t="s">
        <v>10744</v>
      </c>
      <c r="B5373" t="s">
        <v>10745</v>
      </c>
      <c r="C5373">
        <v>0.76279851073036098</v>
      </c>
      <c r="D5373">
        <v>0.76184818004556099</v>
      </c>
      <c r="E5373">
        <v>1.8323912912909699</v>
      </c>
      <c r="F5373">
        <v>0.415767191028733</v>
      </c>
      <c r="G5373">
        <v>0.67758036891763695</v>
      </c>
      <c r="H5373" t="s">
        <v>502</v>
      </c>
    </row>
    <row r="5374" spans="1:8" x14ac:dyDescent="0.2">
      <c r="A5374" t="s">
        <v>10746</v>
      </c>
      <c r="B5374" t="s">
        <v>10747</v>
      </c>
      <c r="C5374">
        <v>1.3377382671548601</v>
      </c>
      <c r="D5374">
        <v>0.76131993190710001</v>
      </c>
      <c r="E5374">
        <v>1.14016281996668</v>
      </c>
      <c r="F5374">
        <v>0.667729133571769</v>
      </c>
      <c r="G5374">
        <v>0.50430650970012403</v>
      </c>
      <c r="H5374">
        <v>0.71057634405349601</v>
      </c>
    </row>
    <row r="5375" spans="1:8" x14ac:dyDescent="0.2">
      <c r="A5375" t="s">
        <v>10748</v>
      </c>
      <c r="B5375" t="s">
        <v>10749</v>
      </c>
      <c r="C5375">
        <v>698.18634038257301</v>
      </c>
      <c r="D5375">
        <v>0.76099853543422402</v>
      </c>
      <c r="E5375">
        <v>0.21409110516084101</v>
      </c>
      <c r="F5375">
        <v>3.5545546596272901</v>
      </c>
      <c r="G5375" s="1">
        <v>3.7861980266601201E-4</v>
      </c>
      <c r="H5375">
        <v>2.6643725554875998E-3</v>
      </c>
    </row>
    <row r="5376" spans="1:8" x14ac:dyDescent="0.2">
      <c r="A5376" t="s">
        <v>10750</v>
      </c>
      <c r="B5376" t="s">
        <v>10751</v>
      </c>
      <c r="C5376">
        <v>387.93297194958097</v>
      </c>
      <c r="D5376">
        <v>0.760915473854614</v>
      </c>
      <c r="E5376">
        <v>0.156837360429709</v>
      </c>
      <c r="F5376">
        <v>4.8516212704028403</v>
      </c>
      <c r="G5376" s="1">
        <v>1.22456296329922E-6</v>
      </c>
      <c r="H5376" s="1">
        <v>1.6631230693996801E-5</v>
      </c>
    </row>
    <row r="5377" spans="1:8" x14ac:dyDescent="0.2">
      <c r="A5377" t="s">
        <v>10752</v>
      </c>
      <c r="B5377" t="s">
        <v>10753</v>
      </c>
      <c r="C5377">
        <v>0.83464700368667699</v>
      </c>
      <c r="D5377">
        <v>0.76074085855029805</v>
      </c>
      <c r="E5377">
        <v>1.5897104200032799</v>
      </c>
      <c r="F5377">
        <v>0.47854052472570702</v>
      </c>
      <c r="G5377">
        <v>0.63226553812592401</v>
      </c>
      <c r="H5377" t="s">
        <v>502</v>
      </c>
    </row>
    <row r="5378" spans="1:8" x14ac:dyDescent="0.2">
      <c r="A5378" t="s">
        <v>10754</v>
      </c>
      <c r="B5378" t="s">
        <v>10755</v>
      </c>
      <c r="C5378">
        <v>0.79148051866286595</v>
      </c>
      <c r="D5378">
        <v>0.76061825332041899</v>
      </c>
      <c r="E5378">
        <v>1.4241239214039301</v>
      </c>
      <c r="F5378">
        <v>0.53409555298431</v>
      </c>
      <c r="G5378">
        <v>0.59327542631553898</v>
      </c>
      <c r="H5378" t="s">
        <v>502</v>
      </c>
    </row>
    <row r="5379" spans="1:8" x14ac:dyDescent="0.2">
      <c r="A5379" t="s">
        <v>10756</v>
      </c>
      <c r="B5379" t="s">
        <v>10757</v>
      </c>
      <c r="C5379">
        <v>348.33983291097502</v>
      </c>
      <c r="D5379">
        <v>0.760356567172215</v>
      </c>
      <c r="E5379">
        <v>0.20294831291069501</v>
      </c>
      <c r="F5379">
        <v>3.7465527861115899</v>
      </c>
      <c r="G5379" s="1">
        <v>1.7928129141063401E-4</v>
      </c>
      <c r="H5379">
        <v>1.39689142634083E-3</v>
      </c>
    </row>
    <row r="5380" spans="1:8" x14ac:dyDescent="0.2">
      <c r="A5380" t="s">
        <v>10758</v>
      </c>
      <c r="B5380" t="s">
        <v>10759</v>
      </c>
      <c r="C5380">
        <v>788.95700835189905</v>
      </c>
      <c r="D5380">
        <v>0.76019002440152095</v>
      </c>
      <c r="E5380">
        <v>0.14046784833013001</v>
      </c>
      <c r="F5380">
        <v>5.4118435886830598</v>
      </c>
      <c r="G5380" s="1">
        <v>6.2379165120301305E-8</v>
      </c>
      <c r="H5380" s="1">
        <v>1.09698624427802E-6</v>
      </c>
    </row>
    <row r="5381" spans="1:8" x14ac:dyDescent="0.2">
      <c r="A5381" t="s">
        <v>10760</v>
      </c>
      <c r="B5381" t="s">
        <v>10761</v>
      </c>
      <c r="C5381">
        <v>15.351175081707501</v>
      </c>
      <c r="D5381">
        <v>0.76016416646305096</v>
      </c>
      <c r="E5381">
        <v>0.387571829615318</v>
      </c>
      <c r="F5381">
        <v>1.9613504088198199</v>
      </c>
      <c r="G5381">
        <v>4.9838160710167403E-2</v>
      </c>
      <c r="H5381">
        <v>0.14909210720559199</v>
      </c>
    </row>
    <row r="5382" spans="1:8" x14ac:dyDescent="0.2">
      <c r="A5382" t="s">
        <v>10762</v>
      </c>
      <c r="B5382" t="s">
        <v>10763</v>
      </c>
      <c r="C5382">
        <v>9.4595611215447697</v>
      </c>
      <c r="D5382">
        <v>0.76003649874659895</v>
      </c>
      <c r="E5382">
        <v>0.51600486242283805</v>
      </c>
      <c r="F5382">
        <v>1.47292507124436</v>
      </c>
      <c r="G5382">
        <v>0.140771240919736</v>
      </c>
      <c r="H5382">
        <v>0.31784354136978099</v>
      </c>
    </row>
    <row r="5383" spans="1:8" x14ac:dyDescent="0.2">
      <c r="A5383" t="s">
        <v>10764</v>
      </c>
      <c r="B5383" t="s">
        <v>10765</v>
      </c>
      <c r="C5383">
        <v>6.7555691715919997</v>
      </c>
      <c r="D5383">
        <v>0.75994968152862696</v>
      </c>
      <c r="E5383">
        <v>0.55675937056234304</v>
      </c>
      <c r="F5383">
        <v>1.36495175781425</v>
      </c>
      <c r="G5383">
        <v>0.17226821309034701</v>
      </c>
      <c r="H5383">
        <v>0.36443997487389801</v>
      </c>
    </row>
    <row r="5384" spans="1:8" x14ac:dyDescent="0.2">
      <c r="A5384" t="s">
        <v>10766</v>
      </c>
      <c r="B5384" t="s">
        <v>10767</v>
      </c>
      <c r="C5384">
        <v>3.4134332449082501</v>
      </c>
      <c r="D5384">
        <v>0.75985750540247998</v>
      </c>
      <c r="E5384">
        <v>0.66859796677190597</v>
      </c>
      <c r="F5384">
        <v>1.1364938919440399</v>
      </c>
      <c r="G5384">
        <v>0.25574992043926198</v>
      </c>
      <c r="H5384">
        <v>0.473476315418353</v>
      </c>
    </row>
    <row r="5385" spans="1:8" x14ac:dyDescent="0.2">
      <c r="A5385" t="s">
        <v>10768</v>
      </c>
      <c r="B5385" t="s">
        <v>10769</v>
      </c>
      <c r="C5385">
        <v>964.56481263030798</v>
      </c>
      <c r="D5385">
        <v>0.75972535895757498</v>
      </c>
      <c r="E5385">
        <v>0.27064352778232698</v>
      </c>
      <c r="F5385">
        <v>2.8071070650860199</v>
      </c>
      <c r="G5385">
        <v>4.9988624206244803E-3</v>
      </c>
      <c r="H5385">
        <v>2.40221625664198E-2</v>
      </c>
    </row>
    <row r="5386" spans="1:8" x14ac:dyDescent="0.2">
      <c r="A5386" t="s">
        <v>10770</v>
      </c>
      <c r="B5386" t="s">
        <v>10771</v>
      </c>
      <c r="C5386">
        <v>35.298464172562603</v>
      </c>
      <c r="D5386">
        <v>0.75961814173578301</v>
      </c>
      <c r="E5386">
        <v>0.26347629229012298</v>
      </c>
      <c r="F5386">
        <v>2.8830606926081201</v>
      </c>
      <c r="G5386">
        <v>3.9383155206407098E-3</v>
      </c>
      <c r="H5386">
        <v>1.97018088923646E-2</v>
      </c>
    </row>
    <row r="5387" spans="1:8" x14ac:dyDescent="0.2">
      <c r="A5387" t="s">
        <v>10772</v>
      </c>
      <c r="B5387" t="s">
        <v>10773</v>
      </c>
      <c r="C5387">
        <v>922.67721479060901</v>
      </c>
      <c r="D5387">
        <v>0.759580974650371</v>
      </c>
      <c r="E5387">
        <v>0.130634616998621</v>
      </c>
      <c r="F5387">
        <v>5.81454588455974</v>
      </c>
      <c r="G5387" s="1">
        <v>6.0798707704824898E-9</v>
      </c>
      <c r="H5387" s="1">
        <v>1.29673446282782E-7</v>
      </c>
    </row>
    <row r="5388" spans="1:8" x14ac:dyDescent="0.2">
      <c r="A5388" t="s">
        <v>10774</v>
      </c>
      <c r="B5388" t="s">
        <v>10775</v>
      </c>
      <c r="C5388">
        <v>77.826216702732196</v>
      </c>
      <c r="D5388">
        <v>0.75934585005585897</v>
      </c>
      <c r="E5388">
        <v>0.32081179620226002</v>
      </c>
      <c r="F5388">
        <v>2.36695115031592</v>
      </c>
      <c r="G5388">
        <v>1.7935299922093698E-2</v>
      </c>
      <c r="H5388">
        <v>6.7776527978655104E-2</v>
      </c>
    </row>
    <row r="5389" spans="1:8" x14ac:dyDescent="0.2">
      <c r="A5389" t="s">
        <v>10776</v>
      </c>
      <c r="B5389" t="s">
        <v>10777</v>
      </c>
      <c r="C5389">
        <v>4.6465597136397596</v>
      </c>
      <c r="D5389">
        <v>0.758920721160951</v>
      </c>
      <c r="E5389">
        <v>0.66344270622351498</v>
      </c>
      <c r="F5389">
        <v>1.14391297702392</v>
      </c>
      <c r="G5389">
        <v>0.25265972868770098</v>
      </c>
      <c r="H5389">
        <v>0.46975542246149998</v>
      </c>
    </row>
    <row r="5390" spans="1:8" x14ac:dyDescent="0.2">
      <c r="A5390" t="s">
        <v>10778</v>
      </c>
      <c r="B5390" t="s">
        <v>10779</v>
      </c>
      <c r="C5390">
        <v>504.17696457480298</v>
      </c>
      <c r="D5390">
        <v>0.75868765396437199</v>
      </c>
      <c r="E5390">
        <v>0.14216703008930501</v>
      </c>
      <c r="F5390">
        <v>5.3365935371076398</v>
      </c>
      <c r="G5390" s="1">
        <v>9.4709024275855601E-8</v>
      </c>
      <c r="H5390" s="1">
        <v>1.6048149500017501E-6</v>
      </c>
    </row>
    <row r="5391" spans="1:8" x14ac:dyDescent="0.2">
      <c r="A5391" t="s">
        <v>10780</v>
      </c>
      <c r="B5391" t="s">
        <v>10781</v>
      </c>
      <c r="C5391">
        <v>394.58987396082699</v>
      </c>
      <c r="D5391">
        <v>0.75856126930503498</v>
      </c>
      <c r="E5391">
        <v>0.44697825247051198</v>
      </c>
      <c r="F5391">
        <v>1.6970876437776501</v>
      </c>
      <c r="G5391">
        <v>8.9680091914298404E-2</v>
      </c>
      <c r="H5391">
        <v>0.23137961507489399</v>
      </c>
    </row>
    <row r="5392" spans="1:8" x14ac:dyDescent="0.2">
      <c r="A5392" t="s">
        <v>10782</v>
      </c>
      <c r="B5392" t="s">
        <v>10783</v>
      </c>
      <c r="C5392">
        <v>1.2880035087158701</v>
      </c>
      <c r="D5392">
        <v>0.75850131359834405</v>
      </c>
      <c r="E5392">
        <v>1.04064408672492</v>
      </c>
      <c r="F5392">
        <v>0.72887678244102805</v>
      </c>
      <c r="G5392">
        <v>0.46607703815819701</v>
      </c>
      <c r="H5392">
        <v>0.67885735975508299</v>
      </c>
    </row>
    <row r="5393" spans="1:8" x14ac:dyDescent="0.2">
      <c r="A5393" t="s">
        <v>10784</v>
      </c>
      <c r="B5393" t="s">
        <v>10785</v>
      </c>
      <c r="C5393">
        <v>2.8439641465794998</v>
      </c>
      <c r="D5393">
        <v>0.75816382225948198</v>
      </c>
      <c r="E5393">
        <v>0.75391569958342697</v>
      </c>
      <c r="F5393">
        <v>1.0056347449434999</v>
      </c>
      <c r="G5393">
        <v>0.31459130384471901</v>
      </c>
      <c r="H5393">
        <v>0.53817158632193096</v>
      </c>
    </row>
    <row r="5394" spans="1:8" x14ac:dyDescent="0.2">
      <c r="A5394" t="s">
        <v>10786</v>
      </c>
      <c r="B5394" t="s">
        <v>10787</v>
      </c>
      <c r="C5394">
        <v>11.3895011162234</v>
      </c>
      <c r="D5394">
        <v>0.75805983989704995</v>
      </c>
      <c r="E5394">
        <v>0.49590845727845601</v>
      </c>
      <c r="F5394">
        <v>1.5286285780591</v>
      </c>
      <c r="G5394">
        <v>0.126356547223059</v>
      </c>
      <c r="H5394">
        <v>0.29531392774915</v>
      </c>
    </row>
    <row r="5395" spans="1:8" x14ac:dyDescent="0.2">
      <c r="A5395" t="s">
        <v>10788</v>
      </c>
      <c r="B5395" t="s">
        <v>10789</v>
      </c>
      <c r="C5395">
        <v>381.70324125066497</v>
      </c>
      <c r="D5395">
        <v>0.75751354371267399</v>
      </c>
      <c r="E5395">
        <v>0.69272130999568304</v>
      </c>
      <c r="F5395">
        <v>1.09353290101237</v>
      </c>
      <c r="G5395">
        <v>0.27415989158512499</v>
      </c>
      <c r="H5395">
        <v>0.49435332200143101</v>
      </c>
    </row>
    <row r="5396" spans="1:8" x14ac:dyDescent="0.2">
      <c r="A5396" t="s">
        <v>10790</v>
      </c>
      <c r="B5396" t="s">
        <v>10791</v>
      </c>
      <c r="C5396">
        <v>45.210798658170901</v>
      </c>
      <c r="D5396">
        <v>0.75727676385617104</v>
      </c>
      <c r="E5396">
        <v>0.35998254728123902</v>
      </c>
      <c r="F5396">
        <v>2.10364855067415</v>
      </c>
      <c r="G5396">
        <v>3.5409115504842499E-2</v>
      </c>
      <c r="H5396">
        <v>0.11437746763659799</v>
      </c>
    </row>
    <row r="5397" spans="1:8" x14ac:dyDescent="0.2">
      <c r="A5397" t="s">
        <v>10792</v>
      </c>
      <c r="B5397" t="s">
        <v>10793</v>
      </c>
      <c r="C5397">
        <v>19.0873421418544</v>
      </c>
      <c r="D5397">
        <v>0.75721473924399796</v>
      </c>
      <c r="E5397">
        <v>0.52862640676085704</v>
      </c>
      <c r="F5397">
        <v>1.4324194356536299</v>
      </c>
      <c r="G5397">
        <v>0.15202381955317901</v>
      </c>
      <c r="H5397">
        <v>0.33483743066455501</v>
      </c>
    </row>
    <row r="5398" spans="1:8" x14ac:dyDescent="0.2">
      <c r="A5398" t="s">
        <v>10794</v>
      </c>
      <c r="B5398" t="s">
        <v>10795</v>
      </c>
      <c r="C5398">
        <v>12.514054005659199</v>
      </c>
      <c r="D5398">
        <v>0.75702505538463005</v>
      </c>
      <c r="E5398">
        <v>0.42139662316989202</v>
      </c>
      <c r="F5398">
        <v>1.79646682901733</v>
      </c>
      <c r="G5398">
        <v>7.2420303647984297E-2</v>
      </c>
      <c r="H5398">
        <v>0.19774931287815301</v>
      </c>
    </row>
    <row r="5399" spans="1:8" x14ac:dyDescent="0.2">
      <c r="A5399" t="s">
        <v>10796</v>
      </c>
      <c r="B5399" t="s">
        <v>10797</v>
      </c>
      <c r="C5399">
        <v>1.3746972090162799</v>
      </c>
      <c r="D5399">
        <v>0.75689990336755497</v>
      </c>
      <c r="E5399">
        <v>1.17387829784614</v>
      </c>
      <c r="F5399">
        <v>0.64478566880087196</v>
      </c>
      <c r="G5399">
        <v>0.51906609036148799</v>
      </c>
      <c r="H5399">
        <v>0.72222460748318396</v>
      </c>
    </row>
    <row r="5400" spans="1:8" x14ac:dyDescent="0.2">
      <c r="A5400" t="s">
        <v>10798</v>
      </c>
      <c r="B5400" t="s">
        <v>10799</v>
      </c>
      <c r="C5400">
        <v>450.43108468797402</v>
      </c>
      <c r="D5400">
        <v>0.75672545213977804</v>
      </c>
      <c r="E5400">
        <v>0.16112663365336699</v>
      </c>
      <c r="F5400">
        <v>4.6964641101341797</v>
      </c>
      <c r="G5400" s="1">
        <v>2.6470371980893398E-6</v>
      </c>
      <c r="H5400" s="1">
        <v>3.3253250616631202E-5</v>
      </c>
    </row>
    <row r="5401" spans="1:8" x14ac:dyDescent="0.2">
      <c r="A5401" t="s">
        <v>10800</v>
      </c>
      <c r="B5401" t="s">
        <v>10801</v>
      </c>
      <c r="C5401">
        <v>67.769183667074103</v>
      </c>
      <c r="D5401">
        <v>0.75597884745912902</v>
      </c>
      <c r="E5401">
        <v>0.293634755808451</v>
      </c>
      <c r="F5401">
        <v>2.5745550637482402</v>
      </c>
      <c r="G5401">
        <v>1.00369108919388E-2</v>
      </c>
      <c r="H5401">
        <v>4.2834928109344403E-2</v>
      </c>
    </row>
    <row r="5402" spans="1:8" x14ac:dyDescent="0.2">
      <c r="A5402" t="s">
        <v>10802</v>
      </c>
      <c r="B5402" t="s">
        <v>10803</v>
      </c>
      <c r="C5402">
        <v>1.57326579392289</v>
      </c>
      <c r="D5402">
        <v>0.75576957636164899</v>
      </c>
      <c r="E5402">
        <v>1.2600067516832301</v>
      </c>
      <c r="F5402">
        <v>0.59981391000645201</v>
      </c>
      <c r="G5402">
        <v>0.54863026195173104</v>
      </c>
      <c r="H5402">
        <v>0.74451440813232195</v>
      </c>
    </row>
    <row r="5403" spans="1:8" x14ac:dyDescent="0.2">
      <c r="A5403" t="s">
        <v>10804</v>
      </c>
      <c r="B5403" t="s">
        <v>10805</v>
      </c>
      <c r="C5403">
        <v>63.654094762263597</v>
      </c>
      <c r="D5403">
        <v>0.75508465656770696</v>
      </c>
      <c r="E5403">
        <v>0.22111477092739901</v>
      </c>
      <c r="F5403">
        <v>3.41489921003798</v>
      </c>
      <c r="G5403" s="1">
        <v>6.3805616985204E-4</v>
      </c>
      <c r="H5403">
        <v>4.1960677094180898E-3</v>
      </c>
    </row>
    <row r="5404" spans="1:8" x14ac:dyDescent="0.2">
      <c r="A5404" t="s">
        <v>10806</v>
      </c>
      <c r="B5404" t="s">
        <v>10807</v>
      </c>
      <c r="C5404">
        <v>1.3016670366510299</v>
      </c>
      <c r="D5404">
        <v>0.754901383234996</v>
      </c>
      <c r="E5404">
        <v>1.1548834428319601</v>
      </c>
      <c r="F5404">
        <v>0.65366023551593799</v>
      </c>
      <c r="G5404">
        <v>0.51333072737682905</v>
      </c>
      <c r="H5404">
        <v>0.71767272101602098</v>
      </c>
    </row>
    <row r="5405" spans="1:8" x14ac:dyDescent="0.2">
      <c r="A5405" t="s">
        <v>10808</v>
      </c>
      <c r="B5405" t="s">
        <v>10809</v>
      </c>
      <c r="C5405">
        <v>3014.28123741838</v>
      </c>
      <c r="D5405">
        <v>0.75445913882636395</v>
      </c>
      <c r="E5405">
        <v>0.15536215045403201</v>
      </c>
      <c r="F5405">
        <v>4.8561321829127699</v>
      </c>
      <c r="G5405" s="1">
        <v>1.19700812449444E-6</v>
      </c>
      <c r="H5405" s="1">
        <v>1.6298051529417E-5</v>
      </c>
    </row>
    <row r="5406" spans="1:8" x14ac:dyDescent="0.2">
      <c r="A5406" t="s">
        <v>10810</v>
      </c>
      <c r="B5406" t="s">
        <v>10811</v>
      </c>
      <c r="C5406">
        <v>1415.8529163194901</v>
      </c>
      <c r="D5406">
        <v>0.75410028081333402</v>
      </c>
      <c r="E5406">
        <v>0.23190437461834201</v>
      </c>
      <c r="F5406">
        <v>3.2517725551939098</v>
      </c>
      <c r="G5406">
        <v>1.1468775687644901E-3</v>
      </c>
      <c r="H5406">
        <v>6.9794942365842497E-3</v>
      </c>
    </row>
    <row r="5407" spans="1:8" x14ac:dyDescent="0.2">
      <c r="A5407" t="s">
        <v>10812</v>
      </c>
      <c r="B5407" t="s">
        <v>10813</v>
      </c>
      <c r="C5407">
        <v>72.424539254211993</v>
      </c>
      <c r="D5407">
        <v>0.75402858920770799</v>
      </c>
      <c r="E5407">
        <v>0.158409043360829</v>
      </c>
      <c r="F5407">
        <v>4.7600097394070904</v>
      </c>
      <c r="G5407" s="1">
        <v>1.93583617479209E-6</v>
      </c>
      <c r="H5407" s="1">
        <v>2.5150943342756599E-5</v>
      </c>
    </row>
    <row r="5408" spans="1:8" x14ac:dyDescent="0.2">
      <c r="A5408" t="s">
        <v>10814</v>
      </c>
      <c r="B5408" t="s">
        <v>10815</v>
      </c>
      <c r="C5408">
        <v>25.0399229745206</v>
      </c>
      <c r="D5408">
        <v>0.75379879486373602</v>
      </c>
      <c r="E5408">
        <v>0.34482627755142298</v>
      </c>
      <c r="F5408">
        <v>2.1860248012894599</v>
      </c>
      <c r="G5408">
        <v>2.8813790883932499E-2</v>
      </c>
      <c r="H5408">
        <v>9.7660420975601903E-2</v>
      </c>
    </row>
    <row r="5409" spans="1:8" x14ac:dyDescent="0.2">
      <c r="A5409" t="s">
        <v>10816</v>
      </c>
      <c r="B5409" t="s">
        <v>10817</v>
      </c>
      <c r="C5409">
        <v>19.3897848325499</v>
      </c>
      <c r="D5409">
        <v>0.75329214948560397</v>
      </c>
      <c r="E5409">
        <v>0.52352744536371798</v>
      </c>
      <c r="F5409">
        <v>1.4388780495781901</v>
      </c>
      <c r="G5409">
        <v>0.15018507769039499</v>
      </c>
      <c r="H5409">
        <v>0.33187209093896403</v>
      </c>
    </row>
    <row r="5410" spans="1:8" x14ac:dyDescent="0.2">
      <c r="A5410" t="s">
        <v>10818</v>
      </c>
      <c r="B5410" t="s">
        <v>10819</v>
      </c>
      <c r="C5410">
        <v>29.197672589861899</v>
      </c>
      <c r="D5410">
        <v>0.75329115189351403</v>
      </c>
      <c r="E5410">
        <v>0.45446568920340502</v>
      </c>
      <c r="F5410">
        <v>1.6575314039964</v>
      </c>
      <c r="G5410">
        <v>9.7412085163150003E-2</v>
      </c>
      <c r="H5410">
        <v>0.24534121860177099</v>
      </c>
    </row>
    <row r="5411" spans="1:8" x14ac:dyDescent="0.2">
      <c r="A5411" t="s">
        <v>10820</v>
      </c>
      <c r="B5411" t="s">
        <v>10821</v>
      </c>
      <c r="C5411">
        <v>421.43950324113899</v>
      </c>
      <c r="D5411">
        <v>0.75327015550659304</v>
      </c>
      <c r="E5411">
        <v>0.13319444828571</v>
      </c>
      <c r="F5411">
        <v>5.6554170628101801</v>
      </c>
      <c r="G5411" s="1">
        <v>1.5546828950478899E-8</v>
      </c>
      <c r="H5411" s="1">
        <v>3.0909067970203499E-7</v>
      </c>
    </row>
    <row r="5412" spans="1:8" x14ac:dyDescent="0.2">
      <c r="A5412" t="s">
        <v>10822</v>
      </c>
      <c r="B5412" t="s">
        <v>10823</v>
      </c>
      <c r="C5412">
        <v>630.20522203821201</v>
      </c>
      <c r="D5412">
        <v>0.75283977522943601</v>
      </c>
      <c r="E5412">
        <v>0.33188187001583103</v>
      </c>
      <c r="F5412">
        <v>2.2683968099659202</v>
      </c>
      <c r="G5412">
        <v>2.33050320361569E-2</v>
      </c>
      <c r="H5412">
        <v>8.2941301473631102E-2</v>
      </c>
    </row>
    <row r="5413" spans="1:8" x14ac:dyDescent="0.2">
      <c r="A5413" t="s">
        <v>10824</v>
      </c>
      <c r="B5413" t="s">
        <v>10825</v>
      </c>
      <c r="C5413">
        <v>12.653608633894001</v>
      </c>
      <c r="D5413">
        <v>0.75280591401872698</v>
      </c>
      <c r="E5413">
        <v>0.358850996617464</v>
      </c>
      <c r="F5413">
        <v>2.09782311074704</v>
      </c>
      <c r="G5413">
        <v>3.5920774182611498E-2</v>
      </c>
      <c r="H5413">
        <v>0.115752827060605</v>
      </c>
    </row>
    <row r="5414" spans="1:8" x14ac:dyDescent="0.2">
      <c r="A5414" t="s">
        <v>10826</v>
      </c>
      <c r="B5414" t="s">
        <v>10827</v>
      </c>
      <c r="C5414">
        <v>302.94405423076199</v>
      </c>
      <c r="D5414">
        <v>0.75255671771066301</v>
      </c>
      <c r="E5414">
        <v>0.185224706120316</v>
      </c>
      <c r="F5414">
        <v>4.0629391913939497</v>
      </c>
      <c r="G5414" s="1">
        <v>4.84586565414859E-5</v>
      </c>
      <c r="H5414" s="1">
        <v>4.4862531651851601E-4</v>
      </c>
    </row>
    <row r="5415" spans="1:8" x14ac:dyDescent="0.2">
      <c r="A5415" t="s">
        <v>10828</v>
      </c>
      <c r="B5415" t="s">
        <v>10829</v>
      </c>
      <c r="C5415">
        <v>569.84683307397495</v>
      </c>
      <c r="D5415">
        <v>0.75232129698689698</v>
      </c>
      <c r="E5415">
        <v>0.12702365633082599</v>
      </c>
      <c r="F5415">
        <v>5.9226865193323901</v>
      </c>
      <c r="G5415" s="1">
        <v>3.16724250674513E-9</v>
      </c>
      <c r="H5415" s="1">
        <v>7.0392160543563102E-8</v>
      </c>
    </row>
    <row r="5416" spans="1:8" x14ac:dyDescent="0.2">
      <c r="A5416" t="s">
        <v>10830</v>
      </c>
      <c r="B5416" t="s">
        <v>10831</v>
      </c>
      <c r="C5416">
        <v>1.29236118683506</v>
      </c>
      <c r="D5416">
        <v>0.75202685229478805</v>
      </c>
      <c r="E5416">
        <v>1.0000571471377</v>
      </c>
      <c r="F5416">
        <v>0.751983878568528</v>
      </c>
      <c r="G5416">
        <v>0.45206075380695399</v>
      </c>
      <c r="H5416">
        <v>0.66745746546260398</v>
      </c>
    </row>
    <row r="5417" spans="1:8" x14ac:dyDescent="0.2">
      <c r="A5417" t="s">
        <v>10832</v>
      </c>
      <c r="B5417" t="s">
        <v>10833</v>
      </c>
      <c r="C5417">
        <v>2.80590129359646</v>
      </c>
      <c r="D5417">
        <v>0.752016501340244</v>
      </c>
      <c r="E5417">
        <v>0.77766540120008898</v>
      </c>
      <c r="F5417">
        <v>0.96701807767162595</v>
      </c>
      <c r="G5417">
        <v>0.333534996611829</v>
      </c>
      <c r="H5417">
        <v>0.55745629098935501</v>
      </c>
    </row>
    <row r="5418" spans="1:8" x14ac:dyDescent="0.2">
      <c r="A5418" t="s">
        <v>10834</v>
      </c>
      <c r="B5418" t="s">
        <v>10835</v>
      </c>
      <c r="C5418">
        <v>0.77287929536786804</v>
      </c>
      <c r="D5418">
        <v>0.75200331478651605</v>
      </c>
      <c r="E5418">
        <v>1.6330590806392999</v>
      </c>
      <c r="F5418">
        <v>0.4604875130985</v>
      </c>
      <c r="G5418">
        <v>0.64516633231268194</v>
      </c>
      <c r="H5418" t="s">
        <v>502</v>
      </c>
    </row>
    <row r="5419" spans="1:8" x14ac:dyDescent="0.2">
      <c r="A5419" t="s">
        <v>10836</v>
      </c>
      <c r="B5419" t="s">
        <v>10837</v>
      </c>
      <c r="C5419">
        <v>18.193323471658498</v>
      </c>
      <c r="D5419">
        <v>0.75187479013717895</v>
      </c>
      <c r="E5419">
        <v>0.36680889668697603</v>
      </c>
      <c r="F5419">
        <v>2.04977250259773</v>
      </c>
      <c r="G5419">
        <v>4.03866361037079E-2</v>
      </c>
      <c r="H5419">
        <v>0.12654385433750101</v>
      </c>
    </row>
    <row r="5420" spans="1:8" x14ac:dyDescent="0.2">
      <c r="A5420" t="s">
        <v>10838</v>
      </c>
      <c r="B5420" t="s">
        <v>10839</v>
      </c>
      <c r="C5420">
        <v>981.27460889479801</v>
      </c>
      <c r="D5420">
        <v>0.75149417422817699</v>
      </c>
      <c r="E5420">
        <v>0.12344974564102899</v>
      </c>
      <c r="F5420">
        <v>6.0874501630274098</v>
      </c>
      <c r="G5420" s="1">
        <v>1.14723069768002E-9</v>
      </c>
      <c r="H5420" s="1">
        <v>2.7177673443546399E-8</v>
      </c>
    </row>
    <row r="5421" spans="1:8" x14ac:dyDescent="0.2">
      <c r="A5421" t="s">
        <v>10840</v>
      </c>
      <c r="B5421" t="s">
        <v>10841</v>
      </c>
      <c r="C5421">
        <v>31.544188314608299</v>
      </c>
      <c r="D5421">
        <v>0.75142675777297496</v>
      </c>
      <c r="E5421">
        <v>0.25651406121996601</v>
      </c>
      <c r="F5421">
        <v>2.9293784293899199</v>
      </c>
      <c r="G5421">
        <v>3.3964064265385799E-3</v>
      </c>
      <c r="H5421">
        <v>1.75064529189899E-2</v>
      </c>
    </row>
    <row r="5422" spans="1:8" x14ac:dyDescent="0.2">
      <c r="A5422" t="s">
        <v>10842</v>
      </c>
      <c r="B5422" t="s">
        <v>10843</v>
      </c>
      <c r="C5422">
        <v>1201.5732166815101</v>
      </c>
      <c r="D5422">
        <v>0.75130639304393299</v>
      </c>
      <c r="E5422">
        <v>0.163466923231152</v>
      </c>
      <c r="F5422">
        <v>4.5960759411953802</v>
      </c>
      <c r="G5422" s="1">
        <v>4.3052184348639199E-6</v>
      </c>
      <c r="H5422" s="1">
        <v>5.1062201401450198E-5</v>
      </c>
    </row>
    <row r="5423" spans="1:8" x14ac:dyDescent="0.2">
      <c r="A5423" t="s">
        <v>10844</v>
      </c>
      <c r="B5423" t="s">
        <v>10845</v>
      </c>
      <c r="C5423">
        <v>0.52186461425383301</v>
      </c>
      <c r="D5423">
        <v>0.75129934498046502</v>
      </c>
      <c r="E5423">
        <v>2.2293654324552001</v>
      </c>
      <c r="F5423">
        <v>0.33700143280370998</v>
      </c>
      <c r="G5423">
        <v>0.73611581999937103</v>
      </c>
      <c r="H5423" t="s">
        <v>502</v>
      </c>
    </row>
    <row r="5424" spans="1:8" x14ac:dyDescent="0.2">
      <c r="A5424" t="s">
        <v>10846</v>
      </c>
      <c r="B5424" t="s">
        <v>10847</v>
      </c>
      <c r="C5424">
        <v>4.7689563427705401</v>
      </c>
      <c r="D5424">
        <v>0.75114637886665403</v>
      </c>
      <c r="E5424">
        <v>0.58545712012807705</v>
      </c>
      <c r="F5424">
        <v>1.28300835883989</v>
      </c>
      <c r="G5424">
        <v>0.19948914761196601</v>
      </c>
      <c r="H5424">
        <v>0.40297863435349801</v>
      </c>
    </row>
    <row r="5425" spans="1:8" x14ac:dyDescent="0.2">
      <c r="A5425" t="s">
        <v>10848</v>
      </c>
      <c r="B5425" t="s">
        <v>10849</v>
      </c>
      <c r="C5425">
        <v>303.90485235900002</v>
      </c>
      <c r="D5425">
        <v>0.75111683508122895</v>
      </c>
      <c r="E5425">
        <v>0.29172395035966098</v>
      </c>
      <c r="F5425">
        <v>2.57475203580367</v>
      </c>
      <c r="G5425">
        <v>1.0031197287505201E-2</v>
      </c>
      <c r="H5425">
        <v>4.2830384490632499E-2</v>
      </c>
    </row>
    <row r="5426" spans="1:8" x14ac:dyDescent="0.2">
      <c r="A5426" t="s">
        <v>10850</v>
      </c>
      <c r="B5426" t="s">
        <v>10851</v>
      </c>
      <c r="C5426">
        <v>0.52854083176488897</v>
      </c>
      <c r="D5426">
        <v>0.75101466026216002</v>
      </c>
      <c r="E5426">
        <v>2.2231132828765499</v>
      </c>
      <c r="F5426">
        <v>0.33782113851184298</v>
      </c>
      <c r="G5426">
        <v>0.73549797920003301</v>
      </c>
      <c r="H5426" t="s">
        <v>502</v>
      </c>
    </row>
    <row r="5427" spans="1:8" x14ac:dyDescent="0.2">
      <c r="A5427" t="s">
        <v>10852</v>
      </c>
      <c r="B5427" t="s">
        <v>10853</v>
      </c>
      <c r="C5427">
        <v>62.664439931928598</v>
      </c>
      <c r="D5427">
        <v>0.75056790053473699</v>
      </c>
      <c r="E5427">
        <v>0.24759609465552301</v>
      </c>
      <c r="F5427">
        <v>3.0314205948158799</v>
      </c>
      <c r="G5427">
        <v>2.4340593221058699E-3</v>
      </c>
      <c r="H5427">
        <v>1.31978691200024E-2</v>
      </c>
    </row>
    <row r="5428" spans="1:8" x14ac:dyDescent="0.2">
      <c r="A5428" t="s">
        <v>10854</v>
      </c>
      <c r="B5428" t="s">
        <v>10855</v>
      </c>
      <c r="C5428">
        <v>1.0254199955021199</v>
      </c>
      <c r="D5428">
        <v>0.75017659019698402</v>
      </c>
      <c r="E5428">
        <v>1.2700973967121101</v>
      </c>
      <c r="F5428">
        <v>0.59064493175008403</v>
      </c>
      <c r="G5428">
        <v>0.55475835251792904</v>
      </c>
      <c r="H5428">
        <v>0.74902745473097199</v>
      </c>
    </row>
    <row r="5429" spans="1:8" x14ac:dyDescent="0.2">
      <c r="A5429" t="s">
        <v>10856</v>
      </c>
      <c r="B5429" t="s">
        <v>10857</v>
      </c>
      <c r="C5429">
        <v>523.28270407123603</v>
      </c>
      <c r="D5429">
        <v>0.74972475929107096</v>
      </c>
      <c r="E5429">
        <v>0.214979176549317</v>
      </c>
      <c r="F5429">
        <v>3.48742967260868</v>
      </c>
      <c r="G5429" s="1">
        <v>4.8768716543911699E-4</v>
      </c>
      <c r="H5429">
        <v>3.3226076050222801E-3</v>
      </c>
    </row>
    <row r="5430" spans="1:8" x14ac:dyDescent="0.2">
      <c r="A5430" t="s">
        <v>10858</v>
      </c>
      <c r="B5430" t="s">
        <v>10859</v>
      </c>
      <c r="C5430">
        <v>1000.48750121029</v>
      </c>
      <c r="D5430">
        <v>0.74957067412788803</v>
      </c>
      <c r="E5430">
        <v>0.139067799921652</v>
      </c>
      <c r="F5430">
        <v>5.3899657185213297</v>
      </c>
      <c r="G5430" s="1">
        <v>7.0471125486996405E-8</v>
      </c>
      <c r="H5430" s="1">
        <v>1.2256974658089899E-6</v>
      </c>
    </row>
    <row r="5431" spans="1:8" x14ac:dyDescent="0.2">
      <c r="A5431" t="s">
        <v>10860</v>
      </c>
      <c r="B5431" t="s">
        <v>10861</v>
      </c>
      <c r="C5431">
        <v>2.6230196579726499</v>
      </c>
      <c r="D5431">
        <v>0.74916596093586796</v>
      </c>
      <c r="E5431">
        <v>0.85029040029457204</v>
      </c>
      <c r="F5431">
        <v>0.881070703228366</v>
      </c>
      <c r="G5431">
        <v>0.37827955297779298</v>
      </c>
      <c r="H5431">
        <v>0.60277260039974601</v>
      </c>
    </row>
    <row r="5432" spans="1:8" x14ac:dyDescent="0.2">
      <c r="A5432" t="s">
        <v>10862</v>
      </c>
      <c r="B5432" t="s">
        <v>10863</v>
      </c>
      <c r="C5432">
        <v>32.734485917717599</v>
      </c>
      <c r="D5432">
        <v>0.74916344911391097</v>
      </c>
      <c r="E5432">
        <v>0.235215641035946</v>
      </c>
      <c r="F5432">
        <v>3.1850069400759899</v>
      </c>
      <c r="G5432">
        <v>1.44750536805478E-3</v>
      </c>
      <c r="H5432">
        <v>8.4962545650748497E-3</v>
      </c>
    </row>
    <row r="5433" spans="1:8" x14ac:dyDescent="0.2">
      <c r="A5433" t="s">
        <v>10864</v>
      </c>
      <c r="B5433" t="s">
        <v>10865</v>
      </c>
      <c r="C5433">
        <v>154.14848094223501</v>
      </c>
      <c r="D5433">
        <v>0.74913386082556499</v>
      </c>
      <c r="E5433">
        <v>0.26526213551296601</v>
      </c>
      <c r="F5433">
        <v>2.82412662997258</v>
      </c>
      <c r="G5433">
        <v>4.74096498262836E-3</v>
      </c>
      <c r="H5433">
        <v>2.2995983261366999E-2</v>
      </c>
    </row>
    <row r="5434" spans="1:8" x14ac:dyDescent="0.2">
      <c r="A5434" t="s">
        <v>10866</v>
      </c>
      <c r="B5434" t="s">
        <v>10867</v>
      </c>
      <c r="C5434">
        <v>142.46017373487501</v>
      </c>
      <c r="D5434">
        <v>0.74905730623687405</v>
      </c>
      <c r="E5434">
        <v>0.22072537000172601</v>
      </c>
      <c r="F5434">
        <v>3.39361672032088</v>
      </c>
      <c r="G5434" s="1">
        <v>6.89761571919506E-4</v>
      </c>
      <c r="H5434">
        <v>4.4872785273595501E-3</v>
      </c>
    </row>
    <row r="5435" spans="1:8" x14ac:dyDescent="0.2">
      <c r="A5435" t="s">
        <v>10868</v>
      </c>
      <c r="B5435" t="s">
        <v>10869</v>
      </c>
      <c r="C5435">
        <v>34.862299192246098</v>
      </c>
      <c r="D5435">
        <v>0.74901688594447802</v>
      </c>
      <c r="E5435">
        <v>0.273386835167306</v>
      </c>
      <c r="F5435">
        <v>2.7397694021590202</v>
      </c>
      <c r="G5435">
        <v>6.1482304286154697E-3</v>
      </c>
      <c r="H5435">
        <v>2.8523514734993E-2</v>
      </c>
    </row>
    <row r="5436" spans="1:8" x14ac:dyDescent="0.2">
      <c r="A5436" t="s">
        <v>10870</v>
      </c>
      <c r="B5436" t="s">
        <v>10871</v>
      </c>
      <c r="C5436">
        <v>11.929857160145</v>
      </c>
      <c r="D5436">
        <v>0.74878121931559005</v>
      </c>
      <c r="E5436">
        <v>0.45070330170328399</v>
      </c>
      <c r="F5436">
        <v>1.66136173506122</v>
      </c>
      <c r="G5436">
        <v>9.6640818038119802E-2</v>
      </c>
      <c r="H5436">
        <v>0.243991366687551</v>
      </c>
    </row>
    <row r="5437" spans="1:8" x14ac:dyDescent="0.2">
      <c r="A5437" t="s">
        <v>10872</v>
      </c>
      <c r="B5437" t="s">
        <v>10873</v>
      </c>
      <c r="C5437">
        <v>213.112408568219</v>
      </c>
      <c r="D5437">
        <v>0.74861392807502403</v>
      </c>
      <c r="E5437">
        <v>0.211157162669912</v>
      </c>
      <c r="F5437">
        <v>3.5452926086399499</v>
      </c>
      <c r="G5437" s="1">
        <v>3.921774667814E-4</v>
      </c>
      <c r="H5437">
        <v>2.74517305956743E-3</v>
      </c>
    </row>
    <row r="5438" spans="1:8" x14ac:dyDescent="0.2">
      <c r="A5438" t="s">
        <v>10874</v>
      </c>
      <c r="B5438" t="s">
        <v>10875</v>
      </c>
      <c r="C5438">
        <v>2.1404362335545102</v>
      </c>
      <c r="D5438">
        <v>0.748516118205378</v>
      </c>
      <c r="E5438">
        <v>0.92340377339232205</v>
      </c>
      <c r="F5438">
        <v>0.81060543585991995</v>
      </c>
      <c r="G5438">
        <v>0.41759229420198202</v>
      </c>
      <c r="H5438">
        <v>0.63762294174168799</v>
      </c>
    </row>
    <row r="5439" spans="1:8" x14ac:dyDescent="0.2">
      <c r="A5439" t="s">
        <v>10876</v>
      </c>
      <c r="B5439" t="s">
        <v>10877</v>
      </c>
      <c r="C5439">
        <v>1.3372575331374099</v>
      </c>
      <c r="D5439">
        <v>0.748492691475098</v>
      </c>
      <c r="E5439">
        <v>1.08387516952906</v>
      </c>
      <c r="F5439">
        <v>0.69057093705754702</v>
      </c>
      <c r="G5439">
        <v>0.48983521671026498</v>
      </c>
      <c r="H5439">
        <v>0.69881291248833299</v>
      </c>
    </row>
    <row r="5440" spans="1:8" x14ac:dyDescent="0.2">
      <c r="A5440" t="s">
        <v>10878</v>
      </c>
      <c r="B5440" t="s">
        <v>10879</v>
      </c>
      <c r="C5440">
        <v>15.9002990082701</v>
      </c>
      <c r="D5440">
        <v>0.748270998036489</v>
      </c>
      <c r="E5440">
        <v>0.30415255866677299</v>
      </c>
      <c r="F5440">
        <v>2.4601831440000699</v>
      </c>
      <c r="G5440">
        <v>1.38866132022915E-2</v>
      </c>
      <c r="H5440">
        <v>5.5453889100959497E-2</v>
      </c>
    </row>
    <row r="5441" spans="1:8" x14ac:dyDescent="0.2">
      <c r="A5441" t="s">
        <v>10880</v>
      </c>
      <c r="B5441" t="s">
        <v>10881</v>
      </c>
      <c r="C5441">
        <v>15.622871126032001</v>
      </c>
      <c r="D5441">
        <v>0.74775329919800904</v>
      </c>
      <c r="E5441">
        <v>0.359098401341023</v>
      </c>
      <c r="F5441">
        <v>2.0823075134993201</v>
      </c>
      <c r="G5441">
        <v>3.7314390061106102E-2</v>
      </c>
      <c r="H5441">
        <v>0.119048359959451</v>
      </c>
    </row>
    <row r="5442" spans="1:8" x14ac:dyDescent="0.2">
      <c r="A5442" t="s">
        <v>10882</v>
      </c>
      <c r="B5442" t="s">
        <v>10883</v>
      </c>
      <c r="C5442">
        <v>0.77878420960623196</v>
      </c>
      <c r="D5442">
        <v>0.74761139308068403</v>
      </c>
      <c r="E5442">
        <v>1.5824406168915199</v>
      </c>
      <c r="F5442">
        <v>0.47244198935519</v>
      </c>
      <c r="G5442">
        <v>0.63661133924713997</v>
      </c>
      <c r="H5442" t="s">
        <v>502</v>
      </c>
    </row>
    <row r="5443" spans="1:8" x14ac:dyDescent="0.2">
      <c r="A5443" t="s">
        <v>10884</v>
      </c>
      <c r="B5443" t="s">
        <v>10885</v>
      </c>
      <c r="C5443">
        <v>0.52747756616164299</v>
      </c>
      <c r="D5443">
        <v>0.74749865478507505</v>
      </c>
      <c r="E5443">
        <v>2.2233315079316398</v>
      </c>
      <c r="F5443">
        <v>0.336206567539929</v>
      </c>
      <c r="G5443">
        <v>0.73671510070872503</v>
      </c>
      <c r="H5443" t="s">
        <v>502</v>
      </c>
    </row>
    <row r="5444" spans="1:8" x14ac:dyDescent="0.2">
      <c r="A5444" t="s">
        <v>10886</v>
      </c>
      <c r="B5444" t="s">
        <v>10887</v>
      </c>
      <c r="C5444">
        <v>264.92865804578901</v>
      </c>
      <c r="D5444">
        <v>0.74748181521192303</v>
      </c>
      <c r="E5444">
        <v>0.18495631761439699</v>
      </c>
      <c r="F5444">
        <v>4.0413965029856103</v>
      </c>
      <c r="G5444" s="1">
        <v>5.31338307313601E-5</v>
      </c>
      <c r="H5444" s="1">
        <v>4.8574361973018298E-4</v>
      </c>
    </row>
    <row r="5445" spans="1:8" x14ac:dyDescent="0.2">
      <c r="A5445" t="s">
        <v>10888</v>
      </c>
      <c r="B5445" t="s">
        <v>10889</v>
      </c>
      <c r="C5445">
        <v>728.49246914787898</v>
      </c>
      <c r="D5445">
        <v>0.74720104622267902</v>
      </c>
      <c r="E5445">
        <v>0.14030237902986201</v>
      </c>
      <c r="F5445">
        <v>5.3256477287790096</v>
      </c>
      <c r="G5445" s="1">
        <v>1.00593920279654E-7</v>
      </c>
      <c r="H5445" s="1">
        <v>1.6981286767809601E-6</v>
      </c>
    </row>
    <row r="5446" spans="1:8" x14ac:dyDescent="0.2">
      <c r="A5446" t="s">
        <v>10890</v>
      </c>
      <c r="B5446" t="s">
        <v>10891</v>
      </c>
      <c r="C5446">
        <v>6.1864706837336003</v>
      </c>
      <c r="D5446">
        <v>0.74706002723883003</v>
      </c>
      <c r="E5446">
        <v>0.58527425054205595</v>
      </c>
      <c r="F5446">
        <v>1.2764272929262399</v>
      </c>
      <c r="G5446">
        <v>0.20180451336177499</v>
      </c>
      <c r="H5446">
        <v>0.40597327630177699</v>
      </c>
    </row>
    <row r="5447" spans="1:8" x14ac:dyDescent="0.2">
      <c r="A5447" t="s">
        <v>10892</v>
      </c>
      <c r="B5447" t="s">
        <v>10893</v>
      </c>
      <c r="C5447">
        <v>624.99285205157901</v>
      </c>
      <c r="D5447">
        <v>0.74670087425854104</v>
      </c>
      <c r="E5447">
        <v>0.185977978592859</v>
      </c>
      <c r="F5447">
        <v>4.0149961834632402</v>
      </c>
      <c r="G5447" s="1">
        <v>5.9446756741685902E-5</v>
      </c>
      <c r="H5447" s="1">
        <v>5.3635378681362396E-4</v>
      </c>
    </row>
    <row r="5448" spans="1:8" x14ac:dyDescent="0.2">
      <c r="A5448" t="s">
        <v>10894</v>
      </c>
      <c r="B5448" t="s">
        <v>10895</v>
      </c>
      <c r="C5448">
        <v>120.88863343654999</v>
      </c>
      <c r="D5448">
        <v>0.74630611300021299</v>
      </c>
      <c r="E5448">
        <v>0.21103302442868899</v>
      </c>
      <c r="F5448">
        <v>3.5364422939045599</v>
      </c>
      <c r="G5448" s="1">
        <v>4.05555090631467E-4</v>
      </c>
      <c r="H5448">
        <v>2.8251575422050998E-3</v>
      </c>
    </row>
    <row r="5449" spans="1:8" x14ac:dyDescent="0.2">
      <c r="A5449" t="s">
        <v>10896</v>
      </c>
      <c r="B5449" t="s">
        <v>10897</v>
      </c>
      <c r="C5449">
        <v>1.57734808541792</v>
      </c>
      <c r="D5449">
        <v>0.74630060090722405</v>
      </c>
      <c r="E5449">
        <v>1.254456433906</v>
      </c>
      <c r="F5449">
        <v>0.59491950516245995</v>
      </c>
      <c r="G5449">
        <v>0.55189727849989101</v>
      </c>
      <c r="H5449">
        <v>0.74695324110542805</v>
      </c>
    </row>
    <row r="5450" spans="1:8" x14ac:dyDescent="0.2">
      <c r="A5450" t="s">
        <v>10898</v>
      </c>
      <c r="B5450" t="s">
        <v>10899</v>
      </c>
      <c r="C5450">
        <v>6316.8639975332098</v>
      </c>
      <c r="D5450">
        <v>0.74626180631455796</v>
      </c>
      <c r="E5450">
        <v>0.12206810307225301</v>
      </c>
      <c r="F5450">
        <v>6.1134873692010601</v>
      </c>
      <c r="G5450" s="1">
        <v>9.7477089589009793E-10</v>
      </c>
      <c r="H5450" s="1">
        <v>2.35052312900725E-8</v>
      </c>
    </row>
    <row r="5451" spans="1:8" x14ac:dyDescent="0.2">
      <c r="A5451" t="s">
        <v>10900</v>
      </c>
      <c r="B5451" t="s">
        <v>10901</v>
      </c>
      <c r="C5451">
        <v>97.449418579377195</v>
      </c>
      <c r="D5451">
        <v>0.74573899443179803</v>
      </c>
      <c r="E5451">
        <v>0.72701678622710597</v>
      </c>
      <c r="F5451">
        <v>1.02575209893275</v>
      </c>
      <c r="G5451">
        <v>0.305008450016299</v>
      </c>
      <c r="H5451">
        <v>0.52770650776468997</v>
      </c>
    </row>
    <row r="5452" spans="1:8" x14ac:dyDescent="0.2">
      <c r="A5452" t="s">
        <v>10902</v>
      </c>
      <c r="B5452" t="s">
        <v>10903</v>
      </c>
      <c r="C5452">
        <v>0.52838331479078904</v>
      </c>
      <c r="D5452">
        <v>0.74561057955075305</v>
      </c>
      <c r="E5452">
        <v>2.2220552013585602</v>
      </c>
      <c r="F5452">
        <v>0.33554998052923501</v>
      </c>
      <c r="G5452">
        <v>0.73721024872771401</v>
      </c>
      <c r="H5452" t="s">
        <v>502</v>
      </c>
    </row>
    <row r="5453" spans="1:8" x14ac:dyDescent="0.2">
      <c r="A5453" t="s">
        <v>10904</v>
      </c>
      <c r="B5453" t="s">
        <v>10905</v>
      </c>
      <c r="C5453">
        <v>195.30279699830601</v>
      </c>
      <c r="D5453">
        <v>0.74521414794636698</v>
      </c>
      <c r="E5453">
        <v>0.345185909968376</v>
      </c>
      <c r="F5453">
        <v>2.1588776552746198</v>
      </c>
      <c r="G5453">
        <v>3.0859659822358301E-2</v>
      </c>
      <c r="H5453">
        <v>0.102722011254594</v>
      </c>
    </row>
    <row r="5454" spans="1:8" x14ac:dyDescent="0.2">
      <c r="A5454" t="s">
        <v>10906</v>
      </c>
      <c r="B5454" t="s">
        <v>10907</v>
      </c>
      <c r="C5454">
        <v>589.00463243961201</v>
      </c>
      <c r="D5454">
        <v>0.74453216604147898</v>
      </c>
      <c r="E5454">
        <v>0.18083750236415</v>
      </c>
      <c r="F5454">
        <v>4.1171336493147397</v>
      </c>
      <c r="G5454" s="1">
        <v>3.8361363482367598E-5</v>
      </c>
      <c r="H5454" s="1">
        <v>3.6453436662712299E-4</v>
      </c>
    </row>
    <row r="5455" spans="1:8" x14ac:dyDescent="0.2">
      <c r="A5455" t="s">
        <v>10908</v>
      </c>
      <c r="B5455" t="s">
        <v>10909</v>
      </c>
      <c r="C5455">
        <v>28.736711159277601</v>
      </c>
      <c r="D5455">
        <v>0.74421432022778</v>
      </c>
      <c r="E5455">
        <v>0.25519795240119603</v>
      </c>
      <c r="F5455">
        <v>2.9162237127114499</v>
      </c>
      <c r="G5455">
        <v>3.54296360328455E-3</v>
      </c>
      <c r="H5455">
        <v>1.8107984055588899E-2</v>
      </c>
    </row>
    <row r="5456" spans="1:8" x14ac:dyDescent="0.2">
      <c r="A5456" t="s">
        <v>10910</v>
      </c>
      <c r="B5456" t="s">
        <v>10911</v>
      </c>
      <c r="C5456">
        <v>69.085104707680102</v>
      </c>
      <c r="D5456">
        <v>0.74372360648122504</v>
      </c>
      <c r="E5456">
        <v>0.257050479848137</v>
      </c>
      <c r="F5456">
        <v>2.8932978725447498</v>
      </c>
      <c r="G5456">
        <v>3.8121957034920198E-3</v>
      </c>
      <c r="H5456">
        <v>1.91886482569565E-2</v>
      </c>
    </row>
    <row r="5457" spans="1:8" x14ac:dyDescent="0.2">
      <c r="A5457" t="s">
        <v>10912</v>
      </c>
      <c r="B5457" t="s">
        <v>10913</v>
      </c>
      <c r="C5457">
        <v>575.81910703879601</v>
      </c>
      <c r="D5457">
        <v>0.74369701895503004</v>
      </c>
      <c r="E5457">
        <v>0.19135233870941701</v>
      </c>
      <c r="F5457">
        <v>3.8865321634996599</v>
      </c>
      <c r="G5457" s="1">
        <v>1.0168645895166599E-4</v>
      </c>
      <c r="H5457" s="1">
        <v>8.6044106932767303E-4</v>
      </c>
    </row>
    <row r="5458" spans="1:8" x14ac:dyDescent="0.2">
      <c r="A5458" t="s">
        <v>10914</v>
      </c>
      <c r="B5458" t="s">
        <v>10915</v>
      </c>
      <c r="C5458">
        <v>206.421791684303</v>
      </c>
      <c r="D5458">
        <v>0.74356125807373497</v>
      </c>
      <c r="E5458">
        <v>0.18758795546754201</v>
      </c>
      <c r="F5458">
        <v>3.96380064072072</v>
      </c>
      <c r="G5458" s="1">
        <v>7.37658618580518E-5</v>
      </c>
      <c r="H5458" s="1">
        <v>6.4946240033677898E-4</v>
      </c>
    </row>
    <row r="5459" spans="1:8" x14ac:dyDescent="0.2">
      <c r="A5459" t="s">
        <v>10916</v>
      </c>
      <c r="B5459" t="s">
        <v>10917</v>
      </c>
      <c r="C5459">
        <v>1.88041493275242</v>
      </c>
      <c r="D5459">
        <v>0.74354628306082704</v>
      </c>
      <c r="E5459">
        <v>0.97988031533209796</v>
      </c>
      <c r="F5459">
        <v>0.75881336876210903</v>
      </c>
      <c r="G5459">
        <v>0.447964207309135</v>
      </c>
      <c r="H5459">
        <v>0.66415594846297898</v>
      </c>
    </row>
    <row r="5460" spans="1:8" x14ac:dyDescent="0.2">
      <c r="A5460" t="s">
        <v>10918</v>
      </c>
      <c r="B5460" t="s">
        <v>10919</v>
      </c>
      <c r="C5460">
        <v>867.12858543988398</v>
      </c>
      <c r="D5460">
        <v>0.74318201803274198</v>
      </c>
      <c r="E5460">
        <v>8.6902745093930506E-2</v>
      </c>
      <c r="F5460">
        <v>8.55188195987893</v>
      </c>
      <c r="G5460" s="1">
        <v>1.2109758816164899E-17</v>
      </c>
      <c r="H5460" s="1">
        <v>8.0609132820985097E-16</v>
      </c>
    </row>
    <row r="5461" spans="1:8" x14ac:dyDescent="0.2">
      <c r="A5461" t="s">
        <v>10920</v>
      </c>
      <c r="B5461" t="s">
        <v>10921</v>
      </c>
      <c r="C5461">
        <v>2318.54703559068</v>
      </c>
      <c r="D5461">
        <v>0.74237615658069001</v>
      </c>
      <c r="E5461">
        <v>0.13367483802034899</v>
      </c>
      <c r="F5461">
        <v>5.5535968292527604</v>
      </c>
      <c r="G5461" s="1">
        <v>2.7985052907262001E-8</v>
      </c>
      <c r="H5461" s="1">
        <v>5.3055488138317703E-7</v>
      </c>
    </row>
    <row r="5462" spans="1:8" x14ac:dyDescent="0.2">
      <c r="A5462" t="s">
        <v>10922</v>
      </c>
      <c r="B5462" t="s">
        <v>10923</v>
      </c>
      <c r="C5462">
        <v>122.613549322832</v>
      </c>
      <c r="D5462">
        <v>0.742177975880981</v>
      </c>
      <c r="E5462">
        <v>0.45196262074730698</v>
      </c>
      <c r="F5462">
        <v>1.6421224716632701</v>
      </c>
      <c r="G5462">
        <v>0.10056462549636799</v>
      </c>
      <c r="H5462">
        <v>0.25102979062561098</v>
      </c>
    </row>
    <row r="5463" spans="1:8" x14ac:dyDescent="0.2">
      <c r="A5463" t="s">
        <v>10924</v>
      </c>
      <c r="B5463" t="s">
        <v>10925</v>
      </c>
      <c r="C5463">
        <v>11.149217920391401</v>
      </c>
      <c r="D5463">
        <v>0.741979636902246</v>
      </c>
      <c r="E5463">
        <v>0.39533587253486102</v>
      </c>
      <c r="F5463">
        <v>1.8768335697561001</v>
      </c>
      <c r="G5463">
        <v>6.0540907913694798E-2</v>
      </c>
      <c r="H5463">
        <v>0.17326139452710099</v>
      </c>
    </row>
    <row r="5464" spans="1:8" x14ac:dyDescent="0.2">
      <c r="A5464" t="s">
        <v>10926</v>
      </c>
      <c r="B5464" t="s">
        <v>10927</v>
      </c>
      <c r="C5464">
        <v>38.675084450278597</v>
      </c>
      <c r="D5464">
        <v>0.74188866223629502</v>
      </c>
      <c r="E5464">
        <v>0.23944258497722901</v>
      </c>
      <c r="F5464">
        <v>3.0983989849042399</v>
      </c>
      <c r="G5464">
        <v>1.9456928765803701E-3</v>
      </c>
      <c r="H5464">
        <v>1.09340725627132E-2</v>
      </c>
    </row>
    <row r="5465" spans="1:8" x14ac:dyDescent="0.2">
      <c r="A5465" t="s">
        <v>10928</v>
      </c>
      <c r="B5465" t="s">
        <v>10929</v>
      </c>
      <c r="C5465">
        <v>1.7658843203385901</v>
      </c>
      <c r="D5465">
        <v>0.74185558820390196</v>
      </c>
      <c r="E5465">
        <v>0.95821460718928297</v>
      </c>
      <c r="F5465">
        <v>0.77420609395631801</v>
      </c>
      <c r="G5465">
        <v>0.43880892513914899</v>
      </c>
      <c r="H5465">
        <v>0.65652088422367105</v>
      </c>
    </row>
    <row r="5466" spans="1:8" x14ac:dyDescent="0.2">
      <c r="A5466" t="s">
        <v>10930</v>
      </c>
      <c r="B5466" t="s">
        <v>10931</v>
      </c>
      <c r="C5466">
        <v>1113.2574226233201</v>
      </c>
      <c r="D5466">
        <v>0.74174495095527704</v>
      </c>
      <c r="E5466">
        <v>0.162479210203307</v>
      </c>
      <c r="F5466">
        <v>4.5651683684770701</v>
      </c>
      <c r="G5466" s="1">
        <v>4.9909360857959004E-6</v>
      </c>
      <c r="H5466" s="1">
        <v>5.8297506905100402E-5</v>
      </c>
    </row>
    <row r="5467" spans="1:8" x14ac:dyDescent="0.2">
      <c r="A5467" t="s">
        <v>10932</v>
      </c>
      <c r="B5467" t="s">
        <v>10933</v>
      </c>
      <c r="C5467">
        <v>49.016450051424201</v>
      </c>
      <c r="D5467">
        <v>0.74143892260216204</v>
      </c>
      <c r="E5467">
        <v>0.82562668770652303</v>
      </c>
      <c r="F5467">
        <v>0.89803168143919399</v>
      </c>
      <c r="G5467">
        <v>0.36916865943601301</v>
      </c>
      <c r="H5467">
        <v>0.59380637756768195</v>
      </c>
    </row>
    <row r="5468" spans="1:8" x14ac:dyDescent="0.2">
      <c r="A5468" t="s">
        <v>10934</v>
      </c>
      <c r="B5468" t="s">
        <v>10935</v>
      </c>
      <c r="C5468">
        <v>3.7749379374757899</v>
      </c>
      <c r="D5468">
        <v>0.74123974361395994</v>
      </c>
      <c r="E5468">
        <v>0.66614372968973601</v>
      </c>
      <c r="F5468">
        <v>1.1127324488353201</v>
      </c>
      <c r="G5468">
        <v>0.26582335496104098</v>
      </c>
      <c r="H5468">
        <v>0.48457846806765398</v>
      </c>
    </row>
    <row r="5469" spans="1:8" x14ac:dyDescent="0.2">
      <c r="A5469" t="s">
        <v>10936</v>
      </c>
      <c r="B5469" t="s">
        <v>10937</v>
      </c>
      <c r="C5469">
        <v>40.916673014935299</v>
      </c>
      <c r="D5469">
        <v>0.74084248305285905</v>
      </c>
      <c r="E5469">
        <v>0.22787443829169399</v>
      </c>
      <c r="F5469">
        <v>3.2510995467799302</v>
      </c>
      <c r="G5469">
        <v>1.1495959823320601E-3</v>
      </c>
      <c r="H5469">
        <v>6.9927703266448897E-3</v>
      </c>
    </row>
    <row r="5470" spans="1:8" x14ac:dyDescent="0.2">
      <c r="A5470" t="s">
        <v>10938</v>
      </c>
      <c r="B5470" t="s">
        <v>10939</v>
      </c>
      <c r="C5470">
        <v>18.4632416268892</v>
      </c>
      <c r="D5470">
        <v>0.74063990287262804</v>
      </c>
      <c r="E5470">
        <v>0.43598259495209202</v>
      </c>
      <c r="F5470">
        <v>1.6987831887050699</v>
      </c>
      <c r="G5470">
        <v>8.9360042311252899E-2</v>
      </c>
      <c r="H5470">
        <v>0.23079683662282699</v>
      </c>
    </row>
    <row r="5471" spans="1:8" x14ac:dyDescent="0.2">
      <c r="A5471" t="s">
        <v>10940</v>
      </c>
      <c r="B5471" t="s">
        <v>10941</v>
      </c>
      <c r="C5471">
        <v>1.25722700119804</v>
      </c>
      <c r="D5471">
        <v>0.74063850064516601</v>
      </c>
      <c r="E5471">
        <v>1.07459861231496</v>
      </c>
      <c r="F5471">
        <v>0.68922339202508098</v>
      </c>
      <c r="G5471">
        <v>0.490682698439315</v>
      </c>
      <c r="H5471">
        <v>0.69951909032885895</v>
      </c>
    </row>
    <row r="5472" spans="1:8" x14ac:dyDescent="0.2">
      <c r="A5472" t="s">
        <v>10942</v>
      </c>
      <c r="B5472" t="s">
        <v>10943</v>
      </c>
      <c r="C5472">
        <v>4.8670317902012803</v>
      </c>
      <c r="D5472">
        <v>0.74055367016881102</v>
      </c>
      <c r="E5472">
        <v>0.97855148913243795</v>
      </c>
      <c r="F5472">
        <v>0.75678559421065195</v>
      </c>
      <c r="G5472">
        <v>0.44917832478914999</v>
      </c>
      <c r="H5472">
        <v>0.66516882493769203</v>
      </c>
    </row>
    <row r="5473" spans="1:8" x14ac:dyDescent="0.2">
      <c r="A5473" t="s">
        <v>10944</v>
      </c>
      <c r="B5473" t="s">
        <v>10945</v>
      </c>
      <c r="C5473">
        <v>4.0480415824868397</v>
      </c>
      <c r="D5473">
        <v>0.74035379162682702</v>
      </c>
      <c r="E5473">
        <v>0.63472622638941001</v>
      </c>
      <c r="F5473">
        <v>1.1664143702368599</v>
      </c>
      <c r="G5473">
        <v>0.24344695124443899</v>
      </c>
      <c r="H5473">
        <v>0.45882874430920301</v>
      </c>
    </row>
    <row r="5474" spans="1:8" x14ac:dyDescent="0.2">
      <c r="A5474" t="s">
        <v>10946</v>
      </c>
      <c r="B5474" t="s">
        <v>10947</v>
      </c>
      <c r="C5474">
        <v>13.548180099921799</v>
      </c>
      <c r="D5474">
        <v>0.74029805299502105</v>
      </c>
      <c r="E5474">
        <v>0.34970229106072698</v>
      </c>
      <c r="F5474">
        <v>2.1169379552805498</v>
      </c>
      <c r="G5474">
        <v>3.4265113867970098E-2</v>
      </c>
      <c r="H5474">
        <v>0.11167229264586601</v>
      </c>
    </row>
    <row r="5475" spans="1:8" x14ac:dyDescent="0.2">
      <c r="A5475" t="s">
        <v>10948</v>
      </c>
      <c r="B5475" t="s">
        <v>10949</v>
      </c>
      <c r="C5475">
        <v>79.674438179717498</v>
      </c>
      <c r="D5475">
        <v>0.74012490092430605</v>
      </c>
      <c r="E5475">
        <v>0.19006172318866499</v>
      </c>
      <c r="F5475">
        <v>3.8941291729193499</v>
      </c>
      <c r="G5475" s="1">
        <v>9.8552126444245293E-5</v>
      </c>
      <c r="H5475" s="1">
        <v>8.3549269711019104E-4</v>
      </c>
    </row>
    <row r="5476" spans="1:8" x14ac:dyDescent="0.2">
      <c r="A5476" t="s">
        <v>10950</v>
      </c>
      <c r="B5476" t="s">
        <v>10951</v>
      </c>
      <c r="C5476">
        <v>2.3015355892545402</v>
      </c>
      <c r="D5476">
        <v>0.73974806770034696</v>
      </c>
      <c r="E5476">
        <v>0.81207218142048299</v>
      </c>
      <c r="F5476">
        <v>0.91093881138296595</v>
      </c>
      <c r="G5476">
        <v>0.36232761461444402</v>
      </c>
      <c r="H5476">
        <v>0.586912825956307</v>
      </c>
    </row>
    <row r="5477" spans="1:8" x14ac:dyDescent="0.2">
      <c r="A5477" t="s">
        <v>10952</v>
      </c>
      <c r="B5477" t="s">
        <v>10953</v>
      </c>
      <c r="C5477">
        <v>1.1639385119577801</v>
      </c>
      <c r="D5477">
        <v>0.73966285652456698</v>
      </c>
      <c r="E5477">
        <v>1.58370002525581</v>
      </c>
      <c r="F5477">
        <v>0.46704732255408399</v>
      </c>
      <c r="G5477">
        <v>0.64046602126335095</v>
      </c>
      <c r="H5477">
        <v>0.80717701216580195</v>
      </c>
    </row>
    <row r="5478" spans="1:8" x14ac:dyDescent="0.2">
      <c r="A5478" t="s">
        <v>10954</v>
      </c>
      <c r="B5478" t="s">
        <v>10955</v>
      </c>
      <c r="C5478">
        <v>11.1090438888998</v>
      </c>
      <c r="D5478">
        <v>0.73959710707700299</v>
      </c>
      <c r="E5478">
        <v>0.50964271865635202</v>
      </c>
      <c r="F5478">
        <v>1.45120705153389</v>
      </c>
      <c r="G5478">
        <v>0.14672221393356</v>
      </c>
      <c r="H5478">
        <v>0.32673749920988399</v>
      </c>
    </row>
    <row r="5479" spans="1:8" x14ac:dyDescent="0.2">
      <c r="A5479" t="s">
        <v>10956</v>
      </c>
      <c r="B5479" t="s">
        <v>10957</v>
      </c>
      <c r="C5479">
        <v>2353.3554520393</v>
      </c>
      <c r="D5479">
        <v>0.73930276580054899</v>
      </c>
      <c r="E5479">
        <v>0.157323112586717</v>
      </c>
      <c r="F5479">
        <v>4.6992635325152197</v>
      </c>
      <c r="G5479" s="1">
        <v>2.61101350199123E-6</v>
      </c>
      <c r="H5479" s="1">
        <v>3.2846622958554103E-5</v>
      </c>
    </row>
    <row r="5480" spans="1:8" x14ac:dyDescent="0.2">
      <c r="A5480" t="s">
        <v>10958</v>
      </c>
      <c r="B5480" t="s">
        <v>10959</v>
      </c>
      <c r="C5480">
        <v>84.237237938479396</v>
      </c>
      <c r="D5480">
        <v>0.73912904465930296</v>
      </c>
      <c r="E5480">
        <v>0.25341364175630698</v>
      </c>
      <c r="F5480">
        <v>2.9166900390077601</v>
      </c>
      <c r="G5480">
        <v>3.53767140371682E-3</v>
      </c>
      <c r="H5480">
        <v>1.8086873387597499E-2</v>
      </c>
    </row>
    <row r="5481" spans="1:8" x14ac:dyDescent="0.2">
      <c r="A5481" t="s">
        <v>10960</v>
      </c>
      <c r="B5481" t="s">
        <v>10961</v>
      </c>
      <c r="C5481">
        <v>1.7906437948116201</v>
      </c>
      <c r="D5481">
        <v>0.73871191573394901</v>
      </c>
      <c r="E5481">
        <v>0.88576945230259696</v>
      </c>
      <c r="F5481">
        <v>0.83397763810169101</v>
      </c>
      <c r="G5481">
        <v>0.40429358512853403</v>
      </c>
      <c r="H5481">
        <v>0.62553665986456297</v>
      </c>
    </row>
    <row r="5482" spans="1:8" x14ac:dyDescent="0.2">
      <c r="A5482" t="s">
        <v>10962</v>
      </c>
      <c r="B5482" t="s">
        <v>10963</v>
      </c>
      <c r="C5482">
        <v>6.66691315489925</v>
      </c>
      <c r="D5482">
        <v>0.73869232291226306</v>
      </c>
      <c r="E5482">
        <v>0.48354267925887801</v>
      </c>
      <c r="F5482">
        <v>1.52766726619551</v>
      </c>
      <c r="G5482">
        <v>0.12659517132987799</v>
      </c>
      <c r="H5482">
        <v>0.29551443728672899</v>
      </c>
    </row>
    <row r="5483" spans="1:8" x14ac:dyDescent="0.2">
      <c r="A5483" t="s">
        <v>10964</v>
      </c>
      <c r="B5483" t="s">
        <v>10965</v>
      </c>
      <c r="C5483">
        <v>266.62491023270502</v>
      </c>
      <c r="D5483">
        <v>0.73861119944584497</v>
      </c>
      <c r="E5483">
        <v>0.19191764845489701</v>
      </c>
      <c r="F5483">
        <v>3.8485840431680001</v>
      </c>
      <c r="G5483" s="1">
        <v>1.1880253890766E-4</v>
      </c>
      <c r="H5483" s="1">
        <v>9.8245326577043311E-4</v>
      </c>
    </row>
    <row r="5484" spans="1:8" x14ac:dyDescent="0.2">
      <c r="A5484" t="s">
        <v>10966</v>
      </c>
      <c r="B5484" t="s">
        <v>10967</v>
      </c>
      <c r="C5484">
        <v>1749.77972416494</v>
      </c>
      <c r="D5484">
        <v>0.73858588100140199</v>
      </c>
      <c r="E5484">
        <v>0.179934709734901</v>
      </c>
      <c r="F5484">
        <v>4.1047437822839399</v>
      </c>
      <c r="G5484" s="1">
        <v>4.0476323742857402E-5</v>
      </c>
      <c r="H5484" s="1">
        <v>3.82593568931235E-4</v>
      </c>
    </row>
    <row r="5485" spans="1:8" x14ac:dyDescent="0.2">
      <c r="A5485" t="s">
        <v>10968</v>
      </c>
      <c r="B5485" t="s">
        <v>10969</v>
      </c>
      <c r="C5485">
        <v>0.99130537922876805</v>
      </c>
      <c r="D5485">
        <v>0.73833365326396205</v>
      </c>
      <c r="E5485">
        <v>1.35241839996238</v>
      </c>
      <c r="F5485">
        <v>0.54593582376910699</v>
      </c>
      <c r="G5485">
        <v>0.58511005226243096</v>
      </c>
      <c r="H5485">
        <v>0.770778494939794</v>
      </c>
    </row>
    <row r="5486" spans="1:8" x14ac:dyDescent="0.2">
      <c r="A5486" t="s">
        <v>10970</v>
      </c>
      <c r="B5486" t="s">
        <v>10971</v>
      </c>
      <c r="C5486">
        <v>3.6053225444563899</v>
      </c>
      <c r="D5486">
        <v>0.73807603510769504</v>
      </c>
      <c r="E5486">
        <v>0.81938305129769096</v>
      </c>
      <c r="F5486">
        <v>0.90077044422480201</v>
      </c>
      <c r="G5486">
        <v>0.36771038516265597</v>
      </c>
      <c r="H5486">
        <v>0.592384227792773</v>
      </c>
    </row>
    <row r="5487" spans="1:8" x14ac:dyDescent="0.2">
      <c r="A5487" t="s">
        <v>10972</v>
      </c>
      <c r="B5487" t="s">
        <v>10973</v>
      </c>
      <c r="C5487">
        <v>1.80601485344697</v>
      </c>
      <c r="D5487">
        <v>0.73779738911736503</v>
      </c>
      <c r="E5487">
        <v>0.88674073850952095</v>
      </c>
      <c r="F5487">
        <v>0.83203281080498503</v>
      </c>
      <c r="G5487">
        <v>0.40539042469907799</v>
      </c>
      <c r="H5487">
        <v>0.62673015595036397</v>
      </c>
    </row>
    <row r="5488" spans="1:8" x14ac:dyDescent="0.2">
      <c r="A5488" t="s">
        <v>10974</v>
      </c>
      <c r="B5488" t="s">
        <v>10975</v>
      </c>
      <c r="C5488">
        <v>2.3967994589199</v>
      </c>
      <c r="D5488">
        <v>0.73768081844995304</v>
      </c>
      <c r="E5488">
        <v>0.98262744841303395</v>
      </c>
      <c r="F5488">
        <v>0.75072278882634902</v>
      </c>
      <c r="G5488">
        <v>0.45281950521898801</v>
      </c>
      <c r="H5488">
        <v>0.66813863725021605</v>
      </c>
    </row>
    <row r="5489" spans="1:8" x14ac:dyDescent="0.2">
      <c r="A5489" t="s">
        <v>10976</v>
      </c>
      <c r="B5489" t="s">
        <v>10977</v>
      </c>
      <c r="C5489">
        <v>1.8421557007927201</v>
      </c>
      <c r="D5489">
        <v>0.73766155680197498</v>
      </c>
      <c r="E5489">
        <v>0.90655947245260304</v>
      </c>
      <c r="F5489">
        <v>0.81369350739484003</v>
      </c>
      <c r="G5489">
        <v>0.41582055453373101</v>
      </c>
      <c r="H5489">
        <v>0.63621488817677996</v>
      </c>
    </row>
    <row r="5490" spans="1:8" x14ac:dyDescent="0.2">
      <c r="A5490" t="s">
        <v>10978</v>
      </c>
      <c r="B5490" t="s">
        <v>10979</v>
      </c>
      <c r="C5490">
        <v>3.4641688787814502</v>
      </c>
      <c r="D5490">
        <v>0.737559549758802</v>
      </c>
      <c r="E5490">
        <v>1.27688379724451</v>
      </c>
      <c r="F5490">
        <v>0.57762464474092101</v>
      </c>
      <c r="G5490">
        <v>0.56351756453705604</v>
      </c>
      <c r="H5490">
        <v>0.75492613227696903</v>
      </c>
    </row>
    <row r="5491" spans="1:8" x14ac:dyDescent="0.2">
      <c r="A5491" t="s">
        <v>10980</v>
      </c>
      <c r="B5491" t="s">
        <v>10981</v>
      </c>
      <c r="C5491">
        <v>422.13821398448198</v>
      </c>
      <c r="D5491">
        <v>0.73738386273823697</v>
      </c>
      <c r="E5491">
        <v>0.10644477573944899</v>
      </c>
      <c r="F5491">
        <v>6.9273842479894796</v>
      </c>
      <c r="G5491" s="1">
        <v>4.2869304558602701E-12</v>
      </c>
      <c r="H5491" s="1">
        <v>1.45739417603451E-10</v>
      </c>
    </row>
    <row r="5492" spans="1:8" x14ac:dyDescent="0.2">
      <c r="A5492" t="s">
        <v>10982</v>
      </c>
      <c r="B5492" t="s">
        <v>10983</v>
      </c>
      <c r="C5492">
        <v>15.046439317500401</v>
      </c>
      <c r="D5492">
        <v>0.737322648025035</v>
      </c>
      <c r="E5492">
        <v>0.34167368199974202</v>
      </c>
      <c r="F5492">
        <v>2.1579731974369301</v>
      </c>
      <c r="G5492">
        <v>3.0929915723120999E-2</v>
      </c>
      <c r="H5492">
        <v>0.102879654284962</v>
      </c>
    </row>
    <row r="5493" spans="1:8" x14ac:dyDescent="0.2">
      <c r="A5493" t="s">
        <v>10984</v>
      </c>
      <c r="B5493" t="s">
        <v>10985</v>
      </c>
      <c r="C5493">
        <v>1.30156051358937</v>
      </c>
      <c r="D5493">
        <v>0.73684269218760801</v>
      </c>
      <c r="E5493">
        <v>1.0793969141536801</v>
      </c>
      <c r="F5493">
        <v>0.68264294859999197</v>
      </c>
      <c r="G5493">
        <v>0.49483248817906</v>
      </c>
      <c r="H5493">
        <v>0.70315224654221198</v>
      </c>
    </row>
    <row r="5494" spans="1:8" x14ac:dyDescent="0.2">
      <c r="A5494" t="s">
        <v>10986</v>
      </c>
      <c r="B5494" t="s">
        <v>10987</v>
      </c>
      <c r="C5494">
        <v>26.290890616445001</v>
      </c>
      <c r="D5494">
        <v>0.73675000958612702</v>
      </c>
      <c r="E5494">
        <v>0.35445396996941397</v>
      </c>
      <c r="F5494">
        <v>2.0785491827040299</v>
      </c>
      <c r="G5494">
        <v>3.7658805896354799E-2</v>
      </c>
      <c r="H5494">
        <v>0.11986348856668599</v>
      </c>
    </row>
    <row r="5495" spans="1:8" x14ac:dyDescent="0.2">
      <c r="A5495" t="s">
        <v>10988</v>
      </c>
      <c r="B5495" t="s">
        <v>10989</v>
      </c>
      <c r="C5495">
        <v>59.209256501456302</v>
      </c>
      <c r="D5495">
        <v>0.73610336890960204</v>
      </c>
      <c r="E5495">
        <v>0.237934168679198</v>
      </c>
      <c r="F5495">
        <v>3.0937270296057102</v>
      </c>
      <c r="G5495">
        <v>1.9765925723962299E-3</v>
      </c>
      <c r="H5495">
        <v>1.1080143700097699E-2</v>
      </c>
    </row>
    <row r="5496" spans="1:8" x14ac:dyDescent="0.2">
      <c r="A5496" t="s">
        <v>10990</v>
      </c>
      <c r="B5496" t="s">
        <v>10991</v>
      </c>
      <c r="C5496">
        <v>3124.0256916314002</v>
      </c>
      <c r="D5496">
        <v>0.73590303624379505</v>
      </c>
      <c r="E5496">
        <v>0.245132176632467</v>
      </c>
      <c r="F5496">
        <v>3.00206625810348</v>
      </c>
      <c r="G5496">
        <v>2.6815380380352202E-3</v>
      </c>
      <c r="H5496">
        <v>1.43422903263107E-2</v>
      </c>
    </row>
    <row r="5497" spans="1:8" x14ac:dyDescent="0.2">
      <c r="A5497" t="s">
        <v>10992</v>
      </c>
      <c r="B5497" t="s">
        <v>10993</v>
      </c>
      <c r="C5497">
        <v>3.3272507470830801</v>
      </c>
      <c r="D5497">
        <v>0.73578012546268601</v>
      </c>
      <c r="E5497">
        <v>0.675941599778076</v>
      </c>
      <c r="F5497">
        <v>1.0885261769718799</v>
      </c>
      <c r="G5497">
        <v>0.27636288688823901</v>
      </c>
      <c r="H5497">
        <v>0.49671507436867002</v>
      </c>
    </row>
    <row r="5498" spans="1:8" x14ac:dyDescent="0.2">
      <c r="A5498" t="s">
        <v>10994</v>
      </c>
      <c r="B5498" t="s">
        <v>10995</v>
      </c>
      <c r="C5498">
        <v>3.0418024516559501</v>
      </c>
      <c r="D5498">
        <v>0.73570729203581897</v>
      </c>
      <c r="E5498">
        <v>0.69247073118945801</v>
      </c>
      <c r="F5498">
        <v>1.06243810589957</v>
      </c>
      <c r="G5498">
        <v>0.28803684237608601</v>
      </c>
      <c r="H5498">
        <v>0.50932606805830405</v>
      </c>
    </row>
    <row r="5499" spans="1:8" x14ac:dyDescent="0.2">
      <c r="A5499" t="s">
        <v>10996</v>
      </c>
      <c r="B5499" t="s">
        <v>10997</v>
      </c>
      <c r="C5499">
        <v>274.82125301152001</v>
      </c>
      <c r="D5499">
        <v>0.73559949659038903</v>
      </c>
      <c r="E5499">
        <v>0.28584509273798198</v>
      </c>
      <c r="F5499">
        <v>2.5734200630992499</v>
      </c>
      <c r="G5499">
        <v>1.0069890566941001E-2</v>
      </c>
      <c r="H5499">
        <v>4.2941186300880098E-2</v>
      </c>
    </row>
    <row r="5500" spans="1:8" x14ac:dyDescent="0.2">
      <c r="A5500" t="s">
        <v>10998</v>
      </c>
      <c r="B5500" t="s">
        <v>10999</v>
      </c>
      <c r="C5500">
        <v>1.35074573358606</v>
      </c>
      <c r="D5500">
        <v>0.73559657881343998</v>
      </c>
      <c r="E5500">
        <v>1.14249097878608</v>
      </c>
      <c r="F5500">
        <v>0.64385329291179605</v>
      </c>
      <c r="G5500">
        <v>0.51967057174755504</v>
      </c>
      <c r="H5500">
        <v>0.72251660670759998</v>
      </c>
    </row>
    <row r="5501" spans="1:8" x14ac:dyDescent="0.2">
      <c r="A5501" t="s">
        <v>11000</v>
      </c>
      <c r="B5501" t="s">
        <v>11001</v>
      </c>
      <c r="C5501">
        <v>1.52431638977728</v>
      </c>
      <c r="D5501">
        <v>0.73527985689887299</v>
      </c>
      <c r="E5501">
        <v>1.06243693706253</v>
      </c>
      <c r="F5501">
        <v>0.69206917723681605</v>
      </c>
      <c r="G5501">
        <v>0.48889388708352799</v>
      </c>
      <c r="H5501">
        <v>0.69791317457690505</v>
      </c>
    </row>
    <row r="5502" spans="1:8" x14ac:dyDescent="0.2">
      <c r="A5502" t="s">
        <v>11002</v>
      </c>
      <c r="B5502" t="s">
        <v>11003</v>
      </c>
      <c r="C5502">
        <v>5.9455260313350902</v>
      </c>
      <c r="D5502">
        <v>0.73495622529899696</v>
      </c>
      <c r="E5502">
        <v>0.50111474508865705</v>
      </c>
      <c r="F5502">
        <v>1.4666425853603</v>
      </c>
      <c r="G5502">
        <v>0.14247330903161401</v>
      </c>
      <c r="H5502">
        <v>0.32034820025057897</v>
      </c>
    </row>
    <row r="5503" spans="1:8" x14ac:dyDescent="0.2">
      <c r="A5503" t="s">
        <v>11004</v>
      </c>
      <c r="B5503" t="s">
        <v>11005</v>
      </c>
      <c r="C5503">
        <v>55.987145786169897</v>
      </c>
      <c r="D5503">
        <v>0.73495551243020296</v>
      </c>
      <c r="E5503">
        <v>0.26502379580256102</v>
      </c>
      <c r="F5503">
        <v>2.7731680100821299</v>
      </c>
      <c r="G5503">
        <v>5.5513451621628596E-3</v>
      </c>
      <c r="H5503">
        <v>2.6150395636335599E-2</v>
      </c>
    </row>
    <row r="5504" spans="1:8" x14ac:dyDescent="0.2">
      <c r="A5504" t="s">
        <v>11006</v>
      </c>
      <c r="B5504" t="s">
        <v>11007</v>
      </c>
      <c r="C5504">
        <v>50.941148172549099</v>
      </c>
      <c r="D5504">
        <v>0.73476837310085297</v>
      </c>
      <c r="E5504">
        <v>1.1400521781472599</v>
      </c>
      <c r="F5504">
        <v>0.64450416146298295</v>
      </c>
      <c r="G5504">
        <v>0.51924855996927199</v>
      </c>
      <c r="H5504">
        <v>0.72227552387449601</v>
      </c>
    </row>
    <row r="5505" spans="1:8" x14ac:dyDescent="0.2">
      <c r="A5505" t="s">
        <v>11008</v>
      </c>
      <c r="B5505" t="s">
        <v>11009</v>
      </c>
      <c r="C5505">
        <v>19.966590103610201</v>
      </c>
      <c r="D5505">
        <v>0.734686287755696</v>
      </c>
      <c r="E5505">
        <v>0.38739407986325602</v>
      </c>
      <c r="F5505">
        <v>1.89648300256686</v>
      </c>
      <c r="G5505">
        <v>5.7896205498228603E-2</v>
      </c>
      <c r="H5505">
        <v>0.16727533750581999</v>
      </c>
    </row>
    <row r="5506" spans="1:8" x14ac:dyDescent="0.2">
      <c r="A5506" t="s">
        <v>11010</v>
      </c>
      <c r="B5506" t="s">
        <v>11011</v>
      </c>
      <c r="C5506">
        <v>150.25602018709799</v>
      </c>
      <c r="D5506">
        <v>0.73453731956418999</v>
      </c>
      <c r="E5506">
        <v>0.188115645577243</v>
      </c>
      <c r="F5506">
        <v>3.90471147314845</v>
      </c>
      <c r="G5506" s="1">
        <v>9.4337868198165705E-5</v>
      </c>
      <c r="H5506" s="1">
        <v>8.0584746158249298E-4</v>
      </c>
    </row>
    <row r="5507" spans="1:8" x14ac:dyDescent="0.2">
      <c r="A5507" t="s">
        <v>11012</v>
      </c>
      <c r="B5507" t="s">
        <v>11013</v>
      </c>
      <c r="C5507">
        <v>1.00382226312189</v>
      </c>
      <c r="D5507">
        <v>0.73439609159610197</v>
      </c>
      <c r="E5507">
        <v>1.35454595788712</v>
      </c>
      <c r="F5507">
        <v>0.54217140977751699</v>
      </c>
      <c r="G5507">
        <v>0.58770042884942697</v>
      </c>
      <c r="H5507">
        <v>0.77259470447492995</v>
      </c>
    </row>
    <row r="5508" spans="1:8" x14ac:dyDescent="0.2">
      <c r="A5508" t="s">
        <v>11014</v>
      </c>
      <c r="B5508" t="s">
        <v>11015</v>
      </c>
      <c r="C5508">
        <v>205.75095194787099</v>
      </c>
      <c r="D5508">
        <v>0.73423607845686401</v>
      </c>
      <c r="E5508">
        <v>0.72438813348920805</v>
      </c>
      <c r="F5508">
        <v>1.01359484579105</v>
      </c>
      <c r="G5508">
        <v>0.31077611810623001</v>
      </c>
      <c r="H5508">
        <v>0.53429075747885102</v>
      </c>
    </row>
    <row r="5509" spans="1:8" x14ac:dyDescent="0.2">
      <c r="A5509" t="s">
        <v>11016</v>
      </c>
      <c r="B5509" t="s">
        <v>11017</v>
      </c>
      <c r="C5509">
        <v>0.79767735872917001</v>
      </c>
      <c r="D5509">
        <v>0.73420225652403803</v>
      </c>
      <c r="E5509">
        <v>1.5479596050091</v>
      </c>
      <c r="F5509">
        <v>0.47430324030950199</v>
      </c>
      <c r="G5509">
        <v>0.63528368118195799</v>
      </c>
      <c r="H5509" t="s">
        <v>502</v>
      </c>
    </row>
    <row r="5510" spans="1:8" x14ac:dyDescent="0.2">
      <c r="A5510" t="s">
        <v>11018</v>
      </c>
      <c r="B5510" t="s">
        <v>11019</v>
      </c>
      <c r="C5510">
        <v>5.1313735586714602</v>
      </c>
      <c r="D5510">
        <v>0.73403736768635397</v>
      </c>
      <c r="E5510">
        <v>0.596479141495458</v>
      </c>
      <c r="F5510">
        <v>1.23061699332187</v>
      </c>
      <c r="G5510">
        <v>0.218466146509214</v>
      </c>
      <c r="H5510">
        <v>0.42803875870642899</v>
      </c>
    </row>
    <row r="5511" spans="1:8" x14ac:dyDescent="0.2">
      <c r="A5511" t="s">
        <v>11020</v>
      </c>
      <c r="B5511" t="s">
        <v>11021</v>
      </c>
      <c r="C5511">
        <v>487.02079460863303</v>
      </c>
      <c r="D5511">
        <v>0.73399639182877197</v>
      </c>
      <c r="E5511">
        <v>0.115979512885513</v>
      </c>
      <c r="F5511">
        <v>6.3286728282202702</v>
      </c>
      <c r="G5511" s="1">
        <v>2.4727878731355E-10</v>
      </c>
      <c r="H5511" s="1">
        <v>6.4848140342276196E-9</v>
      </c>
    </row>
    <row r="5512" spans="1:8" x14ac:dyDescent="0.2">
      <c r="A5512" t="s">
        <v>11022</v>
      </c>
      <c r="B5512" t="s">
        <v>11023</v>
      </c>
      <c r="C5512">
        <v>140.215146435056</v>
      </c>
      <c r="D5512">
        <v>0.73390924517954803</v>
      </c>
      <c r="E5512">
        <v>0.23053474765228299</v>
      </c>
      <c r="F5512">
        <v>3.1835081377255401</v>
      </c>
      <c r="G5512">
        <v>1.45502023337007E-3</v>
      </c>
      <c r="H5512">
        <v>8.5321526017314003E-3</v>
      </c>
    </row>
    <row r="5513" spans="1:8" x14ac:dyDescent="0.2">
      <c r="A5513" t="s">
        <v>11024</v>
      </c>
      <c r="B5513" t="s">
        <v>11025</v>
      </c>
      <c r="C5513">
        <v>0.53586974185929104</v>
      </c>
      <c r="D5513">
        <v>0.73356434480249499</v>
      </c>
      <c r="E5513">
        <v>2.2124384353173099</v>
      </c>
      <c r="F5513">
        <v>0.33156373216653301</v>
      </c>
      <c r="G5513">
        <v>0.74021870926742805</v>
      </c>
      <c r="H5513" t="s">
        <v>502</v>
      </c>
    </row>
    <row r="5514" spans="1:8" x14ac:dyDescent="0.2">
      <c r="A5514" t="s">
        <v>11026</v>
      </c>
      <c r="B5514" t="s">
        <v>11027</v>
      </c>
      <c r="C5514">
        <v>15.721628754130499</v>
      </c>
      <c r="D5514">
        <v>0.73310250046845704</v>
      </c>
      <c r="E5514">
        <v>0.67017311512010402</v>
      </c>
      <c r="F5514">
        <v>1.0939001937388599</v>
      </c>
      <c r="G5514">
        <v>0.27399875379223299</v>
      </c>
      <c r="H5514">
        <v>0.49422804787132402</v>
      </c>
    </row>
    <row r="5515" spans="1:8" x14ac:dyDescent="0.2">
      <c r="A5515" t="s">
        <v>11028</v>
      </c>
      <c r="B5515" t="s">
        <v>11029</v>
      </c>
      <c r="C5515">
        <v>2038.79266278765</v>
      </c>
      <c r="D5515">
        <v>0.73297394487304102</v>
      </c>
      <c r="E5515">
        <v>0.120131813197502</v>
      </c>
      <c r="F5515">
        <v>6.1014141497056897</v>
      </c>
      <c r="G5515" s="1">
        <v>1.0513410440451501E-9</v>
      </c>
      <c r="H5515" s="1">
        <v>2.50380770374675E-8</v>
      </c>
    </row>
    <row r="5516" spans="1:8" x14ac:dyDescent="0.2">
      <c r="A5516" t="s">
        <v>11030</v>
      </c>
      <c r="B5516" t="s">
        <v>11031</v>
      </c>
      <c r="C5516">
        <v>1.0859998778844699</v>
      </c>
      <c r="D5516">
        <v>0.73271068608266698</v>
      </c>
      <c r="E5516">
        <v>1.4147103428780301</v>
      </c>
      <c r="F5516">
        <v>0.51792276049390096</v>
      </c>
      <c r="G5516">
        <v>0.60451216109739603</v>
      </c>
      <c r="H5516">
        <v>0.78276615378248504</v>
      </c>
    </row>
    <row r="5517" spans="1:8" x14ac:dyDescent="0.2">
      <c r="A5517" t="s">
        <v>11032</v>
      </c>
      <c r="B5517" t="s">
        <v>11033</v>
      </c>
      <c r="C5517">
        <v>4.2994877278992796</v>
      </c>
      <c r="D5517">
        <v>0.73253440312656604</v>
      </c>
      <c r="E5517">
        <v>0.65111656297897702</v>
      </c>
      <c r="F5517">
        <v>1.1250434173799599</v>
      </c>
      <c r="G5517">
        <v>0.26057063646527201</v>
      </c>
      <c r="H5517">
        <v>0.479503330270804</v>
      </c>
    </row>
    <row r="5518" spans="1:8" x14ac:dyDescent="0.2">
      <c r="A5518" t="s">
        <v>11034</v>
      </c>
      <c r="B5518" t="s">
        <v>11035</v>
      </c>
      <c r="C5518">
        <v>18.541953537667201</v>
      </c>
      <c r="D5518">
        <v>0.73252752838085</v>
      </c>
      <c r="E5518">
        <v>0.299861577294945</v>
      </c>
      <c r="F5518">
        <v>2.44288559737792</v>
      </c>
      <c r="G5518">
        <v>1.4570355217837099E-2</v>
      </c>
      <c r="H5518">
        <v>5.7578746162074299E-2</v>
      </c>
    </row>
    <row r="5519" spans="1:8" x14ac:dyDescent="0.2">
      <c r="A5519" t="s">
        <v>11036</v>
      </c>
      <c r="B5519" t="s">
        <v>11037</v>
      </c>
      <c r="C5519">
        <v>0.52520272300936099</v>
      </c>
      <c r="D5519">
        <v>0.73240117782359504</v>
      </c>
      <c r="E5519">
        <v>1.90606178333996</v>
      </c>
      <c r="F5519">
        <v>0.38424839332344102</v>
      </c>
      <c r="G5519">
        <v>0.70079435351298403</v>
      </c>
      <c r="H5519" t="s">
        <v>502</v>
      </c>
    </row>
    <row r="5520" spans="1:8" x14ac:dyDescent="0.2">
      <c r="A5520" t="s">
        <v>11038</v>
      </c>
      <c r="B5520" t="s">
        <v>11039</v>
      </c>
      <c r="C5520">
        <v>1.57834325840909</v>
      </c>
      <c r="D5520">
        <v>0.732216182579849</v>
      </c>
      <c r="E5520">
        <v>1.0426184182506699</v>
      </c>
      <c r="F5520">
        <v>0.70228586965533801</v>
      </c>
      <c r="G5520">
        <v>0.48250090360933801</v>
      </c>
      <c r="H5520">
        <v>0.692896279785018</v>
      </c>
    </row>
    <row r="5521" spans="1:8" x14ac:dyDescent="0.2">
      <c r="A5521" t="s">
        <v>11040</v>
      </c>
      <c r="B5521" t="s">
        <v>11041</v>
      </c>
      <c r="C5521">
        <v>249.56378914204899</v>
      </c>
      <c r="D5521">
        <v>0.73195526117510901</v>
      </c>
      <c r="E5521">
        <v>0.17048555206838101</v>
      </c>
      <c r="F5521">
        <v>4.2933565471959998</v>
      </c>
      <c r="G5521" s="1">
        <v>1.7599204061304101E-5</v>
      </c>
      <c r="H5521" s="1">
        <v>1.8053917134273101E-4</v>
      </c>
    </row>
    <row r="5522" spans="1:8" x14ac:dyDescent="0.2">
      <c r="A5522" t="s">
        <v>11042</v>
      </c>
      <c r="B5522" t="s">
        <v>11043</v>
      </c>
      <c r="C5522">
        <v>757.31596653499503</v>
      </c>
      <c r="D5522">
        <v>0.73192643596296802</v>
      </c>
      <c r="E5522">
        <v>0.105567903477416</v>
      </c>
      <c r="F5522">
        <v>6.9332288683704402</v>
      </c>
      <c r="G5522" s="1">
        <v>4.1134189610670201E-12</v>
      </c>
      <c r="H5522" s="1">
        <v>1.4072799717183399E-10</v>
      </c>
    </row>
    <row r="5523" spans="1:8" x14ac:dyDescent="0.2">
      <c r="A5523" t="s">
        <v>11044</v>
      </c>
      <c r="B5523" t="s">
        <v>11045</v>
      </c>
      <c r="C5523">
        <v>3105.0090253333001</v>
      </c>
      <c r="D5523">
        <v>0.73188411672380504</v>
      </c>
      <c r="E5523">
        <v>0.191419765759235</v>
      </c>
      <c r="F5523">
        <v>3.8234511144703598</v>
      </c>
      <c r="G5523" s="1">
        <v>1.31596692463662E-4</v>
      </c>
      <c r="H5523">
        <v>1.07149357660159E-3</v>
      </c>
    </row>
    <row r="5524" spans="1:8" x14ac:dyDescent="0.2">
      <c r="A5524" t="s">
        <v>11046</v>
      </c>
      <c r="B5524" t="s">
        <v>11047</v>
      </c>
      <c r="C5524">
        <v>410.37638112768502</v>
      </c>
      <c r="D5524">
        <v>0.73168242101926595</v>
      </c>
      <c r="E5524">
        <v>0.21100566181467201</v>
      </c>
      <c r="F5524">
        <v>3.4675961522866898</v>
      </c>
      <c r="G5524" s="1">
        <v>5.2513583409770695E-4</v>
      </c>
      <c r="H5524">
        <v>3.5413458957708E-3</v>
      </c>
    </row>
    <row r="5525" spans="1:8" x14ac:dyDescent="0.2">
      <c r="A5525" t="s">
        <v>11048</v>
      </c>
      <c r="B5525" t="s">
        <v>11049</v>
      </c>
      <c r="C5525">
        <v>0.54606438373392896</v>
      </c>
      <c r="D5525">
        <v>0.73139231199688803</v>
      </c>
      <c r="E5525">
        <v>1.89273487360111</v>
      </c>
      <c r="F5525">
        <v>0.38642089930183499</v>
      </c>
      <c r="G5525">
        <v>0.69918497447311501</v>
      </c>
      <c r="H5525" t="s">
        <v>502</v>
      </c>
    </row>
    <row r="5526" spans="1:8" x14ac:dyDescent="0.2">
      <c r="A5526" t="s">
        <v>11050</v>
      </c>
      <c r="B5526" t="s">
        <v>11051</v>
      </c>
      <c r="C5526">
        <v>117.197425012143</v>
      </c>
      <c r="D5526">
        <v>0.73101522197267799</v>
      </c>
      <c r="E5526">
        <v>0.39221877357962898</v>
      </c>
      <c r="F5526">
        <v>1.8637945738827899</v>
      </c>
      <c r="G5526">
        <v>6.2350558046393903E-2</v>
      </c>
      <c r="H5526">
        <v>0.17718021443793899</v>
      </c>
    </row>
    <row r="5527" spans="1:8" x14ac:dyDescent="0.2">
      <c r="A5527" t="s">
        <v>11052</v>
      </c>
      <c r="B5527" t="s">
        <v>11053</v>
      </c>
      <c r="C5527">
        <v>1.04515328882522</v>
      </c>
      <c r="D5527">
        <v>0.73073290381808498</v>
      </c>
      <c r="E5527">
        <v>1.2717794777843501</v>
      </c>
      <c r="F5527">
        <v>0.57457516541400699</v>
      </c>
      <c r="G5527">
        <v>0.56557865192493295</v>
      </c>
      <c r="H5527">
        <v>0.75639621377340405</v>
      </c>
    </row>
    <row r="5528" spans="1:8" x14ac:dyDescent="0.2">
      <c r="A5528" t="s">
        <v>11054</v>
      </c>
      <c r="B5528" t="s">
        <v>11055</v>
      </c>
      <c r="C5528">
        <v>91.395396091801103</v>
      </c>
      <c r="D5528">
        <v>0.73057655859925497</v>
      </c>
      <c r="E5528">
        <v>0.20853155731943701</v>
      </c>
      <c r="F5528">
        <v>3.5034340508958399</v>
      </c>
      <c r="G5528" s="1">
        <v>4.5930037180367801E-4</v>
      </c>
      <c r="H5528">
        <v>3.1523112839754001E-3</v>
      </c>
    </row>
    <row r="5529" spans="1:8" x14ac:dyDescent="0.2">
      <c r="A5529" t="s">
        <v>11056</v>
      </c>
      <c r="B5529" t="s">
        <v>11057</v>
      </c>
      <c r="C5529">
        <v>5.1203801293848104</v>
      </c>
      <c r="D5529">
        <v>0.73018096711036795</v>
      </c>
      <c r="E5529">
        <v>0.56719644233482003</v>
      </c>
      <c r="F5529">
        <v>1.28735110556165</v>
      </c>
      <c r="G5529">
        <v>0.19797193822089701</v>
      </c>
      <c r="H5529">
        <v>0.40106003028485099</v>
      </c>
    </row>
    <row r="5530" spans="1:8" x14ac:dyDescent="0.2">
      <c r="A5530" t="s">
        <v>11058</v>
      </c>
      <c r="B5530" t="s">
        <v>11059</v>
      </c>
      <c r="C5530">
        <v>1102.5053164348401</v>
      </c>
      <c r="D5530">
        <v>0.72947073448007305</v>
      </c>
      <c r="E5530">
        <v>0.129319206749203</v>
      </c>
      <c r="F5530">
        <v>5.6408537665621203</v>
      </c>
      <c r="G5530" s="1">
        <v>1.6920902665061499E-8</v>
      </c>
      <c r="H5530" s="1">
        <v>3.3297125178641798E-7</v>
      </c>
    </row>
    <row r="5531" spans="1:8" x14ac:dyDescent="0.2">
      <c r="A5531" t="s">
        <v>11060</v>
      </c>
      <c r="B5531" t="s">
        <v>11061</v>
      </c>
      <c r="C5531">
        <v>77.751581960215603</v>
      </c>
      <c r="D5531">
        <v>0.72926735396743303</v>
      </c>
      <c r="E5531">
        <v>0.42783821780305897</v>
      </c>
      <c r="F5531">
        <v>1.7045399957773899</v>
      </c>
      <c r="G5531">
        <v>8.8280250590883999E-2</v>
      </c>
      <c r="H5531">
        <v>0.22848956179720001</v>
      </c>
    </row>
    <row r="5532" spans="1:8" x14ac:dyDescent="0.2">
      <c r="A5532" t="s">
        <v>11062</v>
      </c>
      <c r="B5532" t="s">
        <v>11063</v>
      </c>
      <c r="C5532">
        <v>0.52820520969736695</v>
      </c>
      <c r="D5532">
        <v>0.72911332275136398</v>
      </c>
      <c r="E5532">
        <v>1.9034042922430201</v>
      </c>
      <c r="F5532">
        <v>0.38305751737701399</v>
      </c>
      <c r="G5532">
        <v>0.70167711778879005</v>
      </c>
      <c r="H5532" t="s">
        <v>502</v>
      </c>
    </row>
    <row r="5533" spans="1:8" x14ac:dyDescent="0.2">
      <c r="A5533" t="s">
        <v>11064</v>
      </c>
      <c r="B5533" t="s">
        <v>11065</v>
      </c>
      <c r="C5533">
        <v>1.85254455541158</v>
      </c>
      <c r="D5533">
        <v>0.72902569807767104</v>
      </c>
      <c r="E5533">
        <v>0.89271703288852799</v>
      </c>
      <c r="F5533">
        <v>0.81663693109875102</v>
      </c>
      <c r="G5533">
        <v>0.41413594334632498</v>
      </c>
      <c r="H5533">
        <v>0.63471807257951096</v>
      </c>
    </row>
    <row r="5534" spans="1:8" x14ac:dyDescent="0.2">
      <c r="A5534" t="s">
        <v>11066</v>
      </c>
      <c r="B5534" t="s">
        <v>11067</v>
      </c>
      <c r="C5534">
        <v>180.10999713089299</v>
      </c>
      <c r="D5534">
        <v>0.72845668350445003</v>
      </c>
      <c r="E5534">
        <v>0.210507697103648</v>
      </c>
      <c r="F5534">
        <v>3.4604752867814401</v>
      </c>
      <c r="G5534" s="1">
        <v>5.3922272596863504E-4</v>
      </c>
      <c r="H5534">
        <v>3.6206387947295502E-3</v>
      </c>
    </row>
    <row r="5535" spans="1:8" x14ac:dyDescent="0.2">
      <c r="A5535" t="s">
        <v>11068</v>
      </c>
      <c r="B5535" t="s">
        <v>11069</v>
      </c>
      <c r="C5535">
        <v>652.88231729061999</v>
      </c>
      <c r="D5535">
        <v>0.72822533406388101</v>
      </c>
      <c r="E5535">
        <v>0.18290123978907799</v>
      </c>
      <c r="F5535">
        <v>3.9815221313079698</v>
      </c>
      <c r="G5535" s="1">
        <v>6.8475343855316803E-5</v>
      </c>
      <c r="H5535" s="1">
        <v>6.0684641518589301E-4</v>
      </c>
    </row>
    <row r="5536" spans="1:8" x14ac:dyDescent="0.2">
      <c r="A5536" t="s">
        <v>11070</v>
      </c>
      <c r="B5536" t="s">
        <v>11071</v>
      </c>
      <c r="C5536">
        <v>14.3584131913411</v>
      </c>
      <c r="D5536">
        <v>0.72820192488420599</v>
      </c>
      <c r="E5536">
        <v>0.32831787605325602</v>
      </c>
      <c r="F5536">
        <v>2.2179783009015401</v>
      </c>
      <c r="G5536">
        <v>2.65563119720541E-2</v>
      </c>
      <c r="H5536">
        <v>9.1715553991110393E-2</v>
      </c>
    </row>
    <row r="5537" spans="1:8" x14ac:dyDescent="0.2">
      <c r="A5537" t="s">
        <v>11072</v>
      </c>
      <c r="B5537" t="s">
        <v>11073</v>
      </c>
      <c r="C5537">
        <v>0.52358991896381402</v>
      </c>
      <c r="D5537">
        <v>0.727699107459856</v>
      </c>
      <c r="E5537">
        <v>1.9060608694271699</v>
      </c>
      <c r="F5537">
        <v>0.38178167294234899</v>
      </c>
      <c r="G5537">
        <v>0.70262331380807597</v>
      </c>
      <c r="H5537" t="s">
        <v>502</v>
      </c>
    </row>
    <row r="5538" spans="1:8" x14ac:dyDescent="0.2">
      <c r="A5538" t="s">
        <v>11074</v>
      </c>
      <c r="B5538" t="s">
        <v>11075</v>
      </c>
      <c r="C5538">
        <v>0.52358991896381402</v>
      </c>
      <c r="D5538">
        <v>0.727699107459856</v>
      </c>
      <c r="E5538">
        <v>1.9060608694271699</v>
      </c>
      <c r="F5538">
        <v>0.38178167294234899</v>
      </c>
      <c r="G5538">
        <v>0.70262331380807597</v>
      </c>
      <c r="H5538" t="s">
        <v>502</v>
      </c>
    </row>
    <row r="5539" spans="1:8" x14ac:dyDescent="0.2">
      <c r="A5539" t="s">
        <v>11076</v>
      </c>
      <c r="B5539" t="s">
        <v>11077</v>
      </c>
      <c r="C5539">
        <v>1.35566539167434</v>
      </c>
      <c r="D5539">
        <v>0.72767497361689404</v>
      </c>
      <c r="E5539">
        <v>1.14345118701069</v>
      </c>
      <c r="F5539">
        <v>0.63638481632018296</v>
      </c>
      <c r="G5539">
        <v>0.52452563492736304</v>
      </c>
      <c r="H5539">
        <v>0.72602155100805299</v>
      </c>
    </row>
    <row r="5540" spans="1:8" x14ac:dyDescent="0.2">
      <c r="A5540" t="s">
        <v>11078</v>
      </c>
      <c r="B5540" t="s">
        <v>11079</v>
      </c>
      <c r="C5540">
        <v>42.254039163371203</v>
      </c>
      <c r="D5540">
        <v>0.72760169789766205</v>
      </c>
      <c r="E5540">
        <v>0.28104468159583601</v>
      </c>
      <c r="F5540">
        <v>2.5889182238431601</v>
      </c>
      <c r="G5540">
        <v>9.6277955292232899E-3</v>
      </c>
      <c r="H5540">
        <v>4.14030530662515E-2</v>
      </c>
    </row>
    <row r="5541" spans="1:8" x14ac:dyDescent="0.2">
      <c r="A5541" t="s">
        <v>11080</v>
      </c>
      <c r="B5541" t="s">
        <v>11081</v>
      </c>
      <c r="C5541">
        <v>5.8308212857098098</v>
      </c>
      <c r="D5541">
        <v>0.72759179509605798</v>
      </c>
      <c r="E5541">
        <v>0.500506175131328</v>
      </c>
      <c r="F5541">
        <v>1.45371192454347</v>
      </c>
      <c r="G5541">
        <v>0.14602619074775999</v>
      </c>
      <c r="H5541">
        <v>0.325752592169538</v>
      </c>
    </row>
    <row r="5542" spans="1:8" x14ac:dyDescent="0.2">
      <c r="A5542" t="s">
        <v>11082</v>
      </c>
      <c r="B5542" t="s">
        <v>11083</v>
      </c>
      <c r="C5542">
        <v>2.2811837841395399</v>
      </c>
      <c r="D5542">
        <v>0.72725061707653404</v>
      </c>
      <c r="E5542">
        <v>0.79901296298773705</v>
      </c>
      <c r="F5542">
        <v>0.91018625574876399</v>
      </c>
      <c r="G5542">
        <v>0.36272429128061001</v>
      </c>
      <c r="H5542">
        <v>0.58735426647318001</v>
      </c>
    </row>
    <row r="5543" spans="1:8" x14ac:dyDescent="0.2">
      <c r="A5543" t="s">
        <v>11084</v>
      </c>
      <c r="B5543" t="s">
        <v>11085</v>
      </c>
      <c r="C5543">
        <v>107.969455601473</v>
      </c>
      <c r="D5543">
        <v>0.72696247697373495</v>
      </c>
      <c r="E5543">
        <v>0.20662574856531599</v>
      </c>
      <c r="F5543">
        <v>3.5182569550083702</v>
      </c>
      <c r="G5543" s="1">
        <v>4.3439152337256101E-4</v>
      </c>
      <c r="H5543">
        <v>3.0019895100232901E-3</v>
      </c>
    </row>
    <row r="5544" spans="1:8" x14ac:dyDescent="0.2">
      <c r="A5544" t="s">
        <v>11086</v>
      </c>
      <c r="B5544" t="s">
        <v>11087</v>
      </c>
      <c r="C5544">
        <v>4.2521097294861896</v>
      </c>
      <c r="D5544">
        <v>0.72693097541072804</v>
      </c>
      <c r="E5544">
        <v>0.74866344978947696</v>
      </c>
      <c r="F5544">
        <v>0.97097163700877798</v>
      </c>
      <c r="G5544">
        <v>0.33156240274174698</v>
      </c>
      <c r="H5544">
        <v>0.55550250546981295</v>
      </c>
    </row>
    <row r="5545" spans="1:8" x14ac:dyDescent="0.2">
      <c r="A5545" t="s">
        <v>11088</v>
      </c>
      <c r="B5545" t="s">
        <v>11089</v>
      </c>
      <c r="C5545">
        <v>28.385083731343101</v>
      </c>
      <c r="D5545">
        <v>0.72684654152876205</v>
      </c>
      <c r="E5545">
        <v>0.29925764090139301</v>
      </c>
      <c r="F5545">
        <v>2.4288320236015699</v>
      </c>
      <c r="G5545">
        <v>1.51475484932246E-2</v>
      </c>
      <c r="H5545">
        <v>5.9372311693638199E-2</v>
      </c>
    </row>
    <row r="5546" spans="1:8" x14ac:dyDescent="0.2">
      <c r="A5546" t="s">
        <v>11090</v>
      </c>
      <c r="B5546" t="s">
        <v>11091</v>
      </c>
      <c r="C5546">
        <v>259.401931013666</v>
      </c>
      <c r="D5546">
        <v>0.72666957802284504</v>
      </c>
      <c r="E5546">
        <v>0.30677548066245097</v>
      </c>
      <c r="F5546">
        <v>2.3687342171338899</v>
      </c>
      <c r="G5546">
        <v>1.7849074947656099E-2</v>
      </c>
      <c r="H5546">
        <v>6.75169372125526E-2</v>
      </c>
    </row>
    <row r="5547" spans="1:8" x14ac:dyDescent="0.2">
      <c r="A5547" t="s">
        <v>11092</v>
      </c>
      <c r="B5547" t="s">
        <v>11093</v>
      </c>
      <c r="C5547">
        <v>0.54851733197963404</v>
      </c>
      <c r="D5547">
        <v>0.72653717450319999</v>
      </c>
      <c r="E5547">
        <v>1.89015932687986</v>
      </c>
      <c r="F5547">
        <v>0.38437880033241001</v>
      </c>
      <c r="G5547">
        <v>0.700697710822487</v>
      </c>
      <c r="H5547" t="s">
        <v>502</v>
      </c>
    </row>
    <row r="5548" spans="1:8" x14ac:dyDescent="0.2">
      <c r="A5548" t="s">
        <v>11094</v>
      </c>
      <c r="B5548" t="s">
        <v>11095</v>
      </c>
      <c r="C5548">
        <v>797.92080181434403</v>
      </c>
      <c r="D5548">
        <v>0.72640999218354496</v>
      </c>
      <c r="E5548">
        <v>0.17236266030171801</v>
      </c>
      <c r="F5548">
        <v>4.2144278285794199</v>
      </c>
      <c r="G5548" s="1">
        <v>2.50412209634914E-5</v>
      </c>
      <c r="H5548" s="1">
        <v>2.4755639015576199E-4</v>
      </c>
    </row>
    <row r="5549" spans="1:8" x14ac:dyDescent="0.2">
      <c r="A5549" t="s">
        <v>11096</v>
      </c>
      <c r="B5549" t="s">
        <v>11097</v>
      </c>
      <c r="C5549">
        <v>1.26313187893379</v>
      </c>
      <c r="D5549">
        <v>0.726408534168963</v>
      </c>
      <c r="E5549">
        <v>1.09576025085239</v>
      </c>
      <c r="F5549">
        <v>0.66292652393978502</v>
      </c>
      <c r="G5549">
        <v>0.50737761336015497</v>
      </c>
      <c r="H5549">
        <v>0.71330291882251995</v>
      </c>
    </row>
    <row r="5550" spans="1:8" x14ac:dyDescent="0.2">
      <c r="A5550" t="s">
        <v>11098</v>
      </c>
      <c r="B5550" t="s">
        <v>11099</v>
      </c>
      <c r="C5550">
        <v>0.55398652851021501</v>
      </c>
      <c r="D5550">
        <v>0.72628745748561396</v>
      </c>
      <c r="E5550">
        <v>1.88679679073919</v>
      </c>
      <c r="F5550">
        <v>0.38493146747460599</v>
      </c>
      <c r="G5550">
        <v>0.70028819122553798</v>
      </c>
      <c r="H5550" t="s">
        <v>502</v>
      </c>
    </row>
    <row r="5551" spans="1:8" x14ac:dyDescent="0.2">
      <c r="A5551" t="s">
        <v>11100</v>
      </c>
      <c r="B5551" t="s">
        <v>11101</v>
      </c>
      <c r="C5551">
        <v>0.55398652851021501</v>
      </c>
      <c r="D5551">
        <v>0.72628745748561396</v>
      </c>
      <c r="E5551">
        <v>1.88679679073919</v>
      </c>
      <c r="F5551">
        <v>0.38493146747460599</v>
      </c>
      <c r="G5551">
        <v>0.70028819122553798</v>
      </c>
      <c r="H5551" t="s">
        <v>502</v>
      </c>
    </row>
    <row r="5552" spans="1:8" x14ac:dyDescent="0.2">
      <c r="A5552" t="s">
        <v>11102</v>
      </c>
      <c r="B5552" t="s">
        <v>11103</v>
      </c>
      <c r="C5552">
        <v>1316.9119814026301</v>
      </c>
      <c r="D5552">
        <v>0.726251484287185</v>
      </c>
      <c r="E5552">
        <v>0.15576750857723101</v>
      </c>
      <c r="F5552">
        <v>4.6624067555596698</v>
      </c>
      <c r="G5552" s="1">
        <v>3.1253270350389901E-6</v>
      </c>
      <c r="H5552" s="1">
        <v>3.8350337522811102E-5</v>
      </c>
    </row>
    <row r="5553" spans="1:8" x14ac:dyDescent="0.2">
      <c r="A5553" t="s">
        <v>11104</v>
      </c>
      <c r="B5553" t="s">
        <v>11105</v>
      </c>
      <c r="C5553">
        <v>2.9733387916081599</v>
      </c>
      <c r="D5553">
        <v>0.72595449077132801</v>
      </c>
      <c r="E5553">
        <v>0.85310823675730296</v>
      </c>
      <c r="F5553">
        <v>0.85095238739073498</v>
      </c>
      <c r="G5553">
        <v>0.39479580198913899</v>
      </c>
      <c r="H5553">
        <v>0.61657788137948499</v>
      </c>
    </row>
    <row r="5554" spans="1:8" x14ac:dyDescent="0.2">
      <c r="A5554" t="s">
        <v>11106</v>
      </c>
      <c r="B5554" t="s">
        <v>11107</v>
      </c>
      <c r="C5554">
        <v>2.2055081527124498</v>
      </c>
      <c r="D5554">
        <v>0.725801557476631</v>
      </c>
      <c r="E5554">
        <v>0.99434976032827305</v>
      </c>
      <c r="F5554">
        <v>0.72992581326415296</v>
      </c>
      <c r="G5554">
        <v>0.46543553282955902</v>
      </c>
      <c r="H5554">
        <v>0.67843614650187001</v>
      </c>
    </row>
    <row r="5555" spans="1:8" x14ac:dyDescent="0.2">
      <c r="A5555" t="s">
        <v>11108</v>
      </c>
      <c r="B5555" t="s">
        <v>11109</v>
      </c>
      <c r="C5555">
        <v>4.6450824214522601</v>
      </c>
      <c r="D5555">
        <v>0.72567641923917003</v>
      </c>
      <c r="E5555">
        <v>0.61746567442695</v>
      </c>
      <c r="F5555">
        <v>1.1752498143522601</v>
      </c>
      <c r="G5555">
        <v>0.23989478604936801</v>
      </c>
      <c r="H5555">
        <v>0.45368807696281299</v>
      </c>
    </row>
    <row r="5556" spans="1:8" x14ac:dyDescent="0.2">
      <c r="A5556" t="s">
        <v>11110</v>
      </c>
      <c r="B5556" t="s">
        <v>11111</v>
      </c>
      <c r="C5556">
        <v>50.238903328828101</v>
      </c>
      <c r="D5556">
        <v>0.72554108781458104</v>
      </c>
      <c r="E5556">
        <v>0.29841688760437601</v>
      </c>
      <c r="F5556">
        <v>2.4313003652007099</v>
      </c>
      <c r="G5556">
        <v>1.50447366220411E-2</v>
      </c>
      <c r="H5556">
        <v>5.9029406868520998E-2</v>
      </c>
    </row>
    <row r="5557" spans="1:8" x14ac:dyDescent="0.2">
      <c r="A5557" t="s">
        <v>11112</v>
      </c>
      <c r="B5557" t="s">
        <v>11113</v>
      </c>
      <c r="C5557">
        <v>15.6365618128672</v>
      </c>
      <c r="D5557">
        <v>0.72551028212508295</v>
      </c>
      <c r="E5557">
        <v>0.53887462465739999</v>
      </c>
      <c r="F5557">
        <v>1.34634337734188</v>
      </c>
      <c r="G5557">
        <v>0.178191802669771</v>
      </c>
      <c r="H5557">
        <v>0.37329029514137602</v>
      </c>
    </row>
    <row r="5558" spans="1:8" x14ac:dyDescent="0.2">
      <c r="A5558" t="s">
        <v>11114</v>
      </c>
      <c r="B5558" t="s">
        <v>11115</v>
      </c>
      <c r="C5558">
        <v>1210.5082028699201</v>
      </c>
      <c r="D5558">
        <v>0.72505436414063396</v>
      </c>
      <c r="E5558">
        <v>0.13505621797831699</v>
      </c>
      <c r="F5558">
        <v>5.3685374505084802</v>
      </c>
      <c r="G5558" s="1">
        <v>7.9377709658788995E-8</v>
      </c>
      <c r="H5558" s="1">
        <v>1.36737614996248E-6</v>
      </c>
    </row>
    <row r="5559" spans="1:8" x14ac:dyDescent="0.2">
      <c r="A5559" t="s">
        <v>11116</v>
      </c>
      <c r="B5559" t="s">
        <v>11117</v>
      </c>
      <c r="C5559">
        <v>626.31488365076905</v>
      </c>
      <c r="D5559">
        <v>0.72502004618455695</v>
      </c>
      <c r="E5559">
        <v>0.135766479491855</v>
      </c>
      <c r="F5559">
        <v>5.3401992074785296</v>
      </c>
      <c r="G5559" s="1">
        <v>9.2844503810845297E-8</v>
      </c>
      <c r="H5559" s="1">
        <v>1.5781809446636599E-6</v>
      </c>
    </row>
    <row r="5560" spans="1:8" x14ac:dyDescent="0.2">
      <c r="A5560" t="s">
        <v>11118</v>
      </c>
      <c r="B5560" t="s">
        <v>11119</v>
      </c>
      <c r="C5560">
        <v>25.786817192789599</v>
      </c>
      <c r="D5560">
        <v>0.72488265544504404</v>
      </c>
      <c r="E5560">
        <v>0.36028349369700302</v>
      </c>
      <c r="F5560">
        <v>2.0119785339226901</v>
      </c>
      <c r="G5560">
        <v>4.4222199855666701E-2</v>
      </c>
      <c r="H5560">
        <v>0.13598566053483699</v>
      </c>
    </row>
    <row r="5561" spans="1:8" x14ac:dyDescent="0.2">
      <c r="A5561" t="s">
        <v>11120</v>
      </c>
      <c r="B5561" t="s">
        <v>11121</v>
      </c>
      <c r="C5561">
        <v>49.007344067467798</v>
      </c>
      <c r="D5561">
        <v>0.72486936963266502</v>
      </c>
      <c r="E5561">
        <v>0.20940953914426899</v>
      </c>
      <c r="F5561">
        <v>3.46149164261938</v>
      </c>
      <c r="G5561" s="1">
        <v>5.3719079887608995E-4</v>
      </c>
      <c r="H5561">
        <v>3.6079040226458599E-3</v>
      </c>
    </row>
    <row r="5562" spans="1:8" x14ac:dyDescent="0.2">
      <c r="A5562" t="s">
        <v>11122</v>
      </c>
      <c r="B5562" t="s">
        <v>11123</v>
      </c>
      <c r="C5562">
        <v>1.007839762605</v>
      </c>
      <c r="D5562">
        <v>0.72419676966934499</v>
      </c>
      <c r="E5562">
        <v>1.3549787502266799</v>
      </c>
      <c r="F5562">
        <v>0.53447094247654403</v>
      </c>
      <c r="G5562">
        <v>0.59301574803516</v>
      </c>
      <c r="H5562">
        <v>0.775772105555119</v>
      </c>
    </row>
    <row r="5563" spans="1:8" x14ac:dyDescent="0.2">
      <c r="A5563" t="s">
        <v>11124</v>
      </c>
      <c r="B5563" t="s">
        <v>11125</v>
      </c>
      <c r="C5563">
        <v>85.341880276405206</v>
      </c>
      <c r="D5563">
        <v>0.72405455478839298</v>
      </c>
      <c r="E5563">
        <v>0.16687965586607401</v>
      </c>
      <c r="F5563">
        <v>4.3387826456777203</v>
      </c>
      <c r="G5563" s="1">
        <v>1.432741344378E-5</v>
      </c>
      <c r="H5563" s="1">
        <v>1.5000106370130701E-4</v>
      </c>
    </row>
    <row r="5564" spans="1:8" x14ac:dyDescent="0.2">
      <c r="A5564" t="s">
        <v>11126</v>
      </c>
      <c r="B5564" t="s">
        <v>11127</v>
      </c>
      <c r="C5564">
        <v>1.82013469223149</v>
      </c>
      <c r="D5564">
        <v>0.72396106012323003</v>
      </c>
      <c r="E5564">
        <v>0.93033477362514405</v>
      </c>
      <c r="F5564">
        <v>0.77817263274191295</v>
      </c>
      <c r="G5564">
        <v>0.436467248243323</v>
      </c>
      <c r="H5564">
        <v>0.65479390390354097</v>
      </c>
    </row>
    <row r="5565" spans="1:8" x14ac:dyDescent="0.2">
      <c r="A5565" t="s">
        <v>11128</v>
      </c>
      <c r="B5565" t="s">
        <v>11129</v>
      </c>
      <c r="C5565">
        <v>1.26676198652248</v>
      </c>
      <c r="D5565">
        <v>0.72382685885198395</v>
      </c>
      <c r="E5565">
        <v>1.6000968635578601</v>
      </c>
      <c r="F5565">
        <v>0.452364400766671</v>
      </c>
      <c r="G5565">
        <v>0.65100648835757002</v>
      </c>
      <c r="H5565">
        <v>0.814220694550848</v>
      </c>
    </row>
    <row r="5566" spans="1:8" x14ac:dyDescent="0.2">
      <c r="A5566" t="s">
        <v>11130</v>
      </c>
      <c r="B5566" t="s">
        <v>11131</v>
      </c>
      <c r="C5566">
        <v>1.7638192188505299</v>
      </c>
      <c r="D5566">
        <v>0.72359460574339995</v>
      </c>
      <c r="E5566">
        <v>0.95735514430187896</v>
      </c>
      <c r="F5566">
        <v>0.75582672746910196</v>
      </c>
      <c r="G5566">
        <v>0.44975308977448603</v>
      </c>
      <c r="H5566">
        <v>0.665714607656962</v>
      </c>
    </row>
    <row r="5567" spans="1:8" x14ac:dyDescent="0.2">
      <c r="A5567" t="s">
        <v>11132</v>
      </c>
      <c r="B5567" t="s">
        <v>11133</v>
      </c>
      <c r="C5567">
        <v>53.544314157346001</v>
      </c>
      <c r="D5567">
        <v>0.72354742685057505</v>
      </c>
      <c r="E5567">
        <v>0.39300960637913501</v>
      </c>
      <c r="F5567">
        <v>1.8410425982121399</v>
      </c>
      <c r="G5567">
        <v>6.5615316450051905E-2</v>
      </c>
      <c r="H5567">
        <v>0.18387976259635599</v>
      </c>
    </row>
    <row r="5568" spans="1:8" x14ac:dyDescent="0.2">
      <c r="A5568" t="s">
        <v>11134</v>
      </c>
      <c r="B5568" t="s">
        <v>11135</v>
      </c>
      <c r="C5568">
        <v>99.560907374984495</v>
      </c>
      <c r="D5568">
        <v>0.72348145471924996</v>
      </c>
      <c r="E5568">
        <v>0.33759157037159498</v>
      </c>
      <c r="F5568">
        <v>2.1430672985196102</v>
      </c>
      <c r="G5568">
        <v>3.2107694851129402E-2</v>
      </c>
      <c r="H5568">
        <v>0.1059734752071</v>
      </c>
    </row>
    <row r="5569" spans="1:8" x14ac:dyDescent="0.2">
      <c r="A5569" t="s">
        <v>11136</v>
      </c>
      <c r="B5569" t="s">
        <v>11137</v>
      </c>
      <c r="C5569">
        <v>0.77605988714929597</v>
      </c>
      <c r="D5569">
        <v>0.723449405982863</v>
      </c>
      <c r="E5569">
        <v>1.83409164750325</v>
      </c>
      <c r="F5569">
        <v>0.39444561397337602</v>
      </c>
      <c r="G5569">
        <v>0.69325207274994805</v>
      </c>
      <c r="H5569" t="s">
        <v>502</v>
      </c>
    </row>
    <row r="5570" spans="1:8" x14ac:dyDescent="0.2">
      <c r="A5570" t="s">
        <v>11138</v>
      </c>
      <c r="B5570" t="s">
        <v>11139</v>
      </c>
      <c r="C5570">
        <v>27.428165098290901</v>
      </c>
      <c r="D5570">
        <v>0.72336478163580098</v>
      </c>
      <c r="E5570">
        <v>0.296729175037167</v>
      </c>
      <c r="F5570">
        <v>2.43779460359836</v>
      </c>
      <c r="G5570">
        <v>1.4777167685160599E-2</v>
      </c>
      <c r="H5570">
        <v>5.8165814516607399E-2</v>
      </c>
    </row>
    <row r="5571" spans="1:8" x14ac:dyDescent="0.2">
      <c r="A5571" t="s">
        <v>11140</v>
      </c>
      <c r="B5571" t="s">
        <v>11141</v>
      </c>
      <c r="C5571">
        <v>0.975143850235624</v>
      </c>
      <c r="D5571">
        <v>0.72334423858527097</v>
      </c>
      <c r="E5571">
        <v>1.3817315025992001</v>
      </c>
      <c r="F5571">
        <v>0.52350564290136903</v>
      </c>
      <c r="G5571">
        <v>0.60062242519320896</v>
      </c>
      <c r="H5571">
        <v>0.78057172969454802</v>
      </c>
    </row>
    <row r="5572" spans="1:8" x14ac:dyDescent="0.2">
      <c r="A5572" t="s">
        <v>11142</v>
      </c>
      <c r="B5572" t="s">
        <v>11143</v>
      </c>
      <c r="C5572">
        <v>1.28352401136775</v>
      </c>
      <c r="D5572">
        <v>0.72306165716388304</v>
      </c>
      <c r="E5572">
        <v>1.0984329031129201</v>
      </c>
      <c r="F5572">
        <v>0.65826656786659199</v>
      </c>
      <c r="G5572">
        <v>0.51036685660772096</v>
      </c>
      <c r="H5572">
        <v>0.71531032543655304</v>
      </c>
    </row>
    <row r="5573" spans="1:8" x14ac:dyDescent="0.2">
      <c r="A5573" t="s">
        <v>11144</v>
      </c>
      <c r="B5573" t="s">
        <v>11145</v>
      </c>
      <c r="C5573">
        <v>1.0115836544256001</v>
      </c>
      <c r="D5573">
        <v>0.72303500367656703</v>
      </c>
      <c r="E5573">
        <v>1.3555444876440901</v>
      </c>
      <c r="F5573">
        <v>0.53339083317965097</v>
      </c>
      <c r="G5573">
        <v>0.59376306172657201</v>
      </c>
      <c r="H5573">
        <v>0.77598418544667302</v>
      </c>
    </row>
    <row r="5574" spans="1:8" x14ac:dyDescent="0.2">
      <c r="A5574" t="s">
        <v>11146</v>
      </c>
      <c r="B5574" t="s">
        <v>11147</v>
      </c>
      <c r="C5574">
        <v>682.690599788246</v>
      </c>
      <c r="D5574">
        <v>0.72271096947367497</v>
      </c>
      <c r="E5574">
        <v>0.11786128908123999</v>
      </c>
      <c r="F5574">
        <v>6.1318773543662504</v>
      </c>
      <c r="G5574" s="1">
        <v>8.6848047619801802E-10</v>
      </c>
      <c r="H5574" s="1">
        <v>2.11121417112915E-8</v>
      </c>
    </row>
    <row r="5575" spans="1:8" x14ac:dyDescent="0.2">
      <c r="A5575" t="s">
        <v>11148</v>
      </c>
      <c r="B5575" t="s">
        <v>11149</v>
      </c>
      <c r="C5575">
        <v>2.8476227995813299</v>
      </c>
      <c r="D5575">
        <v>0.72248821591135204</v>
      </c>
      <c r="E5575">
        <v>0.80140948122058697</v>
      </c>
      <c r="F5575">
        <v>0.90152192211522797</v>
      </c>
      <c r="G5575">
        <v>0.36731088338720302</v>
      </c>
      <c r="H5575">
        <v>0.59203241093122205</v>
      </c>
    </row>
    <row r="5576" spans="1:8" x14ac:dyDescent="0.2">
      <c r="A5576" t="s">
        <v>11150</v>
      </c>
      <c r="B5576" t="s">
        <v>11151</v>
      </c>
      <c r="C5576">
        <v>2177.4411915454298</v>
      </c>
      <c r="D5576">
        <v>0.72233704016526701</v>
      </c>
      <c r="E5576">
        <v>0.196282929050522</v>
      </c>
      <c r="F5576">
        <v>3.6800808081447598</v>
      </c>
      <c r="G5576" s="1">
        <v>2.3316005509572E-4</v>
      </c>
      <c r="H5576">
        <v>1.7518845945723299E-3</v>
      </c>
    </row>
    <row r="5577" spans="1:8" x14ac:dyDescent="0.2">
      <c r="A5577" t="s">
        <v>11152</v>
      </c>
      <c r="B5577" t="s">
        <v>11153</v>
      </c>
      <c r="C5577">
        <v>41.537416396063598</v>
      </c>
      <c r="D5577">
        <v>0.72227745156018597</v>
      </c>
      <c r="E5577">
        <v>0.29267649402007201</v>
      </c>
      <c r="F5577">
        <v>2.4678355328072499</v>
      </c>
      <c r="G5577">
        <v>1.3593275899269199E-2</v>
      </c>
      <c r="H5577">
        <v>5.4541021724720903E-2</v>
      </c>
    </row>
    <row r="5578" spans="1:8" x14ac:dyDescent="0.2">
      <c r="A5578" t="s">
        <v>11154</v>
      </c>
      <c r="B5578" t="s">
        <v>11155</v>
      </c>
      <c r="C5578">
        <v>11.245939084002</v>
      </c>
      <c r="D5578">
        <v>0.72227533016744006</v>
      </c>
      <c r="E5578">
        <v>0.36407654557074898</v>
      </c>
      <c r="F5578">
        <v>1.9838557000016399</v>
      </c>
      <c r="G5578">
        <v>4.7271928649053399E-2</v>
      </c>
      <c r="H5578">
        <v>0.14312449338724001</v>
      </c>
    </row>
    <row r="5579" spans="1:8" x14ac:dyDescent="0.2">
      <c r="A5579" t="s">
        <v>11156</v>
      </c>
      <c r="B5579" t="s">
        <v>11157</v>
      </c>
      <c r="C5579">
        <v>205.387839035806</v>
      </c>
      <c r="D5579">
        <v>0.72224858029211803</v>
      </c>
      <c r="E5579">
        <v>0.14496600571917001</v>
      </c>
      <c r="F5579">
        <v>4.9821927334554896</v>
      </c>
      <c r="G5579" s="1">
        <v>6.2867770137664804E-7</v>
      </c>
      <c r="H5579" s="1">
        <v>9.0069265384871401E-6</v>
      </c>
    </row>
    <row r="5580" spans="1:8" x14ac:dyDescent="0.2">
      <c r="A5580" t="s">
        <v>11158</v>
      </c>
      <c r="B5580" t="s">
        <v>11159</v>
      </c>
      <c r="C5580">
        <v>307.2044938921</v>
      </c>
      <c r="D5580">
        <v>0.72224674872385797</v>
      </c>
      <c r="E5580">
        <v>0.45361889722913901</v>
      </c>
      <c r="F5580">
        <v>1.59218840558801</v>
      </c>
      <c r="G5580">
        <v>0.111342377614823</v>
      </c>
      <c r="H5580">
        <v>0.27035156745011202</v>
      </c>
    </row>
    <row r="5581" spans="1:8" x14ac:dyDescent="0.2">
      <c r="A5581" t="s">
        <v>11160</v>
      </c>
      <c r="B5581" t="s">
        <v>11161</v>
      </c>
      <c r="C5581">
        <v>247.844845589188</v>
      </c>
      <c r="D5581">
        <v>0.72212416326043605</v>
      </c>
      <c r="E5581">
        <v>0.20854381139130199</v>
      </c>
      <c r="F5581">
        <v>3.4626976386533501</v>
      </c>
      <c r="G5581" s="1">
        <v>5.3478899336341802E-4</v>
      </c>
      <c r="H5581">
        <v>3.5971498183843299E-3</v>
      </c>
    </row>
    <row r="5582" spans="1:8" x14ac:dyDescent="0.2">
      <c r="A5582" t="s">
        <v>11162</v>
      </c>
      <c r="B5582" t="s">
        <v>11163</v>
      </c>
      <c r="C5582">
        <v>1437.88157261478</v>
      </c>
      <c r="D5582">
        <v>0.72205429717601199</v>
      </c>
      <c r="E5582">
        <v>0.10172653478782299</v>
      </c>
      <c r="F5582">
        <v>7.0979936422885199</v>
      </c>
      <c r="G5582" s="1">
        <v>1.2658100623398001E-12</v>
      </c>
      <c r="H5582" s="1">
        <v>4.6428535334175199E-11</v>
      </c>
    </row>
    <row r="5583" spans="1:8" x14ac:dyDescent="0.2">
      <c r="A5583" t="s">
        <v>11164</v>
      </c>
      <c r="B5583" t="s">
        <v>11165</v>
      </c>
      <c r="C5583">
        <v>17.911997592361899</v>
      </c>
      <c r="D5583">
        <v>0.72172430544348398</v>
      </c>
      <c r="E5583">
        <v>0.33810582815220802</v>
      </c>
      <c r="F5583">
        <v>2.1346106613654001</v>
      </c>
      <c r="G5583">
        <v>3.2792825865561599E-2</v>
      </c>
      <c r="H5583">
        <v>0.107695595916416</v>
      </c>
    </row>
    <row r="5584" spans="1:8" x14ac:dyDescent="0.2">
      <c r="A5584" t="s">
        <v>11166</v>
      </c>
      <c r="B5584" t="s">
        <v>11167</v>
      </c>
      <c r="C5584">
        <v>37.4046852405138</v>
      </c>
      <c r="D5584">
        <v>0.72147812554851998</v>
      </c>
      <c r="E5584">
        <v>0.48717114675204598</v>
      </c>
      <c r="F5584">
        <v>1.4809541376959401</v>
      </c>
      <c r="G5584">
        <v>0.13861879509918501</v>
      </c>
      <c r="H5584">
        <v>0.31464122426913899</v>
      </c>
    </row>
    <row r="5585" spans="1:8" x14ac:dyDescent="0.2">
      <c r="A5585" t="s">
        <v>11168</v>
      </c>
      <c r="B5585" t="s">
        <v>11169</v>
      </c>
      <c r="C5585">
        <v>3.1142532153976998</v>
      </c>
      <c r="D5585">
        <v>0.72143659140171701</v>
      </c>
      <c r="E5585">
        <v>0.70549433183127697</v>
      </c>
      <c r="F5585">
        <v>1.0225972893773001</v>
      </c>
      <c r="G5585">
        <v>0.30649829175245502</v>
      </c>
      <c r="H5585">
        <v>0.52957043179865604</v>
      </c>
    </row>
    <row r="5586" spans="1:8" x14ac:dyDescent="0.2">
      <c r="A5586" t="s">
        <v>11170</v>
      </c>
      <c r="B5586" t="s">
        <v>11171</v>
      </c>
      <c r="C5586">
        <v>69.163720817529494</v>
      </c>
      <c r="D5586">
        <v>0.72124268396287705</v>
      </c>
      <c r="E5586">
        <v>0.21855281662166401</v>
      </c>
      <c r="F5586">
        <v>3.3000841403541199</v>
      </c>
      <c r="G5586" s="1">
        <v>9.6655844988692596E-4</v>
      </c>
      <c r="H5586">
        <v>6.0095593289902303E-3</v>
      </c>
    </row>
    <row r="5587" spans="1:8" x14ac:dyDescent="0.2">
      <c r="A5587" t="s">
        <v>11172</v>
      </c>
      <c r="B5587" t="s">
        <v>11173</v>
      </c>
      <c r="C5587">
        <v>434.66485901036498</v>
      </c>
      <c r="D5587">
        <v>0.721047309178943</v>
      </c>
      <c r="E5587">
        <v>0.137008047169181</v>
      </c>
      <c r="F5587">
        <v>5.2628099157458497</v>
      </c>
      <c r="G5587" s="1">
        <v>1.4187023645178799E-7</v>
      </c>
      <c r="H5587" s="1">
        <v>2.3222098995165499E-6</v>
      </c>
    </row>
    <row r="5588" spans="1:8" x14ac:dyDescent="0.2">
      <c r="A5588" t="s">
        <v>11174</v>
      </c>
      <c r="B5588" t="s">
        <v>11175</v>
      </c>
      <c r="C5588">
        <v>769.11932848879303</v>
      </c>
      <c r="D5588">
        <v>0.72038358439027905</v>
      </c>
      <c r="E5588">
        <v>0.109118803397268</v>
      </c>
      <c r="F5588">
        <v>6.6018281172639002</v>
      </c>
      <c r="G5588" s="1">
        <v>4.0611822115530798E-11</v>
      </c>
      <c r="H5588" s="1">
        <v>1.2097835496271701E-9</v>
      </c>
    </row>
    <row r="5589" spans="1:8" x14ac:dyDescent="0.2">
      <c r="A5589" t="s">
        <v>11176</v>
      </c>
      <c r="B5589" t="s">
        <v>11177</v>
      </c>
      <c r="C5589">
        <v>2.21082917879232</v>
      </c>
      <c r="D5589">
        <v>0.72031990111897504</v>
      </c>
      <c r="E5589">
        <v>0.91045745394335698</v>
      </c>
      <c r="F5589">
        <v>0.79116261611032901</v>
      </c>
      <c r="G5589">
        <v>0.42884910359667899</v>
      </c>
      <c r="H5589">
        <v>0.64791859465371504</v>
      </c>
    </row>
    <row r="5590" spans="1:8" x14ac:dyDescent="0.2">
      <c r="A5590" t="s">
        <v>11178</v>
      </c>
      <c r="B5590" t="s">
        <v>11179</v>
      </c>
      <c r="C5590">
        <v>213.39153003392701</v>
      </c>
      <c r="D5590">
        <v>0.72000670955293999</v>
      </c>
      <c r="E5590">
        <v>0.20879886833605299</v>
      </c>
      <c r="F5590">
        <v>3.4483266853444801</v>
      </c>
      <c r="G5590" s="1">
        <v>5.64071343681778E-4</v>
      </c>
      <c r="H5590">
        <v>3.7659235647144801E-3</v>
      </c>
    </row>
    <row r="5591" spans="1:8" x14ac:dyDescent="0.2">
      <c r="A5591" t="s">
        <v>11180</v>
      </c>
      <c r="B5591" t="s">
        <v>11181</v>
      </c>
      <c r="C5591">
        <v>10.8289592645265</v>
      </c>
      <c r="D5591">
        <v>0.71941398222217001</v>
      </c>
      <c r="E5591">
        <v>0.476132968483648</v>
      </c>
      <c r="F5591">
        <v>1.51095183455433</v>
      </c>
      <c r="G5591">
        <v>0.130800722948096</v>
      </c>
      <c r="H5591">
        <v>0.302371522033761</v>
      </c>
    </row>
    <row r="5592" spans="1:8" x14ac:dyDescent="0.2">
      <c r="A5592" t="s">
        <v>11182</v>
      </c>
      <c r="B5592" t="s">
        <v>11183</v>
      </c>
      <c r="C5592">
        <v>49.511556761591599</v>
      </c>
      <c r="D5592">
        <v>0.71923124930469295</v>
      </c>
      <c r="E5592">
        <v>0.436032590490951</v>
      </c>
      <c r="F5592">
        <v>1.64948965969464</v>
      </c>
      <c r="G5592">
        <v>9.9047359847874994E-2</v>
      </c>
      <c r="H5592">
        <v>0.24840937152742501</v>
      </c>
    </row>
    <row r="5593" spans="1:8" x14ac:dyDescent="0.2">
      <c r="A5593" t="s">
        <v>11184</v>
      </c>
      <c r="B5593" t="s">
        <v>11185</v>
      </c>
      <c r="C5593">
        <v>49.0895359509516</v>
      </c>
      <c r="D5593">
        <v>0.71893476839141102</v>
      </c>
      <c r="E5593">
        <v>0.206257454157079</v>
      </c>
      <c r="F5593">
        <v>3.4856183565801802</v>
      </c>
      <c r="G5593" s="1">
        <v>4.9100096113348E-4</v>
      </c>
      <c r="H5593">
        <v>3.3417586141335802E-3</v>
      </c>
    </row>
    <row r="5594" spans="1:8" x14ac:dyDescent="0.2">
      <c r="A5594" t="s">
        <v>11186</v>
      </c>
      <c r="B5594" t="s">
        <v>11187</v>
      </c>
      <c r="C5594">
        <v>205.86584336340599</v>
      </c>
      <c r="D5594">
        <v>0.71875782176246195</v>
      </c>
      <c r="E5594">
        <v>0.27584234759278498</v>
      </c>
      <c r="F5594">
        <v>2.60568338413192</v>
      </c>
      <c r="G5594">
        <v>9.1691175357252099E-3</v>
      </c>
      <c r="H5594">
        <v>3.9728421672390803E-2</v>
      </c>
    </row>
    <row r="5595" spans="1:8" x14ac:dyDescent="0.2">
      <c r="A5595" t="s">
        <v>11188</v>
      </c>
      <c r="B5595" t="s">
        <v>11189</v>
      </c>
      <c r="C5595">
        <v>841.45499488795394</v>
      </c>
      <c r="D5595">
        <v>0.71865432018938202</v>
      </c>
      <c r="E5595">
        <v>0.21816611370814701</v>
      </c>
      <c r="F5595">
        <v>3.2940694041548801</v>
      </c>
      <c r="G5595" s="1">
        <v>9.8748112857577103E-4</v>
      </c>
      <c r="H5595">
        <v>6.1170734708810197E-3</v>
      </c>
    </row>
    <row r="5596" spans="1:8" x14ac:dyDescent="0.2">
      <c r="A5596" t="s">
        <v>11190</v>
      </c>
      <c r="B5596" t="s">
        <v>11191</v>
      </c>
      <c r="C5596">
        <v>5.1453850492230302</v>
      </c>
      <c r="D5596">
        <v>0.71819914413920205</v>
      </c>
      <c r="E5596">
        <v>0.57319184496398601</v>
      </c>
      <c r="F5596">
        <v>1.2529821393120599</v>
      </c>
      <c r="G5596">
        <v>0.21021220679586</v>
      </c>
      <c r="H5596">
        <v>0.41742269818837902</v>
      </c>
    </row>
    <row r="5597" spans="1:8" x14ac:dyDescent="0.2">
      <c r="A5597" t="s">
        <v>11192</v>
      </c>
      <c r="B5597" t="s">
        <v>11193</v>
      </c>
      <c r="C5597">
        <v>226.43794266261699</v>
      </c>
      <c r="D5597">
        <v>0.71817052244235602</v>
      </c>
      <c r="E5597">
        <v>0.302320955455194</v>
      </c>
      <c r="F5597">
        <v>2.3755234610218499</v>
      </c>
      <c r="G5597">
        <v>1.7524078329413901E-2</v>
      </c>
      <c r="H5597">
        <v>6.6577535695204595E-2</v>
      </c>
    </row>
    <row r="5598" spans="1:8" x14ac:dyDescent="0.2">
      <c r="A5598" t="s">
        <v>11194</v>
      </c>
      <c r="B5598" t="s">
        <v>11195</v>
      </c>
      <c r="C5598">
        <v>1.0003702971292301</v>
      </c>
      <c r="D5598">
        <v>0.71807490742750801</v>
      </c>
      <c r="E5598">
        <v>1.2405911396904401</v>
      </c>
      <c r="F5598">
        <v>0.57881673055208605</v>
      </c>
      <c r="G5598">
        <v>0.56271284094029606</v>
      </c>
      <c r="H5598">
        <v>0.75447234688961295</v>
      </c>
    </row>
    <row r="5599" spans="1:8" x14ac:dyDescent="0.2">
      <c r="A5599" t="s">
        <v>11196</v>
      </c>
      <c r="B5599" t="s">
        <v>11197</v>
      </c>
      <c r="C5599">
        <v>1.0137942497215899</v>
      </c>
      <c r="D5599">
        <v>0.71802404324621705</v>
      </c>
      <c r="E5599">
        <v>1.2419990348997401</v>
      </c>
      <c r="F5599">
        <v>0.57811964669052696</v>
      </c>
      <c r="G5599">
        <v>0.56318334360974798</v>
      </c>
      <c r="H5599">
        <v>0.75476534899459102</v>
      </c>
    </row>
    <row r="5600" spans="1:8" x14ac:dyDescent="0.2">
      <c r="A5600" t="s">
        <v>11198</v>
      </c>
      <c r="B5600" t="s">
        <v>11199</v>
      </c>
      <c r="C5600">
        <v>3.25215988571532</v>
      </c>
      <c r="D5600">
        <v>0.71796227407034696</v>
      </c>
      <c r="E5600">
        <v>0.73655169420239297</v>
      </c>
      <c r="F5600">
        <v>0.97476155403840703</v>
      </c>
      <c r="G5600">
        <v>0.32967855183606398</v>
      </c>
      <c r="H5600">
        <v>0.55348138491396603</v>
      </c>
    </row>
    <row r="5601" spans="1:8" x14ac:dyDescent="0.2">
      <c r="A5601" t="s">
        <v>11200</v>
      </c>
      <c r="B5601" t="s">
        <v>11201</v>
      </c>
      <c r="C5601">
        <v>3.1217074617397702</v>
      </c>
      <c r="D5601">
        <v>0.71793733744856303</v>
      </c>
      <c r="E5601">
        <v>0.762314709202773</v>
      </c>
      <c r="F5601">
        <v>0.94178602194280103</v>
      </c>
      <c r="G5601">
        <v>0.34630220303896198</v>
      </c>
      <c r="H5601">
        <v>0.56971752558292499</v>
      </c>
    </row>
    <row r="5602" spans="1:8" x14ac:dyDescent="0.2">
      <c r="A5602" t="s">
        <v>11202</v>
      </c>
      <c r="B5602" t="s">
        <v>11203</v>
      </c>
      <c r="C5602">
        <v>4.8392717412924897</v>
      </c>
      <c r="D5602">
        <v>0.71787118263683602</v>
      </c>
      <c r="E5602">
        <v>0.57892938078242295</v>
      </c>
      <c r="F5602">
        <v>1.23999784164803</v>
      </c>
      <c r="G5602">
        <v>0.21497619246972999</v>
      </c>
      <c r="H5602">
        <v>0.42349603016379</v>
      </c>
    </row>
    <row r="5603" spans="1:8" x14ac:dyDescent="0.2">
      <c r="A5603" t="s">
        <v>11204</v>
      </c>
      <c r="B5603" t="s">
        <v>11205</v>
      </c>
      <c r="C5603">
        <v>180.109699126115</v>
      </c>
      <c r="D5603">
        <v>0.71779650045544396</v>
      </c>
      <c r="E5603">
        <v>0.12916514699398099</v>
      </c>
      <c r="F5603">
        <v>5.55719957868269</v>
      </c>
      <c r="G5603" s="1">
        <v>2.7413724997973498E-8</v>
      </c>
      <c r="H5603" s="1">
        <v>5.2155724221620899E-7</v>
      </c>
    </row>
    <row r="5604" spans="1:8" x14ac:dyDescent="0.2">
      <c r="A5604" t="s">
        <v>11206</v>
      </c>
      <c r="B5604" t="s">
        <v>11207</v>
      </c>
      <c r="C5604">
        <v>2.6589279440756002</v>
      </c>
      <c r="D5604">
        <v>0.71769702821619896</v>
      </c>
      <c r="E5604">
        <v>0.95017706452704598</v>
      </c>
      <c r="F5604">
        <v>0.75532977484931796</v>
      </c>
      <c r="G5604">
        <v>0.45005113763675603</v>
      </c>
      <c r="H5604">
        <v>0.66594920794496504</v>
      </c>
    </row>
    <row r="5605" spans="1:8" x14ac:dyDescent="0.2">
      <c r="A5605" t="s">
        <v>11208</v>
      </c>
      <c r="B5605" t="s">
        <v>11209</v>
      </c>
      <c r="C5605">
        <v>1004.67683553662</v>
      </c>
      <c r="D5605">
        <v>0.71763867454687602</v>
      </c>
      <c r="E5605">
        <v>0.205157233064445</v>
      </c>
      <c r="F5605">
        <v>3.4979935331914298</v>
      </c>
      <c r="G5605" s="1">
        <v>4.68772498962617E-4</v>
      </c>
      <c r="H5605">
        <v>3.2084739184351399E-3</v>
      </c>
    </row>
    <row r="5606" spans="1:8" x14ac:dyDescent="0.2">
      <c r="A5606" t="s">
        <v>11210</v>
      </c>
      <c r="B5606" t="s">
        <v>11211</v>
      </c>
      <c r="C5606">
        <v>0.52420370526240601</v>
      </c>
      <c r="D5606">
        <v>0.71725646942663301</v>
      </c>
      <c r="E5606">
        <v>1.90336547833619</v>
      </c>
      <c r="F5606">
        <v>0.37683591385381898</v>
      </c>
      <c r="G5606">
        <v>0.70629554948914697</v>
      </c>
      <c r="H5606" t="s">
        <v>502</v>
      </c>
    </row>
    <row r="5607" spans="1:8" x14ac:dyDescent="0.2">
      <c r="A5607" t="s">
        <v>11212</v>
      </c>
      <c r="B5607" t="s">
        <v>11213</v>
      </c>
      <c r="C5607">
        <v>13.0301684398378</v>
      </c>
      <c r="D5607">
        <v>0.71723220648671504</v>
      </c>
      <c r="E5607">
        <v>0.68501949388683403</v>
      </c>
      <c r="F5607">
        <v>1.0470245195754999</v>
      </c>
      <c r="G5607">
        <v>0.295088269595491</v>
      </c>
      <c r="H5607">
        <v>0.51728231094511001</v>
      </c>
    </row>
    <row r="5608" spans="1:8" x14ac:dyDescent="0.2">
      <c r="A5608" t="s">
        <v>11214</v>
      </c>
      <c r="B5608" t="s">
        <v>11215</v>
      </c>
      <c r="C5608">
        <v>19.682876650707701</v>
      </c>
      <c r="D5608">
        <v>0.71680511008800596</v>
      </c>
      <c r="E5608">
        <v>0.46130582859727098</v>
      </c>
      <c r="F5608">
        <v>1.5538609435472499</v>
      </c>
      <c r="G5608">
        <v>0.12021758970789399</v>
      </c>
      <c r="H5608">
        <v>0.28544530570152699</v>
      </c>
    </row>
    <row r="5609" spans="1:8" x14ac:dyDescent="0.2">
      <c r="A5609" t="s">
        <v>11216</v>
      </c>
      <c r="B5609" t="s">
        <v>11217</v>
      </c>
      <c r="C5609">
        <v>0.54099961369572402</v>
      </c>
      <c r="D5609">
        <v>0.71653198404838803</v>
      </c>
      <c r="E5609">
        <v>1.89257292649279</v>
      </c>
      <c r="F5609">
        <v>0.37860204699019001</v>
      </c>
      <c r="G5609">
        <v>0.70498340185549102</v>
      </c>
      <c r="H5609" t="s">
        <v>502</v>
      </c>
    </row>
    <row r="5610" spans="1:8" x14ac:dyDescent="0.2">
      <c r="A5610" t="s">
        <v>11218</v>
      </c>
      <c r="B5610" t="s">
        <v>11219</v>
      </c>
      <c r="C5610">
        <v>0.54506536598697497</v>
      </c>
      <c r="D5610">
        <v>0.71635914371908105</v>
      </c>
      <c r="E5610">
        <v>1.89002629515049</v>
      </c>
      <c r="F5610">
        <v>0.379020728736497</v>
      </c>
      <c r="G5610">
        <v>0.70467247096100305</v>
      </c>
      <c r="H5610" t="s">
        <v>502</v>
      </c>
    </row>
    <row r="5611" spans="1:8" x14ac:dyDescent="0.2">
      <c r="A5611" t="s">
        <v>11220</v>
      </c>
      <c r="B5611" t="s">
        <v>11221</v>
      </c>
      <c r="C5611">
        <v>70.544170841081097</v>
      </c>
      <c r="D5611">
        <v>0.71536137007508505</v>
      </c>
      <c r="E5611">
        <v>0.552277527901608</v>
      </c>
      <c r="F5611">
        <v>1.2952932790749501</v>
      </c>
      <c r="G5611">
        <v>0.19521907682154299</v>
      </c>
      <c r="H5611">
        <v>0.39756089228221703</v>
      </c>
    </row>
    <row r="5612" spans="1:8" x14ac:dyDescent="0.2">
      <c r="A5612" t="s">
        <v>11222</v>
      </c>
      <c r="B5612" t="s">
        <v>11223</v>
      </c>
      <c r="C5612">
        <v>1.00171172696355</v>
      </c>
      <c r="D5612">
        <v>0.71534792779174605</v>
      </c>
      <c r="E5612">
        <v>1.35362158883478</v>
      </c>
      <c r="F5612">
        <v>0.52846965037513105</v>
      </c>
      <c r="G5612">
        <v>0.59717340642556405</v>
      </c>
      <c r="H5612">
        <v>0.77834064319410101</v>
      </c>
    </row>
    <row r="5613" spans="1:8" x14ac:dyDescent="0.2">
      <c r="A5613" t="s">
        <v>11224</v>
      </c>
      <c r="B5613" t="s">
        <v>11225</v>
      </c>
      <c r="C5613">
        <v>202.09687058636999</v>
      </c>
      <c r="D5613">
        <v>0.715347067564859</v>
      </c>
      <c r="E5613">
        <v>0.13431830804213399</v>
      </c>
      <c r="F5613">
        <v>5.3257599652048899</v>
      </c>
      <c r="G5613" s="1">
        <v>1.00531819032077E-7</v>
      </c>
      <c r="H5613" s="1">
        <v>1.6981286767809601E-6</v>
      </c>
    </row>
    <row r="5614" spans="1:8" x14ac:dyDescent="0.2">
      <c r="A5614" t="s">
        <v>11226</v>
      </c>
      <c r="B5614" t="s">
        <v>11227</v>
      </c>
      <c r="C5614">
        <v>1150.0676344639501</v>
      </c>
      <c r="D5614">
        <v>0.71533512867543203</v>
      </c>
      <c r="E5614">
        <v>0.10240508049444701</v>
      </c>
      <c r="F5614">
        <v>6.98534804349105</v>
      </c>
      <c r="G5614" s="1">
        <v>2.8415066678904898E-12</v>
      </c>
      <c r="H5614" s="1">
        <v>9.9356910842619803E-11</v>
      </c>
    </row>
    <row r="5615" spans="1:8" x14ac:dyDescent="0.2">
      <c r="A5615" t="s">
        <v>11228</v>
      </c>
      <c r="B5615" t="s">
        <v>11229</v>
      </c>
      <c r="C5615">
        <v>263.44143834587499</v>
      </c>
      <c r="D5615">
        <v>0.71526269310817703</v>
      </c>
      <c r="E5615">
        <v>0.25450067479504501</v>
      </c>
      <c r="F5615">
        <v>2.8104549965700198</v>
      </c>
      <c r="G5615">
        <v>4.9471507035403197E-3</v>
      </c>
      <c r="H5615">
        <v>2.3828879009602202E-2</v>
      </c>
    </row>
    <row r="5616" spans="1:8" x14ac:dyDescent="0.2">
      <c r="A5616" t="s">
        <v>11230</v>
      </c>
      <c r="B5616" t="s">
        <v>11231</v>
      </c>
      <c r="C5616">
        <v>5.0252299278633696</v>
      </c>
      <c r="D5616">
        <v>0.71452734887084901</v>
      </c>
      <c r="E5616">
        <v>0.54169949921482397</v>
      </c>
      <c r="F5616">
        <v>1.3190474606428999</v>
      </c>
      <c r="G5616">
        <v>0.18715324616415099</v>
      </c>
      <c r="H5616">
        <v>0.38608402635630201</v>
      </c>
    </row>
    <row r="5617" spans="1:8" x14ac:dyDescent="0.2">
      <c r="A5617" t="s">
        <v>11232</v>
      </c>
      <c r="B5617" t="s">
        <v>11233</v>
      </c>
      <c r="C5617">
        <v>5.8221921414487001</v>
      </c>
      <c r="D5617">
        <v>0.71416620999869096</v>
      </c>
      <c r="E5617">
        <v>0.69665568113865795</v>
      </c>
      <c r="F5617">
        <v>1.02513512676938</v>
      </c>
      <c r="G5617">
        <v>0.30529943313477798</v>
      </c>
      <c r="H5617">
        <v>0.52807438841784204</v>
      </c>
    </row>
    <row r="5618" spans="1:8" x14ac:dyDescent="0.2">
      <c r="A5618" t="s">
        <v>11234</v>
      </c>
      <c r="B5618" t="s">
        <v>11235</v>
      </c>
      <c r="C5618">
        <v>8.0773245923485195</v>
      </c>
      <c r="D5618">
        <v>0.71385115497227702</v>
      </c>
      <c r="E5618">
        <v>0.44245193403640498</v>
      </c>
      <c r="F5618">
        <v>1.6133982022859401</v>
      </c>
      <c r="G5618">
        <v>0.106658023469347</v>
      </c>
      <c r="H5618">
        <v>0.26256904891883098</v>
      </c>
    </row>
    <row r="5619" spans="1:8" x14ac:dyDescent="0.2">
      <c r="A5619" t="s">
        <v>11236</v>
      </c>
      <c r="B5619" t="s">
        <v>11237</v>
      </c>
      <c r="C5619">
        <v>70.3441075395978</v>
      </c>
      <c r="D5619">
        <v>0.71371711487996603</v>
      </c>
      <c r="E5619">
        <v>0.26346378352568101</v>
      </c>
      <c r="F5619">
        <v>2.70897618385714</v>
      </c>
      <c r="G5619">
        <v>6.7491184281090301E-3</v>
      </c>
      <c r="H5619">
        <v>3.0833669497270101E-2</v>
      </c>
    </row>
    <row r="5620" spans="1:8" x14ac:dyDescent="0.2">
      <c r="A5620" t="s">
        <v>11238</v>
      </c>
      <c r="B5620" t="s">
        <v>11239</v>
      </c>
      <c r="C5620">
        <v>2.2683763589500701</v>
      </c>
      <c r="D5620">
        <v>0.71360444896144404</v>
      </c>
      <c r="E5620">
        <v>0.82034676313780797</v>
      </c>
      <c r="F5620">
        <v>0.86988147089399404</v>
      </c>
      <c r="G5620">
        <v>0.38436518238338002</v>
      </c>
      <c r="H5620">
        <v>0.60849732526123401</v>
      </c>
    </row>
    <row r="5621" spans="1:8" x14ac:dyDescent="0.2">
      <c r="A5621" t="s">
        <v>11240</v>
      </c>
      <c r="B5621" t="s">
        <v>11241</v>
      </c>
      <c r="C5621">
        <v>16.646407739742099</v>
      </c>
      <c r="D5621">
        <v>0.71327492323355901</v>
      </c>
      <c r="E5621">
        <v>0.42230636810870398</v>
      </c>
      <c r="F5621">
        <v>1.6889987390622501</v>
      </c>
      <c r="G5621">
        <v>9.1219671597291094E-2</v>
      </c>
      <c r="H5621">
        <v>0.234186375258677</v>
      </c>
    </row>
    <row r="5622" spans="1:8" x14ac:dyDescent="0.2">
      <c r="A5622" t="s">
        <v>11242</v>
      </c>
      <c r="B5622" t="s">
        <v>11243</v>
      </c>
      <c r="C5622">
        <v>683.75840760836502</v>
      </c>
      <c r="D5622">
        <v>0.71295078780490795</v>
      </c>
      <c r="E5622">
        <v>0.16502413941720701</v>
      </c>
      <c r="F5622">
        <v>4.3202818104232197</v>
      </c>
      <c r="G5622" s="1">
        <v>1.5583006736356999E-5</v>
      </c>
      <c r="H5622" s="1">
        <v>1.61889124703448E-4</v>
      </c>
    </row>
    <row r="5623" spans="1:8" x14ac:dyDescent="0.2">
      <c r="A5623" t="s">
        <v>11244</v>
      </c>
      <c r="B5623" t="s">
        <v>11245</v>
      </c>
      <c r="C5623">
        <v>2.8220236338439202</v>
      </c>
      <c r="D5623">
        <v>0.71266838667127996</v>
      </c>
      <c r="E5623">
        <v>0.76562528628591697</v>
      </c>
      <c r="F5623">
        <v>0.93083183044863504</v>
      </c>
      <c r="G5623">
        <v>0.35194056164572002</v>
      </c>
      <c r="H5623">
        <v>0.57629204384870003</v>
      </c>
    </row>
    <row r="5624" spans="1:8" x14ac:dyDescent="0.2">
      <c r="A5624" t="s">
        <v>11246</v>
      </c>
      <c r="B5624" t="s">
        <v>11247</v>
      </c>
      <c r="C5624">
        <v>32.290642793649802</v>
      </c>
      <c r="D5624">
        <v>0.712405076228942</v>
      </c>
      <c r="E5624">
        <v>0.67061365435976905</v>
      </c>
      <c r="F5624">
        <v>1.0623181791743701</v>
      </c>
      <c r="G5624">
        <v>0.288091264236636</v>
      </c>
      <c r="H5624">
        <v>0.50938888912936897</v>
      </c>
    </row>
    <row r="5625" spans="1:8" x14ac:dyDescent="0.2">
      <c r="A5625" t="s">
        <v>11248</v>
      </c>
      <c r="B5625" t="s">
        <v>11249</v>
      </c>
      <c r="C5625">
        <v>399.08726131079698</v>
      </c>
      <c r="D5625">
        <v>0.71195427699128999</v>
      </c>
      <c r="E5625">
        <v>8.1552278533039202E-2</v>
      </c>
      <c r="F5625">
        <v>8.7300353809594196</v>
      </c>
      <c r="G5625" s="1">
        <v>2.5459296601011399E-18</v>
      </c>
      <c r="H5625" s="1">
        <v>1.82057606648983E-16</v>
      </c>
    </row>
    <row r="5626" spans="1:8" x14ac:dyDescent="0.2">
      <c r="A5626" t="s">
        <v>11250</v>
      </c>
      <c r="B5626" t="s">
        <v>11251</v>
      </c>
      <c r="C5626">
        <v>8.9894944359011202</v>
      </c>
      <c r="D5626">
        <v>0.71191951609197601</v>
      </c>
      <c r="E5626">
        <v>0.58390717451816199</v>
      </c>
      <c r="F5626">
        <v>1.21923406178293</v>
      </c>
      <c r="G5626">
        <v>0.222755367267782</v>
      </c>
      <c r="H5626">
        <v>0.43318631942380098</v>
      </c>
    </row>
    <row r="5627" spans="1:8" x14ac:dyDescent="0.2">
      <c r="A5627" t="s">
        <v>11252</v>
      </c>
      <c r="B5627" t="s">
        <v>11253</v>
      </c>
      <c r="C5627">
        <v>44.188691784695997</v>
      </c>
      <c r="D5627">
        <v>0.71119778374197795</v>
      </c>
      <c r="E5627">
        <v>0.42938350872557401</v>
      </c>
      <c r="F5627">
        <v>1.65632300563391</v>
      </c>
      <c r="G5627">
        <v>9.7656424007168799E-2</v>
      </c>
      <c r="H5627">
        <v>0.245864730557458</v>
      </c>
    </row>
    <row r="5628" spans="1:8" x14ac:dyDescent="0.2">
      <c r="A5628" t="s">
        <v>11254</v>
      </c>
      <c r="B5628" t="s">
        <v>11255</v>
      </c>
      <c r="C5628">
        <v>30.227690906840799</v>
      </c>
      <c r="D5628">
        <v>0.71081492939686497</v>
      </c>
      <c r="E5628">
        <v>0.340405004667301</v>
      </c>
      <c r="F5628">
        <v>2.0881447677057099</v>
      </c>
      <c r="G5628">
        <v>3.67847777940465E-2</v>
      </c>
      <c r="H5628">
        <v>0.117902844435822</v>
      </c>
    </row>
    <row r="5629" spans="1:8" x14ac:dyDescent="0.2">
      <c r="A5629" t="s">
        <v>11256</v>
      </c>
      <c r="B5629" t="s">
        <v>11257</v>
      </c>
      <c r="C5629">
        <v>5.0125081964504004</v>
      </c>
      <c r="D5629">
        <v>0.710727997046675</v>
      </c>
      <c r="E5629">
        <v>0.570690770769962</v>
      </c>
      <c r="F5629">
        <v>1.24538197119917</v>
      </c>
      <c r="G5629">
        <v>0.21299137717894601</v>
      </c>
      <c r="H5629">
        <v>0.42123793444671798</v>
      </c>
    </row>
    <row r="5630" spans="1:8" x14ac:dyDescent="0.2">
      <c r="A5630" t="s">
        <v>11258</v>
      </c>
      <c r="B5630" t="s">
        <v>11259</v>
      </c>
      <c r="C5630">
        <v>1.74649347467194</v>
      </c>
      <c r="D5630">
        <v>0.71051448094300695</v>
      </c>
      <c r="E5630">
        <v>1.0315475004609</v>
      </c>
      <c r="F5630">
        <v>0.68878503474202102</v>
      </c>
      <c r="G5630">
        <v>0.49095855458891002</v>
      </c>
      <c r="H5630">
        <v>0.69967498404410999</v>
      </c>
    </row>
    <row r="5631" spans="1:8" x14ac:dyDescent="0.2">
      <c r="A5631" t="s">
        <v>11260</v>
      </c>
      <c r="B5631" t="s">
        <v>11261</v>
      </c>
      <c r="C5631">
        <v>46.791247009748403</v>
      </c>
      <c r="D5631">
        <v>0.71039244914217303</v>
      </c>
      <c r="E5631">
        <v>0.24719508177489599</v>
      </c>
      <c r="F5631">
        <v>2.8738130388414298</v>
      </c>
      <c r="G5631">
        <v>4.05548956213337E-3</v>
      </c>
      <c r="H5631">
        <v>2.0186843261734401E-2</v>
      </c>
    </row>
    <row r="5632" spans="1:8" x14ac:dyDescent="0.2">
      <c r="A5632" t="s">
        <v>11262</v>
      </c>
      <c r="B5632" t="s">
        <v>11263</v>
      </c>
      <c r="C5632">
        <v>16.591786652241701</v>
      </c>
      <c r="D5632">
        <v>0.71032160646525999</v>
      </c>
      <c r="E5632">
        <v>0.31670375104702198</v>
      </c>
      <c r="F5632">
        <v>2.2428582046058398</v>
      </c>
      <c r="G5632">
        <v>2.4905959696515899E-2</v>
      </c>
      <c r="H5632">
        <v>8.7358803988859202E-2</v>
      </c>
    </row>
    <row r="5633" spans="1:8" x14ac:dyDescent="0.2">
      <c r="A5633" t="s">
        <v>11264</v>
      </c>
      <c r="B5633" t="s">
        <v>11265</v>
      </c>
      <c r="C5633">
        <v>4.0909986224271604</v>
      </c>
      <c r="D5633">
        <v>0.71032103758031195</v>
      </c>
      <c r="E5633">
        <v>0.62240805897502505</v>
      </c>
      <c r="F5633">
        <v>1.14124653004985</v>
      </c>
      <c r="G5633">
        <v>0.25376734623647701</v>
      </c>
      <c r="H5633">
        <v>0.47109997845952301</v>
      </c>
    </row>
    <row r="5634" spans="1:8" x14ac:dyDescent="0.2">
      <c r="A5634" t="s">
        <v>11266</v>
      </c>
      <c r="B5634" t="s">
        <v>11267</v>
      </c>
      <c r="C5634">
        <v>1680.2166937898101</v>
      </c>
      <c r="D5634">
        <v>0.71022900244299902</v>
      </c>
      <c r="E5634">
        <v>0.10959553540455901</v>
      </c>
      <c r="F5634">
        <v>6.4804556118209202</v>
      </c>
      <c r="G5634" s="1">
        <v>9.1446055031367202E-11</v>
      </c>
      <c r="H5634" s="1">
        <v>2.5547090130472801E-9</v>
      </c>
    </row>
    <row r="5635" spans="1:8" x14ac:dyDescent="0.2">
      <c r="A5635" t="s">
        <v>11268</v>
      </c>
      <c r="B5635" t="s">
        <v>11269</v>
      </c>
      <c r="C5635">
        <v>451.92897255627003</v>
      </c>
      <c r="D5635">
        <v>0.70993044760690505</v>
      </c>
      <c r="E5635">
        <v>0.18921826643352099</v>
      </c>
      <c r="F5635">
        <v>3.7519128622623001</v>
      </c>
      <c r="G5635" s="1">
        <v>1.7549046383202901E-4</v>
      </c>
      <c r="H5635">
        <v>1.3729098707044899E-3</v>
      </c>
    </row>
    <row r="5636" spans="1:8" x14ac:dyDescent="0.2">
      <c r="A5636" t="s">
        <v>11270</v>
      </c>
      <c r="B5636" t="s">
        <v>11271</v>
      </c>
      <c r="C5636">
        <v>77.685863402644102</v>
      </c>
      <c r="D5636">
        <v>0.709868393617204</v>
      </c>
      <c r="E5636">
        <v>0.31953012272091302</v>
      </c>
      <c r="F5636">
        <v>2.2216008543182699</v>
      </c>
      <c r="G5636">
        <v>2.63102920958336E-2</v>
      </c>
      <c r="H5636">
        <v>9.1040837454958001E-2</v>
      </c>
    </row>
    <row r="5637" spans="1:8" x14ac:dyDescent="0.2">
      <c r="A5637" t="s">
        <v>11272</v>
      </c>
      <c r="B5637" t="s">
        <v>11273</v>
      </c>
      <c r="C5637">
        <v>20.8326168103603</v>
      </c>
      <c r="D5637">
        <v>0.70963118257572799</v>
      </c>
      <c r="E5637">
        <v>0.316133923585871</v>
      </c>
      <c r="F5637">
        <v>2.2447169684495201</v>
      </c>
      <c r="G5637">
        <v>2.47863080222805E-2</v>
      </c>
      <c r="H5637">
        <v>8.6984389217998004E-2</v>
      </c>
    </row>
    <row r="5638" spans="1:8" x14ac:dyDescent="0.2">
      <c r="A5638" t="s">
        <v>11274</v>
      </c>
      <c r="B5638" t="s">
        <v>11275</v>
      </c>
      <c r="C5638">
        <v>1.25596951689479</v>
      </c>
      <c r="D5638">
        <v>0.70955984722190202</v>
      </c>
      <c r="E5638">
        <v>1.4152975345700201</v>
      </c>
      <c r="F5638">
        <v>0.50135030259730495</v>
      </c>
      <c r="G5638">
        <v>0.61612460918160195</v>
      </c>
      <c r="H5638">
        <v>0.79087394732760397</v>
      </c>
    </row>
    <row r="5639" spans="1:8" x14ac:dyDescent="0.2">
      <c r="A5639" t="s">
        <v>11276</v>
      </c>
      <c r="B5639" t="s">
        <v>11277</v>
      </c>
      <c r="C5639">
        <v>6.1578102721084296</v>
      </c>
      <c r="D5639">
        <v>0.709438919244607</v>
      </c>
      <c r="E5639">
        <v>0.55172521161448196</v>
      </c>
      <c r="F5639">
        <v>1.2858555387900701</v>
      </c>
      <c r="G5639">
        <v>0.198493483022321</v>
      </c>
      <c r="H5639">
        <v>0.40174373635855398</v>
      </c>
    </row>
    <row r="5640" spans="1:8" x14ac:dyDescent="0.2">
      <c r="A5640" t="s">
        <v>11278</v>
      </c>
      <c r="B5640" t="s">
        <v>11279</v>
      </c>
      <c r="C5640">
        <v>1953.8387391101801</v>
      </c>
      <c r="D5640">
        <v>0.70930162280041198</v>
      </c>
      <c r="E5640">
        <v>0.12347447407359199</v>
      </c>
      <c r="F5640">
        <v>5.7445202996180198</v>
      </c>
      <c r="G5640" s="1">
        <v>9.2181937134969496E-9</v>
      </c>
      <c r="H5640" s="1">
        <v>1.89873035707512E-7</v>
      </c>
    </row>
    <row r="5641" spans="1:8" x14ac:dyDescent="0.2">
      <c r="A5641" t="s">
        <v>11280</v>
      </c>
      <c r="B5641" t="s">
        <v>11281</v>
      </c>
      <c r="C5641">
        <v>52.958433299657202</v>
      </c>
      <c r="D5641">
        <v>0.70913476203922099</v>
      </c>
      <c r="E5641">
        <v>0.45438119287770501</v>
      </c>
      <c r="F5641">
        <v>1.56066046120461</v>
      </c>
      <c r="G5641">
        <v>0.11860388495885001</v>
      </c>
      <c r="H5641">
        <v>0.28274163841726002</v>
      </c>
    </row>
    <row r="5642" spans="1:8" x14ac:dyDescent="0.2">
      <c r="A5642" t="s">
        <v>11282</v>
      </c>
      <c r="B5642" t="s">
        <v>11283</v>
      </c>
      <c r="C5642">
        <v>2.8268967470079298</v>
      </c>
      <c r="D5642">
        <v>0.70886844219122902</v>
      </c>
      <c r="E5642">
        <v>0.73723390705542502</v>
      </c>
      <c r="F5642">
        <v>0.96152447060188695</v>
      </c>
      <c r="G5642">
        <v>0.336288527587633</v>
      </c>
      <c r="H5642">
        <v>0.56032153369808402</v>
      </c>
    </row>
    <row r="5643" spans="1:8" x14ac:dyDescent="0.2">
      <c r="A5643" t="s">
        <v>11284</v>
      </c>
      <c r="B5643" t="s">
        <v>11285</v>
      </c>
      <c r="C5643">
        <v>4249.40046887066</v>
      </c>
      <c r="D5643">
        <v>0.70875041692032903</v>
      </c>
      <c r="E5643">
        <v>0.14873405067801501</v>
      </c>
      <c r="F5643">
        <v>4.7652196231423698</v>
      </c>
      <c r="G5643" s="1">
        <v>1.8864805387066201E-6</v>
      </c>
      <c r="H5643" s="1">
        <v>2.4616470882377401E-5</v>
      </c>
    </row>
    <row r="5644" spans="1:8" x14ac:dyDescent="0.2">
      <c r="A5644" t="s">
        <v>11286</v>
      </c>
      <c r="B5644" t="s">
        <v>11287</v>
      </c>
      <c r="C5644">
        <v>1.48416387144593</v>
      </c>
      <c r="D5644">
        <v>0.70869945700488302</v>
      </c>
      <c r="E5644">
        <v>1.0557762343219299</v>
      </c>
      <c r="F5644">
        <v>0.67125914939735598</v>
      </c>
      <c r="G5644">
        <v>0.502055453536284</v>
      </c>
      <c r="H5644">
        <v>0.70863222302798401</v>
      </c>
    </row>
    <row r="5645" spans="1:8" x14ac:dyDescent="0.2">
      <c r="A5645" t="s">
        <v>11288</v>
      </c>
      <c r="B5645" t="s">
        <v>11289</v>
      </c>
      <c r="C5645">
        <v>579.47024889851605</v>
      </c>
      <c r="D5645">
        <v>0.70864059138616897</v>
      </c>
      <c r="E5645">
        <v>0.14637970807737299</v>
      </c>
      <c r="F5645">
        <v>4.8411122053310498</v>
      </c>
      <c r="G5645" s="1">
        <v>1.2911443878408E-6</v>
      </c>
      <c r="H5645" s="1">
        <v>1.74301259648474E-5</v>
      </c>
    </row>
    <row r="5646" spans="1:8" x14ac:dyDescent="0.2">
      <c r="A5646" t="s">
        <v>11290</v>
      </c>
      <c r="B5646" t="s">
        <v>11291</v>
      </c>
      <c r="C5646">
        <v>4.3475095722835801</v>
      </c>
      <c r="D5646">
        <v>0.70848375841797195</v>
      </c>
      <c r="E5646">
        <v>0.60302746703031695</v>
      </c>
      <c r="F5646">
        <v>1.1748780895619599</v>
      </c>
      <c r="G5646">
        <v>0.240043492580405</v>
      </c>
      <c r="H5646">
        <v>0.45393746608271301</v>
      </c>
    </row>
    <row r="5647" spans="1:8" x14ac:dyDescent="0.2">
      <c r="A5647" t="s">
        <v>11292</v>
      </c>
      <c r="B5647" t="s">
        <v>11293</v>
      </c>
      <c r="C5647">
        <v>519.64278236004498</v>
      </c>
      <c r="D5647">
        <v>0.707898222185952</v>
      </c>
      <c r="E5647">
        <v>0.189172271393131</v>
      </c>
      <c r="F5647">
        <v>3.7420823727110699</v>
      </c>
      <c r="G5647" s="1">
        <v>1.82501668907762E-4</v>
      </c>
      <c r="H5647">
        <v>1.4178854444047101E-3</v>
      </c>
    </row>
    <row r="5648" spans="1:8" x14ac:dyDescent="0.2">
      <c r="A5648" t="s">
        <v>11294</v>
      </c>
      <c r="B5648" t="s">
        <v>11295</v>
      </c>
      <c r="C5648">
        <v>293.45699505502802</v>
      </c>
      <c r="D5648">
        <v>0.70699758443104599</v>
      </c>
      <c r="E5648">
        <v>0.22312413359948299</v>
      </c>
      <c r="F5648">
        <v>3.1686289287743801</v>
      </c>
      <c r="G5648">
        <v>1.5315980131925301E-3</v>
      </c>
      <c r="H5648">
        <v>8.89716333299349E-3</v>
      </c>
    </row>
    <row r="5649" spans="1:8" x14ac:dyDescent="0.2">
      <c r="A5649" t="s">
        <v>11296</v>
      </c>
      <c r="B5649" t="s">
        <v>11297</v>
      </c>
      <c r="C5649">
        <v>3.1375007573798999</v>
      </c>
      <c r="D5649">
        <v>0.70668740436895505</v>
      </c>
      <c r="E5649">
        <v>0.85300651415567896</v>
      </c>
      <c r="F5649">
        <v>0.828466597430908</v>
      </c>
      <c r="G5649">
        <v>0.407406304146404</v>
      </c>
      <c r="H5649">
        <v>0.62855370330889804</v>
      </c>
    </row>
    <row r="5650" spans="1:8" x14ac:dyDescent="0.2">
      <c r="A5650" t="s">
        <v>11298</v>
      </c>
      <c r="B5650" t="s">
        <v>11299</v>
      </c>
      <c r="C5650">
        <v>22.677818663451099</v>
      </c>
      <c r="D5650">
        <v>0.70662971893997895</v>
      </c>
      <c r="E5650">
        <v>0.54872662441154396</v>
      </c>
      <c r="F5650">
        <v>1.28776277203201</v>
      </c>
      <c r="G5650">
        <v>0.197828555030401</v>
      </c>
      <c r="H5650">
        <v>0.40093670238043799</v>
      </c>
    </row>
    <row r="5651" spans="1:8" x14ac:dyDescent="0.2">
      <c r="A5651" t="s">
        <v>11300</v>
      </c>
      <c r="B5651" t="s">
        <v>11301</v>
      </c>
      <c r="C5651">
        <v>4.8437907399765399</v>
      </c>
      <c r="D5651">
        <v>0.70661635739655904</v>
      </c>
      <c r="E5651">
        <v>0.56625738354468602</v>
      </c>
      <c r="F5651">
        <v>1.24787133542214</v>
      </c>
      <c r="G5651">
        <v>0.21207817946732299</v>
      </c>
      <c r="H5651">
        <v>0.41984253489936602</v>
      </c>
    </row>
    <row r="5652" spans="1:8" x14ac:dyDescent="0.2">
      <c r="A5652" t="s">
        <v>11302</v>
      </c>
      <c r="B5652" t="s">
        <v>11303</v>
      </c>
      <c r="C5652">
        <v>3.2171290706379501</v>
      </c>
      <c r="D5652">
        <v>0.70643261669145996</v>
      </c>
      <c r="E5652">
        <v>0.95444434994997795</v>
      </c>
      <c r="F5652">
        <v>0.74015066119725503</v>
      </c>
      <c r="G5652">
        <v>0.45920858144034998</v>
      </c>
      <c r="H5652">
        <v>0.67403016523570802</v>
      </c>
    </row>
    <row r="5653" spans="1:8" x14ac:dyDescent="0.2">
      <c r="A5653" t="s">
        <v>11304</v>
      </c>
      <c r="B5653" t="s">
        <v>11305</v>
      </c>
      <c r="C5653">
        <v>57.0621504939486</v>
      </c>
      <c r="D5653">
        <v>0.706430145705913</v>
      </c>
      <c r="E5653">
        <v>0.40286689731118802</v>
      </c>
      <c r="F5653">
        <v>1.7535075490708301</v>
      </c>
      <c r="G5653">
        <v>7.9514924866358305E-2</v>
      </c>
      <c r="H5653">
        <v>0.211550662140743</v>
      </c>
    </row>
    <row r="5654" spans="1:8" x14ac:dyDescent="0.2">
      <c r="A5654" t="s">
        <v>11306</v>
      </c>
      <c r="B5654" t="s">
        <v>11307</v>
      </c>
      <c r="C5654">
        <v>3.4865838368645798</v>
      </c>
      <c r="D5654">
        <v>0.70642262854683902</v>
      </c>
      <c r="E5654">
        <v>0.71006504746927701</v>
      </c>
      <c r="F5654">
        <v>0.994870302466768</v>
      </c>
      <c r="G5654">
        <v>0.31979934826079398</v>
      </c>
      <c r="H5654">
        <v>0.54342708035063003</v>
      </c>
    </row>
    <row r="5655" spans="1:8" x14ac:dyDescent="0.2">
      <c r="A5655" t="s">
        <v>11308</v>
      </c>
      <c r="B5655" t="s">
        <v>11309</v>
      </c>
      <c r="C5655">
        <v>1.0074522977053599</v>
      </c>
      <c r="D5655">
        <v>0.70639227046293396</v>
      </c>
      <c r="E5655">
        <v>1.1856822732003001</v>
      </c>
      <c r="F5655">
        <v>0.59576860211993699</v>
      </c>
      <c r="G5655">
        <v>0.55132982163434097</v>
      </c>
      <c r="H5655">
        <v>0.74652242114977296</v>
      </c>
    </row>
    <row r="5656" spans="1:8" x14ac:dyDescent="0.2">
      <c r="A5656" t="s">
        <v>11310</v>
      </c>
      <c r="B5656" t="s">
        <v>11311</v>
      </c>
      <c r="C5656">
        <v>3.3162785757867401</v>
      </c>
      <c r="D5656">
        <v>0.70593873224009696</v>
      </c>
      <c r="E5656">
        <v>0.66353389455119205</v>
      </c>
      <c r="F5656">
        <v>1.0639075683052801</v>
      </c>
      <c r="G5656">
        <v>0.287370574157022</v>
      </c>
      <c r="H5656">
        <v>0.50873357675778397</v>
      </c>
    </row>
    <row r="5657" spans="1:8" x14ac:dyDescent="0.2">
      <c r="A5657" t="s">
        <v>11312</v>
      </c>
      <c r="B5657" t="s">
        <v>11313</v>
      </c>
      <c r="C5657">
        <v>377.18496161746901</v>
      </c>
      <c r="D5657">
        <v>0.70579540650891104</v>
      </c>
      <c r="E5657">
        <v>0.247646373078385</v>
      </c>
      <c r="F5657">
        <v>2.8500130962366601</v>
      </c>
      <c r="G5657">
        <v>4.3717428984276297E-3</v>
      </c>
      <c r="H5657">
        <v>2.15304743877805E-2</v>
      </c>
    </row>
    <row r="5658" spans="1:8" x14ac:dyDescent="0.2">
      <c r="A5658" t="s">
        <v>11314</v>
      </c>
      <c r="B5658" t="s">
        <v>11315</v>
      </c>
      <c r="C5658">
        <v>4.0594711217875101</v>
      </c>
      <c r="D5658">
        <v>0.70576762429911399</v>
      </c>
      <c r="E5658">
        <v>0.71641656417982202</v>
      </c>
      <c r="F5658">
        <v>0.98513582681760004</v>
      </c>
      <c r="G5658">
        <v>0.324557357290786</v>
      </c>
      <c r="H5658">
        <v>0.54847785830404405</v>
      </c>
    </row>
    <row r="5659" spans="1:8" x14ac:dyDescent="0.2">
      <c r="A5659" t="s">
        <v>11316</v>
      </c>
      <c r="B5659" t="s">
        <v>11317</v>
      </c>
      <c r="C5659">
        <v>4464.6032768622499</v>
      </c>
      <c r="D5659">
        <v>0.70543372957908401</v>
      </c>
      <c r="E5659">
        <v>0.29197443460412698</v>
      </c>
      <c r="F5659">
        <v>2.4160804713451798</v>
      </c>
      <c r="G5659">
        <v>1.56885936710052E-2</v>
      </c>
      <c r="H5659">
        <v>6.1137438100120199E-2</v>
      </c>
    </row>
    <row r="5660" spans="1:8" x14ac:dyDescent="0.2">
      <c r="A5660" t="s">
        <v>11318</v>
      </c>
      <c r="B5660" t="s">
        <v>11319</v>
      </c>
      <c r="C5660">
        <v>318.18019038120099</v>
      </c>
      <c r="D5660">
        <v>0.70530647039647398</v>
      </c>
      <c r="E5660">
        <v>0.60090509556637794</v>
      </c>
      <c r="F5660">
        <v>1.1737402055672199</v>
      </c>
      <c r="G5660">
        <v>0.24049910083634199</v>
      </c>
      <c r="H5660">
        <v>0.45457410154271199</v>
      </c>
    </row>
    <row r="5661" spans="1:8" x14ac:dyDescent="0.2">
      <c r="A5661" t="s">
        <v>11320</v>
      </c>
      <c r="B5661" t="s">
        <v>11321</v>
      </c>
      <c r="C5661">
        <v>16.071254115292199</v>
      </c>
      <c r="D5661">
        <v>0.70523957616800204</v>
      </c>
      <c r="E5661">
        <v>0.44245755274954002</v>
      </c>
      <c r="F5661">
        <v>1.59391465189252</v>
      </c>
      <c r="G5661">
        <v>0.110955152267787</v>
      </c>
      <c r="H5661">
        <v>0.26989442840271399</v>
      </c>
    </row>
    <row r="5662" spans="1:8" x14ac:dyDescent="0.2">
      <c r="A5662" t="s">
        <v>11322</v>
      </c>
      <c r="B5662" t="s">
        <v>11323</v>
      </c>
      <c r="C5662">
        <v>794.49910493276195</v>
      </c>
      <c r="D5662">
        <v>0.70518807568285402</v>
      </c>
      <c r="E5662">
        <v>0.18194054066090101</v>
      </c>
      <c r="F5662">
        <v>3.8759260202330301</v>
      </c>
      <c r="G5662" s="1">
        <v>1.06219955918391E-4</v>
      </c>
      <c r="H5662" s="1">
        <v>8.8986444735982104E-4</v>
      </c>
    </row>
    <row r="5663" spans="1:8" x14ac:dyDescent="0.2">
      <c r="A5663" t="s">
        <v>11324</v>
      </c>
      <c r="B5663" t="s">
        <v>11325</v>
      </c>
      <c r="C5663">
        <v>143.64667190828499</v>
      </c>
      <c r="D5663">
        <v>0.70518147923612595</v>
      </c>
      <c r="E5663">
        <v>0.16062380338250301</v>
      </c>
      <c r="F5663">
        <v>4.3902675966203502</v>
      </c>
      <c r="G5663" s="1">
        <v>1.13211254578629E-5</v>
      </c>
      <c r="H5663" s="1">
        <v>1.21113579848621E-4</v>
      </c>
    </row>
    <row r="5664" spans="1:8" x14ac:dyDescent="0.2">
      <c r="A5664" t="s">
        <v>11326</v>
      </c>
      <c r="B5664" t="s">
        <v>11327</v>
      </c>
      <c r="C5664">
        <v>87.687185719161405</v>
      </c>
      <c r="D5664">
        <v>0.70515331008313797</v>
      </c>
      <c r="E5664">
        <v>0.20258861630861799</v>
      </c>
      <c r="F5664">
        <v>3.48071536758474</v>
      </c>
      <c r="G5664" s="1">
        <v>5.0007660566727199E-4</v>
      </c>
      <c r="H5664">
        <v>3.3950050899481201E-3</v>
      </c>
    </row>
    <row r="5665" spans="1:8" x14ac:dyDescent="0.2">
      <c r="A5665" t="s">
        <v>11328</v>
      </c>
      <c r="B5665" t="s">
        <v>11329</v>
      </c>
      <c r="C5665">
        <v>46.668832249149801</v>
      </c>
      <c r="D5665">
        <v>0.70484780262276703</v>
      </c>
      <c r="E5665">
        <v>0.262670328156489</v>
      </c>
      <c r="F5665">
        <v>2.6833933149953801</v>
      </c>
      <c r="G5665">
        <v>7.2879223497742803E-3</v>
      </c>
      <c r="H5665">
        <v>3.2833405519312298E-2</v>
      </c>
    </row>
    <row r="5666" spans="1:8" x14ac:dyDescent="0.2">
      <c r="A5666" t="s">
        <v>11330</v>
      </c>
      <c r="B5666" t="s">
        <v>11331</v>
      </c>
      <c r="C5666">
        <v>1.88008328758914</v>
      </c>
      <c r="D5666">
        <v>0.70481460174490196</v>
      </c>
      <c r="E5666">
        <v>0.93865176637307002</v>
      </c>
      <c r="F5666">
        <v>0.75087974794772905</v>
      </c>
      <c r="G5666">
        <v>0.45272502950820798</v>
      </c>
      <c r="H5666">
        <v>0.66807236687896399</v>
      </c>
    </row>
    <row r="5667" spans="1:8" x14ac:dyDescent="0.2">
      <c r="A5667" t="s">
        <v>11332</v>
      </c>
      <c r="B5667" t="s">
        <v>11333</v>
      </c>
      <c r="C5667">
        <v>517.063083068634</v>
      </c>
      <c r="D5667">
        <v>0.70447179566147999</v>
      </c>
      <c r="E5667">
        <v>0.20790564287211399</v>
      </c>
      <c r="F5667">
        <v>3.3884207563082298</v>
      </c>
      <c r="G5667" s="1">
        <v>7.0296338094824704E-4</v>
      </c>
      <c r="H5667">
        <v>4.56215449855171E-3</v>
      </c>
    </row>
    <row r="5668" spans="1:8" x14ac:dyDescent="0.2">
      <c r="A5668" t="s">
        <v>11334</v>
      </c>
      <c r="B5668" t="s">
        <v>11335</v>
      </c>
      <c r="C5668">
        <v>9.3664920176487705</v>
      </c>
      <c r="D5668">
        <v>0.70442149896042205</v>
      </c>
      <c r="E5668">
        <v>0.52641552049111595</v>
      </c>
      <c r="F5668">
        <v>1.3381472839236099</v>
      </c>
      <c r="G5668">
        <v>0.18084842962352199</v>
      </c>
      <c r="H5668">
        <v>0.37745466736585498</v>
      </c>
    </row>
    <row r="5669" spans="1:8" x14ac:dyDescent="0.2">
      <c r="A5669" t="s">
        <v>11336</v>
      </c>
      <c r="B5669" t="s">
        <v>11337</v>
      </c>
      <c r="C5669">
        <v>11.824992969119799</v>
      </c>
      <c r="D5669">
        <v>0.70441000943325704</v>
      </c>
      <c r="E5669">
        <v>0.50302549895865201</v>
      </c>
      <c r="F5669">
        <v>1.4003465249604701</v>
      </c>
      <c r="G5669">
        <v>0.16140957502821399</v>
      </c>
      <c r="H5669">
        <v>0.34864519935787502</v>
      </c>
    </row>
    <row r="5670" spans="1:8" x14ac:dyDescent="0.2">
      <c r="A5670" t="s">
        <v>11338</v>
      </c>
      <c r="B5670" t="s">
        <v>11339</v>
      </c>
      <c r="C5670">
        <v>1.00711667563784</v>
      </c>
      <c r="D5670">
        <v>0.70427899759113999</v>
      </c>
      <c r="E5670">
        <v>1.1855577203429</v>
      </c>
      <c r="F5670">
        <v>0.59404867895207902</v>
      </c>
      <c r="G5670">
        <v>0.55247955498029799</v>
      </c>
      <c r="H5670">
        <v>0.74740547584874795</v>
      </c>
    </row>
    <row r="5671" spans="1:8" x14ac:dyDescent="0.2">
      <c r="A5671" t="s">
        <v>11340</v>
      </c>
      <c r="B5671" t="s">
        <v>11341</v>
      </c>
      <c r="C5671">
        <v>4.2830296656381304</v>
      </c>
      <c r="D5671">
        <v>0.70420043913857</v>
      </c>
      <c r="E5671">
        <v>0.60317900681668501</v>
      </c>
      <c r="F5671">
        <v>1.1674816782086399</v>
      </c>
      <c r="G5671">
        <v>0.24301590315430799</v>
      </c>
      <c r="H5671">
        <v>0.45830159169441598</v>
      </c>
    </row>
    <row r="5672" spans="1:8" x14ac:dyDescent="0.2">
      <c r="A5672" t="s">
        <v>11342</v>
      </c>
      <c r="B5672" t="s">
        <v>11343</v>
      </c>
      <c r="C5672">
        <v>0.77765409442743205</v>
      </c>
      <c r="D5672">
        <v>0.70419196838557296</v>
      </c>
      <c r="E5672">
        <v>2.2006600438524799</v>
      </c>
      <c r="F5672">
        <v>0.31999125460232902</v>
      </c>
      <c r="G5672">
        <v>0.74897496010799702</v>
      </c>
      <c r="H5672" t="s">
        <v>502</v>
      </c>
    </row>
    <row r="5673" spans="1:8" x14ac:dyDescent="0.2">
      <c r="A5673" t="s">
        <v>11344</v>
      </c>
      <c r="B5673" t="s">
        <v>11345</v>
      </c>
      <c r="C5673">
        <v>202.489070892809</v>
      </c>
      <c r="D5673">
        <v>0.70358195715517402</v>
      </c>
      <c r="E5673">
        <v>0.80445624845797403</v>
      </c>
      <c r="F5673">
        <v>0.87460562150376497</v>
      </c>
      <c r="G5673">
        <v>0.38178852801069502</v>
      </c>
      <c r="H5673">
        <v>0.60630519124884097</v>
      </c>
    </row>
    <row r="5674" spans="1:8" x14ac:dyDescent="0.2">
      <c r="A5674" t="s">
        <v>11346</v>
      </c>
      <c r="B5674" t="s">
        <v>11347</v>
      </c>
      <c r="C5674">
        <v>17.650031068809302</v>
      </c>
      <c r="D5674">
        <v>0.70332930092363699</v>
      </c>
      <c r="E5674">
        <v>0.48790486317541798</v>
      </c>
      <c r="F5674">
        <v>1.44152959727881</v>
      </c>
      <c r="G5674">
        <v>0.149435121927495</v>
      </c>
      <c r="H5674">
        <v>0.33081141829884497</v>
      </c>
    </row>
    <row r="5675" spans="1:8" x14ac:dyDescent="0.2">
      <c r="A5675" t="s">
        <v>11348</v>
      </c>
      <c r="B5675" t="s">
        <v>11349</v>
      </c>
      <c r="C5675">
        <v>48.037301111210397</v>
      </c>
      <c r="D5675">
        <v>0.703307043267696</v>
      </c>
      <c r="E5675">
        <v>0.194616225457103</v>
      </c>
      <c r="F5675">
        <v>3.61381504350837</v>
      </c>
      <c r="G5675" s="1">
        <v>3.0172433612231001E-4</v>
      </c>
      <c r="H5675">
        <v>2.1877854700164999E-3</v>
      </c>
    </row>
    <row r="5676" spans="1:8" x14ac:dyDescent="0.2">
      <c r="A5676" t="s">
        <v>11350</v>
      </c>
      <c r="B5676" t="s">
        <v>11351</v>
      </c>
      <c r="C5676">
        <v>4.1230530888313801</v>
      </c>
      <c r="D5676">
        <v>0.70323497502868304</v>
      </c>
      <c r="E5676">
        <v>0.66323137365129403</v>
      </c>
      <c r="F5676">
        <v>1.0603162078373201</v>
      </c>
      <c r="G5676">
        <v>0.28900076807518899</v>
      </c>
      <c r="H5676">
        <v>0.51052825545763902</v>
      </c>
    </row>
    <row r="5677" spans="1:8" x14ac:dyDescent="0.2">
      <c r="A5677" t="s">
        <v>11352</v>
      </c>
      <c r="B5677" t="s">
        <v>11353</v>
      </c>
      <c r="C5677">
        <v>2.25656724228612</v>
      </c>
      <c r="D5677">
        <v>0.70320419808935397</v>
      </c>
      <c r="E5677">
        <v>0.99311255609118698</v>
      </c>
      <c r="F5677">
        <v>0.70808106671927495</v>
      </c>
      <c r="G5677">
        <v>0.47889491644931598</v>
      </c>
      <c r="H5677">
        <v>0.68962973026900498</v>
      </c>
    </row>
    <row r="5678" spans="1:8" x14ac:dyDescent="0.2">
      <c r="A5678" t="s">
        <v>11354</v>
      </c>
      <c r="B5678" t="s">
        <v>11355</v>
      </c>
      <c r="C5678">
        <v>1.51275489185304</v>
      </c>
      <c r="D5678">
        <v>0.70319876069877996</v>
      </c>
      <c r="E5678">
        <v>1.02581143054315</v>
      </c>
      <c r="F5678">
        <v>0.68550489862103003</v>
      </c>
      <c r="G5678">
        <v>0.49302537052919698</v>
      </c>
      <c r="H5678">
        <v>0.70154794886934302</v>
      </c>
    </row>
    <row r="5679" spans="1:8" x14ac:dyDescent="0.2">
      <c r="A5679" t="s">
        <v>11356</v>
      </c>
      <c r="B5679" t="s">
        <v>11357</v>
      </c>
      <c r="C5679">
        <v>3.59135577143027</v>
      </c>
      <c r="D5679">
        <v>0.70307441456248498</v>
      </c>
      <c r="E5679">
        <v>0.80134265401706894</v>
      </c>
      <c r="F5679">
        <v>0.87737051190027904</v>
      </c>
      <c r="G5679">
        <v>0.380285424434539</v>
      </c>
      <c r="H5679">
        <v>0.60486856370342901</v>
      </c>
    </row>
    <row r="5680" spans="1:8" x14ac:dyDescent="0.2">
      <c r="A5680" t="s">
        <v>11358</v>
      </c>
      <c r="B5680" t="s">
        <v>11359</v>
      </c>
      <c r="C5680">
        <v>1.3254347199721901</v>
      </c>
      <c r="D5680">
        <v>0.70291487318222701</v>
      </c>
      <c r="E5680">
        <v>1.2513282766129501</v>
      </c>
      <c r="F5680">
        <v>0.56173498698906499</v>
      </c>
      <c r="G5680">
        <v>0.57429659299442604</v>
      </c>
      <c r="H5680">
        <v>0.76281808353066405</v>
      </c>
    </row>
    <row r="5681" spans="1:8" x14ac:dyDescent="0.2">
      <c r="A5681" t="s">
        <v>11360</v>
      </c>
      <c r="B5681" t="s">
        <v>11361</v>
      </c>
      <c r="C5681">
        <v>11.971056264605499</v>
      </c>
      <c r="D5681">
        <v>0.70290398826476397</v>
      </c>
      <c r="E5681">
        <v>0.41620893834218298</v>
      </c>
      <c r="F5681">
        <v>1.6888248269355399</v>
      </c>
      <c r="G5681">
        <v>9.1253004577283595E-2</v>
      </c>
      <c r="H5681">
        <v>0.23424964296314801</v>
      </c>
    </row>
    <row r="5682" spans="1:8" x14ac:dyDescent="0.2">
      <c r="A5682" t="s">
        <v>11362</v>
      </c>
      <c r="B5682" t="s">
        <v>11363</v>
      </c>
      <c r="C5682">
        <v>2.09581469421199</v>
      </c>
      <c r="D5682">
        <v>0.70283676726154498</v>
      </c>
      <c r="E5682">
        <v>1.02559485421439</v>
      </c>
      <c r="F5682">
        <v>0.68529669817807304</v>
      </c>
      <c r="G5682">
        <v>0.49315671491893498</v>
      </c>
      <c r="H5682">
        <v>0.70165779383046101</v>
      </c>
    </row>
    <row r="5683" spans="1:8" x14ac:dyDescent="0.2">
      <c r="A5683" t="s">
        <v>11364</v>
      </c>
      <c r="B5683" t="s">
        <v>11365</v>
      </c>
      <c r="C5683">
        <v>610.01968205323999</v>
      </c>
      <c r="D5683">
        <v>0.702246753715844</v>
      </c>
      <c r="E5683">
        <v>7.9427681497814498E-2</v>
      </c>
      <c r="F5683">
        <v>8.8413351677042993</v>
      </c>
      <c r="G5683" s="1">
        <v>9.4581462887510508E-19</v>
      </c>
      <c r="H5683" s="1">
        <v>7.1423575853904602E-17</v>
      </c>
    </row>
    <row r="5684" spans="1:8" x14ac:dyDescent="0.2">
      <c r="A5684" t="s">
        <v>11366</v>
      </c>
      <c r="B5684" t="s">
        <v>11367</v>
      </c>
      <c r="C5684">
        <v>1.0164377080848901</v>
      </c>
      <c r="D5684">
        <v>0.701945133705417</v>
      </c>
      <c r="E5684">
        <v>1.32388107365546</v>
      </c>
      <c r="F5684">
        <v>0.53021766658180403</v>
      </c>
      <c r="G5684">
        <v>0.59596102353983904</v>
      </c>
      <c r="H5684">
        <v>0.77721135998502999</v>
      </c>
    </row>
    <row r="5685" spans="1:8" x14ac:dyDescent="0.2">
      <c r="A5685" t="s">
        <v>11368</v>
      </c>
      <c r="B5685" t="s">
        <v>11369</v>
      </c>
      <c r="C5685">
        <v>110.674476585363</v>
      </c>
      <c r="D5685">
        <v>0.70184357025941602</v>
      </c>
      <c r="E5685">
        <v>0.18094202672357701</v>
      </c>
      <c r="F5685">
        <v>3.87883115364686</v>
      </c>
      <c r="G5685" s="1">
        <v>1.04959572691389E-4</v>
      </c>
      <c r="H5685" s="1">
        <v>8.8232152172970397E-4</v>
      </c>
    </row>
    <row r="5686" spans="1:8" x14ac:dyDescent="0.2">
      <c r="A5686" t="s">
        <v>11370</v>
      </c>
      <c r="B5686" t="s">
        <v>11371</v>
      </c>
      <c r="C5686">
        <v>8.9782931434909798</v>
      </c>
      <c r="D5686">
        <v>0.70160683309361105</v>
      </c>
      <c r="E5686">
        <v>0.399722797325472</v>
      </c>
      <c r="F5686">
        <v>1.7552334712656601</v>
      </c>
      <c r="G5686">
        <v>7.9219380858036204E-2</v>
      </c>
      <c r="H5686">
        <v>0.21108107691247399</v>
      </c>
    </row>
    <row r="5687" spans="1:8" x14ac:dyDescent="0.2">
      <c r="A5687" t="s">
        <v>11372</v>
      </c>
      <c r="B5687" t="s">
        <v>11373</v>
      </c>
      <c r="C5687">
        <v>2.31435601984162</v>
      </c>
      <c r="D5687">
        <v>0.70145988385222102</v>
      </c>
      <c r="E5687">
        <v>0.77072282877735898</v>
      </c>
      <c r="F5687">
        <v>0.91013248558497495</v>
      </c>
      <c r="G5687">
        <v>0.36275264426642101</v>
      </c>
      <c r="H5687">
        <v>0.58735426647318001</v>
      </c>
    </row>
    <row r="5688" spans="1:8" x14ac:dyDescent="0.2">
      <c r="A5688" t="s">
        <v>11374</v>
      </c>
      <c r="B5688" t="s">
        <v>11375</v>
      </c>
      <c r="C5688">
        <v>1.47597490902698</v>
      </c>
      <c r="D5688">
        <v>0.70145415103686803</v>
      </c>
      <c r="E5688">
        <v>1.00054976502355</v>
      </c>
      <c r="F5688">
        <v>0.70106872797112096</v>
      </c>
      <c r="G5688">
        <v>0.48326012514054401</v>
      </c>
      <c r="H5688">
        <v>0.69350631926242501</v>
      </c>
    </row>
    <row r="5689" spans="1:8" x14ac:dyDescent="0.2">
      <c r="A5689" t="s">
        <v>11376</v>
      </c>
      <c r="B5689" t="s">
        <v>11377</v>
      </c>
      <c r="C5689">
        <v>4.4353482841817096</v>
      </c>
      <c r="D5689">
        <v>0.70127440233526095</v>
      </c>
      <c r="E5689">
        <v>0.60930986971665002</v>
      </c>
      <c r="F5689">
        <v>1.15093228780518</v>
      </c>
      <c r="G5689">
        <v>0.24976009335282501</v>
      </c>
      <c r="H5689">
        <v>0.466487623437635</v>
      </c>
    </row>
    <row r="5690" spans="1:8" x14ac:dyDescent="0.2">
      <c r="A5690" t="s">
        <v>11378</v>
      </c>
      <c r="B5690" t="s">
        <v>11379</v>
      </c>
      <c r="C5690">
        <v>15.8915071997627</v>
      </c>
      <c r="D5690">
        <v>0.70125558650239195</v>
      </c>
      <c r="E5690">
        <v>0.33973761841258499</v>
      </c>
      <c r="F5690">
        <v>2.0641093258350001</v>
      </c>
      <c r="G5690">
        <v>3.9007351950362402E-2</v>
      </c>
      <c r="H5690">
        <v>0.123132455193252</v>
      </c>
    </row>
    <row r="5691" spans="1:8" x14ac:dyDescent="0.2">
      <c r="A5691" t="s">
        <v>11380</v>
      </c>
      <c r="B5691" t="s">
        <v>11381</v>
      </c>
      <c r="C5691">
        <v>5.5680462550068999</v>
      </c>
      <c r="D5691">
        <v>0.70117858126745003</v>
      </c>
      <c r="E5691">
        <v>0.57329802307741096</v>
      </c>
      <c r="F5691">
        <v>1.22306122303298</v>
      </c>
      <c r="G5691">
        <v>0.221306573240205</v>
      </c>
      <c r="H5691">
        <v>0.43135407994097003</v>
      </c>
    </row>
    <row r="5692" spans="1:8" x14ac:dyDescent="0.2">
      <c r="A5692" t="s">
        <v>11382</v>
      </c>
      <c r="B5692" t="s">
        <v>11383</v>
      </c>
      <c r="C5692">
        <v>0.81165038363568198</v>
      </c>
      <c r="D5692">
        <v>0.70109451772711595</v>
      </c>
      <c r="E5692">
        <v>1.78478219350657</v>
      </c>
      <c r="F5692">
        <v>0.39281796976563699</v>
      </c>
      <c r="G5692">
        <v>0.69445393142981005</v>
      </c>
      <c r="H5692" t="s">
        <v>502</v>
      </c>
    </row>
    <row r="5693" spans="1:8" x14ac:dyDescent="0.2">
      <c r="A5693" t="s">
        <v>11384</v>
      </c>
      <c r="B5693" t="s">
        <v>11385</v>
      </c>
      <c r="C5693">
        <v>1431.1515695103001</v>
      </c>
      <c r="D5693">
        <v>0.70078355594923603</v>
      </c>
      <c r="E5693">
        <v>9.1164262044392402E-2</v>
      </c>
      <c r="F5693">
        <v>7.6870424904880901</v>
      </c>
      <c r="G5693" s="1">
        <v>1.50575139192806E-14</v>
      </c>
      <c r="H5693" s="1">
        <v>6.9988882370669997E-13</v>
      </c>
    </row>
    <row r="5694" spans="1:8" x14ac:dyDescent="0.2">
      <c r="A5694" t="s">
        <v>11386</v>
      </c>
      <c r="B5694" t="s">
        <v>11387</v>
      </c>
      <c r="C5694">
        <v>3.0070605039057199</v>
      </c>
      <c r="D5694">
        <v>0.70058835224340499</v>
      </c>
      <c r="E5694">
        <v>0.75107395283545297</v>
      </c>
      <c r="F5694">
        <v>0.93278211765771502</v>
      </c>
      <c r="G5694">
        <v>0.35093247597536598</v>
      </c>
      <c r="H5694">
        <v>0.575082617708643</v>
      </c>
    </row>
    <row r="5695" spans="1:8" x14ac:dyDescent="0.2">
      <c r="A5695" t="s">
        <v>11388</v>
      </c>
      <c r="B5695" t="s">
        <v>11389</v>
      </c>
      <c r="C5695">
        <v>2.7599148268915701</v>
      </c>
      <c r="D5695">
        <v>0.70053743440257199</v>
      </c>
      <c r="E5695">
        <v>0.807504801832854</v>
      </c>
      <c r="F5695">
        <v>0.86753345963084005</v>
      </c>
      <c r="G5695">
        <v>0.38564978697444702</v>
      </c>
      <c r="H5695">
        <v>0.60956452902463198</v>
      </c>
    </row>
    <row r="5696" spans="1:8" x14ac:dyDescent="0.2">
      <c r="A5696" t="s">
        <v>11390</v>
      </c>
      <c r="B5696" t="s">
        <v>11391</v>
      </c>
      <c r="C5696">
        <v>2447.1549850065799</v>
      </c>
      <c r="D5696">
        <v>0.70026179617566398</v>
      </c>
      <c r="E5696">
        <v>9.3607053080119795E-2</v>
      </c>
      <c r="F5696">
        <v>7.4808657375026897</v>
      </c>
      <c r="G5696" s="1">
        <v>7.3834582066827999E-14</v>
      </c>
      <c r="H5696" s="1">
        <v>3.1495355980057199E-12</v>
      </c>
    </row>
    <row r="5697" spans="1:8" x14ac:dyDescent="0.2">
      <c r="A5697" t="s">
        <v>11392</v>
      </c>
      <c r="B5697" t="s">
        <v>11393</v>
      </c>
      <c r="C5697">
        <v>0.97840245147021299</v>
      </c>
      <c r="D5697">
        <v>0.70013584673481299</v>
      </c>
      <c r="E5697">
        <v>1.2636406178038699</v>
      </c>
      <c r="F5697">
        <v>0.55406247383184204</v>
      </c>
      <c r="G5697">
        <v>0.57953609094955705</v>
      </c>
      <c r="H5697">
        <v>0.76688226017583905</v>
      </c>
    </row>
    <row r="5698" spans="1:8" x14ac:dyDescent="0.2">
      <c r="A5698" t="s">
        <v>11394</v>
      </c>
      <c r="B5698" t="s">
        <v>11395</v>
      </c>
      <c r="C5698">
        <v>4.1569434155886498</v>
      </c>
      <c r="D5698">
        <v>0.69998592437111995</v>
      </c>
      <c r="E5698">
        <v>0.67787750352018705</v>
      </c>
      <c r="F5698">
        <v>1.0326141828518001</v>
      </c>
      <c r="G5698">
        <v>0.30178448823968601</v>
      </c>
      <c r="H5698">
        <v>0.52418065965167904</v>
      </c>
    </row>
    <row r="5699" spans="1:8" x14ac:dyDescent="0.2">
      <c r="A5699" t="s">
        <v>11396</v>
      </c>
      <c r="B5699" t="s">
        <v>11397</v>
      </c>
      <c r="C5699">
        <v>9.9660014295904293</v>
      </c>
      <c r="D5699">
        <v>0.69991211263997399</v>
      </c>
      <c r="E5699">
        <v>0.39053002258318598</v>
      </c>
      <c r="F5699">
        <v>1.7922107704046899</v>
      </c>
      <c r="G5699">
        <v>7.3099210043219107E-2</v>
      </c>
      <c r="H5699">
        <v>0.19910243746982501</v>
      </c>
    </row>
    <row r="5700" spans="1:8" x14ac:dyDescent="0.2">
      <c r="A5700" t="s">
        <v>11398</v>
      </c>
      <c r="B5700" t="s">
        <v>11399</v>
      </c>
      <c r="C5700">
        <v>3.7619918771790899</v>
      </c>
      <c r="D5700">
        <v>0.69938167792939598</v>
      </c>
      <c r="E5700">
        <v>0.62319475851753103</v>
      </c>
      <c r="F5700">
        <v>1.1222521825971301</v>
      </c>
      <c r="G5700">
        <v>0.26175523107646997</v>
      </c>
      <c r="H5700">
        <v>0.48058390231272402</v>
      </c>
    </row>
    <row r="5701" spans="1:8" x14ac:dyDescent="0.2">
      <c r="A5701" t="s">
        <v>11400</v>
      </c>
      <c r="B5701" t="s">
        <v>11401</v>
      </c>
      <c r="C5701">
        <v>611.89944032829897</v>
      </c>
      <c r="D5701">
        <v>0.69920749223745404</v>
      </c>
      <c r="E5701">
        <v>0.13552001416595899</v>
      </c>
      <c r="F5701">
        <v>5.1594408142637702</v>
      </c>
      <c r="G5701" s="1">
        <v>2.4768850701469999E-7</v>
      </c>
      <c r="H5701" s="1">
        <v>3.8822293375635504E-6</v>
      </c>
    </row>
    <row r="5702" spans="1:8" x14ac:dyDescent="0.2">
      <c r="A5702" t="s">
        <v>11402</v>
      </c>
      <c r="B5702" t="s">
        <v>11403</v>
      </c>
      <c r="C5702">
        <v>4.0723675289509602</v>
      </c>
      <c r="D5702">
        <v>0.69909728778428604</v>
      </c>
      <c r="E5702">
        <v>0.62539985509004703</v>
      </c>
      <c r="F5702">
        <v>1.1178405017116999</v>
      </c>
      <c r="G5702">
        <v>0.26363512005186601</v>
      </c>
      <c r="H5702">
        <v>0.48263881580050599</v>
      </c>
    </row>
    <row r="5703" spans="1:8" x14ac:dyDescent="0.2">
      <c r="A5703" t="s">
        <v>11404</v>
      </c>
      <c r="B5703" t="s">
        <v>11405</v>
      </c>
      <c r="C5703">
        <v>1.5785439371741601</v>
      </c>
      <c r="D5703">
        <v>0.69868443093898802</v>
      </c>
      <c r="E5703">
        <v>1.4773860863444099</v>
      </c>
      <c r="F5703">
        <v>0.47291932514931501</v>
      </c>
      <c r="G5703">
        <v>0.636270737004617</v>
      </c>
      <c r="H5703">
        <v>0.80437152632625897</v>
      </c>
    </row>
    <row r="5704" spans="1:8" x14ac:dyDescent="0.2">
      <c r="A5704" t="s">
        <v>11406</v>
      </c>
      <c r="B5704" t="s">
        <v>11407</v>
      </c>
      <c r="C5704">
        <v>2.8209969564303998</v>
      </c>
      <c r="D5704">
        <v>0.69866123110332801</v>
      </c>
      <c r="E5704">
        <v>0.72710624524978895</v>
      </c>
      <c r="F5704">
        <v>0.96087915028609105</v>
      </c>
      <c r="G5704">
        <v>0.33661293526651598</v>
      </c>
      <c r="H5704">
        <v>0.56065415308600097</v>
      </c>
    </row>
    <row r="5705" spans="1:8" x14ac:dyDescent="0.2">
      <c r="A5705" t="s">
        <v>11408</v>
      </c>
      <c r="B5705" t="s">
        <v>11409</v>
      </c>
      <c r="C5705">
        <v>1.5227401739214601</v>
      </c>
      <c r="D5705">
        <v>0.69843615466110098</v>
      </c>
      <c r="E5705">
        <v>0.98804877014585901</v>
      </c>
      <c r="F5705">
        <v>0.70688429130678898</v>
      </c>
      <c r="G5705">
        <v>0.47963838674241999</v>
      </c>
      <c r="H5705">
        <v>0.69015893323506206</v>
      </c>
    </row>
    <row r="5706" spans="1:8" x14ac:dyDescent="0.2">
      <c r="A5706" t="s">
        <v>11410</v>
      </c>
      <c r="B5706" t="s">
        <v>11411</v>
      </c>
      <c r="C5706">
        <v>855.52912040312594</v>
      </c>
      <c r="D5706">
        <v>0.69842944305125798</v>
      </c>
      <c r="E5706">
        <v>0.15818293005605999</v>
      </c>
      <c r="F5706">
        <v>4.4153275122905802</v>
      </c>
      <c r="G5706" s="1">
        <v>1.00857173588425E-5</v>
      </c>
      <c r="H5706" s="1">
        <v>1.0963744124074E-4</v>
      </c>
    </row>
    <row r="5707" spans="1:8" x14ac:dyDescent="0.2">
      <c r="A5707" t="s">
        <v>11412</v>
      </c>
      <c r="B5707" t="s">
        <v>11413</v>
      </c>
      <c r="C5707">
        <v>61.953443347418499</v>
      </c>
      <c r="D5707">
        <v>0.698094714885795</v>
      </c>
      <c r="E5707">
        <v>0.19781427633061699</v>
      </c>
      <c r="F5707">
        <v>3.5290411179374601</v>
      </c>
      <c r="G5707" s="1">
        <v>4.1706832341027701E-4</v>
      </c>
      <c r="H5707">
        <v>2.89204581469313E-3</v>
      </c>
    </row>
    <row r="5708" spans="1:8" x14ac:dyDescent="0.2">
      <c r="A5708" t="s">
        <v>11414</v>
      </c>
      <c r="B5708" t="s">
        <v>11415</v>
      </c>
      <c r="C5708">
        <v>7.9237517967149804</v>
      </c>
      <c r="D5708">
        <v>0.69789362550355005</v>
      </c>
      <c r="E5708">
        <v>0.44653958587952203</v>
      </c>
      <c r="F5708">
        <v>1.5628930728032699</v>
      </c>
      <c r="G5708">
        <v>0.118077747287561</v>
      </c>
      <c r="H5708">
        <v>0.28180400045373299</v>
      </c>
    </row>
    <row r="5709" spans="1:8" x14ac:dyDescent="0.2">
      <c r="A5709" t="s">
        <v>11416</v>
      </c>
      <c r="B5709" t="s">
        <v>11417</v>
      </c>
      <c r="C5709">
        <v>3.3535271618836902</v>
      </c>
      <c r="D5709">
        <v>0.69774656436564897</v>
      </c>
      <c r="E5709">
        <v>0.65273767817332196</v>
      </c>
      <c r="F5709">
        <v>1.0689540188920601</v>
      </c>
      <c r="G5709">
        <v>0.28509038907427198</v>
      </c>
      <c r="H5709">
        <v>0.50635227420722195</v>
      </c>
    </row>
    <row r="5710" spans="1:8" x14ac:dyDescent="0.2">
      <c r="A5710" t="s">
        <v>11418</v>
      </c>
      <c r="B5710" t="s">
        <v>11419</v>
      </c>
      <c r="C5710">
        <v>8.2191665725463405</v>
      </c>
      <c r="D5710">
        <v>0.69766609077151598</v>
      </c>
      <c r="E5710">
        <v>0.65439982887940995</v>
      </c>
      <c r="F5710">
        <v>1.06611594316305</v>
      </c>
      <c r="G5710">
        <v>0.28637123339837101</v>
      </c>
      <c r="H5710">
        <v>0.50781306855138397</v>
      </c>
    </row>
    <row r="5711" spans="1:8" x14ac:dyDescent="0.2">
      <c r="A5711" t="s">
        <v>11420</v>
      </c>
      <c r="B5711" t="s">
        <v>11421</v>
      </c>
      <c r="C5711">
        <v>1.0109248153147301</v>
      </c>
      <c r="D5711">
        <v>0.69762350979413001</v>
      </c>
      <c r="E5711">
        <v>1.2407562852268299</v>
      </c>
      <c r="F5711">
        <v>0.56225668013971697</v>
      </c>
      <c r="G5711">
        <v>0.57394114869231805</v>
      </c>
      <c r="H5711">
        <v>0.76269923732420797</v>
      </c>
    </row>
    <row r="5712" spans="1:8" x14ac:dyDescent="0.2">
      <c r="A5712" t="s">
        <v>11422</v>
      </c>
      <c r="B5712" t="s">
        <v>11423</v>
      </c>
      <c r="C5712">
        <v>226.70149926887601</v>
      </c>
      <c r="D5712">
        <v>0.69753035110591899</v>
      </c>
      <c r="E5712">
        <v>0.19654481817913699</v>
      </c>
      <c r="F5712">
        <v>3.5489633233177602</v>
      </c>
      <c r="G5712" s="1">
        <v>3.8675094483345903E-4</v>
      </c>
      <c r="H5712">
        <v>2.7152132087930299E-3</v>
      </c>
    </row>
    <row r="5713" spans="1:8" x14ac:dyDescent="0.2">
      <c r="A5713" t="s">
        <v>11424</v>
      </c>
      <c r="B5713" t="s">
        <v>11425</v>
      </c>
      <c r="C5713">
        <v>2.2568771852171499</v>
      </c>
      <c r="D5713">
        <v>0.697472806663893</v>
      </c>
      <c r="E5713">
        <v>0.80539102949373498</v>
      </c>
      <c r="F5713">
        <v>0.86600518396923398</v>
      </c>
      <c r="G5713">
        <v>0.38648731896011301</v>
      </c>
      <c r="H5713">
        <v>0.61002995502609403</v>
      </c>
    </row>
    <row r="5714" spans="1:8" x14ac:dyDescent="0.2">
      <c r="A5714" t="s">
        <v>11426</v>
      </c>
      <c r="B5714" t="s">
        <v>11427</v>
      </c>
      <c r="C5714">
        <v>2.5095308886466001</v>
      </c>
      <c r="D5714">
        <v>0.69695725225345095</v>
      </c>
      <c r="E5714">
        <v>0.78541503527973899</v>
      </c>
      <c r="F5714">
        <v>0.88737447202703101</v>
      </c>
      <c r="G5714">
        <v>0.37487732273457802</v>
      </c>
      <c r="H5714">
        <v>0.59956797244906801</v>
      </c>
    </row>
    <row r="5715" spans="1:8" x14ac:dyDescent="0.2">
      <c r="A5715" t="s">
        <v>11428</v>
      </c>
      <c r="B5715" t="s">
        <v>11429</v>
      </c>
      <c r="C5715">
        <v>212.17409053833001</v>
      </c>
      <c r="D5715">
        <v>0.69692096606641396</v>
      </c>
      <c r="E5715">
        <v>0.29012806773338201</v>
      </c>
      <c r="F5715">
        <v>2.4021149401748301</v>
      </c>
      <c r="G5715">
        <v>1.6300585737917501E-2</v>
      </c>
      <c r="H5715">
        <v>6.3084624017875096E-2</v>
      </c>
    </row>
    <row r="5716" spans="1:8" x14ac:dyDescent="0.2">
      <c r="A5716" t="s">
        <v>11430</v>
      </c>
      <c r="B5716" t="s">
        <v>11431</v>
      </c>
      <c r="C5716">
        <v>344.37341237916002</v>
      </c>
      <c r="D5716">
        <v>0.69687549437695695</v>
      </c>
      <c r="E5716">
        <v>0.33806096947070902</v>
      </c>
      <c r="F5716">
        <v>2.0613899778730098</v>
      </c>
      <c r="G5716">
        <v>3.9265850219425802E-2</v>
      </c>
      <c r="H5716">
        <v>0.123678941005433</v>
      </c>
    </row>
    <row r="5717" spans="1:8" x14ac:dyDescent="0.2">
      <c r="A5717" t="s">
        <v>11432</v>
      </c>
      <c r="B5717" t="s">
        <v>11433</v>
      </c>
      <c r="C5717">
        <v>1.0085843677334601</v>
      </c>
      <c r="D5717">
        <v>0.69677185817056198</v>
      </c>
      <c r="E5717">
        <v>1.2404595355378301</v>
      </c>
      <c r="F5717">
        <v>0.56170462494647799</v>
      </c>
      <c r="G5717">
        <v>0.57431728272161997</v>
      </c>
      <c r="H5717">
        <v>0.76281808353066405</v>
      </c>
    </row>
    <row r="5718" spans="1:8" x14ac:dyDescent="0.2">
      <c r="A5718" t="s">
        <v>11434</v>
      </c>
      <c r="B5718" t="s">
        <v>11435</v>
      </c>
      <c r="C5718">
        <v>1792.0422243596399</v>
      </c>
      <c r="D5718">
        <v>0.69648567610670098</v>
      </c>
      <c r="E5718">
        <v>0.10342685807904101</v>
      </c>
      <c r="F5718">
        <v>6.7340890852009299</v>
      </c>
      <c r="G5718" s="1">
        <v>1.64960090693464E-11</v>
      </c>
      <c r="H5718" s="1">
        <v>5.1591172679873698E-10</v>
      </c>
    </row>
    <row r="5719" spans="1:8" x14ac:dyDescent="0.2">
      <c r="A5719" t="s">
        <v>11436</v>
      </c>
      <c r="B5719" t="s">
        <v>11437</v>
      </c>
      <c r="C5719">
        <v>13.7608881653133</v>
      </c>
      <c r="D5719">
        <v>0.69632983948480198</v>
      </c>
      <c r="E5719">
        <v>0.328567895140979</v>
      </c>
      <c r="F5719">
        <v>2.1192875195125902</v>
      </c>
      <c r="G5719">
        <v>3.4066175747908503E-2</v>
      </c>
      <c r="H5719">
        <v>0.111077652635204</v>
      </c>
    </row>
    <row r="5720" spans="1:8" x14ac:dyDescent="0.2">
      <c r="A5720" t="s">
        <v>11438</v>
      </c>
      <c r="B5720" t="s">
        <v>11439</v>
      </c>
      <c r="C5720">
        <v>1.95650373558156</v>
      </c>
      <c r="D5720">
        <v>0.69614733634883896</v>
      </c>
      <c r="E5720">
        <v>1.0068259582824799</v>
      </c>
      <c r="F5720">
        <v>0.69142767985082398</v>
      </c>
      <c r="G5720">
        <v>0.489296814244429</v>
      </c>
      <c r="H5720">
        <v>0.69830348412999199</v>
      </c>
    </row>
    <row r="5721" spans="1:8" x14ac:dyDescent="0.2">
      <c r="A5721" t="s">
        <v>11440</v>
      </c>
      <c r="B5721" t="s">
        <v>11441</v>
      </c>
      <c r="C5721">
        <v>209.004093985558</v>
      </c>
      <c r="D5721">
        <v>0.69602545917168002</v>
      </c>
      <c r="E5721">
        <v>0.16063876458865001</v>
      </c>
      <c r="F5721">
        <v>4.3328611307115201</v>
      </c>
      <c r="G5721" s="1">
        <v>1.47183955558578E-5</v>
      </c>
      <c r="H5721" s="1">
        <v>1.5385545784814701E-4</v>
      </c>
    </row>
    <row r="5722" spans="1:8" x14ac:dyDescent="0.2">
      <c r="A5722" t="s">
        <v>11442</v>
      </c>
      <c r="B5722" t="s">
        <v>11443</v>
      </c>
      <c r="C5722">
        <v>8.62085759946069</v>
      </c>
      <c r="D5722">
        <v>0.695794859190906</v>
      </c>
      <c r="E5722">
        <v>0.404710657335005</v>
      </c>
      <c r="F5722">
        <v>1.7192402685233701</v>
      </c>
      <c r="G5722">
        <v>8.5570631236097594E-2</v>
      </c>
      <c r="H5722">
        <v>0.223298678491332</v>
      </c>
    </row>
    <row r="5723" spans="1:8" x14ac:dyDescent="0.2">
      <c r="A5723" t="s">
        <v>11444</v>
      </c>
      <c r="B5723" t="s">
        <v>11445</v>
      </c>
      <c r="C5723">
        <v>518.48847613574196</v>
      </c>
      <c r="D5723">
        <v>0.69548028525632699</v>
      </c>
      <c r="E5723">
        <v>0.58795038766380403</v>
      </c>
      <c r="F5723">
        <v>1.18288940674023</v>
      </c>
      <c r="G5723">
        <v>0.236852980492194</v>
      </c>
      <c r="H5723">
        <v>0.45004149381492398</v>
      </c>
    </row>
    <row r="5724" spans="1:8" x14ac:dyDescent="0.2">
      <c r="A5724" t="s">
        <v>11446</v>
      </c>
      <c r="B5724" t="s">
        <v>11447</v>
      </c>
      <c r="C5724">
        <v>31.244775851105299</v>
      </c>
      <c r="D5724">
        <v>0.69528422858697303</v>
      </c>
      <c r="E5724">
        <v>0.51765130204629095</v>
      </c>
      <c r="F5724">
        <v>1.34315170432005</v>
      </c>
      <c r="G5724">
        <v>0.179222856333382</v>
      </c>
      <c r="H5724">
        <v>0.37483855577126901</v>
      </c>
    </row>
    <row r="5725" spans="1:8" x14ac:dyDescent="0.2">
      <c r="A5725" t="s">
        <v>11448</v>
      </c>
      <c r="B5725" t="s">
        <v>11449</v>
      </c>
      <c r="C5725">
        <v>4.65322659100819</v>
      </c>
      <c r="D5725">
        <v>0.69522131172104096</v>
      </c>
      <c r="E5725">
        <v>0.73267394444187905</v>
      </c>
      <c r="F5725">
        <v>0.94888226474415105</v>
      </c>
      <c r="G5725">
        <v>0.34268049566826198</v>
      </c>
      <c r="H5725">
        <v>0.56614312309846004</v>
      </c>
    </row>
    <row r="5726" spans="1:8" x14ac:dyDescent="0.2">
      <c r="A5726" t="s">
        <v>11450</v>
      </c>
      <c r="B5726" t="s">
        <v>11451</v>
      </c>
      <c r="C5726">
        <v>1206.9606036062501</v>
      </c>
      <c r="D5726">
        <v>0.69515560727253201</v>
      </c>
      <c r="E5726">
        <v>0.12925376884201401</v>
      </c>
      <c r="F5726">
        <v>5.3782231148881303</v>
      </c>
      <c r="G5726" s="1">
        <v>7.5224559102625707E-8</v>
      </c>
      <c r="H5726" s="1">
        <v>1.3008203263936401E-6</v>
      </c>
    </row>
    <row r="5727" spans="1:8" x14ac:dyDescent="0.2">
      <c r="A5727" t="s">
        <v>11452</v>
      </c>
      <c r="B5727" t="s">
        <v>11453</v>
      </c>
      <c r="C5727">
        <v>2937.1880563964801</v>
      </c>
      <c r="D5727">
        <v>0.69512432283404002</v>
      </c>
      <c r="E5727">
        <v>0.12121265959166901</v>
      </c>
      <c r="F5727">
        <v>5.7347501917350403</v>
      </c>
      <c r="G5727" s="1">
        <v>9.76561717758323E-9</v>
      </c>
      <c r="H5727" s="1">
        <v>2.0020629162773099E-7</v>
      </c>
    </row>
    <row r="5728" spans="1:8" x14ac:dyDescent="0.2">
      <c r="A5728" t="s">
        <v>11454</v>
      </c>
      <c r="B5728" t="s">
        <v>11455</v>
      </c>
      <c r="C5728">
        <v>16.280913890359901</v>
      </c>
      <c r="D5728">
        <v>0.69508181408105696</v>
      </c>
      <c r="E5728">
        <v>0.45570414777930102</v>
      </c>
      <c r="F5728">
        <v>1.52529183126436</v>
      </c>
      <c r="G5728">
        <v>0.12718632433886301</v>
      </c>
      <c r="H5728">
        <v>0.29658473469867702</v>
      </c>
    </row>
    <row r="5729" spans="1:8" x14ac:dyDescent="0.2">
      <c r="A5729" t="s">
        <v>11456</v>
      </c>
      <c r="B5729" t="s">
        <v>11457</v>
      </c>
      <c r="C5729">
        <v>9.2308482461265005</v>
      </c>
      <c r="D5729">
        <v>0.69492571741192</v>
      </c>
      <c r="E5729">
        <v>0.44081654046566499</v>
      </c>
      <c r="F5729">
        <v>1.5764510938673499</v>
      </c>
      <c r="G5729">
        <v>0.114921881211897</v>
      </c>
      <c r="H5729">
        <v>0.276475012992285</v>
      </c>
    </row>
    <row r="5730" spans="1:8" x14ac:dyDescent="0.2">
      <c r="A5730" t="s">
        <v>11458</v>
      </c>
      <c r="B5730" t="s">
        <v>11459</v>
      </c>
      <c r="C5730">
        <v>239.84771523014899</v>
      </c>
      <c r="D5730">
        <v>0.69491321455144295</v>
      </c>
      <c r="E5730">
        <v>0.207881370068461</v>
      </c>
      <c r="F5730">
        <v>3.3428354562151901</v>
      </c>
      <c r="G5730" s="1">
        <v>8.2927056216666197E-4</v>
      </c>
      <c r="H5730">
        <v>5.2689854078366797E-3</v>
      </c>
    </row>
    <row r="5731" spans="1:8" x14ac:dyDescent="0.2">
      <c r="A5731" t="s">
        <v>11460</v>
      </c>
      <c r="B5731" t="s">
        <v>11461</v>
      </c>
      <c r="C5731">
        <v>1234.4314077909601</v>
      </c>
      <c r="D5731">
        <v>0.69488985142213899</v>
      </c>
      <c r="E5731">
        <v>0.35763329040964997</v>
      </c>
      <c r="F5731">
        <v>1.94302339870591</v>
      </c>
      <c r="G5731">
        <v>5.2013331242603301E-2</v>
      </c>
      <c r="H5731">
        <v>0.154175634631043</v>
      </c>
    </row>
    <row r="5732" spans="1:8" x14ac:dyDescent="0.2">
      <c r="A5732" t="s">
        <v>11462</v>
      </c>
      <c r="B5732" t="s">
        <v>11463</v>
      </c>
      <c r="C5732">
        <v>1.2820035775823699</v>
      </c>
      <c r="D5732">
        <v>0.69482288978044404</v>
      </c>
      <c r="E5732">
        <v>1.38081082546249</v>
      </c>
      <c r="F5732">
        <v>0.50319919062607099</v>
      </c>
      <c r="G5732">
        <v>0.61482423380611795</v>
      </c>
      <c r="H5732">
        <v>0.78994269935086003</v>
      </c>
    </row>
    <row r="5733" spans="1:8" x14ac:dyDescent="0.2">
      <c r="A5733" t="s">
        <v>11464</v>
      </c>
      <c r="B5733" t="s">
        <v>11465</v>
      </c>
      <c r="C5733">
        <v>2.0410742330651499</v>
      </c>
      <c r="D5733">
        <v>0.69407429362327999</v>
      </c>
      <c r="E5733">
        <v>0.86814200259216101</v>
      </c>
      <c r="F5733">
        <v>0.79949396705937803</v>
      </c>
      <c r="G5733">
        <v>0.42400404344381898</v>
      </c>
      <c r="H5733">
        <v>0.64365814557136702</v>
      </c>
    </row>
    <row r="5734" spans="1:8" x14ac:dyDescent="0.2">
      <c r="A5734" t="s">
        <v>11466</v>
      </c>
      <c r="B5734" t="s">
        <v>11467</v>
      </c>
      <c r="C5734">
        <v>5.8655492617378302</v>
      </c>
      <c r="D5734">
        <v>0.69366608880909497</v>
      </c>
      <c r="E5734">
        <v>0.62570955080012103</v>
      </c>
      <c r="F5734">
        <v>1.10860716113742</v>
      </c>
      <c r="G5734">
        <v>0.26759968749997798</v>
      </c>
      <c r="H5734">
        <v>0.48662529344431199</v>
      </c>
    </row>
    <row r="5735" spans="1:8" x14ac:dyDescent="0.2">
      <c r="A5735" t="s">
        <v>11468</v>
      </c>
      <c r="B5735" t="s">
        <v>11469</v>
      </c>
      <c r="C5735">
        <v>1.7062251704162299</v>
      </c>
      <c r="D5735">
        <v>0.69356885977507499</v>
      </c>
      <c r="E5735">
        <v>1.4844517214626201</v>
      </c>
      <c r="F5735">
        <v>0.46722224087672098</v>
      </c>
      <c r="G5735">
        <v>0.640340882862526</v>
      </c>
      <c r="H5735">
        <v>0.80713249771324302</v>
      </c>
    </row>
    <row r="5736" spans="1:8" x14ac:dyDescent="0.2">
      <c r="A5736" t="s">
        <v>11470</v>
      </c>
      <c r="B5736" t="s">
        <v>11471</v>
      </c>
      <c r="C5736">
        <v>0.9703650928841</v>
      </c>
      <c r="D5736">
        <v>0.69326656899348404</v>
      </c>
      <c r="E5736">
        <v>1.3802155972521599</v>
      </c>
      <c r="F5736">
        <v>0.50228860648560103</v>
      </c>
      <c r="G5736">
        <v>0.61546452253528705</v>
      </c>
      <c r="H5736">
        <v>0.79044101154454904</v>
      </c>
    </row>
    <row r="5737" spans="1:8" x14ac:dyDescent="0.2">
      <c r="A5737" t="s">
        <v>11472</v>
      </c>
      <c r="B5737" t="s">
        <v>11473</v>
      </c>
      <c r="C5737">
        <v>618.08630605883104</v>
      </c>
      <c r="D5737">
        <v>0.69322668749694505</v>
      </c>
      <c r="E5737">
        <v>0.37037514565444402</v>
      </c>
      <c r="F5737">
        <v>1.8716879240696001</v>
      </c>
      <c r="G5737">
        <v>6.1249791191866097E-2</v>
      </c>
      <c r="H5737">
        <v>0.17475215586215601</v>
      </c>
    </row>
    <row r="5738" spans="1:8" x14ac:dyDescent="0.2">
      <c r="A5738" t="s">
        <v>11474</v>
      </c>
      <c r="B5738" t="s">
        <v>11475</v>
      </c>
      <c r="C5738">
        <v>1078.06065596132</v>
      </c>
      <c r="D5738">
        <v>0.69307213755602104</v>
      </c>
      <c r="E5738">
        <v>0.270609252501402</v>
      </c>
      <c r="F5738">
        <v>2.5611546210986602</v>
      </c>
      <c r="G5738">
        <v>1.0432491379138299E-2</v>
      </c>
      <c r="H5738">
        <v>4.4124495621303599E-2</v>
      </c>
    </row>
    <row r="5739" spans="1:8" x14ac:dyDescent="0.2">
      <c r="A5739" t="s">
        <v>11476</v>
      </c>
      <c r="B5739" t="s">
        <v>11477</v>
      </c>
      <c r="C5739">
        <v>2180.8127600275002</v>
      </c>
      <c r="D5739">
        <v>0.69290563018123696</v>
      </c>
      <c r="E5739">
        <v>0.12183743684204899</v>
      </c>
      <c r="F5739">
        <v>5.6871323637538698</v>
      </c>
      <c r="G5739" s="1">
        <v>1.29190323840792E-8</v>
      </c>
      <c r="H5739" s="1">
        <v>2.60887036735874E-7</v>
      </c>
    </row>
    <row r="5740" spans="1:8" x14ac:dyDescent="0.2">
      <c r="A5740" t="s">
        <v>11478</v>
      </c>
      <c r="B5740" t="s">
        <v>11479</v>
      </c>
      <c r="C5740">
        <v>11.8855723149948</v>
      </c>
      <c r="D5740">
        <v>0.69289586281163196</v>
      </c>
      <c r="E5740">
        <v>0.38502598138631799</v>
      </c>
      <c r="F5740">
        <v>1.7996080688290199</v>
      </c>
      <c r="G5740">
        <v>7.19225461149509E-2</v>
      </c>
      <c r="H5740">
        <v>0.19660919901774099</v>
      </c>
    </row>
    <row r="5741" spans="1:8" x14ac:dyDescent="0.2">
      <c r="A5741" t="s">
        <v>11480</v>
      </c>
      <c r="B5741" t="s">
        <v>11481</v>
      </c>
      <c r="C5741">
        <v>725.23495665508801</v>
      </c>
      <c r="D5741">
        <v>0.69251219164046895</v>
      </c>
      <c r="E5741">
        <v>0.15702853240306</v>
      </c>
      <c r="F5741">
        <v>4.4101042087238502</v>
      </c>
      <c r="G5741" s="1">
        <v>1.0332088632364599E-5</v>
      </c>
      <c r="H5741" s="1">
        <v>1.1186456925297801E-4</v>
      </c>
    </row>
    <row r="5742" spans="1:8" x14ac:dyDescent="0.2">
      <c r="A5742" t="s">
        <v>11482</v>
      </c>
      <c r="B5742" t="s">
        <v>11483</v>
      </c>
      <c r="C5742">
        <v>4.5407542333509596</v>
      </c>
      <c r="D5742">
        <v>0.69216517516027098</v>
      </c>
      <c r="E5742">
        <v>0.66211519654452999</v>
      </c>
      <c r="F5742">
        <v>1.0453848193978399</v>
      </c>
      <c r="G5742">
        <v>0.295845149987498</v>
      </c>
      <c r="H5742">
        <v>0.51813742600616997</v>
      </c>
    </row>
    <row r="5743" spans="1:8" x14ac:dyDescent="0.2">
      <c r="A5743" t="s">
        <v>11484</v>
      </c>
      <c r="B5743" t="s">
        <v>11485</v>
      </c>
      <c r="C5743">
        <v>471.495055967442</v>
      </c>
      <c r="D5743">
        <v>0.69199396118041701</v>
      </c>
      <c r="E5743">
        <v>0.234555781593104</v>
      </c>
      <c r="F5743">
        <v>2.9502319511392501</v>
      </c>
      <c r="G5743">
        <v>3.1753544279319798E-3</v>
      </c>
      <c r="H5743">
        <v>1.6583568388728799E-2</v>
      </c>
    </row>
    <row r="5744" spans="1:8" x14ac:dyDescent="0.2">
      <c r="A5744" t="s">
        <v>11486</v>
      </c>
      <c r="B5744" t="s">
        <v>11487</v>
      </c>
      <c r="C5744">
        <v>47.730499789336697</v>
      </c>
      <c r="D5744">
        <v>0.69193215205500802</v>
      </c>
      <c r="E5744">
        <v>0.30729757931280299</v>
      </c>
      <c r="F5744">
        <v>2.2516680853859801</v>
      </c>
      <c r="G5744">
        <v>2.4343254922614101E-2</v>
      </c>
      <c r="H5744">
        <v>8.5719672081864401E-2</v>
      </c>
    </row>
    <row r="5745" spans="1:8" x14ac:dyDescent="0.2">
      <c r="A5745" t="s">
        <v>11488</v>
      </c>
      <c r="B5745" t="s">
        <v>11489</v>
      </c>
      <c r="C5745">
        <v>178.063631448493</v>
      </c>
      <c r="D5745">
        <v>0.69177953931735003</v>
      </c>
      <c r="E5745">
        <v>0.136753860503873</v>
      </c>
      <c r="F5745">
        <v>5.0585741182622996</v>
      </c>
      <c r="G5745" s="1">
        <v>4.22403066697889E-7</v>
      </c>
      <c r="H5745" s="1">
        <v>6.3294615261651499E-6</v>
      </c>
    </row>
    <row r="5746" spans="1:8" x14ac:dyDescent="0.2">
      <c r="A5746" t="s">
        <v>11490</v>
      </c>
      <c r="B5746" t="s">
        <v>11491</v>
      </c>
      <c r="C5746">
        <v>1248.2162591977501</v>
      </c>
      <c r="D5746">
        <v>0.69174478004417805</v>
      </c>
      <c r="E5746">
        <v>0.12537603208940901</v>
      </c>
      <c r="F5746">
        <v>5.5173606032680498</v>
      </c>
      <c r="G5746" s="1">
        <v>3.4412884935076597E-8</v>
      </c>
      <c r="H5746" s="1">
        <v>6.3987480800757004E-7</v>
      </c>
    </row>
    <row r="5747" spans="1:8" x14ac:dyDescent="0.2">
      <c r="A5747" t="s">
        <v>11492</v>
      </c>
      <c r="B5747" t="s">
        <v>11493</v>
      </c>
      <c r="C5747">
        <v>2.2492617903521399</v>
      </c>
      <c r="D5747">
        <v>0.69139688944334599</v>
      </c>
      <c r="E5747">
        <v>0.93348819805920802</v>
      </c>
      <c r="F5747">
        <v>0.74065948651607205</v>
      </c>
      <c r="G5747">
        <v>0.45889992970278198</v>
      </c>
      <c r="H5747">
        <v>0.673828061266737</v>
      </c>
    </row>
    <row r="5748" spans="1:8" x14ac:dyDescent="0.2">
      <c r="A5748" t="s">
        <v>11494</v>
      </c>
      <c r="B5748" t="s">
        <v>11495</v>
      </c>
      <c r="C5748">
        <v>57.236958701330103</v>
      </c>
      <c r="D5748">
        <v>0.69129211101349497</v>
      </c>
      <c r="E5748">
        <v>0.23555621435003199</v>
      </c>
      <c r="F5748">
        <v>2.9347224522221498</v>
      </c>
      <c r="G5748">
        <v>3.33846157160872E-3</v>
      </c>
      <c r="H5748">
        <v>1.72615238797467E-2</v>
      </c>
    </row>
    <row r="5749" spans="1:8" x14ac:dyDescent="0.2">
      <c r="A5749" t="s">
        <v>11496</v>
      </c>
      <c r="B5749" t="s">
        <v>11497</v>
      </c>
      <c r="C5749">
        <v>75.137420307403005</v>
      </c>
      <c r="D5749">
        <v>0.69119897239001604</v>
      </c>
      <c r="E5749">
        <v>0.20651553177408499</v>
      </c>
      <c r="F5749">
        <v>3.3469587805441199</v>
      </c>
      <c r="G5749" s="1">
        <v>8.1703358244927696E-4</v>
      </c>
      <c r="H5749">
        <v>5.2010409325265704E-3</v>
      </c>
    </row>
    <row r="5750" spans="1:8" x14ac:dyDescent="0.2">
      <c r="A5750" t="s">
        <v>11498</v>
      </c>
      <c r="B5750" t="s">
        <v>11499</v>
      </c>
      <c r="C5750">
        <v>57.537878322703698</v>
      </c>
      <c r="D5750">
        <v>0.69023482746368503</v>
      </c>
      <c r="E5750">
        <v>0.18418275026188999</v>
      </c>
      <c r="F5750">
        <v>3.7475541356736</v>
      </c>
      <c r="G5750" s="1">
        <v>1.7856730524741E-4</v>
      </c>
      <c r="H5750">
        <v>1.39216625694722E-3</v>
      </c>
    </row>
    <row r="5751" spans="1:8" x14ac:dyDescent="0.2">
      <c r="A5751" t="s">
        <v>11500</v>
      </c>
      <c r="B5751" t="s">
        <v>11501</v>
      </c>
      <c r="C5751">
        <v>816.58638426307698</v>
      </c>
      <c r="D5751">
        <v>0.68976567934823296</v>
      </c>
      <c r="E5751">
        <v>0.26839018827629701</v>
      </c>
      <c r="F5751">
        <v>2.57001078831594</v>
      </c>
      <c r="G5751">
        <v>1.01695347951945E-2</v>
      </c>
      <c r="H5751">
        <v>4.32566248885531E-2</v>
      </c>
    </row>
    <row r="5752" spans="1:8" x14ac:dyDescent="0.2">
      <c r="A5752" t="s">
        <v>11502</v>
      </c>
      <c r="B5752" t="s">
        <v>11503</v>
      </c>
      <c r="C5752">
        <v>1.0231840865935</v>
      </c>
      <c r="D5752">
        <v>0.68973075276475204</v>
      </c>
      <c r="E5752">
        <v>1.2678717273826099</v>
      </c>
      <c r="F5752">
        <v>0.54400673023021395</v>
      </c>
      <c r="G5752">
        <v>0.58643684149881004</v>
      </c>
      <c r="H5752">
        <v>0.77172158300495897</v>
      </c>
    </row>
    <row r="5753" spans="1:8" x14ac:dyDescent="0.2">
      <c r="A5753" t="s">
        <v>11504</v>
      </c>
      <c r="B5753" t="s">
        <v>11505</v>
      </c>
      <c r="C5753">
        <v>6.9799473858088996</v>
      </c>
      <c r="D5753">
        <v>0.68948047787566202</v>
      </c>
      <c r="E5753">
        <v>0.485608206320855</v>
      </c>
      <c r="F5753">
        <v>1.4198287197397601</v>
      </c>
      <c r="G5753">
        <v>0.155657551641462</v>
      </c>
      <c r="H5753">
        <v>0.34026733436083101</v>
      </c>
    </row>
    <row r="5754" spans="1:8" x14ac:dyDescent="0.2">
      <c r="A5754" t="s">
        <v>11506</v>
      </c>
      <c r="B5754" t="s">
        <v>11507</v>
      </c>
      <c r="C5754">
        <v>53.574713208238101</v>
      </c>
      <c r="D5754">
        <v>0.68939323344328396</v>
      </c>
      <c r="E5754">
        <v>0.238554098566337</v>
      </c>
      <c r="F5754">
        <v>2.8898821591680899</v>
      </c>
      <c r="G5754">
        <v>3.8538626206850398E-3</v>
      </c>
      <c r="H5754">
        <v>1.9347538620306901E-2</v>
      </c>
    </row>
    <row r="5755" spans="1:8" x14ac:dyDescent="0.2">
      <c r="A5755" t="s">
        <v>11508</v>
      </c>
      <c r="B5755" t="s">
        <v>11509</v>
      </c>
      <c r="C5755">
        <v>433.96444054265601</v>
      </c>
      <c r="D5755">
        <v>0.68934935892015703</v>
      </c>
      <c r="E5755">
        <v>0.75122319576177798</v>
      </c>
      <c r="F5755">
        <v>0.91763588079987701</v>
      </c>
      <c r="G5755">
        <v>0.35880952649078801</v>
      </c>
      <c r="H5755">
        <v>0.58328383328621503</v>
      </c>
    </row>
    <row r="5756" spans="1:8" x14ac:dyDescent="0.2">
      <c r="A5756" t="s">
        <v>11510</v>
      </c>
      <c r="B5756" t="s">
        <v>11511</v>
      </c>
      <c r="C5756">
        <v>350.08305998042198</v>
      </c>
      <c r="D5756">
        <v>0.68899526428734803</v>
      </c>
      <c r="E5756">
        <v>0.43089770761096202</v>
      </c>
      <c r="F5756">
        <v>1.59897639768696</v>
      </c>
      <c r="G5756">
        <v>0.10982584705661499</v>
      </c>
      <c r="H5756">
        <v>0.26801801491801203</v>
      </c>
    </row>
    <row r="5757" spans="1:8" x14ac:dyDescent="0.2">
      <c r="A5757" t="s">
        <v>11512</v>
      </c>
      <c r="B5757" t="s">
        <v>11513</v>
      </c>
      <c r="C5757">
        <v>187.48679292873601</v>
      </c>
      <c r="D5757">
        <v>0.68898046683401204</v>
      </c>
      <c r="E5757">
        <v>0.15504423443940599</v>
      </c>
      <c r="F5757">
        <v>4.4437670921795904</v>
      </c>
      <c r="G5757" s="1">
        <v>8.8397296763594002E-6</v>
      </c>
      <c r="H5757" s="1">
        <v>9.7588154113420594E-5</v>
      </c>
    </row>
    <row r="5758" spans="1:8" x14ac:dyDescent="0.2">
      <c r="A5758" t="s">
        <v>11514</v>
      </c>
      <c r="B5758" t="s">
        <v>11515</v>
      </c>
      <c r="C5758">
        <v>3.1571703250638001</v>
      </c>
      <c r="D5758">
        <v>0.688776020098398</v>
      </c>
      <c r="E5758">
        <v>1.08493969051606</v>
      </c>
      <c r="F5758">
        <v>0.63485189648723295</v>
      </c>
      <c r="G5758">
        <v>0.52552501266684604</v>
      </c>
      <c r="H5758">
        <v>0.72695514477323098</v>
      </c>
    </row>
    <row r="5759" spans="1:8" x14ac:dyDescent="0.2">
      <c r="A5759" t="s">
        <v>11516</v>
      </c>
      <c r="B5759" t="s">
        <v>11517</v>
      </c>
      <c r="C5759">
        <v>143.25371168405701</v>
      </c>
      <c r="D5759">
        <v>0.68855775376346096</v>
      </c>
      <c r="E5759">
        <v>0.30486231412478099</v>
      </c>
      <c r="F5759">
        <v>2.2585859972237499</v>
      </c>
      <c r="G5759">
        <v>2.39091496563992E-2</v>
      </c>
      <c r="H5759">
        <v>8.4633241279788302E-2</v>
      </c>
    </row>
    <row r="5760" spans="1:8" x14ac:dyDescent="0.2">
      <c r="A5760" t="s">
        <v>11518</v>
      </c>
      <c r="B5760" t="s">
        <v>11519</v>
      </c>
      <c r="C5760">
        <v>1.02391173012922</v>
      </c>
      <c r="D5760">
        <v>0.688545666909265</v>
      </c>
      <c r="E5760">
        <v>1.2679308839676899</v>
      </c>
      <c r="F5760">
        <v>0.54304668780889898</v>
      </c>
      <c r="G5760">
        <v>0.58709765750935405</v>
      </c>
      <c r="H5760">
        <v>0.772114042089598</v>
      </c>
    </row>
    <row r="5761" spans="1:8" x14ac:dyDescent="0.2">
      <c r="A5761" t="s">
        <v>11520</v>
      </c>
      <c r="B5761" t="s">
        <v>11521</v>
      </c>
      <c r="C5761">
        <v>1.02818769616862</v>
      </c>
      <c r="D5761">
        <v>0.68833951642485602</v>
      </c>
      <c r="E5761">
        <v>1.3574271405377201</v>
      </c>
      <c r="F5761">
        <v>0.50709131699855203</v>
      </c>
      <c r="G5761">
        <v>0.61209074717905398</v>
      </c>
      <c r="H5761">
        <v>0.78825629656214802</v>
      </c>
    </row>
    <row r="5762" spans="1:8" x14ac:dyDescent="0.2">
      <c r="A5762" t="s">
        <v>11522</v>
      </c>
      <c r="B5762" t="s">
        <v>11523</v>
      </c>
      <c r="C5762">
        <v>1.5037841614738301</v>
      </c>
      <c r="D5762">
        <v>0.68824761116608402</v>
      </c>
      <c r="E5762">
        <v>1.0581489781253699</v>
      </c>
      <c r="F5762">
        <v>0.65042600370449799</v>
      </c>
      <c r="G5762">
        <v>0.51541708487148397</v>
      </c>
      <c r="H5762">
        <v>0.71957292248832905</v>
      </c>
    </row>
    <row r="5763" spans="1:8" x14ac:dyDescent="0.2">
      <c r="A5763" t="s">
        <v>11524</v>
      </c>
      <c r="B5763" t="s">
        <v>11525</v>
      </c>
      <c r="C5763">
        <v>3.0817255454016301</v>
      </c>
      <c r="D5763">
        <v>0.68822993063103799</v>
      </c>
      <c r="E5763">
        <v>0.746777245172353</v>
      </c>
      <c r="F5763">
        <v>0.92160002876386105</v>
      </c>
      <c r="G5763">
        <v>0.35673724349167701</v>
      </c>
      <c r="H5763">
        <v>0.58145582510835103</v>
      </c>
    </row>
    <row r="5764" spans="1:8" x14ac:dyDescent="0.2">
      <c r="A5764" t="s">
        <v>11526</v>
      </c>
      <c r="B5764" t="s">
        <v>11527</v>
      </c>
      <c r="C5764">
        <v>3.3122203904237</v>
      </c>
      <c r="D5764">
        <v>0.68812795797203397</v>
      </c>
      <c r="E5764">
        <v>0.68261573654498697</v>
      </c>
      <c r="F5764">
        <v>1.00807514554959</v>
      </c>
      <c r="G5764">
        <v>0.31341838847435599</v>
      </c>
      <c r="H5764">
        <v>0.53698419668764996</v>
      </c>
    </row>
    <row r="5765" spans="1:8" x14ac:dyDescent="0.2">
      <c r="A5765" t="s">
        <v>11528</v>
      </c>
      <c r="B5765" t="s">
        <v>11529</v>
      </c>
      <c r="C5765">
        <v>1.9594176016114999</v>
      </c>
      <c r="D5765">
        <v>0.68799541885999405</v>
      </c>
      <c r="E5765">
        <v>0.91001283891819795</v>
      </c>
      <c r="F5765">
        <v>0.75602825524732897</v>
      </c>
      <c r="G5765">
        <v>0.44963225517191302</v>
      </c>
      <c r="H5765">
        <v>0.66558510691739503</v>
      </c>
    </row>
    <row r="5766" spans="1:8" x14ac:dyDescent="0.2">
      <c r="A5766" t="s">
        <v>11530</v>
      </c>
      <c r="B5766" t="s">
        <v>11531</v>
      </c>
      <c r="C5766">
        <v>1.02391258407116</v>
      </c>
      <c r="D5766">
        <v>0.68785638017514295</v>
      </c>
      <c r="E5766">
        <v>1.2414787801254801</v>
      </c>
      <c r="F5766">
        <v>0.55406213234318402</v>
      </c>
      <c r="G5766">
        <v>0.57953632464777005</v>
      </c>
      <c r="H5766">
        <v>0.76688226017583905</v>
      </c>
    </row>
    <row r="5767" spans="1:8" x14ac:dyDescent="0.2">
      <c r="A5767" t="s">
        <v>11532</v>
      </c>
      <c r="B5767" t="s">
        <v>11533</v>
      </c>
      <c r="C5767">
        <v>9.73303674292492</v>
      </c>
      <c r="D5767">
        <v>0.68755765918901302</v>
      </c>
      <c r="E5767">
        <v>0.55418292566403804</v>
      </c>
      <c r="F5767">
        <v>1.2406691497489899</v>
      </c>
      <c r="G5767">
        <v>0.214727995350604</v>
      </c>
      <c r="H5767">
        <v>0.423228076270389</v>
      </c>
    </row>
    <row r="5768" spans="1:8" x14ac:dyDescent="0.2">
      <c r="A5768" t="s">
        <v>11534</v>
      </c>
      <c r="B5768" t="s">
        <v>11535</v>
      </c>
      <c r="C5768">
        <v>22.837611603753398</v>
      </c>
      <c r="D5768">
        <v>0.68743529203960896</v>
      </c>
      <c r="E5768">
        <v>0.36431330982576199</v>
      </c>
      <c r="F5768">
        <v>1.88693433234263</v>
      </c>
      <c r="G5768">
        <v>5.9169158632045603E-2</v>
      </c>
      <c r="H5768">
        <v>0.170221038049441</v>
      </c>
    </row>
    <row r="5769" spans="1:8" x14ac:dyDescent="0.2">
      <c r="A5769" t="s">
        <v>11536</v>
      </c>
      <c r="B5769" t="s">
        <v>11537</v>
      </c>
      <c r="C5769">
        <v>8.2480818147791304</v>
      </c>
      <c r="D5769">
        <v>0.68734954599313103</v>
      </c>
      <c r="E5769">
        <v>0.452028299613914</v>
      </c>
      <c r="F5769">
        <v>1.52058963250798</v>
      </c>
      <c r="G5769">
        <v>0.12836285012457199</v>
      </c>
      <c r="H5769">
        <v>0.29831457730879701</v>
      </c>
    </row>
    <row r="5770" spans="1:8" x14ac:dyDescent="0.2">
      <c r="A5770" t="s">
        <v>11538</v>
      </c>
      <c r="B5770" t="s">
        <v>11539</v>
      </c>
      <c r="C5770">
        <v>1.0212319578538001</v>
      </c>
      <c r="D5770">
        <v>0.68728984161983797</v>
      </c>
      <c r="E5770">
        <v>1.1852629079467201</v>
      </c>
      <c r="F5770">
        <v>0.57986277728918101</v>
      </c>
      <c r="G5770">
        <v>0.56200715897127695</v>
      </c>
      <c r="H5770">
        <v>0.75397470772327602</v>
      </c>
    </row>
    <row r="5771" spans="1:8" x14ac:dyDescent="0.2">
      <c r="A5771" t="s">
        <v>11540</v>
      </c>
      <c r="B5771" t="s">
        <v>11541</v>
      </c>
      <c r="C5771">
        <v>6.1882104226446701</v>
      </c>
      <c r="D5771">
        <v>0.68684694888778697</v>
      </c>
      <c r="E5771">
        <v>0.50490019005590103</v>
      </c>
      <c r="F5771">
        <v>1.3603618347058599</v>
      </c>
      <c r="G5771">
        <v>0.17371544962412799</v>
      </c>
      <c r="H5771">
        <v>0.36644202140154303</v>
      </c>
    </row>
    <row r="5772" spans="1:8" x14ac:dyDescent="0.2">
      <c r="A5772" t="s">
        <v>11542</v>
      </c>
      <c r="B5772" t="s">
        <v>11543</v>
      </c>
      <c r="C5772">
        <v>512.52349930397997</v>
      </c>
      <c r="D5772">
        <v>0.68681024524690304</v>
      </c>
      <c r="E5772">
        <v>0.181729576558255</v>
      </c>
      <c r="F5772">
        <v>3.7792981101606098</v>
      </c>
      <c r="G5772" s="1">
        <v>1.57271047627776E-4</v>
      </c>
      <c r="H5772">
        <v>1.2513762737560599E-3</v>
      </c>
    </row>
    <row r="5773" spans="1:8" x14ac:dyDescent="0.2">
      <c r="A5773" t="s">
        <v>11544</v>
      </c>
      <c r="B5773" t="s">
        <v>11545</v>
      </c>
      <c r="C5773">
        <v>35.521051825585701</v>
      </c>
      <c r="D5773">
        <v>0.68609013781318895</v>
      </c>
      <c r="E5773">
        <v>0.233616887258463</v>
      </c>
      <c r="F5773">
        <v>2.9368173930599801</v>
      </c>
      <c r="G5773">
        <v>3.3159929865612002E-3</v>
      </c>
      <c r="H5773">
        <v>1.71683992557525E-2</v>
      </c>
    </row>
    <row r="5774" spans="1:8" x14ac:dyDescent="0.2">
      <c r="A5774" t="s">
        <v>11546</v>
      </c>
      <c r="B5774" t="s">
        <v>11547</v>
      </c>
      <c r="C5774">
        <v>36.693206335001904</v>
      </c>
      <c r="D5774">
        <v>0.68607821665148705</v>
      </c>
      <c r="E5774">
        <v>0.22900019967850099</v>
      </c>
      <c r="F5774">
        <v>2.9959721328395701</v>
      </c>
      <c r="G5774">
        <v>2.73571433377828E-3</v>
      </c>
      <c r="H5774">
        <v>1.45755183249661E-2</v>
      </c>
    </row>
    <row r="5775" spans="1:8" x14ac:dyDescent="0.2">
      <c r="A5775" t="s">
        <v>11548</v>
      </c>
      <c r="B5775" t="s">
        <v>11549</v>
      </c>
      <c r="C5775">
        <v>5.3320980811025196</v>
      </c>
      <c r="D5775">
        <v>0.68601419878854797</v>
      </c>
      <c r="E5775">
        <v>0.52471499381348896</v>
      </c>
      <c r="F5775">
        <v>1.30740346069163</v>
      </c>
      <c r="G5775">
        <v>0.19107572263453601</v>
      </c>
      <c r="H5775">
        <v>0.39184621987710899</v>
      </c>
    </row>
    <row r="5776" spans="1:8" x14ac:dyDescent="0.2">
      <c r="A5776" t="s">
        <v>11550</v>
      </c>
      <c r="B5776" t="s">
        <v>11551</v>
      </c>
      <c r="C5776">
        <v>108.048771700415</v>
      </c>
      <c r="D5776">
        <v>0.68600127224159602</v>
      </c>
      <c r="E5776">
        <v>0.291550425073269</v>
      </c>
      <c r="F5776">
        <v>2.3529421096511798</v>
      </c>
      <c r="G5776">
        <v>1.86255335455391E-2</v>
      </c>
      <c r="H5776">
        <v>6.98852830694765E-2</v>
      </c>
    </row>
    <row r="5777" spans="1:8" x14ac:dyDescent="0.2">
      <c r="A5777" t="s">
        <v>11552</v>
      </c>
      <c r="B5777" t="s">
        <v>11553</v>
      </c>
      <c r="C5777">
        <v>847.11034748401903</v>
      </c>
      <c r="D5777">
        <v>0.68598885122439801</v>
      </c>
      <c r="E5777">
        <v>0.16154593290497099</v>
      </c>
      <c r="F5777">
        <v>4.2464012487886498</v>
      </c>
      <c r="G5777" s="1">
        <v>2.1723145763386501E-5</v>
      </c>
      <c r="H5777" s="1">
        <v>2.18194592636042E-4</v>
      </c>
    </row>
    <row r="5778" spans="1:8" x14ac:dyDescent="0.2">
      <c r="A5778" t="s">
        <v>11554</v>
      </c>
      <c r="B5778" t="s">
        <v>11555</v>
      </c>
      <c r="C5778">
        <v>196.86812919598299</v>
      </c>
      <c r="D5778">
        <v>0.68592293969218399</v>
      </c>
      <c r="E5778">
        <v>0.31071183734029101</v>
      </c>
      <c r="F5778">
        <v>2.20758547715374</v>
      </c>
      <c r="G5778">
        <v>2.7273182436665301E-2</v>
      </c>
      <c r="H5778">
        <v>9.3615702229444903E-2</v>
      </c>
    </row>
    <row r="5779" spans="1:8" x14ac:dyDescent="0.2">
      <c r="A5779" t="s">
        <v>11556</v>
      </c>
      <c r="B5779" t="s">
        <v>11557</v>
      </c>
      <c r="C5779">
        <v>4.8020295627951004</v>
      </c>
      <c r="D5779">
        <v>0.685728121793867</v>
      </c>
      <c r="E5779">
        <v>0.55047405640952596</v>
      </c>
      <c r="F5779">
        <v>1.2457047045351</v>
      </c>
      <c r="G5779">
        <v>0.212872825859377</v>
      </c>
      <c r="H5779">
        <v>0.42113733854428298</v>
      </c>
    </row>
    <row r="5780" spans="1:8" x14ac:dyDescent="0.2">
      <c r="A5780" t="s">
        <v>11558</v>
      </c>
      <c r="B5780" t="s">
        <v>11559</v>
      </c>
      <c r="C5780">
        <v>1120.0978358042601</v>
      </c>
      <c r="D5780">
        <v>0.68524276533801698</v>
      </c>
      <c r="E5780">
        <v>0.13001841355586399</v>
      </c>
      <c r="F5780">
        <v>5.2703516878675698</v>
      </c>
      <c r="G5780" s="1">
        <v>1.36162610986612E-7</v>
      </c>
      <c r="H5780" s="1">
        <v>2.2369334732407601E-6</v>
      </c>
    </row>
    <row r="5781" spans="1:8" x14ac:dyDescent="0.2">
      <c r="A5781" t="s">
        <v>11560</v>
      </c>
      <c r="B5781" t="s">
        <v>11561</v>
      </c>
      <c r="C5781">
        <v>507.03600660845802</v>
      </c>
      <c r="D5781">
        <v>0.68522857527036496</v>
      </c>
      <c r="E5781">
        <v>0.164655195791124</v>
      </c>
      <c r="F5781">
        <v>4.1615970390610704</v>
      </c>
      <c r="G5781" s="1">
        <v>3.1602965197827201E-5</v>
      </c>
      <c r="H5781" s="1">
        <v>3.0580916682276501E-4</v>
      </c>
    </row>
    <row r="5782" spans="1:8" x14ac:dyDescent="0.2">
      <c r="A5782" t="s">
        <v>11562</v>
      </c>
      <c r="B5782" t="s">
        <v>11563</v>
      </c>
      <c r="C5782">
        <v>1.5325969832139399</v>
      </c>
      <c r="D5782">
        <v>0.68514681048581305</v>
      </c>
      <c r="E5782">
        <v>0.97244540972239402</v>
      </c>
      <c r="F5782">
        <v>0.70456069167049995</v>
      </c>
      <c r="G5782">
        <v>0.48108366803323599</v>
      </c>
      <c r="H5782">
        <v>0.69166697269310695</v>
      </c>
    </row>
    <row r="5783" spans="1:8" x14ac:dyDescent="0.2">
      <c r="A5783" t="s">
        <v>11564</v>
      </c>
      <c r="B5783" t="s">
        <v>11565</v>
      </c>
      <c r="C5783">
        <v>3488.10969956894</v>
      </c>
      <c r="D5783">
        <v>0.68514174990937904</v>
      </c>
      <c r="E5783">
        <v>0.188189193285701</v>
      </c>
      <c r="F5783">
        <v>3.6407071944307901</v>
      </c>
      <c r="G5783" s="1">
        <v>2.7189020567013099E-4</v>
      </c>
      <c r="H5783">
        <v>1.99942391016395E-3</v>
      </c>
    </row>
    <row r="5784" spans="1:8" x14ac:dyDescent="0.2">
      <c r="A5784" t="s">
        <v>11566</v>
      </c>
      <c r="B5784" t="s">
        <v>11567</v>
      </c>
      <c r="C5784">
        <v>0.99490558013365404</v>
      </c>
      <c r="D5784">
        <v>0.684753327241724</v>
      </c>
      <c r="E5784">
        <v>1.3522616163415599</v>
      </c>
      <c r="F5784">
        <v>0.50637636901524197</v>
      </c>
      <c r="G5784">
        <v>0.61259246047209504</v>
      </c>
      <c r="H5784">
        <v>0.78852725200071705</v>
      </c>
    </row>
    <row r="5785" spans="1:8" x14ac:dyDescent="0.2">
      <c r="A5785" t="s">
        <v>11568</v>
      </c>
      <c r="B5785" t="s">
        <v>11569</v>
      </c>
      <c r="C5785">
        <v>3.29522605803299</v>
      </c>
      <c r="D5785">
        <v>0.68463910899979896</v>
      </c>
      <c r="E5785">
        <v>0.70037970862980703</v>
      </c>
      <c r="F5785">
        <v>0.97752562012282895</v>
      </c>
      <c r="G5785">
        <v>0.328309000361169</v>
      </c>
      <c r="H5785">
        <v>0.55206510289067601</v>
      </c>
    </row>
    <row r="5786" spans="1:8" x14ac:dyDescent="0.2">
      <c r="A5786" t="s">
        <v>11570</v>
      </c>
      <c r="B5786" t="s">
        <v>11571</v>
      </c>
      <c r="C5786">
        <v>1.5307302691806599</v>
      </c>
      <c r="D5786">
        <v>0.68455020381215603</v>
      </c>
      <c r="E5786">
        <v>1.30079020003452</v>
      </c>
      <c r="F5786">
        <v>0.52625719642874602</v>
      </c>
      <c r="G5786">
        <v>0.59870951864631405</v>
      </c>
      <c r="H5786">
        <v>0.77947601840855696</v>
      </c>
    </row>
    <row r="5787" spans="1:8" x14ac:dyDescent="0.2">
      <c r="A5787" t="s">
        <v>11572</v>
      </c>
      <c r="B5787" t="s">
        <v>11573</v>
      </c>
      <c r="C5787">
        <v>2731.0917407434999</v>
      </c>
      <c r="D5787">
        <v>0.68453696958366705</v>
      </c>
      <c r="E5787">
        <v>0.19648820755886301</v>
      </c>
      <c r="F5787">
        <v>3.4838577749180799</v>
      </c>
      <c r="G5787" s="1">
        <v>4.9424205185748596E-4</v>
      </c>
      <c r="H5787">
        <v>3.3596246787760899E-3</v>
      </c>
    </row>
    <row r="5788" spans="1:8" x14ac:dyDescent="0.2">
      <c r="A5788" t="s">
        <v>11574</v>
      </c>
      <c r="B5788" t="s">
        <v>11575</v>
      </c>
      <c r="C5788">
        <v>3.7083577972168298</v>
      </c>
      <c r="D5788">
        <v>0.684431008929414</v>
      </c>
      <c r="E5788">
        <v>0.68385060732183001</v>
      </c>
      <c r="F5788">
        <v>1.0008487257324401</v>
      </c>
      <c r="G5788">
        <v>0.31689994860216603</v>
      </c>
      <c r="H5788">
        <v>0.54044191006868703</v>
      </c>
    </row>
    <row r="5789" spans="1:8" x14ac:dyDescent="0.2">
      <c r="A5789" t="s">
        <v>11576</v>
      </c>
      <c r="B5789" t="s">
        <v>11577</v>
      </c>
      <c r="C5789">
        <v>892.32496247946005</v>
      </c>
      <c r="D5789">
        <v>0.68422554250088297</v>
      </c>
      <c r="E5789">
        <v>0.188731698715743</v>
      </c>
      <c r="F5789">
        <v>3.62538750595056</v>
      </c>
      <c r="G5789" s="1">
        <v>2.8852847661337499E-4</v>
      </c>
      <c r="H5789">
        <v>2.1045560608820299E-3</v>
      </c>
    </row>
    <row r="5790" spans="1:8" x14ac:dyDescent="0.2">
      <c r="A5790" t="s">
        <v>11578</v>
      </c>
      <c r="B5790" t="s">
        <v>11579</v>
      </c>
      <c r="C5790">
        <v>6.3353719837230402</v>
      </c>
      <c r="D5790">
        <v>0.68414874495980604</v>
      </c>
      <c r="E5790">
        <v>0.54152258919235696</v>
      </c>
      <c r="F5790">
        <v>1.2633798822319899</v>
      </c>
      <c r="G5790">
        <v>0.20645269051133899</v>
      </c>
      <c r="H5790">
        <v>0.41212573739320302</v>
      </c>
    </row>
    <row r="5791" spans="1:8" x14ac:dyDescent="0.2">
      <c r="A5791" t="s">
        <v>11580</v>
      </c>
      <c r="B5791" t="s">
        <v>11581</v>
      </c>
      <c r="C5791">
        <v>380.91001019853201</v>
      </c>
      <c r="D5791">
        <v>0.68407889870326999</v>
      </c>
      <c r="E5791">
        <v>0.66927658917742905</v>
      </c>
      <c r="F5791">
        <v>1.02211687927712</v>
      </c>
      <c r="G5791">
        <v>0.30672558516710302</v>
      </c>
      <c r="H5791">
        <v>0.52979337842900698</v>
      </c>
    </row>
    <row r="5792" spans="1:8" x14ac:dyDescent="0.2">
      <c r="A5792" t="s">
        <v>11582</v>
      </c>
      <c r="B5792" t="s">
        <v>11583</v>
      </c>
      <c r="C5792">
        <v>3.4830567621011799</v>
      </c>
      <c r="D5792">
        <v>0.68330055349239505</v>
      </c>
      <c r="E5792">
        <v>0.68644498986253</v>
      </c>
      <c r="F5792">
        <v>0.99541924492628997</v>
      </c>
      <c r="G5792">
        <v>0.31953240244163</v>
      </c>
      <c r="H5792">
        <v>0.54319000696670705</v>
      </c>
    </row>
    <row r="5793" spans="1:8" x14ac:dyDescent="0.2">
      <c r="A5793" t="s">
        <v>11584</v>
      </c>
      <c r="B5793" t="s">
        <v>11585</v>
      </c>
      <c r="C5793">
        <v>1.4605740167130501</v>
      </c>
      <c r="D5793">
        <v>0.68321323110724896</v>
      </c>
      <c r="E5793">
        <v>1.05154730062839</v>
      </c>
      <c r="F5793">
        <v>0.64972182487556096</v>
      </c>
      <c r="G5793">
        <v>0.51587192360790701</v>
      </c>
      <c r="H5793">
        <v>0.71995948830190704</v>
      </c>
    </row>
    <row r="5794" spans="1:8" x14ac:dyDescent="0.2">
      <c r="A5794" t="s">
        <v>11586</v>
      </c>
      <c r="B5794" t="s">
        <v>11587</v>
      </c>
      <c r="C5794">
        <v>2.7694683631341799</v>
      </c>
      <c r="D5794">
        <v>0.683198873546635</v>
      </c>
      <c r="E5794">
        <v>0.75523144361523797</v>
      </c>
      <c r="F5794">
        <v>0.90462186038787296</v>
      </c>
      <c r="G5794">
        <v>0.36566575018922398</v>
      </c>
      <c r="H5794">
        <v>0.59033373012463697</v>
      </c>
    </row>
    <row r="5795" spans="1:8" x14ac:dyDescent="0.2">
      <c r="A5795" t="s">
        <v>11588</v>
      </c>
      <c r="B5795" t="s">
        <v>11589</v>
      </c>
      <c r="C5795">
        <v>15.368818611610999</v>
      </c>
      <c r="D5795">
        <v>0.68293242007619104</v>
      </c>
      <c r="E5795">
        <v>0.313106032888752</v>
      </c>
      <c r="F5795">
        <v>2.18115382120037</v>
      </c>
      <c r="G5795">
        <v>2.9172041103116001E-2</v>
      </c>
      <c r="H5795">
        <v>9.8466139489033003E-2</v>
      </c>
    </row>
    <row r="5796" spans="1:8" x14ac:dyDescent="0.2">
      <c r="A5796" t="s">
        <v>11590</v>
      </c>
      <c r="B5796" t="s">
        <v>11591</v>
      </c>
      <c r="C5796">
        <v>11.982058476145101</v>
      </c>
      <c r="D5796">
        <v>0.68287994929343498</v>
      </c>
      <c r="E5796">
        <v>0.57438737816780705</v>
      </c>
      <c r="F5796">
        <v>1.18888397490853</v>
      </c>
      <c r="G5796">
        <v>0.23448532697417401</v>
      </c>
      <c r="H5796">
        <v>0.44760248742453901</v>
      </c>
    </row>
    <row r="5797" spans="1:8" x14ac:dyDescent="0.2">
      <c r="A5797" t="s">
        <v>11592</v>
      </c>
      <c r="B5797" t="s">
        <v>11593</v>
      </c>
      <c r="C5797">
        <v>9.8517385956943002</v>
      </c>
      <c r="D5797">
        <v>0.68204406016735197</v>
      </c>
      <c r="E5797">
        <v>0.41204474694092702</v>
      </c>
      <c r="F5797">
        <v>1.65526697095627</v>
      </c>
      <c r="G5797">
        <v>9.7870355643813398E-2</v>
      </c>
      <c r="H5797">
        <v>0.24626534607070799</v>
      </c>
    </row>
    <row r="5798" spans="1:8" x14ac:dyDescent="0.2">
      <c r="A5798" t="s">
        <v>11594</v>
      </c>
      <c r="B5798" t="s">
        <v>11595</v>
      </c>
      <c r="C5798">
        <v>59.9861420530085</v>
      </c>
      <c r="D5798">
        <v>0.68192812326944496</v>
      </c>
      <c r="E5798">
        <v>0.16609108419049601</v>
      </c>
      <c r="F5798">
        <v>4.1057479189389499</v>
      </c>
      <c r="G5798" s="1">
        <v>4.0300878629965602E-5</v>
      </c>
      <c r="H5798" s="1">
        <v>3.8108431672579599E-4</v>
      </c>
    </row>
    <row r="5799" spans="1:8" x14ac:dyDescent="0.2">
      <c r="A5799" t="s">
        <v>11596</v>
      </c>
      <c r="B5799" t="s">
        <v>11597</v>
      </c>
      <c r="C5799">
        <v>228.495888124011</v>
      </c>
      <c r="D5799">
        <v>0.68183709747585097</v>
      </c>
      <c r="E5799">
        <v>0.88081139090199601</v>
      </c>
      <c r="F5799">
        <v>0.77410113506549205</v>
      </c>
      <c r="G5799">
        <v>0.43887098630813898</v>
      </c>
      <c r="H5799">
        <v>0.65654086454032101</v>
      </c>
    </row>
    <row r="5800" spans="1:8" x14ac:dyDescent="0.2">
      <c r="A5800" t="s">
        <v>11598</v>
      </c>
      <c r="B5800" t="s">
        <v>11599</v>
      </c>
      <c r="C5800">
        <v>0.98474304691374703</v>
      </c>
      <c r="D5800">
        <v>0.681124674592543</v>
      </c>
      <c r="E5800">
        <v>1.1454788283399799</v>
      </c>
      <c r="F5800">
        <v>0.59462004686687897</v>
      </c>
      <c r="G5800">
        <v>0.55209747677735399</v>
      </c>
      <c r="H5800">
        <v>0.74711214308141005</v>
      </c>
    </row>
    <row r="5801" spans="1:8" x14ac:dyDescent="0.2">
      <c r="A5801" t="s">
        <v>11600</v>
      </c>
      <c r="B5801" t="s">
        <v>11601</v>
      </c>
      <c r="C5801">
        <v>5.4027215589524502</v>
      </c>
      <c r="D5801">
        <v>0.68096409452728102</v>
      </c>
      <c r="E5801">
        <v>0.54720696218916598</v>
      </c>
      <c r="F5801">
        <v>1.2444360938007799</v>
      </c>
      <c r="G5801">
        <v>0.213339105809702</v>
      </c>
      <c r="H5801">
        <v>0.42166753646555</v>
      </c>
    </row>
    <row r="5802" spans="1:8" x14ac:dyDescent="0.2">
      <c r="A5802" t="s">
        <v>11602</v>
      </c>
      <c r="B5802" t="s">
        <v>11603</v>
      </c>
      <c r="C5802">
        <v>264.22534128249998</v>
      </c>
      <c r="D5802">
        <v>0.68091030519837603</v>
      </c>
      <c r="E5802">
        <v>0.12016737785333099</v>
      </c>
      <c r="F5802">
        <v>5.66634903217619</v>
      </c>
      <c r="G5802" s="1">
        <v>1.45872236090993E-8</v>
      </c>
      <c r="H5802" s="1">
        <v>2.9151739160690002E-7</v>
      </c>
    </row>
    <row r="5803" spans="1:8" x14ac:dyDescent="0.2">
      <c r="A5803" t="s">
        <v>11604</v>
      </c>
      <c r="B5803" t="s">
        <v>11605</v>
      </c>
      <c r="C5803">
        <v>0.51856088317340099</v>
      </c>
      <c r="D5803">
        <v>0.68053934435436803</v>
      </c>
      <c r="E5803">
        <v>2.21497021610997</v>
      </c>
      <c r="F5803">
        <v>0.30724537034613397</v>
      </c>
      <c r="G5803">
        <v>0.75865661394071604</v>
      </c>
      <c r="H5803" t="s">
        <v>502</v>
      </c>
    </row>
    <row r="5804" spans="1:8" x14ac:dyDescent="0.2">
      <c r="A5804" t="s">
        <v>11606</v>
      </c>
      <c r="B5804" t="s">
        <v>11607</v>
      </c>
      <c r="C5804">
        <v>195.22962596174801</v>
      </c>
      <c r="D5804">
        <v>0.67977918130574599</v>
      </c>
      <c r="E5804">
        <v>0.220395991249204</v>
      </c>
      <c r="F5804">
        <v>3.0843536556756601</v>
      </c>
      <c r="G5804">
        <v>2.03994943236013E-3</v>
      </c>
      <c r="H5804">
        <v>1.1379059951789099E-2</v>
      </c>
    </row>
    <row r="5805" spans="1:8" x14ac:dyDescent="0.2">
      <c r="A5805" t="s">
        <v>11608</v>
      </c>
      <c r="B5805" t="s">
        <v>11609</v>
      </c>
      <c r="C5805">
        <v>134.96110227221899</v>
      </c>
      <c r="D5805">
        <v>0.679774733070592</v>
      </c>
      <c r="E5805">
        <v>0.348977110330905</v>
      </c>
      <c r="F5805">
        <v>1.9479063610390299</v>
      </c>
      <c r="G5805">
        <v>5.1426168535991003E-2</v>
      </c>
      <c r="H5805">
        <v>0.15278509330967599</v>
      </c>
    </row>
    <row r="5806" spans="1:8" x14ac:dyDescent="0.2">
      <c r="A5806" t="s">
        <v>11610</v>
      </c>
      <c r="B5806" t="s">
        <v>11611</v>
      </c>
      <c r="C5806">
        <v>9.0049370365334003</v>
      </c>
      <c r="D5806">
        <v>0.67961178123325305</v>
      </c>
      <c r="E5806">
        <v>0.58738257950207295</v>
      </c>
      <c r="F5806">
        <v>1.1570172574906099</v>
      </c>
      <c r="G5806">
        <v>0.24726530969375701</v>
      </c>
      <c r="H5806">
        <v>0.46337050801296897</v>
      </c>
    </row>
    <row r="5807" spans="1:8" x14ac:dyDescent="0.2">
      <c r="A5807" t="s">
        <v>11612</v>
      </c>
      <c r="B5807" t="s">
        <v>11613</v>
      </c>
      <c r="C5807">
        <v>2655.1924866644399</v>
      </c>
      <c r="D5807">
        <v>0.67914325075426696</v>
      </c>
      <c r="E5807">
        <v>0.10963587476412701</v>
      </c>
      <c r="F5807">
        <v>6.1945348839090002</v>
      </c>
      <c r="G5807" s="1">
        <v>5.8457393575650199E-10</v>
      </c>
      <c r="H5807" s="1">
        <v>1.44848609688047E-8</v>
      </c>
    </row>
    <row r="5808" spans="1:8" x14ac:dyDescent="0.2">
      <c r="A5808" t="s">
        <v>11614</v>
      </c>
      <c r="B5808" t="s">
        <v>11615</v>
      </c>
      <c r="C5808">
        <v>117.59845194175401</v>
      </c>
      <c r="D5808">
        <v>0.678842254403209</v>
      </c>
      <c r="E5808">
        <v>0.20380833447357899</v>
      </c>
      <c r="F5808">
        <v>3.3307875075698199</v>
      </c>
      <c r="G5808" s="1">
        <v>8.6600681905821503E-4</v>
      </c>
      <c r="H5808">
        <v>5.4701681900165E-3</v>
      </c>
    </row>
    <row r="5809" spans="1:8" x14ac:dyDescent="0.2">
      <c r="A5809" t="s">
        <v>11616</v>
      </c>
      <c r="B5809" t="s">
        <v>11617</v>
      </c>
      <c r="C5809">
        <v>2549.4045023317899</v>
      </c>
      <c r="D5809">
        <v>0.67873495104149195</v>
      </c>
      <c r="E5809">
        <v>0.15412296588360799</v>
      </c>
      <c r="F5809">
        <v>4.4038534241163099</v>
      </c>
      <c r="G5809" s="1">
        <v>1.06344808910359E-5</v>
      </c>
      <c r="H5809" s="1">
        <v>1.14494796462235E-4</v>
      </c>
    </row>
    <row r="5810" spans="1:8" x14ac:dyDescent="0.2">
      <c r="A5810" t="s">
        <v>11618</v>
      </c>
      <c r="B5810" t="s">
        <v>11619</v>
      </c>
      <c r="C5810">
        <v>480.03194795245901</v>
      </c>
      <c r="D5810">
        <v>0.67842581465454599</v>
      </c>
      <c r="E5810">
        <v>0.11989359408256201</v>
      </c>
      <c r="F5810">
        <v>5.6585659963397203</v>
      </c>
      <c r="G5810" s="1">
        <v>1.5264301831204499E-8</v>
      </c>
      <c r="H5810" s="1">
        <v>3.0399148224713302E-7</v>
      </c>
    </row>
    <row r="5811" spans="1:8" x14ac:dyDescent="0.2">
      <c r="A5811" t="s">
        <v>11620</v>
      </c>
      <c r="B5811" t="s">
        <v>11621</v>
      </c>
      <c r="C5811">
        <v>1915.1503671800799</v>
      </c>
      <c r="D5811">
        <v>0.678144945185575</v>
      </c>
      <c r="E5811">
        <v>0.29075214806489402</v>
      </c>
      <c r="F5811">
        <v>2.3323815479919099</v>
      </c>
      <c r="G5811">
        <v>1.96806279367925E-2</v>
      </c>
      <c r="H5811">
        <v>7.2758321373472698E-2</v>
      </c>
    </row>
    <row r="5812" spans="1:8" x14ac:dyDescent="0.2">
      <c r="A5812" t="s">
        <v>11622</v>
      </c>
      <c r="B5812" t="s">
        <v>11623</v>
      </c>
      <c r="C5812">
        <v>0.98753161722697402</v>
      </c>
      <c r="D5812">
        <v>0.67798432493667804</v>
      </c>
      <c r="E5812">
        <v>1.18373186258548</v>
      </c>
      <c r="F5812">
        <v>0.57275160563460403</v>
      </c>
      <c r="G5812">
        <v>0.56681289048324701</v>
      </c>
      <c r="H5812">
        <v>0.75725797683422702</v>
      </c>
    </row>
    <row r="5813" spans="1:8" x14ac:dyDescent="0.2">
      <c r="A5813" t="s">
        <v>11624</v>
      </c>
      <c r="B5813" t="s">
        <v>11625</v>
      </c>
      <c r="C5813">
        <v>0.97967827687554099</v>
      </c>
      <c r="D5813">
        <v>0.67762292360785203</v>
      </c>
      <c r="E5813">
        <v>1.1833553048812</v>
      </c>
      <c r="F5813">
        <v>0.57262845809093399</v>
      </c>
      <c r="G5813">
        <v>0.56689628686208104</v>
      </c>
      <c r="H5813">
        <v>0.75729433613373198</v>
      </c>
    </row>
    <row r="5814" spans="1:8" x14ac:dyDescent="0.2">
      <c r="A5814" t="s">
        <v>11626</v>
      </c>
      <c r="B5814" t="s">
        <v>11627</v>
      </c>
      <c r="C5814">
        <v>1.0796165046048001</v>
      </c>
      <c r="D5814">
        <v>0.67760919047891899</v>
      </c>
      <c r="E5814">
        <v>1.3669784649835801</v>
      </c>
      <c r="F5814">
        <v>0.49569851159802703</v>
      </c>
      <c r="G5814">
        <v>0.62010713737021805</v>
      </c>
      <c r="H5814">
        <v>0.79365117339364399</v>
      </c>
    </row>
    <row r="5815" spans="1:8" x14ac:dyDescent="0.2">
      <c r="A5815" t="s">
        <v>11628</v>
      </c>
      <c r="B5815" t="s">
        <v>11629</v>
      </c>
      <c r="C5815">
        <v>62.541149640415</v>
      </c>
      <c r="D5815">
        <v>0.67760131751240604</v>
      </c>
      <c r="E5815">
        <v>0.60152609436952698</v>
      </c>
      <c r="F5815">
        <v>1.12647036239153</v>
      </c>
      <c r="G5815">
        <v>0.25996647863939798</v>
      </c>
      <c r="H5815">
        <v>0.47878373395542601</v>
      </c>
    </row>
    <row r="5816" spans="1:8" x14ac:dyDescent="0.2">
      <c r="A5816" t="s">
        <v>11630</v>
      </c>
      <c r="B5816" t="s">
        <v>11631</v>
      </c>
      <c r="C5816">
        <v>6.6805966251084303</v>
      </c>
      <c r="D5816">
        <v>0.67710950271294601</v>
      </c>
      <c r="E5816">
        <v>0.57580206600359096</v>
      </c>
      <c r="F5816">
        <v>1.1759414262135</v>
      </c>
      <c r="G5816">
        <v>0.23961828322714901</v>
      </c>
      <c r="H5816">
        <v>0.45335925888315198</v>
      </c>
    </row>
    <row r="5817" spans="1:8" x14ac:dyDescent="0.2">
      <c r="A5817" t="s">
        <v>11632</v>
      </c>
      <c r="B5817" t="s">
        <v>11633</v>
      </c>
      <c r="C5817">
        <v>2.4717526649819499</v>
      </c>
      <c r="D5817">
        <v>0.67694433466763504</v>
      </c>
      <c r="E5817">
        <v>0.788070742370369</v>
      </c>
      <c r="F5817">
        <v>0.85898929914783295</v>
      </c>
      <c r="G5817">
        <v>0.39034641980512802</v>
      </c>
      <c r="H5817">
        <v>0.61324878388848802</v>
      </c>
    </row>
    <row r="5818" spans="1:8" x14ac:dyDescent="0.2">
      <c r="A5818" t="s">
        <v>11634</v>
      </c>
      <c r="B5818" t="s">
        <v>11635</v>
      </c>
      <c r="C5818">
        <v>871.92872941509097</v>
      </c>
      <c r="D5818">
        <v>0.67671588553210404</v>
      </c>
      <c r="E5818">
        <v>0.58925782021628703</v>
      </c>
      <c r="F5818">
        <v>1.1484207121489101</v>
      </c>
      <c r="G5818">
        <v>0.25079492733723502</v>
      </c>
      <c r="H5818">
        <v>0.46757895606845601</v>
      </c>
    </row>
    <row r="5819" spans="1:8" x14ac:dyDescent="0.2">
      <c r="A5819" t="s">
        <v>11636</v>
      </c>
      <c r="B5819" t="s">
        <v>11637</v>
      </c>
      <c r="C5819">
        <v>19.706818003516901</v>
      </c>
      <c r="D5819">
        <v>0.67665703462850202</v>
      </c>
      <c r="E5819">
        <v>0.36464931166229397</v>
      </c>
      <c r="F5819">
        <v>1.85563776754133</v>
      </c>
      <c r="G5819">
        <v>6.3505206649335802E-2</v>
      </c>
      <c r="H5819">
        <v>0.179527785917692</v>
      </c>
    </row>
    <row r="5820" spans="1:8" x14ac:dyDescent="0.2">
      <c r="A5820" t="s">
        <v>11638</v>
      </c>
      <c r="B5820" t="s">
        <v>11639</v>
      </c>
      <c r="C5820">
        <v>11.954646582005999</v>
      </c>
      <c r="D5820">
        <v>0.67654876813865605</v>
      </c>
      <c r="E5820">
        <v>0.39628579985916501</v>
      </c>
      <c r="F5820">
        <v>1.7072243526744899</v>
      </c>
      <c r="G5820">
        <v>8.7780360285060699E-2</v>
      </c>
      <c r="H5820">
        <v>0.22751091792506001</v>
      </c>
    </row>
    <row r="5821" spans="1:8" x14ac:dyDescent="0.2">
      <c r="A5821" t="s">
        <v>11640</v>
      </c>
      <c r="B5821" t="s">
        <v>11641</v>
      </c>
      <c r="C5821">
        <v>0.99845845920589704</v>
      </c>
      <c r="D5821">
        <v>0.67633003596352903</v>
      </c>
      <c r="E5821">
        <v>1.35218178605781</v>
      </c>
      <c r="F5821">
        <v>0.50017685708910498</v>
      </c>
      <c r="G5821">
        <v>0.61695055246075303</v>
      </c>
      <c r="H5821">
        <v>0.79139731376769196</v>
      </c>
    </row>
    <row r="5822" spans="1:8" x14ac:dyDescent="0.2">
      <c r="A5822" t="s">
        <v>11642</v>
      </c>
      <c r="B5822" t="s">
        <v>11643</v>
      </c>
      <c r="C5822">
        <v>443.51309010732399</v>
      </c>
      <c r="D5822">
        <v>0.676312146030984</v>
      </c>
      <c r="E5822">
        <v>0.18161595647338999</v>
      </c>
      <c r="F5822">
        <v>3.7238586254400801</v>
      </c>
      <c r="G5822" s="1">
        <v>1.9620082283424001E-4</v>
      </c>
      <c r="H5822">
        <v>1.51266667387554E-3</v>
      </c>
    </row>
    <row r="5823" spans="1:8" x14ac:dyDescent="0.2">
      <c r="A5823" t="s">
        <v>11644</v>
      </c>
      <c r="B5823" t="s">
        <v>11645</v>
      </c>
      <c r="C5823">
        <v>529.05265362162095</v>
      </c>
      <c r="D5823">
        <v>0.67630778505602396</v>
      </c>
      <c r="E5823">
        <v>0.42371381102403499</v>
      </c>
      <c r="F5823">
        <v>1.59614288574053</v>
      </c>
      <c r="G5823">
        <v>0.110456895703161</v>
      </c>
      <c r="H5823">
        <v>0.26910507774760101</v>
      </c>
    </row>
    <row r="5824" spans="1:8" x14ac:dyDescent="0.2">
      <c r="A5824" t="s">
        <v>11646</v>
      </c>
      <c r="B5824" t="s">
        <v>11647</v>
      </c>
      <c r="C5824">
        <v>35.753868166848001</v>
      </c>
      <c r="D5824">
        <v>0.67628368505008096</v>
      </c>
      <c r="E5824">
        <v>0.305350623392737</v>
      </c>
      <c r="F5824">
        <v>2.2147774828029498</v>
      </c>
      <c r="G5824">
        <v>2.67753414995868E-2</v>
      </c>
      <c r="H5824">
        <v>9.2334229033318893E-2</v>
      </c>
    </row>
    <row r="5825" spans="1:8" x14ac:dyDescent="0.2">
      <c r="A5825" t="s">
        <v>11648</v>
      </c>
      <c r="B5825" t="s">
        <v>11649</v>
      </c>
      <c r="C5825">
        <v>9.1703142689016399</v>
      </c>
      <c r="D5825">
        <v>0.67626282746783395</v>
      </c>
      <c r="E5825">
        <v>0.46345385185584498</v>
      </c>
      <c r="F5825">
        <v>1.45918050904059</v>
      </c>
      <c r="G5825">
        <v>0.144515431918465</v>
      </c>
      <c r="H5825">
        <v>0.32358733630314901</v>
      </c>
    </row>
    <row r="5826" spans="1:8" x14ac:dyDescent="0.2">
      <c r="A5826" t="s">
        <v>11650</v>
      </c>
      <c r="B5826" t="s">
        <v>11651</v>
      </c>
      <c r="C5826">
        <v>15.000357582068199</v>
      </c>
      <c r="D5826">
        <v>0.67622996910909605</v>
      </c>
      <c r="E5826">
        <v>0.50769924312584502</v>
      </c>
      <c r="F5826">
        <v>1.33194992560088</v>
      </c>
      <c r="G5826">
        <v>0.182876643688926</v>
      </c>
      <c r="H5826">
        <v>0.38056128423078101</v>
      </c>
    </row>
    <row r="5827" spans="1:8" x14ac:dyDescent="0.2">
      <c r="A5827" t="s">
        <v>11652</v>
      </c>
      <c r="B5827" t="s">
        <v>11653</v>
      </c>
      <c r="C5827">
        <v>1316.17572522258</v>
      </c>
      <c r="D5827">
        <v>0.67585302444511297</v>
      </c>
      <c r="E5827">
        <v>0.101715414590541</v>
      </c>
      <c r="F5827">
        <v>6.6445486868021302</v>
      </c>
      <c r="G5827" s="1">
        <v>3.04147562660672E-11</v>
      </c>
      <c r="H5827" s="1">
        <v>9.2129372379427701E-10</v>
      </c>
    </row>
    <row r="5828" spans="1:8" x14ac:dyDescent="0.2">
      <c r="A5828" t="s">
        <v>11654</v>
      </c>
      <c r="B5828" t="s">
        <v>11655</v>
      </c>
      <c r="C5828">
        <v>0.989840810095449</v>
      </c>
      <c r="D5828">
        <v>0.67582808572701003</v>
      </c>
      <c r="E5828">
        <v>1.26397653324686</v>
      </c>
      <c r="F5828">
        <v>0.53468404511511103</v>
      </c>
      <c r="G5828">
        <v>0.59286835598884702</v>
      </c>
      <c r="H5828">
        <v>0.77572859611775002</v>
      </c>
    </row>
    <row r="5829" spans="1:8" x14ac:dyDescent="0.2">
      <c r="A5829" t="s">
        <v>11656</v>
      </c>
      <c r="B5829" t="s">
        <v>11657</v>
      </c>
      <c r="C5829">
        <v>329.869873008784</v>
      </c>
      <c r="D5829">
        <v>0.67577645841905498</v>
      </c>
      <c r="E5829">
        <v>0.136267523603566</v>
      </c>
      <c r="F5829">
        <v>4.9591893985322999</v>
      </c>
      <c r="G5829" s="1">
        <v>7.0787927853023896E-7</v>
      </c>
      <c r="H5829" s="1">
        <v>1.00493509583447E-5</v>
      </c>
    </row>
    <row r="5830" spans="1:8" x14ac:dyDescent="0.2">
      <c r="A5830" t="s">
        <v>11658</v>
      </c>
      <c r="B5830" t="s">
        <v>11659</v>
      </c>
      <c r="C5830">
        <v>127.431749048759</v>
      </c>
      <c r="D5830">
        <v>0.67571090295744596</v>
      </c>
      <c r="E5830">
        <v>0.14768908347174001</v>
      </c>
      <c r="F5830">
        <v>4.5752257856399998</v>
      </c>
      <c r="G5830" s="1">
        <v>4.75706670778228E-6</v>
      </c>
      <c r="H5830" s="1">
        <v>5.5710582699870702E-5</v>
      </c>
    </row>
    <row r="5831" spans="1:8" x14ac:dyDescent="0.2">
      <c r="A5831" t="s">
        <v>11660</v>
      </c>
      <c r="B5831" t="s">
        <v>11661</v>
      </c>
      <c r="C5831">
        <v>1.44872702038227</v>
      </c>
      <c r="D5831">
        <v>0.67563308596169402</v>
      </c>
      <c r="E5831">
        <v>1.04935419485865</v>
      </c>
      <c r="F5831">
        <v>0.64385608717435905</v>
      </c>
      <c r="G5831">
        <v>0.51966875961846504</v>
      </c>
      <c r="H5831">
        <v>0.72251660670759998</v>
      </c>
    </row>
    <row r="5832" spans="1:8" x14ac:dyDescent="0.2">
      <c r="A5832" t="s">
        <v>11662</v>
      </c>
      <c r="B5832" t="s">
        <v>11663</v>
      </c>
      <c r="C5832">
        <v>16.401067146466801</v>
      </c>
      <c r="D5832">
        <v>0.67542617284782902</v>
      </c>
      <c r="E5832">
        <v>0.31731597373975301</v>
      </c>
      <c r="F5832">
        <v>2.1285602640407202</v>
      </c>
      <c r="G5832">
        <v>3.3290659016424799E-2</v>
      </c>
      <c r="H5832">
        <v>0.10895749379917399</v>
      </c>
    </row>
    <row r="5833" spans="1:8" x14ac:dyDescent="0.2">
      <c r="A5833" t="s">
        <v>11664</v>
      </c>
      <c r="B5833" t="s">
        <v>11665</v>
      </c>
      <c r="C5833">
        <v>4.9012861182043803</v>
      </c>
      <c r="D5833">
        <v>0.67537399179634805</v>
      </c>
      <c r="E5833">
        <v>0.65216793223209002</v>
      </c>
      <c r="F5833">
        <v>1.0355829509814001</v>
      </c>
      <c r="G5833">
        <v>0.30039674918235298</v>
      </c>
      <c r="H5833">
        <v>0.52281445843815799</v>
      </c>
    </row>
    <row r="5834" spans="1:8" x14ac:dyDescent="0.2">
      <c r="A5834" t="s">
        <v>11666</v>
      </c>
      <c r="B5834" t="s">
        <v>11667</v>
      </c>
      <c r="C5834">
        <v>0.964096079472328</v>
      </c>
      <c r="D5834">
        <v>0.67527576133973199</v>
      </c>
      <c r="E5834">
        <v>1.3475702600420301</v>
      </c>
      <c r="F5834">
        <v>0.50110616222612903</v>
      </c>
      <c r="G5834">
        <v>0.61629641023251303</v>
      </c>
      <c r="H5834">
        <v>0.79089024882174797</v>
      </c>
    </row>
    <row r="5835" spans="1:8" x14ac:dyDescent="0.2">
      <c r="A5835" t="s">
        <v>11668</v>
      </c>
      <c r="B5835" t="s">
        <v>11669</v>
      </c>
      <c r="C5835">
        <v>104.33382107995899</v>
      </c>
      <c r="D5835">
        <v>0.67525844894728304</v>
      </c>
      <c r="E5835">
        <v>0.22355423800459101</v>
      </c>
      <c r="F5835">
        <v>3.02055758358477</v>
      </c>
      <c r="G5835">
        <v>2.5230972646993902E-3</v>
      </c>
      <c r="H5835">
        <v>1.36258371712802E-2</v>
      </c>
    </row>
    <row r="5836" spans="1:8" x14ac:dyDescent="0.2">
      <c r="A5836" t="s">
        <v>11670</v>
      </c>
      <c r="B5836" t="s">
        <v>11671</v>
      </c>
      <c r="C5836">
        <v>1.46916740562438</v>
      </c>
      <c r="D5836">
        <v>0.67480098713068104</v>
      </c>
      <c r="E5836">
        <v>1.0527620742084201</v>
      </c>
      <c r="F5836">
        <v>0.64098147498148295</v>
      </c>
      <c r="G5836">
        <v>0.52153471889027703</v>
      </c>
      <c r="H5836">
        <v>0.72368626989181195</v>
      </c>
    </row>
    <row r="5837" spans="1:8" x14ac:dyDescent="0.2">
      <c r="A5837" t="s">
        <v>11672</v>
      </c>
      <c r="B5837" t="s">
        <v>11673</v>
      </c>
      <c r="C5837">
        <v>16.3032435819831</v>
      </c>
      <c r="D5837">
        <v>0.67473103324325401</v>
      </c>
      <c r="E5837">
        <v>0.345443278885123</v>
      </c>
      <c r="F5837">
        <v>1.95323248268389</v>
      </c>
      <c r="G5837">
        <v>5.0792053721371098E-2</v>
      </c>
      <c r="H5837">
        <v>0.15137110062728701</v>
      </c>
    </row>
    <row r="5838" spans="1:8" x14ac:dyDescent="0.2">
      <c r="A5838" t="s">
        <v>11674</v>
      </c>
      <c r="B5838" t="s">
        <v>11675</v>
      </c>
      <c r="C5838">
        <v>349.13770537020002</v>
      </c>
      <c r="D5838">
        <v>0.67451955667159103</v>
      </c>
      <c r="E5838">
        <v>0.26211005667953602</v>
      </c>
      <c r="F5838">
        <v>2.5734211239986</v>
      </c>
      <c r="G5838">
        <v>1.0069859695418701E-2</v>
      </c>
      <c r="H5838">
        <v>4.2941186300880098E-2</v>
      </c>
    </row>
    <row r="5839" spans="1:8" x14ac:dyDescent="0.2">
      <c r="A5839" t="s">
        <v>11676</v>
      </c>
      <c r="B5839" t="s">
        <v>11677</v>
      </c>
      <c r="C5839">
        <v>28.225286882732501</v>
      </c>
      <c r="D5839">
        <v>0.67443284398194403</v>
      </c>
      <c r="E5839">
        <v>0.23093011862427501</v>
      </c>
      <c r="F5839">
        <v>2.9205062033473799</v>
      </c>
      <c r="G5839">
        <v>3.4946323981606101E-3</v>
      </c>
      <c r="H5839">
        <v>1.7900778039523401E-2</v>
      </c>
    </row>
    <row r="5840" spans="1:8" x14ac:dyDescent="0.2">
      <c r="A5840" t="s">
        <v>11678</v>
      </c>
      <c r="B5840" t="s">
        <v>11679</v>
      </c>
      <c r="C5840">
        <v>9403.4388839355706</v>
      </c>
      <c r="D5840">
        <v>0.67442822136727898</v>
      </c>
      <c r="E5840">
        <v>0.180083506014558</v>
      </c>
      <c r="F5840">
        <v>3.74508602310727</v>
      </c>
      <c r="G5840" s="1">
        <v>1.8033197556057101E-4</v>
      </c>
      <c r="H5840">
        <v>1.40386073610668E-3</v>
      </c>
    </row>
    <row r="5841" spans="1:8" x14ac:dyDescent="0.2">
      <c r="A5841" t="s">
        <v>11680</v>
      </c>
      <c r="B5841" t="s">
        <v>11681</v>
      </c>
      <c r="C5841">
        <v>36.658827375102398</v>
      </c>
      <c r="D5841">
        <v>0.67439205381526401</v>
      </c>
      <c r="E5841">
        <v>0.25070313620648899</v>
      </c>
      <c r="F5841">
        <v>2.69000246275262</v>
      </c>
      <c r="G5841">
        <v>7.1451491744969203E-3</v>
      </c>
      <c r="H5841">
        <v>3.2319811509272198E-2</v>
      </c>
    </row>
    <row r="5842" spans="1:8" x14ac:dyDescent="0.2">
      <c r="A5842" t="s">
        <v>11682</v>
      </c>
      <c r="B5842" t="s">
        <v>11683</v>
      </c>
      <c r="C5842">
        <v>2.2338089061008302</v>
      </c>
      <c r="D5842">
        <v>0.67426549357974697</v>
      </c>
      <c r="E5842">
        <v>0.86574703122924701</v>
      </c>
      <c r="F5842">
        <v>0.77882507159438696</v>
      </c>
      <c r="G5842">
        <v>0.43608276668268198</v>
      </c>
      <c r="H5842">
        <v>0.65457141695712795</v>
      </c>
    </row>
    <row r="5843" spans="1:8" x14ac:dyDescent="0.2">
      <c r="A5843" t="s">
        <v>11684</v>
      </c>
      <c r="B5843" t="s">
        <v>11685</v>
      </c>
      <c r="C5843">
        <v>250.114168899552</v>
      </c>
      <c r="D5843">
        <v>0.67409847846960302</v>
      </c>
      <c r="E5843">
        <v>0.18681218481790601</v>
      </c>
      <c r="F5843">
        <v>3.6084288566437701</v>
      </c>
      <c r="G5843" s="1">
        <v>3.0805696401863198E-4</v>
      </c>
      <c r="H5843">
        <v>2.2283090134097901E-3</v>
      </c>
    </row>
    <row r="5844" spans="1:8" x14ac:dyDescent="0.2">
      <c r="A5844" t="s">
        <v>11686</v>
      </c>
      <c r="B5844" t="s">
        <v>11687</v>
      </c>
      <c r="C5844">
        <v>717.19431458410304</v>
      </c>
      <c r="D5844">
        <v>0.67398675910496797</v>
      </c>
      <c r="E5844">
        <v>0.18180175163663101</v>
      </c>
      <c r="F5844">
        <v>3.7072621855265302</v>
      </c>
      <c r="G5844" s="1">
        <v>2.0951200611370299E-4</v>
      </c>
      <c r="H5844">
        <v>1.6027906279282901E-3</v>
      </c>
    </row>
    <row r="5845" spans="1:8" x14ac:dyDescent="0.2">
      <c r="A5845" t="s">
        <v>11688</v>
      </c>
      <c r="B5845" t="s">
        <v>11689</v>
      </c>
      <c r="C5845">
        <v>4.0487236880152802</v>
      </c>
      <c r="D5845">
        <v>0.67395673915927701</v>
      </c>
      <c r="E5845">
        <v>0.70573817186937404</v>
      </c>
      <c r="F5845">
        <v>0.95496710539843199</v>
      </c>
      <c r="G5845">
        <v>0.33959433215198798</v>
      </c>
      <c r="H5845">
        <v>0.563322889520394</v>
      </c>
    </row>
    <row r="5846" spans="1:8" x14ac:dyDescent="0.2">
      <c r="A5846" t="s">
        <v>11690</v>
      </c>
      <c r="B5846" t="s">
        <v>11691</v>
      </c>
      <c r="C5846">
        <v>5.2237398557114103</v>
      </c>
      <c r="D5846">
        <v>0.67391292894048305</v>
      </c>
      <c r="E5846">
        <v>0.56743730720345198</v>
      </c>
      <c r="F5846">
        <v>1.1876429702195299</v>
      </c>
      <c r="G5846">
        <v>0.234974100965535</v>
      </c>
      <c r="H5846">
        <v>0.44800884962112802</v>
      </c>
    </row>
    <row r="5847" spans="1:8" x14ac:dyDescent="0.2">
      <c r="A5847" t="s">
        <v>11692</v>
      </c>
      <c r="B5847" t="s">
        <v>11693</v>
      </c>
      <c r="C5847">
        <v>0.497364454323246</v>
      </c>
      <c r="D5847">
        <v>0.67371352648571403</v>
      </c>
      <c r="E5847">
        <v>2.2335697621355202</v>
      </c>
      <c r="F5847">
        <v>0.30163084131367102</v>
      </c>
      <c r="G5847">
        <v>0.76293349441839498</v>
      </c>
      <c r="H5847" t="s">
        <v>502</v>
      </c>
    </row>
    <row r="5848" spans="1:8" x14ac:dyDescent="0.2">
      <c r="A5848" t="s">
        <v>11694</v>
      </c>
      <c r="B5848" t="s">
        <v>11695</v>
      </c>
      <c r="C5848">
        <v>1.50564387503765</v>
      </c>
      <c r="D5848">
        <v>0.67353805404410505</v>
      </c>
      <c r="E5848">
        <v>0.943954101604083</v>
      </c>
      <c r="F5848">
        <v>0.71352839391189204</v>
      </c>
      <c r="G5848">
        <v>0.47551884946342798</v>
      </c>
      <c r="H5848">
        <v>0.68694626203807996</v>
      </c>
    </row>
    <row r="5849" spans="1:8" x14ac:dyDescent="0.2">
      <c r="A5849" t="s">
        <v>11696</v>
      </c>
      <c r="B5849" t="s">
        <v>11697</v>
      </c>
      <c r="C5849">
        <v>9.1418644549783998</v>
      </c>
      <c r="D5849">
        <v>0.67296109163378404</v>
      </c>
      <c r="E5849">
        <v>0.40848196166070899</v>
      </c>
      <c r="F5849">
        <v>1.6474683212394901</v>
      </c>
      <c r="G5849">
        <v>9.9461822398120903E-2</v>
      </c>
      <c r="H5849">
        <v>0.24919993215900901</v>
      </c>
    </row>
    <row r="5850" spans="1:8" x14ac:dyDescent="0.2">
      <c r="A5850" t="s">
        <v>11698</v>
      </c>
      <c r="B5850" t="s">
        <v>11699</v>
      </c>
      <c r="C5850">
        <v>2.9578256390195001</v>
      </c>
      <c r="D5850">
        <v>0.67293258849639204</v>
      </c>
      <c r="E5850">
        <v>0.71308474867318805</v>
      </c>
      <c r="F5850">
        <v>0.94369230270103799</v>
      </c>
      <c r="G5850">
        <v>0.34532690857266202</v>
      </c>
      <c r="H5850">
        <v>0.56887675699422002</v>
      </c>
    </row>
    <row r="5851" spans="1:8" x14ac:dyDescent="0.2">
      <c r="A5851" t="s">
        <v>11700</v>
      </c>
      <c r="B5851" t="s">
        <v>11701</v>
      </c>
      <c r="C5851">
        <v>0.54576399328343905</v>
      </c>
      <c r="D5851">
        <v>0.67292827241220399</v>
      </c>
      <c r="E5851">
        <v>2.1898207652744399</v>
      </c>
      <c r="F5851">
        <v>0.307298333764711</v>
      </c>
      <c r="G5851">
        <v>0.75861630383855805</v>
      </c>
      <c r="H5851" t="s">
        <v>502</v>
      </c>
    </row>
    <row r="5852" spans="1:8" x14ac:dyDescent="0.2">
      <c r="A5852" t="s">
        <v>11702</v>
      </c>
      <c r="B5852" t="s">
        <v>11703</v>
      </c>
      <c r="C5852">
        <v>0.50282909428526501</v>
      </c>
      <c r="D5852">
        <v>0.67264531956193796</v>
      </c>
      <c r="E5852">
        <v>1.9074321304155299</v>
      </c>
      <c r="F5852">
        <v>0.352644431660802</v>
      </c>
      <c r="G5852">
        <v>0.72435502319130896</v>
      </c>
      <c r="H5852" t="s">
        <v>502</v>
      </c>
    </row>
    <row r="5853" spans="1:8" x14ac:dyDescent="0.2">
      <c r="A5853" t="s">
        <v>11704</v>
      </c>
      <c r="B5853" t="s">
        <v>11705</v>
      </c>
      <c r="C5853">
        <v>0.50355673782098798</v>
      </c>
      <c r="D5853">
        <v>0.67262913744754405</v>
      </c>
      <c r="E5853">
        <v>1.9069315565768401</v>
      </c>
      <c r="F5853">
        <v>0.35272851567624602</v>
      </c>
      <c r="G5853">
        <v>0.72429197929468303</v>
      </c>
      <c r="H5853" t="s">
        <v>502</v>
      </c>
    </row>
    <row r="5854" spans="1:8" x14ac:dyDescent="0.2">
      <c r="A5854" t="s">
        <v>11706</v>
      </c>
      <c r="B5854" t="s">
        <v>11707</v>
      </c>
      <c r="C5854">
        <v>0.50689484657651596</v>
      </c>
      <c r="D5854">
        <v>0.67255512431800901</v>
      </c>
      <c r="E5854">
        <v>1.9046472851977401</v>
      </c>
      <c r="F5854">
        <v>0.35311268891876801</v>
      </c>
      <c r="G5854">
        <v>0.724003960490744</v>
      </c>
      <c r="H5854" t="s">
        <v>502</v>
      </c>
    </row>
    <row r="5855" spans="1:8" x14ac:dyDescent="0.2">
      <c r="A5855" t="s">
        <v>11708</v>
      </c>
      <c r="B5855" t="s">
        <v>11709</v>
      </c>
      <c r="C5855">
        <v>0.50689484657651596</v>
      </c>
      <c r="D5855">
        <v>0.67255512431800901</v>
      </c>
      <c r="E5855">
        <v>1.9046472851977401</v>
      </c>
      <c r="F5855">
        <v>0.35311268891876801</v>
      </c>
      <c r="G5855">
        <v>0.724003960490744</v>
      </c>
      <c r="H5855" t="s">
        <v>502</v>
      </c>
    </row>
    <row r="5856" spans="1:8" x14ac:dyDescent="0.2">
      <c r="A5856" t="s">
        <v>11710</v>
      </c>
      <c r="B5856" t="s">
        <v>11711</v>
      </c>
      <c r="C5856">
        <v>2.3412676702518702</v>
      </c>
      <c r="D5856">
        <v>0.67242721276772399</v>
      </c>
      <c r="E5856">
        <v>0.92734199082510205</v>
      </c>
      <c r="F5856">
        <v>0.72511243901446998</v>
      </c>
      <c r="G5856">
        <v>0.46838305389086199</v>
      </c>
      <c r="H5856">
        <v>0.680806794912865</v>
      </c>
    </row>
    <row r="5857" spans="1:8" x14ac:dyDescent="0.2">
      <c r="A5857" t="s">
        <v>11712</v>
      </c>
      <c r="B5857" t="s">
        <v>11713</v>
      </c>
      <c r="C5857">
        <v>0.51309168664282001</v>
      </c>
      <c r="D5857">
        <v>0.67241868849809106</v>
      </c>
      <c r="E5857">
        <v>1.90045882776422</v>
      </c>
      <c r="F5857">
        <v>0.353819129714665</v>
      </c>
      <c r="G5857">
        <v>0.72347443624488605</v>
      </c>
      <c r="H5857" t="s">
        <v>502</v>
      </c>
    </row>
    <row r="5858" spans="1:8" x14ac:dyDescent="0.2">
      <c r="A5858" t="s">
        <v>11714</v>
      </c>
      <c r="B5858" t="s">
        <v>11715</v>
      </c>
      <c r="C5858">
        <v>998.64857078617399</v>
      </c>
      <c r="D5858">
        <v>0.67241464626212899</v>
      </c>
      <c r="E5858">
        <v>0.103518539815855</v>
      </c>
      <c r="F5858">
        <v>6.4955963198307902</v>
      </c>
      <c r="G5858" s="1">
        <v>8.2705151912614195E-11</v>
      </c>
      <c r="H5858" s="1">
        <v>2.3347101470284398E-9</v>
      </c>
    </row>
    <row r="5859" spans="1:8" x14ac:dyDescent="0.2">
      <c r="A5859" t="s">
        <v>11716</v>
      </c>
      <c r="B5859" t="s">
        <v>11717</v>
      </c>
      <c r="C5859">
        <v>293.76773102889302</v>
      </c>
      <c r="D5859">
        <v>0.67223340774447904</v>
      </c>
      <c r="E5859">
        <v>0.17204409961203501</v>
      </c>
      <c r="F5859">
        <v>3.9073319530305599</v>
      </c>
      <c r="G5859" s="1">
        <v>9.3320903244347299E-5</v>
      </c>
      <c r="H5859" s="1">
        <v>7.9893243269747803E-4</v>
      </c>
    </row>
    <row r="5860" spans="1:8" x14ac:dyDescent="0.2">
      <c r="A5860" t="s">
        <v>11718</v>
      </c>
      <c r="B5860" t="s">
        <v>11719</v>
      </c>
      <c r="C5860">
        <v>0.52369075500983298</v>
      </c>
      <c r="D5860">
        <v>0.67218816526468395</v>
      </c>
      <c r="E5860">
        <v>1.8934470661985301</v>
      </c>
      <c r="F5860">
        <v>0.355007635156251</v>
      </c>
      <c r="G5860">
        <v>0.72258387129331203</v>
      </c>
      <c r="H5860" t="s">
        <v>502</v>
      </c>
    </row>
    <row r="5861" spans="1:8" x14ac:dyDescent="0.2">
      <c r="A5861" t="s">
        <v>11720</v>
      </c>
      <c r="B5861" t="s">
        <v>11721</v>
      </c>
      <c r="C5861">
        <v>0.52702886376536096</v>
      </c>
      <c r="D5861">
        <v>0.67211628931281897</v>
      </c>
      <c r="E5861">
        <v>1.8912773573777599</v>
      </c>
      <c r="F5861">
        <v>0.35537690264779498</v>
      </c>
      <c r="G5861">
        <v>0.72230725006622198</v>
      </c>
      <c r="H5861" t="s">
        <v>502</v>
      </c>
    </row>
    <row r="5862" spans="1:8" x14ac:dyDescent="0.2">
      <c r="A5862" t="s">
        <v>11722</v>
      </c>
      <c r="B5862" t="s">
        <v>11723</v>
      </c>
      <c r="C5862">
        <v>84.761063031124905</v>
      </c>
      <c r="D5862">
        <v>0.67173253747936001</v>
      </c>
      <c r="E5862">
        <v>0.21852944681168401</v>
      </c>
      <c r="F5862">
        <v>3.0738765291352999</v>
      </c>
      <c r="G5862">
        <v>2.11296862326422E-3</v>
      </c>
      <c r="H5862">
        <v>1.1723301320144101E-2</v>
      </c>
    </row>
    <row r="5863" spans="1:8" x14ac:dyDescent="0.2">
      <c r="A5863" t="s">
        <v>11724</v>
      </c>
      <c r="B5863" t="s">
        <v>11725</v>
      </c>
      <c r="C5863">
        <v>52.754010871155302</v>
      </c>
      <c r="D5863">
        <v>0.671284107391249</v>
      </c>
      <c r="E5863">
        <v>0.28229443746986899</v>
      </c>
      <c r="F5863">
        <v>2.37795726124748</v>
      </c>
      <c r="G5863">
        <v>1.7408843548975501E-2</v>
      </c>
      <c r="H5863">
        <v>6.6251413500399703E-2</v>
      </c>
    </row>
    <row r="5864" spans="1:8" x14ac:dyDescent="0.2">
      <c r="A5864" t="s">
        <v>11726</v>
      </c>
      <c r="B5864" t="s">
        <v>11727</v>
      </c>
      <c r="C5864">
        <v>2.4267772335476199</v>
      </c>
      <c r="D5864">
        <v>0.67100880109279404</v>
      </c>
      <c r="E5864">
        <v>0.93136404897914105</v>
      </c>
      <c r="F5864">
        <v>0.72045813001723702</v>
      </c>
      <c r="G5864">
        <v>0.471242970277923</v>
      </c>
      <c r="H5864">
        <v>0.68323267477343597</v>
      </c>
    </row>
    <row r="5865" spans="1:8" x14ac:dyDescent="0.2">
      <c r="A5865" t="s">
        <v>11728</v>
      </c>
      <c r="B5865" t="s">
        <v>11729</v>
      </c>
      <c r="C5865">
        <v>4.8363751973545304</v>
      </c>
      <c r="D5865">
        <v>0.67082917421106403</v>
      </c>
      <c r="E5865">
        <v>0.60244989704996099</v>
      </c>
      <c r="F5865">
        <v>1.11350201484959</v>
      </c>
      <c r="G5865">
        <v>0.26549288346670302</v>
      </c>
      <c r="H5865">
        <v>0.48442792862124101</v>
      </c>
    </row>
    <row r="5866" spans="1:8" x14ac:dyDescent="0.2">
      <c r="A5866" t="s">
        <v>11730</v>
      </c>
      <c r="B5866" t="s">
        <v>11731</v>
      </c>
      <c r="C5866">
        <v>7.48433850156652</v>
      </c>
      <c r="D5866">
        <v>0.67080863589793505</v>
      </c>
      <c r="E5866">
        <v>0.46851424761718802</v>
      </c>
      <c r="F5866">
        <v>1.4317785196706201</v>
      </c>
      <c r="G5866">
        <v>0.15220721657133801</v>
      </c>
      <c r="H5866">
        <v>0.33512025787871902</v>
      </c>
    </row>
    <row r="5867" spans="1:8" x14ac:dyDescent="0.2">
      <c r="A5867" t="s">
        <v>11732</v>
      </c>
      <c r="B5867" t="s">
        <v>11733</v>
      </c>
      <c r="C5867">
        <v>5.1056890373576502</v>
      </c>
      <c r="D5867">
        <v>0.67074006161986799</v>
      </c>
      <c r="E5867">
        <v>0.62792658269069501</v>
      </c>
      <c r="F5867">
        <v>1.06818230046212</v>
      </c>
      <c r="G5867">
        <v>0.28543828711498098</v>
      </c>
      <c r="H5867">
        <v>0.50667910245470404</v>
      </c>
    </row>
    <row r="5868" spans="1:8" x14ac:dyDescent="0.2">
      <c r="A5868" t="s">
        <v>11734</v>
      </c>
      <c r="B5868" t="s">
        <v>11735</v>
      </c>
      <c r="C5868">
        <v>111.417271250845</v>
      </c>
      <c r="D5868">
        <v>0.67059849900429602</v>
      </c>
      <c r="E5868">
        <v>0.45359356339759199</v>
      </c>
      <c r="F5868">
        <v>1.47841273139162</v>
      </c>
      <c r="G5868">
        <v>0.13929733976282599</v>
      </c>
      <c r="H5868">
        <v>0.31565243192956499</v>
      </c>
    </row>
    <row r="5869" spans="1:8" x14ac:dyDescent="0.2">
      <c r="A5869" t="s">
        <v>11736</v>
      </c>
      <c r="B5869" t="s">
        <v>11737</v>
      </c>
      <c r="C5869">
        <v>1.52556447848248</v>
      </c>
      <c r="D5869">
        <v>0.67052746833147503</v>
      </c>
      <c r="E5869">
        <v>1.1049783881737001</v>
      </c>
      <c r="F5869">
        <v>0.60682405692994101</v>
      </c>
      <c r="G5869">
        <v>0.54396768118648697</v>
      </c>
      <c r="H5869">
        <v>0.74113431632417803</v>
      </c>
    </row>
    <row r="5870" spans="1:8" x14ac:dyDescent="0.2">
      <c r="A5870" t="s">
        <v>11738</v>
      </c>
      <c r="B5870" t="s">
        <v>11739</v>
      </c>
      <c r="C5870">
        <v>57.796672652296401</v>
      </c>
      <c r="D5870">
        <v>0.67035523211829595</v>
      </c>
      <c r="E5870">
        <v>0.221186550933516</v>
      </c>
      <c r="F5870">
        <v>3.0307232934781299</v>
      </c>
      <c r="G5870">
        <v>2.4396871744368298E-3</v>
      </c>
      <c r="H5870">
        <v>1.32204073438477E-2</v>
      </c>
    </row>
    <row r="5871" spans="1:8" x14ac:dyDescent="0.2">
      <c r="A5871" t="s">
        <v>11740</v>
      </c>
      <c r="B5871" t="s">
        <v>11741</v>
      </c>
      <c r="C5871">
        <v>145.61683314849199</v>
      </c>
      <c r="D5871">
        <v>0.67029124272699903</v>
      </c>
      <c r="E5871">
        <v>0.27548910296130003</v>
      </c>
      <c r="F5871">
        <v>2.43309530403153</v>
      </c>
      <c r="G5871">
        <v>1.49703599476318E-2</v>
      </c>
      <c r="H5871">
        <v>5.8788919712775903E-2</v>
      </c>
    </row>
    <row r="5872" spans="1:8" x14ac:dyDescent="0.2">
      <c r="A5872" t="s">
        <v>11742</v>
      </c>
      <c r="B5872" t="s">
        <v>11743</v>
      </c>
      <c r="C5872">
        <v>192.32313163340601</v>
      </c>
      <c r="D5872">
        <v>0.67028737757323098</v>
      </c>
      <c r="E5872">
        <v>0.195990885130088</v>
      </c>
      <c r="F5872">
        <v>3.4199926038822102</v>
      </c>
      <c r="G5872" s="1">
        <v>6.2622838299596897E-4</v>
      </c>
      <c r="H5872">
        <v>4.1247229360342804E-3</v>
      </c>
    </row>
    <row r="5873" spans="1:8" x14ac:dyDescent="0.2">
      <c r="A5873" t="s">
        <v>11744</v>
      </c>
      <c r="B5873" t="s">
        <v>11745</v>
      </c>
      <c r="C5873">
        <v>282.04168056282799</v>
      </c>
      <c r="D5873">
        <v>0.67005557432893303</v>
      </c>
      <c r="E5873">
        <v>0.36080193148352302</v>
      </c>
      <c r="F5873">
        <v>1.8571285679481799</v>
      </c>
      <c r="G5873">
        <v>6.3292864670729101E-2</v>
      </c>
      <c r="H5873">
        <v>0.17910279612240801</v>
      </c>
    </row>
    <row r="5874" spans="1:8" x14ac:dyDescent="0.2">
      <c r="A5874" t="s">
        <v>11746</v>
      </c>
      <c r="B5874" t="s">
        <v>11747</v>
      </c>
      <c r="C5874">
        <v>106.51042050644401</v>
      </c>
      <c r="D5874">
        <v>0.66998038762506495</v>
      </c>
      <c r="E5874">
        <v>0.17757349545220599</v>
      </c>
      <c r="F5874">
        <v>3.7729751611798799</v>
      </c>
      <c r="G5874" s="1">
        <v>1.6131235310713001E-4</v>
      </c>
      <c r="H5874">
        <v>1.27606212658894E-3</v>
      </c>
    </row>
    <row r="5875" spans="1:8" x14ac:dyDescent="0.2">
      <c r="A5875" t="s">
        <v>11748</v>
      </c>
      <c r="B5875" t="s">
        <v>11749</v>
      </c>
      <c r="C5875">
        <v>0.73994069828340203</v>
      </c>
      <c r="D5875">
        <v>0.66992288783615195</v>
      </c>
      <c r="E5875">
        <v>1.84697386867132</v>
      </c>
      <c r="F5875">
        <v>0.36271378777983498</v>
      </c>
      <c r="G5875">
        <v>0.71681869900588602</v>
      </c>
      <c r="H5875" t="s">
        <v>502</v>
      </c>
    </row>
    <row r="5876" spans="1:8" x14ac:dyDescent="0.2">
      <c r="A5876" t="s">
        <v>11750</v>
      </c>
      <c r="B5876" t="s">
        <v>11751</v>
      </c>
      <c r="C5876">
        <v>0.50294159494970003</v>
      </c>
      <c r="D5876">
        <v>0.66986779822064302</v>
      </c>
      <c r="E5876">
        <v>2.2272039327753599</v>
      </c>
      <c r="F5876">
        <v>0.30076626049501698</v>
      </c>
      <c r="G5876">
        <v>0.76359273802174299</v>
      </c>
      <c r="H5876" t="s">
        <v>502</v>
      </c>
    </row>
    <row r="5877" spans="1:8" x14ac:dyDescent="0.2">
      <c r="A5877" t="s">
        <v>11752</v>
      </c>
      <c r="B5877" t="s">
        <v>11753</v>
      </c>
      <c r="C5877">
        <v>4.1266399975197396</v>
      </c>
      <c r="D5877">
        <v>0.66970702125812798</v>
      </c>
      <c r="E5877">
        <v>0.70071647579607999</v>
      </c>
      <c r="F5877">
        <v>0.95574607475480999</v>
      </c>
      <c r="G5877">
        <v>0.33920053842130699</v>
      </c>
      <c r="H5877">
        <v>0.56302978864950803</v>
      </c>
    </row>
    <row r="5878" spans="1:8" x14ac:dyDescent="0.2">
      <c r="A5878" t="s">
        <v>11754</v>
      </c>
      <c r="B5878" t="s">
        <v>11755</v>
      </c>
      <c r="C5878">
        <v>2.7130972021653199</v>
      </c>
      <c r="D5878">
        <v>0.66957211731879296</v>
      </c>
      <c r="E5878">
        <v>0.96671856856738303</v>
      </c>
      <c r="F5878">
        <v>0.69262362293408397</v>
      </c>
      <c r="G5878">
        <v>0.48854578153197797</v>
      </c>
      <c r="H5878">
        <v>0.69763788994759202</v>
      </c>
    </row>
    <row r="5879" spans="1:8" x14ac:dyDescent="0.2">
      <c r="A5879" t="s">
        <v>11756</v>
      </c>
      <c r="B5879" t="s">
        <v>11757</v>
      </c>
      <c r="C5879">
        <v>8.3664335454718799</v>
      </c>
      <c r="D5879">
        <v>0.66945564314107997</v>
      </c>
      <c r="E5879">
        <v>0.44271177817878299</v>
      </c>
      <c r="F5879">
        <v>1.51217039197617</v>
      </c>
      <c r="G5879">
        <v>0.130490521095106</v>
      </c>
      <c r="H5879">
        <v>0.30176581672355302</v>
      </c>
    </row>
    <row r="5880" spans="1:8" x14ac:dyDescent="0.2">
      <c r="A5880" t="s">
        <v>11758</v>
      </c>
      <c r="B5880" t="s">
        <v>11759</v>
      </c>
      <c r="C5880">
        <v>0.50655922450899404</v>
      </c>
      <c r="D5880">
        <v>0.66945035073307901</v>
      </c>
      <c r="E5880">
        <v>1.90420031797194</v>
      </c>
      <c r="F5880">
        <v>0.351565087146961</v>
      </c>
      <c r="G5880">
        <v>0.72516445208402502</v>
      </c>
      <c r="H5880" t="s">
        <v>502</v>
      </c>
    </row>
    <row r="5881" spans="1:8" x14ac:dyDescent="0.2">
      <c r="A5881" t="s">
        <v>11760</v>
      </c>
      <c r="B5881" t="s">
        <v>11761</v>
      </c>
      <c r="C5881">
        <v>177.88334912701501</v>
      </c>
      <c r="D5881">
        <v>0.66935483818428698</v>
      </c>
      <c r="E5881">
        <v>0.133566588427731</v>
      </c>
      <c r="F5881">
        <v>5.0113942870260102</v>
      </c>
      <c r="G5881" s="1">
        <v>5.4037066112946605E-7</v>
      </c>
      <c r="H5881" s="1">
        <v>7.84483180042502E-6</v>
      </c>
    </row>
    <row r="5882" spans="1:8" x14ac:dyDescent="0.2">
      <c r="A5882" t="s">
        <v>11762</v>
      </c>
      <c r="B5882" t="s">
        <v>11763</v>
      </c>
      <c r="C5882">
        <v>1.0396398163907301</v>
      </c>
      <c r="D5882">
        <v>0.66925939566227399</v>
      </c>
      <c r="E5882">
        <v>1.24298050762924</v>
      </c>
      <c r="F5882">
        <v>0.53843112708079599</v>
      </c>
      <c r="G5882">
        <v>0.59027944167562896</v>
      </c>
      <c r="H5882">
        <v>0.77437194492132699</v>
      </c>
    </row>
    <row r="5883" spans="1:8" x14ac:dyDescent="0.2">
      <c r="A5883" t="s">
        <v>11764</v>
      </c>
      <c r="B5883" t="s">
        <v>11765</v>
      </c>
      <c r="C5883">
        <v>137.645779014184</v>
      </c>
      <c r="D5883">
        <v>0.66921750375348599</v>
      </c>
      <c r="E5883">
        <v>0.20129488164769799</v>
      </c>
      <c r="F5883">
        <v>3.32456294107237</v>
      </c>
      <c r="G5883" s="1">
        <v>8.8557241647772703E-4</v>
      </c>
      <c r="H5883">
        <v>5.5845957370346299E-3</v>
      </c>
    </row>
    <row r="5884" spans="1:8" x14ac:dyDescent="0.2">
      <c r="A5884" t="s">
        <v>11766</v>
      </c>
      <c r="B5884" t="s">
        <v>11767</v>
      </c>
      <c r="C5884">
        <v>23.058369216170799</v>
      </c>
      <c r="D5884">
        <v>0.66914604989784698</v>
      </c>
      <c r="E5884">
        <v>0.32676602793818199</v>
      </c>
      <c r="F5884">
        <v>2.0477834067390699</v>
      </c>
      <c r="G5884">
        <v>4.0581226942749002E-2</v>
      </c>
      <c r="H5884">
        <v>0.12693227719568001</v>
      </c>
    </row>
    <row r="5885" spans="1:8" x14ac:dyDescent="0.2">
      <c r="A5885" t="s">
        <v>11768</v>
      </c>
      <c r="B5885" t="s">
        <v>11769</v>
      </c>
      <c r="C5885">
        <v>240.54483588283301</v>
      </c>
      <c r="D5885">
        <v>0.66904712326808502</v>
      </c>
      <c r="E5885">
        <v>0.30116397192059402</v>
      </c>
      <c r="F5885">
        <v>2.2215377191415402</v>
      </c>
      <c r="G5885">
        <v>2.6314562898083899E-2</v>
      </c>
      <c r="H5885">
        <v>9.1043929821540498E-2</v>
      </c>
    </row>
    <row r="5886" spans="1:8" x14ac:dyDescent="0.2">
      <c r="A5886" t="s">
        <v>11770</v>
      </c>
      <c r="B5886" t="s">
        <v>11771</v>
      </c>
      <c r="C5886">
        <v>41.693180218219503</v>
      </c>
      <c r="D5886">
        <v>0.66872021335799703</v>
      </c>
      <c r="E5886">
        <v>0.24843190283412001</v>
      </c>
      <c r="F5886">
        <v>2.69176464749177</v>
      </c>
      <c r="G5886">
        <v>7.1075082472694499E-3</v>
      </c>
      <c r="H5886">
        <v>3.2181947403113399E-2</v>
      </c>
    </row>
    <row r="5887" spans="1:8" x14ac:dyDescent="0.2">
      <c r="A5887" t="s">
        <v>11772</v>
      </c>
      <c r="B5887" t="s">
        <v>11773</v>
      </c>
      <c r="C5887">
        <v>26.6535202031382</v>
      </c>
      <c r="D5887">
        <v>0.66868706194269201</v>
      </c>
      <c r="E5887">
        <v>0.41393206430130902</v>
      </c>
      <c r="F5887">
        <v>1.6154512288662399</v>
      </c>
      <c r="G5887">
        <v>0.10621301393282399</v>
      </c>
      <c r="H5887">
        <v>0.26176036590319102</v>
      </c>
    </row>
    <row r="5888" spans="1:8" x14ac:dyDescent="0.2">
      <c r="A5888" t="s">
        <v>11774</v>
      </c>
      <c r="B5888" t="s">
        <v>11775</v>
      </c>
      <c r="C5888">
        <v>7.1839714869865698</v>
      </c>
      <c r="D5888">
        <v>0.66837354929889103</v>
      </c>
      <c r="E5888">
        <v>1.0445587284064299</v>
      </c>
      <c r="F5888">
        <v>0.63986210743607996</v>
      </c>
      <c r="G5888">
        <v>0.52226225067935605</v>
      </c>
      <c r="H5888">
        <v>0.72415100632951501</v>
      </c>
    </row>
    <row r="5889" spans="1:8" x14ac:dyDescent="0.2">
      <c r="A5889" t="s">
        <v>11776</v>
      </c>
      <c r="B5889" t="s">
        <v>11777</v>
      </c>
      <c r="C5889">
        <v>7.0097287545701104</v>
      </c>
      <c r="D5889">
        <v>0.66787476031950799</v>
      </c>
      <c r="E5889">
        <v>0.61337802214780701</v>
      </c>
      <c r="F5889">
        <v>1.0888469038732</v>
      </c>
      <c r="G5889">
        <v>0.27622140390602501</v>
      </c>
      <c r="H5889">
        <v>0.49659810209427702</v>
      </c>
    </row>
    <row r="5890" spans="1:8" x14ac:dyDescent="0.2">
      <c r="A5890" t="s">
        <v>11778</v>
      </c>
      <c r="B5890" t="s">
        <v>11779</v>
      </c>
      <c r="C5890">
        <v>57.702601043634601</v>
      </c>
      <c r="D5890">
        <v>0.66785687261590598</v>
      </c>
      <c r="E5890">
        <v>0.52185128728190799</v>
      </c>
      <c r="F5890">
        <v>1.2797838941712201</v>
      </c>
      <c r="G5890">
        <v>0.20062114973043099</v>
      </c>
      <c r="H5890">
        <v>0.40441431245749798</v>
      </c>
    </row>
    <row r="5891" spans="1:8" x14ac:dyDescent="0.2">
      <c r="A5891" t="s">
        <v>11780</v>
      </c>
      <c r="B5891" t="s">
        <v>11781</v>
      </c>
      <c r="C5891">
        <v>226.95358953496199</v>
      </c>
      <c r="D5891">
        <v>0.66768494285602298</v>
      </c>
      <c r="E5891">
        <v>0.18477550677080701</v>
      </c>
      <c r="F5891">
        <v>3.61349268918097</v>
      </c>
      <c r="G5891" s="1">
        <v>3.02099877320921E-4</v>
      </c>
      <c r="H5891">
        <v>2.1895594444049098E-3</v>
      </c>
    </row>
    <row r="5892" spans="1:8" x14ac:dyDescent="0.2">
      <c r="A5892" t="s">
        <v>11782</v>
      </c>
      <c r="B5892" t="s">
        <v>11783</v>
      </c>
      <c r="C5892">
        <v>4.7346395032191904</v>
      </c>
      <c r="D5892">
        <v>0.66755922649083099</v>
      </c>
      <c r="E5892">
        <v>0.62643051669709904</v>
      </c>
      <c r="F5892">
        <v>1.06565566123851</v>
      </c>
      <c r="G5892">
        <v>0.286579327743265</v>
      </c>
      <c r="H5892">
        <v>0.50801316112564499</v>
      </c>
    </row>
    <row r="5893" spans="1:8" x14ac:dyDescent="0.2">
      <c r="A5893" t="s">
        <v>11784</v>
      </c>
      <c r="B5893" t="s">
        <v>11785</v>
      </c>
      <c r="C5893">
        <v>286.02958719046597</v>
      </c>
      <c r="D5893">
        <v>0.66755165637550296</v>
      </c>
      <c r="E5893">
        <v>0.20033629708800901</v>
      </c>
      <c r="F5893">
        <v>3.3321553112376798</v>
      </c>
      <c r="G5893" s="1">
        <v>8.6176148662253096E-4</v>
      </c>
      <c r="H5893">
        <v>5.4446280566807599E-3</v>
      </c>
    </row>
    <row r="5894" spans="1:8" x14ac:dyDescent="0.2">
      <c r="A5894" t="s">
        <v>11786</v>
      </c>
      <c r="B5894" t="s">
        <v>11787</v>
      </c>
      <c r="C5894">
        <v>15.5881063191141</v>
      </c>
      <c r="D5894">
        <v>0.667338122109841</v>
      </c>
      <c r="E5894">
        <v>0.32963980728660403</v>
      </c>
      <c r="F5894">
        <v>2.0244464028873299</v>
      </c>
      <c r="G5894">
        <v>4.2924241388297701E-2</v>
      </c>
      <c r="H5894">
        <v>0.132841539455681</v>
      </c>
    </row>
    <row r="5895" spans="1:8" x14ac:dyDescent="0.2">
      <c r="A5895" t="s">
        <v>11788</v>
      </c>
      <c r="B5895" t="s">
        <v>11789</v>
      </c>
      <c r="C5895">
        <v>0.957240400295154</v>
      </c>
      <c r="D5895">
        <v>0.66731365539349696</v>
      </c>
      <c r="E5895">
        <v>1.2610012267409401</v>
      </c>
      <c r="F5895">
        <v>0.52919350214921601</v>
      </c>
      <c r="G5895">
        <v>0.59667122379818005</v>
      </c>
      <c r="H5895">
        <v>0.77783636957596003</v>
      </c>
    </row>
    <row r="5896" spans="1:8" x14ac:dyDescent="0.2">
      <c r="A5896" t="s">
        <v>11790</v>
      </c>
      <c r="B5896" t="s">
        <v>11791</v>
      </c>
      <c r="C5896">
        <v>1982.6532744684901</v>
      </c>
      <c r="D5896">
        <v>0.66723791705339197</v>
      </c>
      <c r="E5896">
        <v>0.11765086719623501</v>
      </c>
      <c r="F5896">
        <v>5.6713387070957397</v>
      </c>
      <c r="G5896" s="1">
        <v>1.41685958443457E-8</v>
      </c>
      <c r="H5896" s="1">
        <v>2.8453415542941601E-7</v>
      </c>
    </row>
    <row r="5897" spans="1:8" x14ac:dyDescent="0.2">
      <c r="A5897" t="s">
        <v>11792</v>
      </c>
      <c r="B5897" t="s">
        <v>11793</v>
      </c>
      <c r="C5897">
        <v>2.0237845694232699</v>
      </c>
      <c r="D5897">
        <v>0.66713840564843596</v>
      </c>
      <c r="E5897">
        <v>0.82994366912843298</v>
      </c>
      <c r="F5897">
        <v>0.80383576676840396</v>
      </c>
      <c r="G5897">
        <v>0.421491830466655</v>
      </c>
      <c r="H5897">
        <v>0.64149768523831996</v>
      </c>
    </row>
    <row r="5898" spans="1:8" x14ac:dyDescent="0.2">
      <c r="A5898" t="s">
        <v>11794</v>
      </c>
      <c r="B5898" t="s">
        <v>11795</v>
      </c>
      <c r="C5898">
        <v>0.54627772044438405</v>
      </c>
      <c r="D5898">
        <v>0.66708671759365601</v>
      </c>
      <c r="E5898">
        <v>1.8790193050352799</v>
      </c>
      <c r="F5898">
        <v>0.35501855452258302</v>
      </c>
      <c r="G5898">
        <v>0.722575690988287</v>
      </c>
      <c r="H5898" t="s">
        <v>502</v>
      </c>
    </row>
    <row r="5899" spans="1:8" x14ac:dyDescent="0.2">
      <c r="A5899" t="s">
        <v>11796</v>
      </c>
      <c r="B5899" t="s">
        <v>11797</v>
      </c>
      <c r="C5899">
        <v>92.106380374445195</v>
      </c>
      <c r="D5899">
        <v>0.66704393238777104</v>
      </c>
      <c r="E5899">
        <v>0.22764071048878101</v>
      </c>
      <c r="F5899">
        <v>2.9302488599491698</v>
      </c>
      <c r="G5899">
        <v>3.38690641630873E-3</v>
      </c>
      <c r="H5899">
        <v>1.7465112868643301E-2</v>
      </c>
    </row>
    <row r="5900" spans="1:8" x14ac:dyDescent="0.2">
      <c r="A5900" t="s">
        <v>11798</v>
      </c>
      <c r="B5900" t="s">
        <v>11799</v>
      </c>
      <c r="C5900">
        <v>6.2702019275767702</v>
      </c>
      <c r="D5900">
        <v>0.66695935946277196</v>
      </c>
      <c r="E5900">
        <v>0.54428160051691798</v>
      </c>
      <c r="F5900">
        <v>1.22539391158794</v>
      </c>
      <c r="G5900">
        <v>0.22042683979382899</v>
      </c>
      <c r="H5900">
        <v>0.43017425535250697</v>
      </c>
    </row>
    <row r="5901" spans="1:8" x14ac:dyDescent="0.2">
      <c r="A5901" t="s">
        <v>11800</v>
      </c>
      <c r="B5901" t="s">
        <v>11801</v>
      </c>
      <c r="C5901">
        <v>162.692116272974</v>
      </c>
      <c r="D5901">
        <v>0.66669435477025396</v>
      </c>
      <c r="E5901">
        <v>0.115249129022886</v>
      </c>
      <c r="F5901">
        <v>5.7848103532119497</v>
      </c>
      <c r="G5901" s="1">
        <v>7.2594181289869199E-9</v>
      </c>
      <c r="H5901" s="1">
        <v>1.52182467604477E-7</v>
      </c>
    </row>
    <row r="5902" spans="1:8" x14ac:dyDescent="0.2">
      <c r="A5902" t="s">
        <v>11802</v>
      </c>
      <c r="B5902" t="s">
        <v>11803</v>
      </c>
      <c r="C5902">
        <v>193.06815867822101</v>
      </c>
      <c r="D5902">
        <v>0.66665182918300903</v>
      </c>
      <c r="E5902">
        <v>0.14607551889460699</v>
      </c>
      <c r="F5902">
        <v>4.5637478081730798</v>
      </c>
      <c r="G5902" s="1">
        <v>5.0248434907945802E-6</v>
      </c>
      <c r="H5902" s="1">
        <v>5.86427513715719E-5</v>
      </c>
    </row>
    <row r="5903" spans="1:8" x14ac:dyDescent="0.2">
      <c r="A5903" t="s">
        <v>11804</v>
      </c>
      <c r="B5903" t="s">
        <v>11805</v>
      </c>
      <c r="C5903">
        <v>563.38930966598605</v>
      </c>
      <c r="D5903">
        <v>0.666604611947195</v>
      </c>
      <c r="E5903">
        <v>0.32415252165526098</v>
      </c>
      <c r="F5903">
        <v>2.05645357482714</v>
      </c>
      <c r="G5903">
        <v>3.97388167907314E-2</v>
      </c>
      <c r="H5903">
        <v>0.12486232655726399</v>
      </c>
    </row>
    <row r="5904" spans="1:8" x14ac:dyDescent="0.2">
      <c r="A5904" t="s">
        <v>11806</v>
      </c>
      <c r="B5904" t="s">
        <v>11807</v>
      </c>
      <c r="C5904">
        <v>0.501430206614497</v>
      </c>
      <c r="D5904">
        <v>0.66644057168781901</v>
      </c>
      <c r="E5904">
        <v>1.90704434993649</v>
      </c>
      <c r="F5904">
        <v>0.34946254485901701</v>
      </c>
      <c r="G5904">
        <v>0.72674208527574302</v>
      </c>
      <c r="H5904" t="s">
        <v>502</v>
      </c>
    </row>
    <row r="5905" spans="1:8" x14ac:dyDescent="0.2">
      <c r="A5905" t="s">
        <v>11808</v>
      </c>
      <c r="B5905" t="s">
        <v>11809</v>
      </c>
      <c r="C5905">
        <v>19.707486317415999</v>
      </c>
      <c r="D5905">
        <v>0.66611081162965902</v>
      </c>
      <c r="E5905">
        <v>0.45387000002823402</v>
      </c>
      <c r="F5905">
        <v>1.46762467576226</v>
      </c>
      <c r="G5905">
        <v>0.142206201448074</v>
      </c>
      <c r="H5905">
        <v>0.31990462156530602</v>
      </c>
    </row>
    <row r="5906" spans="1:8" x14ac:dyDescent="0.2">
      <c r="A5906" t="s">
        <v>11810</v>
      </c>
      <c r="B5906" t="s">
        <v>11811</v>
      </c>
      <c r="C5906">
        <v>0.53109917262517503</v>
      </c>
      <c r="D5906">
        <v>0.66587317223722098</v>
      </c>
      <c r="E5906">
        <v>1.88731957811338</v>
      </c>
      <c r="F5906">
        <v>0.35281421332090801</v>
      </c>
      <c r="G5906">
        <v>0.72422772746692399</v>
      </c>
      <c r="H5906" t="s">
        <v>502</v>
      </c>
    </row>
    <row r="5907" spans="1:8" x14ac:dyDescent="0.2">
      <c r="A5907" t="s">
        <v>11812</v>
      </c>
      <c r="B5907" t="s">
        <v>11813</v>
      </c>
      <c r="C5907">
        <v>376.84986853248802</v>
      </c>
      <c r="D5907">
        <v>0.66575499468033905</v>
      </c>
      <c r="E5907">
        <v>0.13181537571215399</v>
      </c>
      <c r="F5907">
        <v>5.0506626490535398</v>
      </c>
      <c r="G5907" s="1">
        <v>4.4028003559949899E-7</v>
      </c>
      <c r="H5907" s="1">
        <v>6.5577400440480097E-6</v>
      </c>
    </row>
    <row r="5908" spans="1:8" x14ac:dyDescent="0.2">
      <c r="A5908" t="s">
        <v>11814</v>
      </c>
      <c r="B5908" t="s">
        <v>11815</v>
      </c>
      <c r="C5908">
        <v>680.51396482615496</v>
      </c>
      <c r="D5908">
        <v>0.66567998652834404</v>
      </c>
      <c r="E5908">
        <v>9.5302347798278994E-2</v>
      </c>
      <c r="F5908">
        <v>6.9849274640888197</v>
      </c>
      <c r="G5908" s="1">
        <v>2.8500319269125999E-12</v>
      </c>
      <c r="H5908" s="1">
        <v>9.9525920618700597E-11</v>
      </c>
    </row>
    <row r="5909" spans="1:8" x14ac:dyDescent="0.2">
      <c r="A5909" t="s">
        <v>11816</v>
      </c>
      <c r="B5909" t="s">
        <v>11817</v>
      </c>
      <c r="C5909">
        <v>1.2589497041887601</v>
      </c>
      <c r="D5909">
        <v>0.66567139530459496</v>
      </c>
      <c r="E5909">
        <v>1.3227501579005601</v>
      </c>
      <c r="F5909">
        <v>0.50324801802415198</v>
      </c>
      <c r="G5909">
        <v>0.61478990848727</v>
      </c>
      <c r="H5909">
        <v>0.78994269935086003</v>
      </c>
    </row>
    <row r="5910" spans="1:8" x14ac:dyDescent="0.2">
      <c r="A5910" t="s">
        <v>11818</v>
      </c>
      <c r="B5910" t="s">
        <v>11819</v>
      </c>
      <c r="C5910">
        <v>478.09827198758899</v>
      </c>
      <c r="D5910">
        <v>0.66555598677578098</v>
      </c>
      <c r="E5910">
        <v>0.17418956347838599</v>
      </c>
      <c r="F5910">
        <v>3.8208717760428001</v>
      </c>
      <c r="G5910" s="1">
        <v>1.32980780665273E-4</v>
      </c>
      <c r="H5910">
        <v>1.0804788625542799E-3</v>
      </c>
    </row>
    <row r="5911" spans="1:8" x14ac:dyDescent="0.2">
      <c r="A5911" t="s">
        <v>11820</v>
      </c>
      <c r="B5911" t="s">
        <v>11821</v>
      </c>
      <c r="C5911">
        <v>2.4223093297401399</v>
      </c>
      <c r="D5911">
        <v>0.66552098293011897</v>
      </c>
      <c r="E5911">
        <v>0.81389620181574196</v>
      </c>
      <c r="F5911">
        <v>0.81769761481303205</v>
      </c>
      <c r="G5911">
        <v>0.41352987276602299</v>
      </c>
      <c r="H5911">
        <v>0.63412022982429905</v>
      </c>
    </row>
    <row r="5912" spans="1:8" x14ac:dyDescent="0.2">
      <c r="A5912" t="s">
        <v>11822</v>
      </c>
      <c r="B5912" t="s">
        <v>11823</v>
      </c>
      <c r="C5912">
        <v>42.097608214232302</v>
      </c>
      <c r="D5912">
        <v>0.66546868722295605</v>
      </c>
      <c r="E5912">
        <v>0.33724429204754802</v>
      </c>
      <c r="F5912">
        <v>1.9732541155333501</v>
      </c>
      <c r="G5912">
        <v>4.8466617772061203E-2</v>
      </c>
      <c r="H5912">
        <v>0.14581090821526599</v>
      </c>
    </row>
    <row r="5913" spans="1:8" x14ac:dyDescent="0.2">
      <c r="A5913" t="s">
        <v>11824</v>
      </c>
      <c r="B5913" t="s">
        <v>11825</v>
      </c>
      <c r="C5913">
        <v>6.9508726012028603</v>
      </c>
      <c r="D5913">
        <v>0.66510805466949496</v>
      </c>
      <c r="E5913">
        <v>0.471430944890183</v>
      </c>
      <c r="F5913">
        <v>1.41082816450334</v>
      </c>
      <c r="G5913">
        <v>0.158295287717308</v>
      </c>
      <c r="H5913">
        <v>0.34406858514640898</v>
      </c>
    </row>
    <row r="5914" spans="1:8" x14ac:dyDescent="0.2">
      <c r="A5914" t="s">
        <v>11826</v>
      </c>
      <c r="B5914" t="s">
        <v>11827</v>
      </c>
      <c r="C5914">
        <v>73.486938857793604</v>
      </c>
      <c r="D5914">
        <v>0.66510505032187495</v>
      </c>
      <c r="E5914">
        <v>0.188528486769419</v>
      </c>
      <c r="F5914">
        <v>3.5278756103067499</v>
      </c>
      <c r="G5914" s="1">
        <v>4.1890896110973098E-4</v>
      </c>
      <c r="H5914">
        <v>2.9031790957730701E-3</v>
      </c>
    </row>
    <row r="5915" spans="1:8" x14ac:dyDescent="0.2">
      <c r="A5915" t="s">
        <v>11828</v>
      </c>
      <c r="B5915" t="s">
        <v>11829</v>
      </c>
      <c r="C5915">
        <v>0.94449583843037599</v>
      </c>
      <c r="D5915">
        <v>0.665002412953414</v>
      </c>
      <c r="E5915">
        <v>1.3443474473444501</v>
      </c>
      <c r="F5915">
        <v>0.49466558237382902</v>
      </c>
      <c r="G5915">
        <v>0.62083620021558605</v>
      </c>
      <c r="H5915">
        <v>0.79405651018180001</v>
      </c>
    </row>
    <row r="5916" spans="1:8" x14ac:dyDescent="0.2">
      <c r="A5916" t="s">
        <v>11830</v>
      </c>
      <c r="B5916" t="s">
        <v>11831</v>
      </c>
      <c r="C5916">
        <v>1145.6954794734099</v>
      </c>
      <c r="D5916">
        <v>0.66443370246736599</v>
      </c>
      <c r="E5916">
        <v>0.132840042916297</v>
      </c>
      <c r="F5916">
        <v>5.00175766192746</v>
      </c>
      <c r="G5916" s="1">
        <v>5.6809974390235895E-7</v>
      </c>
      <c r="H5916" s="1">
        <v>8.2164168432745098E-6</v>
      </c>
    </row>
    <row r="5917" spans="1:8" x14ac:dyDescent="0.2">
      <c r="A5917" t="s">
        <v>11832</v>
      </c>
      <c r="B5917" t="s">
        <v>11833</v>
      </c>
      <c r="C5917">
        <v>68.062641058390994</v>
      </c>
      <c r="D5917">
        <v>0.66441080486222803</v>
      </c>
      <c r="E5917">
        <v>0.78546362850878704</v>
      </c>
      <c r="F5917">
        <v>0.84588360395964002</v>
      </c>
      <c r="G5917">
        <v>0.39761768002684</v>
      </c>
      <c r="H5917">
        <v>0.61933065841481305</v>
      </c>
    </row>
    <row r="5918" spans="1:8" x14ac:dyDescent="0.2">
      <c r="A5918" t="s">
        <v>11834</v>
      </c>
      <c r="B5918" t="s">
        <v>11835</v>
      </c>
      <c r="C5918">
        <v>6.8595300428008104</v>
      </c>
      <c r="D5918">
        <v>0.66439905326362902</v>
      </c>
      <c r="E5918">
        <v>0.55125028842096802</v>
      </c>
      <c r="F5918">
        <v>1.2052584229330201</v>
      </c>
      <c r="G5918">
        <v>0.22810355479866901</v>
      </c>
      <c r="H5918">
        <v>0.43974855075924801</v>
      </c>
    </row>
    <row r="5919" spans="1:8" x14ac:dyDescent="0.2">
      <c r="A5919" t="s">
        <v>11836</v>
      </c>
      <c r="B5919" t="s">
        <v>11837</v>
      </c>
      <c r="C5919">
        <v>2084.01628353346</v>
      </c>
      <c r="D5919">
        <v>0.664236398446859</v>
      </c>
      <c r="E5919">
        <v>0.12554415552643999</v>
      </c>
      <c r="F5919">
        <v>5.2908587871855799</v>
      </c>
      <c r="G5919" s="1">
        <v>1.2174334053204E-7</v>
      </c>
      <c r="H5919" s="1">
        <v>2.0172579701310901E-6</v>
      </c>
    </row>
    <row r="5920" spans="1:8" x14ac:dyDescent="0.2">
      <c r="A5920" t="s">
        <v>11838</v>
      </c>
      <c r="B5920" t="s">
        <v>11839</v>
      </c>
      <c r="C5920">
        <v>3.1906116031358698</v>
      </c>
      <c r="D5920">
        <v>0.66408705004689395</v>
      </c>
      <c r="E5920">
        <v>0.73946314846961103</v>
      </c>
      <c r="F5920">
        <v>0.89806645729578805</v>
      </c>
      <c r="G5920">
        <v>0.36915012026303201</v>
      </c>
      <c r="H5920">
        <v>0.59380637756768195</v>
      </c>
    </row>
    <row r="5921" spans="1:8" x14ac:dyDescent="0.2">
      <c r="A5921" t="s">
        <v>11840</v>
      </c>
      <c r="B5921" t="s">
        <v>11841</v>
      </c>
      <c r="C5921">
        <v>730.21281980757306</v>
      </c>
      <c r="D5921">
        <v>0.66370628534778897</v>
      </c>
      <c r="E5921">
        <v>0.131772964856018</v>
      </c>
      <c r="F5921">
        <v>5.0367409284065596</v>
      </c>
      <c r="G5921" s="1">
        <v>4.73524987885572E-7</v>
      </c>
      <c r="H5921" s="1">
        <v>6.9872797747165497E-6</v>
      </c>
    </row>
    <row r="5922" spans="1:8" x14ac:dyDescent="0.2">
      <c r="A5922" t="s">
        <v>11842</v>
      </c>
      <c r="B5922" t="s">
        <v>11843</v>
      </c>
      <c r="C5922">
        <v>0.95580570134303</v>
      </c>
      <c r="D5922">
        <v>0.66364132731984005</v>
      </c>
      <c r="E5922">
        <v>1.3460060551924</v>
      </c>
      <c r="F5922">
        <v>0.49304483048924602</v>
      </c>
      <c r="G5922">
        <v>0.62198091126892296</v>
      </c>
      <c r="H5922">
        <v>0.79495488488592903</v>
      </c>
    </row>
    <row r="5923" spans="1:8" x14ac:dyDescent="0.2">
      <c r="A5923" t="s">
        <v>11844</v>
      </c>
      <c r="B5923" t="s">
        <v>11845</v>
      </c>
      <c r="C5923">
        <v>16.503977304275999</v>
      </c>
      <c r="D5923">
        <v>0.66358513045340595</v>
      </c>
      <c r="E5923">
        <v>0.30096285178309501</v>
      </c>
      <c r="F5923">
        <v>2.2048738790249498</v>
      </c>
      <c r="G5923">
        <v>2.74629459426343E-2</v>
      </c>
      <c r="H5923">
        <v>9.4021396729335099E-2</v>
      </c>
    </row>
    <row r="5924" spans="1:8" x14ac:dyDescent="0.2">
      <c r="A5924" t="s">
        <v>11846</v>
      </c>
      <c r="B5924" t="s">
        <v>11847</v>
      </c>
      <c r="C5924">
        <v>3.9792051461348201</v>
      </c>
      <c r="D5924">
        <v>0.66356380720155295</v>
      </c>
      <c r="E5924">
        <v>0.73168111424615001</v>
      </c>
      <c r="F5924">
        <v>0.90690301318658595</v>
      </c>
      <c r="G5924">
        <v>0.36445808760702297</v>
      </c>
      <c r="H5924">
        <v>0.58916025566934904</v>
      </c>
    </row>
    <row r="5925" spans="1:8" x14ac:dyDescent="0.2">
      <c r="A5925" t="s">
        <v>11848</v>
      </c>
      <c r="B5925" t="s">
        <v>11849</v>
      </c>
      <c r="C5925">
        <v>45581.819045862801</v>
      </c>
      <c r="D5925">
        <v>0.66324586766233895</v>
      </c>
      <c r="E5925">
        <v>0.37810766135177698</v>
      </c>
      <c r="F5925">
        <v>1.75411909214206</v>
      </c>
      <c r="G5925">
        <v>7.9410102886019004E-2</v>
      </c>
      <c r="H5925">
        <v>0.21135521410842001</v>
      </c>
    </row>
    <row r="5926" spans="1:8" x14ac:dyDescent="0.2">
      <c r="A5926" t="s">
        <v>11850</v>
      </c>
      <c r="B5926" t="s">
        <v>11851</v>
      </c>
      <c r="C5926">
        <v>0.505800326260476</v>
      </c>
      <c r="D5926">
        <v>0.66312253570621804</v>
      </c>
      <c r="E5926">
        <v>1.90334489871795</v>
      </c>
      <c r="F5926">
        <v>0.348398514716319</v>
      </c>
      <c r="G5926">
        <v>0.72754091782445396</v>
      </c>
      <c r="H5926" t="s">
        <v>502</v>
      </c>
    </row>
    <row r="5927" spans="1:8" x14ac:dyDescent="0.2">
      <c r="A5927" t="s">
        <v>11852</v>
      </c>
      <c r="B5927" t="s">
        <v>11853</v>
      </c>
      <c r="C5927">
        <v>0.505800326260476</v>
      </c>
      <c r="D5927">
        <v>0.66312253570621804</v>
      </c>
      <c r="E5927">
        <v>1.90334489871795</v>
      </c>
      <c r="F5927">
        <v>0.348398514716319</v>
      </c>
      <c r="G5927">
        <v>0.72754091782445396</v>
      </c>
      <c r="H5927" t="s">
        <v>502</v>
      </c>
    </row>
    <row r="5928" spans="1:8" x14ac:dyDescent="0.2">
      <c r="A5928" t="s">
        <v>11854</v>
      </c>
      <c r="B5928" t="s">
        <v>11855</v>
      </c>
      <c r="C5928">
        <v>0.50986607855172705</v>
      </c>
      <c r="D5928">
        <v>0.66304957661691</v>
      </c>
      <c r="E5928">
        <v>1.90058489896398</v>
      </c>
      <c r="F5928">
        <v>0.348866065903364</v>
      </c>
      <c r="G5928">
        <v>0.727189862006557</v>
      </c>
      <c r="H5928" t="s">
        <v>502</v>
      </c>
    </row>
    <row r="5929" spans="1:8" x14ac:dyDescent="0.2">
      <c r="A5929" t="s">
        <v>11856</v>
      </c>
      <c r="B5929" t="s">
        <v>11857</v>
      </c>
      <c r="C5929">
        <v>1.67675315486323</v>
      </c>
      <c r="D5929">
        <v>0.66291660842593303</v>
      </c>
      <c r="E5929">
        <v>1.0842928194516801</v>
      </c>
      <c r="F5929">
        <v>0.61138153507385795</v>
      </c>
      <c r="G5929">
        <v>0.54094702397660199</v>
      </c>
      <c r="H5929">
        <v>0.73836214973344205</v>
      </c>
    </row>
    <row r="5930" spans="1:8" x14ac:dyDescent="0.2">
      <c r="A5930" t="s">
        <v>11858</v>
      </c>
      <c r="B5930" t="s">
        <v>11859</v>
      </c>
      <c r="C5930">
        <v>0.52046514691874102</v>
      </c>
      <c r="D5930">
        <v>0.66286145180008005</v>
      </c>
      <c r="E5930">
        <v>1.89352415096806</v>
      </c>
      <c r="F5930">
        <v>0.35006759827234901</v>
      </c>
      <c r="G5930">
        <v>0.72628796705059595</v>
      </c>
      <c r="H5930" t="s">
        <v>502</v>
      </c>
    </row>
    <row r="5931" spans="1:8" x14ac:dyDescent="0.2">
      <c r="A5931" t="s">
        <v>11860</v>
      </c>
      <c r="B5931" t="s">
        <v>11861</v>
      </c>
      <c r="C5931">
        <v>1483.4253055752699</v>
      </c>
      <c r="D5931">
        <v>0.662812360951617</v>
      </c>
      <c r="E5931">
        <v>0.118585520316861</v>
      </c>
      <c r="F5931">
        <v>5.5893194985406298</v>
      </c>
      <c r="G5931" s="1">
        <v>2.2796118491149598E-8</v>
      </c>
      <c r="H5931" s="1">
        <v>4.3897182743064402E-7</v>
      </c>
    </row>
    <row r="5932" spans="1:8" x14ac:dyDescent="0.2">
      <c r="A5932" t="s">
        <v>11862</v>
      </c>
      <c r="B5932" t="s">
        <v>11863</v>
      </c>
      <c r="C5932">
        <v>443.217314409653</v>
      </c>
      <c r="D5932">
        <v>0.662766866942889</v>
      </c>
      <c r="E5932">
        <v>0.178029251150009</v>
      </c>
      <c r="F5932">
        <v>3.7227975889447098</v>
      </c>
      <c r="G5932" s="1">
        <v>1.9702747165955899E-4</v>
      </c>
      <c r="H5932">
        <v>1.5180519029637199E-3</v>
      </c>
    </row>
    <row r="5933" spans="1:8" x14ac:dyDescent="0.2">
      <c r="A5933" t="s">
        <v>11864</v>
      </c>
      <c r="B5933" t="s">
        <v>11865</v>
      </c>
      <c r="C5933">
        <v>72.530476910586998</v>
      </c>
      <c r="D5933">
        <v>0.66272166443880098</v>
      </c>
      <c r="E5933">
        <v>0.21690230841233701</v>
      </c>
      <c r="F5933">
        <v>3.05539239895477</v>
      </c>
      <c r="G5933">
        <v>2.2476623790701799E-3</v>
      </c>
      <c r="H5933">
        <v>1.2346114522688001E-2</v>
      </c>
    </row>
    <row r="5934" spans="1:8" x14ac:dyDescent="0.2">
      <c r="A5934" t="s">
        <v>11866</v>
      </c>
      <c r="B5934" t="s">
        <v>11867</v>
      </c>
      <c r="C5934">
        <v>0.96109223621162698</v>
      </c>
      <c r="D5934">
        <v>0.66257337114283399</v>
      </c>
      <c r="E5934">
        <v>1.2357108690149099</v>
      </c>
      <c r="F5934">
        <v>0.53618802565929302</v>
      </c>
      <c r="G5934">
        <v>0.59182860838454698</v>
      </c>
      <c r="H5934">
        <v>0.77531014400306197</v>
      </c>
    </row>
    <row r="5935" spans="1:8" x14ac:dyDescent="0.2">
      <c r="A5935" t="s">
        <v>11868</v>
      </c>
      <c r="B5935" t="s">
        <v>11869</v>
      </c>
      <c r="C5935">
        <v>0.51130077750385095</v>
      </c>
      <c r="D5935">
        <v>0.66213583612858395</v>
      </c>
      <c r="E5935">
        <v>1.70282521398558</v>
      </c>
      <c r="F5935">
        <v>0.388845449721059</v>
      </c>
      <c r="G5935">
        <v>0.69739047737716098</v>
      </c>
      <c r="H5935" t="s">
        <v>502</v>
      </c>
    </row>
    <row r="5936" spans="1:8" x14ac:dyDescent="0.2">
      <c r="A5936" t="s">
        <v>11870</v>
      </c>
      <c r="B5936" t="s">
        <v>11871</v>
      </c>
      <c r="C5936">
        <v>2.5034058683870599</v>
      </c>
      <c r="D5936">
        <v>0.66203113434123695</v>
      </c>
      <c r="E5936">
        <v>0.77604205224381695</v>
      </c>
      <c r="F5936">
        <v>0.85308667542830496</v>
      </c>
      <c r="G5936">
        <v>0.39361124000385</v>
      </c>
      <c r="H5936">
        <v>0.61559514750169697</v>
      </c>
    </row>
    <row r="5937" spans="1:8" x14ac:dyDescent="0.2">
      <c r="A5937" t="s">
        <v>11872</v>
      </c>
      <c r="B5937" t="s">
        <v>11873</v>
      </c>
      <c r="C5937">
        <v>0.52596559816211597</v>
      </c>
      <c r="D5937">
        <v>0.66184132698823095</v>
      </c>
      <c r="E5937">
        <v>1.6960436085980399</v>
      </c>
      <c r="F5937">
        <v>0.39022659773194801</v>
      </c>
      <c r="G5937">
        <v>0.69636899542378505</v>
      </c>
      <c r="H5937" t="s">
        <v>502</v>
      </c>
    </row>
    <row r="5938" spans="1:8" x14ac:dyDescent="0.2">
      <c r="A5938" t="s">
        <v>11874</v>
      </c>
      <c r="B5938" t="s">
        <v>11875</v>
      </c>
      <c r="C5938">
        <v>0.52669324169783904</v>
      </c>
      <c r="D5938">
        <v>0.66182690845022896</v>
      </c>
      <c r="E5938">
        <v>1.6957137568662699</v>
      </c>
      <c r="F5938">
        <v>0.39029400202148801</v>
      </c>
      <c r="G5938">
        <v>0.69631915802133904</v>
      </c>
      <c r="H5938" t="s">
        <v>502</v>
      </c>
    </row>
    <row r="5939" spans="1:8" x14ac:dyDescent="0.2">
      <c r="A5939" t="s">
        <v>11876</v>
      </c>
      <c r="B5939" t="s">
        <v>11877</v>
      </c>
      <c r="C5939">
        <v>676.32618635132303</v>
      </c>
      <c r="D5939">
        <v>0.66167950540522602</v>
      </c>
      <c r="E5939">
        <v>8.5876445299816306E-2</v>
      </c>
      <c r="F5939">
        <v>7.7050174013972796</v>
      </c>
      <c r="G5939" s="1">
        <v>1.3082546285117E-14</v>
      </c>
      <c r="H5939" s="1">
        <v>6.12313134202204E-13</v>
      </c>
    </row>
    <row r="5940" spans="1:8" x14ac:dyDescent="0.2">
      <c r="A5940" t="s">
        <v>11878</v>
      </c>
      <c r="B5940" t="s">
        <v>11879</v>
      </c>
      <c r="C5940">
        <v>10218.0947882787</v>
      </c>
      <c r="D5940">
        <v>0.66158120398642895</v>
      </c>
      <c r="E5940">
        <v>0.12546508126939501</v>
      </c>
      <c r="F5940">
        <v>5.2730305300316598</v>
      </c>
      <c r="G5940" s="1">
        <v>1.3418922998786199E-7</v>
      </c>
      <c r="H5940" s="1">
        <v>2.2058582019773098E-6</v>
      </c>
    </row>
    <row r="5941" spans="1:8" x14ac:dyDescent="0.2">
      <c r="A5941" t="s">
        <v>11880</v>
      </c>
      <c r="B5941" t="s">
        <v>11881</v>
      </c>
      <c r="C5941">
        <v>1.9869287817029</v>
      </c>
      <c r="D5941">
        <v>0.66146801503647301</v>
      </c>
      <c r="E5941">
        <v>0.86015850451007503</v>
      </c>
      <c r="F5941">
        <v>0.76900712085992595</v>
      </c>
      <c r="G5941">
        <v>0.44188908327348397</v>
      </c>
      <c r="H5941">
        <v>0.65911739493027899</v>
      </c>
    </row>
    <row r="5942" spans="1:8" x14ac:dyDescent="0.2">
      <c r="A5942" t="s">
        <v>11882</v>
      </c>
      <c r="B5942" t="s">
        <v>11883</v>
      </c>
      <c r="C5942">
        <v>1428.9805828240601</v>
      </c>
      <c r="D5942">
        <v>0.66110087194225098</v>
      </c>
      <c r="E5942">
        <v>0.181240501907037</v>
      </c>
      <c r="F5942">
        <v>3.64764423506919</v>
      </c>
      <c r="G5942" s="1">
        <v>2.6465574732410698E-4</v>
      </c>
      <c r="H5942">
        <v>1.9552902965498998E-3</v>
      </c>
    </row>
    <row r="5943" spans="1:8" x14ac:dyDescent="0.2">
      <c r="A5943" t="s">
        <v>11884</v>
      </c>
      <c r="B5943" t="s">
        <v>11885</v>
      </c>
      <c r="C5943">
        <v>7.8324887697252903</v>
      </c>
      <c r="D5943">
        <v>0.66104321731590998</v>
      </c>
      <c r="E5943">
        <v>0.86776512305415598</v>
      </c>
      <c r="F5943">
        <v>0.76177666024341395</v>
      </c>
      <c r="G5943">
        <v>0.44619331265022499</v>
      </c>
      <c r="H5943">
        <v>0.66255093646486296</v>
      </c>
    </row>
    <row r="5944" spans="1:8" x14ac:dyDescent="0.2">
      <c r="A5944" t="s">
        <v>11886</v>
      </c>
      <c r="B5944" t="s">
        <v>11887</v>
      </c>
      <c r="C5944">
        <v>0.50121629023971803</v>
      </c>
      <c r="D5944">
        <v>0.66097558984528104</v>
      </c>
      <c r="E5944">
        <v>1.70741752890493</v>
      </c>
      <c r="F5944">
        <v>0.38712006797142501</v>
      </c>
      <c r="G5944">
        <v>0.69866732157286104</v>
      </c>
      <c r="H5944" t="s">
        <v>502</v>
      </c>
    </row>
    <row r="5945" spans="1:8" x14ac:dyDescent="0.2">
      <c r="A5945" t="s">
        <v>11888</v>
      </c>
      <c r="B5945" t="s">
        <v>11889</v>
      </c>
      <c r="C5945">
        <v>0.50741313030602198</v>
      </c>
      <c r="D5945">
        <v>0.66085254710216901</v>
      </c>
      <c r="E5945">
        <v>1.7044433771106</v>
      </c>
      <c r="F5945">
        <v>0.38772337994733203</v>
      </c>
      <c r="G5945">
        <v>0.69822075196971101</v>
      </c>
      <c r="H5945" t="s">
        <v>502</v>
      </c>
    </row>
    <row r="5946" spans="1:8" x14ac:dyDescent="0.2">
      <c r="A5946" t="s">
        <v>11890</v>
      </c>
      <c r="B5946" t="s">
        <v>11891</v>
      </c>
      <c r="C5946">
        <v>0.52614370325553805</v>
      </c>
      <c r="D5946">
        <v>0.66048874346299602</v>
      </c>
      <c r="E5946">
        <v>1.69574278445522</v>
      </c>
      <c r="F5946">
        <v>0.38949818894566901</v>
      </c>
      <c r="G5946">
        <v>0.69690765010285105</v>
      </c>
      <c r="H5946" t="s">
        <v>502</v>
      </c>
    </row>
    <row r="5947" spans="1:8" x14ac:dyDescent="0.2">
      <c r="A5947" t="s">
        <v>11892</v>
      </c>
      <c r="B5947" t="s">
        <v>11893</v>
      </c>
      <c r="C5947">
        <v>10.480897889904501</v>
      </c>
      <c r="D5947">
        <v>0.66040248933490397</v>
      </c>
      <c r="E5947">
        <v>0.42412340808481103</v>
      </c>
      <c r="F5947">
        <v>1.5570998363826301</v>
      </c>
      <c r="G5947">
        <v>0.119446783894179</v>
      </c>
      <c r="H5947">
        <v>0.284240960985363</v>
      </c>
    </row>
    <row r="5948" spans="1:8" x14ac:dyDescent="0.2">
      <c r="A5948" t="s">
        <v>11894</v>
      </c>
      <c r="B5948" t="s">
        <v>11895</v>
      </c>
      <c r="C5948">
        <v>0.53161289978611903</v>
      </c>
      <c r="D5948">
        <v>0.66038473552206101</v>
      </c>
      <c r="E5948">
        <v>1.69328059586709</v>
      </c>
      <c r="F5948">
        <v>0.39000313186952301</v>
      </c>
      <c r="G5948">
        <v>0.69653423105171697</v>
      </c>
      <c r="H5948" t="s">
        <v>502</v>
      </c>
    </row>
    <row r="5949" spans="1:8" x14ac:dyDescent="0.2">
      <c r="A5949" t="s">
        <v>11896</v>
      </c>
      <c r="B5949" t="s">
        <v>11897</v>
      </c>
      <c r="C5949">
        <v>12.490097407909801</v>
      </c>
      <c r="D5949">
        <v>0.66020253032179199</v>
      </c>
      <c r="E5949">
        <v>0.370210568422356</v>
      </c>
      <c r="F5949">
        <v>1.7833162708866701</v>
      </c>
      <c r="G5949">
        <v>7.4534834243649206E-2</v>
      </c>
      <c r="H5949">
        <v>0.20200910790937299</v>
      </c>
    </row>
    <row r="5950" spans="1:8" x14ac:dyDescent="0.2">
      <c r="A5950" t="s">
        <v>11898</v>
      </c>
      <c r="B5950" t="s">
        <v>11899</v>
      </c>
      <c r="C5950">
        <v>2.8733204029122601</v>
      </c>
      <c r="D5950">
        <v>0.66019596804714797</v>
      </c>
      <c r="E5950">
        <v>0.86562604562842504</v>
      </c>
      <c r="F5950">
        <v>0.76268034144913099</v>
      </c>
      <c r="G5950">
        <v>0.44565405733657398</v>
      </c>
      <c r="H5950">
        <v>0.662054501429854</v>
      </c>
    </row>
    <row r="5951" spans="1:8" x14ac:dyDescent="0.2">
      <c r="A5951" t="s">
        <v>11900</v>
      </c>
      <c r="B5951" t="s">
        <v>11901</v>
      </c>
      <c r="C5951">
        <v>351.56757527699</v>
      </c>
      <c r="D5951">
        <v>0.66006869018241898</v>
      </c>
      <c r="E5951">
        <v>0.12458641135609</v>
      </c>
      <c r="F5951">
        <v>5.29807932500617</v>
      </c>
      <c r="G5951" s="1">
        <v>1.17027127879309E-7</v>
      </c>
      <c r="H5951" s="1">
        <v>1.9474903336409202E-6</v>
      </c>
    </row>
    <row r="5952" spans="1:8" x14ac:dyDescent="0.2">
      <c r="A5952" t="s">
        <v>11902</v>
      </c>
      <c r="B5952" t="s">
        <v>11903</v>
      </c>
      <c r="C5952">
        <v>368.86703024914601</v>
      </c>
      <c r="D5952">
        <v>0.65995041078181504</v>
      </c>
      <c r="E5952">
        <v>0.11449772863577</v>
      </c>
      <c r="F5952">
        <v>5.7638733854816202</v>
      </c>
      <c r="G5952" s="1">
        <v>8.2205095326658095E-9</v>
      </c>
      <c r="H5952" s="1">
        <v>1.70474397300875E-7</v>
      </c>
    </row>
    <row r="5953" spans="1:8" x14ac:dyDescent="0.2">
      <c r="A5953" t="s">
        <v>11904</v>
      </c>
      <c r="B5953" t="s">
        <v>11905</v>
      </c>
      <c r="C5953">
        <v>533.77297760537601</v>
      </c>
      <c r="D5953">
        <v>0.65963261946627505</v>
      </c>
      <c r="E5953">
        <v>0.143584817959237</v>
      </c>
      <c r="F5953">
        <v>4.5940276196438701</v>
      </c>
      <c r="G5953" s="1">
        <v>4.3477179637883903E-6</v>
      </c>
      <c r="H5953" s="1">
        <v>5.1430508374625397E-5</v>
      </c>
    </row>
    <row r="5954" spans="1:8" x14ac:dyDescent="0.2">
      <c r="A5954" t="s">
        <v>11906</v>
      </c>
      <c r="B5954" t="s">
        <v>11907</v>
      </c>
      <c r="C5954">
        <v>10.6586917177106</v>
      </c>
      <c r="D5954">
        <v>0.65962371726509605</v>
      </c>
      <c r="E5954">
        <v>0.78401769075551297</v>
      </c>
      <c r="F5954">
        <v>0.84133779765792605</v>
      </c>
      <c r="G5954">
        <v>0.40015872145442599</v>
      </c>
      <c r="H5954">
        <v>0.62163645105969001</v>
      </c>
    </row>
    <row r="5955" spans="1:8" x14ac:dyDescent="0.2">
      <c r="A5955" t="s">
        <v>11908</v>
      </c>
      <c r="B5955" t="s">
        <v>11909</v>
      </c>
      <c r="C5955">
        <v>1463.34515004234</v>
      </c>
      <c r="D5955">
        <v>0.65962093440951697</v>
      </c>
      <c r="E5955">
        <v>0.12091083402231401</v>
      </c>
      <c r="F5955">
        <v>5.4554328381175798</v>
      </c>
      <c r="G5955" s="1">
        <v>4.8853694653460902E-8</v>
      </c>
      <c r="H5955" s="1">
        <v>8.8155739903791997E-7</v>
      </c>
    </row>
    <row r="5956" spans="1:8" x14ac:dyDescent="0.2">
      <c r="A5956" t="s">
        <v>11910</v>
      </c>
      <c r="B5956" t="s">
        <v>11911</v>
      </c>
      <c r="C5956">
        <v>0.33505653868361701</v>
      </c>
      <c r="D5956">
        <v>0.65947562734653198</v>
      </c>
      <c r="E5956">
        <v>2.3176673589282002</v>
      </c>
      <c r="F5956">
        <v>0.28454282915366402</v>
      </c>
      <c r="G5956">
        <v>0.77599441687737603</v>
      </c>
      <c r="H5956" t="s">
        <v>502</v>
      </c>
    </row>
    <row r="5957" spans="1:8" x14ac:dyDescent="0.2">
      <c r="A5957" t="s">
        <v>11912</v>
      </c>
      <c r="B5957" t="s">
        <v>11913</v>
      </c>
      <c r="C5957">
        <v>0.33505653868361701</v>
      </c>
      <c r="D5957">
        <v>0.65947562734653198</v>
      </c>
      <c r="E5957">
        <v>2.3176673589282002</v>
      </c>
      <c r="F5957">
        <v>0.28454282915366402</v>
      </c>
      <c r="G5957">
        <v>0.77599441687737603</v>
      </c>
      <c r="H5957" t="s">
        <v>502</v>
      </c>
    </row>
    <row r="5958" spans="1:8" x14ac:dyDescent="0.2">
      <c r="A5958" t="s">
        <v>11914</v>
      </c>
      <c r="B5958" t="s">
        <v>11915</v>
      </c>
      <c r="C5958">
        <v>0.33505653868361701</v>
      </c>
      <c r="D5958">
        <v>0.65947562734653198</v>
      </c>
      <c r="E5958">
        <v>2.3176673589282002</v>
      </c>
      <c r="F5958">
        <v>0.28454282915366402</v>
      </c>
      <c r="G5958">
        <v>0.77599441687737603</v>
      </c>
      <c r="H5958" t="s">
        <v>502</v>
      </c>
    </row>
    <row r="5959" spans="1:8" x14ac:dyDescent="0.2">
      <c r="A5959" t="s">
        <v>11916</v>
      </c>
      <c r="B5959" t="s">
        <v>11917</v>
      </c>
      <c r="C5959">
        <v>0.33399327308037202</v>
      </c>
      <c r="D5959">
        <v>0.65947561420635603</v>
      </c>
      <c r="E5959">
        <v>2.3194199827545701</v>
      </c>
      <c r="F5959">
        <v>0.284327814328457</v>
      </c>
      <c r="G5959">
        <v>0.77615917259862999</v>
      </c>
      <c r="H5959" t="s">
        <v>502</v>
      </c>
    </row>
    <row r="5960" spans="1:8" x14ac:dyDescent="0.2">
      <c r="A5960" t="s">
        <v>11918</v>
      </c>
      <c r="B5960" t="s">
        <v>11919</v>
      </c>
      <c r="C5960">
        <v>0.33399327308037202</v>
      </c>
      <c r="D5960">
        <v>0.65947561420635603</v>
      </c>
      <c r="E5960">
        <v>2.3194199827545701</v>
      </c>
      <c r="F5960">
        <v>0.284327814328457</v>
      </c>
      <c r="G5960">
        <v>0.77615917259862999</v>
      </c>
      <c r="H5960" t="s">
        <v>502</v>
      </c>
    </row>
    <row r="5961" spans="1:8" x14ac:dyDescent="0.2">
      <c r="A5961" t="s">
        <v>11920</v>
      </c>
      <c r="B5961" t="s">
        <v>11921</v>
      </c>
      <c r="C5961">
        <v>0.33344373463807098</v>
      </c>
      <c r="D5961">
        <v>0.65947560738900002</v>
      </c>
      <c r="E5961">
        <v>2.3203287536101298</v>
      </c>
      <c r="F5961">
        <v>0.28421645267418999</v>
      </c>
      <c r="G5961">
        <v>0.77624450774273202</v>
      </c>
      <c r="H5961" t="s">
        <v>502</v>
      </c>
    </row>
    <row r="5962" spans="1:8" x14ac:dyDescent="0.2">
      <c r="A5962" t="s">
        <v>11922</v>
      </c>
      <c r="B5962" t="s">
        <v>11923</v>
      </c>
      <c r="C5962">
        <v>0.33344373463807098</v>
      </c>
      <c r="D5962">
        <v>0.65947560738900002</v>
      </c>
      <c r="E5962">
        <v>2.3203287536101298</v>
      </c>
      <c r="F5962">
        <v>0.28421645267418999</v>
      </c>
      <c r="G5962">
        <v>0.77624450774273202</v>
      </c>
      <c r="H5962" t="s">
        <v>502</v>
      </c>
    </row>
    <row r="5963" spans="1:8" x14ac:dyDescent="0.2">
      <c r="A5963" t="s">
        <v>11924</v>
      </c>
      <c r="B5963" t="s">
        <v>11925</v>
      </c>
      <c r="C5963">
        <v>0.33344373463807098</v>
      </c>
      <c r="D5963">
        <v>0.65947560738900002</v>
      </c>
      <c r="E5963">
        <v>2.3203287536101298</v>
      </c>
      <c r="F5963">
        <v>0.28421645267418999</v>
      </c>
      <c r="G5963">
        <v>0.77624450774273202</v>
      </c>
      <c r="H5963" t="s">
        <v>502</v>
      </c>
    </row>
    <row r="5964" spans="1:8" x14ac:dyDescent="0.2">
      <c r="A5964" t="s">
        <v>11926</v>
      </c>
      <c r="B5964" t="s">
        <v>11927</v>
      </c>
      <c r="C5964">
        <v>0.33344373463807098</v>
      </c>
      <c r="D5964">
        <v>0.65947560738900002</v>
      </c>
      <c r="E5964">
        <v>2.3203287536101298</v>
      </c>
      <c r="F5964">
        <v>0.28421645267418999</v>
      </c>
      <c r="G5964">
        <v>0.77624450774273202</v>
      </c>
      <c r="H5964" t="s">
        <v>502</v>
      </c>
    </row>
    <row r="5965" spans="1:8" x14ac:dyDescent="0.2">
      <c r="A5965" t="s">
        <v>11928</v>
      </c>
      <c r="B5965" t="s">
        <v>11929</v>
      </c>
      <c r="C5965">
        <v>0.33344373463807098</v>
      </c>
      <c r="D5965">
        <v>0.65947560738900002</v>
      </c>
      <c r="E5965">
        <v>2.3203287536101298</v>
      </c>
      <c r="F5965">
        <v>0.28421645267418999</v>
      </c>
      <c r="G5965">
        <v>0.77624450774273202</v>
      </c>
      <c r="H5965" t="s">
        <v>502</v>
      </c>
    </row>
    <row r="5966" spans="1:8" x14ac:dyDescent="0.2">
      <c r="A5966" t="s">
        <v>11930</v>
      </c>
      <c r="B5966" t="s">
        <v>11931</v>
      </c>
      <c r="C5966">
        <v>0.33344373463807098</v>
      </c>
      <c r="D5966">
        <v>0.65947560738900002</v>
      </c>
      <c r="E5966">
        <v>2.3203287536101298</v>
      </c>
      <c r="F5966">
        <v>0.28421645267418999</v>
      </c>
      <c r="G5966">
        <v>0.77624450774273202</v>
      </c>
      <c r="H5966" t="s">
        <v>502</v>
      </c>
    </row>
    <row r="5967" spans="1:8" x14ac:dyDescent="0.2">
      <c r="A5967" t="s">
        <v>11932</v>
      </c>
      <c r="B5967" t="s">
        <v>11933</v>
      </c>
      <c r="C5967">
        <v>0.33344373463807098</v>
      </c>
      <c r="D5967">
        <v>0.65947560738900002</v>
      </c>
      <c r="E5967">
        <v>2.3203287536101298</v>
      </c>
      <c r="F5967">
        <v>0.28421645267418999</v>
      </c>
      <c r="G5967">
        <v>0.77624450774273202</v>
      </c>
      <c r="H5967" t="s">
        <v>502</v>
      </c>
    </row>
    <row r="5968" spans="1:8" x14ac:dyDescent="0.2">
      <c r="A5968" t="s">
        <v>11934</v>
      </c>
      <c r="B5968" t="s">
        <v>11935</v>
      </c>
      <c r="C5968">
        <v>0.32999176864541202</v>
      </c>
      <c r="D5968">
        <v>0.65947556415491504</v>
      </c>
      <c r="E5968">
        <v>2.3260837002687098</v>
      </c>
      <c r="F5968">
        <v>0.28351325624212498</v>
      </c>
      <c r="G5968">
        <v>0.77678342134914702</v>
      </c>
      <c r="H5968" t="s">
        <v>502</v>
      </c>
    </row>
    <row r="5969" spans="1:8" x14ac:dyDescent="0.2">
      <c r="A5969" t="s">
        <v>11936</v>
      </c>
      <c r="B5969" t="s">
        <v>11937</v>
      </c>
      <c r="C5969">
        <v>0.32999176864541202</v>
      </c>
      <c r="D5969">
        <v>0.65947556415491504</v>
      </c>
      <c r="E5969">
        <v>2.3260837002687098</v>
      </c>
      <c r="F5969">
        <v>0.28351325624212498</v>
      </c>
      <c r="G5969">
        <v>0.77678342134914702</v>
      </c>
      <c r="H5969" t="s">
        <v>502</v>
      </c>
    </row>
    <row r="5970" spans="1:8" x14ac:dyDescent="0.2">
      <c r="A5970" t="s">
        <v>11938</v>
      </c>
      <c r="B5970" t="s">
        <v>11939</v>
      </c>
      <c r="C5970">
        <v>0.32999176864541202</v>
      </c>
      <c r="D5970">
        <v>0.65947556415491504</v>
      </c>
      <c r="E5970">
        <v>2.3260837002687098</v>
      </c>
      <c r="F5970">
        <v>0.28351325624212498</v>
      </c>
      <c r="G5970">
        <v>0.77678342134914702</v>
      </c>
      <c r="H5970" t="s">
        <v>502</v>
      </c>
    </row>
    <row r="5971" spans="1:8" x14ac:dyDescent="0.2">
      <c r="A5971" t="s">
        <v>11940</v>
      </c>
      <c r="B5971" t="s">
        <v>11941</v>
      </c>
      <c r="C5971">
        <v>0.32999176864541202</v>
      </c>
      <c r="D5971">
        <v>0.65947556415491504</v>
      </c>
      <c r="E5971">
        <v>2.3260837002687098</v>
      </c>
      <c r="F5971">
        <v>0.28351325624212498</v>
      </c>
      <c r="G5971">
        <v>0.77678342134914702</v>
      </c>
      <c r="H5971" t="s">
        <v>502</v>
      </c>
    </row>
    <row r="5972" spans="1:8" x14ac:dyDescent="0.2">
      <c r="A5972" t="s">
        <v>11942</v>
      </c>
      <c r="B5972" t="s">
        <v>11943</v>
      </c>
      <c r="C5972">
        <v>0.32039171802535199</v>
      </c>
      <c r="D5972">
        <v>0.65947544006071501</v>
      </c>
      <c r="E5972">
        <v>2.3425235138626901</v>
      </c>
      <c r="F5972">
        <v>0.281523509223297</v>
      </c>
      <c r="G5972">
        <v>0.77830889916324797</v>
      </c>
      <c r="H5972" t="s">
        <v>502</v>
      </c>
    </row>
    <row r="5973" spans="1:8" x14ac:dyDescent="0.2">
      <c r="A5973" t="s">
        <v>11944</v>
      </c>
      <c r="B5973" t="s">
        <v>11945</v>
      </c>
      <c r="C5973">
        <v>0.32039171802535199</v>
      </c>
      <c r="D5973">
        <v>0.65947544006071501</v>
      </c>
      <c r="E5973">
        <v>2.3425235138626901</v>
      </c>
      <c r="F5973">
        <v>0.281523509223297</v>
      </c>
      <c r="G5973">
        <v>0.77830889916324797</v>
      </c>
      <c r="H5973" t="s">
        <v>502</v>
      </c>
    </row>
    <row r="5974" spans="1:8" x14ac:dyDescent="0.2">
      <c r="A5974" t="s">
        <v>11946</v>
      </c>
      <c r="B5974" t="s">
        <v>11947</v>
      </c>
      <c r="C5974">
        <v>0.32039171802535199</v>
      </c>
      <c r="D5974">
        <v>0.65947544006071501</v>
      </c>
      <c r="E5974">
        <v>2.3425235138626901</v>
      </c>
      <c r="F5974">
        <v>0.281523509223297</v>
      </c>
      <c r="G5974">
        <v>0.77830889916324797</v>
      </c>
      <c r="H5974" t="s">
        <v>502</v>
      </c>
    </row>
    <row r="5975" spans="1:8" x14ac:dyDescent="0.2">
      <c r="A5975" t="s">
        <v>11948</v>
      </c>
      <c r="B5975" t="s">
        <v>11949</v>
      </c>
      <c r="C5975">
        <v>0.32039171802535199</v>
      </c>
      <c r="D5975">
        <v>0.65947544006071501</v>
      </c>
      <c r="E5975">
        <v>2.3425235138626901</v>
      </c>
      <c r="F5975">
        <v>0.281523509223297</v>
      </c>
      <c r="G5975">
        <v>0.77830889916324797</v>
      </c>
      <c r="H5975" t="s">
        <v>502</v>
      </c>
    </row>
    <row r="5976" spans="1:8" x14ac:dyDescent="0.2">
      <c r="A5976" t="s">
        <v>11950</v>
      </c>
      <c r="B5976" t="s">
        <v>11951</v>
      </c>
      <c r="C5976">
        <v>0.319328452422107</v>
      </c>
      <c r="D5976">
        <v>0.65947542595404696</v>
      </c>
      <c r="E5976">
        <v>2.3443850465885601</v>
      </c>
      <c r="F5976">
        <v>0.281299962612235</v>
      </c>
      <c r="G5976">
        <v>0.77848033898403202</v>
      </c>
      <c r="H5976" t="s">
        <v>502</v>
      </c>
    </row>
    <row r="5977" spans="1:8" x14ac:dyDescent="0.2">
      <c r="A5977" t="s">
        <v>11952</v>
      </c>
      <c r="B5977" t="s">
        <v>11953</v>
      </c>
      <c r="C5977">
        <v>0.319328452422107</v>
      </c>
      <c r="D5977">
        <v>0.65947542595404696</v>
      </c>
      <c r="E5977">
        <v>2.3443850465885601</v>
      </c>
      <c r="F5977">
        <v>0.281299962612235</v>
      </c>
      <c r="G5977">
        <v>0.77848033898403202</v>
      </c>
      <c r="H5977" t="s">
        <v>502</v>
      </c>
    </row>
    <row r="5978" spans="1:8" x14ac:dyDescent="0.2">
      <c r="A5978" t="s">
        <v>11954</v>
      </c>
      <c r="B5978" t="s">
        <v>11955</v>
      </c>
      <c r="C5978">
        <v>0.319328452422107</v>
      </c>
      <c r="D5978">
        <v>0.65947542595404696</v>
      </c>
      <c r="E5978">
        <v>2.3443850465885601</v>
      </c>
      <c r="F5978">
        <v>0.281299962612235</v>
      </c>
      <c r="G5978">
        <v>0.77848033898403202</v>
      </c>
      <c r="H5978" t="s">
        <v>502</v>
      </c>
    </row>
    <row r="5979" spans="1:8" x14ac:dyDescent="0.2">
      <c r="A5979" t="s">
        <v>11956</v>
      </c>
      <c r="B5979" t="s">
        <v>11957</v>
      </c>
      <c r="C5979">
        <v>0.319328452422107</v>
      </c>
      <c r="D5979">
        <v>0.65947542595404696</v>
      </c>
      <c r="E5979">
        <v>2.3443850465885601</v>
      </c>
      <c r="F5979">
        <v>0.281299962612235</v>
      </c>
      <c r="G5979">
        <v>0.77848033898403202</v>
      </c>
      <c r="H5979" t="s">
        <v>502</v>
      </c>
    </row>
    <row r="5980" spans="1:8" x14ac:dyDescent="0.2">
      <c r="A5980" t="s">
        <v>11958</v>
      </c>
      <c r="B5980" t="s">
        <v>11959</v>
      </c>
      <c r="C5980">
        <v>0.319328452422107</v>
      </c>
      <c r="D5980">
        <v>0.65947542595404696</v>
      </c>
      <c r="E5980">
        <v>2.3443850465885601</v>
      </c>
      <c r="F5980">
        <v>0.281299962612235</v>
      </c>
      <c r="G5980">
        <v>0.77848033898403202</v>
      </c>
      <c r="H5980" t="s">
        <v>502</v>
      </c>
    </row>
    <row r="5981" spans="1:8" x14ac:dyDescent="0.2">
      <c r="A5981" t="s">
        <v>11960</v>
      </c>
      <c r="B5981" t="s">
        <v>11961</v>
      </c>
      <c r="C5981">
        <v>0.31877891397980601</v>
      </c>
      <c r="D5981">
        <v>0.65947541863395798</v>
      </c>
      <c r="E5981">
        <v>2.3453504319228502</v>
      </c>
      <c r="F5981">
        <v>0.28118417173730498</v>
      </c>
      <c r="G5981">
        <v>0.77856914424189705</v>
      </c>
      <c r="H5981" t="s">
        <v>502</v>
      </c>
    </row>
    <row r="5982" spans="1:8" x14ac:dyDescent="0.2">
      <c r="A5982" t="s">
        <v>11962</v>
      </c>
      <c r="B5982" t="s">
        <v>11963</v>
      </c>
      <c r="C5982">
        <v>0.31877891397980601</v>
      </c>
      <c r="D5982">
        <v>0.65947541863395798</v>
      </c>
      <c r="E5982">
        <v>2.3453504319228502</v>
      </c>
      <c r="F5982">
        <v>0.28118417173730498</v>
      </c>
      <c r="G5982">
        <v>0.77856914424189705</v>
      </c>
      <c r="H5982" t="s">
        <v>502</v>
      </c>
    </row>
    <row r="5983" spans="1:8" x14ac:dyDescent="0.2">
      <c r="A5983" t="s">
        <v>11964</v>
      </c>
      <c r="B5983" t="s">
        <v>11965</v>
      </c>
      <c r="C5983">
        <v>0.31877891397980601</v>
      </c>
      <c r="D5983">
        <v>0.65947541863395798</v>
      </c>
      <c r="E5983">
        <v>2.3453504319228502</v>
      </c>
      <c r="F5983">
        <v>0.28118417173730498</v>
      </c>
      <c r="G5983">
        <v>0.77856914424189705</v>
      </c>
      <c r="H5983" t="s">
        <v>502</v>
      </c>
    </row>
    <row r="5984" spans="1:8" x14ac:dyDescent="0.2">
      <c r="A5984" t="s">
        <v>11966</v>
      </c>
      <c r="B5984" t="s">
        <v>11967</v>
      </c>
      <c r="C5984">
        <v>0.315326947987147</v>
      </c>
      <c r="D5984">
        <v>0.65947537219095897</v>
      </c>
      <c r="E5984">
        <v>2.3514661765267002</v>
      </c>
      <c r="F5984">
        <v>0.28045284204982801</v>
      </c>
      <c r="G5984">
        <v>0.77913010080609701</v>
      </c>
      <c r="H5984" t="s">
        <v>502</v>
      </c>
    </row>
    <row r="5985" spans="1:8" x14ac:dyDescent="0.2">
      <c r="A5985" t="s">
        <v>11968</v>
      </c>
      <c r="B5985" t="s">
        <v>11969</v>
      </c>
      <c r="C5985">
        <v>0.315326947987147</v>
      </c>
      <c r="D5985">
        <v>0.65947537219095897</v>
      </c>
      <c r="E5985">
        <v>2.3514661765267002</v>
      </c>
      <c r="F5985">
        <v>0.28045284204982801</v>
      </c>
      <c r="G5985">
        <v>0.77913010080609701</v>
      </c>
      <c r="H5985" t="s">
        <v>502</v>
      </c>
    </row>
    <row r="5986" spans="1:8" x14ac:dyDescent="0.2">
      <c r="A5986" t="s">
        <v>11970</v>
      </c>
      <c r="B5986" t="s">
        <v>11971</v>
      </c>
      <c r="C5986">
        <v>0.315326947987147</v>
      </c>
      <c r="D5986">
        <v>0.65947537219095897</v>
      </c>
      <c r="E5986">
        <v>2.3514661765267002</v>
      </c>
      <c r="F5986">
        <v>0.28045284204982801</v>
      </c>
      <c r="G5986">
        <v>0.77913010080609701</v>
      </c>
      <c r="H5986" t="s">
        <v>502</v>
      </c>
    </row>
    <row r="5987" spans="1:8" x14ac:dyDescent="0.2">
      <c r="A5987" t="s">
        <v>11972</v>
      </c>
      <c r="B5987" t="s">
        <v>11973</v>
      </c>
      <c r="C5987">
        <v>0.315326947987147</v>
      </c>
      <c r="D5987">
        <v>0.65947537219095897</v>
      </c>
      <c r="E5987">
        <v>2.3514661765267002</v>
      </c>
      <c r="F5987">
        <v>0.28045284204982801</v>
      </c>
      <c r="G5987">
        <v>0.77913010080609701</v>
      </c>
      <c r="H5987" t="s">
        <v>502</v>
      </c>
    </row>
    <row r="5988" spans="1:8" x14ac:dyDescent="0.2">
      <c r="A5988" t="s">
        <v>11974</v>
      </c>
      <c r="B5988" t="s">
        <v>11975</v>
      </c>
      <c r="C5988">
        <v>0.315326947987147</v>
      </c>
      <c r="D5988">
        <v>0.65947537219095897</v>
      </c>
      <c r="E5988">
        <v>2.3514661765267002</v>
      </c>
      <c r="F5988">
        <v>0.28045284204982801</v>
      </c>
      <c r="G5988">
        <v>0.77913010080609701</v>
      </c>
      <c r="H5988" t="s">
        <v>502</v>
      </c>
    </row>
    <row r="5989" spans="1:8" x14ac:dyDescent="0.2">
      <c r="A5989" t="s">
        <v>11976</v>
      </c>
      <c r="B5989" t="s">
        <v>11977</v>
      </c>
      <c r="C5989">
        <v>0.315326947987147</v>
      </c>
      <c r="D5989">
        <v>0.65947537219095897</v>
      </c>
      <c r="E5989">
        <v>2.3514661765267002</v>
      </c>
      <c r="F5989">
        <v>0.28045284204982801</v>
      </c>
      <c r="G5989">
        <v>0.77913010080609701</v>
      </c>
      <c r="H5989" t="s">
        <v>502</v>
      </c>
    </row>
    <row r="5990" spans="1:8" x14ac:dyDescent="0.2">
      <c r="A5990" t="s">
        <v>11978</v>
      </c>
      <c r="B5990" t="s">
        <v>11979</v>
      </c>
      <c r="C5990">
        <v>0.315326947987147</v>
      </c>
      <c r="D5990">
        <v>0.65947537219095897</v>
      </c>
      <c r="E5990">
        <v>2.3514661765267002</v>
      </c>
      <c r="F5990">
        <v>0.28045284204982801</v>
      </c>
      <c r="G5990">
        <v>0.77913010080609701</v>
      </c>
      <c r="H5990" t="s">
        <v>502</v>
      </c>
    </row>
    <row r="5991" spans="1:8" x14ac:dyDescent="0.2">
      <c r="A5991" t="s">
        <v>11980</v>
      </c>
      <c r="B5991" t="s">
        <v>11981</v>
      </c>
      <c r="C5991">
        <v>0.31492252149477201</v>
      </c>
      <c r="D5991">
        <v>0.65947536669705797</v>
      </c>
      <c r="E5991">
        <v>2.3521885771402902</v>
      </c>
      <c r="F5991">
        <v>0.28036670745966402</v>
      </c>
      <c r="G5991">
        <v>0.77919617676026098</v>
      </c>
      <c r="H5991" t="s">
        <v>502</v>
      </c>
    </row>
    <row r="5992" spans="1:8" x14ac:dyDescent="0.2">
      <c r="A5992" t="s">
        <v>11982</v>
      </c>
      <c r="B5992" t="s">
        <v>11983</v>
      </c>
      <c r="C5992">
        <v>0.31492252149477201</v>
      </c>
      <c r="D5992">
        <v>0.65947536669705797</v>
      </c>
      <c r="E5992">
        <v>2.3521885771402902</v>
      </c>
      <c r="F5992">
        <v>0.28036670745966402</v>
      </c>
      <c r="G5992">
        <v>0.77919617676026098</v>
      </c>
      <c r="H5992" t="s">
        <v>502</v>
      </c>
    </row>
    <row r="5993" spans="1:8" x14ac:dyDescent="0.2">
      <c r="A5993" t="s">
        <v>11984</v>
      </c>
      <c r="B5993" t="s">
        <v>11985</v>
      </c>
      <c r="C5993">
        <v>0.31492252149477201</v>
      </c>
      <c r="D5993">
        <v>0.65947536669705797</v>
      </c>
      <c r="E5993">
        <v>2.3521885771402902</v>
      </c>
      <c r="F5993">
        <v>0.28036670745966402</v>
      </c>
      <c r="G5993">
        <v>0.77919617676026098</v>
      </c>
      <c r="H5993" t="s">
        <v>502</v>
      </c>
    </row>
    <row r="5994" spans="1:8" x14ac:dyDescent="0.2">
      <c r="A5994" t="s">
        <v>11986</v>
      </c>
      <c r="B5994" t="s">
        <v>11987</v>
      </c>
      <c r="C5994">
        <v>0.31492252149477201</v>
      </c>
      <c r="D5994">
        <v>0.65947536669705797</v>
      </c>
      <c r="E5994">
        <v>2.3521885771402902</v>
      </c>
      <c r="F5994">
        <v>0.28036670745966402</v>
      </c>
      <c r="G5994">
        <v>0.77919617676026098</v>
      </c>
      <c r="H5994" t="s">
        <v>502</v>
      </c>
    </row>
    <row r="5995" spans="1:8" x14ac:dyDescent="0.2">
      <c r="A5995" t="s">
        <v>11988</v>
      </c>
      <c r="B5995" t="s">
        <v>11989</v>
      </c>
      <c r="C5995">
        <v>0.31492252149477201</v>
      </c>
      <c r="D5995">
        <v>0.65947536669705797</v>
      </c>
      <c r="E5995">
        <v>2.3521885771402902</v>
      </c>
      <c r="F5995">
        <v>0.28036670745966402</v>
      </c>
      <c r="G5995">
        <v>0.77919617676026098</v>
      </c>
      <c r="H5995" t="s">
        <v>502</v>
      </c>
    </row>
    <row r="5996" spans="1:8" x14ac:dyDescent="0.2">
      <c r="A5996" t="s">
        <v>11990</v>
      </c>
      <c r="B5996" t="s">
        <v>11991</v>
      </c>
      <c r="C5996">
        <v>0.31492252149477201</v>
      </c>
      <c r="D5996">
        <v>0.65947536669705797</v>
      </c>
      <c r="E5996">
        <v>2.3521885771402902</v>
      </c>
      <c r="F5996">
        <v>0.28036670745966402</v>
      </c>
      <c r="G5996">
        <v>0.77919617676026098</v>
      </c>
      <c r="H5996" t="s">
        <v>502</v>
      </c>
    </row>
    <row r="5997" spans="1:8" x14ac:dyDescent="0.2">
      <c r="A5997" t="s">
        <v>11992</v>
      </c>
      <c r="B5997" t="s">
        <v>11993</v>
      </c>
      <c r="C5997">
        <v>0.31492252149477201</v>
      </c>
      <c r="D5997">
        <v>0.65947536669705797</v>
      </c>
      <c r="E5997">
        <v>2.3521885771402902</v>
      </c>
      <c r="F5997">
        <v>0.28036670745966402</v>
      </c>
      <c r="G5997">
        <v>0.77919617676026098</v>
      </c>
      <c r="H5997" t="s">
        <v>502</v>
      </c>
    </row>
    <row r="5998" spans="1:8" x14ac:dyDescent="0.2">
      <c r="A5998" t="s">
        <v>11994</v>
      </c>
      <c r="B5998" t="s">
        <v>11995</v>
      </c>
      <c r="C5998">
        <v>0.31419487795904799</v>
      </c>
      <c r="D5998">
        <v>0.65947535678424196</v>
      </c>
      <c r="E5998">
        <v>2.3534914656997299</v>
      </c>
      <c r="F5998">
        <v>0.28021149275260598</v>
      </c>
      <c r="G5998">
        <v>0.77931524979258204</v>
      </c>
      <c r="H5998" t="s">
        <v>502</v>
      </c>
    </row>
    <row r="5999" spans="1:8" x14ac:dyDescent="0.2">
      <c r="A5999" t="s">
        <v>11996</v>
      </c>
      <c r="B5999" t="s">
        <v>11997</v>
      </c>
      <c r="C5999">
        <v>0.31419487795904799</v>
      </c>
      <c r="D5999">
        <v>0.65947535678424196</v>
      </c>
      <c r="E5999">
        <v>2.3534914656997299</v>
      </c>
      <c r="F5999">
        <v>0.28021149275260598</v>
      </c>
      <c r="G5999">
        <v>0.77931524979258204</v>
      </c>
      <c r="H5999" t="s">
        <v>502</v>
      </c>
    </row>
    <row r="6000" spans="1:8" x14ac:dyDescent="0.2">
      <c r="A6000" t="s">
        <v>11998</v>
      </c>
      <c r="B6000" t="s">
        <v>11999</v>
      </c>
      <c r="C6000">
        <v>0.31419487795904799</v>
      </c>
      <c r="D6000">
        <v>0.65947535678424196</v>
      </c>
      <c r="E6000">
        <v>2.3534914656997299</v>
      </c>
      <c r="F6000">
        <v>0.28021149275260598</v>
      </c>
      <c r="G6000">
        <v>0.77931524979258204</v>
      </c>
      <c r="H6000" t="s">
        <v>502</v>
      </c>
    </row>
    <row r="6001" spans="1:8" x14ac:dyDescent="0.2">
      <c r="A6001" t="s">
        <v>12000</v>
      </c>
      <c r="B6001" t="s">
        <v>12001</v>
      </c>
      <c r="C6001">
        <v>0.31419487795904799</v>
      </c>
      <c r="D6001">
        <v>0.65947535678424196</v>
      </c>
      <c r="E6001">
        <v>2.3534914656997299</v>
      </c>
      <c r="F6001">
        <v>0.28021149275260598</v>
      </c>
      <c r="G6001">
        <v>0.77931524979258204</v>
      </c>
      <c r="H6001" t="s">
        <v>502</v>
      </c>
    </row>
    <row r="6002" spans="1:8" x14ac:dyDescent="0.2">
      <c r="A6002" t="s">
        <v>12002</v>
      </c>
      <c r="B6002" t="s">
        <v>12003</v>
      </c>
      <c r="C6002">
        <v>0.31419487795904799</v>
      </c>
      <c r="D6002">
        <v>0.65947535678424196</v>
      </c>
      <c r="E6002">
        <v>2.3534914656997299</v>
      </c>
      <c r="F6002">
        <v>0.28021149275260598</v>
      </c>
      <c r="G6002">
        <v>0.77931524979258204</v>
      </c>
      <c r="H6002" t="s">
        <v>502</v>
      </c>
    </row>
    <row r="6003" spans="1:8" x14ac:dyDescent="0.2">
      <c r="A6003" t="s">
        <v>12004</v>
      </c>
      <c r="B6003" t="s">
        <v>12005</v>
      </c>
      <c r="C6003">
        <v>0.31419487795904799</v>
      </c>
      <c r="D6003">
        <v>0.65947535678424196</v>
      </c>
      <c r="E6003">
        <v>2.3534914656997299</v>
      </c>
      <c r="F6003">
        <v>0.28021149275260598</v>
      </c>
      <c r="G6003">
        <v>0.77931524979258204</v>
      </c>
      <c r="H6003" t="s">
        <v>502</v>
      </c>
    </row>
    <row r="6004" spans="1:8" x14ac:dyDescent="0.2">
      <c r="A6004" t="s">
        <v>12006</v>
      </c>
      <c r="B6004" t="s">
        <v>12007</v>
      </c>
      <c r="C6004">
        <v>0.31419487795904799</v>
      </c>
      <c r="D6004">
        <v>0.65947535678424196</v>
      </c>
      <c r="E6004">
        <v>2.3534914656997299</v>
      </c>
      <c r="F6004">
        <v>0.28021149275260598</v>
      </c>
      <c r="G6004">
        <v>0.77931524979258204</v>
      </c>
      <c r="H6004" t="s">
        <v>502</v>
      </c>
    </row>
    <row r="6005" spans="1:8" x14ac:dyDescent="0.2">
      <c r="A6005" t="s">
        <v>12008</v>
      </c>
      <c r="B6005" t="s">
        <v>12009</v>
      </c>
      <c r="C6005">
        <v>0.31385925589152602</v>
      </c>
      <c r="D6005">
        <v>0.65947535219973996</v>
      </c>
      <c r="E6005">
        <v>2.3540937848154</v>
      </c>
      <c r="F6005">
        <v>0.28013979581168302</v>
      </c>
      <c r="G6005">
        <v>0.77937025388186498</v>
      </c>
      <c r="H6005" t="s">
        <v>502</v>
      </c>
    </row>
    <row r="6006" spans="1:8" x14ac:dyDescent="0.2">
      <c r="A6006" t="s">
        <v>12010</v>
      </c>
      <c r="B6006" t="s">
        <v>12011</v>
      </c>
      <c r="C6006">
        <v>0.31385925589152602</v>
      </c>
      <c r="D6006">
        <v>0.65947535219973996</v>
      </c>
      <c r="E6006">
        <v>2.3540937848154</v>
      </c>
      <c r="F6006">
        <v>0.28013979581168302</v>
      </c>
      <c r="G6006">
        <v>0.77937025388186498</v>
      </c>
      <c r="H6006" t="s">
        <v>502</v>
      </c>
    </row>
    <row r="6007" spans="1:8" x14ac:dyDescent="0.2">
      <c r="A6007" t="s">
        <v>12012</v>
      </c>
      <c r="B6007" t="s">
        <v>12013</v>
      </c>
      <c r="C6007">
        <v>0.31385925589152602</v>
      </c>
      <c r="D6007">
        <v>0.65947535219973996</v>
      </c>
      <c r="E6007">
        <v>2.3540937848154</v>
      </c>
      <c r="F6007">
        <v>0.28013979581168302</v>
      </c>
      <c r="G6007">
        <v>0.77937025388186498</v>
      </c>
      <c r="H6007" t="s">
        <v>502</v>
      </c>
    </row>
    <row r="6008" spans="1:8" x14ac:dyDescent="0.2">
      <c r="A6008" t="s">
        <v>12014</v>
      </c>
      <c r="B6008" t="s">
        <v>12015</v>
      </c>
      <c r="C6008">
        <v>0.31330971744922498</v>
      </c>
      <c r="D6008">
        <v>0.659475344676411</v>
      </c>
      <c r="E6008">
        <v>2.3550818780387601</v>
      </c>
      <c r="F6008">
        <v>0.28002225775079997</v>
      </c>
      <c r="G6008">
        <v>0.779460428515106</v>
      </c>
      <c r="H6008" t="s">
        <v>502</v>
      </c>
    </row>
    <row r="6009" spans="1:8" x14ac:dyDescent="0.2">
      <c r="A6009" t="s">
        <v>12016</v>
      </c>
      <c r="B6009" t="s">
        <v>12017</v>
      </c>
      <c r="C6009">
        <v>0.31330971744922498</v>
      </c>
      <c r="D6009">
        <v>0.659475344676411</v>
      </c>
      <c r="E6009">
        <v>2.3550818780387601</v>
      </c>
      <c r="F6009">
        <v>0.28002225775079997</v>
      </c>
      <c r="G6009">
        <v>0.779460428515106</v>
      </c>
      <c r="H6009" t="s">
        <v>502</v>
      </c>
    </row>
    <row r="6010" spans="1:8" x14ac:dyDescent="0.2">
      <c r="A6010" t="s">
        <v>12018</v>
      </c>
      <c r="B6010" t="s">
        <v>12019</v>
      </c>
      <c r="C6010">
        <v>0.31330971744922498</v>
      </c>
      <c r="D6010">
        <v>0.659475344676411</v>
      </c>
      <c r="E6010">
        <v>2.3550818780387601</v>
      </c>
      <c r="F6010">
        <v>0.28002225775079997</v>
      </c>
      <c r="G6010">
        <v>0.779460428515106</v>
      </c>
      <c r="H6010" t="s">
        <v>502</v>
      </c>
    </row>
    <row r="6011" spans="1:8" x14ac:dyDescent="0.2">
      <c r="A6011" t="s">
        <v>12020</v>
      </c>
      <c r="B6011" t="s">
        <v>12021</v>
      </c>
      <c r="C6011">
        <v>0.31330971744922498</v>
      </c>
      <c r="D6011">
        <v>0.659475344676411</v>
      </c>
      <c r="E6011">
        <v>2.3550818780387601</v>
      </c>
      <c r="F6011">
        <v>0.28002225775079997</v>
      </c>
      <c r="G6011">
        <v>0.779460428515106</v>
      </c>
      <c r="H6011" t="s">
        <v>502</v>
      </c>
    </row>
    <row r="6012" spans="1:8" x14ac:dyDescent="0.2">
      <c r="A6012" t="s">
        <v>12022</v>
      </c>
      <c r="B6012" t="s">
        <v>12023</v>
      </c>
      <c r="C6012">
        <v>0.31330971744922498</v>
      </c>
      <c r="D6012">
        <v>0.659475344676411</v>
      </c>
      <c r="E6012">
        <v>2.3550818780387601</v>
      </c>
      <c r="F6012">
        <v>0.28002225775079997</v>
      </c>
      <c r="G6012">
        <v>0.779460428515106</v>
      </c>
      <c r="H6012" t="s">
        <v>502</v>
      </c>
    </row>
    <row r="6013" spans="1:8" x14ac:dyDescent="0.2">
      <c r="A6013" t="s">
        <v>12024</v>
      </c>
      <c r="B6013" t="s">
        <v>12025</v>
      </c>
      <c r="C6013">
        <v>0.313131612355803</v>
      </c>
      <c r="D6013">
        <v>0.65947534223361504</v>
      </c>
      <c r="E6013">
        <v>2.3554026186314099</v>
      </c>
      <c r="F6013">
        <v>0.27998412543873102</v>
      </c>
      <c r="G6013">
        <v>0.77948968407864805</v>
      </c>
      <c r="H6013" t="s">
        <v>502</v>
      </c>
    </row>
    <row r="6014" spans="1:8" x14ac:dyDescent="0.2">
      <c r="A6014" t="s">
        <v>12026</v>
      </c>
      <c r="B6014" t="s">
        <v>12027</v>
      </c>
      <c r="C6014">
        <v>0.313131612355803</v>
      </c>
      <c r="D6014">
        <v>0.65947534223361504</v>
      </c>
      <c r="E6014">
        <v>2.3554026186314099</v>
      </c>
      <c r="F6014">
        <v>0.27998412543873102</v>
      </c>
      <c r="G6014">
        <v>0.77948968407864805</v>
      </c>
      <c r="H6014" t="s">
        <v>502</v>
      </c>
    </row>
    <row r="6015" spans="1:8" x14ac:dyDescent="0.2">
      <c r="A6015" t="s">
        <v>12028</v>
      </c>
      <c r="B6015" t="s">
        <v>12029</v>
      </c>
      <c r="C6015">
        <v>0.313131612355803</v>
      </c>
      <c r="D6015">
        <v>0.65947534223361504</v>
      </c>
      <c r="E6015">
        <v>2.3554026186314099</v>
      </c>
      <c r="F6015">
        <v>0.27998412543873102</v>
      </c>
      <c r="G6015">
        <v>0.77948968407864805</v>
      </c>
      <c r="H6015" t="s">
        <v>502</v>
      </c>
    </row>
    <row r="6016" spans="1:8" x14ac:dyDescent="0.2">
      <c r="A6016" t="s">
        <v>12030</v>
      </c>
      <c r="B6016" t="s">
        <v>12031</v>
      </c>
      <c r="C6016">
        <v>0.313131612355803</v>
      </c>
      <c r="D6016">
        <v>0.65947534223361504</v>
      </c>
      <c r="E6016">
        <v>2.3554026186314099</v>
      </c>
      <c r="F6016">
        <v>0.27998412543873102</v>
      </c>
      <c r="G6016">
        <v>0.77948968407864805</v>
      </c>
      <c r="H6016" t="s">
        <v>502</v>
      </c>
    </row>
    <row r="6017" spans="1:8" x14ac:dyDescent="0.2">
      <c r="A6017" t="s">
        <v>12032</v>
      </c>
      <c r="B6017" t="s">
        <v>12033</v>
      </c>
      <c r="C6017">
        <v>0.313131612355803</v>
      </c>
      <c r="D6017">
        <v>0.65947534223361504</v>
      </c>
      <c r="E6017">
        <v>2.3554026186314099</v>
      </c>
      <c r="F6017">
        <v>0.27998412543873102</v>
      </c>
      <c r="G6017">
        <v>0.77948968407864805</v>
      </c>
      <c r="H6017" t="s">
        <v>502</v>
      </c>
    </row>
    <row r="6018" spans="1:8" x14ac:dyDescent="0.2">
      <c r="A6018" t="s">
        <v>12034</v>
      </c>
      <c r="B6018" t="s">
        <v>12035</v>
      </c>
      <c r="C6018">
        <v>0.313131612355803</v>
      </c>
      <c r="D6018">
        <v>0.65947534223361504</v>
      </c>
      <c r="E6018">
        <v>2.3554026186314099</v>
      </c>
      <c r="F6018">
        <v>0.27998412543873102</v>
      </c>
      <c r="G6018">
        <v>0.77948968407864805</v>
      </c>
      <c r="H6018" t="s">
        <v>502</v>
      </c>
    </row>
    <row r="6019" spans="1:8" x14ac:dyDescent="0.2">
      <c r="A6019" t="s">
        <v>12036</v>
      </c>
      <c r="B6019" t="s">
        <v>12037</v>
      </c>
      <c r="C6019">
        <v>0.313131612355803</v>
      </c>
      <c r="D6019">
        <v>0.65947534223361504</v>
      </c>
      <c r="E6019">
        <v>2.3554026186314099</v>
      </c>
      <c r="F6019">
        <v>0.27998412543873102</v>
      </c>
      <c r="G6019">
        <v>0.77948968407864805</v>
      </c>
      <c r="H6019" t="s">
        <v>502</v>
      </c>
    </row>
    <row r="6020" spans="1:8" x14ac:dyDescent="0.2">
      <c r="A6020" t="s">
        <v>12038</v>
      </c>
      <c r="B6020" t="s">
        <v>12039</v>
      </c>
      <c r="C6020">
        <v>0.313131612355803</v>
      </c>
      <c r="D6020">
        <v>0.65947534223361504</v>
      </c>
      <c r="E6020">
        <v>2.3554026186314099</v>
      </c>
      <c r="F6020">
        <v>0.27998412543873102</v>
      </c>
      <c r="G6020">
        <v>0.77948968407864805</v>
      </c>
      <c r="H6020" t="s">
        <v>502</v>
      </c>
    </row>
    <row r="6021" spans="1:8" x14ac:dyDescent="0.2">
      <c r="A6021" t="s">
        <v>12040</v>
      </c>
      <c r="B6021" t="s">
        <v>12041</v>
      </c>
      <c r="C6021">
        <v>0.31258207391350201</v>
      </c>
      <c r="D6021">
        <v>0.65947533468254704</v>
      </c>
      <c r="E6021">
        <v>2.3563938031527401</v>
      </c>
      <c r="F6021">
        <v>0.27986635077727601</v>
      </c>
      <c r="G6021">
        <v>0.77958004417224502</v>
      </c>
      <c r="H6021" t="s">
        <v>502</v>
      </c>
    </row>
    <row r="6022" spans="1:8" x14ac:dyDescent="0.2">
      <c r="A6022" t="s">
        <v>12042</v>
      </c>
      <c r="B6022" t="s">
        <v>12043</v>
      </c>
      <c r="C6022">
        <v>0.31258207391350201</v>
      </c>
      <c r="D6022">
        <v>0.65947533468254704</v>
      </c>
      <c r="E6022">
        <v>2.3563938031527401</v>
      </c>
      <c r="F6022">
        <v>0.27986635077727601</v>
      </c>
      <c r="G6022">
        <v>0.77958004417224502</v>
      </c>
      <c r="H6022" t="s">
        <v>502</v>
      </c>
    </row>
    <row r="6023" spans="1:8" x14ac:dyDescent="0.2">
      <c r="A6023" t="s">
        <v>12044</v>
      </c>
      <c r="B6023" t="s">
        <v>12045</v>
      </c>
      <c r="C6023">
        <v>0.31258207391350201</v>
      </c>
      <c r="D6023">
        <v>0.65947533468254704</v>
      </c>
      <c r="E6023">
        <v>2.3563938031527401</v>
      </c>
      <c r="F6023">
        <v>0.27986635077727601</v>
      </c>
      <c r="G6023">
        <v>0.77958004417224502</v>
      </c>
      <c r="H6023" t="s">
        <v>502</v>
      </c>
    </row>
    <row r="6024" spans="1:8" x14ac:dyDescent="0.2">
      <c r="A6024" t="s">
        <v>12046</v>
      </c>
      <c r="B6024" t="s">
        <v>12047</v>
      </c>
      <c r="C6024">
        <v>0.31258207391350201</v>
      </c>
      <c r="D6024">
        <v>0.65947533468254704</v>
      </c>
      <c r="E6024">
        <v>2.3563938031527401</v>
      </c>
      <c r="F6024">
        <v>0.27986635077727601</v>
      </c>
      <c r="G6024">
        <v>0.77958004417224502</v>
      </c>
      <c r="H6024" t="s">
        <v>502</v>
      </c>
    </row>
    <row r="6025" spans="1:8" x14ac:dyDescent="0.2">
      <c r="A6025" t="s">
        <v>12048</v>
      </c>
      <c r="B6025" t="s">
        <v>12049</v>
      </c>
      <c r="C6025">
        <v>0.31258207391350201</v>
      </c>
      <c r="D6025">
        <v>0.65947533468254704</v>
      </c>
      <c r="E6025">
        <v>2.3563938031527401</v>
      </c>
      <c r="F6025">
        <v>0.27986635077727601</v>
      </c>
      <c r="G6025">
        <v>0.77958004417224502</v>
      </c>
      <c r="H6025" t="s">
        <v>502</v>
      </c>
    </row>
    <row r="6026" spans="1:8" x14ac:dyDescent="0.2">
      <c r="A6026" t="s">
        <v>12050</v>
      </c>
      <c r="B6026" t="s">
        <v>12051</v>
      </c>
      <c r="C6026">
        <v>0.31258207391350201</v>
      </c>
      <c r="D6026">
        <v>0.65947533468254704</v>
      </c>
      <c r="E6026">
        <v>2.3563938031527401</v>
      </c>
      <c r="F6026">
        <v>0.27986635077727601</v>
      </c>
      <c r="G6026">
        <v>0.77958004417224502</v>
      </c>
      <c r="H6026" t="s">
        <v>502</v>
      </c>
    </row>
    <row r="6027" spans="1:8" x14ac:dyDescent="0.2">
      <c r="A6027" t="s">
        <v>12052</v>
      </c>
      <c r="B6027" t="s">
        <v>12053</v>
      </c>
      <c r="C6027">
        <v>0.31161964435627598</v>
      </c>
      <c r="D6027">
        <v>0.65947532140725196</v>
      </c>
      <c r="E6027">
        <v>2.3581353634488602</v>
      </c>
      <c r="F6027">
        <v>0.27965965467001103</v>
      </c>
      <c r="G6027">
        <v>0.77973863454573999</v>
      </c>
      <c r="H6027" t="s">
        <v>502</v>
      </c>
    </row>
    <row r="6028" spans="1:8" x14ac:dyDescent="0.2">
      <c r="A6028" t="s">
        <v>12054</v>
      </c>
      <c r="B6028" t="s">
        <v>12055</v>
      </c>
      <c r="C6028">
        <v>0.31161964435627598</v>
      </c>
      <c r="D6028">
        <v>0.65947532140725196</v>
      </c>
      <c r="E6028">
        <v>2.3581353634488602</v>
      </c>
      <c r="F6028">
        <v>0.27965965467001103</v>
      </c>
      <c r="G6028">
        <v>0.77973863454573999</v>
      </c>
      <c r="H6028" t="s">
        <v>502</v>
      </c>
    </row>
    <row r="6029" spans="1:8" x14ac:dyDescent="0.2">
      <c r="A6029" t="s">
        <v>12056</v>
      </c>
      <c r="B6029" t="s">
        <v>12057</v>
      </c>
      <c r="C6029">
        <v>0.31161964435627598</v>
      </c>
      <c r="D6029">
        <v>0.65947532140725196</v>
      </c>
      <c r="E6029">
        <v>2.3581353634488602</v>
      </c>
      <c r="F6029">
        <v>0.27965965467001103</v>
      </c>
      <c r="G6029">
        <v>0.77973863454573999</v>
      </c>
      <c r="H6029" t="s">
        <v>502</v>
      </c>
    </row>
    <row r="6030" spans="1:8" x14ac:dyDescent="0.2">
      <c r="A6030" t="s">
        <v>12058</v>
      </c>
      <c r="B6030" t="s">
        <v>12059</v>
      </c>
      <c r="C6030">
        <v>0.31107010591397499</v>
      </c>
      <c r="D6030">
        <v>0.65947531379801005</v>
      </c>
      <c r="E6030">
        <v>2.3591330255133398</v>
      </c>
      <c r="F6030">
        <v>0.27954138518937899</v>
      </c>
      <c r="G6030">
        <v>0.77982938252232603</v>
      </c>
      <c r="H6030" t="s">
        <v>502</v>
      </c>
    </row>
    <row r="6031" spans="1:8" x14ac:dyDescent="0.2">
      <c r="A6031" t="s">
        <v>12060</v>
      </c>
      <c r="B6031" t="s">
        <v>12061</v>
      </c>
      <c r="C6031">
        <v>0.31107010591397499</v>
      </c>
      <c r="D6031">
        <v>0.65947531379801005</v>
      </c>
      <c r="E6031">
        <v>2.3591330255133398</v>
      </c>
      <c r="F6031">
        <v>0.27954138518937899</v>
      </c>
      <c r="G6031">
        <v>0.77982938252232603</v>
      </c>
      <c r="H6031" t="s">
        <v>502</v>
      </c>
    </row>
    <row r="6032" spans="1:8" x14ac:dyDescent="0.2">
      <c r="A6032" t="s">
        <v>12062</v>
      </c>
      <c r="B6032" t="s">
        <v>12063</v>
      </c>
      <c r="C6032">
        <v>0.31085676920352001</v>
      </c>
      <c r="D6032">
        <v>0.65947531083827904</v>
      </c>
      <c r="E6032">
        <v>2.3595209673986202</v>
      </c>
      <c r="F6032">
        <v>0.27949542299060498</v>
      </c>
      <c r="G6032">
        <v>0.77986465005093097</v>
      </c>
      <c r="H6032" t="s">
        <v>502</v>
      </c>
    </row>
    <row r="6033" spans="1:8" x14ac:dyDescent="0.2">
      <c r="A6033" t="s">
        <v>12064</v>
      </c>
      <c r="B6033" t="s">
        <v>12065</v>
      </c>
      <c r="C6033">
        <v>0.31085676920352001</v>
      </c>
      <c r="D6033">
        <v>0.65947531083827904</v>
      </c>
      <c r="E6033">
        <v>2.3595209673986202</v>
      </c>
      <c r="F6033">
        <v>0.27949542299060498</v>
      </c>
      <c r="G6033">
        <v>0.77986465005093097</v>
      </c>
      <c r="H6033" t="s">
        <v>502</v>
      </c>
    </row>
    <row r="6034" spans="1:8" x14ac:dyDescent="0.2">
      <c r="A6034" t="s">
        <v>12066</v>
      </c>
      <c r="B6034" t="s">
        <v>12067</v>
      </c>
      <c r="C6034">
        <v>0.31085676920352001</v>
      </c>
      <c r="D6034">
        <v>0.65947531083827904</v>
      </c>
      <c r="E6034">
        <v>2.3595209673986202</v>
      </c>
      <c r="F6034">
        <v>0.27949542299060498</v>
      </c>
      <c r="G6034">
        <v>0.77986465005093097</v>
      </c>
      <c r="H6034" t="s">
        <v>502</v>
      </c>
    </row>
    <row r="6035" spans="1:8" x14ac:dyDescent="0.2">
      <c r="A6035" t="s">
        <v>12068</v>
      </c>
      <c r="B6035" t="s">
        <v>12069</v>
      </c>
      <c r="C6035">
        <v>0.31085676920352001</v>
      </c>
      <c r="D6035">
        <v>0.65947531083827904</v>
      </c>
      <c r="E6035">
        <v>2.3595209673986202</v>
      </c>
      <c r="F6035">
        <v>0.27949542299060498</v>
      </c>
      <c r="G6035">
        <v>0.77986465005093097</v>
      </c>
      <c r="H6035" t="s">
        <v>502</v>
      </c>
    </row>
    <row r="6036" spans="1:8" x14ac:dyDescent="0.2">
      <c r="A6036" t="s">
        <v>12070</v>
      </c>
      <c r="B6036" t="s">
        <v>12071</v>
      </c>
      <c r="C6036">
        <v>0.31085676920352001</v>
      </c>
      <c r="D6036">
        <v>0.65947531083827904</v>
      </c>
      <c r="E6036">
        <v>2.3595209673986202</v>
      </c>
      <c r="F6036">
        <v>0.27949542299060498</v>
      </c>
      <c r="G6036">
        <v>0.77986465005093097</v>
      </c>
      <c r="H6036" t="s">
        <v>502</v>
      </c>
    </row>
    <row r="6037" spans="1:8" x14ac:dyDescent="0.2">
      <c r="A6037" t="s">
        <v>12072</v>
      </c>
      <c r="B6037" t="s">
        <v>12073</v>
      </c>
      <c r="C6037">
        <v>0.31085676920352001</v>
      </c>
      <c r="D6037">
        <v>0.65947531083827904</v>
      </c>
      <c r="E6037">
        <v>2.3595209673986202</v>
      </c>
      <c r="F6037">
        <v>0.27949542299060498</v>
      </c>
      <c r="G6037">
        <v>0.77986465005093097</v>
      </c>
      <c r="H6037" t="s">
        <v>502</v>
      </c>
    </row>
    <row r="6038" spans="1:8" x14ac:dyDescent="0.2">
      <c r="A6038" t="s">
        <v>12074</v>
      </c>
      <c r="B6038" t="s">
        <v>12075</v>
      </c>
      <c r="C6038">
        <v>0.31085676920352001</v>
      </c>
      <c r="D6038">
        <v>0.65947531083827904</v>
      </c>
      <c r="E6038">
        <v>2.3595209673986202</v>
      </c>
      <c r="F6038">
        <v>0.27949542299060498</v>
      </c>
      <c r="G6038">
        <v>0.77986465005093097</v>
      </c>
      <c r="H6038" t="s">
        <v>502</v>
      </c>
    </row>
    <row r="6039" spans="1:8" x14ac:dyDescent="0.2">
      <c r="A6039" t="s">
        <v>12076</v>
      </c>
      <c r="B6039" t="s">
        <v>12077</v>
      </c>
      <c r="C6039">
        <v>0.31085676920352001</v>
      </c>
      <c r="D6039">
        <v>0.65947531083827904</v>
      </c>
      <c r="E6039">
        <v>2.3595209673986202</v>
      </c>
      <c r="F6039">
        <v>0.27949542299060498</v>
      </c>
      <c r="G6039">
        <v>0.77986465005093097</v>
      </c>
      <c r="H6039" t="s">
        <v>502</v>
      </c>
    </row>
    <row r="6040" spans="1:8" x14ac:dyDescent="0.2">
      <c r="A6040" t="s">
        <v>12078</v>
      </c>
      <c r="B6040" t="s">
        <v>12079</v>
      </c>
      <c r="C6040">
        <v>0.31085676920352001</v>
      </c>
      <c r="D6040">
        <v>0.65947531083827904</v>
      </c>
      <c r="E6040">
        <v>2.3595209673986202</v>
      </c>
      <c r="F6040">
        <v>0.27949542299060498</v>
      </c>
      <c r="G6040">
        <v>0.77986465005093097</v>
      </c>
      <c r="H6040" t="s">
        <v>502</v>
      </c>
    </row>
    <row r="6041" spans="1:8" x14ac:dyDescent="0.2">
      <c r="A6041" t="s">
        <v>12080</v>
      </c>
      <c r="B6041" t="s">
        <v>12081</v>
      </c>
      <c r="C6041">
        <v>0.31000684031073</v>
      </c>
      <c r="D6041">
        <v>0.65947529901475399</v>
      </c>
      <c r="E6041">
        <v>2.3610700809581302</v>
      </c>
      <c r="F6041">
        <v>0.27931203920348402</v>
      </c>
      <c r="G6041">
        <v>0.78000536786659802</v>
      </c>
      <c r="H6041" t="s">
        <v>502</v>
      </c>
    </row>
    <row r="6042" spans="1:8" x14ac:dyDescent="0.2">
      <c r="A6042" t="s">
        <v>12082</v>
      </c>
      <c r="B6042" t="s">
        <v>12083</v>
      </c>
      <c r="C6042">
        <v>0.31000684031073</v>
      </c>
      <c r="D6042">
        <v>0.65947529901475399</v>
      </c>
      <c r="E6042">
        <v>2.3610700809581302</v>
      </c>
      <c r="F6042">
        <v>0.27931203920348402</v>
      </c>
      <c r="G6042">
        <v>0.78000536786659802</v>
      </c>
      <c r="H6042" t="s">
        <v>502</v>
      </c>
    </row>
    <row r="6043" spans="1:8" x14ac:dyDescent="0.2">
      <c r="A6043" t="s">
        <v>12084</v>
      </c>
      <c r="B6043" t="s">
        <v>12085</v>
      </c>
      <c r="C6043">
        <v>0.31000684031073</v>
      </c>
      <c r="D6043">
        <v>0.65947529901475399</v>
      </c>
      <c r="E6043">
        <v>2.3610700809581302</v>
      </c>
      <c r="F6043">
        <v>0.27931203920348402</v>
      </c>
      <c r="G6043">
        <v>0.78000536786659802</v>
      </c>
      <c r="H6043" t="s">
        <v>502</v>
      </c>
    </row>
    <row r="6044" spans="1:8" x14ac:dyDescent="0.2">
      <c r="A6044" t="s">
        <v>12086</v>
      </c>
      <c r="B6044" t="s">
        <v>12087</v>
      </c>
      <c r="C6044">
        <v>0.31000684031073</v>
      </c>
      <c r="D6044">
        <v>0.65947529901475399</v>
      </c>
      <c r="E6044">
        <v>2.3610700809581302</v>
      </c>
      <c r="F6044">
        <v>0.27931203920348402</v>
      </c>
      <c r="G6044">
        <v>0.78000536786659802</v>
      </c>
      <c r="H6044" t="s">
        <v>502</v>
      </c>
    </row>
    <row r="6045" spans="1:8" x14ac:dyDescent="0.2">
      <c r="A6045" t="s">
        <v>12088</v>
      </c>
      <c r="B6045" t="s">
        <v>12089</v>
      </c>
      <c r="C6045">
        <v>0.30985775145656602</v>
      </c>
      <c r="D6045">
        <v>0.65947529693545404</v>
      </c>
      <c r="E6045">
        <v>2.36134240487858</v>
      </c>
      <c r="F6045">
        <v>0.27927982641270599</v>
      </c>
      <c r="G6045">
        <v>0.78003008679151098</v>
      </c>
      <c r="H6045" t="s">
        <v>502</v>
      </c>
    </row>
    <row r="6046" spans="1:8" x14ac:dyDescent="0.2">
      <c r="A6046" t="s">
        <v>12090</v>
      </c>
      <c r="B6046" t="s">
        <v>12091</v>
      </c>
      <c r="C6046">
        <v>0.30985775145656602</v>
      </c>
      <c r="D6046">
        <v>0.65947529693545404</v>
      </c>
      <c r="E6046">
        <v>2.36134240487858</v>
      </c>
      <c r="F6046">
        <v>0.27927982641270599</v>
      </c>
      <c r="G6046">
        <v>0.78003008679151098</v>
      </c>
      <c r="H6046" t="s">
        <v>502</v>
      </c>
    </row>
    <row r="6047" spans="1:8" x14ac:dyDescent="0.2">
      <c r="A6047" t="s">
        <v>12092</v>
      </c>
      <c r="B6047" t="s">
        <v>12093</v>
      </c>
      <c r="C6047">
        <v>0.30985775145656602</v>
      </c>
      <c r="D6047">
        <v>0.65947529693545404</v>
      </c>
      <c r="E6047">
        <v>2.36134240487858</v>
      </c>
      <c r="F6047">
        <v>0.27927982641270599</v>
      </c>
      <c r="G6047">
        <v>0.78003008679151098</v>
      </c>
      <c r="H6047" t="s">
        <v>502</v>
      </c>
    </row>
    <row r="6048" spans="1:8" x14ac:dyDescent="0.2">
      <c r="A6048" t="s">
        <v>12094</v>
      </c>
      <c r="B6048" t="s">
        <v>12095</v>
      </c>
      <c r="C6048">
        <v>0.30985775145656602</v>
      </c>
      <c r="D6048">
        <v>0.65947529693545404</v>
      </c>
      <c r="E6048">
        <v>2.36134240487858</v>
      </c>
      <c r="F6048">
        <v>0.27927982641270599</v>
      </c>
      <c r="G6048">
        <v>0.78003008679151098</v>
      </c>
      <c r="H6048" t="s">
        <v>502</v>
      </c>
    </row>
    <row r="6049" spans="1:8" x14ac:dyDescent="0.2">
      <c r="A6049" t="s">
        <v>12096</v>
      </c>
      <c r="B6049" t="s">
        <v>12097</v>
      </c>
      <c r="C6049">
        <v>0.30985775145656602</v>
      </c>
      <c r="D6049">
        <v>0.65947529693545404</v>
      </c>
      <c r="E6049">
        <v>2.36134240487858</v>
      </c>
      <c r="F6049">
        <v>0.27927982641270599</v>
      </c>
      <c r="G6049">
        <v>0.78003008679151098</v>
      </c>
      <c r="H6049" t="s">
        <v>502</v>
      </c>
    </row>
    <row r="6050" spans="1:8" x14ac:dyDescent="0.2">
      <c r="A6050" t="s">
        <v>12098</v>
      </c>
      <c r="B6050" t="s">
        <v>12099</v>
      </c>
      <c r="C6050">
        <v>0.30979350360027502</v>
      </c>
      <c r="D6050">
        <v>0.65947529603891797</v>
      </c>
      <c r="E6050">
        <v>2.3614598135712099</v>
      </c>
      <c r="F6050">
        <v>0.27926594060544202</v>
      </c>
      <c r="G6050">
        <v>0.78004074232393805</v>
      </c>
      <c r="H6050" t="s">
        <v>502</v>
      </c>
    </row>
    <row r="6051" spans="1:8" x14ac:dyDescent="0.2">
      <c r="A6051" t="s">
        <v>12100</v>
      </c>
      <c r="B6051" t="s">
        <v>12101</v>
      </c>
      <c r="C6051">
        <v>0.30979350360027502</v>
      </c>
      <c r="D6051">
        <v>0.65947529603891797</v>
      </c>
      <c r="E6051">
        <v>2.3614598135712099</v>
      </c>
      <c r="F6051">
        <v>0.27926594060544202</v>
      </c>
      <c r="G6051">
        <v>0.78004074232393805</v>
      </c>
      <c r="H6051" t="s">
        <v>502</v>
      </c>
    </row>
    <row r="6052" spans="1:8" x14ac:dyDescent="0.2">
      <c r="A6052" t="s">
        <v>12102</v>
      </c>
      <c r="B6052" t="s">
        <v>12103</v>
      </c>
      <c r="C6052">
        <v>0.30979350360027502</v>
      </c>
      <c r="D6052">
        <v>0.65947529603891797</v>
      </c>
      <c r="E6052">
        <v>2.3614598135712099</v>
      </c>
      <c r="F6052">
        <v>0.27926594060544202</v>
      </c>
      <c r="G6052">
        <v>0.78004074232393805</v>
      </c>
      <c r="H6052" t="s">
        <v>502</v>
      </c>
    </row>
    <row r="6053" spans="1:8" x14ac:dyDescent="0.2">
      <c r="A6053" t="s">
        <v>12104</v>
      </c>
      <c r="B6053" t="s">
        <v>12105</v>
      </c>
      <c r="C6053">
        <v>0.30979350360027502</v>
      </c>
      <c r="D6053">
        <v>0.65947529603891797</v>
      </c>
      <c r="E6053">
        <v>2.3614598135712099</v>
      </c>
      <c r="F6053">
        <v>0.27926594060544202</v>
      </c>
      <c r="G6053">
        <v>0.78004074232393805</v>
      </c>
      <c r="H6053" t="s">
        <v>502</v>
      </c>
    </row>
    <row r="6054" spans="1:8" x14ac:dyDescent="0.2">
      <c r="A6054" t="s">
        <v>12106</v>
      </c>
      <c r="B6054" t="s">
        <v>12107</v>
      </c>
      <c r="C6054">
        <v>0.30924396515797398</v>
      </c>
      <c r="D6054">
        <v>0.65947528835842695</v>
      </c>
      <c r="E6054">
        <v>2.3624653980615999</v>
      </c>
      <c r="F6054">
        <v>0.27914706767748898</v>
      </c>
      <c r="G6054">
        <v>0.78013196336656998</v>
      </c>
      <c r="H6054" t="s">
        <v>502</v>
      </c>
    </row>
    <row r="6055" spans="1:8" x14ac:dyDescent="0.2">
      <c r="A6055" t="s">
        <v>12108</v>
      </c>
      <c r="B6055" t="s">
        <v>12109</v>
      </c>
      <c r="C6055">
        <v>0.30924396515797398</v>
      </c>
      <c r="D6055">
        <v>0.65947528835842695</v>
      </c>
      <c r="E6055">
        <v>2.3624653980615999</v>
      </c>
      <c r="F6055">
        <v>0.27914706767748898</v>
      </c>
      <c r="G6055">
        <v>0.78013196336656998</v>
      </c>
      <c r="H6055" t="s">
        <v>502</v>
      </c>
    </row>
    <row r="6056" spans="1:8" x14ac:dyDescent="0.2">
      <c r="A6056" t="s">
        <v>12110</v>
      </c>
      <c r="B6056" t="s">
        <v>12111</v>
      </c>
      <c r="C6056">
        <v>0.30924396515797398</v>
      </c>
      <c r="D6056">
        <v>0.65947528835842695</v>
      </c>
      <c r="E6056">
        <v>2.3624653980615999</v>
      </c>
      <c r="F6056">
        <v>0.27914706767748898</v>
      </c>
      <c r="G6056">
        <v>0.78013196336656998</v>
      </c>
      <c r="H6056" t="s">
        <v>502</v>
      </c>
    </row>
    <row r="6057" spans="1:8" x14ac:dyDescent="0.2">
      <c r="A6057" t="s">
        <v>12112</v>
      </c>
      <c r="B6057" t="s">
        <v>12113</v>
      </c>
      <c r="C6057">
        <v>0.30924396515797398</v>
      </c>
      <c r="D6057">
        <v>0.65947528835842695</v>
      </c>
      <c r="E6057">
        <v>2.3624653980615999</v>
      </c>
      <c r="F6057">
        <v>0.27914706767748898</v>
      </c>
      <c r="G6057">
        <v>0.78013196336656998</v>
      </c>
      <c r="H6057" t="s">
        <v>502</v>
      </c>
    </row>
    <row r="6058" spans="1:8" x14ac:dyDescent="0.2">
      <c r="A6058" t="s">
        <v>12114</v>
      </c>
      <c r="B6058" t="s">
        <v>12115</v>
      </c>
      <c r="C6058">
        <v>0.30924396515797398</v>
      </c>
      <c r="D6058">
        <v>0.65947528835842695</v>
      </c>
      <c r="E6058">
        <v>2.3624653980615999</v>
      </c>
      <c r="F6058">
        <v>0.27914706767748898</v>
      </c>
      <c r="G6058">
        <v>0.78013196336656998</v>
      </c>
      <c r="H6058" t="s">
        <v>502</v>
      </c>
    </row>
    <row r="6059" spans="1:8" x14ac:dyDescent="0.2">
      <c r="A6059" t="s">
        <v>12116</v>
      </c>
      <c r="B6059" t="s">
        <v>12117</v>
      </c>
      <c r="C6059">
        <v>0.30924396515797398</v>
      </c>
      <c r="D6059">
        <v>0.65947528835842695</v>
      </c>
      <c r="E6059">
        <v>2.3624653980615999</v>
      </c>
      <c r="F6059">
        <v>0.27914706767748898</v>
      </c>
      <c r="G6059">
        <v>0.78013196336656998</v>
      </c>
      <c r="H6059" t="s">
        <v>502</v>
      </c>
    </row>
    <row r="6060" spans="1:8" x14ac:dyDescent="0.2">
      <c r="A6060" t="s">
        <v>12118</v>
      </c>
      <c r="B6060" t="s">
        <v>12119</v>
      </c>
      <c r="C6060">
        <v>0.30924396515797398</v>
      </c>
      <c r="D6060">
        <v>0.65947528835842695</v>
      </c>
      <c r="E6060">
        <v>2.3624653980615999</v>
      </c>
      <c r="F6060">
        <v>0.27914706767748898</v>
      </c>
      <c r="G6060">
        <v>0.78013196336656998</v>
      </c>
      <c r="H6060" t="s">
        <v>502</v>
      </c>
    </row>
    <row r="6061" spans="1:8" x14ac:dyDescent="0.2">
      <c r="A6061" t="s">
        <v>12120</v>
      </c>
      <c r="B6061" t="s">
        <v>12121</v>
      </c>
      <c r="C6061">
        <v>0.30924396515797398</v>
      </c>
      <c r="D6061">
        <v>0.65947528835842695</v>
      </c>
      <c r="E6061">
        <v>2.3624653980615999</v>
      </c>
      <c r="F6061">
        <v>0.27914706767748898</v>
      </c>
      <c r="G6061">
        <v>0.78013196336656998</v>
      </c>
      <c r="H6061" t="s">
        <v>502</v>
      </c>
    </row>
    <row r="6062" spans="1:8" x14ac:dyDescent="0.2">
      <c r="A6062" t="s">
        <v>12122</v>
      </c>
      <c r="B6062" t="s">
        <v>12123</v>
      </c>
      <c r="C6062">
        <v>0.309130107920843</v>
      </c>
      <c r="D6062">
        <v>0.65947528676442502</v>
      </c>
      <c r="E6062">
        <v>2.36267404262603</v>
      </c>
      <c r="F6062">
        <v>0.27912241590102699</v>
      </c>
      <c r="G6062">
        <v>0.78015088109530295</v>
      </c>
      <c r="H6062" t="s">
        <v>502</v>
      </c>
    </row>
    <row r="6063" spans="1:8" x14ac:dyDescent="0.2">
      <c r="A6063" t="s">
        <v>12124</v>
      </c>
      <c r="B6063" t="s">
        <v>12125</v>
      </c>
      <c r="C6063">
        <v>0.309130107920843</v>
      </c>
      <c r="D6063">
        <v>0.65947528676442502</v>
      </c>
      <c r="E6063">
        <v>2.36267404262603</v>
      </c>
      <c r="F6063">
        <v>0.27912241590102699</v>
      </c>
      <c r="G6063">
        <v>0.78015088109530295</v>
      </c>
      <c r="H6063" t="s">
        <v>502</v>
      </c>
    </row>
    <row r="6064" spans="1:8" x14ac:dyDescent="0.2">
      <c r="A6064" t="s">
        <v>12126</v>
      </c>
      <c r="B6064" t="s">
        <v>12127</v>
      </c>
      <c r="C6064">
        <v>0.309130107920843</v>
      </c>
      <c r="D6064">
        <v>0.65947528676442502</v>
      </c>
      <c r="E6064">
        <v>2.36267404262603</v>
      </c>
      <c r="F6064">
        <v>0.27912241590102699</v>
      </c>
      <c r="G6064">
        <v>0.78015088109530295</v>
      </c>
      <c r="H6064" t="s">
        <v>502</v>
      </c>
    </row>
    <row r="6065" spans="1:8" x14ac:dyDescent="0.2">
      <c r="A6065" t="s">
        <v>12128</v>
      </c>
      <c r="B6065" t="s">
        <v>12129</v>
      </c>
      <c r="C6065">
        <v>0.30761813992131598</v>
      </c>
      <c r="D6065">
        <v>0.65947526550828595</v>
      </c>
      <c r="E6065">
        <v>2.3654545733739001</v>
      </c>
      <c r="F6065">
        <v>0.27879430572520297</v>
      </c>
      <c r="G6065">
        <v>0.78040268464368301</v>
      </c>
      <c r="H6065" t="s">
        <v>502</v>
      </c>
    </row>
    <row r="6066" spans="1:8" x14ac:dyDescent="0.2">
      <c r="A6066" t="s">
        <v>12130</v>
      </c>
      <c r="B6066" t="s">
        <v>12131</v>
      </c>
      <c r="C6066">
        <v>0.30761813992131598</v>
      </c>
      <c r="D6066">
        <v>0.65947526550828595</v>
      </c>
      <c r="E6066">
        <v>2.3654545733739001</v>
      </c>
      <c r="F6066">
        <v>0.27879430572520297</v>
      </c>
      <c r="G6066">
        <v>0.78040268464368301</v>
      </c>
      <c r="H6066" t="s">
        <v>502</v>
      </c>
    </row>
    <row r="6067" spans="1:8" x14ac:dyDescent="0.2">
      <c r="A6067" t="s">
        <v>12132</v>
      </c>
      <c r="B6067" t="s">
        <v>12133</v>
      </c>
      <c r="C6067">
        <v>0.30761813992131598</v>
      </c>
      <c r="D6067">
        <v>0.65947526550828595</v>
      </c>
      <c r="E6067">
        <v>2.3654545733739001</v>
      </c>
      <c r="F6067">
        <v>0.27879430572520297</v>
      </c>
      <c r="G6067">
        <v>0.78040268464368301</v>
      </c>
      <c r="H6067" t="s">
        <v>502</v>
      </c>
    </row>
    <row r="6068" spans="1:8" x14ac:dyDescent="0.2">
      <c r="A6068" t="s">
        <v>12134</v>
      </c>
      <c r="B6068" t="s">
        <v>12135</v>
      </c>
      <c r="C6068">
        <v>0.30761813992131598</v>
      </c>
      <c r="D6068">
        <v>0.65947526550828595</v>
      </c>
      <c r="E6068">
        <v>2.3654545733739001</v>
      </c>
      <c r="F6068">
        <v>0.27879430572520297</v>
      </c>
      <c r="G6068">
        <v>0.78040268464368301</v>
      </c>
      <c r="H6068" t="s">
        <v>502</v>
      </c>
    </row>
    <row r="6069" spans="1:8" x14ac:dyDescent="0.2">
      <c r="A6069" t="s">
        <v>12136</v>
      </c>
      <c r="B6069" t="s">
        <v>12137</v>
      </c>
      <c r="C6069">
        <v>0.30761813992131598</v>
      </c>
      <c r="D6069">
        <v>0.65947526550828595</v>
      </c>
      <c r="E6069">
        <v>2.3654545733739001</v>
      </c>
      <c r="F6069">
        <v>0.27879430572520297</v>
      </c>
      <c r="G6069">
        <v>0.78040268464368301</v>
      </c>
      <c r="H6069" t="s">
        <v>502</v>
      </c>
    </row>
    <row r="6070" spans="1:8" x14ac:dyDescent="0.2">
      <c r="A6070" t="s">
        <v>12138</v>
      </c>
      <c r="B6070" t="s">
        <v>12139</v>
      </c>
      <c r="C6070">
        <v>0.30761813992131598</v>
      </c>
      <c r="D6070">
        <v>0.65947526550828595</v>
      </c>
      <c r="E6070">
        <v>2.3654545733739001</v>
      </c>
      <c r="F6070">
        <v>0.27879430572520297</v>
      </c>
      <c r="G6070">
        <v>0.78040268464368301</v>
      </c>
      <c r="H6070" t="s">
        <v>502</v>
      </c>
    </row>
    <row r="6071" spans="1:8" x14ac:dyDescent="0.2">
      <c r="A6071" t="s">
        <v>12140</v>
      </c>
      <c r="B6071" t="s">
        <v>12141</v>
      </c>
      <c r="C6071">
        <v>0.30761813992131598</v>
      </c>
      <c r="D6071">
        <v>0.65947526550828595</v>
      </c>
      <c r="E6071">
        <v>2.3654545733739001</v>
      </c>
      <c r="F6071">
        <v>0.27879430572520297</v>
      </c>
      <c r="G6071">
        <v>0.78040268464368301</v>
      </c>
      <c r="H6071" t="s">
        <v>502</v>
      </c>
    </row>
    <row r="6072" spans="1:8" x14ac:dyDescent="0.2">
      <c r="A6072" t="s">
        <v>12142</v>
      </c>
      <c r="B6072" t="s">
        <v>12143</v>
      </c>
      <c r="C6072">
        <v>0.30761813992131598</v>
      </c>
      <c r="D6072">
        <v>0.65947526550828595</v>
      </c>
      <c r="E6072">
        <v>2.3654545733739001</v>
      </c>
      <c r="F6072">
        <v>0.27879430572520297</v>
      </c>
      <c r="G6072">
        <v>0.78040268464368301</v>
      </c>
      <c r="H6072" t="s">
        <v>502</v>
      </c>
    </row>
    <row r="6073" spans="1:8" x14ac:dyDescent="0.2">
      <c r="A6073" t="s">
        <v>12144</v>
      </c>
      <c r="B6073" t="s">
        <v>12145</v>
      </c>
      <c r="C6073">
        <v>0.30761813992131598</v>
      </c>
      <c r="D6073">
        <v>0.65947526550828595</v>
      </c>
      <c r="E6073">
        <v>2.3654545733739001</v>
      </c>
      <c r="F6073">
        <v>0.27879430572520297</v>
      </c>
      <c r="G6073">
        <v>0.78040268464368301</v>
      </c>
      <c r="H6073" t="s">
        <v>502</v>
      </c>
    </row>
    <row r="6074" spans="1:8" x14ac:dyDescent="0.2">
      <c r="A6074" t="s">
        <v>12146</v>
      </c>
      <c r="B6074" t="s">
        <v>12147</v>
      </c>
      <c r="C6074">
        <v>0.306005335875769</v>
      </c>
      <c r="D6074">
        <v>0.65947524265129698</v>
      </c>
      <c r="E6074">
        <v>2.36844087001516</v>
      </c>
      <c r="F6074">
        <v>0.27844277262749401</v>
      </c>
      <c r="G6074">
        <v>0.78067248934412503</v>
      </c>
      <c r="H6074" t="s">
        <v>502</v>
      </c>
    </row>
    <row r="6075" spans="1:8" x14ac:dyDescent="0.2">
      <c r="A6075" t="s">
        <v>12148</v>
      </c>
      <c r="B6075" t="s">
        <v>12149</v>
      </c>
      <c r="C6075">
        <v>0.306005335875769</v>
      </c>
      <c r="D6075">
        <v>0.65947524265129698</v>
      </c>
      <c r="E6075">
        <v>2.36844087001516</v>
      </c>
      <c r="F6075">
        <v>0.27844277262749401</v>
      </c>
      <c r="G6075">
        <v>0.78067248934412503</v>
      </c>
      <c r="H6075" t="s">
        <v>502</v>
      </c>
    </row>
    <row r="6076" spans="1:8" x14ac:dyDescent="0.2">
      <c r="A6076" t="s">
        <v>12150</v>
      </c>
      <c r="B6076" t="s">
        <v>12151</v>
      </c>
      <c r="C6076">
        <v>0.306005335875769</v>
      </c>
      <c r="D6076">
        <v>0.65947524265129698</v>
      </c>
      <c r="E6076">
        <v>2.36844087001516</v>
      </c>
      <c r="F6076">
        <v>0.27844277262749401</v>
      </c>
      <c r="G6076">
        <v>0.78067248934412503</v>
      </c>
      <c r="H6076" t="s">
        <v>502</v>
      </c>
    </row>
    <row r="6077" spans="1:8" x14ac:dyDescent="0.2">
      <c r="A6077" t="s">
        <v>12152</v>
      </c>
      <c r="B6077" t="s">
        <v>12153</v>
      </c>
      <c r="C6077">
        <v>0.306005335875769</v>
      </c>
      <c r="D6077">
        <v>0.65947524265129698</v>
      </c>
      <c r="E6077">
        <v>2.36844087001516</v>
      </c>
      <c r="F6077">
        <v>0.27844277262749401</v>
      </c>
      <c r="G6077">
        <v>0.78067248934412503</v>
      </c>
      <c r="H6077" t="s">
        <v>502</v>
      </c>
    </row>
    <row r="6078" spans="1:8" x14ac:dyDescent="0.2">
      <c r="A6078" t="s">
        <v>12154</v>
      </c>
      <c r="B6078" t="s">
        <v>12155</v>
      </c>
      <c r="C6078">
        <v>0.306005335875769</v>
      </c>
      <c r="D6078">
        <v>0.65947524265129698</v>
      </c>
      <c r="E6078">
        <v>2.36844087001516</v>
      </c>
      <c r="F6078">
        <v>0.27844277262749401</v>
      </c>
      <c r="G6078">
        <v>0.78067248934412503</v>
      </c>
      <c r="H6078" t="s">
        <v>502</v>
      </c>
    </row>
    <row r="6079" spans="1:8" x14ac:dyDescent="0.2">
      <c r="A6079" t="s">
        <v>12156</v>
      </c>
      <c r="B6079" t="s">
        <v>12157</v>
      </c>
      <c r="C6079">
        <v>0.30579199916531502</v>
      </c>
      <c r="D6079">
        <v>0.65947523961354804</v>
      </c>
      <c r="E6079">
        <v>2.36883747279267</v>
      </c>
      <c r="F6079">
        <v>0.27839615304467402</v>
      </c>
      <c r="G6079">
        <v>0.78070827226230399</v>
      </c>
      <c r="H6079" t="s">
        <v>502</v>
      </c>
    </row>
    <row r="6080" spans="1:8" x14ac:dyDescent="0.2">
      <c r="A6080" t="s">
        <v>12158</v>
      </c>
      <c r="B6080" t="s">
        <v>12159</v>
      </c>
      <c r="C6080">
        <v>0.30579199916531502</v>
      </c>
      <c r="D6080">
        <v>0.65947523961354804</v>
      </c>
      <c r="E6080">
        <v>2.36883747279267</v>
      </c>
      <c r="F6080">
        <v>0.27839615304467402</v>
      </c>
      <c r="G6080">
        <v>0.78070827226230399</v>
      </c>
      <c r="H6080" t="s">
        <v>502</v>
      </c>
    </row>
    <row r="6081" spans="1:8" x14ac:dyDescent="0.2">
      <c r="A6081" t="s">
        <v>12160</v>
      </c>
      <c r="B6081" t="s">
        <v>12161</v>
      </c>
      <c r="C6081">
        <v>0.30579199916531502</v>
      </c>
      <c r="D6081">
        <v>0.65947523961354804</v>
      </c>
      <c r="E6081">
        <v>2.36883747279267</v>
      </c>
      <c r="F6081">
        <v>0.27839615304467402</v>
      </c>
      <c r="G6081">
        <v>0.78070827226230399</v>
      </c>
      <c r="H6081" t="s">
        <v>502</v>
      </c>
    </row>
    <row r="6082" spans="1:8" x14ac:dyDescent="0.2">
      <c r="A6082" t="s">
        <v>12162</v>
      </c>
      <c r="B6082" t="s">
        <v>12163</v>
      </c>
      <c r="C6082">
        <v>0.30579199916531502</v>
      </c>
      <c r="D6082">
        <v>0.65947523961354804</v>
      </c>
      <c r="E6082">
        <v>2.36883747279267</v>
      </c>
      <c r="F6082">
        <v>0.27839615304467402</v>
      </c>
      <c r="G6082">
        <v>0.78070827226230399</v>
      </c>
      <c r="H6082" t="s">
        <v>502</v>
      </c>
    </row>
    <row r="6083" spans="1:8" x14ac:dyDescent="0.2">
      <c r="A6083" t="s">
        <v>12164</v>
      </c>
      <c r="B6083" t="s">
        <v>12165</v>
      </c>
      <c r="C6083">
        <v>0.30579199916531502</v>
      </c>
      <c r="D6083">
        <v>0.65947523961354804</v>
      </c>
      <c r="E6083">
        <v>2.36883747279267</v>
      </c>
      <c r="F6083">
        <v>0.27839615304467402</v>
      </c>
      <c r="G6083">
        <v>0.78070827226230399</v>
      </c>
      <c r="H6083" t="s">
        <v>502</v>
      </c>
    </row>
    <row r="6084" spans="1:8" x14ac:dyDescent="0.2">
      <c r="A6084" t="s">
        <v>12166</v>
      </c>
      <c r="B6084" t="s">
        <v>12167</v>
      </c>
      <c r="C6084">
        <v>0.30579199916531502</v>
      </c>
      <c r="D6084">
        <v>0.65947523961354804</v>
      </c>
      <c r="E6084">
        <v>2.36883747279267</v>
      </c>
      <c r="F6084">
        <v>0.27839615304467402</v>
      </c>
      <c r="G6084">
        <v>0.78070827226230399</v>
      </c>
      <c r="H6084" t="s">
        <v>502</v>
      </c>
    </row>
    <row r="6085" spans="1:8" x14ac:dyDescent="0.2">
      <c r="A6085" t="s">
        <v>12168</v>
      </c>
      <c r="B6085" t="s">
        <v>12169</v>
      </c>
      <c r="C6085">
        <v>0.30579199916531502</v>
      </c>
      <c r="D6085">
        <v>0.65947523961354804</v>
      </c>
      <c r="E6085">
        <v>2.36883747279267</v>
      </c>
      <c r="F6085">
        <v>0.27839615304467402</v>
      </c>
      <c r="G6085">
        <v>0.78070827226230399</v>
      </c>
      <c r="H6085" t="s">
        <v>502</v>
      </c>
    </row>
    <row r="6086" spans="1:8" x14ac:dyDescent="0.2">
      <c r="A6086" t="s">
        <v>12170</v>
      </c>
      <c r="B6086" t="s">
        <v>12171</v>
      </c>
      <c r="C6086">
        <v>0.30579199916531502</v>
      </c>
      <c r="D6086">
        <v>0.65947523961354804</v>
      </c>
      <c r="E6086">
        <v>2.36883747279267</v>
      </c>
      <c r="F6086">
        <v>0.27839615304467402</v>
      </c>
      <c r="G6086">
        <v>0.78070827226230399</v>
      </c>
      <c r="H6086" t="s">
        <v>502</v>
      </c>
    </row>
    <row r="6087" spans="1:8" x14ac:dyDescent="0.2">
      <c r="A6087" t="s">
        <v>12172</v>
      </c>
      <c r="B6087" t="s">
        <v>12173</v>
      </c>
      <c r="C6087">
        <v>0.30579199916531502</v>
      </c>
      <c r="D6087">
        <v>0.65947523961354804</v>
      </c>
      <c r="E6087">
        <v>2.36883747279267</v>
      </c>
      <c r="F6087">
        <v>0.27839615304467402</v>
      </c>
      <c r="G6087">
        <v>0.78070827226230399</v>
      </c>
      <c r="H6087" t="s">
        <v>502</v>
      </c>
    </row>
    <row r="6088" spans="1:8" x14ac:dyDescent="0.2">
      <c r="A6088" t="s">
        <v>12174</v>
      </c>
      <c r="B6088" t="s">
        <v>12175</v>
      </c>
      <c r="C6088">
        <v>0.30579199916531502</v>
      </c>
      <c r="D6088">
        <v>0.65947523961354804</v>
      </c>
      <c r="E6088">
        <v>2.36883747279267</v>
      </c>
      <c r="F6088">
        <v>0.27839615304467402</v>
      </c>
      <c r="G6088">
        <v>0.78070827226230399</v>
      </c>
      <c r="H6088" t="s">
        <v>502</v>
      </c>
    </row>
    <row r="6089" spans="1:8" x14ac:dyDescent="0.2">
      <c r="A6089" t="s">
        <v>12176</v>
      </c>
      <c r="B6089" t="s">
        <v>12177</v>
      </c>
      <c r="C6089">
        <v>0.30579199916531502</v>
      </c>
      <c r="D6089">
        <v>0.65947523961354804</v>
      </c>
      <c r="E6089">
        <v>2.36883747279267</v>
      </c>
      <c r="F6089">
        <v>0.27839615304467402</v>
      </c>
      <c r="G6089">
        <v>0.78070827226230399</v>
      </c>
      <c r="H6089" t="s">
        <v>502</v>
      </c>
    </row>
    <row r="6090" spans="1:8" x14ac:dyDescent="0.2">
      <c r="A6090" t="s">
        <v>12178</v>
      </c>
      <c r="B6090" t="s">
        <v>12179</v>
      </c>
      <c r="C6090">
        <v>0.29695482369801102</v>
      </c>
      <c r="D6090">
        <v>0.65947511075240095</v>
      </c>
      <c r="E6090">
        <v>2.3856006118869302</v>
      </c>
      <c r="F6090">
        <v>0.27643986485683197</v>
      </c>
      <c r="G6090">
        <v>0.78221024142211004</v>
      </c>
      <c r="H6090" t="s">
        <v>502</v>
      </c>
    </row>
    <row r="6091" spans="1:8" x14ac:dyDescent="0.2">
      <c r="A6091" t="s">
        <v>12180</v>
      </c>
      <c r="B6091" t="s">
        <v>12181</v>
      </c>
      <c r="C6091">
        <v>0.29695482369801102</v>
      </c>
      <c r="D6091">
        <v>0.65947511075240095</v>
      </c>
      <c r="E6091">
        <v>2.3856006118869302</v>
      </c>
      <c r="F6091">
        <v>0.27643986485683197</v>
      </c>
      <c r="G6091">
        <v>0.78221024142211004</v>
      </c>
      <c r="H6091" t="s">
        <v>502</v>
      </c>
    </row>
    <row r="6092" spans="1:8" x14ac:dyDescent="0.2">
      <c r="A6092" t="s">
        <v>12182</v>
      </c>
      <c r="B6092" t="s">
        <v>12183</v>
      </c>
      <c r="C6092">
        <v>0.29695482369801102</v>
      </c>
      <c r="D6092">
        <v>0.65947511075240095</v>
      </c>
      <c r="E6092">
        <v>2.3856006118869302</v>
      </c>
      <c r="F6092">
        <v>0.27643986485683197</v>
      </c>
      <c r="G6092">
        <v>0.78221024142211004</v>
      </c>
      <c r="H6092" t="s">
        <v>502</v>
      </c>
    </row>
    <row r="6093" spans="1:8" x14ac:dyDescent="0.2">
      <c r="A6093" t="s">
        <v>12184</v>
      </c>
      <c r="B6093" t="s">
        <v>12185</v>
      </c>
      <c r="C6093">
        <v>0.29695482369801102</v>
      </c>
      <c r="D6093">
        <v>0.65947511075240095</v>
      </c>
      <c r="E6093">
        <v>2.3856006118869302</v>
      </c>
      <c r="F6093">
        <v>0.27643986485683197</v>
      </c>
      <c r="G6093">
        <v>0.78221024142211004</v>
      </c>
      <c r="H6093" t="s">
        <v>502</v>
      </c>
    </row>
    <row r="6094" spans="1:8" x14ac:dyDescent="0.2">
      <c r="A6094" t="s">
        <v>12186</v>
      </c>
      <c r="B6094" t="s">
        <v>12187</v>
      </c>
      <c r="C6094">
        <v>0.29640528525571003</v>
      </c>
      <c r="D6094">
        <v>0.65947510253852204</v>
      </c>
      <c r="E6094">
        <v>2.3866651376063199</v>
      </c>
      <c r="F6094">
        <v>0.27631656077229699</v>
      </c>
      <c r="G6094">
        <v>0.78230493722933503</v>
      </c>
      <c r="H6094" t="s">
        <v>502</v>
      </c>
    </row>
    <row r="6095" spans="1:8" x14ac:dyDescent="0.2">
      <c r="A6095" t="s">
        <v>12188</v>
      </c>
      <c r="B6095" t="s">
        <v>12189</v>
      </c>
      <c r="C6095">
        <v>0.29640528525571003</v>
      </c>
      <c r="D6095">
        <v>0.65947510253852204</v>
      </c>
      <c r="E6095">
        <v>2.3866651376063199</v>
      </c>
      <c r="F6095">
        <v>0.27631656077229699</v>
      </c>
      <c r="G6095">
        <v>0.78230493722933503</v>
      </c>
      <c r="H6095" t="s">
        <v>502</v>
      </c>
    </row>
    <row r="6096" spans="1:8" x14ac:dyDescent="0.2">
      <c r="A6096" t="s">
        <v>12190</v>
      </c>
      <c r="B6096" t="s">
        <v>12191</v>
      </c>
      <c r="C6096">
        <v>0.29640528525571003</v>
      </c>
      <c r="D6096">
        <v>0.65947510253852204</v>
      </c>
      <c r="E6096">
        <v>2.3866651376063199</v>
      </c>
      <c r="F6096">
        <v>0.27631656077229699</v>
      </c>
      <c r="G6096">
        <v>0.78230493722933503</v>
      </c>
      <c r="H6096" t="s">
        <v>502</v>
      </c>
    </row>
    <row r="6097" spans="1:8" x14ac:dyDescent="0.2">
      <c r="A6097" t="s">
        <v>12192</v>
      </c>
      <c r="B6097" t="s">
        <v>12193</v>
      </c>
      <c r="C6097">
        <v>0.29640528525571003</v>
      </c>
      <c r="D6097">
        <v>0.65947510253852204</v>
      </c>
      <c r="E6097">
        <v>2.3866651376063199</v>
      </c>
      <c r="F6097">
        <v>0.27631656077229699</v>
      </c>
      <c r="G6097">
        <v>0.78230493722933503</v>
      </c>
      <c r="H6097" t="s">
        <v>502</v>
      </c>
    </row>
    <row r="6098" spans="1:8" x14ac:dyDescent="0.2">
      <c r="A6098" t="s">
        <v>12194</v>
      </c>
      <c r="B6098" t="s">
        <v>12195</v>
      </c>
      <c r="C6098">
        <v>0.29640528525571003</v>
      </c>
      <c r="D6098">
        <v>0.65947510253852204</v>
      </c>
      <c r="E6098">
        <v>2.3866651376063199</v>
      </c>
      <c r="F6098">
        <v>0.27631656077229699</v>
      </c>
      <c r="G6098">
        <v>0.78230493722933503</v>
      </c>
      <c r="H6098" t="s">
        <v>502</v>
      </c>
    </row>
    <row r="6099" spans="1:8" x14ac:dyDescent="0.2">
      <c r="A6099" t="s">
        <v>12196</v>
      </c>
      <c r="B6099" t="s">
        <v>12197</v>
      </c>
      <c r="C6099">
        <v>0.29640528525571003</v>
      </c>
      <c r="D6099">
        <v>0.65947510253852204</v>
      </c>
      <c r="E6099">
        <v>2.3866651376063199</v>
      </c>
      <c r="F6099">
        <v>0.27631656077229699</v>
      </c>
      <c r="G6099">
        <v>0.78230493722933503</v>
      </c>
      <c r="H6099" t="s">
        <v>502</v>
      </c>
    </row>
    <row r="6100" spans="1:8" x14ac:dyDescent="0.2">
      <c r="A6100" t="s">
        <v>12198</v>
      </c>
      <c r="B6100" t="s">
        <v>12199</v>
      </c>
      <c r="C6100">
        <v>0.29534201965246498</v>
      </c>
      <c r="D6100">
        <v>0.65947508657728005</v>
      </c>
      <c r="E6100">
        <v>2.38873237184688</v>
      </c>
      <c r="F6100">
        <v>0.27607742681839098</v>
      </c>
      <c r="G6100">
        <v>0.78248859794649195</v>
      </c>
      <c r="H6100" t="s">
        <v>502</v>
      </c>
    </row>
    <row r="6101" spans="1:8" x14ac:dyDescent="0.2">
      <c r="A6101" t="s">
        <v>12200</v>
      </c>
      <c r="B6101" t="s">
        <v>12201</v>
      </c>
      <c r="C6101">
        <v>0.29534201965246498</v>
      </c>
      <c r="D6101">
        <v>0.65947508657728005</v>
      </c>
      <c r="E6101">
        <v>2.38873237184688</v>
      </c>
      <c r="F6101">
        <v>0.27607742681839098</v>
      </c>
      <c r="G6101">
        <v>0.78248859794649195</v>
      </c>
      <c r="H6101" t="s">
        <v>502</v>
      </c>
    </row>
    <row r="6102" spans="1:8" x14ac:dyDescent="0.2">
      <c r="A6102" t="s">
        <v>12202</v>
      </c>
      <c r="B6102" t="s">
        <v>12203</v>
      </c>
      <c r="C6102">
        <v>0.29534201965246498</v>
      </c>
      <c r="D6102">
        <v>0.65947508657728005</v>
      </c>
      <c r="E6102">
        <v>2.38873237184688</v>
      </c>
      <c r="F6102">
        <v>0.27607742681839098</v>
      </c>
      <c r="G6102">
        <v>0.78248859794649195</v>
      </c>
      <c r="H6102" t="s">
        <v>502</v>
      </c>
    </row>
    <row r="6103" spans="1:8" x14ac:dyDescent="0.2">
      <c r="A6103" t="s">
        <v>12204</v>
      </c>
      <c r="B6103" t="s">
        <v>12205</v>
      </c>
      <c r="C6103">
        <v>0.29534201965246498</v>
      </c>
      <c r="D6103">
        <v>0.65947508657728005</v>
      </c>
      <c r="E6103">
        <v>2.38873237184688</v>
      </c>
      <c r="F6103">
        <v>0.27607742681839098</v>
      </c>
      <c r="G6103">
        <v>0.78248859794649195</v>
      </c>
      <c r="H6103" t="s">
        <v>502</v>
      </c>
    </row>
    <row r="6104" spans="1:8" x14ac:dyDescent="0.2">
      <c r="A6104" t="s">
        <v>12206</v>
      </c>
      <c r="B6104" t="s">
        <v>12207</v>
      </c>
      <c r="C6104">
        <v>0.29534201965246498</v>
      </c>
      <c r="D6104">
        <v>0.65947508657728005</v>
      </c>
      <c r="E6104">
        <v>2.38873237184688</v>
      </c>
      <c r="F6104">
        <v>0.27607742681839098</v>
      </c>
      <c r="G6104">
        <v>0.78248859794649195</v>
      </c>
      <c r="H6104" t="s">
        <v>502</v>
      </c>
    </row>
    <row r="6105" spans="1:8" x14ac:dyDescent="0.2">
      <c r="A6105" t="s">
        <v>12208</v>
      </c>
      <c r="B6105" t="s">
        <v>12209</v>
      </c>
      <c r="C6105">
        <v>0.29295331926305102</v>
      </c>
      <c r="D6105">
        <v>0.65947505038472598</v>
      </c>
      <c r="E6105">
        <v>2.3934132669997701</v>
      </c>
      <c r="F6105">
        <v>0.27553747590419198</v>
      </c>
      <c r="G6105">
        <v>0.782903338020707</v>
      </c>
      <c r="H6105" t="s">
        <v>502</v>
      </c>
    </row>
    <row r="6106" spans="1:8" x14ac:dyDescent="0.2">
      <c r="A6106" t="s">
        <v>12210</v>
      </c>
      <c r="B6106" t="s">
        <v>12211</v>
      </c>
      <c r="C6106">
        <v>0.29295331926305102</v>
      </c>
      <c r="D6106">
        <v>0.65947505038472598</v>
      </c>
      <c r="E6106">
        <v>2.3934132669997701</v>
      </c>
      <c r="F6106">
        <v>0.27553747590419198</v>
      </c>
      <c r="G6106">
        <v>0.782903338020707</v>
      </c>
      <c r="H6106" t="s">
        <v>502</v>
      </c>
    </row>
    <row r="6107" spans="1:8" x14ac:dyDescent="0.2">
      <c r="A6107" t="s">
        <v>12212</v>
      </c>
      <c r="B6107" t="s">
        <v>12213</v>
      </c>
      <c r="C6107">
        <v>0.29295331926305102</v>
      </c>
      <c r="D6107">
        <v>0.65947505038472598</v>
      </c>
      <c r="E6107">
        <v>2.3934132669997701</v>
      </c>
      <c r="F6107">
        <v>0.27553747590419198</v>
      </c>
      <c r="G6107">
        <v>0.782903338020707</v>
      </c>
      <c r="H6107" t="s">
        <v>502</v>
      </c>
    </row>
    <row r="6108" spans="1:8" x14ac:dyDescent="0.2">
      <c r="A6108" t="s">
        <v>12214</v>
      </c>
      <c r="B6108" t="s">
        <v>12215</v>
      </c>
      <c r="C6108">
        <v>0.29295331926305102</v>
      </c>
      <c r="D6108">
        <v>0.65947505038472598</v>
      </c>
      <c r="E6108">
        <v>2.3934132669997701</v>
      </c>
      <c r="F6108">
        <v>0.27553747590419198</v>
      </c>
      <c r="G6108">
        <v>0.782903338020707</v>
      </c>
      <c r="H6108" t="s">
        <v>502</v>
      </c>
    </row>
    <row r="6109" spans="1:8" x14ac:dyDescent="0.2">
      <c r="A6109" t="s">
        <v>12216</v>
      </c>
      <c r="B6109" t="s">
        <v>12217</v>
      </c>
      <c r="C6109">
        <v>0.29295331926305102</v>
      </c>
      <c r="D6109">
        <v>0.65947505038472598</v>
      </c>
      <c r="E6109">
        <v>2.3934132669997701</v>
      </c>
      <c r="F6109">
        <v>0.27553747590419198</v>
      </c>
      <c r="G6109">
        <v>0.782903338020707</v>
      </c>
      <c r="H6109" t="s">
        <v>502</v>
      </c>
    </row>
    <row r="6110" spans="1:8" x14ac:dyDescent="0.2">
      <c r="A6110" t="s">
        <v>12218</v>
      </c>
      <c r="B6110" t="s">
        <v>12219</v>
      </c>
      <c r="C6110">
        <v>0.29189005365980603</v>
      </c>
      <c r="D6110">
        <v>0.65947503412369401</v>
      </c>
      <c r="E6110">
        <v>2.39551337868093</v>
      </c>
      <c r="F6110">
        <v>0.27529590942498799</v>
      </c>
      <c r="G6110">
        <v>0.78308890690912203</v>
      </c>
      <c r="H6110" t="s">
        <v>502</v>
      </c>
    </row>
    <row r="6111" spans="1:8" x14ac:dyDescent="0.2">
      <c r="A6111" t="s">
        <v>12220</v>
      </c>
      <c r="B6111" t="s">
        <v>12221</v>
      </c>
      <c r="C6111">
        <v>0.29189005365980603</v>
      </c>
      <c r="D6111">
        <v>0.65947503412369401</v>
      </c>
      <c r="E6111">
        <v>2.39551337868093</v>
      </c>
      <c r="F6111">
        <v>0.27529590942498799</v>
      </c>
      <c r="G6111">
        <v>0.78308890690912203</v>
      </c>
      <c r="H6111" t="s">
        <v>502</v>
      </c>
    </row>
    <row r="6112" spans="1:8" x14ac:dyDescent="0.2">
      <c r="A6112" t="s">
        <v>12222</v>
      </c>
      <c r="B6112" t="s">
        <v>12223</v>
      </c>
      <c r="C6112">
        <v>0.29189005365980603</v>
      </c>
      <c r="D6112">
        <v>0.65947503412369401</v>
      </c>
      <c r="E6112">
        <v>2.39551337868093</v>
      </c>
      <c r="F6112">
        <v>0.27529590942498799</v>
      </c>
      <c r="G6112">
        <v>0.78308890690912203</v>
      </c>
      <c r="H6112" t="s">
        <v>502</v>
      </c>
    </row>
    <row r="6113" spans="1:8" x14ac:dyDescent="0.2">
      <c r="A6113" t="s">
        <v>12224</v>
      </c>
      <c r="B6113" t="s">
        <v>12225</v>
      </c>
      <c r="C6113">
        <v>0.29189005365980603</v>
      </c>
      <c r="D6113">
        <v>0.65947503412369401</v>
      </c>
      <c r="E6113">
        <v>2.39551337868093</v>
      </c>
      <c r="F6113">
        <v>0.27529590942498799</v>
      </c>
      <c r="G6113">
        <v>0.78308890690912203</v>
      </c>
      <c r="H6113" t="s">
        <v>502</v>
      </c>
    </row>
    <row r="6114" spans="1:8" x14ac:dyDescent="0.2">
      <c r="A6114" t="s">
        <v>12226</v>
      </c>
      <c r="B6114" t="s">
        <v>12227</v>
      </c>
      <c r="C6114">
        <v>0.29148562716743098</v>
      </c>
      <c r="D6114">
        <v>0.65947502791392298</v>
      </c>
      <c r="E6114">
        <v>2.3963148847359599</v>
      </c>
      <c r="F6114">
        <v>0.275203827391234</v>
      </c>
      <c r="G6114">
        <v>0.78315964663105897</v>
      </c>
      <c r="H6114" t="s">
        <v>502</v>
      </c>
    </row>
    <row r="6115" spans="1:8" x14ac:dyDescent="0.2">
      <c r="A6115" t="s">
        <v>12228</v>
      </c>
      <c r="B6115" t="s">
        <v>12229</v>
      </c>
      <c r="C6115">
        <v>0.29148562716743098</v>
      </c>
      <c r="D6115">
        <v>0.65947502791392298</v>
      </c>
      <c r="E6115">
        <v>2.3963148847359599</v>
      </c>
      <c r="F6115">
        <v>0.275203827391234</v>
      </c>
      <c r="G6115">
        <v>0.78315964663105897</v>
      </c>
      <c r="H6115" t="s">
        <v>502</v>
      </c>
    </row>
    <row r="6116" spans="1:8" x14ac:dyDescent="0.2">
      <c r="A6116" t="s">
        <v>12230</v>
      </c>
      <c r="B6116" t="s">
        <v>12231</v>
      </c>
      <c r="C6116">
        <v>0.29148562716743098</v>
      </c>
      <c r="D6116">
        <v>0.65947502791392298</v>
      </c>
      <c r="E6116">
        <v>2.3963148847359599</v>
      </c>
      <c r="F6116">
        <v>0.275203827391234</v>
      </c>
      <c r="G6116">
        <v>0.78315964663105897</v>
      </c>
      <c r="H6116" t="s">
        <v>502</v>
      </c>
    </row>
    <row r="6117" spans="1:8" x14ac:dyDescent="0.2">
      <c r="A6117" t="s">
        <v>12232</v>
      </c>
      <c r="B6117" t="s">
        <v>12233</v>
      </c>
      <c r="C6117">
        <v>0.29134051521750498</v>
      </c>
      <c r="D6117">
        <v>0.65947502568246796</v>
      </c>
      <c r="E6117">
        <v>2.39660283707431</v>
      </c>
      <c r="F6117">
        <v>0.27517076066200902</v>
      </c>
      <c r="G6117">
        <v>0.78318504975716297</v>
      </c>
      <c r="H6117" t="s">
        <v>502</v>
      </c>
    </row>
    <row r="6118" spans="1:8" x14ac:dyDescent="0.2">
      <c r="A6118" t="s">
        <v>12234</v>
      </c>
      <c r="B6118" t="s">
        <v>12235</v>
      </c>
      <c r="C6118">
        <v>0.29134051521750498</v>
      </c>
      <c r="D6118">
        <v>0.65947502568246796</v>
      </c>
      <c r="E6118">
        <v>2.39660283707431</v>
      </c>
      <c r="F6118">
        <v>0.27517076066200902</v>
      </c>
      <c r="G6118">
        <v>0.78318504975716297</v>
      </c>
      <c r="H6118" t="s">
        <v>502</v>
      </c>
    </row>
    <row r="6119" spans="1:8" x14ac:dyDescent="0.2">
      <c r="A6119" t="s">
        <v>12236</v>
      </c>
      <c r="B6119" t="s">
        <v>12237</v>
      </c>
      <c r="C6119">
        <v>0.29134051521750498</v>
      </c>
      <c r="D6119">
        <v>0.65947502568246796</v>
      </c>
      <c r="E6119">
        <v>2.39660283707431</v>
      </c>
      <c r="F6119">
        <v>0.27517076066200902</v>
      </c>
      <c r="G6119">
        <v>0.78318504975716297</v>
      </c>
      <c r="H6119" t="s">
        <v>502</v>
      </c>
    </row>
    <row r="6120" spans="1:8" x14ac:dyDescent="0.2">
      <c r="A6120" t="s">
        <v>12238</v>
      </c>
      <c r="B6120" t="s">
        <v>12239</v>
      </c>
      <c r="C6120">
        <v>0.29134051521750498</v>
      </c>
      <c r="D6120">
        <v>0.65947502568246796</v>
      </c>
      <c r="E6120">
        <v>2.39660283707431</v>
      </c>
      <c r="F6120">
        <v>0.27517076066200902</v>
      </c>
      <c r="G6120">
        <v>0.78318504975716297</v>
      </c>
      <c r="H6120" t="s">
        <v>502</v>
      </c>
    </row>
    <row r="6121" spans="1:8" x14ac:dyDescent="0.2">
      <c r="A6121" t="s">
        <v>12240</v>
      </c>
      <c r="B6121" t="s">
        <v>12241</v>
      </c>
      <c r="C6121">
        <v>0.29134051521750498</v>
      </c>
      <c r="D6121">
        <v>0.65947502568246796</v>
      </c>
      <c r="E6121">
        <v>2.39660283707431</v>
      </c>
      <c r="F6121">
        <v>0.27517076066200902</v>
      </c>
      <c r="G6121">
        <v>0.78318504975716297</v>
      </c>
      <c r="H6121" t="s">
        <v>502</v>
      </c>
    </row>
    <row r="6122" spans="1:8" x14ac:dyDescent="0.2">
      <c r="A6122" t="s">
        <v>12242</v>
      </c>
      <c r="B6122" t="s">
        <v>12243</v>
      </c>
      <c r="C6122">
        <v>0.29134051521750498</v>
      </c>
      <c r="D6122">
        <v>0.65947502568246796</v>
      </c>
      <c r="E6122">
        <v>2.39660283707431</v>
      </c>
      <c r="F6122">
        <v>0.27517076066200902</v>
      </c>
      <c r="G6122">
        <v>0.78318504975716297</v>
      </c>
      <c r="H6122" t="s">
        <v>502</v>
      </c>
    </row>
    <row r="6123" spans="1:8" x14ac:dyDescent="0.2">
      <c r="A6123" t="s">
        <v>12244</v>
      </c>
      <c r="B6123" t="s">
        <v>12245</v>
      </c>
      <c r="C6123">
        <v>0.29093608872512899</v>
      </c>
      <c r="D6123">
        <v>0.65947501945409803</v>
      </c>
      <c r="E6123">
        <v>2.39740637792515</v>
      </c>
      <c r="F6123">
        <v>0.27507852883283102</v>
      </c>
      <c r="G6123">
        <v>0.78325590699738701</v>
      </c>
      <c r="H6123" t="s">
        <v>502</v>
      </c>
    </row>
    <row r="6124" spans="1:8" x14ac:dyDescent="0.2">
      <c r="A6124" t="s">
        <v>12246</v>
      </c>
      <c r="B6124" t="s">
        <v>12247</v>
      </c>
      <c r="C6124">
        <v>0.29075798363170702</v>
      </c>
      <c r="D6124">
        <v>0.65947501670683495</v>
      </c>
      <c r="E6124">
        <v>2.3977607251945199</v>
      </c>
      <c r="F6124">
        <v>0.27503787587201001</v>
      </c>
      <c r="G6124">
        <v>0.78328713926598204</v>
      </c>
      <c r="H6124" t="s">
        <v>502</v>
      </c>
    </row>
    <row r="6125" spans="1:8" x14ac:dyDescent="0.2">
      <c r="A6125" t="s">
        <v>12248</v>
      </c>
      <c r="B6125" t="s">
        <v>12249</v>
      </c>
      <c r="C6125">
        <v>0.29075798363170702</v>
      </c>
      <c r="D6125">
        <v>0.65947501670683495</v>
      </c>
      <c r="E6125">
        <v>2.3977607251945199</v>
      </c>
      <c r="F6125">
        <v>0.27503787587201001</v>
      </c>
      <c r="G6125">
        <v>0.78328713926598204</v>
      </c>
      <c r="H6125" t="s">
        <v>502</v>
      </c>
    </row>
    <row r="6126" spans="1:8" x14ac:dyDescent="0.2">
      <c r="A6126" t="s">
        <v>12250</v>
      </c>
      <c r="B6126" t="s">
        <v>12251</v>
      </c>
      <c r="C6126">
        <v>0.29075798363170702</v>
      </c>
      <c r="D6126">
        <v>0.65947501670683495</v>
      </c>
      <c r="E6126">
        <v>2.3977607251945199</v>
      </c>
      <c r="F6126">
        <v>0.27503787587201001</v>
      </c>
      <c r="G6126">
        <v>0.78328713926598204</v>
      </c>
      <c r="H6126" t="s">
        <v>502</v>
      </c>
    </row>
    <row r="6127" spans="1:8" x14ac:dyDescent="0.2">
      <c r="A6127" t="s">
        <v>12252</v>
      </c>
      <c r="B6127" t="s">
        <v>12253</v>
      </c>
      <c r="C6127">
        <v>0.29075798363170702</v>
      </c>
      <c r="D6127">
        <v>0.65947501670683495</v>
      </c>
      <c r="E6127">
        <v>2.3977607251945199</v>
      </c>
      <c r="F6127">
        <v>0.27503787587201001</v>
      </c>
      <c r="G6127">
        <v>0.78328713926598204</v>
      </c>
      <c r="H6127" t="s">
        <v>502</v>
      </c>
    </row>
    <row r="6128" spans="1:8" x14ac:dyDescent="0.2">
      <c r="A6128" t="s">
        <v>12254</v>
      </c>
      <c r="B6128" t="s">
        <v>12255</v>
      </c>
      <c r="C6128">
        <v>0.29075798363170702</v>
      </c>
      <c r="D6128">
        <v>0.65947501670683495</v>
      </c>
      <c r="E6128">
        <v>2.3977607251945199</v>
      </c>
      <c r="F6128">
        <v>0.27503787587201001</v>
      </c>
      <c r="G6128">
        <v>0.78328713926598204</v>
      </c>
      <c r="H6128" t="s">
        <v>502</v>
      </c>
    </row>
    <row r="6129" spans="1:8" x14ac:dyDescent="0.2">
      <c r="A6129" t="s">
        <v>12256</v>
      </c>
      <c r="B6129" t="s">
        <v>12257</v>
      </c>
      <c r="C6129">
        <v>0.29075798363170702</v>
      </c>
      <c r="D6129">
        <v>0.65947501670683495</v>
      </c>
      <c r="E6129">
        <v>2.3977607251945199</v>
      </c>
      <c r="F6129">
        <v>0.27503787587201001</v>
      </c>
      <c r="G6129">
        <v>0.78328713926598204</v>
      </c>
      <c r="H6129" t="s">
        <v>502</v>
      </c>
    </row>
    <row r="6130" spans="1:8" x14ac:dyDescent="0.2">
      <c r="A6130" t="s">
        <v>12258</v>
      </c>
      <c r="B6130" t="s">
        <v>12259</v>
      </c>
      <c r="C6130">
        <v>0.29075798363170702</v>
      </c>
      <c r="D6130">
        <v>0.65947501670683495</v>
      </c>
      <c r="E6130">
        <v>2.3977607251945199</v>
      </c>
      <c r="F6130">
        <v>0.27503787587201001</v>
      </c>
      <c r="G6130">
        <v>0.78328713926598204</v>
      </c>
      <c r="H6130" t="s">
        <v>502</v>
      </c>
    </row>
    <row r="6131" spans="1:8" x14ac:dyDescent="0.2">
      <c r="A6131" t="s">
        <v>12260</v>
      </c>
      <c r="B6131" t="s">
        <v>12261</v>
      </c>
      <c r="C6131">
        <v>0.29075798363170702</v>
      </c>
      <c r="D6131">
        <v>0.65947501670683495</v>
      </c>
      <c r="E6131">
        <v>2.3977607251945199</v>
      </c>
      <c r="F6131">
        <v>0.27503787587201001</v>
      </c>
      <c r="G6131">
        <v>0.78328713926598204</v>
      </c>
      <c r="H6131" t="s">
        <v>502</v>
      </c>
    </row>
    <row r="6132" spans="1:8" x14ac:dyDescent="0.2">
      <c r="A6132" t="s">
        <v>12262</v>
      </c>
      <c r="B6132" t="s">
        <v>12263</v>
      </c>
      <c r="C6132">
        <v>0.29020844518940597</v>
      </c>
      <c r="D6132">
        <v>0.65947500821337901</v>
      </c>
      <c r="E6132">
        <v>2.3988558961258599</v>
      </c>
      <c r="F6132">
        <v>0.274912306853624</v>
      </c>
      <c r="G6132">
        <v>0.78338361181975402</v>
      </c>
      <c r="H6132" t="s">
        <v>502</v>
      </c>
    </row>
    <row r="6133" spans="1:8" x14ac:dyDescent="0.2">
      <c r="A6133" t="s">
        <v>12264</v>
      </c>
      <c r="B6133" t="s">
        <v>12265</v>
      </c>
      <c r="C6133">
        <v>0.29020844518940597</v>
      </c>
      <c r="D6133">
        <v>0.65947500821337901</v>
      </c>
      <c r="E6133">
        <v>2.3988558961258599</v>
      </c>
      <c r="F6133">
        <v>0.274912306853624</v>
      </c>
      <c r="G6133">
        <v>0.78338361181975402</v>
      </c>
      <c r="H6133" t="s">
        <v>502</v>
      </c>
    </row>
    <row r="6134" spans="1:8" x14ac:dyDescent="0.2">
      <c r="A6134" t="s">
        <v>12266</v>
      </c>
      <c r="B6134" t="s">
        <v>12267</v>
      </c>
      <c r="C6134">
        <v>0.29020844518940597</v>
      </c>
      <c r="D6134">
        <v>0.65947500821337901</v>
      </c>
      <c r="E6134">
        <v>2.3988558961258599</v>
      </c>
      <c r="F6134">
        <v>0.274912306853624</v>
      </c>
      <c r="G6134">
        <v>0.78338361181975402</v>
      </c>
      <c r="H6134" t="s">
        <v>502</v>
      </c>
    </row>
    <row r="6135" spans="1:8" x14ac:dyDescent="0.2">
      <c r="A6135" t="s">
        <v>12268</v>
      </c>
      <c r="B6135" t="s">
        <v>12269</v>
      </c>
      <c r="C6135">
        <v>0.289872823121884</v>
      </c>
      <c r="D6135">
        <v>0.65947500301357598</v>
      </c>
      <c r="E6135">
        <v>2.39952612720709</v>
      </c>
      <c r="F6135">
        <v>0.27483551670311002</v>
      </c>
      <c r="G6135">
        <v>0.78344261003520499</v>
      </c>
      <c r="H6135" t="s">
        <v>502</v>
      </c>
    </row>
    <row r="6136" spans="1:8" x14ac:dyDescent="0.2">
      <c r="A6136" t="s">
        <v>12270</v>
      </c>
      <c r="B6136" t="s">
        <v>12271</v>
      </c>
      <c r="C6136">
        <v>0.289872823121884</v>
      </c>
      <c r="D6136">
        <v>0.65947500301357598</v>
      </c>
      <c r="E6136">
        <v>2.39952612720709</v>
      </c>
      <c r="F6136">
        <v>0.27483551670311002</v>
      </c>
      <c r="G6136">
        <v>0.78344261003520499</v>
      </c>
      <c r="H6136" t="s">
        <v>502</v>
      </c>
    </row>
    <row r="6137" spans="1:8" x14ac:dyDescent="0.2">
      <c r="A6137" t="s">
        <v>12272</v>
      </c>
      <c r="B6137" t="s">
        <v>12273</v>
      </c>
      <c r="C6137">
        <v>0.289872823121884</v>
      </c>
      <c r="D6137">
        <v>0.65947500301357598</v>
      </c>
      <c r="E6137">
        <v>2.39952612720709</v>
      </c>
      <c r="F6137">
        <v>0.27483551670311002</v>
      </c>
      <c r="G6137">
        <v>0.78344261003520499</v>
      </c>
      <c r="H6137" t="s">
        <v>502</v>
      </c>
    </row>
    <row r="6138" spans="1:8" x14ac:dyDescent="0.2">
      <c r="A6138" t="s">
        <v>12274</v>
      </c>
      <c r="B6138" t="s">
        <v>12275</v>
      </c>
      <c r="C6138">
        <v>0.289872823121884</v>
      </c>
      <c r="D6138">
        <v>0.65947500301357598</v>
      </c>
      <c r="E6138">
        <v>2.39952612720709</v>
      </c>
      <c r="F6138">
        <v>0.27483551670311002</v>
      </c>
      <c r="G6138">
        <v>0.78344261003520499</v>
      </c>
      <c r="H6138" t="s">
        <v>502</v>
      </c>
    </row>
    <row r="6139" spans="1:8" x14ac:dyDescent="0.2">
      <c r="A6139" t="s">
        <v>12276</v>
      </c>
      <c r="B6139" t="s">
        <v>12277</v>
      </c>
      <c r="C6139">
        <v>0.289872823121884</v>
      </c>
      <c r="D6139">
        <v>0.65947500301357598</v>
      </c>
      <c r="E6139">
        <v>2.39952612720709</v>
      </c>
      <c r="F6139">
        <v>0.27483551670311002</v>
      </c>
      <c r="G6139">
        <v>0.78344261003520499</v>
      </c>
      <c r="H6139" t="s">
        <v>502</v>
      </c>
    </row>
    <row r="6140" spans="1:8" x14ac:dyDescent="0.2">
      <c r="A6140" t="s">
        <v>12278</v>
      </c>
      <c r="B6140" t="s">
        <v>12279</v>
      </c>
      <c r="C6140">
        <v>0.28914517958616098</v>
      </c>
      <c r="D6140">
        <v>0.65947499170731005</v>
      </c>
      <c r="E6140">
        <v>2.40098280774993</v>
      </c>
      <c r="F6140">
        <v>0.27466876879694602</v>
      </c>
      <c r="G6140">
        <v>0.78357072748302203</v>
      </c>
      <c r="H6140" t="s">
        <v>502</v>
      </c>
    </row>
    <row r="6141" spans="1:8" x14ac:dyDescent="0.2">
      <c r="A6141" t="s">
        <v>12280</v>
      </c>
      <c r="B6141" t="s">
        <v>12281</v>
      </c>
      <c r="C6141">
        <v>0.28914517958616098</v>
      </c>
      <c r="D6141">
        <v>0.65947499170731005</v>
      </c>
      <c r="E6141">
        <v>2.40098280774993</v>
      </c>
      <c r="F6141">
        <v>0.27466876879694602</v>
      </c>
      <c r="G6141">
        <v>0.78357072748302203</v>
      </c>
      <c r="H6141" t="s">
        <v>502</v>
      </c>
    </row>
    <row r="6142" spans="1:8" x14ac:dyDescent="0.2">
      <c r="A6142" t="s">
        <v>12282</v>
      </c>
      <c r="B6142" t="s">
        <v>12283</v>
      </c>
      <c r="C6142">
        <v>0.28914517958616098</v>
      </c>
      <c r="D6142">
        <v>0.65947499170731005</v>
      </c>
      <c r="E6142">
        <v>2.40098280774993</v>
      </c>
      <c r="F6142">
        <v>0.27466876879694602</v>
      </c>
      <c r="G6142">
        <v>0.78357072748302203</v>
      </c>
      <c r="H6142" t="s">
        <v>502</v>
      </c>
    </row>
    <row r="6143" spans="1:8" x14ac:dyDescent="0.2">
      <c r="A6143" t="s">
        <v>12284</v>
      </c>
      <c r="B6143" t="s">
        <v>12285</v>
      </c>
      <c r="C6143">
        <v>0.28748412273246998</v>
      </c>
      <c r="D6143">
        <v>0.65947496572758302</v>
      </c>
      <c r="E6143">
        <v>2.40432664890234</v>
      </c>
      <c r="F6143">
        <v>0.27428675967496202</v>
      </c>
      <c r="G6143">
        <v>0.78386425873327803</v>
      </c>
      <c r="H6143" t="s">
        <v>502</v>
      </c>
    </row>
    <row r="6144" spans="1:8" x14ac:dyDescent="0.2">
      <c r="A6144" t="s">
        <v>12286</v>
      </c>
      <c r="B6144" t="s">
        <v>12287</v>
      </c>
      <c r="C6144">
        <v>0.28748412273246998</v>
      </c>
      <c r="D6144">
        <v>0.65947496572758302</v>
      </c>
      <c r="E6144">
        <v>2.40432664890234</v>
      </c>
      <c r="F6144">
        <v>0.27428675967496202</v>
      </c>
      <c r="G6144">
        <v>0.78386425873327803</v>
      </c>
      <c r="H6144" t="s">
        <v>502</v>
      </c>
    </row>
    <row r="6145" spans="1:8" x14ac:dyDescent="0.2">
      <c r="A6145" t="s">
        <v>12288</v>
      </c>
      <c r="B6145" t="s">
        <v>12289</v>
      </c>
      <c r="C6145">
        <v>0.28748412273246998</v>
      </c>
      <c r="D6145">
        <v>0.65947496572758302</v>
      </c>
      <c r="E6145">
        <v>2.40432664890234</v>
      </c>
      <c r="F6145">
        <v>0.27428675967496202</v>
      </c>
      <c r="G6145">
        <v>0.78386425873327803</v>
      </c>
      <c r="H6145" t="s">
        <v>502</v>
      </c>
    </row>
    <row r="6146" spans="1:8" x14ac:dyDescent="0.2">
      <c r="A6146" t="s">
        <v>12290</v>
      </c>
      <c r="B6146" t="s">
        <v>12291</v>
      </c>
      <c r="C6146">
        <v>0.28748412273246998</v>
      </c>
      <c r="D6146">
        <v>0.65947496572758302</v>
      </c>
      <c r="E6146">
        <v>2.40432664890234</v>
      </c>
      <c r="F6146">
        <v>0.27428675967496202</v>
      </c>
      <c r="G6146">
        <v>0.78386425873327803</v>
      </c>
      <c r="H6146" t="s">
        <v>502</v>
      </c>
    </row>
    <row r="6147" spans="1:8" x14ac:dyDescent="0.2">
      <c r="A6147" t="s">
        <v>12292</v>
      </c>
      <c r="B6147" t="s">
        <v>12293</v>
      </c>
      <c r="C6147">
        <v>0.28748412273246998</v>
      </c>
      <c r="D6147">
        <v>0.65947496572758302</v>
      </c>
      <c r="E6147">
        <v>2.40432664890234</v>
      </c>
      <c r="F6147">
        <v>0.27428675967496202</v>
      </c>
      <c r="G6147">
        <v>0.78386425873327803</v>
      </c>
      <c r="H6147" t="s">
        <v>502</v>
      </c>
    </row>
    <row r="6148" spans="1:8" x14ac:dyDescent="0.2">
      <c r="A6148" t="s">
        <v>12294</v>
      </c>
      <c r="B6148" t="s">
        <v>12295</v>
      </c>
      <c r="C6148">
        <v>0.28748412273246998</v>
      </c>
      <c r="D6148">
        <v>0.65947496572758302</v>
      </c>
      <c r="E6148">
        <v>2.40432664890234</v>
      </c>
      <c r="F6148">
        <v>0.27428675967496202</v>
      </c>
      <c r="G6148">
        <v>0.78386425873327803</v>
      </c>
      <c r="H6148" t="s">
        <v>502</v>
      </c>
    </row>
    <row r="6149" spans="1:8" x14ac:dyDescent="0.2">
      <c r="A6149" t="s">
        <v>12296</v>
      </c>
      <c r="B6149" t="s">
        <v>12297</v>
      </c>
      <c r="C6149">
        <v>0.28748412273246998</v>
      </c>
      <c r="D6149">
        <v>0.65947496572758302</v>
      </c>
      <c r="E6149">
        <v>2.40432664890234</v>
      </c>
      <c r="F6149">
        <v>0.27428675967496202</v>
      </c>
      <c r="G6149">
        <v>0.78386425873327803</v>
      </c>
      <c r="H6149" t="s">
        <v>502</v>
      </c>
    </row>
    <row r="6150" spans="1:8" x14ac:dyDescent="0.2">
      <c r="A6150" t="s">
        <v>12298</v>
      </c>
      <c r="B6150" t="s">
        <v>12299</v>
      </c>
      <c r="C6150">
        <v>0.28741987487617898</v>
      </c>
      <c r="D6150">
        <v>0.65947496471793499</v>
      </c>
      <c r="E6150">
        <v>2.4044565065943999</v>
      </c>
      <c r="F6150">
        <v>0.27427194582612502</v>
      </c>
      <c r="G6150">
        <v>0.78387564213768601</v>
      </c>
      <c r="H6150" t="s">
        <v>502</v>
      </c>
    </row>
    <row r="6151" spans="1:8" x14ac:dyDescent="0.2">
      <c r="A6151" t="s">
        <v>12300</v>
      </c>
      <c r="B6151" t="s">
        <v>12301</v>
      </c>
      <c r="C6151">
        <v>0.28741987487617898</v>
      </c>
      <c r="D6151">
        <v>0.65947496471793499</v>
      </c>
      <c r="E6151">
        <v>2.4044565065943999</v>
      </c>
      <c r="F6151">
        <v>0.27427194582612502</v>
      </c>
      <c r="G6151">
        <v>0.78387564213768601</v>
      </c>
      <c r="H6151" t="s">
        <v>502</v>
      </c>
    </row>
    <row r="6152" spans="1:8" x14ac:dyDescent="0.2">
      <c r="A6152" t="s">
        <v>12302</v>
      </c>
      <c r="B6152" t="s">
        <v>12303</v>
      </c>
      <c r="C6152">
        <v>0.28741987487617898</v>
      </c>
      <c r="D6152">
        <v>0.65947496471793499</v>
      </c>
      <c r="E6152">
        <v>2.4044565065943999</v>
      </c>
      <c r="F6152">
        <v>0.27427194582612502</v>
      </c>
      <c r="G6152">
        <v>0.78387564213768601</v>
      </c>
      <c r="H6152" t="s">
        <v>502</v>
      </c>
    </row>
    <row r="6153" spans="1:8" x14ac:dyDescent="0.2">
      <c r="A6153" t="s">
        <v>12304</v>
      </c>
      <c r="B6153" t="s">
        <v>12305</v>
      </c>
      <c r="C6153">
        <v>0.28741987487617898</v>
      </c>
      <c r="D6153">
        <v>0.65947496471793499</v>
      </c>
      <c r="E6153">
        <v>2.4044565065943999</v>
      </c>
      <c r="F6153">
        <v>0.27427194582612502</v>
      </c>
      <c r="G6153">
        <v>0.78387564213768601</v>
      </c>
      <c r="H6153" t="s">
        <v>502</v>
      </c>
    </row>
    <row r="6154" spans="1:8" x14ac:dyDescent="0.2">
      <c r="A6154" t="s">
        <v>12306</v>
      </c>
      <c r="B6154" t="s">
        <v>12307</v>
      </c>
      <c r="C6154">
        <v>0.28741987487617898</v>
      </c>
      <c r="D6154">
        <v>0.65947496471793499</v>
      </c>
      <c r="E6154">
        <v>2.4044565065943999</v>
      </c>
      <c r="F6154">
        <v>0.27427194582612502</v>
      </c>
      <c r="G6154">
        <v>0.78387564213768601</v>
      </c>
      <c r="H6154" t="s">
        <v>502</v>
      </c>
    </row>
    <row r="6155" spans="1:8" x14ac:dyDescent="0.2">
      <c r="A6155" t="s">
        <v>12308</v>
      </c>
      <c r="B6155" t="s">
        <v>12309</v>
      </c>
      <c r="C6155">
        <v>0.28741987487617898</v>
      </c>
      <c r="D6155">
        <v>0.65947496471793499</v>
      </c>
      <c r="E6155">
        <v>2.4044565065943999</v>
      </c>
      <c r="F6155">
        <v>0.27427194582612502</v>
      </c>
      <c r="G6155">
        <v>0.78387564213768601</v>
      </c>
      <c r="H6155" t="s">
        <v>502</v>
      </c>
    </row>
    <row r="6156" spans="1:8" x14ac:dyDescent="0.2">
      <c r="A6156" t="s">
        <v>12310</v>
      </c>
      <c r="B6156" t="s">
        <v>12311</v>
      </c>
      <c r="C6156">
        <v>0.28741987487617898</v>
      </c>
      <c r="D6156">
        <v>0.65947496471793499</v>
      </c>
      <c r="E6156">
        <v>2.4044565065943999</v>
      </c>
      <c r="F6156">
        <v>0.27427194582612502</v>
      </c>
      <c r="G6156">
        <v>0.78387564213768601</v>
      </c>
      <c r="H6156" t="s">
        <v>502</v>
      </c>
    </row>
    <row r="6157" spans="1:8" x14ac:dyDescent="0.2">
      <c r="A6157" t="s">
        <v>12312</v>
      </c>
      <c r="B6157" t="s">
        <v>12313</v>
      </c>
      <c r="C6157">
        <v>0.28687033643387799</v>
      </c>
      <c r="D6157">
        <v>0.65947495606734097</v>
      </c>
      <c r="E6157">
        <v>2.4055688300340101</v>
      </c>
      <c r="F6157">
        <v>0.274145120203447</v>
      </c>
      <c r="G6157">
        <v>0.78397310063123105</v>
      </c>
      <c r="H6157" t="s">
        <v>502</v>
      </c>
    </row>
    <row r="6158" spans="1:8" x14ac:dyDescent="0.2">
      <c r="A6158" t="s">
        <v>12314</v>
      </c>
      <c r="B6158" t="s">
        <v>12315</v>
      </c>
      <c r="C6158">
        <v>0.28687033643387799</v>
      </c>
      <c r="D6158">
        <v>0.65947495606734097</v>
      </c>
      <c r="E6158">
        <v>2.4055688300340101</v>
      </c>
      <c r="F6158">
        <v>0.274145120203447</v>
      </c>
      <c r="G6158">
        <v>0.78397310063123105</v>
      </c>
      <c r="H6158" t="s">
        <v>502</v>
      </c>
    </row>
    <row r="6159" spans="1:8" x14ac:dyDescent="0.2">
      <c r="A6159" t="s">
        <v>12316</v>
      </c>
      <c r="B6159" t="s">
        <v>12317</v>
      </c>
      <c r="C6159">
        <v>0.28687033643387799</v>
      </c>
      <c r="D6159">
        <v>0.65947495606734097</v>
      </c>
      <c r="E6159">
        <v>2.4055688300340101</v>
      </c>
      <c r="F6159">
        <v>0.274145120203447</v>
      </c>
      <c r="G6159">
        <v>0.78397310063123105</v>
      </c>
      <c r="H6159" t="s">
        <v>502</v>
      </c>
    </row>
    <row r="6160" spans="1:8" x14ac:dyDescent="0.2">
      <c r="A6160" t="s">
        <v>12318</v>
      </c>
      <c r="B6160" t="s">
        <v>12319</v>
      </c>
      <c r="C6160">
        <v>0.28687033643387799</v>
      </c>
      <c r="D6160">
        <v>0.65947495606734097</v>
      </c>
      <c r="E6160">
        <v>2.4055688300340101</v>
      </c>
      <c r="F6160">
        <v>0.274145120203447</v>
      </c>
      <c r="G6160">
        <v>0.78397310063123105</v>
      </c>
      <c r="H6160" t="s">
        <v>502</v>
      </c>
    </row>
    <row r="6161" spans="1:8" x14ac:dyDescent="0.2">
      <c r="A6161" t="s">
        <v>12320</v>
      </c>
      <c r="B6161" t="s">
        <v>12321</v>
      </c>
      <c r="C6161">
        <v>0.28687033643387799</v>
      </c>
      <c r="D6161">
        <v>0.65947495606734097</v>
      </c>
      <c r="E6161">
        <v>2.4055688300340101</v>
      </c>
      <c r="F6161">
        <v>0.274145120203447</v>
      </c>
      <c r="G6161">
        <v>0.78397310063123105</v>
      </c>
      <c r="H6161" t="s">
        <v>502</v>
      </c>
    </row>
    <row r="6162" spans="1:8" x14ac:dyDescent="0.2">
      <c r="A6162" t="s">
        <v>12322</v>
      </c>
      <c r="B6162" t="s">
        <v>12323</v>
      </c>
      <c r="C6162">
        <v>0.28687033643387799</v>
      </c>
      <c r="D6162">
        <v>0.65947495606734097</v>
      </c>
      <c r="E6162">
        <v>2.4055688300340101</v>
      </c>
      <c r="F6162">
        <v>0.274145120203447</v>
      </c>
      <c r="G6162">
        <v>0.78397310063123105</v>
      </c>
      <c r="H6162" t="s">
        <v>502</v>
      </c>
    </row>
    <row r="6163" spans="1:8" x14ac:dyDescent="0.2">
      <c r="A6163" t="s">
        <v>12324</v>
      </c>
      <c r="B6163" t="s">
        <v>12325</v>
      </c>
      <c r="C6163">
        <v>0.28687033643387799</v>
      </c>
      <c r="D6163">
        <v>0.65947495606734097</v>
      </c>
      <c r="E6163">
        <v>2.4055688300340101</v>
      </c>
      <c r="F6163">
        <v>0.274145120203447</v>
      </c>
      <c r="G6163">
        <v>0.78397310063123105</v>
      </c>
      <c r="H6163" t="s">
        <v>502</v>
      </c>
    </row>
    <row r="6164" spans="1:8" x14ac:dyDescent="0.2">
      <c r="A6164" t="s">
        <v>12326</v>
      </c>
      <c r="B6164" t="s">
        <v>12327</v>
      </c>
      <c r="C6164">
        <v>0.28675647919674702</v>
      </c>
      <c r="D6164">
        <v>0.65947495427175995</v>
      </c>
      <c r="E6164">
        <v>2.4057996473491499</v>
      </c>
      <c r="F6164">
        <v>0.274118817416241</v>
      </c>
      <c r="G6164">
        <v>0.78399331329627198</v>
      </c>
      <c r="H6164" t="s">
        <v>502</v>
      </c>
    </row>
    <row r="6165" spans="1:8" x14ac:dyDescent="0.2">
      <c r="A6165" t="s">
        <v>12328</v>
      </c>
      <c r="B6165" t="s">
        <v>12329</v>
      </c>
      <c r="C6165">
        <v>0.28675647919674702</v>
      </c>
      <c r="D6165">
        <v>0.65947495427175995</v>
      </c>
      <c r="E6165">
        <v>2.4057996473491499</v>
      </c>
      <c r="F6165">
        <v>0.274118817416241</v>
      </c>
      <c r="G6165">
        <v>0.78399331329627198</v>
      </c>
      <c r="H6165" t="s">
        <v>502</v>
      </c>
    </row>
    <row r="6166" spans="1:8" x14ac:dyDescent="0.2">
      <c r="A6166" t="s">
        <v>12330</v>
      </c>
      <c r="B6166" t="s">
        <v>12331</v>
      </c>
      <c r="C6166">
        <v>0.28675647919674702</v>
      </c>
      <c r="D6166">
        <v>0.65947495427175995</v>
      </c>
      <c r="E6166">
        <v>2.4057996473491499</v>
      </c>
      <c r="F6166">
        <v>0.274118817416241</v>
      </c>
      <c r="G6166">
        <v>0.78399331329627198</v>
      </c>
      <c r="H6166" t="s">
        <v>502</v>
      </c>
    </row>
    <row r="6167" spans="1:8" x14ac:dyDescent="0.2">
      <c r="A6167" t="s">
        <v>12332</v>
      </c>
      <c r="B6167" t="s">
        <v>12333</v>
      </c>
      <c r="C6167">
        <v>0.28675647919674702</v>
      </c>
      <c r="D6167">
        <v>0.65947495427175995</v>
      </c>
      <c r="E6167">
        <v>2.4057996473491499</v>
      </c>
      <c r="F6167">
        <v>0.274118817416241</v>
      </c>
      <c r="G6167">
        <v>0.78399331329627198</v>
      </c>
      <c r="H6167" t="s">
        <v>502</v>
      </c>
    </row>
    <row r="6168" spans="1:8" x14ac:dyDescent="0.2">
      <c r="A6168" t="s">
        <v>12334</v>
      </c>
      <c r="B6168" t="s">
        <v>12335</v>
      </c>
      <c r="C6168">
        <v>0.28675647919674702</v>
      </c>
      <c r="D6168">
        <v>0.65947495427175995</v>
      </c>
      <c r="E6168">
        <v>2.4057996473491499</v>
      </c>
      <c r="F6168">
        <v>0.274118817416241</v>
      </c>
      <c r="G6168">
        <v>0.78399331329627198</v>
      </c>
      <c r="H6168" t="s">
        <v>502</v>
      </c>
    </row>
    <row r="6169" spans="1:8" x14ac:dyDescent="0.2">
      <c r="A6169" t="s">
        <v>12336</v>
      </c>
      <c r="B6169" t="s">
        <v>12337</v>
      </c>
      <c r="C6169">
        <v>0.28675647919674702</v>
      </c>
      <c r="D6169">
        <v>0.65947495427175995</v>
      </c>
      <c r="E6169">
        <v>2.4057996473491499</v>
      </c>
      <c r="F6169">
        <v>0.274118817416241</v>
      </c>
      <c r="G6169">
        <v>0.78399331329627198</v>
      </c>
      <c r="H6169" t="s">
        <v>502</v>
      </c>
    </row>
    <row r="6170" spans="1:8" x14ac:dyDescent="0.2">
      <c r="A6170" t="s">
        <v>12338</v>
      </c>
      <c r="B6170" t="s">
        <v>12339</v>
      </c>
      <c r="C6170">
        <v>0.28675647919674702</v>
      </c>
      <c r="D6170">
        <v>0.65947495427175995</v>
      </c>
      <c r="E6170">
        <v>2.4057996473491499</v>
      </c>
      <c r="F6170">
        <v>0.274118817416241</v>
      </c>
      <c r="G6170">
        <v>0.78399331329627198</v>
      </c>
      <c r="H6170" t="s">
        <v>502</v>
      </c>
    </row>
    <row r="6171" spans="1:8" x14ac:dyDescent="0.2">
      <c r="A6171" t="s">
        <v>12340</v>
      </c>
      <c r="B6171" t="s">
        <v>12341</v>
      </c>
      <c r="C6171">
        <v>0.28675647919674702</v>
      </c>
      <c r="D6171">
        <v>0.65947495427175995</v>
      </c>
      <c r="E6171">
        <v>2.4057996473491499</v>
      </c>
      <c r="F6171">
        <v>0.274118817416241</v>
      </c>
      <c r="G6171">
        <v>0.78399331329627198</v>
      </c>
      <c r="H6171" t="s">
        <v>502</v>
      </c>
    </row>
    <row r="6172" spans="1:8" x14ac:dyDescent="0.2">
      <c r="A6172" t="s">
        <v>12342</v>
      </c>
      <c r="B6172" t="s">
        <v>12343</v>
      </c>
      <c r="C6172">
        <v>0.28675647919674702</v>
      </c>
      <c r="D6172">
        <v>0.65947495427175995</v>
      </c>
      <c r="E6172">
        <v>2.4057996473491499</v>
      </c>
      <c r="F6172">
        <v>0.274118817416241</v>
      </c>
      <c r="G6172">
        <v>0.78399331329627198</v>
      </c>
      <c r="H6172" t="s">
        <v>502</v>
      </c>
    </row>
    <row r="6173" spans="1:8" x14ac:dyDescent="0.2">
      <c r="A6173" t="s">
        <v>12344</v>
      </c>
      <c r="B6173" t="s">
        <v>12345</v>
      </c>
      <c r="C6173">
        <v>0.28675647919674702</v>
      </c>
      <c r="D6173">
        <v>0.65947495427175995</v>
      </c>
      <c r="E6173">
        <v>2.4057996473491499</v>
      </c>
      <c r="F6173">
        <v>0.274118817416241</v>
      </c>
      <c r="G6173">
        <v>0.78399331329627198</v>
      </c>
      <c r="H6173" t="s">
        <v>502</v>
      </c>
    </row>
    <row r="6174" spans="1:8" x14ac:dyDescent="0.2">
      <c r="A6174" t="s">
        <v>12346</v>
      </c>
      <c r="B6174" t="s">
        <v>12347</v>
      </c>
      <c r="C6174">
        <v>0.28675647919674702</v>
      </c>
      <c r="D6174">
        <v>0.65947495427175995</v>
      </c>
      <c r="E6174">
        <v>2.4057996473491499</v>
      </c>
      <c r="F6174">
        <v>0.274118817416241</v>
      </c>
      <c r="G6174">
        <v>0.78399331329627198</v>
      </c>
      <c r="H6174" t="s">
        <v>502</v>
      </c>
    </row>
    <row r="6175" spans="1:8" x14ac:dyDescent="0.2">
      <c r="A6175" t="s">
        <v>12348</v>
      </c>
      <c r="B6175" t="s">
        <v>12349</v>
      </c>
      <c r="C6175">
        <v>0.28642085712922499</v>
      </c>
      <c r="D6175">
        <v>0.659474948972264</v>
      </c>
      <c r="E6175">
        <v>2.4064807554773102</v>
      </c>
      <c r="F6175">
        <v>0.27404123115103002</v>
      </c>
      <c r="G6175">
        <v>0.78405293616083305</v>
      </c>
      <c r="H6175" t="s">
        <v>502</v>
      </c>
    </row>
    <row r="6176" spans="1:8" x14ac:dyDescent="0.2">
      <c r="A6176" t="s">
        <v>12350</v>
      </c>
      <c r="B6176" t="s">
        <v>12351</v>
      </c>
      <c r="C6176">
        <v>0.285871318686924</v>
      </c>
      <c r="D6176">
        <v>0.65947494027371101</v>
      </c>
      <c r="E6176">
        <v>2.4075983036394599</v>
      </c>
      <c r="F6176">
        <v>0.27391402431078699</v>
      </c>
      <c r="G6176">
        <v>0.78415069378588198</v>
      </c>
      <c r="H6176" t="s">
        <v>502</v>
      </c>
    </row>
    <row r="6177" spans="1:8" x14ac:dyDescent="0.2">
      <c r="A6177" t="s">
        <v>12352</v>
      </c>
      <c r="B6177" t="s">
        <v>12353</v>
      </c>
      <c r="C6177">
        <v>0.285871318686924</v>
      </c>
      <c r="D6177">
        <v>0.65947494027371101</v>
      </c>
      <c r="E6177">
        <v>2.4075983036394599</v>
      </c>
      <c r="F6177">
        <v>0.27391402431078699</v>
      </c>
      <c r="G6177">
        <v>0.78415069378588198</v>
      </c>
      <c r="H6177" t="s">
        <v>502</v>
      </c>
    </row>
    <row r="6178" spans="1:8" x14ac:dyDescent="0.2">
      <c r="A6178" t="s">
        <v>12354</v>
      </c>
      <c r="B6178" t="s">
        <v>12355</v>
      </c>
      <c r="C6178">
        <v>0.285871318686924</v>
      </c>
      <c r="D6178">
        <v>0.65947494027371101</v>
      </c>
      <c r="E6178">
        <v>2.4075983036394599</v>
      </c>
      <c r="F6178">
        <v>0.27391402431078699</v>
      </c>
      <c r="G6178">
        <v>0.78415069378588198</v>
      </c>
      <c r="H6178" t="s">
        <v>502</v>
      </c>
    </row>
    <row r="6179" spans="1:8" x14ac:dyDescent="0.2">
      <c r="A6179" t="s">
        <v>12356</v>
      </c>
      <c r="B6179" t="s">
        <v>12357</v>
      </c>
      <c r="C6179">
        <v>0.285871318686924</v>
      </c>
      <c r="D6179">
        <v>0.65947494027371101</v>
      </c>
      <c r="E6179">
        <v>2.4075983036394599</v>
      </c>
      <c r="F6179">
        <v>0.27391402431078699</v>
      </c>
      <c r="G6179">
        <v>0.78415069378588198</v>
      </c>
      <c r="H6179" t="s">
        <v>502</v>
      </c>
    </row>
    <row r="6180" spans="1:8" x14ac:dyDescent="0.2">
      <c r="A6180" t="s">
        <v>12358</v>
      </c>
      <c r="B6180" t="s">
        <v>12359</v>
      </c>
      <c r="C6180">
        <v>0.285871318686924</v>
      </c>
      <c r="D6180">
        <v>0.65947494027371101</v>
      </c>
      <c r="E6180">
        <v>2.4075983036394599</v>
      </c>
      <c r="F6180">
        <v>0.27391402431078699</v>
      </c>
      <c r="G6180">
        <v>0.78415069378588198</v>
      </c>
      <c r="H6180" t="s">
        <v>502</v>
      </c>
    </row>
    <row r="6181" spans="1:8" x14ac:dyDescent="0.2">
      <c r="A6181" t="s">
        <v>12360</v>
      </c>
      <c r="B6181" t="s">
        <v>12361</v>
      </c>
      <c r="C6181">
        <v>0.285871318686924</v>
      </c>
      <c r="D6181">
        <v>0.65947494027371101</v>
      </c>
      <c r="E6181">
        <v>2.4075983036394599</v>
      </c>
      <c r="F6181">
        <v>0.27391402431078699</v>
      </c>
      <c r="G6181">
        <v>0.78415069378588198</v>
      </c>
      <c r="H6181" t="s">
        <v>502</v>
      </c>
    </row>
    <row r="6182" spans="1:8" x14ac:dyDescent="0.2">
      <c r="A6182" t="s">
        <v>12362</v>
      </c>
      <c r="B6182" t="s">
        <v>12363</v>
      </c>
      <c r="C6182">
        <v>0.285807070830633</v>
      </c>
      <c r="D6182">
        <v>0.65947493925501</v>
      </c>
      <c r="E6182">
        <v>2.4077291474622</v>
      </c>
      <c r="F6182">
        <v>0.27389913850987302</v>
      </c>
      <c r="G6182">
        <v>0.78416213364921505</v>
      </c>
      <c r="H6182" t="s">
        <v>502</v>
      </c>
    </row>
    <row r="6183" spans="1:8" x14ac:dyDescent="0.2">
      <c r="A6183" t="s">
        <v>12364</v>
      </c>
      <c r="B6183" t="s">
        <v>12365</v>
      </c>
      <c r="C6183">
        <v>0.285807070830633</v>
      </c>
      <c r="D6183">
        <v>0.65947493925501</v>
      </c>
      <c r="E6183">
        <v>2.4077291474622</v>
      </c>
      <c r="F6183">
        <v>0.27389913850987302</v>
      </c>
      <c r="G6183">
        <v>0.78416213364921505</v>
      </c>
      <c r="H6183" t="s">
        <v>502</v>
      </c>
    </row>
    <row r="6184" spans="1:8" x14ac:dyDescent="0.2">
      <c r="A6184" t="s">
        <v>12366</v>
      </c>
      <c r="B6184" t="s">
        <v>12367</v>
      </c>
      <c r="C6184">
        <v>0.285807070830633</v>
      </c>
      <c r="D6184">
        <v>0.65947493925501</v>
      </c>
      <c r="E6184">
        <v>2.4077291474622</v>
      </c>
      <c r="F6184">
        <v>0.27389913850987302</v>
      </c>
      <c r="G6184">
        <v>0.78416213364921505</v>
      </c>
      <c r="H6184" t="s">
        <v>502</v>
      </c>
    </row>
    <row r="6185" spans="1:8" x14ac:dyDescent="0.2">
      <c r="A6185" t="s">
        <v>12368</v>
      </c>
      <c r="B6185" t="s">
        <v>12369</v>
      </c>
      <c r="C6185">
        <v>0.28569321359350203</v>
      </c>
      <c r="D6185">
        <v>0.65947493744882102</v>
      </c>
      <c r="E6185">
        <v>2.4079611203265001</v>
      </c>
      <c r="F6185">
        <v>0.27387275146676698</v>
      </c>
      <c r="G6185">
        <v>0.78418241242862696</v>
      </c>
      <c r="H6185" t="s">
        <v>502</v>
      </c>
    </row>
    <row r="6186" spans="1:8" x14ac:dyDescent="0.2">
      <c r="A6186" t="s">
        <v>12370</v>
      </c>
      <c r="B6186" t="s">
        <v>12371</v>
      </c>
      <c r="C6186">
        <v>0.28569321359350203</v>
      </c>
      <c r="D6186">
        <v>0.65947493744882102</v>
      </c>
      <c r="E6186">
        <v>2.4079611203265001</v>
      </c>
      <c r="F6186">
        <v>0.27387275146676698</v>
      </c>
      <c r="G6186">
        <v>0.78418241242862696</v>
      </c>
      <c r="H6186" t="s">
        <v>502</v>
      </c>
    </row>
    <row r="6187" spans="1:8" x14ac:dyDescent="0.2">
      <c r="A6187" t="s">
        <v>12372</v>
      </c>
      <c r="B6187" t="s">
        <v>12373</v>
      </c>
      <c r="C6187">
        <v>0.28569321359350203</v>
      </c>
      <c r="D6187">
        <v>0.65947493744882102</v>
      </c>
      <c r="E6187">
        <v>2.4079611203265001</v>
      </c>
      <c r="F6187">
        <v>0.27387275146676698</v>
      </c>
      <c r="G6187">
        <v>0.78418241242862696</v>
      </c>
      <c r="H6187" t="s">
        <v>502</v>
      </c>
    </row>
    <row r="6188" spans="1:8" x14ac:dyDescent="0.2">
      <c r="A6188" t="s">
        <v>12374</v>
      </c>
      <c r="B6188" t="s">
        <v>12375</v>
      </c>
      <c r="C6188">
        <v>0.28569321359350203</v>
      </c>
      <c r="D6188">
        <v>0.65947493744882102</v>
      </c>
      <c r="E6188">
        <v>2.4079611203265001</v>
      </c>
      <c r="F6188">
        <v>0.27387275146676698</v>
      </c>
      <c r="G6188">
        <v>0.78418241242862696</v>
      </c>
      <c r="H6188" t="s">
        <v>502</v>
      </c>
    </row>
    <row r="6189" spans="1:8" x14ac:dyDescent="0.2">
      <c r="A6189" t="s">
        <v>12376</v>
      </c>
      <c r="B6189" t="s">
        <v>12377</v>
      </c>
      <c r="C6189">
        <v>0.28569321359350203</v>
      </c>
      <c r="D6189">
        <v>0.65947493744882102</v>
      </c>
      <c r="E6189">
        <v>2.4079611203265001</v>
      </c>
      <c r="F6189">
        <v>0.27387275146676698</v>
      </c>
      <c r="G6189">
        <v>0.78418241242862696</v>
      </c>
      <c r="H6189" t="s">
        <v>502</v>
      </c>
    </row>
    <row r="6190" spans="1:8" x14ac:dyDescent="0.2">
      <c r="A6190" t="s">
        <v>12378</v>
      </c>
      <c r="B6190" t="s">
        <v>12379</v>
      </c>
      <c r="C6190">
        <v>0.28569321359350203</v>
      </c>
      <c r="D6190">
        <v>0.65947493744882102</v>
      </c>
      <c r="E6190">
        <v>2.4079611203265001</v>
      </c>
      <c r="F6190">
        <v>0.27387275146676698</v>
      </c>
      <c r="G6190">
        <v>0.78418241242862696</v>
      </c>
      <c r="H6190" t="s">
        <v>502</v>
      </c>
    </row>
    <row r="6191" spans="1:8" x14ac:dyDescent="0.2">
      <c r="A6191" t="s">
        <v>12380</v>
      </c>
      <c r="B6191" t="s">
        <v>12381</v>
      </c>
      <c r="C6191">
        <v>0.28569321359350203</v>
      </c>
      <c r="D6191">
        <v>0.65947493744882102</v>
      </c>
      <c r="E6191">
        <v>2.4079611203265001</v>
      </c>
      <c r="F6191">
        <v>0.27387275146676698</v>
      </c>
      <c r="G6191">
        <v>0.78418241242862696</v>
      </c>
      <c r="H6191" t="s">
        <v>502</v>
      </c>
    </row>
    <row r="6192" spans="1:8" x14ac:dyDescent="0.2">
      <c r="A6192" t="s">
        <v>12382</v>
      </c>
      <c r="B6192" t="s">
        <v>12383</v>
      </c>
      <c r="C6192">
        <v>0.28569321359350203</v>
      </c>
      <c r="D6192">
        <v>0.65947493744882102</v>
      </c>
      <c r="E6192">
        <v>2.4079611203265001</v>
      </c>
      <c r="F6192">
        <v>0.27387275146676698</v>
      </c>
      <c r="G6192">
        <v>0.78418241242862696</v>
      </c>
      <c r="H6192" t="s">
        <v>502</v>
      </c>
    </row>
    <row r="6193" spans="1:8" x14ac:dyDescent="0.2">
      <c r="A6193" t="s">
        <v>12384</v>
      </c>
      <c r="B6193" t="s">
        <v>12385</v>
      </c>
      <c r="C6193">
        <v>0.28569321359350203</v>
      </c>
      <c r="D6193">
        <v>0.65947493744882102</v>
      </c>
      <c r="E6193">
        <v>2.4079611203265001</v>
      </c>
      <c r="F6193">
        <v>0.27387275146676698</v>
      </c>
      <c r="G6193">
        <v>0.78418241242862696</v>
      </c>
      <c r="H6193" t="s">
        <v>502</v>
      </c>
    </row>
    <row r="6194" spans="1:8" x14ac:dyDescent="0.2">
      <c r="A6194" t="s">
        <v>12386</v>
      </c>
      <c r="B6194" t="s">
        <v>12387</v>
      </c>
      <c r="C6194">
        <v>0.28569321359350203</v>
      </c>
      <c r="D6194">
        <v>0.65947493744882102</v>
      </c>
      <c r="E6194">
        <v>2.4079611203265001</v>
      </c>
      <c r="F6194">
        <v>0.27387275146676698</v>
      </c>
      <c r="G6194">
        <v>0.78418241242862696</v>
      </c>
      <c r="H6194" t="s">
        <v>502</v>
      </c>
    </row>
    <row r="6195" spans="1:8" x14ac:dyDescent="0.2">
      <c r="A6195" t="s">
        <v>12388</v>
      </c>
      <c r="B6195" t="s">
        <v>12389</v>
      </c>
      <c r="C6195">
        <v>0.28569321359350203</v>
      </c>
      <c r="D6195">
        <v>0.65947493744882102</v>
      </c>
      <c r="E6195">
        <v>2.4079611203265001</v>
      </c>
      <c r="F6195">
        <v>0.27387275146676698</v>
      </c>
      <c r="G6195">
        <v>0.78418241242862696</v>
      </c>
      <c r="H6195" t="s">
        <v>502</v>
      </c>
    </row>
    <row r="6196" spans="1:8" x14ac:dyDescent="0.2">
      <c r="A6196" t="s">
        <v>12390</v>
      </c>
      <c r="B6196" t="s">
        <v>12391</v>
      </c>
      <c r="C6196">
        <v>0.28514367515120098</v>
      </c>
      <c r="D6196">
        <v>0.65947492871506097</v>
      </c>
      <c r="E6196">
        <v>2.4090825009875001</v>
      </c>
      <c r="F6196">
        <v>0.273745265446383</v>
      </c>
      <c r="G6196">
        <v>0.78428038912661002</v>
      </c>
      <c r="H6196" t="s">
        <v>502</v>
      </c>
    </row>
    <row r="6197" spans="1:8" x14ac:dyDescent="0.2">
      <c r="A6197" t="s">
        <v>12392</v>
      </c>
      <c r="B6197" t="s">
        <v>12393</v>
      </c>
      <c r="C6197">
        <v>0.28514367515120098</v>
      </c>
      <c r="D6197">
        <v>0.65947492871506097</v>
      </c>
      <c r="E6197">
        <v>2.4090825009875001</v>
      </c>
      <c r="F6197">
        <v>0.273745265446383</v>
      </c>
      <c r="G6197">
        <v>0.78428038912661002</v>
      </c>
      <c r="H6197" t="s">
        <v>502</v>
      </c>
    </row>
    <row r="6198" spans="1:8" x14ac:dyDescent="0.2">
      <c r="A6198" t="s">
        <v>12394</v>
      </c>
      <c r="B6198" t="s">
        <v>12395</v>
      </c>
      <c r="C6198">
        <v>0.28514367515120098</v>
      </c>
      <c r="D6198">
        <v>0.65947492871506097</v>
      </c>
      <c r="E6198">
        <v>2.4090825009875001</v>
      </c>
      <c r="F6198">
        <v>0.273745265446383</v>
      </c>
      <c r="G6198">
        <v>0.78428038912661002</v>
      </c>
      <c r="H6198" t="s">
        <v>502</v>
      </c>
    </row>
    <row r="6199" spans="1:8" x14ac:dyDescent="0.2">
      <c r="A6199" t="s">
        <v>12396</v>
      </c>
      <c r="B6199" t="s">
        <v>12397</v>
      </c>
      <c r="C6199">
        <v>0.28514367515120098</v>
      </c>
      <c r="D6199">
        <v>0.65947492871506097</v>
      </c>
      <c r="E6199">
        <v>2.4090825009875001</v>
      </c>
      <c r="F6199">
        <v>0.273745265446383</v>
      </c>
      <c r="G6199">
        <v>0.78428038912661002</v>
      </c>
      <c r="H6199" t="s">
        <v>502</v>
      </c>
    </row>
    <row r="6200" spans="1:8" x14ac:dyDescent="0.2">
      <c r="A6200" t="s">
        <v>12398</v>
      </c>
      <c r="B6200" t="s">
        <v>12399</v>
      </c>
      <c r="C6200">
        <v>0.28514367515120098</v>
      </c>
      <c r="D6200">
        <v>0.65947492871506097</v>
      </c>
      <c r="E6200">
        <v>2.4090825009875001</v>
      </c>
      <c r="F6200">
        <v>0.273745265446383</v>
      </c>
      <c r="G6200">
        <v>0.78428038912661002</v>
      </c>
      <c r="H6200" t="s">
        <v>502</v>
      </c>
    </row>
    <row r="6201" spans="1:8" x14ac:dyDescent="0.2">
      <c r="A6201" t="s">
        <v>12400</v>
      </c>
      <c r="B6201" t="s">
        <v>12401</v>
      </c>
      <c r="C6201">
        <v>0.28514367515120098</v>
      </c>
      <c r="D6201">
        <v>0.65947492871506097</v>
      </c>
      <c r="E6201">
        <v>2.4090825009875001</v>
      </c>
      <c r="F6201">
        <v>0.273745265446383</v>
      </c>
      <c r="G6201">
        <v>0.78428038912661002</v>
      </c>
      <c r="H6201" t="s">
        <v>502</v>
      </c>
    </row>
    <row r="6202" spans="1:8" x14ac:dyDescent="0.2">
      <c r="A6202" t="s">
        <v>12402</v>
      </c>
      <c r="B6202" t="s">
        <v>12403</v>
      </c>
      <c r="C6202">
        <v>0.28514367515120098</v>
      </c>
      <c r="D6202">
        <v>0.65947492871506097</v>
      </c>
      <c r="E6202">
        <v>2.4090825009875001</v>
      </c>
      <c r="F6202">
        <v>0.273745265446383</v>
      </c>
      <c r="G6202">
        <v>0.78428038912661002</v>
      </c>
      <c r="H6202" t="s">
        <v>502</v>
      </c>
    </row>
    <row r="6203" spans="1:8" x14ac:dyDescent="0.2">
      <c r="A6203" t="s">
        <v>12404</v>
      </c>
      <c r="B6203" t="s">
        <v>12405</v>
      </c>
      <c r="C6203">
        <v>0.28341837044121898</v>
      </c>
      <c r="D6203">
        <v>0.65947490112055396</v>
      </c>
      <c r="E6203">
        <v>2.4126221029981401</v>
      </c>
      <c r="F6203">
        <v>0.27334363732348699</v>
      </c>
      <c r="G6203">
        <v>0.784589074315307</v>
      </c>
      <c r="H6203" t="s">
        <v>502</v>
      </c>
    </row>
    <row r="6204" spans="1:8" x14ac:dyDescent="0.2">
      <c r="A6204" t="s">
        <v>12406</v>
      </c>
      <c r="B6204" t="s">
        <v>12407</v>
      </c>
      <c r="C6204">
        <v>0.28341837044121898</v>
      </c>
      <c r="D6204">
        <v>0.65947490112055396</v>
      </c>
      <c r="E6204">
        <v>2.4126221029981401</v>
      </c>
      <c r="F6204">
        <v>0.27334363732348699</v>
      </c>
      <c r="G6204">
        <v>0.784589074315307</v>
      </c>
      <c r="H6204" t="s">
        <v>502</v>
      </c>
    </row>
    <row r="6205" spans="1:8" x14ac:dyDescent="0.2">
      <c r="A6205" t="s">
        <v>12408</v>
      </c>
      <c r="B6205" t="s">
        <v>12409</v>
      </c>
      <c r="C6205">
        <v>0.28341837044121898</v>
      </c>
      <c r="D6205">
        <v>0.65947490112055396</v>
      </c>
      <c r="E6205">
        <v>2.4126221029981401</v>
      </c>
      <c r="F6205">
        <v>0.27334363732348699</v>
      </c>
      <c r="G6205">
        <v>0.784589074315307</v>
      </c>
      <c r="H6205" t="s">
        <v>502</v>
      </c>
    </row>
    <row r="6206" spans="1:8" x14ac:dyDescent="0.2">
      <c r="A6206" t="s">
        <v>12410</v>
      </c>
      <c r="B6206" t="s">
        <v>12411</v>
      </c>
      <c r="C6206">
        <v>0.28341837044121898</v>
      </c>
      <c r="D6206">
        <v>0.65947490112055396</v>
      </c>
      <c r="E6206">
        <v>2.4126221029981401</v>
      </c>
      <c r="F6206">
        <v>0.27334363732348699</v>
      </c>
      <c r="G6206">
        <v>0.784589074315307</v>
      </c>
      <c r="H6206" t="s">
        <v>502</v>
      </c>
    </row>
    <row r="6207" spans="1:8" x14ac:dyDescent="0.2">
      <c r="A6207" t="s">
        <v>12412</v>
      </c>
      <c r="B6207" t="s">
        <v>12413</v>
      </c>
      <c r="C6207">
        <v>0.28341837044121898</v>
      </c>
      <c r="D6207">
        <v>0.65947490112055396</v>
      </c>
      <c r="E6207">
        <v>2.4126221029981401</v>
      </c>
      <c r="F6207">
        <v>0.27334363732348699</v>
      </c>
      <c r="G6207">
        <v>0.784589074315307</v>
      </c>
      <c r="H6207" t="s">
        <v>502</v>
      </c>
    </row>
    <row r="6208" spans="1:8" x14ac:dyDescent="0.2">
      <c r="A6208" t="s">
        <v>12414</v>
      </c>
      <c r="B6208" t="s">
        <v>12415</v>
      </c>
      <c r="C6208">
        <v>0.28235510483797399</v>
      </c>
      <c r="D6208">
        <v>0.65947488398158405</v>
      </c>
      <c r="E6208">
        <v>2.4148179405783501</v>
      </c>
      <c r="F6208">
        <v>0.27309507391834198</v>
      </c>
      <c r="G6208">
        <v>0.78478013330010599</v>
      </c>
      <c r="H6208" t="s">
        <v>502</v>
      </c>
    </row>
    <row r="6209" spans="1:8" x14ac:dyDescent="0.2">
      <c r="A6209" t="s">
        <v>12416</v>
      </c>
      <c r="B6209" t="s">
        <v>12417</v>
      </c>
      <c r="C6209">
        <v>0.28235510483797399</v>
      </c>
      <c r="D6209">
        <v>0.65947488398158405</v>
      </c>
      <c r="E6209">
        <v>2.4148179405783501</v>
      </c>
      <c r="F6209">
        <v>0.27309507391834198</v>
      </c>
      <c r="G6209">
        <v>0.78478013330010599</v>
      </c>
      <c r="H6209" t="s">
        <v>502</v>
      </c>
    </row>
    <row r="6210" spans="1:8" x14ac:dyDescent="0.2">
      <c r="A6210" t="s">
        <v>12418</v>
      </c>
      <c r="B6210" t="s">
        <v>12419</v>
      </c>
      <c r="C6210">
        <v>0.28235510483797399</v>
      </c>
      <c r="D6210">
        <v>0.65947488398158405</v>
      </c>
      <c r="E6210">
        <v>2.4148179405783501</v>
      </c>
      <c r="F6210">
        <v>0.27309507391834198</v>
      </c>
      <c r="G6210">
        <v>0.78478013330010599</v>
      </c>
      <c r="H6210" t="s">
        <v>502</v>
      </c>
    </row>
    <row r="6211" spans="1:8" x14ac:dyDescent="0.2">
      <c r="A6211" t="s">
        <v>12420</v>
      </c>
      <c r="B6211" t="s">
        <v>12421</v>
      </c>
      <c r="C6211">
        <v>0.281805566395673</v>
      </c>
      <c r="D6211">
        <v>0.65947487508327596</v>
      </c>
      <c r="E6211">
        <v>2.4159572008893702</v>
      </c>
      <c r="F6211">
        <v>0.27296629047919602</v>
      </c>
      <c r="G6211">
        <v>0.78487912816681304</v>
      </c>
      <c r="H6211" t="s">
        <v>502</v>
      </c>
    </row>
    <row r="6212" spans="1:8" x14ac:dyDescent="0.2">
      <c r="A6212" t="s">
        <v>12422</v>
      </c>
      <c r="B6212" t="s">
        <v>12423</v>
      </c>
      <c r="C6212">
        <v>0.281805566395673</v>
      </c>
      <c r="D6212">
        <v>0.65947487508327596</v>
      </c>
      <c r="E6212">
        <v>2.4159572008893702</v>
      </c>
      <c r="F6212">
        <v>0.27296629047919602</v>
      </c>
      <c r="G6212">
        <v>0.78487912816681304</v>
      </c>
      <c r="H6212" t="s">
        <v>502</v>
      </c>
    </row>
    <row r="6213" spans="1:8" x14ac:dyDescent="0.2">
      <c r="A6213" t="s">
        <v>12424</v>
      </c>
      <c r="B6213" t="s">
        <v>12425</v>
      </c>
      <c r="C6213">
        <v>0.357430167407713</v>
      </c>
      <c r="D6213">
        <v>0.65947116853988597</v>
      </c>
      <c r="E6213">
        <v>2.8511930489259498</v>
      </c>
      <c r="F6213">
        <v>0.231296568567431</v>
      </c>
      <c r="G6213">
        <v>0.81708441230559403</v>
      </c>
      <c r="H6213" t="s">
        <v>502</v>
      </c>
    </row>
    <row r="6214" spans="1:8" x14ac:dyDescent="0.2">
      <c r="A6214" t="s">
        <v>12426</v>
      </c>
      <c r="B6214" t="s">
        <v>12427</v>
      </c>
      <c r="C6214">
        <v>0.357430167407713</v>
      </c>
      <c r="D6214">
        <v>0.65947116853988597</v>
      </c>
      <c r="E6214">
        <v>2.8511930489259498</v>
      </c>
      <c r="F6214">
        <v>0.231296568567431</v>
      </c>
      <c r="G6214">
        <v>0.81708441230559403</v>
      </c>
      <c r="H6214" t="s">
        <v>502</v>
      </c>
    </row>
    <row r="6215" spans="1:8" x14ac:dyDescent="0.2">
      <c r="A6215" t="s">
        <v>12428</v>
      </c>
      <c r="B6215" t="s">
        <v>12429</v>
      </c>
      <c r="C6215">
        <v>0.357430167407713</v>
      </c>
      <c r="D6215">
        <v>0.65947116853988597</v>
      </c>
      <c r="E6215">
        <v>2.8511930489259498</v>
      </c>
      <c r="F6215">
        <v>0.231296568567431</v>
      </c>
      <c r="G6215">
        <v>0.81708441230559403</v>
      </c>
      <c r="H6215" t="s">
        <v>502</v>
      </c>
    </row>
    <row r="6216" spans="1:8" x14ac:dyDescent="0.2">
      <c r="A6216" t="s">
        <v>12430</v>
      </c>
      <c r="B6216" t="s">
        <v>12431</v>
      </c>
      <c r="C6216">
        <v>0.357430167407713</v>
      </c>
      <c r="D6216">
        <v>0.65947116853988597</v>
      </c>
      <c r="E6216">
        <v>2.8511930489259498</v>
      </c>
      <c r="F6216">
        <v>0.231296568567431</v>
      </c>
      <c r="G6216">
        <v>0.81708441230559403</v>
      </c>
      <c r="H6216" t="s">
        <v>502</v>
      </c>
    </row>
    <row r="6217" spans="1:8" x14ac:dyDescent="0.2">
      <c r="A6217" t="s">
        <v>12432</v>
      </c>
      <c r="B6217" t="s">
        <v>12433</v>
      </c>
      <c r="C6217">
        <v>0.34276534674944797</v>
      </c>
      <c r="D6217">
        <v>0.65947086073461503</v>
      </c>
      <c r="E6217">
        <v>2.8843847088305501</v>
      </c>
      <c r="F6217">
        <v>0.22863484843600901</v>
      </c>
      <c r="G6217">
        <v>0.81915273675334499</v>
      </c>
      <c r="H6217" t="s">
        <v>502</v>
      </c>
    </row>
    <row r="6218" spans="1:8" x14ac:dyDescent="0.2">
      <c r="A6218" t="s">
        <v>12434</v>
      </c>
      <c r="B6218" t="s">
        <v>12435</v>
      </c>
      <c r="C6218">
        <v>0.34276534674944797</v>
      </c>
      <c r="D6218">
        <v>0.65947086073461503</v>
      </c>
      <c r="E6218">
        <v>2.8843847088305501</v>
      </c>
      <c r="F6218">
        <v>0.22863484843600901</v>
      </c>
      <c r="G6218">
        <v>0.81915273675334499</v>
      </c>
      <c r="H6218" t="s">
        <v>502</v>
      </c>
    </row>
    <row r="6219" spans="1:8" x14ac:dyDescent="0.2">
      <c r="A6219" t="s">
        <v>12436</v>
      </c>
      <c r="B6219" t="s">
        <v>12437</v>
      </c>
      <c r="C6219">
        <v>0.34276534674944797</v>
      </c>
      <c r="D6219">
        <v>0.65947086073461503</v>
      </c>
      <c r="E6219">
        <v>2.8843847088305501</v>
      </c>
      <c r="F6219">
        <v>0.22863484843600901</v>
      </c>
      <c r="G6219">
        <v>0.81915273675334499</v>
      </c>
      <c r="H6219" t="s">
        <v>502</v>
      </c>
    </row>
    <row r="6220" spans="1:8" x14ac:dyDescent="0.2">
      <c r="A6220" t="s">
        <v>12438</v>
      </c>
      <c r="B6220" t="s">
        <v>12439</v>
      </c>
      <c r="C6220">
        <v>0.337296150218868</v>
      </c>
      <c r="D6220">
        <v>0.65947074040060305</v>
      </c>
      <c r="E6220">
        <v>2.89725733511963</v>
      </c>
      <c r="F6220">
        <v>0.227618973436259</v>
      </c>
      <c r="G6220">
        <v>0.81994246844082797</v>
      </c>
      <c r="H6220" t="s">
        <v>502</v>
      </c>
    </row>
    <row r="6221" spans="1:8" x14ac:dyDescent="0.2">
      <c r="A6221" t="s">
        <v>12440</v>
      </c>
      <c r="B6221" t="s">
        <v>12441</v>
      </c>
      <c r="C6221">
        <v>0.337296150218868</v>
      </c>
      <c r="D6221">
        <v>0.65947074040060305</v>
      </c>
      <c r="E6221">
        <v>2.89725733511963</v>
      </c>
      <c r="F6221">
        <v>0.227618973436259</v>
      </c>
      <c r="G6221">
        <v>0.81994246844082797</v>
      </c>
      <c r="H6221" t="s">
        <v>502</v>
      </c>
    </row>
    <row r="6222" spans="1:8" x14ac:dyDescent="0.2">
      <c r="A6222" t="s">
        <v>12442</v>
      </c>
      <c r="B6222" t="s">
        <v>12443</v>
      </c>
      <c r="C6222">
        <v>0.337296150218868</v>
      </c>
      <c r="D6222">
        <v>0.65947074040060305</v>
      </c>
      <c r="E6222">
        <v>2.89725733511963</v>
      </c>
      <c r="F6222">
        <v>0.227618973436259</v>
      </c>
      <c r="G6222">
        <v>0.81994246844082797</v>
      </c>
      <c r="H6222" t="s">
        <v>502</v>
      </c>
    </row>
    <row r="6223" spans="1:8" x14ac:dyDescent="0.2">
      <c r="A6223" t="s">
        <v>12444</v>
      </c>
      <c r="B6223" t="s">
        <v>12445</v>
      </c>
      <c r="C6223">
        <v>0.33656850668314398</v>
      </c>
      <c r="D6223">
        <v>0.65947072415161201</v>
      </c>
      <c r="E6223">
        <v>2.8989911762940701</v>
      </c>
      <c r="F6223">
        <v>0.22748283249162701</v>
      </c>
      <c r="G6223">
        <v>0.82004831702763403</v>
      </c>
      <c r="H6223" t="s">
        <v>502</v>
      </c>
    </row>
    <row r="6224" spans="1:8" x14ac:dyDescent="0.2">
      <c r="A6224" t="s">
        <v>12446</v>
      </c>
      <c r="B6224" t="s">
        <v>12447</v>
      </c>
      <c r="C6224">
        <v>0.33656850668314398</v>
      </c>
      <c r="D6224">
        <v>0.65947072415161201</v>
      </c>
      <c r="E6224">
        <v>2.8989911762940701</v>
      </c>
      <c r="F6224">
        <v>0.22748283249162701</v>
      </c>
      <c r="G6224">
        <v>0.82004831702763403</v>
      </c>
      <c r="H6224" t="s">
        <v>502</v>
      </c>
    </row>
    <row r="6225" spans="1:8" x14ac:dyDescent="0.2">
      <c r="A6225" t="s">
        <v>12448</v>
      </c>
      <c r="B6225" t="s">
        <v>12449</v>
      </c>
      <c r="C6225">
        <v>0.33656850668314398</v>
      </c>
      <c r="D6225">
        <v>0.65947072415161201</v>
      </c>
      <c r="E6225">
        <v>2.8989911762940701</v>
      </c>
      <c r="F6225">
        <v>0.22748283249162701</v>
      </c>
      <c r="G6225">
        <v>0.82004831702763403</v>
      </c>
      <c r="H6225" t="s">
        <v>502</v>
      </c>
    </row>
    <row r="6226" spans="1:8" x14ac:dyDescent="0.2">
      <c r="A6226" t="s">
        <v>12450</v>
      </c>
      <c r="B6226" t="s">
        <v>12451</v>
      </c>
      <c r="C6226">
        <v>0.33656850668314398</v>
      </c>
      <c r="D6226">
        <v>0.65947072415161201</v>
      </c>
      <c r="E6226">
        <v>2.8989911762940701</v>
      </c>
      <c r="F6226">
        <v>0.22748283249162701</v>
      </c>
      <c r="G6226">
        <v>0.82004831702763403</v>
      </c>
      <c r="H6226" t="s">
        <v>502</v>
      </c>
    </row>
    <row r="6227" spans="1:8" x14ac:dyDescent="0.2">
      <c r="A6227" t="s">
        <v>12452</v>
      </c>
      <c r="B6227" t="s">
        <v>12453</v>
      </c>
      <c r="C6227">
        <v>0.33656850668314398</v>
      </c>
      <c r="D6227">
        <v>0.65947072415161201</v>
      </c>
      <c r="E6227">
        <v>2.8989911762940701</v>
      </c>
      <c r="F6227">
        <v>0.22748283249162701</v>
      </c>
      <c r="G6227">
        <v>0.82004831702763403</v>
      </c>
      <c r="H6227" t="s">
        <v>502</v>
      </c>
    </row>
    <row r="6228" spans="1:8" x14ac:dyDescent="0.2">
      <c r="A6228" t="s">
        <v>12454</v>
      </c>
      <c r="B6228" t="s">
        <v>12455</v>
      </c>
      <c r="C6228">
        <v>0.333230397927616</v>
      </c>
      <c r="D6228">
        <v>0.65947064886988704</v>
      </c>
      <c r="E6228">
        <v>2.90701058391363</v>
      </c>
      <c r="F6228">
        <v>0.22685526241946299</v>
      </c>
      <c r="G6228">
        <v>0.82053629051601495</v>
      </c>
      <c r="H6228" t="s">
        <v>502</v>
      </c>
    </row>
    <row r="6229" spans="1:8" x14ac:dyDescent="0.2">
      <c r="A6229" t="s">
        <v>12456</v>
      </c>
      <c r="B6229" t="s">
        <v>12457</v>
      </c>
      <c r="C6229">
        <v>0.333230397927616</v>
      </c>
      <c r="D6229">
        <v>0.65947064886988704</v>
      </c>
      <c r="E6229">
        <v>2.90701058391363</v>
      </c>
      <c r="F6229">
        <v>0.22685526241946299</v>
      </c>
      <c r="G6229">
        <v>0.82053629051601495</v>
      </c>
      <c r="H6229" t="s">
        <v>502</v>
      </c>
    </row>
    <row r="6230" spans="1:8" x14ac:dyDescent="0.2">
      <c r="A6230" t="s">
        <v>12458</v>
      </c>
      <c r="B6230" t="s">
        <v>12459</v>
      </c>
      <c r="C6230">
        <v>0.333230397927616</v>
      </c>
      <c r="D6230">
        <v>0.65947064886988704</v>
      </c>
      <c r="E6230">
        <v>2.90701058391363</v>
      </c>
      <c r="F6230">
        <v>0.22685526241946299</v>
      </c>
      <c r="G6230">
        <v>0.82053629051601495</v>
      </c>
      <c r="H6230" t="s">
        <v>502</v>
      </c>
    </row>
    <row r="6231" spans="1:8" x14ac:dyDescent="0.2">
      <c r="A6231" t="s">
        <v>12460</v>
      </c>
      <c r="B6231" t="s">
        <v>12461</v>
      </c>
      <c r="C6231">
        <v>0.333230397927616</v>
      </c>
      <c r="D6231">
        <v>0.65947064886988704</v>
      </c>
      <c r="E6231">
        <v>2.90701058391363</v>
      </c>
      <c r="F6231">
        <v>0.22685526241946299</v>
      </c>
      <c r="G6231">
        <v>0.82053629051601495</v>
      </c>
      <c r="H6231" t="s">
        <v>502</v>
      </c>
    </row>
    <row r="6232" spans="1:8" x14ac:dyDescent="0.2">
      <c r="A6232" t="s">
        <v>12462</v>
      </c>
      <c r="B6232" t="s">
        <v>12463</v>
      </c>
      <c r="C6232">
        <v>0.333230397927616</v>
      </c>
      <c r="D6232">
        <v>0.65947064886988704</v>
      </c>
      <c r="E6232">
        <v>2.90701058391363</v>
      </c>
      <c r="F6232">
        <v>0.22685526241946299</v>
      </c>
      <c r="G6232">
        <v>0.82053629051601495</v>
      </c>
      <c r="H6232" t="s">
        <v>502</v>
      </c>
    </row>
    <row r="6233" spans="1:8" x14ac:dyDescent="0.2">
      <c r="A6233" t="s">
        <v>12464</v>
      </c>
      <c r="B6233" t="s">
        <v>12465</v>
      </c>
      <c r="C6233">
        <v>0.31268290995952103</v>
      </c>
      <c r="D6233">
        <v>0.65947017544575304</v>
      </c>
      <c r="E6233">
        <v>2.95694380049137</v>
      </c>
      <c r="F6233">
        <v>0.22302425069295001</v>
      </c>
      <c r="G6233">
        <v>0.82351663247835805</v>
      </c>
      <c r="H6233" t="s">
        <v>502</v>
      </c>
    </row>
    <row r="6234" spans="1:8" x14ac:dyDescent="0.2">
      <c r="A6234" t="s">
        <v>12466</v>
      </c>
      <c r="B6234" t="s">
        <v>12467</v>
      </c>
      <c r="C6234">
        <v>0.31268290995952103</v>
      </c>
      <c r="D6234">
        <v>0.65947017544575304</v>
      </c>
      <c r="E6234">
        <v>2.95694380049137</v>
      </c>
      <c r="F6234">
        <v>0.22302425069295001</v>
      </c>
      <c r="G6234">
        <v>0.82351663247835805</v>
      </c>
      <c r="H6234" t="s">
        <v>502</v>
      </c>
    </row>
    <row r="6235" spans="1:8" x14ac:dyDescent="0.2">
      <c r="A6235" t="s">
        <v>12468</v>
      </c>
      <c r="B6235" t="s">
        <v>12469</v>
      </c>
      <c r="C6235">
        <v>0.31055637875303099</v>
      </c>
      <c r="D6235">
        <v>0.65947012157696006</v>
      </c>
      <c r="E6235">
        <v>2.9625721443413</v>
      </c>
      <c r="F6235">
        <v>0.22260052732777699</v>
      </c>
      <c r="G6235">
        <v>0.82384642599832703</v>
      </c>
      <c r="H6235" t="s">
        <v>502</v>
      </c>
    </row>
    <row r="6236" spans="1:8" x14ac:dyDescent="0.2">
      <c r="A6236" t="s">
        <v>12470</v>
      </c>
      <c r="B6236" t="s">
        <v>12471</v>
      </c>
      <c r="C6236">
        <v>0.30945730186842901</v>
      </c>
      <c r="D6236">
        <v>0.659470093499267</v>
      </c>
      <c r="E6236">
        <v>2.9655015356554402</v>
      </c>
      <c r="F6236">
        <v>0.22238062788711699</v>
      </c>
      <c r="G6236">
        <v>0.82401759099272498</v>
      </c>
      <c r="H6236" t="s">
        <v>502</v>
      </c>
    </row>
    <row r="6237" spans="1:8" x14ac:dyDescent="0.2">
      <c r="A6237" t="s">
        <v>12472</v>
      </c>
      <c r="B6237" t="s">
        <v>12473</v>
      </c>
      <c r="C6237">
        <v>0.30945730186842901</v>
      </c>
      <c r="D6237">
        <v>0.659470093499267</v>
      </c>
      <c r="E6237">
        <v>2.9655015356554402</v>
      </c>
      <c r="F6237">
        <v>0.22238062788711699</v>
      </c>
      <c r="G6237">
        <v>0.82401759099272498</v>
      </c>
      <c r="H6237" t="s">
        <v>502</v>
      </c>
    </row>
    <row r="6238" spans="1:8" x14ac:dyDescent="0.2">
      <c r="A6238" t="s">
        <v>12474</v>
      </c>
      <c r="B6238" t="s">
        <v>12475</v>
      </c>
      <c r="C6238">
        <v>0.30945730186842901</v>
      </c>
      <c r="D6238">
        <v>0.659470093499267</v>
      </c>
      <c r="E6238">
        <v>2.9655015356554402</v>
      </c>
      <c r="F6238">
        <v>0.22238062788711699</v>
      </c>
      <c r="G6238">
        <v>0.82401759099272498</v>
      </c>
      <c r="H6238" t="s">
        <v>502</v>
      </c>
    </row>
    <row r="6239" spans="1:8" x14ac:dyDescent="0.2">
      <c r="A6239" t="s">
        <v>12476</v>
      </c>
      <c r="B6239" t="s">
        <v>12477</v>
      </c>
      <c r="C6239">
        <v>0.30255336988310999</v>
      </c>
      <c r="D6239">
        <v>0.65946991333748795</v>
      </c>
      <c r="E6239">
        <v>2.98422968246817</v>
      </c>
      <c r="F6239">
        <v>0.220984972172804</v>
      </c>
      <c r="G6239">
        <v>0.82510413420205198</v>
      </c>
      <c r="H6239" t="s">
        <v>502</v>
      </c>
    </row>
    <row r="6240" spans="1:8" x14ac:dyDescent="0.2">
      <c r="A6240" t="s">
        <v>12478</v>
      </c>
      <c r="B6240" t="s">
        <v>12479</v>
      </c>
      <c r="C6240">
        <v>0.30255336988310999</v>
      </c>
      <c r="D6240">
        <v>0.65946991333748795</v>
      </c>
      <c r="E6240">
        <v>2.98422968246817</v>
      </c>
      <c r="F6240">
        <v>0.220984972172804</v>
      </c>
      <c r="G6240">
        <v>0.82510413420205198</v>
      </c>
      <c r="H6240" t="s">
        <v>502</v>
      </c>
    </row>
    <row r="6241" spans="1:8" x14ac:dyDescent="0.2">
      <c r="A6241" t="s">
        <v>12480</v>
      </c>
      <c r="B6241" t="s">
        <v>12481</v>
      </c>
      <c r="C6241">
        <v>0.30255336988310999</v>
      </c>
      <c r="D6241">
        <v>0.65946991333748795</v>
      </c>
      <c r="E6241">
        <v>2.98422968246817</v>
      </c>
      <c r="F6241">
        <v>0.220984972172804</v>
      </c>
      <c r="G6241">
        <v>0.82510413420205198</v>
      </c>
      <c r="H6241" t="s">
        <v>502</v>
      </c>
    </row>
    <row r="6242" spans="1:8" x14ac:dyDescent="0.2">
      <c r="A6242" t="s">
        <v>12482</v>
      </c>
      <c r="B6242" t="s">
        <v>12483</v>
      </c>
      <c r="C6242">
        <v>0.30255336988310999</v>
      </c>
      <c r="D6242">
        <v>0.65946991333748795</v>
      </c>
      <c r="E6242">
        <v>2.98422968246817</v>
      </c>
      <c r="F6242">
        <v>0.220984972172804</v>
      </c>
      <c r="G6242">
        <v>0.82510413420205198</v>
      </c>
      <c r="H6242" t="s">
        <v>502</v>
      </c>
    </row>
    <row r="6243" spans="1:8" x14ac:dyDescent="0.2">
      <c r="A6243" t="s">
        <v>12484</v>
      </c>
      <c r="B6243" t="s">
        <v>12485</v>
      </c>
      <c r="C6243">
        <v>0.30255336988310999</v>
      </c>
      <c r="D6243">
        <v>0.65946991333748795</v>
      </c>
      <c r="E6243">
        <v>2.98422968246817</v>
      </c>
      <c r="F6243">
        <v>0.220984972172804</v>
      </c>
      <c r="G6243">
        <v>0.82510413420205198</v>
      </c>
      <c r="H6243" t="s">
        <v>502</v>
      </c>
    </row>
    <row r="6244" spans="1:8" x14ac:dyDescent="0.2">
      <c r="A6244" t="s">
        <v>12486</v>
      </c>
      <c r="B6244" t="s">
        <v>12487</v>
      </c>
      <c r="C6244">
        <v>0.29801808930125701</v>
      </c>
      <c r="D6244">
        <v>0.65946979129547001</v>
      </c>
      <c r="E6244">
        <v>2.9968496784175298</v>
      </c>
      <c r="F6244">
        <v>0.220054344415332</v>
      </c>
      <c r="G6244">
        <v>0.82582883111739303</v>
      </c>
      <c r="H6244" t="s">
        <v>502</v>
      </c>
    </row>
    <row r="6245" spans="1:8" x14ac:dyDescent="0.2">
      <c r="A6245" t="s">
        <v>12488</v>
      </c>
      <c r="B6245" t="s">
        <v>12489</v>
      </c>
      <c r="C6245">
        <v>0.29801808930125701</v>
      </c>
      <c r="D6245">
        <v>0.65946979129547001</v>
      </c>
      <c r="E6245">
        <v>2.9968496784175298</v>
      </c>
      <c r="F6245">
        <v>0.220054344415332</v>
      </c>
      <c r="G6245">
        <v>0.82582883111739303</v>
      </c>
      <c r="H6245" t="s">
        <v>502</v>
      </c>
    </row>
    <row r="6246" spans="1:8" x14ac:dyDescent="0.2">
      <c r="A6246" t="s">
        <v>12490</v>
      </c>
      <c r="B6246" t="s">
        <v>12491</v>
      </c>
      <c r="C6246">
        <v>0.29589155809476603</v>
      </c>
      <c r="D6246">
        <v>0.65946973302251599</v>
      </c>
      <c r="E6246">
        <v>3.0028567994144701</v>
      </c>
      <c r="F6246">
        <v>0.219614113184187</v>
      </c>
      <c r="G6246">
        <v>0.82617169900642395</v>
      </c>
      <c r="H6246" t="s">
        <v>502</v>
      </c>
    </row>
    <row r="6247" spans="1:8" x14ac:dyDescent="0.2">
      <c r="A6247" t="s">
        <v>12492</v>
      </c>
      <c r="B6247" t="s">
        <v>12493</v>
      </c>
      <c r="C6247">
        <v>0.29589155809476603</v>
      </c>
      <c r="D6247">
        <v>0.65946973302251599</v>
      </c>
      <c r="E6247">
        <v>3.0028567994144701</v>
      </c>
      <c r="F6247">
        <v>0.219614113184187</v>
      </c>
      <c r="G6247">
        <v>0.82617169900642395</v>
      </c>
      <c r="H6247" t="s">
        <v>502</v>
      </c>
    </row>
    <row r="6248" spans="1:8" x14ac:dyDescent="0.2">
      <c r="A6248" t="s">
        <v>12494</v>
      </c>
      <c r="B6248" t="s">
        <v>12495</v>
      </c>
      <c r="C6248">
        <v>0.29589155809476603</v>
      </c>
      <c r="D6248">
        <v>0.65946973302251599</v>
      </c>
      <c r="E6248">
        <v>3.0028567994144701</v>
      </c>
      <c r="F6248">
        <v>0.219614113184187</v>
      </c>
      <c r="G6248">
        <v>0.82617169900642395</v>
      </c>
      <c r="H6248" t="s">
        <v>502</v>
      </c>
    </row>
    <row r="6249" spans="1:8" x14ac:dyDescent="0.2">
      <c r="A6249" t="s">
        <v>12496</v>
      </c>
      <c r="B6249" t="s">
        <v>12497</v>
      </c>
      <c r="C6249">
        <v>0.29589155809476603</v>
      </c>
      <c r="D6249">
        <v>0.65946973302251599</v>
      </c>
      <c r="E6249">
        <v>3.0028567994144701</v>
      </c>
      <c r="F6249">
        <v>0.219614113184187</v>
      </c>
      <c r="G6249">
        <v>0.82617169900642395</v>
      </c>
      <c r="H6249" t="s">
        <v>502</v>
      </c>
    </row>
    <row r="6250" spans="1:8" x14ac:dyDescent="0.2">
      <c r="A6250" t="s">
        <v>12498</v>
      </c>
      <c r="B6250" t="s">
        <v>12499</v>
      </c>
      <c r="C6250">
        <v>0.29589155809476603</v>
      </c>
      <c r="D6250">
        <v>0.65946973302251599</v>
      </c>
      <c r="E6250">
        <v>3.0028567994144701</v>
      </c>
      <c r="F6250">
        <v>0.219614113184187</v>
      </c>
      <c r="G6250">
        <v>0.82617169900642395</v>
      </c>
      <c r="H6250" t="s">
        <v>502</v>
      </c>
    </row>
    <row r="6251" spans="1:8" x14ac:dyDescent="0.2">
      <c r="A6251" t="s">
        <v>12500</v>
      </c>
      <c r="B6251" t="s">
        <v>12501</v>
      </c>
      <c r="C6251">
        <v>0.29479248121016399</v>
      </c>
      <c r="D6251">
        <v>0.65946970263600901</v>
      </c>
      <c r="E6251">
        <v>3.0059844581972999</v>
      </c>
      <c r="F6251">
        <v>0.21938559956211201</v>
      </c>
      <c r="G6251">
        <v>0.82634968669374997</v>
      </c>
      <c r="H6251" t="s">
        <v>502</v>
      </c>
    </row>
    <row r="6252" spans="1:8" x14ac:dyDescent="0.2">
      <c r="A6252" t="s">
        <v>12502</v>
      </c>
      <c r="B6252" t="s">
        <v>12503</v>
      </c>
      <c r="C6252">
        <v>0.29479248121016399</v>
      </c>
      <c r="D6252">
        <v>0.65946970263600901</v>
      </c>
      <c r="E6252">
        <v>3.0059844581972999</v>
      </c>
      <c r="F6252">
        <v>0.21938559956211201</v>
      </c>
      <c r="G6252">
        <v>0.82634968669374997</v>
      </c>
      <c r="H6252" t="s">
        <v>502</v>
      </c>
    </row>
    <row r="6253" spans="1:8" x14ac:dyDescent="0.2">
      <c r="A6253" t="s">
        <v>12504</v>
      </c>
      <c r="B6253" t="s">
        <v>12505</v>
      </c>
      <c r="C6253">
        <v>0.29479248121016399</v>
      </c>
      <c r="D6253">
        <v>0.65946970263600901</v>
      </c>
      <c r="E6253">
        <v>3.0059844581972999</v>
      </c>
      <c r="F6253">
        <v>0.21938559956211201</v>
      </c>
      <c r="G6253">
        <v>0.82634968669374997</v>
      </c>
      <c r="H6253" t="s">
        <v>502</v>
      </c>
    </row>
    <row r="6254" spans="1:8" x14ac:dyDescent="0.2">
      <c r="A6254" t="s">
        <v>12506</v>
      </c>
      <c r="B6254" t="s">
        <v>12507</v>
      </c>
      <c r="C6254">
        <v>0.29254889277067597</v>
      </c>
      <c r="D6254">
        <v>0.65946964002896802</v>
      </c>
      <c r="E6254">
        <v>3.0124183125160799</v>
      </c>
      <c r="F6254">
        <v>0.21891702001975699</v>
      </c>
      <c r="G6254">
        <v>0.82671468797305803</v>
      </c>
      <c r="H6254" t="s">
        <v>502</v>
      </c>
    </row>
    <row r="6255" spans="1:8" x14ac:dyDescent="0.2">
      <c r="A6255" t="s">
        <v>12508</v>
      </c>
      <c r="B6255" t="s">
        <v>12509</v>
      </c>
      <c r="C6255">
        <v>0.29254889277067597</v>
      </c>
      <c r="D6255">
        <v>0.65946964002896802</v>
      </c>
      <c r="E6255">
        <v>3.0124183125160799</v>
      </c>
      <c r="F6255">
        <v>0.21891702001975699</v>
      </c>
      <c r="G6255">
        <v>0.82671468797305803</v>
      </c>
      <c r="H6255" t="s">
        <v>502</v>
      </c>
    </row>
    <row r="6256" spans="1:8" x14ac:dyDescent="0.2">
      <c r="A6256" t="s">
        <v>12510</v>
      </c>
      <c r="B6256" t="s">
        <v>12511</v>
      </c>
      <c r="C6256">
        <v>0.29254889277067597</v>
      </c>
      <c r="D6256">
        <v>0.65946964002896802</v>
      </c>
      <c r="E6256">
        <v>3.0124183125160799</v>
      </c>
      <c r="F6256">
        <v>0.21891702001975699</v>
      </c>
      <c r="G6256">
        <v>0.82671468797305803</v>
      </c>
      <c r="H6256" t="s">
        <v>502</v>
      </c>
    </row>
    <row r="6257" spans="1:8" x14ac:dyDescent="0.2">
      <c r="A6257" t="s">
        <v>12512</v>
      </c>
      <c r="B6257" t="s">
        <v>12513</v>
      </c>
      <c r="C6257">
        <v>0.29254889277067597</v>
      </c>
      <c r="D6257">
        <v>0.65946964002896802</v>
      </c>
      <c r="E6257">
        <v>3.0124183125160799</v>
      </c>
      <c r="F6257">
        <v>0.21891702001975699</v>
      </c>
      <c r="G6257">
        <v>0.82671468797305803</v>
      </c>
      <c r="H6257" t="s">
        <v>502</v>
      </c>
    </row>
    <row r="6258" spans="1:8" x14ac:dyDescent="0.2">
      <c r="A6258" t="s">
        <v>12514</v>
      </c>
      <c r="B6258" t="s">
        <v>12515</v>
      </c>
      <c r="C6258">
        <v>0.29254889277067597</v>
      </c>
      <c r="D6258">
        <v>0.65946964002896802</v>
      </c>
      <c r="E6258">
        <v>3.0124183125160799</v>
      </c>
      <c r="F6258">
        <v>0.21891702001975699</v>
      </c>
      <c r="G6258">
        <v>0.82671468797305803</v>
      </c>
      <c r="H6258" t="s">
        <v>502</v>
      </c>
    </row>
    <row r="6259" spans="1:8" x14ac:dyDescent="0.2">
      <c r="A6259" t="s">
        <v>12516</v>
      </c>
      <c r="B6259" t="s">
        <v>12517</v>
      </c>
      <c r="C6259">
        <v>0.29254889277067597</v>
      </c>
      <c r="D6259">
        <v>0.65946964002896802</v>
      </c>
      <c r="E6259">
        <v>3.0124183125160799</v>
      </c>
      <c r="F6259">
        <v>0.21891702001975699</v>
      </c>
      <c r="G6259">
        <v>0.82671468797305803</v>
      </c>
      <c r="H6259" t="s">
        <v>502</v>
      </c>
    </row>
    <row r="6260" spans="1:8" x14ac:dyDescent="0.2">
      <c r="A6260" t="s">
        <v>12518</v>
      </c>
      <c r="B6260" t="s">
        <v>12519</v>
      </c>
      <c r="C6260">
        <v>0.29182124923495301</v>
      </c>
      <c r="D6260">
        <v>0.65946961955550498</v>
      </c>
      <c r="E6260">
        <v>3.0145193019563501</v>
      </c>
      <c r="F6260">
        <v>0.21876443754316799</v>
      </c>
      <c r="G6260">
        <v>0.82683355058374597</v>
      </c>
      <c r="H6260" t="s">
        <v>502</v>
      </c>
    </row>
    <row r="6261" spans="1:8" x14ac:dyDescent="0.2">
      <c r="A6261" t="s">
        <v>12520</v>
      </c>
      <c r="B6261" t="s">
        <v>12521</v>
      </c>
      <c r="C6261">
        <v>0.29182124923495301</v>
      </c>
      <c r="D6261">
        <v>0.65946961955550498</v>
      </c>
      <c r="E6261">
        <v>3.0145193019563501</v>
      </c>
      <c r="F6261">
        <v>0.21876443754316799</v>
      </c>
      <c r="G6261">
        <v>0.82683355058374597</v>
      </c>
      <c r="H6261" t="s">
        <v>502</v>
      </c>
    </row>
    <row r="6262" spans="1:8" x14ac:dyDescent="0.2">
      <c r="A6262" t="s">
        <v>12522</v>
      </c>
      <c r="B6262" t="s">
        <v>12523</v>
      </c>
      <c r="C6262">
        <v>0.29182124923495301</v>
      </c>
      <c r="D6262">
        <v>0.65946961955550498</v>
      </c>
      <c r="E6262">
        <v>3.0145193019563501</v>
      </c>
      <c r="F6262">
        <v>0.21876443754316799</v>
      </c>
      <c r="G6262">
        <v>0.82683355058374597</v>
      </c>
      <c r="H6262" t="s">
        <v>502</v>
      </c>
    </row>
    <row r="6263" spans="1:8" x14ac:dyDescent="0.2">
      <c r="A6263" t="s">
        <v>12524</v>
      </c>
      <c r="B6263" t="s">
        <v>12525</v>
      </c>
      <c r="C6263">
        <v>0.29182124923495301</v>
      </c>
      <c r="D6263">
        <v>0.65946961955550498</v>
      </c>
      <c r="E6263">
        <v>3.0145193019563501</v>
      </c>
      <c r="F6263">
        <v>0.21876443754316799</v>
      </c>
      <c r="G6263">
        <v>0.82683355058374597</v>
      </c>
      <c r="H6263" t="s">
        <v>502</v>
      </c>
    </row>
    <row r="6264" spans="1:8" x14ac:dyDescent="0.2">
      <c r="A6264" t="s">
        <v>12526</v>
      </c>
      <c r="B6264" t="s">
        <v>12527</v>
      </c>
      <c r="C6264">
        <v>0.29182124923495301</v>
      </c>
      <c r="D6264">
        <v>0.65946961955550498</v>
      </c>
      <c r="E6264">
        <v>3.0145193019563501</v>
      </c>
      <c r="F6264">
        <v>0.21876443754316799</v>
      </c>
      <c r="G6264">
        <v>0.82683355058374597</v>
      </c>
      <c r="H6264" t="s">
        <v>502</v>
      </c>
    </row>
    <row r="6265" spans="1:8" x14ac:dyDescent="0.2">
      <c r="A6265" t="s">
        <v>12528</v>
      </c>
      <c r="B6265" t="s">
        <v>12529</v>
      </c>
      <c r="C6265">
        <v>0.29182124923495301</v>
      </c>
      <c r="D6265">
        <v>0.65946961955550498</v>
      </c>
      <c r="E6265">
        <v>3.0145193019563501</v>
      </c>
      <c r="F6265">
        <v>0.21876443754316799</v>
      </c>
      <c r="G6265">
        <v>0.82683355058374597</v>
      </c>
      <c r="H6265" t="s">
        <v>502</v>
      </c>
    </row>
    <row r="6266" spans="1:8" x14ac:dyDescent="0.2">
      <c r="A6266" t="s">
        <v>12530</v>
      </c>
      <c r="B6266" t="s">
        <v>12531</v>
      </c>
      <c r="C6266">
        <v>0.29182124923495301</v>
      </c>
      <c r="D6266">
        <v>0.65946961955550498</v>
      </c>
      <c r="E6266">
        <v>3.0145193019563501</v>
      </c>
      <c r="F6266">
        <v>0.21876443754316799</v>
      </c>
      <c r="G6266">
        <v>0.82683355058374597</v>
      </c>
      <c r="H6266" t="s">
        <v>502</v>
      </c>
    </row>
    <row r="6267" spans="1:8" x14ac:dyDescent="0.2">
      <c r="A6267" t="s">
        <v>12532</v>
      </c>
      <c r="B6267" t="s">
        <v>12533</v>
      </c>
      <c r="C6267">
        <v>0.29042236156418499</v>
      </c>
      <c r="D6267">
        <v>0.65946957996028499</v>
      </c>
      <c r="E6267">
        <v>3.0185784197891801</v>
      </c>
      <c r="F6267">
        <v>0.218470249318996</v>
      </c>
      <c r="G6267">
        <v>0.82706273606860603</v>
      </c>
      <c r="H6267" t="s">
        <v>502</v>
      </c>
    </row>
    <row r="6268" spans="1:8" x14ac:dyDescent="0.2">
      <c r="A6268" t="s">
        <v>12534</v>
      </c>
      <c r="B6268" t="s">
        <v>12535</v>
      </c>
      <c r="C6268">
        <v>0.29042236156418499</v>
      </c>
      <c r="D6268">
        <v>0.65946957996028499</v>
      </c>
      <c r="E6268">
        <v>3.0185784197891801</v>
      </c>
      <c r="F6268">
        <v>0.218470249318996</v>
      </c>
      <c r="G6268">
        <v>0.82706273606860603</v>
      </c>
      <c r="H6268" t="s">
        <v>502</v>
      </c>
    </row>
    <row r="6269" spans="1:8" x14ac:dyDescent="0.2">
      <c r="A6269" t="s">
        <v>12536</v>
      </c>
      <c r="B6269" t="s">
        <v>12537</v>
      </c>
      <c r="C6269">
        <v>0.28969471802846197</v>
      </c>
      <c r="D6269">
        <v>0.65946955924107897</v>
      </c>
      <c r="E6269">
        <v>3.0207002824867999</v>
      </c>
      <c r="F6269">
        <v>0.21831678007397901</v>
      </c>
      <c r="G6269">
        <v>0.82718230116605096</v>
      </c>
      <c r="H6269" t="s">
        <v>502</v>
      </c>
    </row>
    <row r="6270" spans="1:8" x14ac:dyDescent="0.2">
      <c r="A6270" t="s">
        <v>12538</v>
      </c>
      <c r="B6270" t="s">
        <v>12539</v>
      </c>
      <c r="C6270">
        <v>0.28969471802846197</v>
      </c>
      <c r="D6270">
        <v>0.65946955924107897</v>
      </c>
      <c r="E6270">
        <v>3.0207002824867999</v>
      </c>
      <c r="F6270">
        <v>0.21831678007397901</v>
      </c>
      <c r="G6270">
        <v>0.82718230116605096</v>
      </c>
      <c r="H6270" t="s">
        <v>502</v>
      </c>
    </row>
    <row r="6271" spans="1:8" x14ac:dyDescent="0.2">
      <c r="A6271" t="s">
        <v>12540</v>
      </c>
      <c r="B6271" t="s">
        <v>12541</v>
      </c>
      <c r="C6271">
        <v>0.28969471802846197</v>
      </c>
      <c r="D6271">
        <v>0.65946955924107897</v>
      </c>
      <c r="E6271">
        <v>3.0207002824867999</v>
      </c>
      <c r="F6271">
        <v>0.21831678007397901</v>
      </c>
      <c r="G6271">
        <v>0.82718230116605096</v>
      </c>
      <c r="H6271" t="s">
        <v>502</v>
      </c>
    </row>
    <row r="6272" spans="1:8" x14ac:dyDescent="0.2">
      <c r="A6272" t="s">
        <v>12542</v>
      </c>
      <c r="B6272" t="s">
        <v>12543</v>
      </c>
      <c r="C6272">
        <v>0.28969471802846197</v>
      </c>
      <c r="D6272">
        <v>0.65946955924107897</v>
      </c>
      <c r="E6272">
        <v>3.0207002824867999</v>
      </c>
      <c r="F6272">
        <v>0.21831678007397901</v>
      </c>
      <c r="G6272">
        <v>0.82718230116605096</v>
      </c>
      <c r="H6272" t="s">
        <v>502</v>
      </c>
    </row>
    <row r="6273" spans="1:8" x14ac:dyDescent="0.2">
      <c r="A6273" t="s">
        <v>12544</v>
      </c>
      <c r="B6273" t="s">
        <v>12545</v>
      </c>
      <c r="C6273">
        <v>0.28969471802846197</v>
      </c>
      <c r="D6273">
        <v>0.65946955924107897</v>
      </c>
      <c r="E6273">
        <v>3.0207002824867999</v>
      </c>
      <c r="F6273">
        <v>0.21831678007397901</v>
      </c>
      <c r="G6273">
        <v>0.82718230116605096</v>
      </c>
      <c r="H6273" t="s">
        <v>502</v>
      </c>
    </row>
    <row r="6274" spans="1:8" x14ac:dyDescent="0.2">
      <c r="A6274" t="s">
        <v>12546</v>
      </c>
      <c r="B6274" t="s">
        <v>12547</v>
      </c>
      <c r="C6274">
        <v>0.28969471802846197</v>
      </c>
      <c r="D6274">
        <v>0.65946955924107897</v>
      </c>
      <c r="E6274">
        <v>3.0207002824867999</v>
      </c>
      <c r="F6274">
        <v>0.21831678007397901</v>
      </c>
      <c r="G6274">
        <v>0.82718230116605096</v>
      </c>
      <c r="H6274" t="s">
        <v>502</v>
      </c>
    </row>
    <row r="6275" spans="1:8" x14ac:dyDescent="0.2">
      <c r="A6275" t="s">
        <v>12548</v>
      </c>
      <c r="B6275" t="s">
        <v>12549</v>
      </c>
      <c r="C6275">
        <v>0.28969471802846197</v>
      </c>
      <c r="D6275">
        <v>0.65946955924107897</v>
      </c>
      <c r="E6275">
        <v>3.0207002824867999</v>
      </c>
      <c r="F6275">
        <v>0.21831678007397901</v>
      </c>
      <c r="G6275">
        <v>0.82718230116605096</v>
      </c>
      <c r="H6275" t="s">
        <v>502</v>
      </c>
    </row>
    <row r="6276" spans="1:8" x14ac:dyDescent="0.2">
      <c r="A6276" t="s">
        <v>12550</v>
      </c>
      <c r="B6276" t="s">
        <v>12551</v>
      </c>
      <c r="C6276">
        <v>0.28969471802846197</v>
      </c>
      <c r="D6276">
        <v>0.65946955924107897</v>
      </c>
      <c r="E6276">
        <v>3.0207002824867999</v>
      </c>
      <c r="F6276">
        <v>0.21831678007397901</v>
      </c>
      <c r="G6276">
        <v>0.82718230116605096</v>
      </c>
      <c r="H6276" t="s">
        <v>502</v>
      </c>
    </row>
    <row r="6277" spans="1:8" x14ac:dyDescent="0.2">
      <c r="A6277" t="s">
        <v>12552</v>
      </c>
      <c r="B6277" t="s">
        <v>12553</v>
      </c>
      <c r="C6277">
        <v>0.28932328467958301</v>
      </c>
      <c r="D6277">
        <v>0.65946954863192997</v>
      </c>
      <c r="E6277">
        <v>3.0217861930010099</v>
      </c>
      <c r="F6277">
        <v>0.21823832214184299</v>
      </c>
      <c r="G6277">
        <v>0.82724342786164895</v>
      </c>
      <c r="H6277" t="s">
        <v>502</v>
      </c>
    </row>
    <row r="6278" spans="1:8" x14ac:dyDescent="0.2">
      <c r="A6278" t="s">
        <v>12554</v>
      </c>
      <c r="B6278" t="s">
        <v>12555</v>
      </c>
      <c r="C6278">
        <v>0.28932328467958301</v>
      </c>
      <c r="D6278">
        <v>0.65946954863192997</v>
      </c>
      <c r="E6278">
        <v>3.0217861930010099</v>
      </c>
      <c r="F6278">
        <v>0.21823832214184299</v>
      </c>
      <c r="G6278">
        <v>0.82724342786164895</v>
      </c>
      <c r="H6278" t="s">
        <v>502</v>
      </c>
    </row>
    <row r="6279" spans="1:8" x14ac:dyDescent="0.2">
      <c r="A6279" t="s">
        <v>12556</v>
      </c>
      <c r="B6279" t="s">
        <v>12557</v>
      </c>
      <c r="C6279">
        <v>0.28932328467958301</v>
      </c>
      <c r="D6279">
        <v>0.65946954863192997</v>
      </c>
      <c r="E6279">
        <v>3.0217861930010099</v>
      </c>
      <c r="F6279">
        <v>0.21823832214184299</v>
      </c>
      <c r="G6279">
        <v>0.82724342786164895</v>
      </c>
      <c r="H6279" t="s">
        <v>502</v>
      </c>
    </row>
    <row r="6280" spans="1:8" x14ac:dyDescent="0.2">
      <c r="A6280" t="s">
        <v>12558</v>
      </c>
      <c r="B6280" t="s">
        <v>12559</v>
      </c>
      <c r="C6280">
        <v>0.28932328467958301</v>
      </c>
      <c r="D6280">
        <v>0.65946954863192997</v>
      </c>
      <c r="E6280">
        <v>3.0217861930010099</v>
      </c>
      <c r="F6280">
        <v>0.21823832214184299</v>
      </c>
      <c r="G6280">
        <v>0.82724342786164895</v>
      </c>
      <c r="H6280" t="s">
        <v>502</v>
      </c>
    </row>
    <row r="6281" spans="1:8" x14ac:dyDescent="0.2">
      <c r="A6281" t="s">
        <v>12560</v>
      </c>
      <c r="B6281" t="s">
        <v>12561</v>
      </c>
      <c r="C6281">
        <v>0.28932328467958301</v>
      </c>
      <c r="D6281">
        <v>0.65946954863192997</v>
      </c>
      <c r="E6281">
        <v>3.0217861930010099</v>
      </c>
      <c r="F6281">
        <v>0.21823832214184299</v>
      </c>
      <c r="G6281">
        <v>0.82724342786164895</v>
      </c>
      <c r="H6281" t="s">
        <v>502</v>
      </c>
    </row>
    <row r="6282" spans="1:8" x14ac:dyDescent="0.2">
      <c r="A6282" t="s">
        <v>12562</v>
      </c>
      <c r="B6282" t="s">
        <v>12563</v>
      </c>
      <c r="C6282">
        <v>0.28932328467958301</v>
      </c>
      <c r="D6282">
        <v>0.65946954863192997</v>
      </c>
      <c r="E6282">
        <v>3.0217861930010099</v>
      </c>
      <c r="F6282">
        <v>0.21823832214184299</v>
      </c>
      <c r="G6282">
        <v>0.82724342786164895</v>
      </c>
      <c r="H6282" t="s">
        <v>502</v>
      </c>
    </row>
    <row r="6283" spans="1:8" x14ac:dyDescent="0.2">
      <c r="A6283" t="s">
        <v>12564</v>
      </c>
      <c r="B6283" t="s">
        <v>12565</v>
      </c>
      <c r="C6283">
        <v>0.28859564114385999</v>
      </c>
      <c r="D6283">
        <v>0.65946952778381296</v>
      </c>
      <c r="E6283">
        <v>3.0239189879670398</v>
      </c>
      <c r="F6283">
        <v>0.218084389961507</v>
      </c>
      <c r="G6283">
        <v>0.82736335970097097</v>
      </c>
      <c r="H6283" t="s">
        <v>502</v>
      </c>
    </row>
    <row r="6284" spans="1:8" x14ac:dyDescent="0.2">
      <c r="A6284" t="s">
        <v>12566</v>
      </c>
      <c r="B6284" t="s">
        <v>12567</v>
      </c>
      <c r="C6284">
        <v>0.28859564114385999</v>
      </c>
      <c r="D6284">
        <v>0.65946952778381296</v>
      </c>
      <c r="E6284">
        <v>3.0239189879670398</v>
      </c>
      <c r="F6284">
        <v>0.218084389961507</v>
      </c>
      <c r="G6284">
        <v>0.82736335970097097</v>
      </c>
      <c r="H6284" t="s">
        <v>502</v>
      </c>
    </row>
    <row r="6285" spans="1:8" x14ac:dyDescent="0.2">
      <c r="A6285" t="s">
        <v>12568</v>
      </c>
      <c r="B6285" t="s">
        <v>12569</v>
      </c>
      <c r="C6285">
        <v>0.28859564114385999</v>
      </c>
      <c r="D6285">
        <v>0.65946952778381296</v>
      </c>
      <c r="E6285">
        <v>3.0239189879670398</v>
      </c>
      <c r="F6285">
        <v>0.218084389961507</v>
      </c>
      <c r="G6285">
        <v>0.82736335970097097</v>
      </c>
      <c r="H6285" t="s">
        <v>502</v>
      </c>
    </row>
    <row r="6286" spans="1:8" x14ac:dyDescent="0.2">
      <c r="A6286" t="s">
        <v>12570</v>
      </c>
      <c r="B6286" t="s">
        <v>12571</v>
      </c>
      <c r="C6286">
        <v>0.28859564114385999</v>
      </c>
      <c r="D6286">
        <v>0.65946952778381296</v>
      </c>
      <c r="E6286">
        <v>3.0239189879670398</v>
      </c>
      <c r="F6286">
        <v>0.218084389961507</v>
      </c>
      <c r="G6286">
        <v>0.82736335970097097</v>
      </c>
      <c r="H6286" t="s">
        <v>502</v>
      </c>
    </row>
    <row r="6287" spans="1:8" x14ac:dyDescent="0.2">
      <c r="A6287" t="s">
        <v>12572</v>
      </c>
      <c r="B6287" t="s">
        <v>12573</v>
      </c>
      <c r="C6287">
        <v>0.28859564114385999</v>
      </c>
      <c r="D6287">
        <v>0.65946952778381296</v>
      </c>
      <c r="E6287">
        <v>3.0239189879670398</v>
      </c>
      <c r="F6287">
        <v>0.218084389961507</v>
      </c>
      <c r="G6287">
        <v>0.82736335970097097</v>
      </c>
      <c r="H6287" t="s">
        <v>502</v>
      </c>
    </row>
    <row r="6288" spans="1:8" x14ac:dyDescent="0.2">
      <c r="A6288" t="s">
        <v>12574</v>
      </c>
      <c r="B6288" t="s">
        <v>12575</v>
      </c>
      <c r="C6288">
        <v>0.28848314047942503</v>
      </c>
      <c r="D6288">
        <v>0.65946952455282504</v>
      </c>
      <c r="E6288">
        <v>3.0242493883167598</v>
      </c>
      <c r="F6288">
        <v>0.21806056309392899</v>
      </c>
      <c r="G6288">
        <v>0.82738192408074296</v>
      </c>
      <c r="H6288" t="s">
        <v>502</v>
      </c>
    </row>
    <row r="6289" spans="1:8" x14ac:dyDescent="0.2">
      <c r="A6289" t="s">
        <v>12576</v>
      </c>
      <c r="B6289" t="s">
        <v>12577</v>
      </c>
      <c r="C6289">
        <v>0.28848314047942503</v>
      </c>
      <c r="D6289">
        <v>0.65946952455282504</v>
      </c>
      <c r="E6289">
        <v>3.0242493883167598</v>
      </c>
      <c r="F6289">
        <v>0.21806056309392899</v>
      </c>
      <c r="G6289">
        <v>0.82738192408074296</v>
      </c>
      <c r="H6289" t="s">
        <v>502</v>
      </c>
    </row>
    <row r="6290" spans="1:8" x14ac:dyDescent="0.2">
      <c r="A6290" t="s">
        <v>12578</v>
      </c>
      <c r="B6290" t="s">
        <v>12579</v>
      </c>
      <c r="C6290">
        <v>0.28848314047942503</v>
      </c>
      <c r="D6290">
        <v>0.65946952455282504</v>
      </c>
      <c r="E6290">
        <v>3.0242493883167598</v>
      </c>
      <c r="F6290">
        <v>0.21806056309392899</v>
      </c>
      <c r="G6290">
        <v>0.82738192408074296</v>
      </c>
      <c r="H6290" t="s">
        <v>502</v>
      </c>
    </row>
    <row r="6291" spans="1:8" x14ac:dyDescent="0.2">
      <c r="A6291" t="s">
        <v>12580</v>
      </c>
      <c r="B6291" t="s">
        <v>12581</v>
      </c>
      <c r="C6291">
        <v>0.28788854922484503</v>
      </c>
      <c r="D6291">
        <v>0.659469507442076</v>
      </c>
      <c r="E6291">
        <v>3.0259985302587902</v>
      </c>
      <c r="F6291">
        <v>0.21793451016173301</v>
      </c>
      <c r="G6291">
        <v>0.82748013811294496</v>
      </c>
      <c r="H6291" t="s">
        <v>502</v>
      </c>
    </row>
    <row r="6292" spans="1:8" x14ac:dyDescent="0.2">
      <c r="A6292" t="s">
        <v>12582</v>
      </c>
      <c r="B6292" t="s">
        <v>12583</v>
      </c>
      <c r="C6292">
        <v>0.28788854922484503</v>
      </c>
      <c r="D6292">
        <v>0.659469507442076</v>
      </c>
      <c r="E6292">
        <v>3.0259985302587902</v>
      </c>
      <c r="F6292">
        <v>0.21793451016173301</v>
      </c>
      <c r="G6292">
        <v>0.82748013811294496</v>
      </c>
      <c r="H6292" t="s">
        <v>502</v>
      </c>
    </row>
    <row r="6293" spans="1:8" x14ac:dyDescent="0.2">
      <c r="A6293" t="s">
        <v>12584</v>
      </c>
      <c r="B6293" t="s">
        <v>12585</v>
      </c>
      <c r="C6293">
        <v>0.28788854922484503</v>
      </c>
      <c r="D6293">
        <v>0.659469507442076</v>
      </c>
      <c r="E6293">
        <v>3.0259985302587902</v>
      </c>
      <c r="F6293">
        <v>0.21793451016173301</v>
      </c>
      <c r="G6293">
        <v>0.82748013811294496</v>
      </c>
      <c r="H6293" t="s">
        <v>502</v>
      </c>
    </row>
    <row r="6294" spans="1:8" x14ac:dyDescent="0.2">
      <c r="A6294" t="s">
        <v>12586</v>
      </c>
      <c r="B6294" t="s">
        <v>12587</v>
      </c>
      <c r="C6294">
        <v>0.28788854922484503</v>
      </c>
      <c r="D6294">
        <v>0.659469507442076</v>
      </c>
      <c r="E6294">
        <v>3.0259985302587902</v>
      </c>
      <c r="F6294">
        <v>0.21793451016173301</v>
      </c>
      <c r="G6294">
        <v>0.82748013811294496</v>
      </c>
      <c r="H6294" t="s">
        <v>502</v>
      </c>
    </row>
    <row r="6295" spans="1:8" x14ac:dyDescent="0.2">
      <c r="A6295" t="s">
        <v>12588</v>
      </c>
      <c r="B6295" t="s">
        <v>12589</v>
      </c>
      <c r="C6295">
        <v>0.28788854922484503</v>
      </c>
      <c r="D6295">
        <v>0.659469507442076</v>
      </c>
      <c r="E6295">
        <v>3.0259985302587902</v>
      </c>
      <c r="F6295">
        <v>0.21793451016173301</v>
      </c>
      <c r="G6295">
        <v>0.82748013811294496</v>
      </c>
      <c r="H6295" t="s">
        <v>502</v>
      </c>
    </row>
    <row r="6296" spans="1:8" x14ac:dyDescent="0.2">
      <c r="A6296" t="s">
        <v>12590</v>
      </c>
      <c r="B6296" t="s">
        <v>12591</v>
      </c>
      <c r="C6296">
        <v>0.28635660927293399</v>
      </c>
      <c r="D6296">
        <v>0.65946946308962096</v>
      </c>
      <c r="E6296">
        <v>3.0305277485784501</v>
      </c>
      <c r="F6296">
        <v>0.21760878559813901</v>
      </c>
      <c r="G6296">
        <v>0.82773393861289202</v>
      </c>
      <c r="H6296" t="s">
        <v>502</v>
      </c>
    </row>
    <row r="6297" spans="1:8" x14ac:dyDescent="0.2">
      <c r="A6297" t="s">
        <v>12592</v>
      </c>
      <c r="B6297" t="s">
        <v>12593</v>
      </c>
      <c r="C6297">
        <v>0.28525753238833201</v>
      </c>
      <c r="D6297">
        <v>0.65946943102966604</v>
      </c>
      <c r="E6297">
        <v>3.0337974611420702</v>
      </c>
      <c r="F6297">
        <v>0.217374244482823</v>
      </c>
      <c r="G6297">
        <v>0.82791670125439198</v>
      </c>
      <c r="H6297" t="s">
        <v>502</v>
      </c>
    </row>
    <row r="6298" spans="1:8" x14ac:dyDescent="0.2">
      <c r="A6298" t="s">
        <v>12594</v>
      </c>
      <c r="B6298" t="s">
        <v>12595</v>
      </c>
      <c r="C6298">
        <v>0.28525753238833201</v>
      </c>
      <c r="D6298">
        <v>0.65946943102966604</v>
      </c>
      <c r="E6298">
        <v>3.0337974611420702</v>
      </c>
      <c r="F6298">
        <v>0.217374244482823</v>
      </c>
      <c r="G6298">
        <v>0.82791670125439198</v>
      </c>
      <c r="H6298" t="s">
        <v>502</v>
      </c>
    </row>
    <row r="6299" spans="1:8" x14ac:dyDescent="0.2">
      <c r="A6299" t="s">
        <v>12596</v>
      </c>
      <c r="B6299" t="s">
        <v>12597</v>
      </c>
      <c r="C6299">
        <v>0.28525753238833201</v>
      </c>
      <c r="D6299">
        <v>0.65946943102966604</v>
      </c>
      <c r="E6299">
        <v>3.0337974611420702</v>
      </c>
      <c r="F6299">
        <v>0.217374244482823</v>
      </c>
      <c r="G6299">
        <v>0.82791670125439198</v>
      </c>
      <c r="H6299" t="s">
        <v>502</v>
      </c>
    </row>
    <row r="6300" spans="1:8" x14ac:dyDescent="0.2">
      <c r="A6300" t="s">
        <v>12598</v>
      </c>
      <c r="B6300" t="s">
        <v>12599</v>
      </c>
      <c r="C6300">
        <v>0.28525753238833201</v>
      </c>
      <c r="D6300">
        <v>0.65946943102966604</v>
      </c>
      <c r="E6300">
        <v>3.0337974611420702</v>
      </c>
      <c r="F6300">
        <v>0.217374244482823</v>
      </c>
      <c r="G6300">
        <v>0.82791670125439198</v>
      </c>
      <c r="H6300" t="s">
        <v>502</v>
      </c>
    </row>
    <row r="6301" spans="1:8" x14ac:dyDescent="0.2">
      <c r="A6301" t="s">
        <v>12600</v>
      </c>
      <c r="B6301" t="s">
        <v>12601</v>
      </c>
      <c r="C6301">
        <v>0.28525753238833201</v>
      </c>
      <c r="D6301">
        <v>0.65946943102966604</v>
      </c>
      <c r="E6301">
        <v>3.0337974611420702</v>
      </c>
      <c r="F6301">
        <v>0.217374244482823</v>
      </c>
      <c r="G6301">
        <v>0.82791670125439198</v>
      </c>
      <c r="H6301" t="s">
        <v>502</v>
      </c>
    </row>
    <row r="6302" spans="1:8" x14ac:dyDescent="0.2">
      <c r="A6302" t="s">
        <v>12602</v>
      </c>
      <c r="B6302" t="s">
        <v>12603</v>
      </c>
      <c r="C6302">
        <v>0.28525753238833201</v>
      </c>
      <c r="D6302">
        <v>0.65946943102966604</v>
      </c>
      <c r="E6302">
        <v>3.0337974611420702</v>
      </c>
      <c r="F6302">
        <v>0.217374244482823</v>
      </c>
      <c r="G6302">
        <v>0.82791670125439198</v>
      </c>
      <c r="H6302" t="s">
        <v>502</v>
      </c>
    </row>
    <row r="6303" spans="1:8" x14ac:dyDescent="0.2">
      <c r="A6303" t="s">
        <v>12604</v>
      </c>
      <c r="B6303" t="s">
        <v>12605</v>
      </c>
      <c r="C6303">
        <v>0.28525753238833201</v>
      </c>
      <c r="D6303">
        <v>0.65946943102966604</v>
      </c>
      <c r="E6303">
        <v>3.0337974611420702</v>
      </c>
      <c r="F6303">
        <v>0.217374244482823</v>
      </c>
      <c r="G6303">
        <v>0.82791670125439198</v>
      </c>
      <c r="H6303" t="s">
        <v>502</v>
      </c>
    </row>
    <row r="6304" spans="1:8" x14ac:dyDescent="0.2">
      <c r="A6304" t="s">
        <v>12606</v>
      </c>
      <c r="B6304" t="s">
        <v>12607</v>
      </c>
      <c r="C6304">
        <v>0.28525753238833201</v>
      </c>
      <c r="D6304">
        <v>0.65946943102966604</v>
      </c>
      <c r="E6304">
        <v>3.0337974611420702</v>
      </c>
      <c r="F6304">
        <v>0.217374244482823</v>
      </c>
      <c r="G6304">
        <v>0.82791670125439198</v>
      </c>
      <c r="H6304" t="s">
        <v>502</v>
      </c>
    </row>
    <row r="6305" spans="1:8" x14ac:dyDescent="0.2">
      <c r="A6305" t="s">
        <v>12608</v>
      </c>
      <c r="B6305" t="s">
        <v>12609</v>
      </c>
      <c r="C6305">
        <v>0.28241935269426499</v>
      </c>
      <c r="D6305">
        <v>0.65946934729807904</v>
      </c>
      <c r="E6305">
        <v>3.0423204566203901</v>
      </c>
      <c r="F6305">
        <v>0.216765247678957</v>
      </c>
      <c r="G6305">
        <v>0.828391296352191</v>
      </c>
      <c r="H6305" t="s">
        <v>502</v>
      </c>
    </row>
    <row r="6306" spans="1:8" x14ac:dyDescent="0.2">
      <c r="A6306" t="s">
        <v>12610</v>
      </c>
      <c r="B6306" t="s">
        <v>12611</v>
      </c>
      <c r="C6306">
        <v>0.28241935269426499</v>
      </c>
      <c r="D6306">
        <v>0.65946934729807904</v>
      </c>
      <c r="E6306">
        <v>3.0423204566203901</v>
      </c>
      <c r="F6306">
        <v>0.216765247678957</v>
      </c>
      <c r="G6306">
        <v>0.828391296352191</v>
      </c>
      <c r="H6306" t="s">
        <v>502</v>
      </c>
    </row>
    <row r="6307" spans="1:8" x14ac:dyDescent="0.2">
      <c r="A6307" t="s">
        <v>12612</v>
      </c>
      <c r="B6307" t="s">
        <v>12613</v>
      </c>
      <c r="C6307">
        <v>0.28241935269426499</v>
      </c>
      <c r="D6307">
        <v>0.65946934729807904</v>
      </c>
      <c r="E6307">
        <v>3.0423204566203901</v>
      </c>
      <c r="F6307">
        <v>0.216765247678957</v>
      </c>
      <c r="G6307">
        <v>0.828391296352191</v>
      </c>
      <c r="H6307" t="s">
        <v>502</v>
      </c>
    </row>
    <row r="6308" spans="1:8" x14ac:dyDescent="0.2">
      <c r="A6308" t="s">
        <v>12614</v>
      </c>
      <c r="B6308" t="s">
        <v>12615</v>
      </c>
      <c r="C6308">
        <v>0.28241935269426499</v>
      </c>
      <c r="D6308">
        <v>0.65946934729807904</v>
      </c>
      <c r="E6308">
        <v>3.0423204566203901</v>
      </c>
      <c r="F6308">
        <v>0.216765247678957</v>
      </c>
      <c r="G6308">
        <v>0.828391296352191</v>
      </c>
      <c r="H6308" t="s">
        <v>502</v>
      </c>
    </row>
    <row r="6309" spans="1:8" x14ac:dyDescent="0.2">
      <c r="A6309" t="s">
        <v>12616</v>
      </c>
      <c r="B6309" t="s">
        <v>12617</v>
      </c>
      <c r="C6309">
        <v>0.28241935269426499</v>
      </c>
      <c r="D6309">
        <v>0.65946934729807904</v>
      </c>
      <c r="E6309">
        <v>3.0423204566203901</v>
      </c>
      <c r="F6309">
        <v>0.216765247678957</v>
      </c>
      <c r="G6309">
        <v>0.828391296352191</v>
      </c>
      <c r="H6309" t="s">
        <v>502</v>
      </c>
    </row>
    <row r="6310" spans="1:8" x14ac:dyDescent="0.2">
      <c r="A6310" t="s">
        <v>12618</v>
      </c>
      <c r="B6310" t="s">
        <v>12619</v>
      </c>
      <c r="C6310">
        <v>0.28169170915854103</v>
      </c>
      <c r="D6310">
        <v>0.65946932560923699</v>
      </c>
      <c r="E6310">
        <v>3.0445242618774699</v>
      </c>
      <c r="F6310">
        <v>0.21660833315302899</v>
      </c>
      <c r="G6310">
        <v>0.82851359100258404</v>
      </c>
      <c r="H6310" t="s">
        <v>502</v>
      </c>
    </row>
    <row r="6311" spans="1:8" x14ac:dyDescent="0.2">
      <c r="A6311" t="s">
        <v>12620</v>
      </c>
      <c r="B6311" t="s">
        <v>12621</v>
      </c>
      <c r="C6311">
        <v>0.28169170915854103</v>
      </c>
      <c r="D6311">
        <v>0.65946932560923699</v>
      </c>
      <c r="E6311">
        <v>3.0445242618774699</v>
      </c>
      <c r="F6311">
        <v>0.21660833315302899</v>
      </c>
      <c r="G6311">
        <v>0.82851359100258404</v>
      </c>
      <c r="H6311" t="s">
        <v>502</v>
      </c>
    </row>
    <row r="6312" spans="1:8" x14ac:dyDescent="0.2">
      <c r="A6312" t="s">
        <v>12622</v>
      </c>
      <c r="B6312" t="s">
        <v>12623</v>
      </c>
      <c r="C6312">
        <v>0.28169170915854103</v>
      </c>
      <c r="D6312">
        <v>0.65946932560923699</v>
      </c>
      <c r="E6312">
        <v>3.0445242618774699</v>
      </c>
      <c r="F6312">
        <v>0.21660833315302899</v>
      </c>
      <c r="G6312">
        <v>0.82851359100258404</v>
      </c>
      <c r="H6312" t="s">
        <v>502</v>
      </c>
    </row>
    <row r="6313" spans="1:8" x14ac:dyDescent="0.2">
      <c r="A6313" t="s">
        <v>12624</v>
      </c>
      <c r="B6313" t="s">
        <v>12625</v>
      </c>
      <c r="C6313">
        <v>0.28169170915854103</v>
      </c>
      <c r="D6313">
        <v>0.65946932560923699</v>
      </c>
      <c r="E6313">
        <v>3.0445242618774699</v>
      </c>
      <c r="F6313">
        <v>0.21660833315302899</v>
      </c>
      <c r="G6313">
        <v>0.82851359100258404</v>
      </c>
      <c r="H6313" t="s">
        <v>502</v>
      </c>
    </row>
    <row r="6314" spans="1:8" x14ac:dyDescent="0.2">
      <c r="A6314" t="s">
        <v>12626</v>
      </c>
      <c r="B6314" t="s">
        <v>12627</v>
      </c>
      <c r="C6314">
        <v>0.28169170915854103</v>
      </c>
      <c r="D6314">
        <v>0.65946932560923699</v>
      </c>
      <c r="E6314">
        <v>3.0445242618774699</v>
      </c>
      <c r="F6314">
        <v>0.21660833315302899</v>
      </c>
      <c r="G6314">
        <v>0.82851359100258404</v>
      </c>
      <c r="H6314" t="s">
        <v>502</v>
      </c>
    </row>
    <row r="6315" spans="1:8" x14ac:dyDescent="0.2">
      <c r="A6315" t="s">
        <v>12628</v>
      </c>
      <c r="B6315" t="s">
        <v>12629</v>
      </c>
      <c r="C6315">
        <v>0.27835360040301399</v>
      </c>
      <c r="D6315">
        <v>0.65946922492344395</v>
      </c>
      <c r="E6315">
        <v>3.0547341322961801</v>
      </c>
      <c r="F6315">
        <v>0.21588432785400299</v>
      </c>
      <c r="G6315">
        <v>0.82907791361752203</v>
      </c>
      <c r="H6315" t="s">
        <v>502</v>
      </c>
    </row>
    <row r="6316" spans="1:8" x14ac:dyDescent="0.2">
      <c r="A6316" t="s">
        <v>12630</v>
      </c>
      <c r="B6316" t="s">
        <v>12631</v>
      </c>
      <c r="C6316">
        <v>0.27835360040301399</v>
      </c>
      <c r="D6316">
        <v>0.65946922492344395</v>
      </c>
      <c r="E6316">
        <v>3.0547341322961801</v>
      </c>
      <c r="F6316">
        <v>0.21588432785400299</v>
      </c>
      <c r="G6316">
        <v>0.82907791361752203</v>
      </c>
      <c r="H6316" t="s">
        <v>502</v>
      </c>
    </row>
    <row r="6317" spans="1:8" x14ac:dyDescent="0.2">
      <c r="A6317" t="s">
        <v>12632</v>
      </c>
      <c r="B6317" t="s">
        <v>12633</v>
      </c>
      <c r="C6317">
        <v>0.27835360040301399</v>
      </c>
      <c r="D6317">
        <v>0.65946922492344395</v>
      </c>
      <c r="E6317">
        <v>3.0547341322961801</v>
      </c>
      <c r="F6317">
        <v>0.21588432785400299</v>
      </c>
      <c r="G6317">
        <v>0.82907791361752203</v>
      </c>
      <c r="H6317" t="s">
        <v>502</v>
      </c>
    </row>
    <row r="6318" spans="1:8" x14ac:dyDescent="0.2">
      <c r="A6318" t="s">
        <v>12634</v>
      </c>
      <c r="B6318" t="s">
        <v>12635</v>
      </c>
      <c r="C6318">
        <v>0.27835360040301399</v>
      </c>
      <c r="D6318">
        <v>0.65946922492344395</v>
      </c>
      <c r="E6318">
        <v>3.0547341322961801</v>
      </c>
      <c r="F6318">
        <v>0.21588432785400299</v>
      </c>
      <c r="G6318">
        <v>0.82907791361752203</v>
      </c>
      <c r="H6318" t="s">
        <v>502</v>
      </c>
    </row>
    <row r="6319" spans="1:8" x14ac:dyDescent="0.2">
      <c r="A6319" t="s">
        <v>12636</v>
      </c>
      <c r="B6319" t="s">
        <v>12637</v>
      </c>
      <c r="C6319">
        <v>0.27835360040301399</v>
      </c>
      <c r="D6319">
        <v>0.65946922492344395</v>
      </c>
      <c r="E6319">
        <v>3.0547341322961801</v>
      </c>
      <c r="F6319">
        <v>0.21588432785400299</v>
      </c>
      <c r="G6319">
        <v>0.82907791361752203</v>
      </c>
      <c r="H6319" t="s">
        <v>502</v>
      </c>
    </row>
    <row r="6320" spans="1:8" x14ac:dyDescent="0.2">
      <c r="A6320" t="s">
        <v>12638</v>
      </c>
      <c r="B6320" t="s">
        <v>12639</v>
      </c>
      <c r="C6320">
        <v>9.9848924153208798E-2</v>
      </c>
      <c r="D6320">
        <v>0.65946527691698598</v>
      </c>
      <c r="E6320">
        <v>3.1607469979279101</v>
      </c>
      <c r="F6320">
        <v>0.20864222202830801</v>
      </c>
      <c r="G6320">
        <v>0.83472754745507705</v>
      </c>
      <c r="H6320" t="s">
        <v>502</v>
      </c>
    </row>
    <row r="6321" spans="1:8" x14ac:dyDescent="0.2">
      <c r="A6321" t="s">
        <v>12640</v>
      </c>
      <c r="B6321" t="s">
        <v>12641</v>
      </c>
      <c r="C6321">
        <v>0.12222255287730401</v>
      </c>
      <c r="D6321">
        <v>0.65946527691698598</v>
      </c>
      <c r="E6321">
        <v>3.1607469979279101</v>
      </c>
      <c r="F6321">
        <v>0.20864222202830801</v>
      </c>
      <c r="G6321">
        <v>0.83472754745507705</v>
      </c>
      <c r="H6321" t="s">
        <v>502</v>
      </c>
    </row>
    <row r="6322" spans="1:8" x14ac:dyDescent="0.2">
      <c r="A6322" t="s">
        <v>12642</v>
      </c>
      <c r="B6322" t="s">
        <v>12643</v>
      </c>
      <c r="C6322">
        <v>9.4784154115003294E-2</v>
      </c>
      <c r="D6322">
        <v>0.65946527691698598</v>
      </c>
      <c r="E6322">
        <v>3.1607469979279101</v>
      </c>
      <c r="F6322">
        <v>0.20864222202830801</v>
      </c>
      <c r="G6322">
        <v>0.83472754745507705</v>
      </c>
      <c r="H6322" t="s">
        <v>502</v>
      </c>
    </row>
    <row r="6323" spans="1:8" x14ac:dyDescent="0.2">
      <c r="A6323" t="s">
        <v>12644</v>
      </c>
      <c r="B6323" t="s">
        <v>12645</v>
      </c>
      <c r="C6323">
        <v>0.12222255287730401</v>
      </c>
      <c r="D6323">
        <v>0.65946527691698598</v>
      </c>
      <c r="E6323">
        <v>3.1607469979279101</v>
      </c>
      <c r="F6323">
        <v>0.20864222202830801</v>
      </c>
      <c r="G6323">
        <v>0.83472754745507705</v>
      </c>
      <c r="H6323" t="s">
        <v>502</v>
      </c>
    </row>
    <row r="6324" spans="1:8" x14ac:dyDescent="0.2">
      <c r="A6324" t="s">
        <v>12646</v>
      </c>
      <c r="B6324" t="s">
        <v>12647</v>
      </c>
      <c r="C6324">
        <v>9.8785658549963601E-2</v>
      </c>
      <c r="D6324">
        <v>0.65946527691698598</v>
      </c>
      <c r="E6324">
        <v>3.1607469979279101</v>
      </c>
      <c r="F6324">
        <v>0.20864222202830801</v>
      </c>
      <c r="G6324">
        <v>0.83472754745507705</v>
      </c>
      <c r="H6324" t="s">
        <v>502</v>
      </c>
    </row>
    <row r="6325" spans="1:8" x14ac:dyDescent="0.2">
      <c r="A6325" t="s">
        <v>12648</v>
      </c>
      <c r="B6325" t="s">
        <v>12649</v>
      </c>
      <c r="C6325">
        <v>9.9848924153208798E-2</v>
      </c>
      <c r="D6325">
        <v>0.65946527691698598</v>
      </c>
      <c r="E6325">
        <v>3.1607469979279101</v>
      </c>
      <c r="F6325">
        <v>0.20864222202830801</v>
      </c>
      <c r="G6325">
        <v>0.83472754745507705</v>
      </c>
      <c r="H6325" t="s">
        <v>502</v>
      </c>
    </row>
    <row r="6326" spans="1:8" x14ac:dyDescent="0.2">
      <c r="A6326" t="s">
        <v>12650</v>
      </c>
      <c r="B6326" t="s">
        <v>12651</v>
      </c>
      <c r="C6326">
        <v>0.12222255287730401</v>
      </c>
      <c r="D6326">
        <v>0.65946527691698598</v>
      </c>
      <c r="E6326">
        <v>3.1607469979279101</v>
      </c>
      <c r="F6326">
        <v>0.20864222202830801</v>
      </c>
      <c r="G6326">
        <v>0.83472754745507705</v>
      </c>
      <c r="H6326" t="s">
        <v>502</v>
      </c>
    </row>
    <row r="6327" spans="1:8" x14ac:dyDescent="0.2">
      <c r="A6327" t="s">
        <v>12652</v>
      </c>
      <c r="B6327" t="s">
        <v>12653</v>
      </c>
      <c r="C6327">
        <v>9.8785658549963601E-2</v>
      </c>
      <c r="D6327">
        <v>0.65946527691698598</v>
      </c>
      <c r="E6327">
        <v>3.1607469979279101</v>
      </c>
      <c r="F6327">
        <v>0.20864222202830801</v>
      </c>
      <c r="G6327">
        <v>0.83472754745507705</v>
      </c>
      <c r="H6327" t="s">
        <v>502</v>
      </c>
    </row>
    <row r="6328" spans="1:8" x14ac:dyDescent="0.2">
      <c r="A6328" t="s">
        <v>12654</v>
      </c>
      <c r="B6328" t="s">
        <v>12655</v>
      </c>
      <c r="C6328">
        <v>9.82361201076625E-2</v>
      </c>
      <c r="D6328">
        <v>0.65946527691698598</v>
      </c>
      <c r="E6328">
        <v>3.1607469979279101</v>
      </c>
      <c r="F6328">
        <v>0.20864222202830801</v>
      </c>
      <c r="G6328">
        <v>0.83472754745507705</v>
      </c>
      <c r="H6328" t="s">
        <v>502</v>
      </c>
    </row>
    <row r="6329" spans="1:8" x14ac:dyDescent="0.2">
      <c r="A6329" t="s">
        <v>12656</v>
      </c>
      <c r="B6329" t="s">
        <v>12657</v>
      </c>
      <c r="C6329">
        <v>0.12222255287730401</v>
      </c>
      <c r="D6329">
        <v>0.65946527691698598</v>
      </c>
      <c r="E6329">
        <v>3.1607469979279101</v>
      </c>
      <c r="F6329">
        <v>0.20864222202830801</v>
      </c>
      <c r="G6329">
        <v>0.83472754745507705</v>
      </c>
      <c r="H6329" t="s">
        <v>502</v>
      </c>
    </row>
    <row r="6330" spans="1:8" x14ac:dyDescent="0.2">
      <c r="A6330" t="s">
        <v>12658</v>
      </c>
      <c r="B6330" t="s">
        <v>12659</v>
      </c>
      <c r="C6330">
        <v>0.12222255287730401</v>
      </c>
      <c r="D6330">
        <v>0.65946527691698598</v>
      </c>
      <c r="E6330">
        <v>3.1607469979279101</v>
      </c>
      <c r="F6330">
        <v>0.20864222202830801</v>
      </c>
      <c r="G6330">
        <v>0.83472754745507705</v>
      </c>
      <c r="H6330" t="s">
        <v>502</v>
      </c>
    </row>
    <row r="6331" spans="1:8" x14ac:dyDescent="0.2">
      <c r="A6331" t="s">
        <v>12660</v>
      </c>
      <c r="B6331" t="s">
        <v>12661</v>
      </c>
      <c r="C6331">
        <v>9.4784154115003294E-2</v>
      </c>
      <c r="D6331">
        <v>0.65946527691698598</v>
      </c>
      <c r="E6331">
        <v>3.1607469979279101</v>
      </c>
      <c r="F6331">
        <v>0.20864222202830801</v>
      </c>
      <c r="G6331">
        <v>0.83472754745507705</v>
      </c>
      <c r="H6331" t="s">
        <v>502</v>
      </c>
    </row>
    <row r="6332" spans="1:8" x14ac:dyDescent="0.2">
      <c r="A6332" t="s">
        <v>12662</v>
      </c>
      <c r="B6332" t="s">
        <v>12663</v>
      </c>
      <c r="C6332">
        <v>9.4784154115003294E-2</v>
      </c>
      <c r="D6332">
        <v>0.65946527691698598</v>
      </c>
      <c r="E6332">
        <v>3.1607469979279101</v>
      </c>
      <c r="F6332">
        <v>0.20864222202830801</v>
      </c>
      <c r="G6332">
        <v>0.83472754745507705</v>
      </c>
      <c r="H6332" t="s">
        <v>502</v>
      </c>
    </row>
    <row r="6333" spans="1:8" x14ac:dyDescent="0.2">
      <c r="A6333" t="s">
        <v>12664</v>
      </c>
      <c r="B6333" t="s">
        <v>12665</v>
      </c>
      <c r="C6333">
        <v>9.4784154115003294E-2</v>
      </c>
      <c r="D6333">
        <v>0.65946527691698598</v>
      </c>
      <c r="E6333">
        <v>3.1607469979279101</v>
      </c>
      <c r="F6333">
        <v>0.20864222202830801</v>
      </c>
      <c r="G6333">
        <v>0.83472754745507705</v>
      </c>
      <c r="H6333" t="s">
        <v>502</v>
      </c>
    </row>
    <row r="6334" spans="1:8" x14ac:dyDescent="0.2">
      <c r="A6334" t="s">
        <v>12666</v>
      </c>
      <c r="B6334" t="s">
        <v>12667</v>
      </c>
      <c r="C6334">
        <v>9.4784154115003294E-2</v>
      </c>
      <c r="D6334">
        <v>0.65946527691698598</v>
      </c>
      <c r="E6334">
        <v>3.1607469979279101</v>
      </c>
      <c r="F6334">
        <v>0.20864222202830801</v>
      </c>
      <c r="G6334">
        <v>0.83472754745507705</v>
      </c>
      <c r="H6334" t="s">
        <v>502</v>
      </c>
    </row>
    <row r="6335" spans="1:8" x14ac:dyDescent="0.2">
      <c r="A6335" t="s">
        <v>12668</v>
      </c>
      <c r="B6335" t="s">
        <v>12669</v>
      </c>
      <c r="C6335">
        <v>9.82361201076625E-2</v>
      </c>
      <c r="D6335">
        <v>0.65946527691698598</v>
      </c>
      <c r="E6335">
        <v>3.1607469979279101</v>
      </c>
      <c r="F6335">
        <v>0.20864222202830801</v>
      </c>
      <c r="G6335">
        <v>0.83472754745507705</v>
      </c>
      <c r="H6335" t="s">
        <v>502</v>
      </c>
    </row>
    <row r="6336" spans="1:8" x14ac:dyDescent="0.2">
      <c r="A6336" t="s">
        <v>12670</v>
      </c>
      <c r="B6336" t="s">
        <v>12671</v>
      </c>
      <c r="C6336">
        <v>0.12222255287730401</v>
      </c>
      <c r="D6336">
        <v>0.65946527691698598</v>
      </c>
      <c r="E6336">
        <v>3.1607469979279101</v>
      </c>
      <c r="F6336">
        <v>0.20864222202830801</v>
      </c>
      <c r="G6336">
        <v>0.83472754745507705</v>
      </c>
      <c r="H6336" t="s">
        <v>502</v>
      </c>
    </row>
    <row r="6337" spans="1:8" x14ac:dyDescent="0.2">
      <c r="A6337" t="s">
        <v>12672</v>
      </c>
      <c r="B6337" t="s">
        <v>12673</v>
      </c>
      <c r="C6337">
        <v>9.8785658549963601E-2</v>
      </c>
      <c r="D6337">
        <v>0.65946527691698598</v>
      </c>
      <c r="E6337">
        <v>3.1607469979279101</v>
      </c>
      <c r="F6337">
        <v>0.20864222202830801</v>
      </c>
      <c r="G6337">
        <v>0.83472754745507705</v>
      </c>
      <c r="H6337" t="s">
        <v>502</v>
      </c>
    </row>
    <row r="6338" spans="1:8" x14ac:dyDescent="0.2">
      <c r="A6338" t="s">
        <v>12674</v>
      </c>
      <c r="B6338" t="s">
        <v>12675</v>
      </c>
      <c r="C6338">
        <v>9.8785658549963601E-2</v>
      </c>
      <c r="D6338">
        <v>0.65946527691698598</v>
      </c>
      <c r="E6338">
        <v>3.1607469979279101</v>
      </c>
      <c r="F6338">
        <v>0.20864222202830801</v>
      </c>
      <c r="G6338">
        <v>0.83472754745507705</v>
      </c>
      <c r="H6338" t="s">
        <v>502</v>
      </c>
    </row>
    <row r="6339" spans="1:8" x14ac:dyDescent="0.2">
      <c r="A6339" t="s">
        <v>12676</v>
      </c>
      <c r="B6339" t="s">
        <v>12677</v>
      </c>
      <c r="C6339">
        <v>9.8785658549963601E-2</v>
      </c>
      <c r="D6339">
        <v>0.65946527691698598</v>
      </c>
      <c r="E6339">
        <v>3.1607469979279101</v>
      </c>
      <c r="F6339">
        <v>0.20864222202830801</v>
      </c>
      <c r="G6339">
        <v>0.83472754745507705</v>
      </c>
      <c r="H6339" t="s">
        <v>502</v>
      </c>
    </row>
    <row r="6340" spans="1:8" x14ac:dyDescent="0.2">
      <c r="A6340" t="s">
        <v>12678</v>
      </c>
      <c r="B6340" t="s">
        <v>12679</v>
      </c>
      <c r="C6340">
        <v>9.4784154115003294E-2</v>
      </c>
      <c r="D6340">
        <v>0.65946527691698598</v>
      </c>
      <c r="E6340">
        <v>3.1607469979279101</v>
      </c>
      <c r="F6340">
        <v>0.20864222202830801</v>
      </c>
      <c r="G6340">
        <v>0.83472754745507705</v>
      </c>
      <c r="H6340" t="s">
        <v>502</v>
      </c>
    </row>
    <row r="6341" spans="1:8" x14ac:dyDescent="0.2">
      <c r="A6341" t="s">
        <v>12680</v>
      </c>
      <c r="B6341" t="s">
        <v>12681</v>
      </c>
      <c r="C6341">
        <v>9.4784154115003294E-2</v>
      </c>
      <c r="D6341">
        <v>0.65946527691698598</v>
      </c>
      <c r="E6341">
        <v>3.1607469979279101</v>
      </c>
      <c r="F6341">
        <v>0.20864222202830801</v>
      </c>
      <c r="G6341">
        <v>0.83472754745507705</v>
      </c>
      <c r="H6341" t="s">
        <v>502</v>
      </c>
    </row>
    <row r="6342" spans="1:8" x14ac:dyDescent="0.2">
      <c r="A6342" t="s">
        <v>12682</v>
      </c>
      <c r="B6342" t="s">
        <v>12683</v>
      </c>
      <c r="C6342">
        <v>9.82361201076625E-2</v>
      </c>
      <c r="D6342">
        <v>0.65946527691698598</v>
      </c>
      <c r="E6342">
        <v>3.1607469979279101</v>
      </c>
      <c r="F6342">
        <v>0.20864222202830801</v>
      </c>
      <c r="G6342">
        <v>0.83472754745507705</v>
      </c>
      <c r="H6342" t="s">
        <v>502</v>
      </c>
    </row>
    <row r="6343" spans="1:8" x14ac:dyDescent="0.2">
      <c r="A6343" t="s">
        <v>12684</v>
      </c>
      <c r="B6343" t="s">
        <v>12685</v>
      </c>
      <c r="C6343">
        <v>9.82361201076625E-2</v>
      </c>
      <c r="D6343">
        <v>0.65946527691698598</v>
      </c>
      <c r="E6343">
        <v>3.1607469979279101</v>
      </c>
      <c r="F6343">
        <v>0.20864222202830801</v>
      </c>
      <c r="G6343">
        <v>0.83472754745507705</v>
      </c>
      <c r="H6343" t="s">
        <v>502</v>
      </c>
    </row>
    <row r="6344" spans="1:8" x14ac:dyDescent="0.2">
      <c r="A6344" t="s">
        <v>12686</v>
      </c>
      <c r="B6344" t="s">
        <v>12687</v>
      </c>
      <c r="C6344">
        <v>9.8785658549963601E-2</v>
      </c>
      <c r="D6344">
        <v>0.65946527691698598</v>
      </c>
      <c r="E6344">
        <v>3.1607469979279101</v>
      </c>
      <c r="F6344">
        <v>0.20864222202830801</v>
      </c>
      <c r="G6344">
        <v>0.83472754745507705</v>
      </c>
      <c r="H6344" t="s">
        <v>502</v>
      </c>
    </row>
    <row r="6345" spans="1:8" x14ac:dyDescent="0.2">
      <c r="A6345" t="s">
        <v>12688</v>
      </c>
      <c r="B6345" t="s">
        <v>12689</v>
      </c>
      <c r="C6345">
        <v>9.4784154115003294E-2</v>
      </c>
      <c r="D6345">
        <v>0.65946527691698598</v>
      </c>
      <c r="E6345">
        <v>3.1607469979279101</v>
      </c>
      <c r="F6345">
        <v>0.20864222202830801</v>
      </c>
      <c r="G6345">
        <v>0.83472754745507705</v>
      </c>
      <c r="H6345" t="s">
        <v>502</v>
      </c>
    </row>
    <row r="6346" spans="1:8" x14ac:dyDescent="0.2">
      <c r="A6346" t="s">
        <v>12690</v>
      </c>
      <c r="B6346" t="s">
        <v>12691</v>
      </c>
      <c r="C6346">
        <v>9.8785658549963601E-2</v>
      </c>
      <c r="D6346">
        <v>0.65946527691698598</v>
      </c>
      <c r="E6346">
        <v>3.1607469979279101</v>
      </c>
      <c r="F6346">
        <v>0.20864222202830801</v>
      </c>
      <c r="G6346">
        <v>0.83472754745507705</v>
      </c>
      <c r="H6346" t="s">
        <v>502</v>
      </c>
    </row>
    <row r="6347" spans="1:8" x14ac:dyDescent="0.2">
      <c r="A6347" t="s">
        <v>12692</v>
      </c>
      <c r="B6347" t="s">
        <v>12693</v>
      </c>
      <c r="C6347">
        <v>9.82361201076625E-2</v>
      </c>
      <c r="D6347">
        <v>0.65946527691698598</v>
      </c>
      <c r="E6347">
        <v>3.1607469979279101</v>
      </c>
      <c r="F6347">
        <v>0.20864222202830801</v>
      </c>
      <c r="G6347">
        <v>0.83472754745507705</v>
      </c>
      <c r="H6347" t="s">
        <v>502</v>
      </c>
    </row>
    <row r="6348" spans="1:8" x14ac:dyDescent="0.2">
      <c r="A6348" t="s">
        <v>12694</v>
      </c>
      <c r="B6348" t="s">
        <v>12695</v>
      </c>
      <c r="C6348">
        <v>9.4784154115003294E-2</v>
      </c>
      <c r="D6348">
        <v>0.65946527691698598</v>
      </c>
      <c r="E6348">
        <v>3.1607469979279101</v>
      </c>
      <c r="F6348">
        <v>0.20864222202830801</v>
      </c>
      <c r="G6348">
        <v>0.83472754745507705</v>
      </c>
      <c r="H6348" t="s">
        <v>502</v>
      </c>
    </row>
    <row r="6349" spans="1:8" x14ac:dyDescent="0.2">
      <c r="A6349" t="s">
        <v>12696</v>
      </c>
      <c r="B6349" t="s">
        <v>12697</v>
      </c>
      <c r="C6349">
        <v>0.12222255287730401</v>
      </c>
      <c r="D6349">
        <v>0.65946527691698598</v>
      </c>
      <c r="E6349">
        <v>3.1607469979279101</v>
      </c>
      <c r="F6349">
        <v>0.20864222202830801</v>
      </c>
      <c r="G6349">
        <v>0.83472754745507705</v>
      </c>
      <c r="H6349" t="s">
        <v>502</v>
      </c>
    </row>
    <row r="6350" spans="1:8" x14ac:dyDescent="0.2">
      <c r="A6350" t="s">
        <v>12698</v>
      </c>
      <c r="B6350" t="s">
        <v>12699</v>
      </c>
      <c r="C6350">
        <v>0.12222255287730401</v>
      </c>
      <c r="D6350">
        <v>0.65946527691698598</v>
      </c>
      <c r="E6350">
        <v>3.1607469979279101</v>
      </c>
      <c r="F6350">
        <v>0.20864222202830801</v>
      </c>
      <c r="G6350">
        <v>0.83472754745507705</v>
      </c>
      <c r="H6350" t="s">
        <v>502</v>
      </c>
    </row>
    <row r="6351" spans="1:8" x14ac:dyDescent="0.2">
      <c r="A6351" t="s">
        <v>12700</v>
      </c>
      <c r="B6351" t="s">
        <v>12701</v>
      </c>
      <c r="C6351">
        <v>0.12222255287730401</v>
      </c>
      <c r="D6351">
        <v>0.65946527691698598</v>
      </c>
      <c r="E6351">
        <v>3.1607469979279101</v>
      </c>
      <c r="F6351">
        <v>0.20864222202830801</v>
      </c>
      <c r="G6351">
        <v>0.83472754745507705</v>
      </c>
      <c r="H6351" t="s">
        <v>502</v>
      </c>
    </row>
    <row r="6352" spans="1:8" x14ac:dyDescent="0.2">
      <c r="A6352" t="s">
        <v>12702</v>
      </c>
      <c r="B6352" t="s">
        <v>12703</v>
      </c>
      <c r="C6352">
        <v>9.9848924153208798E-2</v>
      </c>
      <c r="D6352">
        <v>0.65946527691698598</v>
      </c>
      <c r="E6352">
        <v>3.1607469979279101</v>
      </c>
      <c r="F6352">
        <v>0.20864222202830801</v>
      </c>
      <c r="G6352">
        <v>0.83472754745507705</v>
      </c>
      <c r="H6352" t="s">
        <v>502</v>
      </c>
    </row>
    <row r="6353" spans="1:8" x14ac:dyDescent="0.2">
      <c r="A6353" t="s">
        <v>12704</v>
      </c>
      <c r="B6353" t="s">
        <v>12705</v>
      </c>
      <c r="C6353">
        <v>0.12222255287730401</v>
      </c>
      <c r="D6353">
        <v>0.65946527691698598</v>
      </c>
      <c r="E6353">
        <v>3.1607469979279101</v>
      </c>
      <c r="F6353">
        <v>0.20864222202830801</v>
      </c>
      <c r="G6353">
        <v>0.83472754745507705</v>
      </c>
      <c r="H6353" t="s">
        <v>502</v>
      </c>
    </row>
    <row r="6354" spans="1:8" x14ac:dyDescent="0.2">
      <c r="A6354" t="s">
        <v>12706</v>
      </c>
      <c r="B6354" t="s">
        <v>12707</v>
      </c>
      <c r="C6354">
        <v>9.9848924153208798E-2</v>
      </c>
      <c r="D6354">
        <v>0.65946527691698598</v>
      </c>
      <c r="E6354">
        <v>3.1607469979279101</v>
      </c>
      <c r="F6354">
        <v>0.20864222202830801</v>
      </c>
      <c r="G6354">
        <v>0.83472754745507705</v>
      </c>
      <c r="H6354" t="s">
        <v>502</v>
      </c>
    </row>
    <row r="6355" spans="1:8" x14ac:dyDescent="0.2">
      <c r="A6355" t="s">
        <v>12708</v>
      </c>
      <c r="B6355" t="s">
        <v>12709</v>
      </c>
      <c r="C6355">
        <v>9.82361201076625E-2</v>
      </c>
      <c r="D6355">
        <v>0.65946527691698598</v>
      </c>
      <c r="E6355">
        <v>3.1607469979279101</v>
      </c>
      <c r="F6355">
        <v>0.20864222202830801</v>
      </c>
      <c r="G6355">
        <v>0.83472754745507705</v>
      </c>
      <c r="H6355" t="s">
        <v>502</v>
      </c>
    </row>
    <row r="6356" spans="1:8" x14ac:dyDescent="0.2">
      <c r="A6356" t="s">
        <v>12710</v>
      </c>
      <c r="B6356" t="s">
        <v>12711</v>
      </c>
      <c r="C6356">
        <v>9.82361201076625E-2</v>
      </c>
      <c r="D6356">
        <v>0.65946527691698598</v>
      </c>
      <c r="E6356">
        <v>3.1607469979279101</v>
      </c>
      <c r="F6356">
        <v>0.20864222202830801</v>
      </c>
      <c r="G6356">
        <v>0.83472754745507705</v>
      </c>
      <c r="H6356" t="s">
        <v>502</v>
      </c>
    </row>
    <row r="6357" spans="1:8" x14ac:dyDescent="0.2">
      <c r="A6357" t="s">
        <v>12712</v>
      </c>
      <c r="B6357" t="s">
        <v>12713</v>
      </c>
      <c r="C6357">
        <v>9.8785658549963601E-2</v>
      </c>
      <c r="D6357">
        <v>0.65946527691698598</v>
      </c>
      <c r="E6357">
        <v>3.1607469979279101</v>
      </c>
      <c r="F6357">
        <v>0.20864222202830801</v>
      </c>
      <c r="G6357">
        <v>0.83472754745507705</v>
      </c>
      <c r="H6357" t="s">
        <v>502</v>
      </c>
    </row>
    <row r="6358" spans="1:8" x14ac:dyDescent="0.2">
      <c r="A6358" t="s">
        <v>12714</v>
      </c>
      <c r="B6358" t="s">
        <v>12715</v>
      </c>
      <c r="C6358">
        <v>0.12222255287730401</v>
      </c>
      <c r="D6358">
        <v>0.65946527691698598</v>
      </c>
      <c r="E6358">
        <v>3.1607469979279101</v>
      </c>
      <c r="F6358">
        <v>0.20864222202830801</v>
      </c>
      <c r="G6358">
        <v>0.83472754745507705</v>
      </c>
      <c r="H6358" t="s">
        <v>502</v>
      </c>
    </row>
    <row r="6359" spans="1:8" x14ac:dyDescent="0.2">
      <c r="A6359" t="s">
        <v>12716</v>
      </c>
      <c r="B6359" t="s">
        <v>12717</v>
      </c>
      <c r="C6359">
        <v>9.4784154115003294E-2</v>
      </c>
      <c r="D6359">
        <v>0.65946527691698598</v>
      </c>
      <c r="E6359">
        <v>3.1607469979279101</v>
      </c>
      <c r="F6359">
        <v>0.20864222202830801</v>
      </c>
      <c r="G6359">
        <v>0.83472754745507705</v>
      </c>
      <c r="H6359" t="s">
        <v>502</v>
      </c>
    </row>
    <row r="6360" spans="1:8" x14ac:dyDescent="0.2">
      <c r="A6360" t="s">
        <v>12718</v>
      </c>
      <c r="B6360" t="s">
        <v>12719</v>
      </c>
      <c r="C6360">
        <v>9.4784154115003294E-2</v>
      </c>
      <c r="D6360">
        <v>0.65946527691698598</v>
      </c>
      <c r="E6360">
        <v>3.1607469979279101</v>
      </c>
      <c r="F6360">
        <v>0.20864222202830801</v>
      </c>
      <c r="G6360">
        <v>0.83472754745507705</v>
      </c>
      <c r="H6360" t="s">
        <v>502</v>
      </c>
    </row>
    <row r="6361" spans="1:8" x14ac:dyDescent="0.2">
      <c r="A6361" t="s">
        <v>12720</v>
      </c>
      <c r="B6361" t="s">
        <v>12721</v>
      </c>
      <c r="C6361">
        <v>9.8785658549963601E-2</v>
      </c>
      <c r="D6361">
        <v>0.65946527691698598</v>
      </c>
      <c r="E6361">
        <v>3.1607469979279101</v>
      </c>
      <c r="F6361">
        <v>0.20864222202830801</v>
      </c>
      <c r="G6361">
        <v>0.83472754745507705</v>
      </c>
      <c r="H6361" t="s">
        <v>502</v>
      </c>
    </row>
    <row r="6362" spans="1:8" x14ac:dyDescent="0.2">
      <c r="A6362" t="s">
        <v>12722</v>
      </c>
      <c r="B6362" t="s">
        <v>12723</v>
      </c>
      <c r="C6362">
        <v>9.8785658549963601E-2</v>
      </c>
      <c r="D6362">
        <v>0.65946527691698598</v>
      </c>
      <c r="E6362">
        <v>3.1607469979279101</v>
      </c>
      <c r="F6362">
        <v>0.20864222202830801</v>
      </c>
      <c r="G6362">
        <v>0.83472754745507705</v>
      </c>
      <c r="H6362" t="s">
        <v>502</v>
      </c>
    </row>
    <row r="6363" spans="1:8" x14ac:dyDescent="0.2">
      <c r="A6363" t="s">
        <v>12724</v>
      </c>
      <c r="B6363" t="s">
        <v>12725</v>
      </c>
      <c r="C6363">
        <v>9.8785658549963601E-2</v>
      </c>
      <c r="D6363">
        <v>0.65946527691698598</v>
      </c>
      <c r="E6363">
        <v>3.1607469979279101</v>
      </c>
      <c r="F6363">
        <v>0.20864222202830801</v>
      </c>
      <c r="G6363">
        <v>0.83472754745507705</v>
      </c>
      <c r="H6363" t="s">
        <v>502</v>
      </c>
    </row>
    <row r="6364" spans="1:8" x14ac:dyDescent="0.2">
      <c r="A6364" t="s">
        <v>12726</v>
      </c>
      <c r="B6364" t="s">
        <v>12727</v>
      </c>
      <c r="C6364">
        <v>9.9848924153208798E-2</v>
      </c>
      <c r="D6364">
        <v>0.65946527691698598</v>
      </c>
      <c r="E6364">
        <v>3.1607469979279101</v>
      </c>
      <c r="F6364">
        <v>0.20864222202830801</v>
      </c>
      <c r="G6364">
        <v>0.83472754745507705</v>
      </c>
      <c r="H6364" t="s">
        <v>502</v>
      </c>
    </row>
    <row r="6365" spans="1:8" x14ac:dyDescent="0.2">
      <c r="A6365" t="s">
        <v>12728</v>
      </c>
      <c r="B6365" t="s">
        <v>12729</v>
      </c>
      <c r="C6365">
        <v>9.9848924153208798E-2</v>
      </c>
      <c r="D6365">
        <v>0.65946527691698598</v>
      </c>
      <c r="E6365">
        <v>3.1607469979279101</v>
      </c>
      <c r="F6365">
        <v>0.20864222202830801</v>
      </c>
      <c r="G6365">
        <v>0.83472754745507705</v>
      </c>
      <c r="H6365" t="s">
        <v>502</v>
      </c>
    </row>
    <row r="6366" spans="1:8" x14ac:dyDescent="0.2">
      <c r="A6366" t="s">
        <v>12730</v>
      </c>
      <c r="B6366" t="s">
        <v>12731</v>
      </c>
      <c r="C6366">
        <v>0.12222255287730401</v>
      </c>
      <c r="D6366">
        <v>0.65946527691698598</v>
      </c>
      <c r="E6366">
        <v>3.1607469979279101</v>
      </c>
      <c r="F6366">
        <v>0.20864222202830801</v>
      </c>
      <c r="G6366">
        <v>0.83472754745507705</v>
      </c>
      <c r="H6366" t="s">
        <v>502</v>
      </c>
    </row>
    <row r="6367" spans="1:8" x14ac:dyDescent="0.2">
      <c r="A6367" t="s">
        <v>12732</v>
      </c>
      <c r="B6367" t="s">
        <v>12733</v>
      </c>
      <c r="C6367">
        <v>9.9848924153208798E-2</v>
      </c>
      <c r="D6367">
        <v>0.65946527691698598</v>
      </c>
      <c r="E6367">
        <v>3.1607469979279101</v>
      </c>
      <c r="F6367">
        <v>0.20864222202830801</v>
      </c>
      <c r="G6367">
        <v>0.83472754745507705</v>
      </c>
      <c r="H6367" t="s">
        <v>502</v>
      </c>
    </row>
    <row r="6368" spans="1:8" x14ac:dyDescent="0.2">
      <c r="A6368" t="s">
        <v>12734</v>
      </c>
      <c r="B6368" t="s">
        <v>12735</v>
      </c>
      <c r="C6368">
        <v>9.82361201076625E-2</v>
      </c>
      <c r="D6368">
        <v>0.65946527691698598</v>
      </c>
      <c r="E6368">
        <v>3.1607469979279101</v>
      </c>
      <c r="F6368">
        <v>0.20864222202830801</v>
      </c>
      <c r="G6368">
        <v>0.83472754745507705</v>
      </c>
      <c r="H6368" t="s">
        <v>502</v>
      </c>
    </row>
    <row r="6369" spans="1:8" x14ac:dyDescent="0.2">
      <c r="A6369" t="s">
        <v>12736</v>
      </c>
      <c r="B6369" t="s">
        <v>12737</v>
      </c>
      <c r="C6369">
        <v>9.4784154115003294E-2</v>
      </c>
      <c r="D6369">
        <v>0.65946527691698598</v>
      </c>
      <c r="E6369">
        <v>3.1607469979279101</v>
      </c>
      <c r="F6369">
        <v>0.20864222202830801</v>
      </c>
      <c r="G6369">
        <v>0.83472754745507705</v>
      </c>
      <c r="H6369" t="s">
        <v>502</v>
      </c>
    </row>
    <row r="6370" spans="1:8" x14ac:dyDescent="0.2">
      <c r="A6370" t="s">
        <v>12738</v>
      </c>
      <c r="B6370" t="s">
        <v>12739</v>
      </c>
      <c r="C6370">
        <v>9.4784154115003294E-2</v>
      </c>
      <c r="D6370">
        <v>0.65946527691698598</v>
      </c>
      <c r="E6370">
        <v>3.1607469979279101</v>
      </c>
      <c r="F6370">
        <v>0.20864222202830801</v>
      </c>
      <c r="G6370">
        <v>0.83472754745507705</v>
      </c>
      <c r="H6370" t="s">
        <v>502</v>
      </c>
    </row>
    <row r="6371" spans="1:8" x14ac:dyDescent="0.2">
      <c r="A6371" t="s">
        <v>12740</v>
      </c>
      <c r="B6371" t="s">
        <v>12741</v>
      </c>
      <c r="C6371">
        <v>9.9848924153208798E-2</v>
      </c>
      <c r="D6371">
        <v>0.65946527691698598</v>
      </c>
      <c r="E6371">
        <v>3.1607469979279101</v>
      </c>
      <c r="F6371">
        <v>0.20864222202830801</v>
      </c>
      <c r="G6371">
        <v>0.83472754745507705</v>
      </c>
      <c r="H6371" t="s">
        <v>502</v>
      </c>
    </row>
    <row r="6372" spans="1:8" x14ac:dyDescent="0.2">
      <c r="A6372" t="s">
        <v>12742</v>
      </c>
      <c r="B6372" t="s">
        <v>12743</v>
      </c>
      <c r="C6372">
        <v>9.4784154115003294E-2</v>
      </c>
      <c r="D6372">
        <v>0.65946527691698598</v>
      </c>
      <c r="E6372">
        <v>3.1607469979279101</v>
      </c>
      <c r="F6372">
        <v>0.20864222202830801</v>
      </c>
      <c r="G6372">
        <v>0.83472754745507705</v>
      </c>
      <c r="H6372" t="s">
        <v>502</v>
      </c>
    </row>
    <row r="6373" spans="1:8" x14ac:dyDescent="0.2">
      <c r="A6373" t="s">
        <v>12744</v>
      </c>
      <c r="B6373" t="s">
        <v>12745</v>
      </c>
      <c r="C6373">
        <v>0.12222255287730401</v>
      </c>
      <c r="D6373">
        <v>0.65946527691698598</v>
      </c>
      <c r="E6373">
        <v>3.1607469979279101</v>
      </c>
      <c r="F6373">
        <v>0.20864222202830801</v>
      </c>
      <c r="G6373">
        <v>0.83472754745507705</v>
      </c>
      <c r="H6373" t="s">
        <v>502</v>
      </c>
    </row>
    <row r="6374" spans="1:8" x14ac:dyDescent="0.2">
      <c r="A6374" t="s">
        <v>12746</v>
      </c>
      <c r="B6374" t="s">
        <v>12747</v>
      </c>
      <c r="C6374">
        <v>9.8785658549963601E-2</v>
      </c>
      <c r="D6374">
        <v>0.65946527691698598</v>
      </c>
      <c r="E6374">
        <v>3.1607469979279101</v>
      </c>
      <c r="F6374">
        <v>0.20864222202830801</v>
      </c>
      <c r="G6374">
        <v>0.83472754745507705</v>
      </c>
      <c r="H6374" t="s">
        <v>502</v>
      </c>
    </row>
    <row r="6375" spans="1:8" x14ac:dyDescent="0.2">
      <c r="A6375" t="s">
        <v>12748</v>
      </c>
      <c r="B6375" t="s">
        <v>12749</v>
      </c>
      <c r="C6375">
        <v>9.4784154115003294E-2</v>
      </c>
      <c r="D6375">
        <v>0.65946527691698598</v>
      </c>
      <c r="E6375">
        <v>3.1607469979279101</v>
      </c>
      <c r="F6375">
        <v>0.20864222202830801</v>
      </c>
      <c r="G6375">
        <v>0.83472754745507705</v>
      </c>
      <c r="H6375" t="s">
        <v>502</v>
      </c>
    </row>
    <row r="6376" spans="1:8" x14ac:dyDescent="0.2">
      <c r="A6376" t="s">
        <v>12750</v>
      </c>
      <c r="B6376" t="s">
        <v>12751</v>
      </c>
      <c r="C6376">
        <v>9.4784154115003294E-2</v>
      </c>
      <c r="D6376">
        <v>0.65946527691698598</v>
      </c>
      <c r="E6376">
        <v>3.1607469979279101</v>
      </c>
      <c r="F6376">
        <v>0.20864222202830801</v>
      </c>
      <c r="G6376">
        <v>0.83472754745507705</v>
      </c>
      <c r="H6376" t="s">
        <v>502</v>
      </c>
    </row>
    <row r="6377" spans="1:8" x14ac:dyDescent="0.2">
      <c r="A6377" t="s">
        <v>12752</v>
      </c>
      <c r="B6377" t="s">
        <v>12753</v>
      </c>
      <c r="C6377">
        <v>0.12222255287730401</v>
      </c>
      <c r="D6377">
        <v>0.65946527691698598</v>
      </c>
      <c r="E6377">
        <v>3.1607469979279101</v>
      </c>
      <c r="F6377">
        <v>0.20864222202830801</v>
      </c>
      <c r="G6377">
        <v>0.83472754745507705</v>
      </c>
      <c r="H6377" t="s">
        <v>502</v>
      </c>
    </row>
    <row r="6378" spans="1:8" x14ac:dyDescent="0.2">
      <c r="A6378" t="s">
        <v>12754</v>
      </c>
      <c r="B6378" t="s">
        <v>12755</v>
      </c>
      <c r="C6378">
        <v>0.12222255287730401</v>
      </c>
      <c r="D6378">
        <v>0.65946527691698598</v>
      </c>
      <c r="E6378">
        <v>3.1607469979279101</v>
      </c>
      <c r="F6378">
        <v>0.20864222202830801</v>
      </c>
      <c r="G6378">
        <v>0.83472754745507705</v>
      </c>
      <c r="H6378" t="s">
        <v>502</v>
      </c>
    </row>
    <row r="6379" spans="1:8" x14ac:dyDescent="0.2">
      <c r="A6379" t="s">
        <v>12756</v>
      </c>
      <c r="B6379" t="s">
        <v>12757</v>
      </c>
      <c r="C6379">
        <v>9.82361201076625E-2</v>
      </c>
      <c r="D6379">
        <v>0.65946527691698598</v>
      </c>
      <c r="E6379">
        <v>3.1607469979279101</v>
      </c>
      <c r="F6379">
        <v>0.20864222202830801</v>
      </c>
      <c r="G6379">
        <v>0.83472754745507705</v>
      </c>
      <c r="H6379" t="s">
        <v>502</v>
      </c>
    </row>
    <row r="6380" spans="1:8" x14ac:dyDescent="0.2">
      <c r="A6380" t="s">
        <v>12758</v>
      </c>
      <c r="B6380" t="s">
        <v>12759</v>
      </c>
      <c r="C6380">
        <v>9.82361201076625E-2</v>
      </c>
      <c r="D6380">
        <v>0.65946527691698598</v>
      </c>
      <c r="E6380">
        <v>3.1607469979279101</v>
      </c>
      <c r="F6380">
        <v>0.20864222202830801</v>
      </c>
      <c r="G6380">
        <v>0.83472754745507705</v>
      </c>
      <c r="H6380" t="s">
        <v>502</v>
      </c>
    </row>
    <row r="6381" spans="1:8" x14ac:dyDescent="0.2">
      <c r="A6381" t="s">
        <v>12760</v>
      </c>
      <c r="B6381" t="s">
        <v>12761</v>
      </c>
      <c r="C6381">
        <v>9.82361201076625E-2</v>
      </c>
      <c r="D6381">
        <v>0.65946527691698598</v>
      </c>
      <c r="E6381">
        <v>3.1607469979279101</v>
      </c>
      <c r="F6381">
        <v>0.20864222202830801</v>
      </c>
      <c r="G6381">
        <v>0.83472754745507705</v>
      </c>
      <c r="H6381" t="s">
        <v>502</v>
      </c>
    </row>
    <row r="6382" spans="1:8" x14ac:dyDescent="0.2">
      <c r="A6382" t="s">
        <v>12762</v>
      </c>
      <c r="B6382" t="s">
        <v>12763</v>
      </c>
      <c r="C6382">
        <v>9.4784154115003294E-2</v>
      </c>
      <c r="D6382">
        <v>0.65946527691698598</v>
      </c>
      <c r="E6382">
        <v>3.1607469979279101</v>
      </c>
      <c r="F6382">
        <v>0.20864222202830801</v>
      </c>
      <c r="G6382">
        <v>0.83472754745507705</v>
      </c>
      <c r="H6382" t="s">
        <v>502</v>
      </c>
    </row>
    <row r="6383" spans="1:8" x14ac:dyDescent="0.2">
      <c r="A6383" t="s">
        <v>12764</v>
      </c>
      <c r="B6383" t="s">
        <v>12765</v>
      </c>
      <c r="C6383">
        <v>9.4784154115003294E-2</v>
      </c>
      <c r="D6383">
        <v>0.65946527691698598</v>
      </c>
      <c r="E6383">
        <v>3.1607469979279101</v>
      </c>
      <c r="F6383">
        <v>0.20864222202830801</v>
      </c>
      <c r="G6383">
        <v>0.83472754745507705</v>
      </c>
      <c r="H6383" t="s">
        <v>502</v>
      </c>
    </row>
    <row r="6384" spans="1:8" x14ac:dyDescent="0.2">
      <c r="A6384" t="s">
        <v>12766</v>
      </c>
      <c r="B6384" t="s">
        <v>12767</v>
      </c>
      <c r="C6384">
        <v>9.4784154115003294E-2</v>
      </c>
      <c r="D6384">
        <v>0.65946527691698598</v>
      </c>
      <c r="E6384">
        <v>3.1607469979279101</v>
      </c>
      <c r="F6384">
        <v>0.20864222202830801</v>
      </c>
      <c r="G6384">
        <v>0.83472754745507705</v>
      </c>
      <c r="H6384" t="s">
        <v>502</v>
      </c>
    </row>
    <row r="6385" spans="1:8" x14ac:dyDescent="0.2">
      <c r="A6385" t="s">
        <v>12768</v>
      </c>
      <c r="B6385" t="s">
        <v>12769</v>
      </c>
      <c r="C6385">
        <v>0.12222255287730401</v>
      </c>
      <c r="D6385">
        <v>0.65946527691698598</v>
      </c>
      <c r="E6385">
        <v>3.1607469979279101</v>
      </c>
      <c r="F6385">
        <v>0.20864222202830801</v>
      </c>
      <c r="G6385">
        <v>0.83472754745507705</v>
      </c>
      <c r="H6385" t="s">
        <v>502</v>
      </c>
    </row>
    <row r="6386" spans="1:8" x14ac:dyDescent="0.2">
      <c r="A6386" t="s">
        <v>12770</v>
      </c>
      <c r="B6386" t="s">
        <v>12771</v>
      </c>
      <c r="C6386">
        <v>9.8785658549963601E-2</v>
      </c>
      <c r="D6386">
        <v>0.65946527691698598</v>
      </c>
      <c r="E6386">
        <v>3.1607469979279101</v>
      </c>
      <c r="F6386">
        <v>0.20864222202830801</v>
      </c>
      <c r="G6386">
        <v>0.83472754745507705</v>
      </c>
      <c r="H6386" t="s">
        <v>502</v>
      </c>
    </row>
    <row r="6387" spans="1:8" x14ac:dyDescent="0.2">
      <c r="A6387" t="s">
        <v>12772</v>
      </c>
      <c r="B6387" t="s">
        <v>12773</v>
      </c>
      <c r="C6387">
        <v>9.82361201076625E-2</v>
      </c>
      <c r="D6387">
        <v>0.65946527691698598</v>
      </c>
      <c r="E6387">
        <v>3.1607469979279101</v>
      </c>
      <c r="F6387">
        <v>0.20864222202830801</v>
      </c>
      <c r="G6387">
        <v>0.83472754745507705</v>
      </c>
      <c r="H6387" t="s">
        <v>502</v>
      </c>
    </row>
    <row r="6388" spans="1:8" x14ac:dyDescent="0.2">
      <c r="A6388" t="s">
        <v>12774</v>
      </c>
      <c r="B6388" t="s">
        <v>12775</v>
      </c>
      <c r="C6388">
        <v>9.9848924153208798E-2</v>
      </c>
      <c r="D6388">
        <v>0.65946527691698598</v>
      </c>
      <c r="E6388">
        <v>3.1607469979279101</v>
      </c>
      <c r="F6388">
        <v>0.20864222202830801</v>
      </c>
      <c r="G6388">
        <v>0.83472754745507705</v>
      </c>
      <c r="H6388" t="s">
        <v>502</v>
      </c>
    </row>
    <row r="6389" spans="1:8" x14ac:dyDescent="0.2">
      <c r="A6389" t="s">
        <v>12776</v>
      </c>
      <c r="B6389" t="s">
        <v>12777</v>
      </c>
      <c r="C6389">
        <v>0.12222255287730401</v>
      </c>
      <c r="D6389">
        <v>0.65946527691698598</v>
      </c>
      <c r="E6389">
        <v>3.1607469979279101</v>
      </c>
      <c r="F6389">
        <v>0.20864222202830801</v>
      </c>
      <c r="G6389">
        <v>0.83472754745507705</v>
      </c>
      <c r="H6389" t="s">
        <v>502</v>
      </c>
    </row>
    <row r="6390" spans="1:8" x14ac:dyDescent="0.2">
      <c r="A6390" t="s">
        <v>12778</v>
      </c>
      <c r="B6390" t="s">
        <v>12779</v>
      </c>
      <c r="C6390">
        <v>9.9848924153208798E-2</v>
      </c>
      <c r="D6390">
        <v>0.65946527691698598</v>
      </c>
      <c r="E6390">
        <v>3.1607469979279101</v>
      </c>
      <c r="F6390">
        <v>0.20864222202830801</v>
      </c>
      <c r="G6390">
        <v>0.83472754745507705</v>
      </c>
      <c r="H6390" t="s">
        <v>502</v>
      </c>
    </row>
    <row r="6391" spans="1:8" x14ac:dyDescent="0.2">
      <c r="A6391" t="s">
        <v>12780</v>
      </c>
      <c r="B6391" t="s">
        <v>12781</v>
      </c>
      <c r="C6391">
        <v>9.9848924153208798E-2</v>
      </c>
      <c r="D6391">
        <v>0.65946527691698598</v>
      </c>
      <c r="E6391">
        <v>3.1607469979279101</v>
      </c>
      <c r="F6391">
        <v>0.20864222202830801</v>
      </c>
      <c r="G6391">
        <v>0.83472754745507705</v>
      </c>
      <c r="H6391" t="s">
        <v>502</v>
      </c>
    </row>
    <row r="6392" spans="1:8" x14ac:dyDescent="0.2">
      <c r="A6392" t="s">
        <v>12782</v>
      </c>
      <c r="B6392" t="s">
        <v>12783</v>
      </c>
      <c r="C6392">
        <v>9.82361201076625E-2</v>
      </c>
      <c r="D6392">
        <v>0.65946527691698598</v>
      </c>
      <c r="E6392">
        <v>3.1607469979279101</v>
      </c>
      <c r="F6392">
        <v>0.20864222202830801</v>
      </c>
      <c r="G6392">
        <v>0.83472754745507705</v>
      </c>
      <c r="H6392" t="s">
        <v>502</v>
      </c>
    </row>
    <row r="6393" spans="1:8" x14ac:dyDescent="0.2">
      <c r="A6393" t="s">
        <v>12784</v>
      </c>
      <c r="B6393" t="s">
        <v>12785</v>
      </c>
      <c r="C6393">
        <v>9.8785658549963601E-2</v>
      </c>
      <c r="D6393">
        <v>0.65946527691698598</v>
      </c>
      <c r="E6393">
        <v>3.1607469979279101</v>
      </c>
      <c r="F6393">
        <v>0.20864222202830801</v>
      </c>
      <c r="G6393">
        <v>0.83472754745507705</v>
      </c>
      <c r="H6393" t="s">
        <v>502</v>
      </c>
    </row>
    <row r="6394" spans="1:8" x14ac:dyDescent="0.2">
      <c r="A6394" t="s">
        <v>12786</v>
      </c>
      <c r="B6394" t="s">
        <v>12787</v>
      </c>
      <c r="C6394">
        <v>9.9848924153208798E-2</v>
      </c>
      <c r="D6394">
        <v>0.65946527691698598</v>
      </c>
      <c r="E6394">
        <v>3.1607469979279101</v>
      </c>
      <c r="F6394">
        <v>0.20864222202830801</v>
      </c>
      <c r="G6394">
        <v>0.83472754745507705</v>
      </c>
      <c r="H6394" t="s">
        <v>502</v>
      </c>
    </row>
    <row r="6395" spans="1:8" x14ac:dyDescent="0.2">
      <c r="A6395" t="s">
        <v>12788</v>
      </c>
      <c r="B6395" t="s">
        <v>12789</v>
      </c>
      <c r="C6395">
        <v>9.9848924153208798E-2</v>
      </c>
      <c r="D6395">
        <v>0.65946527691698598</v>
      </c>
      <c r="E6395">
        <v>3.1607469979279101</v>
      </c>
      <c r="F6395">
        <v>0.20864222202830801</v>
      </c>
      <c r="G6395">
        <v>0.83472754745507705</v>
      </c>
      <c r="H6395" t="s">
        <v>502</v>
      </c>
    </row>
    <row r="6396" spans="1:8" x14ac:dyDescent="0.2">
      <c r="A6396" t="s">
        <v>12790</v>
      </c>
      <c r="B6396" t="s">
        <v>12791</v>
      </c>
      <c r="C6396">
        <v>9.4784154115003294E-2</v>
      </c>
      <c r="D6396">
        <v>0.65946527691698598</v>
      </c>
      <c r="E6396">
        <v>3.1607469979279101</v>
      </c>
      <c r="F6396">
        <v>0.20864222202830801</v>
      </c>
      <c r="G6396">
        <v>0.83472754745507705</v>
      </c>
      <c r="H6396" t="s">
        <v>502</v>
      </c>
    </row>
    <row r="6397" spans="1:8" x14ac:dyDescent="0.2">
      <c r="A6397" t="s">
        <v>12792</v>
      </c>
      <c r="B6397" t="s">
        <v>12793</v>
      </c>
      <c r="C6397">
        <v>9.82361201076625E-2</v>
      </c>
      <c r="D6397">
        <v>0.65946527691698598</v>
      </c>
      <c r="E6397">
        <v>3.1607469979279101</v>
      </c>
      <c r="F6397">
        <v>0.20864222202830801</v>
      </c>
      <c r="G6397">
        <v>0.83472754745507705</v>
      </c>
      <c r="H6397" t="s">
        <v>502</v>
      </c>
    </row>
    <row r="6398" spans="1:8" x14ac:dyDescent="0.2">
      <c r="A6398" t="s">
        <v>12794</v>
      </c>
      <c r="B6398" t="s">
        <v>12795</v>
      </c>
      <c r="C6398">
        <v>9.4784154115003294E-2</v>
      </c>
      <c r="D6398">
        <v>0.65946527691698598</v>
      </c>
      <c r="E6398">
        <v>3.1607469979279101</v>
      </c>
      <c r="F6398">
        <v>0.20864222202830801</v>
      </c>
      <c r="G6398">
        <v>0.83472754745507705</v>
      </c>
      <c r="H6398" t="s">
        <v>502</v>
      </c>
    </row>
    <row r="6399" spans="1:8" x14ac:dyDescent="0.2">
      <c r="A6399" t="s">
        <v>12796</v>
      </c>
      <c r="B6399" t="s">
        <v>12797</v>
      </c>
      <c r="C6399">
        <v>9.82361201076625E-2</v>
      </c>
      <c r="D6399">
        <v>0.65946527691698598</v>
      </c>
      <c r="E6399">
        <v>3.1607469979279101</v>
      </c>
      <c r="F6399">
        <v>0.20864222202830801</v>
      </c>
      <c r="G6399">
        <v>0.83472754745507705</v>
      </c>
      <c r="H6399" t="s">
        <v>502</v>
      </c>
    </row>
    <row r="6400" spans="1:8" x14ac:dyDescent="0.2">
      <c r="A6400" t="s">
        <v>12798</v>
      </c>
      <c r="B6400" t="s">
        <v>12799</v>
      </c>
      <c r="C6400">
        <v>9.82361201076625E-2</v>
      </c>
      <c r="D6400">
        <v>0.65946527691698598</v>
      </c>
      <c r="E6400">
        <v>3.1607469979279101</v>
      </c>
      <c r="F6400">
        <v>0.20864222202830801</v>
      </c>
      <c r="G6400">
        <v>0.83472754745507705</v>
      </c>
      <c r="H6400" t="s">
        <v>502</v>
      </c>
    </row>
    <row r="6401" spans="1:8" x14ac:dyDescent="0.2">
      <c r="A6401" t="s">
        <v>12800</v>
      </c>
      <c r="B6401" t="s">
        <v>12801</v>
      </c>
      <c r="C6401">
        <v>9.8785658549963601E-2</v>
      </c>
      <c r="D6401">
        <v>0.65946527691698598</v>
      </c>
      <c r="E6401">
        <v>3.1607469979279101</v>
      </c>
      <c r="F6401">
        <v>0.20864222202830801</v>
      </c>
      <c r="G6401">
        <v>0.83472754745507705</v>
      </c>
      <c r="H6401" t="s">
        <v>502</v>
      </c>
    </row>
    <row r="6402" spans="1:8" x14ac:dyDescent="0.2">
      <c r="A6402" t="s">
        <v>12802</v>
      </c>
      <c r="B6402" t="s">
        <v>12803</v>
      </c>
      <c r="C6402">
        <v>9.8785658549963601E-2</v>
      </c>
      <c r="D6402">
        <v>0.65946527691698598</v>
      </c>
      <c r="E6402">
        <v>3.1607469979279101</v>
      </c>
      <c r="F6402">
        <v>0.20864222202830801</v>
      </c>
      <c r="G6402">
        <v>0.83472754745507705</v>
      </c>
      <c r="H6402" t="s">
        <v>502</v>
      </c>
    </row>
    <row r="6403" spans="1:8" x14ac:dyDescent="0.2">
      <c r="A6403" t="s">
        <v>12804</v>
      </c>
      <c r="B6403" t="s">
        <v>12805</v>
      </c>
      <c r="C6403">
        <v>9.82361201076625E-2</v>
      </c>
      <c r="D6403">
        <v>0.65946527691698598</v>
      </c>
      <c r="E6403">
        <v>3.1607469979279101</v>
      </c>
      <c r="F6403">
        <v>0.20864222202830801</v>
      </c>
      <c r="G6403">
        <v>0.83472754745507705</v>
      </c>
      <c r="H6403" t="s">
        <v>502</v>
      </c>
    </row>
    <row r="6404" spans="1:8" x14ac:dyDescent="0.2">
      <c r="A6404" t="s">
        <v>12806</v>
      </c>
      <c r="B6404" t="s">
        <v>12807</v>
      </c>
      <c r="C6404">
        <v>0.12222255287730401</v>
      </c>
      <c r="D6404">
        <v>0.65946527691698598</v>
      </c>
      <c r="E6404">
        <v>3.1607469979279101</v>
      </c>
      <c r="F6404">
        <v>0.20864222202830801</v>
      </c>
      <c r="G6404">
        <v>0.83472754745507705</v>
      </c>
      <c r="H6404" t="s">
        <v>502</v>
      </c>
    </row>
    <row r="6405" spans="1:8" x14ac:dyDescent="0.2">
      <c r="A6405" t="s">
        <v>12808</v>
      </c>
      <c r="B6405" t="s">
        <v>12809</v>
      </c>
      <c r="C6405">
        <v>9.82361201076625E-2</v>
      </c>
      <c r="D6405">
        <v>0.65946527691698598</v>
      </c>
      <c r="E6405">
        <v>3.1607469979279101</v>
      </c>
      <c r="F6405">
        <v>0.20864222202830801</v>
      </c>
      <c r="G6405">
        <v>0.83472754745507705</v>
      </c>
      <c r="H6405" t="s">
        <v>502</v>
      </c>
    </row>
    <row r="6406" spans="1:8" x14ac:dyDescent="0.2">
      <c r="A6406" t="s">
        <v>12810</v>
      </c>
      <c r="B6406" t="s">
        <v>12811</v>
      </c>
      <c r="C6406">
        <v>9.4784154115003294E-2</v>
      </c>
      <c r="D6406">
        <v>0.65946527691698598</v>
      </c>
      <c r="E6406">
        <v>3.1607469979279101</v>
      </c>
      <c r="F6406">
        <v>0.20864222202830801</v>
      </c>
      <c r="G6406">
        <v>0.83472754745507705</v>
      </c>
      <c r="H6406" t="s">
        <v>502</v>
      </c>
    </row>
    <row r="6407" spans="1:8" x14ac:dyDescent="0.2">
      <c r="A6407" t="s">
        <v>12812</v>
      </c>
      <c r="B6407" t="s">
        <v>12813</v>
      </c>
      <c r="C6407">
        <v>9.82361201076625E-2</v>
      </c>
      <c r="D6407">
        <v>0.65946527691698598</v>
      </c>
      <c r="E6407">
        <v>3.1607469979279101</v>
      </c>
      <c r="F6407">
        <v>0.20864222202830801</v>
      </c>
      <c r="G6407">
        <v>0.83472754745507705</v>
      </c>
      <c r="H6407" t="s">
        <v>502</v>
      </c>
    </row>
    <row r="6408" spans="1:8" x14ac:dyDescent="0.2">
      <c r="A6408" t="s">
        <v>12814</v>
      </c>
      <c r="B6408" t="s">
        <v>12815</v>
      </c>
      <c r="C6408">
        <v>9.9848924153208798E-2</v>
      </c>
      <c r="D6408">
        <v>0.65946527691698598</v>
      </c>
      <c r="E6408">
        <v>3.1607469979279101</v>
      </c>
      <c r="F6408">
        <v>0.20864222202830801</v>
      </c>
      <c r="G6408">
        <v>0.83472754745507705</v>
      </c>
      <c r="H6408" t="s">
        <v>502</v>
      </c>
    </row>
    <row r="6409" spans="1:8" x14ac:dyDescent="0.2">
      <c r="A6409" t="s">
        <v>12816</v>
      </c>
      <c r="B6409" t="s">
        <v>12817</v>
      </c>
      <c r="C6409">
        <v>9.9848924153208798E-2</v>
      </c>
      <c r="D6409">
        <v>0.65946527691698598</v>
      </c>
      <c r="E6409">
        <v>3.1607469979279101</v>
      </c>
      <c r="F6409">
        <v>0.20864222202830801</v>
      </c>
      <c r="G6409">
        <v>0.83472754745507705</v>
      </c>
      <c r="H6409" t="s">
        <v>502</v>
      </c>
    </row>
    <row r="6410" spans="1:8" x14ac:dyDescent="0.2">
      <c r="A6410" t="s">
        <v>12818</v>
      </c>
      <c r="B6410" t="s">
        <v>12819</v>
      </c>
      <c r="C6410">
        <v>9.9848924153208798E-2</v>
      </c>
      <c r="D6410">
        <v>0.65946527691698598</v>
      </c>
      <c r="E6410">
        <v>3.1607469979279101</v>
      </c>
      <c r="F6410">
        <v>0.20864222202830801</v>
      </c>
      <c r="G6410">
        <v>0.83472754745507705</v>
      </c>
      <c r="H6410" t="s">
        <v>502</v>
      </c>
    </row>
    <row r="6411" spans="1:8" x14ac:dyDescent="0.2">
      <c r="A6411" t="s">
        <v>12820</v>
      </c>
      <c r="B6411" t="s">
        <v>12821</v>
      </c>
      <c r="C6411">
        <v>9.8785658549963601E-2</v>
      </c>
      <c r="D6411">
        <v>0.65946527691698598</v>
      </c>
      <c r="E6411">
        <v>3.1607469979279101</v>
      </c>
      <c r="F6411">
        <v>0.20864222202830801</v>
      </c>
      <c r="G6411">
        <v>0.83472754745507705</v>
      </c>
      <c r="H6411" t="s">
        <v>502</v>
      </c>
    </row>
    <row r="6412" spans="1:8" x14ac:dyDescent="0.2">
      <c r="A6412" t="s">
        <v>12822</v>
      </c>
      <c r="B6412" t="s">
        <v>12823</v>
      </c>
      <c r="C6412">
        <v>0.12222255287730401</v>
      </c>
      <c r="D6412">
        <v>0.65946527691698598</v>
      </c>
      <c r="E6412">
        <v>3.1607469979279101</v>
      </c>
      <c r="F6412">
        <v>0.20864222202830801</v>
      </c>
      <c r="G6412">
        <v>0.83472754745507705</v>
      </c>
      <c r="H6412" t="s">
        <v>502</v>
      </c>
    </row>
    <row r="6413" spans="1:8" x14ac:dyDescent="0.2">
      <c r="A6413" t="s">
        <v>12824</v>
      </c>
      <c r="B6413" t="s">
        <v>12825</v>
      </c>
      <c r="C6413">
        <v>0.12222255287730401</v>
      </c>
      <c r="D6413">
        <v>0.65946527691698598</v>
      </c>
      <c r="E6413">
        <v>3.1607469979279101</v>
      </c>
      <c r="F6413">
        <v>0.20864222202830801</v>
      </c>
      <c r="G6413">
        <v>0.83472754745507705</v>
      </c>
      <c r="H6413" t="s">
        <v>502</v>
      </c>
    </row>
    <row r="6414" spans="1:8" x14ac:dyDescent="0.2">
      <c r="A6414" t="s">
        <v>12826</v>
      </c>
      <c r="B6414" t="s">
        <v>12827</v>
      </c>
      <c r="C6414">
        <v>9.9848924153208798E-2</v>
      </c>
      <c r="D6414">
        <v>0.65946527691698598</v>
      </c>
      <c r="E6414">
        <v>3.1607469979279101</v>
      </c>
      <c r="F6414">
        <v>0.20864222202830801</v>
      </c>
      <c r="G6414">
        <v>0.83472754745507705</v>
      </c>
      <c r="H6414" t="s">
        <v>502</v>
      </c>
    </row>
    <row r="6415" spans="1:8" x14ac:dyDescent="0.2">
      <c r="A6415" t="s">
        <v>12828</v>
      </c>
      <c r="B6415" t="s">
        <v>12829</v>
      </c>
      <c r="C6415">
        <v>9.82361201076625E-2</v>
      </c>
      <c r="D6415">
        <v>0.65946527691698598</v>
      </c>
      <c r="E6415">
        <v>3.1607469979279101</v>
      </c>
      <c r="F6415">
        <v>0.20864222202830801</v>
      </c>
      <c r="G6415">
        <v>0.83472754745507705</v>
      </c>
      <c r="H6415" t="s">
        <v>502</v>
      </c>
    </row>
    <row r="6416" spans="1:8" x14ac:dyDescent="0.2">
      <c r="A6416" t="s">
        <v>12830</v>
      </c>
      <c r="B6416" t="s">
        <v>12831</v>
      </c>
      <c r="C6416">
        <v>9.9848924153208798E-2</v>
      </c>
      <c r="D6416">
        <v>0.65946527691698598</v>
      </c>
      <c r="E6416">
        <v>3.1607469979279101</v>
      </c>
      <c r="F6416">
        <v>0.20864222202830801</v>
      </c>
      <c r="G6416">
        <v>0.83472754745507705</v>
      </c>
      <c r="H6416" t="s">
        <v>502</v>
      </c>
    </row>
    <row r="6417" spans="1:8" x14ac:dyDescent="0.2">
      <c r="A6417" t="s">
        <v>12832</v>
      </c>
      <c r="B6417" t="s">
        <v>12833</v>
      </c>
      <c r="C6417">
        <v>9.8785658549963601E-2</v>
      </c>
      <c r="D6417">
        <v>0.65946527691698598</v>
      </c>
      <c r="E6417">
        <v>3.1607469979279101</v>
      </c>
      <c r="F6417">
        <v>0.20864222202830801</v>
      </c>
      <c r="G6417">
        <v>0.83472754745507705</v>
      </c>
      <c r="H6417" t="s">
        <v>502</v>
      </c>
    </row>
    <row r="6418" spans="1:8" x14ac:dyDescent="0.2">
      <c r="A6418" t="s">
        <v>12834</v>
      </c>
      <c r="B6418" t="s">
        <v>12835</v>
      </c>
      <c r="C6418">
        <v>9.82361201076625E-2</v>
      </c>
      <c r="D6418">
        <v>0.65946527691698598</v>
      </c>
      <c r="E6418">
        <v>3.1607469979279101</v>
      </c>
      <c r="F6418">
        <v>0.20864222202830801</v>
      </c>
      <c r="G6418">
        <v>0.83472754745507705</v>
      </c>
      <c r="H6418" t="s">
        <v>502</v>
      </c>
    </row>
    <row r="6419" spans="1:8" x14ac:dyDescent="0.2">
      <c r="A6419" t="s">
        <v>12836</v>
      </c>
      <c r="B6419" t="s">
        <v>12837</v>
      </c>
      <c r="C6419">
        <v>9.8785658549963601E-2</v>
      </c>
      <c r="D6419">
        <v>0.65946527691698598</v>
      </c>
      <c r="E6419">
        <v>3.1607469979279101</v>
      </c>
      <c r="F6419">
        <v>0.20864222202830801</v>
      </c>
      <c r="G6419">
        <v>0.83472754745507705</v>
      </c>
      <c r="H6419" t="s">
        <v>502</v>
      </c>
    </row>
    <row r="6420" spans="1:8" x14ac:dyDescent="0.2">
      <c r="A6420" t="s">
        <v>12838</v>
      </c>
      <c r="B6420" t="s">
        <v>12839</v>
      </c>
      <c r="C6420">
        <v>9.82361201076625E-2</v>
      </c>
      <c r="D6420">
        <v>0.65946527691698598</v>
      </c>
      <c r="E6420">
        <v>3.1607469979279101</v>
      </c>
      <c r="F6420">
        <v>0.20864222202830801</v>
      </c>
      <c r="G6420">
        <v>0.83472754745507705</v>
      </c>
      <c r="H6420" t="s">
        <v>502</v>
      </c>
    </row>
    <row r="6421" spans="1:8" x14ac:dyDescent="0.2">
      <c r="A6421" t="s">
        <v>12840</v>
      </c>
      <c r="B6421" t="s">
        <v>12841</v>
      </c>
      <c r="C6421">
        <v>9.4784154115003294E-2</v>
      </c>
      <c r="D6421">
        <v>0.65946527691698598</v>
      </c>
      <c r="E6421">
        <v>3.1607469979279101</v>
      </c>
      <c r="F6421">
        <v>0.20864222202830801</v>
      </c>
      <c r="G6421">
        <v>0.83472754745507705</v>
      </c>
      <c r="H6421" t="s">
        <v>502</v>
      </c>
    </row>
    <row r="6422" spans="1:8" x14ac:dyDescent="0.2">
      <c r="A6422" t="s">
        <v>12842</v>
      </c>
      <c r="B6422" t="s">
        <v>12843</v>
      </c>
      <c r="C6422">
        <v>9.9848924153208798E-2</v>
      </c>
      <c r="D6422">
        <v>0.65946527691698598</v>
      </c>
      <c r="E6422">
        <v>3.1607469979279101</v>
      </c>
      <c r="F6422">
        <v>0.20864222202830801</v>
      </c>
      <c r="G6422">
        <v>0.83472754745507705</v>
      </c>
      <c r="H6422" t="s">
        <v>502</v>
      </c>
    </row>
    <row r="6423" spans="1:8" x14ac:dyDescent="0.2">
      <c r="A6423" t="s">
        <v>12844</v>
      </c>
      <c r="B6423" t="s">
        <v>12845</v>
      </c>
      <c r="C6423">
        <v>9.8785658549963601E-2</v>
      </c>
      <c r="D6423">
        <v>0.65946527691698598</v>
      </c>
      <c r="E6423">
        <v>3.1607469979279101</v>
      </c>
      <c r="F6423">
        <v>0.20864222202830801</v>
      </c>
      <c r="G6423">
        <v>0.83472754745507705</v>
      </c>
      <c r="H6423" t="s">
        <v>502</v>
      </c>
    </row>
    <row r="6424" spans="1:8" x14ac:dyDescent="0.2">
      <c r="A6424" t="s">
        <v>12846</v>
      </c>
      <c r="B6424" t="s">
        <v>12847</v>
      </c>
      <c r="C6424">
        <v>9.8785658549963601E-2</v>
      </c>
      <c r="D6424">
        <v>0.65946527691698598</v>
      </c>
      <c r="E6424">
        <v>3.1607469979279101</v>
      </c>
      <c r="F6424">
        <v>0.20864222202830801</v>
      </c>
      <c r="G6424">
        <v>0.83472754745507705</v>
      </c>
      <c r="H6424" t="s">
        <v>502</v>
      </c>
    </row>
    <row r="6425" spans="1:8" x14ac:dyDescent="0.2">
      <c r="A6425" t="s">
        <v>12848</v>
      </c>
      <c r="B6425" t="s">
        <v>12849</v>
      </c>
      <c r="C6425">
        <v>0.12222255287730401</v>
      </c>
      <c r="D6425">
        <v>0.65946527691698598</v>
      </c>
      <c r="E6425">
        <v>3.1607469979279101</v>
      </c>
      <c r="F6425">
        <v>0.20864222202830801</v>
      </c>
      <c r="G6425">
        <v>0.83472754745507705</v>
      </c>
      <c r="H6425" t="s">
        <v>502</v>
      </c>
    </row>
    <row r="6426" spans="1:8" x14ac:dyDescent="0.2">
      <c r="A6426" t="s">
        <v>12850</v>
      </c>
      <c r="B6426" t="s">
        <v>12851</v>
      </c>
      <c r="C6426">
        <v>9.8785658549963601E-2</v>
      </c>
      <c r="D6426">
        <v>0.65946527691698598</v>
      </c>
      <c r="E6426">
        <v>3.1607469979279101</v>
      </c>
      <c r="F6426">
        <v>0.20864222202830801</v>
      </c>
      <c r="G6426">
        <v>0.83472754745507705</v>
      </c>
      <c r="H6426" t="s">
        <v>502</v>
      </c>
    </row>
    <row r="6427" spans="1:8" x14ac:dyDescent="0.2">
      <c r="A6427" t="s">
        <v>12852</v>
      </c>
      <c r="B6427" t="s">
        <v>12853</v>
      </c>
      <c r="C6427">
        <v>9.82361201076625E-2</v>
      </c>
      <c r="D6427">
        <v>0.65946527691698598</v>
      </c>
      <c r="E6427">
        <v>3.1607469979279101</v>
      </c>
      <c r="F6427">
        <v>0.20864222202830801</v>
      </c>
      <c r="G6427">
        <v>0.83472754745507705</v>
      </c>
      <c r="H6427" t="s">
        <v>502</v>
      </c>
    </row>
    <row r="6428" spans="1:8" x14ac:dyDescent="0.2">
      <c r="A6428" t="s">
        <v>12854</v>
      </c>
      <c r="B6428" t="s">
        <v>12855</v>
      </c>
      <c r="C6428">
        <v>9.82361201076625E-2</v>
      </c>
      <c r="D6428">
        <v>0.65946527691698598</v>
      </c>
      <c r="E6428">
        <v>3.1607469979279101</v>
      </c>
      <c r="F6428">
        <v>0.20864222202830801</v>
      </c>
      <c r="G6428">
        <v>0.83472754745507705</v>
      </c>
      <c r="H6428" t="s">
        <v>502</v>
      </c>
    </row>
    <row r="6429" spans="1:8" x14ac:dyDescent="0.2">
      <c r="A6429" t="s">
        <v>12856</v>
      </c>
      <c r="B6429" t="s">
        <v>12857</v>
      </c>
      <c r="C6429">
        <v>9.82361201076625E-2</v>
      </c>
      <c r="D6429">
        <v>0.65946527691698598</v>
      </c>
      <c r="E6429">
        <v>3.1607469979279101</v>
      </c>
      <c r="F6429">
        <v>0.20864222202830801</v>
      </c>
      <c r="G6429">
        <v>0.83472754745507705</v>
      </c>
      <c r="H6429" t="s">
        <v>502</v>
      </c>
    </row>
    <row r="6430" spans="1:8" x14ac:dyDescent="0.2">
      <c r="A6430" t="s">
        <v>12858</v>
      </c>
      <c r="B6430" t="s">
        <v>12859</v>
      </c>
      <c r="C6430">
        <v>0.12222255287730401</v>
      </c>
      <c r="D6430">
        <v>0.65946527691698598</v>
      </c>
      <c r="E6430">
        <v>3.1607469979279101</v>
      </c>
      <c r="F6430">
        <v>0.20864222202830801</v>
      </c>
      <c r="G6430">
        <v>0.83472754745507705</v>
      </c>
      <c r="H6430" t="s">
        <v>502</v>
      </c>
    </row>
    <row r="6431" spans="1:8" x14ac:dyDescent="0.2">
      <c r="A6431" t="s">
        <v>12860</v>
      </c>
      <c r="B6431" t="s">
        <v>12861</v>
      </c>
      <c r="C6431">
        <v>9.8785658549963601E-2</v>
      </c>
      <c r="D6431">
        <v>0.65946527691698598</v>
      </c>
      <c r="E6431">
        <v>3.1607469979279101</v>
      </c>
      <c r="F6431">
        <v>0.20864222202830801</v>
      </c>
      <c r="G6431">
        <v>0.83472754745507705</v>
      </c>
      <c r="H6431" t="s">
        <v>502</v>
      </c>
    </row>
    <row r="6432" spans="1:8" x14ac:dyDescent="0.2">
      <c r="A6432" t="s">
        <v>12862</v>
      </c>
      <c r="B6432" t="s">
        <v>12863</v>
      </c>
      <c r="C6432">
        <v>9.4784154115003294E-2</v>
      </c>
      <c r="D6432">
        <v>0.65946527691698598</v>
      </c>
      <c r="E6432">
        <v>3.1607469979279101</v>
      </c>
      <c r="F6432">
        <v>0.20864222202830801</v>
      </c>
      <c r="G6432">
        <v>0.83472754745507705</v>
      </c>
      <c r="H6432" t="s">
        <v>502</v>
      </c>
    </row>
    <row r="6433" spans="1:8" x14ac:dyDescent="0.2">
      <c r="A6433" t="s">
        <v>12864</v>
      </c>
      <c r="B6433" t="s">
        <v>12865</v>
      </c>
      <c r="C6433">
        <v>9.8785658549963601E-2</v>
      </c>
      <c r="D6433">
        <v>0.65946527691698598</v>
      </c>
      <c r="E6433">
        <v>3.1607469979279101</v>
      </c>
      <c r="F6433">
        <v>0.20864222202830801</v>
      </c>
      <c r="G6433">
        <v>0.83472754745507705</v>
      </c>
      <c r="H6433" t="s">
        <v>502</v>
      </c>
    </row>
    <row r="6434" spans="1:8" x14ac:dyDescent="0.2">
      <c r="A6434" t="s">
        <v>12866</v>
      </c>
      <c r="B6434" t="s">
        <v>12867</v>
      </c>
      <c r="C6434">
        <v>9.82361201076625E-2</v>
      </c>
      <c r="D6434">
        <v>0.65946527691698598</v>
      </c>
      <c r="E6434">
        <v>3.1607469979279101</v>
      </c>
      <c r="F6434">
        <v>0.20864222202830801</v>
      </c>
      <c r="G6434">
        <v>0.83472754745507705</v>
      </c>
      <c r="H6434" t="s">
        <v>502</v>
      </c>
    </row>
    <row r="6435" spans="1:8" x14ac:dyDescent="0.2">
      <c r="A6435" t="s">
        <v>12868</v>
      </c>
      <c r="B6435" t="s">
        <v>12869</v>
      </c>
      <c r="C6435">
        <v>0.12222255287730401</v>
      </c>
      <c r="D6435">
        <v>0.65946527691698598</v>
      </c>
      <c r="E6435">
        <v>3.1607469979279101</v>
      </c>
      <c r="F6435">
        <v>0.20864222202830801</v>
      </c>
      <c r="G6435">
        <v>0.83472754745507705</v>
      </c>
      <c r="H6435" t="s">
        <v>502</v>
      </c>
    </row>
    <row r="6436" spans="1:8" x14ac:dyDescent="0.2">
      <c r="A6436" t="s">
        <v>12870</v>
      </c>
      <c r="B6436" t="s">
        <v>12871</v>
      </c>
      <c r="C6436">
        <v>9.8785658549963601E-2</v>
      </c>
      <c r="D6436">
        <v>0.65946527691698598</v>
      </c>
      <c r="E6436">
        <v>3.1607469979279101</v>
      </c>
      <c r="F6436">
        <v>0.20864222202830801</v>
      </c>
      <c r="G6436">
        <v>0.83472754745507705</v>
      </c>
      <c r="H6436" t="s">
        <v>502</v>
      </c>
    </row>
    <row r="6437" spans="1:8" x14ac:dyDescent="0.2">
      <c r="A6437" t="s">
        <v>12872</v>
      </c>
      <c r="B6437" t="s">
        <v>12873</v>
      </c>
      <c r="C6437">
        <v>9.4784154115003294E-2</v>
      </c>
      <c r="D6437">
        <v>0.65946527691698598</v>
      </c>
      <c r="E6437">
        <v>3.1607469979279101</v>
      </c>
      <c r="F6437">
        <v>0.20864222202830801</v>
      </c>
      <c r="G6437">
        <v>0.83472754745507705</v>
      </c>
      <c r="H6437" t="s">
        <v>502</v>
      </c>
    </row>
    <row r="6438" spans="1:8" x14ac:dyDescent="0.2">
      <c r="A6438" t="s">
        <v>12874</v>
      </c>
      <c r="B6438" t="s">
        <v>12875</v>
      </c>
      <c r="C6438">
        <v>0.12222255287730401</v>
      </c>
      <c r="D6438">
        <v>0.65946527691698598</v>
      </c>
      <c r="E6438">
        <v>3.1607469979279101</v>
      </c>
      <c r="F6438">
        <v>0.20864222202830801</v>
      </c>
      <c r="G6438">
        <v>0.83472754745507705</v>
      </c>
      <c r="H6438" t="s">
        <v>502</v>
      </c>
    </row>
    <row r="6439" spans="1:8" x14ac:dyDescent="0.2">
      <c r="A6439" t="s">
        <v>12876</v>
      </c>
      <c r="B6439" t="s">
        <v>12877</v>
      </c>
      <c r="C6439">
        <v>0.12222255287730401</v>
      </c>
      <c r="D6439">
        <v>0.65946527691698598</v>
      </c>
      <c r="E6439">
        <v>3.1607469979279101</v>
      </c>
      <c r="F6439">
        <v>0.20864222202830801</v>
      </c>
      <c r="G6439">
        <v>0.83472754745507705</v>
      </c>
      <c r="H6439" t="s">
        <v>502</v>
      </c>
    </row>
    <row r="6440" spans="1:8" x14ac:dyDescent="0.2">
      <c r="A6440" t="s">
        <v>12878</v>
      </c>
      <c r="B6440" t="s">
        <v>12879</v>
      </c>
      <c r="C6440">
        <v>9.9848924153208798E-2</v>
      </c>
      <c r="D6440">
        <v>0.65946527691698598</v>
      </c>
      <c r="E6440">
        <v>3.1607469979279101</v>
      </c>
      <c r="F6440">
        <v>0.20864222202830801</v>
      </c>
      <c r="G6440">
        <v>0.83472754745507705</v>
      </c>
      <c r="H6440" t="s">
        <v>502</v>
      </c>
    </row>
    <row r="6441" spans="1:8" x14ac:dyDescent="0.2">
      <c r="A6441" t="s">
        <v>12880</v>
      </c>
      <c r="B6441" t="s">
        <v>12881</v>
      </c>
      <c r="C6441">
        <v>0.12222255287730401</v>
      </c>
      <c r="D6441">
        <v>0.65946527691698598</v>
      </c>
      <c r="E6441">
        <v>3.1607469979279101</v>
      </c>
      <c r="F6441">
        <v>0.20864222202830801</v>
      </c>
      <c r="G6441">
        <v>0.83472754745507705</v>
      </c>
      <c r="H6441" t="s">
        <v>502</v>
      </c>
    </row>
    <row r="6442" spans="1:8" x14ac:dyDescent="0.2">
      <c r="A6442" t="s">
        <v>12882</v>
      </c>
      <c r="B6442" t="s">
        <v>12883</v>
      </c>
      <c r="C6442">
        <v>9.4784154115003294E-2</v>
      </c>
      <c r="D6442">
        <v>0.65946527691698598</v>
      </c>
      <c r="E6442">
        <v>3.1607469979279101</v>
      </c>
      <c r="F6442">
        <v>0.20864222202830801</v>
      </c>
      <c r="G6442">
        <v>0.83472754745507705</v>
      </c>
      <c r="H6442" t="s">
        <v>502</v>
      </c>
    </row>
    <row r="6443" spans="1:8" x14ac:dyDescent="0.2">
      <c r="A6443" t="s">
        <v>12884</v>
      </c>
      <c r="B6443" t="s">
        <v>12885</v>
      </c>
      <c r="C6443">
        <v>9.82361201076625E-2</v>
      </c>
      <c r="D6443">
        <v>0.65946527691698598</v>
      </c>
      <c r="E6443">
        <v>3.1607469979279101</v>
      </c>
      <c r="F6443">
        <v>0.20864222202830801</v>
      </c>
      <c r="G6443">
        <v>0.83472754745507705</v>
      </c>
      <c r="H6443" t="s">
        <v>502</v>
      </c>
    </row>
    <row r="6444" spans="1:8" x14ac:dyDescent="0.2">
      <c r="A6444" t="s">
        <v>12886</v>
      </c>
      <c r="B6444" t="s">
        <v>12887</v>
      </c>
      <c r="C6444">
        <v>9.9848924153208798E-2</v>
      </c>
      <c r="D6444">
        <v>0.65946527691698598</v>
      </c>
      <c r="E6444">
        <v>3.1607469979279101</v>
      </c>
      <c r="F6444">
        <v>0.20864222202830801</v>
      </c>
      <c r="G6444">
        <v>0.83472754745507705</v>
      </c>
      <c r="H6444" t="s">
        <v>502</v>
      </c>
    </row>
    <row r="6445" spans="1:8" x14ac:dyDescent="0.2">
      <c r="A6445" t="s">
        <v>12888</v>
      </c>
      <c r="B6445" t="s">
        <v>12889</v>
      </c>
      <c r="C6445">
        <v>0.12222255287730401</v>
      </c>
      <c r="D6445">
        <v>0.65946527691698598</v>
      </c>
      <c r="E6445">
        <v>3.1607469979279101</v>
      </c>
      <c r="F6445">
        <v>0.20864222202830801</v>
      </c>
      <c r="G6445">
        <v>0.83472754745507705</v>
      </c>
      <c r="H6445" t="s">
        <v>502</v>
      </c>
    </row>
    <row r="6446" spans="1:8" x14ac:dyDescent="0.2">
      <c r="A6446" t="s">
        <v>12890</v>
      </c>
      <c r="B6446" t="s">
        <v>12891</v>
      </c>
      <c r="C6446">
        <v>9.8785658549963601E-2</v>
      </c>
      <c r="D6446">
        <v>0.65946527691698598</v>
      </c>
      <c r="E6446">
        <v>3.1607469979279101</v>
      </c>
      <c r="F6446">
        <v>0.20864222202830801</v>
      </c>
      <c r="G6446">
        <v>0.83472754745507705</v>
      </c>
      <c r="H6446" t="s">
        <v>502</v>
      </c>
    </row>
    <row r="6447" spans="1:8" x14ac:dyDescent="0.2">
      <c r="A6447" t="s">
        <v>12892</v>
      </c>
      <c r="B6447" t="s">
        <v>12893</v>
      </c>
      <c r="C6447">
        <v>9.4784154115003294E-2</v>
      </c>
      <c r="D6447">
        <v>0.65946527691698598</v>
      </c>
      <c r="E6447">
        <v>3.1607469979279101</v>
      </c>
      <c r="F6447">
        <v>0.20864222202830801</v>
      </c>
      <c r="G6447">
        <v>0.83472754745507705</v>
      </c>
      <c r="H6447" t="s">
        <v>502</v>
      </c>
    </row>
    <row r="6448" spans="1:8" x14ac:dyDescent="0.2">
      <c r="A6448" t="s">
        <v>12894</v>
      </c>
      <c r="B6448" t="s">
        <v>12895</v>
      </c>
      <c r="C6448">
        <v>0.12222255287730401</v>
      </c>
      <c r="D6448">
        <v>0.65946527691698598</v>
      </c>
      <c r="E6448">
        <v>3.1607469979279101</v>
      </c>
      <c r="F6448">
        <v>0.20864222202830801</v>
      </c>
      <c r="G6448">
        <v>0.83472754745507705</v>
      </c>
      <c r="H6448" t="s">
        <v>502</v>
      </c>
    </row>
    <row r="6449" spans="1:8" x14ac:dyDescent="0.2">
      <c r="A6449" t="s">
        <v>12896</v>
      </c>
      <c r="B6449" t="s">
        <v>12897</v>
      </c>
      <c r="C6449">
        <v>0.12222255287730401</v>
      </c>
      <c r="D6449">
        <v>0.65946527691698598</v>
      </c>
      <c r="E6449">
        <v>3.1607469979279101</v>
      </c>
      <c r="F6449">
        <v>0.20864222202830801</v>
      </c>
      <c r="G6449">
        <v>0.83472754745507705</v>
      </c>
      <c r="H6449" t="s">
        <v>502</v>
      </c>
    </row>
    <row r="6450" spans="1:8" x14ac:dyDescent="0.2">
      <c r="A6450" t="s">
        <v>12898</v>
      </c>
      <c r="B6450" t="s">
        <v>12899</v>
      </c>
      <c r="C6450">
        <v>9.9848924153208798E-2</v>
      </c>
      <c r="D6450">
        <v>0.65946527691698598</v>
      </c>
      <c r="E6450">
        <v>3.1607469979279101</v>
      </c>
      <c r="F6450">
        <v>0.20864222202830801</v>
      </c>
      <c r="G6450">
        <v>0.83472754745507705</v>
      </c>
      <c r="H6450" t="s">
        <v>502</v>
      </c>
    </row>
    <row r="6451" spans="1:8" x14ac:dyDescent="0.2">
      <c r="A6451" t="s">
        <v>12900</v>
      </c>
      <c r="B6451" t="s">
        <v>12901</v>
      </c>
      <c r="C6451">
        <v>9.8785658549963601E-2</v>
      </c>
      <c r="D6451">
        <v>0.65946527691698598</v>
      </c>
      <c r="E6451">
        <v>3.1607469979279101</v>
      </c>
      <c r="F6451">
        <v>0.20864222202830801</v>
      </c>
      <c r="G6451">
        <v>0.83472754745507705</v>
      </c>
      <c r="H6451" t="s">
        <v>502</v>
      </c>
    </row>
    <row r="6452" spans="1:8" x14ac:dyDescent="0.2">
      <c r="A6452" t="s">
        <v>12902</v>
      </c>
      <c r="B6452" t="s">
        <v>12903</v>
      </c>
      <c r="C6452">
        <v>9.4784154115003294E-2</v>
      </c>
      <c r="D6452">
        <v>0.65946527691698598</v>
      </c>
      <c r="E6452">
        <v>3.1607469979279101</v>
      </c>
      <c r="F6452">
        <v>0.20864222202830801</v>
      </c>
      <c r="G6452">
        <v>0.83472754745507705</v>
      </c>
      <c r="H6452" t="s">
        <v>502</v>
      </c>
    </row>
    <row r="6453" spans="1:8" x14ac:dyDescent="0.2">
      <c r="A6453" t="s">
        <v>12904</v>
      </c>
      <c r="B6453" t="s">
        <v>12905</v>
      </c>
      <c r="C6453">
        <v>0.12222255287730401</v>
      </c>
      <c r="D6453">
        <v>0.65946527691698598</v>
      </c>
      <c r="E6453">
        <v>3.1607469979279101</v>
      </c>
      <c r="F6453">
        <v>0.20864222202830801</v>
      </c>
      <c r="G6453">
        <v>0.83472754745507705</v>
      </c>
      <c r="H6453" t="s">
        <v>502</v>
      </c>
    </row>
    <row r="6454" spans="1:8" x14ac:dyDescent="0.2">
      <c r="A6454" t="s">
        <v>12906</v>
      </c>
      <c r="B6454" t="s">
        <v>12907</v>
      </c>
      <c r="C6454">
        <v>9.4784154115003294E-2</v>
      </c>
      <c r="D6454">
        <v>0.65946527691698598</v>
      </c>
      <c r="E6454">
        <v>3.1607469979279101</v>
      </c>
      <c r="F6454">
        <v>0.20864222202830801</v>
      </c>
      <c r="G6454">
        <v>0.83472754745507705</v>
      </c>
      <c r="H6454" t="s">
        <v>502</v>
      </c>
    </row>
    <row r="6455" spans="1:8" x14ac:dyDescent="0.2">
      <c r="A6455" t="s">
        <v>12908</v>
      </c>
      <c r="B6455" t="s">
        <v>12909</v>
      </c>
      <c r="C6455">
        <v>9.9848924153208798E-2</v>
      </c>
      <c r="D6455">
        <v>0.65946527691698598</v>
      </c>
      <c r="E6455">
        <v>3.1607469979279101</v>
      </c>
      <c r="F6455">
        <v>0.20864222202830801</v>
      </c>
      <c r="G6455">
        <v>0.83472754745507705</v>
      </c>
      <c r="H6455" t="s">
        <v>502</v>
      </c>
    </row>
    <row r="6456" spans="1:8" x14ac:dyDescent="0.2">
      <c r="A6456" t="s">
        <v>12910</v>
      </c>
      <c r="B6456" t="s">
        <v>12911</v>
      </c>
      <c r="C6456">
        <v>9.4784154115003294E-2</v>
      </c>
      <c r="D6456">
        <v>0.65946527691698598</v>
      </c>
      <c r="E6456">
        <v>3.1607469979279101</v>
      </c>
      <c r="F6456">
        <v>0.20864222202830801</v>
      </c>
      <c r="G6456">
        <v>0.83472754745507705</v>
      </c>
      <c r="H6456" t="s">
        <v>502</v>
      </c>
    </row>
    <row r="6457" spans="1:8" x14ac:dyDescent="0.2">
      <c r="A6457" t="s">
        <v>12912</v>
      </c>
      <c r="B6457" t="s">
        <v>12913</v>
      </c>
      <c r="C6457">
        <v>9.9848924153208798E-2</v>
      </c>
      <c r="D6457">
        <v>0.65946527691698598</v>
      </c>
      <c r="E6457">
        <v>3.1607469979279101</v>
      </c>
      <c r="F6457">
        <v>0.20864222202830801</v>
      </c>
      <c r="G6457">
        <v>0.83472754745507705</v>
      </c>
      <c r="H6457" t="s">
        <v>502</v>
      </c>
    </row>
    <row r="6458" spans="1:8" x14ac:dyDescent="0.2">
      <c r="A6458" t="s">
        <v>12914</v>
      </c>
      <c r="B6458" t="s">
        <v>12915</v>
      </c>
      <c r="C6458">
        <v>9.82361201076625E-2</v>
      </c>
      <c r="D6458">
        <v>0.65946527691698598</v>
      </c>
      <c r="E6458">
        <v>3.1607469979279101</v>
      </c>
      <c r="F6458">
        <v>0.20864222202830801</v>
      </c>
      <c r="G6458">
        <v>0.83472754745507705</v>
      </c>
      <c r="H6458" t="s">
        <v>502</v>
      </c>
    </row>
    <row r="6459" spans="1:8" x14ac:dyDescent="0.2">
      <c r="A6459" t="s">
        <v>12916</v>
      </c>
      <c r="B6459" t="s">
        <v>12917</v>
      </c>
      <c r="C6459">
        <v>0.12222255287730401</v>
      </c>
      <c r="D6459">
        <v>0.65946527691698598</v>
      </c>
      <c r="E6459">
        <v>3.1607469979279101</v>
      </c>
      <c r="F6459">
        <v>0.20864222202830801</v>
      </c>
      <c r="G6459">
        <v>0.83472754745507705</v>
      </c>
      <c r="H6459" t="s">
        <v>502</v>
      </c>
    </row>
    <row r="6460" spans="1:8" x14ac:dyDescent="0.2">
      <c r="A6460" t="s">
        <v>12918</v>
      </c>
      <c r="B6460" t="s">
        <v>12919</v>
      </c>
      <c r="C6460">
        <v>0.12222255287730401</v>
      </c>
      <c r="D6460">
        <v>0.65946527691698598</v>
      </c>
      <c r="E6460">
        <v>3.1607469979279101</v>
      </c>
      <c r="F6460">
        <v>0.20864222202830801</v>
      </c>
      <c r="G6460">
        <v>0.83472754745507705</v>
      </c>
      <c r="H6460" t="s">
        <v>502</v>
      </c>
    </row>
    <row r="6461" spans="1:8" x14ac:dyDescent="0.2">
      <c r="A6461" t="s">
        <v>12920</v>
      </c>
      <c r="B6461" t="s">
        <v>12921</v>
      </c>
      <c r="C6461">
        <v>0.12222255287730401</v>
      </c>
      <c r="D6461">
        <v>0.65946527691698598</v>
      </c>
      <c r="E6461">
        <v>3.1607469979279101</v>
      </c>
      <c r="F6461">
        <v>0.20864222202830801</v>
      </c>
      <c r="G6461">
        <v>0.83472754745507705</v>
      </c>
      <c r="H6461" t="s">
        <v>502</v>
      </c>
    </row>
    <row r="6462" spans="1:8" x14ac:dyDescent="0.2">
      <c r="A6462" t="s">
        <v>12922</v>
      </c>
      <c r="B6462" t="s">
        <v>12923</v>
      </c>
      <c r="C6462">
        <v>9.8785658549963601E-2</v>
      </c>
      <c r="D6462">
        <v>0.65946527691698598</v>
      </c>
      <c r="E6462">
        <v>3.1607469979279101</v>
      </c>
      <c r="F6462">
        <v>0.20864222202830801</v>
      </c>
      <c r="G6462">
        <v>0.83472754745507705</v>
      </c>
      <c r="H6462" t="s">
        <v>502</v>
      </c>
    </row>
    <row r="6463" spans="1:8" x14ac:dyDescent="0.2">
      <c r="A6463" t="s">
        <v>12924</v>
      </c>
      <c r="B6463" t="s">
        <v>12925</v>
      </c>
      <c r="C6463">
        <v>0.12222255287730401</v>
      </c>
      <c r="D6463">
        <v>0.65946527691698598</v>
      </c>
      <c r="E6463">
        <v>3.1607469979279101</v>
      </c>
      <c r="F6463">
        <v>0.20864222202830801</v>
      </c>
      <c r="G6463">
        <v>0.83472754745507705</v>
      </c>
      <c r="H6463" t="s">
        <v>502</v>
      </c>
    </row>
    <row r="6464" spans="1:8" x14ac:dyDescent="0.2">
      <c r="A6464" t="s">
        <v>12926</v>
      </c>
      <c r="B6464" t="s">
        <v>12927</v>
      </c>
      <c r="C6464">
        <v>0.12222255287730401</v>
      </c>
      <c r="D6464">
        <v>0.65946527691698598</v>
      </c>
      <c r="E6464">
        <v>3.1607469979279101</v>
      </c>
      <c r="F6464">
        <v>0.20864222202830801</v>
      </c>
      <c r="G6464">
        <v>0.83472754745507705</v>
      </c>
      <c r="H6464" t="s">
        <v>502</v>
      </c>
    </row>
    <row r="6465" spans="1:8" x14ac:dyDescent="0.2">
      <c r="A6465" t="s">
        <v>12928</v>
      </c>
      <c r="B6465" t="s">
        <v>12929</v>
      </c>
      <c r="C6465">
        <v>9.9848924153208798E-2</v>
      </c>
      <c r="D6465">
        <v>0.65946527691698598</v>
      </c>
      <c r="E6465">
        <v>3.1607469979279101</v>
      </c>
      <c r="F6465">
        <v>0.20864222202830801</v>
      </c>
      <c r="G6465">
        <v>0.83472754745507705</v>
      </c>
      <c r="H6465" t="s">
        <v>502</v>
      </c>
    </row>
    <row r="6466" spans="1:8" x14ac:dyDescent="0.2">
      <c r="A6466" t="s">
        <v>12930</v>
      </c>
      <c r="B6466" t="s">
        <v>12931</v>
      </c>
      <c r="C6466">
        <v>9.8785658549963601E-2</v>
      </c>
      <c r="D6466">
        <v>0.65946527691698598</v>
      </c>
      <c r="E6466">
        <v>3.1607469979279101</v>
      </c>
      <c r="F6466">
        <v>0.20864222202830801</v>
      </c>
      <c r="G6466">
        <v>0.83472754745507705</v>
      </c>
      <c r="H6466" t="s">
        <v>502</v>
      </c>
    </row>
    <row r="6467" spans="1:8" x14ac:dyDescent="0.2">
      <c r="A6467" t="s">
        <v>12932</v>
      </c>
      <c r="B6467" t="s">
        <v>12933</v>
      </c>
      <c r="C6467">
        <v>9.9848924153208798E-2</v>
      </c>
      <c r="D6467">
        <v>0.65946527691698598</v>
      </c>
      <c r="E6467">
        <v>3.1607469979279101</v>
      </c>
      <c r="F6467">
        <v>0.20864222202830801</v>
      </c>
      <c r="G6467">
        <v>0.83472754745507705</v>
      </c>
      <c r="H6467" t="s">
        <v>502</v>
      </c>
    </row>
    <row r="6468" spans="1:8" x14ac:dyDescent="0.2">
      <c r="A6468" t="s">
        <v>12934</v>
      </c>
      <c r="B6468" t="s">
        <v>12935</v>
      </c>
      <c r="C6468">
        <v>9.4784154115003294E-2</v>
      </c>
      <c r="D6468">
        <v>0.65946527691698598</v>
      </c>
      <c r="E6468">
        <v>3.1607469979279101</v>
      </c>
      <c r="F6468">
        <v>0.20864222202830801</v>
      </c>
      <c r="G6468">
        <v>0.83472754745507705</v>
      </c>
      <c r="H6468" t="s">
        <v>502</v>
      </c>
    </row>
    <row r="6469" spans="1:8" x14ac:dyDescent="0.2">
      <c r="A6469" t="s">
        <v>12936</v>
      </c>
      <c r="B6469" t="s">
        <v>12937</v>
      </c>
      <c r="C6469">
        <v>9.4784154115003294E-2</v>
      </c>
      <c r="D6469">
        <v>0.65946527691698598</v>
      </c>
      <c r="E6469">
        <v>3.1607469979279101</v>
      </c>
      <c r="F6469">
        <v>0.20864222202830801</v>
      </c>
      <c r="G6469">
        <v>0.83472754745507705</v>
      </c>
      <c r="H6469" t="s">
        <v>502</v>
      </c>
    </row>
    <row r="6470" spans="1:8" x14ac:dyDescent="0.2">
      <c r="A6470" t="s">
        <v>12938</v>
      </c>
      <c r="B6470" t="s">
        <v>12939</v>
      </c>
      <c r="C6470">
        <v>9.82361201076625E-2</v>
      </c>
      <c r="D6470">
        <v>0.65946527691698598</v>
      </c>
      <c r="E6470">
        <v>3.1607469979279101</v>
      </c>
      <c r="F6470">
        <v>0.20864222202830801</v>
      </c>
      <c r="G6470">
        <v>0.83472754745507705</v>
      </c>
      <c r="H6470" t="s">
        <v>502</v>
      </c>
    </row>
    <row r="6471" spans="1:8" x14ac:dyDescent="0.2">
      <c r="A6471" t="s">
        <v>12940</v>
      </c>
      <c r="B6471" t="s">
        <v>12941</v>
      </c>
      <c r="C6471">
        <v>9.9848924153208798E-2</v>
      </c>
      <c r="D6471">
        <v>0.65946527691698598</v>
      </c>
      <c r="E6471">
        <v>3.1607469979279101</v>
      </c>
      <c r="F6471">
        <v>0.20864222202830801</v>
      </c>
      <c r="G6471">
        <v>0.83472754745507705</v>
      </c>
      <c r="H6471" t="s">
        <v>502</v>
      </c>
    </row>
    <row r="6472" spans="1:8" x14ac:dyDescent="0.2">
      <c r="A6472" t="s">
        <v>12942</v>
      </c>
      <c r="B6472" t="s">
        <v>12943</v>
      </c>
      <c r="C6472">
        <v>0.12222255287730401</v>
      </c>
      <c r="D6472">
        <v>0.65946527691698598</v>
      </c>
      <c r="E6472">
        <v>3.1607469979279101</v>
      </c>
      <c r="F6472">
        <v>0.20864222202830801</v>
      </c>
      <c r="G6472">
        <v>0.83472754745507705</v>
      </c>
      <c r="H6472" t="s">
        <v>502</v>
      </c>
    </row>
    <row r="6473" spans="1:8" x14ac:dyDescent="0.2">
      <c r="A6473" t="s">
        <v>12944</v>
      </c>
      <c r="B6473" t="s">
        <v>12945</v>
      </c>
      <c r="C6473">
        <v>9.9848924153208798E-2</v>
      </c>
      <c r="D6473">
        <v>0.65946527691698598</v>
      </c>
      <c r="E6473">
        <v>3.1607469979279101</v>
      </c>
      <c r="F6473">
        <v>0.20864222202830801</v>
      </c>
      <c r="G6473">
        <v>0.83472754745507705</v>
      </c>
      <c r="H6473" t="s">
        <v>502</v>
      </c>
    </row>
    <row r="6474" spans="1:8" x14ac:dyDescent="0.2">
      <c r="A6474" t="s">
        <v>12946</v>
      </c>
      <c r="B6474" t="s">
        <v>12947</v>
      </c>
      <c r="C6474">
        <v>9.9848924153208798E-2</v>
      </c>
      <c r="D6474">
        <v>0.65946527691698598</v>
      </c>
      <c r="E6474">
        <v>3.1607469979279101</v>
      </c>
      <c r="F6474">
        <v>0.20864222202830801</v>
      </c>
      <c r="G6474">
        <v>0.83472754745507705</v>
      </c>
      <c r="H6474" t="s">
        <v>502</v>
      </c>
    </row>
    <row r="6475" spans="1:8" x14ac:dyDescent="0.2">
      <c r="A6475" t="s">
        <v>12948</v>
      </c>
      <c r="B6475" t="s">
        <v>12949</v>
      </c>
      <c r="C6475">
        <v>0.12222255287730401</v>
      </c>
      <c r="D6475">
        <v>0.65946527691698598</v>
      </c>
      <c r="E6475">
        <v>3.1607469979279101</v>
      </c>
      <c r="F6475">
        <v>0.20864222202830801</v>
      </c>
      <c r="G6475">
        <v>0.83472754745507705</v>
      </c>
      <c r="H6475" t="s">
        <v>502</v>
      </c>
    </row>
    <row r="6476" spans="1:8" x14ac:dyDescent="0.2">
      <c r="A6476" t="s">
        <v>12950</v>
      </c>
      <c r="B6476" t="s">
        <v>12951</v>
      </c>
      <c r="C6476">
        <v>9.9848924153208798E-2</v>
      </c>
      <c r="D6476">
        <v>0.65946527691698598</v>
      </c>
      <c r="E6476">
        <v>3.1607469979279101</v>
      </c>
      <c r="F6476">
        <v>0.20864222202830801</v>
      </c>
      <c r="G6476">
        <v>0.83472754745507705</v>
      </c>
      <c r="H6476" t="s">
        <v>502</v>
      </c>
    </row>
    <row r="6477" spans="1:8" x14ac:dyDescent="0.2">
      <c r="A6477" t="s">
        <v>12952</v>
      </c>
      <c r="B6477" t="s">
        <v>12953</v>
      </c>
      <c r="C6477">
        <v>9.4784154115003294E-2</v>
      </c>
      <c r="D6477">
        <v>0.65946527691698598</v>
      </c>
      <c r="E6477">
        <v>3.1607469979279101</v>
      </c>
      <c r="F6477">
        <v>0.20864222202830801</v>
      </c>
      <c r="G6477">
        <v>0.83472754745507705</v>
      </c>
      <c r="H6477" t="s">
        <v>502</v>
      </c>
    </row>
    <row r="6478" spans="1:8" x14ac:dyDescent="0.2">
      <c r="A6478" t="s">
        <v>12954</v>
      </c>
      <c r="B6478" t="s">
        <v>12955</v>
      </c>
      <c r="C6478">
        <v>9.9848924153208798E-2</v>
      </c>
      <c r="D6478">
        <v>0.65946527691698598</v>
      </c>
      <c r="E6478">
        <v>3.1607469979279101</v>
      </c>
      <c r="F6478">
        <v>0.20864222202830801</v>
      </c>
      <c r="G6478">
        <v>0.83472754745507705</v>
      </c>
      <c r="H6478" t="s">
        <v>502</v>
      </c>
    </row>
    <row r="6479" spans="1:8" x14ac:dyDescent="0.2">
      <c r="A6479" t="s">
        <v>12956</v>
      </c>
      <c r="B6479" t="s">
        <v>12957</v>
      </c>
      <c r="C6479">
        <v>0.12222255287730401</v>
      </c>
      <c r="D6479">
        <v>0.65946527691698598</v>
      </c>
      <c r="E6479">
        <v>3.1607469979279101</v>
      </c>
      <c r="F6479">
        <v>0.20864222202830801</v>
      </c>
      <c r="G6479">
        <v>0.83472754745507705</v>
      </c>
      <c r="H6479" t="s">
        <v>502</v>
      </c>
    </row>
    <row r="6480" spans="1:8" x14ac:dyDescent="0.2">
      <c r="A6480" t="s">
        <v>12958</v>
      </c>
      <c r="B6480" t="s">
        <v>12959</v>
      </c>
      <c r="C6480">
        <v>9.4784154115003294E-2</v>
      </c>
      <c r="D6480">
        <v>0.65946527691698598</v>
      </c>
      <c r="E6480">
        <v>3.1607469979279101</v>
      </c>
      <c r="F6480">
        <v>0.20864222202830801</v>
      </c>
      <c r="G6480">
        <v>0.83472754745507705</v>
      </c>
      <c r="H6480" t="s">
        <v>502</v>
      </c>
    </row>
    <row r="6481" spans="1:8" x14ac:dyDescent="0.2">
      <c r="A6481" t="s">
        <v>12960</v>
      </c>
      <c r="B6481" t="s">
        <v>12961</v>
      </c>
      <c r="C6481">
        <v>9.4784154115003294E-2</v>
      </c>
      <c r="D6481">
        <v>0.65946527691698598</v>
      </c>
      <c r="E6481">
        <v>3.1607469979279101</v>
      </c>
      <c r="F6481">
        <v>0.20864222202830801</v>
      </c>
      <c r="G6481">
        <v>0.83472754745507705</v>
      </c>
      <c r="H6481" t="s">
        <v>502</v>
      </c>
    </row>
    <row r="6482" spans="1:8" x14ac:dyDescent="0.2">
      <c r="A6482" t="s">
        <v>12962</v>
      </c>
      <c r="B6482" t="s">
        <v>12963</v>
      </c>
      <c r="C6482">
        <v>9.8785658549963601E-2</v>
      </c>
      <c r="D6482">
        <v>0.65946527691698598</v>
      </c>
      <c r="E6482">
        <v>3.1607469979279101</v>
      </c>
      <c r="F6482">
        <v>0.20864222202830801</v>
      </c>
      <c r="G6482">
        <v>0.83472754745507705</v>
      </c>
      <c r="H6482" t="s">
        <v>502</v>
      </c>
    </row>
    <row r="6483" spans="1:8" x14ac:dyDescent="0.2">
      <c r="A6483" t="s">
        <v>12964</v>
      </c>
      <c r="B6483" t="s">
        <v>12965</v>
      </c>
      <c r="C6483">
        <v>9.9848924153208798E-2</v>
      </c>
      <c r="D6483">
        <v>0.65946527691698598</v>
      </c>
      <c r="E6483">
        <v>3.1607469979279101</v>
      </c>
      <c r="F6483">
        <v>0.20864222202830801</v>
      </c>
      <c r="G6483">
        <v>0.83472754745507705</v>
      </c>
      <c r="H6483" t="s">
        <v>502</v>
      </c>
    </row>
    <row r="6484" spans="1:8" x14ac:dyDescent="0.2">
      <c r="A6484" t="s">
        <v>12966</v>
      </c>
      <c r="B6484" t="s">
        <v>12967</v>
      </c>
      <c r="C6484">
        <v>9.4784154115003294E-2</v>
      </c>
      <c r="D6484">
        <v>0.65946527691698598</v>
      </c>
      <c r="E6484">
        <v>3.1607469979279101</v>
      </c>
      <c r="F6484">
        <v>0.20864222202830801</v>
      </c>
      <c r="G6484">
        <v>0.83472754745507705</v>
      </c>
      <c r="H6484" t="s">
        <v>502</v>
      </c>
    </row>
    <row r="6485" spans="1:8" x14ac:dyDescent="0.2">
      <c r="A6485" t="s">
        <v>12968</v>
      </c>
      <c r="B6485" t="s">
        <v>12969</v>
      </c>
      <c r="C6485">
        <v>9.9848924153208798E-2</v>
      </c>
      <c r="D6485">
        <v>0.65946527691698598</v>
      </c>
      <c r="E6485">
        <v>3.1607469979279101</v>
      </c>
      <c r="F6485">
        <v>0.20864222202830801</v>
      </c>
      <c r="G6485">
        <v>0.83472754745507705</v>
      </c>
      <c r="H6485" t="s">
        <v>502</v>
      </c>
    </row>
    <row r="6486" spans="1:8" x14ac:dyDescent="0.2">
      <c r="A6486" t="s">
        <v>12970</v>
      </c>
      <c r="B6486" t="s">
        <v>12971</v>
      </c>
      <c r="C6486">
        <v>9.9848924153208798E-2</v>
      </c>
      <c r="D6486">
        <v>0.65946527691698598</v>
      </c>
      <c r="E6486">
        <v>3.1607469979279101</v>
      </c>
      <c r="F6486">
        <v>0.20864222202830801</v>
      </c>
      <c r="G6486">
        <v>0.83472754745507705</v>
      </c>
      <c r="H6486" t="s">
        <v>502</v>
      </c>
    </row>
    <row r="6487" spans="1:8" x14ac:dyDescent="0.2">
      <c r="A6487" t="s">
        <v>12972</v>
      </c>
      <c r="B6487" t="s">
        <v>12973</v>
      </c>
      <c r="C6487">
        <v>9.82361201076625E-2</v>
      </c>
      <c r="D6487">
        <v>0.65946527691698598</v>
      </c>
      <c r="E6487">
        <v>3.1607469979279101</v>
      </c>
      <c r="F6487">
        <v>0.20864222202830801</v>
      </c>
      <c r="G6487">
        <v>0.83472754745507705</v>
      </c>
      <c r="H6487" t="s">
        <v>502</v>
      </c>
    </row>
    <row r="6488" spans="1:8" x14ac:dyDescent="0.2">
      <c r="A6488" t="s">
        <v>12974</v>
      </c>
      <c r="B6488" t="s">
        <v>12975</v>
      </c>
      <c r="C6488">
        <v>0.12222255287730401</v>
      </c>
      <c r="D6488">
        <v>0.65946527691698598</v>
      </c>
      <c r="E6488">
        <v>3.1607469979279101</v>
      </c>
      <c r="F6488">
        <v>0.20864222202830801</v>
      </c>
      <c r="G6488">
        <v>0.83472754745507705</v>
      </c>
      <c r="H6488" t="s">
        <v>502</v>
      </c>
    </row>
    <row r="6489" spans="1:8" x14ac:dyDescent="0.2">
      <c r="A6489" t="s">
        <v>12976</v>
      </c>
      <c r="B6489" t="s">
        <v>12977</v>
      </c>
      <c r="C6489">
        <v>9.82361201076625E-2</v>
      </c>
      <c r="D6489">
        <v>0.65946527691698598</v>
      </c>
      <c r="E6489">
        <v>3.1607469979279101</v>
      </c>
      <c r="F6489">
        <v>0.20864222202830801</v>
      </c>
      <c r="G6489">
        <v>0.83472754745507705</v>
      </c>
      <c r="H6489" t="s">
        <v>502</v>
      </c>
    </row>
    <row r="6490" spans="1:8" x14ac:dyDescent="0.2">
      <c r="A6490" t="s">
        <v>12978</v>
      </c>
      <c r="B6490" t="s">
        <v>12979</v>
      </c>
      <c r="C6490">
        <v>9.8785658549963601E-2</v>
      </c>
      <c r="D6490">
        <v>0.65946527691698598</v>
      </c>
      <c r="E6490">
        <v>3.1607469979279101</v>
      </c>
      <c r="F6490">
        <v>0.20864222202830801</v>
      </c>
      <c r="G6490">
        <v>0.83472754745507705</v>
      </c>
      <c r="H6490" t="s">
        <v>502</v>
      </c>
    </row>
    <row r="6491" spans="1:8" x14ac:dyDescent="0.2">
      <c r="A6491" t="s">
        <v>12980</v>
      </c>
      <c r="B6491" t="s">
        <v>12981</v>
      </c>
      <c r="C6491">
        <v>0.12222255287730401</v>
      </c>
      <c r="D6491">
        <v>0.65946527691698598</v>
      </c>
      <c r="E6491">
        <v>3.1607469979279101</v>
      </c>
      <c r="F6491">
        <v>0.20864222202830801</v>
      </c>
      <c r="G6491">
        <v>0.83472754745507705</v>
      </c>
      <c r="H6491" t="s">
        <v>502</v>
      </c>
    </row>
    <row r="6492" spans="1:8" x14ac:dyDescent="0.2">
      <c r="A6492" t="s">
        <v>12982</v>
      </c>
      <c r="B6492" t="s">
        <v>12983</v>
      </c>
      <c r="C6492">
        <v>9.82361201076625E-2</v>
      </c>
      <c r="D6492">
        <v>0.65946527691698598</v>
      </c>
      <c r="E6492">
        <v>3.1607469979279101</v>
      </c>
      <c r="F6492">
        <v>0.20864222202830801</v>
      </c>
      <c r="G6492">
        <v>0.83472754745507705</v>
      </c>
      <c r="H6492" t="s">
        <v>502</v>
      </c>
    </row>
    <row r="6493" spans="1:8" x14ac:dyDescent="0.2">
      <c r="A6493" t="s">
        <v>12984</v>
      </c>
      <c r="B6493" t="s">
        <v>12985</v>
      </c>
      <c r="C6493">
        <v>9.8785658549963601E-2</v>
      </c>
      <c r="D6493">
        <v>0.65946527691698598</v>
      </c>
      <c r="E6493">
        <v>3.1607469979279101</v>
      </c>
      <c r="F6493">
        <v>0.20864222202830801</v>
      </c>
      <c r="G6493">
        <v>0.83472754745507705</v>
      </c>
      <c r="H6493" t="s">
        <v>502</v>
      </c>
    </row>
    <row r="6494" spans="1:8" x14ac:dyDescent="0.2">
      <c r="A6494" t="s">
        <v>12986</v>
      </c>
      <c r="B6494" t="s">
        <v>12987</v>
      </c>
      <c r="C6494">
        <v>0.12222255287730401</v>
      </c>
      <c r="D6494">
        <v>0.65946527691698598</v>
      </c>
      <c r="E6494">
        <v>3.1607469979279101</v>
      </c>
      <c r="F6494">
        <v>0.20864222202830801</v>
      </c>
      <c r="G6494">
        <v>0.83472754745507705</v>
      </c>
      <c r="H6494" t="s">
        <v>502</v>
      </c>
    </row>
    <row r="6495" spans="1:8" x14ac:dyDescent="0.2">
      <c r="A6495" t="s">
        <v>12988</v>
      </c>
      <c r="B6495" t="s">
        <v>12989</v>
      </c>
      <c r="C6495">
        <v>9.8785658549963601E-2</v>
      </c>
      <c r="D6495">
        <v>0.65946527691698598</v>
      </c>
      <c r="E6495">
        <v>3.1607469979279101</v>
      </c>
      <c r="F6495">
        <v>0.20864222202830801</v>
      </c>
      <c r="G6495">
        <v>0.83472754745507705</v>
      </c>
      <c r="H6495" t="s">
        <v>502</v>
      </c>
    </row>
    <row r="6496" spans="1:8" x14ac:dyDescent="0.2">
      <c r="A6496" t="s">
        <v>12990</v>
      </c>
      <c r="B6496" t="s">
        <v>12991</v>
      </c>
      <c r="C6496">
        <v>9.82361201076625E-2</v>
      </c>
      <c r="D6496">
        <v>0.65946527691698598</v>
      </c>
      <c r="E6496">
        <v>3.1607469979279101</v>
      </c>
      <c r="F6496">
        <v>0.20864222202830801</v>
      </c>
      <c r="G6496">
        <v>0.83472754745507705</v>
      </c>
      <c r="H6496" t="s">
        <v>502</v>
      </c>
    </row>
    <row r="6497" spans="1:8" x14ac:dyDescent="0.2">
      <c r="A6497" t="s">
        <v>12992</v>
      </c>
      <c r="B6497" t="s">
        <v>12993</v>
      </c>
      <c r="C6497">
        <v>9.8785658549963601E-2</v>
      </c>
      <c r="D6497">
        <v>0.65946527691698598</v>
      </c>
      <c r="E6497">
        <v>3.1607469979279101</v>
      </c>
      <c r="F6497">
        <v>0.20864222202830801</v>
      </c>
      <c r="G6497">
        <v>0.83472754745507705</v>
      </c>
      <c r="H6497" t="s">
        <v>502</v>
      </c>
    </row>
    <row r="6498" spans="1:8" x14ac:dyDescent="0.2">
      <c r="A6498" t="s">
        <v>12994</v>
      </c>
      <c r="B6498" t="s">
        <v>12995</v>
      </c>
      <c r="C6498">
        <v>9.4784154115003294E-2</v>
      </c>
      <c r="D6498">
        <v>0.65946527691698598</v>
      </c>
      <c r="E6498">
        <v>3.1607469979279101</v>
      </c>
      <c r="F6498">
        <v>0.20864222202830801</v>
      </c>
      <c r="G6498">
        <v>0.83472754745507705</v>
      </c>
      <c r="H6498" t="s">
        <v>502</v>
      </c>
    </row>
    <row r="6499" spans="1:8" x14ac:dyDescent="0.2">
      <c r="A6499" t="s">
        <v>12996</v>
      </c>
      <c r="B6499" t="s">
        <v>12997</v>
      </c>
      <c r="C6499">
        <v>9.82361201076625E-2</v>
      </c>
      <c r="D6499">
        <v>0.65946527691698598</v>
      </c>
      <c r="E6499">
        <v>3.1607469979279101</v>
      </c>
      <c r="F6499">
        <v>0.20864222202830801</v>
      </c>
      <c r="G6499">
        <v>0.83472754745507705</v>
      </c>
      <c r="H6499" t="s">
        <v>502</v>
      </c>
    </row>
    <row r="6500" spans="1:8" x14ac:dyDescent="0.2">
      <c r="A6500" t="s">
        <v>12998</v>
      </c>
      <c r="B6500" t="s">
        <v>12999</v>
      </c>
      <c r="C6500">
        <v>0.12222255287730401</v>
      </c>
      <c r="D6500">
        <v>0.65946527691698598</v>
      </c>
      <c r="E6500">
        <v>3.1607469979279101</v>
      </c>
      <c r="F6500">
        <v>0.20864222202830801</v>
      </c>
      <c r="G6500">
        <v>0.83472754745507705</v>
      </c>
      <c r="H6500" t="s">
        <v>502</v>
      </c>
    </row>
    <row r="6501" spans="1:8" x14ac:dyDescent="0.2">
      <c r="A6501" t="s">
        <v>13000</v>
      </c>
      <c r="B6501" t="s">
        <v>13001</v>
      </c>
      <c r="C6501">
        <v>9.4784154115003294E-2</v>
      </c>
      <c r="D6501">
        <v>0.65946527691698598</v>
      </c>
      <c r="E6501">
        <v>3.1607469979279101</v>
      </c>
      <c r="F6501">
        <v>0.20864222202830801</v>
      </c>
      <c r="G6501">
        <v>0.83472754745507705</v>
      </c>
      <c r="H6501" t="s">
        <v>502</v>
      </c>
    </row>
    <row r="6502" spans="1:8" x14ac:dyDescent="0.2">
      <c r="A6502" t="s">
        <v>13002</v>
      </c>
      <c r="B6502" t="s">
        <v>13003</v>
      </c>
      <c r="C6502">
        <v>9.8785658549963601E-2</v>
      </c>
      <c r="D6502">
        <v>0.65946527691698598</v>
      </c>
      <c r="E6502">
        <v>3.1607469979279101</v>
      </c>
      <c r="F6502">
        <v>0.20864222202830801</v>
      </c>
      <c r="G6502">
        <v>0.83472754745507705</v>
      </c>
      <c r="H6502" t="s">
        <v>502</v>
      </c>
    </row>
    <row r="6503" spans="1:8" x14ac:dyDescent="0.2">
      <c r="A6503" t="s">
        <v>13004</v>
      </c>
      <c r="B6503" t="s">
        <v>13005</v>
      </c>
      <c r="C6503">
        <v>0.12222255287730401</v>
      </c>
      <c r="D6503">
        <v>0.65946527691698598</v>
      </c>
      <c r="E6503">
        <v>3.1607469979279101</v>
      </c>
      <c r="F6503">
        <v>0.20864222202830801</v>
      </c>
      <c r="G6503">
        <v>0.83472754745507705</v>
      </c>
      <c r="H6503" t="s">
        <v>502</v>
      </c>
    </row>
    <row r="6504" spans="1:8" x14ac:dyDescent="0.2">
      <c r="A6504" t="s">
        <v>13006</v>
      </c>
      <c r="B6504" t="s">
        <v>13007</v>
      </c>
      <c r="C6504">
        <v>0.12222255287730401</v>
      </c>
      <c r="D6504">
        <v>0.65946527691698598</v>
      </c>
      <c r="E6504">
        <v>3.1607469979279101</v>
      </c>
      <c r="F6504">
        <v>0.20864222202830801</v>
      </c>
      <c r="G6504">
        <v>0.83472754745507705</v>
      </c>
      <c r="H6504" t="s">
        <v>502</v>
      </c>
    </row>
    <row r="6505" spans="1:8" x14ac:dyDescent="0.2">
      <c r="A6505" t="s">
        <v>13008</v>
      </c>
      <c r="B6505" t="s">
        <v>13009</v>
      </c>
      <c r="C6505">
        <v>9.4784154115003294E-2</v>
      </c>
      <c r="D6505">
        <v>0.65946527691698598</v>
      </c>
      <c r="E6505">
        <v>3.1607469979279101</v>
      </c>
      <c r="F6505">
        <v>0.20864222202830801</v>
      </c>
      <c r="G6505">
        <v>0.83472754745507705</v>
      </c>
      <c r="H6505" t="s">
        <v>502</v>
      </c>
    </row>
    <row r="6506" spans="1:8" x14ac:dyDescent="0.2">
      <c r="A6506" t="s">
        <v>13010</v>
      </c>
      <c r="B6506" t="s">
        <v>13011</v>
      </c>
      <c r="C6506">
        <v>9.9848924153208798E-2</v>
      </c>
      <c r="D6506">
        <v>0.65946527691698598</v>
      </c>
      <c r="E6506">
        <v>3.1607469979279101</v>
      </c>
      <c r="F6506">
        <v>0.20864222202830801</v>
      </c>
      <c r="G6506">
        <v>0.83472754745507705</v>
      </c>
      <c r="H6506" t="s">
        <v>502</v>
      </c>
    </row>
    <row r="6507" spans="1:8" x14ac:dyDescent="0.2">
      <c r="A6507" t="s">
        <v>13012</v>
      </c>
      <c r="B6507" t="s">
        <v>13013</v>
      </c>
      <c r="C6507">
        <v>0.12222255287730401</v>
      </c>
      <c r="D6507">
        <v>0.65946527691698598</v>
      </c>
      <c r="E6507">
        <v>3.1607469979279101</v>
      </c>
      <c r="F6507">
        <v>0.20864222202830801</v>
      </c>
      <c r="G6507">
        <v>0.83472754745507705</v>
      </c>
      <c r="H6507" t="s">
        <v>502</v>
      </c>
    </row>
    <row r="6508" spans="1:8" x14ac:dyDescent="0.2">
      <c r="A6508" t="s">
        <v>13014</v>
      </c>
      <c r="B6508" t="s">
        <v>13015</v>
      </c>
      <c r="C6508">
        <v>0.12222255287730401</v>
      </c>
      <c r="D6508">
        <v>0.65946527691698598</v>
      </c>
      <c r="E6508">
        <v>3.1607469979279101</v>
      </c>
      <c r="F6508">
        <v>0.20864222202830801</v>
      </c>
      <c r="G6508">
        <v>0.83472754745507705</v>
      </c>
      <c r="H6508" t="s">
        <v>502</v>
      </c>
    </row>
    <row r="6509" spans="1:8" x14ac:dyDescent="0.2">
      <c r="A6509" t="s">
        <v>13016</v>
      </c>
      <c r="B6509" t="s">
        <v>13017</v>
      </c>
      <c r="C6509">
        <v>0.12222255287730401</v>
      </c>
      <c r="D6509">
        <v>0.65946527691698598</v>
      </c>
      <c r="E6509">
        <v>3.1607469979279101</v>
      </c>
      <c r="F6509">
        <v>0.20864222202830801</v>
      </c>
      <c r="G6509">
        <v>0.83472754745507705</v>
      </c>
      <c r="H6509" t="s">
        <v>502</v>
      </c>
    </row>
    <row r="6510" spans="1:8" x14ac:dyDescent="0.2">
      <c r="A6510" t="s">
        <v>13018</v>
      </c>
      <c r="B6510" t="s">
        <v>13019</v>
      </c>
      <c r="C6510">
        <v>9.82361201076625E-2</v>
      </c>
      <c r="D6510">
        <v>0.65946527691698598</v>
      </c>
      <c r="E6510">
        <v>3.1607469979279101</v>
      </c>
      <c r="F6510">
        <v>0.20864222202830801</v>
      </c>
      <c r="G6510">
        <v>0.83472754745507705</v>
      </c>
      <c r="H6510" t="s">
        <v>502</v>
      </c>
    </row>
    <row r="6511" spans="1:8" x14ac:dyDescent="0.2">
      <c r="A6511" t="s">
        <v>13020</v>
      </c>
      <c r="B6511" t="s">
        <v>13021</v>
      </c>
      <c r="C6511">
        <v>0.12222255287730401</v>
      </c>
      <c r="D6511">
        <v>0.65946527691698598</v>
      </c>
      <c r="E6511">
        <v>3.1607469979279101</v>
      </c>
      <c r="F6511">
        <v>0.20864222202830801</v>
      </c>
      <c r="G6511">
        <v>0.83472754745507705</v>
      </c>
      <c r="H6511" t="s">
        <v>502</v>
      </c>
    </row>
    <row r="6512" spans="1:8" x14ac:dyDescent="0.2">
      <c r="A6512" t="s">
        <v>13022</v>
      </c>
      <c r="B6512" t="s">
        <v>13023</v>
      </c>
      <c r="C6512">
        <v>9.4784154115003294E-2</v>
      </c>
      <c r="D6512">
        <v>0.65946527691698598</v>
      </c>
      <c r="E6512">
        <v>3.1607469979279101</v>
      </c>
      <c r="F6512">
        <v>0.20864222202830801</v>
      </c>
      <c r="G6512">
        <v>0.83472754745507705</v>
      </c>
      <c r="H6512" t="s">
        <v>502</v>
      </c>
    </row>
    <row r="6513" spans="1:8" x14ac:dyDescent="0.2">
      <c r="A6513" t="s">
        <v>13024</v>
      </c>
      <c r="B6513" t="s">
        <v>13025</v>
      </c>
      <c r="C6513">
        <v>9.4784154115003294E-2</v>
      </c>
      <c r="D6513">
        <v>0.65946527691698598</v>
      </c>
      <c r="E6513">
        <v>3.1607469979279101</v>
      </c>
      <c r="F6513">
        <v>0.20864222202830801</v>
      </c>
      <c r="G6513">
        <v>0.83472754745507705</v>
      </c>
      <c r="H6513" t="s">
        <v>502</v>
      </c>
    </row>
    <row r="6514" spans="1:8" x14ac:dyDescent="0.2">
      <c r="A6514" t="s">
        <v>13026</v>
      </c>
      <c r="B6514" t="s">
        <v>13027</v>
      </c>
      <c r="C6514">
        <v>9.9848924153208798E-2</v>
      </c>
      <c r="D6514">
        <v>0.65946527691698598</v>
      </c>
      <c r="E6514">
        <v>3.1607469979279101</v>
      </c>
      <c r="F6514">
        <v>0.20864222202830801</v>
      </c>
      <c r="G6514">
        <v>0.83472754745507705</v>
      </c>
      <c r="H6514" t="s">
        <v>502</v>
      </c>
    </row>
    <row r="6515" spans="1:8" x14ac:dyDescent="0.2">
      <c r="A6515" t="s">
        <v>13028</v>
      </c>
      <c r="B6515" t="s">
        <v>13029</v>
      </c>
      <c r="C6515">
        <v>9.9848924153208798E-2</v>
      </c>
      <c r="D6515">
        <v>0.65946527691698598</v>
      </c>
      <c r="E6515">
        <v>3.1607469979279101</v>
      </c>
      <c r="F6515">
        <v>0.20864222202830801</v>
      </c>
      <c r="G6515">
        <v>0.83472754745507705</v>
      </c>
      <c r="H6515" t="s">
        <v>502</v>
      </c>
    </row>
    <row r="6516" spans="1:8" x14ac:dyDescent="0.2">
      <c r="A6516" t="s">
        <v>13030</v>
      </c>
      <c r="B6516" t="s">
        <v>13031</v>
      </c>
      <c r="C6516">
        <v>9.82361201076625E-2</v>
      </c>
      <c r="D6516">
        <v>0.65946527691698598</v>
      </c>
      <c r="E6516">
        <v>3.1607469979279101</v>
      </c>
      <c r="F6516">
        <v>0.20864222202830801</v>
      </c>
      <c r="G6516">
        <v>0.83472754745507705</v>
      </c>
      <c r="H6516" t="s">
        <v>502</v>
      </c>
    </row>
    <row r="6517" spans="1:8" x14ac:dyDescent="0.2">
      <c r="A6517" t="s">
        <v>13032</v>
      </c>
      <c r="B6517" t="s">
        <v>13033</v>
      </c>
      <c r="C6517">
        <v>0.12222255287730401</v>
      </c>
      <c r="D6517">
        <v>0.65946527691698598</v>
      </c>
      <c r="E6517">
        <v>3.1607469979279101</v>
      </c>
      <c r="F6517">
        <v>0.20864222202830801</v>
      </c>
      <c r="G6517">
        <v>0.83472754745507705</v>
      </c>
      <c r="H6517" t="s">
        <v>502</v>
      </c>
    </row>
    <row r="6518" spans="1:8" x14ac:dyDescent="0.2">
      <c r="A6518" t="s">
        <v>13034</v>
      </c>
      <c r="B6518" t="s">
        <v>13035</v>
      </c>
      <c r="C6518">
        <v>9.82361201076625E-2</v>
      </c>
      <c r="D6518">
        <v>0.65946527691698598</v>
      </c>
      <c r="E6518">
        <v>3.1607469979279101</v>
      </c>
      <c r="F6518">
        <v>0.20864222202830801</v>
      </c>
      <c r="G6518">
        <v>0.83472754745507705</v>
      </c>
      <c r="H6518" t="s">
        <v>502</v>
      </c>
    </row>
    <row r="6519" spans="1:8" x14ac:dyDescent="0.2">
      <c r="A6519" t="s">
        <v>13036</v>
      </c>
      <c r="B6519" t="s">
        <v>13037</v>
      </c>
      <c r="C6519">
        <v>9.8785658549963601E-2</v>
      </c>
      <c r="D6519">
        <v>0.65946527691698598</v>
      </c>
      <c r="E6519">
        <v>3.1607469979279101</v>
      </c>
      <c r="F6519">
        <v>0.20864222202830801</v>
      </c>
      <c r="G6519">
        <v>0.83472754745507705</v>
      </c>
      <c r="H6519" t="s">
        <v>502</v>
      </c>
    </row>
    <row r="6520" spans="1:8" x14ac:dyDescent="0.2">
      <c r="A6520" t="s">
        <v>13038</v>
      </c>
      <c r="B6520" t="s">
        <v>13039</v>
      </c>
      <c r="C6520">
        <v>9.9848924153208798E-2</v>
      </c>
      <c r="D6520">
        <v>0.65946527691698598</v>
      </c>
      <c r="E6520">
        <v>3.1607469979279101</v>
      </c>
      <c r="F6520">
        <v>0.20864222202830801</v>
      </c>
      <c r="G6520">
        <v>0.83472754745507705</v>
      </c>
      <c r="H6520" t="s">
        <v>502</v>
      </c>
    </row>
    <row r="6521" spans="1:8" x14ac:dyDescent="0.2">
      <c r="A6521" t="s">
        <v>13040</v>
      </c>
      <c r="B6521" t="s">
        <v>13041</v>
      </c>
      <c r="C6521">
        <v>0.12222255287730401</v>
      </c>
      <c r="D6521">
        <v>0.65946527691698598</v>
      </c>
      <c r="E6521">
        <v>3.1607469979279101</v>
      </c>
      <c r="F6521">
        <v>0.20864222202830801</v>
      </c>
      <c r="G6521">
        <v>0.83472754745507705</v>
      </c>
      <c r="H6521" t="s">
        <v>502</v>
      </c>
    </row>
    <row r="6522" spans="1:8" x14ac:dyDescent="0.2">
      <c r="A6522" t="s">
        <v>13042</v>
      </c>
      <c r="B6522" t="s">
        <v>13043</v>
      </c>
      <c r="C6522">
        <v>0.12222255287730401</v>
      </c>
      <c r="D6522">
        <v>0.65946527691698598</v>
      </c>
      <c r="E6522">
        <v>3.1607469979279101</v>
      </c>
      <c r="F6522">
        <v>0.20864222202830801</v>
      </c>
      <c r="G6522">
        <v>0.83472754745507705</v>
      </c>
      <c r="H6522" t="s">
        <v>502</v>
      </c>
    </row>
    <row r="6523" spans="1:8" x14ac:dyDescent="0.2">
      <c r="A6523" t="s">
        <v>13044</v>
      </c>
      <c r="B6523" t="s">
        <v>13045</v>
      </c>
      <c r="C6523">
        <v>9.4784154115003294E-2</v>
      </c>
      <c r="D6523">
        <v>0.65946527691698598</v>
      </c>
      <c r="E6523">
        <v>3.1607469979279101</v>
      </c>
      <c r="F6523">
        <v>0.20864222202830801</v>
      </c>
      <c r="G6523">
        <v>0.83472754745507705</v>
      </c>
      <c r="H6523" t="s">
        <v>502</v>
      </c>
    </row>
    <row r="6524" spans="1:8" x14ac:dyDescent="0.2">
      <c r="A6524" t="s">
        <v>13046</v>
      </c>
      <c r="B6524" t="s">
        <v>13047</v>
      </c>
      <c r="C6524">
        <v>9.8785658549963601E-2</v>
      </c>
      <c r="D6524">
        <v>0.65946527691698598</v>
      </c>
      <c r="E6524">
        <v>3.1607469979279101</v>
      </c>
      <c r="F6524">
        <v>0.20864222202830801</v>
      </c>
      <c r="G6524">
        <v>0.83472754745507705</v>
      </c>
      <c r="H6524" t="s">
        <v>502</v>
      </c>
    </row>
    <row r="6525" spans="1:8" x14ac:dyDescent="0.2">
      <c r="A6525" t="s">
        <v>13048</v>
      </c>
      <c r="B6525" t="s">
        <v>13049</v>
      </c>
      <c r="C6525">
        <v>9.4784154115003294E-2</v>
      </c>
      <c r="D6525">
        <v>0.65946527691698598</v>
      </c>
      <c r="E6525">
        <v>3.1607469979279101</v>
      </c>
      <c r="F6525">
        <v>0.20864222202830801</v>
      </c>
      <c r="G6525">
        <v>0.83472754745507705</v>
      </c>
      <c r="H6525" t="s">
        <v>502</v>
      </c>
    </row>
    <row r="6526" spans="1:8" x14ac:dyDescent="0.2">
      <c r="A6526" t="s">
        <v>13050</v>
      </c>
      <c r="B6526" t="s">
        <v>13051</v>
      </c>
      <c r="C6526">
        <v>0.12222255287730401</v>
      </c>
      <c r="D6526">
        <v>0.65946527691698598</v>
      </c>
      <c r="E6526">
        <v>3.1607469979279101</v>
      </c>
      <c r="F6526">
        <v>0.20864222202830801</v>
      </c>
      <c r="G6526">
        <v>0.83472754745507705</v>
      </c>
      <c r="H6526" t="s">
        <v>502</v>
      </c>
    </row>
    <row r="6527" spans="1:8" x14ac:dyDescent="0.2">
      <c r="A6527" t="s">
        <v>13052</v>
      </c>
      <c r="B6527" t="s">
        <v>13053</v>
      </c>
      <c r="C6527">
        <v>9.4784154115003294E-2</v>
      </c>
      <c r="D6527">
        <v>0.65946527691698598</v>
      </c>
      <c r="E6527">
        <v>3.1607469979279101</v>
      </c>
      <c r="F6527">
        <v>0.20864222202830801</v>
      </c>
      <c r="G6527">
        <v>0.83472754745507705</v>
      </c>
      <c r="H6527" t="s">
        <v>502</v>
      </c>
    </row>
    <row r="6528" spans="1:8" x14ac:dyDescent="0.2">
      <c r="A6528" t="s">
        <v>13054</v>
      </c>
      <c r="B6528" t="s">
        <v>13055</v>
      </c>
      <c r="C6528">
        <v>9.8785658549963601E-2</v>
      </c>
      <c r="D6528">
        <v>0.65946527691698598</v>
      </c>
      <c r="E6528">
        <v>3.1607469979279101</v>
      </c>
      <c r="F6528">
        <v>0.20864222202830801</v>
      </c>
      <c r="G6528">
        <v>0.83472754745507705</v>
      </c>
      <c r="H6528" t="s">
        <v>502</v>
      </c>
    </row>
    <row r="6529" spans="1:8" x14ac:dyDescent="0.2">
      <c r="A6529" t="s">
        <v>13056</v>
      </c>
      <c r="B6529" t="s">
        <v>13057</v>
      </c>
      <c r="C6529">
        <v>9.82361201076625E-2</v>
      </c>
      <c r="D6529">
        <v>0.65946527691698598</v>
      </c>
      <c r="E6529">
        <v>3.1607469979279101</v>
      </c>
      <c r="F6529">
        <v>0.20864222202830801</v>
      </c>
      <c r="G6529">
        <v>0.83472754745507705</v>
      </c>
      <c r="H6529" t="s">
        <v>502</v>
      </c>
    </row>
    <row r="6530" spans="1:8" x14ac:dyDescent="0.2">
      <c r="A6530" t="s">
        <v>13058</v>
      </c>
      <c r="B6530" t="s">
        <v>13059</v>
      </c>
      <c r="C6530">
        <v>9.4784154115003294E-2</v>
      </c>
      <c r="D6530">
        <v>0.65946527691698598</v>
      </c>
      <c r="E6530">
        <v>3.1607469979279101</v>
      </c>
      <c r="F6530">
        <v>0.20864222202830801</v>
      </c>
      <c r="G6530">
        <v>0.83472754745507705</v>
      </c>
      <c r="H6530" t="s">
        <v>502</v>
      </c>
    </row>
    <row r="6531" spans="1:8" x14ac:dyDescent="0.2">
      <c r="A6531" t="s">
        <v>13060</v>
      </c>
      <c r="B6531" t="s">
        <v>13061</v>
      </c>
      <c r="C6531">
        <v>9.8785658549963601E-2</v>
      </c>
      <c r="D6531">
        <v>0.65946527691698598</v>
      </c>
      <c r="E6531">
        <v>3.1607469979279101</v>
      </c>
      <c r="F6531">
        <v>0.20864222202830801</v>
      </c>
      <c r="G6531">
        <v>0.83472754745507705</v>
      </c>
      <c r="H6531" t="s">
        <v>502</v>
      </c>
    </row>
    <row r="6532" spans="1:8" x14ac:dyDescent="0.2">
      <c r="A6532" t="s">
        <v>13062</v>
      </c>
      <c r="B6532" t="s">
        <v>13063</v>
      </c>
      <c r="C6532">
        <v>9.82361201076625E-2</v>
      </c>
      <c r="D6532">
        <v>0.65946527691698598</v>
      </c>
      <c r="E6532">
        <v>3.1607469979279101</v>
      </c>
      <c r="F6532">
        <v>0.20864222202830801</v>
      </c>
      <c r="G6532">
        <v>0.83472754745507705</v>
      </c>
      <c r="H6532" t="s">
        <v>502</v>
      </c>
    </row>
    <row r="6533" spans="1:8" x14ac:dyDescent="0.2">
      <c r="A6533" t="s">
        <v>13064</v>
      </c>
      <c r="B6533" t="s">
        <v>13065</v>
      </c>
      <c r="C6533">
        <v>0.12222255287730401</v>
      </c>
      <c r="D6533">
        <v>0.65946527691698598</v>
      </c>
      <c r="E6533">
        <v>3.1607469979279101</v>
      </c>
      <c r="F6533">
        <v>0.20864222202830801</v>
      </c>
      <c r="G6533">
        <v>0.83472754745507705</v>
      </c>
      <c r="H6533" t="s">
        <v>502</v>
      </c>
    </row>
    <row r="6534" spans="1:8" x14ac:dyDescent="0.2">
      <c r="A6534" t="s">
        <v>13066</v>
      </c>
      <c r="B6534" t="s">
        <v>13067</v>
      </c>
      <c r="C6534">
        <v>9.4784154115003294E-2</v>
      </c>
      <c r="D6534">
        <v>0.65946527691698598</v>
      </c>
      <c r="E6534">
        <v>3.1607469979279101</v>
      </c>
      <c r="F6534">
        <v>0.20864222202830801</v>
      </c>
      <c r="G6534">
        <v>0.83472754745507705</v>
      </c>
      <c r="H6534" t="s">
        <v>502</v>
      </c>
    </row>
    <row r="6535" spans="1:8" x14ac:dyDescent="0.2">
      <c r="A6535" t="s">
        <v>13068</v>
      </c>
      <c r="B6535" t="s">
        <v>13069</v>
      </c>
      <c r="C6535">
        <v>9.4784154115003294E-2</v>
      </c>
      <c r="D6535">
        <v>0.65946527691698598</v>
      </c>
      <c r="E6535">
        <v>3.1607469979279101</v>
      </c>
      <c r="F6535">
        <v>0.20864222202830801</v>
      </c>
      <c r="G6535">
        <v>0.83472754745507705</v>
      </c>
      <c r="H6535" t="s">
        <v>502</v>
      </c>
    </row>
    <row r="6536" spans="1:8" x14ac:dyDescent="0.2">
      <c r="A6536" t="s">
        <v>13070</v>
      </c>
      <c r="B6536" t="s">
        <v>13071</v>
      </c>
      <c r="C6536">
        <v>9.9848924153208798E-2</v>
      </c>
      <c r="D6536">
        <v>0.65946527691698598</v>
      </c>
      <c r="E6536">
        <v>3.1607469979279101</v>
      </c>
      <c r="F6536">
        <v>0.20864222202830801</v>
      </c>
      <c r="G6536">
        <v>0.83472754745507705</v>
      </c>
      <c r="H6536" t="s">
        <v>502</v>
      </c>
    </row>
    <row r="6537" spans="1:8" x14ac:dyDescent="0.2">
      <c r="A6537" t="s">
        <v>13072</v>
      </c>
      <c r="B6537" t="s">
        <v>13073</v>
      </c>
      <c r="C6537">
        <v>9.4784154115003294E-2</v>
      </c>
      <c r="D6537">
        <v>0.65946527691698598</v>
      </c>
      <c r="E6537">
        <v>3.1607469979279101</v>
      </c>
      <c r="F6537">
        <v>0.20864222202830801</v>
      </c>
      <c r="G6537">
        <v>0.83472754745507705</v>
      </c>
      <c r="H6537" t="s">
        <v>502</v>
      </c>
    </row>
    <row r="6538" spans="1:8" x14ac:dyDescent="0.2">
      <c r="A6538" t="s">
        <v>13074</v>
      </c>
      <c r="B6538" t="s">
        <v>13075</v>
      </c>
      <c r="C6538">
        <v>9.4784154115003294E-2</v>
      </c>
      <c r="D6538">
        <v>0.65946527691698598</v>
      </c>
      <c r="E6538">
        <v>3.1607469979279101</v>
      </c>
      <c r="F6538">
        <v>0.20864222202830801</v>
      </c>
      <c r="G6538">
        <v>0.83472754745507705</v>
      </c>
      <c r="H6538" t="s">
        <v>502</v>
      </c>
    </row>
    <row r="6539" spans="1:8" x14ac:dyDescent="0.2">
      <c r="A6539" t="s">
        <v>13076</v>
      </c>
      <c r="B6539" t="s">
        <v>13077</v>
      </c>
      <c r="C6539">
        <v>0.12222255287730401</v>
      </c>
      <c r="D6539">
        <v>0.65946527691698598</v>
      </c>
      <c r="E6539">
        <v>3.1607469979279101</v>
      </c>
      <c r="F6539">
        <v>0.20864222202830801</v>
      </c>
      <c r="G6539">
        <v>0.83472754745507705</v>
      </c>
      <c r="H6539" t="s">
        <v>502</v>
      </c>
    </row>
    <row r="6540" spans="1:8" x14ac:dyDescent="0.2">
      <c r="A6540" t="s">
        <v>13078</v>
      </c>
      <c r="B6540" t="s">
        <v>13079</v>
      </c>
      <c r="C6540">
        <v>9.4784154115003294E-2</v>
      </c>
      <c r="D6540">
        <v>0.65946527691698598</v>
      </c>
      <c r="E6540">
        <v>3.1607469979279101</v>
      </c>
      <c r="F6540">
        <v>0.20864222202830801</v>
      </c>
      <c r="G6540">
        <v>0.83472754745507705</v>
      </c>
      <c r="H6540" t="s">
        <v>502</v>
      </c>
    </row>
    <row r="6541" spans="1:8" x14ac:dyDescent="0.2">
      <c r="A6541" t="s">
        <v>13080</v>
      </c>
      <c r="B6541" t="s">
        <v>13081</v>
      </c>
      <c r="C6541">
        <v>9.4784154115003294E-2</v>
      </c>
      <c r="D6541">
        <v>0.65946527691698598</v>
      </c>
      <c r="E6541">
        <v>3.1607469979279101</v>
      </c>
      <c r="F6541">
        <v>0.20864222202830801</v>
      </c>
      <c r="G6541">
        <v>0.83472754745507705</v>
      </c>
      <c r="H6541" t="s">
        <v>502</v>
      </c>
    </row>
    <row r="6542" spans="1:8" x14ac:dyDescent="0.2">
      <c r="A6542" t="s">
        <v>13082</v>
      </c>
      <c r="B6542" t="s">
        <v>13083</v>
      </c>
      <c r="C6542">
        <v>9.4784154115003294E-2</v>
      </c>
      <c r="D6542">
        <v>0.65946527691698598</v>
      </c>
      <c r="E6542">
        <v>3.1607469979279101</v>
      </c>
      <c r="F6542">
        <v>0.20864222202830801</v>
      </c>
      <c r="G6542">
        <v>0.83472754745507705</v>
      </c>
      <c r="H6542" t="s">
        <v>502</v>
      </c>
    </row>
    <row r="6543" spans="1:8" x14ac:dyDescent="0.2">
      <c r="A6543" t="s">
        <v>13084</v>
      </c>
      <c r="B6543" t="s">
        <v>13085</v>
      </c>
      <c r="C6543">
        <v>9.82361201076625E-2</v>
      </c>
      <c r="D6543">
        <v>0.65946527691698598</v>
      </c>
      <c r="E6543">
        <v>3.1607469979279101</v>
      </c>
      <c r="F6543">
        <v>0.20864222202830801</v>
      </c>
      <c r="G6543">
        <v>0.83472754745507705</v>
      </c>
      <c r="H6543" t="s">
        <v>502</v>
      </c>
    </row>
    <row r="6544" spans="1:8" x14ac:dyDescent="0.2">
      <c r="A6544" t="s">
        <v>13086</v>
      </c>
      <c r="B6544" t="s">
        <v>13087</v>
      </c>
      <c r="C6544">
        <v>9.4784154115003294E-2</v>
      </c>
      <c r="D6544">
        <v>0.65946527691698598</v>
      </c>
      <c r="E6544">
        <v>3.1607469979279101</v>
      </c>
      <c r="F6544">
        <v>0.20864222202830801</v>
      </c>
      <c r="G6544">
        <v>0.83472754745507705</v>
      </c>
      <c r="H6544" t="s">
        <v>502</v>
      </c>
    </row>
    <row r="6545" spans="1:8" x14ac:dyDescent="0.2">
      <c r="A6545" t="s">
        <v>13088</v>
      </c>
      <c r="B6545" t="s">
        <v>13089</v>
      </c>
      <c r="C6545">
        <v>9.9848924153208798E-2</v>
      </c>
      <c r="D6545">
        <v>0.65946527691698598</v>
      </c>
      <c r="E6545">
        <v>3.1607469979279101</v>
      </c>
      <c r="F6545">
        <v>0.20864222202830801</v>
      </c>
      <c r="G6545">
        <v>0.83472754745507705</v>
      </c>
      <c r="H6545" t="s">
        <v>502</v>
      </c>
    </row>
    <row r="6546" spans="1:8" x14ac:dyDescent="0.2">
      <c r="A6546" t="s">
        <v>13090</v>
      </c>
      <c r="B6546" t="s">
        <v>13091</v>
      </c>
      <c r="C6546">
        <v>9.4784154115003294E-2</v>
      </c>
      <c r="D6546">
        <v>0.65946527691698598</v>
      </c>
      <c r="E6546">
        <v>3.1607469979279101</v>
      </c>
      <c r="F6546">
        <v>0.20864222202830801</v>
      </c>
      <c r="G6546">
        <v>0.83472754745507705</v>
      </c>
      <c r="H6546" t="s">
        <v>502</v>
      </c>
    </row>
    <row r="6547" spans="1:8" x14ac:dyDescent="0.2">
      <c r="A6547" t="s">
        <v>13092</v>
      </c>
      <c r="B6547" t="s">
        <v>13093</v>
      </c>
      <c r="C6547">
        <v>9.9848924153208798E-2</v>
      </c>
      <c r="D6547">
        <v>0.65946527691698598</v>
      </c>
      <c r="E6547">
        <v>3.1607469979279101</v>
      </c>
      <c r="F6547">
        <v>0.20864222202830801</v>
      </c>
      <c r="G6547">
        <v>0.83472754745507705</v>
      </c>
      <c r="H6547" t="s">
        <v>502</v>
      </c>
    </row>
    <row r="6548" spans="1:8" x14ac:dyDescent="0.2">
      <c r="A6548" t="s">
        <v>13094</v>
      </c>
      <c r="B6548" t="s">
        <v>13095</v>
      </c>
      <c r="C6548">
        <v>0.12222255287730401</v>
      </c>
      <c r="D6548">
        <v>0.65946527691698598</v>
      </c>
      <c r="E6548">
        <v>3.1607469979279101</v>
      </c>
      <c r="F6548">
        <v>0.20864222202830801</v>
      </c>
      <c r="G6548">
        <v>0.83472754745507705</v>
      </c>
      <c r="H6548" t="s">
        <v>502</v>
      </c>
    </row>
    <row r="6549" spans="1:8" x14ac:dyDescent="0.2">
      <c r="A6549" t="s">
        <v>13096</v>
      </c>
      <c r="B6549" t="s">
        <v>13097</v>
      </c>
      <c r="C6549">
        <v>0.12222255287730401</v>
      </c>
      <c r="D6549">
        <v>0.65946527691698598</v>
      </c>
      <c r="E6549">
        <v>3.1607469979279101</v>
      </c>
      <c r="F6549">
        <v>0.20864222202830801</v>
      </c>
      <c r="G6549">
        <v>0.83472754745507705</v>
      </c>
      <c r="H6549" t="s">
        <v>502</v>
      </c>
    </row>
    <row r="6550" spans="1:8" x14ac:dyDescent="0.2">
      <c r="A6550" t="s">
        <v>13098</v>
      </c>
      <c r="B6550" t="s">
        <v>13099</v>
      </c>
      <c r="C6550">
        <v>9.8785658549963601E-2</v>
      </c>
      <c r="D6550">
        <v>0.65946527691698598</v>
      </c>
      <c r="E6550">
        <v>3.1607469979279101</v>
      </c>
      <c r="F6550">
        <v>0.20864222202830801</v>
      </c>
      <c r="G6550">
        <v>0.83472754745507705</v>
      </c>
      <c r="H6550" t="s">
        <v>502</v>
      </c>
    </row>
    <row r="6551" spans="1:8" x14ac:dyDescent="0.2">
      <c r="A6551" t="s">
        <v>13100</v>
      </c>
      <c r="B6551" t="s">
        <v>13101</v>
      </c>
      <c r="C6551">
        <v>9.4784154115003294E-2</v>
      </c>
      <c r="D6551">
        <v>0.65946527691698598</v>
      </c>
      <c r="E6551">
        <v>3.1607469979279101</v>
      </c>
      <c r="F6551">
        <v>0.20864222202830801</v>
      </c>
      <c r="G6551">
        <v>0.83472754745507705</v>
      </c>
      <c r="H6551" t="s">
        <v>502</v>
      </c>
    </row>
    <row r="6552" spans="1:8" x14ac:dyDescent="0.2">
      <c r="A6552" t="s">
        <v>13102</v>
      </c>
      <c r="B6552" t="s">
        <v>13103</v>
      </c>
      <c r="C6552">
        <v>9.82361201076625E-2</v>
      </c>
      <c r="D6552">
        <v>0.65946527691698598</v>
      </c>
      <c r="E6552">
        <v>3.1607469979279101</v>
      </c>
      <c r="F6552">
        <v>0.20864222202830801</v>
      </c>
      <c r="G6552">
        <v>0.83472754745507705</v>
      </c>
      <c r="H6552" t="s">
        <v>502</v>
      </c>
    </row>
    <row r="6553" spans="1:8" x14ac:dyDescent="0.2">
      <c r="A6553" t="s">
        <v>13104</v>
      </c>
      <c r="B6553" t="s">
        <v>13105</v>
      </c>
      <c r="C6553">
        <v>9.4784154115003294E-2</v>
      </c>
      <c r="D6553">
        <v>0.65946527691698598</v>
      </c>
      <c r="E6553">
        <v>3.1607469979279101</v>
      </c>
      <c r="F6553">
        <v>0.20864222202830801</v>
      </c>
      <c r="G6553">
        <v>0.83472754745507705</v>
      </c>
      <c r="H6553" t="s">
        <v>502</v>
      </c>
    </row>
    <row r="6554" spans="1:8" x14ac:dyDescent="0.2">
      <c r="A6554" t="s">
        <v>13106</v>
      </c>
      <c r="B6554" t="s">
        <v>13107</v>
      </c>
      <c r="C6554">
        <v>0.12222255287730401</v>
      </c>
      <c r="D6554">
        <v>0.65946527691698598</v>
      </c>
      <c r="E6554">
        <v>3.1607469979279101</v>
      </c>
      <c r="F6554">
        <v>0.20864222202830801</v>
      </c>
      <c r="G6554">
        <v>0.83472754745507705</v>
      </c>
      <c r="H6554" t="s">
        <v>502</v>
      </c>
    </row>
    <row r="6555" spans="1:8" x14ac:dyDescent="0.2">
      <c r="A6555" t="s">
        <v>13108</v>
      </c>
      <c r="B6555" t="s">
        <v>13109</v>
      </c>
      <c r="C6555">
        <v>0.12222255287730401</v>
      </c>
      <c r="D6555">
        <v>0.65946527691698598</v>
      </c>
      <c r="E6555">
        <v>3.1607469979279101</v>
      </c>
      <c r="F6555">
        <v>0.20864222202830801</v>
      </c>
      <c r="G6555">
        <v>0.83472754745507705</v>
      </c>
      <c r="H6555" t="s">
        <v>502</v>
      </c>
    </row>
    <row r="6556" spans="1:8" x14ac:dyDescent="0.2">
      <c r="A6556" t="s">
        <v>13110</v>
      </c>
      <c r="B6556" t="s">
        <v>13111</v>
      </c>
      <c r="C6556">
        <v>9.8785658549963601E-2</v>
      </c>
      <c r="D6556">
        <v>0.65946527691698598</v>
      </c>
      <c r="E6556">
        <v>3.1607469979279101</v>
      </c>
      <c r="F6556">
        <v>0.20864222202830801</v>
      </c>
      <c r="G6556">
        <v>0.83472754745507705</v>
      </c>
      <c r="H6556" t="s">
        <v>502</v>
      </c>
    </row>
    <row r="6557" spans="1:8" x14ac:dyDescent="0.2">
      <c r="A6557" t="s">
        <v>13112</v>
      </c>
      <c r="B6557" t="s">
        <v>13113</v>
      </c>
      <c r="C6557">
        <v>9.9848924153208798E-2</v>
      </c>
      <c r="D6557">
        <v>0.65946527691698598</v>
      </c>
      <c r="E6557">
        <v>3.1607469979279101</v>
      </c>
      <c r="F6557">
        <v>0.20864222202830801</v>
      </c>
      <c r="G6557">
        <v>0.83472754745507705</v>
      </c>
      <c r="H6557" t="s">
        <v>502</v>
      </c>
    </row>
    <row r="6558" spans="1:8" x14ac:dyDescent="0.2">
      <c r="A6558" t="s">
        <v>13114</v>
      </c>
      <c r="B6558" t="s">
        <v>13115</v>
      </c>
      <c r="C6558">
        <v>9.8785658549963601E-2</v>
      </c>
      <c r="D6558">
        <v>0.65946527691698598</v>
      </c>
      <c r="E6558">
        <v>3.1607469979279101</v>
      </c>
      <c r="F6558">
        <v>0.20864222202830801</v>
      </c>
      <c r="G6558">
        <v>0.83472754745507705</v>
      </c>
      <c r="H6558" t="s">
        <v>502</v>
      </c>
    </row>
    <row r="6559" spans="1:8" x14ac:dyDescent="0.2">
      <c r="A6559" t="s">
        <v>13116</v>
      </c>
      <c r="B6559" t="s">
        <v>13117</v>
      </c>
      <c r="C6559">
        <v>9.9848924153208798E-2</v>
      </c>
      <c r="D6559">
        <v>0.65946527691698598</v>
      </c>
      <c r="E6559">
        <v>3.1607469979279101</v>
      </c>
      <c r="F6559">
        <v>0.20864222202830801</v>
      </c>
      <c r="G6559">
        <v>0.83472754745507705</v>
      </c>
      <c r="H6559" t="s">
        <v>502</v>
      </c>
    </row>
    <row r="6560" spans="1:8" x14ac:dyDescent="0.2">
      <c r="A6560" t="s">
        <v>13118</v>
      </c>
      <c r="B6560" t="s">
        <v>13119</v>
      </c>
      <c r="C6560">
        <v>9.8785658549963601E-2</v>
      </c>
      <c r="D6560">
        <v>0.65946527691698598</v>
      </c>
      <c r="E6560">
        <v>3.1607469979279101</v>
      </c>
      <c r="F6560">
        <v>0.20864222202830801</v>
      </c>
      <c r="G6560">
        <v>0.83472754745507705</v>
      </c>
      <c r="H6560" t="s">
        <v>502</v>
      </c>
    </row>
    <row r="6561" spans="1:8" x14ac:dyDescent="0.2">
      <c r="A6561" t="s">
        <v>13120</v>
      </c>
      <c r="B6561" t="s">
        <v>13121</v>
      </c>
      <c r="C6561">
        <v>9.4784154115003294E-2</v>
      </c>
      <c r="D6561">
        <v>0.65946527691698598</v>
      </c>
      <c r="E6561">
        <v>3.1607469979279101</v>
      </c>
      <c r="F6561">
        <v>0.20864222202830801</v>
      </c>
      <c r="G6561">
        <v>0.83472754745507705</v>
      </c>
      <c r="H6561" t="s">
        <v>502</v>
      </c>
    </row>
    <row r="6562" spans="1:8" x14ac:dyDescent="0.2">
      <c r="A6562" t="s">
        <v>13122</v>
      </c>
      <c r="B6562" t="s">
        <v>13123</v>
      </c>
      <c r="C6562">
        <v>9.4784154115003294E-2</v>
      </c>
      <c r="D6562">
        <v>0.65946527691698598</v>
      </c>
      <c r="E6562">
        <v>3.1607469979279101</v>
      </c>
      <c r="F6562">
        <v>0.20864222202830801</v>
      </c>
      <c r="G6562">
        <v>0.83472754745507705</v>
      </c>
      <c r="H6562" t="s">
        <v>502</v>
      </c>
    </row>
    <row r="6563" spans="1:8" x14ac:dyDescent="0.2">
      <c r="A6563" t="s">
        <v>13124</v>
      </c>
      <c r="B6563" t="s">
        <v>13125</v>
      </c>
      <c r="C6563">
        <v>0.12222255287730401</v>
      </c>
      <c r="D6563">
        <v>0.65946527691698598</v>
      </c>
      <c r="E6563">
        <v>3.1607469979279101</v>
      </c>
      <c r="F6563">
        <v>0.20864222202830801</v>
      </c>
      <c r="G6563">
        <v>0.83472754745507705</v>
      </c>
      <c r="H6563" t="s">
        <v>502</v>
      </c>
    </row>
    <row r="6564" spans="1:8" x14ac:dyDescent="0.2">
      <c r="A6564" t="s">
        <v>13126</v>
      </c>
      <c r="B6564" t="s">
        <v>13127</v>
      </c>
      <c r="C6564">
        <v>9.4784154115003294E-2</v>
      </c>
      <c r="D6564">
        <v>0.65946527691698598</v>
      </c>
      <c r="E6564">
        <v>3.1607469979279101</v>
      </c>
      <c r="F6564">
        <v>0.20864222202830801</v>
      </c>
      <c r="G6564">
        <v>0.83472754745507705</v>
      </c>
      <c r="H6564" t="s">
        <v>502</v>
      </c>
    </row>
    <row r="6565" spans="1:8" x14ac:dyDescent="0.2">
      <c r="A6565" t="s">
        <v>13128</v>
      </c>
      <c r="B6565" t="s">
        <v>13129</v>
      </c>
      <c r="C6565">
        <v>9.82361201076625E-2</v>
      </c>
      <c r="D6565">
        <v>0.65946527691698598</v>
      </c>
      <c r="E6565">
        <v>3.1607469979279101</v>
      </c>
      <c r="F6565">
        <v>0.20864222202830801</v>
      </c>
      <c r="G6565">
        <v>0.83472754745507705</v>
      </c>
      <c r="H6565" t="s">
        <v>502</v>
      </c>
    </row>
    <row r="6566" spans="1:8" x14ac:dyDescent="0.2">
      <c r="A6566" t="s">
        <v>13130</v>
      </c>
      <c r="B6566" t="s">
        <v>13131</v>
      </c>
      <c r="C6566">
        <v>0.12222255287730401</v>
      </c>
      <c r="D6566">
        <v>0.65946527691698598</v>
      </c>
      <c r="E6566">
        <v>3.1607469979279101</v>
      </c>
      <c r="F6566">
        <v>0.20864222202830801</v>
      </c>
      <c r="G6566">
        <v>0.83472754745507705</v>
      </c>
      <c r="H6566" t="s">
        <v>502</v>
      </c>
    </row>
    <row r="6567" spans="1:8" x14ac:dyDescent="0.2">
      <c r="A6567" t="s">
        <v>13132</v>
      </c>
      <c r="B6567" t="s">
        <v>13133</v>
      </c>
      <c r="C6567">
        <v>9.4784154115003294E-2</v>
      </c>
      <c r="D6567">
        <v>0.65946527691698598</v>
      </c>
      <c r="E6567">
        <v>3.1607469979279101</v>
      </c>
      <c r="F6567">
        <v>0.20864222202830801</v>
      </c>
      <c r="G6567">
        <v>0.83472754745507705</v>
      </c>
      <c r="H6567" t="s">
        <v>502</v>
      </c>
    </row>
    <row r="6568" spans="1:8" x14ac:dyDescent="0.2">
      <c r="A6568" t="s">
        <v>13134</v>
      </c>
      <c r="B6568" t="s">
        <v>13135</v>
      </c>
      <c r="C6568">
        <v>9.8785658549963601E-2</v>
      </c>
      <c r="D6568">
        <v>0.65946527691698598</v>
      </c>
      <c r="E6568">
        <v>3.1607469979279101</v>
      </c>
      <c r="F6568">
        <v>0.20864222202830801</v>
      </c>
      <c r="G6568">
        <v>0.83472754745507705</v>
      </c>
      <c r="H6568" t="s">
        <v>502</v>
      </c>
    </row>
    <row r="6569" spans="1:8" x14ac:dyDescent="0.2">
      <c r="A6569" t="s">
        <v>13136</v>
      </c>
      <c r="B6569" t="s">
        <v>13137</v>
      </c>
      <c r="C6569">
        <v>0.12222255287730401</v>
      </c>
      <c r="D6569">
        <v>0.65946527691698598</v>
      </c>
      <c r="E6569">
        <v>3.1607469979279101</v>
      </c>
      <c r="F6569">
        <v>0.20864222202830801</v>
      </c>
      <c r="G6569">
        <v>0.83472754745507705</v>
      </c>
      <c r="H6569" t="s">
        <v>502</v>
      </c>
    </row>
    <row r="6570" spans="1:8" x14ac:dyDescent="0.2">
      <c r="A6570" t="s">
        <v>13138</v>
      </c>
      <c r="B6570" t="s">
        <v>13139</v>
      </c>
      <c r="C6570">
        <v>9.4784154115003294E-2</v>
      </c>
      <c r="D6570">
        <v>0.65946527691698598</v>
      </c>
      <c r="E6570">
        <v>3.1607469979279101</v>
      </c>
      <c r="F6570">
        <v>0.20864222202830801</v>
      </c>
      <c r="G6570">
        <v>0.83472754745507705</v>
      </c>
      <c r="H6570" t="s">
        <v>502</v>
      </c>
    </row>
    <row r="6571" spans="1:8" x14ac:dyDescent="0.2">
      <c r="A6571" t="s">
        <v>13140</v>
      </c>
      <c r="B6571" t="s">
        <v>13141</v>
      </c>
      <c r="C6571">
        <v>9.9848924153208798E-2</v>
      </c>
      <c r="D6571">
        <v>0.65946527691698598</v>
      </c>
      <c r="E6571">
        <v>3.1607469979279101</v>
      </c>
      <c r="F6571">
        <v>0.20864222202830801</v>
      </c>
      <c r="G6571">
        <v>0.83472754745507705</v>
      </c>
      <c r="H6571" t="s">
        <v>502</v>
      </c>
    </row>
    <row r="6572" spans="1:8" x14ac:dyDescent="0.2">
      <c r="A6572" t="s">
        <v>13142</v>
      </c>
      <c r="B6572" t="s">
        <v>13143</v>
      </c>
      <c r="C6572">
        <v>9.82361201076625E-2</v>
      </c>
      <c r="D6572">
        <v>0.65946527691698598</v>
      </c>
      <c r="E6572">
        <v>3.1607469979279101</v>
      </c>
      <c r="F6572">
        <v>0.20864222202830801</v>
      </c>
      <c r="G6572">
        <v>0.83472754745507705</v>
      </c>
      <c r="H6572" t="s">
        <v>502</v>
      </c>
    </row>
    <row r="6573" spans="1:8" x14ac:dyDescent="0.2">
      <c r="A6573" t="s">
        <v>13144</v>
      </c>
      <c r="B6573" t="s">
        <v>13145</v>
      </c>
      <c r="C6573">
        <v>9.8785658549963601E-2</v>
      </c>
      <c r="D6573">
        <v>0.65946527691698598</v>
      </c>
      <c r="E6573">
        <v>3.1607469979279101</v>
      </c>
      <c r="F6573">
        <v>0.20864222202830801</v>
      </c>
      <c r="G6573">
        <v>0.83472754745507705</v>
      </c>
      <c r="H6573" t="s">
        <v>502</v>
      </c>
    </row>
    <row r="6574" spans="1:8" x14ac:dyDescent="0.2">
      <c r="A6574" t="s">
        <v>13146</v>
      </c>
      <c r="B6574" t="s">
        <v>13147</v>
      </c>
      <c r="C6574">
        <v>0.12222255287730401</v>
      </c>
      <c r="D6574">
        <v>0.65946527691698598</v>
      </c>
      <c r="E6574">
        <v>3.1607469979279101</v>
      </c>
      <c r="F6574">
        <v>0.20864222202830801</v>
      </c>
      <c r="G6574">
        <v>0.83472754745507705</v>
      </c>
      <c r="H6574" t="s">
        <v>502</v>
      </c>
    </row>
    <row r="6575" spans="1:8" x14ac:dyDescent="0.2">
      <c r="A6575" t="s">
        <v>13148</v>
      </c>
      <c r="B6575" t="s">
        <v>13149</v>
      </c>
      <c r="C6575">
        <v>9.8785658549963601E-2</v>
      </c>
      <c r="D6575">
        <v>0.65946527691698598</v>
      </c>
      <c r="E6575">
        <v>3.1607469979279101</v>
      </c>
      <c r="F6575">
        <v>0.20864222202830801</v>
      </c>
      <c r="G6575">
        <v>0.83472754745507705</v>
      </c>
      <c r="H6575" t="s">
        <v>502</v>
      </c>
    </row>
    <row r="6576" spans="1:8" x14ac:dyDescent="0.2">
      <c r="A6576" t="s">
        <v>13150</v>
      </c>
      <c r="B6576" t="s">
        <v>13151</v>
      </c>
      <c r="C6576">
        <v>0.12222255287730401</v>
      </c>
      <c r="D6576">
        <v>0.65946527691698598</v>
      </c>
      <c r="E6576">
        <v>3.1607469979279101</v>
      </c>
      <c r="F6576">
        <v>0.20864222202830801</v>
      </c>
      <c r="G6576">
        <v>0.83472754745507705</v>
      </c>
      <c r="H6576" t="s">
        <v>502</v>
      </c>
    </row>
    <row r="6577" spans="1:8" x14ac:dyDescent="0.2">
      <c r="A6577" t="s">
        <v>13152</v>
      </c>
      <c r="B6577" t="s">
        <v>13153</v>
      </c>
      <c r="C6577">
        <v>9.9848924153208798E-2</v>
      </c>
      <c r="D6577">
        <v>0.65946527691698598</v>
      </c>
      <c r="E6577">
        <v>3.1607469979279101</v>
      </c>
      <c r="F6577">
        <v>0.20864222202830801</v>
      </c>
      <c r="G6577">
        <v>0.83472754745507705</v>
      </c>
      <c r="H6577" t="s">
        <v>502</v>
      </c>
    </row>
    <row r="6578" spans="1:8" x14ac:dyDescent="0.2">
      <c r="A6578" t="s">
        <v>13154</v>
      </c>
      <c r="B6578" t="s">
        <v>13155</v>
      </c>
      <c r="C6578">
        <v>9.82361201076625E-2</v>
      </c>
      <c r="D6578">
        <v>0.65946527691698598</v>
      </c>
      <c r="E6578">
        <v>3.1607469979279101</v>
      </c>
      <c r="F6578">
        <v>0.20864222202830801</v>
      </c>
      <c r="G6578">
        <v>0.83472754745507705</v>
      </c>
      <c r="H6578" t="s">
        <v>502</v>
      </c>
    </row>
    <row r="6579" spans="1:8" x14ac:dyDescent="0.2">
      <c r="A6579" t="s">
        <v>13156</v>
      </c>
      <c r="B6579" t="s">
        <v>13157</v>
      </c>
      <c r="C6579">
        <v>9.4784154115003294E-2</v>
      </c>
      <c r="D6579">
        <v>0.65946527691698598</v>
      </c>
      <c r="E6579">
        <v>3.1607469979279101</v>
      </c>
      <c r="F6579">
        <v>0.20864222202830801</v>
      </c>
      <c r="G6579">
        <v>0.83472754745507705</v>
      </c>
      <c r="H6579" t="s">
        <v>502</v>
      </c>
    </row>
    <row r="6580" spans="1:8" x14ac:dyDescent="0.2">
      <c r="A6580" t="s">
        <v>13158</v>
      </c>
      <c r="B6580" t="s">
        <v>13159</v>
      </c>
      <c r="C6580">
        <v>9.4784154115003294E-2</v>
      </c>
      <c r="D6580">
        <v>0.65946527691698598</v>
      </c>
      <c r="E6580">
        <v>3.1607469979279101</v>
      </c>
      <c r="F6580">
        <v>0.20864222202830801</v>
      </c>
      <c r="G6580">
        <v>0.83472754745507705</v>
      </c>
      <c r="H6580" t="s">
        <v>502</v>
      </c>
    </row>
    <row r="6581" spans="1:8" x14ac:dyDescent="0.2">
      <c r="A6581" t="s">
        <v>13160</v>
      </c>
      <c r="B6581" t="s">
        <v>13161</v>
      </c>
      <c r="C6581">
        <v>0.12222255287730401</v>
      </c>
      <c r="D6581">
        <v>0.65946527691698598</v>
      </c>
      <c r="E6581">
        <v>3.1607469979279101</v>
      </c>
      <c r="F6581">
        <v>0.20864222202830801</v>
      </c>
      <c r="G6581">
        <v>0.83472754745507705</v>
      </c>
      <c r="H6581" t="s">
        <v>502</v>
      </c>
    </row>
    <row r="6582" spans="1:8" x14ac:dyDescent="0.2">
      <c r="A6582" t="s">
        <v>13162</v>
      </c>
      <c r="B6582" t="s">
        <v>13163</v>
      </c>
      <c r="C6582">
        <v>9.4784154115003294E-2</v>
      </c>
      <c r="D6582">
        <v>0.65946527691698598</v>
      </c>
      <c r="E6582">
        <v>3.1607469979279101</v>
      </c>
      <c r="F6582">
        <v>0.20864222202830801</v>
      </c>
      <c r="G6582">
        <v>0.83472754745507705</v>
      </c>
      <c r="H6582" t="s">
        <v>502</v>
      </c>
    </row>
    <row r="6583" spans="1:8" x14ac:dyDescent="0.2">
      <c r="A6583" t="s">
        <v>13164</v>
      </c>
      <c r="B6583" t="s">
        <v>13165</v>
      </c>
      <c r="C6583">
        <v>9.9848924153208798E-2</v>
      </c>
      <c r="D6583">
        <v>0.65946527691698598</v>
      </c>
      <c r="E6583">
        <v>3.1607469979279101</v>
      </c>
      <c r="F6583">
        <v>0.20864222202830801</v>
      </c>
      <c r="G6583">
        <v>0.83472754745507705</v>
      </c>
      <c r="H6583" t="s">
        <v>502</v>
      </c>
    </row>
    <row r="6584" spans="1:8" x14ac:dyDescent="0.2">
      <c r="A6584" t="s">
        <v>13166</v>
      </c>
      <c r="B6584" t="s">
        <v>13167</v>
      </c>
      <c r="C6584">
        <v>0.12222255287730401</v>
      </c>
      <c r="D6584">
        <v>0.65946527691698598</v>
      </c>
      <c r="E6584">
        <v>3.1607469979279101</v>
      </c>
      <c r="F6584">
        <v>0.20864222202830801</v>
      </c>
      <c r="G6584">
        <v>0.83472754745507705</v>
      </c>
      <c r="H6584" t="s">
        <v>502</v>
      </c>
    </row>
    <row r="6585" spans="1:8" x14ac:dyDescent="0.2">
      <c r="A6585" t="s">
        <v>13168</v>
      </c>
      <c r="B6585" t="s">
        <v>13169</v>
      </c>
      <c r="C6585">
        <v>9.8785658549963601E-2</v>
      </c>
      <c r="D6585">
        <v>0.65946527691698598</v>
      </c>
      <c r="E6585">
        <v>3.1607469979279101</v>
      </c>
      <c r="F6585">
        <v>0.20864222202830801</v>
      </c>
      <c r="G6585">
        <v>0.83472754745507705</v>
      </c>
      <c r="H6585" t="s">
        <v>502</v>
      </c>
    </row>
    <row r="6586" spans="1:8" x14ac:dyDescent="0.2">
      <c r="A6586" t="s">
        <v>13170</v>
      </c>
      <c r="B6586" t="s">
        <v>13171</v>
      </c>
      <c r="C6586">
        <v>9.8785658549963601E-2</v>
      </c>
      <c r="D6586">
        <v>0.65946527691698598</v>
      </c>
      <c r="E6586">
        <v>3.1607469979279101</v>
      </c>
      <c r="F6586">
        <v>0.20864222202830801</v>
      </c>
      <c r="G6586">
        <v>0.83472754745507705</v>
      </c>
      <c r="H6586" t="s">
        <v>502</v>
      </c>
    </row>
    <row r="6587" spans="1:8" x14ac:dyDescent="0.2">
      <c r="A6587" t="s">
        <v>13172</v>
      </c>
      <c r="B6587" t="s">
        <v>13173</v>
      </c>
      <c r="C6587">
        <v>9.4784154115003294E-2</v>
      </c>
      <c r="D6587">
        <v>0.65946527691698598</v>
      </c>
      <c r="E6587">
        <v>3.1607469979279101</v>
      </c>
      <c r="F6587">
        <v>0.20864222202830801</v>
      </c>
      <c r="G6587">
        <v>0.83472754745507705</v>
      </c>
      <c r="H6587" t="s">
        <v>502</v>
      </c>
    </row>
    <row r="6588" spans="1:8" x14ac:dyDescent="0.2">
      <c r="A6588" t="s">
        <v>13174</v>
      </c>
      <c r="B6588" t="s">
        <v>13175</v>
      </c>
      <c r="C6588">
        <v>0.12222255287730401</v>
      </c>
      <c r="D6588">
        <v>0.65946527691698598</v>
      </c>
      <c r="E6588">
        <v>3.1607469979279101</v>
      </c>
      <c r="F6588">
        <v>0.20864222202830801</v>
      </c>
      <c r="G6588">
        <v>0.83472754745507705</v>
      </c>
      <c r="H6588" t="s">
        <v>502</v>
      </c>
    </row>
    <row r="6589" spans="1:8" x14ac:dyDescent="0.2">
      <c r="A6589" t="s">
        <v>13176</v>
      </c>
      <c r="B6589" t="s">
        <v>13177</v>
      </c>
      <c r="C6589">
        <v>9.9848924153208798E-2</v>
      </c>
      <c r="D6589">
        <v>0.65946527691698598</v>
      </c>
      <c r="E6589">
        <v>3.1607469979279101</v>
      </c>
      <c r="F6589">
        <v>0.20864222202830801</v>
      </c>
      <c r="G6589">
        <v>0.83472754745507705</v>
      </c>
      <c r="H6589" t="s">
        <v>502</v>
      </c>
    </row>
    <row r="6590" spans="1:8" x14ac:dyDescent="0.2">
      <c r="A6590" t="s">
        <v>13178</v>
      </c>
      <c r="B6590" t="s">
        <v>13179</v>
      </c>
      <c r="C6590">
        <v>9.4784154115003294E-2</v>
      </c>
      <c r="D6590">
        <v>0.65946527691698598</v>
      </c>
      <c r="E6590">
        <v>3.1607469979279101</v>
      </c>
      <c r="F6590">
        <v>0.20864222202830801</v>
      </c>
      <c r="G6590">
        <v>0.83472754745507705</v>
      </c>
      <c r="H6590" t="s">
        <v>502</v>
      </c>
    </row>
    <row r="6591" spans="1:8" x14ac:dyDescent="0.2">
      <c r="A6591" t="s">
        <v>13180</v>
      </c>
      <c r="B6591" t="s">
        <v>13181</v>
      </c>
      <c r="C6591">
        <v>9.8785658549963601E-2</v>
      </c>
      <c r="D6591">
        <v>0.65946527691698598</v>
      </c>
      <c r="E6591">
        <v>3.1607469979279101</v>
      </c>
      <c r="F6591">
        <v>0.20864222202830801</v>
      </c>
      <c r="G6591">
        <v>0.83472754745507705</v>
      </c>
      <c r="H6591" t="s">
        <v>502</v>
      </c>
    </row>
    <row r="6592" spans="1:8" x14ac:dyDescent="0.2">
      <c r="A6592" t="s">
        <v>13182</v>
      </c>
      <c r="B6592" t="s">
        <v>13183</v>
      </c>
      <c r="C6592">
        <v>9.8785658549963601E-2</v>
      </c>
      <c r="D6592">
        <v>0.65946527691698598</v>
      </c>
      <c r="E6592">
        <v>3.1607469979279101</v>
      </c>
      <c r="F6592">
        <v>0.20864222202830801</v>
      </c>
      <c r="G6592">
        <v>0.83472754745507705</v>
      </c>
      <c r="H6592" t="s">
        <v>502</v>
      </c>
    </row>
    <row r="6593" spans="1:8" x14ac:dyDescent="0.2">
      <c r="A6593" t="s">
        <v>13184</v>
      </c>
      <c r="B6593" t="s">
        <v>13185</v>
      </c>
      <c r="C6593">
        <v>9.9848924153208798E-2</v>
      </c>
      <c r="D6593">
        <v>0.65946527691698598</v>
      </c>
      <c r="E6593">
        <v>3.1607469979279101</v>
      </c>
      <c r="F6593">
        <v>0.20864222202830801</v>
      </c>
      <c r="G6593">
        <v>0.83472754745507705</v>
      </c>
      <c r="H6593" t="s">
        <v>502</v>
      </c>
    </row>
    <row r="6594" spans="1:8" x14ac:dyDescent="0.2">
      <c r="A6594" t="s">
        <v>13186</v>
      </c>
      <c r="B6594" t="s">
        <v>13187</v>
      </c>
      <c r="C6594">
        <v>9.4784154115003294E-2</v>
      </c>
      <c r="D6594">
        <v>0.65946527691698598</v>
      </c>
      <c r="E6594">
        <v>3.1607469979279101</v>
      </c>
      <c r="F6594">
        <v>0.20864222202830801</v>
      </c>
      <c r="G6594">
        <v>0.83472754745507705</v>
      </c>
      <c r="H6594" t="s">
        <v>502</v>
      </c>
    </row>
    <row r="6595" spans="1:8" x14ac:dyDescent="0.2">
      <c r="A6595" t="s">
        <v>13188</v>
      </c>
      <c r="B6595" t="s">
        <v>13189</v>
      </c>
      <c r="C6595">
        <v>9.4784154115003294E-2</v>
      </c>
      <c r="D6595">
        <v>0.65946527691698598</v>
      </c>
      <c r="E6595">
        <v>3.1607469979279101</v>
      </c>
      <c r="F6595">
        <v>0.20864222202830801</v>
      </c>
      <c r="G6595">
        <v>0.83472754745507705</v>
      </c>
      <c r="H6595" t="s">
        <v>502</v>
      </c>
    </row>
    <row r="6596" spans="1:8" x14ac:dyDescent="0.2">
      <c r="A6596" t="s">
        <v>13190</v>
      </c>
      <c r="B6596" t="s">
        <v>13191</v>
      </c>
      <c r="C6596">
        <v>9.4784154115003294E-2</v>
      </c>
      <c r="D6596">
        <v>0.65946527691698598</v>
      </c>
      <c r="E6596">
        <v>3.1607469979279101</v>
      </c>
      <c r="F6596">
        <v>0.20864222202830801</v>
      </c>
      <c r="G6596">
        <v>0.83472754745507705</v>
      </c>
      <c r="H6596" t="s">
        <v>502</v>
      </c>
    </row>
    <row r="6597" spans="1:8" x14ac:dyDescent="0.2">
      <c r="A6597" t="s">
        <v>13192</v>
      </c>
      <c r="B6597" t="s">
        <v>13193</v>
      </c>
      <c r="C6597">
        <v>9.82361201076625E-2</v>
      </c>
      <c r="D6597">
        <v>0.65946527691698598</v>
      </c>
      <c r="E6597">
        <v>3.1607469979279101</v>
      </c>
      <c r="F6597">
        <v>0.20864222202830801</v>
      </c>
      <c r="G6597">
        <v>0.83472754745507705</v>
      </c>
      <c r="H6597" t="s">
        <v>502</v>
      </c>
    </row>
    <row r="6598" spans="1:8" x14ac:dyDescent="0.2">
      <c r="A6598" t="s">
        <v>13194</v>
      </c>
      <c r="B6598" t="s">
        <v>13195</v>
      </c>
      <c r="C6598">
        <v>9.82361201076625E-2</v>
      </c>
      <c r="D6598">
        <v>0.65946527691698598</v>
      </c>
      <c r="E6598">
        <v>3.1607469979279101</v>
      </c>
      <c r="F6598">
        <v>0.20864222202830801</v>
      </c>
      <c r="G6598">
        <v>0.83472754745507705</v>
      </c>
      <c r="H6598" t="s">
        <v>502</v>
      </c>
    </row>
    <row r="6599" spans="1:8" x14ac:dyDescent="0.2">
      <c r="A6599" t="s">
        <v>13196</v>
      </c>
      <c r="B6599" t="s">
        <v>13197</v>
      </c>
      <c r="C6599">
        <v>9.9848924153208798E-2</v>
      </c>
      <c r="D6599">
        <v>0.65946527691698598</v>
      </c>
      <c r="E6599">
        <v>3.1607469979279101</v>
      </c>
      <c r="F6599">
        <v>0.20864222202830801</v>
      </c>
      <c r="G6599">
        <v>0.83472754745507705</v>
      </c>
      <c r="H6599" t="s">
        <v>502</v>
      </c>
    </row>
    <row r="6600" spans="1:8" x14ac:dyDescent="0.2">
      <c r="A6600" t="s">
        <v>13198</v>
      </c>
      <c r="B6600" t="s">
        <v>13199</v>
      </c>
      <c r="C6600">
        <v>9.82361201076625E-2</v>
      </c>
      <c r="D6600">
        <v>0.65946527691698598</v>
      </c>
      <c r="E6600">
        <v>3.1607469979279101</v>
      </c>
      <c r="F6600">
        <v>0.20864222202830801</v>
      </c>
      <c r="G6600">
        <v>0.83472754745507705</v>
      </c>
      <c r="H6600" t="s">
        <v>502</v>
      </c>
    </row>
    <row r="6601" spans="1:8" x14ac:dyDescent="0.2">
      <c r="A6601" t="s">
        <v>13200</v>
      </c>
      <c r="B6601" t="s">
        <v>13201</v>
      </c>
      <c r="C6601">
        <v>9.9848924153208798E-2</v>
      </c>
      <c r="D6601">
        <v>0.65946527691698598</v>
      </c>
      <c r="E6601">
        <v>3.1607469979279101</v>
      </c>
      <c r="F6601">
        <v>0.20864222202830801</v>
      </c>
      <c r="G6601">
        <v>0.83472754745507705</v>
      </c>
      <c r="H6601" t="s">
        <v>502</v>
      </c>
    </row>
    <row r="6602" spans="1:8" x14ac:dyDescent="0.2">
      <c r="A6602" t="s">
        <v>13202</v>
      </c>
      <c r="B6602" t="s">
        <v>13203</v>
      </c>
      <c r="C6602">
        <v>0.12222255287730401</v>
      </c>
      <c r="D6602">
        <v>0.65946527691698598</v>
      </c>
      <c r="E6602">
        <v>3.1607469979279101</v>
      </c>
      <c r="F6602">
        <v>0.20864222202830801</v>
      </c>
      <c r="G6602">
        <v>0.83472754745507705</v>
      </c>
      <c r="H6602" t="s">
        <v>502</v>
      </c>
    </row>
    <row r="6603" spans="1:8" x14ac:dyDescent="0.2">
      <c r="A6603" t="s">
        <v>13204</v>
      </c>
      <c r="B6603" t="s">
        <v>13205</v>
      </c>
      <c r="C6603">
        <v>9.4784154115003294E-2</v>
      </c>
      <c r="D6603">
        <v>0.65946527691698598</v>
      </c>
      <c r="E6603">
        <v>3.1607469979279101</v>
      </c>
      <c r="F6603">
        <v>0.20864222202830801</v>
      </c>
      <c r="G6603">
        <v>0.83472754745507705</v>
      </c>
      <c r="H6603" t="s">
        <v>502</v>
      </c>
    </row>
    <row r="6604" spans="1:8" x14ac:dyDescent="0.2">
      <c r="A6604" t="s">
        <v>13206</v>
      </c>
      <c r="B6604" t="s">
        <v>13207</v>
      </c>
      <c r="C6604">
        <v>0.12222255287730401</v>
      </c>
      <c r="D6604">
        <v>0.65946527691698598</v>
      </c>
      <c r="E6604">
        <v>3.1607469979279101</v>
      </c>
      <c r="F6604">
        <v>0.20864222202830801</v>
      </c>
      <c r="G6604">
        <v>0.83472754745507705</v>
      </c>
      <c r="H6604" t="s">
        <v>502</v>
      </c>
    </row>
    <row r="6605" spans="1:8" x14ac:dyDescent="0.2">
      <c r="A6605" t="s">
        <v>13208</v>
      </c>
      <c r="B6605" t="s">
        <v>13209</v>
      </c>
      <c r="C6605">
        <v>0.12222255287730401</v>
      </c>
      <c r="D6605">
        <v>0.65946527691698598</v>
      </c>
      <c r="E6605">
        <v>3.1607469979279101</v>
      </c>
      <c r="F6605">
        <v>0.20864222202830801</v>
      </c>
      <c r="G6605">
        <v>0.83472754745507705</v>
      </c>
      <c r="H6605" t="s">
        <v>502</v>
      </c>
    </row>
    <row r="6606" spans="1:8" x14ac:dyDescent="0.2">
      <c r="A6606" t="s">
        <v>13210</v>
      </c>
      <c r="B6606" t="s">
        <v>13211</v>
      </c>
      <c r="C6606">
        <v>0.12222255287730401</v>
      </c>
      <c r="D6606">
        <v>0.65946527691698598</v>
      </c>
      <c r="E6606">
        <v>3.1607469979279101</v>
      </c>
      <c r="F6606">
        <v>0.20864222202830801</v>
      </c>
      <c r="G6606">
        <v>0.83472754745507705</v>
      </c>
      <c r="H6606" t="s">
        <v>502</v>
      </c>
    </row>
    <row r="6607" spans="1:8" x14ac:dyDescent="0.2">
      <c r="A6607" t="s">
        <v>13212</v>
      </c>
      <c r="B6607" t="s">
        <v>13213</v>
      </c>
      <c r="C6607">
        <v>9.8785658549963601E-2</v>
      </c>
      <c r="D6607">
        <v>0.65946527691698598</v>
      </c>
      <c r="E6607">
        <v>3.1607469979279101</v>
      </c>
      <c r="F6607">
        <v>0.20864222202830801</v>
      </c>
      <c r="G6607">
        <v>0.83472754745507705</v>
      </c>
      <c r="H6607" t="s">
        <v>502</v>
      </c>
    </row>
    <row r="6608" spans="1:8" x14ac:dyDescent="0.2">
      <c r="A6608" t="s">
        <v>13214</v>
      </c>
      <c r="B6608" t="s">
        <v>13215</v>
      </c>
      <c r="C6608">
        <v>9.82361201076625E-2</v>
      </c>
      <c r="D6608">
        <v>0.65946527691698598</v>
      </c>
      <c r="E6608">
        <v>3.1607469979279101</v>
      </c>
      <c r="F6608">
        <v>0.20864222202830801</v>
      </c>
      <c r="G6608">
        <v>0.83472754745507705</v>
      </c>
      <c r="H6608" t="s">
        <v>502</v>
      </c>
    </row>
    <row r="6609" spans="1:8" x14ac:dyDescent="0.2">
      <c r="A6609" t="s">
        <v>13216</v>
      </c>
      <c r="B6609" t="s">
        <v>13217</v>
      </c>
      <c r="C6609">
        <v>9.4784154115003294E-2</v>
      </c>
      <c r="D6609">
        <v>0.65946527691698598</v>
      </c>
      <c r="E6609">
        <v>3.1607469979279101</v>
      </c>
      <c r="F6609">
        <v>0.20864222202830801</v>
      </c>
      <c r="G6609">
        <v>0.83472754745507705</v>
      </c>
      <c r="H6609" t="s">
        <v>502</v>
      </c>
    </row>
    <row r="6610" spans="1:8" x14ac:dyDescent="0.2">
      <c r="A6610" t="s">
        <v>13218</v>
      </c>
      <c r="B6610" t="s">
        <v>13219</v>
      </c>
      <c r="C6610">
        <v>9.8785658549963601E-2</v>
      </c>
      <c r="D6610">
        <v>0.65946527691698598</v>
      </c>
      <c r="E6610">
        <v>3.1607469979279101</v>
      </c>
      <c r="F6610">
        <v>0.20864222202830801</v>
      </c>
      <c r="G6610">
        <v>0.83472754745507705</v>
      </c>
      <c r="H6610" t="s">
        <v>502</v>
      </c>
    </row>
    <row r="6611" spans="1:8" x14ac:dyDescent="0.2">
      <c r="A6611" t="s">
        <v>13220</v>
      </c>
      <c r="B6611" t="s">
        <v>13221</v>
      </c>
      <c r="C6611">
        <v>9.4784154115003294E-2</v>
      </c>
      <c r="D6611">
        <v>0.65946527691698598</v>
      </c>
      <c r="E6611">
        <v>3.1607469979279101</v>
      </c>
      <c r="F6611">
        <v>0.20864222202830801</v>
      </c>
      <c r="G6611">
        <v>0.83472754745507705</v>
      </c>
      <c r="H6611" t="s">
        <v>502</v>
      </c>
    </row>
    <row r="6612" spans="1:8" x14ac:dyDescent="0.2">
      <c r="A6612" t="s">
        <v>13222</v>
      </c>
      <c r="B6612" t="s">
        <v>13223</v>
      </c>
      <c r="C6612">
        <v>9.82361201076625E-2</v>
      </c>
      <c r="D6612">
        <v>0.65946527691698598</v>
      </c>
      <c r="E6612">
        <v>3.1607469979279101</v>
      </c>
      <c r="F6612">
        <v>0.20864222202830801</v>
      </c>
      <c r="G6612">
        <v>0.83472754745507705</v>
      </c>
      <c r="H6612" t="s">
        <v>502</v>
      </c>
    </row>
    <row r="6613" spans="1:8" x14ac:dyDescent="0.2">
      <c r="A6613" t="s">
        <v>13224</v>
      </c>
      <c r="B6613" t="s">
        <v>13225</v>
      </c>
      <c r="C6613">
        <v>9.8785658549963601E-2</v>
      </c>
      <c r="D6613">
        <v>0.65946527691698598</v>
      </c>
      <c r="E6613">
        <v>3.1607469979279101</v>
      </c>
      <c r="F6613">
        <v>0.20864222202830801</v>
      </c>
      <c r="G6613">
        <v>0.83472754745507705</v>
      </c>
      <c r="H6613" t="s">
        <v>502</v>
      </c>
    </row>
    <row r="6614" spans="1:8" x14ac:dyDescent="0.2">
      <c r="A6614" t="s">
        <v>13226</v>
      </c>
      <c r="B6614" t="s">
        <v>13227</v>
      </c>
      <c r="C6614">
        <v>9.82361201076625E-2</v>
      </c>
      <c r="D6614">
        <v>0.65946527691698598</v>
      </c>
      <c r="E6614">
        <v>3.1607469979279101</v>
      </c>
      <c r="F6614">
        <v>0.20864222202830801</v>
      </c>
      <c r="G6614">
        <v>0.83472754745507705</v>
      </c>
      <c r="H6614" t="s">
        <v>502</v>
      </c>
    </row>
    <row r="6615" spans="1:8" x14ac:dyDescent="0.2">
      <c r="A6615" t="s">
        <v>13228</v>
      </c>
      <c r="B6615" t="s">
        <v>13229</v>
      </c>
      <c r="C6615">
        <v>9.8785658549963601E-2</v>
      </c>
      <c r="D6615">
        <v>0.65946527691698598</v>
      </c>
      <c r="E6615">
        <v>3.1607469979279101</v>
      </c>
      <c r="F6615">
        <v>0.20864222202830801</v>
      </c>
      <c r="G6615">
        <v>0.83472754745507705</v>
      </c>
      <c r="H6615" t="s">
        <v>502</v>
      </c>
    </row>
    <row r="6616" spans="1:8" x14ac:dyDescent="0.2">
      <c r="A6616" t="s">
        <v>13230</v>
      </c>
      <c r="B6616" t="s">
        <v>13231</v>
      </c>
      <c r="C6616">
        <v>9.8785658549963601E-2</v>
      </c>
      <c r="D6616">
        <v>0.65946527691698598</v>
      </c>
      <c r="E6616">
        <v>3.1607469979279101</v>
      </c>
      <c r="F6616">
        <v>0.20864222202830801</v>
      </c>
      <c r="G6616">
        <v>0.83472754745507705</v>
      </c>
      <c r="H6616" t="s">
        <v>502</v>
      </c>
    </row>
    <row r="6617" spans="1:8" x14ac:dyDescent="0.2">
      <c r="A6617" t="s">
        <v>13232</v>
      </c>
      <c r="B6617" t="s">
        <v>13233</v>
      </c>
      <c r="C6617">
        <v>9.9848924153208798E-2</v>
      </c>
      <c r="D6617">
        <v>0.65946527691698598</v>
      </c>
      <c r="E6617">
        <v>3.1607469979279101</v>
      </c>
      <c r="F6617">
        <v>0.20864222202830801</v>
      </c>
      <c r="G6617">
        <v>0.83472754745507705</v>
      </c>
      <c r="H6617" t="s">
        <v>502</v>
      </c>
    </row>
    <row r="6618" spans="1:8" x14ac:dyDescent="0.2">
      <c r="A6618" t="s">
        <v>13234</v>
      </c>
      <c r="B6618" t="s">
        <v>13235</v>
      </c>
      <c r="C6618">
        <v>9.82361201076625E-2</v>
      </c>
      <c r="D6618">
        <v>0.65946527691698598</v>
      </c>
      <c r="E6618">
        <v>3.1607469979279101</v>
      </c>
      <c r="F6618">
        <v>0.20864222202830801</v>
      </c>
      <c r="G6618">
        <v>0.83472754745507705</v>
      </c>
      <c r="H6618" t="s">
        <v>502</v>
      </c>
    </row>
    <row r="6619" spans="1:8" x14ac:dyDescent="0.2">
      <c r="A6619" t="s">
        <v>13236</v>
      </c>
      <c r="B6619" t="s">
        <v>13237</v>
      </c>
      <c r="C6619">
        <v>9.4784154115003294E-2</v>
      </c>
      <c r="D6619">
        <v>0.65946527691698598</v>
      </c>
      <c r="E6619">
        <v>3.1607469979279101</v>
      </c>
      <c r="F6619">
        <v>0.20864222202830801</v>
      </c>
      <c r="G6619">
        <v>0.83472754745507705</v>
      </c>
      <c r="H6619" t="s">
        <v>502</v>
      </c>
    </row>
    <row r="6620" spans="1:8" x14ac:dyDescent="0.2">
      <c r="A6620" t="s">
        <v>13238</v>
      </c>
      <c r="B6620" t="s">
        <v>13239</v>
      </c>
      <c r="C6620">
        <v>9.82361201076625E-2</v>
      </c>
      <c r="D6620">
        <v>0.65946527691698598</v>
      </c>
      <c r="E6620">
        <v>3.1607469979279101</v>
      </c>
      <c r="F6620">
        <v>0.20864222202830801</v>
      </c>
      <c r="G6620">
        <v>0.83472754745507705</v>
      </c>
      <c r="H6620" t="s">
        <v>502</v>
      </c>
    </row>
    <row r="6621" spans="1:8" x14ac:dyDescent="0.2">
      <c r="A6621" t="s">
        <v>13240</v>
      </c>
      <c r="B6621" t="s">
        <v>13241</v>
      </c>
      <c r="C6621">
        <v>9.4784154115003294E-2</v>
      </c>
      <c r="D6621">
        <v>0.65946527691698598</v>
      </c>
      <c r="E6621">
        <v>3.1607469979279101</v>
      </c>
      <c r="F6621">
        <v>0.20864222202830801</v>
      </c>
      <c r="G6621">
        <v>0.83472754745507705</v>
      </c>
      <c r="H6621" t="s">
        <v>502</v>
      </c>
    </row>
    <row r="6622" spans="1:8" x14ac:dyDescent="0.2">
      <c r="A6622" t="s">
        <v>13242</v>
      </c>
      <c r="B6622" t="s">
        <v>13243</v>
      </c>
      <c r="C6622">
        <v>0.12222255287730401</v>
      </c>
      <c r="D6622">
        <v>0.65946527691698598</v>
      </c>
      <c r="E6622">
        <v>3.1607469979279101</v>
      </c>
      <c r="F6622">
        <v>0.20864222202830801</v>
      </c>
      <c r="G6622">
        <v>0.83472754745507705</v>
      </c>
      <c r="H6622" t="s">
        <v>502</v>
      </c>
    </row>
    <row r="6623" spans="1:8" x14ac:dyDescent="0.2">
      <c r="A6623" t="s">
        <v>13244</v>
      </c>
      <c r="B6623" t="s">
        <v>13245</v>
      </c>
      <c r="C6623">
        <v>0.12222255287730401</v>
      </c>
      <c r="D6623">
        <v>0.65946527691698598</v>
      </c>
      <c r="E6623">
        <v>3.1607469979279101</v>
      </c>
      <c r="F6623">
        <v>0.20864222202830801</v>
      </c>
      <c r="G6623">
        <v>0.83472754745507705</v>
      </c>
      <c r="H6623" t="s">
        <v>502</v>
      </c>
    </row>
    <row r="6624" spans="1:8" x14ac:dyDescent="0.2">
      <c r="A6624" t="s">
        <v>13246</v>
      </c>
      <c r="B6624" t="s">
        <v>13247</v>
      </c>
      <c r="C6624">
        <v>0.12222255287730401</v>
      </c>
      <c r="D6624">
        <v>0.65946527691698598</v>
      </c>
      <c r="E6624">
        <v>3.1607469979279101</v>
      </c>
      <c r="F6624">
        <v>0.20864222202830801</v>
      </c>
      <c r="G6624">
        <v>0.83472754745507705</v>
      </c>
      <c r="H6624" t="s">
        <v>502</v>
      </c>
    </row>
    <row r="6625" spans="1:8" x14ac:dyDescent="0.2">
      <c r="A6625" t="s">
        <v>13248</v>
      </c>
      <c r="B6625" t="s">
        <v>13249</v>
      </c>
      <c r="C6625">
        <v>9.8785658549963601E-2</v>
      </c>
      <c r="D6625">
        <v>0.65946527691698598</v>
      </c>
      <c r="E6625">
        <v>3.1607469979279101</v>
      </c>
      <c r="F6625">
        <v>0.20864222202830801</v>
      </c>
      <c r="G6625">
        <v>0.83472754745507705</v>
      </c>
      <c r="H6625" t="s">
        <v>502</v>
      </c>
    </row>
    <row r="6626" spans="1:8" x14ac:dyDescent="0.2">
      <c r="A6626" t="s">
        <v>13250</v>
      </c>
      <c r="B6626" t="s">
        <v>13251</v>
      </c>
      <c r="C6626">
        <v>9.8785658549963601E-2</v>
      </c>
      <c r="D6626">
        <v>0.65946527691698598</v>
      </c>
      <c r="E6626">
        <v>3.1607469979279101</v>
      </c>
      <c r="F6626">
        <v>0.20864222202830801</v>
      </c>
      <c r="G6626">
        <v>0.83472754745507705</v>
      </c>
      <c r="H6626" t="s">
        <v>502</v>
      </c>
    </row>
    <row r="6627" spans="1:8" x14ac:dyDescent="0.2">
      <c r="A6627" t="s">
        <v>13252</v>
      </c>
      <c r="B6627" t="s">
        <v>13253</v>
      </c>
      <c r="C6627">
        <v>9.9848924153208798E-2</v>
      </c>
      <c r="D6627">
        <v>0.65946527691698598</v>
      </c>
      <c r="E6627">
        <v>3.1607469979279101</v>
      </c>
      <c r="F6627">
        <v>0.20864222202830801</v>
      </c>
      <c r="G6627">
        <v>0.83472754745507705</v>
      </c>
      <c r="H6627" t="s">
        <v>502</v>
      </c>
    </row>
    <row r="6628" spans="1:8" x14ac:dyDescent="0.2">
      <c r="A6628" t="s">
        <v>13254</v>
      </c>
      <c r="B6628" t="s">
        <v>13255</v>
      </c>
      <c r="C6628">
        <v>9.82361201076625E-2</v>
      </c>
      <c r="D6628">
        <v>0.65946527691698598</v>
      </c>
      <c r="E6628">
        <v>3.1607469979279101</v>
      </c>
      <c r="F6628">
        <v>0.20864222202830801</v>
      </c>
      <c r="G6628">
        <v>0.83472754745507705</v>
      </c>
      <c r="H6628" t="s">
        <v>502</v>
      </c>
    </row>
    <row r="6629" spans="1:8" x14ac:dyDescent="0.2">
      <c r="A6629" t="s">
        <v>13256</v>
      </c>
      <c r="B6629" t="s">
        <v>13257</v>
      </c>
      <c r="C6629">
        <v>9.8785658549963601E-2</v>
      </c>
      <c r="D6629">
        <v>0.65946527691698598</v>
      </c>
      <c r="E6629">
        <v>3.1607469979279101</v>
      </c>
      <c r="F6629">
        <v>0.20864222202830801</v>
      </c>
      <c r="G6629">
        <v>0.83472754745507705</v>
      </c>
      <c r="H6629" t="s">
        <v>502</v>
      </c>
    </row>
    <row r="6630" spans="1:8" x14ac:dyDescent="0.2">
      <c r="A6630" t="s">
        <v>13258</v>
      </c>
      <c r="B6630" t="s">
        <v>13259</v>
      </c>
      <c r="C6630">
        <v>9.9848924153208798E-2</v>
      </c>
      <c r="D6630">
        <v>0.65946527691698598</v>
      </c>
      <c r="E6630">
        <v>3.1607469979279101</v>
      </c>
      <c r="F6630">
        <v>0.20864222202830801</v>
      </c>
      <c r="G6630">
        <v>0.83472754745507705</v>
      </c>
      <c r="H6630" t="s">
        <v>502</v>
      </c>
    </row>
    <row r="6631" spans="1:8" x14ac:dyDescent="0.2">
      <c r="A6631" t="s">
        <v>13260</v>
      </c>
      <c r="B6631" t="s">
        <v>13261</v>
      </c>
      <c r="C6631">
        <v>0.12222255287730401</v>
      </c>
      <c r="D6631">
        <v>0.65946527691698598</v>
      </c>
      <c r="E6631">
        <v>3.1607469979279101</v>
      </c>
      <c r="F6631">
        <v>0.20864222202830801</v>
      </c>
      <c r="G6631">
        <v>0.83472754745507705</v>
      </c>
      <c r="H6631" t="s">
        <v>502</v>
      </c>
    </row>
    <row r="6632" spans="1:8" x14ac:dyDescent="0.2">
      <c r="A6632" t="s">
        <v>13262</v>
      </c>
      <c r="B6632" t="s">
        <v>13263</v>
      </c>
      <c r="C6632">
        <v>9.8785658549963601E-2</v>
      </c>
      <c r="D6632">
        <v>0.65946527691698598</v>
      </c>
      <c r="E6632">
        <v>3.1607469979279101</v>
      </c>
      <c r="F6632">
        <v>0.20864222202830801</v>
      </c>
      <c r="G6632">
        <v>0.83472754745507705</v>
      </c>
      <c r="H6632" t="s">
        <v>502</v>
      </c>
    </row>
    <row r="6633" spans="1:8" x14ac:dyDescent="0.2">
      <c r="A6633" t="s">
        <v>13264</v>
      </c>
      <c r="B6633" t="s">
        <v>13265</v>
      </c>
      <c r="C6633">
        <v>0.12222255287730401</v>
      </c>
      <c r="D6633">
        <v>0.65946527691698598</v>
      </c>
      <c r="E6633">
        <v>3.1607469979279101</v>
      </c>
      <c r="F6633">
        <v>0.20864222202830801</v>
      </c>
      <c r="G6633">
        <v>0.83472754745507705</v>
      </c>
      <c r="H6633" t="s">
        <v>502</v>
      </c>
    </row>
    <row r="6634" spans="1:8" x14ac:dyDescent="0.2">
      <c r="A6634" t="s">
        <v>13266</v>
      </c>
      <c r="B6634" t="s">
        <v>13267</v>
      </c>
      <c r="C6634">
        <v>9.4784154115003294E-2</v>
      </c>
      <c r="D6634">
        <v>0.65946527691698598</v>
      </c>
      <c r="E6634">
        <v>3.1607469979279101</v>
      </c>
      <c r="F6634">
        <v>0.20864222202830801</v>
      </c>
      <c r="G6634">
        <v>0.83472754745507705</v>
      </c>
      <c r="H6634" t="s">
        <v>502</v>
      </c>
    </row>
    <row r="6635" spans="1:8" x14ac:dyDescent="0.2">
      <c r="A6635" t="s">
        <v>13268</v>
      </c>
      <c r="B6635" t="s">
        <v>13269</v>
      </c>
      <c r="C6635">
        <v>9.82361201076625E-2</v>
      </c>
      <c r="D6635">
        <v>0.65946527691698598</v>
      </c>
      <c r="E6635">
        <v>3.1607469979279101</v>
      </c>
      <c r="F6635">
        <v>0.20864222202830801</v>
      </c>
      <c r="G6635">
        <v>0.83472754745507705</v>
      </c>
      <c r="H6635" t="s">
        <v>502</v>
      </c>
    </row>
    <row r="6636" spans="1:8" x14ac:dyDescent="0.2">
      <c r="A6636" t="s">
        <v>13270</v>
      </c>
      <c r="B6636" t="s">
        <v>13271</v>
      </c>
      <c r="C6636">
        <v>9.8785658549963601E-2</v>
      </c>
      <c r="D6636">
        <v>0.65946527691698598</v>
      </c>
      <c r="E6636">
        <v>3.1607469979279101</v>
      </c>
      <c r="F6636">
        <v>0.20864222202830801</v>
      </c>
      <c r="G6636">
        <v>0.83472754745507705</v>
      </c>
      <c r="H6636" t="s">
        <v>502</v>
      </c>
    </row>
    <row r="6637" spans="1:8" x14ac:dyDescent="0.2">
      <c r="A6637" t="s">
        <v>13272</v>
      </c>
      <c r="B6637" t="s">
        <v>13273</v>
      </c>
      <c r="C6637">
        <v>0.12222255287730401</v>
      </c>
      <c r="D6637">
        <v>0.65946527691698598</v>
      </c>
      <c r="E6637">
        <v>3.1607469979279101</v>
      </c>
      <c r="F6637">
        <v>0.20864222202830801</v>
      </c>
      <c r="G6637">
        <v>0.83472754745507705</v>
      </c>
      <c r="H6637" t="s">
        <v>502</v>
      </c>
    </row>
    <row r="6638" spans="1:8" x14ac:dyDescent="0.2">
      <c r="A6638" t="s">
        <v>13274</v>
      </c>
      <c r="B6638" t="s">
        <v>13275</v>
      </c>
      <c r="C6638">
        <v>9.82361201076625E-2</v>
      </c>
      <c r="D6638">
        <v>0.65946527691698598</v>
      </c>
      <c r="E6638">
        <v>3.1607469979279101</v>
      </c>
      <c r="F6638">
        <v>0.20864222202830801</v>
      </c>
      <c r="G6638">
        <v>0.83472754745507705</v>
      </c>
      <c r="H6638" t="s">
        <v>502</v>
      </c>
    </row>
    <row r="6639" spans="1:8" x14ac:dyDescent="0.2">
      <c r="A6639" t="s">
        <v>13276</v>
      </c>
      <c r="B6639" t="s">
        <v>13277</v>
      </c>
      <c r="C6639">
        <v>9.9848924153208798E-2</v>
      </c>
      <c r="D6639">
        <v>0.65946527691698598</v>
      </c>
      <c r="E6639">
        <v>3.1607469979279101</v>
      </c>
      <c r="F6639">
        <v>0.20864222202830801</v>
      </c>
      <c r="G6639">
        <v>0.83472754745507705</v>
      </c>
      <c r="H6639" t="s">
        <v>502</v>
      </c>
    </row>
    <row r="6640" spans="1:8" x14ac:dyDescent="0.2">
      <c r="A6640" t="s">
        <v>13278</v>
      </c>
      <c r="B6640" t="s">
        <v>13279</v>
      </c>
      <c r="C6640">
        <v>9.82361201076625E-2</v>
      </c>
      <c r="D6640">
        <v>0.65946527691698598</v>
      </c>
      <c r="E6640">
        <v>3.1607469979279101</v>
      </c>
      <c r="F6640">
        <v>0.20864222202830801</v>
      </c>
      <c r="G6640">
        <v>0.83472754745507705</v>
      </c>
      <c r="H6640" t="s">
        <v>502</v>
      </c>
    </row>
    <row r="6641" spans="1:8" x14ac:dyDescent="0.2">
      <c r="A6641" t="s">
        <v>13280</v>
      </c>
      <c r="B6641" t="s">
        <v>13281</v>
      </c>
      <c r="C6641">
        <v>9.8785658549963601E-2</v>
      </c>
      <c r="D6641">
        <v>0.65946527691698598</v>
      </c>
      <c r="E6641">
        <v>3.1607469979279101</v>
      </c>
      <c r="F6641">
        <v>0.20864222202830801</v>
      </c>
      <c r="G6641">
        <v>0.83472754745507705</v>
      </c>
      <c r="H6641" t="s">
        <v>502</v>
      </c>
    </row>
    <row r="6642" spans="1:8" x14ac:dyDescent="0.2">
      <c r="A6642" t="s">
        <v>13282</v>
      </c>
      <c r="B6642" t="s">
        <v>13283</v>
      </c>
      <c r="C6642">
        <v>9.8785658549963601E-2</v>
      </c>
      <c r="D6642">
        <v>0.65946527691698598</v>
      </c>
      <c r="E6642">
        <v>3.1607469979279101</v>
      </c>
      <c r="F6642">
        <v>0.20864222202830801</v>
      </c>
      <c r="G6642">
        <v>0.83472754745507705</v>
      </c>
      <c r="H6642" t="s">
        <v>502</v>
      </c>
    </row>
    <row r="6643" spans="1:8" x14ac:dyDescent="0.2">
      <c r="A6643" t="s">
        <v>13284</v>
      </c>
      <c r="B6643" t="s">
        <v>13285</v>
      </c>
      <c r="C6643">
        <v>0.12222255287730401</v>
      </c>
      <c r="D6643">
        <v>0.65946527691698598</v>
      </c>
      <c r="E6643">
        <v>3.1607469979279101</v>
      </c>
      <c r="F6643">
        <v>0.20864222202830801</v>
      </c>
      <c r="G6643">
        <v>0.83472754745507705</v>
      </c>
      <c r="H6643" t="s">
        <v>502</v>
      </c>
    </row>
    <row r="6644" spans="1:8" x14ac:dyDescent="0.2">
      <c r="A6644" t="s">
        <v>13286</v>
      </c>
      <c r="B6644" t="s">
        <v>13287</v>
      </c>
      <c r="C6644">
        <v>9.8785658549963601E-2</v>
      </c>
      <c r="D6644">
        <v>0.65946527691698598</v>
      </c>
      <c r="E6644">
        <v>3.1607469979279101</v>
      </c>
      <c r="F6644">
        <v>0.20864222202830801</v>
      </c>
      <c r="G6644">
        <v>0.83472754745507705</v>
      </c>
      <c r="H6644" t="s">
        <v>502</v>
      </c>
    </row>
    <row r="6645" spans="1:8" x14ac:dyDescent="0.2">
      <c r="A6645" t="s">
        <v>13288</v>
      </c>
      <c r="B6645" t="s">
        <v>13289</v>
      </c>
      <c r="C6645">
        <v>9.82361201076625E-2</v>
      </c>
      <c r="D6645">
        <v>0.65946527691698598</v>
      </c>
      <c r="E6645">
        <v>3.1607469979279101</v>
      </c>
      <c r="F6645">
        <v>0.20864222202830801</v>
      </c>
      <c r="G6645">
        <v>0.83472754745507705</v>
      </c>
      <c r="H6645" t="s">
        <v>502</v>
      </c>
    </row>
    <row r="6646" spans="1:8" x14ac:dyDescent="0.2">
      <c r="A6646" t="s">
        <v>13290</v>
      </c>
      <c r="B6646" t="s">
        <v>13291</v>
      </c>
      <c r="C6646">
        <v>9.4784154115003294E-2</v>
      </c>
      <c r="D6646">
        <v>0.65946527691698598</v>
      </c>
      <c r="E6646">
        <v>3.1607469979279101</v>
      </c>
      <c r="F6646">
        <v>0.20864222202830801</v>
      </c>
      <c r="G6646">
        <v>0.83472754745507705</v>
      </c>
      <c r="H6646" t="s">
        <v>502</v>
      </c>
    </row>
    <row r="6647" spans="1:8" x14ac:dyDescent="0.2">
      <c r="A6647" t="s">
        <v>13292</v>
      </c>
      <c r="B6647" t="s">
        <v>13293</v>
      </c>
      <c r="C6647">
        <v>9.8785658549963601E-2</v>
      </c>
      <c r="D6647">
        <v>0.65946527691698598</v>
      </c>
      <c r="E6647">
        <v>3.1607469979279101</v>
      </c>
      <c r="F6647">
        <v>0.20864222202830801</v>
      </c>
      <c r="G6647">
        <v>0.83472754745507705</v>
      </c>
      <c r="H6647" t="s">
        <v>502</v>
      </c>
    </row>
    <row r="6648" spans="1:8" x14ac:dyDescent="0.2">
      <c r="A6648" t="s">
        <v>13294</v>
      </c>
      <c r="B6648" t="s">
        <v>13295</v>
      </c>
      <c r="C6648">
        <v>9.8785658549963601E-2</v>
      </c>
      <c r="D6648">
        <v>0.65946527691698598</v>
      </c>
      <c r="E6648">
        <v>3.1607469979279101</v>
      </c>
      <c r="F6648">
        <v>0.20864222202830801</v>
      </c>
      <c r="G6648">
        <v>0.83472754745507705</v>
      </c>
      <c r="H6648" t="s">
        <v>502</v>
      </c>
    </row>
    <row r="6649" spans="1:8" x14ac:dyDescent="0.2">
      <c r="A6649" t="s">
        <v>13296</v>
      </c>
      <c r="B6649" t="s">
        <v>13297</v>
      </c>
      <c r="C6649">
        <v>9.8785658549963601E-2</v>
      </c>
      <c r="D6649">
        <v>0.65946527691698598</v>
      </c>
      <c r="E6649">
        <v>3.1607469979279101</v>
      </c>
      <c r="F6649">
        <v>0.20864222202830801</v>
      </c>
      <c r="G6649">
        <v>0.83472754745507705</v>
      </c>
      <c r="H6649" t="s">
        <v>502</v>
      </c>
    </row>
    <row r="6650" spans="1:8" x14ac:dyDescent="0.2">
      <c r="A6650" t="s">
        <v>13298</v>
      </c>
      <c r="B6650" t="s">
        <v>13299</v>
      </c>
      <c r="C6650">
        <v>9.82361201076625E-2</v>
      </c>
      <c r="D6650">
        <v>0.65946527691698598</v>
      </c>
      <c r="E6650">
        <v>3.1607469979279101</v>
      </c>
      <c r="F6650">
        <v>0.20864222202830801</v>
      </c>
      <c r="G6650">
        <v>0.83472754745507705</v>
      </c>
      <c r="H6650" t="s">
        <v>502</v>
      </c>
    </row>
    <row r="6651" spans="1:8" x14ac:dyDescent="0.2">
      <c r="A6651" t="s">
        <v>13300</v>
      </c>
      <c r="B6651" t="s">
        <v>13301</v>
      </c>
      <c r="C6651">
        <v>9.4784154115003294E-2</v>
      </c>
      <c r="D6651">
        <v>0.65946527691698598</v>
      </c>
      <c r="E6651">
        <v>3.1607469979279101</v>
      </c>
      <c r="F6651">
        <v>0.20864222202830801</v>
      </c>
      <c r="G6651">
        <v>0.83472754745507705</v>
      </c>
      <c r="H6651" t="s">
        <v>502</v>
      </c>
    </row>
    <row r="6652" spans="1:8" x14ac:dyDescent="0.2">
      <c r="A6652" t="s">
        <v>13302</v>
      </c>
      <c r="B6652" t="s">
        <v>13303</v>
      </c>
      <c r="C6652">
        <v>9.4784154115003294E-2</v>
      </c>
      <c r="D6652">
        <v>0.65946527691698598</v>
      </c>
      <c r="E6652">
        <v>3.1607469979279101</v>
      </c>
      <c r="F6652">
        <v>0.20864222202830801</v>
      </c>
      <c r="G6652">
        <v>0.83472754745507705</v>
      </c>
      <c r="H6652" t="s">
        <v>502</v>
      </c>
    </row>
    <row r="6653" spans="1:8" x14ac:dyDescent="0.2">
      <c r="A6653" t="s">
        <v>13304</v>
      </c>
      <c r="B6653" t="s">
        <v>13305</v>
      </c>
      <c r="C6653">
        <v>9.4784154115003294E-2</v>
      </c>
      <c r="D6653">
        <v>0.65946527691698598</v>
      </c>
      <c r="E6653">
        <v>3.1607469979279101</v>
      </c>
      <c r="F6653">
        <v>0.20864222202830801</v>
      </c>
      <c r="G6653">
        <v>0.83472754745507705</v>
      </c>
      <c r="H6653" t="s">
        <v>502</v>
      </c>
    </row>
    <row r="6654" spans="1:8" x14ac:dyDescent="0.2">
      <c r="A6654" t="s">
        <v>13306</v>
      </c>
      <c r="B6654" t="s">
        <v>13307</v>
      </c>
      <c r="C6654">
        <v>9.9848924153208798E-2</v>
      </c>
      <c r="D6654">
        <v>0.65946527691698598</v>
      </c>
      <c r="E6654">
        <v>3.1607469979279101</v>
      </c>
      <c r="F6654">
        <v>0.20864222202830801</v>
      </c>
      <c r="G6654">
        <v>0.83472754745507705</v>
      </c>
      <c r="H6654" t="s">
        <v>502</v>
      </c>
    </row>
    <row r="6655" spans="1:8" x14ac:dyDescent="0.2">
      <c r="A6655" t="s">
        <v>13308</v>
      </c>
      <c r="B6655" t="s">
        <v>13309</v>
      </c>
      <c r="C6655">
        <v>9.82361201076625E-2</v>
      </c>
      <c r="D6655">
        <v>0.65946527691698598</v>
      </c>
      <c r="E6655">
        <v>3.1607469979279101</v>
      </c>
      <c r="F6655">
        <v>0.20864222202830801</v>
      </c>
      <c r="G6655">
        <v>0.83472754745507705</v>
      </c>
      <c r="H6655" t="s">
        <v>502</v>
      </c>
    </row>
    <row r="6656" spans="1:8" x14ac:dyDescent="0.2">
      <c r="A6656" t="s">
        <v>13310</v>
      </c>
      <c r="B6656" t="s">
        <v>13311</v>
      </c>
      <c r="C6656">
        <v>9.82361201076625E-2</v>
      </c>
      <c r="D6656">
        <v>0.65946527691698598</v>
      </c>
      <c r="E6656">
        <v>3.1607469979279101</v>
      </c>
      <c r="F6656">
        <v>0.20864222202830801</v>
      </c>
      <c r="G6656">
        <v>0.83472754745507705</v>
      </c>
      <c r="H6656" t="s">
        <v>502</v>
      </c>
    </row>
    <row r="6657" spans="1:8" x14ac:dyDescent="0.2">
      <c r="A6657" t="s">
        <v>13312</v>
      </c>
      <c r="B6657" t="s">
        <v>13313</v>
      </c>
      <c r="C6657">
        <v>9.4784154115003294E-2</v>
      </c>
      <c r="D6657">
        <v>0.65946527691698598</v>
      </c>
      <c r="E6657">
        <v>3.1607469979279101</v>
      </c>
      <c r="F6657">
        <v>0.20864222202830801</v>
      </c>
      <c r="G6657">
        <v>0.83472754745507705</v>
      </c>
      <c r="H6657" t="s">
        <v>502</v>
      </c>
    </row>
    <row r="6658" spans="1:8" x14ac:dyDescent="0.2">
      <c r="A6658" t="s">
        <v>13314</v>
      </c>
      <c r="B6658" t="s">
        <v>13315</v>
      </c>
      <c r="C6658">
        <v>9.4784154115003294E-2</v>
      </c>
      <c r="D6658">
        <v>0.65946527691698598</v>
      </c>
      <c r="E6658">
        <v>3.1607469979279101</v>
      </c>
      <c r="F6658">
        <v>0.20864222202830801</v>
      </c>
      <c r="G6658">
        <v>0.83472754745507705</v>
      </c>
      <c r="H6658" t="s">
        <v>502</v>
      </c>
    </row>
    <row r="6659" spans="1:8" x14ac:dyDescent="0.2">
      <c r="A6659" t="s">
        <v>13316</v>
      </c>
      <c r="B6659" t="s">
        <v>13317</v>
      </c>
      <c r="C6659">
        <v>0.12222255287730401</v>
      </c>
      <c r="D6659">
        <v>0.65946527691698598</v>
      </c>
      <c r="E6659">
        <v>3.1607469979279101</v>
      </c>
      <c r="F6659">
        <v>0.20864222202830801</v>
      </c>
      <c r="G6659">
        <v>0.83472754745507705</v>
      </c>
      <c r="H6659" t="s">
        <v>502</v>
      </c>
    </row>
    <row r="6660" spans="1:8" x14ac:dyDescent="0.2">
      <c r="A6660" t="s">
        <v>13318</v>
      </c>
      <c r="B6660" t="s">
        <v>13319</v>
      </c>
      <c r="C6660">
        <v>0.12222255287730401</v>
      </c>
      <c r="D6660">
        <v>0.65946527691698598</v>
      </c>
      <c r="E6660">
        <v>3.1607469979279101</v>
      </c>
      <c r="F6660">
        <v>0.20864222202830801</v>
      </c>
      <c r="G6660">
        <v>0.83472754745507705</v>
      </c>
      <c r="H6660" t="s">
        <v>502</v>
      </c>
    </row>
    <row r="6661" spans="1:8" x14ac:dyDescent="0.2">
      <c r="A6661" t="s">
        <v>13320</v>
      </c>
      <c r="B6661" t="s">
        <v>13321</v>
      </c>
      <c r="C6661">
        <v>9.4784154115003294E-2</v>
      </c>
      <c r="D6661">
        <v>0.65946527691698598</v>
      </c>
      <c r="E6661">
        <v>3.1607469979279101</v>
      </c>
      <c r="F6661">
        <v>0.20864222202830801</v>
      </c>
      <c r="G6661">
        <v>0.83472754745507705</v>
      </c>
      <c r="H6661" t="s">
        <v>502</v>
      </c>
    </row>
    <row r="6662" spans="1:8" x14ac:dyDescent="0.2">
      <c r="A6662" t="s">
        <v>13322</v>
      </c>
      <c r="B6662" t="s">
        <v>13323</v>
      </c>
      <c r="C6662">
        <v>9.8785658549963601E-2</v>
      </c>
      <c r="D6662">
        <v>0.65946527691698598</v>
      </c>
      <c r="E6662">
        <v>3.1607469979279101</v>
      </c>
      <c r="F6662">
        <v>0.20864222202830801</v>
      </c>
      <c r="G6662">
        <v>0.83472754745507705</v>
      </c>
      <c r="H6662" t="s">
        <v>502</v>
      </c>
    </row>
    <row r="6663" spans="1:8" x14ac:dyDescent="0.2">
      <c r="A6663" t="s">
        <v>13324</v>
      </c>
      <c r="B6663" t="s">
        <v>13325</v>
      </c>
      <c r="C6663">
        <v>9.9848924153208798E-2</v>
      </c>
      <c r="D6663">
        <v>0.65946527691698598</v>
      </c>
      <c r="E6663">
        <v>3.1607469979279101</v>
      </c>
      <c r="F6663">
        <v>0.20864222202830801</v>
      </c>
      <c r="G6663">
        <v>0.83472754745507705</v>
      </c>
      <c r="H6663" t="s">
        <v>502</v>
      </c>
    </row>
    <row r="6664" spans="1:8" x14ac:dyDescent="0.2">
      <c r="A6664" t="s">
        <v>13326</v>
      </c>
      <c r="B6664" t="s">
        <v>13327</v>
      </c>
      <c r="C6664">
        <v>0.12222255287730401</v>
      </c>
      <c r="D6664">
        <v>0.65946527691698598</v>
      </c>
      <c r="E6664">
        <v>3.1607469979279101</v>
      </c>
      <c r="F6664">
        <v>0.20864222202830801</v>
      </c>
      <c r="G6664">
        <v>0.83472754745507705</v>
      </c>
      <c r="H6664" t="s">
        <v>502</v>
      </c>
    </row>
    <row r="6665" spans="1:8" x14ac:dyDescent="0.2">
      <c r="A6665" t="s">
        <v>13328</v>
      </c>
      <c r="B6665" t="s">
        <v>13329</v>
      </c>
      <c r="C6665">
        <v>9.82361201076625E-2</v>
      </c>
      <c r="D6665">
        <v>0.65946527691698598</v>
      </c>
      <c r="E6665">
        <v>3.1607469979279101</v>
      </c>
      <c r="F6665">
        <v>0.20864222202830801</v>
      </c>
      <c r="G6665">
        <v>0.83472754745507705</v>
      </c>
      <c r="H6665" t="s">
        <v>502</v>
      </c>
    </row>
    <row r="6666" spans="1:8" x14ac:dyDescent="0.2">
      <c r="A6666" t="s">
        <v>13330</v>
      </c>
      <c r="B6666" t="s">
        <v>13331</v>
      </c>
      <c r="C6666">
        <v>9.4784154115003294E-2</v>
      </c>
      <c r="D6666">
        <v>0.65946527691698598</v>
      </c>
      <c r="E6666">
        <v>3.1607469979279101</v>
      </c>
      <c r="F6666">
        <v>0.20864222202830801</v>
      </c>
      <c r="G6666">
        <v>0.83472754745507705</v>
      </c>
      <c r="H6666" t="s">
        <v>502</v>
      </c>
    </row>
    <row r="6667" spans="1:8" x14ac:dyDescent="0.2">
      <c r="A6667" t="s">
        <v>13332</v>
      </c>
      <c r="B6667" t="s">
        <v>13333</v>
      </c>
      <c r="C6667">
        <v>9.9848924153208798E-2</v>
      </c>
      <c r="D6667">
        <v>0.65946527691698598</v>
      </c>
      <c r="E6667">
        <v>3.1607469979279101</v>
      </c>
      <c r="F6667">
        <v>0.20864222202830801</v>
      </c>
      <c r="G6667">
        <v>0.83472754745507705</v>
      </c>
      <c r="H6667" t="s">
        <v>502</v>
      </c>
    </row>
    <row r="6668" spans="1:8" x14ac:dyDescent="0.2">
      <c r="A6668" t="s">
        <v>13334</v>
      </c>
      <c r="B6668" t="s">
        <v>13335</v>
      </c>
      <c r="C6668">
        <v>0.12222255287730401</v>
      </c>
      <c r="D6668">
        <v>0.65946527691698598</v>
      </c>
      <c r="E6668">
        <v>3.1607469979279101</v>
      </c>
      <c r="F6668">
        <v>0.20864222202830801</v>
      </c>
      <c r="G6668">
        <v>0.83472754745507705</v>
      </c>
      <c r="H6668" t="s">
        <v>502</v>
      </c>
    </row>
    <row r="6669" spans="1:8" x14ac:dyDescent="0.2">
      <c r="A6669" t="s">
        <v>13336</v>
      </c>
      <c r="B6669" t="s">
        <v>13337</v>
      </c>
      <c r="C6669">
        <v>9.9848924153208798E-2</v>
      </c>
      <c r="D6669">
        <v>0.65946527691698598</v>
      </c>
      <c r="E6669">
        <v>3.1607469979279101</v>
      </c>
      <c r="F6669">
        <v>0.20864222202830801</v>
      </c>
      <c r="G6669">
        <v>0.83472754745507705</v>
      </c>
      <c r="H6669" t="s">
        <v>502</v>
      </c>
    </row>
    <row r="6670" spans="1:8" x14ac:dyDescent="0.2">
      <c r="A6670" t="s">
        <v>13338</v>
      </c>
      <c r="B6670" t="s">
        <v>13339</v>
      </c>
      <c r="C6670">
        <v>9.82361201076625E-2</v>
      </c>
      <c r="D6670">
        <v>0.65946527691698598</v>
      </c>
      <c r="E6670">
        <v>3.1607469979279101</v>
      </c>
      <c r="F6670">
        <v>0.20864222202830801</v>
      </c>
      <c r="G6670">
        <v>0.83472754745507705</v>
      </c>
      <c r="H6670" t="s">
        <v>502</v>
      </c>
    </row>
    <row r="6671" spans="1:8" x14ac:dyDescent="0.2">
      <c r="A6671" t="s">
        <v>13340</v>
      </c>
      <c r="B6671" t="s">
        <v>13341</v>
      </c>
      <c r="C6671">
        <v>9.8785658549963601E-2</v>
      </c>
      <c r="D6671">
        <v>0.65946527691698598</v>
      </c>
      <c r="E6671">
        <v>3.1607469979279101</v>
      </c>
      <c r="F6671">
        <v>0.20864222202830801</v>
      </c>
      <c r="G6671">
        <v>0.83472754745507705</v>
      </c>
      <c r="H6671" t="s">
        <v>502</v>
      </c>
    </row>
    <row r="6672" spans="1:8" x14ac:dyDescent="0.2">
      <c r="A6672" t="s">
        <v>13342</v>
      </c>
      <c r="B6672" t="s">
        <v>13343</v>
      </c>
      <c r="C6672">
        <v>9.4784154115003294E-2</v>
      </c>
      <c r="D6672">
        <v>0.65946527691698598</v>
      </c>
      <c r="E6672">
        <v>3.1607469979279101</v>
      </c>
      <c r="F6672">
        <v>0.20864222202830801</v>
      </c>
      <c r="G6672">
        <v>0.83472754745507705</v>
      </c>
      <c r="H6672" t="s">
        <v>502</v>
      </c>
    </row>
    <row r="6673" spans="1:8" x14ac:dyDescent="0.2">
      <c r="A6673" t="s">
        <v>13344</v>
      </c>
      <c r="B6673" t="s">
        <v>13345</v>
      </c>
      <c r="C6673">
        <v>0.12222255287730401</v>
      </c>
      <c r="D6673">
        <v>0.65946527691698598</v>
      </c>
      <c r="E6673">
        <v>3.1607469979279101</v>
      </c>
      <c r="F6673">
        <v>0.20864222202830801</v>
      </c>
      <c r="G6673">
        <v>0.83472754745507705</v>
      </c>
      <c r="H6673" t="s">
        <v>502</v>
      </c>
    </row>
    <row r="6674" spans="1:8" x14ac:dyDescent="0.2">
      <c r="A6674" t="s">
        <v>13346</v>
      </c>
      <c r="B6674" t="s">
        <v>13347</v>
      </c>
      <c r="C6674">
        <v>0.12222255287730401</v>
      </c>
      <c r="D6674">
        <v>0.65946527691698598</v>
      </c>
      <c r="E6674">
        <v>3.1607469979279101</v>
      </c>
      <c r="F6674">
        <v>0.20864222202830801</v>
      </c>
      <c r="G6674">
        <v>0.83472754745507705</v>
      </c>
      <c r="H6674" t="s">
        <v>502</v>
      </c>
    </row>
    <row r="6675" spans="1:8" x14ac:dyDescent="0.2">
      <c r="A6675" t="s">
        <v>13348</v>
      </c>
      <c r="B6675" t="s">
        <v>13349</v>
      </c>
      <c r="C6675">
        <v>9.9848924153208798E-2</v>
      </c>
      <c r="D6675">
        <v>0.65946527691698598</v>
      </c>
      <c r="E6675">
        <v>3.1607469979279101</v>
      </c>
      <c r="F6675">
        <v>0.20864222202830801</v>
      </c>
      <c r="G6675">
        <v>0.83472754745507705</v>
      </c>
      <c r="H6675" t="s">
        <v>502</v>
      </c>
    </row>
    <row r="6676" spans="1:8" x14ac:dyDescent="0.2">
      <c r="A6676" t="s">
        <v>13350</v>
      </c>
      <c r="B6676" t="s">
        <v>13351</v>
      </c>
      <c r="C6676">
        <v>9.4784154115003294E-2</v>
      </c>
      <c r="D6676">
        <v>0.65946527691698598</v>
      </c>
      <c r="E6676">
        <v>3.1607469979279101</v>
      </c>
      <c r="F6676">
        <v>0.20864222202830801</v>
      </c>
      <c r="G6676">
        <v>0.83472754745507705</v>
      </c>
      <c r="H6676" t="s">
        <v>502</v>
      </c>
    </row>
    <row r="6677" spans="1:8" x14ac:dyDescent="0.2">
      <c r="A6677" t="s">
        <v>13352</v>
      </c>
      <c r="B6677" t="s">
        <v>13353</v>
      </c>
      <c r="C6677">
        <v>9.9848924153208798E-2</v>
      </c>
      <c r="D6677">
        <v>0.65946527691698598</v>
      </c>
      <c r="E6677">
        <v>3.1607469979279101</v>
      </c>
      <c r="F6677">
        <v>0.20864222202830801</v>
      </c>
      <c r="G6677">
        <v>0.83472754745507705</v>
      </c>
      <c r="H6677" t="s">
        <v>502</v>
      </c>
    </row>
    <row r="6678" spans="1:8" x14ac:dyDescent="0.2">
      <c r="A6678" t="s">
        <v>13354</v>
      </c>
      <c r="B6678" t="s">
        <v>13355</v>
      </c>
      <c r="C6678">
        <v>9.8785658549963601E-2</v>
      </c>
      <c r="D6678">
        <v>0.65946527691698598</v>
      </c>
      <c r="E6678">
        <v>3.1607469979279101</v>
      </c>
      <c r="F6678">
        <v>0.20864222202830801</v>
      </c>
      <c r="G6678">
        <v>0.83472754745507705</v>
      </c>
      <c r="H6678" t="s">
        <v>502</v>
      </c>
    </row>
    <row r="6679" spans="1:8" x14ac:dyDescent="0.2">
      <c r="A6679" t="s">
        <v>13356</v>
      </c>
      <c r="B6679" t="s">
        <v>13357</v>
      </c>
      <c r="C6679">
        <v>9.9848924153208798E-2</v>
      </c>
      <c r="D6679">
        <v>0.65946527691698598</v>
      </c>
      <c r="E6679">
        <v>3.1607469979279101</v>
      </c>
      <c r="F6679">
        <v>0.20864222202830801</v>
      </c>
      <c r="G6679">
        <v>0.83472754745507705</v>
      </c>
      <c r="H6679" t="s">
        <v>502</v>
      </c>
    </row>
    <row r="6680" spans="1:8" x14ac:dyDescent="0.2">
      <c r="A6680" t="s">
        <v>13358</v>
      </c>
      <c r="B6680" t="s">
        <v>13359</v>
      </c>
      <c r="C6680">
        <v>0.12222255287730401</v>
      </c>
      <c r="D6680">
        <v>0.65946527691698598</v>
      </c>
      <c r="E6680">
        <v>3.1607469979279101</v>
      </c>
      <c r="F6680">
        <v>0.20864222202830801</v>
      </c>
      <c r="G6680">
        <v>0.83472754745507705</v>
      </c>
      <c r="H6680" t="s">
        <v>502</v>
      </c>
    </row>
    <row r="6681" spans="1:8" x14ac:dyDescent="0.2">
      <c r="A6681" t="s">
        <v>13360</v>
      </c>
      <c r="B6681" t="s">
        <v>13361</v>
      </c>
      <c r="C6681">
        <v>9.82361201076625E-2</v>
      </c>
      <c r="D6681">
        <v>0.65946527691698598</v>
      </c>
      <c r="E6681">
        <v>3.1607469979279101</v>
      </c>
      <c r="F6681">
        <v>0.20864222202830801</v>
      </c>
      <c r="G6681">
        <v>0.83472754745507705</v>
      </c>
      <c r="H6681" t="s">
        <v>502</v>
      </c>
    </row>
    <row r="6682" spans="1:8" x14ac:dyDescent="0.2">
      <c r="A6682" t="s">
        <v>13362</v>
      </c>
      <c r="B6682" t="s">
        <v>13363</v>
      </c>
      <c r="C6682">
        <v>9.8785658549963601E-2</v>
      </c>
      <c r="D6682">
        <v>0.65946527691698598</v>
      </c>
      <c r="E6682">
        <v>3.1607469979279101</v>
      </c>
      <c r="F6682">
        <v>0.20864222202830801</v>
      </c>
      <c r="G6682">
        <v>0.83472754745507705</v>
      </c>
      <c r="H6682" t="s">
        <v>502</v>
      </c>
    </row>
    <row r="6683" spans="1:8" x14ac:dyDescent="0.2">
      <c r="A6683" t="s">
        <v>13364</v>
      </c>
      <c r="B6683" t="s">
        <v>13365</v>
      </c>
      <c r="C6683">
        <v>9.82361201076625E-2</v>
      </c>
      <c r="D6683">
        <v>0.65946527691698598</v>
      </c>
      <c r="E6683">
        <v>3.1607469979279101</v>
      </c>
      <c r="F6683">
        <v>0.20864222202830801</v>
      </c>
      <c r="G6683">
        <v>0.83472754745507705</v>
      </c>
      <c r="H6683" t="s">
        <v>502</v>
      </c>
    </row>
    <row r="6684" spans="1:8" x14ac:dyDescent="0.2">
      <c r="A6684" t="s">
        <v>13366</v>
      </c>
      <c r="B6684" t="s">
        <v>13367</v>
      </c>
      <c r="C6684">
        <v>9.82361201076625E-2</v>
      </c>
      <c r="D6684">
        <v>0.65946527691698598</v>
      </c>
      <c r="E6684">
        <v>3.1607469979279101</v>
      </c>
      <c r="F6684">
        <v>0.20864222202830801</v>
      </c>
      <c r="G6684">
        <v>0.83472754745507705</v>
      </c>
      <c r="H6684" t="s">
        <v>502</v>
      </c>
    </row>
    <row r="6685" spans="1:8" x14ac:dyDescent="0.2">
      <c r="A6685" t="s">
        <v>13368</v>
      </c>
      <c r="B6685" t="s">
        <v>13369</v>
      </c>
      <c r="C6685">
        <v>9.4784154115003294E-2</v>
      </c>
      <c r="D6685">
        <v>0.65946527691698598</v>
      </c>
      <c r="E6685">
        <v>3.1607469979279101</v>
      </c>
      <c r="F6685">
        <v>0.20864222202830801</v>
      </c>
      <c r="G6685">
        <v>0.83472754745507705</v>
      </c>
      <c r="H6685" t="s">
        <v>502</v>
      </c>
    </row>
    <row r="6686" spans="1:8" x14ac:dyDescent="0.2">
      <c r="A6686" t="s">
        <v>13370</v>
      </c>
      <c r="B6686" t="s">
        <v>13371</v>
      </c>
      <c r="C6686">
        <v>9.8785658549963601E-2</v>
      </c>
      <c r="D6686">
        <v>0.65946527691698598</v>
      </c>
      <c r="E6686">
        <v>3.1607469979279101</v>
      </c>
      <c r="F6686">
        <v>0.20864222202830801</v>
      </c>
      <c r="G6686">
        <v>0.83472754745507705</v>
      </c>
      <c r="H6686" t="s">
        <v>502</v>
      </c>
    </row>
    <row r="6687" spans="1:8" x14ac:dyDescent="0.2">
      <c r="A6687" t="s">
        <v>13372</v>
      </c>
      <c r="B6687" t="s">
        <v>13373</v>
      </c>
      <c r="C6687">
        <v>0.12222255287730401</v>
      </c>
      <c r="D6687">
        <v>0.65946527691698598</v>
      </c>
      <c r="E6687">
        <v>3.1607469979279101</v>
      </c>
      <c r="F6687">
        <v>0.20864222202830801</v>
      </c>
      <c r="G6687">
        <v>0.83472754745507705</v>
      </c>
      <c r="H6687" t="s">
        <v>502</v>
      </c>
    </row>
    <row r="6688" spans="1:8" x14ac:dyDescent="0.2">
      <c r="A6688" t="s">
        <v>13374</v>
      </c>
      <c r="B6688" t="s">
        <v>13375</v>
      </c>
      <c r="C6688">
        <v>0.12222255287730401</v>
      </c>
      <c r="D6688">
        <v>0.65946527691698598</v>
      </c>
      <c r="E6688">
        <v>3.1607469979279101</v>
      </c>
      <c r="F6688">
        <v>0.20864222202830801</v>
      </c>
      <c r="G6688">
        <v>0.83472754745507705</v>
      </c>
      <c r="H6688" t="s">
        <v>502</v>
      </c>
    </row>
    <row r="6689" spans="1:8" x14ac:dyDescent="0.2">
      <c r="A6689" t="s">
        <v>13376</v>
      </c>
      <c r="B6689" t="s">
        <v>13377</v>
      </c>
      <c r="C6689">
        <v>0.12222255287730401</v>
      </c>
      <c r="D6689">
        <v>0.65946527691698598</v>
      </c>
      <c r="E6689">
        <v>3.1607469979279101</v>
      </c>
      <c r="F6689">
        <v>0.20864222202830801</v>
      </c>
      <c r="G6689">
        <v>0.83472754745507705</v>
      </c>
      <c r="H6689" t="s">
        <v>502</v>
      </c>
    </row>
    <row r="6690" spans="1:8" x14ac:dyDescent="0.2">
      <c r="A6690" t="s">
        <v>13378</v>
      </c>
      <c r="B6690" t="s">
        <v>13379</v>
      </c>
      <c r="C6690">
        <v>9.8785658549963601E-2</v>
      </c>
      <c r="D6690">
        <v>0.65946527691698598</v>
      </c>
      <c r="E6690">
        <v>3.1607469979279101</v>
      </c>
      <c r="F6690">
        <v>0.20864222202830801</v>
      </c>
      <c r="G6690">
        <v>0.83472754745507705</v>
      </c>
      <c r="H6690" t="s">
        <v>502</v>
      </c>
    </row>
    <row r="6691" spans="1:8" x14ac:dyDescent="0.2">
      <c r="A6691" t="s">
        <v>13380</v>
      </c>
      <c r="B6691" t="s">
        <v>13381</v>
      </c>
      <c r="C6691">
        <v>9.8785658549963601E-2</v>
      </c>
      <c r="D6691">
        <v>0.65946527691698598</v>
      </c>
      <c r="E6691">
        <v>3.1607469979279101</v>
      </c>
      <c r="F6691">
        <v>0.20864222202830801</v>
      </c>
      <c r="G6691">
        <v>0.83472754745507705</v>
      </c>
      <c r="H6691" t="s">
        <v>502</v>
      </c>
    </row>
    <row r="6692" spans="1:8" x14ac:dyDescent="0.2">
      <c r="A6692" t="s">
        <v>13382</v>
      </c>
      <c r="B6692" t="s">
        <v>13383</v>
      </c>
      <c r="C6692">
        <v>9.8785658549963601E-2</v>
      </c>
      <c r="D6692">
        <v>0.65946527691698598</v>
      </c>
      <c r="E6692">
        <v>3.1607469979279101</v>
      </c>
      <c r="F6692">
        <v>0.20864222202830801</v>
      </c>
      <c r="G6692">
        <v>0.83472754745507705</v>
      </c>
      <c r="H6692" t="s">
        <v>502</v>
      </c>
    </row>
    <row r="6693" spans="1:8" x14ac:dyDescent="0.2">
      <c r="A6693" t="s">
        <v>13384</v>
      </c>
      <c r="B6693" t="s">
        <v>13385</v>
      </c>
      <c r="C6693">
        <v>9.8785658549963601E-2</v>
      </c>
      <c r="D6693">
        <v>0.65946527691698598</v>
      </c>
      <c r="E6693">
        <v>3.1607469979279101</v>
      </c>
      <c r="F6693">
        <v>0.20864222202830801</v>
      </c>
      <c r="G6693">
        <v>0.83472754745507705</v>
      </c>
      <c r="H6693" t="s">
        <v>502</v>
      </c>
    </row>
    <row r="6694" spans="1:8" x14ac:dyDescent="0.2">
      <c r="A6694" t="s">
        <v>13386</v>
      </c>
      <c r="B6694" t="s">
        <v>13387</v>
      </c>
      <c r="C6694">
        <v>9.4784154115003294E-2</v>
      </c>
      <c r="D6694">
        <v>0.65946527691698598</v>
      </c>
      <c r="E6694">
        <v>3.1607469979279101</v>
      </c>
      <c r="F6694">
        <v>0.20864222202830801</v>
      </c>
      <c r="G6694">
        <v>0.83472754745507705</v>
      </c>
      <c r="H6694" t="s">
        <v>502</v>
      </c>
    </row>
    <row r="6695" spans="1:8" x14ac:dyDescent="0.2">
      <c r="A6695" t="s">
        <v>13388</v>
      </c>
      <c r="B6695" t="s">
        <v>13389</v>
      </c>
      <c r="C6695">
        <v>9.8785658549963601E-2</v>
      </c>
      <c r="D6695">
        <v>0.65946527691698598</v>
      </c>
      <c r="E6695">
        <v>3.1607469979279101</v>
      </c>
      <c r="F6695">
        <v>0.20864222202830801</v>
      </c>
      <c r="G6695">
        <v>0.83472754745507705</v>
      </c>
      <c r="H6695" t="s">
        <v>502</v>
      </c>
    </row>
    <row r="6696" spans="1:8" x14ac:dyDescent="0.2">
      <c r="A6696" t="s">
        <v>13390</v>
      </c>
      <c r="B6696" t="s">
        <v>13391</v>
      </c>
      <c r="C6696">
        <v>9.4784154115003294E-2</v>
      </c>
      <c r="D6696">
        <v>0.65946527691698598</v>
      </c>
      <c r="E6696">
        <v>3.1607469979279101</v>
      </c>
      <c r="F6696">
        <v>0.20864222202830801</v>
      </c>
      <c r="G6696">
        <v>0.83472754745507705</v>
      </c>
      <c r="H6696" t="s">
        <v>502</v>
      </c>
    </row>
    <row r="6697" spans="1:8" x14ac:dyDescent="0.2">
      <c r="A6697" t="s">
        <v>13392</v>
      </c>
      <c r="B6697" t="s">
        <v>13393</v>
      </c>
      <c r="C6697">
        <v>9.4784154115003294E-2</v>
      </c>
      <c r="D6697">
        <v>0.65946527691698598</v>
      </c>
      <c r="E6697">
        <v>3.1607469979279101</v>
      </c>
      <c r="F6697">
        <v>0.20864222202830801</v>
      </c>
      <c r="G6697">
        <v>0.83472754745507705</v>
      </c>
      <c r="H6697" t="s">
        <v>502</v>
      </c>
    </row>
    <row r="6698" spans="1:8" x14ac:dyDescent="0.2">
      <c r="A6698" t="s">
        <v>13394</v>
      </c>
      <c r="B6698" t="s">
        <v>13395</v>
      </c>
      <c r="C6698">
        <v>9.9848924153208798E-2</v>
      </c>
      <c r="D6698">
        <v>0.65946527691698598</v>
      </c>
      <c r="E6698">
        <v>3.1607469979279101</v>
      </c>
      <c r="F6698">
        <v>0.20864222202830801</v>
      </c>
      <c r="G6698">
        <v>0.83472754745507705</v>
      </c>
      <c r="H6698" t="s">
        <v>502</v>
      </c>
    </row>
    <row r="6699" spans="1:8" x14ac:dyDescent="0.2">
      <c r="A6699" t="s">
        <v>13396</v>
      </c>
      <c r="B6699" t="s">
        <v>13397</v>
      </c>
      <c r="C6699">
        <v>9.8785658549963601E-2</v>
      </c>
      <c r="D6699">
        <v>0.65946527691698598</v>
      </c>
      <c r="E6699">
        <v>3.1607469979279101</v>
      </c>
      <c r="F6699">
        <v>0.20864222202830801</v>
      </c>
      <c r="G6699">
        <v>0.83472754745507705</v>
      </c>
      <c r="H6699" t="s">
        <v>502</v>
      </c>
    </row>
    <row r="6700" spans="1:8" x14ac:dyDescent="0.2">
      <c r="A6700" t="s">
        <v>13398</v>
      </c>
      <c r="B6700" t="s">
        <v>13399</v>
      </c>
      <c r="C6700">
        <v>9.9848924153208798E-2</v>
      </c>
      <c r="D6700">
        <v>0.65946527691698598</v>
      </c>
      <c r="E6700">
        <v>3.1607469979279101</v>
      </c>
      <c r="F6700">
        <v>0.20864222202830801</v>
      </c>
      <c r="G6700">
        <v>0.83472754745507705</v>
      </c>
      <c r="H6700" t="s">
        <v>502</v>
      </c>
    </row>
    <row r="6701" spans="1:8" x14ac:dyDescent="0.2">
      <c r="A6701" t="s">
        <v>13400</v>
      </c>
      <c r="B6701" t="s">
        <v>13401</v>
      </c>
      <c r="C6701">
        <v>9.4784154115003294E-2</v>
      </c>
      <c r="D6701">
        <v>0.65946527691698598</v>
      </c>
      <c r="E6701">
        <v>3.1607469979279101</v>
      </c>
      <c r="F6701">
        <v>0.20864222202830801</v>
      </c>
      <c r="G6701">
        <v>0.83472754745507705</v>
      </c>
      <c r="H6701" t="s">
        <v>502</v>
      </c>
    </row>
    <row r="6702" spans="1:8" x14ac:dyDescent="0.2">
      <c r="A6702" t="s">
        <v>13402</v>
      </c>
      <c r="B6702" t="s">
        <v>13403</v>
      </c>
      <c r="C6702">
        <v>0.12222255287730401</v>
      </c>
      <c r="D6702">
        <v>0.65946527691698598</v>
      </c>
      <c r="E6702">
        <v>3.1607469979279101</v>
      </c>
      <c r="F6702">
        <v>0.20864222202830801</v>
      </c>
      <c r="G6702">
        <v>0.83472754745507705</v>
      </c>
      <c r="H6702" t="s">
        <v>502</v>
      </c>
    </row>
    <row r="6703" spans="1:8" x14ac:dyDescent="0.2">
      <c r="A6703" t="s">
        <v>13404</v>
      </c>
      <c r="B6703" t="s">
        <v>13405</v>
      </c>
      <c r="C6703">
        <v>0.12222255287730401</v>
      </c>
      <c r="D6703">
        <v>0.65946527691698598</v>
      </c>
      <c r="E6703">
        <v>3.1607469979279101</v>
      </c>
      <c r="F6703">
        <v>0.20864222202830801</v>
      </c>
      <c r="G6703">
        <v>0.83472754745507705</v>
      </c>
      <c r="H6703" t="s">
        <v>502</v>
      </c>
    </row>
    <row r="6704" spans="1:8" x14ac:dyDescent="0.2">
      <c r="A6704" t="s">
        <v>13406</v>
      </c>
      <c r="B6704" t="s">
        <v>13407</v>
      </c>
      <c r="C6704">
        <v>9.8785658549963601E-2</v>
      </c>
      <c r="D6704">
        <v>0.65946527691698598</v>
      </c>
      <c r="E6704">
        <v>3.1607469979279101</v>
      </c>
      <c r="F6704">
        <v>0.20864222202830801</v>
      </c>
      <c r="G6704">
        <v>0.83472754745507705</v>
      </c>
      <c r="H6704" t="s">
        <v>502</v>
      </c>
    </row>
    <row r="6705" spans="1:8" x14ac:dyDescent="0.2">
      <c r="A6705" t="s">
        <v>13408</v>
      </c>
      <c r="B6705" t="s">
        <v>13409</v>
      </c>
      <c r="C6705">
        <v>0.12222255287730401</v>
      </c>
      <c r="D6705">
        <v>0.65946527691698598</v>
      </c>
      <c r="E6705">
        <v>3.1607469979279101</v>
      </c>
      <c r="F6705">
        <v>0.20864222202830801</v>
      </c>
      <c r="G6705">
        <v>0.83472754745507705</v>
      </c>
      <c r="H6705" t="s">
        <v>502</v>
      </c>
    </row>
    <row r="6706" spans="1:8" x14ac:dyDescent="0.2">
      <c r="A6706" t="s">
        <v>13410</v>
      </c>
      <c r="B6706" t="s">
        <v>13411</v>
      </c>
      <c r="C6706">
        <v>9.8785658549963601E-2</v>
      </c>
      <c r="D6706">
        <v>0.65946527691698598</v>
      </c>
      <c r="E6706">
        <v>3.1607469979279101</v>
      </c>
      <c r="F6706">
        <v>0.20864222202830801</v>
      </c>
      <c r="G6706">
        <v>0.83472754745507705</v>
      </c>
      <c r="H6706" t="s">
        <v>502</v>
      </c>
    </row>
    <row r="6707" spans="1:8" x14ac:dyDescent="0.2">
      <c r="A6707" t="s">
        <v>13412</v>
      </c>
      <c r="B6707" t="s">
        <v>13413</v>
      </c>
      <c r="C6707">
        <v>9.8785658549963601E-2</v>
      </c>
      <c r="D6707">
        <v>0.65946527691698598</v>
      </c>
      <c r="E6707">
        <v>3.1607469979279101</v>
      </c>
      <c r="F6707">
        <v>0.20864222202830801</v>
      </c>
      <c r="G6707">
        <v>0.83472754745507705</v>
      </c>
      <c r="H6707" t="s">
        <v>502</v>
      </c>
    </row>
    <row r="6708" spans="1:8" x14ac:dyDescent="0.2">
      <c r="A6708" t="s">
        <v>13414</v>
      </c>
      <c r="B6708" t="s">
        <v>13415</v>
      </c>
      <c r="C6708">
        <v>9.8785658549963601E-2</v>
      </c>
      <c r="D6708">
        <v>0.65946527691698598</v>
      </c>
      <c r="E6708">
        <v>3.1607469979279101</v>
      </c>
      <c r="F6708">
        <v>0.20864222202830801</v>
      </c>
      <c r="G6708">
        <v>0.83472754745507705</v>
      </c>
      <c r="H6708" t="s">
        <v>502</v>
      </c>
    </row>
    <row r="6709" spans="1:8" x14ac:dyDescent="0.2">
      <c r="A6709" t="s">
        <v>13416</v>
      </c>
      <c r="B6709" t="s">
        <v>13417</v>
      </c>
      <c r="C6709">
        <v>9.4784154115003294E-2</v>
      </c>
      <c r="D6709">
        <v>0.65946527691698598</v>
      </c>
      <c r="E6709">
        <v>3.1607469979279101</v>
      </c>
      <c r="F6709">
        <v>0.20864222202830801</v>
      </c>
      <c r="G6709">
        <v>0.83472754745507705</v>
      </c>
      <c r="H6709" t="s">
        <v>502</v>
      </c>
    </row>
    <row r="6710" spans="1:8" x14ac:dyDescent="0.2">
      <c r="A6710" t="s">
        <v>13418</v>
      </c>
      <c r="B6710" t="s">
        <v>13419</v>
      </c>
      <c r="C6710">
        <v>9.9848924153208798E-2</v>
      </c>
      <c r="D6710">
        <v>0.65946527691698598</v>
      </c>
      <c r="E6710">
        <v>3.1607469979279101</v>
      </c>
      <c r="F6710">
        <v>0.20864222202830801</v>
      </c>
      <c r="G6710">
        <v>0.83472754745507705</v>
      </c>
      <c r="H6710" t="s">
        <v>502</v>
      </c>
    </row>
    <row r="6711" spans="1:8" x14ac:dyDescent="0.2">
      <c r="A6711" t="s">
        <v>13420</v>
      </c>
      <c r="B6711" t="s">
        <v>13421</v>
      </c>
      <c r="C6711">
        <v>9.9848924153208798E-2</v>
      </c>
      <c r="D6711">
        <v>0.65946527691698598</v>
      </c>
      <c r="E6711">
        <v>3.1607469979279101</v>
      </c>
      <c r="F6711">
        <v>0.20864222202830801</v>
      </c>
      <c r="G6711">
        <v>0.83472754745507705</v>
      </c>
      <c r="H6711" t="s">
        <v>502</v>
      </c>
    </row>
    <row r="6712" spans="1:8" x14ac:dyDescent="0.2">
      <c r="A6712" t="s">
        <v>13422</v>
      </c>
      <c r="B6712" t="s">
        <v>13423</v>
      </c>
      <c r="C6712">
        <v>9.8785658549963601E-2</v>
      </c>
      <c r="D6712">
        <v>0.65946527691698598</v>
      </c>
      <c r="E6712">
        <v>3.1607469979279101</v>
      </c>
      <c r="F6712">
        <v>0.20864222202830801</v>
      </c>
      <c r="G6712">
        <v>0.83472754745507705</v>
      </c>
      <c r="H6712" t="s">
        <v>502</v>
      </c>
    </row>
    <row r="6713" spans="1:8" x14ac:dyDescent="0.2">
      <c r="A6713" t="s">
        <v>13424</v>
      </c>
      <c r="B6713" t="s">
        <v>13425</v>
      </c>
      <c r="C6713">
        <v>9.82361201076625E-2</v>
      </c>
      <c r="D6713">
        <v>0.65946527691698598</v>
      </c>
      <c r="E6713">
        <v>3.1607469979279101</v>
      </c>
      <c r="F6713">
        <v>0.20864222202830801</v>
      </c>
      <c r="G6713">
        <v>0.83472754745507705</v>
      </c>
      <c r="H6713" t="s">
        <v>502</v>
      </c>
    </row>
    <row r="6714" spans="1:8" x14ac:dyDescent="0.2">
      <c r="A6714" t="s">
        <v>13426</v>
      </c>
      <c r="B6714" t="s">
        <v>13427</v>
      </c>
      <c r="C6714">
        <v>9.8785658549963601E-2</v>
      </c>
      <c r="D6714">
        <v>0.65946527691698598</v>
      </c>
      <c r="E6714">
        <v>3.1607469979279101</v>
      </c>
      <c r="F6714">
        <v>0.20864222202830801</v>
      </c>
      <c r="G6714">
        <v>0.83472754745507705</v>
      </c>
      <c r="H6714" t="s">
        <v>502</v>
      </c>
    </row>
    <row r="6715" spans="1:8" x14ac:dyDescent="0.2">
      <c r="A6715" t="s">
        <v>13428</v>
      </c>
      <c r="B6715" t="s">
        <v>13429</v>
      </c>
      <c r="C6715">
        <v>9.82361201076625E-2</v>
      </c>
      <c r="D6715">
        <v>0.65946527691698598</v>
      </c>
      <c r="E6715">
        <v>3.1607469979279101</v>
      </c>
      <c r="F6715">
        <v>0.20864222202830801</v>
      </c>
      <c r="G6715">
        <v>0.83472754745507705</v>
      </c>
      <c r="H6715" t="s">
        <v>502</v>
      </c>
    </row>
    <row r="6716" spans="1:8" x14ac:dyDescent="0.2">
      <c r="A6716" t="s">
        <v>13430</v>
      </c>
      <c r="B6716" t="s">
        <v>13431</v>
      </c>
      <c r="C6716">
        <v>0.12222255287730401</v>
      </c>
      <c r="D6716">
        <v>0.65946527691698598</v>
      </c>
      <c r="E6716">
        <v>3.1607469979279101</v>
      </c>
      <c r="F6716">
        <v>0.20864222202830801</v>
      </c>
      <c r="G6716">
        <v>0.83472754745507705</v>
      </c>
      <c r="H6716" t="s">
        <v>502</v>
      </c>
    </row>
    <row r="6717" spans="1:8" x14ac:dyDescent="0.2">
      <c r="A6717" t="s">
        <v>13432</v>
      </c>
      <c r="B6717" t="s">
        <v>13433</v>
      </c>
      <c r="C6717">
        <v>9.4784154115003294E-2</v>
      </c>
      <c r="D6717">
        <v>0.65946527691698598</v>
      </c>
      <c r="E6717">
        <v>3.1607469979279101</v>
      </c>
      <c r="F6717">
        <v>0.20864222202830801</v>
      </c>
      <c r="G6717">
        <v>0.83472754745507705</v>
      </c>
      <c r="H6717" t="s">
        <v>502</v>
      </c>
    </row>
    <row r="6718" spans="1:8" x14ac:dyDescent="0.2">
      <c r="A6718" t="s">
        <v>13434</v>
      </c>
      <c r="B6718" t="s">
        <v>13435</v>
      </c>
      <c r="C6718">
        <v>0.12222255287730401</v>
      </c>
      <c r="D6718">
        <v>0.65946527691698598</v>
      </c>
      <c r="E6718">
        <v>3.1607469979279101</v>
      </c>
      <c r="F6718">
        <v>0.20864222202830801</v>
      </c>
      <c r="G6718">
        <v>0.83472754745507705</v>
      </c>
      <c r="H6718" t="s">
        <v>502</v>
      </c>
    </row>
    <row r="6719" spans="1:8" x14ac:dyDescent="0.2">
      <c r="A6719" t="s">
        <v>13436</v>
      </c>
      <c r="B6719" t="s">
        <v>13437</v>
      </c>
      <c r="C6719">
        <v>9.82361201076625E-2</v>
      </c>
      <c r="D6719">
        <v>0.65946527691698598</v>
      </c>
      <c r="E6719">
        <v>3.1607469979279101</v>
      </c>
      <c r="F6719">
        <v>0.20864222202830801</v>
      </c>
      <c r="G6719">
        <v>0.83472754745507705</v>
      </c>
      <c r="H6719" t="s">
        <v>502</v>
      </c>
    </row>
    <row r="6720" spans="1:8" x14ac:dyDescent="0.2">
      <c r="A6720" t="s">
        <v>13438</v>
      </c>
      <c r="B6720" t="s">
        <v>13439</v>
      </c>
      <c r="C6720">
        <v>9.4784154115003294E-2</v>
      </c>
      <c r="D6720">
        <v>0.65946527691698598</v>
      </c>
      <c r="E6720">
        <v>3.1607469979279101</v>
      </c>
      <c r="F6720">
        <v>0.20864222202830801</v>
      </c>
      <c r="G6720">
        <v>0.83472754745507705</v>
      </c>
      <c r="H6720" t="s">
        <v>502</v>
      </c>
    </row>
    <row r="6721" spans="1:8" x14ac:dyDescent="0.2">
      <c r="A6721" t="s">
        <v>13440</v>
      </c>
      <c r="B6721" t="s">
        <v>13441</v>
      </c>
      <c r="C6721">
        <v>0.12222255287730401</v>
      </c>
      <c r="D6721">
        <v>0.65946527691698598</v>
      </c>
      <c r="E6721">
        <v>3.1607469979279101</v>
      </c>
      <c r="F6721">
        <v>0.20864222202830801</v>
      </c>
      <c r="G6721">
        <v>0.83472754745507705</v>
      </c>
      <c r="H6721" t="s">
        <v>502</v>
      </c>
    </row>
    <row r="6722" spans="1:8" x14ac:dyDescent="0.2">
      <c r="A6722" t="s">
        <v>13442</v>
      </c>
      <c r="B6722" t="s">
        <v>13443</v>
      </c>
      <c r="C6722">
        <v>9.4784154115003294E-2</v>
      </c>
      <c r="D6722">
        <v>0.65946527691698598</v>
      </c>
      <c r="E6722">
        <v>3.1607469979279101</v>
      </c>
      <c r="F6722">
        <v>0.20864222202830801</v>
      </c>
      <c r="G6722">
        <v>0.83472754745507705</v>
      </c>
      <c r="H6722" t="s">
        <v>502</v>
      </c>
    </row>
    <row r="6723" spans="1:8" x14ac:dyDescent="0.2">
      <c r="A6723" t="s">
        <v>13444</v>
      </c>
      <c r="B6723" t="s">
        <v>13445</v>
      </c>
      <c r="C6723">
        <v>9.4784154115003294E-2</v>
      </c>
      <c r="D6723">
        <v>0.65946527691698598</v>
      </c>
      <c r="E6723">
        <v>3.1607469979279101</v>
      </c>
      <c r="F6723">
        <v>0.20864222202830801</v>
      </c>
      <c r="G6723">
        <v>0.83472754745507705</v>
      </c>
      <c r="H6723" t="s">
        <v>502</v>
      </c>
    </row>
    <row r="6724" spans="1:8" x14ac:dyDescent="0.2">
      <c r="A6724" t="s">
        <v>13446</v>
      </c>
      <c r="B6724" t="s">
        <v>13447</v>
      </c>
      <c r="C6724">
        <v>9.4784154115003294E-2</v>
      </c>
      <c r="D6724">
        <v>0.65946527691698598</v>
      </c>
      <c r="E6724">
        <v>3.1607469979279101</v>
      </c>
      <c r="F6724">
        <v>0.20864222202830801</v>
      </c>
      <c r="G6724">
        <v>0.83472754745507705</v>
      </c>
      <c r="H6724" t="s">
        <v>502</v>
      </c>
    </row>
    <row r="6725" spans="1:8" x14ac:dyDescent="0.2">
      <c r="A6725" t="s">
        <v>13448</v>
      </c>
      <c r="B6725" t="s">
        <v>13449</v>
      </c>
      <c r="C6725">
        <v>9.9848924153208798E-2</v>
      </c>
      <c r="D6725">
        <v>0.65946527691698598</v>
      </c>
      <c r="E6725">
        <v>3.1607469979279101</v>
      </c>
      <c r="F6725">
        <v>0.20864222202830801</v>
      </c>
      <c r="G6725">
        <v>0.83472754745507705</v>
      </c>
      <c r="H6725" t="s">
        <v>502</v>
      </c>
    </row>
    <row r="6726" spans="1:8" x14ac:dyDescent="0.2">
      <c r="A6726" t="s">
        <v>13450</v>
      </c>
      <c r="B6726" t="s">
        <v>13451</v>
      </c>
      <c r="C6726">
        <v>9.8785658549963601E-2</v>
      </c>
      <c r="D6726">
        <v>0.65946527691698598</v>
      </c>
      <c r="E6726">
        <v>3.1607469979279101</v>
      </c>
      <c r="F6726">
        <v>0.20864222202830801</v>
      </c>
      <c r="G6726">
        <v>0.83472754745507705</v>
      </c>
      <c r="H6726" t="s">
        <v>502</v>
      </c>
    </row>
    <row r="6727" spans="1:8" x14ac:dyDescent="0.2">
      <c r="A6727" t="s">
        <v>13452</v>
      </c>
      <c r="B6727" t="s">
        <v>13453</v>
      </c>
      <c r="C6727">
        <v>9.82361201076625E-2</v>
      </c>
      <c r="D6727">
        <v>0.65946527691698598</v>
      </c>
      <c r="E6727">
        <v>3.1607469979279101</v>
      </c>
      <c r="F6727">
        <v>0.20864222202830801</v>
      </c>
      <c r="G6727">
        <v>0.83472754745507705</v>
      </c>
      <c r="H6727" t="s">
        <v>502</v>
      </c>
    </row>
    <row r="6728" spans="1:8" x14ac:dyDescent="0.2">
      <c r="A6728" t="s">
        <v>13454</v>
      </c>
      <c r="B6728" t="s">
        <v>13455</v>
      </c>
      <c r="C6728">
        <v>9.8785658549963601E-2</v>
      </c>
      <c r="D6728">
        <v>0.65946527691698598</v>
      </c>
      <c r="E6728">
        <v>3.1607469979279101</v>
      </c>
      <c r="F6728">
        <v>0.20864222202830801</v>
      </c>
      <c r="G6728">
        <v>0.83472754745507705</v>
      </c>
      <c r="H6728" t="s">
        <v>502</v>
      </c>
    </row>
    <row r="6729" spans="1:8" x14ac:dyDescent="0.2">
      <c r="A6729" t="s">
        <v>13456</v>
      </c>
      <c r="B6729" t="s">
        <v>13457</v>
      </c>
      <c r="C6729">
        <v>9.82361201076625E-2</v>
      </c>
      <c r="D6729">
        <v>0.65946527691698598</v>
      </c>
      <c r="E6729">
        <v>3.1607469979279101</v>
      </c>
      <c r="F6729">
        <v>0.20864222202830801</v>
      </c>
      <c r="G6729">
        <v>0.83472754745507705</v>
      </c>
      <c r="H6729" t="s">
        <v>502</v>
      </c>
    </row>
    <row r="6730" spans="1:8" x14ac:dyDescent="0.2">
      <c r="A6730" t="s">
        <v>13458</v>
      </c>
      <c r="B6730" t="s">
        <v>13459</v>
      </c>
      <c r="C6730">
        <v>9.4784154115003294E-2</v>
      </c>
      <c r="D6730">
        <v>0.65946527691698598</v>
      </c>
      <c r="E6730">
        <v>3.1607469979279101</v>
      </c>
      <c r="F6730">
        <v>0.20864222202830801</v>
      </c>
      <c r="G6730">
        <v>0.83472754745507705</v>
      </c>
      <c r="H6730" t="s">
        <v>502</v>
      </c>
    </row>
    <row r="6731" spans="1:8" x14ac:dyDescent="0.2">
      <c r="A6731" t="s">
        <v>13460</v>
      </c>
      <c r="B6731" t="s">
        <v>13461</v>
      </c>
      <c r="C6731">
        <v>9.8785658549963601E-2</v>
      </c>
      <c r="D6731">
        <v>0.65946527691698598</v>
      </c>
      <c r="E6731">
        <v>3.1607469979279101</v>
      </c>
      <c r="F6731">
        <v>0.20864222202830801</v>
      </c>
      <c r="G6731">
        <v>0.83472754745507705</v>
      </c>
      <c r="H6731" t="s">
        <v>502</v>
      </c>
    </row>
    <row r="6732" spans="1:8" x14ac:dyDescent="0.2">
      <c r="A6732" t="s">
        <v>13462</v>
      </c>
      <c r="B6732" t="s">
        <v>13463</v>
      </c>
      <c r="C6732">
        <v>9.82361201076625E-2</v>
      </c>
      <c r="D6732">
        <v>0.65946527691698598</v>
      </c>
      <c r="E6732">
        <v>3.1607469979279101</v>
      </c>
      <c r="F6732">
        <v>0.20864222202830801</v>
      </c>
      <c r="G6732">
        <v>0.83472754745507705</v>
      </c>
      <c r="H6732" t="s">
        <v>502</v>
      </c>
    </row>
    <row r="6733" spans="1:8" x14ac:dyDescent="0.2">
      <c r="A6733" t="s">
        <v>13464</v>
      </c>
      <c r="B6733" t="s">
        <v>13465</v>
      </c>
      <c r="C6733">
        <v>9.9848924153208798E-2</v>
      </c>
      <c r="D6733">
        <v>0.65946527691698598</v>
      </c>
      <c r="E6733">
        <v>3.1607469979279101</v>
      </c>
      <c r="F6733">
        <v>0.20864222202830801</v>
      </c>
      <c r="G6733">
        <v>0.83472754745507705</v>
      </c>
      <c r="H6733" t="s">
        <v>502</v>
      </c>
    </row>
    <row r="6734" spans="1:8" x14ac:dyDescent="0.2">
      <c r="A6734" t="s">
        <v>13466</v>
      </c>
      <c r="B6734" t="s">
        <v>13467</v>
      </c>
      <c r="C6734">
        <v>0.12222255287730401</v>
      </c>
      <c r="D6734">
        <v>0.65946527691698598</v>
      </c>
      <c r="E6734">
        <v>3.1607469979279101</v>
      </c>
      <c r="F6734">
        <v>0.20864222202830801</v>
      </c>
      <c r="G6734">
        <v>0.83472754745507705</v>
      </c>
      <c r="H6734" t="s">
        <v>502</v>
      </c>
    </row>
    <row r="6735" spans="1:8" x14ac:dyDescent="0.2">
      <c r="A6735" t="s">
        <v>13468</v>
      </c>
      <c r="B6735" t="s">
        <v>13469</v>
      </c>
      <c r="C6735">
        <v>0.12222255287730401</v>
      </c>
      <c r="D6735">
        <v>0.65946527691698598</v>
      </c>
      <c r="E6735">
        <v>3.1607469979279101</v>
      </c>
      <c r="F6735">
        <v>0.20864222202830801</v>
      </c>
      <c r="G6735">
        <v>0.83472754745507705</v>
      </c>
      <c r="H6735" t="s">
        <v>502</v>
      </c>
    </row>
    <row r="6736" spans="1:8" x14ac:dyDescent="0.2">
      <c r="A6736" t="s">
        <v>13470</v>
      </c>
      <c r="B6736" t="s">
        <v>13471</v>
      </c>
      <c r="C6736">
        <v>9.4784154115003294E-2</v>
      </c>
      <c r="D6736">
        <v>0.65946527691698598</v>
      </c>
      <c r="E6736">
        <v>3.1607469979279101</v>
      </c>
      <c r="F6736">
        <v>0.20864222202830801</v>
      </c>
      <c r="G6736">
        <v>0.83472754745507705</v>
      </c>
      <c r="H6736" t="s">
        <v>502</v>
      </c>
    </row>
    <row r="6737" spans="1:8" x14ac:dyDescent="0.2">
      <c r="A6737" t="s">
        <v>13472</v>
      </c>
      <c r="B6737" t="s">
        <v>13473</v>
      </c>
      <c r="C6737">
        <v>9.4784154115003294E-2</v>
      </c>
      <c r="D6737">
        <v>0.65946527691698598</v>
      </c>
      <c r="E6737">
        <v>3.1607469979279101</v>
      </c>
      <c r="F6737">
        <v>0.20864222202830801</v>
      </c>
      <c r="G6737">
        <v>0.83472754745507705</v>
      </c>
      <c r="H6737" t="s">
        <v>502</v>
      </c>
    </row>
    <row r="6738" spans="1:8" x14ac:dyDescent="0.2">
      <c r="A6738" t="s">
        <v>13474</v>
      </c>
      <c r="B6738" t="s">
        <v>13475</v>
      </c>
      <c r="C6738">
        <v>9.9848924153208798E-2</v>
      </c>
      <c r="D6738">
        <v>0.65946527691698598</v>
      </c>
      <c r="E6738">
        <v>3.1607469979279101</v>
      </c>
      <c r="F6738">
        <v>0.20864222202830801</v>
      </c>
      <c r="G6738">
        <v>0.83472754745507705</v>
      </c>
      <c r="H6738" t="s">
        <v>502</v>
      </c>
    </row>
    <row r="6739" spans="1:8" x14ac:dyDescent="0.2">
      <c r="A6739" t="s">
        <v>13476</v>
      </c>
      <c r="B6739" t="s">
        <v>13477</v>
      </c>
      <c r="C6739">
        <v>9.9848924153208798E-2</v>
      </c>
      <c r="D6739">
        <v>0.65946527691698598</v>
      </c>
      <c r="E6739">
        <v>3.1607469979279101</v>
      </c>
      <c r="F6739">
        <v>0.20864222202830801</v>
      </c>
      <c r="G6739">
        <v>0.83472754745507705</v>
      </c>
      <c r="H6739" t="s">
        <v>502</v>
      </c>
    </row>
    <row r="6740" spans="1:8" x14ac:dyDescent="0.2">
      <c r="A6740" t="s">
        <v>13478</v>
      </c>
      <c r="B6740" t="s">
        <v>13479</v>
      </c>
      <c r="C6740">
        <v>0.12222255287730401</v>
      </c>
      <c r="D6740">
        <v>0.65946527691698598</v>
      </c>
      <c r="E6740">
        <v>3.1607469979279101</v>
      </c>
      <c r="F6740">
        <v>0.20864222202830801</v>
      </c>
      <c r="G6740">
        <v>0.83472754745507705</v>
      </c>
      <c r="H6740" t="s">
        <v>502</v>
      </c>
    </row>
    <row r="6741" spans="1:8" x14ac:dyDescent="0.2">
      <c r="A6741" t="s">
        <v>13480</v>
      </c>
      <c r="B6741" t="s">
        <v>13481</v>
      </c>
      <c r="C6741">
        <v>9.4784154115003294E-2</v>
      </c>
      <c r="D6741">
        <v>0.65946527691698598</v>
      </c>
      <c r="E6741">
        <v>3.1607469979279101</v>
      </c>
      <c r="F6741">
        <v>0.20864222202830801</v>
      </c>
      <c r="G6741">
        <v>0.83472754745507705</v>
      </c>
      <c r="H6741" t="s">
        <v>502</v>
      </c>
    </row>
    <row r="6742" spans="1:8" x14ac:dyDescent="0.2">
      <c r="A6742" t="s">
        <v>13482</v>
      </c>
      <c r="B6742" t="s">
        <v>13483</v>
      </c>
      <c r="C6742">
        <v>9.8785658549963601E-2</v>
      </c>
      <c r="D6742">
        <v>0.65946527691698598</v>
      </c>
      <c r="E6742">
        <v>3.1607469979279101</v>
      </c>
      <c r="F6742">
        <v>0.20864222202830801</v>
      </c>
      <c r="G6742">
        <v>0.83472754745507705</v>
      </c>
      <c r="H6742" t="s">
        <v>502</v>
      </c>
    </row>
    <row r="6743" spans="1:8" x14ac:dyDescent="0.2">
      <c r="A6743" t="s">
        <v>13484</v>
      </c>
      <c r="B6743" t="s">
        <v>13485</v>
      </c>
      <c r="C6743">
        <v>0.12222255287730401</v>
      </c>
      <c r="D6743">
        <v>0.65946527691698598</v>
      </c>
      <c r="E6743">
        <v>3.1607469979279101</v>
      </c>
      <c r="F6743">
        <v>0.20864222202830801</v>
      </c>
      <c r="G6743">
        <v>0.83472754745507705</v>
      </c>
      <c r="H6743" t="s">
        <v>502</v>
      </c>
    </row>
    <row r="6744" spans="1:8" x14ac:dyDescent="0.2">
      <c r="A6744" t="s">
        <v>13486</v>
      </c>
      <c r="B6744" t="s">
        <v>13487</v>
      </c>
      <c r="C6744">
        <v>9.4784154115003294E-2</v>
      </c>
      <c r="D6744">
        <v>0.65946527691698598</v>
      </c>
      <c r="E6744">
        <v>3.1607469979279101</v>
      </c>
      <c r="F6744">
        <v>0.20864222202830801</v>
      </c>
      <c r="G6744">
        <v>0.83472754745507705</v>
      </c>
      <c r="H6744" t="s">
        <v>502</v>
      </c>
    </row>
    <row r="6745" spans="1:8" x14ac:dyDescent="0.2">
      <c r="A6745" t="s">
        <v>13488</v>
      </c>
      <c r="B6745" t="s">
        <v>13489</v>
      </c>
      <c r="C6745">
        <v>9.9848924153208798E-2</v>
      </c>
      <c r="D6745">
        <v>0.65946527691698598</v>
      </c>
      <c r="E6745">
        <v>3.1607469979279101</v>
      </c>
      <c r="F6745">
        <v>0.20864222202830801</v>
      </c>
      <c r="G6745">
        <v>0.83472754745507705</v>
      </c>
      <c r="H6745" t="s">
        <v>502</v>
      </c>
    </row>
    <row r="6746" spans="1:8" x14ac:dyDescent="0.2">
      <c r="A6746" t="s">
        <v>13490</v>
      </c>
      <c r="B6746" t="s">
        <v>13491</v>
      </c>
      <c r="C6746">
        <v>0.12222255287730401</v>
      </c>
      <c r="D6746">
        <v>0.65946527691698598</v>
      </c>
      <c r="E6746">
        <v>3.1607469979279101</v>
      </c>
      <c r="F6746">
        <v>0.20864222202830801</v>
      </c>
      <c r="G6746">
        <v>0.83472754745507705</v>
      </c>
      <c r="H6746" t="s">
        <v>502</v>
      </c>
    </row>
    <row r="6747" spans="1:8" x14ac:dyDescent="0.2">
      <c r="A6747" t="s">
        <v>13492</v>
      </c>
      <c r="B6747" t="s">
        <v>13493</v>
      </c>
      <c r="C6747">
        <v>0.12222255287730401</v>
      </c>
      <c r="D6747">
        <v>0.65946527691698598</v>
      </c>
      <c r="E6747">
        <v>3.1607469979279101</v>
      </c>
      <c r="F6747">
        <v>0.20864222202830801</v>
      </c>
      <c r="G6747">
        <v>0.83472754745507705</v>
      </c>
      <c r="H6747" t="s">
        <v>502</v>
      </c>
    </row>
    <row r="6748" spans="1:8" x14ac:dyDescent="0.2">
      <c r="A6748" t="s">
        <v>13494</v>
      </c>
      <c r="B6748" t="s">
        <v>13495</v>
      </c>
      <c r="C6748">
        <v>0.12222255287730401</v>
      </c>
      <c r="D6748">
        <v>0.65946527691698598</v>
      </c>
      <c r="E6748">
        <v>3.1607469979279101</v>
      </c>
      <c r="F6748">
        <v>0.20864222202830801</v>
      </c>
      <c r="G6748">
        <v>0.83472754745507705</v>
      </c>
      <c r="H6748" t="s">
        <v>502</v>
      </c>
    </row>
    <row r="6749" spans="1:8" x14ac:dyDescent="0.2">
      <c r="A6749" t="s">
        <v>13496</v>
      </c>
      <c r="B6749" t="s">
        <v>13497</v>
      </c>
      <c r="C6749">
        <v>9.82361201076625E-2</v>
      </c>
      <c r="D6749">
        <v>0.65946527691698598</v>
      </c>
      <c r="E6749">
        <v>3.1607469979279101</v>
      </c>
      <c r="F6749">
        <v>0.20864222202830801</v>
      </c>
      <c r="G6749">
        <v>0.83472754745507705</v>
      </c>
      <c r="H6749" t="s">
        <v>502</v>
      </c>
    </row>
    <row r="6750" spans="1:8" x14ac:dyDescent="0.2">
      <c r="A6750" t="s">
        <v>13498</v>
      </c>
      <c r="B6750" t="s">
        <v>13499</v>
      </c>
      <c r="C6750">
        <v>9.8785658549963601E-2</v>
      </c>
      <c r="D6750">
        <v>0.65946527691698598</v>
      </c>
      <c r="E6750">
        <v>3.1607469979279101</v>
      </c>
      <c r="F6750">
        <v>0.20864222202830801</v>
      </c>
      <c r="G6750">
        <v>0.83472754745507705</v>
      </c>
      <c r="H6750" t="s">
        <v>502</v>
      </c>
    </row>
    <row r="6751" spans="1:8" x14ac:dyDescent="0.2">
      <c r="A6751" t="s">
        <v>13500</v>
      </c>
      <c r="B6751" t="s">
        <v>13501</v>
      </c>
      <c r="C6751">
        <v>0.12222255287730401</v>
      </c>
      <c r="D6751">
        <v>0.65946527691698598</v>
      </c>
      <c r="E6751">
        <v>3.1607469979279101</v>
      </c>
      <c r="F6751">
        <v>0.20864222202830801</v>
      </c>
      <c r="G6751">
        <v>0.83472754745507705</v>
      </c>
      <c r="H6751" t="s">
        <v>502</v>
      </c>
    </row>
    <row r="6752" spans="1:8" x14ac:dyDescent="0.2">
      <c r="A6752" t="s">
        <v>13502</v>
      </c>
      <c r="B6752" t="s">
        <v>13503</v>
      </c>
      <c r="C6752">
        <v>0.12222255287730401</v>
      </c>
      <c r="D6752">
        <v>0.65946527691698598</v>
      </c>
      <c r="E6752">
        <v>3.1607469979279101</v>
      </c>
      <c r="F6752">
        <v>0.20864222202830801</v>
      </c>
      <c r="G6752">
        <v>0.83472754745507705</v>
      </c>
      <c r="H6752" t="s">
        <v>502</v>
      </c>
    </row>
    <row r="6753" spans="1:8" x14ac:dyDescent="0.2">
      <c r="A6753" t="s">
        <v>13504</v>
      </c>
      <c r="B6753" t="s">
        <v>13505</v>
      </c>
      <c r="C6753">
        <v>0.12222255287730401</v>
      </c>
      <c r="D6753">
        <v>0.65946527691698598</v>
      </c>
      <c r="E6753">
        <v>3.1607469979279101</v>
      </c>
      <c r="F6753">
        <v>0.20864222202830801</v>
      </c>
      <c r="G6753">
        <v>0.83472754745507705</v>
      </c>
      <c r="H6753" t="s">
        <v>502</v>
      </c>
    </row>
    <row r="6754" spans="1:8" x14ac:dyDescent="0.2">
      <c r="A6754" t="s">
        <v>13506</v>
      </c>
      <c r="B6754" t="s">
        <v>13507</v>
      </c>
      <c r="C6754">
        <v>9.4784154115003294E-2</v>
      </c>
      <c r="D6754">
        <v>0.65946527691698598</v>
      </c>
      <c r="E6754">
        <v>3.1607469979279101</v>
      </c>
      <c r="F6754">
        <v>0.20864222202830801</v>
      </c>
      <c r="G6754">
        <v>0.83472754745507705</v>
      </c>
      <c r="H6754" t="s">
        <v>502</v>
      </c>
    </row>
    <row r="6755" spans="1:8" x14ac:dyDescent="0.2">
      <c r="A6755" t="s">
        <v>13508</v>
      </c>
      <c r="B6755" t="s">
        <v>13509</v>
      </c>
      <c r="C6755">
        <v>0.12222255287730401</v>
      </c>
      <c r="D6755">
        <v>0.65946527691698598</v>
      </c>
      <c r="E6755">
        <v>3.1607469979279101</v>
      </c>
      <c r="F6755">
        <v>0.20864222202830801</v>
      </c>
      <c r="G6755">
        <v>0.83472754745507705</v>
      </c>
      <c r="H6755" t="s">
        <v>502</v>
      </c>
    </row>
    <row r="6756" spans="1:8" x14ac:dyDescent="0.2">
      <c r="A6756" t="s">
        <v>13510</v>
      </c>
      <c r="B6756" t="s">
        <v>13511</v>
      </c>
      <c r="C6756">
        <v>0.12222255287730401</v>
      </c>
      <c r="D6756">
        <v>0.65946527691698598</v>
      </c>
      <c r="E6756">
        <v>3.1607469979279101</v>
      </c>
      <c r="F6756">
        <v>0.20864222202830801</v>
      </c>
      <c r="G6756">
        <v>0.83472754745507705</v>
      </c>
      <c r="H6756" t="s">
        <v>502</v>
      </c>
    </row>
    <row r="6757" spans="1:8" x14ac:dyDescent="0.2">
      <c r="A6757" t="s">
        <v>13512</v>
      </c>
      <c r="B6757" t="s">
        <v>13513</v>
      </c>
      <c r="C6757">
        <v>9.9848924153208798E-2</v>
      </c>
      <c r="D6757">
        <v>0.65946527691698598</v>
      </c>
      <c r="E6757">
        <v>3.1607469979279101</v>
      </c>
      <c r="F6757">
        <v>0.20864222202830801</v>
      </c>
      <c r="G6757">
        <v>0.83472754745507705</v>
      </c>
      <c r="H6757" t="s">
        <v>502</v>
      </c>
    </row>
    <row r="6758" spans="1:8" x14ac:dyDescent="0.2">
      <c r="A6758" t="s">
        <v>13514</v>
      </c>
      <c r="B6758" t="s">
        <v>13515</v>
      </c>
      <c r="C6758">
        <v>0.12222255287730401</v>
      </c>
      <c r="D6758">
        <v>0.65946527691698598</v>
      </c>
      <c r="E6758">
        <v>3.1607469979279101</v>
      </c>
      <c r="F6758">
        <v>0.20864222202830801</v>
      </c>
      <c r="G6758">
        <v>0.83472754745507705</v>
      </c>
      <c r="H6758" t="s">
        <v>502</v>
      </c>
    </row>
    <row r="6759" spans="1:8" x14ac:dyDescent="0.2">
      <c r="A6759" t="s">
        <v>13516</v>
      </c>
      <c r="B6759" t="s">
        <v>13517</v>
      </c>
      <c r="C6759">
        <v>9.4784154115003294E-2</v>
      </c>
      <c r="D6759">
        <v>0.65946527691698598</v>
      </c>
      <c r="E6759">
        <v>3.1607469979279101</v>
      </c>
      <c r="F6759">
        <v>0.20864222202830801</v>
      </c>
      <c r="G6759">
        <v>0.83472754745507705</v>
      </c>
      <c r="H6759" t="s">
        <v>502</v>
      </c>
    </row>
    <row r="6760" spans="1:8" x14ac:dyDescent="0.2">
      <c r="A6760" t="s">
        <v>13518</v>
      </c>
      <c r="B6760" t="s">
        <v>13519</v>
      </c>
      <c r="C6760">
        <v>9.82361201076625E-2</v>
      </c>
      <c r="D6760">
        <v>0.65946527691698598</v>
      </c>
      <c r="E6760">
        <v>3.1607469979279101</v>
      </c>
      <c r="F6760">
        <v>0.20864222202830801</v>
      </c>
      <c r="G6760">
        <v>0.83472754745507705</v>
      </c>
      <c r="H6760" t="s">
        <v>502</v>
      </c>
    </row>
    <row r="6761" spans="1:8" x14ac:dyDescent="0.2">
      <c r="A6761" t="s">
        <v>13520</v>
      </c>
      <c r="B6761" t="s">
        <v>13521</v>
      </c>
      <c r="C6761">
        <v>9.9848924153208798E-2</v>
      </c>
      <c r="D6761">
        <v>0.65946527691698598</v>
      </c>
      <c r="E6761">
        <v>3.1607469979279101</v>
      </c>
      <c r="F6761">
        <v>0.20864222202830801</v>
      </c>
      <c r="G6761">
        <v>0.83472754745507705</v>
      </c>
      <c r="H6761" t="s">
        <v>502</v>
      </c>
    </row>
    <row r="6762" spans="1:8" x14ac:dyDescent="0.2">
      <c r="A6762" t="s">
        <v>13522</v>
      </c>
      <c r="B6762" t="s">
        <v>13523</v>
      </c>
      <c r="C6762">
        <v>0.12222255287730401</v>
      </c>
      <c r="D6762">
        <v>0.65946527691698598</v>
      </c>
      <c r="E6762">
        <v>3.1607469979279101</v>
      </c>
      <c r="F6762">
        <v>0.20864222202830801</v>
      </c>
      <c r="G6762">
        <v>0.83472754745507705</v>
      </c>
      <c r="H6762" t="s">
        <v>502</v>
      </c>
    </row>
    <row r="6763" spans="1:8" x14ac:dyDescent="0.2">
      <c r="A6763" t="s">
        <v>13524</v>
      </c>
      <c r="B6763" t="s">
        <v>13525</v>
      </c>
      <c r="C6763">
        <v>9.9848924153208798E-2</v>
      </c>
      <c r="D6763">
        <v>0.65946527691698598</v>
      </c>
      <c r="E6763">
        <v>3.1607469979279101</v>
      </c>
      <c r="F6763">
        <v>0.20864222202830801</v>
      </c>
      <c r="G6763">
        <v>0.83472754745507705</v>
      </c>
      <c r="H6763" t="s">
        <v>502</v>
      </c>
    </row>
    <row r="6764" spans="1:8" x14ac:dyDescent="0.2">
      <c r="A6764" t="s">
        <v>13526</v>
      </c>
      <c r="B6764" t="s">
        <v>13527</v>
      </c>
      <c r="C6764">
        <v>9.4784154115003294E-2</v>
      </c>
      <c r="D6764">
        <v>0.65946527691698598</v>
      </c>
      <c r="E6764">
        <v>3.1607469979279101</v>
      </c>
      <c r="F6764">
        <v>0.20864222202830801</v>
      </c>
      <c r="G6764">
        <v>0.83472754745507705</v>
      </c>
      <c r="H6764" t="s">
        <v>502</v>
      </c>
    </row>
    <row r="6765" spans="1:8" x14ac:dyDescent="0.2">
      <c r="A6765" t="s">
        <v>13528</v>
      </c>
      <c r="B6765" t="s">
        <v>13529</v>
      </c>
      <c r="C6765">
        <v>9.4784154115003294E-2</v>
      </c>
      <c r="D6765">
        <v>0.65946527691698598</v>
      </c>
      <c r="E6765">
        <v>3.1607469979279101</v>
      </c>
      <c r="F6765">
        <v>0.20864222202830801</v>
      </c>
      <c r="G6765">
        <v>0.83472754745507705</v>
      </c>
      <c r="H6765" t="s">
        <v>502</v>
      </c>
    </row>
    <row r="6766" spans="1:8" x14ac:dyDescent="0.2">
      <c r="A6766" t="s">
        <v>13530</v>
      </c>
      <c r="B6766" t="s">
        <v>13531</v>
      </c>
      <c r="C6766">
        <v>9.8785658549963601E-2</v>
      </c>
      <c r="D6766">
        <v>0.65946527691698598</v>
      </c>
      <c r="E6766">
        <v>3.1607469979279101</v>
      </c>
      <c r="F6766">
        <v>0.20864222202830801</v>
      </c>
      <c r="G6766">
        <v>0.83472754745507705</v>
      </c>
      <c r="H6766" t="s">
        <v>502</v>
      </c>
    </row>
    <row r="6767" spans="1:8" x14ac:dyDescent="0.2">
      <c r="A6767" t="s">
        <v>13532</v>
      </c>
      <c r="B6767" t="s">
        <v>13533</v>
      </c>
      <c r="C6767">
        <v>9.9848924153208798E-2</v>
      </c>
      <c r="D6767">
        <v>0.65946527691698598</v>
      </c>
      <c r="E6767">
        <v>3.1607469979279101</v>
      </c>
      <c r="F6767">
        <v>0.20864222202830801</v>
      </c>
      <c r="G6767">
        <v>0.83472754745507705</v>
      </c>
      <c r="H6767" t="s">
        <v>502</v>
      </c>
    </row>
    <row r="6768" spans="1:8" x14ac:dyDescent="0.2">
      <c r="A6768" t="s">
        <v>13534</v>
      </c>
      <c r="B6768" t="s">
        <v>13535</v>
      </c>
      <c r="C6768">
        <v>9.9848924153208798E-2</v>
      </c>
      <c r="D6768">
        <v>0.65946527691698598</v>
      </c>
      <c r="E6768">
        <v>3.1607469979279101</v>
      </c>
      <c r="F6768">
        <v>0.20864222202830801</v>
      </c>
      <c r="G6768">
        <v>0.83472754745507705</v>
      </c>
      <c r="H6768" t="s">
        <v>502</v>
      </c>
    </row>
    <row r="6769" spans="1:8" x14ac:dyDescent="0.2">
      <c r="A6769" t="s">
        <v>13536</v>
      </c>
      <c r="B6769" t="s">
        <v>13537</v>
      </c>
      <c r="C6769">
        <v>9.9848924153208798E-2</v>
      </c>
      <c r="D6769">
        <v>0.65946527691698598</v>
      </c>
      <c r="E6769">
        <v>3.1607469979279101</v>
      </c>
      <c r="F6769">
        <v>0.20864222202830801</v>
      </c>
      <c r="G6769">
        <v>0.83472754745507705</v>
      </c>
      <c r="H6769" t="s">
        <v>502</v>
      </c>
    </row>
    <row r="6770" spans="1:8" x14ac:dyDescent="0.2">
      <c r="A6770" t="s">
        <v>13538</v>
      </c>
      <c r="B6770" t="s">
        <v>13539</v>
      </c>
      <c r="C6770">
        <v>9.9848924153208798E-2</v>
      </c>
      <c r="D6770">
        <v>0.65946527691698598</v>
      </c>
      <c r="E6770">
        <v>3.1607469979279101</v>
      </c>
      <c r="F6770">
        <v>0.20864222202830801</v>
      </c>
      <c r="G6770">
        <v>0.83472754745507705</v>
      </c>
      <c r="H6770" t="s">
        <v>502</v>
      </c>
    </row>
    <row r="6771" spans="1:8" x14ac:dyDescent="0.2">
      <c r="A6771" t="s">
        <v>13540</v>
      </c>
      <c r="B6771" t="s">
        <v>13541</v>
      </c>
      <c r="C6771">
        <v>0.12222255287730401</v>
      </c>
      <c r="D6771">
        <v>0.65946527691698598</v>
      </c>
      <c r="E6771">
        <v>3.1607469979279101</v>
      </c>
      <c r="F6771">
        <v>0.20864222202830801</v>
      </c>
      <c r="G6771">
        <v>0.83472754745507705</v>
      </c>
      <c r="H6771" t="s">
        <v>502</v>
      </c>
    </row>
    <row r="6772" spans="1:8" x14ac:dyDescent="0.2">
      <c r="A6772" t="s">
        <v>13542</v>
      </c>
      <c r="B6772" t="s">
        <v>13543</v>
      </c>
      <c r="C6772">
        <v>9.9848924153208798E-2</v>
      </c>
      <c r="D6772">
        <v>0.65946527691698598</v>
      </c>
      <c r="E6772">
        <v>3.1607469979279101</v>
      </c>
      <c r="F6772">
        <v>0.20864222202830801</v>
      </c>
      <c r="G6772">
        <v>0.83472754745507705</v>
      </c>
      <c r="H6772" t="s">
        <v>502</v>
      </c>
    </row>
    <row r="6773" spans="1:8" x14ac:dyDescent="0.2">
      <c r="A6773" t="s">
        <v>13544</v>
      </c>
      <c r="B6773" t="s">
        <v>13545</v>
      </c>
      <c r="C6773">
        <v>9.4784154115003294E-2</v>
      </c>
      <c r="D6773">
        <v>0.65946527691698598</v>
      </c>
      <c r="E6773">
        <v>3.1607469979279101</v>
      </c>
      <c r="F6773">
        <v>0.20864222202830801</v>
      </c>
      <c r="G6773">
        <v>0.83472754745507705</v>
      </c>
      <c r="H6773" t="s">
        <v>502</v>
      </c>
    </row>
    <row r="6774" spans="1:8" x14ac:dyDescent="0.2">
      <c r="A6774" t="s">
        <v>13546</v>
      </c>
      <c r="B6774" t="s">
        <v>13547</v>
      </c>
      <c r="C6774">
        <v>9.8785658549963601E-2</v>
      </c>
      <c r="D6774">
        <v>0.65946527691698598</v>
      </c>
      <c r="E6774">
        <v>3.1607469979279101</v>
      </c>
      <c r="F6774">
        <v>0.20864222202830801</v>
      </c>
      <c r="G6774">
        <v>0.83472754745507705</v>
      </c>
      <c r="H6774" t="s">
        <v>502</v>
      </c>
    </row>
    <row r="6775" spans="1:8" x14ac:dyDescent="0.2">
      <c r="A6775" t="s">
        <v>13548</v>
      </c>
      <c r="B6775" t="s">
        <v>13549</v>
      </c>
      <c r="C6775">
        <v>0.12222255287730401</v>
      </c>
      <c r="D6775">
        <v>0.65946527691698598</v>
      </c>
      <c r="E6775">
        <v>3.1607469979279101</v>
      </c>
      <c r="F6775">
        <v>0.20864222202830801</v>
      </c>
      <c r="G6775">
        <v>0.83472754745507705</v>
      </c>
      <c r="H6775" t="s">
        <v>502</v>
      </c>
    </row>
    <row r="6776" spans="1:8" x14ac:dyDescent="0.2">
      <c r="A6776" t="s">
        <v>13550</v>
      </c>
      <c r="B6776" t="s">
        <v>13551</v>
      </c>
      <c r="C6776">
        <v>9.82361201076625E-2</v>
      </c>
      <c r="D6776">
        <v>0.65946527691698598</v>
      </c>
      <c r="E6776">
        <v>3.1607469979279101</v>
      </c>
      <c r="F6776">
        <v>0.20864222202830801</v>
      </c>
      <c r="G6776">
        <v>0.83472754745507705</v>
      </c>
      <c r="H6776" t="s">
        <v>502</v>
      </c>
    </row>
    <row r="6777" spans="1:8" x14ac:dyDescent="0.2">
      <c r="A6777" t="s">
        <v>13552</v>
      </c>
      <c r="B6777" t="s">
        <v>13553</v>
      </c>
      <c r="C6777">
        <v>9.8785658549963601E-2</v>
      </c>
      <c r="D6777">
        <v>0.65946527691698598</v>
      </c>
      <c r="E6777">
        <v>3.1607469979279101</v>
      </c>
      <c r="F6777">
        <v>0.20864222202830801</v>
      </c>
      <c r="G6777">
        <v>0.83472754745507705</v>
      </c>
      <c r="H6777" t="s">
        <v>502</v>
      </c>
    </row>
    <row r="6778" spans="1:8" x14ac:dyDescent="0.2">
      <c r="A6778" t="s">
        <v>13554</v>
      </c>
      <c r="B6778" t="s">
        <v>13555</v>
      </c>
      <c r="C6778">
        <v>9.8785658549963601E-2</v>
      </c>
      <c r="D6778">
        <v>0.65946527691698598</v>
      </c>
      <c r="E6778">
        <v>3.1607469979279101</v>
      </c>
      <c r="F6778">
        <v>0.20864222202830801</v>
      </c>
      <c r="G6778">
        <v>0.83472754745507705</v>
      </c>
      <c r="H6778" t="s">
        <v>502</v>
      </c>
    </row>
    <row r="6779" spans="1:8" x14ac:dyDescent="0.2">
      <c r="A6779" t="s">
        <v>13556</v>
      </c>
      <c r="B6779" t="s">
        <v>13557</v>
      </c>
      <c r="C6779">
        <v>0.12222255287730401</v>
      </c>
      <c r="D6779">
        <v>0.65946527691698598</v>
      </c>
      <c r="E6779">
        <v>3.1607469979279101</v>
      </c>
      <c r="F6779">
        <v>0.20864222202830801</v>
      </c>
      <c r="G6779">
        <v>0.83472754745507705</v>
      </c>
      <c r="H6779" t="s">
        <v>502</v>
      </c>
    </row>
    <row r="6780" spans="1:8" x14ac:dyDescent="0.2">
      <c r="A6780" t="s">
        <v>13558</v>
      </c>
      <c r="B6780" t="s">
        <v>13559</v>
      </c>
      <c r="C6780">
        <v>9.8785658549963601E-2</v>
      </c>
      <c r="D6780">
        <v>0.65946527691698598</v>
      </c>
      <c r="E6780">
        <v>3.1607469979279101</v>
      </c>
      <c r="F6780">
        <v>0.20864222202830801</v>
      </c>
      <c r="G6780">
        <v>0.83472754745507705</v>
      </c>
      <c r="H6780" t="s">
        <v>502</v>
      </c>
    </row>
    <row r="6781" spans="1:8" x14ac:dyDescent="0.2">
      <c r="A6781" t="s">
        <v>13560</v>
      </c>
      <c r="B6781" t="s">
        <v>13561</v>
      </c>
      <c r="C6781">
        <v>9.9848924153208798E-2</v>
      </c>
      <c r="D6781">
        <v>0.65946527691698598</v>
      </c>
      <c r="E6781">
        <v>3.1607469979279101</v>
      </c>
      <c r="F6781">
        <v>0.20864222202830801</v>
      </c>
      <c r="G6781">
        <v>0.83472754745507705</v>
      </c>
      <c r="H6781" t="s">
        <v>502</v>
      </c>
    </row>
    <row r="6782" spans="1:8" x14ac:dyDescent="0.2">
      <c r="A6782" t="s">
        <v>13562</v>
      </c>
      <c r="B6782" t="s">
        <v>13563</v>
      </c>
      <c r="C6782">
        <v>9.82361201076625E-2</v>
      </c>
      <c r="D6782">
        <v>0.65946527691698598</v>
      </c>
      <c r="E6782">
        <v>3.1607469979279101</v>
      </c>
      <c r="F6782">
        <v>0.20864222202830801</v>
      </c>
      <c r="G6782">
        <v>0.83472754745507705</v>
      </c>
      <c r="H6782" t="s">
        <v>502</v>
      </c>
    </row>
    <row r="6783" spans="1:8" x14ac:dyDescent="0.2">
      <c r="A6783" t="s">
        <v>13564</v>
      </c>
      <c r="B6783" t="s">
        <v>13565</v>
      </c>
      <c r="C6783">
        <v>9.4784154115003294E-2</v>
      </c>
      <c r="D6783">
        <v>0.65946527691698598</v>
      </c>
      <c r="E6783">
        <v>3.1607469979279101</v>
      </c>
      <c r="F6783">
        <v>0.20864222202830801</v>
      </c>
      <c r="G6783">
        <v>0.83472754745507705</v>
      </c>
      <c r="H6783" t="s">
        <v>502</v>
      </c>
    </row>
    <row r="6784" spans="1:8" x14ac:dyDescent="0.2">
      <c r="A6784" t="s">
        <v>13566</v>
      </c>
      <c r="B6784" t="s">
        <v>13567</v>
      </c>
      <c r="C6784">
        <v>9.4784154115003294E-2</v>
      </c>
      <c r="D6784">
        <v>0.65946527691698598</v>
      </c>
      <c r="E6784">
        <v>3.1607469979279101</v>
      </c>
      <c r="F6784">
        <v>0.20864222202830801</v>
      </c>
      <c r="G6784">
        <v>0.83472754745507705</v>
      </c>
      <c r="H6784" t="s">
        <v>502</v>
      </c>
    </row>
    <row r="6785" spans="1:8" x14ac:dyDescent="0.2">
      <c r="A6785" t="s">
        <v>13568</v>
      </c>
      <c r="B6785" t="s">
        <v>13569</v>
      </c>
      <c r="C6785">
        <v>9.8785658549963601E-2</v>
      </c>
      <c r="D6785">
        <v>0.65946527691698598</v>
      </c>
      <c r="E6785">
        <v>3.1607469979279101</v>
      </c>
      <c r="F6785">
        <v>0.20864222202830801</v>
      </c>
      <c r="G6785">
        <v>0.83472754745507705</v>
      </c>
      <c r="H6785" t="s">
        <v>502</v>
      </c>
    </row>
    <row r="6786" spans="1:8" x14ac:dyDescent="0.2">
      <c r="A6786" t="s">
        <v>13570</v>
      </c>
      <c r="B6786" t="s">
        <v>13571</v>
      </c>
      <c r="C6786">
        <v>9.82361201076625E-2</v>
      </c>
      <c r="D6786">
        <v>0.65946527691698598</v>
      </c>
      <c r="E6786">
        <v>3.1607469979279101</v>
      </c>
      <c r="F6786">
        <v>0.20864222202830801</v>
      </c>
      <c r="G6786">
        <v>0.83472754745507705</v>
      </c>
      <c r="H6786" t="s">
        <v>502</v>
      </c>
    </row>
    <row r="6787" spans="1:8" x14ac:dyDescent="0.2">
      <c r="A6787" t="s">
        <v>13572</v>
      </c>
      <c r="B6787" t="s">
        <v>13573</v>
      </c>
      <c r="C6787">
        <v>9.82361201076625E-2</v>
      </c>
      <c r="D6787">
        <v>0.65946527691698598</v>
      </c>
      <c r="E6787">
        <v>3.1607469979279101</v>
      </c>
      <c r="F6787">
        <v>0.20864222202830801</v>
      </c>
      <c r="G6787">
        <v>0.83472754745507705</v>
      </c>
      <c r="H6787" t="s">
        <v>502</v>
      </c>
    </row>
    <row r="6788" spans="1:8" x14ac:dyDescent="0.2">
      <c r="A6788" t="s">
        <v>13574</v>
      </c>
      <c r="B6788" t="s">
        <v>13575</v>
      </c>
      <c r="C6788">
        <v>9.8785658549963601E-2</v>
      </c>
      <c r="D6788">
        <v>0.65946527691698598</v>
      </c>
      <c r="E6788">
        <v>3.1607469979279101</v>
      </c>
      <c r="F6788">
        <v>0.20864222202830801</v>
      </c>
      <c r="G6788">
        <v>0.83472754745507705</v>
      </c>
      <c r="H6788" t="s">
        <v>502</v>
      </c>
    </row>
    <row r="6789" spans="1:8" x14ac:dyDescent="0.2">
      <c r="A6789" t="s">
        <v>13576</v>
      </c>
      <c r="B6789" t="s">
        <v>13577</v>
      </c>
      <c r="C6789">
        <v>9.4784154115003294E-2</v>
      </c>
      <c r="D6789">
        <v>0.65946527691698598</v>
      </c>
      <c r="E6789">
        <v>3.1607469979279101</v>
      </c>
      <c r="F6789">
        <v>0.20864222202830801</v>
      </c>
      <c r="G6789">
        <v>0.83472754745507705</v>
      </c>
      <c r="H6789" t="s">
        <v>502</v>
      </c>
    </row>
    <row r="6790" spans="1:8" x14ac:dyDescent="0.2">
      <c r="A6790" t="s">
        <v>13578</v>
      </c>
      <c r="B6790" t="s">
        <v>13579</v>
      </c>
      <c r="C6790">
        <v>9.4784154115003294E-2</v>
      </c>
      <c r="D6790">
        <v>0.65946527691698598</v>
      </c>
      <c r="E6790">
        <v>3.1607469979279101</v>
      </c>
      <c r="F6790">
        <v>0.20864222202830801</v>
      </c>
      <c r="G6790">
        <v>0.83472754745507705</v>
      </c>
      <c r="H6790" t="s">
        <v>502</v>
      </c>
    </row>
    <row r="6791" spans="1:8" x14ac:dyDescent="0.2">
      <c r="A6791" t="s">
        <v>13580</v>
      </c>
      <c r="B6791" t="s">
        <v>13581</v>
      </c>
      <c r="C6791">
        <v>9.9848924153208798E-2</v>
      </c>
      <c r="D6791">
        <v>0.65946527691698598</v>
      </c>
      <c r="E6791">
        <v>3.1607469979279101</v>
      </c>
      <c r="F6791">
        <v>0.20864222202830801</v>
      </c>
      <c r="G6791">
        <v>0.83472754745507705</v>
      </c>
      <c r="H6791" t="s">
        <v>502</v>
      </c>
    </row>
    <row r="6792" spans="1:8" x14ac:dyDescent="0.2">
      <c r="A6792" t="s">
        <v>13582</v>
      </c>
      <c r="B6792" t="s">
        <v>13583</v>
      </c>
      <c r="C6792">
        <v>9.82361201076625E-2</v>
      </c>
      <c r="D6792">
        <v>0.65946527691698598</v>
      </c>
      <c r="E6792">
        <v>3.1607469979279101</v>
      </c>
      <c r="F6792">
        <v>0.20864222202830801</v>
      </c>
      <c r="G6792">
        <v>0.83472754745507705</v>
      </c>
      <c r="H6792" t="s">
        <v>502</v>
      </c>
    </row>
    <row r="6793" spans="1:8" x14ac:dyDescent="0.2">
      <c r="A6793" t="s">
        <v>13584</v>
      </c>
      <c r="B6793" t="s">
        <v>13585</v>
      </c>
      <c r="C6793">
        <v>9.8785658549963601E-2</v>
      </c>
      <c r="D6793">
        <v>0.65946527691698598</v>
      </c>
      <c r="E6793">
        <v>3.1607469979279101</v>
      </c>
      <c r="F6793">
        <v>0.20864222202830801</v>
      </c>
      <c r="G6793">
        <v>0.83472754745507705</v>
      </c>
      <c r="H6793" t="s">
        <v>502</v>
      </c>
    </row>
    <row r="6794" spans="1:8" x14ac:dyDescent="0.2">
      <c r="A6794" t="s">
        <v>13586</v>
      </c>
      <c r="B6794" t="s">
        <v>13587</v>
      </c>
      <c r="C6794">
        <v>9.4784154115003294E-2</v>
      </c>
      <c r="D6794">
        <v>0.65946527691698598</v>
      </c>
      <c r="E6794">
        <v>3.1607469979279101</v>
      </c>
      <c r="F6794">
        <v>0.20864222202830801</v>
      </c>
      <c r="G6794">
        <v>0.83472754745507705</v>
      </c>
      <c r="H6794" t="s">
        <v>502</v>
      </c>
    </row>
    <row r="6795" spans="1:8" x14ac:dyDescent="0.2">
      <c r="A6795" t="s">
        <v>13588</v>
      </c>
      <c r="B6795" t="s">
        <v>13589</v>
      </c>
      <c r="C6795">
        <v>0.12222255287730401</v>
      </c>
      <c r="D6795">
        <v>0.65946527691698598</v>
      </c>
      <c r="E6795">
        <v>3.1607469979279101</v>
      </c>
      <c r="F6795">
        <v>0.20864222202830801</v>
      </c>
      <c r="G6795">
        <v>0.83472754745507705</v>
      </c>
      <c r="H6795" t="s">
        <v>502</v>
      </c>
    </row>
    <row r="6796" spans="1:8" x14ac:dyDescent="0.2">
      <c r="A6796" t="s">
        <v>13590</v>
      </c>
      <c r="B6796" t="s">
        <v>13591</v>
      </c>
      <c r="C6796">
        <v>9.8785658549963601E-2</v>
      </c>
      <c r="D6796">
        <v>0.65946527691698598</v>
      </c>
      <c r="E6796">
        <v>3.1607469979279101</v>
      </c>
      <c r="F6796">
        <v>0.20864222202830801</v>
      </c>
      <c r="G6796">
        <v>0.83472754745507705</v>
      </c>
      <c r="H6796" t="s">
        <v>502</v>
      </c>
    </row>
    <row r="6797" spans="1:8" x14ac:dyDescent="0.2">
      <c r="A6797" t="s">
        <v>13592</v>
      </c>
      <c r="B6797" t="s">
        <v>13593</v>
      </c>
      <c r="C6797">
        <v>9.8785658549963601E-2</v>
      </c>
      <c r="D6797">
        <v>0.65946527691698598</v>
      </c>
      <c r="E6797">
        <v>3.1607469979279101</v>
      </c>
      <c r="F6797">
        <v>0.20864222202830801</v>
      </c>
      <c r="G6797">
        <v>0.83472754745507705</v>
      </c>
      <c r="H6797" t="s">
        <v>502</v>
      </c>
    </row>
    <row r="6798" spans="1:8" x14ac:dyDescent="0.2">
      <c r="A6798" t="s">
        <v>13594</v>
      </c>
      <c r="B6798" t="s">
        <v>13595</v>
      </c>
      <c r="C6798">
        <v>0.12222255287730401</v>
      </c>
      <c r="D6798">
        <v>0.65946527691698598</v>
      </c>
      <c r="E6798">
        <v>3.1607469979279101</v>
      </c>
      <c r="F6798">
        <v>0.20864222202830801</v>
      </c>
      <c r="G6798">
        <v>0.83472754745507705</v>
      </c>
      <c r="H6798" t="s">
        <v>502</v>
      </c>
    </row>
    <row r="6799" spans="1:8" x14ac:dyDescent="0.2">
      <c r="A6799" t="s">
        <v>13596</v>
      </c>
      <c r="B6799" t="s">
        <v>13597</v>
      </c>
      <c r="C6799">
        <v>9.4784154115003294E-2</v>
      </c>
      <c r="D6799">
        <v>0.65946527691698598</v>
      </c>
      <c r="E6799">
        <v>3.1607469979279101</v>
      </c>
      <c r="F6799">
        <v>0.20864222202830801</v>
      </c>
      <c r="G6799">
        <v>0.83472754745507705</v>
      </c>
      <c r="H6799" t="s">
        <v>502</v>
      </c>
    </row>
    <row r="6800" spans="1:8" x14ac:dyDescent="0.2">
      <c r="A6800" t="s">
        <v>13598</v>
      </c>
      <c r="B6800" t="s">
        <v>13599</v>
      </c>
      <c r="C6800">
        <v>9.4784154115003294E-2</v>
      </c>
      <c r="D6800">
        <v>0.65946527691698598</v>
      </c>
      <c r="E6800">
        <v>3.1607469979279101</v>
      </c>
      <c r="F6800">
        <v>0.20864222202830801</v>
      </c>
      <c r="G6800">
        <v>0.83472754745507705</v>
      </c>
      <c r="H6800" t="s">
        <v>502</v>
      </c>
    </row>
    <row r="6801" spans="1:8" x14ac:dyDescent="0.2">
      <c r="A6801" t="s">
        <v>13600</v>
      </c>
      <c r="B6801" t="s">
        <v>13601</v>
      </c>
      <c r="C6801">
        <v>0.12222255287730401</v>
      </c>
      <c r="D6801">
        <v>0.65946527691698598</v>
      </c>
      <c r="E6801">
        <v>3.1607469979279101</v>
      </c>
      <c r="F6801">
        <v>0.20864222202830801</v>
      </c>
      <c r="G6801">
        <v>0.83472754745507705</v>
      </c>
      <c r="H6801" t="s">
        <v>502</v>
      </c>
    </row>
    <row r="6802" spans="1:8" x14ac:dyDescent="0.2">
      <c r="A6802" t="s">
        <v>13602</v>
      </c>
      <c r="B6802" t="s">
        <v>13603</v>
      </c>
      <c r="C6802">
        <v>9.8785658549963601E-2</v>
      </c>
      <c r="D6802">
        <v>0.65946527691698598</v>
      </c>
      <c r="E6802">
        <v>3.1607469979279101</v>
      </c>
      <c r="F6802">
        <v>0.20864222202830801</v>
      </c>
      <c r="G6802">
        <v>0.83472754745507705</v>
      </c>
      <c r="H6802" t="s">
        <v>502</v>
      </c>
    </row>
    <row r="6803" spans="1:8" x14ac:dyDescent="0.2">
      <c r="A6803" t="s">
        <v>13604</v>
      </c>
      <c r="B6803" t="s">
        <v>13605</v>
      </c>
      <c r="C6803">
        <v>9.82361201076625E-2</v>
      </c>
      <c r="D6803">
        <v>0.65946527691698598</v>
      </c>
      <c r="E6803">
        <v>3.1607469979279101</v>
      </c>
      <c r="F6803">
        <v>0.20864222202830801</v>
      </c>
      <c r="G6803">
        <v>0.83472754745507705</v>
      </c>
      <c r="H6803" t="s">
        <v>502</v>
      </c>
    </row>
    <row r="6804" spans="1:8" x14ac:dyDescent="0.2">
      <c r="A6804" t="s">
        <v>13606</v>
      </c>
      <c r="B6804" t="s">
        <v>13607</v>
      </c>
      <c r="C6804">
        <v>9.8785658549963601E-2</v>
      </c>
      <c r="D6804">
        <v>0.65946527691698598</v>
      </c>
      <c r="E6804">
        <v>3.1607469979279101</v>
      </c>
      <c r="F6804">
        <v>0.20864222202830801</v>
      </c>
      <c r="G6804">
        <v>0.83472754745507705</v>
      </c>
      <c r="H6804" t="s">
        <v>502</v>
      </c>
    </row>
    <row r="6805" spans="1:8" x14ac:dyDescent="0.2">
      <c r="A6805" t="s">
        <v>13608</v>
      </c>
      <c r="B6805" t="s">
        <v>13609</v>
      </c>
      <c r="C6805">
        <v>9.8785658549963601E-2</v>
      </c>
      <c r="D6805">
        <v>0.65946527691698598</v>
      </c>
      <c r="E6805">
        <v>3.1607469979279101</v>
      </c>
      <c r="F6805">
        <v>0.20864222202830801</v>
      </c>
      <c r="G6805">
        <v>0.83472754745507705</v>
      </c>
      <c r="H6805" t="s">
        <v>502</v>
      </c>
    </row>
    <row r="6806" spans="1:8" x14ac:dyDescent="0.2">
      <c r="A6806" t="s">
        <v>13610</v>
      </c>
      <c r="B6806" t="s">
        <v>13611</v>
      </c>
      <c r="C6806">
        <v>0.12222255287730401</v>
      </c>
      <c r="D6806">
        <v>0.65946527691698598</v>
      </c>
      <c r="E6806">
        <v>3.1607469979279101</v>
      </c>
      <c r="F6806">
        <v>0.20864222202830801</v>
      </c>
      <c r="G6806">
        <v>0.83472754745507705</v>
      </c>
      <c r="H6806" t="s">
        <v>502</v>
      </c>
    </row>
    <row r="6807" spans="1:8" x14ac:dyDescent="0.2">
      <c r="A6807" t="s">
        <v>13612</v>
      </c>
      <c r="B6807" t="s">
        <v>13613</v>
      </c>
      <c r="C6807">
        <v>9.9848924153208798E-2</v>
      </c>
      <c r="D6807">
        <v>0.65946527691698598</v>
      </c>
      <c r="E6807">
        <v>3.1607469979279101</v>
      </c>
      <c r="F6807">
        <v>0.20864222202830801</v>
      </c>
      <c r="G6807">
        <v>0.83472754745507705</v>
      </c>
      <c r="H6807" t="s">
        <v>502</v>
      </c>
    </row>
    <row r="6808" spans="1:8" x14ac:dyDescent="0.2">
      <c r="A6808" t="s">
        <v>13614</v>
      </c>
      <c r="B6808" t="s">
        <v>13615</v>
      </c>
      <c r="C6808">
        <v>9.4784154115003294E-2</v>
      </c>
      <c r="D6808">
        <v>0.65946527691698598</v>
      </c>
      <c r="E6808">
        <v>3.1607469979279101</v>
      </c>
      <c r="F6808">
        <v>0.20864222202830801</v>
      </c>
      <c r="G6808">
        <v>0.83472754745507705</v>
      </c>
      <c r="H6808" t="s">
        <v>502</v>
      </c>
    </row>
    <row r="6809" spans="1:8" x14ac:dyDescent="0.2">
      <c r="A6809" t="s">
        <v>13616</v>
      </c>
      <c r="B6809" t="s">
        <v>13617</v>
      </c>
      <c r="C6809">
        <v>9.4784154115003294E-2</v>
      </c>
      <c r="D6809">
        <v>0.65946527691698598</v>
      </c>
      <c r="E6809">
        <v>3.1607469979279101</v>
      </c>
      <c r="F6809">
        <v>0.20864222202830801</v>
      </c>
      <c r="G6809">
        <v>0.83472754745507705</v>
      </c>
      <c r="H6809" t="s">
        <v>502</v>
      </c>
    </row>
    <row r="6810" spans="1:8" x14ac:dyDescent="0.2">
      <c r="A6810" t="s">
        <v>13618</v>
      </c>
      <c r="B6810" t="s">
        <v>13619</v>
      </c>
      <c r="C6810">
        <v>9.8785658549963601E-2</v>
      </c>
      <c r="D6810">
        <v>0.65946527691698598</v>
      </c>
      <c r="E6810">
        <v>3.1607469979279101</v>
      </c>
      <c r="F6810">
        <v>0.20864222202830801</v>
      </c>
      <c r="G6810">
        <v>0.83472754745507705</v>
      </c>
      <c r="H6810" t="s">
        <v>502</v>
      </c>
    </row>
    <row r="6811" spans="1:8" x14ac:dyDescent="0.2">
      <c r="A6811" t="s">
        <v>13620</v>
      </c>
      <c r="B6811" t="s">
        <v>13621</v>
      </c>
      <c r="C6811">
        <v>9.4784154115003294E-2</v>
      </c>
      <c r="D6811">
        <v>0.65946527691698598</v>
      </c>
      <c r="E6811">
        <v>3.1607469979279101</v>
      </c>
      <c r="F6811">
        <v>0.20864222202830801</v>
      </c>
      <c r="G6811">
        <v>0.83472754745507705</v>
      </c>
      <c r="H6811" t="s">
        <v>502</v>
      </c>
    </row>
    <row r="6812" spans="1:8" x14ac:dyDescent="0.2">
      <c r="A6812" t="s">
        <v>13622</v>
      </c>
      <c r="B6812" t="s">
        <v>13623</v>
      </c>
      <c r="C6812">
        <v>9.82361201076625E-2</v>
      </c>
      <c r="D6812">
        <v>0.65946527691698598</v>
      </c>
      <c r="E6812">
        <v>3.1607469979279101</v>
      </c>
      <c r="F6812">
        <v>0.20864222202830801</v>
      </c>
      <c r="G6812">
        <v>0.83472754745507705</v>
      </c>
      <c r="H6812" t="s">
        <v>502</v>
      </c>
    </row>
    <row r="6813" spans="1:8" x14ac:dyDescent="0.2">
      <c r="A6813" t="s">
        <v>13624</v>
      </c>
      <c r="B6813" t="s">
        <v>13625</v>
      </c>
      <c r="C6813">
        <v>9.9848924153208798E-2</v>
      </c>
      <c r="D6813">
        <v>0.65946527691698598</v>
      </c>
      <c r="E6813">
        <v>3.1607469979279101</v>
      </c>
      <c r="F6813">
        <v>0.20864222202830801</v>
      </c>
      <c r="G6813">
        <v>0.83472754745507705</v>
      </c>
      <c r="H6813" t="s">
        <v>502</v>
      </c>
    </row>
    <row r="6814" spans="1:8" x14ac:dyDescent="0.2">
      <c r="A6814" t="s">
        <v>13626</v>
      </c>
      <c r="B6814" t="s">
        <v>13627</v>
      </c>
      <c r="C6814">
        <v>9.82361201076625E-2</v>
      </c>
      <c r="D6814">
        <v>0.65946527691698598</v>
      </c>
      <c r="E6814">
        <v>3.1607469979279101</v>
      </c>
      <c r="F6814">
        <v>0.20864222202830801</v>
      </c>
      <c r="G6814">
        <v>0.83472754745507705</v>
      </c>
      <c r="H6814" t="s">
        <v>502</v>
      </c>
    </row>
    <row r="6815" spans="1:8" x14ac:dyDescent="0.2">
      <c r="A6815" t="s">
        <v>13628</v>
      </c>
      <c r="B6815" t="s">
        <v>13629</v>
      </c>
      <c r="C6815">
        <v>0.12222255287730401</v>
      </c>
      <c r="D6815">
        <v>0.65946527691698598</v>
      </c>
      <c r="E6815">
        <v>3.1607469979279101</v>
      </c>
      <c r="F6815">
        <v>0.20864222202830801</v>
      </c>
      <c r="G6815">
        <v>0.83472754745507705</v>
      </c>
      <c r="H6815" t="s">
        <v>502</v>
      </c>
    </row>
    <row r="6816" spans="1:8" x14ac:dyDescent="0.2">
      <c r="A6816" t="s">
        <v>13630</v>
      </c>
      <c r="B6816" t="s">
        <v>13631</v>
      </c>
      <c r="C6816">
        <v>9.4784154115003294E-2</v>
      </c>
      <c r="D6816">
        <v>0.65946527691698598</v>
      </c>
      <c r="E6816">
        <v>3.1607469979279101</v>
      </c>
      <c r="F6816">
        <v>0.20864222202830801</v>
      </c>
      <c r="G6816">
        <v>0.83472754745507705</v>
      </c>
      <c r="H6816" t="s">
        <v>502</v>
      </c>
    </row>
    <row r="6817" spans="1:8" x14ac:dyDescent="0.2">
      <c r="A6817" t="s">
        <v>13632</v>
      </c>
      <c r="B6817" t="s">
        <v>13633</v>
      </c>
      <c r="C6817">
        <v>9.8785658549963601E-2</v>
      </c>
      <c r="D6817">
        <v>0.65946527691698598</v>
      </c>
      <c r="E6817">
        <v>3.1607469979279101</v>
      </c>
      <c r="F6817">
        <v>0.20864222202830801</v>
      </c>
      <c r="G6817">
        <v>0.83472754745507705</v>
      </c>
      <c r="H6817" t="s">
        <v>502</v>
      </c>
    </row>
    <row r="6818" spans="1:8" x14ac:dyDescent="0.2">
      <c r="A6818" t="s">
        <v>13634</v>
      </c>
      <c r="B6818" t="s">
        <v>13635</v>
      </c>
      <c r="C6818">
        <v>0.12222255287730401</v>
      </c>
      <c r="D6818">
        <v>0.65946527691698598</v>
      </c>
      <c r="E6818">
        <v>3.1607469979279101</v>
      </c>
      <c r="F6818">
        <v>0.20864222202830801</v>
      </c>
      <c r="G6818">
        <v>0.83472754745507705</v>
      </c>
      <c r="H6818" t="s">
        <v>502</v>
      </c>
    </row>
    <row r="6819" spans="1:8" x14ac:dyDescent="0.2">
      <c r="A6819" t="s">
        <v>13636</v>
      </c>
      <c r="B6819" t="s">
        <v>13637</v>
      </c>
      <c r="C6819">
        <v>9.4784154115003294E-2</v>
      </c>
      <c r="D6819">
        <v>0.65946527691698598</v>
      </c>
      <c r="E6819">
        <v>3.1607469979279101</v>
      </c>
      <c r="F6819">
        <v>0.20864222202830801</v>
      </c>
      <c r="G6819">
        <v>0.83472754745507705</v>
      </c>
      <c r="H6819" t="s">
        <v>502</v>
      </c>
    </row>
    <row r="6820" spans="1:8" x14ac:dyDescent="0.2">
      <c r="A6820" t="s">
        <v>13638</v>
      </c>
      <c r="B6820" t="s">
        <v>13639</v>
      </c>
      <c r="C6820">
        <v>9.4784154115003294E-2</v>
      </c>
      <c r="D6820">
        <v>0.65946527691698598</v>
      </c>
      <c r="E6820">
        <v>3.1607469979279101</v>
      </c>
      <c r="F6820">
        <v>0.20864222202830801</v>
      </c>
      <c r="G6820">
        <v>0.83472754745507705</v>
      </c>
      <c r="H6820" t="s">
        <v>502</v>
      </c>
    </row>
    <row r="6821" spans="1:8" x14ac:dyDescent="0.2">
      <c r="A6821" t="s">
        <v>13640</v>
      </c>
      <c r="B6821" t="s">
        <v>13641</v>
      </c>
      <c r="C6821">
        <v>9.82361201076625E-2</v>
      </c>
      <c r="D6821">
        <v>0.65946527691698598</v>
      </c>
      <c r="E6821">
        <v>3.1607469979279101</v>
      </c>
      <c r="F6821">
        <v>0.20864222202830801</v>
      </c>
      <c r="G6821">
        <v>0.83472754745507705</v>
      </c>
      <c r="H6821" t="s">
        <v>502</v>
      </c>
    </row>
    <row r="6822" spans="1:8" x14ac:dyDescent="0.2">
      <c r="A6822" t="s">
        <v>13642</v>
      </c>
      <c r="B6822" t="s">
        <v>13643</v>
      </c>
      <c r="C6822">
        <v>9.4784154115003294E-2</v>
      </c>
      <c r="D6822">
        <v>0.65946527691698598</v>
      </c>
      <c r="E6822">
        <v>3.1607469979279101</v>
      </c>
      <c r="F6822">
        <v>0.20864222202830801</v>
      </c>
      <c r="G6822">
        <v>0.83472754745507705</v>
      </c>
      <c r="H6822" t="s">
        <v>502</v>
      </c>
    </row>
    <row r="6823" spans="1:8" x14ac:dyDescent="0.2">
      <c r="A6823" t="s">
        <v>13644</v>
      </c>
      <c r="B6823" t="s">
        <v>13645</v>
      </c>
      <c r="C6823">
        <v>9.82361201076625E-2</v>
      </c>
      <c r="D6823">
        <v>0.65946527691698598</v>
      </c>
      <c r="E6823">
        <v>3.1607469979279101</v>
      </c>
      <c r="F6823">
        <v>0.20864222202830801</v>
      </c>
      <c r="G6823">
        <v>0.83472754745507705</v>
      </c>
      <c r="H6823" t="s">
        <v>502</v>
      </c>
    </row>
    <row r="6824" spans="1:8" x14ac:dyDescent="0.2">
      <c r="A6824" t="s">
        <v>13646</v>
      </c>
      <c r="B6824" t="s">
        <v>13647</v>
      </c>
      <c r="C6824">
        <v>9.9848924153208798E-2</v>
      </c>
      <c r="D6824">
        <v>0.65946527691698598</v>
      </c>
      <c r="E6824">
        <v>3.1607469979279101</v>
      </c>
      <c r="F6824">
        <v>0.20864222202830801</v>
      </c>
      <c r="G6824">
        <v>0.83472754745507705</v>
      </c>
      <c r="H6824" t="s">
        <v>502</v>
      </c>
    </row>
    <row r="6825" spans="1:8" x14ac:dyDescent="0.2">
      <c r="A6825" t="s">
        <v>13648</v>
      </c>
      <c r="B6825" t="s">
        <v>13649</v>
      </c>
      <c r="C6825">
        <v>9.9848924153208798E-2</v>
      </c>
      <c r="D6825">
        <v>0.65946527691698598</v>
      </c>
      <c r="E6825">
        <v>3.1607469979279101</v>
      </c>
      <c r="F6825">
        <v>0.20864222202830801</v>
      </c>
      <c r="G6825">
        <v>0.83472754745507705</v>
      </c>
      <c r="H6825" t="s">
        <v>502</v>
      </c>
    </row>
    <row r="6826" spans="1:8" x14ac:dyDescent="0.2">
      <c r="A6826" t="s">
        <v>13650</v>
      </c>
      <c r="B6826" t="s">
        <v>13651</v>
      </c>
      <c r="C6826">
        <v>9.4784154115003294E-2</v>
      </c>
      <c r="D6826">
        <v>0.65946527691698598</v>
      </c>
      <c r="E6826">
        <v>3.1607469979279101</v>
      </c>
      <c r="F6826">
        <v>0.20864222202830801</v>
      </c>
      <c r="G6826">
        <v>0.83472754745507705</v>
      </c>
      <c r="H6826" t="s">
        <v>502</v>
      </c>
    </row>
    <row r="6827" spans="1:8" x14ac:dyDescent="0.2">
      <c r="A6827" t="s">
        <v>13652</v>
      </c>
      <c r="B6827" t="s">
        <v>13653</v>
      </c>
      <c r="C6827">
        <v>9.9848924153208798E-2</v>
      </c>
      <c r="D6827">
        <v>0.65946527691698598</v>
      </c>
      <c r="E6827">
        <v>3.1607469979279101</v>
      </c>
      <c r="F6827">
        <v>0.20864222202830801</v>
      </c>
      <c r="G6827">
        <v>0.83472754745507705</v>
      </c>
      <c r="H6827" t="s">
        <v>502</v>
      </c>
    </row>
    <row r="6828" spans="1:8" x14ac:dyDescent="0.2">
      <c r="A6828" t="s">
        <v>13654</v>
      </c>
      <c r="B6828" t="s">
        <v>13655</v>
      </c>
      <c r="C6828">
        <v>9.8785658549963601E-2</v>
      </c>
      <c r="D6828">
        <v>0.65946527691698598</v>
      </c>
      <c r="E6828">
        <v>3.1607469979279101</v>
      </c>
      <c r="F6828">
        <v>0.20864222202830801</v>
      </c>
      <c r="G6828">
        <v>0.83472754745507705</v>
      </c>
      <c r="H6828" t="s">
        <v>502</v>
      </c>
    </row>
    <row r="6829" spans="1:8" x14ac:dyDescent="0.2">
      <c r="A6829" t="s">
        <v>13656</v>
      </c>
      <c r="B6829" t="s">
        <v>13657</v>
      </c>
      <c r="C6829">
        <v>9.8785658549963601E-2</v>
      </c>
      <c r="D6829">
        <v>0.65946527691698598</v>
      </c>
      <c r="E6829">
        <v>3.1607469979279101</v>
      </c>
      <c r="F6829">
        <v>0.20864222202830801</v>
      </c>
      <c r="G6829">
        <v>0.83472754745507705</v>
      </c>
      <c r="H6829" t="s">
        <v>502</v>
      </c>
    </row>
    <row r="6830" spans="1:8" x14ac:dyDescent="0.2">
      <c r="A6830" t="s">
        <v>13658</v>
      </c>
      <c r="B6830" t="s">
        <v>13659</v>
      </c>
      <c r="C6830">
        <v>9.82361201076625E-2</v>
      </c>
      <c r="D6830">
        <v>0.65946527691698598</v>
      </c>
      <c r="E6830">
        <v>3.1607469979279101</v>
      </c>
      <c r="F6830">
        <v>0.20864222202830801</v>
      </c>
      <c r="G6830">
        <v>0.83472754745507705</v>
      </c>
      <c r="H6830" t="s">
        <v>502</v>
      </c>
    </row>
    <row r="6831" spans="1:8" x14ac:dyDescent="0.2">
      <c r="A6831" t="s">
        <v>13660</v>
      </c>
      <c r="B6831" t="s">
        <v>13661</v>
      </c>
      <c r="C6831">
        <v>0.12222255287730401</v>
      </c>
      <c r="D6831">
        <v>0.65946527691698598</v>
      </c>
      <c r="E6831">
        <v>3.1607469979279101</v>
      </c>
      <c r="F6831">
        <v>0.20864222202830801</v>
      </c>
      <c r="G6831">
        <v>0.83472754745507705</v>
      </c>
      <c r="H6831" t="s">
        <v>502</v>
      </c>
    </row>
    <row r="6832" spans="1:8" x14ac:dyDescent="0.2">
      <c r="A6832" t="s">
        <v>13662</v>
      </c>
      <c r="B6832" t="s">
        <v>13663</v>
      </c>
      <c r="C6832">
        <v>0.12222255287730401</v>
      </c>
      <c r="D6832">
        <v>0.65946527691698598</v>
      </c>
      <c r="E6832">
        <v>3.1607469979279101</v>
      </c>
      <c r="F6832">
        <v>0.20864222202830801</v>
      </c>
      <c r="G6832">
        <v>0.83472754745507705</v>
      </c>
      <c r="H6832" t="s">
        <v>502</v>
      </c>
    </row>
    <row r="6833" spans="1:8" x14ac:dyDescent="0.2">
      <c r="A6833" t="s">
        <v>13664</v>
      </c>
      <c r="B6833" t="s">
        <v>13665</v>
      </c>
      <c r="C6833">
        <v>9.4784154115003294E-2</v>
      </c>
      <c r="D6833">
        <v>0.65946527691698598</v>
      </c>
      <c r="E6833">
        <v>3.1607469979279101</v>
      </c>
      <c r="F6833">
        <v>0.20864222202830801</v>
      </c>
      <c r="G6833">
        <v>0.83472754745507705</v>
      </c>
      <c r="H6833" t="s">
        <v>502</v>
      </c>
    </row>
    <row r="6834" spans="1:8" x14ac:dyDescent="0.2">
      <c r="A6834" t="s">
        <v>13666</v>
      </c>
      <c r="B6834" t="s">
        <v>13667</v>
      </c>
      <c r="C6834">
        <v>9.8785658549963601E-2</v>
      </c>
      <c r="D6834">
        <v>0.65946527691698598</v>
      </c>
      <c r="E6834">
        <v>3.1607469979279101</v>
      </c>
      <c r="F6834">
        <v>0.20864222202830801</v>
      </c>
      <c r="G6834">
        <v>0.83472754745507705</v>
      </c>
      <c r="H6834" t="s">
        <v>502</v>
      </c>
    </row>
    <row r="6835" spans="1:8" x14ac:dyDescent="0.2">
      <c r="A6835" t="s">
        <v>13668</v>
      </c>
      <c r="B6835" t="s">
        <v>13669</v>
      </c>
      <c r="C6835">
        <v>9.9848924153208798E-2</v>
      </c>
      <c r="D6835">
        <v>0.65946527691698598</v>
      </c>
      <c r="E6835">
        <v>3.1607469979279101</v>
      </c>
      <c r="F6835">
        <v>0.20864222202830801</v>
      </c>
      <c r="G6835">
        <v>0.83472754745507705</v>
      </c>
      <c r="H6835" t="s">
        <v>502</v>
      </c>
    </row>
    <row r="6836" spans="1:8" x14ac:dyDescent="0.2">
      <c r="A6836" t="s">
        <v>13670</v>
      </c>
      <c r="B6836" t="s">
        <v>13671</v>
      </c>
      <c r="C6836">
        <v>9.9848924153208798E-2</v>
      </c>
      <c r="D6836">
        <v>0.65946527691698598</v>
      </c>
      <c r="E6836">
        <v>3.1607469979279101</v>
      </c>
      <c r="F6836">
        <v>0.20864222202830801</v>
      </c>
      <c r="G6836">
        <v>0.83472754745507705</v>
      </c>
      <c r="H6836" t="s">
        <v>502</v>
      </c>
    </row>
    <row r="6837" spans="1:8" x14ac:dyDescent="0.2">
      <c r="A6837" t="s">
        <v>13672</v>
      </c>
      <c r="B6837" t="s">
        <v>13673</v>
      </c>
      <c r="C6837">
        <v>9.82361201076625E-2</v>
      </c>
      <c r="D6837">
        <v>0.65946527691698598</v>
      </c>
      <c r="E6837">
        <v>3.1607469979279101</v>
      </c>
      <c r="F6837">
        <v>0.20864222202830801</v>
      </c>
      <c r="G6837">
        <v>0.83472754745507705</v>
      </c>
      <c r="H6837" t="s">
        <v>502</v>
      </c>
    </row>
    <row r="6838" spans="1:8" x14ac:dyDescent="0.2">
      <c r="A6838" t="s">
        <v>13674</v>
      </c>
      <c r="B6838" t="s">
        <v>13675</v>
      </c>
      <c r="C6838">
        <v>9.8785658549963601E-2</v>
      </c>
      <c r="D6838">
        <v>0.65946527691698598</v>
      </c>
      <c r="E6838">
        <v>3.1607469979279101</v>
      </c>
      <c r="F6838">
        <v>0.20864222202830801</v>
      </c>
      <c r="G6838">
        <v>0.83472754745507705</v>
      </c>
      <c r="H6838" t="s">
        <v>502</v>
      </c>
    </row>
    <row r="6839" spans="1:8" x14ac:dyDescent="0.2">
      <c r="A6839" t="s">
        <v>13676</v>
      </c>
      <c r="B6839" t="s">
        <v>13677</v>
      </c>
      <c r="C6839">
        <v>9.4784154115003294E-2</v>
      </c>
      <c r="D6839">
        <v>0.65946527691698598</v>
      </c>
      <c r="E6839">
        <v>3.1607469979279101</v>
      </c>
      <c r="F6839">
        <v>0.20864222202830801</v>
      </c>
      <c r="G6839">
        <v>0.83472754745507705</v>
      </c>
      <c r="H6839" t="s">
        <v>502</v>
      </c>
    </row>
    <row r="6840" spans="1:8" x14ac:dyDescent="0.2">
      <c r="A6840" t="s">
        <v>13678</v>
      </c>
      <c r="B6840" t="s">
        <v>13679</v>
      </c>
      <c r="C6840">
        <v>0.12222255287730401</v>
      </c>
      <c r="D6840">
        <v>0.65946527691698598</v>
      </c>
      <c r="E6840">
        <v>3.1607469979279101</v>
      </c>
      <c r="F6840">
        <v>0.20864222202830801</v>
      </c>
      <c r="G6840">
        <v>0.83472754745507705</v>
      </c>
      <c r="H6840" t="s">
        <v>502</v>
      </c>
    </row>
    <row r="6841" spans="1:8" x14ac:dyDescent="0.2">
      <c r="A6841" t="s">
        <v>13680</v>
      </c>
      <c r="B6841" t="s">
        <v>13681</v>
      </c>
      <c r="C6841">
        <v>9.8785658549963601E-2</v>
      </c>
      <c r="D6841">
        <v>0.65946527691698598</v>
      </c>
      <c r="E6841">
        <v>3.1607469979279101</v>
      </c>
      <c r="F6841">
        <v>0.20864222202830801</v>
      </c>
      <c r="G6841">
        <v>0.83472754745507705</v>
      </c>
      <c r="H6841" t="s">
        <v>502</v>
      </c>
    </row>
    <row r="6842" spans="1:8" x14ac:dyDescent="0.2">
      <c r="A6842" t="s">
        <v>13682</v>
      </c>
      <c r="B6842" t="s">
        <v>13683</v>
      </c>
      <c r="C6842">
        <v>9.4784154115003294E-2</v>
      </c>
      <c r="D6842">
        <v>0.65946527691698598</v>
      </c>
      <c r="E6842">
        <v>3.1607469979279101</v>
      </c>
      <c r="F6842">
        <v>0.20864222202830801</v>
      </c>
      <c r="G6842">
        <v>0.83472754745507705</v>
      </c>
      <c r="H6842" t="s">
        <v>502</v>
      </c>
    </row>
    <row r="6843" spans="1:8" x14ac:dyDescent="0.2">
      <c r="A6843" t="s">
        <v>13684</v>
      </c>
      <c r="B6843" t="s">
        <v>13685</v>
      </c>
      <c r="C6843">
        <v>9.9848924153208798E-2</v>
      </c>
      <c r="D6843">
        <v>0.65946527691698598</v>
      </c>
      <c r="E6843">
        <v>3.1607469979279101</v>
      </c>
      <c r="F6843">
        <v>0.20864222202830801</v>
      </c>
      <c r="G6843">
        <v>0.83472754745507705</v>
      </c>
      <c r="H6843" t="s">
        <v>502</v>
      </c>
    </row>
    <row r="6844" spans="1:8" x14ac:dyDescent="0.2">
      <c r="A6844" t="s">
        <v>13686</v>
      </c>
      <c r="B6844" t="s">
        <v>13687</v>
      </c>
      <c r="C6844">
        <v>9.4784154115003294E-2</v>
      </c>
      <c r="D6844">
        <v>0.65946527691698598</v>
      </c>
      <c r="E6844">
        <v>3.1607469979279101</v>
      </c>
      <c r="F6844">
        <v>0.20864222202830801</v>
      </c>
      <c r="G6844">
        <v>0.83472754745507705</v>
      </c>
      <c r="H6844" t="s">
        <v>502</v>
      </c>
    </row>
    <row r="6845" spans="1:8" x14ac:dyDescent="0.2">
      <c r="A6845" t="s">
        <v>13688</v>
      </c>
      <c r="B6845" t="s">
        <v>13689</v>
      </c>
      <c r="C6845">
        <v>9.82361201076625E-2</v>
      </c>
      <c r="D6845">
        <v>0.65946527691698598</v>
      </c>
      <c r="E6845">
        <v>3.1607469979279101</v>
      </c>
      <c r="F6845">
        <v>0.20864222202830801</v>
      </c>
      <c r="G6845">
        <v>0.83472754745507705</v>
      </c>
      <c r="H6845" t="s">
        <v>502</v>
      </c>
    </row>
    <row r="6846" spans="1:8" x14ac:dyDescent="0.2">
      <c r="A6846" t="s">
        <v>13690</v>
      </c>
      <c r="B6846" t="s">
        <v>13691</v>
      </c>
      <c r="C6846">
        <v>9.8785658549963601E-2</v>
      </c>
      <c r="D6846">
        <v>0.65946527691698598</v>
      </c>
      <c r="E6846">
        <v>3.1607469979279101</v>
      </c>
      <c r="F6846">
        <v>0.20864222202830801</v>
      </c>
      <c r="G6846">
        <v>0.83472754745507705</v>
      </c>
      <c r="H6846" t="s">
        <v>502</v>
      </c>
    </row>
    <row r="6847" spans="1:8" x14ac:dyDescent="0.2">
      <c r="A6847" t="s">
        <v>13692</v>
      </c>
      <c r="B6847" t="s">
        <v>13693</v>
      </c>
      <c r="C6847">
        <v>9.9848924153208798E-2</v>
      </c>
      <c r="D6847">
        <v>0.65946527691698598</v>
      </c>
      <c r="E6847">
        <v>3.1607469979279101</v>
      </c>
      <c r="F6847">
        <v>0.20864222202830801</v>
      </c>
      <c r="G6847">
        <v>0.83472754745507705</v>
      </c>
      <c r="H6847" t="s">
        <v>502</v>
      </c>
    </row>
    <row r="6848" spans="1:8" x14ac:dyDescent="0.2">
      <c r="A6848" t="s">
        <v>13694</v>
      </c>
      <c r="B6848" t="s">
        <v>13695</v>
      </c>
      <c r="C6848">
        <v>9.9848924153208798E-2</v>
      </c>
      <c r="D6848">
        <v>0.65946527691698598</v>
      </c>
      <c r="E6848">
        <v>3.1607469979279101</v>
      </c>
      <c r="F6848">
        <v>0.20864222202830801</v>
      </c>
      <c r="G6848">
        <v>0.83472754745507705</v>
      </c>
      <c r="H6848" t="s">
        <v>502</v>
      </c>
    </row>
    <row r="6849" spans="1:8" x14ac:dyDescent="0.2">
      <c r="A6849" t="s">
        <v>13696</v>
      </c>
      <c r="B6849" t="s">
        <v>13697</v>
      </c>
      <c r="C6849">
        <v>9.9848924153208798E-2</v>
      </c>
      <c r="D6849">
        <v>0.65946527691698598</v>
      </c>
      <c r="E6849">
        <v>3.1607469979279101</v>
      </c>
      <c r="F6849">
        <v>0.20864222202830801</v>
      </c>
      <c r="G6849">
        <v>0.83472754745507705</v>
      </c>
      <c r="H6849" t="s">
        <v>502</v>
      </c>
    </row>
    <row r="6850" spans="1:8" x14ac:dyDescent="0.2">
      <c r="A6850" t="s">
        <v>13698</v>
      </c>
      <c r="B6850" t="s">
        <v>13699</v>
      </c>
      <c r="C6850">
        <v>9.8785658549963601E-2</v>
      </c>
      <c r="D6850">
        <v>0.65946527691698598</v>
      </c>
      <c r="E6850">
        <v>3.1607469979279101</v>
      </c>
      <c r="F6850">
        <v>0.20864222202830801</v>
      </c>
      <c r="G6850">
        <v>0.83472754745507705</v>
      </c>
      <c r="H6850" t="s">
        <v>502</v>
      </c>
    </row>
    <row r="6851" spans="1:8" x14ac:dyDescent="0.2">
      <c r="A6851" t="s">
        <v>13700</v>
      </c>
      <c r="B6851" t="s">
        <v>13701</v>
      </c>
      <c r="C6851">
        <v>9.8785658549963601E-2</v>
      </c>
      <c r="D6851">
        <v>0.65946527691698598</v>
      </c>
      <c r="E6851">
        <v>3.1607469979279101</v>
      </c>
      <c r="F6851">
        <v>0.20864222202830801</v>
      </c>
      <c r="G6851">
        <v>0.83472754745507705</v>
      </c>
      <c r="H6851" t="s">
        <v>502</v>
      </c>
    </row>
    <row r="6852" spans="1:8" x14ac:dyDescent="0.2">
      <c r="A6852" t="s">
        <v>13702</v>
      </c>
      <c r="B6852" t="s">
        <v>13703</v>
      </c>
      <c r="C6852">
        <v>9.4784154115003294E-2</v>
      </c>
      <c r="D6852">
        <v>0.65946527691698598</v>
      </c>
      <c r="E6852">
        <v>3.1607469979279101</v>
      </c>
      <c r="F6852">
        <v>0.20864222202830801</v>
      </c>
      <c r="G6852">
        <v>0.83472754745507705</v>
      </c>
      <c r="H6852" t="s">
        <v>502</v>
      </c>
    </row>
    <row r="6853" spans="1:8" x14ac:dyDescent="0.2">
      <c r="A6853" t="s">
        <v>13704</v>
      </c>
      <c r="B6853" t="s">
        <v>13705</v>
      </c>
      <c r="C6853">
        <v>9.4784154115003294E-2</v>
      </c>
      <c r="D6853">
        <v>0.65946527691698598</v>
      </c>
      <c r="E6853">
        <v>3.1607469979279101</v>
      </c>
      <c r="F6853">
        <v>0.20864222202830801</v>
      </c>
      <c r="G6853">
        <v>0.83472754745507705</v>
      </c>
      <c r="H6853" t="s">
        <v>502</v>
      </c>
    </row>
    <row r="6854" spans="1:8" x14ac:dyDescent="0.2">
      <c r="A6854" t="s">
        <v>13706</v>
      </c>
      <c r="B6854" t="s">
        <v>13707</v>
      </c>
      <c r="C6854">
        <v>9.4784154115003294E-2</v>
      </c>
      <c r="D6854">
        <v>0.65946527691698598</v>
      </c>
      <c r="E6854">
        <v>3.1607469979279101</v>
      </c>
      <c r="F6854">
        <v>0.20864222202830801</v>
      </c>
      <c r="G6854">
        <v>0.83472754745507705</v>
      </c>
      <c r="H6854" t="s">
        <v>502</v>
      </c>
    </row>
    <row r="6855" spans="1:8" x14ac:dyDescent="0.2">
      <c r="A6855" t="s">
        <v>13708</v>
      </c>
      <c r="B6855" t="s">
        <v>13709</v>
      </c>
      <c r="C6855">
        <v>9.4784154115003294E-2</v>
      </c>
      <c r="D6855">
        <v>0.65946527691698598</v>
      </c>
      <c r="E6855">
        <v>3.1607469979279101</v>
      </c>
      <c r="F6855">
        <v>0.20864222202830801</v>
      </c>
      <c r="G6855">
        <v>0.83472754745507705</v>
      </c>
      <c r="H6855" t="s">
        <v>502</v>
      </c>
    </row>
    <row r="6856" spans="1:8" x14ac:dyDescent="0.2">
      <c r="A6856" t="s">
        <v>13710</v>
      </c>
      <c r="B6856" t="s">
        <v>13711</v>
      </c>
      <c r="C6856">
        <v>9.82361201076625E-2</v>
      </c>
      <c r="D6856">
        <v>0.65946527691698598</v>
      </c>
      <c r="E6856">
        <v>3.1607469979279101</v>
      </c>
      <c r="F6856">
        <v>0.20864222202830801</v>
      </c>
      <c r="G6856">
        <v>0.83472754745507705</v>
      </c>
      <c r="H6856" t="s">
        <v>502</v>
      </c>
    </row>
    <row r="6857" spans="1:8" x14ac:dyDescent="0.2">
      <c r="A6857" t="s">
        <v>13712</v>
      </c>
      <c r="B6857" t="s">
        <v>13713</v>
      </c>
      <c r="C6857">
        <v>9.9848924153208798E-2</v>
      </c>
      <c r="D6857">
        <v>0.65946527691698598</v>
      </c>
      <c r="E6857">
        <v>3.1607469979279101</v>
      </c>
      <c r="F6857">
        <v>0.20864222202830801</v>
      </c>
      <c r="G6857">
        <v>0.83472754745507705</v>
      </c>
      <c r="H6857" t="s">
        <v>502</v>
      </c>
    </row>
    <row r="6858" spans="1:8" x14ac:dyDescent="0.2">
      <c r="A6858" t="s">
        <v>13714</v>
      </c>
      <c r="B6858" t="s">
        <v>13715</v>
      </c>
      <c r="C6858">
        <v>9.82361201076625E-2</v>
      </c>
      <c r="D6858">
        <v>0.65946527691698598</v>
      </c>
      <c r="E6858">
        <v>3.1607469979279101</v>
      </c>
      <c r="F6858">
        <v>0.20864222202830801</v>
      </c>
      <c r="G6858">
        <v>0.83472754745507705</v>
      </c>
      <c r="H6858" t="s">
        <v>502</v>
      </c>
    </row>
    <row r="6859" spans="1:8" x14ac:dyDescent="0.2">
      <c r="A6859" t="s">
        <v>13716</v>
      </c>
      <c r="B6859" t="s">
        <v>13717</v>
      </c>
      <c r="C6859">
        <v>9.4784154115003294E-2</v>
      </c>
      <c r="D6859">
        <v>0.65946527691698598</v>
      </c>
      <c r="E6859">
        <v>3.1607469979279101</v>
      </c>
      <c r="F6859">
        <v>0.20864222202830801</v>
      </c>
      <c r="G6859">
        <v>0.83472754745507705</v>
      </c>
      <c r="H6859" t="s">
        <v>502</v>
      </c>
    </row>
    <row r="6860" spans="1:8" x14ac:dyDescent="0.2">
      <c r="A6860" t="s">
        <v>13718</v>
      </c>
      <c r="B6860" t="s">
        <v>13719</v>
      </c>
      <c r="C6860">
        <v>0.12222255287730401</v>
      </c>
      <c r="D6860">
        <v>0.65946527691698598</v>
      </c>
      <c r="E6860">
        <v>3.1607469979279101</v>
      </c>
      <c r="F6860">
        <v>0.20864222202830801</v>
      </c>
      <c r="G6860">
        <v>0.83472754745507705</v>
      </c>
      <c r="H6860" t="s">
        <v>502</v>
      </c>
    </row>
    <row r="6861" spans="1:8" x14ac:dyDescent="0.2">
      <c r="A6861" t="s">
        <v>13720</v>
      </c>
      <c r="B6861" t="s">
        <v>13721</v>
      </c>
      <c r="C6861">
        <v>9.8785658549963601E-2</v>
      </c>
      <c r="D6861">
        <v>0.65946527691698598</v>
      </c>
      <c r="E6861">
        <v>3.1607469979279101</v>
      </c>
      <c r="F6861">
        <v>0.20864222202830801</v>
      </c>
      <c r="G6861">
        <v>0.83472754745507705</v>
      </c>
      <c r="H6861" t="s">
        <v>502</v>
      </c>
    </row>
    <row r="6862" spans="1:8" x14ac:dyDescent="0.2">
      <c r="A6862" t="s">
        <v>13722</v>
      </c>
      <c r="B6862" t="s">
        <v>13723</v>
      </c>
      <c r="C6862">
        <v>0.12222255287730401</v>
      </c>
      <c r="D6862">
        <v>0.65946527691698598</v>
      </c>
      <c r="E6862">
        <v>3.1607469979279101</v>
      </c>
      <c r="F6862">
        <v>0.20864222202830801</v>
      </c>
      <c r="G6862">
        <v>0.83472754745507705</v>
      </c>
      <c r="H6862" t="s">
        <v>502</v>
      </c>
    </row>
    <row r="6863" spans="1:8" x14ac:dyDescent="0.2">
      <c r="A6863" t="s">
        <v>13724</v>
      </c>
      <c r="B6863" t="s">
        <v>13725</v>
      </c>
      <c r="C6863">
        <v>9.8785658549963601E-2</v>
      </c>
      <c r="D6863">
        <v>0.65946527691698598</v>
      </c>
      <c r="E6863">
        <v>3.1607469979279101</v>
      </c>
      <c r="F6863">
        <v>0.20864222202830801</v>
      </c>
      <c r="G6863">
        <v>0.83472754745507705</v>
      </c>
      <c r="H6863" t="s">
        <v>502</v>
      </c>
    </row>
    <row r="6864" spans="1:8" x14ac:dyDescent="0.2">
      <c r="A6864" t="s">
        <v>13726</v>
      </c>
      <c r="B6864" t="s">
        <v>13727</v>
      </c>
      <c r="C6864">
        <v>9.4784154115003294E-2</v>
      </c>
      <c r="D6864">
        <v>0.65946527691698598</v>
      </c>
      <c r="E6864">
        <v>3.1607469979279101</v>
      </c>
      <c r="F6864">
        <v>0.20864222202830801</v>
      </c>
      <c r="G6864">
        <v>0.83472754745507705</v>
      </c>
      <c r="H6864" t="s">
        <v>502</v>
      </c>
    </row>
    <row r="6865" spans="1:8" x14ac:dyDescent="0.2">
      <c r="A6865" t="s">
        <v>13728</v>
      </c>
      <c r="B6865" t="s">
        <v>13729</v>
      </c>
      <c r="C6865">
        <v>9.8785658549963601E-2</v>
      </c>
      <c r="D6865">
        <v>0.65946527691698598</v>
      </c>
      <c r="E6865">
        <v>3.1607469979279101</v>
      </c>
      <c r="F6865">
        <v>0.20864222202830801</v>
      </c>
      <c r="G6865">
        <v>0.83472754745507705</v>
      </c>
      <c r="H6865" t="s">
        <v>502</v>
      </c>
    </row>
    <row r="6866" spans="1:8" x14ac:dyDescent="0.2">
      <c r="A6866" t="s">
        <v>13730</v>
      </c>
      <c r="B6866" t="s">
        <v>13731</v>
      </c>
      <c r="C6866">
        <v>9.8785658549963601E-2</v>
      </c>
      <c r="D6866">
        <v>0.65946527691698598</v>
      </c>
      <c r="E6866">
        <v>3.1607469979279101</v>
      </c>
      <c r="F6866">
        <v>0.20864222202830801</v>
      </c>
      <c r="G6866">
        <v>0.83472754745507705</v>
      </c>
      <c r="H6866" t="s">
        <v>502</v>
      </c>
    </row>
    <row r="6867" spans="1:8" x14ac:dyDescent="0.2">
      <c r="A6867" t="s">
        <v>13732</v>
      </c>
      <c r="B6867" t="s">
        <v>13733</v>
      </c>
      <c r="C6867">
        <v>9.4784154115003294E-2</v>
      </c>
      <c r="D6867">
        <v>0.65946527691698598</v>
      </c>
      <c r="E6867">
        <v>3.1607469979279101</v>
      </c>
      <c r="F6867">
        <v>0.20864222202830801</v>
      </c>
      <c r="G6867">
        <v>0.83472754745507705</v>
      </c>
      <c r="H6867" t="s">
        <v>502</v>
      </c>
    </row>
    <row r="6868" spans="1:8" x14ac:dyDescent="0.2">
      <c r="A6868" t="s">
        <v>13734</v>
      </c>
      <c r="B6868" t="s">
        <v>13735</v>
      </c>
      <c r="C6868">
        <v>9.9848924153208798E-2</v>
      </c>
      <c r="D6868">
        <v>0.65946527691698598</v>
      </c>
      <c r="E6868">
        <v>3.1607469979279101</v>
      </c>
      <c r="F6868">
        <v>0.20864222202830801</v>
      </c>
      <c r="G6868">
        <v>0.83472754745507705</v>
      </c>
      <c r="H6868" t="s">
        <v>502</v>
      </c>
    </row>
    <row r="6869" spans="1:8" x14ac:dyDescent="0.2">
      <c r="A6869" t="s">
        <v>13736</v>
      </c>
      <c r="B6869" t="s">
        <v>13737</v>
      </c>
      <c r="C6869">
        <v>9.82361201076625E-2</v>
      </c>
      <c r="D6869">
        <v>0.65946527691698598</v>
      </c>
      <c r="E6869">
        <v>3.1607469979279101</v>
      </c>
      <c r="F6869">
        <v>0.20864222202830801</v>
      </c>
      <c r="G6869">
        <v>0.83472754745507705</v>
      </c>
      <c r="H6869" t="s">
        <v>502</v>
      </c>
    </row>
    <row r="6870" spans="1:8" x14ac:dyDescent="0.2">
      <c r="A6870" t="s">
        <v>13738</v>
      </c>
      <c r="B6870" t="s">
        <v>13739</v>
      </c>
      <c r="C6870">
        <v>0.12222255287730401</v>
      </c>
      <c r="D6870">
        <v>0.65946527691698598</v>
      </c>
      <c r="E6870">
        <v>3.1607469979279101</v>
      </c>
      <c r="F6870">
        <v>0.20864222202830801</v>
      </c>
      <c r="G6870">
        <v>0.83472754745507705</v>
      </c>
      <c r="H6870" t="s">
        <v>502</v>
      </c>
    </row>
    <row r="6871" spans="1:8" x14ac:dyDescent="0.2">
      <c r="A6871" t="s">
        <v>13740</v>
      </c>
      <c r="B6871" t="s">
        <v>13741</v>
      </c>
      <c r="C6871">
        <v>9.9848924153208798E-2</v>
      </c>
      <c r="D6871">
        <v>0.65946527691698598</v>
      </c>
      <c r="E6871">
        <v>3.1607469979279101</v>
      </c>
      <c r="F6871">
        <v>0.20864222202830801</v>
      </c>
      <c r="G6871">
        <v>0.83472754745507705</v>
      </c>
      <c r="H6871" t="s">
        <v>502</v>
      </c>
    </row>
    <row r="6872" spans="1:8" x14ac:dyDescent="0.2">
      <c r="A6872" t="s">
        <v>13742</v>
      </c>
      <c r="B6872" t="s">
        <v>13743</v>
      </c>
      <c r="C6872">
        <v>9.8785658549963601E-2</v>
      </c>
      <c r="D6872">
        <v>0.65946527691698598</v>
      </c>
      <c r="E6872">
        <v>3.1607469979279101</v>
      </c>
      <c r="F6872">
        <v>0.20864222202830801</v>
      </c>
      <c r="G6872">
        <v>0.83472754745507705</v>
      </c>
      <c r="H6872" t="s">
        <v>502</v>
      </c>
    </row>
    <row r="6873" spans="1:8" x14ac:dyDescent="0.2">
      <c r="A6873" t="s">
        <v>13744</v>
      </c>
      <c r="B6873" t="s">
        <v>13745</v>
      </c>
      <c r="C6873">
        <v>9.4784154115003294E-2</v>
      </c>
      <c r="D6873">
        <v>0.65946527691698598</v>
      </c>
      <c r="E6873">
        <v>3.1607469979279101</v>
      </c>
      <c r="F6873">
        <v>0.20864222202830801</v>
      </c>
      <c r="G6873">
        <v>0.83472754745507705</v>
      </c>
      <c r="H6873" t="s">
        <v>502</v>
      </c>
    </row>
    <row r="6874" spans="1:8" x14ac:dyDescent="0.2">
      <c r="A6874" t="s">
        <v>13746</v>
      </c>
      <c r="B6874" t="s">
        <v>13747</v>
      </c>
      <c r="C6874">
        <v>9.9848924153208798E-2</v>
      </c>
      <c r="D6874">
        <v>0.65946527691698598</v>
      </c>
      <c r="E6874">
        <v>3.1607469979279101</v>
      </c>
      <c r="F6874">
        <v>0.20864222202830801</v>
      </c>
      <c r="G6874">
        <v>0.83472754745507705</v>
      </c>
      <c r="H6874" t="s">
        <v>502</v>
      </c>
    </row>
    <row r="6875" spans="1:8" x14ac:dyDescent="0.2">
      <c r="A6875" t="s">
        <v>13748</v>
      </c>
      <c r="B6875" t="s">
        <v>13749</v>
      </c>
      <c r="C6875">
        <v>9.9848924153208798E-2</v>
      </c>
      <c r="D6875">
        <v>0.65946527691698598</v>
      </c>
      <c r="E6875">
        <v>3.1607469979279101</v>
      </c>
      <c r="F6875">
        <v>0.20864222202830801</v>
      </c>
      <c r="G6875">
        <v>0.83472754745507705</v>
      </c>
      <c r="H6875" t="s">
        <v>502</v>
      </c>
    </row>
    <row r="6876" spans="1:8" x14ac:dyDescent="0.2">
      <c r="A6876" t="s">
        <v>13750</v>
      </c>
      <c r="B6876" t="s">
        <v>13751</v>
      </c>
      <c r="C6876">
        <v>9.9848924153208798E-2</v>
      </c>
      <c r="D6876">
        <v>0.65946527691698598</v>
      </c>
      <c r="E6876">
        <v>3.1607469979279101</v>
      </c>
      <c r="F6876">
        <v>0.20864222202830801</v>
      </c>
      <c r="G6876">
        <v>0.83472754745507705</v>
      </c>
      <c r="H6876" t="s">
        <v>502</v>
      </c>
    </row>
    <row r="6877" spans="1:8" x14ac:dyDescent="0.2">
      <c r="A6877" t="s">
        <v>13752</v>
      </c>
      <c r="B6877" t="s">
        <v>13753</v>
      </c>
      <c r="C6877">
        <v>9.82361201076625E-2</v>
      </c>
      <c r="D6877">
        <v>0.65946527691698598</v>
      </c>
      <c r="E6877">
        <v>3.1607469979279101</v>
      </c>
      <c r="F6877">
        <v>0.20864222202830801</v>
      </c>
      <c r="G6877">
        <v>0.83472754745507705</v>
      </c>
      <c r="H6877" t="s">
        <v>502</v>
      </c>
    </row>
    <row r="6878" spans="1:8" x14ac:dyDescent="0.2">
      <c r="A6878" t="s">
        <v>13754</v>
      </c>
      <c r="B6878" t="s">
        <v>13755</v>
      </c>
      <c r="C6878">
        <v>0.12222255287730401</v>
      </c>
      <c r="D6878">
        <v>0.65946527691698598</v>
      </c>
      <c r="E6878">
        <v>3.1607469979279101</v>
      </c>
      <c r="F6878">
        <v>0.20864222202830801</v>
      </c>
      <c r="G6878">
        <v>0.83472754745507705</v>
      </c>
      <c r="H6878" t="s">
        <v>502</v>
      </c>
    </row>
    <row r="6879" spans="1:8" x14ac:dyDescent="0.2">
      <c r="A6879" t="s">
        <v>13756</v>
      </c>
      <c r="B6879" t="s">
        <v>13757</v>
      </c>
      <c r="C6879">
        <v>9.8785658549963601E-2</v>
      </c>
      <c r="D6879">
        <v>0.65946527691698598</v>
      </c>
      <c r="E6879">
        <v>3.1607469979279101</v>
      </c>
      <c r="F6879">
        <v>0.20864222202830801</v>
      </c>
      <c r="G6879">
        <v>0.83472754745507705</v>
      </c>
      <c r="H6879" t="s">
        <v>502</v>
      </c>
    </row>
    <row r="6880" spans="1:8" x14ac:dyDescent="0.2">
      <c r="A6880" t="s">
        <v>13758</v>
      </c>
      <c r="B6880" t="s">
        <v>13759</v>
      </c>
      <c r="C6880">
        <v>9.9848924153208798E-2</v>
      </c>
      <c r="D6880">
        <v>0.65946527691698598</v>
      </c>
      <c r="E6880">
        <v>3.1607469979279101</v>
      </c>
      <c r="F6880">
        <v>0.20864222202830801</v>
      </c>
      <c r="G6880">
        <v>0.83472754745507705</v>
      </c>
      <c r="H6880" t="s">
        <v>502</v>
      </c>
    </row>
    <row r="6881" spans="1:8" x14ac:dyDescent="0.2">
      <c r="A6881" t="s">
        <v>13760</v>
      </c>
      <c r="B6881" t="s">
        <v>13761</v>
      </c>
      <c r="C6881">
        <v>9.82361201076625E-2</v>
      </c>
      <c r="D6881">
        <v>0.65946527691698598</v>
      </c>
      <c r="E6881">
        <v>3.1607469979279101</v>
      </c>
      <c r="F6881">
        <v>0.20864222202830801</v>
      </c>
      <c r="G6881">
        <v>0.83472754745507705</v>
      </c>
      <c r="H6881" t="s">
        <v>502</v>
      </c>
    </row>
    <row r="6882" spans="1:8" x14ac:dyDescent="0.2">
      <c r="A6882" t="s">
        <v>13762</v>
      </c>
      <c r="B6882" t="s">
        <v>13763</v>
      </c>
      <c r="C6882">
        <v>9.4784154115003294E-2</v>
      </c>
      <c r="D6882">
        <v>0.65946527691698598</v>
      </c>
      <c r="E6882">
        <v>3.1607469979279101</v>
      </c>
      <c r="F6882">
        <v>0.20864222202830801</v>
      </c>
      <c r="G6882">
        <v>0.83472754745507705</v>
      </c>
      <c r="H6882" t="s">
        <v>502</v>
      </c>
    </row>
    <row r="6883" spans="1:8" x14ac:dyDescent="0.2">
      <c r="A6883" t="s">
        <v>13764</v>
      </c>
      <c r="B6883" t="s">
        <v>13765</v>
      </c>
      <c r="C6883">
        <v>9.4784154115003294E-2</v>
      </c>
      <c r="D6883">
        <v>0.65946527691698598</v>
      </c>
      <c r="E6883">
        <v>3.1607469979279101</v>
      </c>
      <c r="F6883">
        <v>0.20864222202830801</v>
      </c>
      <c r="G6883">
        <v>0.83472754745507705</v>
      </c>
      <c r="H6883" t="s">
        <v>502</v>
      </c>
    </row>
    <row r="6884" spans="1:8" x14ac:dyDescent="0.2">
      <c r="A6884" t="s">
        <v>13766</v>
      </c>
      <c r="B6884" t="s">
        <v>13767</v>
      </c>
      <c r="C6884">
        <v>0.12222255287730401</v>
      </c>
      <c r="D6884">
        <v>0.65946527691698598</v>
      </c>
      <c r="E6884">
        <v>3.1607469979279101</v>
      </c>
      <c r="F6884">
        <v>0.20864222202830801</v>
      </c>
      <c r="G6884">
        <v>0.83472754745507705</v>
      </c>
      <c r="H6884" t="s">
        <v>502</v>
      </c>
    </row>
    <row r="6885" spans="1:8" x14ac:dyDescent="0.2">
      <c r="A6885" t="s">
        <v>13768</v>
      </c>
      <c r="B6885" t="s">
        <v>13769</v>
      </c>
      <c r="C6885">
        <v>9.8785658549963601E-2</v>
      </c>
      <c r="D6885">
        <v>0.65946527691698598</v>
      </c>
      <c r="E6885">
        <v>3.1607469979279101</v>
      </c>
      <c r="F6885">
        <v>0.20864222202830801</v>
      </c>
      <c r="G6885">
        <v>0.83472754745507705</v>
      </c>
      <c r="H6885" t="s">
        <v>502</v>
      </c>
    </row>
    <row r="6886" spans="1:8" x14ac:dyDescent="0.2">
      <c r="A6886" t="s">
        <v>13770</v>
      </c>
      <c r="B6886" t="s">
        <v>13771</v>
      </c>
      <c r="C6886">
        <v>9.82361201076625E-2</v>
      </c>
      <c r="D6886">
        <v>0.65946527691698598</v>
      </c>
      <c r="E6886">
        <v>3.1607469979279101</v>
      </c>
      <c r="F6886">
        <v>0.20864222202830801</v>
      </c>
      <c r="G6886">
        <v>0.83472754745507705</v>
      </c>
      <c r="H6886" t="s">
        <v>502</v>
      </c>
    </row>
    <row r="6887" spans="1:8" x14ac:dyDescent="0.2">
      <c r="A6887" t="s">
        <v>13772</v>
      </c>
      <c r="B6887" t="s">
        <v>13773</v>
      </c>
      <c r="C6887">
        <v>9.4784154115003294E-2</v>
      </c>
      <c r="D6887">
        <v>0.65946527691698598</v>
      </c>
      <c r="E6887">
        <v>3.1607469979279101</v>
      </c>
      <c r="F6887">
        <v>0.20864222202830801</v>
      </c>
      <c r="G6887">
        <v>0.83472754745507705</v>
      </c>
      <c r="H6887" t="s">
        <v>502</v>
      </c>
    </row>
    <row r="6888" spans="1:8" x14ac:dyDescent="0.2">
      <c r="A6888" t="s">
        <v>13774</v>
      </c>
      <c r="B6888" t="s">
        <v>13775</v>
      </c>
      <c r="C6888">
        <v>0.12222255287730401</v>
      </c>
      <c r="D6888">
        <v>0.65946527691698598</v>
      </c>
      <c r="E6888">
        <v>3.1607469979279101</v>
      </c>
      <c r="F6888">
        <v>0.20864222202830801</v>
      </c>
      <c r="G6888">
        <v>0.83472754745507705</v>
      </c>
      <c r="H6888" t="s">
        <v>502</v>
      </c>
    </row>
    <row r="6889" spans="1:8" x14ac:dyDescent="0.2">
      <c r="A6889" t="s">
        <v>13776</v>
      </c>
      <c r="B6889" t="s">
        <v>13777</v>
      </c>
      <c r="C6889">
        <v>9.8785658549963601E-2</v>
      </c>
      <c r="D6889">
        <v>0.65946527691698598</v>
      </c>
      <c r="E6889">
        <v>3.1607469979279101</v>
      </c>
      <c r="F6889">
        <v>0.20864222202830801</v>
      </c>
      <c r="G6889">
        <v>0.83472754745507705</v>
      </c>
      <c r="H6889" t="s">
        <v>502</v>
      </c>
    </row>
    <row r="6890" spans="1:8" x14ac:dyDescent="0.2">
      <c r="A6890" t="s">
        <v>13778</v>
      </c>
      <c r="B6890" t="s">
        <v>13779</v>
      </c>
      <c r="C6890">
        <v>9.9848924153208798E-2</v>
      </c>
      <c r="D6890">
        <v>0.65946527691698598</v>
      </c>
      <c r="E6890">
        <v>3.1607469979279101</v>
      </c>
      <c r="F6890">
        <v>0.20864222202830801</v>
      </c>
      <c r="G6890">
        <v>0.83472754745507705</v>
      </c>
      <c r="H6890" t="s">
        <v>502</v>
      </c>
    </row>
    <row r="6891" spans="1:8" x14ac:dyDescent="0.2">
      <c r="A6891" t="s">
        <v>13780</v>
      </c>
      <c r="B6891" t="s">
        <v>13781</v>
      </c>
      <c r="C6891">
        <v>9.82361201076625E-2</v>
      </c>
      <c r="D6891">
        <v>0.65946527691698598</v>
      </c>
      <c r="E6891">
        <v>3.1607469979279101</v>
      </c>
      <c r="F6891">
        <v>0.20864222202830801</v>
      </c>
      <c r="G6891">
        <v>0.83472754745507705</v>
      </c>
      <c r="H6891" t="s">
        <v>502</v>
      </c>
    </row>
    <row r="6892" spans="1:8" x14ac:dyDescent="0.2">
      <c r="A6892" t="s">
        <v>13782</v>
      </c>
      <c r="B6892" t="s">
        <v>13783</v>
      </c>
      <c r="C6892">
        <v>0.12222255287730401</v>
      </c>
      <c r="D6892">
        <v>0.65946527691698598</v>
      </c>
      <c r="E6892">
        <v>3.1607469979279101</v>
      </c>
      <c r="F6892">
        <v>0.20864222202830801</v>
      </c>
      <c r="G6892">
        <v>0.83472754745507705</v>
      </c>
      <c r="H6892" t="s">
        <v>502</v>
      </c>
    </row>
    <row r="6893" spans="1:8" x14ac:dyDescent="0.2">
      <c r="A6893" t="s">
        <v>13784</v>
      </c>
      <c r="B6893" t="s">
        <v>13785</v>
      </c>
      <c r="C6893">
        <v>0.12222255287730401</v>
      </c>
      <c r="D6893">
        <v>0.65946527691698598</v>
      </c>
      <c r="E6893">
        <v>3.1607469979279101</v>
      </c>
      <c r="F6893">
        <v>0.20864222202830801</v>
      </c>
      <c r="G6893">
        <v>0.83472754745507705</v>
      </c>
      <c r="H6893" t="s">
        <v>502</v>
      </c>
    </row>
    <row r="6894" spans="1:8" x14ac:dyDescent="0.2">
      <c r="A6894" t="s">
        <v>13786</v>
      </c>
      <c r="B6894" t="s">
        <v>13787</v>
      </c>
      <c r="C6894">
        <v>9.8785658549963601E-2</v>
      </c>
      <c r="D6894">
        <v>0.65946527691698598</v>
      </c>
      <c r="E6894">
        <v>3.1607469979279101</v>
      </c>
      <c r="F6894">
        <v>0.20864222202830801</v>
      </c>
      <c r="G6894">
        <v>0.83472754745507705</v>
      </c>
      <c r="H6894" t="s">
        <v>502</v>
      </c>
    </row>
    <row r="6895" spans="1:8" x14ac:dyDescent="0.2">
      <c r="A6895" t="s">
        <v>13788</v>
      </c>
      <c r="B6895" t="s">
        <v>13789</v>
      </c>
      <c r="C6895">
        <v>9.8785658549963601E-2</v>
      </c>
      <c r="D6895">
        <v>0.65946527691698598</v>
      </c>
      <c r="E6895">
        <v>3.1607469979279101</v>
      </c>
      <c r="F6895">
        <v>0.20864222202830801</v>
      </c>
      <c r="G6895">
        <v>0.83472754745507705</v>
      </c>
      <c r="H6895" t="s">
        <v>502</v>
      </c>
    </row>
    <row r="6896" spans="1:8" x14ac:dyDescent="0.2">
      <c r="A6896" t="s">
        <v>13790</v>
      </c>
      <c r="B6896" t="s">
        <v>13791</v>
      </c>
      <c r="C6896">
        <v>9.8785658549963601E-2</v>
      </c>
      <c r="D6896">
        <v>0.65946527691698598</v>
      </c>
      <c r="E6896">
        <v>3.1607469979279101</v>
      </c>
      <c r="F6896">
        <v>0.20864222202830801</v>
      </c>
      <c r="G6896">
        <v>0.83472754745507705</v>
      </c>
      <c r="H6896" t="s">
        <v>502</v>
      </c>
    </row>
    <row r="6897" spans="1:8" x14ac:dyDescent="0.2">
      <c r="A6897" t="s">
        <v>13792</v>
      </c>
      <c r="B6897" t="s">
        <v>13793</v>
      </c>
      <c r="C6897">
        <v>0.12222255287730401</v>
      </c>
      <c r="D6897">
        <v>0.65946527691698598</v>
      </c>
      <c r="E6897">
        <v>3.1607469979279101</v>
      </c>
      <c r="F6897">
        <v>0.20864222202830801</v>
      </c>
      <c r="G6897">
        <v>0.83472754745507705</v>
      </c>
      <c r="H6897" t="s">
        <v>502</v>
      </c>
    </row>
    <row r="6898" spans="1:8" x14ac:dyDescent="0.2">
      <c r="A6898" t="s">
        <v>13794</v>
      </c>
      <c r="B6898" t="s">
        <v>13795</v>
      </c>
      <c r="C6898">
        <v>0.12222255287730401</v>
      </c>
      <c r="D6898">
        <v>0.65946527691698598</v>
      </c>
      <c r="E6898">
        <v>3.1607469979279101</v>
      </c>
      <c r="F6898">
        <v>0.20864222202830801</v>
      </c>
      <c r="G6898">
        <v>0.83472754745507705</v>
      </c>
      <c r="H6898" t="s">
        <v>502</v>
      </c>
    </row>
    <row r="6899" spans="1:8" x14ac:dyDescent="0.2">
      <c r="A6899" t="s">
        <v>13796</v>
      </c>
      <c r="B6899" t="s">
        <v>13797</v>
      </c>
      <c r="C6899">
        <v>9.9848924153208798E-2</v>
      </c>
      <c r="D6899">
        <v>0.65946527691698598</v>
      </c>
      <c r="E6899">
        <v>3.1607469979279101</v>
      </c>
      <c r="F6899">
        <v>0.20864222202830801</v>
      </c>
      <c r="G6899">
        <v>0.83472754745507705</v>
      </c>
      <c r="H6899" t="s">
        <v>502</v>
      </c>
    </row>
    <row r="6900" spans="1:8" x14ac:dyDescent="0.2">
      <c r="A6900" t="s">
        <v>13798</v>
      </c>
      <c r="B6900" t="s">
        <v>13799</v>
      </c>
      <c r="C6900">
        <v>9.9848924153208798E-2</v>
      </c>
      <c r="D6900">
        <v>0.65946527691698598</v>
      </c>
      <c r="E6900">
        <v>3.1607469979279101</v>
      </c>
      <c r="F6900">
        <v>0.20864222202830801</v>
      </c>
      <c r="G6900">
        <v>0.83472754745507705</v>
      </c>
      <c r="H6900" t="s">
        <v>502</v>
      </c>
    </row>
    <row r="6901" spans="1:8" x14ac:dyDescent="0.2">
      <c r="A6901" t="s">
        <v>13800</v>
      </c>
      <c r="B6901" t="s">
        <v>13801</v>
      </c>
      <c r="C6901">
        <v>9.8785658549963601E-2</v>
      </c>
      <c r="D6901">
        <v>0.65946527691698598</v>
      </c>
      <c r="E6901">
        <v>3.1607469979279101</v>
      </c>
      <c r="F6901">
        <v>0.20864222202830801</v>
      </c>
      <c r="G6901">
        <v>0.83472754745507705</v>
      </c>
      <c r="H6901" t="s">
        <v>502</v>
      </c>
    </row>
    <row r="6902" spans="1:8" x14ac:dyDescent="0.2">
      <c r="A6902" t="s">
        <v>13802</v>
      </c>
      <c r="B6902" t="s">
        <v>13803</v>
      </c>
      <c r="C6902">
        <v>9.8785658549963601E-2</v>
      </c>
      <c r="D6902">
        <v>0.65946527691698598</v>
      </c>
      <c r="E6902">
        <v>3.1607469979279101</v>
      </c>
      <c r="F6902">
        <v>0.20864222202830801</v>
      </c>
      <c r="G6902">
        <v>0.83472754745507705</v>
      </c>
      <c r="H6902" t="s">
        <v>502</v>
      </c>
    </row>
    <row r="6903" spans="1:8" x14ac:dyDescent="0.2">
      <c r="A6903" t="s">
        <v>13804</v>
      </c>
      <c r="B6903" t="s">
        <v>13805</v>
      </c>
      <c r="C6903">
        <v>0.12222255287730401</v>
      </c>
      <c r="D6903">
        <v>0.65946527691698598</v>
      </c>
      <c r="E6903">
        <v>3.1607469979279101</v>
      </c>
      <c r="F6903">
        <v>0.20864222202830801</v>
      </c>
      <c r="G6903">
        <v>0.83472754745507705</v>
      </c>
      <c r="H6903" t="s">
        <v>502</v>
      </c>
    </row>
    <row r="6904" spans="1:8" x14ac:dyDescent="0.2">
      <c r="A6904" t="s">
        <v>13806</v>
      </c>
      <c r="B6904" t="s">
        <v>13807</v>
      </c>
      <c r="C6904">
        <v>9.82361201076625E-2</v>
      </c>
      <c r="D6904">
        <v>0.65946527691698598</v>
      </c>
      <c r="E6904">
        <v>3.1607469979279101</v>
      </c>
      <c r="F6904">
        <v>0.20864222202830801</v>
      </c>
      <c r="G6904">
        <v>0.83472754745507705</v>
      </c>
      <c r="H6904" t="s">
        <v>502</v>
      </c>
    </row>
    <row r="6905" spans="1:8" x14ac:dyDescent="0.2">
      <c r="A6905" t="s">
        <v>13808</v>
      </c>
      <c r="B6905" t="s">
        <v>13809</v>
      </c>
      <c r="C6905">
        <v>9.8785658549963601E-2</v>
      </c>
      <c r="D6905">
        <v>0.65946527691698598</v>
      </c>
      <c r="E6905">
        <v>3.1607469979279101</v>
      </c>
      <c r="F6905">
        <v>0.20864222202830801</v>
      </c>
      <c r="G6905">
        <v>0.83472754745507705</v>
      </c>
      <c r="H6905" t="s">
        <v>502</v>
      </c>
    </row>
    <row r="6906" spans="1:8" x14ac:dyDescent="0.2">
      <c r="A6906" t="s">
        <v>13810</v>
      </c>
      <c r="B6906" t="s">
        <v>13811</v>
      </c>
      <c r="C6906">
        <v>9.82361201076625E-2</v>
      </c>
      <c r="D6906">
        <v>0.65946527691698598</v>
      </c>
      <c r="E6906">
        <v>3.1607469979279101</v>
      </c>
      <c r="F6906">
        <v>0.20864222202830801</v>
      </c>
      <c r="G6906">
        <v>0.83472754745507705</v>
      </c>
      <c r="H6906" t="s">
        <v>502</v>
      </c>
    </row>
    <row r="6907" spans="1:8" x14ac:dyDescent="0.2">
      <c r="A6907" t="s">
        <v>13812</v>
      </c>
      <c r="B6907" t="s">
        <v>13813</v>
      </c>
      <c r="C6907">
        <v>9.4784154115003294E-2</v>
      </c>
      <c r="D6907">
        <v>0.65946527691698598</v>
      </c>
      <c r="E6907">
        <v>3.1607469979279101</v>
      </c>
      <c r="F6907">
        <v>0.20864222202830801</v>
      </c>
      <c r="G6907">
        <v>0.83472754745507705</v>
      </c>
      <c r="H6907" t="s">
        <v>502</v>
      </c>
    </row>
    <row r="6908" spans="1:8" x14ac:dyDescent="0.2">
      <c r="A6908" t="s">
        <v>13814</v>
      </c>
      <c r="B6908" t="s">
        <v>13815</v>
      </c>
      <c r="C6908">
        <v>9.4784154115003294E-2</v>
      </c>
      <c r="D6908">
        <v>0.65946527691698598</v>
      </c>
      <c r="E6908">
        <v>3.1607469979279101</v>
      </c>
      <c r="F6908">
        <v>0.20864222202830801</v>
      </c>
      <c r="G6908">
        <v>0.83472754745507705</v>
      </c>
      <c r="H6908" t="s">
        <v>502</v>
      </c>
    </row>
    <row r="6909" spans="1:8" x14ac:dyDescent="0.2">
      <c r="A6909" t="s">
        <v>13816</v>
      </c>
      <c r="B6909" t="s">
        <v>13817</v>
      </c>
      <c r="C6909">
        <v>0.12222255287730401</v>
      </c>
      <c r="D6909">
        <v>0.65946527691698598</v>
      </c>
      <c r="E6909">
        <v>3.1607469979279101</v>
      </c>
      <c r="F6909">
        <v>0.20864222202830801</v>
      </c>
      <c r="G6909">
        <v>0.83472754745507705</v>
      </c>
      <c r="H6909" t="s">
        <v>502</v>
      </c>
    </row>
    <row r="6910" spans="1:8" x14ac:dyDescent="0.2">
      <c r="A6910" t="s">
        <v>13818</v>
      </c>
      <c r="B6910" t="s">
        <v>13819</v>
      </c>
      <c r="C6910">
        <v>9.4784154115003294E-2</v>
      </c>
      <c r="D6910">
        <v>0.65946527691698598</v>
      </c>
      <c r="E6910">
        <v>3.1607469979279101</v>
      </c>
      <c r="F6910">
        <v>0.20864222202830801</v>
      </c>
      <c r="G6910">
        <v>0.83472754745507705</v>
      </c>
      <c r="H6910" t="s">
        <v>502</v>
      </c>
    </row>
    <row r="6911" spans="1:8" x14ac:dyDescent="0.2">
      <c r="A6911" t="s">
        <v>13820</v>
      </c>
      <c r="B6911" t="s">
        <v>13821</v>
      </c>
      <c r="C6911">
        <v>9.9848924153208798E-2</v>
      </c>
      <c r="D6911">
        <v>0.65946527691698598</v>
      </c>
      <c r="E6911">
        <v>3.1607469979279101</v>
      </c>
      <c r="F6911">
        <v>0.20864222202830801</v>
      </c>
      <c r="G6911">
        <v>0.83472754745507705</v>
      </c>
      <c r="H6911" t="s">
        <v>502</v>
      </c>
    </row>
    <row r="6912" spans="1:8" x14ac:dyDescent="0.2">
      <c r="A6912" t="s">
        <v>13822</v>
      </c>
      <c r="B6912" t="s">
        <v>13823</v>
      </c>
      <c r="C6912">
        <v>9.82361201076625E-2</v>
      </c>
      <c r="D6912">
        <v>0.65946527691698598</v>
      </c>
      <c r="E6912">
        <v>3.1607469979279101</v>
      </c>
      <c r="F6912">
        <v>0.20864222202830801</v>
      </c>
      <c r="G6912">
        <v>0.83472754745507705</v>
      </c>
      <c r="H6912" t="s">
        <v>502</v>
      </c>
    </row>
    <row r="6913" spans="1:8" x14ac:dyDescent="0.2">
      <c r="A6913" t="s">
        <v>13824</v>
      </c>
      <c r="B6913" t="s">
        <v>13825</v>
      </c>
      <c r="C6913">
        <v>9.82361201076625E-2</v>
      </c>
      <c r="D6913">
        <v>0.65946527691698598</v>
      </c>
      <c r="E6913">
        <v>3.1607469979279101</v>
      </c>
      <c r="F6913">
        <v>0.20864222202830801</v>
      </c>
      <c r="G6913">
        <v>0.83472754745507705</v>
      </c>
      <c r="H6913" t="s">
        <v>502</v>
      </c>
    </row>
    <row r="6914" spans="1:8" x14ac:dyDescent="0.2">
      <c r="A6914" t="s">
        <v>13826</v>
      </c>
      <c r="B6914" t="s">
        <v>13827</v>
      </c>
      <c r="C6914">
        <v>9.4784154115003294E-2</v>
      </c>
      <c r="D6914">
        <v>0.65946527691698598</v>
      </c>
      <c r="E6914">
        <v>3.1607469979279101</v>
      </c>
      <c r="F6914">
        <v>0.20864222202830801</v>
      </c>
      <c r="G6914">
        <v>0.83472754745507705</v>
      </c>
      <c r="H6914" t="s">
        <v>502</v>
      </c>
    </row>
    <row r="6915" spans="1:8" x14ac:dyDescent="0.2">
      <c r="A6915" t="s">
        <v>13828</v>
      </c>
      <c r="B6915" t="s">
        <v>13829</v>
      </c>
      <c r="C6915">
        <v>9.4784154115003294E-2</v>
      </c>
      <c r="D6915">
        <v>0.65946527691698598</v>
      </c>
      <c r="E6915">
        <v>3.1607469979279101</v>
      </c>
      <c r="F6915">
        <v>0.20864222202830801</v>
      </c>
      <c r="G6915">
        <v>0.83472754745507705</v>
      </c>
      <c r="H6915" t="s">
        <v>502</v>
      </c>
    </row>
    <row r="6916" spans="1:8" x14ac:dyDescent="0.2">
      <c r="A6916" t="s">
        <v>13830</v>
      </c>
      <c r="B6916" t="s">
        <v>13831</v>
      </c>
      <c r="C6916">
        <v>9.82361201076625E-2</v>
      </c>
      <c r="D6916">
        <v>0.65946527691698598</v>
      </c>
      <c r="E6916">
        <v>3.1607469979279101</v>
      </c>
      <c r="F6916">
        <v>0.20864222202830801</v>
      </c>
      <c r="G6916">
        <v>0.83472754745507705</v>
      </c>
      <c r="H6916" t="s">
        <v>502</v>
      </c>
    </row>
    <row r="6917" spans="1:8" x14ac:dyDescent="0.2">
      <c r="A6917" t="s">
        <v>13832</v>
      </c>
      <c r="B6917" t="s">
        <v>13833</v>
      </c>
      <c r="C6917">
        <v>9.8785658549963601E-2</v>
      </c>
      <c r="D6917">
        <v>0.65946527691698598</v>
      </c>
      <c r="E6917">
        <v>3.1607469979279101</v>
      </c>
      <c r="F6917">
        <v>0.20864222202830801</v>
      </c>
      <c r="G6917">
        <v>0.83472754745507705</v>
      </c>
      <c r="H6917" t="s">
        <v>502</v>
      </c>
    </row>
    <row r="6918" spans="1:8" x14ac:dyDescent="0.2">
      <c r="A6918" t="s">
        <v>13834</v>
      </c>
      <c r="B6918" t="s">
        <v>13835</v>
      </c>
      <c r="C6918">
        <v>9.8785658549963601E-2</v>
      </c>
      <c r="D6918">
        <v>0.65946527691698598</v>
      </c>
      <c r="E6918">
        <v>3.1607469979279101</v>
      </c>
      <c r="F6918">
        <v>0.20864222202830801</v>
      </c>
      <c r="G6918">
        <v>0.83472754745507705</v>
      </c>
      <c r="H6918" t="s">
        <v>502</v>
      </c>
    </row>
    <row r="6919" spans="1:8" x14ac:dyDescent="0.2">
      <c r="A6919" t="s">
        <v>13836</v>
      </c>
      <c r="B6919" t="s">
        <v>13837</v>
      </c>
      <c r="C6919">
        <v>9.4784154115003294E-2</v>
      </c>
      <c r="D6919">
        <v>0.65946527691698598</v>
      </c>
      <c r="E6919">
        <v>3.1607469979279101</v>
      </c>
      <c r="F6919">
        <v>0.20864222202830801</v>
      </c>
      <c r="G6919">
        <v>0.83472754745507705</v>
      </c>
      <c r="H6919" t="s">
        <v>502</v>
      </c>
    </row>
    <row r="6920" spans="1:8" x14ac:dyDescent="0.2">
      <c r="A6920" t="s">
        <v>13838</v>
      </c>
      <c r="B6920" t="s">
        <v>13839</v>
      </c>
      <c r="C6920">
        <v>9.9848924153208798E-2</v>
      </c>
      <c r="D6920">
        <v>0.65946527691698598</v>
      </c>
      <c r="E6920">
        <v>3.1607469979279101</v>
      </c>
      <c r="F6920">
        <v>0.20864222202830801</v>
      </c>
      <c r="G6920">
        <v>0.83472754745507705</v>
      </c>
      <c r="H6920" t="s">
        <v>502</v>
      </c>
    </row>
    <row r="6921" spans="1:8" x14ac:dyDescent="0.2">
      <c r="A6921" t="s">
        <v>13840</v>
      </c>
      <c r="B6921" t="s">
        <v>13841</v>
      </c>
      <c r="C6921">
        <v>9.8785658549963601E-2</v>
      </c>
      <c r="D6921">
        <v>0.65946527691698598</v>
      </c>
      <c r="E6921">
        <v>3.1607469979279101</v>
      </c>
      <c r="F6921">
        <v>0.20864222202830801</v>
      </c>
      <c r="G6921">
        <v>0.83472754745507705</v>
      </c>
      <c r="H6921" t="s">
        <v>502</v>
      </c>
    </row>
    <row r="6922" spans="1:8" x14ac:dyDescent="0.2">
      <c r="A6922" t="s">
        <v>13842</v>
      </c>
      <c r="B6922" t="s">
        <v>13843</v>
      </c>
      <c r="C6922">
        <v>9.8785658549963601E-2</v>
      </c>
      <c r="D6922">
        <v>0.65946527691698598</v>
      </c>
      <c r="E6922">
        <v>3.1607469979279101</v>
      </c>
      <c r="F6922">
        <v>0.20864222202830801</v>
      </c>
      <c r="G6922">
        <v>0.83472754745507705</v>
      </c>
      <c r="H6922" t="s">
        <v>502</v>
      </c>
    </row>
    <row r="6923" spans="1:8" x14ac:dyDescent="0.2">
      <c r="A6923" t="s">
        <v>13844</v>
      </c>
      <c r="B6923" t="s">
        <v>13845</v>
      </c>
      <c r="C6923">
        <v>9.4784154115003294E-2</v>
      </c>
      <c r="D6923">
        <v>0.65946527691698598</v>
      </c>
      <c r="E6923">
        <v>3.1607469979279101</v>
      </c>
      <c r="F6923">
        <v>0.20864222202830801</v>
      </c>
      <c r="G6923">
        <v>0.83472754745507705</v>
      </c>
      <c r="H6923" t="s">
        <v>502</v>
      </c>
    </row>
    <row r="6924" spans="1:8" x14ac:dyDescent="0.2">
      <c r="A6924" t="s">
        <v>13846</v>
      </c>
      <c r="B6924" t="s">
        <v>13847</v>
      </c>
      <c r="C6924">
        <v>9.8785658549963601E-2</v>
      </c>
      <c r="D6924">
        <v>0.65946527691698598</v>
      </c>
      <c r="E6924">
        <v>3.1607469979279101</v>
      </c>
      <c r="F6924">
        <v>0.20864222202830801</v>
      </c>
      <c r="G6924">
        <v>0.83472754745507705</v>
      </c>
      <c r="H6924" t="s">
        <v>502</v>
      </c>
    </row>
    <row r="6925" spans="1:8" x14ac:dyDescent="0.2">
      <c r="A6925" t="s">
        <v>13848</v>
      </c>
      <c r="B6925" t="s">
        <v>13849</v>
      </c>
      <c r="C6925">
        <v>9.82361201076625E-2</v>
      </c>
      <c r="D6925">
        <v>0.65946527691698598</v>
      </c>
      <c r="E6925">
        <v>3.1607469979279101</v>
      </c>
      <c r="F6925">
        <v>0.20864222202830801</v>
      </c>
      <c r="G6925">
        <v>0.83472754745507705</v>
      </c>
      <c r="H6925" t="s">
        <v>502</v>
      </c>
    </row>
    <row r="6926" spans="1:8" x14ac:dyDescent="0.2">
      <c r="A6926" t="s">
        <v>13850</v>
      </c>
      <c r="B6926" t="s">
        <v>13851</v>
      </c>
      <c r="C6926">
        <v>9.8785658549963601E-2</v>
      </c>
      <c r="D6926">
        <v>0.65946527691698598</v>
      </c>
      <c r="E6926">
        <v>3.1607469979279101</v>
      </c>
      <c r="F6926">
        <v>0.20864222202830801</v>
      </c>
      <c r="G6926">
        <v>0.83472754745507705</v>
      </c>
      <c r="H6926" t="s">
        <v>502</v>
      </c>
    </row>
    <row r="6927" spans="1:8" x14ac:dyDescent="0.2">
      <c r="A6927" t="s">
        <v>13852</v>
      </c>
      <c r="B6927" t="s">
        <v>13853</v>
      </c>
      <c r="C6927">
        <v>9.82361201076625E-2</v>
      </c>
      <c r="D6927">
        <v>0.65946527691698598</v>
      </c>
      <c r="E6927">
        <v>3.1607469979279101</v>
      </c>
      <c r="F6927">
        <v>0.20864222202830801</v>
      </c>
      <c r="G6927">
        <v>0.83472754745507705</v>
      </c>
      <c r="H6927" t="s">
        <v>502</v>
      </c>
    </row>
    <row r="6928" spans="1:8" x14ac:dyDescent="0.2">
      <c r="A6928" t="s">
        <v>13854</v>
      </c>
      <c r="B6928" t="s">
        <v>13855</v>
      </c>
      <c r="C6928">
        <v>9.82361201076625E-2</v>
      </c>
      <c r="D6928">
        <v>0.65946527691698598</v>
      </c>
      <c r="E6928">
        <v>3.1607469979279101</v>
      </c>
      <c r="F6928">
        <v>0.20864222202830801</v>
      </c>
      <c r="G6928">
        <v>0.83472754745507705</v>
      </c>
      <c r="H6928" t="s">
        <v>502</v>
      </c>
    </row>
    <row r="6929" spans="1:8" x14ac:dyDescent="0.2">
      <c r="A6929" t="s">
        <v>13856</v>
      </c>
      <c r="B6929" t="s">
        <v>13857</v>
      </c>
      <c r="C6929">
        <v>9.4784154115003294E-2</v>
      </c>
      <c r="D6929">
        <v>0.65946527691698598</v>
      </c>
      <c r="E6929">
        <v>3.1607469979279101</v>
      </c>
      <c r="F6929">
        <v>0.20864222202830801</v>
      </c>
      <c r="G6929">
        <v>0.83472754745507705</v>
      </c>
      <c r="H6929" t="s">
        <v>502</v>
      </c>
    </row>
    <row r="6930" spans="1:8" x14ac:dyDescent="0.2">
      <c r="A6930" t="s">
        <v>13858</v>
      </c>
      <c r="B6930" t="s">
        <v>13859</v>
      </c>
      <c r="C6930">
        <v>9.9848924153208798E-2</v>
      </c>
      <c r="D6930">
        <v>0.65946527691698598</v>
      </c>
      <c r="E6930">
        <v>3.1607469979279101</v>
      </c>
      <c r="F6930">
        <v>0.20864222202830801</v>
      </c>
      <c r="G6930">
        <v>0.83472754745507705</v>
      </c>
      <c r="H6930" t="s">
        <v>502</v>
      </c>
    </row>
    <row r="6931" spans="1:8" x14ac:dyDescent="0.2">
      <c r="A6931" t="s">
        <v>13860</v>
      </c>
      <c r="B6931" t="s">
        <v>13861</v>
      </c>
      <c r="C6931">
        <v>0.12222255287730401</v>
      </c>
      <c r="D6931">
        <v>0.65946527691698598</v>
      </c>
      <c r="E6931">
        <v>3.1607469979279101</v>
      </c>
      <c r="F6931">
        <v>0.20864222202830801</v>
      </c>
      <c r="G6931">
        <v>0.83472754745507705</v>
      </c>
      <c r="H6931" t="s">
        <v>502</v>
      </c>
    </row>
    <row r="6932" spans="1:8" x14ac:dyDescent="0.2">
      <c r="A6932" t="s">
        <v>13862</v>
      </c>
      <c r="B6932" t="s">
        <v>13863</v>
      </c>
      <c r="C6932">
        <v>9.4784154115003294E-2</v>
      </c>
      <c r="D6932">
        <v>0.65946527691698598</v>
      </c>
      <c r="E6932">
        <v>3.1607469979279101</v>
      </c>
      <c r="F6932">
        <v>0.20864222202830801</v>
      </c>
      <c r="G6932">
        <v>0.83472754745507705</v>
      </c>
      <c r="H6932" t="s">
        <v>502</v>
      </c>
    </row>
    <row r="6933" spans="1:8" x14ac:dyDescent="0.2">
      <c r="A6933" t="s">
        <v>13864</v>
      </c>
      <c r="B6933" t="s">
        <v>13865</v>
      </c>
      <c r="C6933">
        <v>9.4784154115003294E-2</v>
      </c>
      <c r="D6933">
        <v>0.65946527691698598</v>
      </c>
      <c r="E6933">
        <v>3.1607469979279101</v>
      </c>
      <c r="F6933">
        <v>0.20864222202830801</v>
      </c>
      <c r="G6933">
        <v>0.83472754745507705</v>
      </c>
      <c r="H6933" t="s">
        <v>502</v>
      </c>
    </row>
    <row r="6934" spans="1:8" x14ac:dyDescent="0.2">
      <c r="A6934" t="s">
        <v>13866</v>
      </c>
      <c r="B6934" t="s">
        <v>13867</v>
      </c>
      <c r="C6934">
        <v>9.9848924153208798E-2</v>
      </c>
      <c r="D6934">
        <v>0.65946527691698598</v>
      </c>
      <c r="E6934">
        <v>3.1607469979279101</v>
      </c>
      <c r="F6934">
        <v>0.20864222202830801</v>
      </c>
      <c r="G6934">
        <v>0.83472754745507705</v>
      </c>
      <c r="H6934" t="s">
        <v>502</v>
      </c>
    </row>
    <row r="6935" spans="1:8" x14ac:dyDescent="0.2">
      <c r="A6935" t="s">
        <v>13868</v>
      </c>
      <c r="B6935" t="s">
        <v>13869</v>
      </c>
      <c r="C6935">
        <v>9.82361201076625E-2</v>
      </c>
      <c r="D6935">
        <v>0.65946527691698598</v>
      </c>
      <c r="E6935">
        <v>3.1607469979279101</v>
      </c>
      <c r="F6935">
        <v>0.20864222202830801</v>
      </c>
      <c r="G6935">
        <v>0.83472754745507705</v>
      </c>
      <c r="H6935" t="s">
        <v>502</v>
      </c>
    </row>
    <row r="6936" spans="1:8" x14ac:dyDescent="0.2">
      <c r="A6936" t="s">
        <v>13870</v>
      </c>
      <c r="B6936" t="s">
        <v>13871</v>
      </c>
      <c r="C6936">
        <v>9.4784154115003294E-2</v>
      </c>
      <c r="D6936">
        <v>0.65946527691698598</v>
      </c>
      <c r="E6936">
        <v>3.1607469979279101</v>
      </c>
      <c r="F6936">
        <v>0.20864222202830801</v>
      </c>
      <c r="G6936">
        <v>0.83472754745507705</v>
      </c>
      <c r="H6936" t="s">
        <v>502</v>
      </c>
    </row>
    <row r="6937" spans="1:8" x14ac:dyDescent="0.2">
      <c r="A6937" t="s">
        <v>13872</v>
      </c>
      <c r="B6937" t="s">
        <v>13873</v>
      </c>
      <c r="C6937">
        <v>9.4784154115003294E-2</v>
      </c>
      <c r="D6937">
        <v>0.65946527691698598</v>
      </c>
      <c r="E6937">
        <v>3.1607469979279101</v>
      </c>
      <c r="F6937">
        <v>0.20864222202830801</v>
      </c>
      <c r="G6937">
        <v>0.83472754745507705</v>
      </c>
      <c r="H6937" t="s">
        <v>502</v>
      </c>
    </row>
    <row r="6938" spans="1:8" x14ac:dyDescent="0.2">
      <c r="A6938" t="s">
        <v>13874</v>
      </c>
      <c r="B6938" t="s">
        <v>13875</v>
      </c>
      <c r="C6938">
        <v>9.82361201076625E-2</v>
      </c>
      <c r="D6938">
        <v>0.65946527691698598</v>
      </c>
      <c r="E6938">
        <v>3.1607469979279101</v>
      </c>
      <c r="F6938">
        <v>0.20864222202830801</v>
      </c>
      <c r="G6938">
        <v>0.83472754745507705</v>
      </c>
      <c r="H6938" t="s">
        <v>502</v>
      </c>
    </row>
    <row r="6939" spans="1:8" x14ac:dyDescent="0.2">
      <c r="A6939" t="s">
        <v>13876</v>
      </c>
      <c r="B6939" t="s">
        <v>13877</v>
      </c>
      <c r="C6939">
        <v>9.8785658549963601E-2</v>
      </c>
      <c r="D6939">
        <v>0.65946527691698598</v>
      </c>
      <c r="E6939">
        <v>3.1607469979279101</v>
      </c>
      <c r="F6939">
        <v>0.20864222202830801</v>
      </c>
      <c r="G6939">
        <v>0.83472754745507705</v>
      </c>
      <c r="H6939" t="s">
        <v>502</v>
      </c>
    </row>
    <row r="6940" spans="1:8" x14ac:dyDescent="0.2">
      <c r="A6940" t="s">
        <v>13878</v>
      </c>
      <c r="B6940" t="s">
        <v>13879</v>
      </c>
      <c r="C6940">
        <v>9.8785658549963601E-2</v>
      </c>
      <c r="D6940">
        <v>0.65946527691698598</v>
      </c>
      <c r="E6940">
        <v>3.1607469979279101</v>
      </c>
      <c r="F6940">
        <v>0.20864222202830801</v>
      </c>
      <c r="G6940">
        <v>0.83472754745507705</v>
      </c>
      <c r="H6940" t="s">
        <v>502</v>
      </c>
    </row>
    <row r="6941" spans="1:8" x14ac:dyDescent="0.2">
      <c r="A6941" t="s">
        <v>13880</v>
      </c>
      <c r="B6941" t="s">
        <v>13881</v>
      </c>
      <c r="C6941">
        <v>9.4784154115003294E-2</v>
      </c>
      <c r="D6941">
        <v>0.65946527691698598</v>
      </c>
      <c r="E6941">
        <v>3.1607469979279101</v>
      </c>
      <c r="F6941">
        <v>0.20864222202830801</v>
      </c>
      <c r="G6941">
        <v>0.83472754745507705</v>
      </c>
      <c r="H6941" t="s">
        <v>502</v>
      </c>
    </row>
    <row r="6942" spans="1:8" x14ac:dyDescent="0.2">
      <c r="A6942" t="s">
        <v>13882</v>
      </c>
      <c r="B6942" t="s">
        <v>13883</v>
      </c>
      <c r="C6942">
        <v>0.12222255287730401</v>
      </c>
      <c r="D6942">
        <v>0.65946527691698598</v>
      </c>
      <c r="E6942">
        <v>3.1607469979279101</v>
      </c>
      <c r="F6942">
        <v>0.20864222202830801</v>
      </c>
      <c r="G6942">
        <v>0.83472754745507705</v>
      </c>
      <c r="H6942" t="s">
        <v>502</v>
      </c>
    </row>
    <row r="6943" spans="1:8" x14ac:dyDescent="0.2">
      <c r="A6943" t="s">
        <v>13884</v>
      </c>
      <c r="B6943" t="s">
        <v>13885</v>
      </c>
      <c r="C6943">
        <v>9.9848924153208798E-2</v>
      </c>
      <c r="D6943">
        <v>0.65946527691698598</v>
      </c>
      <c r="E6943">
        <v>3.1607469979279101</v>
      </c>
      <c r="F6943">
        <v>0.20864222202830801</v>
      </c>
      <c r="G6943">
        <v>0.83472754745507705</v>
      </c>
      <c r="H6943" t="s">
        <v>502</v>
      </c>
    </row>
    <row r="6944" spans="1:8" x14ac:dyDescent="0.2">
      <c r="A6944" t="s">
        <v>13886</v>
      </c>
      <c r="B6944" t="s">
        <v>13887</v>
      </c>
      <c r="C6944">
        <v>9.82361201076625E-2</v>
      </c>
      <c r="D6944">
        <v>0.65946527691698598</v>
      </c>
      <c r="E6944">
        <v>3.1607469979279101</v>
      </c>
      <c r="F6944">
        <v>0.20864222202830801</v>
      </c>
      <c r="G6944">
        <v>0.83472754745507705</v>
      </c>
      <c r="H6944" t="s">
        <v>502</v>
      </c>
    </row>
    <row r="6945" spans="1:8" x14ac:dyDescent="0.2">
      <c r="A6945" t="s">
        <v>13888</v>
      </c>
      <c r="B6945" t="s">
        <v>13889</v>
      </c>
      <c r="C6945">
        <v>0.12222255287730401</v>
      </c>
      <c r="D6945">
        <v>0.65946527691698598</v>
      </c>
      <c r="E6945">
        <v>3.1607469979279101</v>
      </c>
      <c r="F6945">
        <v>0.20864222202830801</v>
      </c>
      <c r="G6945">
        <v>0.83472754745507705</v>
      </c>
      <c r="H6945" t="s">
        <v>502</v>
      </c>
    </row>
    <row r="6946" spans="1:8" x14ac:dyDescent="0.2">
      <c r="A6946" t="s">
        <v>13890</v>
      </c>
      <c r="B6946" t="s">
        <v>13891</v>
      </c>
      <c r="C6946">
        <v>9.8785658549963601E-2</v>
      </c>
      <c r="D6946">
        <v>0.65946527691698598</v>
      </c>
      <c r="E6946">
        <v>3.1607469979279101</v>
      </c>
      <c r="F6946">
        <v>0.20864222202830801</v>
      </c>
      <c r="G6946">
        <v>0.83472754745507705</v>
      </c>
      <c r="H6946" t="s">
        <v>502</v>
      </c>
    </row>
    <row r="6947" spans="1:8" x14ac:dyDescent="0.2">
      <c r="A6947" t="s">
        <v>13892</v>
      </c>
      <c r="B6947" t="s">
        <v>13893</v>
      </c>
      <c r="C6947">
        <v>9.82361201076625E-2</v>
      </c>
      <c r="D6947">
        <v>0.65946527691698598</v>
      </c>
      <c r="E6947">
        <v>3.1607469979279101</v>
      </c>
      <c r="F6947">
        <v>0.20864222202830801</v>
      </c>
      <c r="G6947">
        <v>0.83472754745507705</v>
      </c>
      <c r="H6947" t="s">
        <v>502</v>
      </c>
    </row>
    <row r="6948" spans="1:8" x14ac:dyDescent="0.2">
      <c r="A6948" t="s">
        <v>13894</v>
      </c>
      <c r="B6948" t="s">
        <v>13895</v>
      </c>
      <c r="C6948">
        <v>9.9848924153208798E-2</v>
      </c>
      <c r="D6948">
        <v>0.65946527691698598</v>
      </c>
      <c r="E6948">
        <v>3.1607469979279101</v>
      </c>
      <c r="F6948">
        <v>0.20864222202830801</v>
      </c>
      <c r="G6948">
        <v>0.83472754745507705</v>
      </c>
      <c r="H6948" t="s">
        <v>502</v>
      </c>
    </row>
    <row r="6949" spans="1:8" x14ac:dyDescent="0.2">
      <c r="A6949" t="s">
        <v>13896</v>
      </c>
      <c r="B6949" t="s">
        <v>13897</v>
      </c>
      <c r="C6949">
        <v>9.4784154115003294E-2</v>
      </c>
      <c r="D6949">
        <v>0.65946527691698598</v>
      </c>
      <c r="E6949">
        <v>3.1607469979279101</v>
      </c>
      <c r="F6949">
        <v>0.20864222202830801</v>
      </c>
      <c r="G6949">
        <v>0.83472754745507705</v>
      </c>
      <c r="H6949" t="s">
        <v>502</v>
      </c>
    </row>
    <row r="6950" spans="1:8" x14ac:dyDescent="0.2">
      <c r="A6950" t="s">
        <v>13898</v>
      </c>
      <c r="B6950" t="s">
        <v>13899</v>
      </c>
      <c r="C6950">
        <v>9.82361201076625E-2</v>
      </c>
      <c r="D6950">
        <v>0.65946527691698598</v>
      </c>
      <c r="E6950">
        <v>3.1607469979279101</v>
      </c>
      <c r="F6950">
        <v>0.20864222202830801</v>
      </c>
      <c r="G6950">
        <v>0.83472754745507705</v>
      </c>
      <c r="H6950" t="s">
        <v>502</v>
      </c>
    </row>
    <row r="6951" spans="1:8" x14ac:dyDescent="0.2">
      <c r="A6951" t="s">
        <v>13900</v>
      </c>
      <c r="B6951" t="s">
        <v>13901</v>
      </c>
      <c r="C6951">
        <v>9.9848924153208798E-2</v>
      </c>
      <c r="D6951">
        <v>0.65946527691698598</v>
      </c>
      <c r="E6951">
        <v>3.1607469979279101</v>
      </c>
      <c r="F6951">
        <v>0.20864222202830801</v>
      </c>
      <c r="G6951">
        <v>0.83472754745507705</v>
      </c>
      <c r="H6951" t="s">
        <v>502</v>
      </c>
    </row>
    <row r="6952" spans="1:8" x14ac:dyDescent="0.2">
      <c r="A6952" t="s">
        <v>13902</v>
      </c>
      <c r="B6952" t="s">
        <v>13903</v>
      </c>
      <c r="C6952">
        <v>9.8785658549963601E-2</v>
      </c>
      <c r="D6952">
        <v>0.65946527691698598</v>
      </c>
      <c r="E6952">
        <v>3.1607469979279101</v>
      </c>
      <c r="F6952">
        <v>0.20864222202830801</v>
      </c>
      <c r="G6952">
        <v>0.83472754745507705</v>
      </c>
      <c r="H6952" t="s">
        <v>502</v>
      </c>
    </row>
    <row r="6953" spans="1:8" x14ac:dyDescent="0.2">
      <c r="A6953" t="s">
        <v>13904</v>
      </c>
      <c r="B6953" t="s">
        <v>13905</v>
      </c>
      <c r="C6953">
        <v>9.4784154115003294E-2</v>
      </c>
      <c r="D6953">
        <v>0.65946527691698598</v>
      </c>
      <c r="E6953">
        <v>3.1607469979279101</v>
      </c>
      <c r="F6953">
        <v>0.20864222202830801</v>
      </c>
      <c r="G6953">
        <v>0.83472754745507705</v>
      </c>
      <c r="H6953" t="s">
        <v>502</v>
      </c>
    </row>
    <row r="6954" spans="1:8" x14ac:dyDescent="0.2">
      <c r="A6954" t="s">
        <v>13906</v>
      </c>
      <c r="B6954" t="s">
        <v>13907</v>
      </c>
      <c r="C6954">
        <v>9.82361201076625E-2</v>
      </c>
      <c r="D6954">
        <v>0.65946527691698598</v>
      </c>
      <c r="E6954">
        <v>3.1607469979279101</v>
      </c>
      <c r="F6954">
        <v>0.20864222202830801</v>
      </c>
      <c r="G6954">
        <v>0.83472754745507705</v>
      </c>
      <c r="H6954" t="s">
        <v>502</v>
      </c>
    </row>
    <row r="6955" spans="1:8" x14ac:dyDescent="0.2">
      <c r="A6955" t="s">
        <v>13908</v>
      </c>
      <c r="B6955" t="s">
        <v>13909</v>
      </c>
      <c r="C6955">
        <v>9.8785658549963601E-2</v>
      </c>
      <c r="D6955">
        <v>0.65946527691698598</v>
      </c>
      <c r="E6955">
        <v>3.1607469979279101</v>
      </c>
      <c r="F6955">
        <v>0.20864222202830801</v>
      </c>
      <c r="G6955">
        <v>0.83472754745507705</v>
      </c>
      <c r="H6955" t="s">
        <v>502</v>
      </c>
    </row>
    <row r="6956" spans="1:8" x14ac:dyDescent="0.2">
      <c r="A6956" t="s">
        <v>13910</v>
      </c>
      <c r="B6956" t="s">
        <v>13911</v>
      </c>
      <c r="C6956">
        <v>9.9848924153208798E-2</v>
      </c>
      <c r="D6956">
        <v>0.65946527691698598</v>
      </c>
      <c r="E6956">
        <v>3.1607469979279101</v>
      </c>
      <c r="F6956">
        <v>0.20864222202830801</v>
      </c>
      <c r="G6956">
        <v>0.83472754745507705</v>
      </c>
      <c r="H6956" t="s">
        <v>502</v>
      </c>
    </row>
    <row r="6957" spans="1:8" x14ac:dyDescent="0.2">
      <c r="A6957" t="s">
        <v>13912</v>
      </c>
      <c r="B6957" t="s">
        <v>13913</v>
      </c>
      <c r="C6957">
        <v>9.9848924153208798E-2</v>
      </c>
      <c r="D6957">
        <v>0.65946527691698598</v>
      </c>
      <c r="E6957">
        <v>3.1607469979279101</v>
      </c>
      <c r="F6957">
        <v>0.20864222202830801</v>
      </c>
      <c r="G6957">
        <v>0.83472754745507705</v>
      </c>
      <c r="H6957" t="s">
        <v>502</v>
      </c>
    </row>
    <row r="6958" spans="1:8" x14ac:dyDescent="0.2">
      <c r="A6958" t="s">
        <v>13914</v>
      </c>
      <c r="B6958" t="s">
        <v>13915</v>
      </c>
      <c r="C6958">
        <v>9.8785658549963601E-2</v>
      </c>
      <c r="D6958">
        <v>0.65946527691698598</v>
      </c>
      <c r="E6958">
        <v>3.1607469979279101</v>
      </c>
      <c r="F6958">
        <v>0.20864222202830801</v>
      </c>
      <c r="G6958">
        <v>0.83472754745507705</v>
      </c>
      <c r="H6958" t="s">
        <v>502</v>
      </c>
    </row>
    <row r="6959" spans="1:8" x14ac:dyDescent="0.2">
      <c r="A6959" t="s">
        <v>13916</v>
      </c>
      <c r="B6959" t="s">
        <v>13917</v>
      </c>
      <c r="C6959">
        <v>9.9848924153208798E-2</v>
      </c>
      <c r="D6959">
        <v>0.65946527691698598</v>
      </c>
      <c r="E6959">
        <v>3.1607469979279101</v>
      </c>
      <c r="F6959">
        <v>0.20864222202830801</v>
      </c>
      <c r="G6959">
        <v>0.83472754745507705</v>
      </c>
      <c r="H6959" t="s">
        <v>502</v>
      </c>
    </row>
    <row r="6960" spans="1:8" x14ac:dyDescent="0.2">
      <c r="A6960" t="s">
        <v>13918</v>
      </c>
      <c r="B6960" t="s">
        <v>13919</v>
      </c>
      <c r="C6960">
        <v>9.82361201076625E-2</v>
      </c>
      <c r="D6960">
        <v>0.65946527691698598</v>
      </c>
      <c r="E6960">
        <v>3.1607469979279101</v>
      </c>
      <c r="F6960">
        <v>0.20864222202830801</v>
      </c>
      <c r="G6960">
        <v>0.83472754745507705</v>
      </c>
      <c r="H6960" t="s">
        <v>502</v>
      </c>
    </row>
    <row r="6961" spans="1:8" x14ac:dyDescent="0.2">
      <c r="A6961" t="s">
        <v>13920</v>
      </c>
      <c r="B6961" t="s">
        <v>13921</v>
      </c>
      <c r="C6961">
        <v>9.8785658549963601E-2</v>
      </c>
      <c r="D6961">
        <v>0.65946527691698598</v>
      </c>
      <c r="E6961">
        <v>3.1607469979279101</v>
      </c>
      <c r="F6961">
        <v>0.20864222202830801</v>
      </c>
      <c r="G6961">
        <v>0.83472754745507705</v>
      </c>
      <c r="H6961" t="s">
        <v>502</v>
      </c>
    </row>
    <row r="6962" spans="1:8" x14ac:dyDescent="0.2">
      <c r="A6962" t="s">
        <v>13922</v>
      </c>
      <c r="B6962" t="s">
        <v>13923</v>
      </c>
      <c r="C6962">
        <v>9.82361201076625E-2</v>
      </c>
      <c r="D6962">
        <v>0.65946527691698598</v>
      </c>
      <c r="E6962">
        <v>3.1607469979279101</v>
      </c>
      <c r="F6962">
        <v>0.20864222202830801</v>
      </c>
      <c r="G6962">
        <v>0.83472754745507705</v>
      </c>
      <c r="H6962" t="s">
        <v>502</v>
      </c>
    </row>
    <row r="6963" spans="1:8" x14ac:dyDescent="0.2">
      <c r="A6963" t="s">
        <v>13924</v>
      </c>
      <c r="B6963" t="s">
        <v>13925</v>
      </c>
      <c r="C6963">
        <v>9.9848924153208798E-2</v>
      </c>
      <c r="D6963">
        <v>0.65946527691698598</v>
      </c>
      <c r="E6963">
        <v>3.1607469979279101</v>
      </c>
      <c r="F6963">
        <v>0.20864222202830801</v>
      </c>
      <c r="G6963">
        <v>0.83472754745507705</v>
      </c>
      <c r="H6963" t="s">
        <v>502</v>
      </c>
    </row>
    <row r="6964" spans="1:8" x14ac:dyDescent="0.2">
      <c r="A6964" t="s">
        <v>13926</v>
      </c>
      <c r="B6964" t="s">
        <v>13927</v>
      </c>
      <c r="C6964">
        <v>9.8785658549963601E-2</v>
      </c>
      <c r="D6964">
        <v>0.65946527691698598</v>
      </c>
      <c r="E6964">
        <v>3.1607469979279101</v>
      </c>
      <c r="F6964">
        <v>0.20864222202830801</v>
      </c>
      <c r="G6964">
        <v>0.83472754745507705</v>
      </c>
      <c r="H6964" t="s">
        <v>502</v>
      </c>
    </row>
    <row r="6965" spans="1:8" x14ac:dyDescent="0.2">
      <c r="A6965" t="s">
        <v>13928</v>
      </c>
      <c r="B6965" t="s">
        <v>13929</v>
      </c>
      <c r="C6965">
        <v>9.4784154115003294E-2</v>
      </c>
      <c r="D6965">
        <v>0.65946527691698598</v>
      </c>
      <c r="E6965">
        <v>3.1607469979279101</v>
      </c>
      <c r="F6965">
        <v>0.20864222202830801</v>
      </c>
      <c r="G6965">
        <v>0.83472754745507705</v>
      </c>
      <c r="H6965" t="s">
        <v>502</v>
      </c>
    </row>
    <row r="6966" spans="1:8" x14ac:dyDescent="0.2">
      <c r="A6966" t="s">
        <v>13930</v>
      </c>
      <c r="B6966" t="s">
        <v>13931</v>
      </c>
      <c r="C6966">
        <v>9.4784154115003294E-2</v>
      </c>
      <c r="D6966">
        <v>0.65946527691698598</v>
      </c>
      <c r="E6966">
        <v>3.1607469979279101</v>
      </c>
      <c r="F6966">
        <v>0.20864222202830801</v>
      </c>
      <c r="G6966">
        <v>0.83472754745507705</v>
      </c>
      <c r="H6966" t="s">
        <v>502</v>
      </c>
    </row>
    <row r="6967" spans="1:8" x14ac:dyDescent="0.2">
      <c r="A6967" t="s">
        <v>13932</v>
      </c>
      <c r="B6967" t="s">
        <v>13933</v>
      </c>
      <c r="C6967">
        <v>9.4784154115003294E-2</v>
      </c>
      <c r="D6967">
        <v>0.65946527691698598</v>
      </c>
      <c r="E6967">
        <v>3.1607469979279101</v>
      </c>
      <c r="F6967">
        <v>0.20864222202830801</v>
      </c>
      <c r="G6967">
        <v>0.83472754745507705</v>
      </c>
      <c r="H6967" t="s">
        <v>502</v>
      </c>
    </row>
    <row r="6968" spans="1:8" x14ac:dyDescent="0.2">
      <c r="A6968" t="s">
        <v>13934</v>
      </c>
      <c r="B6968" t="s">
        <v>13935</v>
      </c>
      <c r="C6968">
        <v>9.8785658549963601E-2</v>
      </c>
      <c r="D6968">
        <v>0.65946527691698598</v>
      </c>
      <c r="E6968">
        <v>3.1607469979279101</v>
      </c>
      <c r="F6968">
        <v>0.20864222202830801</v>
      </c>
      <c r="G6968">
        <v>0.83472754745507705</v>
      </c>
      <c r="H6968" t="s">
        <v>502</v>
      </c>
    </row>
    <row r="6969" spans="1:8" x14ac:dyDescent="0.2">
      <c r="A6969" t="s">
        <v>13936</v>
      </c>
      <c r="B6969" t="s">
        <v>13937</v>
      </c>
      <c r="C6969">
        <v>9.4784154115003294E-2</v>
      </c>
      <c r="D6969">
        <v>0.65946527691698598</v>
      </c>
      <c r="E6969">
        <v>3.1607469979279101</v>
      </c>
      <c r="F6969">
        <v>0.20864222202830801</v>
      </c>
      <c r="G6969">
        <v>0.83472754745507705</v>
      </c>
      <c r="H6969" t="s">
        <v>502</v>
      </c>
    </row>
    <row r="6970" spans="1:8" x14ac:dyDescent="0.2">
      <c r="A6970" t="s">
        <v>13938</v>
      </c>
      <c r="B6970" t="s">
        <v>13939</v>
      </c>
      <c r="C6970">
        <v>9.9848924153208798E-2</v>
      </c>
      <c r="D6970">
        <v>0.65946527691698598</v>
      </c>
      <c r="E6970">
        <v>3.1607469979279101</v>
      </c>
      <c r="F6970">
        <v>0.20864222202830801</v>
      </c>
      <c r="G6970">
        <v>0.83472754745507705</v>
      </c>
      <c r="H6970" t="s">
        <v>502</v>
      </c>
    </row>
    <row r="6971" spans="1:8" x14ac:dyDescent="0.2">
      <c r="A6971" t="s">
        <v>13940</v>
      </c>
      <c r="B6971" t="s">
        <v>13941</v>
      </c>
      <c r="C6971">
        <v>9.4784154115003294E-2</v>
      </c>
      <c r="D6971">
        <v>0.65946527691698598</v>
      </c>
      <c r="E6971">
        <v>3.1607469979279101</v>
      </c>
      <c r="F6971">
        <v>0.20864222202830801</v>
      </c>
      <c r="G6971">
        <v>0.83472754745507705</v>
      </c>
      <c r="H6971" t="s">
        <v>502</v>
      </c>
    </row>
    <row r="6972" spans="1:8" x14ac:dyDescent="0.2">
      <c r="A6972" t="s">
        <v>13942</v>
      </c>
      <c r="B6972" t="s">
        <v>13943</v>
      </c>
      <c r="C6972">
        <v>9.8785658549963601E-2</v>
      </c>
      <c r="D6972">
        <v>0.65946527691698598</v>
      </c>
      <c r="E6972">
        <v>3.1607469979279101</v>
      </c>
      <c r="F6972">
        <v>0.20864222202830801</v>
      </c>
      <c r="G6972">
        <v>0.83472754745507705</v>
      </c>
      <c r="H6972" t="s">
        <v>502</v>
      </c>
    </row>
    <row r="6973" spans="1:8" x14ac:dyDescent="0.2">
      <c r="A6973" t="s">
        <v>13944</v>
      </c>
      <c r="B6973" t="s">
        <v>13945</v>
      </c>
      <c r="C6973">
        <v>9.9848924153208798E-2</v>
      </c>
      <c r="D6973">
        <v>0.65946527691698598</v>
      </c>
      <c r="E6973">
        <v>3.1607469979279101</v>
      </c>
      <c r="F6973">
        <v>0.20864222202830801</v>
      </c>
      <c r="G6973">
        <v>0.83472754745507705</v>
      </c>
      <c r="H6973" t="s">
        <v>502</v>
      </c>
    </row>
    <row r="6974" spans="1:8" x14ac:dyDescent="0.2">
      <c r="A6974" t="s">
        <v>13946</v>
      </c>
      <c r="B6974" t="s">
        <v>13947</v>
      </c>
      <c r="C6974">
        <v>9.4784154115003294E-2</v>
      </c>
      <c r="D6974">
        <v>0.65946527691698598</v>
      </c>
      <c r="E6974">
        <v>3.1607469979279101</v>
      </c>
      <c r="F6974">
        <v>0.20864222202830801</v>
      </c>
      <c r="G6974">
        <v>0.83472754745507705</v>
      </c>
      <c r="H6974" t="s">
        <v>502</v>
      </c>
    </row>
    <row r="6975" spans="1:8" x14ac:dyDescent="0.2">
      <c r="A6975" t="s">
        <v>13948</v>
      </c>
      <c r="B6975" t="s">
        <v>13949</v>
      </c>
      <c r="C6975">
        <v>9.8785658549963601E-2</v>
      </c>
      <c r="D6975">
        <v>0.65946527691698598</v>
      </c>
      <c r="E6975">
        <v>3.1607469979279101</v>
      </c>
      <c r="F6975">
        <v>0.20864222202830801</v>
      </c>
      <c r="G6975">
        <v>0.83472754745507705</v>
      </c>
      <c r="H6975" t="s">
        <v>502</v>
      </c>
    </row>
    <row r="6976" spans="1:8" x14ac:dyDescent="0.2">
      <c r="A6976" t="s">
        <v>13950</v>
      </c>
      <c r="B6976" t="s">
        <v>13951</v>
      </c>
      <c r="C6976">
        <v>9.8785658549963601E-2</v>
      </c>
      <c r="D6976">
        <v>0.65946527691698598</v>
      </c>
      <c r="E6976">
        <v>3.1607469979279101</v>
      </c>
      <c r="F6976">
        <v>0.20864222202830801</v>
      </c>
      <c r="G6976">
        <v>0.83472754745507705</v>
      </c>
      <c r="H6976" t="s">
        <v>502</v>
      </c>
    </row>
    <row r="6977" spans="1:8" x14ac:dyDescent="0.2">
      <c r="A6977" t="s">
        <v>13952</v>
      </c>
      <c r="B6977" t="s">
        <v>13953</v>
      </c>
      <c r="C6977">
        <v>9.82361201076625E-2</v>
      </c>
      <c r="D6977">
        <v>0.65946527691698598</v>
      </c>
      <c r="E6977">
        <v>3.1607469979279101</v>
      </c>
      <c r="F6977">
        <v>0.20864222202830801</v>
      </c>
      <c r="G6977">
        <v>0.83472754745507705</v>
      </c>
      <c r="H6977" t="s">
        <v>502</v>
      </c>
    </row>
    <row r="6978" spans="1:8" x14ac:dyDescent="0.2">
      <c r="A6978" t="s">
        <v>13954</v>
      </c>
      <c r="B6978" t="s">
        <v>13955</v>
      </c>
      <c r="C6978">
        <v>0.12222255287730401</v>
      </c>
      <c r="D6978">
        <v>0.65946527691698598</v>
      </c>
      <c r="E6978">
        <v>3.1607469979279101</v>
      </c>
      <c r="F6978">
        <v>0.20864222202830801</v>
      </c>
      <c r="G6978">
        <v>0.83472754745507705</v>
      </c>
      <c r="H6978" t="s">
        <v>502</v>
      </c>
    </row>
    <row r="6979" spans="1:8" x14ac:dyDescent="0.2">
      <c r="A6979" t="s">
        <v>13956</v>
      </c>
      <c r="B6979" t="s">
        <v>13957</v>
      </c>
      <c r="C6979">
        <v>9.8785658549963601E-2</v>
      </c>
      <c r="D6979">
        <v>0.65946527691698598</v>
      </c>
      <c r="E6979">
        <v>3.1607469979279101</v>
      </c>
      <c r="F6979">
        <v>0.20864222202830801</v>
      </c>
      <c r="G6979">
        <v>0.83472754745507705</v>
      </c>
      <c r="H6979" t="s">
        <v>502</v>
      </c>
    </row>
    <row r="6980" spans="1:8" x14ac:dyDescent="0.2">
      <c r="A6980" t="s">
        <v>13958</v>
      </c>
      <c r="B6980" t="s">
        <v>13959</v>
      </c>
      <c r="C6980">
        <v>9.9848924153208798E-2</v>
      </c>
      <c r="D6980">
        <v>0.65946527691698598</v>
      </c>
      <c r="E6980">
        <v>3.1607469979279101</v>
      </c>
      <c r="F6980">
        <v>0.20864222202830801</v>
      </c>
      <c r="G6980">
        <v>0.83472754745507705</v>
      </c>
      <c r="H6980" t="s">
        <v>502</v>
      </c>
    </row>
    <row r="6981" spans="1:8" x14ac:dyDescent="0.2">
      <c r="A6981" t="s">
        <v>13960</v>
      </c>
      <c r="B6981" t="s">
        <v>13961</v>
      </c>
      <c r="C6981">
        <v>0.12222255287730401</v>
      </c>
      <c r="D6981">
        <v>0.65946527691698598</v>
      </c>
      <c r="E6981">
        <v>3.1607469979279101</v>
      </c>
      <c r="F6981">
        <v>0.20864222202830801</v>
      </c>
      <c r="G6981">
        <v>0.83472754745507705</v>
      </c>
      <c r="H6981" t="s">
        <v>502</v>
      </c>
    </row>
    <row r="6982" spans="1:8" x14ac:dyDescent="0.2">
      <c r="A6982" t="s">
        <v>13962</v>
      </c>
      <c r="B6982" t="s">
        <v>13963</v>
      </c>
      <c r="C6982">
        <v>0.12222255287730401</v>
      </c>
      <c r="D6982">
        <v>0.65946527691698598</v>
      </c>
      <c r="E6982">
        <v>3.1607469979279101</v>
      </c>
      <c r="F6982">
        <v>0.20864222202830801</v>
      </c>
      <c r="G6982">
        <v>0.83472754745507705</v>
      </c>
      <c r="H6982" t="s">
        <v>502</v>
      </c>
    </row>
    <row r="6983" spans="1:8" x14ac:dyDescent="0.2">
      <c r="A6983" t="s">
        <v>13964</v>
      </c>
      <c r="B6983" t="s">
        <v>13965</v>
      </c>
      <c r="C6983">
        <v>9.82361201076625E-2</v>
      </c>
      <c r="D6983">
        <v>0.65946527691698598</v>
      </c>
      <c r="E6983">
        <v>3.1607469979279101</v>
      </c>
      <c r="F6983">
        <v>0.20864222202830801</v>
      </c>
      <c r="G6983">
        <v>0.83472754745507705</v>
      </c>
      <c r="H6983" t="s">
        <v>502</v>
      </c>
    </row>
    <row r="6984" spans="1:8" x14ac:dyDescent="0.2">
      <c r="A6984" t="s">
        <v>13966</v>
      </c>
      <c r="B6984" t="s">
        <v>13967</v>
      </c>
      <c r="C6984">
        <v>9.9848924153208798E-2</v>
      </c>
      <c r="D6984">
        <v>0.65946527691698598</v>
      </c>
      <c r="E6984">
        <v>3.1607469979279101</v>
      </c>
      <c r="F6984">
        <v>0.20864222202830801</v>
      </c>
      <c r="G6984">
        <v>0.83472754745507705</v>
      </c>
      <c r="H6984" t="s">
        <v>502</v>
      </c>
    </row>
    <row r="6985" spans="1:8" x14ac:dyDescent="0.2">
      <c r="A6985" t="s">
        <v>13968</v>
      </c>
      <c r="B6985" t="s">
        <v>13969</v>
      </c>
      <c r="C6985">
        <v>9.9848924153208798E-2</v>
      </c>
      <c r="D6985">
        <v>0.65946527691698598</v>
      </c>
      <c r="E6985">
        <v>3.1607469979279101</v>
      </c>
      <c r="F6985">
        <v>0.20864222202830801</v>
      </c>
      <c r="G6985">
        <v>0.83472754745507705</v>
      </c>
      <c r="H6985" t="s">
        <v>502</v>
      </c>
    </row>
    <row r="6986" spans="1:8" x14ac:dyDescent="0.2">
      <c r="A6986" t="s">
        <v>13970</v>
      </c>
      <c r="B6986" t="s">
        <v>13971</v>
      </c>
      <c r="C6986">
        <v>9.8785658549963601E-2</v>
      </c>
      <c r="D6986">
        <v>0.65946527691698598</v>
      </c>
      <c r="E6986">
        <v>3.1607469979279101</v>
      </c>
      <c r="F6986">
        <v>0.20864222202830801</v>
      </c>
      <c r="G6986">
        <v>0.83472754745507705</v>
      </c>
      <c r="H6986" t="s">
        <v>502</v>
      </c>
    </row>
    <row r="6987" spans="1:8" x14ac:dyDescent="0.2">
      <c r="A6987" t="s">
        <v>13972</v>
      </c>
      <c r="B6987" t="s">
        <v>13973</v>
      </c>
      <c r="C6987">
        <v>0.12222255287730401</v>
      </c>
      <c r="D6987">
        <v>0.65946527691698598</v>
      </c>
      <c r="E6987">
        <v>3.1607469979279101</v>
      </c>
      <c r="F6987">
        <v>0.20864222202830801</v>
      </c>
      <c r="G6987">
        <v>0.83472754745507705</v>
      </c>
      <c r="H6987" t="s">
        <v>502</v>
      </c>
    </row>
    <row r="6988" spans="1:8" x14ac:dyDescent="0.2">
      <c r="A6988" t="s">
        <v>13974</v>
      </c>
      <c r="B6988" t="s">
        <v>13975</v>
      </c>
      <c r="C6988">
        <v>9.82361201076625E-2</v>
      </c>
      <c r="D6988">
        <v>0.65946527691698598</v>
      </c>
      <c r="E6988">
        <v>3.1607469979279101</v>
      </c>
      <c r="F6988">
        <v>0.20864222202830801</v>
      </c>
      <c r="G6988">
        <v>0.83472754745507705</v>
      </c>
      <c r="H6988" t="s">
        <v>502</v>
      </c>
    </row>
    <row r="6989" spans="1:8" x14ac:dyDescent="0.2">
      <c r="A6989" t="s">
        <v>13976</v>
      </c>
      <c r="B6989" t="s">
        <v>13977</v>
      </c>
      <c r="C6989">
        <v>9.9848924153208798E-2</v>
      </c>
      <c r="D6989">
        <v>0.65946527691698598</v>
      </c>
      <c r="E6989">
        <v>3.1607469979279101</v>
      </c>
      <c r="F6989">
        <v>0.20864222202830801</v>
      </c>
      <c r="G6989">
        <v>0.83472754745507705</v>
      </c>
      <c r="H6989" t="s">
        <v>502</v>
      </c>
    </row>
    <row r="6990" spans="1:8" x14ac:dyDescent="0.2">
      <c r="A6990" t="s">
        <v>13978</v>
      </c>
      <c r="B6990" t="s">
        <v>13979</v>
      </c>
      <c r="C6990">
        <v>9.4784154115003294E-2</v>
      </c>
      <c r="D6990">
        <v>0.65946527691698598</v>
      </c>
      <c r="E6990">
        <v>3.1607469979279101</v>
      </c>
      <c r="F6990">
        <v>0.20864222202830801</v>
      </c>
      <c r="G6990">
        <v>0.83472754745507705</v>
      </c>
      <c r="H6990" t="s">
        <v>502</v>
      </c>
    </row>
    <row r="6991" spans="1:8" x14ac:dyDescent="0.2">
      <c r="A6991" t="s">
        <v>13980</v>
      </c>
      <c r="B6991" t="s">
        <v>13981</v>
      </c>
      <c r="C6991">
        <v>9.4784154115003294E-2</v>
      </c>
      <c r="D6991">
        <v>0.65946527691698598</v>
      </c>
      <c r="E6991">
        <v>3.1607469979279101</v>
      </c>
      <c r="F6991">
        <v>0.20864222202830801</v>
      </c>
      <c r="G6991">
        <v>0.83472754745507705</v>
      </c>
      <c r="H6991" t="s">
        <v>502</v>
      </c>
    </row>
    <row r="6992" spans="1:8" x14ac:dyDescent="0.2">
      <c r="A6992" t="s">
        <v>13982</v>
      </c>
      <c r="B6992" t="s">
        <v>13983</v>
      </c>
      <c r="C6992">
        <v>0.12222255287730401</v>
      </c>
      <c r="D6992">
        <v>0.65946527691698598</v>
      </c>
      <c r="E6992">
        <v>3.1607469979279101</v>
      </c>
      <c r="F6992">
        <v>0.20864222202830801</v>
      </c>
      <c r="G6992">
        <v>0.83472754745507705</v>
      </c>
      <c r="H6992" t="s">
        <v>502</v>
      </c>
    </row>
    <row r="6993" spans="1:8" x14ac:dyDescent="0.2">
      <c r="A6993" t="s">
        <v>13984</v>
      </c>
      <c r="B6993" t="s">
        <v>13985</v>
      </c>
      <c r="C6993">
        <v>9.82361201076625E-2</v>
      </c>
      <c r="D6993">
        <v>0.65946527691698598</v>
      </c>
      <c r="E6993">
        <v>3.1607469979279101</v>
      </c>
      <c r="F6993">
        <v>0.20864222202830801</v>
      </c>
      <c r="G6993">
        <v>0.83472754745507705</v>
      </c>
      <c r="H6993" t="s">
        <v>502</v>
      </c>
    </row>
    <row r="6994" spans="1:8" x14ac:dyDescent="0.2">
      <c r="A6994" t="s">
        <v>13986</v>
      </c>
      <c r="B6994" t="s">
        <v>13987</v>
      </c>
      <c r="C6994">
        <v>9.9848924153208798E-2</v>
      </c>
      <c r="D6994">
        <v>0.65946527691698598</v>
      </c>
      <c r="E6994">
        <v>3.1607469979279101</v>
      </c>
      <c r="F6994">
        <v>0.20864222202830801</v>
      </c>
      <c r="G6994">
        <v>0.83472754745507705</v>
      </c>
      <c r="H6994" t="s">
        <v>502</v>
      </c>
    </row>
    <row r="6995" spans="1:8" x14ac:dyDescent="0.2">
      <c r="A6995" t="s">
        <v>13988</v>
      </c>
      <c r="B6995" t="s">
        <v>13989</v>
      </c>
      <c r="C6995">
        <v>9.4784154115003294E-2</v>
      </c>
      <c r="D6995">
        <v>0.65946527691698598</v>
      </c>
      <c r="E6995">
        <v>3.1607469979279101</v>
      </c>
      <c r="F6995">
        <v>0.20864222202830801</v>
      </c>
      <c r="G6995">
        <v>0.83472754745507705</v>
      </c>
      <c r="H6995" t="s">
        <v>502</v>
      </c>
    </row>
    <row r="6996" spans="1:8" x14ac:dyDescent="0.2">
      <c r="A6996" t="s">
        <v>13990</v>
      </c>
      <c r="B6996" t="s">
        <v>13991</v>
      </c>
      <c r="C6996">
        <v>9.8785658549963601E-2</v>
      </c>
      <c r="D6996">
        <v>0.65946527691698598</v>
      </c>
      <c r="E6996">
        <v>3.1607469979279101</v>
      </c>
      <c r="F6996">
        <v>0.20864222202830801</v>
      </c>
      <c r="G6996">
        <v>0.83472754745507705</v>
      </c>
      <c r="H6996" t="s">
        <v>502</v>
      </c>
    </row>
    <row r="6997" spans="1:8" x14ac:dyDescent="0.2">
      <c r="A6997" t="s">
        <v>13992</v>
      </c>
      <c r="B6997" t="s">
        <v>13993</v>
      </c>
      <c r="C6997">
        <v>9.9848924153208798E-2</v>
      </c>
      <c r="D6997">
        <v>0.65946527691698598</v>
      </c>
      <c r="E6997">
        <v>3.1607469979279101</v>
      </c>
      <c r="F6997">
        <v>0.20864222202830801</v>
      </c>
      <c r="G6997">
        <v>0.83472754745507705</v>
      </c>
      <c r="H6997" t="s">
        <v>502</v>
      </c>
    </row>
    <row r="6998" spans="1:8" x14ac:dyDescent="0.2">
      <c r="A6998" t="s">
        <v>13994</v>
      </c>
      <c r="B6998" t="s">
        <v>13995</v>
      </c>
      <c r="C6998">
        <v>9.9848924153208798E-2</v>
      </c>
      <c r="D6998">
        <v>0.65946527691698598</v>
      </c>
      <c r="E6998">
        <v>3.1607469979279101</v>
      </c>
      <c r="F6998">
        <v>0.20864222202830801</v>
      </c>
      <c r="G6998">
        <v>0.83472754745507705</v>
      </c>
      <c r="H6998" t="s">
        <v>502</v>
      </c>
    </row>
    <row r="6999" spans="1:8" x14ac:dyDescent="0.2">
      <c r="A6999" t="s">
        <v>13996</v>
      </c>
      <c r="B6999" t="s">
        <v>13997</v>
      </c>
      <c r="C6999">
        <v>9.8785658549963601E-2</v>
      </c>
      <c r="D6999">
        <v>0.65946527691698598</v>
      </c>
      <c r="E6999">
        <v>3.1607469979279101</v>
      </c>
      <c r="F6999">
        <v>0.20864222202830801</v>
      </c>
      <c r="G6999">
        <v>0.83472754745507705</v>
      </c>
      <c r="H6999" t="s">
        <v>502</v>
      </c>
    </row>
    <row r="7000" spans="1:8" x14ac:dyDescent="0.2">
      <c r="A7000" t="s">
        <v>13998</v>
      </c>
      <c r="B7000" t="s">
        <v>13999</v>
      </c>
      <c r="C7000">
        <v>9.82361201076625E-2</v>
      </c>
      <c r="D7000">
        <v>0.65946527691698598</v>
      </c>
      <c r="E7000">
        <v>3.1607469979279101</v>
      </c>
      <c r="F7000">
        <v>0.20864222202830801</v>
      </c>
      <c r="G7000">
        <v>0.83472754745507705</v>
      </c>
      <c r="H7000" t="s">
        <v>502</v>
      </c>
    </row>
    <row r="7001" spans="1:8" x14ac:dyDescent="0.2">
      <c r="A7001" t="s">
        <v>14000</v>
      </c>
      <c r="B7001" t="s">
        <v>14001</v>
      </c>
      <c r="C7001">
        <v>9.82361201076625E-2</v>
      </c>
      <c r="D7001">
        <v>0.65946527691698598</v>
      </c>
      <c r="E7001">
        <v>3.1607469979279101</v>
      </c>
      <c r="F7001">
        <v>0.20864222202830801</v>
      </c>
      <c r="G7001">
        <v>0.83472754745507705</v>
      </c>
      <c r="H7001" t="s">
        <v>502</v>
      </c>
    </row>
    <row r="7002" spans="1:8" x14ac:dyDescent="0.2">
      <c r="A7002" t="s">
        <v>14002</v>
      </c>
      <c r="B7002" t="s">
        <v>14003</v>
      </c>
      <c r="C7002">
        <v>0.12222255287730401</v>
      </c>
      <c r="D7002">
        <v>0.65946527691698598</v>
      </c>
      <c r="E7002">
        <v>3.1607469979279101</v>
      </c>
      <c r="F7002">
        <v>0.20864222202830801</v>
      </c>
      <c r="G7002">
        <v>0.83472754745507705</v>
      </c>
      <c r="H7002" t="s">
        <v>502</v>
      </c>
    </row>
    <row r="7003" spans="1:8" x14ac:dyDescent="0.2">
      <c r="A7003" t="s">
        <v>14004</v>
      </c>
      <c r="B7003" t="s">
        <v>14005</v>
      </c>
      <c r="C7003">
        <v>9.9848924153208798E-2</v>
      </c>
      <c r="D7003">
        <v>0.65946527691698598</v>
      </c>
      <c r="E7003">
        <v>3.1607469979279101</v>
      </c>
      <c r="F7003">
        <v>0.20864222202830801</v>
      </c>
      <c r="G7003">
        <v>0.83472754745507705</v>
      </c>
      <c r="H7003" t="s">
        <v>502</v>
      </c>
    </row>
    <row r="7004" spans="1:8" x14ac:dyDescent="0.2">
      <c r="A7004" t="s">
        <v>14006</v>
      </c>
      <c r="B7004" t="s">
        <v>14007</v>
      </c>
      <c r="C7004">
        <v>9.8785658549963601E-2</v>
      </c>
      <c r="D7004">
        <v>0.65946527691698598</v>
      </c>
      <c r="E7004">
        <v>3.1607469979279101</v>
      </c>
      <c r="F7004">
        <v>0.20864222202830801</v>
      </c>
      <c r="G7004">
        <v>0.83472754745507705</v>
      </c>
      <c r="H7004" t="s">
        <v>502</v>
      </c>
    </row>
    <row r="7005" spans="1:8" x14ac:dyDescent="0.2">
      <c r="A7005" t="s">
        <v>14008</v>
      </c>
      <c r="B7005" t="s">
        <v>14009</v>
      </c>
      <c r="C7005">
        <v>9.82361201076625E-2</v>
      </c>
      <c r="D7005">
        <v>0.65946527691698598</v>
      </c>
      <c r="E7005">
        <v>3.1607469979279101</v>
      </c>
      <c r="F7005">
        <v>0.20864222202830801</v>
      </c>
      <c r="G7005">
        <v>0.83472754745507705</v>
      </c>
      <c r="H7005" t="s">
        <v>502</v>
      </c>
    </row>
    <row r="7006" spans="1:8" x14ac:dyDescent="0.2">
      <c r="A7006" t="s">
        <v>14010</v>
      </c>
      <c r="B7006" t="s">
        <v>14011</v>
      </c>
      <c r="C7006">
        <v>9.82361201076625E-2</v>
      </c>
      <c r="D7006">
        <v>0.65946527691698598</v>
      </c>
      <c r="E7006">
        <v>3.1607469979279101</v>
      </c>
      <c r="F7006">
        <v>0.20864222202830801</v>
      </c>
      <c r="G7006">
        <v>0.83472754745507705</v>
      </c>
      <c r="H7006" t="s">
        <v>502</v>
      </c>
    </row>
    <row r="7007" spans="1:8" x14ac:dyDescent="0.2">
      <c r="A7007" t="s">
        <v>14012</v>
      </c>
      <c r="B7007" t="s">
        <v>14013</v>
      </c>
      <c r="C7007">
        <v>0.12222255287730401</v>
      </c>
      <c r="D7007">
        <v>0.65946527691698598</v>
      </c>
      <c r="E7007">
        <v>3.1607469979279101</v>
      </c>
      <c r="F7007">
        <v>0.20864222202830801</v>
      </c>
      <c r="G7007">
        <v>0.83472754745507705</v>
      </c>
      <c r="H7007" t="s">
        <v>502</v>
      </c>
    </row>
    <row r="7008" spans="1:8" x14ac:dyDescent="0.2">
      <c r="A7008" t="s">
        <v>14014</v>
      </c>
      <c r="B7008" t="s">
        <v>14015</v>
      </c>
      <c r="C7008">
        <v>9.9848924153208798E-2</v>
      </c>
      <c r="D7008">
        <v>0.65946527691698598</v>
      </c>
      <c r="E7008">
        <v>3.1607469979279101</v>
      </c>
      <c r="F7008">
        <v>0.20864222202830801</v>
      </c>
      <c r="G7008">
        <v>0.83472754745507705</v>
      </c>
      <c r="H7008" t="s">
        <v>502</v>
      </c>
    </row>
    <row r="7009" spans="1:8" x14ac:dyDescent="0.2">
      <c r="A7009" t="s">
        <v>14016</v>
      </c>
      <c r="B7009" t="s">
        <v>14017</v>
      </c>
      <c r="C7009">
        <v>9.9848924153208798E-2</v>
      </c>
      <c r="D7009">
        <v>0.65946527691698598</v>
      </c>
      <c r="E7009">
        <v>3.1607469979279101</v>
      </c>
      <c r="F7009">
        <v>0.20864222202830801</v>
      </c>
      <c r="G7009">
        <v>0.83472754745507705</v>
      </c>
      <c r="H7009" t="s">
        <v>502</v>
      </c>
    </row>
    <row r="7010" spans="1:8" x14ac:dyDescent="0.2">
      <c r="A7010" t="s">
        <v>14018</v>
      </c>
      <c r="B7010" t="s">
        <v>14019</v>
      </c>
      <c r="C7010">
        <v>9.82361201076625E-2</v>
      </c>
      <c r="D7010">
        <v>0.65946527691698598</v>
      </c>
      <c r="E7010">
        <v>3.1607469979279101</v>
      </c>
      <c r="F7010">
        <v>0.20864222202830801</v>
      </c>
      <c r="G7010">
        <v>0.83472754745507705</v>
      </c>
      <c r="H7010" t="s">
        <v>502</v>
      </c>
    </row>
    <row r="7011" spans="1:8" x14ac:dyDescent="0.2">
      <c r="A7011" t="s">
        <v>14020</v>
      </c>
      <c r="B7011" t="s">
        <v>14021</v>
      </c>
      <c r="C7011">
        <v>9.82361201076625E-2</v>
      </c>
      <c r="D7011">
        <v>0.65946527691698598</v>
      </c>
      <c r="E7011">
        <v>3.1607469979279101</v>
      </c>
      <c r="F7011">
        <v>0.20864222202830801</v>
      </c>
      <c r="G7011">
        <v>0.83472754745507705</v>
      </c>
      <c r="H7011" t="s">
        <v>502</v>
      </c>
    </row>
    <row r="7012" spans="1:8" x14ac:dyDescent="0.2">
      <c r="A7012" t="s">
        <v>14022</v>
      </c>
      <c r="B7012" t="s">
        <v>14023</v>
      </c>
      <c r="C7012">
        <v>0.12222255287730401</v>
      </c>
      <c r="D7012">
        <v>0.65946527691698598</v>
      </c>
      <c r="E7012">
        <v>3.1607469979279101</v>
      </c>
      <c r="F7012">
        <v>0.20864222202830801</v>
      </c>
      <c r="G7012">
        <v>0.83472754745507705</v>
      </c>
      <c r="H7012" t="s">
        <v>502</v>
      </c>
    </row>
    <row r="7013" spans="1:8" x14ac:dyDescent="0.2">
      <c r="A7013" t="s">
        <v>14024</v>
      </c>
      <c r="B7013" t="s">
        <v>14025</v>
      </c>
      <c r="C7013">
        <v>9.8785658549963601E-2</v>
      </c>
      <c r="D7013">
        <v>0.65946527691698598</v>
      </c>
      <c r="E7013">
        <v>3.1607469979279101</v>
      </c>
      <c r="F7013">
        <v>0.20864222202830801</v>
      </c>
      <c r="G7013">
        <v>0.83472754745507705</v>
      </c>
      <c r="H7013" t="s">
        <v>502</v>
      </c>
    </row>
    <row r="7014" spans="1:8" x14ac:dyDescent="0.2">
      <c r="A7014" t="s">
        <v>14026</v>
      </c>
      <c r="B7014" t="s">
        <v>14027</v>
      </c>
      <c r="C7014">
        <v>9.82361201076625E-2</v>
      </c>
      <c r="D7014">
        <v>0.65946527691698598</v>
      </c>
      <c r="E7014">
        <v>3.1607469979279101</v>
      </c>
      <c r="F7014">
        <v>0.20864222202830801</v>
      </c>
      <c r="G7014">
        <v>0.83472754745507705</v>
      </c>
      <c r="H7014" t="s">
        <v>502</v>
      </c>
    </row>
    <row r="7015" spans="1:8" x14ac:dyDescent="0.2">
      <c r="A7015" t="s">
        <v>14028</v>
      </c>
      <c r="B7015" t="s">
        <v>14029</v>
      </c>
      <c r="C7015">
        <v>9.82361201076625E-2</v>
      </c>
      <c r="D7015">
        <v>0.65946527691698598</v>
      </c>
      <c r="E7015">
        <v>3.1607469979279101</v>
      </c>
      <c r="F7015">
        <v>0.20864222202830801</v>
      </c>
      <c r="G7015">
        <v>0.83472754745507705</v>
      </c>
      <c r="H7015" t="s">
        <v>502</v>
      </c>
    </row>
    <row r="7016" spans="1:8" x14ac:dyDescent="0.2">
      <c r="A7016" t="s">
        <v>14030</v>
      </c>
      <c r="B7016" t="s">
        <v>14031</v>
      </c>
      <c r="C7016">
        <v>9.9848924153208798E-2</v>
      </c>
      <c r="D7016">
        <v>0.65946527691698598</v>
      </c>
      <c r="E7016">
        <v>3.1607469979279101</v>
      </c>
      <c r="F7016">
        <v>0.20864222202830801</v>
      </c>
      <c r="G7016">
        <v>0.83472754745507705</v>
      </c>
      <c r="H7016" t="s">
        <v>502</v>
      </c>
    </row>
    <row r="7017" spans="1:8" x14ac:dyDescent="0.2">
      <c r="A7017" t="s">
        <v>14032</v>
      </c>
      <c r="B7017" t="s">
        <v>14033</v>
      </c>
      <c r="C7017">
        <v>9.8785658549963601E-2</v>
      </c>
      <c r="D7017">
        <v>0.65946527691698598</v>
      </c>
      <c r="E7017">
        <v>3.1607469979279101</v>
      </c>
      <c r="F7017">
        <v>0.20864222202830801</v>
      </c>
      <c r="G7017">
        <v>0.83472754745507705</v>
      </c>
      <c r="H7017" t="s">
        <v>502</v>
      </c>
    </row>
    <row r="7018" spans="1:8" x14ac:dyDescent="0.2">
      <c r="A7018" t="s">
        <v>14034</v>
      </c>
      <c r="B7018" t="s">
        <v>14035</v>
      </c>
      <c r="C7018">
        <v>0.12222255287730401</v>
      </c>
      <c r="D7018">
        <v>0.65946527691698598</v>
      </c>
      <c r="E7018">
        <v>3.1607469979279101</v>
      </c>
      <c r="F7018">
        <v>0.20864222202830801</v>
      </c>
      <c r="G7018">
        <v>0.83472754745507705</v>
      </c>
      <c r="H7018" t="s">
        <v>502</v>
      </c>
    </row>
    <row r="7019" spans="1:8" x14ac:dyDescent="0.2">
      <c r="A7019" t="s">
        <v>14036</v>
      </c>
      <c r="B7019" t="s">
        <v>14037</v>
      </c>
      <c r="C7019">
        <v>9.8785658549963601E-2</v>
      </c>
      <c r="D7019">
        <v>0.65946527691698598</v>
      </c>
      <c r="E7019">
        <v>3.1607469979279101</v>
      </c>
      <c r="F7019">
        <v>0.20864222202830801</v>
      </c>
      <c r="G7019">
        <v>0.83472754745507705</v>
      </c>
      <c r="H7019" t="s">
        <v>502</v>
      </c>
    </row>
    <row r="7020" spans="1:8" x14ac:dyDescent="0.2">
      <c r="A7020" t="s">
        <v>14038</v>
      </c>
      <c r="B7020" t="s">
        <v>14039</v>
      </c>
      <c r="C7020">
        <v>9.82361201076625E-2</v>
      </c>
      <c r="D7020">
        <v>0.65946527691698598</v>
      </c>
      <c r="E7020">
        <v>3.1607469979279101</v>
      </c>
      <c r="F7020">
        <v>0.20864222202830801</v>
      </c>
      <c r="G7020">
        <v>0.83472754745507705</v>
      </c>
      <c r="H7020" t="s">
        <v>502</v>
      </c>
    </row>
    <row r="7021" spans="1:8" x14ac:dyDescent="0.2">
      <c r="A7021" t="s">
        <v>14040</v>
      </c>
      <c r="B7021" t="s">
        <v>14041</v>
      </c>
      <c r="C7021">
        <v>9.82361201076625E-2</v>
      </c>
      <c r="D7021">
        <v>0.65946527691698598</v>
      </c>
      <c r="E7021">
        <v>3.1607469979279101</v>
      </c>
      <c r="F7021">
        <v>0.20864222202830801</v>
      </c>
      <c r="G7021">
        <v>0.83472754745507705</v>
      </c>
      <c r="H7021" t="s">
        <v>502</v>
      </c>
    </row>
    <row r="7022" spans="1:8" x14ac:dyDescent="0.2">
      <c r="A7022" t="s">
        <v>14042</v>
      </c>
      <c r="B7022" t="s">
        <v>14043</v>
      </c>
      <c r="C7022">
        <v>9.4784154115003294E-2</v>
      </c>
      <c r="D7022">
        <v>0.65946527691698598</v>
      </c>
      <c r="E7022">
        <v>3.1607469979279101</v>
      </c>
      <c r="F7022">
        <v>0.20864222202830801</v>
      </c>
      <c r="G7022">
        <v>0.83472754745507705</v>
      </c>
      <c r="H7022" t="s">
        <v>502</v>
      </c>
    </row>
    <row r="7023" spans="1:8" x14ac:dyDescent="0.2">
      <c r="A7023" t="s">
        <v>14044</v>
      </c>
      <c r="B7023" t="s">
        <v>14045</v>
      </c>
      <c r="C7023">
        <v>9.4784154115003294E-2</v>
      </c>
      <c r="D7023">
        <v>0.65946527691698598</v>
      </c>
      <c r="E7023">
        <v>3.1607469979279101</v>
      </c>
      <c r="F7023">
        <v>0.20864222202830801</v>
      </c>
      <c r="G7023">
        <v>0.83472754745507705</v>
      </c>
      <c r="H7023" t="s">
        <v>502</v>
      </c>
    </row>
    <row r="7024" spans="1:8" x14ac:dyDescent="0.2">
      <c r="A7024" t="s">
        <v>14046</v>
      </c>
      <c r="B7024" t="s">
        <v>14047</v>
      </c>
      <c r="C7024">
        <v>9.8785658549963601E-2</v>
      </c>
      <c r="D7024">
        <v>0.65946527691698598</v>
      </c>
      <c r="E7024">
        <v>3.1607469979279101</v>
      </c>
      <c r="F7024">
        <v>0.20864222202830801</v>
      </c>
      <c r="G7024">
        <v>0.83472754745507705</v>
      </c>
      <c r="H7024" t="s">
        <v>502</v>
      </c>
    </row>
    <row r="7025" spans="1:8" x14ac:dyDescent="0.2">
      <c r="A7025" t="s">
        <v>14048</v>
      </c>
      <c r="B7025" t="s">
        <v>14049</v>
      </c>
      <c r="C7025">
        <v>0.12222255287730401</v>
      </c>
      <c r="D7025">
        <v>0.65946527691698598</v>
      </c>
      <c r="E7025">
        <v>3.1607469979279101</v>
      </c>
      <c r="F7025">
        <v>0.20864222202830801</v>
      </c>
      <c r="G7025">
        <v>0.83472754745507705</v>
      </c>
      <c r="H7025" t="s">
        <v>502</v>
      </c>
    </row>
    <row r="7026" spans="1:8" x14ac:dyDescent="0.2">
      <c r="A7026" t="s">
        <v>14050</v>
      </c>
      <c r="B7026" t="s">
        <v>14051</v>
      </c>
      <c r="C7026">
        <v>9.9848924153208798E-2</v>
      </c>
      <c r="D7026">
        <v>0.65946527691698598</v>
      </c>
      <c r="E7026">
        <v>3.1607469979279101</v>
      </c>
      <c r="F7026">
        <v>0.20864222202830801</v>
      </c>
      <c r="G7026">
        <v>0.83472754745507705</v>
      </c>
      <c r="H7026" t="s">
        <v>502</v>
      </c>
    </row>
    <row r="7027" spans="1:8" x14ac:dyDescent="0.2">
      <c r="A7027" t="s">
        <v>14052</v>
      </c>
      <c r="B7027" t="s">
        <v>14053</v>
      </c>
      <c r="C7027">
        <v>0.12222255287730401</v>
      </c>
      <c r="D7027">
        <v>0.65946527691698598</v>
      </c>
      <c r="E7027">
        <v>3.1607469979279101</v>
      </c>
      <c r="F7027">
        <v>0.20864222202830801</v>
      </c>
      <c r="G7027">
        <v>0.83472754745507705</v>
      </c>
      <c r="H7027" t="s">
        <v>502</v>
      </c>
    </row>
    <row r="7028" spans="1:8" x14ac:dyDescent="0.2">
      <c r="A7028" t="s">
        <v>14054</v>
      </c>
      <c r="B7028" t="s">
        <v>14055</v>
      </c>
      <c r="C7028">
        <v>9.4784154115003294E-2</v>
      </c>
      <c r="D7028">
        <v>0.65946527691698598</v>
      </c>
      <c r="E7028">
        <v>3.1607469979279101</v>
      </c>
      <c r="F7028">
        <v>0.20864222202830801</v>
      </c>
      <c r="G7028">
        <v>0.83472754745507705</v>
      </c>
      <c r="H7028" t="s">
        <v>502</v>
      </c>
    </row>
    <row r="7029" spans="1:8" x14ac:dyDescent="0.2">
      <c r="A7029" t="s">
        <v>14056</v>
      </c>
      <c r="B7029" t="s">
        <v>14057</v>
      </c>
      <c r="C7029">
        <v>9.9848924153208798E-2</v>
      </c>
      <c r="D7029">
        <v>0.65946527691698598</v>
      </c>
      <c r="E7029">
        <v>3.1607469979279101</v>
      </c>
      <c r="F7029">
        <v>0.20864222202830801</v>
      </c>
      <c r="G7029">
        <v>0.83472754745507705</v>
      </c>
      <c r="H7029" t="s">
        <v>502</v>
      </c>
    </row>
    <row r="7030" spans="1:8" x14ac:dyDescent="0.2">
      <c r="A7030" t="s">
        <v>14058</v>
      </c>
      <c r="B7030" t="s">
        <v>14059</v>
      </c>
      <c r="C7030">
        <v>9.82361201076625E-2</v>
      </c>
      <c r="D7030">
        <v>0.65946527691698598</v>
      </c>
      <c r="E7030">
        <v>3.1607469979279101</v>
      </c>
      <c r="F7030">
        <v>0.20864222202830801</v>
      </c>
      <c r="G7030">
        <v>0.83472754745507705</v>
      </c>
      <c r="H7030" t="s">
        <v>502</v>
      </c>
    </row>
    <row r="7031" spans="1:8" x14ac:dyDescent="0.2">
      <c r="A7031" t="s">
        <v>14060</v>
      </c>
      <c r="B7031" t="s">
        <v>14061</v>
      </c>
      <c r="C7031">
        <v>9.8785658549963601E-2</v>
      </c>
      <c r="D7031">
        <v>0.65946527691698598</v>
      </c>
      <c r="E7031">
        <v>3.1607469979279101</v>
      </c>
      <c r="F7031">
        <v>0.20864222202830801</v>
      </c>
      <c r="G7031">
        <v>0.83472754745507705</v>
      </c>
      <c r="H7031" t="s">
        <v>502</v>
      </c>
    </row>
    <row r="7032" spans="1:8" x14ac:dyDescent="0.2">
      <c r="A7032" t="s">
        <v>14062</v>
      </c>
      <c r="B7032" t="s">
        <v>14063</v>
      </c>
      <c r="C7032">
        <v>9.4784154115003294E-2</v>
      </c>
      <c r="D7032">
        <v>0.65946527691698598</v>
      </c>
      <c r="E7032">
        <v>3.1607469979279101</v>
      </c>
      <c r="F7032">
        <v>0.20864222202830801</v>
      </c>
      <c r="G7032">
        <v>0.83472754745507705</v>
      </c>
      <c r="H7032" t="s">
        <v>502</v>
      </c>
    </row>
    <row r="7033" spans="1:8" x14ac:dyDescent="0.2">
      <c r="A7033" t="s">
        <v>14064</v>
      </c>
      <c r="B7033" t="s">
        <v>14065</v>
      </c>
      <c r="C7033">
        <v>9.9848924153208798E-2</v>
      </c>
      <c r="D7033">
        <v>0.65946527691698598</v>
      </c>
      <c r="E7033">
        <v>3.1607469979279101</v>
      </c>
      <c r="F7033">
        <v>0.20864222202830801</v>
      </c>
      <c r="G7033">
        <v>0.83472754745507705</v>
      </c>
      <c r="H7033" t="s">
        <v>502</v>
      </c>
    </row>
    <row r="7034" spans="1:8" x14ac:dyDescent="0.2">
      <c r="A7034" t="s">
        <v>14066</v>
      </c>
      <c r="B7034" t="s">
        <v>14067</v>
      </c>
      <c r="C7034">
        <v>9.8785658549963601E-2</v>
      </c>
      <c r="D7034">
        <v>0.65946527691698598</v>
      </c>
      <c r="E7034">
        <v>3.1607469979279101</v>
      </c>
      <c r="F7034">
        <v>0.20864222202830801</v>
      </c>
      <c r="G7034">
        <v>0.83472754745507705</v>
      </c>
      <c r="H7034" t="s">
        <v>502</v>
      </c>
    </row>
    <row r="7035" spans="1:8" x14ac:dyDescent="0.2">
      <c r="A7035" t="s">
        <v>14068</v>
      </c>
      <c r="B7035" t="s">
        <v>14069</v>
      </c>
      <c r="C7035">
        <v>0.12222255287730401</v>
      </c>
      <c r="D7035">
        <v>0.65946527691698598</v>
      </c>
      <c r="E7035">
        <v>3.1607469979279101</v>
      </c>
      <c r="F7035">
        <v>0.20864222202830801</v>
      </c>
      <c r="G7035">
        <v>0.83472754745507705</v>
      </c>
      <c r="H7035" t="s">
        <v>502</v>
      </c>
    </row>
    <row r="7036" spans="1:8" x14ac:dyDescent="0.2">
      <c r="A7036" t="s">
        <v>14070</v>
      </c>
      <c r="B7036" t="s">
        <v>14071</v>
      </c>
      <c r="C7036">
        <v>0.12222255287730401</v>
      </c>
      <c r="D7036">
        <v>0.65946527691698598</v>
      </c>
      <c r="E7036">
        <v>3.1607469979279101</v>
      </c>
      <c r="F7036">
        <v>0.20864222202830801</v>
      </c>
      <c r="G7036">
        <v>0.83472754745507705</v>
      </c>
      <c r="H7036" t="s">
        <v>502</v>
      </c>
    </row>
    <row r="7037" spans="1:8" x14ac:dyDescent="0.2">
      <c r="A7037" t="s">
        <v>14072</v>
      </c>
      <c r="B7037" t="s">
        <v>14073</v>
      </c>
      <c r="C7037">
        <v>9.4784154115003294E-2</v>
      </c>
      <c r="D7037">
        <v>0.65946527691698598</v>
      </c>
      <c r="E7037">
        <v>3.1607469979279101</v>
      </c>
      <c r="F7037">
        <v>0.20864222202830801</v>
      </c>
      <c r="G7037">
        <v>0.83472754745507705</v>
      </c>
      <c r="H7037" t="s">
        <v>502</v>
      </c>
    </row>
    <row r="7038" spans="1:8" x14ac:dyDescent="0.2">
      <c r="A7038" t="s">
        <v>14074</v>
      </c>
      <c r="B7038" t="s">
        <v>14075</v>
      </c>
      <c r="C7038">
        <v>0.12222255287730401</v>
      </c>
      <c r="D7038">
        <v>0.65946527691698598</v>
      </c>
      <c r="E7038">
        <v>3.1607469979279101</v>
      </c>
      <c r="F7038">
        <v>0.20864222202830801</v>
      </c>
      <c r="G7038">
        <v>0.83472754745507705</v>
      </c>
      <c r="H7038" t="s">
        <v>502</v>
      </c>
    </row>
    <row r="7039" spans="1:8" x14ac:dyDescent="0.2">
      <c r="A7039" t="s">
        <v>14076</v>
      </c>
      <c r="B7039" t="s">
        <v>14077</v>
      </c>
      <c r="C7039">
        <v>9.82361201076625E-2</v>
      </c>
      <c r="D7039">
        <v>0.65946527691698598</v>
      </c>
      <c r="E7039">
        <v>3.1607469979279101</v>
      </c>
      <c r="F7039">
        <v>0.20864222202830801</v>
      </c>
      <c r="G7039">
        <v>0.83472754745507705</v>
      </c>
      <c r="H7039" t="s">
        <v>502</v>
      </c>
    </row>
    <row r="7040" spans="1:8" x14ac:dyDescent="0.2">
      <c r="A7040" t="s">
        <v>14078</v>
      </c>
      <c r="B7040" t="s">
        <v>14079</v>
      </c>
      <c r="C7040">
        <v>9.9848924153208798E-2</v>
      </c>
      <c r="D7040">
        <v>0.65946527691698598</v>
      </c>
      <c r="E7040">
        <v>3.1607469979279101</v>
      </c>
      <c r="F7040">
        <v>0.20864222202830801</v>
      </c>
      <c r="G7040">
        <v>0.83472754745507705</v>
      </c>
      <c r="H7040" t="s">
        <v>502</v>
      </c>
    </row>
    <row r="7041" spans="1:8" x14ac:dyDescent="0.2">
      <c r="A7041" t="s">
        <v>14080</v>
      </c>
      <c r="B7041" t="s">
        <v>14081</v>
      </c>
      <c r="C7041">
        <v>0.12222255287730401</v>
      </c>
      <c r="D7041">
        <v>0.65946527691698598</v>
      </c>
      <c r="E7041">
        <v>3.1607469979279101</v>
      </c>
      <c r="F7041">
        <v>0.20864222202830801</v>
      </c>
      <c r="G7041">
        <v>0.83472754745507705</v>
      </c>
      <c r="H7041" t="s">
        <v>502</v>
      </c>
    </row>
    <row r="7042" spans="1:8" x14ac:dyDescent="0.2">
      <c r="A7042" t="s">
        <v>14082</v>
      </c>
      <c r="B7042" t="s">
        <v>14083</v>
      </c>
      <c r="C7042">
        <v>9.4784154115003294E-2</v>
      </c>
      <c r="D7042">
        <v>0.65946527691698598</v>
      </c>
      <c r="E7042">
        <v>3.1607469979279101</v>
      </c>
      <c r="F7042">
        <v>0.20864222202830801</v>
      </c>
      <c r="G7042">
        <v>0.83472754745507705</v>
      </c>
      <c r="H7042" t="s">
        <v>502</v>
      </c>
    </row>
    <row r="7043" spans="1:8" x14ac:dyDescent="0.2">
      <c r="A7043" t="s">
        <v>14084</v>
      </c>
      <c r="B7043" t="s">
        <v>14085</v>
      </c>
      <c r="C7043">
        <v>9.9848924153208798E-2</v>
      </c>
      <c r="D7043">
        <v>0.65946527691698598</v>
      </c>
      <c r="E7043">
        <v>3.1607469979279101</v>
      </c>
      <c r="F7043">
        <v>0.20864222202830801</v>
      </c>
      <c r="G7043">
        <v>0.83472754745507705</v>
      </c>
      <c r="H7043" t="s">
        <v>502</v>
      </c>
    </row>
    <row r="7044" spans="1:8" x14ac:dyDescent="0.2">
      <c r="A7044" t="s">
        <v>14086</v>
      </c>
      <c r="B7044" t="s">
        <v>14087</v>
      </c>
      <c r="C7044">
        <v>9.9848924153208798E-2</v>
      </c>
      <c r="D7044">
        <v>0.65946527691698598</v>
      </c>
      <c r="E7044">
        <v>3.1607469979279101</v>
      </c>
      <c r="F7044">
        <v>0.20864222202830801</v>
      </c>
      <c r="G7044">
        <v>0.83472754745507705</v>
      </c>
      <c r="H7044" t="s">
        <v>502</v>
      </c>
    </row>
    <row r="7045" spans="1:8" x14ac:dyDescent="0.2">
      <c r="A7045" t="s">
        <v>14088</v>
      </c>
      <c r="B7045" t="s">
        <v>14089</v>
      </c>
      <c r="C7045">
        <v>9.9848924153208798E-2</v>
      </c>
      <c r="D7045">
        <v>0.65946527691698598</v>
      </c>
      <c r="E7045">
        <v>3.1607469979279101</v>
      </c>
      <c r="F7045">
        <v>0.20864222202830801</v>
      </c>
      <c r="G7045">
        <v>0.83472754745507705</v>
      </c>
      <c r="H7045" t="s">
        <v>502</v>
      </c>
    </row>
    <row r="7046" spans="1:8" x14ac:dyDescent="0.2">
      <c r="A7046" t="s">
        <v>14090</v>
      </c>
      <c r="B7046" t="s">
        <v>14091</v>
      </c>
      <c r="C7046">
        <v>9.82361201076625E-2</v>
      </c>
      <c r="D7046">
        <v>0.65946527691698598</v>
      </c>
      <c r="E7046">
        <v>3.1607469979279101</v>
      </c>
      <c r="F7046">
        <v>0.20864222202830801</v>
      </c>
      <c r="G7046">
        <v>0.83472754745507705</v>
      </c>
      <c r="H7046" t="s">
        <v>502</v>
      </c>
    </row>
    <row r="7047" spans="1:8" x14ac:dyDescent="0.2">
      <c r="A7047" t="s">
        <v>14092</v>
      </c>
      <c r="B7047" t="s">
        <v>14093</v>
      </c>
      <c r="C7047">
        <v>9.82361201076625E-2</v>
      </c>
      <c r="D7047">
        <v>0.65946527691698598</v>
      </c>
      <c r="E7047">
        <v>3.1607469979279101</v>
      </c>
      <c r="F7047">
        <v>0.20864222202830801</v>
      </c>
      <c r="G7047">
        <v>0.83472754745507705</v>
      </c>
      <c r="H7047" t="s">
        <v>502</v>
      </c>
    </row>
    <row r="7048" spans="1:8" x14ac:dyDescent="0.2">
      <c r="A7048" t="s">
        <v>14094</v>
      </c>
      <c r="B7048" t="s">
        <v>14095</v>
      </c>
      <c r="C7048">
        <v>9.82361201076625E-2</v>
      </c>
      <c r="D7048">
        <v>0.65946527691698598</v>
      </c>
      <c r="E7048">
        <v>3.1607469979279101</v>
      </c>
      <c r="F7048">
        <v>0.20864222202830801</v>
      </c>
      <c r="G7048">
        <v>0.83472754745507705</v>
      </c>
      <c r="H7048" t="s">
        <v>502</v>
      </c>
    </row>
    <row r="7049" spans="1:8" x14ac:dyDescent="0.2">
      <c r="A7049" t="s">
        <v>14096</v>
      </c>
      <c r="B7049" t="s">
        <v>14097</v>
      </c>
      <c r="C7049">
        <v>9.82361201076625E-2</v>
      </c>
      <c r="D7049">
        <v>0.65946527691698598</v>
      </c>
      <c r="E7049">
        <v>3.1607469979279101</v>
      </c>
      <c r="F7049">
        <v>0.20864222202830801</v>
      </c>
      <c r="G7049">
        <v>0.83472754745507705</v>
      </c>
      <c r="H7049" t="s">
        <v>502</v>
      </c>
    </row>
    <row r="7050" spans="1:8" x14ac:dyDescent="0.2">
      <c r="A7050" t="s">
        <v>14098</v>
      </c>
      <c r="B7050" t="s">
        <v>14099</v>
      </c>
      <c r="C7050">
        <v>0.12222255287730401</v>
      </c>
      <c r="D7050">
        <v>0.65946527691698598</v>
      </c>
      <c r="E7050">
        <v>3.1607469979279101</v>
      </c>
      <c r="F7050">
        <v>0.20864222202830801</v>
      </c>
      <c r="G7050">
        <v>0.83472754745507705</v>
      </c>
      <c r="H7050" t="s">
        <v>502</v>
      </c>
    </row>
    <row r="7051" spans="1:8" x14ac:dyDescent="0.2">
      <c r="A7051" t="s">
        <v>14100</v>
      </c>
      <c r="B7051" t="s">
        <v>14101</v>
      </c>
      <c r="C7051">
        <v>9.9848924153208798E-2</v>
      </c>
      <c r="D7051">
        <v>0.65946527691698598</v>
      </c>
      <c r="E7051">
        <v>3.1607469979279101</v>
      </c>
      <c r="F7051">
        <v>0.20864222202830801</v>
      </c>
      <c r="G7051">
        <v>0.83472754745507705</v>
      </c>
      <c r="H7051" t="s">
        <v>502</v>
      </c>
    </row>
    <row r="7052" spans="1:8" x14ac:dyDescent="0.2">
      <c r="A7052" t="s">
        <v>14102</v>
      </c>
      <c r="B7052" t="s">
        <v>14103</v>
      </c>
      <c r="C7052">
        <v>9.82361201076625E-2</v>
      </c>
      <c r="D7052">
        <v>0.65946527691698598</v>
      </c>
      <c r="E7052">
        <v>3.1607469979279101</v>
      </c>
      <c r="F7052">
        <v>0.20864222202830801</v>
      </c>
      <c r="G7052">
        <v>0.83472754745507705</v>
      </c>
      <c r="H7052" t="s">
        <v>502</v>
      </c>
    </row>
    <row r="7053" spans="1:8" x14ac:dyDescent="0.2">
      <c r="A7053" t="s">
        <v>14104</v>
      </c>
      <c r="B7053" t="s">
        <v>14105</v>
      </c>
      <c r="C7053">
        <v>9.8785658549963601E-2</v>
      </c>
      <c r="D7053">
        <v>0.65946527691698598</v>
      </c>
      <c r="E7053">
        <v>3.1607469979279101</v>
      </c>
      <c r="F7053">
        <v>0.20864222202830801</v>
      </c>
      <c r="G7053">
        <v>0.83472754745507705</v>
      </c>
      <c r="H7053" t="s">
        <v>502</v>
      </c>
    </row>
    <row r="7054" spans="1:8" x14ac:dyDescent="0.2">
      <c r="A7054" t="s">
        <v>14106</v>
      </c>
      <c r="B7054" t="s">
        <v>14107</v>
      </c>
      <c r="C7054">
        <v>9.82361201076625E-2</v>
      </c>
      <c r="D7054">
        <v>0.65946527691698598</v>
      </c>
      <c r="E7054">
        <v>3.1607469979279101</v>
      </c>
      <c r="F7054">
        <v>0.20864222202830801</v>
      </c>
      <c r="G7054">
        <v>0.83472754745507705</v>
      </c>
      <c r="H7054" t="s">
        <v>502</v>
      </c>
    </row>
    <row r="7055" spans="1:8" x14ac:dyDescent="0.2">
      <c r="A7055" t="s">
        <v>14108</v>
      </c>
      <c r="B7055" t="s">
        <v>14109</v>
      </c>
      <c r="C7055">
        <v>9.82361201076625E-2</v>
      </c>
      <c r="D7055">
        <v>0.65946527691698598</v>
      </c>
      <c r="E7055">
        <v>3.1607469979279101</v>
      </c>
      <c r="F7055">
        <v>0.20864222202830801</v>
      </c>
      <c r="G7055">
        <v>0.83472754745507705</v>
      </c>
      <c r="H7055" t="s">
        <v>502</v>
      </c>
    </row>
    <row r="7056" spans="1:8" x14ac:dyDescent="0.2">
      <c r="A7056" t="s">
        <v>14110</v>
      </c>
      <c r="B7056" t="s">
        <v>14111</v>
      </c>
      <c r="C7056">
        <v>9.82361201076625E-2</v>
      </c>
      <c r="D7056">
        <v>0.65946527691698598</v>
      </c>
      <c r="E7056">
        <v>3.1607469979279101</v>
      </c>
      <c r="F7056">
        <v>0.20864222202830801</v>
      </c>
      <c r="G7056">
        <v>0.83472754745507705</v>
      </c>
      <c r="H7056" t="s">
        <v>502</v>
      </c>
    </row>
    <row r="7057" spans="1:8" x14ac:dyDescent="0.2">
      <c r="A7057" t="s">
        <v>14112</v>
      </c>
      <c r="B7057" t="s">
        <v>14113</v>
      </c>
      <c r="C7057">
        <v>0.12222255287730401</v>
      </c>
      <c r="D7057">
        <v>0.65946527691698598</v>
      </c>
      <c r="E7057">
        <v>3.1607469979279101</v>
      </c>
      <c r="F7057">
        <v>0.20864222202830801</v>
      </c>
      <c r="G7057">
        <v>0.83472754745507705</v>
      </c>
      <c r="H7057" t="s">
        <v>502</v>
      </c>
    </row>
    <row r="7058" spans="1:8" x14ac:dyDescent="0.2">
      <c r="A7058" t="s">
        <v>14114</v>
      </c>
      <c r="B7058" t="s">
        <v>14115</v>
      </c>
      <c r="C7058">
        <v>9.82361201076625E-2</v>
      </c>
      <c r="D7058">
        <v>0.65946527691698598</v>
      </c>
      <c r="E7058">
        <v>3.1607469979279101</v>
      </c>
      <c r="F7058">
        <v>0.20864222202830801</v>
      </c>
      <c r="G7058">
        <v>0.83472754745507705</v>
      </c>
      <c r="H7058" t="s">
        <v>502</v>
      </c>
    </row>
    <row r="7059" spans="1:8" x14ac:dyDescent="0.2">
      <c r="A7059" t="s">
        <v>14116</v>
      </c>
      <c r="B7059" t="s">
        <v>14117</v>
      </c>
      <c r="C7059">
        <v>0.12222255287730401</v>
      </c>
      <c r="D7059">
        <v>0.65946527691698598</v>
      </c>
      <c r="E7059">
        <v>3.1607469979279101</v>
      </c>
      <c r="F7059">
        <v>0.20864222202830801</v>
      </c>
      <c r="G7059">
        <v>0.83472754745507705</v>
      </c>
      <c r="H7059" t="s">
        <v>502</v>
      </c>
    </row>
    <row r="7060" spans="1:8" x14ac:dyDescent="0.2">
      <c r="A7060" t="s">
        <v>14118</v>
      </c>
      <c r="B7060" t="s">
        <v>14119</v>
      </c>
      <c r="C7060">
        <v>0.12222255287730401</v>
      </c>
      <c r="D7060">
        <v>0.65946527691698598</v>
      </c>
      <c r="E7060">
        <v>3.1607469979279101</v>
      </c>
      <c r="F7060">
        <v>0.20864222202830801</v>
      </c>
      <c r="G7060">
        <v>0.83472754745507705</v>
      </c>
      <c r="H7060" t="s">
        <v>502</v>
      </c>
    </row>
    <row r="7061" spans="1:8" x14ac:dyDescent="0.2">
      <c r="A7061" t="s">
        <v>14120</v>
      </c>
      <c r="B7061" t="s">
        <v>14121</v>
      </c>
      <c r="C7061">
        <v>9.8785658549963601E-2</v>
      </c>
      <c r="D7061">
        <v>0.65946527691698598</v>
      </c>
      <c r="E7061">
        <v>3.1607469979279101</v>
      </c>
      <c r="F7061">
        <v>0.20864222202830801</v>
      </c>
      <c r="G7061">
        <v>0.83472754745507705</v>
      </c>
      <c r="H7061" t="s">
        <v>502</v>
      </c>
    </row>
    <row r="7062" spans="1:8" x14ac:dyDescent="0.2">
      <c r="A7062" t="s">
        <v>14122</v>
      </c>
      <c r="B7062" t="s">
        <v>14123</v>
      </c>
      <c r="C7062">
        <v>9.9848924153208798E-2</v>
      </c>
      <c r="D7062">
        <v>0.65946527691698598</v>
      </c>
      <c r="E7062">
        <v>3.1607469979279101</v>
      </c>
      <c r="F7062">
        <v>0.20864222202830801</v>
      </c>
      <c r="G7062">
        <v>0.83472754745507705</v>
      </c>
      <c r="H7062" t="s">
        <v>502</v>
      </c>
    </row>
    <row r="7063" spans="1:8" x14ac:dyDescent="0.2">
      <c r="A7063" t="s">
        <v>14124</v>
      </c>
      <c r="B7063" t="s">
        <v>14125</v>
      </c>
      <c r="C7063">
        <v>0.12222255287730401</v>
      </c>
      <c r="D7063">
        <v>0.65946527691698598</v>
      </c>
      <c r="E7063">
        <v>3.1607469979279101</v>
      </c>
      <c r="F7063">
        <v>0.20864222202830801</v>
      </c>
      <c r="G7063">
        <v>0.83472754745507705</v>
      </c>
      <c r="H7063" t="s">
        <v>502</v>
      </c>
    </row>
    <row r="7064" spans="1:8" x14ac:dyDescent="0.2">
      <c r="A7064" t="s">
        <v>14126</v>
      </c>
      <c r="B7064" t="s">
        <v>14127</v>
      </c>
      <c r="C7064">
        <v>9.8785658549963601E-2</v>
      </c>
      <c r="D7064">
        <v>0.65946527691698598</v>
      </c>
      <c r="E7064">
        <v>3.1607469979279101</v>
      </c>
      <c r="F7064">
        <v>0.20864222202830801</v>
      </c>
      <c r="G7064">
        <v>0.83472754745507705</v>
      </c>
      <c r="H7064" t="s">
        <v>502</v>
      </c>
    </row>
    <row r="7065" spans="1:8" x14ac:dyDescent="0.2">
      <c r="A7065" t="s">
        <v>14128</v>
      </c>
      <c r="B7065" t="s">
        <v>14129</v>
      </c>
      <c r="C7065">
        <v>0.12222255287730401</v>
      </c>
      <c r="D7065">
        <v>0.65946527691698598</v>
      </c>
      <c r="E7065">
        <v>3.1607469979279101</v>
      </c>
      <c r="F7065">
        <v>0.20864222202830801</v>
      </c>
      <c r="G7065">
        <v>0.83472754745507705</v>
      </c>
      <c r="H7065" t="s">
        <v>502</v>
      </c>
    </row>
    <row r="7066" spans="1:8" x14ac:dyDescent="0.2">
      <c r="A7066" t="s">
        <v>14130</v>
      </c>
      <c r="B7066" t="s">
        <v>14131</v>
      </c>
      <c r="C7066">
        <v>9.8785658549963601E-2</v>
      </c>
      <c r="D7066">
        <v>0.65946527691698598</v>
      </c>
      <c r="E7066">
        <v>3.1607469979279101</v>
      </c>
      <c r="F7066">
        <v>0.20864222202830801</v>
      </c>
      <c r="G7066">
        <v>0.83472754745507705</v>
      </c>
      <c r="H7066" t="s">
        <v>502</v>
      </c>
    </row>
    <row r="7067" spans="1:8" x14ac:dyDescent="0.2">
      <c r="A7067" t="s">
        <v>14132</v>
      </c>
      <c r="B7067" t="s">
        <v>14133</v>
      </c>
      <c r="C7067">
        <v>9.8785658549963601E-2</v>
      </c>
      <c r="D7067">
        <v>0.65946527691698598</v>
      </c>
      <c r="E7067">
        <v>3.1607469979279101</v>
      </c>
      <c r="F7067">
        <v>0.20864222202830801</v>
      </c>
      <c r="G7067">
        <v>0.83472754745507705</v>
      </c>
      <c r="H7067" t="s">
        <v>502</v>
      </c>
    </row>
    <row r="7068" spans="1:8" x14ac:dyDescent="0.2">
      <c r="A7068" t="s">
        <v>14134</v>
      </c>
      <c r="B7068" t="s">
        <v>14135</v>
      </c>
      <c r="C7068">
        <v>9.9848924153208798E-2</v>
      </c>
      <c r="D7068">
        <v>0.65946527691698598</v>
      </c>
      <c r="E7068">
        <v>3.1607469979279101</v>
      </c>
      <c r="F7068">
        <v>0.20864222202830801</v>
      </c>
      <c r="G7068">
        <v>0.83472754745507705</v>
      </c>
      <c r="H7068" t="s">
        <v>502</v>
      </c>
    </row>
    <row r="7069" spans="1:8" x14ac:dyDescent="0.2">
      <c r="A7069" t="s">
        <v>14136</v>
      </c>
      <c r="B7069" t="s">
        <v>14137</v>
      </c>
      <c r="C7069">
        <v>0.12222255287730401</v>
      </c>
      <c r="D7069">
        <v>0.65946527691698598</v>
      </c>
      <c r="E7069">
        <v>3.1607469979279101</v>
      </c>
      <c r="F7069">
        <v>0.20864222202830801</v>
      </c>
      <c r="G7069">
        <v>0.83472754745507705</v>
      </c>
      <c r="H7069" t="s">
        <v>502</v>
      </c>
    </row>
    <row r="7070" spans="1:8" x14ac:dyDescent="0.2">
      <c r="A7070" t="s">
        <v>14138</v>
      </c>
      <c r="B7070" t="s">
        <v>14139</v>
      </c>
      <c r="C7070">
        <v>0.12222255287730401</v>
      </c>
      <c r="D7070">
        <v>0.65946527691698598</v>
      </c>
      <c r="E7070">
        <v>3.1607469979279101</v>
      </c>
      <c r="F7070">
        <v>0.20864222202830801</v>
      </c>
      <c r="G7070">
        <v>0.83472754745507705</v>
      </c>
      <c r="H7070" t="s">
        <v>502</v>
      </c>
    </row>
    <row r="7071" spans="1:8" x14ac:dyDescent="0.2">
      <c r="A7071" t="s">
        <v>14140</v>
      </c>
      <c r="B7071" t="s">
        <v>14141</v>
      </c>
      <c r="C7071">
        <v>9.8785658549963601E-2</v>
      </c>
      <c r="D7071">
        <v>0.65946527691698598</v>
      </c>
      <c r="E7071">
        <v>3.1607469979279101</v>
      </c>
      <c r="F7071">
        <v>0.20864222202830801</v>
      </c>
      <c r="G7071">
        <v>0.83472754745507705</v>
      </c>
      <c r="H7071" t="s">
        <v>502</v>
      </c>
    </row>
    <row r="7072" spans="1:8" x14ac:dyDescent="0.2">
      <c r="A7072" t="s">
        <v>14142</v>
      </c>
      <c r="B7072" t="s">
        <v>14143</v>
      </c>
      <c r="C7072">
        <v>9.82361201076625E-2</v>
      </c>
      <c r="D7072">
        <v>0.65946527691698598</v>
      </c>
      <c r="E7072">
        <v>3.1607469979279101</v>
      </c>
      <c r="F7072">
        <v>0.20864222202830801</v>
      </c>
      <c r="G7072">
        <v>0.83472754745507705</v>
      </c>
      <c r="H7072" t="s">
        <v>502</v>
      </c>
    </row>
    <row r="7073" spans="1:8" x14ac:dyDescent="0.2">
      <c r="A7073" t="s">
        <v>14144</v>
      </c>
      <c r="B7073" t="s">
        <v>14145</v>
      </c>
      <c r="C7073">
        <v>9.8785658549963601E-2</v>
      </c>
      <c r="D7073">
        <v>0.65946527691698598</v>
      </c>
      <c r="E7073">
        <v>3.1607469979279101</v>
      </c>
      <c r="F7073">
        <v>0.20864222202830801</v>
      </c>
      <c r="G7073">
        <v>0.83472754745507705</v>
      </c>
      <c r="H7073" t="s">
        <v>502</v>
      </c>
    </row>
    <row r="7074" spans="1:8" x14ac:dyDescent="0.2">
      <c r="A7074" t="s">
        <v>14146</v>
      </c>
      <c r="B7074" t="s">
        <v>14147</v>
      </c>
      <c r="C7074">
        <v>0.12222255287730401</v>
      </c>
      <c r="D7074">
        <v>0.65946527691698598</v>
      </c>
      <c r="E7074">
        <v>3.1607469979279101</v>
      </c>
      <c r="F7074">
        <v>0.20864222202830801</v>
      </c>
      <c r="G7074">
        <v>0.83472754745507705</v>
      </c>
      <c r="H7074" t="s">
        <v>502</v>
      </c>
    </row>
    <row r="7075" spans="1:8" x14ac:dyDescent="0.2">
      <c r="A7075" t="s">
        <v>14148</v>
      </c>
      <c r="B7075" t="s">
        <v>14149</v>
      </c>
      <c r="C7075">
        <v>9.8785658549963601E-2</v>
      </c>
      <c r="D7075">
        <v>0.65946527691698598</v>
      </c>
      <c r="E7075">
        <v>3.1607469979279101</v>
      </c>
      <c r="F7075">
        <v>0.20864222202830801</v>
      </c>
      <c r="G7075">
        <v>0.83472754745507705</v>
      </c>
      <c r="H7075" t="s">
        <v>502</v>
      </c>
    </row>
    <row r="7076" spans="1:8" x14ac:dyDescent="0.2">
      <c r="A7076" t="s">
        <v>14150</v>
      </c>
      <c r="B7076" t="s">
        <v>14151</v>
      </c>
      <c r="C7076">
        <v>0.12222255287730401</v>
      </c>
      <c r="D7076">
        <v>0.65946527691698598</v>
      </c>
      <c r="E7076">
        <v>3.1607469979279101</v>
      </c>
      <c r="F7076">
        <v>0.20864222202830801</v>
      </c>
      <c r="G7076">
        <v>0.83472754745507705</v>
      </c>
      <c r="H7076" t="s">
        <v>502</v>
      </c>
    </row>
    <row r="7077" spans="1:8" x14ac:dyDescent="0.2">
      <c r="A7077" t="s">
        <v>14152</v>
      </c>
      <c r="B7077" t="s">
        <v>14153</v>
      </c>
      <c r="C7077">
        <v>9.82361201076625E-2</v>
      </c>
      <c r="D7077">
        <v>0.65946527691698598</v>
      </c>
      <c r="E7077">
        <v>3.1607469979279101</v>
      </c>
      <c r="F7077">
        <v>0.20864222202830801</v>
      </c>
      <c r="G7077">
        <v>0.83472754745507705</v>
      </c>
      <c r="H7077" t="s">
        <v>502</v>
      </c>
    </row>
    <row r="7078" spans="1:8" x14ac:dyDescent="0.2">
      <c r="A7078" t="s">
        <v>14154</v>
      </c>
      <c r="B7078" t="s">
        <v>14155</v>
      </c>
      <c r="C7078">
        <v>9.82361201076625E-2</v>
      </c>
      <c r="D7078">
        <v>0.65946527691698598</v>
      </c>
      <c r="E7078">
        <v>3.1607469979279101</v>
      </c>
      <c r="F7078">
        <v>0.20864222202830801</v>
      </c>
      <c r="G7078">
        <v>0.83472754745507705</v>
      </c>
      <c r="H7078" t="s">
        <v>502</v>
      </c>
    </row>
    <row r="7079" spans="1:8" x14ac:dyDescent="0.2">
      <c r="A7079" t="s">
        <v>14156</v>
      </c>
      <c r="B7079" t="s">
        <v>14157</v>
      </c>
      <c r="C7079">
        <v>9.82361201076625E-2</v>
      </c>
      <c r="D7079">
        <v>0.65946527691698598</v>
      </c>
      <c r="E7079">
        <v>3.1607469979279101</v>
      </c>
      <c r="F7079">
        <v>0.20864222202830801</v>
      </c>
      <c r="G7079">
        <v>0.83472754745507705</v>
      </c>
      <c r="H7079" t="s">
        <v>502</v>
      </c>
    </row>
    <row r="7080" spans="1:8" x14ac:dyDescent="0.2">
      <c r="A7080" t="s">
        <v>14158</v>
      </c>
      <c r="B7080" t="s">
        <v>14159</v>
      </c>
      <c r="C7080">
        <v>9.9848924153208798E-2</v>
      </c>
      <c r="D7080">
        <v>0.65946527691698598</v>
      </c>
      <c r="E7080">
        <v>3.1607469979279101</v>
      </c>
      <c r="F7080">
        <v>0.20864222202830801</v>
      </c>
      <c r="G7080">
        <v>0.83472754745507705</v>
      </c>
      <c r="H7080" t="s">
        <v>502</v>
      </c>
    </row>
    <row r="7081" spans="1:8" x14ac:dyDescent="0.2">
      <c r="A7081" t="s">
        <v>14160</v>
      </c>
      <c r="B7081" t="s">
        <v>14161</v>
      </c>
      <c r="C7081">
        <v>9.82361201076625E-2</v>
      </c>
      <c r="D7081">
        <v>0.65946527691698598</v>
      </c>
      <c r="E7081">
        <v>3.1607469979279101</v>
      </c>
      <c r="F7081">
        <v>0.20864222202830801</v>
      </c>
      <c r="G7081">
        <v>0.83472754745507705</v>
      </c>
      <c r="H7081" t="s">
        <v>502</v>
      </c>
    </row>
    <row r="7082" spans="1:8" x14ac:dyDescent="0.2">
      <c r="A7082" t="s">
        <v>14162</v>
      </c>
      <c r="B7082" t="s">
        <v>14163</v>
      </c>
      <c r="C7082">
        <v>0.12222255287730401</v>
      </c>
      <c r="D7082">
        <v>0.65946527691698598</v>
      </c>
      <c r="E7082">
        <v>3.1607469979279101</v>
      </c>
      <c r="F7082">
        <v>0.20864222202830801</v>
      </c>
      <c r="G7082">
        <v>0.83472754745507705</v>
      </c>
      <c r="H7082" t="s">
        <v>502</v>
      </c>
    </row>
    <row r="7083" spans="1:8" x14ac:dyDescent="0.2">
      <c r="A7083" t="s">
        <v>14164</v>
      </c>
      <c r="B7083" t="s">
        <v>14165</v>
      </c>
      <c r="C7083">
        <v>9.4784154115003294E-2</v>
      </c>
      <c r="D7083">
        <v>0.65946527691698598</v>
      </c>
      <c r="E7083">
        <v>3.1607469979279101</v>
      </c>
      <c r="F7083">
        <v>0.20864222202830801</v>
      </c>
      <c r="G7083">
        <v>0.83472754745507705</v>
      </c>
      <c r="H7083" t="s">
        <v>502</v>
      </c>
    </row>
    <row r="7084" spans="1:8" x14ac:dyDescent="0.2">
      <c r="A7084" t="s">
        <v>14166</v>
      </c>
      <c r="B7084" t="s">
        <v>14167</v>
      </c>
      <c r="C7084">
        <v>9.9848924153208798E-2</v>
      </c>
      <c r="D7084">
        <v>0.65946527691698598</v>
      </c>
      <c r="E7084">
        <v>3.1607469979279101</v>
      </c>
      <c r="F7084">
        <v>0.20864222202830801</v>
      </c>
      <c r="G7084">
        <v>0.83472754745507705</v>
      </c>
      <c r="H7084" t="s">
        <v>502</v>
      </c>
    </row>
    <row r="7085" spans="1:8" x14ac:dyDescent="0.2">
      <c r="A7085" t="s">
        <v>14168</v>
      </c>
      <c r="B7085" t="s">
        <v>14169</v>
      </c>
      <c r="C7085">
        <v>0.12222255287730401</v>
      </c>
      <c r="D7085">
        <v>0.65946527691698598</v>
      </c>
      <c r="E7085">
        <v>3.1607469979279101</v>
      </c>
      <c r="F7085">
        <v>0.20864222202830801</v>
      </c>
      <c r="G7085">
        <v>0.83472754745507705</v>
      </c>
      <c r="H7085" t="s">
        <v>502</v>
      </c>
    </row>
    <row r="7086" spans="1:8" x14ac:dyDescent="0.2">
      <c r="A7086" t="s">
        <v>14170</v>
      </c>
      <c r="B7086" t="s">
        <v>14171</v>
      </c>
      <c r="C7086">
        <v>9.82361201076625E-2</v>
      </c>
      <c r="D7086">
        <v>0.65946527691698598</v>
      </c>
      <c r="E7086">
        <v>3.1607469979279101</v>
      </c>
      <c r="F7086">
        <v>0.20864222202830801</v>
      </c>
      <c r="G7086">
        <v>0.83472754745507705</v>
      </c>
      <c r="H7086" t="s">
        <v>502</v>
      </c>
    </row>
    <row r="7087" spans="1:8" x14ac:dyDescent="0.2">
      <c r="A7087" t="s">
        <v>14172</v>
      </c>
      <c r="B7087" t="s">
        <v>14173</v>
      </c>
      <c r="C7087">
        <v>9.8785658549963601E-2</v>
      </c>
      <c r="D7087">
        <v>0.65946527691698598</v>
      </c>
      <c r="E7087">
        <v>3.1607469979279101</v>
      </c>
      <c r="F7087">
        <v>0.20864222202830801</v>
      </c>
      <c r="G7087">
        <v>0.83472754745507705</v>
      </c>
      <c r="H7087" t="s">
        <v>502</v>
      </c>
    </row>
    <row r="7088" spans="1:8" x14ac:dyDescent="0.2">
      <c r="A7088" t="s">
        <v>14174</v>
      </c>
      <c r="B7088" t="s">
        <v>14175</v>
      </c>
      <c r="C7088">
        <v>9.9848924153208798E-2</v>
      </c>
      <c r="D7088">
        <v>0.65946527691698598</v>
      </c>
      <c r="E7088">
        <v>3.1607469979279101</v>
      </c>
      <c r="F7088">
        <v>0.20864222202830801</v>
      </c>
      <c r="G7088">
        <v>0.83472754745507705</v>
      </c>
      <c r="H7088" t="s">
        <v>502</v>
      </c>
    </row>
    <row r="7089" spans="1:8" x14ac:dyDescent="0.2">
      <c r="A7089" t="s">
        <v>14176</v>
      </c>
      <c r="B7089" t="s">
        <v>14177</v>
      </c>
      <c r="C7089">
        <v>9.8785658549963601E-2</v>
      </c>
      <c r="D7089">
        <v>0.65946527691698598</v>
      </c>
      <c r="E7089">
        <v>3.1607469979279101</v>
      </c>
      <c r="F7089">
        <v>0.20864222202830801</v>
      </c>
      <c r="G7089">
        <v>0.83472754745507705</v>
      </c>
      <c r="H7089" t="s">
        <v>502</v>
      </c>
    </row>
    <row r="7090" spans="1:8" x14ac:dyDescent="0.2">
      <c r="A7090" t="s">
        <v>14178</v>
      </c>
      <c r="B7090" t="s">
        <v>14179</v>
      </c>
      <c r="C7090">
        <v>9.8785658549963601E-2</v>
      </c>
      <c r="D7090">
        <v>0.65946527691698598</v>
      </c>
      <c r="E7090">
        <v>3.1607469979279101</v>
      </c>
      <c r="F7090">
        <v>0.20864222202830801</v>
      </c>
      <c r="G7090">
        <v>0.83472754745507705</v>
      </c>
      <c r="H7090" t="s">
        <v>502</v>
      </c>
    </row>
    <row r="7091" spans="1:8" x14ac:dyDescent="0.2">
      <c r="A7091" t="s">
        <v>14180</v>
      </c>
      <c r="B7091" t="s">
        <v>14181</v>
      </c>
      <c r="C7091">
        <v>9.4784154115003294E-2</v>
      </c>
      <c r="D7091">
        <v>0.65946527691698598</v>
      </c>
      <c r="E7091">
        <v>3.1607469979279101</v>
      </c>
      <c r="F7091">
        <v>0.20864222202830801</v>
      </c>
      <c r="G7091">
        <v>0.83472754745507705</v>
      </c>
      <c r="H7091" t="s">
        <v>502</v>
      </c>
    </row>
    <row r="7092" spans="1:8" x14ac:dyDescent="0.2">
      <c r="A7092" t="s">
        <v>14182</v>
      </c>
      <c r="B7092" t="s">
        <v>14183</v>
      </c>
      <c r="C7092">
        <v>0.12222255287730401</v>
      </c>
      <c r="D7092">
        <v>0.65946527691698598</v>
      </c>
      <c r="E7092">
        <v>3.1607469979279101</v>
      </c>
      <c r="F7092">
        <v>0.20864222202830801</v>
      </c>
      <c r="G7092">
        <v>0.83472754745507705</v>
      </c>
      <c r="H7092" t="s">
        <v>502</v>
      </c>
    </row>
    <row r="7093" spans="1:8" x14ac:dyDescent="0.2">
      <c r="A7093" t="s">
        <v>14184</v>
      </c>
      <c r="B7093" t="s">
        <v>14185</v>
      </c>
      <c r="C7093">
        <v>0.12222255287730401</v>
      </c>
      <c r="D7093">
        <v>0.65946527691698598</v>
      </c>
      <c r="E7093">
        <v>3.1607469979279101</v>
      </c>
      <c r="F7093">
        <v>0.20864222202830801</v>
      </c>
      <c r="G7093">
        <v>0.83472754745507705</v>
      </c>
      <c r="H7093" t="s">
        <v>502</v>
      </c>
    </row>
    <row r="7094" spans="1:8" x14ac:dyDescent="0.2">
      <c r="A7094" t="s">
        <v>14186</v>
      </c>
      <c r="B7094" t="s">
        <v>14187</v>
      </c>
      <c r="C7094">
        <v>9.9848924153208798E-2</v>
      </c>
      <c r="D7094">
        <v>0.65946527691698598</v>
      </c>
      <c r="E7094">
        <v>3.1607469979279101</v>
      </c>
      <c r="F7094">
        <v>0.20864222202830801</v>
      </c>
      <c r="G7094">
        <v>0.83472754745507705</v>
      </c>
      <c r="H7094" t="s">
        <v>502</v>
      </c>
    </row>
    <row r="7095" spans="1:8" x14ac:dyDescent="0.2">
      <c r="A7095" t="s">
        <v>14188</v>
      </c>
      <c r="B7095" t="s">
        <v>14189</v>
      </c>
      <c r="C7095">
        <v>9.82361201076625E-2</v>
      </c>
      <c r="D7095">
        <v>0.65946527691698598</v>
      </c>
      <c r="E7095">
        <v>3.1607469979279101</v>
      </c>
      <c r="F7095">
        <v>0.20864222202830801</v>
      </c>
      <c r="G7095">
        <v>0.83472754745507705</v>
      </c>
      <c r="H7095" t="s">
        <v>502</v>
      </c>
    </row>
    <row r="7096" spans="1:8" x14ac:dyDescent="0.2">
      <c r="A7096" t="s">
        <v>14190</v>
      </c>
      <c r="B7096" t="s">
        <v>14191</v>
      </c>
      <c r="C7096">
        <v>0.12222255287730401</v>
      </c>
      <c r="D7096">
        <v>0.65946527691698598</v>
      </c>
      <c r="E7096">
        <v>3.1607469979279101</v>
      </c>
      <c r="F7096">
        <v>0.20864222202830801</v>
      </c>
      <c r="G7096">
        <v>0.83472754745507705</v>
      </c>
      <c r="H7096" t="s">
        <v>502</v>
      </c>
    </row>
    <row r="7097" spans="1:8" x14ac:dyDescent="0.2">
      <c r="A7097" t="s">
        <v>14192</v>
      </c>
      <c r="B7097" t="s">
        <v>14193</v>
      </c>
      <c r="C7097">
        <v>9.8785658549963601E-2</v>
      </c>
      <c r="D7097">
        <v>0.65946527691698598</v>
      </c>
      <c r="E7097">
        <v>3.1607469979279101</v>
      </c>
      <c r="F7097">
        <v>0.20864222202830801</v>
      </c>
      <c r="G7097">
        <v>0.83472754745507705</v>
      </c>
      <c r="H7097" t="s">
        <v>502</v>
      </c>
    </row>
    <row r="7098" spans="1:8" x14ac:dyDescent="0.2">
      <c r="A7098" t="s">
        <v>14194</v>
      </c>
      <c r="B7098" t="s">
        <v>14195</v>
      </c>
      <c r="C7098">
        <v>9.9848924153208798E-2</v>
      </c>
      <c r="D7098">
        <v>0.65946527691698598</v>
      </c>
      <c r="E7098">
        <v>3.1607469979279101</v>
      </c>
      <c r="F7098">
        <v>0.20864222202830801</v>
      </c>
      <c r="G7098">
        <v>0.83472754745507705</v>
      </c>
      <c r="H7098" t="s">
        <v>502</v>
      </c>
    </row>
    <row r="7099" spans="1:8" x14ac:dyDescent="0.2">
      <c r="A7099" t="s">
        <v>14196</v>
      </c>
      <c r="B7099" t="s">
        <v>14197</v>
      </c>
      <c r="C7099">
        <v>9.4784154115003294E-2</v>
      </c>
      <c r="D7099">
        <v>0.65946527691698598</v>
      </c>
      <c r="E7099">
        <v>3.1607469979279101</v>
      </c>
      <c r="F7099">
        <v>0.20864222202830801</v>
      </c>
      <c r="G7099">
        <v>0.83472754745507705</v>
      </c>
      <c r="H7099" t="s">
        <v>502</v>
      </c>
    </row>
    <row r="7100" spans="1:8" x14ac:dyDescent="0.2">
      <c r="A7100" t="s">
        <v>14198</v>
      </c>
      <c r="B7100" t="s">
        <v>14199</v>
      </c>
      <c r="C7100">
        <v>9.8785658549963601E-2</v>
      </c>
      <c r="D7100">
        <v>0.65946527691698598</v>
      </c>
      <c r="E7100">
        <v>3.1607469979279101</v>
      </c>
      <c r="F7100">
        <v>0.20864222202830801</v>
      </c>
      <c r="G7100">
        <v>0.83472754745507705</v>
      </c>
      <c r="H7100" t="s">
        <v>502</v>
      </c>
    </row>
    <row r="7101" spans="1:8" x14ac:dyDescent="0.2">
      <c r="A7101" t="s">
        <v>14200</v>
      </c>
      <c r="B7101" t="s">
        <v>14201</v>
      </c>
      <c r="C7101">
        <v>9.82361201076625E-2</v>
      </c>
      <c r="D7101">
        <v>0.65946527691698598</v>
      </c>
      <c r="E7101">
        <v>3.1607469979279101</v>
      </c>
      <c r="F7101">
        <v>0.20864222202830801</v>
      </c>
      <c r="G7101">
        <v>0.83472754745507705</v>
      </c>
      <c r="H7101" t="s">
        <v>502</v>
      </c>
    </row>
    <row r="7102" spans="1:8" x14ac:dyDescent="0.2">
      <c r="A7102" t="s">
        <v>14202</v>
      </c>
      <c r="B7102" t="s">
        <v>14203</v>
      </c>
      <c r="C7102">
        <v>9.4784154115003294E-2</v>
      </c>
      <c r="D7102">
        <v>0.65946527691698598</v>
      </c>
      <c r="E7102">
        <v>3.1607469979279101</v>
      </c>
      <c r="F7102">
        <v>0.20864222202830801</v>
      </c>
      <c r="G7102">
        <v>0.83472754745507705</v>
      </c>
      <c r="H7102" t="s">
        <v>502</v>
      </c>
    </row>
    <row r="7103" spans="1:8" x14ac:dyDescent="0.2">
      <c r="A7103" t="s">
        <v>14204</v>
      </c>
      <c r="B7103" t="s">
        <v>14205</v>
      </c>
      <c r="C7103">
        <v>9.4784154115003294E-2</v>
      </c>
      <c r="D7103">
        <v>0.65946527691698598</v>
      </c>
      <c r="E7103">
        <v>3.1607469979279101</v>
      </c>
      <c r="F7103">
        <v>0.20864222202830801</v>
      </c>
      <c r="G7103">
        <v>0.83472754745507705</v>
      </c>
      <c r="H7103" t="s">
        <v>502</v>
      </c>
    </row>
    <row r="7104" spans="1:8" x14ac:dyDescent="0.2">
      <c r="A7104" t="s">
        <v>14206</v>
      </c>
      <c r="B7104" t="s">
        <v>14207</v>
      </c>
      <c r="C7104">
        <v>9.9848924153208798E-2</v>
      </c>
      <c r="D7104">
        <v>0.65946527691698598</v>
      </c>
      <c r="E7104">
        <v>3.1607469979279101</v>
      </c>
      <c r="F7104">
        <v>0.20864222202830801</v>
      </c>
      <c r="G7104">
        <v>0.83472754745507705</v>
      </c>
      <c r="H7104" t="s">
        <v>502</v>
      </c>
    </row>
    <row r="7105" spans="1:8" x14ac:dyDescent="0.2">
      <c r="A7105" t="s">
        <v>14208</v>
      </c>
      <c r="B7105" t="s">
        <v>14209</v>
      </c>
      <c r="C7105">
        <v>9.4784154115003294E-2</v>
      </c>
      <c r="D7105">
        <v>0.65946527691698598</v>
      </c>
      <c r="E7105">
        <v>3.1607469979279101</v>
      </c>
      <c r="F7105">
        <v>0.20864222202830801</v>
      </c>
      <c r="G7105">
        <v>0.83472754745507705</v>
      </c>
      <c r="H7105" t="s">
        <v>502</v>
      </c>
    </row>
    <row r="7106" spans="1:8" x14ac:dyDescent="0.2">
      <c r="A7106" t="s">
        <v>14210</v>
      </c>
      <c r="B7106" t="s">
        <v>14211</v>
      </c>
      <c r="C7106">
        <v>9.4784154115003294E-2</v>
      </c>
      <c r="D7106">
        <v>0.65946527691698598</v>
      </c>
      <c r="E7106">
        <v>3.1607469979279101</v>
      </c>
      <c r="F7106">
        <v>0.20864222202830801</v>
      </c>
      <c r="G7106">
        <v>0.83472754745507705</v>
      </c>
      <c r="H7106" t="s">
        <v>502</v>
      </c>
    </row>
    <row r="7107" spans="1:8" x14ac:dyDescent="0.2">
      <c r="A7107" t="s">
        <v>14212</v>
      </c>
      <c r="B7107" t="s">
        <v>14213</v>
      </c>
      <c r="C7107">
        <v>9.4784154115003294E-2</v>
      </c>
      <c r="D7107">
        <v>0.65946527691698598</v>
      </c>
      <c r="E7107">
        <v>3.1607469979279101</v>
      </c>
      <c r="F7107">
        <v>0.20864222202830801</v>
      </c>
      <c r="G7107">
        <v>0.83472754745507705</v>
      </c>
      <c r="H7107" t="s">
        <v>502</v>
      </c>
    </row>
    <row r="7108" spans="1:8" x14ac:dyDescent="0.2">
      <c r="A7108" t="s">
        <v>14214</v>
      </c>
      <c r="B7108" t="s">
        <v>14215</v>
      </c>
      <c r="C7108">
        <v>9.9848924153208798E-2</v>
      </c>
      <c r="D7108">
        <v>0.65946527691698598</v>
      </c>
      <c r="E7108">
        <v>3.1607469979279101</v>
      </c>
      <c r="F7108">
        <v>0.20864222202830801</v>
      </c>
      <c r="G7108">
        <v>0.83472754745507705</v>
      </c>
      <c r="H7108" t="s">
        <v>502</v>
      </c>
    </row>
    <row r="7109" spans="1:8" x14ac:dyDescent="0.2">
      <c r="A7109" t="s">
        <v>14216</v>
      </c>
      <c r="B7109" t="s">
        <v>14217</v>
      </c>
      <c r="C7109">
        <v>9.9848924153208798E-2</v>
      </c>
      <c r="D7109">
        <v>0.65946527691698598</v>
      </c>
      <c r="E7109">
        <v>3.1607469979279101</v>
      </c>
      <c r="F7109">
        <v>0.20864222202830801</v>
      </c>
      <c r="G7109">
        <v>0.83472754745507705</v>
      </c>
      <c r="H7109" t="s">
        <v>502</v>
      </c>
    </row>
    <row r="7110" spans="1:8" x14ac:dyDescent="0.2">
      <c r="A7110" t="s">
        <v>14218</v>
      </c>
      <c r="B7110" t="s">
        <v>14219</v>
      </c>
      <c r="C7110">
        <v>9.9848924153208798E-2</v>
      </c>
      <c r="D7110">
        <v>0.65946527691698598</v>
      </c>
      <c r="E7110">
        <v>3.1607469979279101</v>
      </c>
      <c r="F7110">
        <v>0.20864222202830801</v>
      </c>
      <c r="G7110">
        <v>0.83472754745507705</v>
      </c>
      <c r="H7110" t="s">
        <v>502</v>
      </c>
    </row>
    <row r="7111" spans="1:8" x14ac:dyDescent="0.2">
      <c r="A7111" t="s">
        <v>14220</v>
      </c>
      <c r="B7111" t="s">
        <v>14221</v>
      </c>
      <c r="C7111">
        <v>9.4784154115003294E-2</v>
      </c>
      <c r="D7111">
        <v>0.65946527691698598</v>
      </c>
      <c r="E7111">
        <v>3.1607469979279101</v>
      </c>
      <c r="F7111">
        <v>0.20864222202830801</v>
      </c>
      <c r="G7111">
        <v>0.83472754745507705</v>
      </c>
      <c r="H7111" t="s">
        <v>502</v>
      </c>
    </row>
    <row r="7112" spans="1:8" x14ac:dyDescent="0.2">
      <c r="A7112" t="s">
        <v>14222</v>
      </c>
      <c r="B7112" t="s">
        <v>14223</v>
      </c>
      <c r="C7112">
        <v>0.12222255287730401</v>
      </c>
      <c r="D7112">
        <v>0.65946527691698598</v>
      </c>
      <c r="E7112">
        <v>3.1607469979279101</v>
      </c>
      <c r="F7112">
        <v>0.20864222202830801</v>
      </c>
      <c r="G7112">
        <v>0.83472754745507705</v>
      </c>
      <c r="H7112" t="s">
        <v>502</v>
      </c>
    </row>
    <row r="7113" spans="1:8" x14ac:dyDescent="0.2">
      <c r="A7113" t="s">
        <v>14224</v>
      </c>
      <c r="B7113" t="s">
        <v>14225</v>
      </c>
      <c r="C7113">
        <v>9.9848924153208798E-2</v>
      </c>
      <c r="D7113">
        <v>0.65946527691698598</v>
      </c>
      <c r="E7113">
        <v>3.1607469979279101</v>
      </c>
      <c r="F7113">
        <v>0.20864222202830801</v>
      </c>
      <c r="G7113">
        <v>0.83472754745507705</v>
      </c>
      <c r="H7113" t="s">
        <v>502</v>
      </c>
    </row>
    <row r="7114" spans="1:8" x14ac:dyDescent="0.2">
      <c r="A7114" t="s">
        <v>14226</v>
      </c>
      <c r="B7114" t="s">
        <v>14227</v>
      </c>
      <c r="C7114">
        <v>9.9848924153208798E-2</v>
      </c>
      <c r="D7114">
        <v>0.65946527691698598</v>
      </c>
      <c r="E7114">
        <v>3.1607469979279101</v>
      </c>
      <c r="F7114">
        <v>0.20864222202830801</v>
      </c>
      <c r="G7114">
        <v>0.83472754745507705</v>
      </c>
      <c r="H7114" t="s">
        <v>502</v>
      </c>
    </row>
    <row r="7115" spans="1:8" x14ac:dyDescent="0.2">
      <c r="A7115" t="s">
        <v>14228</v>
      </c>
      <c r="B7115" t="s">
        <v>14229</v>
      </c>
      <c r="C7115">
        <v>9.82361201076625E-2</v>
      </c>
      <c r="D7115">
        <v>0.65946527691698598</v>
      </c>
      <c r="E7115">
        <v>3.1607469979279101</v>
      </c>
      <c r="F7115">
        <v>0.20864222202830801</v>
      </c>
      <c r="G7115">
        <v>0.83472754745507705</v>
      </c>
      <c r="H7115" t="s">
        <v>502</v>
      </c>
    </row>
    <row r="7116" spans="1:8" x14ac:dyDescent="0.2">
      <c r="A7116" t="s">
        <v>14230</v>
      </c>
      <c r="B7116" t="s">
        <v>14231</v>
      </c>
      <c r="C7116">
        <v>9.4784154115003294E-2</v>
      </c>
      <c r="D7116">
        <v>0.65946527691698598</v>
      </c>
      <c r="E7116">
        <v>3.1607469979279101</v>
      </c>
      <c r="F7116">
        <v>0.20864222202830801</v>
      </c>
      <c r="G7116">
        <v>0.83472754745507705</v>
      </c>
      <c r="H7116" t="s">
        <v>502</v>
      </c>
    </row>
    <row r="7117" spans="1:8" x14ac:dyDescent="0.2">
      <c r="A7117" t="s">
        <v>14232</v>
      </c>
      <c r="B7117" t="s">
        <v>14233</v>
      </c>
      <c r="C7117">
        <v>9.9848924153208798E-2</v>
      </c>
      <c r="D7117">
        <v>0.65946527691698598</v>
      </c>
      <c r="E7117">
        <v>3.1607469979279101</v>
      </c>
      <c r="F7117">
        <v>0.20864222202830801</v>
      </c>
      <c r="G7117">
        <v>0.83472754745507705</v>
      </c>
      <c r="H7117" t="s">
        <v>502</v>
      </c>
    </row>
    <row r="7118" spans="1:8" x14ac:dyDescent="0.2">
      <c r="A7118" t="s">
        <v>14234</v>
      </c>
      <c r="B7118" t="s">
        <v>14235</v>
      </c>
      <c r="C7118">
        <v>9.8785658549963601E-2</v>
      </c>
      <c r="D7118">
        <v>0.65946527691698598</v>
      </c>
      <c r="E7118">
        <v>3.1607469979279101</v>
      </c>
      <c r="F7118">
        <v>0.20864222202830801</v>
      </c>
      <c r="G7118">
        <v>0.83472754745507705</v>
      </c>
      <c r="H7118" t="s">
        <v>502</v>
      </c>
    </row>
    <row r="7119" spans="1:8" x14ac:dyDescent="0.2">
      <c r="A7119" t="s">
        <v>14236</v>
      </c>
      <c r="B7119" t="s">
        <v>14237</v>
      </c>
      <c r="C7119">
        <v>9.82361201076625E-2</v>
      </c>
      <c r="D7119">
        <v>0.65946527691698598</v>
      </c>
      <c r="E7119">
        <v>3.1607469979279101</v>
      </c>
      <c r="F7119">
        <v>0.20864222202830801</v>
      </c>
      <c r="G7119">
        <v>0.83472754745507705</v>
      </c>
      <c r="H7119" t="s">
        <v>502</v>
      </c>
    </row>
    <row r="7120" spans="1:8" x14ac:dyDescent="0.2">
      <c r="A7120" t="s">
        <v>14238</v>
      </c>
      <c r="B7120" t="s">
        <v>14239</v>
      </c>
      <c r="C7120">
        <v>9.8785658549963601E-2</v>
      </c>
      <c r="D7120">
        <v>0.65946527691698598</v>
      </c>
      <c r="E7120">
        <v>3.1607469979279101</v>
      </c>
      <c r="F7120">
        <v>0.20864222202830801</v>
      </c>
      <c r="G7120">
        <v>0.83472754745507705</v>
      </c>
      <c r="H7120" t="s">
        <v>502</v>
      </c>
    </row>
    <row r="7121" spans="1:8" x14ac:dyDescent="0.2">
      <c r="A7121" t="s">
        <v>14240</v>
      </c>
      <c r="B7121" t="s">
        <v>14241</v>
      </c>
      <c r="C7121">
        <v>9.8785658549963601E-2</v>
      </c>
      <c r="D7121">
        <v>0.65946527691698598</v>
      </c>
      <c r="E7121">
        <v>3.1607469979279101</v>
      </c>
      <c r="F7121">
        <v>0.20864222202830801</v>
      </c>
      <c r="G7121">
        <v>0.83472754745507705</v>
      </c>
      <c r="H7121" t="s">
        <v>502</v>
      </c>
    </row>
    <row r="7122" spans="1:8" x14ac:dyDescent="0.2">
      <c r="A7122" t="s">
        <v>14242</v>
      </c>
      <c r="B7122" t="s">
        <v>14243</v>
      </c>
      <c r="C7122">
        <v>9.4784154115003294E-2</v>
      </c>
      <c r="D7122">
        <v>0.65946527691698598</v>
      </c>
      <c r="E7122">
        <v>3.1607469979279101</v>
      </c>
      <c r="F7122">
        <v>0.20864222202830801</v>
      </c>
      <c r="G7122">
        <v>0.83472754745507705</v>
      </c>
      <c r="H7122" t="s">
        <v>502</v>
      </c>
    </row>
    <row r="7123" spans="1:8" x14ac:dyDescent="0.2">
      <c r="A7123" t="s">
        <v>14244</v>
      </c>
      <c r="B7123" t="s">
        <v>14245</v>
      </c>
      <c r="C7123">
        <v>9.9848924153208798E-2</v>
      </c>
      <c r="D7123">
        <v>0.65946527691698598</v>
      </c>
      <c r="E7123">
        <v>3.1607469979279101</v>
      </c>
      <c r="F7123">
        <v>0.20864222202830801</v>
      </c>
      <c r="G7123">
        <v>0.83472754745507705</v>
      </c>
      <c r="H7123" t="s">
        <v>502</v>
      </c>
    </row>
    <row r="7124" spans="1:8" x14ac:dyDescent="0.2">
      <c r="A7124" t="s">
        <v>14246</v>
      </c>
      <c r="B7124" t="s">
        <v>14247</v>
      </c>
      <c r="C7124">
        <v>9.4784154115003294E-2</v>
      </c>
      <c r="D7124">
        <v>0.65946527691698598</v>
      </c>
      <c r="E7124">
        <v>3.1607469979279101</v>
      </c>
      <c r="F7124">
        <v>0.20864222202830801</v>
      </c>
      <c r="G7124">
        <v>0.83472754745507705</v>
      </c>
      <c r="H7124" t="s">
        <v>502</v>
      </c>
    </row>
    <row r="7125" spans="1:8" x14ac:dyDescent="0.2">
      <c r="A7125" t="s">
        <v>14248</v>
      </c>
      <c r="B7125" t="s">
        <v>14249</v>
      </c>
      <c r="C7125">
        <v>9.82361201076625E-2</v>
      </c>
      <c r="D7125">
        <v>0.65946527691698598</v>
      </c>
      <c r="E7125">
        <v>3.1607469979279101</v>
      </c>
      <c r="F7125">
        <v>0.20864222202830801</v>
      </c>
      <c r="G7125">
        <v>0.83472754745507705</v>
      </c>
      <c r="H7125" t="s">
        <v>502</v>
      </c>
    </row>
    <row r="7126" spans="1:8" x14ac:dyDescent="0.2">
      <c r="A7126" t="s">
        <v>14250</v>
      </c>
      <c r="B7126" t="s">
        <v>14251</v>
      </c>
      <c r="C7126">
        <v>9.9848924153208798E-2</v>
      </c>
      <c r="D7126">
        <v>0.65946527691698598</v>
      </c>
      <c r="E7126">
        <v>3.1607469979279101</v>
      </c>
      <c r="F7126">
        <v>0.20864222202830801</v>
      </c>
      <c r="G7126">
        <v>0.83472754745507705</v>
      </c>
      <c r="H7126" t="s">
        <v>502</v>
      </c>
    </row>
    <row r="7127" spans="1:8" x14ac:dyDescent="0.2">
      <c r="A7127" t="s">
        <v>14252</v>
      </c>
      <c r="B7127" t="s">
        <v>14253</v>
      </c>
      <c r="C7127">
        <v>0.12222255287730401</v>
      </c>
      <c r="D7127">
        <v>0.65946527691698598</v>
      </c>
      <c r="E7127">
        <v>3.1607469979279101</v>
      </c>
      <c r="F7127">
        <v>0.20864222202830801</v>
      </c>
      <c r="G7127">
        <v>0.83472754745507705</v>
      </c>
      <c r="H7127" t="s">
        <v>502</v>
      </c>
    </row>
    <row r="7128" spans="1:8" x14ac:dyDescent="0.2">
      <c r="A7128" t="s">
        <v>14254</v>
      </c>
      <c r="B7128" t="s">
        <v>14255</v>
      </c>
      <c r="C7128">
        <v>9.4784154115003294E-2</v>
      </c>
      <c r="D7128">
        <v>0.65946527691698598</v>
      </c>
      <c r="E7128">
        <v>3.1607469979279101</v>
      </c>
      <c r="F7128">
        <v>0.20864222202830801</v>
      </c>
      <c r="G7128">
        <v>0.83472754745507705</v>
      </c>
      <c r="H7128" t="s">
        <v>502</v>
      </c>
    </row>
    <row r="7129" spans="1:8" x14ac:dyDescent="0.2">
      <c r="A7129" t="s">
        <v>14256</v>
      </c>
      <c r="B7129" t="s">
        <v>14257</v>
      </c>
      <c r="C7129">
        <v>9.82361201076625E-2</v>
      </c>
      <c r="D7129">
        <v>0.65946527691698598</v>
      </c>
      <c r="E7129">
        <v>3.1607469979279101</v>
      </c>
      <c r="F7129">
        <v>0.20864222202830801</v>
      </c>
      <c r="G7129">
        <v>0.83472754745507705</v>
      </c>
      <c r="H7129" t="s">
        <v>502</v>
      </c>
    </row>
    <row r="7130" spans="1:8" x14ac:dyDescent="0.2">
      <c r="A7130" t="s">
        <v>14258</v>
      </c>
      <c r="B7130" t="s">
        <v>14259</v>
      </c>
      <c r="C7130">
        <v>9.8785658549963601E-2</v>
      </c>
      <c r="D7130">
        <v>0.65946527691698598</v>
      </c>
      <c r="E7130">
        <v>3.1607469979279101</v>
      </c>
      <c r="F7130">
        <v>0.20864222202830801</v>
      </c>
      <c r="G7130">
        <v>0.83472754745507705</v>
      </c>
      <c r="H7130" t="s">
        <v>502</v>
      </c>
    </row>
    <row r="7131" spans="1:8" x14ac:dyDescent="0.2">
      <c r="A7131" t="s">
        <v>14260</v>
      </c>
      <c r="B7131" t="s">
        <v>14261</v>
      </c>
      <c r="C7131">
        <v>0.12222255287730401</v>
      </c>
      <c r="D7131">
        <v>0.65946527691698598</v>
      </c>
      <c r="E7131">
        <v>3.1607469979279101</v>
      </c>
      <c r="F7131">
        <v>0.20864222202830801</v>
      </c>
      <c r="G7131">
        <v>0.83472754745507705</v>
      </c>
      <c r="H7131" t="s">
        <v>502</v>
      </c>
    </row>
    <row r="7132" spans="1:8" x14ac:dyDescent="0.2">
      <c r="A7132" t="s">
        <v>14262</v>
      </c>
      <c r="B7132" t="s">
        <v>14263</v>
      </c>
      <c r="C7132">
        <v>9.4784154115003294E-2</v>
      </c>
      <c r="D7132">
        <v>0.65946527691698598</v>
      </c>
      <c r="E7132">
        <v>3.1607469979279101</v>
      </c>
      <c r="F7132">
        <v>0.20864222202830801</v>
      </c>
      <c r="G7132">
        <v>0.83472754745507705</v>
      </c>
      <c r="H7132" t="s">
        <v>502</v>
      </c>
    </row>
    <row r="7133" spans="1:8" x14ac:dyDescent="0.2">
      <c r="A7133" t="s">
        <v>14264</v>
      </c>
      <c r="B7133" t="s">
        <v>14265</v>
      </c>
      <c r="C7133">
        <v>9.82361201076625E-2</v>
      </c>
      <c r="D7133">
        <v>0.65946527691698598</v>
      </c>
      <c r="E7133">
        <v>3.1607469979279101</v>
      </c>
      <c r="F7133">
        <v>0.20864222202830801</v>
      </c>
      <c r="G7133">
        <v>0.83472754745507705</v>
      </c>
      <c r="H7133" t="s">
        <v>502</v>
      </c>
    </row>
    <row r="7134" spans="1:8" x14ac:dyDescent="0.2">
      <c r="A7134" t="s">
        <v>14266</v>
      </c>
      <c r="B7134" t="s">
        <v>14267</v>
      </c>
      <c r="C7134">
        <v>0.12222255287730401</v>
      </c>
      <c r="D7134">
        <v>0.65946527691698598</v>
      </c>
      <c r="E7134">
        <v>3.1607469979279101</v>
      </c>
      <c r="F7134">
        <v>0.20864222202830801</v>
      </c>
      <c r="G7134">
        <v>0.83472754745507705</v>
      </c>
      <c r="H7134" t="s">
        <v>502</v>
      </c>
    </row>
    <row r="7135" spans="1:8" x14ac:dyDescent="0.2">
      <c r="A7135" t="s">
        <v>14268</v>
      </c>
      <c r="B7135" t="s">
        <v>14269</v>
      </c>
      <c r="C7135">
        <v>0.12222255287730401</v>
      </c>
      <c r="D7135">
        <v>0.65946527691698598</v>
      </c>
      <c r="E7135">
        <v>3.1607469979279101</v>
      </c>
      <c r="F7135">
        <v>0.20864222202830801</v>
      </c>
      <c r="G7135">
        <v>0.83472754745507705</v>
      </c>
      <c r="H7135" t="s">
        <v>502</v>
      </c>
    </row>
    <row r="7136" spans="1:8" x14ac:dyDescent="0.2">
      <c r="A7136" t="s">
        <v>14270</v>
      </c>
      <c r="B7136" t="s">
        <v>14271</v>
      </c>
      <c r="C7136">
        <v>9.82361201076625E-2</v>
      </c>
      <c r="D7136">
        <v>0.65946527691698598</v>
      </c>
      <c r="E7136">
        <v>3.1607469979279101</v>
      </c>
      <c r="F7136">
        <v>0.20864222202830801</v>
      </c>
      <c r="G7136">
        <v>0.83472754745507705</v>
      </c>
      <c r="H7136" t="s">
        <v>502</v>
      </c>
    </row>
    <row r="7137" spans="1:8" x14ac:dyDescent="0.2">
      <c r="A7137" t="s">
        <v>14272</v>
      </c>
      <c r="B7137" t="s">
        <v>14273</v>
      </c>
      <c r="C7137">
        <v>0.12222255287730401</v>
      </c>
      <c r="D7137">
        <v>0.65946527691698598</v>
      </c>
      <c r="E7137">
        <v>3.1607469979279101</v>
      </c>
      <c r="F7137">
        <v>0.20864222202830801</v>
      </c>
      <c r="G7137">
        <v>0.83472754745507705</v>
      </c>
      <c r="H7137" t="s">
        <v>502</v>
      </c>
    </row>
    <row r="7138" spans="1:8" x14ac:dyDescent="0.2">
      <c r="A7138" t="s">
        <v>14274</v>
      </c>
      <c r="B7138" t="s">
        <v>14275</v>
      </c>
      <c r="C7138">
        <v>9.4784154115003294E-2</v>
      </c>
      <c r="D7138">
        <v>0.65946527691698598</v>
      </c>
      <c r="E7138">
        <v>3.1607469979279101</v>
      </c>
      <c r="F7138">
        <v>0.20864222202830801</v>
      </c>
      <c r="G7138">
        <v>0.83472754745507705</v>
      </c>
      <c r="H7138" t="s">
        <v>502</v>
      </c>
    </row>
    <row r="7139" spans="1:8" x14ac:dyDescent="0.2">
      <c r="A7139" t="s">
        <v>14276</v>
      </c>
      <c r="B7139" t="s">
        <v>14277</v>
      </c>
      <c r="C7139">
        <v>9.9848924153208798E-2</v>
      </c>
      <c r="D7139">
        <v>0.65946527691698598</v>
      </c>
      <c r="E7139">
        <v>3.1607469979279101</v>
      </c>
      <c r="F7139">
        <v>0.20864222202830801</v>
      </c>
      <c r="G7139">
        <v>0.83472754745507705</v>
      </c>
      <c r="H7139" t="s">
        <v>502</v>
      </c>
    </row>
    <row r="7140" spans="1:8" x14ac:dyDescent="0.2">
      <c r="A7140" t="s">
        <v>14278</v>
      </c>
      <c r="B7140" t="s">
        <v>14279</v>
      </c>
      <c r="C7140">
        <v>9.82361201076625E-2</v>
      </c>
      <c r="D7140">
        <v>0.65946527691698598</v>
      </c>
      <c r="E7140">
        <v>3.1607469979279101</v>
      </c>
      <c r="F7140">
        <v>0.20864222202830801</v>
      </c>
      <c r="G7140">
        <v>0.83472754745507705</v>
      </c>
      <c r="H7140" t="s">
        <v>502</v>
      </c>
    </row>
    <row r="7141" spans="1:8" x14ac:dyDescent="0.2">
      <c r="A7141" t="s">
        <v>14280</v>
      </c>
      <c r="B7141" t="s">
        <v>14281</v>
      </c>
      <c r="C7141">
        <v>9.9848924153208798E-2</v>
      </c>
      <c r="D7141">
        <v>0.65946527691698598</v>
      </c>
      <c r="E7141">
        <v>3.1607469979279101</v>
      </c>
      <c r="F7141">
        <v>0.20864222202830801</v>
      </c>
      <c r="G7141">
        <v>0.83472754745507705</v>
      </c>
      <c r="H7141" t="s">
        <v>502</v>
      </c>
    </row>
    <row r="7142" spans="1:8" x14ac:dyDescent="0.2">
      <c r="A7142" t="s">
        <v>14282</v>
      </c>
      <c r="B7142" t="s">
        <v>14283</v>
      </c>
      <c r="C7142">
        <v>9.4784154115003294E-2</v>
      </c>
      <c r="D7142">
        <v>0.65946527691698598</v>
      </c>
      <c r="E7142">
        <v>3.1607469979279101</v>
      </c>
      <c r="F7142">
        <v>0.20864222202830801</v>
      </c>
      <c r="G7142">
        <v>0.83472754745507705</v>
      </c>
      <c r="H7142" t="s">
        <v>502</v>
      </c>
    </row>
    <row r="7143" spans="1:8" x14ac:dyDescent="0.2">
      <c r="A7143" t="s">
        <v>14284</v>
      </c>
      <c r="B7143" t="s">
        <v>14285</v>
      </c>
      <c r="C7143">
        <v>9.82361201076625E-2</v>
      </c>
      <c r="D7143">
        <v>0.65946527691698598</v>
      </c>
      <c r="E7143">
        <v>3.1607469979279101</v>
      </c>
      <c r="F7143">
        <v>0.20864222202830801</v>
      </c>
      <c r="G7143">
        <v>0.83472754745507705</v>
      </c>
      <c r="H7143" t="s">
        <v>502</v>
      </c>
    </row>
    <row r="7144" spans="1:8" x14ac:dyDescent="0.2">
      <c r="A7144" t="s">
        <v>14286</v>
      </c>
      <c r="B7144" t="s">
        <v>14287</v>
      </c>
      <c r="C7144">
        <v>9.4784154115003294E-2</v>
      </c>
      <c r="D7144">
        <v>0.65946527691698598</v>
      </c>
      <c r="E7144">
        <v>3.1607469979279101</v>
      </c>
      <c r="F7144">
        <v>0.20864222202830801</v>
      </c>
      <c r="G7144">
        <v>0.83472754745507705</v>
      </c>
      <c r="H7144" t="s">
        <v>502</v>
      </c>
    </row>
    <row r="7145" spans="1:8" x14ac:dyDescent="0.2">
      <c r="A7145" t="s">
        <v>14288</v>
      </c>
      <c r="B7145" t="s">
        <v>14289</v>
      </c>
      <c r="C7145">
        <v>9.8785658549963601E-2</v>
      </c>
      <c r="D7145">
        <v>0.65946527691698598</v>
      </c>
      <c r="E7145">
        <v>3.1607469979279101</v>
      </c>
      <c r="F7145">
        <v>0.20864222202830801</v>
      </c>
      <c r="G7145">
        <v>0.83472754745507705</v>
      </c>
      <c r="H7145" t="s">
        <v>502</v>
      </c>
    </row>
    <row r="7146" spans="1:8" x14ac:dyDescent="0.2">
      <c r="A7146" t="s">
        <v>14290</v>
      </c>
      <c r="B7146" t="s">
        <v>14291</v>
      </c>
      <c r="C7146">
        <v>9.9848924153208798E-2</v>
      </c>
      <c r="D7146">
        <v>0.65946527691698598</v>
      </c>
      <c r="E7146">
        <v>3.1607469979279101</v>
      </c>
      <c r="F7146">
        <v>0.20864222202830801</v>
      </c>
      <c r="G7146">
        <v>0.83472754745507705</v>
      </c>
      <c r="H7146" t="s">
        <v>502</v>
      </c>
    </row>
    <row r="7147" spans="1:8" x14ac:dyDescent="0.2">
      <c r="A7147" t="s">
        <v>14292</v>
      </c>
      <c r="B7147" t="s">
        <v>14293</v>
      </c>
      <c r="C7147">
        <v>9.82361201076625E-2</v>
      </c>
      <c r="D7147">
        <v>0.65946527691698598</v>
      </c>
      <c r="E7147">
        <v>3.1607469979279101</v>
      </c>
      <c r="F7147">
        <v>0.20864222202830801</v>
      </c>
      <c r="G7147">
        <v>0.83472754745507705</v>
      </c>
      <c r="H7147" t="s">
        <v>502</v>
      </c>
    </row>
    <row r="7148" spans="1:8" x14ac:dyDescent="0.2">
      <c r="A7148" t="s">
        <v>14294</v>
      </c>
      <c r="B7148" t="s">
        <v>14295</v>
      </c>
      <c r="C7148">
        <v>0.12222255287730401</v>
      </c>
      <c r="D7148">
        <v>0.65946527691698598</v>
      </c>
      <c r="E7148">
        <v>3.1607469979279101</v>
      </c>
      <c r="F7148">
        <v>0.20864222202830801</v>
      </c>
      <c r="G7148">
        <v>0.83472754745507705</v>
      </c>
      <c r="H7148" t="s">
        <v>502</v>
      </c>
    </row>
    <row r="7149" spans="1:8" x14ac:dyDescent="0.2">
      <c r="A7149" t="s">
        <v>14296</v>
      </c>
      <c r="B7149" t="s">
        <v>14297</v>
      </c>
      <c r="C7149">
        <v>9.8785658549963601E-2</v>
      </c>
      <c r="D7149">
        <v>0.65946527691698598</v>
      </c>
      <c r="E7149">
        <v>3.1607469979279101</v>
      </c>
      <c r="F7149">
        <v>0.20864222202830801</v>
      </c>
      <c r="G7149">
        <v>0.83472754745507705</v>
      </c>
      <c r="H7149" t="s">
        <v>502</v>
      </c>
    </row>
    <row r="7150" spans="1:8" x14ac:dyDescent="0.2">
      <c r="A7150" t="s">
        <v>14298</v>
      </c>
      <c r="B7150" t="s">
        <v>14299</v>
      </c>
      <c r="C7150">
        <v>0.12222255287730401</v>
      </c>
      <c r="D7150">
        <v>0.65946527691698598</v>
      </c>
      <c r="E7150">
        <v>3.1607469979279101</v>
      </c>
      <c r="F7150">
        <v>0.20864222202830801</v>
      </c>
      <c r="G7150">
        <v>0.83472754745507705</v>
      </c>
      <c r="H7150" t="s">
        <v>502</v>
      </c>
    </row>
    <row r="7151" spans="1:8" x14ac:dyDescent="0.2">
      <c r="A7151" t="s">
        <v>14300</v>
      </c>
      <c r="B7151" t="s">
        <v>14301</v>
      </c>
      <c r="C7151">
        <v>0.12222255287730401</v>
      </c>
      <c r="D7151">
        <v>0.65946527691698598</v>
      </c>
      <c r="E7151">
        <v>3.1607469979279101</v>
      </c>
      <c r="F7151">
        <v>0.20864222202830801</v>
      </c>
      <c r="G7151">
        <v>0.83472754745507705</v>
      </c>
      <c r="H7151" t="s">
        <v>502</v>
      </c>
    </row>
    <row r="7152" spans="1:8" x14ac:dyDescent="0.2">
      <c r="A7152" t="s">
        <v>14302</v>
      </c>
      <c r="B7152" t="s">
        <v>14303</v>
      </c>
      <c r="C7152">
        <v>9.8785658549963601E-2</v>
      </c>
      <c r="D7152">
        <v>0.65946527691698598</v>
      </c>
      <c r="E7152">
        <v>3.1607469979279101</v>
      </c>
      <c r="F7152">
        <v>0.20864222202830801</v>
      </c>
      <c r="G7152">
        <v>0.83472754745507705</v>
      </c>
      <c r="H7152" t="s">
        <v>502</v>
      </c>
    </row>
    <row r="7153" spans="1:8" x14ac:dyDescent="0.2">
      <c r="A7153" t="s">
        <v>14304</v>
      </c>
      <c r="B7153" t="s">
        <v>14305</v>
      </c>
      <c r="C7153">
        <v>9.9848924153208798E-2</v>
      </c>
      <c r="D7153">
        <v>0.65946527691698598</v>
      </c>
      <c r="E7153">
        <v>3.1607469979279101</v>
      </c>
      <c r="F7153">
        <v>0.20864222202830801</v>
      </c>
      <c r="G7153">
        <v>0.83472754745507705</v>
      </c>
      <c r="H7153" t="s">
        <v>502</v>
      </c>
    </row>
    <row r="7154" spans="1:8" x14ac:dyDescent="0.2">
      <c r="A7154" t="s">
        <v>14306</v>
      </c>
      <c r="B7154" t="s">
        <v>14307</v>
      </c>
      <c r="C7154">
        <v>0.12222255287730401</v>
      </c>
      <c r="D7154">
        <v>0.65946527691698598</v>
      </c>
      <c r="E7154">
        <v>3.1607469979279101</v>
      </c>
      <c r="F7154">
        <v>0.20864222202830801</v>
      </c>
      <c r="G7154">
        <v>0.83472754745507705</v>
      </c>
      <c r="H7154" t="s">
        <v>502</v>
      </c>
    </row>
    <row r="7155" spans="1:8" x14ac:dyDescent="0.2">
      <c r="A7155" t="s">
        <v>14308</v>
      </c>
      <c r="B7155" t="s">
        <v>14309</v>
      </c>
      <c r="C7155">
        <v>9.9848924153208798E-2</v>
      </c>
      <c r="D7155">
        <v>0.65946527691698598</v>
      </c>
      <c r="E7155">
        <v>3.1607469979279101</v>
      </c>
      <c r="F7155">
        <v>0.20864222202830801</v>
      </c>
      <c r="G7155">
        <v>0.83472754745507705</v>
      </c>
      <c r="H7155" t="s">
        <v>502</v>
      </c>
    </row>
    <row r="7156" spans="1:8" x14ac:dyDescent="0.2">
      <c r="A7156" t="s">
        <v>14310</v>
      </c>
      <c r="B7156" t="s">
        <v>14311</v>
      </c>
      <c r="C7156">
        <v>9.9848924153208798E-2</v>
      </c>
      <c r="D7156">
        <v>0.65946527691698598</v>
      </c>
      <c r="E7156">
        <v>3.1607469979279101</v>
      </c>
      <c r="F7156">
        <v>0.20864222202830801</v>
      </c>
      <c r="G7156">
        <v>0.83472754745507705</v>
      </c>
      <c r="H7156" t="s">
        <v>502</v>
      </c>
    </row>
    <row r="7157" spans="1:8" x14ac:dyDescent="0.2">
      <c r="A7157" t="s">
        <v>14312</v>
      </c>
      <c r="B7157" t="s">
        <v>14313</v>
      </c>
      <c r="C7157">
        <v>9.8785658549963601E-2</v>
      </c>
      <c r="D7157">
        <v>0.65946527691698598</v>
      </c>
      <c r="E7157">
        <v>3.1607469979279101</v>
      </c>
      <c r="F7157">
        <v>0.20864222202830801</v>
      </c>
      <c r="G7157">
        <v>0.83472754745507705</v>
      </c>
      <c r="H7157" t="s">
        <v>502</v>
      </c>
    </row>
    <row r="7158" spans="1:8" x14ac:dyDescent="0.2">
      <c r="A7158" t="s">
        <v>14314</v>
      </c>
      <c r="B7158" t="s">
        <v>14315</v>
      </c>
      <c r="C7158">
        <v>0.12222255287730401</v>
      </c>
      <c r="D7158">
        <v>0.65946527691698598</v>
      </c>
      <c r="E7158">
        <v>3.1607469979279101</v>
      </c>
      <c r="F7158">
        <v>0.20864222202830801</v>
      </c>
      <c r="G7158">
        <v>0.83472754745507705</v>
      </c>
      <c r="H7158" t="s">
        <v>502</v>
      </c>
    </row>
    <row r="7159" spans="1:8" x14ac:dyDescent="0.2">
      <c r="A7159" t="s">
        <v>14316</v>
      </c>
      <c r="B7159" t="s">
        <v>14317</v>
      </c>
      <c r="C7159">
        <v>9.8785658549963601E-2</v>
      </c>
      <c r="D7159">
        <v>0.65946527691698598</v>
      </c>
      <c r="E7159">
        <v>3.1607469979279101</v>
      </c>
      <c r="F7159">
        <v>0.20864222202830801</v>
      </c>
      <c r="G7159">
        <v>0.83472754745507705</v>
      </c>
      <c r="H7159" t="s">
        <v>502</v>
      </c>
    </row>
    <row r="7160" spans="1:8" x14ac:dyDescent="0.2">
      <c r="A7160" t="s">
        <v>14318</v>
      </c>
      <c r="B7160" t="s">
        <v>14319</v>
      </c>
      <c r="C7160">
        <v>0.12222255287730401</v>
      </c>
      <c r="D7160">
        <v>0.65946527691698598</v>
      </c>
      <c r="E7160">
        <v>3.1607469979279101</v>
      </c>
      <c r="F7160">
        <v>0.20864222202830801</v>
      </c>
      <c r="G7160">
        <v>0.83472754745507705</v>
      </c>
      <c r="H7160" t="s">
        <v>502</v>
      </c>
    </row>
    <row r="7161" spans="1:8" x14ac:dyDescent="0.2">
      <c r="A7161" t="s">
        <v>14320</v>
      </c>
      <c r="B7161" t="s">
        <v>14321</v>
      </c>
      <c r="C7161">
        <v>9.4784154115003294E-2</v>
      </c>
      <c r="D7161">
        <v>0.65946527691698598</v>
      </c>
      <c r="E7161">
        <v>3.1607469979279101</v>
      </c>
      <c r="F7161">
        <v>0.20864222202830801</v>
      </c>
      <c r="G7161">
        <v>0.83472754745507705</v>
      </c>
      <c r="H7161" t="s">
        <v>502</v>
      </c>
    </row>
    <row r="7162" spans="1:8" x14ac:dyDescent="0.2">
      <c r="A7162" t="s">
        <v>14322</v>
      </c>
      <c r="B7162" t="s">
        <v>14323</v>
      </c>
      <c r="C7162">
        <v>0.12222255287730401</v>
      </c>
      <c r="D7162">
        <v>0.65946527691698598</v>
      </c>
      <c r="E7162">
        <v>3.1607469979279101</v>
      </c>
      <c r="F7162">
        <v>0.20864222202830801</v>
      </c>
      <c r="G7162">
        <v>0.83472754745507705</v>
      </c>
      <c r="H7162" t="s">
        <v>502</v>
      </c>
    </row>
    <row r="7163" spans="1:8" x14ac:dyDescent="0.2">
      <c r="A7163" t="s">
        <v>14324</v>
      </c>
      <c r="B7163" t="s">
        <v>14325</v>
      </c>
      <c r="C7163">
        <v>0.12222255287730401</v>
      </c>
      <c r="D7163">
        <v>0.65946527691698598</v>
      </c>
      <c r="E7163">
        <v>3.1607469979279101</v>
      </c>
      <c r="F7163">
        <v>0.20864222202830801</v>
      </c>
      <c r="G7163">
        <v>0.83472754745507705</v>
      </c>
      <c r="H7163" t="s">
        <v>502</v>
      </c>
    </row>
    <row r="7164" spans="1:8" x14ac:dyDescent="0.2">
      <c r="A7164" t="s">
        <v>14326</v>
      </c>
      <c r="B7164" t="s">
        <v>14327</v>
      </c>
      <c r="C7164">
        <v>0.12222255287730401</v>
      </c>
      <c r="D7164">
        <v>0.65946527691698598</v>
      </c>
      <c r="E7164">
        <v>3.1607469979279101</v>
      </c>
      <c r="F7164">
        <v>0.20864222202830801</v>
      </c>
      <c r="G7164">
        <v>0.83472754745507705</v>
      </c>
      <c r="H7164" t="s">
        <v>502</v>
      </c>
    </row>
    <row r="7165" spans="1:8" x14ac:dyDescent="0.2">
      <c r="A7165" t="s">
        <v>14328</v>
      </c>
      <c r="B7165" t="s">
        <v>14329</v>
      </c>
      <c r="C7165">
        <v>9.9848924153208798E-2</v>
      </c>
      <c r="D7165">
        <v>0.65946527691698598</v>
      </c>
      <c r="E7165">
        <v>3.1607469979279101</v>
      </c>
      <c r="F7165">
        <v>0.20864222202830801</v>
      </c>
      <c r="G7165">
        <v>0.83472754745507705</v>
      </c>
      <c r="H7165" t="s">
        <v>502</v>
      </c>
    </row>
    <row r="7166" spans="1:8" x14ac:dyDescent="0.2">
      <c r="A7166" t="s">
        <v>14330</v>
      </c>
      <c r="B7166" t="s">
        <v>14331</v>
      </c>
      <c r="C7166">
        <v>9.82361201076625E-2</v>
      </c>
      <c r="D7166">
        <v>0.65946527691698598</v>
      </c>
      <c r="E7166">
        <v>3.1607469979279101</v>
      </c>
      <c r="F7166">
        <v>0.20864222202830801</v>
      </c>
      <c r="G7166">
        <v>0.83472754745507705</v>
      </c>
      <c r="H7166" t="s">
        <v>502</v>
      </c>
    </row>
    <row r="7167" spans="1:8" x14ac:dyDescent="0.2">
      <c r="A7167" t="s">
        <v>14332</v>
      </c>
      <c r="B7167" t="s">
        <v>14333</v>
      </c>
      <c r="C7167">
        <v>9.4784154115003294E-2</v>
      </c>
      <c r="D7167">
        <v>0.65946527691698598</v>
      </c>
      <c r="E7167">
        <v>3.1607469979279101</v>
      </c>
      <c r="F7167">
        <v>0.20864222202830801</v>
      </c>
      <c r="G7167">
        <v>0.83472754745507705</v>
      </c>
      <c r="H7167" t="s">
        <v>502</v>
      </c>
    </row>
    <row r="7168" spans="1:8" x14ac:dyDescent="0.2">
      <c r="A7168" t="s">
        <v>14334</v>
      </c>
      <c r="B7168" t="s">
        <v>14335</v>
      </c>
      <c r="C7168">
        <v>9.82361201076625E-2</v>
      </c>
      <c r="D7168">
        <v>0.65946527691698598</v>
      </c>
      <c r="E7168">
        <v>3.1607469979279101</v>
      </c>
      <c r="F7168">
        <v>0.20864222202830801</v>
      </c>
      <c r="G7168">
        <v>0.83472754745507705</v>
      </c>
      <c r="H7168" t="s">
        <v>502</v>
      </c>
    </row>
    <row r="7169" spans="1:8" x14ac:dyDescent="0.2">
      <c r="A7169" t="s">
        <v>14336</v>
      </c>
      <c r="B7169" t="s">
        <v>14337</v>
      </c>
      <c r="C7169">
        <v>9.82361201076625E-2</v>
      </c>
      <c r="D7169">
        <v>0.65946527691698598</v>
      </c>
      <c r="E7169">
        <v>3.1607469979279101</v>
      </c>
      <c r="F7169">
        <v>0.20864222202830801</v>
      </c>
      <c r="G7169">
        <v>0.83472754745507705</v>
      </c>
      <c r="H7169" t="s">
        <v>502</v>
      </c>
    </row>
    <row r="7170" spans="1:8" x14ac:dyDescent="0.2">
      <c r="A7170" t="s">
        <v>14338</v>
      </c>
      <c r="B7170" t="s">
        <v>14339</v>
      </c>
      <c r="C7170">
        <v>9.82361201076625E-2</v>
      </c>
      <c r="D7170">
        <v>0.65946527691698598</v>
      </c>
      <c r="E7170">
        <v>3.1607469979279101</v>
      </c>
      <c r="F7170">
        <v>0.20864222202830801</v>
      </c>
      <c r="G7170">
        <v>0.83472754745507705</v>
      </c>
      <c r="H7170" t="s">
        <v>502</v>
      </c>
    </row>
    <row r="7171" spans="1:8" x14ac:dyDescent="0.2">
      <c r="A7171" t="s">
        <v>14340</v>
      </c>
      <c r="B7171" t="s">
        <v>14341</v>
      </c>
      <c r="C7171">
        <v>9.9848924153208798E-2</v>
      </c>
      <c r="D7171">
        <v>0.65946527691698598</v>
      </c>
      <c r="E7171">
        <v>3.1607469979279101</v>
      </c>
      <c r="F7171">
        <v>0.20864222202830801</v>
      </c>
      <c r="G7171">
        <v>0.83472754745507705</v>
      </c>
      <c r="H7171" t="s">
        <v>502</v>
      </c>
    </row>
    <row r="7172" spans="1:8" x14ac:dyDescent="0.2">
      <c r="A7172" t="s">
        <v>14342</v>
      </c>
      <c r="B7172" t="s">
        <v>14343</v>
      </c>
      <c r="C7172">
        <v>9.4784154115003294E-2</v>
      </c>
      <c r="D7172">
        <v>0.65946527691698598</v>
      </c>
      <c r="E7172">
        <v>3.1607469979279101</v>
      </c>
      <c r="F7172">
        <v>0.20864222202830801</v>
      </c>
      <c r="G7172">
        <v>0.83472754745507705</v>
      </c>
      <c r="H7172" t="s">
        <v>502</v>
      </c>
    </row>
    <row r="7173" spans="1:8" x14ac:dyDescent="0.2">
      <c r="A7173" t="s">
        <v>14344</v>
      </c>
      <c r="B7173" t="s">
        <v>14345</v>
      </c>
      <c r="C7173">
        <v>9.4784154115003294E-2</v>
      </c>
      <c r="D7173">
        <v>0.65946527691698598</v>
      </c>
      <c r="E7173">
        <v>3.1607469979279101</v>
      </c>
      <c r="F7173">
        <v>0.20864222202830801</v>
      </c>
      <c r="G7173">
        <v>0.83472754745507705</v>
      </c>
      <c r="H7173" t="s">
        <v>502</v>
      </c>
    </row>
    <row r="7174" spans="1:8" x14ac:dyDescent="0.2">
      <c r="A7174" t="s">
        <v>14346</v>
      </c>
      <c r="B7174" t="s">
        <v>14347</v>
      </c>
      <c r="C7174">
        <v>9.82361201076625E-2</v>
      </c>
      <c r="D7174">
        <v>0.65946527691698598</v>
      </c>
      <c r="E7174">
        <v>3.1607469979279101</v>
      </c>
      <c r="F7174">
        <v>0.20864222202830801</v>
      </c>
      <c r="G7174">
        <v>0.83472754745507705</v>
      </c>
      <c r="H7174" t="s">
        <v>502</v>
      </c>
    </row>
    <row r="7175" spans="1:8" x14ac:dyDescent="0.2">
      <c r="A7175" t="s">
        <v>14348</v>
      </c>
      <c r="B7175" t="s">
        <v>14349</v>
      </c>
      <c r="C7175">
        <v>9.4784154115003294E-2</v>
      </c>
      <c r="D7175">
        <v>0.65946527691698598</v>
      </c>
      <c r="E7175">
        <v>3.1607469979279101</v>
      </c>
      <c r="F7175">
        <v>0.20864222202830801</v>
      </c>
      <c r="G7175">
        <v>0.83472754745507705</v>
      </c>
      <c r="H7175" t="s">
        <v>502</v>
      </c>
    </row>
    <row r="7176" spans="1:8" x14ac:dyDescent="0.2">
      <c r="A7176" t="s">
        <v>14350</v>
      </c>
      <c r="B7176" t="s">
        <v>14351</v>
      </c>
      <c r="C7176">
        <v>9.82361201076625E-2</v>
      </c>
      <c r="D7176">
        <v>0.65946527691698598</v>
      </c>
      <c r="E7176">
        <v>3.1607469979279101</v>
      </c>
      <c r="F7176">
        <v>0.20864222202830801</v>
      </c>
      <c r="G7176">
        <v>0.83472754745507705</v>
      </c>
      <c r="H7176" t="s">
        <v>502</v>
      </c>
    </row>
    <row r="7177" spans="1:8" x14ac:dyDescent="0.2">
      <c r="A7177" t="s">
        <v>14352</v>
      </c>
      <c r="B7177" t="s">
        <v>14353</v>
      </c>
      <c r="C7177">
        <v>9.8785658549963601E-2</v>
      </c>
      <c r="D7177">
        <v>0.65946527691698598</v>
      </c>
      <c r="E7177">
        <v>3.1607469979279101</v>
      </c>
      <c r="F7177">
        <v>0.20864222202830801</v>
      </c>
      <c r="G7177">
        <v>0.83472754745507705</v>
      </c>
      <c r="H7177" t="s">
        <v>502</v>
      </c>
    </row>
    <row r="7178" spans="1:8" x14ac:dyDescent="0.2">
      <c r="A7178" t="s">
        <v>14354</v>
      </c>
      <c r="B7178" t="s">
        <v>14355</v>
      </c>
      <c r="C7178">
        <v>9.8785658549963601E-2</v>
      </c>
      <c r="D7178">
        <v>0.65946527691698598</v>
      </c>
      <c r="E7178">
        <v>3.1607469979279101</v>
      </c>
      <c r="F7178">
        <v>0.20864222202830801</v>
      </c>
      <c r="G7178">
        <v>0.83472754745507705</v>
      </c>
      <c r="H7178" t="s">
        <v>502</v>
      </c>
    </row>
    <row r="7179" spans="1:8" x14ac:dyDescent="0.2">
      <c r="A7179" t="s">
        <v>14356</v>
      </c>
      <c r="B7179" t="s">
        <v>14357</v>
      </c>
      <c r="C7179">
        <v>9.8785658549963601E-2</v>
      </c>
      <c r="D7179">
        <v>0.65946527691698598</v>
      </c>
      <c r="E7179">
        <v>3.1607469979279101</v>
      </c>
      <c r="F7179">
        <v>0.20864222202830801</v>
      </c>
      <c r="G7179">
        <v>0.83472754745507705</v>
      </c>
      <c r="H7179" t="s">
        <v>502</v>
      </c>
    </row>
    <row r="7180" spans="1:8" x14ac:dyDescent="0.2">
      <c r="A7180" t="s">
        <v>14358</v>
      </c>
      <c r="B7180" t="s">
        <v>14359</v>
      </c>
      <c r="C7180">
        <v>0.12222255287730401</v>
      </c>
      <c r="D7180">
        <v>0.65946527691698598</v>
      </c>
      <c r="E7180">
        <v>3.1607469979279101</v>
      </c>
      <c r="F7180">
        <v>0.20864222202830801</v>
      </c>
      <c r="G7180">
        <v>0.83472754745507705</v>
      </c>
      <c r="H7180" t="s">
        <v>502</v>
      </c>
    </row>
    <row r="7181" spans="1:8" x14ac:dyDescent="0.2">
      <c r="A7181" t="s">
        <v>14360</v>
      </c>
      <c r="B7181" t="s">
        <v>14361</v>
      </c>
      <c r="C7181">
        <v>9.9848924153208798E-2</v>
      </c>
      <c r="D7181">
        <v>0.65946527691698598</v>
      </c>
      <c r="E7181">
        <v>3.1607469979279101</v>
      </c>
      <c r="F7181">
        <v>0.20864222202830801</v>
      </c>
      <c r="G7181">
        <v>0.83472754745507705</v>
      </c>
      <c r="H7181" t="s">
        <v>502</v>
      </c>
    </row>
    <row r="7182" spans="1:8" x14ac:dyDescent="0.2">
      <c r="A7182" t="s">
        <v>14362</v>
      </c>
      <c r="B7182" t="s">
        <v>14363</v>
      </c>
      <c r="C7182">
        <v>9.4784154115003294E-2</v>
      </c>
      <c r="D7182">
        <v>0.65946527691698598</v>
      </c>
      <c r="E7182">
        <v>3.1607469979279101</v>
      </c>
      <c r="F7182">
        <v>0.20864222202830801</v>
      </c>
      <c r="G7182">
        <v>0.83472754745507705</v>
      </c>
      <c r="H7182" t="s">
        <v>502</v>
      </c>
    </row>
    <row r="7183" spans="1:8" x14ac:dyDescent="0.2">
      <c r="A7183" t="s">
        <v>14364</v>
      </c>
      <c r="B7183" t="s">
        <v>14365</v>
      </c>
      <c r="C7183">
        <v>9.8785658549963601E-2</v>
      </c>
      <c r="D7183">
        <v>0.65946527691698598</v>
      </c>
      <c r="E7183">
        <v>3.1607469979279101</v>
      </c>
      <c r="F7183">
        <v>0.20864222202830801</v>
      </c>
      <c r="G7183">
        <v>0.83472754745507705</v>
      </c>
      <c r="H7183" t="s">
        <v>502</v>
      </c>
    </row>
    <row r="7184" spans="1:8" x14ac:dyDescent="0.2">
      <c r="A7184" t="s">
        <v>14366</v>
      </c>
      <c r="B7184" t="s">
        <v>14367</v>
      </c>
      <c r="C7184">
        <v>9.9848924153208798E-2</v>
      </c>
      <c r="D7184">
        <v>0.65946527691698598</v>
      </c>
      <c r="E7184">
        <v>3.1607469979279101</v>
      </c>
      <c r="F7184">
        <v>0.20864222202830801</v>
      </c>
      <c r="G7184">
        <v>0.83472754745507705</v>
      </c>
      <c r="H7184" t="s">
        <v>502</v>
      </c>
    </row>
    <row r="7185" spans="1:8" x14ac:dyDescent="0.2">
      <c r="A7185" t="s">
        <v>14368</v>
      </c>
      <c r="B7185" t="s">
        <v>14369</v>
      </c>
      <c r="C7185">
        <v>9.4784154115003294E-2</v>
      </c>
      <c r="D7185">
        <v>0.65946527691698598</v>
      </c>
      <c r="E7185">
        <v>3.1607469979279101</v>
      </c>
      <c r="F7185">
        <v>0.20864222202830801</v>
      </c>
      <c r="G7185">
        <v>0.83472754745507705</v>
      </c>
      <c r="H7185" t="s">
        <v>502</v>
      </c>
    </row>
    <row r="7186" spans="1:8" x14ac:dyDescent="0.2">
      <c r="A7186" t="s">
        <v>14370</v>
      </c>
      <c r="B7186" t="s">
        <v>14371</v>
      </c>
      <c r="C7186">
        <v>9.9848924153208798E-2</v>
      </c>
      <c r="D7186">
        <v>0.65946527691698598</v>
      </c>
      <c r="E7186">
        <v>3.1607469979279101</v>
      </c>
      <c r="F7186">
        <v>0.20864222202830801</v>
      </c>
      <c r="G7186">
        <v>0.83472754745507705</v>
      </c>
      <c r="H7186" t="s">
        <v>502</v>
      </c>
    </row>
    <row r="7187" spans="1:8" x14ac:dyDescent="0.2">
      <c r="A7187" t="s">
        <v>14372</v>
      </c>
      <c r="B7187" t="s">
        <v>14373</v>
      </c>
      <c r="C7187">
        <v>9.82361201076625E-2</v>
      </c>
      <c r="D7187">
        <v>0.65946527691698598</v>
      </c>
      <c r="E7187">
        <v>3.1607469979279101</v>
      </c>
      <c r="F7187">
        <v>0.20864222202830801</v>
      </c>
      <c r="G7187">
        <v>0.83472754745507705</v>
      </c>
      <c r="H7187" t="s">
        <v>502</v>
      </c>
    </row>
    <row r="7188" spans="1:8" x14ac:dyDescent="0.2">
      <c r="A7188" t="s">
        <v>14374</v>
      </c>
      <c r="B7188" t="s">
        <v>14375</v>
      </c>
      <c r="C7188">
        <v>9.4784154115003294E-2</v>
      </c>
      <c r="D7188">
        <v>0.65946527691698598</v>
      </c>
      <c r="E7188">
        <v>3.1607469979279101</v>
      </c>
      <c r="F7188">
        <v>0.20864222202830801</v>
      </c>
      <c r="G7188">
        <v>0.83472754745507705</v>
      </c>
      <c r="H7188" t="s">
        <v>502</v>
      </c>
    </row>
    <row r="7189" spans="1:8" x14ac:dyDescent="0.2">
      <c r="A7189" t="s">
        <v>14376</v>
      </c>
      <c r="B7189" t="s">
        <v>14377</v>
      </c>
      <c r="C7189">
        <v>9.9848924153208798E-2</v>
      </c>
      <c r="D7189">
        <v>0.65946527691698598</v>
      </c>
      <c r="E7189">
        <v>3.1607469979279101</v>
      </c>
      <c r="F7189">
        <v>0.20864222202830801</v>
      </c>
      <c r="G7189">
        <v>0.83472754745507705</v>
      </c>
      <c r="H7189" t="s">
        <v>502</v>
      </c>
    </row>
    <row r="7190" spans="1:8" x14ac:dyDescent="0.2">
      <c r="A7190" t="s">
        <v>14378</v>
      </c>
      <c r="B7190" t="s">
        <v>14379</v>
      </c>
      <c r="C7190">
        <v>9.4784154115003294E-2</v>
      </c>
      <c r="D7190">
        <v>0.65946527691698598</v>
      </c>
      <c r="E7190">
        <v>3.1607469979279101</v>
      </c>
      <c r="F7190">
        <v>0.20864222202830801</v>
      </c>
      <c r="G7190">
        <v>0.83472754745507705</v>
      </c>
      <c r="H7190" t="s">
        <v>502</v>
      </c>
    </row>
    <row r="7191" spans="1:8" x14ac:dyDescent="0.2">
      <c r="A7191" t="s">
        <v>14380</v>
      </c>
      <c r="B7191" t="s">
        <v>14381</v>
      </c>
      <c r="C7191">
        <v>9.82361201076625E-2</v>
      </c>
      <c r="D7191">
        <v>0.65946527691698598</v>
      </c>
      <c r="E7191">
        <v>3.1607469979279101</v>
      </c>
      <c r="F7191">
        <v>0.20864222202830801</v>
      </c>
      <c r="G7191">
        <v>0.83472754745507705</v>
      </c>
      <c r="H7191" t="s">
        <v>502</v>
      </c>
    </row>
    <row r="7192" spans="1:8" x14ac:dyDescent="0.2">
      <c r="A7192" t="s">
        <v>14382</v>
      </c>
      <c r="B7192" t="s">
        <v>14383</v>
      </c>
      <c r="C7192">
        <v>9.9848924153208798E-2</v>
      </c>
      <c r="D7192">
        <v>0.65946527691698598</v>
      </c>
      <c r="E7192">
        <v>3.1607469979279101</v>
      </c>
      <c r="F7192">
        <v>0.20864222202830801</v>
      </c>
      <c r="G7192">
        <v>0.83472754745507705</v>
      </c>
      <c r="H7192" t="s">
        <v>502</v>
      </c>
    </row>
    <row r="7193" spans="1:8" x14ac:dyDescent="0.2">
      <c r="A7193" t="s">
        <v>14384</v>
      </c>
      <c r="B7193" t="s">
        <v>14385</v>
      </c>
      <c r="C7193">
        <v>0.12222255287730401</v>
      </c>
      <c r="D7193">
        <v>0.65946527691698598</v>
      </c>
      <c r="E7193">
        <v>3.1607469979279101</v>
      </c>
      <c r="F7193">
        <v>0.20864222202830801</v>
      </c>
      <c r="G7193">
        <v>0.83472754745507705</v>
      </c>
      <c r="H7193" t="s">
        <v>502</v>
      </c>
    </row>
    <row r="7194" spans="1:8" x14ac:dyDescent="0.2">
      <c r="A7194" t="s">
        <v>14386</v>
      </c>
      <c r="B7194" t="s">
        <v>14387</v>
      </c>
      <c r="C7194">
        <v>9.4784154115003294E-2</v>
      </c>
      <c r="D7194">
        <v>0.65946527691698598</v>
      </c>
      <c r="E7194">
        <v>3.1607469979279101</v>
      </c>
      <c r="F7194">
        <v>0.20864222202830801</v>
      </c>
      <c r="G7194">
        <v>0.83472754745507705</v>
      </c>
      <c r="H7194" t="s">
        <v>502</v>
      </c>
    </row>
    <row r="7195" spans="1:8" x14ac:dyDescent="0.2">
      <c r="A7195" t="s">
        <v>14388</v>
      </c>
      <c r="B7195" t="s">
        <v>14389</v>
      </c>
      <c r="C7195">
        <v>9.8785658549963601E-2</v>
      </c>
      <c r="D7195">
        <v>0.65946527691698598</v>
      </c>
      <c r="E7195">
        <v>3.1607469979279101</v>
      </c>
      <c r="F7195">
        <v>0.20864222202830801</v>
      </c>
      <c r="G7195">
        <v>0.83472754745507705</v>
      </c>
      <c r="H7195" t="s">
        <v>502</v>
      </c>
    </row>
    <row r="7196" spans="1:8" x14ac:dyDescent="0.2">
      <c r="A7196" t="s">
        <v>14390</v>
      </c>
      <c r="B7196" t="s">
        <v>14391</v>
      </c>
      <c r="C7196">
        <v>9.4784154115003294E-2</v>
      </c>
      <c r="D7196">
        <v>0.65946527691698598</v>
      </c>
      <c r="E7196">
        <v>3.1607469979279101</v>
      </c>
      <c r="F7196">
        <v>0.20864222202830801</v>
      </c>
      <c r="G7196">
        <v>0.83472754745507705</v>
      </c>
      <c r="H7196" t="s">
        <v>502</v>
      </c>
    </row>
    <row r="7197" spans="1:8" x14ac:dyDescent="0.2">
      <c r="A7197" t="s">
        <v>14392</v>
      </c>
      <c r="B7197" t="s">
        <v>14393</v>
      </c>
      <c r="C7197">
        <v>9.82361201076625E-2</v>
      </c>
      <c r="D7197">
        <v>0.65946527691698598</v>
      </c>
      <c r="E7197">
        <v>3.1607469979279101</v>
      </c>
      <c r="F7197">
        <v>0.20864222202830801</v>
      </c>
      <c r="G7197">
        <v>0.83472754745507705</v>
      </c>
      <c r="H7197" t="s">
        <v>502</v>
      </c>
    </row>
    <row r="7198" spans="1:8" x14ac:dyDescent="0.2">
      <c r="A7198" t="s">
        <v>14394</v>
      </c>
      <c r="B7198" t="s">
        <v>14395</v>
      </c>
      <c r="C7198">
        <v>9.4784154115003294E-2</v>
      </c>
      <c r="D7198">
        <v>0.65946527691698598</v>
      </c>
      <c r="E7198">
        <v>3.1607469979279101</v>
      </c>
      <c r="F7198">
        <v>0.20864222202830801</v>
      </c>
      <c r="G7198">
        <v>0.83472754745507705</v>
      </c>
      <c r="H7198" t="s">
        <v>502</v>
      </c>
    </row>
    <row r="7199" spans="1:8" x14ac:dyDescent="0.2">
      <c r="A7199" t="s">
        <v>14396</v>
      </c>
      <c r="B7199" t="s">
        <v>14397</v>
      </c>
      <c r="C7199">
        <v>9.9848924153208798E-2</v>
      </c>
      <c r="D7199">
        <v>0.65946527691698598</v>
      </c>
      <c r="E7199">
        <v>3.1607469979279101</v>
      </c>
      <c r="F7199">
        <v>0.20864222202830801</v>
      </c>
      <c r="G7199">
        <v>0.83472754745507705</v>
      </c>
      <c r="H7199" t="s">
        <v>502</v>
      </c>
    </row>
    <row r="7200" spans="1:8" x14ac:dyDescent="0.2">
      <c r="A7200" t="s">
        <v>14398</v>
      </c>
      <c r="B7200" t="s">
        <v>14399</v>
      </c>
      <c r="C7200">
        <v>9.8785658549963601E-2</v>
      </c>
      <c r="D7200">
        <v>0.65946527691698598</v>
      </c>
      <c r="E7200">
        <v>3.1607469979279101</v>
      </c>
      <c r="F7200">
        <v>0.20864222202830801</v>
      </c>
      <c r="G7200">
        <v>0.83472754745507705</v>
      </c>
      <c r="H7200" t="s">
        <v>502</v>
      </c>
    </row>
    <row r="7201" spans="1:8" x14ac:dyDescent="0.2">
      <c r="A7201" t="s">
        <v>14400</v>
      </c>
      <c r="B7201" t="s">
        <v>14401</v>
      </c>
      <c r="C7201">
        <v>9.4784154115003294E-2</v>
      </c>
      <c r="D7201">
        <v>0.65946527691698598</v>
      </c>
      <c r="E7201">
        <v>3.1607469979279101</v>
      </c>
      <c r="F7201">
        <v>0.20864222202830801</v>
      </c>
      <c r="G7201">
        <v>0.83472754745507705</v>
      </c>
      <c r="H7201" t="s">
        <v>502</v>
      </c>
    </row>
    <row r="7202" spans="1:8" x14ac:dyDescent="0.2">
      <c r="A7202" t="s">
        <v>14402</v>
      </c>
      <c r="B7202" t="s">
        <v>14403</v>
      </c>
      <c r="C7202">
        <v>9.4784154115003294E-2</v>
      </c>
      <c r="D7202">
        <v>0.65946527691698598</v>
      </c>
      <c r="E7202">
        <v>3.1607469979279101</v>
      </c>
      <c r="F7202">
        <v>0.20864222202830801</v>
      </c>
      <c r="G7202">
        <v>0.83472754745507705</v>
      </c>
      <c r="H7202" t="s">
        <v>502</v>
      </c>
    </row>
    <row r="7203" spans="1:8" x14ac:dyDescent="0.2">
      <c r="A7203" t="s">
        <v>14404</v>
      </c>
      <c r="B7203" t="s">
        <v>14405</v>
      </c>
      <c r="C7203">
        <v>0.12222255287730401</v>
      </c>
      <c r="D7203">
        <v>0.65946527691698598</v>
      </c>
      <c r="E7203">
        <v>3.1607469979279101</v>
      </c>
      <c r="F7203">
        <v>0.20864222202830801</v>
      </c>
      <c r="G7203">
        <v>0.83472754745507705</v>
      </c>
      <c r="H7203" t="s">
        <v>502</v>
      </c>
    </row>
    <row r="7204" spans="1:8" x14ac:dyDescent="0.2">
      <c r="A7204" t="s">
        <v>14406</v>
      </c>
      <c r="B7204" t="s">
        <v>14407</v>
      </c>
      <c r="C7204">
        <v>9.8785658549963601E-2</v>
      </c>
      <c r="D7204">
        <v>0.65946527691698598</v>
      </c>
      <c r="E7204">
        <v>3.1607469979279101</v>
      </c>
      <c r="F7204">
        <v>0.20864222202830801</v>
      </c>
      <c r="G7204">
        <v>0.83472754745507705</v>
      </c>
      <c r="H7204" t="s">
        <v>502</v>
      </c>
    </row>
    <row r="7205" spans="1:8" x14ac:dyDescent="0.2">
      <c r="A7205" t="s">
        <v>14408</v>
      </c>
      <c r="B7205" t="s">
        <v>14409</v>
      </c>
      <c r="C7205">
        <v>9.82361201076625E-2</v>
      </c>
      <c r="D7205">
        <v>0.65946527691698598</v>
      </c>
      <c r="E7205">
        <v>3.1607469979279101</v>
      </c>
      <c r="F7205">
        <v>0.20864222202830801</v>
      </c>
      <c r="G7205">
        <v>0.83472754745507705</v>
      </c>
      <c r="H7205" t="s">
        <v>502</v>
      </c>
    </row>
    <row r="7206" spans="1:8" x14ac:dyDescent="0.2">
      <c r="A7206" t="s">
        <v>14410</v>
      </c>
      <c r="B7206" t="s">
        <v>14411</v>
      </c>
      <c r="C7206">
        <v>9.4784154115003294E-2</v>
      </c>
      <c r="D7206">
        <v>0.65946527691698598</v>
      </c>
      <c r="E7206">
        <v>3.1607469979279101</v>
      </c>
      <c r="F7206">
        <v>0.20864222202830801</v>
      </c>
      <c r="G7206">
        <v>0.83472754745507705</v>
      </c>
      <c r="H7206" t="s">
        <v>502</v>
      </c>
    </row>
    <row r="7207" spans="1:8" x14ac:dyDescent="0.2">
      <c r="A7207" t="s">
        <v>14412</v>
      </c>
      <c r="B7207" t="s">
        <v>14413</v>
      </c>
      <c r="C7207">
        <v>9.82361201076625E-2</v>
      </c>
      <c r="D7207">
        <v>0.65946527691698598</v>
      </c>
      <c r="E7207">
        <v>3.1607469979279101</v>
      </c>
      <c r="F7207">
        <v>0.20864222202830801</v>
      </c>
      <c r="G7207">
        <v>0.83472754745507705</v>
      </c>
      <c r="H7207" t="s">
        <v>502</v>
      </c>
    </row>
    <row r="7208" spans="1:8" x14ac:dyDescent="0.2">
      <c r="A7208" t="s">
        <v>14414</v>
      </c>
      <c r="B7208" t="s">
        <v>14415</v>
      </c>
      <c r="C7208">
        <v>9.82361201076625E-2</v>
      </c>
      <c r="D7208">
        <v>0.65946527691698598</v>
      </c>
      <c r="E7208">
        <v>3.1607469979279101</v>
      </c>
      <c r="F7208">
        <v>0.20864222202830801</v>
      </c>
      <c r="G7208">
        <v>0.83472754745507705</v>
      </c>
      <c r="H7208" t="s">
        <v>502</v>
      </c>
    </row>
    <row r="7209" spans="1:8" x14ac:dyDescent="0.2">
      <c r="A7209" t="s">
        <v>14416</v>
      </c>
      <c r="B7209" t="s">
        <v>14417</v>
      </c>
      <c r="C7209">
        <v>9.9848924153208798E-2</v>
      </c>
      <c r="D7209">
        <v>0.65946527691698598</v>
      </c>
      <c r="E7209">
        <v>3.1607469979279101</v>
      </c>
      <c r="F7209">
        <v>0.20864222202830801</v>
      </c>
      <c r="G7209">
        <v>0.83472754745507705</v>
      </c>
      <c r="H7209" t="s">
        <v>502</v>
      </c>
    </row>
    <row r="7210" spans="1:8" x14ac:dyDescent="0.2">
      <c r="A7210" t="s">
        <v>14418</v>
      </c>
      <c r="B7210" t="s">
        <v>14419</v>
      </c>
      <c r="C7210">
        <v>0.12222255287730401</v>
      </c>
      <c r="D7210">
        <v>0.65946527691698598</v>
      </c>
      <c r="E7210">
        <v>3.1607469979279101</v>
      </c>
      <c r="F7210">
        <v>0.20864222202830801</v>
      </c>
      <c r="G7210">
        <v>0.83472754745507705</v>
      </c>
      <c r="H7210" t="s">
        <v>502</v>
      </c>
    </row>
    <row r="7211" spans="1:8" x14ac:dyDescent="0.2">
      <c r="A7211" t="s">
        <v>14420</v>
      </c>
      <c r="B7211" t="s">
        <v>14421</v>
      </c>
      <c r="C7211">
        <v>9.82361201076625E-2</v>
      </c>
      <c r="D7211">
        <v>0.65946527691698598</v>
      </c>
      <c r="E7211">
        <v>3.1607469979279101</v>
      </c>
      <c r="F7211">
        <v>0.20864222202830801</v>
      </c>
      <c r="G7211">
        <v>0.83472754745507705</v>
      </c>
      <c r="H7211" t="s">
        <v>502</v>
      </c>
    </row>
    <row r="7212" spans="1:8" x14ac:dyDescent="0.2">
      <c r="A7212" t="s">
        <v>14422</v>
      </c>
      <c r="B7212" t="s">
        <v>14423</v>
      </c>
      <c r="C7212">
        <v>9.4784154115003294E-2</v>
      </c>
      <c r="D7212">
        <v>0.65946527691698598</v>
      </c>
      <c r="E7212">
        <v>3.1607469979279101</v>
      </c>
      <c r="F7212">
        <v>0.20864222202830801</v>
      </c>
      <c r="G7212">
        <v>0.83472754745507705</v>
      </c>
      <c r="H7212" t="s">
        <v>502</v>
      </c>
    </row>
    <row r="7213" spans="1:8" x14ac:dyDescent="0.2">
      <c r="A7213" t="s">
        <v>14424</v>
      </c>
      <c r="B7213" t="s">
        <v>14425</v>
      </c>
      <c r="C7213">
        <v>9.9848924153208798E-2</v>
      </c>
      <c r="D7213">
        <v>0.65946527691698598</v>
      </c>
      <c r="E7213">
        <v>3.1607469979279101</v>
      </c>
      <c r="F7213">
        <v>0.20864222202830801</v>
      </c>
      <c r="G7213">
        <v>0.83472754745507705</v>
      </c>
      <c r="H7213" t="s">
        <v>502</v>
      </c>
    </row>
    <row r="7214" spans="1:8" x14ac:dyDescent="0.2">
      <c r="A7214" t="s">
        <v>14426</v>
      </c>
      <c r="B7214" t="s">
        <v>14427</v>
      </c>
      <c r="C7214">
        <v>9.4784154115003294E-2</v>
      </c>
      <c r="D7214">
        <v>0.65946527691698598</v>
      </c>
      <c r="E7214">
        <v>3.1607469979279101</v>
      </c>
      <c r="F7214">
        <v>0.20864222202830801</v>
      </c>
      <c r="G7214">
        <v>0.83472754745507705</v>
      </c>
      <c r="H7214" t="s">
        <v>502</v>
      </c>
    </row>
    <row r="7215" spans="1:8" x14ac:dyDescent="0.2">
      <c r="A7215" t="s">
        <v>14428</v>
      </c>
      <c r="B7215" t="s">
        <v>14429</v>
      </c>
      <c r="C7215">
        <v>0.12222255287730401</v>
      </c>
      <c r="D7215">
        <v>0.65946527691698598</v>
      </c>
      <c r="E7215">
        <v>3.1607469979279101</v>
      </c>
      <c r="F7215">
        <v>0.20864222202830801</v>
      </c>
      <c r="G7215">
        <v>0.83472754745507705</v>
      </c>
      <c r="H7215" t="s">
        <v>502</v>
      </c>
    </row>
    <row r="7216" spans="1:8" x14ac:dyDescent="0.2">
      <c r="A7216" t="s">
        <v>14430</v>
      </c>
      <c r="B7216" t="s">
        <v>14431</v>
      </c>
      <c r="C7216">
        <v>0.12222255287730401</v>
      </c>
      <c r="D7216">
        <v>0.65946527691698598</v>
      </c>
      <c r="E7216">
        <v>3.1607469979279101</v>
      </c>
      <c r="F7216">
        <v>0.20864222202830801</v>
      </c>
      <c r="G7216">
        <v>0.83472754745507705</v>
      </c>
      <c r="H7216" t="s">
        <v>502</v>
      </c>
    </row>
    <row r="7217" spans="1:8" x14ac:dyDescent="0.2">
      <c r="A7217" t="s">
        <v>14432</v>
      </c>
      <c r="B7217" t="s">
        <v>14433</v>
      </c>
      <c r="C7217">
        <v>9.4784154115003294E-2</v>
      </c>
      <c r="D7217">
        <v>0.65946527691698598</v>
      </c>
      <c r="E7217">
        <v>3.1607469979279101</v>
      </c>
      <c r="F7217">
        <v>0.20864222202830801</v>
      </c>
      <c r="G7217">
        <v>0.83472754745507705</v>
      </c>
      <c r="H7217" t="s">
        <v>502</v>
      </c>
    </row>
    <row r="7218" spans="1:8" x14ac:dyDescent="0.2">
      <c r="A7218" t="s">
        <v>14434</v>
      </c>
      <c r="B7218" t="s">
        <v>14435</v>
      </c>
      <c r="C7218">
        <v>9.8785658549963601E-2</v>
      </c>
      <c r="D7218">
        <v>0.65946527691698598</v>
      </c>
      <c r="E7218">
        <v>3.1607469979279101</v>
      </c>
      <c r="F7218">
        <v>0.20864222202830801</v>
      </c>
      <c r="G7218">
        <v>0.83472754745507705</v>
      </c>
      <c r="H7218" t="s">
        <v>502</v>
      </c>
    </row>
    <row r="7219" spans="1:8" x14ac:dyDescent="0.2">
      <c r="A7219" t="s">
        <v>14436</v>
      </c>
      <c r="B7219" t="s">
        <v>14437</v>
      </c>
      <c r="C7219">
        <v>9.9848924153208798E-2</v>
      </c>
      <c r="D7219">
        <v>0.65946527691698598</v>
      </c>
      <c r="E7219">
        <v>3.1607469979279101</v>
      </c>
      <c r="F7219">
        <v>0.20864222202830801</v>
      </c>
      <c r="G7219">
        <v>0.83472754745507705</v>
      </c>
      <c r="H7219" t="s">
        <v>502</v>
      </c>
    </row>
    <row r="7220" spans="1:8" x14ac:dyDescent="0.2">
      <c r="A7220" t="s">
        <v>14438</v>
      </c>
      <c r="B7220" t="s">
        <v>14439</v>
      </c>
      <c r="C7220">
        <v>9.9848924153208798E-2</v>
      </c>
      <c r="D7220">
        <v>0.65946527691698598</v>
      </c>
      <c r="E7220">
        <v>3.1607469979279101</v>
      </c>
      <c r="F7220">
        <v>0.20864222202830801</v>
      </c>
      <c r="G7220">
        <v>0.83472754745507705</v>
      </c>
      <c r="H7220" t="s">
        <v>502</v>
      </c>
    </row>
    <row r="7221" spans="1:8" x14ac:dyDescent="0.2">
      <c r="A7221" t="s">
        <v>14440</v>
      </c>
      <c r="B7221" t="s">
        <v>14441</v>
      </c>
      <c r="C7221">
        <v>9.82361201076625E-2</v>
      </c>
      <c r="D7221">
        <v>0.65946527691698598</v>
      </c>
      <c r="E7221">
        <v>3.1607469979279101</v>
      </c>
      <c r="F7221">
        <v>0.20864222202830801</v>
      </c>
      <c r="G7221">
        <v>0.83472754745507705</v>
      </c>
      <c r="H7221" t="s">
        <v>502</v>
      </c>
    </row>
    <row r="7222" spans="1:8" x14ac:dyDescent="0.2">
      <c r="A7222" t="s">
        <v>14442</v>
      </c>
      <c r="B7222" t="s">
        <v>14443</v>
      </c>
      <c r="C7222">
        <v>9.82361201076625E-2</v>
      </c>
      <c r="D7222">
        <v>0.65946527691698598</v>
      </c>
      <c r="E7222">
        <v>3.1607469979279101</v>
      </c>
      <c r="F7222">
        <v>0.20864222202830801</v>
      </c>
      <c r="G7222">
        <v>0.83472754745507705</v>
      </c>
      <c r="H7222" t="s">
        <v>502</v>
      </c>
    </row>
    <row r="7223" spans="1:8" x14ac:dyDescent="0.2">
      <c r="A7223" t="s">
        <v>14444</v>
      </c>
      <c r="B7223" t="s">
        <v>14445</v>
      </c>
      <c r="C7223">
        <v>9.8785658549963601E-2</v>
      </c>
      <c r="D7223">
        <v>0.65946527691698598</v>
      </c>
      <c r="E7223">
        <v>3.1607469979279101</v>
      </c>
      <c r="F7223">
        <v>0.20864222202830801</v>
      </c>
      <c r="G7223">
        <v>0.83472754745507705</v>
      </c>
      <c r="H7223" t="s">
        <v>502</v>
      </c>
    </row>
    <row r="7224" spans="1:8" x14ac:dyDescent="0.2">
      <c r="A7224" t="s">
        <v>14446</v>
      </c>
      <c r="B7224" t="s">
        <v>14447</v>
      </c>
      <c r="C7224">
        <v>9.82361201076625E-2</v>
      </c>
      <c r="D7224">
        <v>0.65946527691698598</v>
      </c>
      <c r="E7224">
        <v>3.1607469979279101</v>
      </c>
      <c r="F7224">
        <v>0.20864222202830801</v>
      </c>
      <c r="G7224">
        <v>0.83472754745507705</v>
      </c>
      <c r="H7224" t="s">
        <v>502</v>
      </c>
    </row>
    <row r="7225" spans="1:8" x14ac:dyDescent="0.2">
      <c r="A7225" t="s">
        <v>14448</v>
      </c>
      <c r="B7225" t="s">
        <v>14449</v>
      </c>
      <c r="C7225">
        <v>9.9848924153208798E-2</v>
      </c>
      <c r="D7225">
        <v>0.65946527691698598</v>
      </c>
      <c r="E7225">
        <v>3.1607469979279101</v>
      </c>
      <c r="F7225">
        <v>0.20864222202830801</v>
      </c>
      <c r="G7225">
        <v>0.83472754745507705</v>
      </c>
      <c r="H7225" t="s">
        <v>502</v>
      </c>
    </row>
    <row r="7226" spans="1:8" x14ac:dyDescent="0.2">
      <c r="A7226" t="s">
        <v>14450</v>
      </c>
      <c r="B7226" t="s">
        <v>14451</v>
      </c>
      <c r="C7226">
        <v>9.4784154115003294E-2</v>
      </c>
      <c r="D7226">
        <v>0.65946527691698598</v>
      </c>
      <c r="E7226">
        <v>3.1607469979279101</v>
      </c>
      <c r="F7226">
        <v>0.20864222202830801</v>
      </c>
      <c r="G7226">
        <v>0.83472754745507705</v>
      </c>
      <c r="H7226" t="s">
        <v>502</v>
      </c>
    </row>
    <row r="7227" spans="1:8" x14ac:dyDescent="0.2">
      <c r="A7227" t="s">
        <v>14452</v>
      </c>
      <c r="B7227" t="s">
        <v>14453</v>
      </c>
      <c r="C7227">
        <v>9.82361201076625E-2</v>
      </c>
      <c r="D7227">
        <v>0.65946527691698598</v>
      </c>
      <c r="E7227">
        <v>3.1607469979279101</v>
      </c>
      <c r="F7227">
        <v>0.20864222202830801</v>
      </c>
      <c r="G7227">
        <v>0.83472754745507705</v>
      </c>
      <c r="H7227" t="s">
        <v>502</v>
      </c>
    </row>
    <row r="7228" spans="1:8" x14ac:dyDescent="0.2">
      <c r="A7228" t="s">
        <v>14454</v>
      </c>
      <c r="B7228" t="s">
        <v>14455</v>
      </c>
      <c r="C7228">
        <v>9.8785658549963601E-2</v>
      </c>
      <c r="D7228">
        <v>0.65946527691698598</v>
      </c>
      <c r="E7228">
        <v>3.1607469979279101</v>
      </c>
      <c r="F7228">
        <v>0.20864222202830801</v>
      </c>
      <c r="G7228">
        <v>0.83472754745507705</v>
      </c>
      <c r="H7228" t="s">
        <v>502</v>
      </c>
    </row>
    <row r="7229" spans="1:8" x14ac:dyDescent="0.2">
      <c r="A7229" t="s">
        <v>14456</v>
      </c>
      <c r="B7229" t="s">
        <v>14457</v>
      </c>
      <c r="C7229">
        <v>9.4784154115003294E-2</v>
      </c>
      <c r="D7229">
        <v>0.65946527691698598</v>
      </c>
      <c r="E7229">
        <v>3.1607469979279101</v>
      </c>
      <c r="F7229">
        <v>0.20864222202830801</v>
      </c>
      <c r="G7229">
        <v>0.83472754745507705</v>
      </c>
      <c r="H7229" t="s">
        <v>502</v>
      </c>
    </row>
    <row r="7230" spans="1:8" x14ac:dyDescent="0.2">
      <c r="A7230" t="s">
        <v>14458</v>
      </c>
      <c r="B7230" t="s">
        <v>14459</v>
      </c>
      <c r="C7230">
        <v>9.8785658549963601E-2</v>
      </c>
      <c r="D7230">
        <v>0.65946527691698598</v>
      </c>
      <c r="E7230">
        <v>3.1607469979279101</v>
      </c>
      <c r="F7230">
        <v>0.20864222202830801</v>
      </c>
      <c r="G7230">
        <v>0.83472754745507705</v>
      </c>
      <c r="H7230" t="s">
        <v>502</v>
      </c>
    </row>
    <row r="7231" spans="1:8" x14ac:dyDescent="0.2">
      <c r="A7231" t="s">
        <v>14460</v>
      </c>
      <c r="B7231" t="s">
        <v>14461</v>
      </c>
      <c r="C7231">
        <v>9.9848924153208798E-2</v>
      </c>
      <c r="D7231">
        <v>0.65946527691698598</v>
      </c>
      <c r="E7231">
        <v>3.1607469979279101</v>
      </c>
      <c r="F7231">
        <v>0.20864222202830801</v>
      </c>
      <c r="G7231">
        <v>0.83472754745507705</v>
      </c>
      <c r="H7231" t="s">
        <v>502</v>
      </c>
    </row>
    <row r="7232" spans="1:8" x14ac:dyDescent="0.2">
      <c r="A7232" t="s">
        <v>14462</v>
      </c>
      <c r="B7232" t="s">
        <v>14463</v>
      </c>
      <c r="C7232">
        <v>9.9848924153208798E-2</v>
      </c>
      <c r="D7232">
        <v>0.65946527691698598</v>
      </c>
      <c r="E7232">
        <v>3.1607469979279101</v>
      </c>
      <c r="F7232">
        <v>0.20864222202830801</v>
      </c>
      <c r="G7232">
        <v>0.83472754745507705</v>
      </c>
      <c r="H7232" t="s">
        <v>502</v>
      </c>
    </row>
    <row r="7233" spans="1:8" x14ac:dyDescent="0.2">
      <c r="A7233" t="s">
        <v>14464</v>
      </c>
      <c r="B7233" t="s">
        <v>14465</v>
      </c>
      <c r="C7233">
        <v>0.12222255287730401</v>
      </c>
      <c r="D7233">
        <v>0.65946527691698598</v>
      </c>
      <c r="E7233">
        <v>3.1607469979279101</v>
      </c>
      <c r="F7233">
        <v>0.20864222202830801</v>
      </c>
      <c r="G7233">
        <v>0.83472754745507705</v>
      </c>
      <c r="H7233" t="s">
        <v>502</v>
      </c>
    </row>
    <row r="7234" spans="1:8" x14ac:dyDescent="0.2">
      <c r="A7234" t="s">
        <v>14466</v>
      </c>
      <c r="B7234" t="s">
        <v>14467</v>
      </c>
      <c r="C7234">
        <v>9.4784154115003294E-2</v>
      </c>
      <c r="D7234">
        <v>0.65946527691698598</v>
      </c>
      <c r="E7234">
        <v>3.1607469979279101</v>
      </c>
      <c r="F7234">
        <v>0.20864222202830801</v>
      </c>
      <c r="G7234">
        <v>0.83472754745507705</v>
      </c>
      <c r="H7234" t="s">
        <v>502</v>
      </c>
    </row>
    <row r="7235" spans="1:8" x14ac:dyDescent="0.2">
      <c r="A7235" t="s">
        <v>14468</v>
      </c>
      <c r="B7235" t="s">
        <v>14469</v>
      </c>
      <c r="C7235">
        <v>9.82361201076625E-2</v>
      </c>
      <c r="D7235">
        <v>0.65946527691698598</v>
      </c>
      <c r="E7235">
        <v>3.1607469979279101</v>
      </c>
      <c r="F7235">
        <v>0.20864222202830801</v>
      </c>
      <c r="G7235">
        <v>0.83472754745507705</v>
      </c>
      <c r="H7235" t="s">
        <v>502</v>
      </c>
    </row>
    <row r="7236" spans="1:8" x14ac:dyDescent="0.2">
      <c r="A7236" t="s">
        <v>14470</v>
      </c>
      <c r="B7236" t="s">
        <v>14471</v>
      </c>
      <c r="C7236">
        <v>9.82361201076625E-2</v>
      </c>
      <c r="D7236">
        <v>0.65946527691698598</v>
      </c>
      <c r="E7236">
        <v>3.1607469979279101</v>
      </c>
      <c r="F7236">
        <v>0.20864222202830801</v>
      </c>
      <c r="G7236">
        <v>0.83472754745507705</v>
      </c>
      <c r="H7236" t="s">
        <v>502</v>
      </c>
    </row>
    <row r="7237" spans="1:8" x14ac:dyDescent="0.2">
      <c r="A7237" t="s">
        <v>14472</v>
      </c>
      <c r="B7237" t="s">
        <v>14473</v>
      </c>
      <c r="C7237">
        <v>9.9848924153208798E-2</v>
      </c>
      <c r="D7237">
        <v>0.65946527691698598</v>
      </c>
      <c r="E7237">
        <v>3.1607469979279101</v>
      </c>
      <c r="F7237">
        <v>0.20864222202830801</v>
      </c>
      <c r="G7237">
        <v>0.83472754745507705</v>
      </c>
      <c r="H7237" t="s">
        <v>502</v>
      </c>
    </row>
    <row r="7238" spans="1:8" x14ac:dyDescent="0.2">
      <c r="A7238" t="s">
        <v>14474</v>
      </c>
      <c r="B7238" t="s">
        <v>14475</v>
      </c>
      <c r="C7238">
        <v>9.9848924153208798E-2</v>
      </c>
      <c r="D7238">
        <v>0.65946527691698598</v>
      </c>
      <c r="E7238">
        <v>3.1607469979279101</v>
      </c>
      <c r="F7238">
        <v>0.20864222202830801</v>
      </c>
      <c r="G7238">
        <v>0.83472754745507705</v>
      </c>
      <c r="H7238" t="s">
        <v>502</v>
      </c>
    </row>
    <row r="7239" spans="1:8" x14ac:dyDescent="0.2">
      <c r="A7239" t="s">
        <v>14476</v>
      </c>
      <c r="B7239" t="s">
        <v>14477</v>
      </c>
      <c r="C7239">
        <v>0.12222255287730401</v>
      </c>
      <c r="D7239">
        <v>0.65946527691698598</v>
      </c>
      <c r="E7239">
        <v>3.1607469979279101</v>
      </c>
      <c r="F7239">
        <v>0.20864222202830801</v>
      </c>
      <c r="G7239">
        <v>0.83472754745507705</v>
      </c>
      <c r="H7239" t="s">
        <v>502</v>
      </c>
    </row>
    <row r="7240" spans="1:8" x14ac:dyDescent="0.2">
      <c r="A7240" t="s">
        <v>14478</v>
      </c>
      <c r="B7240" t="s">
        <v>14479</v>
      </c>
      <c r="C7240">
        <v>9.82361201076625E-2</v>
      </c>
      <c r="D7240">
        <v>0.65946527691698598</v>
      </c>
      <c r="E7240">
        <v>3.1607469979279101</v>
      </c>
      <c r="F7240">
        <v>0.20864222202830801</v>
      </c>
      <c r="G7240">
        <v>0.83472754745507705</v>
      </c>
      <c r="H7240" t="s">
        <v>502</v>
      </c>
    </row>
    <row r="7241" spans="1:8" x14ac:dyDescent="0.2">
      <c r="A7241" t="s">
        <v>14480</v>
      </c>
      <c r="B7241" t="s">
        <v>14481</v>
      </c>
      <c r="C7241">
        <v>9.9848924153208798E-2</v>
      </c>
      <c r="D7241">
        <v>0.65946527691698598</v>
      </c>
      <c r="E7241">
        <v>3.1607469979279101</v>
      </c>
      <c r="F7241">
        <v>0.20864222202830801</v>
      </c>
      <c r="G7241">
        <v>0.83472754745507705</v>
      </c>
      <c r="H7241" t="s">
        <v>502</v>
      </c>
    </row>
    <row r="7242" spans="1:8" x14ac:dyDescent="0.2">
      <c r="A7242" t="s">
        <v>14482</v>
      </c>
      <c r="B7242" t="s">
        <v>14483</v>
      </c>
      <c r="C7242">
        <v>9.9848924153208798E-2</v>
      </c>
      <c r="D7242">
        <v>0.65946527691698598</v>
      </c>
      <c r="E7242">
        <v>3.1607469979279101</v>
      </c>
      <c r="F7242">
        <v>0.20864222202830801</v>
      </c>
      <c r="G7242">
        <v>0.83472754745507705</v>
      </c>
      <c r="H7242" t="s">
        <v>502</v>
      </c>
    </row>
    <row r="7243" spans="1:8" x14ac:dyDescent="0.2">
      <c r="A7243" t="s">
        <v>14484</v>
      </c>
      <c r="B7243" t="s">
        <v>14485</v>
      </c>
      <c r="C7243">
        <v>9.82361201076625E-2</v>
      </c>
      <c r="D7243">
        <v>0.65946527691698598</v>
      </c>
      <c r="E7243">
        <v>3.1607469979279101</v>
      </c>
      <c r="F7243">
        <v>0.20864222202830801</v>
      </c>
      <c r="G7243">
        <v>0.83472754745507705</v>
      </c>
      <c r="H7243" t="s">
        <v>502</v>
      </c>
    </row>
    <row r="7244" spans="1:8" x14ac:dyDescent="0.2">
      <c r="A7244" t="s">
        <v>14486</v>
      </c>
      <c r="B7244" t="s">
        <v>14487</v>
      </c>
      <c r="C7244">
        <v>0.12222255287730401</v>
      </c>
      <c r="D7244">
        <v>0.65946527691698598</v>
      </c>
      <c r="E7244">
        <v>3.1607469979279101</v>
      </c>
      <c r="F7244">
        <v>0.20864222202830801</v>
      </c>
      <c r="G7244">
        <v>0.83472754745507705</v>
      </c>
      <c r="H7244" t="s">
        <v>502</v>
      </c>
    </row>
    <row r="7245" spans="1:8" x14ac:dyDescent="0.2">
      <c r="A7245" t="s">
        <v>14488</v>
      </c>
      <c r="B7245" t="s">
        <v>14489</v>
      </c>
      <c r="C7245">
        <v>0.12222255287730401</v>
      </c>
      <c r="D7245">
        <v>0.65946527691698598</v>
      </c>
      <c r="E7245">
        <v>3.1607469979279101</v>
      </c>
      <c r="F7245">
        <v>0.20864222202830801</v>
      </c>
      <c r="G7245">
        <v>0.83472754745507705</v>
      </c>
      <c r="H7245" t="s">
        <v>502</v>
      </c>
    </row>
    <row r="7246" spans="1:8" x14ac:dyDescent="0.2">
      <c r="A7246" t="s">
        <v>14490</v>
      </c>
      <c r="B7246" t="s">
        <v>14491</v>
      </c>
      <c r="C7246">
        <v>9.9848924153208798E-2</v>
      </c>
      <c r="D7246">
        <v>0.65946527691698598</v>
      </c>
      <c r="E7246">
        <v>3.1607469979279101</v>
      </c>
      <c r="F7246">
        <v>0.20864222202830801</v>
      </c>
      <c r="G7246">
        <v>0.83472754745507705</v>
      </c>
      <c r="H7246" t="s">
        <v>502</v>
      </c>
    </row>
    <row r="7247" spans="1:8" x14ac:dyDescent="0.2">
      <c r="A7247" t="s">
        <v>14492</v>
      </c>
      <c r="B7247" t="s">
        <v>14493</v>
      </c>
      <c r="C7247">
        <v>9.82361201076625E-2</v>
      </c>
      <c r="D7247">
        <v>0.65946527691698598</v>
      </c>
      <c r="E7247">
        <v>3.1607469979279101</v>
      </c>
      <c r="F7247">
        <v>0.20864222202830801</v>
      </c>
      <c r="G7247">
        <v>0.83472754745507705</v>
      </c>
      <c r="H7247" t="s">
        <v>502</v>
      </c>
    </row>
    <row r="7248" spans="1:8" x14ac:dyDescent="0.2">
      <c r="A7248" t="s">
        <v>14494</v>
      </c>
      <c r="B7248" t="s">
        <v>14495</v>
      </c>
      <c r="C7248">
        <v>9.4784154115003294E-2</v>
      </c>
      <c r="D7248">
        <v>0.65946527691698598</v>
      </c>
      <c r="E7248">
        <v>3.1607469979279101</v>
      </c>
      <c r="F7248">
        <v>0.20864222202830801</v>
      </c>
      <c r="G7248">
        <v>0.83472754745507705</v>
      </c>
      <c r="H7248" t="s">
        <v>502</v>
      </c>
    </row>
    <row r="7249" spans="1:8" x14ac:dyDescent="0.2">
      <c r="A7249" t="s">
        <v>14496</v>
      </c>
      <c r="B7249" t="s">
        <v>14497</v>
      </c>
      <c r="C7249">
        <v>9.4784154115003294E-2</v>
      </c>
      <c r="D7249">
        <v>0.65946527691698598</v>
      </c>
      <c r="E7249">
        <v>3.1607469979279101</v>
      </c>
      <c r="F7249">
        <v>0.20864222202830801</v>
      </c>
      <c r="G7249">
        <v>0.83472754745507705</v>
      </c>
      <c r="H7249" t="s">
        <v>502</v>
      </c>
    </row>
    <row r="7250" spans="1:8" x14ac:dyDescent="0.2">
      <c r="A7250" t="s">
        <v>14498</v>
      </c>
      <c r="B7250" t="s">
        <v>14499</v>
      </c>
      <c r="C7250">
        <v>9.82361201076625E-2</v>
      </c>
      <c r="D7250">
        <v>0.65946527691698598</v>
      </c>
      <c r="E7250">
        <v>3.1607469979279101</v>
      </c>
      <c r="F7250">
        <v>0.20864222202830801</v>
      </c>
      <c r="G7250">
        <v>0.83472754745507705</v>
      </c>
      <c r="H7250" t="s">
        <v>502</v>
      </c>
    </row>
    <row r="7251" spans="1:8" x14ac:dyDescent="0.2">
      <c r="A7251" t="s">
        <v>14500</v>
      </c>
      <c r="B7251" t="s">
        <v>14501</v>
      </c>
      <c r="C7251">
        <v>9.9848924153208798E-2</v>
      </c>
      <c r="D7251">
        <v>0.65946527691698598</v>
      </c>
      <c r="E7251">
        <v>3.1607469979279101</v>
      </c>
      <c r="F7251">
        <v>0.20864222202830801</v>
      </c>
      <c r="G7251">
        <v>0.83472754745507705</v>
      </c>
      <c r="H7251" t="s">
        <v>502</v>
      </c>
    </row>
    <row r="7252" spans="1:8" x14ac:dyDescent="0.2">
      <c r="A7252" t="s">
        <v>14502</v>
      </c>
      <c r="B7252" t="s">
        <v>14503</v>
      </c>
      <c r="C7252">
        <v>9.4784154115003294E-2</v>
      </c>
      <c r="D7252">
        <v>0.65946527691698598</v>
      </c>
      <c r="E7252">
        <v>3.1607469979279101</v>
      </c>
      <c r="F7252">
        <v>0.20864222202830801</v>
      </c>
      <c r="G7252">
        <v>0.83472754745507705</v>
      </c>
      <c r="H7252" t="s">
        <v>502</v>
      </c>
    </row>
    <row r="7253" spans="1:8" x14ac:dyDescent="0.2">
      <c r="A7253" t="s">
        <v>14504</v>
      </c>
      <c r="B7253" t="s">
        <v>14505</v>
      </c>
      <c r="C7253">
        <v>0.12222255287730401</v>
      </c>
      <c r="D7253">
        <v>0.65946527691698598</v>
      </c>
      <c r="E7253">
        <v>3.1607469979279101</v>
      </c>
      <c r="F7253">
        <v>0.20864222202830801</v>
      </c>
      <c r="G7253">
        <v>0.83472754745507705</v>
      </c>
      <c r="H7253" t="s">
        <v>502</v>
      </c>
    </row>
    <row r="7254" spans="1:8" x14ac:dyDescent="0.2">
      <c r="A7254" t="s">
        <v>14506</v>
      </c>
      <c r="B7254" t="s">
        <v>14507</v>
      </c>
      <c r="C7254">
        <v>0.12222255287730401</v>
      </c>
      <c r="D7254">
        <v>0.65946527691698598</v>
      </c>
      <c r="E7254">
        <v>3.1607469979279101</v>
      </c>
      <c r="F7254">
        <v>0.20864222202830801</v>
      </c>
      <c r="G7254">
        <v>0.83472754745507705</v>
      </c>
      <c r="H7254" t="s">
        <v>502</v>
      </c>
    </row>
    <row r="7255" spans="1:8" x14ac:dyDescent="0.2">
      <c r="A7255" t="s">
        <v>14508</v>
      </c>
      <c r="B7255" t="s">
        <v>14509</v>
      </c>
      <c r="C7255">
        <v>9.82361201076625E-2</v>
      </c>
      <c r="D7255">
        <v>0.65946527691698598</v>
      </c>
      <c r="E7255">
        <v>3.1607469979279101</v>
      </c>
      <c r="F7255">
        <v>0.20864222202830801</v>
      </c>
      <c r="G7255">
        <v>0.83472754745507705</v>
      </c>
      <c r="H7255" t="s">
        <v>502</v>
      </c>
    </row>
    <row r="7256" spans="1:8" x14ac:dyDescent="0.2">
      <c r="A7256" t="s">
        <v>14510</v>
      </c>
      <c r="B7256" t="s">
        <v>14511</v>
      </c>
      <c r="C7256">
        <v>9.9848924153208798E-2</v>
      </c>
      <c r="D7256">
        <v>0.65946527691698598</v>
      </c>
      <c r="E7256">
        <v>3.1607469979279101</v>
      </c>
      <c r="F7256">
        <v>0.20864222202830801</v>
      </c>
      <c r="G7256">
        <v>0.83472754745507705</v>
      </c>
      <c r="H7256" t="s">
        <v>502</v>
      </c>
    </row>
    <row r="7257" spans="1:8" x14ac:dyDescent="0.2">
      <c r="A7257" t="s">
        <v>14512</v>
      </c>
      <c r="B7257" t="s">
        <v>14513</v>
      </c>
      <c r="C7257">
        <v>0.12222255287730401</v>
      </c>
      <c r="D7257">
        <v>0.65946527691698598</v>
      </c>
      <c r="E7257">
        <v>3.1607469979279101</v>
      </c>
      <c r="F7257">
        <v>0.20864222202830801</v>
      </c>
      <c r="G7257">
        <v>0.83472754745507705</v>
      </c>
      <c r="H7257" t="s">
        <v>502</v>
      </c>
    </row>
    <row r="7258" spans="1:8" x14ac:dyDescent="0.2">
      <c r="A7258" t="s">
        <v>14514</v>
      </c>
      <c r="B7258" t="s">
        <v>14515</v>
      </c>
      <c r="C7258">
        <v>0.12222255287730401</v>
      </c>
      <c r="D7258">
        <v>0.65946527691698598</v>
      </c>
      <c r="E7258">
        <v>3.1607469979279101</v>
      </c>
      <c r="F7258">
        <v>0.20864222202830801</v>
      </c>
      <c r="G7258">
        <v>0.83472754745507705</v>
      </c>
      <c r="H7258" t="s">
        <v>502</v>
      </c>
    </row>
    <row r="7259" spans="1:8" x14ac:dyDescent="0.2">
      <c r="A7259" t="s">
        <v>14516</v>
      </c>
      <c r="B7259" t="s">
        <v>14517</v>
      </c>
      <c r="C7259">
        <v>9.4784154115003294E-2</v>
      </c>
      <c r="D7259">
        <v>0.65946527691698598</v>
      </c>
      <c r="E7259">
        <v>3.1607469979279101</v>
      </c>
      <c r="F7259">
        <v>0.20864222202830801</v>
      </c>
      <c r="G7259">
        <v>0.83472754745507705</v>
      </c>
      <c r="H7259" t="s">
        <v>502</v>
      </c>
    </row>
    <row r="7260" spans="1:8" x14ac:dyDescent="0.2">
      <c r="A7260" t="s">
        <v>14518</v>
      </c>
      <c r="B7260" t="s">
        <v>14519</v>
      </c>
      <c r="C7260">
        <v>9.9848924153208798E-2</v>
      </c>
      <c r="D7260">
        <v>0.65946527691698598</v>
      </c>
      <c r="E7260">
        <v>3.1607469979279101</v>
      </c>
      <c r="F7260">
        <v>0.20864222202830801</v>
      </c>
      <c r="G7260">
        <v>0.83472754745507705</v>
      </c>
      <c r="H7260" t="s">
        <v>502</v>
      </c>
    </row>
    <row r="7261" spans="1:8" x14ac:dyDescent="0.2">
      <c r="A7261" t="s">
        <v>14520</v>
      </c>
      <c r="B7261" t="s">
        <v>14521</v>
      </c>
      <c r="C7261">
        <v>9.4784154115003294E-2</v>
      </c>
      <c r="D7261">
        <v>0.65946527691698598</v>
      </c>
      <c r="E7261">
        <v>3.1607469979279101</v>
      </c>
      <c r="F7261">
        <v>0.20864222202830801</v>
      </c>
      <c r="G7261">
        <v>0.83472754745507705</v>
      </c>
      <c r="H7261" t="s">
        <v>502</v>
      </c>
    </row>
    <row r="7262" spans="1:8" x14ac:dyDescent="0.2">
      <c r="A7262" t="s">
        <v>14522</v>
      </c>
      <c r="B7262" t="s">
        <v>14523</v>
      </c>
      <c r="C7262">
        <v>0.12222255287730401</v>
      </c>
      <c r="D7262">
        <v>0.65946527691698598</v>
      </c>
      <c r="E7262">
        <v>3.1607469979279101</v>
      </c>
      <c r="F7262">
        <v>0.20864222202830801</v>
      </c>
      <c r="G7262">
        <v>0.83472754745507705</v>
      </c>
      <c r="H7262" t="s">
        <v>502</v>
      </c>
    </row>
    <row r="7263" spans="1:8" x14ac:dyDescent="0.2">
      <c r="A7263" t="s">
        <v>14524</v>
      </c>
      <c r="B7263" t="s">
        <v>14525</v>
      </c>
      <c r="C7263">
        <v>9.4784154115003294E-2</v>
      </c>
      <c r="D7263">
        <v>0.65946527691698598</v>
      </c>
      <c r="E7263">
        <v>3.1607469979279101</v>
      </c>
      <c r="F7263">
        <v>0.20864222202830801</v>
      </c>
      <c r="G7263">
        <v>0.83472754745507705</v>
      </c>
      <c r="H7263" t="s">
        <v>502</v>
      </c>
    </row>
    <row r="7264" spans="1:8" x14ac:dyDescent="0.2">
      <c r="A7264" t="s">
        <v>14526</v>
      </c>
      <c r="B7264" t="s">
        <v>14527</v>
      </c>
      <c r="C7264">
        <v>9.4784154115003294E-2</v>
      </c>
      <c r="D7264">
        <v>0.65946527691698598</v>
      </c>
      <c r="E7264">
        <v>3.1607469979279101</v>
      </c>
      <c r="F7264">
        <v>0.20864222202830801</v>
      </c>
      <c r="G7264">
        <v>0.83472754745507705</v>
      </c>
      <c r="H7264" t="s">
        <v>502</v>
      </c>
    </row>
    <row r="7265" spans="1:8" x14ac:dyDescent="0.2">
      <c r="A7265" t="s">
        <v>14528</v>
      </c>
      <c r="B7265" t="s">
        <v>14529</v>
      </c>
      <c r="C7265">
        <v>9.4784154115003294E-2</v>
      </c>
      <c r="D7265">
        <v>0.65946527691698598</v>
      </c>
      <c r="E7265">
        <v>3.1607469979279101</v>
      </c>
      <c r="F7265">
        <v>0.20864222202830801</v>
      </c>
      <c r="G7265">
        <v>0.83472754745507705</v>
      </c>
      <c r="H7265" t="s">
        <v>502</v>
      </c>
    </row>
    <row r="7266" spans="1:8" x14ac:dyDescent="0.2">
      <c r="A7266" t="s">
        <v>14530</v>
      </c>
      <c r="B7266" t="s">
        <v>14531</v>
      </c>
      <c r="C7266">
        <v>9.9848924153208798E-2</v>
      </c>
      <c r="D7266">
        <v>0.65946527691698598</v>
      </c>
      <c r="E7266">
        <v>3.1607469979279101</v>
      </c>
      <c r="F7266">
        <v>0.20864222202830801</v>
      </c>
      <c r="G7266">
        <v>0.83472754745507705</v>
      </c>
      <c r="H7266" t="s">
        <v>502</v>
      </c>
    </row>
    <row r="7267" spans="1:8" x14ac:dyDescent="0.2">
      <c r="A7267" t="s">
        <v>14532</v>
      </c>
      <c r="B7267" t="s">
        <v>14533</v>
      </c>
      <c r="C7267">
        <v>9.8785658549963601E-2</v>
      </c>
      <c r="D7267">
        <v>0.65946527691698598</v>
      </c>
      <c r="E7267">
        <v>3.1607469979279101</v>
      </c>
      <c r="F7267">
        <v>0.20864222202830801</v>
      </c>
      <c r="G7267">
        <v>0.83472754745507705</v>
      </c>
      <c r="H7267" t="s">
        <v>502</v>
      </c>
    </row>
    <row r="7268" spans="1:8" x14ac:dyDescent="0.2">
      <c r="A7268" t="s">
        <v>14534</v>
      </c>
      <c r="B7268" t="s">
        <v>14535</v>
      </c>
      <c r="C7268">
        <v>9.9848924153208798E-2</v>
      </c>
      <c r="D7268">
        <v>0.65946527691698598</v>
      </c>
      <c r="E7268">
        <v>3.1607469979279101</v>
      </c>
      <c r="F7268">
        <v>0.20864222202830801</v>
      </c>
      <c r="G7268">
        <v>0.83472754745507705</v>
      </c>
      <c r="H7268" t="s">
        <v>502</v>
      </c>
    </row>
    <row r="7269" spans="1:8" x14ac:dyDescent="0.2">
      <c r="A7269" t="s">
        <v>14536</v>
      </c>
      <c r="B7269" t="s">
        <v>14537</v>
      </c>
      <c r="C7269">
        <v>9.8785658549963601E-2</v>
      </c>
      <c r="D7269">
        <v>0.65946527691698598</v>
      </c>
      <c r="E7269">
        <v>3.1607469979279101</v>
      </c>
      <c r="F7269">
        <v>0.20864222202830801</v>
      </c>
      <c r="G7269">
        <v>0.83472754745507705</v>
      </c>
      <c r="H7269" t="s">
        <v>502</v>
      </c>
    </row>
    <row r="7270" spans="1:8" x14ac:dyDescent="0.2">
      <c r="A7270" t="s">
        <v>14538</v>
      </c>
      <c r="B7270" t="s">
        <v>14539</v>
      </c>
      <c r="C7270">
        <v>9.9848924153208798E-2</v>
      </c>
      <c r="D7270">
        <v>0.65946527691698598</v>
      </c>
      <c r="E7270">
        <v>3.1607469979279101</v>
      </c>
      <c r="F7270">
        <v>0.20864222202830801</v>
      </c>
      <c r="G7270">
        <v>0.83472754745507705</v>
      </c>
      <c r="H7270" t="s">
        <v>502</v>
      </c>
    </row>
    <row r="7271" spans="1:8" x14ac:dyDescent="0.2">
      <c r="A7271" t="s">
        <v>14540</v>
      </c>
      <c r="B7271" t="s">
        <v>14541</v>
      </c>
      <c r="C7271">
        <v>9.4784154115003294E-2</v>
      </c>
      <c r="D7271">
        <v>0.65946527691698598</v>
      </c>
      <c r="E7271">
        <v>3.1607469979279101</v>
      </c>
      <c r="F7271">
        <v>0.20864222202830801</v>
      </c>
      <c r="G7271">
        <v>0.83472754745507705</v>
      </c>
      <c r="H7271" t="s">
        <v>502</v>
      </c>
    </row>
    <row r="7272" spans="1:8" x14ac:dyDescent="0.2">
      <c r="A7272" t="s">
        <v>14542</v>
      </c>
      <c r="B7272" t="s">
        <v>14543</v>
      </c>
      <c r="C7272">
        <v>9.8785658549963601E-2</v>
      </c>
      <c r="D7272">
        <v>0.65946527691698598</v>
      </c>
      <c r="E7272">
        <v>3.1607469979279101</v>
      </c>
      <c r="F7272">
        <v>0.20864222202830801</v>
      </c>
      <c r="G7272">
        <v>0.83472754745507705</v>
      </c>
      <c r="H7272" t="s">
        <v>502</v>
      </c>
    </row>
    <row r="7273" spans="1:8" x14ac:dyDescent="0.2">
      <c r="A7273" t="s">
        <v>14544</v>
      </c>
      <c r="B7273" t="s">
        <v>14545</v>
      </c>
      <c r="C7273">
        <v>9.9848924153208798E-2</v>
      </c>
      <c r="D7273">
        <v>0.65946527691698598</v>
      </c>
      <c r="E7273">
        <v>3.1607469979279101</v>
      </c>
      <c r="F7273">
        <v>0.20864222202830801</v>
      </c>
      <c r="G7273">
        <v>0.83472754745507705</v>
      </c>
      <c r="H7273" t="s">
        <v>502</v>
      </c>
    </row>
    <row r="7274" spans="1:8" x14ac:dyDescent="0.2">
      <c r="A7274" t="s">
        <v>14546</v>
      </c>
      <c r="B7274" t="s">
        <v>14547</v>
      </c>
      <c r="C7274">
        <v>9.82361201076625E-2</v>
      </c>
      <c r="D7274">
        <v>0.65946527691698598</v>
      </c>
      <c r="E7274">
        <v>3.1607469979279101</v>
      </c>
      <c r="F7274">
        <v>0.20864222202830801</v>
      </c>
      <c r="G7274">
        <v>0.83472754745507705</v>
      </c>
      <c r="H7274" t="s">
        <v>502</v>
      </c>
    </row>
    <row r="7275" spans="1:8" x14ac:dyDescent="0.2">
      <c r="A7275" t="s">
        <v>14548</v>
      </c>
      <c r="B7275" t="s">
        <v>14549</v>
      </c>
      <c r="C7275">
        <v>0.12222255287730401</v>
      </c>
      <c r="D7275">
        <v>0.65946527691698598</v>
      </c>
      <c r="E7275">
        <v>3.1607469979279101</v>
      </c>
      <c r="F7275">
        <v>0.20864222202830801</v>
      </c>
      <c r="G7275">
        <v>0.83472754745507705</v>
      </c>
      <c r="H7275" t="s">
        <v>502</v>
      </c>
    </row>
    <row r="7276" spans="1:8" x14ac:dyDescent="0.2">
      <c r="A7276" t="s">
        <v>14550</v>
      </c>
      <c r="B7276" t="s">
        <v>14551</v>
      </c>
      <c r="C7276">
        <v>9.82361201076625E-2</v>
      </c>
      <c r="D7276">
        <v>0.65946527691698598</v>
      </c>
      <c r="E7276">
        <v>3.1607469979279101</v>
      </c>
      <c r="F7276">
        <v>0.20864222202830801</v>
      </c>
      <c r="G7276">
        <v>0.83472754745507705</v>
      </c>
      <c r="H7276" t="s">
        <v>502</v>
      </c>
    </row>
    <row r="7277" spans="1:8" x14ac:dyDescent="0.2">
      <c r="A7277" t="s">
        <v>14552</v>
      </c>
      <c r="B7277" t="s">
        <v>14553</v>
      </c>
      <c r="C7277">
        <v>9.8785658549963601E-2</v>
      </c>
      <c r="D7277">
        <v>0.65946527691698598</v>
      </c>
      <c r="E7277">
        <v>3.1607469979279101</v>
      </c>
      <c r="F7277">
        <v>0.20864222202830801</v>
      </c>
      <c r="G7277">
        <v>0.83472754745507705</v>
      </c>
      <c r="H7277" t="s">
        <v>502</v>
      </c>
    </row>
    <row r="7278" spans="1:8" x14ac:dyDescent="0.2">
      <c r="A7278" t="s">
        <v>14554</v>
      </c>
      <c r="B7278" t="s">
        <v>14555</v>
      </c>
      <c r="C7278">
        <v>9.8785658549963601E-2</v>
      </c>
      <c r="D7278">
        <v>0.65946527691698598</v>
      </c>
      <c r="E7278">
        <v>3.1607469979279101</v>
      </c>
      <c r="F7278">
        <v>0.20864222202830801</v>
      </c>
      <c r="G7278">
        <v>0.83472754745507705</v>
      </c>
      <c r="H7278" t="s">
        <v>502</v>
      </c>
    </row>
    <row r="7279" spans="1:8" x14ac:dyDescent="0.2">
      <c r="A7279" t="s">
        <v>14556</v>
      </c>
      <c r="B7279" t="s">
        <v>14557</v>
      </c>
      <c r="C7279">
        <v>0.12222255287730401</v>
      </c>
      <c r="D7279">
        <v>0.65946527691698598</v>
      </c>
      <c r="E7279">
        <v>3.1607469979279101</v>
      </c>
      <c r="F7279">
        <v>0.20864222202830801</v>
      </c>
      <c r="G7279">
        <v>0.83472754745507705</v>
      </c>
      <c r="H7279" t="s">
        <v>502</v>
      </c>
    </row>
    <row r="7280" spans="1:8" x14ac:dyDescent="0.2">
      <c r="A7280" t="s">
        <v>14558</v>
      </c>
      <c r="B7280" t="s">
        <v>14559</v>
      </c>
      <c r="C7280">
        <v>9.8785658549963601E-2</v>
      </c>
      <c r="D7280">
        <v>0.65946527691698598</v>
      </c>
      <c r="E7280">
        <v>3.1607469979279101</v>
      </c>
      <c r="F7280">
        <v>0.20864222202830801</v>
      </c>
      <c r="G7280">
        <v>0.83472754745507705</v>
      </c>
      <c r="H7280" t="s">
        <v>502</v>
      </c>
    </row>
    <row r="7281" spans="1:8" x14ac:dyDescent="0.2">
      <c r="A7281" t="s">
        <v>14560</v>
      </c>
      <c r="B7281" t="s">
        <v>14561</v>
      </c>
      <c r="C7281">
        <v>9.82361201076625E-2</v>
      </c>
      <c r="D7281">
        <v>0.65946527691698598</v>
      </c>
      <c r="E7281">
        <v>3.1607469979279101</v>
      </c>
      <c r="F7281">
        <v>0.20864222202830801</v>
      </c>
      <c r="G7281">
        <v>0.83472754745507705</v>
      </c>
      <c r="H7281" t="s">
        <v>502</v>
      </c>
    </row>
    <row r="7282" spans="1:8" x14ac:dyDescent="0.2">
      <c r="A7282" t="s">
        <v>14562</v>
      </c>
      <c r="B7282" t="s">
        <v>14563</v>
      </c>
      <c r="C7282">
        <v>9.4784154115003294E-2</v>
      </c>
      <c r="D7282">
        <v>0.65946527691698598</v>
      </c>
      <c r="E7282">
        <v>3.1607469979279101</v>
      </c>
      <c r="F7282">
        <v>0.20864222202830801</v>
      </c>
      <c r="G7282">
        <v>0.83472754745507705</v>
      </c>
      <c r="H7282" t="s">
        <v>502</v>
      </c>
    </row>
    <row r="7283" spans="1:8" x14ac:dyDescent="0.2">
      <c r="A7283" t="s">
        <v>14564</v>
      </c>
      <c r="B7283" t="s">
        <v>14565</v>
      </c>
      <c r="C7283">
        <v>9.8785658549963601E-2</v>
      </c>
      <c r="D7283">
        <v>0.65946527691698598</v>
      </c>
      <c r="E7283">
        <v>3.1607469979279101</v>
      </c>
      <c r="F7283">
        <v>0.20864222202830801</v>
      </c>
      <c r="G7283">
        <v>0.83472754745507705</v>
      </c>
      <c r="H7283" t="s">
        <v>502</v>
      </c>
    </row>
    <row r="7284" spans="1:8" x14ac:dyDescent="0.2">
      <c r="A7284" t="s">
        <v>14566</v>
      </c>
      <c r="B7284" t="s">
        <v>14567</v>
      </c>
      <c r="C7284">
        <v>9.82361201076625E-2</v>
      </c>
      <c r="D7284">
        <v>0.65946527691698598</v>
      </c>
      <c r="E7284">
        <v>3.1607469979279101</v>
      </c>
      <c r="F7284">
        <v>0.20864222202830801</v>
      </c>
      <c r="G7284">
        <v>0.83472754745507705</v>
      </c>
      <c r="H7284" t="s">
        <v>502</v>
      </c>
    </row>
    <row r="7285" spans="1:8" x14ac:dyDescent="0.2">
      <c r="A7285" t="s">
        <v>14568</v>
      </c>
      <c r="B7285" t="s">
        <v>14569</v>
      </c>
      <c r="C7285">
        <v>9.4784154115003294E-2</v>
      </c>
      <c r="D7285">
        <v>0.65946527691698598</v>
      </c>
      <c r="E7285">
        <v>3.1607469979279101</v>
      </c>
      <c r="F7285">
        <v>0.20864222202830801</v>
      </c>
      <c r="G7285">
        <v>0.83472754745507705</v>
      </c>
      <c r="H7285" t="s">
        <v>502</v>
      </c>
    </row>
    <row r="7286" spans="1:8" x14ac:dyDescent="0.2">
      <c r="A7286" t="s">
        <v>14570</v>
      </c>
      <c r="B7286" t="s">
        <v>14571</v>
      </c>
      <c r="C7286">
        <v>9.4784154115003294E-2</v>
      </c>
      <c r="D7286">
        <v>0.65946527691698598</v>
      </c>
      <c r="E7286">
        <v>3.1607469979279101</v>
      </c>
      <c r="F7286">
        <v>0.20864222202830801</v>
      </c>
      <c r="G7286">
        <v>0.83472754745507705</v>
      </c>
      <c r="H7286" t="s">
        <v>502</v>
      </c>
    </row>
    <row r="7287" spans="1:8" x14ac:dyDescent="0.2">
      <c r="A7287" t="s">
        <v>14572</v>
      </c>
      <c r="B7287" t="s">
        <v>14573</v>
      </c>
      <c r="C7287">
        <v>9.4784154115003294E-2</v>
      </c>
      <c r="D7287">
        <v>0.65946527691698598</v>
      </c>
      <c r="E7287">
        <v>3.1607469979279101</v>
      </c>
      <c r="F7287">
        <v>0.20864222202830801</v>
      </c>
      <c r="G7287">
        <v>0.83472754745507705</v>
      </c>
      <c r="H7287" t="s">
        <v>502</v>
      </c>
    </row>
    <row r="7288" spans="1:8" x14ac:dyDescent="0.2">
      <c r="A7288" t="s">
        <v>14574</v>
      </c>
      <c r="B7288" t="s">
        <v>14575</v>
      </c>
      <c r="C7288">
        <v>9.4784154115003294E-2</v>
      </c>
      <c r="D7288">
        <v>0.65946527691698598</v>
      </c>
      <c r="E7288">
        <v>3.1607469979279101</v>
      </c>
      <c r="F7288">
        <v>0.20864222202830801</v>
      </c>
      <c r="G7288">
        <v>0.83472754745507705</v>
      </c>
      <c r="H7288" t="s">
        <v>502</v>
      </c>
    </row>
    <row r="7289" spans="1:8" x14ac:dyDescent="0.2">
      <c r="A7289" t="s">
        <v>14576</v>
      </c>
      <c r="B7289" t="s">
        <v>14577</v>
      </c>
      <c r="C7289">
        <v>9.82361201076625E-2</v>
      </c>
      <c r="D7289">
        <v>0.65946527691698598</v>
      </c>
      <c r="E7289">
        <v>3.1607469979279101</v>
      </c>
      <c r="F7289">
        <v>0.20864222202830801</v>
      </c>
      <c r="G7289">
        <v>0.83472754745507705</v>
      </c>
      <c r="H7289" t="s">
        <v>502</v>
      </c>
    </row>
    <row r="7290" spans="1:8" x14ac:dyDescent="0.2">
      <c r="A7290" t="s">
        <v>14578</v>
      </c>
      <c r="B7290" t="s">
        <v>14579</v>
      </c>
      <c r="C7290">
        <v>0.12222255287730401</v>
      </c>
      <c r="D7290">
        <v>0.65946527691698598</v>
      </c>
      <c r="E7290">
        <v>3.1607469979279101</v>
      </c>
      <c r="F7290">
        <v>0.20864222202830801</v>
      </c>
      <c r="G7290">
        <v>0.83472754745507705</v>
      </c>
      <c r="H7290" t="s">
        <v>502</v>
      </c>
    </row>
    <row r="7291" spans="1:8" x14ac:dyDescent="0.2">
      <c r="A7291" t="s">
        <v>14580</v>
      </c>
      <c r="B7291" t="s">
        <v>14581</v>
      </c>
      <c r="C7291">
        <v>0.12222255287730401</v>
      </c>
      <c r="D7291">
        <v>0.65946527691698598</v>
      </c>
      <c r="E7291">
        <v>3.1607469979279101</v>
      </c>
      <c r="F7291">
        <v>0.20864222202830801</v>
      </c>
      <c r="G7291">
        <v>0.83472754745507705</v>
      </c>
      <c r="H7291" t="s">
        <v>502</v>
      </c>
    </row>
    <row r="7292" spans="1:8" x14ac:dyDescent="0.2">
      <c r="A7292" t="s">
        <v>14582</v>
      </c>
      <c r="B7292" t="s">
        <v>14583</v>
      </c>
      <c r="C7292">
        <v>9.82361201076625E-2</v>
      </c>
      <c r="D7292">
        <v>0.65946527691698598</v>
      </c>
      <c r="E7292">
        <v>3.1607469979279101</v>
      </c>
      <c r="F7292">
        <v>0.20864222202830801</v>
      </c>
      <c r="G7292">
        <v>0.83472754745507705</v>
      </c>
      <c r="H7292" t="s">
        <v>502</v>
      </c>
    </row>
    <row r="7293" spans="1:8" x14ac:dyDescent="0.2">
      <c r="A7293" t="s">
        <v>14584</v>
      </c>
      <c r="B7293" t="s">
        <v>14585</v>
      </c>
      <c r="C7293">
        <v>9.4784154115003294E-2</v>
      </c>
      <c r="D7293">
        <v>0.65946527691698598</v>
      </c>
      <c r="E7293">
        <v>3.1607469979279101</v>
      </c>
      <c r="F7293">
        <v>0.20864222202830801</v>
      </c>
      <c r="G7293">
        <v>0.83472754745507705</v>
      </c>
      <c r="H7293" t="s">
        <v>502</v>
      </c>
    </row>
    <row r="7294" spans="1:8" x14ac:dyDescent="0.2">
      <c r="A7294" t="s">
        <v>14586</v>
      </c>
      <c r="B7294" t="s">
        <v>14587</v>
      </c>
      <c r="C7294">
        <v>9.9848924153208798E-2</v>
      </c>
      <c r="D7294">
        <v>0.65946527691698598</v>
      </c>
      <c r="E7294">
        <v>3.1607469979279101</v>
      </c>
      <c r="F7294">
        <v>0.20864222202830801</v>
      </c>
      <c r="G7294">
        <v>0.83472754745507705</v>
      </c>
      <c r="H7294" t="s">
        <v>502</v>
      </c>
    </row>
    <row r="7295" spans="1:8" x14ac:dyDescent="0.2">
      <c r="A7295" t="s">
        <v>14588</v>
      </c>
      <c r="B7295" t="s">
        <v>14589</v>
      </c>
      <c r="C7295">
        <v>9.82361201076625E-2</v>
      </c>
      <c r="D7295">
        <v>0.65946527691698598</v>
      </c>
      <c r="E7295">
        <v>3.1607469979279101</v>
      </c>
      <c r="F7295">
        <v>0.20864222202830801</v>
      </c>
      <c r="G7295">
        <v>0.83472754745507705</v>
      </c>
      <c r="H7295" t="s">
        <v>502</v>
      </c>
    </row>
    <row r="7296" spans="1:8" x14ac:dyDescent="0.2">
      <c r="A7296" t="s">
        <v>14590</v>
      </c>
      <c r="B7296" t="s">
        <v>14591</v>
      </c>
      <c r="C7296">
        <v>9.82361201076625E-2</v>
      </c>
      <c r="D7296">
        <v>0.65946527691698598</v>
      </c>
      <c r="E7296">
        <v>3.1607469979279101</v>
      </c>
      <c r="F7296">
        <v>0.20864222202830801</v>
      </c>
      <c r="G7296">
        <v>0.83472754745507705</v>
      </c>
      <c r="H7296" t="s">
        <v>502</v>
      </c>
    </row>
    <row r="7297" spans="1:8" x14ac:dyDescent="0.2">
      <c r="A7297" t="s">
        <v>14592</v>
      </c>
      <c r="B7297" t="s">
        <v>14593</v>
      </c>
      <c r="C7297">
        <v>9.8785658549963601E-2</v>
      </c>
      <c r="D7297">
        <v>0.65946527691698598</v>
      </c>
      <c r="E7297">
        <v>3.1607469979279101</v>
      </c>
      <c r="F7297">
        <v>0.20864222202830801</v>
      </c>
      <c r="G7297">
        <v>0.83472754745507705</v>
      </c>
      <c r="H7297" t="s">
        <v>502</v>
      </c>
    </row>
    <row r="7298" spans="1:8" x14ac:dyDescent="0.2">
      <c r="A7298" t="s">
        <v>14594</v>
      </c>
      <c r="B7298" t="s">
        <v>14595</v>
      </c>
      <c r="C7298">
        <v>9.8785658549963601E-2</v>
      </c>
      <c r="D7298">
        <v>0.65946527691698598</v>
      </c>
      <c r="E7298">
        <v>3.1607469979279101</v>
      </c>
      <c r="F7298">
        <v>0.20864222202830801</v>
      </c>
      <c r="G7298">
        <v>0.83472754745507705</v>
      </c>
      <c r="H7298" t="s">
        <v>502</v>
      </c>
    </row>
    <row r="7299" spans="1:8" x14ac:dyDescent="0.2">
      <c r="A7299" t="s">
        <v>14596</v>
      </c>
      <c r="B7299" t="s">
        <v>14597</v>
      </c>
      <c r="C7299">
        <v>0.12222255287730401</v>
      </c>
      <c r="D7299">
        <v>0.65946527691698598</v>
      </c>
      <c r="E7299">
        <v>3.1607469979279101</v>
      </c>
      <c r="F7299">
        <v>0.20864222202830801</v>
      </c>
      <c r="G7299">
        <v>0.83472754745507705</v>
      </c>
      <c r="H7299" t="s">
        <v>502</v>
      </c>
    </row>
    <row r="7300" spans="1:8" x14ac:dyDescent="0.2">
      <c r="A7300" t="s">
        <v>14598</v>
      </c>
      <c r="B7300" t="s">
        <v>14599</v>
      </c>
      <c r="C7300">
        <v>0.12222255287730401</v>
      </c>
      <c r="D7300">
        <v>0.65946527691698598</v>
      </c>
      <c r="E7300">
        <v>3.1607469979279101</v>
      </c>
      <c r="F7300">
        <v>0.20864222202830801</v>
      </c>
      <c r="G7300">
        <v>0.83472754745507705</v>
      </c>
      <c r="H7300" t="s">
        <v>502</v>
      </c>
    </row>
    <row r="7301" spans="1:8" x14ac:dyDescent="0.2">
      <c r="A7301" t="s">
        <v>14600</v>
      </c>
      <c r="B7301" t="s">
        <v>14601</v>
      </c>
      <c r="C7301">
        <v>9.8785658549963601E-2</v>
      </c>
      <c r="D7301">
        <v>0.65946527691698598</v>
      </c>
      <c r="E7301">
        <v>3.1607469979279101</v>
      </c>
      <c r="F7301">
        <v>0.20864222202830801</v>
      </c>
      <c r="G7301">
        <v>0.83472754745507705</v>
      </c>
      <c r="H7301" t="s">
        <v>502</v>
      </c>
    </row>
    <row r="7302" spans="1:8" x14ac:dyDescent="0.2">
      <c r="A7302" t="s">
        <v>14602</v>
      </c>
      <c r="B7302" t="s">
        <v>14603</v>
      </c>
      <c r="C7302">
        <v>9.8785658549963601E-2</v>
      </c>
      <c r="D7302">
        <v>0.65946527691698598</v>
      </c>
      <c r="E7302">
        <v>3.1607469979279101</v>
      </c>
      <c r="F7302">
        <v>0.20864222202830801</v>
      </c>
      <c r="G7302">
        <v>0.83472754745507705</v>
      </c>
      <c r="H7302" t="s">
        <v>502</v>
      </c>
    </row>
    <row r="7303" spans="1:8" x14ac:dyDescent="0.2">
      <c r="A7303" t="s">
        <v>14604</v>
      </c>
      <c r="B7303" t="s">
        <v>14605</v>
      </c>
      <c r="C7303">
        <v>9.4784154115003294E-2</v>
      </c>
      <c r="D7303">
        <v>0.65946527691698598</v>
      </c>
      <c r="E7303">
        <v>3.1607469979279101</v>
      </c>
      <c r="F7303">
        <v>0.20864222202830801</v>
      </c>
      <c r="G7303">
        <v>0.83472754745507705</v>
      </c>
      <c r="H7303" t="s">
        <v>502</v>
      </c>
    </row>
    <row r="7304" spans="1:8" x14ac:dyDescent="0.2">
      <c r="A7304" t="s">
        <v>14606</v>
      </c>
      <c r="B7304" t="s">
        <v>14607</v>
      </c>
      <c r="C7304">
        <v>9.82361201076625E-2</v>
      </c>
      <c r="D7304">
        <v>0.65946527691698598</v>
      </c>
      <c r="E7304">
        <v>3.1607469979279101</v>
      </c>
      <c r="F7304">
        <v>0.20864222202830801</v>
      </c>
      <c r="G7304">
        <v>0.83472754745507705</v>
      </c>
      <c r="H7304" t="s">
        <v>502</v>
      </c>
    </row>
    <row r="7305" spans="1:8" x14ac:dyDescent="0.2">
      <c r="A7305" t="s">
        <v>14608</v>
      </c>
      <c r="B7305" t="s">
        <v>14609</v>
      </c>
      <c r="C7305">
        <v>9.82361201076625E-2</v>
      </c>
      <c r="D7305">
        <v>0.65946527691698598</v>
      </c>
      <c r="E7305">
        <v>3.1607469979279101</v>
      </c>
      <c r="F7305">
        <v>0.20864222202830801</v>
      </c>
      <c r="G7305">
        <v>0.83472754745507705</v>
      </c>
      <c r="H7305" t="s">
        <v>502</v>
      </c>
    </row>
    <row r="7306" spans="1:8" x14ac:dyDescent="0.2">
      <c r="A7306" t="s">
        <v>14610</v>
      </c>
      <c r="B7306" t="s">
        <v>14611</v>
      </c>
      <c r="C7306">
        <v>9.82361201076625E-2</v>
      </c>
      <c r="D7306">
        <v>0.65946527691698598</v>
      </c>
      <c r="E7306">
        <v>3.1607469979279101</v>
      </c>
      <c r="F7306">
        <v>0.20864222202830801</v>
      </c>
      <c r="G7306">
        <v>0.83472754745507705</v>
      </c>
      <c r="H7306" t="s">
        <v>502</v>
      </c>
    </row>
    <row r="7307" spans="1:8" x14ac:dyDescent="0.2">
      <c r="A7307" t="s">
        <v>14612</v>
      </c>
      <c r="B7307" t="s">
        <v>14613</v>
      </c>
      <c r="C7307">
        <v>9.82361201076625E-2</v>
      </c>
      <c r="D7307">
        <v>0.65946527691698598</v>
      </c>
      <c r="E7307">
        <v>3.1607469979279101</v>
      </c>
      <c r="F7307">
        <v>0.20864222202830801</v>
      </c>
      <c r="G7307">
        <v>0.83472754745507705</v>
      </c>
      <c r="H7307" t="s">
        <v>502</v>
      </c>
    </row>
    <row r="7308" spans="1:8" x14ac:dyDescent="0.2">
      <c r="A7308" t="s">
        <v>14614</v>
      </c>
      <c r="B7308" t="s">
        <v>14615</v>
      </c>
      <c r="C7308">
        <v>9.9848924153208798E-2</v>
      </c>
      <c r="D7308">
        <v>0.65946527691698598</v>
      </c>
      <c r="E7308">
        <v>3.1607469979279101</v>
      </c>
      <c r="F7308">
        <v>0.20864222202830801</v>
      </c>
      <c r="G7308">
        <v>0.83472754745507705</v>
      </c>
      <c r="H7308" t="s">
        <v>502</v>
      </c>
    </row>
    <row r="7309" spans="1:8" x14ac:dyDescent="0.2">
      <c r="A7309" t="s">
        <v>14616</v>
      </c>
      <c r="B7309" t="s">
        <v>14617</v>
      </c>
      <c r="C7309">
        <v>0.12222255287730401</v>
      </c>
      <c r="D7309">
        <v>0.65946527691698598</v>
      </c>
      <c r="E7309">
        <v>3.1607469979279101</v>
      </c>
      <c r="F7309">
        <v>0.20864222202830801</v>
      </c>
      <c r="G7309">
        <v>0.83472754745507705</v>
      </c>
      <c r="H7309" t="s">
        <v>502</v>
      </c>
    </row>
    <row r="7310" spans="1:8" x14ac:dyDescent="0.2">
      <c r="A7310" t="s">
        <v>14618</v>
      </c>
      <c r="B7310" t="s">
        <v>14619</v>
      </c>
      <c r="C7310">
        <v>9.82361201076625E-2</v>
      </c>
      <c r="D7310">
        <v>0.65946527691698598</v>
      </c>
      <c r="E7310">
        <v>3.1607469979279101</v>
      </c>
      <c r="F7310">
        <v>0.20864222202830801</v>
      </c>
      <c r="G7310">
        <v>0.83472754745507705</v>
      </c>
      <c r="H7310" t="s">
        <v>502</v>
      </c>
    </row>
    <row r="7311" spans="1:8" x14ac:dyDescent="0.2">
      <c r="A7311" t="s">
        <v>14620</v>
      </c>
      <c r="B7311" t="s">
        <v>14621</v>
      </c>
      <c r="C7311">
        <v>9.4784154115003294E-2</v>
      </c>
      <c r="D7311">
        <v>0.65946527691698598</v>
      </c>
      <c r="E7311">
        <v>3.1607469979279101</v>
      </c>
      <c r="F7311">
        <v>0.20864222202830801</v>
      </c>
      <c r="G7311">
        <v>0.83472754745507705</v>
      </c>
      <c r="H7311" t="s">
        <v>502</v>
      </c>
    </row>
    <row r="7312" spans="1:8" x14ac:dyDescent="0.2">
      <c r="A7312" t="s">
        <v>14622</v>
      </c>
      <c r="B7312" t="s">
        <v>14623</v>
      </c>
      <c r="C7312">
        <v>9.9848924153208798E-2</v>
      </c>
      <c r="D7312">
        <v>0.65946527691698598</v>
      </c>
      <c r="E7312">
        <v>3.1607469979279101</v>
      </c>
      <c r="F7312">
        <v>0.20864222202830801</v>
      </c>
      <c r="G7312">
        <v>0.83472754745507705</v>
      </c>
      <c r="H7312" t="s">
        <v>502</v>
      </c>
    </row>
    <row r="7313" spans="1:8" x14ac:dyDescent="0.2">
      <c r="A7313" t="s">
        <v>14624</v>
      </c>
      <c r="B7313" t="s">
        <v>14625</v>
      </c>
      <c r="C7313">
        <v>9.8785658549963601E-2</v>
      </c>
      <c r="D7313">
        <v>0.65946527691698598</v>
      </c>
      <c r="E7313">
        <v>3.1607469979279101</v>
      </c>
      <c r="F7313">
        <v>0.20864222202830801</v>
      </c>
      <c r="G7313">
        <v>0.83472754745507705</v>
      </c>
      <c r="H7313" t="s">
        <v>502</v>
      </c>
    </row>
    <row r="7314" spans="1:8" x14ac:dyDescent="0.2">
      <c r="A7314" t="s">
        <v>14626</v>
      </c>
      <c r="B7314" t="s">
        <v>14627</v>
      </c>
      <c r="C7314">
        <v>0.12222255287730401</v>
      </c>
      <c r="D7314">
        <v>0.65946527691698598</v>
      </c>
      <c r="E7314">
        <v>3.1607469979279101</v>
      </c>
      <c r="F7314">
        <v>0.20864222202830801</v>
      </c>
      <c r="G7314">
        <v>0.83472754745507705</v>
      </c>
      <c r="H7314" t="s">
        <v>502</v>
      </c>
    </row>
    <row r="7315" spans="1:8" x14ac:dyDescent="0.2">
      <c r="A7315" t="s">
        <v>14628</v>
      </c>
      <c r="B7315" t="s">
        <v>14629</v>
      </c>
      <c r="C7315">
        <v>9.4784154115003294E-2</v>
      </c>
      <c r="D7315">
        <v>0.65946527691698598</v>
      </c>
      <c r="E7315">
        <v>3.1607469979279101</v>
      </c>
      <c r="F7315">
        <v>0.20864222202830801</v>
      </c>
      <c r="G7315">
        <v>0.83472754745507705</v>
      </c>
      <c r="H7315" t="s">
        <v>502</v>
      </c>
    </row>
    <row r="7316" spans="1:8" x14ac:dyDescent="0.2">
      <c r="A7316" t="s">
        <v>14630</v>
      </c>
      <c r="B7316" t="s">
        <v>14631</v>
      </c>
      <c r="C7316">
        <v>9.8785658549963601E-2</v>
      </c>
      <c r="D7316">
        <v>0.65946527691698598</v>
      </c>
      <c r="E7316">
        <v>3.1607469979279101</v>
      </c>
      <c r="F7316">
        <v>0.20864222202830801</v>
      </c>
      <c r="G7316">
        <v>0.83472754745507705</v>
      </c>
      <c r="H7316" t="s">
        <v>502</v>
      </c>
    </row>
    <row r="7317" spans="1:8" x14ac:dyDescent="0.2">
      <c r="A7317" t="s">
        <v>14632</v>
      </c>
      <c r="B7317" t="s">
        <v>14633</v>
      </c>
      <c r="C7317">
        <v>9.8785658549963601E-2</v>
      </c>
      <c r="D7317">
        <v>0.65946527691698598</v>
      </c>
      <c r="E7317">
        <v>3.1607469979279101</v>
      </c>
      <c r="F7317">
        <v>0.20864222202830801</v>
      </c>
      <c r="G7317">
        <v>0.83472754745507705</v>
      </c>
      <c r="H7317" t="s">
        <v>502</v>
      </c>
    </row>
    <row r="7318" spans="1:8" x14ac:dyDescent="0.2">
      <c r="A7318" t="s">
        <v>14634</v>
      </c>
      <c r="B7318" t="s">
        <v>14635</v>
      </c>
      <c r="C7318">
        <v>9.8785658549963601E-2</v>
      </c>
      <c r="D7318">
        <v>0.65946527691698598</v>
      </c>
      <c r="E7318">
        <v>3.1607469979279101</v>
      </c>
      <c r="F7318">
        <v>0.20864222202830801</v>
      </c>
      <c r="G7318">
        <v>0.83472754745507705</v>
      </c>
      <c r="H7318" t="s">
        <v>502</v>
      </c>
    </row>
    <row r="7319" spans="1:8" x14ac:dyDescent="0.2">
      <c r="A7319" t="s">
        <v>14636</v>
      </c>
      <c r="B7319" t="s">
        <v>14637</v>
      </c>
      <c r="C7319">
        <v>0.12222255287730401</v>
      </c>
      <c r="D7319">
        <v>0.65946527691698598</v>
      </c>
      <c r="E7319">
        <v>3.1607469979279101</v>
      </c>
      <c r="F7319">
        <v>0.20864222202830801</v>
      </c>
      <c r="G7319">
        <v>0.83472754745507705</v>
      </c>
      <c r="H7319" t="s">
        <v>502</v>
      </c>
    </row>
    <row r="7320" spans="1:8" x14ac:dyDescent="0.2">
      <c r="A7320" t="s">
        <v>14638</v>
      </c>
      <c r="B7320" t="s">
        <v>14639</v>
      </c>
      <c r="C7320">
        <v>9.8785658549963601E-2</v>
      </c>
      <c r="D7320">
        <v>0.65946527691698598</v>
      </c>
      <c r="E7320">
        <v>3.1607469979279101</v>
      </c>
      <c r="F7320">
        <v>0.20864222202830801</v>
      </c>
      <c r="G7320">
        <v>0.83472754745507705</v>
      </c>
      <c r="H7320" t="s">
        <v>502</v>
      </c>
    </row>
    <row r="7321" spans="1:8" x14ac:dyDescent="0.2">
      <c r="A7321" t="s">
        <v>14640</v>
      </c>
      <c r="B7321" t="s">
        <v>14641</v>
      </c>
      <c r="C7321">
        <v>9.82361201076625E-2</v>
      </c>
      <c r="D7321">
        <v>0.65946527691698598</v>
      </c>
      <c r="E7321">
        <v>3.1607469979279101</v>
      </c>
      <c r="F7321">
        <v>0.20864222202830801</v>
      </c>
      <c r="G7321">
        <v>0.83472754745507705</v>
      </c>
      <c r="H7321" t="s">
        <v>502</v>
      </c>
    </row>
    <row r="7322" spans="1:8" x14ac:dyDescent="0.2">
      <c r="A7322" t="s">
        <v>14642</v>
      </c>
      <c r="B7322" t="s">
        <v>14643</v>
      </c>
      <c r="C7322">
        <v>9.8785658549963601E-2</v>
      </c>
      <c r="D7322">
        <v>0.65946527691698598</v>
      </c>
      <c r="E7322">
        <v>3.1607469979279101</v>
      </c>
      <c r="F7322">
        <v>0.20864222202830801</v>
      </c>
      <c r="G7322">
        <v>0.83472754745507705</v>
      </c>
      <c r="H7322" t="s">
        <v>502</v>
      </c>
    </row>
    <row r="7323" spans="1:8" x14ac:dyDescent="0.2">
      <c r="A7323" t="s">
        <v>14644</v>
      </c>
      <c r="B7323" t="s">
        <v>14645</v>
      </c>
      <c r="C7323">
        <v>9.82361201076625E-2</v>
      </c>
      <c r="D7323">
        <v>0.65946527691698598</v>
      </c>
      <c r="E7323">
        <v>3.1607469979279101</v>
      </c>
      <c r="F7323">
        <v>0.20864222202830801</v>
      </c>
      <c r="G7323">
        <v>0.83472754745507705</v>
      </c>
      <c r="H7323" t="s">
        <v>502</v>
      </c>
    </row>
    <row r="7324" spans="1:8" x14ac:dyDescent="0.2">
      <c r="A7324" t="s">
        <v>14646</v>
      </c>
      <c r="B7324" t="s">
        <v>14647</v>
      </c>
      <c r="C7324">
        <v>9.9848924153208798E-2</v>
      </c>
      <c r="D7324">
        <v>0.65946527691698598</v>
      </c>
      <c r="E7324">
        <v>3.1607469979279101</v>
      </c>
      <c r="F7324">
        <v>0.20864222202830801</v>
      </c>
      <c r="G7324">
        <v>0.83472754745507705</v>
      </c>
      <c r="H7324" t="s">
        <v>502</v>
      </c>
    </row>
    <row r="7325" spans="1:8" x14ac:dyDescent="0.2">
      <c r="A7325" t="s">
        <v>14648</v>
      </c>
      <c r="B7325" t="s">
        <v>14649</v>
      </c>
      <c r="C7325">
        <v>9.4784154115003294E-2</v>
      </c>
      <c r="D7325">
        <v>0.65946527691698598</v>
      </c>
      <c r="E7325">
        <v>3.1607469979279101</v>
      </c>
      <c r="F7325">
        <v>0.20864222202830801</v>
      </c>
      <c r="G7325">
        <v>0.83472754745507705</v>
      </c>
      <c r="H7325" t="s">
        <v>502</v>
      </c>
    </row>
    <row r="7326" spans="1:8" x14ac:dyDescent="0.2">
      <c r="A7326" t="s">
        <v>14650</v>
      </c>
      <c r="B7326" t="s">
        <v>14651</v>
      </c>
      <c r="C7326">
        <v>9.4784154115003294E-2</v>
      </c>
      <c r="D7326">
        <v>0.65946527691698598</v>
      </c>
      <c r="E7326">
        <v>3.1607469979279101</v>
      </c>
      <c r="F7326">
        <v>0.20864222202830801</v>
      </c>
      <c r="G7326">
        <v>0.83472754745507705</v>
      </c>
      <c r="H7326" t="s">
        <v>502</v>
      </c>
    </row>
    <row r="7327" spans="1:8" x14ac:dyDescent="0.2">
      <c r="A7327" t="s">
        <v>14652</v>
      </c>
      <c r="B7327" t="s">
        <v>14653</v>
      </c>
      <c r="C7327">
        <v>9.4784154115003294E-2</v>
      </c>
      <c r="D7327">
        <v>0.65946527691698598</v>
      </c>
      <c r="E7327">
        <v>3.1607469979279101</v>
      </c>
      <c r="F7327">
        <v>0.20864222202830801</v>
      </c>
      <c r="G7327">
        <v>0.83472754745507705</v>
      </c>
      <c r="H7327" t="s">
        <v>502</v>
      </c>
    </row>
    <row r="7328" spans="1:8" x14ac:dyDescent="0.2">
      <c r="A7328" t="s">
        <v>14654</v>
      </c>
      <c r="B7328" t="s">
        <v>14655</v>
      </c>
      <c r="C7328">
        <v>9.8785658549963601E-2</v>
      </c>
      <c r="D7328">
        <v>0.65946527691698598</v>
      </c>
      <c r="E7328">
        <v>3.1607469979279101</v>
      </c>
      <c r="F7328">
        <v>0.20864222202830801</v>
      </c>
      <c r="G7328">
        <v>0.83472754745507705</v>
      </c>
      <c r="H7328" t="s">
        <v>502</v>
      </c>
    </row>
    <row r="7329" spans="1:8" x14ac:dyDescent="0.2">
      <c r="A7329" t="s">
        <v>14656</v>
      </c>
      <c r="B7329" t="s">
        <v>14657</v>
      </c>
      <c r="C7329">
        <v>9.8785658549963601E-2</v>
      </c>
      <c r="D7329">
        <v>0.65946527691698598</v>
      </c>
      <c r="E7329">
        <v>3.1607469979279101</v>
      </c>
      <c r="F7329">
        <v>0.20864222202830801</v>
      </c>
      <c r="G7329">
        <v>0.83472754745507705</v>
      </c>
      <c r="H7329" t="s">
        <v>502</v>
      </c>
    </row>
    <row r="7330" spans="1:8" x14ac:dyDescent="0.2">
      <c r="A7330" t="s">
        <v>14658</v>
      </c>
      <c r="B7330" t="s">
        <v>14659</v>
      </c>
      <c r="C7330">
        <v>9.8785658549963601E-2</v>
      </c>
      <c r="D7330">
        <v>0.65946527691698598</v>
      </c>
      <c r="E7330">
        <v>3.1607469979279101</v>
      </c>
      <c r="F7330">
        <v>0.20864222202830801</v>
      </c>
      <c r="G7330">
        <v>0.83472754745507705</v>
      </c>
      <c r="H7330" t="s">
        <v>502</v>
      </c>
    </row>
    <row r="7331" spans="1:8" x14ac:dyDescent="0.2">
      <c r="A7331" t="s">
        <v>14660</v>
      </c>
      <c r="B7331" t="s">
        <v>14661</v>
      </c>
      <c r="C7331">
        <v>9.82361201076625E-2</v>
      </c>
      <c r="D7331">
        <v>0.65946527691698598</v>
      </c>
      <c r="E7331">
        <v>3.1607469979279101</v>
      </c>
      <c r="F7331">
        <v>0.20864222202830801</v>
      </c>
      <c r="G7331">
        <v>0.83472754745507705</v>
      </c>
      <c r="H7331" t="s">
        <v>502</v>
      </c>
    </row>
    <row r="7332" spans="1:8" x14ac:dyDescent="0.2">
      <c r="A7332" t="s">
        <v>14662</v>
      </c>
      <c r="B7332" t="s">
        <v>14663</v>
      </c>
      <c r="C7332">
        <v>0.12222255287730401</v>
      </c>
      <c r="D7332">
        <v>0.65946527691698598</v>
      </c>
      <c r="E7332">
        <v>3.1607469979279101</v>
      </c>
      <c r="F7332">
        <v>0.20864222202830801</v>
      </c>
      <c r="G7332">
        <v>0.83472754745507705</v>
      </c>
      <c r="H7332" t="s">
        <v>502</v>
      </c>
    </row>
    <row r="7333" spans="1:8" x14ac:dyDescent="0.2">
      <c r="A7333" t="s">
        <v>14664</v>
      </c>
      <c r="B7333" t="s">
        <v>14665</v>
      </c>
      <c r="C7333">
        <v>9.8785658549963601E-2</v>
      </c>
      <c r="D7333">
        <v>0.65946527691698598</v>
      </c>
      <c r="E7333">
        <v>3.1607469979279101</v>
      </c>
      <c r="F7333">
        <v>0.20864222202830801</v>
      </c>
      <c r="G7333">
        <v>0.83472754745507705</v>
      </c>
      <c r="H7333" t="s">
        <v>502</v>
      </c>
    </row>
    <row r="7334" spans="1:8" x14ac:dyDescent="0.2">
      <c r="A7334" t="s">
        <v>14666</v>
      </c>
      <c r="B7334" t="s">
        <v>14667</v>
      </c>
      <c r="C7334">
        <v>9.9848924153208798E-2</v>
      </c>
      <c r="D7334">
        <v>0.65946527691698598</v>
      </c>
      <c r="E7334">
        <v>3.1607469979279101</v>
      </c>
      <c r="F7334">
        <v>0.20864222202830801</v>
      </c>
      <c r="G7334">
        <v>0.83472754745507705</v>
      </c>
      <c r="H7334" t="s">
        <v>502</v>
      </c>
    </row>
    <row r="7335" spans="1:8" x14ac:dyDescent="0.2">
      <c r="A7335" t="s">
        <v>14668</v>
      </c>
      <c r="B7335" t="s">
        <v>14669</v>
      </c>
      <c r="C7335">
        <v>0.12222255287730401</v>
      </c>
      <c r="D7335">
        <v>0.65946527691698598</v>
      </c>
      <c r="E7335">
        <v>3.1607469979279101</v>
      </c>
      <c r="F7335">
        <v>0.20864222202830801</v>
      </c>
      <c r="G7335">
        <v>0.83472754745507705</v>
      </c>
      <c r="H7335" t="s">
        <v>502</v>
      </c>
    </row>
    <row r="7336" spans="1:8" x14ac:dyDescent="0.2">
      <c r="A7336" t="s">
        <v>14670</v>
      </c>
      <c r="B7336" t="s">
        <v>14671</v>
      </c>
      <c r="C7336">
        <v>9.82361201076625E-2</v>
      </c>
      <c r="D7336">
        <v>0.65946527691698598</v>
      </c>
      <c r="E7336">
        <v>3.1607469979279101</v>
      </c>
      <c r="F7336">
        <v>0.20864222202830801</v>
      </c>
      <c r="G7336">
        <v>0.83472754745507705</v>
      </c>
      <c r="H7336" t="s">
        <v>502</v>
      </c>
    </row>
    <row r="7337" spans="1:8" x14ac:dyDescent="0.2">
      <c r="A7337" t="s">
        <v>14672</v>
      </c>
      <c r="B7337" t="s">
        <v>14673</v>
      </c>
      <c r="C7337">
        <v>9.82361201076625E-2</v>
      </c>
      <c r="D7337">
        <v>0.65946527691698598</v>
      </c>
      <c r="E7337">
        <v>3.1607469979279101</v>
      </c>
      <c r="F7337">
        <v>0.20864222202830801</v>
      </c>
      <c r="G7337">
        <v>0.83472754745507705</v>
      </c>
      <c r="H7337" t="s">
        <v>502</v>
      </c>
    </row>
    <row r="7338" spans="1:8" x14ac:dyDescent="0.2">
      <c r="A7338" t="s">
        <v>14674</v>
      </c>
      <c r="B7338" t="s">
        <v>14675</v>
      </c>
      <c r="C7338">
        <v>9.9848924153208798E-2</v>
      </c>
      <c r="D7338">
        <v>0.65946527691698598</v>
      </c>
      <c r="E7338">
        <v>3.1607469979279101</v>
      </c>
      <c r="F7338">
        <v>0.20864222202830801</v>
      </c>
      <c r="G7338">
        <v>0.83472754745507705</v>
      </c>
      <c r="H7338" t="s">
        <v>502</v>
      </c>
    </row>
    <row r="7339" spans="1:8" x14ac:dyDescent="0.2">
      <c r="A7339" t="s">
        <v>14676</v>
      </c>
      <c r="B7339" t="s">
        <v>14677</v>
      </c>
      <c r="C7339">
        <v>0.12222255287730401</v>
      </c>
      <c r="D7339">
        <v>0.65946527691698598</v>
      </c>
      <c r="E7339">
        <v>3.1607469979279101</v>
      </c>
      <c r="F7339">
        <v>0.20864222202830801</v>
      </c>
      <c r="G7339">
        <v>0.83472754745507705</v>
      </c>
      <c r="H7339" t="s">
        <v>502</v>
      </c>
    </row>
    <row r="7340" spans="1:8" x14ac:dyDescent="0.2">
      <c r="A7340" t="s">
        <v>14678</v>
      </c>
      <c r="B7340" t="s">
        <v>14679</v>
      </c>
      <c r="C7340">
        <v>9.8785658549963601E-2</v>
      </c>
      <c r="D7340">
        <v>0.65946527691698598</v>
      </c>
      <c r="E7340">
        <v>3.1607469979279101</v>
      </c>
      <c r="F7340">
        <v>0.20864222202830801</v>
      </c>
      <c r="G7340">
        <v>0.83472754745507705</v>
      </c>
      <c r="H7340" t="s">
        <v>502</v>
      </c>
    </row>
    <row r="7341" spans="1:8" x14ac:dyDescent="0.2">
      <c r="A7341" t="s">
        <v>14680</v>
      </c>
      <c r="B7341" t="s">
        <v>14681</v>
      </c>
      <c r="C7341">
        <v>9.8785658549963601E-2</v>
      </c>
      <c r="D7341">
        <v>0.65946527691698598</v>
      </c>
      <c r="E7341">
        <v>3.1607469979279101</v>
      </c>
      <c r="F7341">
        <v>0.20864222202830801</v>
      </c>
      <c r="G7341">
        <v>0.83472754745507705</v>
      </c>
      <c r="H7341" t="s">
        <v>502</v>
      </c>
    </row>
    <row r="7342" spans="1:8" x14ac:dyDescent="0.2">
      <c r="A7342" t="s">
        <v>14682</v>
      </c>
      <c r="B7342" t="s">
        <v>14683</v>
      </c>
      <c r="C7342">
        <v>0.12222255287730401</v>
      </c>
      <c r="D7342">
        <v>0.65946527691698598</v>
      </c>
      <c r="E7342">
        <v>3.1607469979279101</v>
      </c>
      <c r="F7342">
        <v>0.20864222202830801</v>
      </c>
      <c r="G7342">
        <v>0.83472754745507705</v>
      </c>
      <c r="H7342" t="s">
        <v>502</v>
      </c>
    </row>
    <row r="7343" spans="1:8" x14ac:dyDescent="0.2">
      <c r="A7343" t="s">
        <v>14684</v>
      </c>
      <c r="B7343" t="s">
        <v>14685</v>
      </c>
      <c r="C7343">
        <v>9.82361201076625E-2</v>
      </c>
      <c r="D7343">
        <v>0.65946527691698598</v>
      </c>
      <c r="E7343">
        <v>3.1607469979279101</v>
      </c>
      <c r="F7343">
        <v>0.20864222202830801</v>
      </c>
      <c r="G7343">
        <v>0.83472754745507705</v>
      </c>
      <c r="H7343" t="s">
        <v>502</v>
      </c>
    </row>
    <row r="7344" spans="1:8" x14ac:dyDescent="0.2">
      <c r="A7344" t="s">
        <v>14686</v>
      </c>
      <c r="B7344" t="s">
        <v>14687</v>
      </c>
      <c r="C7344">
        <v>9.9848924153208798E-2</v>
      </c>
      <c r="D7344">
        <v>0.65946527691698598</v>
      </c>
      <c r="E7344">
        <v>3.1607469979279101</v>
      </c>
      <c r="F7344">
        <v>0.20864222202830801</v>
      </c>
      <c r="G7344">
        <v>0.83472754745507705</v>
      </c>
      <c r="H7344" t="s">
        <v>502</v>
      </c>
    </row>
    <row r="7345" spans="1:8" x14ac:dyDescent="0.2">
      <c r="A7345" t="s">
        <v>14688</v>
      </c>
      <c r="B7345" t="s">
        <v>14689</v>
      </c>
      <c r="C7345">
        <v>9.9848924153208798E-2</v>
      </c>
      <c r="D7345">
        <v>0.65946527691698598</v>
      </c>
      <c r="E7345">
        <v>3.1607469979279101</v>
      </c>
      <c r="F7345">
        <v>0.20864222202830801</v>
      </c>
      <c r="G7345">
        <v>0.83472754745507705</v>
      </c>
      <c r="H7345" t="s">
        <v>502</v>
      </c>
    </row>
    <row r="7346" spans="1:8" x14ac:dyDescent="0.2">
      <c r="A7346" t="s">
        <v>14690</v>
      </c>
      <c r="B7346" t="s">
        <v>14691</v>
      </c>
      <c r="C7346">
        <v>0.12222255287730401</v>
      </c>
      <c r="D7346">
        <v>0.65946527691698598</v>
      </c>
      <c r="E7346">
        <v>3.1607469979279101</v>
      </c>
      <c r="F7346">
        <v>0.20864222202830801</v>
      </c>
      <c r="G7346">
        <v>0.83472754745507705</v>
      </c>
      <c r="H7346" t="s">
        <v>502</v>
      </c>
    </row>
    <row r="7347" spans="1:8" x14ac:dyDescent="0.2">
      <c r="A7347" t="s">
        <v>14692</v>
      </c>
      <c r="B7347" t="s">
        <v>14693</v>
      </c>
      <c r="C7347">
        <v>9.9848924153208798E-2</v>
      </c>
      <c r="D7347">
        <v>0.65946527691698598</v>
      </c>
      <c r="E7347">
        <v>3.1607469979279101</v>
      </c>
      <c r="F7347">
        <v>0.20864222202830801</v>
      </c>
      <c r="G7347">
        <v>0.83472754745507705</v>
      </c>
      <c r="H7347" t="s">
        <v>502</v>
      </c>
    </row>
    <row r="7348" spans="1:8" x14ac:dyDescent="0.2">
      <c r="A7348" t="s">
        <v>14694</v>
      </c>
      <c r="B7348" t="s">
        <v>14695</v>
      </c>
      <c r="C7348">
        <v>0.12222255287730401</v>
      </c>
      <c r="D7348">
        <v>0.65946527691698598</v>
      </c>
      <c r="E7348">
        <v>3.1607469979279101</v>
      </c>
      <c r="F7348">
        <v>0.20864222202830801</v>
      </c>
      <c r="G7348">
        <v>0.83472754745507705</v>
      </c>
      <c r="H7348" t="s">
        <v>502</v>
      </c>
    </row>
    <row r="7349" spans="1:8" x14ac:dyDescent="0.2">
      <c r="A7349" t="s">
        <v>14696</v>
      </c>
      <c r="B7349" t="s">
        <v>14697</v>
      </c>
      <c r="C7349">
        <v>9.4784154115003294E-2</v>
      </c>
      <c r="D7349">
        <v>0.65946527691698598</v>
      </c>
      <c r="E7349">
        <v>3.1607469979279101</v>
      </c>
      <c r="F7349">
        <v>0.20864222202830801</v>
      </c>
      <c r="G7349">
        <v>0.83472754745507705</v>
      </c>
      <c r="H7349" t="s">
        <v>502</v>
      </c>
    </row>
    <row r="7350" spans="1:8" x14ac:dyDescent="0.2">
      <c r="A7350" t="s">
        <v>14698</v>
      </c>
      <c r="B7350" t="s">
        <v>14699</v>
      </c>
      <c r="C7350">
        <v>9.82361201076625E-2</v>
      </c>
      <c r="D7350">
        <v>0.65946527691698598</v>
      </c>
      <c r="E7350">
        <v>3.1607469979279101</v>
      </c>
      <c r="F7350">
        <v>0.20864222202830801</v>
      </c>
      <c r="G7350">
        <v>0.83472754745507705</v>
      </c>
      <c r="H7350" t="s">
        <v>502</v>
      </c>
    </row>
    <row r="7351" spans="1:8" x14ac:dyDescent="0.2">
      <c r="A7351" t="s">
        <v>14700</v>
      </c>
      <c r="B7351" t="s">
        <v>14701</v>
      </c>
      <c r="C7351">
        <v>9.8785658549963601E-2</v>
      </c>
      <c r="D7351">
        <v>0.65946527691698598</v>
      </c>
      <c r="E7351">
        <v>3.1607469979279101</v>
      </c>
      <c r="F7351">
        <v>0.20864222202830801</v>
      </c>
      <c r="G7351">
        <v>0.83472754745507705</v>
      </c>
      <c r="H7351" t="s">
        <v>502</v>
      </c>
    </row>
    <row r="7352" spans="1:8" x14ac:dyDescent="0.2">
      <c r="A7352" t="s">
        <v>14702</v>
      </c>
      <c r="B7352" t="s">
        <v>14703</v>
      </c>
      <c r="C7352">
        <v>9.4784154115003294E-2</v>
      </c>
      <c r="D7352">
        <v>0.65946527691698598</v>
      </c>
      <c r="E7352">
        <v>3.1607469979279101</v>
      </c>
      <c r="F7352">
        <v>0.20864222202830801</v>
      </c>
      <c r="G7352">
        <v>0.83472754745507705</v>
      </c>
      <c r="H7352" t="s">
        <v>502</v>
      </c>
    </row>
    <row r="7353" spans="1:8" x14ac:dyDescent="0.2">
      <c r="A7353" t="s">
        <v>14704</v>
      </c>
      <c r="B7353" t="s">
        <v>14705</v>
      </c>
      <c r="C7353">
        <v>9.9848924153208798E-2</v>
      </c>
      <c r="D7353">
        <v>0.65946527691698598</v>
      </c>
      <c r="E7353">
        <v>3.1607469979279101</v>
      </c>
      <c r="F7353">
        <v>0.20864222202830801</v>
      </c>
      <c r="G7353">
        <v>0.83472754745507705</v>
      </c>
      <c r="H7353" t="s">
        <v>502</v>
      </c>
    </row>
    <row r="7354" spans="1:8" x14ac:dyDescent="0.2">
      <c r="A7354" t="s">
        <v>14706</v>
      </c>
      <c r="B7354" t="s">
        <v>14707</v>
      </c>
      <c r="C7354">
        <v>9.4784154115003294E-2</v>
      </c>
      <c r="D7354">
        <v>0.65946527691698598</v>
      </c>
      <c r="E7354">
        <v>3.1607469979279101</v>
      </c>
      <c r="F7354">
        <v>0.20864222202830801</v>
      </c>
      <c r="G7354">
        <v>0.83472754745507705</v>
      </c>
      <c r="H7354" t="s">
        <v>502</v>
      </c>
    </row>
    <row r="7355" spans="1:8" x14ac:dyDescent="0.2">
      <c r="A7355" t="s">
        <v>14708</v>
      </c>
      <c r="B7355" t="s">
        <v>14709</v>
      </c>
      <c r="C7355">
        <v>0.12222255287730401</v>
      </c>
      <c r="D7355">
        <v>0.65946527691698598</v>
      </c>
      <c r="E7355">
        <v>3.1607469979279101</v>
      </c>
      <c r="F7355">
        <v>0.20864222202830801</v>
      </c>
      <c r="G7355">
        <v>0.83472754745507705</v>
      </c>
      <c r="H7355" t="s">
        <v>502</v>
      </c>
    </row>
    <row r="7356" spans="1:8" x14ac:dyDescent="0.2">
      <c r="A7356" t="s">
        <v>14710</v>
      </c>
      <c r="B7356" t="s">
        <v>14711</v>
      </c>
      <c r="C7356">
        <v>0.12222255287730401</v>
      </c>
      <c r="D7356">
        <v>0.65946527691698598</v>
      </c>
      <c r="E7356">
        <v>3.1607469979279101</v>
      </c>
      <c r="F7356">
        <v>0.20864222202830801</v>
      </c>
      <c r="G7356">
        <v>0.83472754745507705</v>
      </c>
      <c r="H7356" t="s">
        <v>502</v>
      </c>
    </row>
    <row r="7357" spans="1:8" x14ac:dyDescent="0.2">
      <c r="A7357" t="s">
        <v>14712</v>
      </c>
      <c r="B7357" t="s">
        <v>14713</v>
      </c>
      <c r="C7357">
        <v>9.4784154115003294E-2</v>
      </c>
      <c r="D7357">
        <v>0.65946527691698598</v>
      </c>
      <c r="E7357">
        <v>3.1607469979279101</v>
      </c>
      <c r="F7357">
        <v>0.20864222202830801</v>
      </c>
      <c r="G7357">
        <v>0.83472754745507705</v>
      </c>
      <c r="H7357" t="s">
        <v>502</v>
      </c>
    </row>
    <row r="7358" spans="1:8" x14ac:dyDescent="0.2">
      <c r="A7358" t="s">
        <v>14714</v>
      </c>
      <c r="B7358" t="s">
        <v>14715</v>
      </c>
      <c r="C7358">
        <v>9.82361201076625E-2</v>
      </c>
      <c r="D7358">
        <v>0.65946527691698598</v>
      </c>
      <c r="E7358">
        <v>3.1607469979279101</v>
      </c>
      <c r="F7358">
        <v>0.20864222202830801</v>
      </c>
      <c r="G7358">
        <v>0.83472754745507705</v>
      </c>
      <c r="H7358" t="s">
        <v>502</v>
      </c>
    </row>
    <row r="7359" spans="1:8" x14ac:dyDescent="0.2">
      <c r="A7359" t="s">
        <v>14716</v>
      </c>
      <c r="B7359" t="s">
        <v>14717</v>
      </c>
      <c r="C7359">
        <v>0.12222255287730401</v>
      </c>
      <c r="D7359">
        <v>0.65946527691698598</v>
      </c>
      <c r="E7359">
        <v>3.1607469979279101</v>
      </c>
      <c r="F7359">
        <v>0.20864222202830801</v>
      </c>
      <c r="G7359">
        <v>0.83472754745507705</v>
      </c>
      <c r="H7359" t="s">
        <v>502</v>
      </c>
    </row>
    <row r="7360" spans="1:8" x14ac:dyDescent="0.2">
      <c r="A7360" t="s">
        <v>14718</v>
      </c>
      <c r="B7360" t="s">
        <v>14719</v>
      </c>
      <c r="C7360">
        <v>9.82361201076625E-2</v>
      </c>
      <c r="D7360">
        <v>0.65946527691698598</v>
      </c>
      <c r="E7360">
        <v>3.1607469979279101</v>
      </c>
      <c r="F7360">
        <v>0.20864222202830801</v>
      </c>
      <c r="G7360">
        <v>0.83472754745507705</v>
      </c>
      <c r="H7360" t="s">
        <v>502</v>
      </c>
    </row>
    <row r="7361" spans="1:8" x14ac:dyDescent="0.2">
      <c r="A7361" t="s">
        <v>14720</v>
      </c>
      <c r="B7361" t="s">
        <v>14721</v>
      </c>
      <c r="C7361">
        <v>9.8785658549963601E-2</v>
      </c>
      <c r="D7361">
        <v>0.65946527691698598</v>
      </c>
      <c r="E7361">
        <v>3.1607469979279101</v>
      </c>
      <c r="F7361">
        <v>0.20864222202830801</v>
      </c>
      <c r="G7361">
        <v>0.83472754745507705</v>
      </c>
      <c r="H7361" t="s">
        <v>502</v>
      </c>
    </row>
    <row r="7362" spans="1:8" x14ac:dyDescent="0.2">
      <c r="A7362" t="s">
        <v>14722</v>
      </c>
      <c r="B7362" t="s">
        <v>14723</v>
      </c>
      <c r="C7362">
        <v>9.4784154115003294E-2</v>
      </c>
      <c r="D7362">
        <v>0.65946527691698598</v>
      </c>
      <c r="E7362">
        <v>3.1607469979279101</v>
      </c>
      <c r="F7362">
        <v>0.20864222202830801</v>
      </c>
      <c r="G7362">
        <v>0.83472754745507705</v>
      </c>
      <c r="H7362" t="s">
        <v>502</v>
      </c>
    </row>
    <row r="7363" spans="1:8" x14ac:dyDescent="0.2">
      <c r="A7363" t="s">
        <v>14724</v>
      </c>
      <c r="B7363" t="s">
        <v>14725</v>
      </c>
      <c r="C7363">
        <v>9.4784154115003294E-2</v>
      </c>
      <c r="D7363">
        <v>0.65946527691698598</v>
      </c>
      <c r="E7363">
        <v>3.1607469979279101</v>
      </c>
      <c r="F7363">
        <v>0.20864222202830801</v>
      </c>
      <c r="G7363">
        <v>0.83472754745507705</v>
      </c>
      <c r="H7363" t="s">
        <v>502</v>
      </c>
    </row>
    <row r="7364" spans="1:8" x14ac:dyDescent="0.2">
      <c r="A7364" t="s">
        <v>14726</v>
      </c>
      <c r="B7364" t="s">
        <v>14727</v>
      </c>
      <c r="C7364">
        <v>9.9848924153208798E-2</v>
      </c>
      <c r="D7364">
        <v>0.65946527691698598</v>
      </c>
      <c r="E7364">
        <v>3.1607469979279101</v>
      </c>
      <c r="F7364">
        <v>0.20864222202830801</v>
      </c>
      <c r="G7364">
        <v>0.83472754745507705</v>
      </c>
      <c r="H7364" t="s">
        <v>502</v>
      </c>
    </row>
    <row r="7365" spans="1:8" x14ac:dyDescent="0.2">
      <c r="A7365" t="s">
        <v>14728</v>
      </c>
      <c r="B7365" t="s">
        <v>14729</v>
      </c>
      <c r="C7365">
        <v>9.82361201076625E-2</v>
      </c>
      <c r="D7365">
        <v>0.65946527691698598</v>
      </c>
      <c r="E7365">
        <v>3.1607469979279101</v>
      </c>
      <c r="F7365">
        <v>0.20864222202830801</v>
      </c>
      <c r="G7365">
        <v>0.83472754745507705</v>
      </c>
      <c r="H7365" t="s">
        <v>502</v>
      </c>
    </row>
    <row r="7366" spans="1:8" x14ac:dyDescent="0.2">
      <c r="A7366" t="s">
        <v>14730</v>
      </c>
      <c r="B7366" t="s">
        <v>14731</v>
      </c>
      <c r="C7366">
        <v>9.8785658549963601E-2</v>
      </c>
      <c r="D7366">
        <v>0.65946527691698598</v>
      </c>
      <c r="E7366">
        <v>3.1607469979279101</v>
      </c>
      <c r="F7366">
        <v>0.20864222202830801</v>
      </c>
      <c r="G7366">
        <v>0.83472754745507705</v>
      </c>
      <c r="H7366" t="s">
        <v>502</v>
      </c>
    </row>
    <row r="7367" spans="1:8" x14ac:dyDescent="0.2">
      <c r="A7367" t="s">
        <v>14732</v>
      </c>
      <c r="B7367" t="s">
        <v>14733</v>
      </c>
      <c r="C7367">
        <v>0.12222255287730401</v>
      </c>
      <c r="D7367">
        <v>0.65946527691698598</v>
      </c>
      <c r="E7367">
        <v>3.1607469979279101</v>
      </c>
      <c r="F7367">
        <v>0.20864222202830801</v>
      </c>
      <c r="G7367">
        <v>0.83472754745507705</v>
      </c>
      <c r="H7367" t="s">
        <v>502</v>
      </c>
    </row>
    <row r="7368" spans="1:8" x14ac:dyDescent="0.2">
      <c r="A7368" t="s">
        <v>14734</v>
      </c>
      <c r="B7368" t="s">
        <v>14735</v>
      </c>
      <c r="C7368">
        <v>9.4784154115003294E-2</v>
      </c>
      <c r="D7368">
        <v>0.65946527691698598</v>
      </c>
      <c r="E7368">
        <v>3.1607469979279101</v>
      </c>
      <c r="F7368">
        <v>0.20864222202830801</v>
      </c>
      <c r="G7368">
        <v>0.83472754745507705</v>
      </c>
      <c r="H7368" t="s">
        <v>502</v>
      </c>
    </row>
    <row r="7369" spans="1:8" x14ac:dyDescent="0.2">
      <c r="A7369" t="s">
        <v>14736</v>
      </c>
      <c r="B7369" t="s">
        <v>14737</v>
      </c>
      <c r="C7369">
        <v>9.8785658549963601E-2</v>
      </c>
      <c r="D7369">
        <v>0.65946527691698598</v>
      </c>
      <c r="E7369">
        <v>3.1607469979279101</v>
      </c>
      <c r="F7369">
        <v>0.20864222202830801</v>
      </c>
      <c r="G7369">
        <v>0.83472754745507705</v>
      </c>
      <c r="H7369" t="s">
        <v>502</v>
      </c>
    </row>
    <row r="7370" spans="1:8" x14ac:dyDescent="0.2">
      <c r="A7370" t="s">
        <v>14738</v>
      </c>
      <c r="B7370" t="s">
        <v>14739</v>
      </c>
      <c r="C7370">
        <v>9.8785658549963601E-2</v>
      </c>
      <c r="D7370">
        <v>0.65946527691698598</v>
      </c>
      <c r="E7370">
        <v>3.1607469979279101</v>
      </c>
      <c r="F7370">
        <v>0.20864222202830801</v>
      </c>
      <c r="G7370">
        <v>0.83472754745507705</v>
      </c>
      <c r="H7370" t="s">
        <v>502</v>
      </c>
    </row>
    <row r="7371" spans="1:8" x14ac:dyDescent="0.2">
      <c r="A7371" t="s">
        <v>14740</v>
      </c>
      <c r="B7371" t="s">
        <v>14741</v>
      </c>
      <c r="C7371">
        <v>9.4784154115003294E-2</v>
      </c>
      <c r="D7371">
        <v>0.65946527691698598</v>
      </c>
      <c r="E7371">
        <v>3.1607469979279101</v>
      </c>
      <c r="F7371">
        <v>0.20864222202830801</v>
      </c>
      <c r="G7371">
        <v>0.83472754745507705</v>
      </c>
      <c r="H7371" t="s">
        <v>502</v>
      </c>
    </row>
    <row r="7372" spans="1:8" x14ac:dyDescent="0.2">
      <c r="A7372" t="s">
        <v>14742</v>
      </c>
      <c r="B7372" t="s">
        <v>14743</v>
      </c>
      <c r="C7372">
        <v>9.8785658549963601E-2</v>
      </c>
      <c r="D7372">
        <v>0.65946527691698598</v>
      </c>
      <c r="E7372">
        <v>3.1607469979279101</v>
      </c>
      <c r="F7372">
        <v>0.20864222202830801</v>
      </c>
      <c r="G7372">
        <v>0.83472754745507705</v>
      </c>
      <c r="H7372" t="s">
        <v>502</v>
      </c>
    </row>
    <row r="7373" spans="1:8" x14ac:dyDescent="0.2">
      <c r="A7373" t="s">
        <v>14744</v>
      </c>
      <c r="B7373" t="s">
        <v>14745</v>
      </c>
      <c r="C7373">
        <v>9.4784154115003294E-2</v>
      </c>
      <c r="D7373">
        <v>0.65946527691698598</v>
      </c>
      <c r="E7373">
        <v>3.1607469979279101</v>
      </c>
      <c r="F7373">
        <v>0.20864222202830801</v>
      </c>
      <c r="G7373">
        <v>0.83472754745507705</v>
      </c>
      <c r="H7373" t="s">
        <v>502</v>
      </c>
    </row>
    <row r="7374" spans="1:8" x14ac:dyDescent="0.2">
      <c r="A7374" t="s">
        <v>14746</v>
      </c>
      <c r="B7374" t="s">
        <v>14747</v>
      </c>
      <c r="C7374">
        <v>0.12222255287730401</v>
      </c>
      <c r="D7374">
        <v>0.65946527691698598</v>
      </c>
      <c r="E7374">
        <v>3.1607469979279101</v>
      </c>
      <c r="F7374">
        <v>0.20864222202830801</v>
      </c>
      <c r="G7374">
        <v>0.83472754745507705</v>
      </c>
      <c r="H7374" t="s">
        <v>502</v>
      </c>
    </row>
    <row r="7375" spans="1:8" x14ac:dyDescent="0.2">
      <c r="A7375" t="s">
        <v>14748</v>
      </c>
      <c r="B7375" t="s">
        <v>14749</v>
      </c>
      <c r="C7375">
        <v>9.4784154115003294E-2</v>
      </c>
      <c r="D7375">
        <v>0.65946527691698598</v>
      </c>
      <c r="E7375">
        <v>3.1607469979279101</v>
      </c>
      <c r="F7375">
        <v>0.20864222202830801</v>
      </c>
      <c r="G7375">
        <v>0.83472754745507705</v>
      </c>
      <c r="H7375" t="s">
        <v>502</v>
      </c>
    </row>
    <row r="7376" spans="1:8" x14ac:dyDescent="0.2">
      <c r="A7376" t="s">
        <v>14750</v>
      </c>
      <c r="B7376" t="s">
        <v>14751</v>
      </c>
      <c r="C7376">
        <v>9.4784154115003294E-2</v>
      </c>
      <c r="D7376">
        <v>0.65946527691698598</v>
      </c>
      <c r="E7376">
        <v>3.1607469979279101</v>
      </c>
      <c r="F7376">
        <v>0.20864222202830801</v>
      </c>
      <c r="G7376">
        <v>0.83472754745507705</v>
      </c>
      <c r="H7376" t="s">
        <v>502</v>
      </c>
    </row>
    <row r="7377" spans="1:8" x14ac:dyDescent="0.2">
      <c r="A7377" t="s">
        <v>14752</v>
      </c>
      <c r="B7377" t="s">
        <v>14753</v>
      </c>
      <c r="C7377">
        <v>9.82361201076625E-2</v>
      </c>
      <c r="D7377">
        <v>0.65946527691698598</v>
      </c>
      <c r="E7377">
        <v>3.1607469979279101</v>
      </c>
      <c r="F7377">
        <v>0.20864222202830801</v>
      </c>
      <c r="G7377">
        <v>0.83472754745507705</v>
      </c>
      <c r="H7377" t="s">
        <v>502</v>
      </c>
    </row>
    <row r="7378" spans="1:8" x14ac:dyDescent="0.2">
      <c r="A7378" t="s">
        <v>14754</v>
      </c>
      <c r="B7378" t="s">
        <v>14755</v>
      </c>
      <c r="C7378">
        <v>9.82361201076625E-2</v>
      </c>
      <c r="D7378">
        <v>0.65946527691698598</v>
      </c>
      <c r="E7378">
        <v>3.1607469979279101</v>
      </c>
      <c r="F7378">
        <v>0.20864222202830801</v>
      </c>
      <c r="G7378">
        <v>0.83472754745507705</v>
      </c>
      <c r="H7378" t="s">
        <v>502</v>
      </c>
    </row>
    <row r="7379" spans="1:8" x14ac:dyDescent="0.2">
      <c r="A7379" t="s">
        <v>14756</v>
      </c>
      <c r="B7379" t="s">
        <v>14757</v>
      </c>
      <c r="C7379">
        <v>0.12222255287730401</v>
      </c>
      <c r="D7379">
        <v>0.65946527691698598</v>
      </c>
      <c r="E7379">
        <v>3.1607469979279101</v>
      </c>
      <c r="F7379">
        <v>0.20864222202830801</v>
      </c>
      <c r="G7379">
        <v>0.83472754745507705</v>
      </c>
      <c r="H7379" t="s">
        <v>502</v>
      </c>
    </row>
    <row r="7380" spans="1:8" x14ac:dyDescent="0.2">
      <c r="A7380" t="s">
        <v>14758</v>
      </c>
      <c r="B7380" t="s">
        <v>14759</v>
      </c>
      <c r="C7380">
        <v>9.9848924153208798E-2</v>
      </c>
      <c r="D7380">
        <v>0.65946527691698598</v>
      </c>
      <c r="E7380">
        <v>3.1607469979279101</v>
      </c>
      <c r="F7380">
        <v>0.20864222202830801</v>
      </c>
      <c r="G7380">
        <v>0.83472754745507705</v>
      </c>
      <c r="H7380" t="s">
        <v>502</v>
      </c>
    </row>
    <row r="7381" spans="1:8" x14ac:dyDescent="0.2">
      <c r="A7381" t="s">
        <v>14760</v>
      </c>
      <c r="B7381" t="s">
        <v>14761</v>
      </c>
      <c r="C7381">
        <v>0.12222255287730401</v>
      </c>
      <c r="D7381">
        <v>0.65946527691698598</v>
      </c>
      <c r="E7381">
        <v>3.1607469979279101</v>
      </c>
      <c r="F7381">
        <v>0.20864222202830801</v>
      </c>
      <c r="G7381">
        <v>0.83472754745507705</v>
      </c>
      <c r="H7381" t="s">
        <v>502</v>
      </c>
    </row>
    <row r="7382" spans="1:8" x14ac:dyDescent="0.2">
      <c r="A7382" t="s">
        <v>14762</v>
      </c>
      <c r="B7382" t="s">
        <v>14763</v>
      </c>
      <c r="C7382">
        <v>9.9848924153208798E-2</v>
      </c>
      <c r="D7382">
        <v>0.65946527691698598</v>
      </c>
      <c r="E7382">
        <v>3.1607469979279101</v>
      </c>
      <c r="F7382">
        <v>0.20864222202830801</v>
      </c>
      <c r="G7382">
        <v>0.83472754745507705</v>
      </c>
      <c r="H7382" t="s">
        <v>502</v>
      </c>
    </row>
    <row r="7383" spans="1:8" x14ac:dyDescent="0.2">
      <c r="A7383" t="s">
        <v>14764</v>
      </c>
      <c r="B7383" t="s">
        <v>14765</v>
      </c>
      <c r="C7383">
        <v>9.8785658549963601E-2</v>
      </c>
      <c r="D7383">
        <v>0.65946527691698598</v>
      </c>
      <c r="E7383">
        <v>3.1607469979279101</v>
      </c>
      <c r="F7383">
        <v>0.20864222202830801</v>
      </c>
      <c r="G7383">
        <v>0.83472754745507705</v>
      </c>
      <c r="H7383" t="s">
        <v>502</v>
      </c>
    </row>
    <row r="7384" spans="1:8" x14ac:dyDescent="0.2">
      <c r="A7384" t="s">
        <v>14766</v>
      </c>
      <c r="B7384" t="s">
        <v>14767</v>
      </c>
      <c r="C7384">
        <v>0.12222255287730401</v>
      </c>
      <c r="D7384">
        <v>0.65946527691698598</v>
      </c>
      <c r="E7384">
        <v>3.1607469979279101</v>
      </c>
      <c r="F7384">
        <v>0.20864222202830801</v>
      </c>
      <c r="G7384">
        <v>0.83472754745507705</v>
      </c>
      <c r="H7384" t="s">
        <v>502</v>
      </c>
    </row>
    <row r="7385" spans="1:8" x14ac:dyDescent="0.2">
      <c r="A7385" t="s">
        <v>14768</v>
      </c>
      <c r="B7385" t="s">
        <v>14769</v>
      </c>
      <c r="C7385">
        <v>9.9848924153208798E-2</v>
      </c>
      <c r="D7385">
        <v>0.65946527691698598</v>
      </c>
      <c r="E7385">
        <v>3.1607469979279101</v>
      </c>
      <c r="F7385">
        <v>0.20864222202830801</v>
      </c>
      <c r="G7385">
        <v>0.83472754745507705</v>
      </c>
      <c r="H7385" t="s">
        <v>502</v>
      </c>
    </row>
    <row r="7386" spans="1:8" x14ac:dyDescent="0.2">
      <c r="A7386" t="s">
        <v>14770</v>
      </c>
      <c r="B7386" t="s">
        <v>14771</v>
      </c>
      <c r="C7386">
        <v>9.82361201076625E-2</v>
      </c>
      <c r="D7386">
        <v>0.65946527691698598</v>
      </c>
      <c r="E7386">
        <v>3.1607469979279101</v>
      </c>
      <c r="F7386">
        <v>0.20864222202830801</v>
      </c>
      <c r="G7386">
        <v>0.83472754745507705</v>
      </c>
      <c r="H7386" t="s">
        <v>502</v>
      </c>
    </row>
    <row r="7387" spans="1:8" x14ac:dyDescent="0.2">
      <c r="A7387" t="s">
        <v>14772</v>
      </c>
      <c r="B7387" t="s">
        <v>14773</v>
      </c>
      <c r="C7387">
        <v>9.4784154115003294E-2</v>
      </c>
      <c r="D7387">
        <v>0.65946527691698598</v>
      </c>
      <c r="E7387">
        <v>3.1607469979279101</v>
      </c>
      <c r="F7387">
        <v>0.20864222202830801</v>
      </c>
      <c r="G7387">
        <v>0.83472754745507705</v>
      </c>
      <c r="H7387" t="s">
        <v>502</v>
      </c>
    </row>
    <row r="7388" spans="1:8" x14ac:dyDescent="0.2">
      <c r="A7388" t="s">
        <v>14774</v>
      </c>
      <c r="B7388" t="s">
        <v>14775</v>
      </c>
      <c r="C7388">
        <v>9.9848924153208798E-2</v>
      </c>
      <c r="D7388">
        <v>0.65946527691698598</v>
      </c>
      <c r="E7388">
        <v>3.1607469979279101</v>
      </c>
      <c r="F7388">
        <v>0.20864222202830801</v>
      </c>
      <c r="G7388">
        <v>0.83472754745507705</v>
      </c>
      <c r="H7388" t="s">
        <v>502</v>
      </c>
    </row>
    <row r="7389" spans="1:8" x14ac:dyDescent="0.2">
      <c r="A7389" t="s">
        <v>14776</v>
      </c>
      <c r="B7389" t="s">
        <v>14777</v>
      </c>
      <c r="C7389">
        <v>9.8785658549963601E-2</v>
      </c>
      <c r="D7389">
        <v>0.65946527691698598</v>
      </c>
      <c r="E7389">
        <v>3.1607469979279101</v>
      </c>
      <c r="F7389">
        <v>0.20864222202830801</v>
      </c>
      <c r="G7389">
        <v>0.83472754745507705</v>
      </c>
      <c r="H7389" t="s">
        <v>502</v>
      </c>
    </row>
    <row r="7390" spans="1:8" x14ac:dyDescent="0.2">
      <c r="A7390" t="s">
        <v>14778</v>
      </c>
      <c r="B7390" t="s">
        <v>14779</v>
      </c>
      <c r="C7390">
        <v>9.4784154115003294E-2</v>
      </c>
      <c r="D7390">
        <v>0.65946527691698598</v>
      </c>
      <c r="E7390">
        <v>3.1607469979279101</v>
      </c>
      <c r="F7390">
        <v>0.20864222202830801</v>
      </c>
      <c r="G7390">
        <v>0.83472754745507705</v>
      </c>
      <c r="H7390" t="s">
        <v>502</v>
      </c>
    </row>
    <row r="7391" spans="1:8" x14ac:dyDescent="0.2">
      <c r="A7391" t="s">
        <v>14780</v>
      </c>
      <c r="B7391" t="s">
        <v>14781</v>
      </c>
      <c r="C7391">
        <v>9.82361201076625E-2</v>
      </c>
      <c r="D7391">
        <v>0.65946527691698598</v>
      </c>
      <c r="E7391">
        <v>3.1607469979279101</v>
      </c>
      <c r="F7391">
        <v>0.20864222202830801</v>
      </c>
      <c r="G7391">
        <v>0.83472754745507705</v>
      </c>
      <c r="H7391" t="s">
        <v>502</v>
      </c>
    </row>
    <row r="7392" spans="1:8" x14ac:dyDescent="0.2">
      <c r="A7392" t="s">
        <v>14782</v>
      </c>
      <c r="B7392" t="s">
        <v>14783</v>
      </c>
      <c r="C7392">
        <v>9.82361201076625E-2</v>
      </c>
      <c r="D7392">
        <v>0.65946527691698598</v>
      </c>
      <c r="E7392">
        <v>3.1607469979279101</v>
      </c>
      <c r="F7392">
        <v>0.20864222202830801</v>
      </c>
      <c r="G7392">
        <v>0.83472754745507705</v>
      </c>
      <c r="H7392" t="s">
        <v>502</v>
      </c>
    </row>
    <row r="7393" spans="1:8" x14ac:dyDescent="0.2">
      <c r="A7393" t="s">
        <v>14784</v>
      </c>
      <c r="B7393" t="s">
        <v>14785</v>
      </c>
      <c r="C7393">
        <v>9.9848924153208798E-2</v>
      </c>
      <c r="D7393">
        <v>0.65946527691698598</v>
      </c>
      <c r="E7393">
        <v>3.1607469979279101</v>
      </c>
      <c r="F7393">
        <v>0.20864222202830801</v>
      </c>
      <c r="G7393">
        <v>0.83472754745507705</v>
      </c>
      <c r="H7393" t="s">
        <v>502</v>
      </c>
    </row>
    <row r="7394" spans="1:8" x14ac:dyDescent="0.2">
      <c r="A7394" t="s">
        <v>14786</v>
      </c>
      <c r="B7394" t="s">
        <v>14787</v>
      </c>
      <c r="C7394">
        <v>9.8785658549963601E-2</v>
      </c>
      <c r="D7394">
        <v>0.65946527691698598</v>
      </c>
      <c r="E7394">
        <v>3.1607469979279101</v>
      </c>
      <c r="F7394">
        <v>0.20864222202830801</v>
      </c>
      <c r="G7394">
        <v>0.83472754745507705</v>
      </c>
      <c r="H7394" t="s">
        <v>502</v>
      </c>
    </row>
    <row r="7395" spans="1:8" x14ac:dyDescent="0.2">
      <c r="A7395" t="s">
        <v>14788</v>
      </c>
      <c r="B7395" t="s">
        <v>14789</v>
      </c>
      <c r="C7395">
        <v>9.4784154115003294E-2</v>
      </c>
      <c r="D7395">
        <v>0.65946527691698598</v>
      </c>
      <c r="E7395">
        <v>3.1607469979279101</v>
      </c>
      <c r="F7395">
        <v>0.20864222202830801</v>
      </c>
      <c r="G7395">
        <v>0.83472754745507705</v>
      </c>
      <c r="H7395" t="s">
        <v>502</v>
      </c>
    </row>
    <row r="7396" spans="1:8" x14ac:dyDescent="0.2">
      <c r="A7396" t="s">
        <v>14790</v>
      </c>
      <c r="B7396" t="s">
        <v>14791</v>
      </c>
      <c r="C7396">
        <v>9.82361201076625E-2</v>
      </c>
      <c r="D7396">
        <v>0.65946527691698598</v>
      </c>
      <c r="E7396">
        <v>3.1607469979279101</v>
      </c>
      <c r="F7396">
        <v>0.20864222202830801</v>
      </c>
      <c r="G7396">
        <v>0.83472754745507705</v>
      </c>
      <c r="H7396" t="s">
        <v>502</v>
      </c>
    </row>
    <row r="7397" spans="1:8" x14ac:dyDescent="0.2">
      <c r="A7397" t="s">
        <v>14792</v>
      </c>
      <c r="B7397" t="s">
        <v>14793</v>
      </c>
      <c r="C7397">
        <v>9.8785658549963601E-2</v>
      </c>
      <c r="D7397">
        <v>0.65946527691698598</v>
      </c>
      <c r="E7397">
        <v>3.1607469979279101</v>
      </c>
      <c r="F7397">
        <v>0.20864222202830801</v>
      </c>
      <c r="G7397">
        <v>0.83472754745507705</v>
      </c>
      <c r="H7397" t="s">
        <v>502</v>
      </c>
    </row>
    <row r="7398" spans="1:8" x14ac:dyDescent="0.2">
      <c r="A7398" t="s">
        <v>14794</v>
      </c>
      <c r="B7398" t="s">
        <v>14795</v>
      </c>
      <c r="C7398">
        <v>9.4784154115003294E-2</v>
      </c>
      <c r="D7398">
        <v>0.65946527691698598</v>
      </c>
      <c r="E7398">
        <v>3.1607469979279101</v>
      </c>
      <c r="F7398">
        <v>0.20864222202830801</v>
      </c>
      <c r="G7398">
        <v>0.83472754745507705</v>
      </c>
      <c r="H7398" t="s">
        <v>502</v>
      </c>
    </row>
    <row r="7399" spans="1:8" x14ac:dyDescent="0.2">
      <c r="A7399" t="s">
        <v>14796</v>
      </c>
      <c r="B7399" t="s">
        <v>14797</v>
      </c>
      <c r="C7399">
        <v>9.82361201076625E-2</v>
      </c>
      <c r="D7399">
        <v>0.65946527691698598</v>
      </c>
      <c r="E7399">
        <v>3.1607469979279101</v>
      </c>
      <c r="F7399">
        <v>0.20864222202830801</v>
      </c>
      <c r="G7399">
        <v>0.83472754745507705</v>
      </c>
      <c r="H7399" t="s">
        <v>502</v>
      </c>
    </row>
    <row r="7400" spans="1:8" x14ac:dyDescent="0.2">
      <c r="A7400" t="s">
        <v>14798</v>
      </c>
      <c r="B7400" t="s">
        <v>14799</v>
      </c>
      <c r="C7400">
        <v>9.82361201076625E-2</v>
      </c>
      <c r="D7400">
        <v>0.65946527691698598</v>
      </c>
      <c r="E7400">
        <v>3.1607469979279101</v>
      </c>
      <c r="F7400">
        <v>0.20864222202830801</v>
      </c>
      <c r="G7400">
        <v>0.83472754745507705</v>
      </c>
      <c r="H7400" t="s">
        <v>502</v>
      </c>
    </row>
    <row r="7401" spans="1:8" x14ac:dyDescent="0.2">
      <c r="A7401" t="s">
        <v>14800</v>
      </c>
      <c r="B7401" t="s">
        <v>14801</v>
      </c>
      <c r="C7401">
        <v>9.4784154115003294E-2</v>
      </c>
      <c r="D7401">
        <v>0.65946527691698598</v>
      </c>
      <c r="E7401">
        <v>3.1607469979279101</v>
      </c>
      <c r="F7401">
        <v>0.20864222202830801</v>
      </c>
      <c r="G7401">
        <v>0.83472754745507705</v>
      </c>
      <c r="H7401" t="s">
        <v>502</v>
      </c>
    </row>
    <row r="7402" spans="1:8" x14ac:dyDescent="0.2">
      <c r="A7402" t="s">
        <v>14802</v>
      </c>
      <c r="B7402" t="s">
        <v>14803</v>
      </c>
      <c r="C7402">
        <v>0.12222255287730401</v>
      </c>
      <c r="D7402">
        <v>0.65946527691698598</v>
      </c>
      <c r="E7402">
        <v>3.1607469979279101</v>
      </c>
      <c r="F7402">
        <v>0.20864222202830801</v>
      </c>
      <c r="G7402">
        <v>0.83472754745507705</v>
      </c>
      <c r="H7402" t="s">
        <v>502</v>
      </c>
    </row>
    <row r="7403" spans="1:8" x14ac:dyDescent="0.2">
      <c r="A7403" t="s">
        <v>14804</v>
      </c>
      <c r="B7403" t="s">
        <v>14805</v>
      </c>
      <c r="C7403">
        <v>9.82361201076625E-2</v>
      </c>
      <c r="D7403">
        <v>0.65946527691698598</v>
      </c>
      <c r="E7403">
        <v>3.1607469979279101</v>
      </c>
      <c r="F7403">
        <v>0.20864222202830801</v>
      </c>
      <c r="G7403">
        <v>0.83472754745507705</v>
      </c>
      <c r="H7403" t="s">
        <v>502</v>
      </c>
    </row>
    <row r="7404" spans="1:8" x14ac:dyDescent="0.2">
      <c r="A7404" t="s">
        <v>14806</v>
      </c>
      <c r="B7404" t="s">
        <v>14807</v>
      </c>
      <c r="C7404">
        <v>9.82361201076625E-2</v>
      </c>
      <c r="D7404">
        <v>0.65946527691698598</v>
      </c>
      <c r="E7404">
        <v>3.1607469979279101</v>
      </c>
      <c r="F7404">
        <v>0.20864222202830801</v>
      </c>
      <c r="G7404">
        <v>0.83472754745507705</v>
      </c>
      <c r="H7404" t="s">
        <v>502</v>
      </c>
    </row>
    <row r="7405" spans="1:8" x14ac:dyDescent="0.2">
      <c r="A7405" t="s">
        <v>14808</v>
      </c>
      <c r="B7405" t="s">
        <v>14809</v>
      </c>
      <c r="C7405">
        <v>9.8785658549963601E-2</v>
      </c>
      <c r="D7405">
        <v>0.65946527691698598</v>
      </c>
      <c r="E7405">
        <v>3.1607469979279101</v>
      </c>
      <c r="F7405">
        <v>0.20864222202830801</v>
      </c>
      <c r="G7405">
        <v>0.83472754745507705</v>
      </c>
      <c r="H7405" t="s">
        <v>502</v>
      </c>
    </row>
    <row r="7406" spans="1:8" x14ac:dyDescent="0.2">
      <c r="A7406" t="s">
        <v>14810</v>
      </c>
      <c r="B7406" t="s">
        <v>14811</v>
      </c>
      <c r="C7406">
        <v>9.8785658549963601E-2</v>
      </c>
      <c r="D7406">
        <v>0.65946527691698598</v>
      </c>
      <c r="E7406">
        <v>3.1607469979279101</v>
      </c>
      <c r="F7406">
        <v>0.20864222202830801</v>
      </c>
      <c r="G7406">
        <v>0.83472754745507705</v>
      </c>
      <c r="H7406" t="s">
        <v>502</v>
      </c>
    </row>
    <row r="7407" spans="1:8" x14ac:dyDescent="0.2">
      <c r="A7407" t="s">
        <v>14812</v>
      </c>
      <c r="B7407" t="s">
        <v>14813</v>
      </c>
      <c r="C7407">
        <v>9.82361201076625E-2</v>
      </c>
      <c r="D7407">
        <v>0.65946527691698598</v>
      </c>
      <c r="E7407">
        <v>3.1607469979279101</v>
      </c>
      <c r="F7407">
        <v>0.20864222202830801</v>
      </c>
      <c r="G7407">
        <v>0.83472754745507705</v>
      </c>
      <c r="H7407" t="s">
        <v>502</v>
      </c>
    </row>
    <row r="7408" spans="1:8" x14ac:dyDescent="0.2">
      <c r="A7408" t="s">
        <v>14814</v>
      </c>
      <c r="B7408" t="s">
        <v>14815</v>
      </c>
      <c r="C7408">
        <v>9.9848924153208798E-2</v>
      </c>
      <c r="D7408">
        <v>0.65946527691698598</v>
      </c>
      <c r="E7408">
        <v>3.1607469979279101</v>
      </c>
      <c r="F7408">
        <v>0.20864222202830801</v>
      </c>
      <c r="G7408">
        <v>0.83472754745507705</v>
      </c>
      <c r="H7408" t="s">
        <v>502</v>
      </c>
    </row>
    <row r="7409" spans="1:8" x14ac:dyDescent="0.2">
      <c r="A7409" t="s">
        <v>14816</v>
      </c>
      <c r="B7409" t="s">
        <v>14817</v>
      </c>
      <c r="C7409">
        <v>9.8785658549963601E-2</v>
      </c>
      <c r="D7409">
        <v>0.65946527691698598</v>
      </c>
      <c r="E7409">
        <v>3.1607469979279101</v>
      </c>
      <c r="F7409">
        <v>0.20864222202830801</v>
      </c>
      <c r="G7409">
        <v>0.83472754745507705</v>
      </c>
      <c r="H7409" t="s">
        <v>502</v>
      </c>
    </row>
    <row r="7410" spans="1:8" x14ac:dyDescent="0.2">
      <c r="A7410" t="s">
        <v>14818</v>
      </c>
      <c r="B7410" t="s">
        <v>14819</v>
      </c>
      <c r="C7410">
        <v>0.12222255287730401</v>
      </c>
      <c r="D7410">
        <v>0.65946527691698598</v>
      </c>
      <c r="E7410">
        <v>3.1607469979279101</v>
      </c>
      <c r="F7410">
        <v>0.20864222202830801</v>
      </c>
      <c r="G7410">
        <v>0.83472754745507705</v>
      </c>
      <c r="H7410" t="s">
        <v>502</v>
      </c>
    </row>
    <row r="7411" spans="1:8" x14ac:dyDescent="0.2">
      <c r="A7411" t="s">
        <v>14820</v>
      </c>
      <c r="B7411" t="s">
        <v>14821</v>
      </c>
      <c r="C7411">
        <v>9.9848924153208798E-2</v>
      </c>
      <c r="D7411">
        <v>0.65946527691698598</v>
      </c>
      <c r="E7411">
        <v>3.1607469979279101</v>
      </c>
      <c r="F7411">
        <v>0.20864222202830801</v>
      </c>
      <c r="G7411">
        <v>0.83472754745507705</v>
      </c>
      <c r="H7411" t="s">
        <v>502</v>
      </c>
    </row>
    <row r="7412" spans="1:8" x14ac:dyDescent="0.2">
      <c r="A7412" t="s">
        <v>14822</v>
      </c>
      <c r="B7412" t="s">
        <v>14823</v>
      </c>
      <c r="C7412">
        <v>9.9848924153208798E-2</v>
      </c>
      <c r="D7412">
        <v>0.65946527691698598</v>
      </c>
      <c r="E7412">
        <v>3.1607469979279101</v>
      </c>
      <c r="F7412">
        <v>0.20864222202830801</v>
      </c>
      <c r="G7412">
        <v>0.83472754745507705</v>
      </c>
      <c r="H7412" t="s">
        <v>502</v>
      </c>
    </row>
    <row r="7413" spans="1:8" x14ac:dyDescent="0.2">
      <c r="A7413" t="s">
        <v>14824</v>
      </c>
      <c r="B7413" t="s">
        <v>14825</v>
      </c>
      <c r="C7413">
        <v>9.9848924153208798E-2</v>
      </c>
      <c r="D7413">
        <v>0.65946527691698598</v>
      </c>
      <c r="E7413">
        <v>3.1607469979279101</v>
      </c>
      <c r="F7413">
        <v>0.20864222202830801</v>
      </c>
      <c r="G7413">
        <v>0.83472754745507705</v>
      </c>
      <c r="H7413" t="s">
        <v>502</v>
      </c>
    </row>
    <row r="7414" spans="1:8" x14ac:dyDescent="0.2">
      <c r="A7414" t="s">
        <v>14826</v>
      </c>
      <c r="B7414" t="s">
        <v>14827</v>
      </c>
      <c r="C7414">
        <v>9.82361201076625E-2</v>
      </c>
      <c r="D7414">
        <v>0.65946527691698598</v>
      </c>
      <c r="E7414">
        <v>3.1607469979279101</v>
      </c>
      <c r="F7414">
        <v>0.20864222202830801</v>
      </c>
      <c r="G7414">
        <v>0.83472754745507705</v>
      </c>
      <c r="H7414" t="s">
        <v>502</v>
      </c>
    </row>
    <row r="7415" spans="1:8" x14ac:dyDescent="0.2">
      <c r="A7415" t="s">
        <v>14828</v>
      </c>
      <c r="B7415" t="s">
        <v>14829</v>
      </c>
      <c r="C7415">
        <v>9.82361201076625E-2</v>
      </c>
      <c r="D7415">
        <v>0.65946527691698598</v>
      </c>
      <c r="E7415">
        <v>3.1607469979279101</v>
      </c>
      <c r="F7415">
        <v>0.20864222202830801</v>
      </c>
      <c r="G7415">
        <v>0.83472754745507705</v>
      </c>
      <c r="H7415" t="s">
        <v>502</v>
      </c>
    </row>
    <row r="7416" spans="1:8" x14ac:dyDescent="0.2">
      <c r="A7416" t="s">
        <v>14830</v>
      </c>
      <c r="B7416" t="s">
        <v>14831</v>
      </c>
      <c r="C7416">
        <v>9.82361201076625E-2</v>
      </c>
      <c r="D7416">
        <v>0.65946527691698598</v>
      </c>
      <c r="E7416">
        <v>3.1607469979279101</v>
      </c>
      <c r="F7416">
        <v>0.20864222202830801</v>
      </c>
      <c r="G7416">
        <v>0.83472754745507705</v>
      </c>
      <c r="H7416" t="s">
        <v>502</v>
      </c>
    </row>
    <row r="7417" spans="1:8" x14ac:dyDescent="0.2">
      <c r="A7417" t="s">
        <v>14832</v>
      </c>
      <c r="B7417" t="s">
        <v>14833</v>
      </c>
      <c r="C7417">
        <v>9.4784154115003294E-2</v>
      </c>
      <c r="D7417">
        <v>0.65946527691698598</v>
      </c>
      <c r="E7417">
        <v>3.1607469979279101</v>
      </c>
      <c r="F7417">
        <v>0.20864222202830801</v>
      </c>
      <c r="G7417">
        <v>0.83472754745507705</v>
      </c>
      <c r="H7417" t="s">
        <v>502</v>
      </c>
    </row>
    <row r="7418" spans="1:8" x14ac:dyDescent="0.2">
      <c r="A7418" t="s">
        <v>14834</v>
      </c>
      <c r="B7418" t="s">
        <v>14835</v>
      </c>
      <c r="C7418">
        <v>9.4784154115003294E-2</v>
      </c>
      <c r="D7418">
        <v>0.65946527691698598</v>
      </c>
      <c r="E7418">
        <v>3.1607469979279101</v>
      </c>
      <c r="F7418">
        <v>0.20864222202830801</v>
      </c>
      <c r="G7418">
        <v>0.83472754745507705</v>
      </c>
      <c r="H7418" t="s">
        <v>502</v>
      </c>
    </row>
    <row r="7419" spans="1:8" x14ac:dyDescent="0.2">
      <c r="A7419" t="s">
        <v>14836</v>
      </c>
      <c r="B7419" t="s">
        <v>14837</v>
      </c>
      <c r="C7419">
        <v>9.4784154115003294E-2</v>
      </c>
      <c r="D7419">
        <v>0.65946527691698598</v>
      </c>
      <c r="E7419">
        <v>3.1607469979279101</v>
      </c>
      <c r="F7419">
        <v>0.20864222202830801</v>
      </c>
      <c r="G7419">
        <v>0.83472754745507705</v>
      </c>
      <c r="H7419" t="s">
        <v>502</v>
      </c>
    </row>
    <row r="7420" spans="1:8" x14ac:dyDescent="0.2">
      <c r="A7420" t="s">
        <v>14838</v>
      </c>
      <c r="B7420" t="s">
        <v>14839</v>
      </c>
      <c r="C7420">
        <v>9.4784154115003294E-2</v>
      </c>
      <c r="D7420">
        <v>0.65946527691698598</v>
      </c>
      <c r="E7420">
        <v>3.1607469979279101</v>
      </c>
      <c r="F7420">
        <v>0.20864222202830801</v>
      </c>
      <c r="G7420">
        <v>0.83472754745507705</v>
      </c>
      <c r="H7420" t="s">
        <v>502</v>
      </c>
    </row>
    <row r="7421" spans="1:8" x14ac:dyDescent="0.2">
      <c r="A7421" t="s">
        <v>14840</v>
      </c>
      <c r="B7421" t="s">
        <v>14841</v>
      </c>
      <c r="C7421">
        <v>9.4784154115003294E-2</v>
      </c>
      <c r="D7421">
        <v>0.65946527691698598</v>
      </c>
      <c r="E7421">
        <v>3.1607469979279101</v>
      </c>
      <c r="F7421">
        <v>0.20864222202830801</v>
      </c>
      <c r="G7421">
        <v>0.83472754745507705</v>
      </c>
      <c r="H7421" t="s">
        <v>502</v>
      </c>
    </row>
    <row r="7422" spans="1:8" x14ac:dyDescent="0.2">
      <c r="A7422" t="s">
        <v>14842</v>
      </c>
      <c r="B7422" t="s">
        <v>14843</v>
      </c>
      <c r="C7422">
        <v>9.82361201076625E-2</v>
      </c>
      <c r="D7422">
        <v>0.65946527691698598</v>
      </c>
      <c r="E7422">
        <v>3.1607469979279101</v>
      </c>
      <c r="F7422">
        <v>0.20864222202830801</v>
      </c>
      <c r="G7422">
        <v>0.83472754745507705</v>
      </c>
      <c r="H7422" t="s">
        <v>502</v>
      </c>
    </row>
    <row r="7423" spans="1:8" x14ac:dyDescent="0.2">
      <c r="A7423" t="s">
        <v>14844</v>
      </c>
      <c r="B7423" t="s">
        <v>14845</v>
      </c>
      <c r="C7423">
        <v>9.9848924153208798E-2</v>
      </c>
      <c r="D7423">
        <v>0.65946527691698598</v>
      </c>
      <c r="E7423">
        <v>3.1607469979279101</v>
      </c>
      <c r="F7423">
        <v>0.20864222202830801</v>
      </c>
      <c r="G7423">
        <v>0.83472754745507705</v>
      </c>
      <c r="H7423" t="s">
        <v>502</v>
      </c>
    </row>
    <row r="7424" spans="1:8" x14ac:dyDescent="0.2">
      <c r="A7424" t="s">
        <v>14846</v>
      </c>
      <c r="B7424" t="s">
        <v>14847</v>
      </c>
      <c r="C7424">
        <v>0.12222255287730401</v>
      </c>
      <c r="D7424">
        <v>0.65946527691698598</v>
      </c>
      <c r="E7424">
        <v>3.1607469979279101</v>
      </c>
      <c r="F7424">
        <v>0.20864222202830801</v>
      </c>
      <c r="G7424">
        <v>0.83472754745507705</v>
      </c>
      <c r="H7424" t="s">
        <v>502</v>
      </c>
    </row>
    <row r="7425" spans="1:8" x14ac:dyDescent="0.2">
      <c r="A7425" t="s">
        <v>14848</v>
      </c>
      <c r="B7425" t="s">
        <v>14849</v>
      </c>
      <c r="C7425">
        <v>9.8785658549963601E-2</v>
      </c>
      <c r="D7425">
        <v>0.65946527691698598</v>
      </c>
      <c r="E7425">
        <v>3.1607469979279101</v>
      </c>
      <c r="F7425">
        <v>0.20864222202830801</v>
      </c>
      <c r="G7425">
        <v>0.83472754745507705</v>
      </c>
      <c r="H7425" t="s">
        <v>502</v>
      </c>
    </row>
    <row r="7426" spans="1:8" x14ac:dyDescent="0.2">
      <c r="A7426" t="s">
        <v>14850</v>
      </c>
      <c r="B7426" t="s">
        <v>14851</v>
      </c>
      <c r="C7426">
        <v>9.4784154115003294E-2</v>
      </c>
      <c r="D7426">
        <v>0.65946527691698598</v>
      </c>
      <c r="E7426">
        <v>3.1607469979279101</v>
      </c>
      <c r="F7426">
        <v>0.20864222202830801</v>
      </c>
      <c r="G7426">
        <v>0.83472754745507705</v>
      </c>
      <c r="H7426" t="s">
        <v>502</v>
      </c>
    </row>
    <row r="7427" spans="1:8" x14ac:dyDescent="0.2">
      <c r="A7427" t="s">
        <v>14852</v>
      </c>
      <c r="B7427" t="s">
        <v>14853</v>
      </c>
      <c r="C7427">
        <v>9.4784154115003294E-2</v>
      </c>
      <c r="D7427">
        <v>0.65946527691698598</v>
      </c>
      <c r="E7427">
        <v>3.1607469979279101</v>
      </c>
      <c r="F7427">
        <v>0.20864222202830801</v>
      </c>
      <c r="G7427">
        <v>0.83472754745507705</v>
      </c>
      <c r="H7427" t="s">
        <v>502</v>
      </c>
    </row>
    <row r="7428" spans="1:8" x14ac:dyDescent="0.2">
      <c r="A7428" t="s">
        <v>14854</v>
      </c>
      <c r="B7428" t="s">
        <v>14855</v>
      </c>
      <c r="C7428">
        <v>9.4784154115003294E-2</v>
      </c>
      <c r="D7428">
        <v>0.65946527691698598</v>
      </c>
      <c r="E7428">
        <v>3.1607469979279101</v>
      </c>
      <c r="F7428">
        <v>0.20864222202830801</v>
      </c>
      <c r="G7428">
        <v>0.83472754745507705</v>
      </c>
      <c r="H7428" t="s">
        <v>502</v>
      </c>
    </row>
    <row r="7429" spans="1:8" x14ac:dyDescent="0.2">
      <c r="A7429" t="s">
        <v>14856</v>
      </c>
      <c r="B7429" t="s">
        <v>14857</v>
      </c>
      <c r="C7429">
        <v>9.4784154115003294E-2</v>
      </c>
      <c r="D7429">
        <v>0.65946527691698598</v>
      </c>
      <c r="E7429">
        <v>3.1607469979279101</v>
      </c>
      <c r="F7429">
        <v>0.20864222202830801</v>
      </c>
      <c r="G7429">
        <v>0.83472754745507705</v>
      </c>
      <c r="H7429" t="s">
        <v>502</v>
      </c>
    </row>
    <row r="7430" spans="1:8" x14ac:dyDescent="0.2">
      <c r="A7430" t="s">
        <v>14858</v>
      </c>
      <c r="B7430" t="s">
        <v>14859</v>
      </c>
      <c r="C7430">
        <v>9.9848924153208798E-2</v>
      </c>
      <c r="D7430">
        <v>0.65946527691698598</v>
      </c>
      <c r="E7430">
        <v>3.1607469979279101</v>
      </c>
      <c r="F7430">
        <v>0.20864222202830801</v>
      </c>
      <c r="G7430">
        <v>0.83472754745507705</v>
      </c>
      <c r="H7430" t="s">
        <v>502</v>
      </c>
    </row>
    <row r="7431" spans="1:8" x14ac:dyDescent="0.2">
      <c r="A7431" t="s">
        <v>14860</v>
      </c>
      <c r="B7431" t="s">
        <v>14861</v>
      </c>
      <c r="C7431">
        <v>9.4784154115003294E-2</v>
      </c>
      <c r="D7431">
        <v>0.65946527691698598</v>
      </c>
      <c r="E7431">
        <v>3.1607469979279101</v>
      </c>
      <c r="F7431">
        <v>0.20864222202830801</v>
      </c>
      <c r="G7431">
        <v>0.83472754745507705</v>
      </c>
      <c r="H7431" t="s">
        <v>502</v>
      </c>
    </row>
    <row r="7432" spans="1:8" x14ac:dyDescent="0.2">
      <c r="A7432" t="s">
        <v>14862</v>
      </c>
      <c r="B7432" t="s">
        <v>14863</v>
      </c>
      <c r="C7432">
        <v>9.82361201076625E-2</v>
      </c>
      <c r="D7432">
        <v>0.65946527691698598</v>
      </c>
      <c r="E7432">
        <v>3.1607469979279101</v>
      </c>
      <c r="F7432">
        <v>0.20864222202830801</v>
      </c>
      <c r="G7432">
        <v>0.83472754745507705</v>
      </c>
      <c r="H7432" t="s">
        <v>502</v>
      </c>
    </row>
    <row r="7433" spans="1:8" x14ac:dyDescent="0.2">
      <c r="A7433" t="s">
        <v>14864</v>
      </c>
      <c r="B7433" t="s">
        <v>14865</v>
      </c>
      <c r="C7433">
        <v>9.4784154115003294E-2</v>
      </c>
      <c r="D7433">
        <v>0.65946527691698598</v>
      </c>
      <c r="E7433">
        <v>3.1607469979279101</v>
      </c>
      <c r="F7433">
        <v>0.20864222202830801</v>
      </c>
      <c r="G7433">
        <v>0.83472754745507705</v>
      </c>
      <c r="H7433" t="s">
        <v>502</v>
      </c>
    </row>
    <row r="7434" spans="1:8" x14ac:dyDescent="0.2">
      <c r="A7434" t="s">
        <v>14866</v>
      </c>
      <c r="B7434" t="s">
        <v>14867</v>
      </c>
      <c r="C7434">
        <v>9.9848924153208798E-2</v>
      </c>
      <c r="D7434">
        <v>0.65946527691698598</v>
      </c>
      <c r="E7434">
        <v>3.1607469979279101</v>
      </c>
      <c r="F7434">
        <v>0.20864222202830801</v>
      </c>
      <c r="G7434">
        <v>0.83472754745507705</v>
      </c>
      <c r="H7434" t="s">
        <v>502</v>
      </c>
    </row>
    <row r="7435" spans="1:8" x14ac:dyDescent="0.2">
      <c r="A7435" t="s">
        <v>14868</v>
      </c>
      <c r="B7435" t="s">
        <v>14869</v>
      </c>
      <c r="C7435">
        <v>9.4784154115003294E-2</v>
      </c>
      <c r="D7435">
        <v>0.65946527691698598</v>
      </c>
      <c r="E7435">
        <v>3.1607469979279101</v>
      </c>
      <c r="F7435">
        <v>0.20864222202830801</v>
      </c>
      <c r="G7435">
        <v>0.83472754745507705</v>
      </c>
      <c r="H7435" t="s">
        <v>502</v>
      </c>
    </row>
    <row r="7436" spans="1:8" x14ac:dyDescent="0.2">
      <c r="A7436" t="s">
        <v>14870</v>
      </c>
      <c r="B7436" t="s">
        <v>14871</v>
      </c>
      <c r="C7436">
        <v>9.8785658549963601E-2</v>
      </c>
      <c r="D7436">
        <v>0.65946527691698598</v>
      </c>
      <c r="E7436">
        <v>3.1607469979279101</v>
      </c>
      <c r="F7436">
        <v>0.20864222202830801</v>
      </c>
      <c r="G7436">
        <v>0.83472754745507705</v>
      </c>
      <c r="H7436" t="s">
        <v>502</v>
      </c>
    </row>
    <row r="7437" spans="1:8" x14ac:dyDescent="0.2">
      <c r="A7437" t="s">
        <v>14872</v>
      </c>
      <c r="B7437" t="s">
        <v>14873</v>
      </c>
      <c r="C7437">
        <v>0.12222255287730401</v>
      </c>
      <c r="D7437">
        <v>0.65946527691698598</v>
      </c>
      <c r="E7437">
        <v>3.1607469979279101</v>
      </c>
      <c r="F7437">
        <v>0.20864222202830801</v>
      </c>
      <c r="G7437">
        <v>0.83472754745507705</v>
      </c>
      <c r="H7437" t="s">
        <v>502</v>
      </c>
    </row>
    <row r="7438" spans="1:8" x14ac:dyDescent="0.2">
      <c r="A7438" t="s">
        <v>14874</v>
      </c>
      <c r="B7438" t="s">
        <v>14875</v>
      </c>
      <c r="C7438">
        <v>9.82361201076625E-2</v>
      </c>
      <c r="D7438">
        <v>0.65946527691698598</v>
      </c>
      <c r="E7438">
        <v>3.1607469979279101</v>
      </c>
      <c r="F7438">
        <v>0.20864222202830801</v>
      </c>
      <c r="G7438">
        <v>0.83472754745507705</v>
      </c>
      <c r="H7438" t="s">
        <v>502</v>
      </c>
    </row>
    <row r="7439" spans="1:8" x14ac:dyDescent="0.2">
      <c r="A7439" t="s">
        <v>14876</v>
      </c>
      <c r="B7439" t="s">
        <v>14877</v>
      </c>
      <c r="C7439">
        <v>9.9848924153208798E-2</v>
      </c>
      <c r="D7439">
        <v>0.65946527691698598</v>
      </c>
      <c r="E7439">
        <v>3.1607469979279101</v>
      </c>
      <c r="F7439">
        <v>0.20864222202830801</v>
      </c>
      <c r="G7439">
        <v>0.83472754745507705</v>
      </c>
      <c r="H7439" t="s">
        <v>502</v>
      </c>
    </row>
    <row r="7440" spans="1:8" x14ac:dyDescent="0.2">
      <c r="A7440" t="s">
        <v>14878</v>
      </c>
      <c r="B7440" t="s">
        <v>14879</v>
      </c>
      <c r="C7440">
        <v>9.4784154115003294E-2</v>
      </c>
      <c r="D7440">
        <v>0.65946527691698598</v>
      </c>
      <c r="E7440">
        <v>3.1607469979279101</v>
      </c>
      <c r="F7440">
        <v>0.20864222202830801</v>
      </c>
      <c r="G7440">
        <v>0.83472754745507705</v>
      </c>
      <c r="H7440" t="s">
        <v>502</v>
      </c>
    </row>
    <row r="7441" spans="1:8" x14ac:dyDescent="0.2">
      <c r="A7441" t="s">
        <v>14880</v>
      </c>
      <c r="B7441" t="s">
        <v>14881</v>
      </c>
      <c r="C7441">
        <v>9.9848924153208798E-2</v>
      </c>
      <c r="D7441">
        <v>0.65946527691698598</v>
      </c>
      <c r="E7441">
        <v>3.1607469979279101</v>
      </c>
      <c r="F7441">
        <v>0.20864222202830801</v>
      </c>
      <c r="G7441">
        <v>0.83472754745507705</v>
      </c>
      <c r="H7441" t="s">
        <v>502</v>
      </c>
    </row>
    <row r="7442" spans="1:8" x14ac:dyDescent="0.2">
      <c r="A7442" t="s">
        <v>14882</v>
      </c>
      <c r="B7442" t="s">
        <v>14883</v>
      </c>
      <c r="C7442">
        <v>9.8785658549963601E-2</v>
      </c>
      <c r="D7442">
        <v>0.65946527691698598</v>
      </c>
      <c r="E7442">
        <v>3.1607469979279101</v>
      </c>
      <c r="F7442">
        <v>0.20864222202830801</v>
      </c>
      <c r="G7442">
        <v>0.83472754745507705</v>
      </c>
      <c r="H7442" t="s">
        <v>502</v>
      </c>
    </row>
    <row r="7443" spans="1:8" x14ac:dyDescent="0.2">
      <c r="A7443" t="s">
        <v>14884</v>
      </c>
      <c r="B7443" t="s">
        <v>14885</v>
      </c>
      <c r="C7443">
        <v>0.12222255287730401</v>
      </c>
      <c r="D7443">
        <v>0.65946527691698598</v>
      </c>
      <c r="E7443">
        <v>3.1607469979279101</v>
      </c>
      <c r="F7443">
        <v>0.20864222202830801</v>
      </c>
      <c r="G7443">
        <v>0.83472754745507705</v>
      </c>
      <c r="H7443" t="s">
        <v>502</v>
      </c>
    </row>
    <row r="7444" spans="1:8" x14ac:dyDescent="0.2">
      <c r="A7444" t="s">
        <v>14886</v>
      </c>
      <c r="B7444" t="s">
        <v>14887</v>
      </c>
      <c r="C7444">
        <v>0.12222255287730401</v>
      </c>
      <c r="D7444">
        <v>0.65946527691698598</v>
      </c>
      <c r="E7444">
        <v>3.1607469979279101</v>
      </c>
      <c r="F7444">
        <v>0.20864222202830801</v>
      </c>
      <c r="G7444">
        <v>0.83472754745507705</v>
      </c>
      <c r="H7444" t="s">
        <v>502</v>
      </c>
    </row>
    <row r="7445" spans="1:8" x14ac:dyDescent="0.2">
      <c r="A7445" t="s">
        <v>14888</v>
      </c>
      <c r="B7445" t="s">
        <v>14889</v>
      </c>
      <c r="C7445">
        <v>0.12222255287730401</v>
      </c>
      <c r="D7445">
        <v>0.65946527691698598</v>
      </c>
      <c r="E7445">
        <v>3.1607469979279101</v>
      </c>
      <c r="F7445">
        <v>0.20864222202830801</v>
      </c>
      <c r="G7445">
        <v>0.83472754745507705</v>
      </c>
      <c r="H7445" t="s">
        <v>502</v>
      </c>
    </row>
    <row r="7446" spans="1:8" x14ac:dyDescent="0.2">
      <c r="A7446" t="s">
        <v>14890</v>
      </c>
      <c r="B7446" t="s">
        <v>14891</v>
      </c>
      <c r="C7446">
        <v>9.4784154115003294E-2</v>
      </c>
      <c r="D7446">
        <v>0.65946527691698598</v>
      </c>
      <c r="E7446">
        <v>3.1607469979279101</v>
      </c>
      <c r="F7446">
        <v>0.20864222202830801</v>
      </c>
      <c r="G7446">
        <v>0.83472754745507705</v>
      </c>
      <c r="H7446" t="s">
        <v>502</v>
      </c>
    </row>
    <row r="7447" spans="1:8" x14ac:dyDescent="0.2">
      <c r="A7447" t="s">
        <v>14892</v>
      </c>
      <c r="B7447" t="s">
        <v>14893</v>
      </c>
      <c r="C7447">
        <v>9.4784154115003294E-2</v>
      </c>
      <c r="D7447">
        <v>0.65946527691698598</v>
      </c>
      <c r="E7447">
        <v>3.1607469979279101</v>
      </c>
      <c r="F7447">
        <v>0.20864222202830801</v>
      </c>
      <c r="G7447">
        <v>0.83472754745507705</v>
      </c>
      <c r="H7447" t="s">
        <v>502</v>
      </c>
    </row>
    <row r="7448" spans="1:8" x14ac:dyDescent="0.2">
      <c r="A7448" t="s">
        <v>14894</v>
      </c>
      <c r="B7448" t="s">
        <v>14895</v>
      </c>
      <c r="C7448">
        <v>9.9848924153208798E-2</v>
      </c>
      <c r="D7448">
        <v>0.65946527691698598</v>
      </c>
      <c r="E7448">
        <v>3.1607469979279101</v>
      </c>
      <c r="F7448">
        <v>0.20864222202830801</v>
      </c>
      <c r="G7448">
        <v>0.83472754745507705</v>
      </c>
      <c r="H7448" t="s">
        <v>502</v>
      </c>
    </row>
    <row r="7449" spans="1:8" x14ac:dyDescent="0.2">
      <c r="A7449" t="s">
        <v>14896</v>
      </c>
      <c r="B7449" t="s">
        <v>14897</v>
      </c>
      <c r="C7449">
        <v>9.9848924153208798E-2</v>
      </c>
      <c r="D7449">
        <v>0.65946527691698598</v>
      </c>
      <c r="E7449">
        <v>3.1607469979279101</v>
      </c>
      <c r="F7449">
        <v>0.20864222202830801</v>
      </c>
      <c r="G7449">
        <v>0.83472754745507705</v>
      </c>
      <c r="H7449" t="s">
        <v>502</v>
      </c>
    </row>
    <row r="7450" spans="1:8" x14ac:dyDescent="0.2">
      <c r="A7450" t="s">
        <v>14898</v>
      </c>
      <c r="B7450" t="s">
        <v>14899</v>
      </c>
      <c r="C7450">
        <v>0.12222255287730401</v>
      </c>
      <c r="D7450">
        <v>0.65946527691698598</v>
      </c>
      <c r="E7450">
        <v>3.1607469979279101</v>
      </c>
      <c r="F7450">
        <v>0.20864222202830801</v>
      </c>
      <c r="G7450">
        <v>0.83472754745507705</v>
      </c>
      <c r="H7450" t="s">
        <v>502</v>
      </c>
    </row>
    <row r="7451" spans="1:8" x14ac:dyDescent="0.2">
      <c r="A7451" t="s">
        <v>14900</v>
      </c>
      <c r="B7451" t="s">
        <v>14901</v>
      </c>
      <c r="C7451">
        <v>9.9848924153208798E-2</v>
      </c>
      <c r="D7451">
        <v>0.65946527691698598</v>
      </c>
      <c r="E7451">
        <v>3.1607469979279101</v>
      </c>
      <c r="F7451">
        <v>0.20864222202830801</v>
      </c>
      <c r="G7451">
        <v>0.83472754745507705</v>
      </c>
      <c r="H7451" t="s">
        <v>502</v>
      </c>
    </row>
    <row r="7452" spans="1:8" x14ac:dyDescent="0.2">
      <c r="A7452" t="s">
        <v>14902</v>
      </c>
      <c r="B7452" t="s">
        <v>14903</v>
      </c>
      <c r="C7452">
        <v>9.9848924153208798E-2</v>
      </c>
      <c r="D7452">
        <v>0.65946527691698598</v>
      </c>
      <c r="E7452">
        <v>3.1607469979279101</v>
      </c>
      <c r="F7452">
        <v>0.20864222202830801</v>
      </c>
      <c r="G7452">
        <v>0.83472754745507705</v>
      </c>
      <c r="H7452" t="s">
        <v>502</v>
      </c>
    </row>
    <row r="7453" spans="1:8" x14ac:dyDescent="0.2">
      <c r="A7453" t="s">
        <v>14904</v>
      </c>
      <c r="B7453" t="s">
        <v>14905</v>
      </c>
      <c r="C7453">
        <v>0.12222255287730401</v>
      </c>
      <c r="D7453">
        <v>0.65946527691698598</v>
      </c>
      <c r="E7453">
        <v>3.1607469979279101</v>
      </c>
      <c r="F7453">
        <v>0.20864222202830801</v>
      </c>
      <c r="G7453">
        <v>0.83472754745507705</v>
      </c>
      <c r="H7453" t="s">
        <v>502</v>
      </c>
    </row>
    <row r="7454" spans="1:8" x14ac:dyDescent="0.2">
      <c r="A7454" t="s">
        <v>14906</v>
      </c>
      <c r="B7454" t="s">
        <v>14907</v>
      </c>
      <c r="C7454">
        <v>9.8785658549963601E-2</v>
      </c>
      <c r="D7454">
        <v>0.65946527691698598</v>
      </c>
      <c r="E7454">
        <v>3.1607469979279101</v>
      </c>
      <c r="F7454">
        <v>0.20864222202830801</v>
      </c>
      <c r="G7454">
        <v>0.83472754745507705</v>
      </c>
      <c r="H7454" t="s">
        <v>502</v>
      </c>
    </row>
    <row r="7455" spans="1:8" x14ac:dyDescent="0.2">
      <c r="A7455" t="s">
        <v>14908</v>
      </c>
      <c r="B7455" t="s">
        <v>14909</v>
      </c>
      <c r="C7455">
        <v>9.4784154115003294E-2</v>
      </c>
      <c r="D7455">
        <v>0.65946527691698598</v>
      </c>
      <c r="E7455">
        <v>3.1607469979279101</v>
      </c>
      <c r="F7455">
        <v>0.20864222202830801</v>
      </c>
      <c r="G7455">
        <v>0.83472754745507705</v>
      </c>
      <c r="H7455" t="s">
        <v>502</v>
      </c>
    </row>
    <row r="7456" spans="1:8" x14ac:dyDescent="0.2">
      <c r="A7456" t="s">
        <v>14910</v>
      </c>
      <c r="B7456" t="s">
        <v>14911</v>
      </c>
      <c r="C7456">
        <v>9.82361201076625E-2</v>
      </c>
      <c r="D7456">
        <v>0.65946527691698598</v>
      </c>
      <c r="E7456">
        <v>3.1607469979279101</v>
      </c>
      <c r="F7456">
        <v>0.20864222202830801</v>
      </c>
      <c r="G7456">
        <v>0.83472754745507705</v>
      </c>
      <c r="H7456" t="s">
        <v>502</v>
      </c>
    </row>
    <row r="7457" spans="1:8" x14ac:dyDescent="0.2">
      <c r="A7457" t="s">
        <v>14912</v>
      </c>
      <c r="B7457" t="s">
        <v>14913</v>
      </c>
      <c r="C7457">
        <v>9.9848924153208798E-2</v>
      </c>
      <c r="D7457">
        <v>0.65946527691698598</v>
      </c>
      <c r="E7457">
        <v>3.1607469979279101</v>
      </c>
      <c r="F7457">
        <v>0.20864222202830801</v>
      </c>
      <c r="G7457">
        <v>0.83472754745507705</v>
      </c>
      <c r="H7457" t="s">
        <v>502</v>
      </c>
    </row>
    <row r="7458" spans="1:8" x14ac:dyDescent="0.2">
      <c r="A7458" t="s">
        <v>14914</v>
      </c>
      <c r="B7458" t="s">
        <v>14915</v>
      </c>
      <c r="C7458">
        <v>9.82361201076625E-2</v>
      </c>
      <c r="D7458">
        <v>0.65946527691698598</v>
      </c>
      <c r="E7458">
        <v>3.1607469979279101</v>
      </c>
      <c r="F7458">
        <v>0.20864222202830801</v>
      </c>
      <c r="G7458">
        <v>0.83472754745507705</v>
      </c>
      <c r="H7458" t="s">
        <v>502</v>
      </c>
    </row>
    <row r="7459" spans="1:8" x14ac:dyDescent="0.2">
      <c r="A7459" t="s">
        <v>14916</v>
      </c>
      <c r="B7459" t="s">
        <v>14917</v>
      </c>
      <c r="C7459">
        <v>9.4784154115003294E-2</v>
      </c>
      <c r="D7459">
        <v>0.65946527691698598</v>
      </c>
      <c r="E7459">
        <v>3.1607469979279101</v>
      </c>
      <c r="F7459">
        <v>0.20864222202830801</v>
      </c>
      <c r="G7459">
        <v>0.83472754745507705</v>
      </c>
      <c r="H7459" t="s">
        <v>502</v>
      </c>
    </row>
    <row r="7460" spans="1:8" x14ac:dyDescent="0.2">
      <c r="A7460" t="s">
        <v>14918</v>
      </c>
      <c r="B7460" t="s">
        <v>14919</v>
      </c>
      <c r="C7460">
        <v>9.4784154115003294E-2</v>
      </c>
      <c r="D7460">
        <v>0.65946527691698598</v>
      </c>
      <c r="E7460">
        <v>3.1607469979279101</v>
      </c>
      <c r="F7460">
        <v>0.20864222202830801</v>
      </c>
      <c r="G7460">
        <v>0.83472754745507705</v>
      </c>
      <c r="H7460" t="s">
        <v>502</v>
      </c>
    </row>
    <row r="7461" spans="1:8" x14ac:dyDescent="0.2">
      <c r="A7461" t="s">
        <v>14920</v>
      </c>
      <c r="B7461" t="s">
        <v>14921</v>
      </c>
      <c r="C7461">
        <v>9.8785658549963601E-2</v>
      </c>
      <c r="D7461">
        <v>0.65946527691698598</v>
      </c>
      <c r="E7461">
        <v>3.1607469979279101</v>
      </c>
      <c r="F7461">
        <v>0.20864222202830801</v>
      </c>
      <c r="G7461">
        <v>0.83472754745507705</v>
      </c>
      <c r="H7461" t="s">
        <v>502</v>
      </c>
    </row>
    <row r="7462" spans="1:8" x14ac:dyDescent="0.2">
      <c r="A7462" t="s">
        <v>14922</v>
      </c>
      <c r="B7462" s="2">
        <v>43535</v>
      </c>
      <c r="C7462">
        <v>9.4784154115003294E-2</v>
      </c>
      <c r="D7462">
        <v>0.65946527691698598</v>
      </c>
      <c r="E7462">
        <v>3.1607469979279101</v>
      </c>
      <c r="F7462">
        <v>0.20864222202830801</v>
      </c>
      <c r="G7462">
        <v>0.83472754745507705</v>
      </c>
      <c r="H7462" t="s">
        <v>502</v>
      </c>
    </row>
    <row r="7463" spans="1:8" x14ac:dyDescent="0.2">
      <c r="A7463" t="s">
        <v>14923</v>
      </c>
      <c r="B7463" t="s">
        <v>14924</v>
      </c>
      <c r="C7463">
        <v>9.9848924153208798E-2</v>
      </c>
      <c r="D7463">
        <v>0.65946527691698598</v>
      </c>
      <c r="E7463">
        <v>3.1607469979279101</v>
      </c>
      <c r="F7463">
        <v>0.20864222202830801</v>
      </c>
      <c r="G7463">
        <v>0.83472754745507705</v>
      </c>
      <c r="H7463" t="s">
        <v>502</v>
      </c>
    </row>
    <row r="7464" spans="1:8" x14ac:dyDescent="0.2">
      <c r="A7464" t="s">
        <v>14925</v>
      </c>
      <c r="B7464" t="s">
        <v>14926</v>
      </c>
      <c r="C7464">
        <v>9.8785658549963601E-2</v>
      </c>
      <c r="D7464">
        <v>0.65946527691698598</v>
      </c>
      <c r="E7464">
        <v>3.1607469979279101</v>
      </c>
      <c r="F7464">
        <v>0.20864222202830801</v>
      </c>
      <c r="G7464">
        <v>0.83472754745507705</v>
      </c>
      <c r="H7464" t="s">
        <v>502</v>
      </c>
    </row>
    <row r="7465" spans="1:8" x14ac:dyDescent="0.2">
      <c r="A7465" t="s">
        <v>14927</v>
      </c>
      <c r="B7465" t="s">
        <v>14928</v>
      </c>
      <c r="C7465">
        <v>9.82361201076625E-2</v>
      </c>
      <c r="D7465">
        <v>0.65946527691698598</v>
      </c>
      <c r="E7465">
        <v>3.1607469979279101</v>
      </c>
      <c r="F7465">
        <v>0.20864222202830801</v>
      </c>
      <c r="G7465">
        <v>0.83472754745507705</v>
      </c>
      <c r="H7465" t="s">
        <v>502</v>
      </c>
    </row>
    <row r="7466" spans="1:8" x14ac:dyDescent="0.2">
      <c r="A7466" t="s">
        <v>14929</v>
      </c>
      <c r="B7466" t="s">
        <v>14930</v>
      </c>
      <c r="C7466">
        <v>0.12222255287730401</v>
      </c>
      <c r="D7466">
        <v>0.65946527691698598</v>
      </c>
      <c r="E7466">
        <v>3.1607469979279101</v>
      </c>
      <c r="F7466">
        <v>0.20864222202830801</v>
      </c>
      <c r="G7466">
        <v>0.83472754745507705</v>
      </c>
      <c r="H7466" t="s">
        <v>502</v>
      </c>
    </row>
    <row r="7467" spans="1:8" x14ac:dyDescent="0.2">
      <c r="A7467" t="s">
        <v>14931</v>
      </c>
      <c r="B7467" t="s">
        <v>14932</v>
      </c>
      <c r="C7467">
        <v>9.4784154115003294E-2</v>
      </c>
      <c r="D7467">
        <v>0.65946527691698598</v>
      </c>
      <c r="E7467">
        <v>3.1607469979279101</v>
      </c>
      <c r="F7467">
        <v>0.20864222202830801</v>
      </c>
      <c r="G7467">
        <v>0.83472754745507705</v>
      </c>
      <c r="H7467" t="s">
        <v>502</v>
      </c>
    </row>
    <row r="7468" spans="1:8" x14ac:dyDescent="0.2">
      <c r="A7468" t="s">
        <v>14933</v>
      </c>
      <c r="B7468" t="s">
        <v>14934</v>
      </c>
      <c r="C7468">
        <v>0.12222255287730401</v>
      </c>
      <c r="D7468">
        <v>0.65946527691698598</v>
      </c>
      <c r="E7468">
        <v>3.1607469979279101</v>
      </c>
      <c r="F7468">
        <v>0.20864222202830801</v>
      </c>
      <c r="G7468">
        <v>0.83472754745507705</v>
      </c>
      <c r="H7468" t="s">
        <v>502</v>
      </c>
    </row>
    <row r="7469" spans="1:8" x14ac:dyDescent="0.2">
      <c r="A7469" t="s">
        <v>14935</v>
      </c>
      <c r="B7469" t="s">
        <v>14936</v>
      </c>
      <c r="C7469">
        <v>9.4784154115003294E-2</v>
      </c>
      <c r="D7469">
        <v>0.65946527691698598</v>
      </c>
      <c r="E7469">
        <v>3.1607469979279101</v>
      </c>
      <c r="F7469">
        <v>0.20864222202830801</v>
      </c>
      <c r="G7469">
        <v>0.83472754745507705</v>
      </c>
      <c r="H7469" t="s">
        <v>502</v>
      </c>
    </row>
    <row r="7470" spans="1:8" x14ac:dyDescent="0.2">
      <c r="A7470" t="s">
        <v>14937</v>
      </c>
      <c r="B7470" t="s">
        <v>14938</v>
      </c>
      <c r="C7470">
        <v>9.82361201076625E-2</v>
      </c>
      <c r="D7470">
        <v>0.65946527691698598</v>
      </c>
      <c r="E7470">
        <v>3.1607469979279101</v>
      </c>
      <c r="F7470">
        <v>0.20864222202830801</v>
      </c>
      <c r="G7470">
        <v>0.83472754745507705</v>
      </c>
      <c r="H7470" t="s">
        <v>502</v>
      </c>
    </row>
    <row r="7471" spans="1:8" x14ac:dyDescent="0.2">
      <c r="A7471" t="s">
        <v>14939</v>
      </c>
      <c r="B7471" t="s">
        <v>14940</v>
      </c>
      <c r="C7471">
        <v>9.4784154115003294E-2</v>
      </c>
      <c r="D7471">
        <v>0.65946527691698598</v>
      </c>
      <c r="E7471">
        <v>3.1607469979279101</v>
      </c>
      <c r="F7471">
        <v>0.20864222202830801</v>
      </c>
      <c r="G7471">
        <v>0.83472754745507705</v>
      </c>
      <c r="H7471" t="s">
        <v>502</v>
      </c>
    </row>
    <row r="7472" spans="1:8" x14ac:dyDescent="0.2">
      <c r="A7472" t="s">
        <v>14941</v>
      </c>
      <c r="B7472" t="s">
        <v>14942</v>
      </c>
      <c r="C7472">
        <v>9.82361201076625E-2</v>
      </c>
      <c r="D7472">
        <v>0.65946527691698598</v>
      </c>
      <c r="E7472">
        <v>3.1607469979279101</v>
      </c>
      <c r="F7472">
        <v>0.20864222202830801</v>
      </c>
      <c r="G7472">
        <v>0.83472754745507705</v>
      </c>
      <c r="H7472" t="s">
        <v>502</v>
      </c>
    </row>
    <row r="7473" spans="1:8" x14ac:dyDescent="0.2">
      <c r="A7473" t="s">
        <v>14943</v>
      </c>
      <c r="B7473" t="s">
        <v>14944</v>
      </c>
      <c r="C7473">
        <v>9.4784154115003294E-2</v>
      </c>
      <c r="D7473">
        <v>0.65946527691698598</v>
      </c>
      <c r="E7473">
        <v>3.1607469979279101</v>
      </c>
      <c r="F7473">
        <v>0.20864222202830801</v>
      </c>
      <c r="G7473">
        <v>0.83472754745507705</v>
      </c>
      <c r="H7473" t="s">
        <v>502</v>
      </c>
    </row>
    <row r="7474" spans="1:8" x14ac:dyDescent="0.2">
      <c r="A7474" t="s">
        <v>14945</v>
      </c>
      <c r="B7474" t="s">
        <v>14946</v>
      </c>
      <c r="C7474">
        <v>9.82361201076625E-2</v>
      </c>
      <c r="D7474">
        <v>0.65946527691698598</v>
      </c>
      <c r="E7474">
        <v>3.1607469979279101</v>
      </c>
      <c r="F7474">
        <v>0.20864222202830801</v>
      </c>
      <c r="G7474">
        <v>0.83472754745507705</v>
      </c>
      <c r="H7474" t="s">
        <v>502</v>
      </c>
    </row>
    <row r="7475" spans="1:8" x14ac:dyDescent="0.2">
      <c r="A7475" t="s">
        <v>14947</v>
      </c>
      <c r="B7475" t="s">
        <v>14948</v>
      </c>
      <c r="C7475">
        <v>0.12222255287730401</v>
      </c>
      <c r="D7475">
        <v>0.65946527691698598</v>
      </c>
      <c r="E7475">
        <v>3.1607469979279101</v>
      </c>
      <c r="F7475">
        <v>0.20864222202830801</v>
      </c>
      <c r="G7475">
        <v>0.83472754745507705</v>
      </c>
      <c r="H7475" t="s">
        <v>502</v>
      </c>
    </row>
    <row r="7476" spans="1:8" x14ac:dyDescent="0.2">
      <c r="A7476" t="s">
        <v>14949</v>
      </c>
      <c r="B7476" t="s">
        <v>14950</v>
      </c>
      <c r="C7476">
        <v>9.82361201076625E-2</v>
      </c>
      <c r="D7476">
        <v>0.65946527691698598</v>
      </c>
      <c r="E7476">
        <v>3.1607469979279101</v>
      </c>
      <c r="F7476">
        <v>0.20864222202830801</v>
      </c>
      <c r="G7476">
        <v>0.83472754745507705</v>
      </c>
      <c r="H7476" t="s">
        <v>502</v>
      </c>
    </row>
    <row r="7477" spans="1:8" x14ac:dyDescent="0.2">
      <c r="A7477" t="s">
        <v>14951</v>
      </c>
      <c r="B7477" t="s">
        <v>14952</v>
      </c>
      <c r="C7477">
        <v>9.4784154115003294E-2</v>
      </c>
      <c r="D7477">
        <v>0.65946527691698598</v>
      </c>
      <c r="E7477">
        <v>3.1607469979279101</v>
      </c>
      <c r="F7477">
        <v>0.20864222202830801</v>
      </c>
      <c r="G7477">
        <v>0.83472754745507705</v>
      </c>
      <c r="H7477" t="s">
        <v>502</v>
      </c>
    </row>
    <row r="7478" spans="1:8" x14ac:dyDescent="0.2">
      <c r="A7478" t="s">
        <v>14953</v>
      </c>
      <c r="B7478" t="s">
        <v>14954</v>
      </c>
      <c r="C7478">
        <v>9.9848924153208798E-2</v>
      </c>
      <c r="D7478">
        <v>0.65946527691698598</v>
      </c>
      <c r="E7478">
        <v>3.1607469979279101</v>
      </c>
      <c r="F7478">
        <v>0.20864222202830801</v>
      </c>
      <c r="G7478">
        <v>0.83472754745507705</v>
      </c>
      <c r="H7478" t="s">
        <v>502</v>
      </c>
    </row>
    <row r="7479" spans="1:8" x14ac:dyDescent="0.2">
      <c r="A7479" t="s">
        <v>14955</v>
      </c>
      <c r="B7479" t="s">
        <v>14956</v>
      </c>
      <c r="C7479">
        <v>0.12222255287730401</v>
      </c>
      <c r="D7479">
        <v>0.65946527691698598</v>
      </c>
      <c r="E7479">
        <v>3.1607469979279101</v>
      </c>
      <c r="F7479">
        <v>0.20864222202830801</v>
      </c>
      <c r="G7479">
        <v>0.83472754745507705</v>
      </c>
      <c r="H7479" t="s">
        <v>502</v>
      </c>
    </row>
    <row r="7480" spans="1:8" x14ac:dyDescent="0.2">
      <c r="A7480" t="s">
        <v>14957</v>
      </c>
      <c r="B7480" t="s">
        <v>14958</v>
      </c>
      <c r="C7480">
        <v>0.12222255287730401</v>
      </c>
      <c r="D7480">
        <v>0.65946527691698598</v>
      </c>
      <c r="E7480">
        <v>3.1607469979279101</v>
      </c>
      <c r="F7480">
        <v>0.20864222202830801</v>
      </c>
      <c r="G7480">
        <v>0.83472754745507705</v>
      </c>
      <c r="H7480" t="s">
        <v>502</v>
      </c>
    </row>
    <row r="7481" spans="1:8" x14ac:dyDescent="0.2">
      <c r="A7481" t="s">
        <v>14959</v>
      </c>
      <c r="B7481" t="s">
        <v>14960</v>
      </c>
      <c r="C7481">
        <v>9.9848924153208798E-2</v>
      </c>
      <c r="D7481">
        <v>0.65946527691698598</v>
      </c>
      <c r="E7481">
        <v>3.1607469979279101</v>
      </c>
      <c r="F7481">
        <v>0.20864222202830801</v>
      </c>
      <c r="G7481">
        <v>0.83472754745507705</v>
      </c>
      <c r="H7481" t="s">
        <v>502</v>
      </c>
    </row>
    <row r="7482" spans="1:8" x14ac:dyDescent="0.2">
      <c r="A7482" t="s">
        <v>14961</v>
      </c>
      <c r="B7482" t="s">
        <v>14962</v>
      </c>
      <c r="C7482">
        <v>9.9848924153208798E-2</v>
      </c>
      <c r="D7482">
        <v>0.65946527691698598</v>
      </c>
      <c r="E7482">
        <v>3.1607469979279101</v>
      </c>
      <c r="F7482">
        <v>0.20864222202830801</v>
      </c>
      <c r="G7482">
        <v>0.83472754745507705</v>
      </c>
      <c r="H7482" t="s">
        <v>502</v>
      </c>
    </row>
    <row r="7483" spans="1:8" x14ac:dyDescent="0.2">
      <c r="A7483" t="s">
        <v>14963</v>
      </c>
      <c r="B7483" t="s">
        <v>14964</v>
      </c>
      <c r="C7483">
        <v>9.9848924153208798E-2</v>
      </c>
      <c r="D7483">
        <v>0.65946527691698598</v>
      </c>
      <c r="E7483">
        <v>3.1607469979279101</v>
      </c>
      <c r="F7483">
        <v>0.20864222202830801</v>
      </c>
      <c r="G7483">
        <v>0.83472754745507705</v>
      </c>
      <c r="H7483" t="s">
        <v>502</v>
      </c>
    </row>
    <row r="7484" spans="1:8" x14ac:dyDescent="0.2">
      <c r="A7484" t="s">
        <v>14965</v>
      </c>
      <c r="B7484" t="s">
        <v>14966</v>
      </c>
      <c r="C7484">
        <v>0.12222255287730401</v>
      </c>
      <c r="D7484">
        <v>0.65946527691698598</v>
      </c>
      <c r="E7484">
        <v>3.1607469979279101</v>
      </c>
      <c r="F7484">
        <v>0.20864222202830801</v>
      </c>
      <c r="G7484">
        <v>0.83472754745507705</v>
      </c>
      <c r="H7484" t="s">
        <v>502</v>
      </c>
    </row>
    <row r="7485" spans="1:8" x14ac:dyDescent="0.2">
      <c r="A7485" t="s">
        <v>14967</v>
      </c>
      <c r="B7485" t="s">
        <v>14968</v>
      </c>
      <c r="C7485">
        <v>9.4784154115003294E-2</v>
      </c>
      <c r="D7485">
        <v>0.65946527691698598</v>
      </c>
      <c r="E7485">
        <v>3.1607469979279101</v>
      </c>
      <c r="F7485">
        <v>0.20864222202830801</v>
      </c>
      <c r="G7485">
        <v>0.83472754745507705</v>
      </c>
      <c r="H7485" t="s">
        <v>502</v>
      </c>
    </row>
    <row r="7486" spans="1:8" x14ac:dyDescent="0.2">
      <c r="A7486" t="s">
        <v>14969</v>
      </c>
      <c r="B7486" t="s">
        <v>14970</v>
      </c>
      <c r="C7486">
        <v>0.12222255287730401</v>
      </c>
      <c r="D7486">
        <v>0.65946527691698598</v>
      </c>
      <c r="E7486">
        <v>3.1607469979279101</v>
      </c>
      <c r="F7486">
        <v>0.20864222202830801</v>
      </c>
      <c r="G7486">
        <v>0.83472754745507705</v>
      </c>
      <c r="H7486" t="s">
        <v>502</v>
      </c>
    </row>
    <row r="7487" spans="1:8" x14ac:dyDescent="0.2">
      <c r="A7487" t="s">
        <v>14971</v>
      </c>
      <c r="B7487" t="s">
        <v>14972</v>
      </c>
      <c r="C7487">
        <v>9.9848924153208798E-2</v>
      </c>
      <c r="D7487">
        <v>0.65946527691698598</v>
      </c>
      <c r="E7487">
        <v>3.1607469979279101</v>
      </c>
      <c r="F7487">
        <v>0.20864222202830801</v>
      </c>
      <c r="G7487">
        <v>0.83472754745507705</v>
      </c>
      <c r="H7487" t="s">
        <v>502</v>
      </c>
    </row>
    <row r="7488" spans="1:8" x14ac:dyDescent="0.2">
      <c r="A7488" t="s">
        <v>14973</v>
      </c>
      <c r="B7488" t="s">
        <v>14974</v>
      </c>
      <c r="C7488">
        <v>9.82361201076625E-2</v>
      </c>
      <c r="D7488">
        <v>0.65946527691698598</v>
      </c>
      <c r="E7488">
        <v>3.1607469979279101</v>
      </c>
      <c r="F7488">
        <v>0.20864222202830801</v>
      </c>
      <c r="G7488">
        <v>0.83472754745507705</v>
      </c>
      <c r="H7488" t="s">
        <v>502</v>
      </c>
    </row>
    <row r="7489" spans="1:8" x14ac:dyDescent="0.2">
      <c r="A7489" t="s">
        <v>14975</v>
      </c>
      <c r="B7489" t="s">
        <v>14976</v>
      </c>
      <c r="C7489">
        <v>0.12222255287730401</v>
      </c>
      <c r="D7489">
        <v>0.65946527691698598</v>
      </c>
      <c r="E7489">
        <v>3.1607469979279101</v>
      </c>
      <c r="F7489">
        <v>0.20864222202830801</v>
      </c>
      <c r="G7489">
        <v>0.83472754745507705</v>
      </c>
      <c r="H7489" t="s">
        <v>502</v>
      </c>
    </row>
    <row r="7490" spans="1:8" x14ac:dyDescent="0.2">
      <c r="A7490" t="s">
        <v>14977</v>
      </c>
      <c r="B7490" t="s">
        <v>14978</v>
      </c>
      <c r="C7490">
        <v>9.4784154115003294E-2</v>
      </c>
      <c r="D7490">
        <v>0.65946527691698598</v>
      </c>
      <c r="E7490">
        <v>3.1607469979279101</v>
      </c>
      <c r="F7490">
        <v>0.20864222202830801</v>
      </c>
      <c r="G7490">
        <v>0.83472754745507705</v>
      </c>
      <c r="H7490" t="s">
        <v>502</v>
      </c>
    </row>
    <row r="7491" spans="1:8" x14ac:dyDescent="0.2">
      <c r="A7491" t="s">
        <v>14979</v>
      </c>
      <c r="B7491" t="s">
        <v>14980</v>
      </c>
      <c r="C7491">
        <v>9.4784154115003294E-2</v>
      </c>
      <c r="D7491">
        <v>0.65946527691698598</v>
      </c>
      <c r="E7491">
        <v>3.1607469979279101</v>
      </c>
      <c r="F7491">
        <v>0.20864222202830801</v>
      </c>
      <c r="G7491">
        <v>0.83472754745507705</v>
      </c>
      <c r="H7491" t="s">
        <v>502</v>
      </c>
    </row>
    <row r="7492" spans="1:8" x14ac:dyDescent="0.2">
      <c r="A7492" t="s">
        <v>14981</v>
      </c>
      <c r="B7492" t="s">
        <v>14982</v>
      </c>
      <c r="C7492">
        <v>9.4784154115003294E-2</v>
      </c>
      <c r="D7492">
        <v>0.65946527691698598</v>
      </c>
      <c r="E7492">
        <v>3.1607469979279101</v>
      </c>
      <c r="F7492">
        <v>0.20864222202830801</v>
      </c>
      <c r="G7492">
        <v>0.83472754745507705</v>
      </c>
      <c r="H7492" t="s">
        <v>502</v>
      </c>
    </row>
    <row r="7493" spans="1:8" x14ac:dyDescent="0.2">
      <c r="A7493" t="s">
        <v>14983</v>
      </c>
      <c r="B7493" t="s">
        <v>14984</v>
      </c>
      <c r="C7493">
        <v>9.8785658549963601E-2</v>
      </c>
      <c r="D7493">
        <v>0.65946527691698598</v>
      </c>
      <c r="E7493">
        <v>3.1607469979279101</v>
      </c>
      <c r="F7493">
        <v>0.20864222202830801</v>
      </c>
      <c r="G7493">
        <v>0.83472754745507705</v>
      </c>
      <c r="H7493" t="s">
        <v>502</v>
      </c>
    </row>
    <row r="7494" spans="1:8" x14ac:dyDescent="0.2">
      <c r="A7494" t="s">
        <v>14985</v>
      </c>
      <c r="B7494" t="s">
        <v>14986</v>
      </c>
      <c r="C7494">
        <v>9.82361201076625E-2</v>
      </c>
      <c r="D7494">
        <v>0.65946527691698598</v>
      </c>
      <c r="E7494">
        <v>3.1607469979279101</v>
      </c>
      <c r="F7494">
        <v>0.20864222202830801</v>
      </c>
      <c r="G7494">
        <v>0.83472754745507705</v>
      </c>
      <c r="H7494" t="s">
        <v>502</v>
      </c>
    </row>
    <row r="7495" spans="1:8" x14ac:dyDescent="0.2">
      <c r="A7495" t="s">
        <v>14987</v>
      </c>
      <c r="B7495" t="s">
        <v>14988</v>
      </c>
      <c r="C7495">
        <v>9.4784154115003294E-2</v>
      </c>
      <c r="D7495">
        <v>0.65946527691698598</v>
      </c>
      <c r="E7495">
        <v>3.1607469979279101</v>
      </c>
      <c r="F7495">
        <v>0.20864222202830801</v>
      </c>
      <c r="G7495">
        <v>0.83472754745507705</v>
      </c>
      <c r="H7495" t="s">
        <v>502</v>
      </c>
    </row>
    <row r="7496" spans="1:8" x14ac:dyDescent="0.2">
      <c r="A7496" t="s">
        <v>14989</v>
      </c>
      <c r="B7496" t="s">
        <v>14990</v>
      </c>
      <c r="C7496">
        <v>9.8785658549963601E-2</v>
      </c>
      <c r="D7496">
        <v>0.65946527691698598</v>
      </c>
      <c r="E7496">
        <v>3.1607469979279101</v>
      </c>
      <c r="F7496">
        <v>0.20864222202830801</v>
      </c>
      <c r="G7496">
        <v>0.83472754745507705</v>
      </c>
      <c r="H7496" t="s">
        <v>502</v>
      </c>
    </row>
    <row r="7497" spans="1:8" x14ac:dyDescent="0.2">
      <c r="A7497" t="s">
        <v>14991</v>
      </c>
      <c r="B7497" t="s">
        <v>14992</v>
      </c>
      <c r="C7497">
        <v>9.4784154115003294E-2</v>
      </c>
      <c r="D7497">
        <v>0.65946527691698598</v>
      </c>
      <c r="E7497">
        <v>3.1607469979279101</v>
      </c>
      <c r="F7497">
        <v>0.20864222202830801</v>
      </c>
      <c r="G7497">
        <v>0.83472754745507705</v>
      </c>
      <c r="H7497" t="s">
        <v>502</v>
      </c>
    </row>
    <row r="7498" spans="1:8" x14ac:dyDescent="0.2">
      <c r="A7498" t="s">
        <v>14993</v>
      </c>
      <c r="B7498" t="s">
        <v>14994</v>
      </c>
      <c r="C7498">
        <v>9.9848924153208798E-2</v>
      </c>
      <c r="D7498">
        <v>0.65946527691698598</v>
      </c>
      <c r="E7498">
        <v>3.1607469979279101</v>
      </c>
      <c r="F7498">
        <v>0.20864222202830801</v>
      </c>
      <c r="G7498">
        <v>0.83472754745507705</v>
      </c>
      <c r="H7498" t="s">
        <v>502</v>
      </c>
    </row>
    <row r="7499" spans="1:8" x14ac:dyDescent="0.2">
      <c r="A7499" t="s">
        <v>14995</v>
      </c>
      <c r="B7499" t="s">
        <v>14996</v>
      </c>
      <c r="C7499">
        <v>9.4784154115003294E-2</v>
      </c>
      <c r="D7499">
        <v>0.65946527691698598</v>
      </c>
      <c r="E7499">
        <v>3.1607469979279101</v>
      </c>
      <c r="F7499">
        <v>0.20864222202830801</v>
      </c>
      <c r="G7499">
        <v>0.83472754745507705</v>
      </c>
      <c r="H7499" t="s">
        <v>502</v>
      </c>
    </row>
    <row r="7500" spans="1:8" x14ac:dyDescent="0.2">
      <c r="A7500" t="s">
        <v>14997</v>
      </c>
      <c r="B7500" t="s">
        <v>14998</v>
      </c>
      <c r="C7500">
        <v>9.8785658549963601E-2</v>
      </c>
      <c r="D7500">
        <v>0.65946527691698598</v>
      </c>
      <c r="E7500">
        <v>3.1607469979279101</v>
      </c>
      <c r="F7500">
        <v>0.20864222202830801</v>
      </c>
      <c r="G7500">
        <v>0.83472754745507705</v>
      </c>
      <c r="H7500" t="s">
        <v>502</v>
      </c>
    </row>
    <row r="7501" spans="1:8" x14ac:dyDescent="0.2">
      <c r="A7501" t="s">
        <v>14999</v>
      </c>
      <c r="B7501" t="s">
        <v>15000</v>
      </c>
      <c r="C7501">
        <v>9.4784154115003294E-2</v>
      </c>
      <c r="D7501">
        <v>0.65946527691698598</v>
      </c>
      <c r="E7501">
        <v>3.1607469979279101</v>
      </c>
      <c r="F7501">
        <v>0.20864222202830801</v>
      </c>
      <c r="G7501">
        <v>0.83472754745507705</v>
      </c>
      <c r="H7501" t="s">
        <v>502</v>
      </c>
    </row>
    <row r="7502" spans="1:8" x14ac:dyDescent="0.2">
      <c r="A7502" t="s">
        <v>15001</v>
      </c>
      <c r="B7502" t="s">
        <v>15002</v>
      </c>
      <c r="C7502">
        <v>9.4784154115003294E-2</v>
      </c>
      <c r="D7502">
        <v>0.65946527691698598</v>
      </c>
      <c r="E7502">
        <v>3.1607469979279101</v>
      </c>
      <c r="F7502">
        <v>0.20864222202830801</v>
      </c>
      <c r="G7502">
        <v>0.83472754745507705</v>
      </c>
      <c r="H7502" t="s">
        <v>502</v>
      </c>
    </row>
    <row r="7503" spans="1:8" x14ac:dyDescent="0.2">
      <c r="A7503" t="s">
        <v>15003</v>
      </c>
      <c r="B7503" t="s">
        <v>15004</v>
      </c>
      <c r="C7503">
        <v>9.9848924153208798E-2</v>
      </c>
      <c r="D7503">
        <v>0.65946527691698598</v>
      </c>
      <c r="E7503">
        <v>3.1607469979279101</v>
      </c>
      <c r="F7503">
        <v>0.20864222202830801</v>
      </c>
      <c r="G7503">
        <v>0.83472754745507705</v>
      </c>
      <c r="H7503" t="s">
        <v>502</v>
      </c>
    </row>
    <row r="7504" spans="1:8" x14ac:dyDescent="0.2">
      <c r="A7504" t="s">
        <v>15005</v>
      </c>
      <c r="B7504" t="s">
        <v>15006</v>
      </c>
      <c r="C7504">
        <v>9.82361201076625E-2</v>
      </c>
      <c r="D7504">
        <v>0.65946527691698598</v>
      </c>
      <c r="E7504">
        <v>3.1607469979279101</v>
      </c>
      <c r="F7504">
        <v>0.20864222202830801</v>
      </c>
      <c r="G7504">
        <v>0.83472754745507705</v>
      </c>
      <c r="H7504" t="s">
        <v>502</v>
      </c>
    </row>
    <row r="7505" spans="1:8" x14ac:dyDescent="0.2">
      <c r="A7505" t="s">
        <v>15007</v>
      </c>
      <c r="B7505" t="s">
        <v>15008</v>
      </c>
      <c r="C7505">
        <v>9.8785658549963601E-2</v>
      </c>
      <c r="D7505">
        <v>0.65946527691698598</v>
      </c>
      <c r="E7505">
        <v>3.1607469979279101</v>
      </c>
      <c r="F7505">
        <v>0.20864222202830801</v>
      </c>
      <c r="G7505">
        <v>0.83472754745507705</v>
      </c>
      <c r="H7505" t="s">
        <v>502</v>
      </c>
    </row>
    <row r="7506" spans="1:8" x14ac:dyDescent="0.2">
      <c r="A7506" t="s">
        <v>15009</v>
      </c>
      <c r="B7506" t="s">
        <v>15010</v>
      </c>
      <c r="C7506">
        <v>9.82361201076625E-2</v>
      </c>
      <c r="D7506">
        <v>0.65946527691698598</v>
      </c>
      <c r="E7506">
        <v>3.1607469979279101</v>
      </c>
      <c r="F7506">
        <v>0.20864222202830801</v>
      </c>
      <c r="G7506">
        <v>0.83472754745507705</v>
      </c>
      <c r="H7506" t="s">
        <v>502</v>
      </c>
    </row>
    <row r="7507" spans="1:8" x14ac:dyDescent="0.2">
      <c r="A7507" t="s">
        <v>15011</v>
      </c>
      <c r="B7507" t="s">
        <v>15012</v>
      </c>
      <c r="C7507">
        <v>9.4784154115003294E-2</v>
      </c>
      <c r="D7507">
        <v>0.65946527691698598</v>
      </c>
      <c r="E7507">
        <v>3.1607469979279101</v>
      </c>
      <c r="F7507">
        <v>0.20864222202830801</v>
      </c>
      <c r="G7507">
        <v>0.83472754745507705</v>
      </c>
      <c r="H7507" t="s">
        <v>502</v>
      </c>
    </row>
    <row r="7508" spans="1:8" x14ac:dyDescent="0.2">
      <c r="A7508" t="s">
        <v>15013</v>
      </c>
      <c r="B7508" t="s">
        <v>15014</v>
      </c>
      <c r="C7508">
        <v>9.9848924153208798E-2</v>
      </c>
      <c r="D7508">
        <v>0.65946527691698598</v>
      </c>
      <c r="E7508">
        <v>3.1607469979279101</v>
      </c>
      <c r="F7508">
        <v>0.20864222202830801</v>
      </c>
      <c r="G7508">
        <v>0.83472754745507705</v>
      </c>
      <c r="H7508" t="s">
        <v>502</v>
      </c>
    </row>
    <row r="7509" spans="1:8" x14ac:dyDescent="0.2">
      <c r="A7509" t="s">
        <v>15015</v>
      </c>
      <c r="B7509" t="s">
        <v>15016</v>
      </c>
      <c r="C7509">
        <v>0.12222255287730401</v>
      </c>
      <c r="D7509">
        <v>0.65946527691698598</v>
      </c>
      <c r="E7509">
        <v>3.1607469979279101</v>
      </c>
      <c r="F7509">
        <v>0.20864222202830801</v>
      </c>
      <c r="G7509">
        <v>0.83472754745507705</v>
      </c>
      <c r="H7509" t="s">
        <v>502</v>
      </c>
    </row>
    <row r="7510" spans="1:8" x14ac:dyDescent="0.2">
      <c r="A7510" t="s">
        <v>15017</v>
      </c>
      <c r="B7510" t="s">
        <v>15018</v>
      </c>
      <c r="C7510">
        <v>9.9848924153208798E-2</v>
      </c>
      <c r="D7510">
        <v>0.65946527691698598</v>
      </c>
      <c r="E7510">
        <v>3.1607469979279101</v>
      </c>
      <c r="F7510">
        <v>0.20864222202830801</v>
      </c>
      <c r="G7510">
        <v>0.83472754745507705</v>
      </c>
      <c r="H7510" t="s">
        <v>502</v>
      </c>
    </row>
    <row r="7511" spans="1:8" x14ac:dyDescent="0.2">
      <c r="A7511" t="s">
        <v>15019</v>
      </c>
      <c r="B7511" t="s">
        <v>15020</v>
      </c>
      <c r="C7511">
        <v>9.9848924153208798E-2</v>
      </c>
      <c r="D7511">
        <v>0.65946527691698598</v>
      </c>
      <c r="E7511">
        <v>3.1607469979279101</v>
      </c>
      <c r="F7511">
        <v>0.20864222202830801</v>
      </c>
      <c r="G7511">
        <v>0.83472754745507705</v>
      </c>
      <c r="H7511" t="s">
        <v>502</v>
      </c>
    </row>
    <row r="7512" spans="1:8" x14ac:dyDescent="0.2">
      <c r="A7512" t="s">
        <v>15021</v>
      </c>
      <c r="B7512" t="s">
        <v>15022</v>
      </c>
      <c r="C7512">
        <v>9.4784154115003294E-2</v>
      </c>
      <c r="D7512">
        <v>0.65946527691698598</v>
      </c>
      <c r="E7512">
        <v>3.1607469979279101</v>
      </c>
      <c r="F7512">
        <v>0.20864222202830801</v>
      </c>
      <c r="G7512">
        <v>0.83472754745507705</v>
      </c>
      <c r="H7512" t="s">
        <v>502</v>
      </c>
    </row>
    <row r="7513" spans="1:8" x14ac:dyDescent="0.2">
      <c r="A7513" t="s">
        <v>15023</v>
      </c>
      <c r="B7513" t="s">
        <v>15024</v>
      </c>
      <c r="C7513">
        <v>9.8785658549963601E-2</v>
      </c>
      <c r="D7513">
        <v>0.65946527691698598</v>
      </c>
      <c r="E7513">
        <v>3.1607469979279101</v>
      </c>
      <c r="F7513">
        <v>0.20864222202830801</v>
      </c>
      <c r="G7513">
        <v>0.83472754745507705</v>
      </c>
      <c r="H7513" t="s">
        <v>502</v>
      </c>
    </row>
    <row r="7514" spans="1:8" x14ac:dyDescent="0.2">
      <c r="A7514" t="s">
        <v>15025</v>
      </c>
      <c r="B7514" t="s">
        <v>15026</v>
      </c>
      <c r="C7514">
        <v>9.8785658549963601E-2</v>
      </c>
      <c r="D7514">
        <v>0.65946527691698598</v>
      </c>
      <c r="E7514">
        <v>3.1607469979279101</v>
      </c>
      <c r="F7514">
        <v>0.20864222202830801</v>
      </c>
      <c r="G7514">
        <v>0.83472754745507705</v>
      </c>
      <c r="H7514" t="s">
        <v>502</v>
      </c>
    </row>
    <row r="7515" spans="1:8" x14ac:dyDescent="0.2">
      <c r="A7515" t="s">
        <v>15027</v>
      </c>
      <c r="B7515" t="s">
        <v>15028</v>
      </c>
      <c r="C7515">
        <v>9.9848924153208798E-2</v>
      </c>
      <c r="D7515">
        <v>0.65946527691698598</v>
      </c>
      <c r="E7515">
        <v>3.1607469979279101</v>
      </c>
      <c r="F7515">
        <v>0.20864222202830801</v>
      </c>
      <c r="G7515">
        <v>0.83472754745507705</v>
      </c>
      <c r="H7515" t="s">
        <v>502</v>
      </c>
    </row>
    <row r="7516" spans="1:8" x14ac:dyDescent="0.2">
      <c r="A7516" t="s">
        <v>15029</v>
      </c>
      <c r="B7516" t="s">
        <v>15030</v>
      </c>
      <c r="C7516">
        <v>9.9848924153208798E-2</v>
      </c>
      <c r="D7516">
        <v>0.65946527691698598</v>
      </c>
      <c r="E7516">
        <v>3.1607469979279101</v>
      </c>
      <c r="F7516">
        <v>0.20864222202830801</v>
      </c>
      <c r="G7516">
        <v>0.83472754745507705</v>
      </c>
      <c r="H7516" t="s">
        <v>502</v>
      </c>
    </row>
    <row r="7517" spans="1:8" x14ac:dyDescent="0.2">
      <c r="A7517" t="s">
        <v>15031</v>
      </c>
      <c r="B7517" t="s">
        <v>15032</v>
      </c>
      <c r="C7517">
        <v>9.4784154115003294E-2</v>
      </c>
      <c r="D7517">
        <v>0.65946527691698598</v>
      </c>
      <c r="E7517">
        <v>3.1607469979279101</v>
      </c>
      <c r="F7517">
        <v>0.20864222202830801</v>
      </c>
      <c r="G7517">
        <v>0.83472754745507705</v>
      </c>
      <c r="H7517" t="s">
        <v>502</v>
      </c>
    </row>
    <row r="7518" spans="1:8" x14ac:dyDescent="0.2">
      <c r="A7518" t="s">
        <v>15033</v>
      </c>
      <c r="B7518" t="s">
        <v>15034</v>
      </c>
      <c r="C7518">
        <v>9.82361201076625E-2</v>
      </c>
      <c r="D7518">
        <v>0.65946527691698598</v>
      </c>
      <c r="E7518">
        <v>3.1607469979279101</v>
      </c>
      <c r="F7518">
        <v>0.20864222202830801</v>
      </c>
      <c r="G7518">
        <v>0.83472754745507705</v>
      </c>
      <c r="H7518" t="s">
        <v>502</v>
      </c>
    </row>
    <row r="7519" spans="1:8" x14ac:dyDescent="0.2">
      <c r="A7519" t="s">
        <v>15035</v>
      </c>
      <c r="B7519" t="s">
        <v>15036</v>
      </c>
      <c r="C7519">
        <v>9.4784154115003294E-2</v>
      </c>
      <c r="D7519">
        <v>0.65946527691698598</v>
      </c>
      <c r="E7519">
        <v>3.1607469979279101</v>
      </c>
      <c r="F7519">
        <v>0.20864222202830801</v>
      </c>
      <c r="G7519">
        <v>0.83472754745507705</v>
      </c>
      <c r="H7519" t="s">
        <v>502</v>
      </c>
    </row>
    <row r="7520" spans="1:8" x14ac:dyDescent="0.2">
      <c r="A7520" t="s">
        <v>15037</v>
      </c>
      <c r="B7520" t="s">
        <v>15038</v>
      </c>
      <c r="C7520">
        <v>9.4784154115003294E-2</v>
      </c>
      <c r="D7520">
        <v>0.65946527691698598</v>
      </c>
      <c r="E7520">
        <v>3.1607469979279101</v>
      </c>
      <c r="F7520">
        <v>0.20864222202830801</v>
      </c>
      <c r="G7520">
        <v>0.83472754745507705</v>
      </c>
      <c r="H7520" t="s">
        <v>502</v>
      </c>
    </row>
    <row r="7521" spans="1:8" x14ac:dyDescent="0.2">
      <c r="A7521" t="s">
        <v>15039</v>
      </c>
      <c r="B7521" t="s">
        <v>15040</v>
      </c>
      <c r="C7521">
        <v>0.12222255287730401</v>
      </c>
      <c r="D7521">
        <v>0.65946527691698598</v>
      </c>
      <c r="E7521">
        <v>3.1607469979279101</v>
      </c>
      <c r="F7521">
        <v>0.20864222202830801</v>
      </c>
      <c r="G7521">
        <v>0.83472754745507705</v>
      </c>
      <c r="H7521" t="s">
        <v>502</v>
      </c>
    </row>
    <row r="7522" spans="1:8" x14ac:dyDescent="0.2">
      <c r="A7522" t="s">
        <v>15041</v>
      </c>
      <c r="B7522" t="s">
        <v>15042</v>
      </c>
      <c r="C7522">
        <v>9.4784154115003294E-2</v>
      </c>
      <c r="D7522">
        <v>0.65946527691698598</v>
      </c>
      <c r="E7522">
        <v>3.1607469979279101</v>
      </c>
      <c r="F7522">
        <v>0.20864222202830801</v>
      </c>
      <c r="G7522">
        <v>0.83472754745507705</v>
      </c>
      <c r="H7522" t="s">
        <v>502</v>
      </c>
    </row>
    <row r="7523" spans="1:8" x14ac:dyDescent="0.2">
      <c r="A7523" t="s">
        <v>15043</v>
      </c>
      <c r="B7523" t="s">
        <v>15044</v>
      </c>
      <c r="C7523">
        <v>9.82361201076625E-2</v>
      </c>
      <c r="D7523">
        <v>0.65946527691698598</v>
      </c>
      <c r="E7523">
        <v>3.1607469979279101</v>
      </c>
      <c r="F7523">
        <v>0.20864222202830801</v>
      </c>
      <c r="G7523">
        <v>0.83472754745507705</v>
      </c>
      <c r="H7523" t="s">
        <v>502</v>
      </c>
    </row>
    <row r="7524" spans="1:8" x14ac:dyDescent="0.2">
      <c r="A7524" t="s">
        <v>15045</v>
      </c>
      <c r="B7524" t="s">
        <v>15046</v>
      </c>
      <c r="C7524">
        <v>9.4784154115003294E-2</v>
      </c>
      <c r="D7524">
        <v>0.65946527691698598</v>
      </c>
      <c r="E7524">
        <v>3.1607469979279101</v>
      </c>
      <c r="F7524">
        <v>0.20864222202830801</v>
      </c>
      <c r="G7524">
        <v>0.83472754745507705</v>
      </c>
      <c r="H7524" t="s">
        <v>502</v>
      </c>
    </row>
    <row r="7525" spans="1:8" x14ac:dyDescent="0.2">
      <c r="A7525" t="s">
        <v>15047</v>
      </c>
      <c r="B7525" t="s">
        <v>15048</v>
      </c>
      <c r="C7525">
        <v>9.82361201076625E-2</v>
      </c>
      <c r="D7525">
        <v>0.65946527691698598</v>
      </c>
      <c r="E7525">
        <v>3.1607469979279101</v>
      </c>
      <c r="F7525">
        <v>0.20864222202830801</v>
      </c>
      <c r="G7525">
        <v>0.83472754745507705</v>
      </c>
      <c r="H7525" t="s">
        <v>502</v>
      </c>
    </row>
    <row r="7526" spans="1:8" x14ac:dyDescent="0.2">
      <c r="A7526" t="s">
        <v>15049</v>
      </c>
      <c r="B7526" t="s">
        <v>15050</v>
      </c>
      <c r="C7526">
        <v>9.4784154115003294E-2</v>
      </c>
      <c r="D7526">
        <v>0.65946527691698598</v>
      </c>
      <c r="E7526">
        <v>3.1607469979279101</v>
      </c>
      <c r="F7526">
        <v>0.20864222202830801</v>
      </c>
      <c r="G7526">
        <v>0.83472754745507705</v>
      </c>
      <c r="H7526" t="s">
        <v>502</v>
      </c>
    </row>
    <row r="7527" spans="1:8" x14ac:dyDescent="0.2">
      <c r="A7527" t="s">
        <v>15051</v>
      </c>
      <c r="B7527" t="s">
        <v>15052</v>
      </c>
      <c r="C7527">
        <v>9.4784154115003294E-2</v>
      </c>
      <c r="D7527">
        <v>0.65946527691698598</v>
      </c>
      <c r="E7527">
        <v>3.1607469979279101</v>
      </c>
      <c r="F7527">
        <v>0.20864222202830801</v>
      </c>
      <c r="G7527">
        <v>0.83472754745507705</v>
      </c>
      <c r="H7527" t="s">
        <v>502</v>
      </c>
    </row>
    <row r="7528" spans="1:8" x14ac:dyDescent="0.2">
      <c r="A7528" t="s">
        <v>15053</v>
      </c>
      <c r="B7528" t="s">
        <v>15054</v>
      </c>
      <c r="C7528">
        <v>9.82361201076625E-2</v>
      </c>
      <c r="D7528">
        <v>0.65946527691698598</v>
      </c>
      <c r="E7528">
        <v>3.1607469979279101</v>
      </c>
      <c r="F7528">
        <v>0.20864222202830801</v>
      </c>
      <c r="G7528">
        <v>0.83472754745507705</v>
      </c>
      <c r="H7528" t="s">
        <v>502</v>
      </c>
    </row>
    <row r="7529" spans="1:8" x14ac:dyDescent="0.2">
      <c r="A7529" t="s">
        <v>15055</v>
      </c>
      <c r="B7529" t="s">
        <v>15056</v>
      </c>
      <c r="C7529">
        <v>9.4784154115003294E-2</v>
      </c>
      <c r="D7529">
        <v>0.65946527691698598</v>
      </c>
      <c r="E7529">
        <v>3.1607469979279101</v>
      </c>
      <c r="F7529">
        <v>0.20864222202830801</v>
      </c>
      <c r="G7529">
        <v>0.83472754745507705</v>
      </c>
      <c r="H7529" t="s">
        <v>502</v>
      </c>
    </row>
    <row r="7530" spans="1:8" x14ac:dyDescent="0.2">
      <c r="A7530" t="s">
        <v>15057</v>
      </c>
      <c r="B7530" t="s">
        <v>15058</v>
      </c>
      <c r="C7530">
        <v>9.9848924153208798E-2</v>
      </c>
      <c r="D7530">
        <v>0.65946527691698598</v>
      </c>
      <c r="E7530">
        <v>3.1607469979279101</v>
      </c>
      <c r="F7530">
        <v>0.20864222202830801</v>
      </c>
      <c r="G7530">
        <v>0.83472754745507705</v>
      </c>
      <c r="H7530" t="s">
        <v>502</v>
      </c>
    </row>
    <row r="7531" spans="1:8" x14ac:dyDescent="0.2">
      <c r="A7531" t="s">
        <v>15059</v>
      </c>
      <c r="B7531" t="s">
        <v>15060</v>
      </c>
      <c r="C7531">
        <v>9.8785658549963601E-2</v>
      </c>
      <c r="D7531">
        <v>0.65946527691698598</v>
      </c>
      <c r="E7531">
        <v>3.1607469979279101</v>
      </c>
      <c r="F7531">
        <v>0.20864222202830801</v>
      </c>
      <c r="G7531">
        <v>0.83472754745507705</v>
      </c>
      <c r="H7531" t="s">
        <v>502</v>
      </c>
    </row>
    <row r="7532" spans="1:8" x14ac:dyDescent="0.2">
      <c r="A7532" t="s">
        <v>15061</v>
      </c>
      <c r="B7532" t="s">
        <v>15062</v>
      </c>
      <c r="C7532">
        <v>9.4784154115003294E-2</v>
      </c>
      <c r="D7532">
        <v>0.65946527691698598</v>
      </c>
      <c r="E7532">
        <v>3.1607469979279101</v>
      </c>
      <c r="F7532">
        <v>0.20864222202830801</v>
      </c>
      <c r="G7532">
        <v>0.83472754745507705</v>
      </c>
      <c r="H7532" t="s">
        <v>502</v>
      </c>
    </row>
    <row r="7533" spans="1:8" x14ac:dyDescent="0.2">
      <c r="A7533" t="s">
        <v>15063</v>
      </c>
      <c r="B7533" t="s">
        <v>15064</v>
      </c>
      <c r="C7533">
        <v>0.12222255287730401</v>
      </c>
      <c r="D7533">
        <v>0.65946527691698598</v>
      </c>
      <c r="E7533">
        <v>3.1607469979279101</v>
      </c>
      <c r="F7533">
        <v>0.20864222202830801</v>
      </c>
      <c r="G7533">
        <v>0.83472754745507705</v>
      </c>
      <c r="H7533" t="s">
        <v>502</v>
      </c>
    </row>
    <row r="7534" spans="1:8" x14ac:dyDescent="0.2">
      <c r="A7534" t="s">
        <v>15065</v>
      </c>
      <c r="B7534" t="s">
        <v>15066</v>
      </c>
      <c r="C7534">
        <v>9.9848924153208798E-2</v>
      </c>
      <c r="D7534">
        <v>0.65946527691698598</v>
      </c>
      <c r="E7534">
        <v>3.1607469979279101</v>
      </c>
      <c r="F7534">
        <v>0.20864222202830801</v>
      </c>
      <c r="G7534">
        <v>0.83472754745507705</v>
      </c>
      <c r="H7534" t="s">
        <v>502</v>
      </c>
    </row>
    <row r="7535" spans="1:8" x14ac:dyDescent="0.2">
      <c r="A7535" t="s">
        <v>15067</v>
      </c>
      <c r="B7535" t="s">
        <v>15068</v>
      </c>
      <c r="C7535">
        <v>9.4784154115003294E-2</v>
      </c>
      <c r="D7535">
        <v>0.65946527691698598</v>
      </c>
      <c r="E7535">
        <v>3.1607469979279101</v>
      </c>
      <c r="F7535">
        <v>0.20864222202830801</v>
      </c>
      <c r="G7535">
        <v>0.83472754745507705</v>
      </c>
      <c r="H7535" t="s">
        <v>502</v>
      </c>
    </row>
    <row r="7536" spans="1:8" x14ac:dyDescent="0.2">
      <c r="A7536" t="s">
        <v>15069</v>
      </c>
      <c r="B7536" t="s">
        <v>15070</v>
      </c>
      <c r="C7536">
        <v>9.9848924153208798E-2</v>
      </c>
      <c r="D7536">
        <v>0.65946527691698598</v>
      </c>
      <c r="E7536">
        <v>3.1607469979279101</v>
      </c>
      <c r="F7536">
        <v>0.20864222202830801</v>
      </c>
      <c r="G7536">
        <v>0.83472754745507705</v>
      </c>
      <c r="H7536" t="s">
        <v>502</v>
      </c>
    </row>
    <row r="7537" spans="1:8" x14ac:dyDescent="0.2">
      <c r="A7537" t="s">
        <v>15071</v>
      </c>
      <c r="B7537" t="s">
        <v>15072</v>
      </c>
      <c r="C7537">
        <v>0.12222255287730401</v>
      </c>
      <c r="D7537">
        <v>0.65946527691698598</v>
      </c>
      <c r="E7537">
        <v>3.1607469979279101</v>
      </c>
      <c r="F7537">
        <v>0.20864222202830801</v>
      </c>
      <c r="G7537">
        <v>0.83472754745507705</v>
      </c>
      <c r="H7537" t="s">
        <v>502</v>
      </c>
    </row>
    <row r="7538" spans="1:8" x14ac:dyDescent="0.2">
      <c r="A7538" t="s">
        <v>15073</v>
      </c>
      <c r="B7538" t="s">
        <v>15074</v>
      </c>
      <c r="C7538">
        <v>9.4784154115003294E-2</v>
      </c>
      <c r="D7538">
        <v>0.65946527691698598</v>
      </c>
      <c r="E7538">
        <v>3.1607469979279101</v>
      </c>
      <c r="F7538">
        <v>0.20864222202830801</v>
      </c>
      <c r="G7538">
        <v>0.83472754745507705</v>
      </c>
      <c r="H7538" t="s">
        <v>502</v>
      </c>
    </row>
    <row r="7539" spans="1:8" x14ac:dyDescent="0.2">
      <c r="A7539" t="s">
        <v>15075</v>
      </c>
      <c r="B7539" t="s">
        <v>15076</v>
      </c>
      <c r="C7539">
        <v>9.8785658549963601E-2</v>
      </c>
      <c r="D7539">
        <v>0.65946527691698598</v>
      </c>
      <c r="E7539">
        <v>3.1607469979279101</v>
      </c>
      <c r="F7539">
        <v>0.20864222202830801</v>
      </c>
      <c r="G7539">
        <v>0.83472754745507705</v>
      </c>
      <c r="H7539" t="s">
        <v>502</v>
      </c>
    </row>
    <row r="7540" spans="1:8" x14ac:dyDescent="0.2">
      <c r="A7540" t="s">
        <v>15077</v>
      </c>
      <c r="B7540" t="s">
        <v>15078</v>
      </c>
      <c r="C7540">
        <v>9.8785658549963601E-2</v>
      </c>
      <c r="D7540">
        <v>0.65946527691698598</v>
      </c>
      <c r="E7540">
        <v>3.1607469979279101</v>
      </c>
      <c r="F7540">
        <v>0.20864222202830801</v>
      </c>
      <c r="G7540">
        <v>0.83472754745507705</v>
      </c>
      <c r="H7540" t="s">
        <v>502</v>
      </c>
    </row>
    <row r="7541" spans="1:8" x14ac:dyDescent="0.2">
      <c r="A7541" t="s">
        <v>15079</v>
      </c>
      <c r="B7541" t="s">
        <v>15080</v>
      </c>
      <c r="C7541">
        <v>9.9848924153208798E-2</v>
      </c>
      <c r="D7541">
        <v>0.65946527691698598</v>
      </c>
      <c r="E7541">
        <v>3.1607469979279101</v>
      </c>
      <c r="F7541">
        <v>0.20864222202830801</v>
      </c>
      <c r="G7541">
        <v>0.83472754745507705</v>
      </c>
      <c r="H7541" t="s">
        <v>502</v>
      </c>
    </row>
    <row r="7542" spans="1:8" x14ac:dyDescent="0.2">
      <c r="A7542" t="s">
        <v>15081</v>
      </c>
      <c r="B7542" t="s">
        <v>15082</v>
      </c>
      <c r="C7542">
        <v>9.9848924153208798E-2</v>
      </c>
      <c r="D7542">
        <v>0.65946527691698598</v>
      </c>
      <c r="E7542">
        <v>3.1607469979279101</v>
      </c>
      <c r="F7542">
        <v>0.20864222202830801</v>
      </c>
      <c r="G7542">
        <v>0.83472754745507705</v>
      </c>
      <c r="H7542" t="s">
        <v>502</v>
      </c>
    </row>
    <row r="7543" spans="1:8" x14ac:dyDescent="0.2">
      <c r="A7543" t="s">
        <v>15083</v>
      </c>
      <c r="B7543" t="s">
        <v>15084</v>
      </c>
      <c r="C7543">
        <v>0.12222255287730401</v>
      </c>
      <c r="D7543">
        <v>0.65946527691698598</v>
      </c>
      <c r="E7543">
        <v>3.1607469979279101</v>
      </c>
      <c r="F7543">
        <v>0.20864222202830801</v>
      </c>
      <c r="G7543">
        <v>0.83472754745507705</v>
      </c>
      <c r="H7543" t="s">
        <v>502</v>
      </c>
    </row>
    <row r="7544" spans="1:8" x14ac:dyDescent="0.2">
      <c r="A7544" t="s">
        <v>15085</v>
      </c>
      <c r="B7544" t="s">
        <v>15086</v>
      </c>
      <c r="C7544">
        <v>9.82361201076625E-2</v>
      </c>
      <c r="D7544">
        <v>0.65946527691698598</v>
      </c>
      <c r="E7544">
        <v>3.1607469979279101</v>
      </c>
      <c r="F7544">
        <v>0.20864222202830801</v>
      </c>
      <c r="G7544">
        <v>0.83472754745507705</v>
      </c>
      <c r="H7544" t="s">
        <v>502</v>
      </c>
    </row>
    <row r="7545" spans="1:8" x14ac:dyDescent="0.2">
      <c r="A7545" t="s">
        <v>15087</v>
      </c>
      <c r="B7545" t="s">
        <v>15088</v>
      </c>
      <c r="C7545">
        <v>9.8785658549963601E-2</v>
      </c>
      <c r="D7545">
        <v>0.65946527691698598</v>
      </c>
      <c r="E7545">
        <v>3.1607469979279101</v>
      </c>
      <c r="F7545">
        <v>0.20864222202830801</v>
      </c>
      <c r="G7545">
        <v>0.83472754745507705</v>
      </c>
      <c r="H7545" t="s">
        <v>502</v>
      </c>
    </row>
    <row r="7546" spans="1:8" x14ac:dyDescent="0.2">
      <c r="A7546" t="s">
        <v>15089</v>
      </c>
      <c r="B7546" t="s">
        <v>15090</v>
      </c>
      <c r="C7546">
        <v>9.8785658549963601E-2</v>
      </c>
      <c r="D7546">
        <v>0.65946527691698598</v>
      </c>
      <c r="E7546">
        <v>3.1607469979279101</v>
      </c>
      <c r="F7546">
        <v>0.20864222202830801</v>
      </c>
      <c r="G7546">
        <v>0.83472754745507705</v>
      </c>
      <c r="H7546" t="s">
        <v>502</v>
      </c>
    </row>
    <row r="7547" spans="1:8" x14ac:dyDescent="0.2">
      <c r="A7547" t="s">
        <v>15091</v>
      </c>
      <c r="B7547" t="s">
        <v>15092</v>
      </c>
      <c r="C7547">
        <v>0.12222255287730401</v>
      </c>
      <c r="D7547">
        <v>0.65946527691698598</v>
      </c>
      <c r="E7547">
        <v>3.1607469979279101</v>
      </c>
      <c r="F7547">
        <v>0.20864222202830801</v>
      </c>
      <c r="G7547">
        <v>0.83472754745507705</v>
      </c>
      <c r="H7547" t="s">
        <v>502</v>
      </c>
    </row>
    <row r="7548" spans="1:8" x14ac:dyDescent="0.2">
      <c r="A7548" t="s">
        <v>15093</v>
      </c>
      <c r="B7548" t="s">
        <v>15094</v>
      </c>
      <c r="C7548">
        <v>9.82361201076625E-2</v>
      </c>
      <c r="D7548">
        <v>0.65946527691698598</v>
      </c>
      <c r="E7548">
        <v>3.1607469979279101</v>
      </c>
      <c r="F7548">
        <v>0.20864222202830801</v>
      </c>
      <c r="G7548">
        <v>0.83472754745507705</v>
      </c>
      <c r="H7548" t="s">
        <v>502</v>
      </c>
    </row>
    <row r="7549" spans="1:8" x14ac:dyDescent="0.2">
      <c r="A7549" t="s">
        <v>15095</v>
      </c>
      <c r="B7549" t="s">
        <v>15096</v>
      </c>
      <c r="C7549">
        <v>9.4784154115003294E-2</v>
      </c>
      <c r="D7549">
        <v>0.65946527691698598</v>
      </c>
      <c r="E7549">
        <v>3.1607469979279101</v>
      </c>
      <c r="F7549">
        <v>0.20864222202830801</v>
      </c>
      <c r="G7549">
        <v>0.83472754745507705</v>
      </c>
      <c r="H7549" t="s">
        <v>502</v>
      </c>
    </row>
    <row r="7550" spans="1:8" x14ac:dyDescent="0.2">
      <c r="A7550" t="s">
        <v>15097</v>
      </c>
      <c r="B7550" t="s">
        <v>15098</v>
      </c>
      <c r="C7550">
        <v>9.82361201076625E-2</v>
      </c>
      <c r="D7550">
        <v>0.65946527691698598</v>
      </c>
      <c r="E7550">
        <v>3.1607469979279101</v>
      </c>
      <c r="F7550">
        <v>0.20864222202830801</v>
      </c>
      <c r="G7550">
        <v>0.83472754745507705</v>
      </c>
      <c r="H7550" t="s">
        <v>502</v>
      </c>
    </row>
    <row r="7551" spans="1:8" x14ac:dyDescent="0.2">
      <c r="A7551" t="s">
        <v>15099</v>
      </c>
      <c r="B7551" t="s">
        <v>15100</v>
      </c>
      <c r="C7551">
        <v>9.4784154115003294E-2</v>
      </c>
      <c r="D7551">
        <v>0.65946527691698598</v>
      </c>
      <c r="E7551">
        <v>3.1607469979279101</v>
      </c>
      <c r="F7551">
        <v>0.20864222202830801</v>
      </c>
      <c r="G7551">
        <v>0.83472754745507705</v>
      </c>
      <c r="H7551" t="s">
        <v>502</v>
      </c>
    </row>
    <row r="7552" spans="1:8" x14ac:dyDescent="0.2">
      <c r="A7552" t="s">
        <v>15101</v>
      </c>
      <c r="B7552" t="s">
        <v>15102</v>
      </c>
      <c r="C7552">
        <v>9.82361201076625E-2</v>
      </c>
      <c r="D7552">
        <v>0.65946527691698598</v>
      </c>
      <c r="E7552">
        <v>3.1607469979279101</v>
      </c>
      <c r="F7552">
        <v>0.20864222202830801</v>
      </c>
      <c r="G7552">
        <v>0.83472754745507705</v>
      </c>
      <c r="H7552" t="s">
        <v>502</v>
      </c>
    </row>
    <row r="7553" spans="1:8" x14ac:dyDescent="0.2">
      <c r="A7553" t="s">
        <v>15103</v>
      </c>
      <c r="B7553" t="s">
        <v>15104</v>
      </c>
      <c r="C7553">
        <v>9.9848924153208798E-2</v>
      </c>
      <c r="D7553">
        <v>0.65946527691698598</v>
      </c>
      <c r="E7553">
        <v>3.1607469979279101</v>
      </c>
      <c r="F7553">
        <v>0.20864222202830801</v>
      </c>
      <c r="G7553">
        <v>0.83472754745507705</v>
      </c>
      <c r="H7553" t="s">
        <v>502</v>
      </c>
    </row>
    <row r="7554" spans="1:8" x14ac:dyDescent="0.2">
      <c r="A7554" t="s">
        <v>15105</v>
      </c>
      <c r="B7554" t="s">
        <v>15106</v>
      </c>
      <c r="C7554">
        <v>0.12222255287730401</v>
      </c>
      <c r="D7554">
        <v>0.65946527691698598</v>
      </c>
      <c r="E7554">
        <v>3.1607469979279101</v>
      </c>
      <c r="F7554">
        <v>0.20864222202830801</v>
      </c>
      <c r="G7554">
        <v>0.83472754745507705</v>
      </c>
      <c r="H7554" t="s">
        <v>502</v>
      </c>
    </row>
    <row r="7555" spans="1:8" x14ac:dyDescent="0.2">
      <c r="A7555" t="s">
        <v>15107</v>
      </c>
      <c r="B7555" t="s">
        <v>15108</v>
      </c>
      <c r="C7555">
        <v>9.82361201076625E-2</v>
      </c>
      <c r="D7555">
        <v>0.65946527691698598</v>
      </c>
      <c r="E7555">
        <v>3.1607469979279101</v>
      </c>
      <c r="F7555">
        <v>0.20864222202830801</v>
      </c>
      <c r="G7555">
        <v>0.83472754745507705</v>
      </c>
      <c r="H7555" t="s">
        <v>502</v>
      </c>
    </row>
    <row r="7556" spans="1:8" x14ac:dyDescent="0.2">
      <c r="A7556" t="s">
        <v>15109</v>
      </c>
      <c r="B7556" t="s">
        <v>15110</v>
      </c>
      <c r="C7556">
        <v>9.4784154115003294E-2</v>
      </c>
      <c r="D7556">
        <v>0.65946527691698598</v>
      </c>
      <c r="E7556">
        <v>3.1607469979279101</v>
      </c>
      <c r="F7556">
        <v>0.20864222202830801</v>
      </c>
      <c r="G7556">
        <v>0.83472754745507705</v>
      </c>
      <c r="H7556" t="s">
        <v>502</v>
      </c>
    </row>
    <row r="7557" spans="1:8" x14ac:dyDescent="0.2">
      <c r="A7557" t="s">
        <v>15111</v>
      </c>
      <c r="B7557" t="s">
        <v>15112</v>
      </c>
      <c r="C7557">
        <v>9.9848924153208798E-2</v>
      </c>
      <c r="D7557">
        <v>0.65946527691698598</v>
      </c>
      <c r="E7557">
        <v>3.1607469979279101</v>
      </c>
      <c r="F7557">
        <v>0.20864222202830801</v>
      </c>
      <c r="G7557">
        <v>0.83472754745507705</v>
      </c>
      <c r="H7557" t="s">
        <v>502</v>
      </c>
    </row>
    <row r="7558" spans="1:8" x14ac:dyDescent="0.2">
      <c r="A7558" t="s">
        <v>15113</v>
      </c>
      <c r="B7558" t="s">
        <v>15114</v>
      </c>
      <c r="C7558">
        <v>9.9848924153208798E-2</v>
      </c>
      <c r="D7558">
        <v>0.65946527691698598</v>
      </c>
      <c r="E7558">
        <v>3.1607469979279101</v>
      </c>
      <c r="F7558">
        <v>0.20864222202830801</v>
      </c>
      <c r="G7558">
        <v>0.83472754745507705</v>
      </c>
      <c r="H7558" t="s">
        <v>502</v>
      </c>
    </row>
    <row r="7559" spans="1:8" x14ac:dyDescent="0.2">
      <c r="A7559" t="s">
        <v>15115</v>
      </c>
      <c r="B7559" t="s">
        <v>15116</v>
      </c>
      <c r="C7559">
        <v>9.82361201076625E-2</v>
      </c>
      <c r="D7559">
        <v>0.65946527691698598</v>
      </c>
      <c r="E7559">
        <v>3.1607469979279101</v>
      </c>
      <c r="F7559">
        <v>0.20864222202830801</v>
      </c>
      <c r="G7559">
        <v>0.83472754745507705</v>
      </c>
      <c r="H7559" t="s">
        <v>502</v>
      </c>
    </row>
    <row r="7560" spans="1:8" x14ac:dyDescent="0.2">
      <c r="A7560" t="s">
        <v>15117</v>
      </c>
      <c r="B7560" t="s">
        <v>15118</v>
      </c>
      <c r="C7560">
        <v>9.8785658549963601E-2</v>
      </c>
      <c r="D7560">
        <v>0.65946527691698598</v>
      </c>
      <c r="E7560">
        <v>3.1607469979279101</v>
      </c>
      <c r="F7560">
        <v>0.20864222202830801</v>
      </c>
      <c r="G7560">
        <v>0.83472754745507705</v>
      </c>
      <c r="H7560" t="s">
        <v>502</v>
      </c>
    </row>
    <row r="7561" spans="1:8" x14ac:dyDescent="0.2">
      <c r="A7561" t="s">
        <v>15119</v>
      </c>
      <c r="B7561" t="s">
        <v>15120</v>
      </c>
      <c r="C7561">
        <v>9.82361201076625E-2</v>
      </c>
      <c r="D7561">
        <v>0.65946527691698598</v>
      </c>
      <c r="E7561">
        <v>3.1607469979279101</v>
      </c>
      <c r="F7561">
        <v>0.20864222202830801</v>
      </c>
      <c r="G7561">
        <v>0.83472754745507705</v>
      </c>
      <c r="H7561" t="s">
        <v>502</v>
      </c>
    </row>
    <row r="7562" spans="1:8" x14ac:dyDescent="0.2">
      <c r="A7562" t="s">
        <v>15121</v>
      </c>
      <c r="B7562" t="s">
        <v>15122</v>
      </c>
      <c r="C7562">
        <v>9.9848924153208798E-2</v>
      </c>
      <c r="D7562">
        <v>0.65946527691698598</v>
      </c>
      <c r="E7562">
        <v>3.1607469979279101</v>
      </c>
      <c r="F7562">
        <v>0.20864222202830801</v>
      </c>
      <c r="G7562">
        <v>0.83472754745507705</v>
      </c>
      <c r="H7562" t="s">
        <v>502</v>
      </c>
    </row>
    <row r="7563" spans="1:8" x14ac:dyDescent="0.2">
      <c r="A7563" t="s">
        <v>15123</v>
      </c>
      <c r="B7563" t="s">
        <v>15124</v>
      </c>
      <c r="C7563">
        <v>9.82361201076625E-2</v>
      </c>
      <c r="D7563">
        <v>0.65946527691698598</v>
      </c>
      <c r="E7563">
        <v>3.1607469979279101</v>
      </c>
      <c r="F7563">
        <v>0.20864222202830801</v>
      </c>
      <c r="G7563">
        <v>0.83472754745507705</v>
      </c>
      <c r="H7563" t="s">
        <v>502</v>
      </c>
    </row>
    <row r="7564" spans="1:8" x14ac:dyDescent="0.2">
      <c r="A7564" t="s">
        <v>15125</v>
      </c>
      <c r="B7564" t="s">
        <v>15126</v>
      </c>
      <c r="C7564">
        <v>9.9848924153208798E-2</v>
      </c>
      <c r="D7564">
        <v>0.65946527691698598</v>
      </c>
      <c r="E7564">
        <v>3.1607469979279101</v>
      </c>
      <c r="F7564">
        <v>0.20864222202830801</v>
      </c>
      <c r="G7564">
        <v>0.83472754745507705</v>
      </c>
      <c r="H7564" t="s">
        <v>502</v>
      </c>
    </row>
    <row r="7565" spans="1:8" x14ac:dyDescent="0.2">
      <c r="A7565" t="s">
        <v>15127</v>
      </c>
      <c r="B7565" t="s">
        <v>15128</v>
      </c>
      <c r="C7565">
        <v>9.4784154115003294E-2</v>
      </c>
      <c r="D7565">
        <v>0.65946527691698598</v>
      </c>
      <c r="E7565">
        <v>3.1607469979279101</v>
      </c>
      <c r="F7565">
        <v>0.20864222202830801</v>
      </c>
      <c r="G7565">
        <v>0.83472754745507705</v>
      </c>
      <c r="H7565" t="s">
        <v>502</v>
      </c>
    </row>
    <row r="7566" spans="1:8" x14ac:dyDescent="0.2">
      <c r="A7566" t="s">
        <v>15129</v>
      </c>
      <c r="B7566" t="s">
        <v>15130</v>
      </c>
      <c r="C7566">
        <v>9.82361201076625E-2</v>
      </c>
      <c r="D7566">
        <v>0.65946527691698598</v>
      </c>
      <c r="E7566">
        <v>3.1607469979279101</v>
      </c>
      <c r="F7566">
        <v>0.20864222202830801</v>
      </c>
      <c r="G7566">
        <v>0.83472754745507705</v>
      </c>
      <c r="H7566" t="s">
        <v>502</v>
      </c>
    </row>
    <row r="7567" spans="1:8" x14ac:dyDescent="0.2">
      <c r="A7567" t="s">
        <v>15131</v>
      </c>
      <c r="B7567" t="s">
        <v>15132</v>
      </c>
      <c r="C7567">
        <v>9.9848924153208798E-2</v>
      </c>
      <c r="D7567">
        <v>0.65946527691698598</v>
      </c>
      <c r="E7567">
        <v>3.1607469979279101</v>
      </c>
      <c r="F7567">
        <v>0.20864222202830801</v>
      </c>
      <c r="G7567">
        <v>0.83472754745507705</v>
      </c>
      <c r="H7567" t="s">
        <v>502</v>
      </c>
    </row>
    <row r="7568" spans="1:8" x14ac:dyDescent="0.2">
      <c r="A7568" t="s">
        <v>15133</v>
      </c>
      <c r="B7568" t="s">
        <v>15134</v>
      </c>
      <c r="C7568">
        <v>9.4784154115003294E-2</v>
      </c>
      <c r="D7568">
        <v>0.65946527691698598</v>
      </c>
      <c r="E7568">
        <v>3.1607469979279101</v>
      </c>
      <c r="F7568">
        <v>0.20864222202830801</v>
      </c>
      <c r="G7568">
        <v>0.83472754745507705</v>
      </c>
      <c r="H7568" t="s">
        <v>502</v>
      </c>
    </row>
    <row r="7569" spans="1:8" x14ac:dyDescent="0.2">
      <c r="A7569" t="s">
        <v>15135</v>
      </c>
      <c r="B7569" t="s">
        <v>15136</v>
      </c>
      <c r="C7569">
        <v>9.9848924153208798E-2</v>
      </c>
      <c r="D7569">
        <v>0.65946527691698598</v>
      </c>
      <c r="E7569">
        <v>3.1607469979279101</v>
      </c>
      <c r="F7569">
        <v>0.20864222202830801</v>
      </c>
      <c r="G7569">
        <v>0.83472754745507705</v>
      </c>
      <c r="H7569" t="s">
        <v>502</v>
      </c>
    </row>
    <row r="7570" spans="1:8" x14ac:dyDescent="0.2">
      <c r="A7570" t="s">
        <v>15137</v>
      </c>
      <c r="B7570" t="s">
        <v>15138</v>
      </c>
      <c r="C7570">
        <v>9.9848924153208798E-2</v>
      </c>
      <c r="D7570">
        <v>0.65946527691698598</v>
      </c>
      <c r="E7570">
        <v>3.1607469979279101</v>
      </c>
      <c r="F7570">
        <v>0.20864222202830801</v>
      </c>
      <c r="G7570">
        <v>0.83472754745507705</v>
      </c>
      <c r="H7570" t="s">
        <v>502</v>
      </c>
    </row>
    <row r="7571" spans="1:8" x14ac:dyDescent="0.2">
      <c r="A7571" t="s">
        <v>15139</v>
      </c>
      <c r="B7571" t="s">
        <v>15140</v>
      </c>
      <c r="C7571">
        <v>9.82361201076625E-2</v>
      </c>
      <c r="D7571">
        <v>0.65946527691698598</v>
      </c>
      <c r="E7571">
        <v>3.1607469979279101</v>
      </c>
      <c r="F7571">
        <v>0.20864222202830801</v>
      </c>
      <c r="G7571">
        <v>0.83472754745507705</v>
      </c>
      <c r="H7571" t="s">
        <v>502</v>
      </c>
    </row>
    <row r="7572" spans="1:8" x14ac:dyDescent="0.2">
      <c r="A7572" t="s">
        <v>15141</v>
      </c>
      <c r="B7572" t="s">
        <v>15142</v>
      </c>
      <c r="C7572">
        <v>9.9848924153208798E-2</v>
      </c>
      <c r="D7572">
        <v>0.65946527691698598</v>
      </c>
      <c r="E7572">
        <v>3.1607469979279101</v>
      </c>
      <c r="F7572">
        <v>0.20864222202830801</v>
      </c>
      <c r="G7572">
        <v>0.83472754745507705</v>
      </c>
      <c r="H7572" t="s">
        <v>502</v>
      </c>
    </row>
    <row r="7573" spans="1:8" x14ac:dyDescent="0.2">
      <c r="A7573" t="s">
        <v>15143</v>
      </c>
      <c r="B7573" t="s">
        <v>15144</v>
      </c>
      <c r="C7573">
        <v>0.12222255287730401</v>
      </c>
      <c r="D7573">
        <v>0.65946527691698598</v>
      </c>
      <c r="E7573">
        <v>3.1607469979279101</v>
      </c>
      <c r="F7573">
        <v>0.20864222202830801</v>
      </c>
      <c r="G7573">
        <v>0.83472754745507705</v>
      </c>
      <c r="H7573" t="s">
        <v>502</v>
      </c>
    </row>
    <row r="7574" spans="1:8" x14ac:dyDescent="0.2">
      <c r="A7574" t="s">
        <v>15145</v>
      </c>
      <c r="B7574" t="s">
        <v>15146</v>
      </c>
      <c r="C7574">
        <v>0.12222255287730401</v>
      </c>
      <c r="D7574">
        <v>0.65946527691698598</v>
      </c>
      <c r="E7574">
        <v>3.1607469979279101</v>
      </c>
      <c r="F7574">
        <v>0.20864222202830801</v>
      </c>
      <c r="G7574">
        <v>0.83472754745507705</v>
      </c>
      <c r="H7574" t="s">
        <v>502</v>
      </c>
    </row>
    <row r="7575" spans="1:8" x14ac:dyDescent="0.2">
      <c r="A7575" t="s">
        <v>15147</v>
      </c>
      <c r="B7575" t="s">
        <v>15148</v>
      </c>
      <c r="C7575">
        <v>9.82361201076625E-2</v>
      </c>
      <c r="D7575">
        <v>0.65946527691698598</v>
      </c>
      <c r="E7575">
        <v>3.1607469979279101</v>
      </c>
      <c r="F7575">
        <v>0.20864222202830801</v>
      </c>
      <c r="G7575">
        <v>0.83472754745507705</v>
      </c>
      <c r="H7575" t="s">
        <v>502</v>
      </c>
    </row>
    <row r="7576" spans="1:8" x14ac:dyDescent="0.2">
      <c r="A7576" t="s">
        <v>15149</v>
      </c>
      <c r="B7576" t="s">
        <v>15150</v>
      </c>
      <c r="C7576">
        <v>9.9848924153208798E-2</v>
      </c>
      <c r="D7576">
        <v>0.65946527691698598</v>
      </c>
      <c r="E7576">
        <v>3.1607469979279101</v>
      </c>
      <c r="F7576">
        <v>0.20864222202830801</v>
      </c>
      <c r="G7576">
        <v>0.83472754745507705</v>
      </c>
      <c r="H7576" t="s">
        <v>502</v>
      </c>
    </row>
    <row r="7577" spans="1:8" x14ac:dyDescent="0.2">
      <c r="A7577" t="s">
        <v>15151</v>
      </c>
      <c r="B7577" t="s">
        <v>15152</v>
      </c>
      <c r="C7577">
        <v>0.12222255287730401</v>
      </c>
      <c r="D7577">
        <v>0.65946527691698598</v>
      </c>
      <c r="E7577">
        <v>3.1607469979279101</v>
      </c>
      <c r="F7577">
        <v>0.20864222202830801</v>
      </c>
      <c r="G7577">
        <v>0.83472754745507705</v>
      </c>
      <c r="H7577" t="s">
        <v>502</v>
      </c>
    </row>
    <row r="7578" spans="1:8" x14ac:dyDescent="0.2">
      <c r="A7578" t="s">
        <v>15153</v>
      </c>
      <c r="B7578" t="s">
        <v>15154</v>
      </c>
      <c r="C7578">
        <v>9.8785658549963601E-2</v>
      </c>
      <c r="D7578">
        <v>0.65946527691698598</v>
      </c>
      <c r="E7578">
        <v>3.1607469979279101</v>
      </c>
      <c r="F7578">
        <v>0.20864222202830801</v>
      </c>
      <c r="G7578">
        <v>0.83472754745507705</v>
      </c>
      <c r="H7578" t="s">
        <v>502</v>
      </c>
    </row>
    <row r="7579" spans="1:8" x14ac:dyDescent="0.2">
      <c r="A7579" t="s">
        <v>15155</v>
      </c>
      <c r="B7579" t="s">
        <v>15156</v>
      </c>
      <c r="C7579">
        <v>9.9848924153208798E-2</v>
      </c>
      <c r="D7579">
        <v>0.65946527691698598</v>
      </c>
      <c r="E7579">
        <v>3.1607469979279101</v>
      </c>
      <c r="F7579">
        <v>0.20864222202830801</v>
      </c>
      <c r="G7579">
        <v>0.83472754745507705</v>
      </c>
      <c r="H7579" t="s">
        <v>502</v>
      </c>
    </row>
    <row r="7580" spans="1:8" x14ac:dyDescent="0.2">
      <c r="A7580" t="s">
        <v>15157</v>
      </c>
      <c r="B7580" t="s">
        <v>15158</v>
      </c>
      <c r="C7580">
        <v>9.4784154115003294E-2</v>
      </c>
      <c r="D7580">
        <v>0.65946527691698598</v>
      </c>
      <c r="E7580">
        <v>3.1607469979279101</v>
      </c>
      <c r="F7580">
        <v>0.20864222202830801</v>
      </c>
      <c r="G7580">
        <v>0.83472754745507705</v>
      </c>
      <c r="H7580" t="s">
        <v>502</v>
      </c>
    </row>
    <row r="7581" spans="1:8" x14ac:dyDescent="0.2">
      <c r="A7581" t="s">
        <v>15159</v>
      </c>
      <c r="B7581" t="s">
        <v>15160</v>
      </c>
      <c r="C7581">
        <v>9.82361201076625E-2</v>
      </c>
      <c r="D7581">
        <v>0.65946527691698598</v>
      </c>
      <c r="E7581">
        <v>3.1607469979279101</v>
      </c>
      <c r="F7581">
        <v>0.20864222202830801</v>
      </c>
      <c r="G7581">
        <v>0.83472754745507705</v>
      </c>
      <c r="H7581" t="s">
        <v>502</v>
      </c>
    </row>
    <row r="7582" spans="1:8" x14ac:dyDescent="0.2">
      <c r="A7582" t="s">
        <v>15161</v>
      </c>
      <c r="B7582" t="s">
        <v>15162</v>
      </c>
      <c r="C7582">
        <v>0.12222255287730401</v>
      </c>
      <c r="D7582">
        <v>0.65946527691698598</v>
      </c>
      <c r="E7582">
        <v>3.1607469979279101</v>
      </c>
      <c r="F7582">
        <v>0.20864222202830801</v>
      </c>
      <c r="G7582">
        <v>0.83472754745507705</v>
      </c>
      <c r="H7582" t="s">
        <v>502</v>
      </c>
    </row>
    <row r="7583" spans="1:8" x14ac:dyDescent="0.2">
      <c r="A7583" t="s">
        <v>15163</v>
      </c>
      <c r="B7583" t="s">
        <v>15164</v>
      </c>
      <c r="C7583">
        <v>9.82361201076625E-2</v>
      </c>
      <c r="D7583">
        <v>0.65946527691698598</v>
      </c>
      <c r="E7583">
        <v>3.1607469979279101</v>
      </c>
      <c r="F7583">
        <v>0.20864222202830801</v>
      </c>
      <c r="G7583">
        <v>0.83472754745507705</v>
      </c>
      <c r="H7583" t="s">
        <v>502</v>
      </c>
    </row>
    <row r="7584" spans="1:8" x14ac:dyDescent="0.2">
      <c r="A7584" t="s">
        <v>15165</v>
      </c>
      <c r="B7584" t="s">
        <v>15166</v>
      </c>
      <c r="C7584">
        <v>9.4784154115003294E-2</v>
      </c>
      <c r="D7584">
        <v>0.65946527691698598</v>
      </c>
      <c r="E7584">
        <v>3.1607469979279101</v>
      </c>
      <c r="F7584">
        <v>0.20864222202830801</v>
      </c>
      <c r="G7584">
        <v>0.83472754745507705</v>
      </c>
      <c r="H7584" t="s">
        <v>502</v>
      </c>
    </row>
    <row r="7585" spans="1:8" x14ac:dyDescent="0.2">
      <c r="A7585" t="s">
        <v>15167</v>
      </c>
      <c r="B7585" t="s">
        <v>15168</v>
      </c>
      <c r="C7585">
        <v>9.4784154115003294E-2</v>
      </c>
      <c r="D7585">
        <v>0.65946527691698598</v>
      </c>
      <c r="E7585">
        <v>3.1607469979279101</v>
      </c>
      <c r="F7585">
        <v>0.20864222202830801</v>
      </c>
      <c r="G7585">
        <v>0.83472754745507705</v>
      </c>
      <c r="H7585" t="s">
        <v>502</v>
      </c>
    </row>
    <row r="7586" spans="1:8" x14ac:dyDescent="0.2">
      <c r="A7586" t="s">
        <v>15169</v>
      </c>
      <c r="B7586" t="s">
        <v>15170</v>
      </c>
      <c r="C7586">
        <v>9.82361201076625E-2</v>
      </c>
      <c r="D7586">
        <v>0.65946527691698598</v>
      </c>
      <c r="E7586">
        <v>3.1607469979279101</v>
      </c>
      <c r="F7586">
        <v>0.20864222202830801</v>
      </c>
      <c r="G7586">
        <v>0.83472754745507705</v>
      </c>
      <c r="H7586" t="s">
        <v>502</v>
      </c>
    </row>
    <row r="7587" spans="1:8" x14ac:dyDescent="0.2">
      <c r="A7587" t="s">
        <v>15171</v>
      </c>
      <c r="B7587" t="s">
        <v>15172</v>
      </c>
      <c r="C7587">
        <v>9.9848924153208798E-2</v>
      </c>
      <c r="D7587">
        <v>0.65946527691698598</v>
      </c>
      <c r="E7587">
        <v>3.1607469979279101</v>
      </c>
      <c r="F7587">
        <v>0.20864222202830801</v>
      </c>
      <c r="G7587">
        <v>0.83472754745507705</v>
      </c>
      <c r="H7587" t="s">
        <v>502</v>
      </c>
    </row>
    <row r="7588" spans="1:8" x14ac:dyDescent="0.2">
      <c r="A7588" t="s">
        <v>15173</v>
      </c>
      <c r="B7588" t="s">
        <v>15174</v>
      </c>
      <c r="C7588">
        <v>9.4784154115003294E-2</v>
      </c>
      <c r="D7588">
        <v>0.65946527691698598</v>
      </c>
      <c r="E7588">
        <v>3.1607469979279101</v>
      </c>
      <c r="F7588">
        <v>0.20864222202830801</v>
      </c>
      <c r="G7588">
        <v>0.83472754745507705</v>
      </c>
      <c r="H7588" t="s">
        <v>502</v>
      </c>
    </row>
    <row r="7589" spans="1:8" x14ac:dyDescent="0.2">
      <c r="A7589" t="s">
        <v>15175</v>
      </c>
      <c r="B7589" t="s">
        <v>15176</v>
      </c>
      <c r="C7589">
        <v>9.4784154115003294E-2</v>
      </c>
      <c r="D7589">
        <v>0.65946527691698598</v>
      </c>
      <c r="E7589">
        <v>3.1607469979279101</v>
      </c>
      <c r="F7589">
        <v>0.20864222202830801</v>
      </c>
      <c r="G7589">
        <v>0.83472754745507705</v>
      </c>
      <c r="H7589" t="s">
        <v>502</v>
      </c>
    </row>
    <row r="7590" spans="1:8" x14ac:dyDescent="0.2">
      <c r="A7590" t="s">
        <v>15177</v>
      </c>
      <c r="B7590" t="s">
        <v>15178</v>
      </c>
      <c r="C7590">
        <v>0.12222255287730401</v>
      </c>
      <c r="D7590">
        <v>0.65946527691698598</v>
      </c>
      <c r="E7590">
        <v>3.1607469979279101</v>
      </c>
      <c r="F7590">
        <v>0.20864222202830801</v>
      </c>
      <c r="G7590">
        <v>0.83472754745507705</v>
      </c>
      <c r="H7590" t="s">
        <v>502</v>
      </c>
    </row>
    <row r="7591" spans="1:8" x14ac:dyDescent="0.2">
      <c r="A7591" t="s">
        <v>15179</v>
      </c>
      <c r="B7591" t="s">
        <v>15180</v>
      </c>
      <c r="C7591">
        <v>9.4784154115003294E-2</v>
      </c>
      <c r="D7591">
        <v>0.65946527691698598</v>
      </c>
      <c r="E7591">
        <v>3.1607469979279101</v>
      </c>
      <c r="F7591">
        <v>0.20864222202830801</v>
      </c>
      <c r="G7591">
        <v>0.83472754745507705</v>
      </c>
      <c r="H7591" t="s">
        <v>502</v>
      </c>
    </row>
    <row r="7592" spans="1:8" x14ac:dyDescent="0.2">
      <c r="A7592" t="s">
        <v>15181</v>
      </c>
      <c r="B7592" t="s">
        <v>15182</v>
      </c>
      <c r="C7592">
        <v>9.9848924153208798E-2</v>
      </c>
      <c r="D7592">
        <v>0.65946527691698598</v>
      </c>
      <c r="E7592">
        <v>3.1607469979279101</v>
      </c>
      <c r="F7592">
        <v>0.20864222202830801</v>
      </c>
      <c r="G7592">
        <v>0.83472754745507705</v>
      </c>
      <c r="H7592" t="s">
        <v>502</v>
      </c>
    </row>
    <row r="7593" spans="1:8" x14ac:dyDescent="0.2">
      <c r="A7593" t="s">
        <v>15183</v>
      </c>
      <c r="B7593" t="s">
        <v>15184</v>
      </c>
      <c r="C7593">
        <v>9.8785658549963601E-2</v>
      </c>
      <c r="D7593">
        <v>0.65946527691698598</v>
      </c>
      <c r="E7593">
        <v>3.1607469979279101</v>
      </c>
      <c r="F7593">
        <v>0.20864222202830801</v>
      </c>
      <c r="G7593">
        <v>0.83472754745507705</v>
      </c>
      <c r="H7593" t="s">
        <v>502</v>
      </c>
    </row>
    <row r="7594" spans="1:8" x14ac:dyDescent="0.2">
      <c r="A7594" t="s">
        <v>15185</v>
      </c>
      <c r="B7594" t="s">
        <v>15186</v>
      </c>
      <c r="C7594">
        <v>9.4784154115003294E-2</v>
      </c>
      <c r="D7594">
        <v>0.65946527691698598</v>
      </c>
      <c r="E7594">
        <v>3.1607469979279101</v>
      </c>
      <c r="F7594">
        <v>0.20864222202830801</v>
      </c>
      <c r="G7594">
        <v>0.83472754745507705</v>
      </c>
      <c r="H7594" t="s">
        <v>502</v>
      </c>
    </row>
    <row r="7595" spans="1:8" x14ac:dyDescent="0.2">
      <c r="A7595" t="s">
        <v>15187</v>
      </c>
      <c r="B7595" t="s">
        <v>15188</v>
      </c>
      <c r="C7595">
        <v>9.82361201076625E-2</v>
      </c>
      <c r="D7595">
        <v>0.65946527691698598</v>
      </c>
      <c r="E7595">
        <v>3.1607469979279101</v>
      </c>
      <c r="F7595">
        <v>0.20864222202830801</v>
      </c>
      <c r="G7595">
        <v>0.83472754745507705</v>
      </c>
      <c r="H7595" t="s">
        <v>502</v>
      </c>
    </row>
    <row r="7596" spans="1:8" x14ac:dyDescent="0.2">
      <c r="A7596" t="s">
        <v>15189</v>
      </c>
      <c r="B7596" t="s">
        <v>15190</v>
      </c>
      <c r="C7596">
        <v>9.4784154115003294E-2</v>
      </c>
      <c r="D7596">
        <v>0.65946527691698598</v>
      </c>
      <c r="E7596">
        <v>3.1607469979279101</v>
      </c>
      <c r="F7596">
        <v>0.20864222202830801</v>
      </c>
      <c r="G7596">
        <v>0.83472754745507705</v>
      </c>
      <c r="H7596" t="s">
        <v>502</v>
      </c>
    </row>
    <row r="7597" spans="1:8" x14ac:dyDescent="0.2">
      <c r="A7597" t="s">
        <v>15191</v>
      </c>
      <c r="B7597" t="s">
        <v>15192</v>
      </c>
      <c r="C7597">
        <v>9.82361201076625E-2</v>
      </c>
      <c r="D7597">
        <v>0.65946527691698598</v>
      </c>
      <c r="E7597">
        <v>3.1607469979279101</v>
      </c>
      <c r="F7597">
        <v>0.20864222202830801</v>
      </c>
      <c r="G7597">
        <v>0.83472754745507705</v>
      </c>
      <c r="H7597" t="s">
        <v>502</v>
      </c>
    </row>
    <row r="7598" spans="1:8" x14ac:dyDescent="0.2">
      <c r="A7598" t="s">
        <v>15193</v>
      </c>
      <c r="B7598" t="s">
        <v>15194</v>
      </c>
      <c r="C7598">
        <v>9.9848924153208798E-2</v>
      </c>
      <c r="D7598">
        <v>0.65946527691698598</v>
      </c>
      <c r="E7598">
        <v>3.1607469979279101</v>
      </c>
      <c r="F7598">
        <v>0.20864222202830801</v>
      </c>
      <c r="G7598">
        <v>0.83472754745507705</v>
      </c>
      <c r="H7598" t="s">
        <v>502</v>
      </c>
    </row>
    <row r="7599" spans="1:8" x14ac:dyDescent="0.2">
      <c r="A7599" t="s">
        <v>15195</v>
      </c>
      <c r="B7599" t="s">
        <v>15196</v>
      </c>
      <c r="C7599">
        <v>9.4784154115003294E-2</v>
      </c>
      <c r="D7599">
        <v>0.65946527691698598</v>
      </c>
      <c r="E7599">
        <v>3.1607469979279101</v>
      </c>
      <c r="F7599">
        <v>0.20864222202830801</v>
      </c>
      <c r="G7599">
        <v>0.83472754745507705</v>
      </c>
      <c r="H7599" t="s">
        <v>502</v>
      </c>
    </row>
    <row r="7600" spans="1:8" x14ac:dyDescent="0.2">
      <c r="A7600" t="s">
        <v>15197</v>
      </c>
      <c r="B7600" t="s">
        <v>15198</v>
      </c>
      <c r="C7600">
        <v>9.8785658549963601E-2</v>
      </c>
      <c r="D7600">
        <v>0.65946527691698598</v>
      </c>
      <c r="E7600">
        <v>3.1607469979279101</v>
      </c>
      <c r="F7600">
        <v>0.20864222202830801</v>
      </c>
      <c r="G7600">
        <v>0.83472754745507705</v>
      </c>
      <c r="H7600" t="s">
        <v>502</v>
      </c>
    </row>
    <row r="7601" spans="1:8" x14ac:dyDescent="0.2">
      <c r="A7601" t="s">
        <v>15199</v>
      </c>
      <c r="B7601" t="s">
        <v>15200</v>
      </c>
      <c r="C7601">
        <v>9.82361201076625E-2</v>
      </c>
      <c r="D7601">
        <v>0.65946527691698598</v>
      </c>
      <c r="E7601">
        <v>3.1607469979279101</v>
      </c>
      <c r="F7601">
        <v>0.20864222202830801</v>
      </c>
      <c r="G7601">
        <v>0.83472754745507705</v>
      </c>
      <c r="H7601" t="s">
        <v>502</v>
      </c>
    </row>
    <row r="7602" spans="1:8" x14ac:dyDescent="0.2">
      <c r="A7602" t="s">
        <v>15201</v>
      </c>
      <c r="B7602" t="s">
        <v>15202</v>
      </c>
      <c r="C7602">
        <v>9.82361201076625E-2</v>
      </c>
      <c r="D7602">
        <v>0.65946527691698598</v>
      </c>
      <c r="E7602">
        <v>3.1607469979279101</v>
      </c>
      <c r="F7602">
        <v>0.20864222202830801</v>
      </c>
      <c r="G7602">
        <v>0.83472754745507705</v>
      </c>
      <c r="H7602" t="s">
        <v>502</v>
      </c>
    </row>
    <row r="7603" spans="1:8" x14ac:dyDescent="0.2">
      <c r="A7603" t="s">
        <v>15203</v>
      </c>
      <c r="B7603" t="s">
        <v>15204</v>
      </c>
      <c r="C7603">
        <v>9.4784154115003294E-2</v>
      </c>
      <c r="D7603">
        <v>0.65946527691698598</v>
      </c>
      <c r="E7603">
        <v>3.1607469979279101</v>
      </c>
      <c r="F7603">
        <v>0.20864222202830801</v>
      </c>
      <c r="G7603">
        <v>0.83472754745507705</v>
      </c>
      <c r="H7603" t="s">
        <v>502</v>
      </c>
    </row>
    <row r="7604" spans="1:8" x14ac:dyDescent="0.2">
      <c r="A7604" t="s">
        <v>15205</v>
      </c>
      <c r="B7604" t="s">
        <v>15206</v>
      </c>
      <c r="C7604">
        <v>0.12222255287730401</v>
      </c>
      <c r="D7604">
        <v>0.65946527691698598</v>
      </c>
      <c r="E7604">
        <v>3.1607469979279101</v>
      </c>
      <c r="F7604">
        <v>0.20864222202830801</v>
      </c>
      <c r="G7604">
        <v>0.83472754745507705</v>
      </c>
      <c r="H7604" t="s">
        <v>502</v>
      </c>
    </row>
    <row r="7605" spans="1:8" x14ac:dyDescent="0.2">
      <c r="A7605" t="s">
        <v>15207</v>
      </c>
      <c r="B7605" t="s">
        <v>15208</v>
      </c>
      <c r="C7605">
        <v>0.12222255287730401</v>
      </c>
      <c r="D7605">
        <v>0.65946527691698598</v>
      </c>
      <c r="E7605">
        <v>3.1607469979279101</v>
      </c>
      <c r="F7605">
        <v>0.20864222202830801</v>
      </c>
      <c r="G7605">
        <v>0.83472754745507705</v>
      </c>
      <c r="H7605" t="s">
        <v>502</v>
      </c>
    </row>
    <row r="7606" spans="1:8" x14ac:dyDescent="0.2">
      <c r="A7606" t="s">
        <v>15209</v>
      </c>
      <c r="B7606" t="s">
        <v>15210</v>
      </c>
      <c r="C7606">
        <v>9.4784154115003294E-2</v>
      </c>
      <c r="D7606">
        <v>0.65946527691698598</v>
      </c>
      <c r="E7606">
        <v>3.1607469979279101</v>
      </c>
      <c r="F7606">
        <v>0.20864222202830801</v>
      </c>
      <c r="G7606">
        <v>0.83472754745507705</v>
      </c>
      <c r="H7606" t="s">
        <v>502</v>
      </c>
    </row>
    <row r="7607" spans="1:8" x14ac:dyDescent="0.2">
      <c r="A7607" t="s">
        <v>15211</v>
      </c>
      <c r="B7607" t="s">
        <v>15212</v>
      </c>
      <c r="C7607">
        <v>0.12222255287730401</v>
      </c>
      <c r="D7607">
        <v>0.65946527691698598</v>
      </c>
      <c r="E7607">
        <v>3.1607469979279101</v>
      </c>
      <c r="F7607">
        <v>0.20864222202830801</v>
      </c>
      <c r="G7607">
        <v>0.83472754745507705</v>
      </c>
      <c r="H7607" t="s">
        <v>502</v>
      </c>
    </row>
    <row r="7608" spans="1:8" x14ac:dyDescent="0.2">
      <c r="A7608" t="s">
        <v>15213</v>
      </c>
      <c r="B7608" t="s">
        <v>15214</v>
      </c>
      <c r="C7608">
        <v>9.4784154115003294E-2</v>
      </c>
      <c r="D7608">
        <v>0.65946527691698598</v>
      </c>
      <c r="E7608">
        <v>3.1607469979279101</v>
      </c>
      <c r="F7608">
        <v>0.20864222202830801</v>
      </c>
      <c r="G7608">
        <v>0.83472754745507705</v>
      </c>
      <c r="H7608" t="s">
        <v>502</v>
      </c>
    </row>
    <row r="7609" spans="1:8" x14ac:dyDescent="0.2">
      <c r="A7609" t="s">
        <v>15215</v>
      </c>
      <c r="B7609" t="s">
        <v>15216</v>
      </c>
      <c r="C7609">
        <v>9.4784154115003294E-2</v>
      </c>
      <c r="D7609">
        <v>0.65946527691698598</v>
      </c>
      <c r="E7609">
        <v>3.1607469979279101</v>
      </c>
      <c r="F7609">
        <v>0.20864222202830801</v>
      </c>
      <c r="G7609">
        <v>0.83472754745507705</v>
      </c>
      <c r="H7609" t="s">
        <v>502</v>
      </c>
    </row>
    <row r="7610" spans="1:8" x14ac:dyDescent="0.2">
      <c r="A7610" t="s">
        <v>15217</v>
      </c>
      <c r="B7610" t="s">
        <v>15218</v>
      </c>
      <c r="C7610">
        <v>0.12222255287730401</v>
      </c>
      <c r="D7610">
        <v>0.65946527691698598</v>
      </c>
      <c r="E7610">
        <v>3.1607469979279101</v>
      </c>
      <c r="F7610">
        <v>0.20864222202830801</v>
      </c>
      <c r="G7610">
        <v>0.83472754745507705</v>
      </c>
      <c r="H7610" t="s">
        <v>502</v>
      </c>
    </row>
    <row r="7611" spans="1:8" x14ac:dyDescent="0.2">
      <c r="A7611" t="s">
        <v>15219</v>
      </c>
      <c r="B7611" t="s">
        <v>15220</v>
      </c>
      <c r="C7611">
        <v>9.8785658549963601E-2</v>
      </c>
      <c r="D7611">
        <v>0.65946527691698598</v>
      </c>
      <c r="E7611">
        <v>3.1607469979279101</v>
      </c>
      <c r="F7611">
        <v>0.20864222202830801</v>
      </c>
      <c r="G7611">
        <v>0.83472754745507705</v>
      </c>
      <c r="H7611" t="s">
        <v>502</v>
      </c>
    </row>
    <row r="7612" spans="1:8" x14ac:dyDescent="0.2">
      <c r="A7612" t="s">
        <v>15221</v>
      </c>
      <c r="B7612" t="s">
        <v>15222</v>
      </c>
      <c r="C7612">
        <v>9.8785658549963601E-2</v>
      </c>
      <c r="D7612">
        <v>0.65946527691698598</v>
      </c>
      <c r="E7612">
        <v>3.1607469979279101</v>
      </c>
      <c r="F7612">
        <v>0.20864222202830801</v>
      </c>
      <c r="G7612">
        <v>0.83472754745507705</v>
      </c>
      <c r="H7612" t="s">
        <v>502</v>
      </c>
    </row>
    <row r="7613" spans="1:8" x14ac:dyDescent="0.2">
      <c r="A7613" t="s">
        <v>15223</v>
      </c>
      <c r="B7613" t="s">
        <v>15224</v>
      </c>
      <c r="C7613">
        <v>0.12222255287730401</v>
      </c>
      <c r="D7613">
        <v>0.65946527691698598</v>
      </c>
      <c r="E7613">
        <v>3.1607469979279101</v>
      </c>
      <c r="F7613">
        <v>0.20864222202830801</v>
      </c>
      <c r="G7613">
        <v>0.83472754745507705</v>
      </c>
      <c r="H7613" t="s">
        <v>502</v>
      </c>
    </row>
    <row r="7614" spans="1:8" x14ac:dyDescent="0.2">
      <c r="A7614" t="s">
        <v>15225</v>
      </c>
      <c r="B7614" t="s">
        <v>15226</v>
      </c>
      <c r="C7614">
        <v>9.82361201076625E-2</v>
      </c>
      <c r="D7614">
        <v>0.65946527691698598</v>
      </c>
      <c r="E7614">
        <v>3.1607469979279101</v>
      </c>
      <c r="F7614">
        <v>0.20864222202830801</v>
      </c>
      <c r="G7614">
        <v>0.83472754745507705</v>
      </c>
      <c r="H7614" t="s">
        <v>502</v>
      </c>
    </row>
    <row r="7615" spans="1:8" x14ac:dyDescent="0.2">
      <c r="A7615" t="s">
        <v>15227</v>
      </c>
      <c r="B7615" t="s">
        <v>15228</v>
      </c>
      <c r="C7615">
        <v>9.4784154115003294E-2</v>
      </c>
      <c r="D7615">
        <v>0.65946527691698598</v>
      </c>
      <c r="E7615">
        <v>3.1607469979279101</v>
      </c>
      <c r="F7615">
        <v>0.20864222202830801</v>
      </c>
      <c r="G7615">
        <v>0.83472754745507705</v>
      </c>
      <c r="H7615" t="s">
        <v>502</v>
      </c>
    </row>
    <row r="7616" spans="1:8" x14ac:dyDescent="0.2">
      <c r="A7616" t="s">
        <v>15229</v>
      </c>
      <c r="B7616" t="s">
        <v>15230</v>
      </c>
      <c r="C7616">
        <v>9.82361201076625E-2</v>
      </c>
      <c r="D7616">
        <v>0.65946527691698598</v>
      </c>
      <c r="E7616">
        <v>3.1607469979279101</v>
      </c>
      <c r="F7616">
        <v>0.20864222202830801</v>
      </c>
      <c r="G7616">
        <v>0.83472754745507705</v>
      </c>
      <c r="H7616" t="s">
        <v>502</v>
      </c>
    </row>
    <row r="7617" spans="1:8" x14ac:dyDescent="0.2">
      <c r="A7617" t="s">
        <v>15231</v>
      </c>
      <c r="B7617" t="s">
        <v>15232</v>
      </c>
      <c r="C7617">
        <v>9.9848924153208798E-2</v>
      </c>
      <c r="D7617">
        <v>0.65946527691698598</v>
      </c>
      <c r="E7617">
        <v>3.1607469979279101</v>
      </c>
      <c r="F7617">
        <v>0.20864222202830801</v>
      </c>
      <c r="G7617">
        <v>0.83472754745507705</v>
      </c>
      <c r="H7617" t="s">
        <v>502</v>
      </c>
    </row>
    <row r="7618" spans="1:8" x14ac:dyDescent="0.2">
      <c r="A7618" t="s">
        <v>15233</v>
      </c>
      <c r="B7618" t="s">
        <v>15234</v>
      </c>
      <c r="C7618">
        <v>9.82361201076625E-2</v>
      </c>
      <c r="D7618">
        <v>0.65946527691698598</v>
      </c>
      <c r="E7618">
        <v>3.1607469979279101</v>
      </c>
      <c r="F7618">
        <v>0.20864222202830801</v>
      </c>
      <c r="G7618">
        <v>0.83472754745507705</v>
      </c>
      <c r="H7618" t="s">
        <v>502</v>
      </c>
    </row>
    <row r="7619" spans="1:8" x14ac:dyDescent="0.2">
      <c r="A7619" t="s">
        <v>15235</v>
      </c>
      <c r="B7619" t="s">
        <v>15236</v>
      </c>
      <c r="C7619">
        <v>0.12222255287730401</v>
      </c>
      <c r="D7619">
        <v>0.65946527691698598</v>
      </c>
      <c r="E7619">
        <v>3.1607469979279101</v>
      </c>
      <c r="F7619">
        <v>0.20864222202830801</v>
      </c>
      <c r="G7619">
        <v>0.83472754745507705</v>
      </c>
      <c r="H7619" t="s">
        <v>502</v>
      </c>
    </row>
    <row r="7620" spans="1:8" x14ac:dyDescent="0.2">
      <c r="A7620" t="s">
        <v>15237</v>
      </c>
      <c r="B7620" t="s">
        <v>15238</v>
      </c>
      <c r="C7620">
        <v>9.9848924153208798E-2</v>
      </c>
      <c r="D7620">
        <v>0.65946527691698598</v>
      </c>
      <c r="E7620">
        <v>3.1607469979279101</v>
      </c>
      <c r="F7620">
        <v>0.20864222202830801</v>
      </c>
      <c r="G7620">
        <v>0.83472754745507705</v>
      </c>
      <c r="H7620" t="s">
        <v>502</v>
      </c>
    </row>
    <row r="7621" spans="1:8" x14ac:dyDescent="0.2">
      <c r="A7621" t="s">
        <v>15239</v>
      </c>
      <c r="B7621" t="s">
        <v>15240</v>
      </c>
      <c r="C7621">
        <v>9.8785658549963601E-2</v>
      </c>
      <c r="D7621">
        <v>0.65946527691698598</v>
      </c>
      <c r="E7621">
        <v>3.1607469979279101</v>
      </c>
      <c r="F7621">
        <v>0.20864222202830801</v>
      </c>
      <c r="G7621">
        <v>0.83472754745507705</v>
      </c>
      <c r="H7621" t="s">
        <v>502</v>
      </c>
    </row>
    <row r="7622" spans="1:8" x14ac:dyDescent="0.2">
      <c r="A7622" t="s">
        <v>15241</v>
      </c>
      <c r="B7622" t="s">
        <v>15242</v>
      </c>
      <c r="C7622">
        <v>9.8785658549963601E-2</v>
      </c>
      <c r="D7622">
        <v>0.65946527691698598</v>
      </c>
      <c r="E7622">
        <v>3.1607469979279101</v>
      </c>
      <c r="F7622">
        <v>0.20864222202830801</v>
      </c>
      <c r="G7622">
        <v>0.83472754745507705</v>
      </c>
      <c r="H7622" t="s">
        <v>502</v>
      </c>
    </row>
    <row r="7623" spans="1:8" x14ac:dyDescent="0.2">
      <c r="A7623" t="s">
        <v>15243</v>
      </c>
      <c r="B7623" t="s">
        <v>15244</v>
      </c>
      <c r="C7623">
        <v>9.9848924153208798E-2</v>
      </c>
      <c r="D7623">
        <v>0.65946527691698598</v>
      </c>
      <c r="E7623">
        <v>3.1607469979279101</v>
      </c>
      <c r="F7623">
        <v>0.20864222202830801</v>
      </c>
      <c r="G7623">
        <v>0.83472754745507705</v>
      </c>
      <c r="H7623" t="s">
        <v>502</v>
      </c>
    </row>
    <row r="7624" spans="1:8" x14ac:dyDescent="0.2">
      <c r="A7624" t="s">
        <v>15245</v>
      </c>
      <c r="B7624" t="s">
        <v>15246</v>
      </c>
      <c r="C7624">
        <v>9.9848924153208798E-2</v>
      </c>
      <c r="D7624">
        <v>0.65946527691698598</v>
      </c>
      <c r="E7624">
        <v>3.1607469979279101</v>
      </c>
      <c r="F7624">
        <v>0.20864222202830801</v>
      </c>
      <c r="G7624">
        <v>0.83472754745507705</v>
      </c>
      <c r="H7624" t="s">
        <v>502</v>
      </c>
    </row>
    <row r="7625" spans="1:8" x14ac:dyDescent="0.2">
      <c r="A7625" t="s">
        <v>15247</v>
      </c>
      <c r="B7625" t="s">
        <v>15248</v>
      </c>
      <c r="C7625">
        <v>9.82361201076625E-2</v>
      </c>
      <c r="D7625">
        <v>0.65946527691698598</v>
      </c>
      <c r="E7625">
        <v>3.1607469979279101</v>
      </c>
      <c r="F7625">
        <v>0.20864222202830801</v>
      </c>
      <c r="G7625">
        <v>0.83472754745507705</v>
      </c>
      <c r="H7625" t="s">
        <v>502</v>
      </c>
    </row>
    <row r="7626" spans="1:8" x14ac:dyDescent="0.2">
      <c r="A7626" t="s">
        <v>15249</v>
      </c>
      <c r="B7626" t="s">
        <v>15250</v>
      </c>
      <c r="C7626">
        <v>9.82361201076625E-2</v>
      </c>
      <c r="D7626">
        <v>0.65946527691698598</v>
      </c>
      <c r="E7626">
        <v>3.1607469979279101</v>
      </c>
      <c r="F7626">
        <v>0.20864222202830801</v>
      </c>
      <c r="G7626">
        <v>0.83472754745507705</v>
      </c>
      <c r="H7626" t="s">
        <v>502</v>
      </c>
    </row>
    <row r="7627" spans="1:8" x14ac:dyDescent="0.2">
      <c r="A7627" t="s">
        <v>15251</v>
      </c>
      <c r="B7627" t="s">
        <v>15252</v>
      </c>
      <c r="C7627">
        <v>9.9848924153208798E-2</v>
      </c>
      <c r="D7627">
        <v>0.65946527691698598</v>
      </c>
      <c r="E7627">
        <v>3.1607469979279101</v>
      </c>
      <c r="F7627">
        <v>0.20864222202830801</v>
      </c>
      <c r="G7627">
        <v>0.83472754745507705</v>
      </c>
      <c r="H7627" t="s">
        <v>502</v>
      </c>
    </row>
    <row r="7628" spans="1:8" x14ac:dyDescent="0.2">
      <c r="A7628" t="s">
        <v>15253</v>
      </c>
      <c r="B7628" t="s">
        <v>15254</v>
      </c>
      <c r="C7628">
        <v>9.4784154115003294E-2</v>
      </c>
      <c r="D7628">
        <v>0.65946527691698598</v>
      </c>
      <c r="E7628">
        <v>3.1607469979279101</v>
      </c>
      <c r="F7628">
        <v>0.20864222202830801</v>
      </c>
      <c r="G7628">
        <v>0.83472754745507705</v>
      </c>
      <c r="H7628" t="s">
        <v>502</v>
      </c>
    </row>
    <row r="7629" spans="1:8" x14ac:dyDescent="0.2">
      <c r="A7629" t="s">
        <v>15255</v>
      </c>
      <c r="B7629" t="s">
        <v>15256</v>
      </c>
      <c r="C7629">
        <v>9.82361201076625E-2</v>
      </c>
      <c r="D7629">
        <v>0.65946527691698598</v>
      </c>
      <c r="E7629">
        <v>3.1607469979279101</v>
      </c>
      <c r="F7629">
        <v>0.20864222202830801</v>
      </c>
      <c r="G7629">
        <v>0.83472754745507705</v>
      </c>
      <c r="H7629" t="s">
        <v>502</v>
      </c>
    </row>
    <row r="7630" spans="1:8" x14ac:dyDescent="0.2">
      <c r="A7630" t="s">
        <v>15257</v>
      </c>
      <c r="B7630" t="s">
        <v>15258</v>
      </c>
      <c r="C7630">
        <v>9.82361201076625E-2</v>
      </c>
      <c r="D7630">
        <v>0.65946527691698598</v>
      </c>
      <c r="E7630">
        <v>3.1607469979279101</v>
      </c>
      <c r="F7630">
        <v>0.20864222202830801</v>
      </c>
      <c r="G7630">
        <v>0.83472754745507705</v>
      </c>
      <c r="H7630" t="s">
        <v>502</v>
      </c>
    </row>
    <row r="7631" spans="1:8" x14ac:dyDescent="0.2">
      <c r="A7631" t="s">
        <v>15259</v>
      </c>
      <c r="B7631" t="s">
        <v>15260</v>
      </c>
      <c r="C7631">
        <v>0.12222255287730401</v>
      </c>
      <c r="D7631">
        <v>0.65946527691698598</v>
      </c>
      <c r="E7631">
        <v>3.1607469979279101</v>
      </c>
      <c r="F7631">
        <v>0.20864222202830801</v>
      </c>
      <c r="G7631">
        <v>0.83472754745507705</v>
      </c>
      <c r="H7631" t="s">
        <v>502</v>
      </c>
    </row>
    <row r="7632" spans="1:8" x14ac:dyDescent="0.2">
      <c r="A7632" t="s">
        <v>15261</v>
      </c>
      <c r="B7632" t="s">
        <v>15262</v>
      </c>
      <c r="C7632">
        <v>9.4784154115003294E-2</v>
      </c>
      <c r="D7632">
        <v>0.65946527691698598</v>
      </c>
      <c r="E7632">
        <v>3.1607469979279101</v>
      </c>
      <c r="F7632">
        <v>0.20864222202830801</v>
      </c>
      <c r="G7632">
        <v>0.83472754745507705</v>
      </c>
      <c r="H7632" t="s">
        <v>502</v>
      </c>
    </row>
    <row r="7633" spans="1:8" x14ac:dyDescent="0.2">
      <c r="A7633" t="s">
        <v>15263</v>
      </c>
      <c r="B7633" t="s">
        <v>15264</v>
      </c>
      <c r="C7633">
        <v>9.9848924153208798E-2</v>
      </c>
      <c r="D7633">
        <v>0.65946527691698598</v>
      </c>
      <c r="E7633">
        <v>3.1607469979279101</v>
      </c>
      <c r="F7633">
        <v>0.20864222202830801</v>
      </c>
      <c r="G7633">
        <v>0.83472754745507705</v>
      </c>
      <c r="H7633" t="s">
        <v>502</v>
      </c>
    </row>
    <row r="7634" spans="1:8" x14ac:dyDescent="0.2">
      <c r="A7634" t="s">
        <v>15265</v>
      </c>
      <c r="B7634" t="s">
        <v>15266</v>
      </c>
      <c r="C7634">
        <v>9.4784154115003294E-2</v>
      </c>
      <c r="D7634">
        <v>0.65946527691698598</v>
      </c>
      <c r="E7634">
        <v>3.1607469979279101</v>
      </c>
      <c r="F7634">
        <v>0.20864222202830801</v>
      </c>
      <c r="G7634">
        <v>0.83472754745507705</v>
      </c>
      <c r="H7634" t="s">
        <v>502</v>
      </c>
    </row>
    <row r="7635" spans="1:8" x14ac:dyDescent="0.2">
      <c r="A7635" t="s">
        <v>15267</v>
      </c>
      <c r="B7635" t="s">
        <v>15268</v>
      </c>
      <c r="C7635">
        <v>9.8785658549963601E-2</v>
      </c>
      <c r="D7635">
        <v>0.65946527691698598</v>
      </c>
      <c r="E7635">
        <v>3.1607469979279101</v>
      </c>
      <c r="F7635">
        <v>0.20864222202830801</v>
      </c>
      <c r="G7635">
        <v>0.83472754745507705</v>
      </c>
      <c r="H7635" t="s">
        <v>502</v>
      </c>
    </row>
    <row r="7636" spans="1:8" x14ac:dyDescent="0.2">
      <c r="A7636" t="s">
        <v>15269</v>
      </c>
      <c r="B7636" t="s">
        <v>15270</v>
      </c>
      <c r="C7636">
        <v>9.9848924153208798E-2</v>
      </c>
      <c r="D7636">
        <v>0.65946527691698598</v>
      </c>
      <c r="E7636">
        <v>3.1607469979279101</v>
      </c>
      <c r="F7636">
        <v>0.20864222202830801</v>
      </c>
      <c r="G7636">
        <v>0.83472754745507705</v>
      </c>
      <c r="H7636" t="s">
        <v>502</v>
      </c>
    </row>
    <row r="7637" spans="1:8" x14ac:dyDescent="0.2">
      <c r="A7637" t="s">
        <v>15271</v>
      </c>
      <c r="B7637" t="s">
        <v>15272</v>
      </c>
      <c r="C7637">
        <v>0.12222255287730401</v>
      </c>
      <c r="D7637">
        <v>0.65946527691698598</v>
      </c>
      <c r="E7637">
        <v>3.1607469979279101</v>
      </c>
      <c r="F7637">
        <v>0.20864222202830801</v>
      </c>
      <c r="G7637">
        <v>0.83472754745507705</v>
      </c>
      <c r="H7637" t="s">
        <v>502</v>
      </c>
    </row>
    <row r="7638" spans="1:8" x14ac:dyDescent="0.2">
      <c r="A7638" t="s">
        <v>15273</v>
      </c>
      <c r="B7638" t="s">
        <v>15274</v>
      </c>
      <c r="C7638">
        <v>0.12222255287730401</v>
      </c>
      <c r="D7638">
        <v>0.65946527691698598</v>
      </c>
      <c r="E7638">
        <v>3.1607469979279101</v>
      </c>
      <c r="F7638">
        <v>0.20864222202830801</v>
      </c>
      <c r="G7638">
        <v>0.83472754745507705</v>
      </c>
      <c r="H7638" t="s">
        <v>502</v>
      </c>
    </row>
    <row r="7639" spans="1:8" x14ac:dyDescent="0.2">
      <c r="A7639" t="s">
        <v>15275</v>
      </c>
      <c r="B7639" t="s">
        <v>15276</v>
      </c>
      <c r="C7639">
        <v>0.12222255287730401</v>
      </c>
      <c r="D7639">
        <v>0.65946527691698598</v>
      </c>
      <c r="E7639">
        <v>3.1607469979279101</v>
      </c>
      <c r="F7639">
        <v>0.20864222202830801</v>
      </c>
      <c r="G7639">
        <v>0.83472754745507705</v>
      </c>
      <c r="H7639" t="s">
        <v>502</v>
      </c>
    </row>
    <row r="7640" spans="1:8" x14ac:dyDescent="0.2">
      <c r="A7640" t="s">
        <v>15277</v>
      </c>
      <c r="B7640" t="s">
        <v>15278</v>
      </c>
      <c r="C7640">
        <v>9.8785658549963601E-2</v>
      </c>
      <c r="D7640">
        <v>0.65946527691698598</v>
      </c>
      <c r="E7640">
        <v>3.1607469979279101</v>
      </c>
      <c r="F7640">
        <v>0.20864222202830801</v>
      </c>
      <c r="G7640">
        <v>0.83472754745507705</v>
      </c>
      <c r="H7640" t="s">
        <v>502</v>
      </c>
    </row>
    <row r="7641" spans="1:8" x14ac:dyDescent="0.2">
      <c r="A7641" t="s">
        <v>15279</v>
      </c>
      <c r="B7641" t="s">
        <v>15280</v>
      </c>
      <c r="C7641">
        <v>9.9848924153208798E-2</v>
      </c>
      <c r="D7641">
        <v>0.65946527691698598</v>
      </c>
      <c r="E7641">
        <v>3.1607469979279101</v>
      </c>
      <c r="F7641">
        <v>0.20864222202830801</v>
      </c>
      <c r="G7641">
        <v>0.83472754745507705</v>
      </c>
      <c r="H7641" t="s">
        <v>502</v>
      </c>
    </row>
    <row r="7642" spans="1:8" x14ac:dyDescent="0.2">
      <c r="A7642" t="s">
        <v>15281</v>
      </c>
      <c r="B7642" t="s">
        <v>15282</v>
      </c>
      <c r="C7642">
        <v>0.12222255287730401</v>
      </c>
      <c r="D7642">
        <v>0.65946527691698598</v>
      </c>
      <c r="E7642">
        <v>3.1607469979279101</v>
      </c>
      <c r="F7642">
        <v>0.20864222202830801</v>
      </c>
      <c r="G7642">
        <v>0.83472754745507705</v>
      </c>
      <c r="H7642" t="s">
        <v>502</v>
      </c>
    </row>
    <row r="7643" spans="1:8" x14ac:dyDescent="0.2">
      <c r="A7643" t="s">
        <v>15283</v>
      </c>
      <c r="B7643" t="s">
        <v>15284</v>
      </c>
      <c r="C7643">
        <v>9.4784154115003294E-2</v>
      </c>
      <c r="D7643">
        <v>0.65946527691698598</v>
      </c>
      <c r="E7643">
        <v>3.1607469979279101</v>
      </c>
      <c r="F7643">
        <v>0.20864222202830801</v>
      </c>
      <c r="G7643">
        <v>0.83472754745507705</v>
      </c>
      <c r="H7643" t="s">
        <v>502</v>
      </c>
    </row>
    <row r="7644" spans="1:8" x14ac:dyDescent="0.2">
      <c r="A7644" t="s">
        <v>15285</v>
      </c>
      <c r="B7644" t="s">
        <v>15286</v>
      </c>
      <c r="C7644">
        <v>9.8785658549963601E-2</v>
      </c>
      <c r="D7644">
        <v>0.65946527691698598</v>
      </c>
      <c r="E7644">
        <v>3.1607469979279101</v>
      </c>
      <c r="F7644">
        <v>0.20864222202830801</v>
      </c>
      <c r="G7644">
        <v>0.83472754745507705</v>
      </c>
      <c r="H7644" t="s">
        <v>502</v>
      </c>
    </row>
    <row r="7645" spans="1:8" x14ac:dyDescent="0.2">
      <c r="A7645" t="s">
        <v>15287</v>
      </c>
      <c r="B7645" t="s">
        <v>15288</v>
      </c>
      <c r="C7645">
        <v>0.12222255287730401</v>
      </c>
      <c r="D7645">
        <v>0.65946527691698598</v>
      </c>
      <c r="E7645">
        <v>3.1607469979279101</v>
      </c>
      <c r="F7645">
        <v>0.20864222202830801</v>
      </c>
      <c r="G7645">
        <v>0.83472754745507705</v>
      </c>
      <c r="H7645" t="s">
        <v>502</v>
      </c>
    </row>
    <row r="7646" spans="1:8" x14ac:dyDescent="0.2">
      <c r="A7646" t="s">
        <v>15289</v>
      </c>
      <c r="B7646" t="s">
        <v>15290</v>
      </c>
      <c r="C7646">
        <v>9.82361201076625E-2</v>
      </c>
      <c r="D7646">
        <v>0.65946527691698598</v>
      </c>
      <c r="E7646">
        <v>3.1607469979279101</v>
      </c>
      <c r="F7646">
        <v>0.20864222202830801</v>
      </c>
      <c r="G7646">
        <v>0.83472754745507705</v>
      </c>
      <c r="H7646" t="s">
        <v>502</v>
      </c>
    </row>
    <row r="7647" spans="1:8" x14ac:dyDescent="0.2">
      <c r="A7647" t="s">
        <v>15291</v>
      </c>
      <c r="B7647" t="s">
        <v>15292</v>
      </c>
      <c r="C7647">
        <v>9.4784154115003294E-2</v>
      </c>
      <c r="D7647">
        <v>0.65946527691698598</v>
      </c>
      <c r="E7647">
        <v>3.1607469979279101</v>
      </c>
      <c r="F7647">
        <v>0.20864222202830801</v>
      </c>
      <c r="G7647">
        <v>0.83472754745507705</v>
      </c>
      <c r="H7647" t="s">
        <v>502</v>
      </c>
    </row>
    <row r="7648" spans="1:8" x14ac:dyDescent="0.2">
      <c r="A7648" t="s">
        <v>15293</v>
      </c>
      <c r="B7648" t="s">
        <v>15294</v>
      </c>
      <c r="C7648">
        <v>9.8785658549963601E-2</v>
      </c>
      <c r="D7648">
        <v>0.65946527691698598</v>
      </c>
      <c r="E7648">
        <v>3.1607469979279101</v>
      </c>
      <c r="F7648">
        <v>0.20864222202830801</v>
      </c>
      <c r="G7648">
        <v>0.83472754745507705</v>
      </c>
      <c r="H7648" t="s">
        <v>502</v>
      </c>
    </row>
    <row r="7649" spans="1:8" x14ac:dyDescent="0.2">
      <c r="A7649" t="s">
        <v>15295</v>
      </c>
      <c r="B7649" t="s">
        <v>15296</v>
      </c>
      <c r="C7649">
        <v>9.8785658549963601E-2</v>
      </c>
      <c r="D7649">
        <v>0.65946527691698598</v>
      </c>
      <c r="E7649">
        <v>3.1607469979279101</v>
      </c>
      <c r="F7649">
        <v>0.20864222202830801</v>
      </c>
      <c r="G7649">
        <v>0.83472754745507705</v>
      </c>
      <c r="H7649" t="s">
        <v>502</v>
      </c>
    </row>
    <row r="7650" spans="1:8" x14ac:dyDescent="0.2">
      <c r="A7650" t="s">
        <v>15297</v>
      </c>
      <c r="B7650" t="s">
        <v>15298</v>
      </c>
      <c r="C7650">
        <v>0.12222255287730401</v>
      </c>
      <c r="D7650">
        <v>0.65946527691698598</v>
      </c>
      <c r="E7650">
        <v>3.1607469979279101</v>
      </c>
      <c r="F7650">
        <v>0.20864222202830801</v>
      </c>
      <c r="G7650">
        <v>0.83472754745507705</v>
      </c>
      <c r="H7650" t="s">
        <v>502</v>
      </c>
    </row>
    <row r="7651" spans="1:8" x14ac:dyDescent="0.2">
      <c r="A7651" t="s">
        <v>15299</v>
      </c>
      <c r="B7651" t="s">
        <v>15300</v>
      </c>
      <c r="C7651">
        <v>9.9848924153208798E-2</v>
      </c>
      <c r="D7651">
        <v>0.65946527691698598</v>
      </c>
      <c r="E7651">
        <v>3.1607469979279101</v>
      </c>
      <c r="F7651">
        <v>0.20864222202830801</v>
      </c>
      <c r="G7651">
        <v>0.83472754745507705</v>
      </c>
      <c r="H7651" t="s">
        <v>502</v>
      </c>
    </row>
    <row r="7652" spans="1:8" x14ac:dyDescent="0.2">
      <c r="A7652" t="s">
        <v>15301</v>
      </c>
      <c r="B7652" t="s">
        <v>15302</v>
      </c>
      <c r="C7652">
        <v>9.8785658549963601E-2</v>
      </c>
      <c r="D7652">
        <v>0.65946527691698598</v>
      </c>
      <c r="E7652">
        <v>3.1607469979279101</v>
      </c>
      <c r="F7652">
        <v>0.20864222202830801</v>
      </c>
      <c r="G7652">
        <v>0.83472754745507705</v>
      </c>
      <c r="H7652" t="s">
        <v>502</v>
      </c>
    </row>
    <row r="7653" spans="1:8" x14ac:dyDescent="0.2">
      <c r="A7653" t="s">
        <v>15303</v>
      </c>
      <c r="B7653" t="s">
        <v>15304</v>
      </c>
      <c r="C7653">
        <v>9.82361201076625E-2</v>
      </c>
      <c r="D7653">
        <v>0.65946527691698598</v>
      </c>
      <c r="E7653">
        <v>3.1607469979279101</v>
      </c>
      <c r="F7653">
        <v>0.20864222202830801</v>
      </c>
      <c r="G7653">
        <v>0.83472754745507705</v>
      </c>
      <c r="H7653" t="s">
        <v>502</v>
      </c>
    </row>
    <row r="7654" spans="1:8" x14ac:dyDescent="0.2">
      <c r="A7654" t="s">
        <v>15305</v>
      </c>
      <c r="B7654" t="s">
        <v>15306</v>
      </c>
      <c r="C7654">
        <v>9.4784154115003294E-2</v>
      </c>
      <c r="D7654">
        <v>0.65946527691698598</v>
      </c>
      <c r="E7654">
        <v>3.1607469979279101</v>
      </c>
      <c r="F7654">
        <v>0.20864222202830801</v>
      </c>
      <c r="G7654">
        <v>0.83472754745507705</v>
      </c>
      <c r="H7654" t="s">
        <v>502</v>
      </c>
    </row>
    <row r="7655" spans="1:8" x14ac:dyDescent="0.2">
      <c r="A7655" t="s">
        <v>15307</v>
      </c>
      <c r="B7655" t="s">
        <v>15308</v>
      </c>
      <c r="C7655">
        <v>9.4784154115003294E-2</v>
      </c>
      <c r="D7655">
        <v>0.65946527691698598</v>
      </c>
      <c r="E7655">
        <v>3.1607469979279101</v>
      </c>
      <c r="F7655">
        <v>0.20864222202830801</v>
      </c>
      <c r="G7655">
        <v>0.83472754745507705</v>
      </c>
      <c r="H7655" t="s">
        <v>502</v>
      </c>
    </row>
    <row r="7656" spans="1:8" x14ac:dyDescent="0.2">
      <c r="A7656" t="s">
        <v>15309</v>
      </c>
      <c r="B7656" t="s">
        <v>15310</v>
      </c>
      <c r="C7656">
        <v>9.82361201076625E-2</v>
      </c>
      <c r="D7656">
        <v>0.65946527691698598</v>
      </c>
      <c r="E7656">
        <v>3.1607469979279101</v>
      </c>
      <c r="F7656">
        <v>0.20864222202830801</v>
      </c>
      <c r="G7656">
        <v>0.83472754745507705</v>
      </c>
      <c r="H7656" t="s">
        <v>502</v>
      </c>
    </row>
    <row r="7657" spans="1:8" x14ac:dyDescent="0.2">
      <c r="A7657" t="s">
        <v>15311</v>
      </c>
      <c r="B7657" t="s">
        <v>15312</v>
      </c>
      <c r="C7657">
        <v>9.9848924153208798E-2</v>
      </c>
      <c r="D7657">
        <v>0.65946527691698598</v>
      </c>
      <c r="E7657">
        <v>3.1607469979279101</v>
      </c>
      <c r="F7657">
        <v>0.20864222202830801</v>
      </c>
      <c r="G7657">
        <v>0.83472754745507705</v>
      </c>
      <c r="H7657" t="s">
        <v>502</v>
      </c>
    </row>
    <row r="7658" spans="1:8" x14ac:dyDescent="0.2">
      <c r="A7658" t="s">
        <v>15313</v>
      </c>
      <c r="B7658" t="s">
        <v>15314</v>
      </c>
      <c r="C7658">
        <v>9.8785658549963601E-2</v>
      </c>
      <c r="D7658">
        <v>0.65946527691698598</v>
      </c>
      <c r="E7658">
        <v>3.1607469979279101</v>
      </c>
      <c r="F7658">
        <v>0.20864222202830801</v>
      </c>
      <c r="G7658">
        <v>0.83472754745507705</v>
      </c>
      <c r="H7658" t="s">
        <v>502</v>
      </c>
    </row>
    <row r="7659" spans="1:8" x14ac:dyDescent="0.2">
      <c r="A7659" t="s">
        <v>15315</v>
      </c>
      <c r="B7659" t="s">
        <v>15316</v>
      </c>
      <c r="C7659">
        <v>9.82361201076625E-2</v>
      </c>
      <c r="D7659">
        <v>0.65946527691698598</v>
      </c>
      <c r="E7659">
        <v>3.1607469979279101</v>
      </c>
      <c r="F7659">
        <v>0.20864222202830801</v>
      </c>
      <c r="G7659">
        <v>0.83472754745507705</v>
      </c>
      <c r="H7659" t="s">
        <v>502</v>
      </c>
    </row>
    <row r="7660" spans="1:8" x14ac:dyDescent="0.2">
      <c r="A7660" t="s">
        <v>15317</v>
      </c>
      <c r="B7660" t="s">
        <v>15318</v>
      </c>
      <c r="C7660">
        <v>9.82361201076625E-2</v>
      </c>
      <c r="D7660">
        <v>0.65946527691698598</v>
      </c>
      <c r="E7660">
        <v>3.1607469979279101</v>
      </c>
      <c r="F7660">
        <v>0.20864222202830801</v>
      </c>
      <c r="G7660">
        <v>0.83472754745507705</v>
      </c>
      <c r="H7660" t="s">
        <v>502</v>
      </c>
    </row>
    <row r="7661" spans="1:8" x14ac:dyDescent="0.2">
      <c r="A7661" t="s">
        <v>15319</v>
      </c>
      <c r="B7661" t="s">
        <v>15320</v>
      </c>
      <c r="C7661">
        <v>9.8785658549963601E-2</v>
      </c>
      <c r="D7661">
        <v>0.65946527691698598</v>
      </c>
      <c r="E7661">
        <v>3.1607469979279101</v>
      </c>
      <c r="F7661">
        <v>0.20864222202830801</v>
      </c>
      <c r="G7661">
        <v>0.83472754745507705</v>
      </c>
      <c r="H7661" t="s">
        <v>502</v>
      </c>
    </row>
    <row r="7662" spans="1:8" x14ac:dyDescent="0.2">
      <c r="A7662" t="s">
        <v>15321</v>
      </c>
      <c r="B7662" t="s">
        <v>15322</v>
      </c>
      <c r="C7662">
        <v>9.4784154115003294E-2</v>
      </c>
      <c r="D7662">
        <v>0.65946527691698598</v>
      </c>
      <c r="E7662">
        <v>3.1607469979279101</v>
      </c>
      <c r="F7662">
        <v>0.20864222202830801</v>
      </c>
      <c r="G7662">
        <v>0.83472754745507705</v>
      </c>
      <c r="H7662" t="s">
        <v>502</v>
      </c>
    </row>
    <row r="7663" spans="1:8" x14ac:dyDescent="0.2">
      <c r="A7663" t="s">
        <v>15323</v>
      </c>
      <c r="B7663" t="s">
        <v>15324</v>
      </c>
      <c r="C7663">
        <v>9.4784154115003294E-2</v>
      </c>
      <c r="D7663">
        <v>0.65946527691698598</v>
      </c>
      <c r="E7663">
        <v>3.1607469979279101</v>
      </c>
      <c r="F7663">
        <v>0.20864222202830801</v>
      </c>
      <c r="G7663">
        <v>0.83472754745507705</v>
      </c>
      <c r="H7663" t="s">
        <v>502</v>
      </c>
    </row>
    <row r="7664" spans="1:8" x14ac:dyDescent="0.2">
      <c r="A7664" t="s">
        <v>15325</v>
      </c>
      <c r="B7664" t="s">
        <v>15326</v>
      </c>
      <c r="C7664">
        <v>9.4784154115003294E-2</v>
      </c>
      <c r="D7664">
        <v>0.65946527691698598</v>
      </c>
      <c r="E7664">
        <v>3.1607469979279101</v>
      </c>
      <c r="F7664">
        <v>0.20864222202830801</v>
      </c>
      <c r="G7664">
        <v>0.83472754745507705</v>
      </c>
      <c r="H7664" t="s">
        <v>502</v>
      </c>
    </row>
    <row r="7665" spans="1:8" x14ac:dyDescent="0.2">
      <c r="A7665" t="s">
        <v>15327</v>
      </c>
      <c r="B7665" t="s">
        <v>15328</v>
      </c>
      <c r="C7665">
        <v>9.8785658549963601E-2</v>
      </c>
      <c r="D7665">
        <v>0.65946527691698598</v>
      </c>
      <c r="E7665">
        <v>3.1607469979279101</v>
      </c>
      <c r="F7665">
        <v>0.20864222202830801</v>
      </c>
      <c r="G7665">
        <v>0.83472754745507705</v>
      </c>
      <c r="H7665" t="s">
        <v>502</v>
      </c>
    </row>
    <row r="7666" spans="1:8" x14ac:dyDescent="0.2">
      <c r="A7666" t="s">
        <v>15329</v>
      </c>
      <c r="B7666" t="s">
        <v>15330</v>
      </c>
      <c r="C7666">
        <v>9.9848924153208798E-2</v>
      </c>
      <c r="D7666">
        <v>0.65946527691698598</v>
      </c>
      <c r="E7666">
        <v>3.1607469979279101</v>
      </c>
      <c r="F7666">
        <v>0.20864222202830801</v>
      </c>
      <c r="G7666">
        <v>0.83472754745507705</v>
      </c>
      <c r="H7666" t="s">
        <v>502</v>
      </c>
    </row>
    <row r="7667" spans="1:8" x14ac:dyDescent="0.2">
      <c r="A7667" t="s">
        <v>15331</v>
      </c>
      <c r="B7667" t="s">
        <v>15332</v>
      </c>
      <c r="C7667">
        <v>9.4784154115003294E-2</v>
      </c>
      <c r="D7667">
        <v>0.65946527691698598</v>
      </c>
      <c r="E7667">
        <v>3.1607469979279101</v>
      </c>
      <c r="F7667">
        <v>0.20864222202830801</v>
      </c>
      <c r="G7667">
        <v>0.83472754745507705</v>
      </c>
      <c r="H7667" t="s">
        <v>502</v>
      </c>
    </row>
    <row r="7668" spans="1:8" x14ac:dyDescent="0.2">
      <c r="A7668" t="s">
        <v>15333</v>
      </c>
      <c r="B7668" t="s">
        <v>15334</v>
      </c>
      <c r="C7668">
        <v>9.4784154115003294E-2</v>
      </c>
      <c r="D7668">
        <v>0.65946527691698598</v>
      </c>
      <c r="E7668">
        <v>3.1607469979279101</v>
      </c>
      <c r="F7668">
        <v>0.20864222202830801</v>
      </c>
      <c r="G7668">
        <v>0.83472754745507705</v>
      </c>
      <c r="H7668" t="s">
        <v>502</v>
      </c>
    </row>
    <row r="7669" spans="1:8" x14ac:dyDescent="0.2">
      <c r="A7669" t="s">
        <v>15335</v>
      </c>
      <c r="B7669" t="s">
        <v>15336</v>
      </c>
      <c r="C7669">
        <v>9.9848924153208798E-2</v>
      </c>
      <c r="D7669">
        <v>0.65946527691698598</v>
      </c>
      <c r="E7669">
        <v>3.1607469979279101</v>
      </c>
      <c r="F7669">
        <v>0.20864222202830801</v>
      </c>
      <c r="G7669">
        <v>0.83472754745507705</v>
      </c>
      <c r="H7669" t="s">
        <v>502</v>
      </c>
    </row>
    <row r="7670" spans="1:8" x14ac:dyDescent="0.2">
      <c r="A7670" t="s">
        <v>15337</v>
      </c>
      <c r="B7670" t="s">
        <v>15338</v>
      </c>
      <c r="C7670">
        <v>9.8785658549963601E-2</v>
      </c>
      <c r="D7670">
        <v>0.65946527691698598</v>
      </c>
      <c r="E7670">
        <v>3.1607469979279101</v>
      </c>
      <c r="F7670">
        <v>0.20864222202830801</v>
      </c>
      <c r="G7670">
        <v>0.83472754745507705</v>
      </c>
      <c r="H7670" t="s">
        <v>502</v>
      </c>
    </row>
    <row r="7671" spans="1:8" x14ac:dyDescent="0.2">
      <c r="A7671" t="s">
        <v>15339</v>
      </c>
      <c r="B7671" t="s">
        <v>15340</v>
      </c>
      <c r="C7671">
        <v>0.12222255287730401</v>
      </c>
      <c r="D7671">
        <v>0.65946527691698598</v>
      </c>
      <c r="E7671">
        <v>3.1607469979279101</v>
      </c>
      <c r="F7671">
        <v>0.20864222202830801</v>
      </c>
      <c r="G7671">
        <v>0.83472754745507705</v>
      </c>
      <c r="H7671" t="s">
        <v>502</v>
      </c>
    </row>
    <row r="7672" spans="1:8" x14ac:dyDescent="0.2">
      <c r="A7672" t="s">
        <v>15341</v>
      </c>
      <c r="B7672" t="s">
        <v>15342</v>
      </c>
      <c r="C7672">
        <v>9.8785658549963601E-2</v>
      </c>
      <c r="D7672">
        <v>0.65946527691698598</v>
      </c>
      <c r="E7672">
        <v>3.1607469979279101</v>
      </c>
      <c r="F7672">
        <v>0.20864222202830801</v>
      </c>
      <c r="G7672">
        <v>0.83472754745507705</v>
      </c>
      <c r="H7672" t="s">
        <v>502</v>
      </c>
    </row>
    <row r="7673" spans="1:8" x14ac:dyDescent="0.2">
      <c r="A7673" t="s">
        <v>15343</v>
      </c>
      <c r="B7673" t="s">
        <v>15344</v>
      </c>
      <c r="C7673">
        <v>9.4784154115003294E-2</v>
      </c>
      <c r="D7673">
        <v>0.65946527691698598</v>
      </c>
      <c r="E7673">
        <v>3.1607469979279101</v>
      </c>
      <c r="F7673">
        <v>0.20864222202830801</v>
      </c>
      <c r="G7673">
        <v>0.83472754745507705</v>
      </c>
      <c r="H7673" t="s">
        <v>502</v>
      </c>
    </row>
    <row r="7674" spans="1:8" x14ac:dyDescent="0.2">
      <c r="A7674" t="s">
        <v>15345</v>
      </c>
      <c r="B7674" t="s">
        <v>15346</v>
      </c>
      <c r="C7674">
        <v>9.82361201076625E-2</v>
      </c>
      <c r="D7674">
        <v>0.65946527691698598</v>
      </c>
      <c r="E7674">
        <v>3.1607469979279101</v>
      </c>
      <c r="F7674">
        <v>0.20864222202830801</v>
      </c>
      <c r="G7674">
        <v>0.83472754745507705</v>
      </c>
      <c r="H7674" t="s">
        <v>502</v>
      </c>
    </row>
    <row r="7675" spans="1:8" x14ac:dyDescent="0.2">
      <c r="A7675" t="s">
        <v>15347</v>
      </c>
      <c r="B7675" t="s">
        <v>15348</v>
      </c>
      <c r="C7675">
        <v>9.82361201076625E-2</v>
      </c>
      <c r="D7675">
        <v>0.65946527691698598</v>
      </c>
      <c r="E7675">
        <v>3.1607469979279101</v>
      </c>
      <c r="F7675">
        <v>0.20864222202830801</v>
      </c>
      <c r="G7675">
        <v>0.83472754745507705</v>
      </c>
      <c r="H7675" t="s">
        <v>502</v>
      </c>
    </row>
    <row r="7676" spans="1:8" x14ac:dyDescent="0.2">
      <c r="A7676" t="s">
        <v>15349</v>
      </c>
      <c r="B7676" t="s">
        <v>15350</v>
      </c>
      <c r="C7676">
        <v>9.4784154115003294E-2</v>
      </c>
      <c r="D7676">
        <v>0.65946527691698598</v>
      </c>
      <c r="E7676">
        <v>3.1607469979279101</v>
      </c>
      <c r="F7676">
        <v>0.20864222202830801</v>
      </c>
      <c r="G7676">
        <v>0.83472754745507705</v>
      </c>
      <c r="H7676" t="s">
        <v>502</v>
      </c>
    </row>
    <row r="7677" spans="1:8" x14ac:dyDescent="0.2">
      <c r="A7677" t="s">
        <v>15351</v>
      </c>
      <c r="B7677" t="s">
        <v>15352</v>
      </c>
      <c r="C7677">
        <v>9.9848924153208798E-2</v>
      </c>
      <c r="D7677">
        <v>0.65946527691698598</v>
      </c>
      <c r="E7677">
        <v>3.1607469979279101</v>
      </c>
      <c r="F7677">
        <v>0.20864222202830801</v>
      </c>
      <c r="G7677">
        <v>0.83472754745507705</v>
      </c>
      <c r="H7677" t="s">
        <v>502</v>
      </c>
    </row>
    <row r="7678" spans="1:8" x14ac:dyDescent="0.2">
      <c r="A7678" t="s">
        <v>15353</v>
      </c>
      <c r="B7678" t="s">
        <v>15354</v>
      </c>
      <c r="C7678">
        <v>0.12222255287730401</v>
      </c>
      <c r="D7678">
        <v>0.65946527691698598</v>
      </c>
      <c r="E7678">
        <v>3.1607469979279101</v>
      </c>
      <c r="F7678">
        <v>0.20864222202830801</v>
      </c>
      <c r="G7678">
        <v>0.83472754745507705</v>
      </c>
      <c r="H7678" t="s">
        <v>502</v>
      </c>
    </row>
    <row r="7679" spans="1:8" x14ac:dyDescent="0.2">
      <c r="A7679" t="s">
        <v>15355</v>
      </c>
      <c r="B7679" t="s">
        <v>15356</v>
      </c>
      <c r="C7679">
        <v>9.9848924153208798E-2</v>
      </c>
      <c r="D7679">
        <v>0.65946527691698598</v>
      </c>
      <c r="E7679">
        <v>3.1607469979279101</v>
      </c>
      <c r="F7679">
        <v>0.20864222202830801</v>
      </c>
      <c r="G7679">
        <v>0.83472754745507705</v>
      </c>
      <c r="H7679" t="s">
        <v>502</v>
      </c>
    </row>
    <row r="7680" spans="1:8" x14ac:dyDescent="0.2">
      <c r="A7680" t="s">
        <v>15357</v>
      </c>
      <c r="B7680" t="s">
        <v>15358</v>
      </c>
      <c r="C7680">
        <v>9.4784154115003294E-2</v>
      </c>
      <c r="D7680">
        <v>0.65946527691698598</v>
      </c>
      <c r="E7680">
        <v>3.1607469979279101</v>
      </c>
      <c r="F7680">
        <v>0.20864222202830801</v>
      </c>
      <c r="G7680">
        <v>0.83472754745507705</v>
      </c>
      <c r="H7680" t="s">
        <v>502</v>
      </c>
    </row>
    <row r="7681" spans="1:8" x14ac:dyDescent="0.2">
      <c r="A7681" t="s">
        <v>15359</v>
      </c>
      <c r="B7681" t="s">
        <v>15360</v>
      </c>
      <c r="C7681">
        <v>9.9848924153208798E-2</v>
      </c>
      <c r="D7681">
        <v>0.65946527691698598</v>
      </c>
      <c r="E7681">
        <v>3.1607469979279101</v>
      </c>
      <c r="F7681">
        <v>0.20864222202830801</v>
      </c>
      <c r="G7681">
        <v>0.83472754745507705</v>
      </c>
      <c r="H7681" t="s">
        <v>502</v>
      </c>
    </row>
    <row r="7682" spans="1:8" x14ac:dyDescent="0.2">
      <c r="A7682" t="s">
        <v>15361</v>
      </c>
      <c r="B7682" t="s">
        <v>15362</v>
      </c>
      <c r="C7682">
        <v>0.12222255287730401</v>
      </c>
      <c r="D7682">
        <v>0.65946527691698598</v>
      </c>
      <c r="E7682">
        <v>3.1607469979279101</v>
      </c>
      <c r="F7682">
        <v>0.20864222202830801</v>
      </c>
      <c r="G7682">
        <v>0.83472754745507705</v>
      </c>
      <c r="H7682" t="s">
        <v>502</v>
      </c>
    </row>
    <row r="7683" spans="1:8" x14ac:dyDescent="0.2">
      <c r="A7683" t="s">
        <v>15363</v>
      </c>
      <c r="B7683" t="s">
        <v>15364</v>
      </c>
      <c r="C7683">
        <v>9.82361201076625E-2</v>
      </c>
      <c r="D7683">
        <v>0.65946527691698598</v>
      </c>
      <c r="E7683">
        <v>3.1607469979279101</v>
      </c>
      <c r="F7683">
        <v>0.20864222202830801</v>
      </c>
      <c r="G7683">
        <v>0.83472754745507705</v>
      </c>
      <c r="H7683" t="s">
        <v>502</v>
      </c>
    </row>
    <row r="7684" spans="1:8" x14ac:dyDescent="0.2">
      <c r="A7684" t="s">
        <v>15365</v>
      </c>
      <c r="B7684" t="s">
        <v>15366</v>
      </c>
      <c r="C7684">
        <v>9.9848924153208798E-2</v>
      </c>
      <c r="D7684">
        <v>0.65946527691698598</v>
      </c>
      <c r="E7684">
        <v>3.1607469979279101</v>
      </c>
      <c r="F7684">
        <v>0.20864222202830801</v>
      </c>
      <c r="G7684">
        <v>0.83472754745507705</v>
      </c>
      <c r="H7684" t="s">
        <v>502</v>
      </c>
    </row>
    <row r="7685" spans="1:8" x14ac:dyDescent="0.2">
      <c r="A7685" t="s">
        <v>15367</v>
      </c>
      <c r="B7685" t="s">
        <v>15368</v>
      </c>
      <c r="C7685">
        <v>9.9848924153208798E-2</v>
      </c>
      <c r="D7685">
        <v>0.65946527691698598</v>
      </c>
      <c r="E7685">
        <v>3.1607469979279101</v>
      </c>
      <c r="F7685">
        <v>0.20864222202830801</v>
      </c>
      <c r="G7685">
        <v>0.83472754745507705</v>
      </c>
      <c r="H7685" t="s">
        <v>502</v>
      </c>
    </row>
    <row r="7686" spans="1:8" x14ac:dyDescent="0.2">
      <c r="A7686" t="s">
        <v>15369</v>
      </c>
      <c r="B7686" t="s">
        <v>15370</v>
      </c>
      <c r="C7686">
        <v>9.9848924153208798E-2</v>
      </c>
      <c r="D7686">
        <v>0.65946527691698598</v>
      </c>
      <c r="E7686">
        <v>3.1607469979279101</v>
      </c>
      <c r="F7686">
        <v>0.20864222202830801</v>
      </c>
      <c r="G7686">
        <v>0.83472754745507705</v>
      </c>
      <c r="H7686" t="s">
        <v>502</v>
      </c>
    </row>
    <row r="7687" spans="1:8" x14ac:dyDescent="0.2">
      <c r="A7687" t="s">
        <v>15371</v>
      </c>
      <c r="B7687" t="s">
        <v>15372</v>
      </c>
      <c r="C7687">
        <v>9.9848924153208798E-2</v>
      </c>
      <c r="D7687">
        <v>0.65946527691698598</v>
      </c>
      <c r="E7687">
        <v>3.1607469979279101</v>
      </c>
      <c r="F7687">
        <v>0.20864222202830801</v>
      </c>
      <c r="G7687">
        <v>0.83472754745507705</v>
      </c>
      <c r="H7687" t="s">
        <v>502</v>
      </c>
    </row>
    <row r="7688" spans="1:8" x14ac:dyDescent="0.2">
      <c r="A7688" t="s">
        <v>15373</v>
      </c>
      <c r="B7688" t="s">
        <v>15374</v>
      </c>
      <c r="C7688">
        <v>9.4784154115003294E-2</v>
      </c>
      <c r="D7688">
        <v>0.65946527691698598</v>
      </c>
      <c r="E7688">
        <v>3.1607469979279101</v>
      </c>
      <c r="F7688">
        <v>0.20864222202830801</v>
      </c>
      <c r="G7688">
        <v>0.83472754745507705</v>
      </c>
      <c r="H7688" t="s">
        <v>502</v>
      </c>
    </row>
    <row r="7689" spans="1:8" x14ac:dyDescent="0.2">
      <c r="A7689" t="s">
        <v>15375</v>
      </c>
      <c r="B7689" t="s">
        <v>15376</v>
      </c>
      <c r="C7689">
        <v>0.12222255287730401</v>
      </c>
      <c r="D7689">
        <v>0.65946527691698598</v>
      </c>
      <c r="E7689">
        <v>3.1607469979279101</v>
      </c>
      <c r="F7689">
        <v>0.20864222202830801</v>
      </c>
      <c r="G7689">
        <v>0.83472754745507705</v>
      </c>
      <c r="H7689" t="s">
        <v>502</v>
      </c>
    </row>
    <row r="7690" spans="1:8" x14ac:dyDescent="0.2">
      <c r="A7690" t="s">
        <v>15377</v>
      </c>
      <c r="B7690" t="s">
        <v>15378</v>
      </c>
      <c r="C7690">
        <v>9.8785658549963601E-2</v>
      </c>
      <c r="D7690">
        <v>0.65946527691698598</v>
      </c>
      <c r="E7690">
        <v>3.1607469979279101</v>
      </c>
      <c r="F7690">
        <v>0.20864222202830801</v>
      </c>
      <c r="G7690">
        <v>0.83472754745507705</v>
      </c>
      <c r="H7690" t="s">
        <v>502</v>
      </c>
    </row>
    <row r="7691" spans="1:8" x14ac:dyDescent="0.2">
      <c r="A7691" t="s">
        <v>15379</v>
      </c>
      <c r="B7691" t="s">
        <v>15380</v>
      </c>
      <c r="C7691">
        <v>0.12222255287730401</v>
      </c>
      <c r="D7691">
        <v>0.65946527691698598</v>
      </c>
      <c r="E7691">
        <v>3.1607469979279101</v>
      </c>
      <c r="F7691">
        <v>0.20864222202830801</v>
      </c>
      <c r="G7691">
        <v>0.83472754745507705</v>
      </c>
      <c r="H7691" t="s">
        <v>502</v>
      </c>
    </row>
    <row r="7692" spans="1:8" x14ac:dyDescent="0.2">
      <c r="A7692" t="s">
        <v>15381</v>
      </c>
      <c r="B7692" t="s">
        <v>15382</v>
      </c>
      <c r="C7692">
        <v>9.4784154115003294E-2</v>
      </c>
      <c r="D7692">
        <v>0.65946527691698598</v>
      </c>
      <c r="E7692">
        <v>3.1607469979279101</v>
      </c>
      <c r="F7692">
        <v>0.20864222202830801</v>
      </c>
      <c r="G7692">
        <v>0.83472754745507705</v>
      </c>
      <c r="H7692" t="s">
        <v>502</v>
      </c>
    </row>
    <row r="7693" spans="1:8" x14ac:dyDescent="0.2">
      <c r="A7693" t="s">
        <v>15383</v>
      </c>
      <c r="B7693" t="s">
        <v>15384</v>
      </c>
      <c r="C7693">
        <v>9.9848924153208798E-2</v>
      </c>
      <c r="D7693">
        <v>0.65946527691698598</v>
      </c>
      <c r="E7693">
        <v>3.1607469979279101</v>
      </c>
      <c r="F7693">
        <v>0.20864222202830801</v>
      </c>
      <c r="G7693">
        <v>0.83472754745507705</v>
      </c>
      <c r="H7693" t="s">
        <v>502</v>
      </c>
    </row>
    <row r="7694" spans="1:8" x14ac:dyDescent="0.2">
      <c r="A7694" t="s">
        <v>15385</v>
      </c>
      <c r="B7694" t="s">
        <v>15386</v>
      </c>
      <c r="C7694">
        <v>9.82361201076625E-2</v>
      </c>
      <c r="D7694">
        <v>0.65946527691698598</v>
      </c>
      <c r="E7694">
        <v>3.1607469979279101</v>
      </c>
      <c r="F7694">
        <v>0.20864222202830801</v>
      </c>
      <c r="G7694">
        <v>0.83472754745507705</v>
      </c>
      <c r="H7694" t="s">
        <v>502</v>
      </c>
    </row>
    <row r="7695" spans="1:8" x14ac:dyDescent="0.2">
      <c r="A7695" t="s">
        <v>15387</v>
      </c>
      <c r="B7695" t="s">
        <v>15388</v>
      </c>
      <c r="C7695">
        <v>9.82361201076625E-2</v>
      </c>
      <c r="D7695">
        <v>0.65946527691698598</v>
      </c>
      <c r="E7695">
        <v>3.1607469979279101</v>
      </c>
      <c r="F7695">
        <v>0.20864222202830801</v>
      </c>
      <c r="G7695">
        <v>0.83472754745507705</v>
      </c>
      <c r="H7695" t="s">
        <v>502</v>
      </c>
    </row>
    <row r="7696" spans="1:8" x14ac:dyDescent="0.2">
      <c r="A7696" t="s">
        <v>15389</v>
      </c>
      <c r="B7696" t="s">
        <v>15390</v>
      </c>
      <c r="C7696">
        <v>9.4784154115003294E-2</v>
      </c>
      <c r="D7696">
        <v>0.65946527691698598</v>
      </c>
      <c r="E7696">
        <v>3.1607469979279101</v>
      </c>
      <c r="F7696">
        <v>0.20864222202830801</v>
      </c>
      <c r="G7696">
        <v>0.83472754745507705</v>
      </c>
      <c r="H7696" t="s">
        <v>502</v>
      </c>
    </row>
    <row r="7697" spans="1:8" x14ac:dyDescent="0.2">
      <c r="A7697" t="s">
        <v>15391</v>
      </c>
      <c r="B7697" t="s">
        <v>15392</v>
      </c>
      <c r="C7697">
        <v>9.8785658549963601E-2</v>
      </c>
      <c r="D7697">
        <v>0.65946527691698598</v>
      </c>
      <c r="E7697">
        <v>3.1607469979279101</v>
      </c>
      <c r="F7697">
        <v>0.20864222202830801</v>
      </c>
      <c r="G7697">
        <v>0.83472754745507705</v>
      </c>
      <c r="H7697" t="s">
        <v>502</v>
      </c>
    </row>
    <row r="7698" spans="1:8" x14ac:dyDescent="0.2">
      <c r="A7698" t="s">
        <v>15393</v>
      </c>
      <c r="B7698" t="s">
        <v>15394</v>
      </c>
      <c r="C7698">
        <v>0.12222255287730401</v>
      </c>
      <c r="D7698">
        <v>0.65946527691698598</v>
      </c>
      <c r="E7698">
        <v>3.1607469979279101</v>
      </c>
      <c r="F7698">
        <v>0.20864222202830801</v>
      </c>
      <c r="G7698">
        <v>0.83472754745507705</v>
      </c>
      <c r="H7698" t="s">
        <v>502</v>
      </c>
    </row>
    <row r="7699" spans="1:8" x14ac:dyDescent="0.2">
      <c r="A7699" t="s">
        <v>15395</v>
      </c>
      <c r="B7699" t="s">
        <v>15396</v>
      </c>
      <c r="C7699">
        <v>9.4784154115003294E-2</v>
      </c>
      <c r="D7699">
        <v>0.65946527691698598</v>
      </c>
      <c r="E7699">
        <v>3.1607469979279101</v>
      </c>
      <c r="F7699">
        <v>0.20864222202830801</v>
      </c>
      <c r="G7699">
        <v>0.83472754745507705</v>
      </c>
      <c r="H7699" t="s">
        <v>502</v>
      </c>
    </row>
    <row r="7700" spans="1:8" x14ac:dyDescent="0.2">
      <c r="A7700" t="s">
        <v>15397</v>
      </c>
      <c r="B7700" t="s">
        <v>15398</v>
      </c>
      <c r="C7700">
        <v>9.8785658549963601E-2</v>
      </c>
      <c r="D7700">
        <v>0.65946527691698598</v>
      </c>
      <c r="E7700">
        <v>3.1607469979279101</v>
      </c>
      <c r="F7700">
        <v>0.20864222202830801</v>
      </c>
      <c r="G7700">
        <v>0.83472754745507705</v>
      </c>
      <c r="H7700" t="s">
        <v>502</v>
      </c>
    </row>
    <row r="7701" spans="1:8" x14ac:dyDescent="0.2">
      <c r="A7701" t="s">
        <v>15399</v>
      </c>
      <c r="B7701" t="s">
        <v>15400</v>
      </c>
      <c r="C7701">
        <v>0.12222255287730401</v>
      </c>
      <c r="D7701">
        <v>0.65946527691698598</v>
      </c>
      <c r="E7701">
        <v>3.1607469979279101</v>
      </c>
      <c r="F7701">
        <v>0.20864222202830801</v>
      </c>
      <c r="G7701">
        <v>0.83472754745507705</v>
      </c>
      <c r="H7701" t="s">
        <v>502</v>
      </c>
    </row>
    <row r="7702" spans="1:8" x14ac:dyDescent="0.2">
      <c r="A7702" t="s">
        <v>15401</v>
      </c>
      <c r="B7702" t="s">
        <v>15402</v>
      </c>
      <c r="C7702">
        <v>9.4784154115003294E-2</v>
      </c>
      <c r="D7702">
        <v>0.65946527691698598</v>
      </c>
      <c r="E7702">
        <v>3.1607469979279101</v>
      </c>
      <c r="F7702">
        <v>0.20864222202830801</v>
      </c>
      <c r="G7702">
        <v>0.83472754745507705</v>
      </c>
      <c r="H7702" t="s">
        <v>502</v>
      </c>
    </row>
    <row r="7703" spans="1:8" x14ac:dyDescent="0.2">
      <c r="A7703" t="s">
        <v>15403</v>
      </c>
      <c r="B7703" t="s">
        <v>15404</v>
      </c>
      <c r="C7703">
        <v>9.8785658549963601E-2</v>
      </c>
      <c r="D7703">
        <v>0.65946527691698598</v>
      </c>
      <c r="E7703">
        <v>3.1607469979279101</v>
      </c>
      <c r="F7703">
        <v>0.20864222202830801</v>
      </c>
      <c r="G7703">
        <v>0.83472754745507705</v>
      </c>
      <c r="H7703" t="s">
        <v>502</v>
      </c>
    </row>
    <row r="7704" spans="1:8" x14ac:dyDescent="0.2">
      <c r="A7704" t="s">
        <v>15405</v>
      </c>
      <c r="B7704" t="s">
        <v>15406</v>
      </c>
      <c r="C7704">
        <v>9.4784154115003294E-2</v>
      </c>
      <c r="D7704">
        <v>0.65946527691698598</v>
      </c>
      <c r="E7704">
        <v>3.1607469979279101</v>
      </c>
      <c r="F7704">
        <v>0.20864222202830801</v>
      </c>
      <c r="G7704">
        <v>0.83472754745507705</v>
      </c>
      <c r="H7704" t="s">
        <v>502</v>
      </c>
    </row>
    <row r="7705" spans="1:8" x14ac:dyDescent="0.2">
      <c r="A7705" t="s">
        <v>15407</v>
      </c>
      <c r="B7705" t="s">
        <v>15408</v>
      </c>
      <c r="C7705">
        <v>9.9848924153208798E-2</v>
      </c>
      <c r="D7705">
        <v>0.65946527691698598</v>
      </c>
      <c r="E7705">
        <v>3.1607469979279101</v>
      </c>
      <c r="F7705">
        <v>0.20864222202830801</v>
      </c>
      <c r="G7705">
        <v>0.83472754745507705</v>
      </c>
      <c r="H7705" t="s">
        <v>502</v>
      </c>
    </row>
    <row r="7706" spans="1:8" x14ac:dyDescent="0.2">
      <c r="A7706" t="s">
        <v>15409</v>
      </c>
      <c r="B7706" t="s">
        <v>15410</v>
      </c>
      <c r="C7706">
        <v>9.8785658549963601E-2</v>
      </c>
      <c r="D7706">
        <v>0.65946527691698598</v>
      </c>
      <c r="E7706">
        <v>3.1607469979279101</v>
      </c>
      <c r="F7706">
        <v>0.20864222202830801</v>
      </c>
      <c r="G7706">
        <v>0.83472754745507705</v>
      </c>
      <c r="H7706" t="s">
        <v>502</v>
      </c>
    </row>
    <row r="7707" spans="1:8" x14ac:dyDescent="0.2">
      <c r="A7707" t="s">
        <v>15411</v>
      </c>
      <c r="B7707" t="s">
        <v>15412</v>
      </c>
      <c r="C7707">
        <v>9.8785658549963601E-2</v>
      </c>
      <c r="D7707">
        <v>0.65946527691698598</v>
      </c>
      <c r="E7707">
        <v>3.1607469979279101</v>
      </c>
      <c r="F7707">
        <v>0.20864222202830801</v>
      </c>
      <c r="G7707">
        <v>0.83472754745507705</v>
      </c>
      <c r="H7707" t="s">
        <v>502</v>
      </c>
    </row>
    <row r="7708" spans="1:8" x14ac:dyDescent="0.2">
      <c r="A7708" t="s">
        <v>15413</v>
      </c>
      <c r="B7708" t="s">
        <v>15414</v>
      </c>
      <c r="C7708">
        <v>9.9848924153208798E-2</v>
      </c>
      <c r="D7708">
        <v>0.65946527691698598</v>
      </c>
      <c r="E7708">
        <v>3.1607469979279101</v>
      </c>
      <c r="F7708">
        <v>0.20864222202830801</v>
      </c>
      <c r="G7708">
        <v>0.83472754745507705</v>
      </c>
      <c r="H7708" t="s">
        <v>502</v>
      </c>
    </row>
    <row r="7709" spans="1:8" x14ac:dyDescent="0.2">
      <c r="A7709" t="s">
        <v>15415</v>
      </c>
      <c r="B7709" t="s">
        <v>15416</v>
      </c>
      <c r="C7709">
        <v>9.9848924153208798E-2</v>
      </c>
      <c r="D7709">
        <v>0.65946527691698598</v>
      </c>
      <c r="E7709">
        <v>3.1607469979279101</v>
      </c>
      <c r="F7709">
        <v>0.20864222202830801</v>
      </c>
      <c r="G7709">
        <v>0.83472754745507705</v>
      </c>
      <c r="H7709" t="s">
        <v>502</v>
      </c>
    </row>
    <row r="7710" spans="1:8" x14ac:dyDescent="0.2">
      <c r="A7710" t="s">
        <v>15417</v>
      </c>
      <c r="B7710" t="s">
        <v>15418</v>
      </c>
      <c r="C7710">
        <v>9.4784154115003294E-2</v>
      </c>
      <c r="D7710">
        <v>0.65946527691698598</v>
      </c>
      <c r="E7710">
        <v>3.1607469979279101</v>
      </c>
      <c r="F7710">
        <v>0.20864222202830801</v>
      </c>
      <c r="G7710">
        <v>0.83472754745507705</v>
      </c>
      <c r="H7710" t="s">
        <v>502</v>
      </c>
    </row>
    <row r="7711" spans="1:8" x14ac:dyDescent="0.2">
      <c r="A7711" t="s">
        <v>15419</v>
      </c>
      <c r="B7711" t="s">
        <v>15420</v>
      </c>
      <c r="C7711">
        <v>0.12222255287730401</v>
      </c>
      <c r="D7711">
        <v>0.65946527691698598</v>
      </c>
      <c r="E7711">
        <v>3.1607469979279101</v>
      </c>
      <c r="F7711">
        <v>0.20864222202830801</v>
      </c>
      <c r="G7711">
        <v>0.83472754745507705</v>
      </c>
      <c r="H7711" t="s">
        <v>502</v>
      </c>
    </row>
    <row r="7712" spans="1:8" x14ac:dyDescent="0.2">
      <c r="A7712" t="s">
        <v>15421</v>
      </c>
      <c r="B7712" t="s">
        <v>15422</v>
      </c>
      <c r="C7712">
        <v>9.4784154115003294E-2</v>
      </c>
      <c r="D7712">
        <v>0.65946527691698598</v>
      </c>
      <c r="E7712">
        <v>3.1607469979279101</v>
      </c>
      <c r="F7712">
        <v>0.20864222202830801</v>
      </c>
      <c r="G7712">
        <v>0.83472754745507705</v>
      </c>
      <c r="H7712" t="s">
        <v>502</v>
      </c>
    </row>
    <row r="7713" spans="1:8" x14ac:dyDescent="0.2">
      <c r="A7713" t="s">
        <v>15423</v>
      </c>
      <c r="B7713" t="s">
        <v>15424</v>
      </c>
      <c r="C7713">
        <v>9.9848924153208798E-2</v>
      </c>
      <c r="D7713">
        <v>0.65946527691698598</v>
      </c>
      <c r="E7713">
        <v>3.1607469979279101</v>
      </c>
      <c r="F7713">
        <v>0.20864222202830801</v>
      </c>
      <c r="G7713">
        <v>0.83472754745507705</v>
      </c>
      <c r="H7713" t="s">
        <v>502</v>
      </c>
    </row>
    <row r="7714" spans="1:8" x14ac:dyDescent="0.2">
      <c r="A7714" t="s">
        <v>15425</v>
      </c>
      <c r="B7714" t="s">
        <v>15426</v>
      </c>
      <c r="C7714">
        <v>9.4784154115003294E-2</v>
      </c>
      <c r="D7714">
        <v>0.65946527691698598</v>
      </c>
      <c r="E7714">
        <v>3.1607469979279101</v>
      </c>
      <c r="F7714">
        <v>0.20864222202830801</v>
      </c>
      <c r="G7714">
        <v>0.83472754745507705</v>
      </c>
      <c r="H7714" t="s">
        <v>502</v>
      </c>
    </row>
    <row r="7715" spans="1:8" x14ac:dyDescent="0.2">
      <c r="A7715" t="s">
        <v>15427</v>
      </c>
      <c r="B7715" t="s">
        <v>15428</v>
      </c>
      <c r="C7715">
        <v>9.4784154115003294E-2</v>
      </c>
      <c r="D7715">
        <v>0.65946527691698598</v>
      </c>
      <c r="E7715">
        <v>3.1607469979279101</v>
      </c>
      <c r="F7715">
        <v>0.20864222202830801</v>
      </c>
      <c r="G7715">
        <v>0.83472754745507705</v>
      </c>
      <c r="H7715" t="s">
        <v>502</v>
      </c>
    </row>
    <row r="7716" spans="1:8" x14ac:dyDescent="0.2">
      <c r="A7716" t="s">
        <v>15429</v>
      </c>
      <c r="B7716" t="s">
        <v>15430</v>
      </c>
      <c r="C7716">
        <v>9.4784154115003294E-2</v>
      </c>
      <c r="D7716">
        <v>0.65946527691698598</v>
      </c>
      <c r="E7716">
        <v>3.1607469979279101</v>
      </c>
      <c r="F7716">
        <v>0.20864222202830801</v>
      </c>
      <c r="G7716">
        <v>0.83472754745507705</v>
      </c>
      <c r="H7716" t="s">
        <v>502</v>
      </c>
    </row>
    <row r="7717" spans="1:8" x14ac:dyDescent="0.2">
      <c r="A7717" t="s">
        <v>15431</v>
      </c>
      <c r="B7717" t="s">
        <v>15432</v>
      </c>
      <c r="C7717">
        <v>9.4784154115003294E-2</v>
      </c>
      <c r="D7717">
        <v>0.65946527691698598</v>
      </c>
      <c r="E7717">
        <v>3.1607469979279101</v>
      </c>
      <c r="F7717">
        <v>0.20864222202830801</v>
      </c>
      <c r="G7717">
        <v>0.83472754745507705</v>
      </c>
      <c r="H7717" t="s">
        <v>502</v>
      </c>
    </row>
    <row r="7718" spans="1:8" x14ac:dyDescent="0.2">
      <c r="A7718" t="s">
        <v>15433</v>
      </c>
      <c r="B7718" t="s">
        <v>15434</v>
      </c>
      <c r="C7718">
        <v>9.4784154115003294E-2</v>
      </c>
      <c r="D7718">
        <v>0.65946527691698598</v>
      </c>
      <c r="E7718">
        <v>3.1607469979279101</v>
      </c>
      <c r="F7718">
        <v>0.20864222202830801</v>
      </c>
      <c r="G7718">
        <v>0.83472754745507705</v>
      </c>
      <c r="H7718" t="s">
        <v>502</v>
      </c>
    </row>
    <row r="7719" spans="1:8" x14ac:dyDescent="0.2">
      <c r="A7719" t="s">
        <v>15435</v>
      </c>
      <c r="B7719" t="s">
        <v>15436</v>
      </c>
      <c r="C7719">
        <v>9.82361201076625E-2</v>
      </c>
      <c r="D7719">
        <v>0.65946527691698598</v>
      </c>
      <c r="E7719">
        <v>3.1607469979279101</v>
      </c>
      <c r="F7719">
        <v>0.20864222202830801</v>
      </c>
      <c r="G7719">
        <v>0.83472754745507705</v>
      </c>
      <c r="H7719" t="s">
        <v>502</v>
      </c>
    </row>
    <row r="7720" spans="1:8" x14ac:dyDescent="0.2">
      <c r="A7720" t="s">
        <v>15437</v>
      </c>
      <c r="B7720" t="s">
        <v>15438</v>
      </c>
      <c r="C7720">
        <v>9.8785658549963601E-2</v>
      </c>
      <c r="D7720">
        <v>0.65946527691698598</v>
      </c>
      <c r="E7720">
        <v>3.1607469979279101</v>
      </c>
      <c r="F7720">
        <v>0.20864222202830801</v>
      </c>
      <c r="G7720">
        <v>0.83472754745507705</v>
      </c>
      <c r="H7720" t="s">
        <v>502</v>
      </c>
    </row>
    <row r="7721" spans="1:8" x14ac:dyDescent="0.2">
      <c r="A7721" t="s">
        <v>15439</v>
      </c>
      <c r="B7721" t="s">
        <v>15440</v>
      </c>
      <c r="C7721">
        <v>9.8785658549963601E-2</v>
      </c>
      <c r="D7721">
        <v>0.65946527691698598</v>
      </c>
      <c r="E7721">
        <v>3.1607469979279101</v>
      </c>
      <c r="F7721">
        <v>0.20864222202830801</v>
      </c>
      <c r="G7721">
        <v>0.83472754745507705</v>
      </c>
      <c r="H7721" t="s">
        <v>502</v>
      </c>
    </row>
    <row r="7722" spans="1:8" x14ac:dyDescent="0.2">
      <c r="A7722" t="s">
        <v>15441</v>
      </c>
      <c r="B7722" t="s">
        <v>15442</v>
      </c>
      <c r="C7722">
        <v>9.4784154115003294E-2</v>
      </c>
      <c r="D7722">
        <v>0.65946527691698598</v>
      </c>
      <c r="E7722">
        <v>3.1607469979279101</v>
      </c>
      <c r="F7722">
        <v>0.20864222202830801</v>
      </c>
      <c r="G7722">
        <v>0.83472754745507705</v>
      </c>
      <c r="H7722" t="s">
        <v>502</v>
      </c>
    </row>
    <row r="7723" spans="1:8" x14ac:dyDescent="0.2">
      <c r="A7723" t="s">
        <v>15443</v>
      </c>
      <c r="B7723" t="s">
        <v>15444</v>
      </c>
      <c r="C7723">
        <v>0.12222255287730401</v>
      </c>
      <c r="D7723">
        <v>0.65946527691698598</v>
      </c>
      <c r="E7723">
        <v>3.1607469979279101</v>
      </c>
      <c r="F7723">
        <v>0.20864222202830801</v>
      </c>
      <c r="G7723">
        <v>0.83472754745507705</v>
      </c>
      <c r="H7723" t="s">
        <v>502</v>
      </c>
    </row>
    <row r="7724" spans="1:8" x14ac:dyDescent="0.2">
      <c r="A7724" t="s">
        <v>15445</v>
      </c>
      <c r="B7724" t="s">
        <v>15446</v>
      </c>
      <c r="C7724">
        <v>9.8785658549963601E-2</v>
      </c>
      <c r="D7724">
        <v>0.65946527691698598</v>
      </c>
      <c r="E7724">
        <v>3.1607469979279101</v>
      </c>
      <c r="F7724">
        <v>0.20864222202830801</v>
      </c>
      <c r="G7724">
        <v>0.83472754745507705</v>
      </c>
      <c r="H7724" t="s">
        <v>502</v>
      </c>
    </row>
    <row r="7725" spans="1:8" x14ac:dyDescent="0.2">
      <c r="A7725" t="s">
        <v>15447</v>
      </c>
      <c r="B7725" t="s">
        <v>15448</v>
      </c>
      <c r="C7725">
        <v>1849.2236414956501</v>
      </c>
      <c r="D7725">
        <v>0.65931529947146394</v>
      </c>
      <c r="E7725">
        <v>0.160122738026345</v>
      </c>
      <c r="F7725">
        <v>4.1175619877483101</v>
      </c>
      <c r="G7725" s="1">
        <v>3.8290155769833197E-5</v>
      </c>
      <c r="H7725" s="1">
        <v>3.63986004724589E-4</v>
      </c>
    </row>
    <row r="7726" spans="1:8" x14ac:dyDescent="0.2">
      <c r="A7726" t="s">
        <v>15449</v>
      </c>
      <c r="B7726" t="s">
        <v>15450</v>
      </c>
      <c r="C7726">
        <v>4.5384032924759401</v>
      </c>
      <c r="D7726">
        <v>0.65928627936481898</v>
      </c>
      <c r="E7726">
        <v>0.57618586300501895</v>
      </c>
      <c r="F7726">
        <v>1.14422501782046</v>
      </c>
      <c r="G7726">
        <v>0.25253033033514399</v>
      </c>
      <c r="H7726">
        <v>0.469703166512216</v>
      </c>
    </row>
    <row r="7727" spans="1:8" x14ac:dyDescent="0.2">
      <c r="A7727" t="s">
        <v>15451</v>
      </c>
      <c r="B7727" t="s">
        <v>15452</v>
      </c>
      <c r="C7727">
        <v>445.20769231198102</v>
      </c>
      <c r="D7727">
        <v>0.65926229518100798</v>
      </c>
      <c r="E7727">
        <v>8.7996765570092006E-2</v>
      </c>
      <c r="F7727">
        <v>7.4918923543375699</v>
      </c>
      <c r="G7727" s="1">
        <v>6.78875929166328E-14</v>
      </c>
      <c r="H7727" s="1">
        <v>2.91894994806938E-12</v>
      </c>
    </row>
    <row r="7728" spans="1:8" x14ac:dyDescent="0.2">
      <c r="A7728" t="s">
        <v>15453</v>
      </c>
      <c r="B7728" t="s">
        <v>15454</v>
      </c>
      <c r="C7728">
        <v>2.22528566947395</v>
      </c>
      <c r="D7728">
        <v>0.65881469413655702</v>
      </c>
      <c r="E7728">
        <v>0.89630837762065296</v>
      </c>
      <c r="F7728">
        <v>0.73503128006618801</v>
      </c>
      <c r="G7728">
        <v>0.462320444148344</v>
      </c>
      <c r="H7728">
        <v>0.676110656375009</v>
      </c>
    </row>
    <row r="7729" spans="1:8" x14ac:dyDescent="0.2">
      <c r="A7729" t="s">
        <v>15455</v>
      </c>
      <c r="B7729" t="s">
        <v>15456</v>
      </c>
      <c r="C7729">
        <v>3.9758835328438802</v>
      </c>
      <c r="D7729">
        <v>0.65866772284449304</v>
      </c>
      <c r="E7729">
        <v>0.68489431319247396</v>
      </c>
      <c r="F7729">
        <v>0.96170709868252302</v>
      </c>
      <c r="G7729">
        <v>0.336196755524587</v>
      </c>
      <c r="H7729">
        <v>0.56020324693660695</v>
      </c>
    </row>
    <row r="7730" spans="1:8" x14ac:dyDescent="0.2">
      <c r="A7730" t="s">
        <v>15457</v>
      </c>
      <c r="B7730" t="s">
        <v>15458</v>
      </c>
      <c r="C7730">
        <v>52.298588823394198</v>
      </c>
      <c r="D7730">
        <v>0.65838917476246495</v>
      </c>
      <c r="E7730">
        <v>0.33496397187541599</v>
      </c>
      <c r="F7730">
        <v>1.9655522087233299</v>
      </c>
      <c r="G7730">
        <v>4.9350359245855603E-2</v>
      </c>
      <c r="H7730">
        <v>0.14798611606384901</v>
      </c>
    </row>
    <row r="7731" spans="1:8" x14ac:dyDescent="0.2">
      <c r="A7731" t="s">
        <v>15459</v>
      </c>
      <c r="B7731" t="s">
        <v>15460</v>
      </c>
      <c r="C7731">
        <v>0.50421877692772399</v>
      </c>
      <c r="D7731">
        <v>0.65829890225264698</v>
      </c>
      <c r="E7731">
        <v>1.70554061652356</v>
      </c>
      <c r="F7731">
        <v>0.385976678523476</v>
      </c>
      <c r="G7731">
        <v>0.69951394085916396</v>
      </c>
      <c r="H7731" t="s">
        <v>502</v>
      </c>
    </row>
    <row r="7732" spans="1:8" x14ac:dyDescent="0.2">
      <c r="A7732" t="s">
        <v>15461</v>
      </c>
      <c r="B7732" t="s">
        <v>15462</v>
      </c>
      <c r="C7732">
        <v>383.20067888450001</v>
      </c>
      <c r="D7732">
        <v>0.65811428619677803</v>
      </c>
      <c r="E7732">
        <v>0.175608438197912</v>
      </c>
      <c r="F7732">
        <v>3.7476233656555702</v>
      </c>
      <c r="G7732" s="1">
        <v>1.78518041560243E-4</v>
      </c>
      <c r="H7732">
        <v>1.39216625694722E-3</v>
      </c>
    </row>
    <row r="7733" spans="1:8" x14ac:dyDescent="0.2">
      <c r="A7733" t="s">
        <v>15463</v>
      </c>
      <c r="B7733" t="s">
        <v>15464</v>
      </c>
      <c r="C7733">
        <v>16.622806484532699</v>
      </c>
      <c r="D7733">
        <v>0.65805266650889205</v>
      </c>
      <c r="E7733">
        <v>0.37146159778658899</v>
      </c>
      <c r="F7733">
        <v>1.77152273728967</v>
      </c>
      <c r="G7733">
        <v>7.6473815083631005E-2</v>
      </c>
      <c r="H7733">
        <v>0.205795326496267</v>
      </c>
    </row>
    <row r="7734" spans="1:8" x14ac:dyDescent="0.2">
      <c r="A7734" t="s">
        <v>15465</v>
      </c>
      <c r="B7734" t="s">
        <v>15466</v>
      </c>
      <c r="C7734">
        <v>1.0032642600570401</v>
      </c>
      <c r="D7734">
        <v>0.65803388731274304</v>
      </c>
      <c r="E7734">
        <v>1.18340313519093</v>
      </c>
      <c r="F7734">
        <v>0.556052175074365</v>
      </c>
      <c r="G7734">
        <v>0.57817518758948705</v>
      </c>
      <c r="H7734">
        <v>0.765878090285114</v>
      </c>
    </row>
    <row r="7735" spans="1:8" x14ac:dyDescent="0.2">
      <c r="A7735" t="s">
        <v>15467</v>
      </c>
      <c r="B7735" t="s">
        <v>15468</v>
      </c>
      <c r="C7735">
        <v>0.95180419690807005</v>
      </c>
      <c r="D7735">
        <v>0.65798789133535895</v>
      </c>
      <c r="E7735">
        <v>1.34525606717887</v>
      </c>
      <c r="F7735">
        <v>0.48911720778573903</v>
      </c>
      <c r="G7735">
        <v>0.62475871949462902</v>
      </c>
      <c r="H7735">
        <v>0.796772148752669</v>
      </c>
    </row>
    <row r="7736" spans="1:8" x14ac:dyDescent="0.2">
      <c r="A7736" t="s">
        <v>15469</v>
      </c>
      <c r="B7736" t="s">
        <v>15470</v>
      </c>
      <c r="C7736">
        <v>0.52508043765229295</v>
      </c>
      <c r="D7736">
        <v>0.65792166898025095</v>
      </c>
      <c r="E7736">
        <v>1.6958035365611199</v>
      </c>
      <c r="F7736">
        <v>0.38797045459312601</v>
      </c>
      <c r="G7736">
        <v>0.69803789824215801</v>
      </c>
      <c r="H7736" t="s">
        <v>502</v>
      </c>
    </row>
    <row r="7737" spans="1:8" x14ac:dyDescent="0.2">
      <c r="A7737" t="s">
        <v>15471</v>
      </c>
      <c r="B7737" t="s">
        <v>15472</v>
      </c>
      <c r="C7737">
        <v>0.94549349960463502</v>
      </c>
      <c r="D7737">
        <v>0.65786092112193595</v>
      </c>
      <c r="E7737">
        <v>1.3443686653900599</v>
      </c>
      <c r="F7737">
        <v>0.48934562226728201</v>
      </c>
      <c r="G7737">
        <v>0.62459702692126395</v>
      </c>
      <c r="H7737">
        <v>0.79670787848685598</v>
      </c>
    </row>
    <row r="7738" spans="1:8" x14ac:dyDescent="0.2">
      <c r="A7738" t="s">
        <v>15473</v>
      </c>
      <c r="B7738" t="s">
        <v>15474</v>
      </c>
      <c r="C7738">
        <v>0.53054963418287404</v>
      </c>
      <c r="D7738">
        <v>0.657825039854118</v>
      </c>
      <c r="E7738">
        <v>1.69333667647389</v>
      </c>
      <c r="F7738">
        <v>0.38847858727298901</v>
      </c>
      <c r="G7738">
        <v>0.69766189713302695</v>
      </c>
      <c r="H7738" t="s">
        <v>502</v>
      </c>
    </row>
    <row r="7739" spans="1:8" x14ac:dyDescent="0.2">
      <c r="A7739" t="s">
        <v>15475</v>
      </c>
      <c r="B7739" t="s">
        <v>15476</v>
      </c>
      <c r="C7739">
        <v>2.2682165915678798</v>
      </c>
      <c r="D7739">
        <v>0.65767164254006305</v>
      </c>
      <c r="E7739">
        <v>0.89262961070814295</v>
      </c>
      <c r="F7739">
        <v>0.73677999771743796</v>
      </c>
      <c r="G7739">
        <v>0.46125614896236</v>
      </c>
      <c r="H7739">
        <v>0.67550844498807405</v>
      </c>
    </row>
    <row r="7740" spans="1:8" x14ac:dyDescent="0.2">
      <c r="A7740" t="s">
        <v>15477</v>
      </c>
      <c r="B7740" t="s">
        <v>15478</v>
      </c>
      <c r="C7740">
        <v>326.68878173662898</v>
      </c>
      <c r="D7740">
        <v>0.65759468869322102</v>
      </c>
      <c r="E7740">
        <v>0.266493695714971</v>
      </c>
      <c r="F7740">
        <v>2.4675806567542602</v>
      </c>
      <c r="G7740">
        <v>1.3602957181950599E-2</v>
      </c>
      <c r="H7740">
        <v>5.4571744444673498E-2</v>
      </c>
    </row>
    <row r="7741" spans="1:8" x14ac:dyDescent="0.2">
      <c r="A7741" t="s">
        <v>15479</v>
      </c>
      <c r="B7741" t="s">
        <v>15480</v>
      </c>
      <c r="C7741">
        <v>2.0520486701604099</v>
      </c>
      <c r="D7741">
        <v>0.65748220889291498</v>
      </c>
      <c r="E7741">
        <v>1.0770603276792301</v>
      </c>
      <c r="F7741">
        <v>0.61044139496773397</v>
      </c>
      <c r="G7741">
        <v>0.54156945394935996</v>
      </c>
      <c r="H7741">
        <v>0.73894983849685203</v>
      </c>
    </row>
    <row r="7742" spans="1:8" x14ac:dyDescent="0.2">
      <c r="A7742" t="s">
        <v>15481</v>
      </c>
      <c r="B7742" t="s">
        <v>15482</v>
      </c>
      <c r="C7742">
        <v>505.43468424035501</v>
      </c>
      <c r="D7742">
        <v>0.657380207016794</v>
      </c>
      <c r="E7742">
        <v>0.21875824341866601</v>
      </c>
      <c r="F7742">
        <v>3.0050534176153501</v>
      </c>
      <c r="G7742">
        <v>2.65534210951521E-3</v>
      </c>
      <c r="H7742">
        <v>1.4228854687024501E-2</v>
      </c>
    </row>
    <row r="7743" spans="1:8" x14ac:dyDescent="0.2">
      <c r="A7743" t="s">
        <v>15483</v>
      </c>
      <c r="B7743" t="s">
        <v>15484</v>
      </c>
      <c r="C7743">
        <v>1196.12621827527</v>
      </c>
      <c r="D7743">
        <v>0.656826959902164</v>
      </c>
      <c r="E7743">
        <v>0.120584062980074</v>
      </c>
      <c r="F7743">
        <v>5.4470461823027101</v>
      </c>
      <c r="G7743" s="1">
        <v>5.12131695930195E-8</v>
      </c>
      <c r="H7743" s="1">
        <v>9.1798925469296096E-7</v>
      </c>
    </row>
    <row r="7744" spans="1:8" x14ac:dyDescent="0.2">
      <c r="A7744" t="s">
        <v>15485</v>
      </c>
      <c r="B7744" t="s">
        <v>15486</v>
      </c>
      <c r="C7744">
        <v>17.3341731666094</v>
      </c>
      <c r="D7744">
        <v>0.65646208610068202</v>
      </c>
      <c r="E7744">
        <v>0.41969573174761299</v>
      </c>
      <c r="F7744">
        <v>1.56413810397159</v>
      </c>
      <c r="G7744">
        <v>0.117785139212309</v>
      </c>
      <c r="H7744">
        <v>0.28132981022633502</v>
      </c>
    </row>
    <row r="7745" spans="1:8" x14ac:dyDescent="0.2">
      <c r="A7745" t="s">
        <v>15487</v>
      </c>
      <c r="B7745" t="s">
        <v>15488</v>
      </c>
      <c r="C7745">
        <v>512.114793597882</v>
      </c>
      <c r="D7745">
        <v>0.65644714477188204</v>
      </c>
      <c r="E7745">
        <v>0.321737096617428</v>
      </c>
      <c r="F7745">
        <v>2.0403215907441599</v>
      </c>
      <c r="G7745">
        <v>4.1318305742570699E-2</v>
      </c>
      <c r="H7745">
        <v>0.12876517168113599</v>
      </c>
    </row>
    <row r="7746" spans="1:8" x14ac:dyDescent="0.2">
      <c r="A7746" t="s">
        <v>15489</v>
      </c>
      <c r="B7746" t="s">
        <v>15490</v>
      </c>
      <c r="C7746">
        <v>41.5682159119281</v>
      </c>
      <c r="D7746">
        <v>0.65635935418794</v>
      </c>
      <c r="E7746">
        <v>0.26044405890175698</v>
      </c>
      <c r="F7746">
        <v>2.5201548346146998</v>
      </c>
      <c r="G7746">
        <v>1.17303222203796E-2</v>
      </c>
      <c r="H7746">
        <v>4.8398799623387702E-2</v>
      </c>
    </row>
    <row r="7747" spans="1:8" x14ac:dyDescent="0.2">
      <c r="A7747" t="s">
        <v>15491</v>
      </c>
      <c r="B7747" t="s">
        <v>15492</v>
      </c>
      <c r="C7747">
        <v>793.31832422485297</v>
      </c>
      <c r="D7747">
        <v>0.65619456154260003</v>
      </c>
      <c r="E7747">
        <v>0.19103965893602901</v>
      </c>
      <c r="F7747">
        <v>3.4348604116924801</v>
      </c>
      <c r="G7747" s="1">
        <v>5.9285912678106595E-4</v>
      </c>
      <c r="H7747">
        <v>3.93585903707621E-3</v>
      </c>
    </row>
    <row r="7748" spans="1:8" x14ac:dyDescent="0.2">
      <c r="A7748" t="s">
        <v>15493</v>
      </c>
      <c r="B7748" t="s">
        <v>15494</v>
      </c>
      <c r="C7748">
        <v>2.9714807388347202</v>
      </c>
      <c r="D7748">
        <v>0.656070254045101</v>
      </c>
      <c r="E7748">
        <v>0.68085927121638001</v>
      </c>
      <c r="F7748">
        <v>0.96359156991870898</v>
      </c>
      <c r="G7748">
        <v>0.33525073495239599</v>
      </c>
      <c r="H7748">
        <v>0.55907612047393596</v>
      </c>
    </row>
    <row r="7749" spans="1:8" x14ac:dyDescent="0.2">
      <c r="A7749" t="s">
        <v>15495</v>
      </c>
      <c r="B7749" t="s">
        <v>15496</v>
      </c>
      <c r="C7749">
        <v>1.01055562043939</v>
      </c>
      <c r="D7749">
        <v>0.65580855849279196</v>
      </c>
      <c r="E7749">
        <v>1.18377553624465</v>
      </c>
      <c r="F7749">
        <v>0.55399739090169098</v>
      </c>
      <c r="G7749">
        <v>0.57958063133739501</v>
      </c>
      <c r="H7749">
        <v>0.76688226017583905</v>
      </c>
    </row>
    <row r="7750" spans="1:8" x14ac:dyDescent="0.2">
      <c r="A7750" t="s">
        <v>15497</v>
      </c>
      <c r="B7750" t="s">
        <v>15498</v>
      </c>
      <c r="C7750">
        <v>1.0083932779515401</v>
      </c>
      <c r="D7750">
        <v>0.65511618728042798</v>
      </c>
      <c r="E7750">
        <v>1.14443918317778</v>
      </c>
      <c r="F7750">
        <v>0.57243425156184602</v>
      </c>
      <c r="G7750">
        <v>0.56702781683359404</v>
      </c>
      <c r="H7750">
        <v>0.75739498161902896</v>
      </c>
    </row>
    <row r="7751" spans="1:8" x14ac:dyDescent="0.2">
      <c r="A7751" t="s">
        <v>15499</v>
      </c>
      <c r="B7751" t="s">
        <v>15500</v>
      </c>
      <c r="C7751">
        <v>3298.1171865103202</v>
      </c>
      <c r="D7751">
        <v>0.65494095524704699</v>
      </c>
      <c r="E7751">
        <v>0.128274128072773</v>
      </c>
      <c r="F7751">
        <v>5.1057915192023797</v>
      </c>
      <c r="G7751" s="1">
        <v>3.29412716941377E-7</v>
      </c>
      <c r="H7751" s="1">
        <v>5.0343749637316302E-6</v>
      </c>
    </row>
    <row r="7752" spans="1:8" x14ac:dyDescent="0.2">
      <c r="A7752" t="s">
        <v>15501</v>
      </c>
      <c r="B7752" t="s">
        <v>15502</v>
      </c>
      <c r="C7752">
        <v>24.3455130692839</v>
      </c>
      <c r="D7752">
        <v>0.65475087464294701</v>
      </c>
      <c r="E7752">
        <v>0.261648664075255</v>
      </c>
      <c r="F7752">
        <v>2.50240480667857</v>
      </c>
      <c r="G7752">
        <v>1.23352792967439E-2</v>
      </c>
      <c r="H7752">
        <v>5.04087910506167E-2</v>
      </c>
    </row>
    <row r="7753" spans="1:8" x14ac:dyDescent="0.2">
      <c r="A7753" t="s">
        <v>15503</v>
      </c>
      <c r="B7753" t="s">
        <v>15504</v>
      </c>
      <c r="C7753">
        <v>2.0126838242174698</v>
      </c>
      <c r="D7753">
        <v>0.65472730045437</v>
      </c>
      <c r="E7753">
        <v>1.07178845941227</v>
      </c>
      <c r="F7753">
        <v>0.61087362408566903</v>
      </c>
      <c r="G7753">
        <v>0.54128324756942703</v>
      </c>
      <c r="H7753">
        <v>0.73863408945252995</v>
      </c>
    </row>
    <row r="7754" spans="1:8" x14ac:dyDescent="0.2">
      <c r="A7754" t="s">
        <v>15505</v>
      </c>
      <c r="B7754" t="s">
        <v>15506</v>
      </c>
      <c r="C7754">
        <v>2.2071830186677102</v>
      </c>
      <c r="D7754">
        <v>0.65467528469295599</v>
      </c>
      <c r="E7754">
        <v>1.2488031007018501</v>
      </c>
      <c r="F7754">
        <v>0.52424219985121101</v>
      </c>
      <c r="G7754">
        <v>0.60011009299150497</v>
      </c>
      <c r="H7754">
        <v>0.78038460033036605</v>
      </c>
    </row>
    <row r="7755" spans="1:8" x14ac:dyDescent="0.2">
      <c r="A7755" t="s">
        <v>15507</v>
      </c>
      <c r="B7755" t="s">
        <v>15508</v>
      </c>
      <c r="C7755">
        <v>1.0182652054135899</v>
      </c>
      <c r="D7755">
        <v>0.65434637957247199</v>
      </c>
      <c r="E7755">
        <v>1.40227163132203</v>
      </c>
      <c r="F7755">
        <v>0.46663311512304301</v>
      </c>
      <c r="G7755">
        <v>0.64076239036315397</v>
      </c>
      <c r="H7755">
        <v>0.80747502836443097</v>
      </c>
    </row>
    <row r="7756" spans="1:8" x14ac:dyDescent="0.2">
      <c r="A7756" t="s">
        <v>15509</v>
      </c>
      <c r="B7756" t="s">
        <v>15510</v>
      </c>
      <c r="C7756">
        <v>3.4679701195772901</v>
      </c>
      <c r="D7756">
        <v>0.65424327105415303</v>
      </c>
      <c r="E7756">
        <v>0.63724930025770898</v>
      </c>
      <c r="F7756">
        <v>1.02666769628396</v>
      </c>
      <c r="G7756">
        <v>0.30457696535290002</v>
      </c>
      <c r="H7756">
        <v>0.52716296924427597</v>
      </c>
    </row>
    <row r="7757" spans="1:8" x14ac:dyDescent="0.2">
      <c r="A7757" t="s">
        <v>15511</v>
      </c>
      <c r="B7757" t="s">
        <v>15512</v>
      </c>
      <c r="C7757">
        <v>6.7302643416937604</v>
      </c>
      <c r="D7757">
        <v>0.65410696087766895</v>
      </c>
      <c r="E7757">
        <v>0.62195087492543899</v>
      </c>
      <c r="F7757">
        <v>1.0517019707643001</v>
      </c>
      <c r="G7757">
        <v>0.29293630654304598</v>
      </c>
      <c r="H7757">
        <v>0.51488263711657101</v>
      </c>
    </row>
    <row r="7758" spans="1:8" x14ac:dyDescent="0.2">
      <c r="A7758" t="s">
        <v>15513</v>
      </c>
      <c r="B7758" t="s">
        <v>15514</v>
      </c>
      <c r="C7758">
        <v>4.4173847621540103</v>
      </c>
      <c r="D7758">
        <v>0.65401598695048402</v>
      </c>
      <c r="E7758">
        <v>0.57243574345846804</v>
      </c>
      <c r="F7758">
        <v>1.1425142374917601</v>
      </c>
      <c r="G7758">
        <v>0.25324033142858299</v>
      </c>
      <c r="H7758">
        <v>0.47041315337856898</v>
      </c>
    </row>
    <row r="7759" spans="1:8" x14ac:dyDescent="0.2">
      <c r="A7759" t="s">
        <v>15515</v>
      </c>
      <c r="B7759" t="s">
        <v>15516</v>
      </c>
      <c r="C7759">
        <v>2.4239854911974299</v>
      </c>
      <c r="D7759">
        <v>0.65387752403249</v>
      </c>
      <c r="E7759">
        <v>0.97664685138987395</v>
      </c>
      <c r="F7759">
        <v>0.66951275489390205</v>
      </c>
      <c r="G7759">
        <v>0.50316844710490805</v>
      </c>
      <c r="H7759">
        <v>0.70943984568206897</v>
      </c>
    </row>
    <row r="7760" spans="1:8" x14ac:dyDescent="0.2">
      <c r="A7760" t="s">
        <v>15517</v>
      </c>
      <c r="B7760" t="s">
        <v>15518</v>
      </c>
      <c r="C7760">
        <v>8.7757585513714709</v>
      </c>
      <c r="D7760">
        <v>0.65385367139440698</v>
      </c>
      <c r="E7760">
        <v>0.59186061786491795</v>
      </c>
      <c r="F7760">
        <v>1.1047426567307701</v>
      </c>
      <c r="G7760">
        <v>0.269271114174787</v>
      </c>
      <c r="H7760">
        <v>0.48878926009564599</v>
      </c>
    </row>
    <row r="7761" spans="1:8" x14ac:dyDescent="0.2">
      <c r="A7761" t="s">
        <v>15519</v>
      </c>
      <c r="B7761" t="s">
        <v>15520</v>
      </c>
      <c r="C7761">
        <v>35.9361957888676</v>
      </c>
      <c r="D7761">
        <v>0.65361079265335298</v>
      </c>
      <c r="E7761">
        <v>0.27530138058131298</v>
      </c>
      <c r="F7761">
        <v>2.3741646019835398</v>
      </c>
      <c r="G7761">
        <v>1.7588707612172402E-2</v>
      </c>
      <c r="H7761">
        <v>6.6747461784425199E-2</v>
      </c>
    </row>
    <row r="7762" spans="1:8" x14ac:dyDescent="0.2">
      <c r="A7762" t="s">
        <v>15521</v>
      </c>
      <c r="B7762" t="s">
        <v>15522</v>
      </c>
      <c r="C7762">
        <v>9.7626566633046803</v>
      </c>
      <c r="D7762">
        <v>0.65355557064400405</v>
      </c>
      <c r="E7762">
        <v>0.40482828140149202</v>
      </c>
      <c r="F7762">
        <v>1.6144019592243699</v>
      </c>
      <c r="G7762">
        <v>0.106440267036612</v>
      </c>
      <c r="H7762">
        <v>0.262176624855189</v>
      </c>
    </row>
    <row r="7763" spans="1:8" x14ac:dyDescent="0.2">
      <c r="A7763" t="s">
        <v>15523</v>
      </c>
      <c r="B7763" t="s">
        <v>15524</v>
      </c>
      <c r="C7763">
        <v>152.787948381961</v>
      </c>
      <c r="D7763">
        <v>0.653499522809599</v>
      </c>
      <c r="E7763">
        <v>0.13488490027594099</v>
      </c>
      <c r="F7763">
        <v>4.8448678945730803</v>
      </c>
      <c r="G7763" s="1">
        <v>1.2669595013780201E-6</v>
      </c>
      <c r="H7763" s="1">
        <v>1.7137963470973398E-5</v>
      </c>
    </row>
    <row r="7764" spans="1:8" x14ac:dyDescent="0.2">
      <c r="A7764" t="s">
        <v>15525</v>
      </c>
      <c r="B7764" t="s">
        <v>15526</v>
      </c>
      <c r="C7764">
        <v>1798.2931490595799</v>
      </c>
      <c r="D7764">
        <v>0.65344302619580996</v>
      </c>
      <c r="E7764">
        <v>0.133762974097063</v>
      </c>
      <c r="F7764">
        <v>4.8850814704646499</v>
      </c>
      <c r="G7764" s="1">
        <v>1.0338609552436599E-6</v>
      </c>
      <c r="H7764" s="1">
        <v>1.4234860823500401E-5</v>
      </c>
    </row>
    <row r="7765" spans="1:8" x14ac:dyDescent="0.2">
      <c r="A7765" t="s">
        <v>15527</v>
      </c>
      <c r="B7765" t="s">
        <v>15528</v>
      </c>
      <c r="C7765">
        <v>5.8962632055944999</v>
      </c>
      <c r="D7765">
        <v>0.65335170580917201</v>
      </c>
      <c r="E7765">
        <v>0.52760862043143197</v>
      </c>
      <c r="F7765">
        <v>1.2383264421929201</v>
      </c>
      <c r="G7765">
        <v>0.21559504304976501</v>
      </c>
      <c r="H7765">
        <v>0.42431207224256201</v>
      </c>
    </row>
    <row r="7766" spans="1:8" x14ac:dyDescent="0.2">
      <c r="A7766" t="s">
        <v>15529</v>
      </c>
      <c r="B7766" t="s">
        <v>15530</v>
      </c>
      <c r="C7766">
        <v>2.1741189937180798</v>
      </c>
      <c r="D7766">
        <v>0.65328554549982998</v>
      </c>
      <c r="E7766">
        <v>0.86956523914156103</v>
      </c>
      <c r="F7766">
        <v>0.75127835853323199</v>
      </c>
      <c r="G7766">
        <v>0.45248515072243201</v>
      </c>
      <c r="H7766">
        <v>0.66790118146769795</v>
      </c>
    </row>
    <row r="7767" spans="1:8" x14ac:dyDescent="0.2">
      <c r="A7767" t="s">
        <v>15531</v>
      </c>
      <c r="B7767" t="s">
        <v>15532</v>
      </c>
      <c r="C7767">
        <v>0.49281341144598501</v>
      </c>
      <c r="D7767">
        <v>0.65300317119176099</v>
      </c>
      <c r="E7767">
        <v>1.91013878104544</v>
      </c>
      <c r="F7767">
        <v>0.341861637317453</v>
      </c>
      <c r="G7767">
        <v>0.73245502106721105</v>
      </c>
      <c r="H7767" t="s">
        <v>502</v>
      </c>
    </row>
    <row r="7768" spans="1:8" x14ac:dyDescent="0.2">
      <c r="A7768" t="s">
        <v>15533</v>
      </c>
      <c r="B7768" t="s">
        <v>15534</v>
      </c>
      <c r="C7768">
        <v>0.49948962895704102</v>
      </c>
      <c r="D7768">
        <v>0.65291149930620895</v>
      </c>
      <c r="E7768">
        <v>1.9054717710368601</v>
      </c>
      <c r="F7768">
        <v>0.34265083809188501</v>
      </c>
      <c r="G7768">
        <v>0.73186115149861997</v>
      </c>
      <c r="H7768" t="s">
        <v>502</v>
      </c>
    </row>
    <row r="7769" spans="1:8" x14ac:dyDescent="0.2">
      <c r="A7769" t="s">
        <v>15535</v>
      </c>
      <c r="B7769" t="s">
        <v>15536</v>
      </c>
      <c r="C7769">
        <v>65.160124867515407</v>
      </c>
      <c r="D7769">
        <v>0.65281731353821704</v>
      </c>
      <c r="E7769">
        <v>0.213775975831026</v>
      </c>
      <c r="F7769">
        <v>3.0537449823371099</v>
      </c>
      <c r="G7769">
        <v>2.2600410920236599E-3</v>
      </c>
      <c r="H7769">
        <v>1.24065257177491E-2</v>
      </c>
    </row>
    <row r="7770" spans="1:8" x14ac:dyDescent="0.2">
      <c r="A7770" t="s">
        <v>15537</v>
      </c>
      <c r="B7770" t="s">
        <v>15538</v>
      </c>
      <c r="C7770">
        <v>203.12337289838899</v>
      </c>
      <c r="D7770">
        <v>0.65265028741207398</v>
      </c>
      <c r="E7770">
        <v>0.31364904936854399</v>
      </c>
      <c r="F7770">
        <v>2.08082979599659</v>
      </c>
      <c r="G7770">
        <v>3.7449487848434403E-2</v>
      </c>
      <c r="H7770">
        <v>0.119380482784195</v>
      </c>
    </row>
    <row r="7771" spans="1:8" x14ac:dyDescent="0.2">
      <c r="A7771" t="s">
        <v>15539</v>
      </c>
      <c r="B7771" t="s">
        <v>15540</v>
      </c>
      <c r="C7771">
        <v>40.950358754394699</v>
      </c>
      <c r="D7771">
        <v>0.65246155343249501</v>
      </c>
      <c r="E7771">
        <v>0.28196458072262398</v>
      </c>
      <c r="F7771">
        <v>2.31398408892476</v>
      </c>
      <c r="G7771">
        <v>2.06685949341559E-2</v>
      </c>
      <c r="H7771">
        <v>7.5594173223430997E-2</v>
      </c>
    </row>
    <row r="7772" spans="1:8" x14ac:dyDescent="0.2">
      <c r="A7772" t="s">
        <v>15541</v>
      </c>
      <c r="B7772" t="s">
        <v>15542</v>
      </c>
      <c r="C7772">
        <v>628.81530096015604</v>
      </c>
      <c r="D7772">
        <v>0.65242124051874495</v>
      </c>
      <c r="E7772">
        <v>0.354294048786849</v>
      </c>
      <c r="F7772">
        <v>1.8414682458052101</v>
      </c>
      <c r="G7772">
        <v>6.5552969817713302E-2</v>
      </c>
      <c r="H7772">
        <v>0.18380057340777201</v>
      </c>
    </row>
    <row r="7773" spans="1:8" x14ac:dyDescent="0.2">
      <c r="A7773" t="s">
        <v>15543</v>
      </c>
      <c r="B7773" t="s">
        <v>15544</v>
      </c>
      <c r="C7773">
        <v>0.49776432424705902</v>
      </c>
      <c r="D7773">
        <v>0.65229596921186095</v>
      </c>
      <c r="E7773">
        <v>1.70767480983118</v>
      </c>
      <c r="F7773">
        <v>0.38197903105237302</v>
      </c>
      <c r="G7773">
        <v>0.70247691825290104</v>
      </c>
      <c r="H7773" t="s">
        <v>502</v>
      </c>
    </row>
    <row r="7774" spans="1:8" x14ac:dyDescent="0.2">
      <c r="A7774" t="s">
        <v>15545</v>
      </c>
      <c r="B7774" t="s">
        <v>15546</v>
      </c>
      <c r="C7774">
        <v>0.49849196778278199</v>
      </c>
      <c r="D7774">
        <v>0.65228479222373903</v>
      </c>
      <c r="E7774">
        <v>1.70732066542464</v>
      </c>
      <c r="F7774">
        <v>0.38205171730964899</v>
      </c>
      <c r="G7774">
        <v>0.702423004095311</v>
      </c>
      <c r="H7774" t="s">
        <v>502</v>
      </c>
    </row>
    <row r="7775" spans="1:8" x14ac:dyDescent="0.2">
      <c r="A7775" t="s">
        <v>15547</v>
      </c>
      <c r="B7775" t="s">
        <v>15548</v>
      </c>
      <c r="C7775">
        <v>0.507299273068891</v>
      </c>
      <c r="D7775">
        <v>0.65215069743993404</v>
      </c>
      <c r="E7775">
        <v>1.7030885665194799</v>
      </c>
      <c r="F7775">
        <v>0.38292236250091299</v>
      </c>
      <c r="G7775">
        <v>0.70177732992998298</v>
      </c>
      <c r="H7775" t="s">
        <v>502</v>
      </c>
    </row>
    <row r="7776" spans="1:8" x14ac:dyDescent="0.2">
      <c r="A7776" t="s">
        <v>15549</v>
      </c>
      <c r="B7776" t="s">
        <v>15550</v>
      </c>
      <c r="C7776">
        <v>1.7975228988582601</v>
      </c>
      <c r="D7776">
        <v>0.65188003155582797</v>
      </c>
      <c r="E7776">
        <v>1.17653766779851</v>
      </c>
      <c r="F7776">
        <v>0.55406643526815202</v>
      </c>
      <c r="G7776">
        <v>0.57953337993862897</v>
      </c>
      <c r="H7776">
        <v>0.76688226017583905</v>
      </c>
    </row>
    <row r="7777" spans="1:8" x14ac:dyDescent="0.2">
      <c r="A7777" t="s">
        <v>15551</v>
      </c>
      <c r="B7777" t="s">
        <v>15552</v>
      </c>
      <c r="C7777">
        <v>0.52816093379345996</v>
      </c>
      <c r="D7777">
        <v>0.65184153824896696</v>
      </c>
      <c r="E7777">
        <v>1.6934472940232901</v>
      </c>
      <c r="F7777">
        <v>0.38491988534247101</v>
      </c>
      <c r="G7777">
        <v>0.70029677255058997</v>
      </c>
      <c r="H7777" t="s">
        <v>502</v>
      </c>
    </row>
    <row r="7778" spans="1:8" x14ac:dyDescent="0.2">
      <c r="A7778" t="s">
        <v>15553</v>
      </c>
      <c r="B7778" t="s">
        <v>15554</v>
      </c>
      <c r="C7778">
        <v>19.811351900828701</v>
      </c>
      <c r="D7778">
        <v>0.65160229404527603</v>
      </c>
      <c r="E7778">
        <v>0.312834922940677</v>
      </c>
      <c r="F7778">
        <v>2.08289499113511</v>
      </c>
      <c r="G7778">
        <v>3.7260796288113303E-2</v>
      </c>
      <c r="H7778">
        <v>0.118919593599058</v>
      </c>
    </row>
    <row r="7779" spans="1:8" x14ac:dyDescent="0.2">
      <c r="A7779" t="s">
        <v>15555</v>
      </c>
      <c r="B7779" t="s">
        <v>15556</v>
      </c>
      <c r="C7779">
        <v>205.78822650071999</v>
      </c>
      <c r="D7779">
        <v>0.65127059452326197</v>
      </c>
      <c r="E7779">
        <v>0.252531763706907</v>
      </c>
      <c r="F7779">
        <v>2.5789650575566201</v>
      </c>
      <c r="G7779">
        <v>9.9096810058616307E-3</v>
      </c>
      <c r="H7779">
        <v>4.2425772627763002E-2</v>
      </c>
    </row>
    <row r="7780" spans="1:8" x14ac:dyDescent="0.2">
      <c r="A7780" t="s">
        <v>15557</v>
      </c>
      <c r="B7780" t="s">
        <v>15558</v>
      </c>
      <c r="C7780">
        <v>6.0387294135012999</v>
      </c>
      <c r="D7780">
        <v>0.65124076448423196</v>
      </c>
      <c r="E7780">
        <v>0.57658320808099395</v>
      </c>
      <c r="F7780">
        <v>1.12948271013947</v>
      </c>
      <c r="G7780">
        <v>0.258694259188186</v>
      </c>
      <c r="H7780">
        <v>0.47715780880229303</v>
      </c>
    </row>
    <row r="7781" spans="1:8" x14ac:dyDescent="0.2">
      <c r="A7781" t="s">
        <v>15559</v>
      </c>
      <c r="B7781" t="s">
        <v>15560</v>
      </c>
      <c r="C7781">
        <v>176.73043050225701</v>
      </c>
      <c r="D7781">
        <v>0.65117946921228198</v>
      </c>
      <c r="E7781">
        <v>0.118067073695478</v>
      </c>
      <c r="F7781">
        <v>5.5153350449916498</v>
      </c>
      <c r="G7781" s="1">
        <v>3.4811612429304101E-8</v>
      </c>
      <c r="H7781" s="1">
        <v>6.4678584388808397E-7</v>
      </c>
    </row>
    <row r="7782" spans="1:8" x14ac:dyDescent="0.2">
      <c r="A7782" t="s">
        <v>15561</v>
      </c>
      <c r="B7782" t="s">
        <v>15562</v>
      </c>
      <c r="C7782">
        <v>1.0105243657265901</v>
      </c>
      <c r="D7782">
        <v>0.65106417202507705</v>
      </c>
      <c r="E7782">
        <v>1.18357862905767</v>
      </c>
      <c r="F7782">
        <v>0.55008104746148501</v>
      </c>
      <c r="G7782">
        <v>0.58226378535795298</v>
      </c>
      <c r="H7782">
        <v>0.768832315691093</v>
      </c>
    </row>
    <row r="7783" spans="1:8" x14ac:dyDescent="0.2">
      <c r="A7783" t="s">
        <v>15563</v>
      </c>
      <c r="B7783" t="s">
        <v>15564</v>
      </c>
      <c r="C7783">
        <v>278.23880670158502</v>
      </c>
      <c r="D7783">
        <v>0.65082834874289097</v>
      </c>
      <c r="E7783">
        <v>0.13886481479020099</v>
      </c>
      <c r="F7783">
        <v>4.68677648637036</v>
      </c>
      <c r="G7783" s="1">
        <v>2.77541789255155E-6</v>
      </c>
      <c r="H7783" s="1">
        <v>3.46400421135636E-5</v>
      </c>
    </row>
    <row r="7784" spans="1:8" x14ac:dyDescent="0.2">
      <c r="A7784" t="s">
        <v>15565</v>
      </c>
      <c r="B7784" t="s">
        <v>15566</v>
      </c>
      <c r="C7784">
        <v>4.8924035216973403</v>
      </c>
      <c r="D7784">
        <v>0.65072809066326498</v>
      </c>
      <c r="E7784">
        <v>0.56650947002170804</v>
      </c>
      <c r="F7784">
        <v>1.14866233505033</v>
      </c>
      <c r="G7784">
        <v>0.25069524254952802</v>
      </c>
      <c r="H7784">
        <v>0.46755184012613699</v>
      </c>
    </row>
    <row r="7785" spans="1:8" x14ac:dyDescent="0.2">
      <c r="A7785" t="s">
        <v>15567</v>
      </c>
      <c r="B7785" t="s">
        <v>15568</v>
      </c>
      <c r="C7785">
        <v>18684.9666636775</v>
      </c>
      <c r="D7785">
        <v>0.650516504197306</v>
      </c>
      <c r="E7785">
        <v>0.35705486373603401</v>
      </c>
      <c r="F7785">
        <v>1.8218950930695701</v>
      </c>
      <c r="G7785">
        <v>6.8470905007671903E-2</v>
      </c>
      <c r="H7785">
        <v>0.18963500391430299</v>
      </c>
    </row>
    <row r="7786" spans="1:8" x14ac:dyDescent="0.2">
      <c r="A7786" t="s">
        <v>15569</v>
      </c>
      <c r="B7786" t="s">
        <v>15570</v>
      </c>
      <c r="C7786">
        <v>1.4878193249948899</v>
      </c>
      <c r="D7786">
        <v>0.65050077759761704</v>
      </c>
      <c r="E7786">
        <v>1.05458754075556</v>
      </c>
      <c r="F7786">
        <v>0.61682956839368697</v>
      </c>
      <c r="G7786">
        <v>0.53734714672714501</v>
      </c>
      <c r="H7786">
        <v>0.73561032287823402</v>
      </c>
    </row>
    <row r="7787" spans="1:8" x14ac:dyDescent="0.2">
      <c r="A7787" t="s">
        <v>15571</v>
      </c>
      <c r="B7787" t="s">
        <v>15572</v>
      </c>
      <c r="C7787">
        <v>473.83212968559701</v>
      </c>
      <c r="D7787">
        <v>0.65031097087075895</v>
      </c>
      <c r="E7787">
        <v>9.2329566521665796E-2</v>
      </c>
      <c r="F7787">
        <v>7.04336644663179</v>
      </c>
      <c r="G7787" s="1">
        <v>1.8764985953761399E-12</v>
      </c>
      <c r="H7787" s="1">
        <v>6.7361552107517199E-11</v>
      </c>
    </row>
    <row r="7788" spans="1:8" x14ac:dyDescent="0.2">
      <c r="A7788" t="s">
        <v>15573</v>
      </c>
      <c r="B7788" t="s">
        <v>15574</v>
      </c>
      <c r="C7788">
        <v>232.175796079176</v>
      </c>
      <c r="D7788">
        <v>0.65030934159342402</v>
      </c>
      <c r="E7788">
        <v>0.103557676856789</v>
      </c>
      <c r="F7788">
        <v>6.2796826013462903</v>
      </c>
      <c r="G7788" s="1">
        <v>3.3926492125499902E-10</v>
      </c>
      <c r="H7788" s="1">
        <v>8.7190114510138601E-9</v>
      </c>
    </row>
    <row r="7789" spans="1:8" x14ac:dyDescent="0.2">
      <c r="A7789" t="s">
        <v>15575</v>
      </c>
      <c r="B7789" t="s">
        <v>15576</v>
      </c>
      <c r="C7789">
        <v>1.4961739509804799</v>
      </c>
      <c r="D7789">
        <v>0.65029620670497201</v>
      </c>
      <c r="E7789">
        <v>1.03415021644484</v>
      </c>
      <c r="F7789">
        <v>0.62882180592731696</v>
      </c>
      <c r="G7789">
        <v>0.52946572247998602</v>
      </c>
      <c r="H7789">
        <v>0.73024031728414396</v>
      </c>
    </row>
    <row r="7790" spans="1:8" x14ac:dyDescent="0.2">
      <c r="A7790" t="s">
        <v>15577</v>
      </c>
      <c r="B7790" t="s">
        <v>15578</v>
      </c>
      <c r="C7790">
        <v>2.2677845764867302</v>
      </c>
      <c r="D7790">
        <v>0.65023193242663802</v>
      </c>
      <c r="E7790">
        <v>0.86441222722511801</v>
      </c>
      <c r="F7790">
        <v>0.75222435771642404</v>
      </c>
      <c r="G7790">
        <v>0.45191614796254198</v>
      </c>
      <c r="H7790">
        <v>0.66740194103985495</v>
      </c>
    </row>
    <row r="7791" spans="1:8" x14ac:dyDescent="0.2">
      <c r="A7791" t="s">
        <v>15579</v>
      </c>
      <c r="B7791" t="s">
        <v>15580</v>
      </c>
      <c r="C7791">
        <v>1.5380605697624501</v>
      </c>
      <c r="D7791">
        <v>0.649730583533626</v>
      </c>
      <c r="E7791">
        <v>1.3596241508088101</v>
      </c>
      <c r="F7791">
        <v>0.47787514155813698</v>
      </c>
      <c r="G7791">
        <v>0.63273907525982598</v>
      </c>
      <c r="H7791">
        <v>0.80227696030146101</v>
      </c>
    </row>
    <row r="7792" spans="1:8" x14ac:dyDescent="0.2">
      <c r="A7792" t="s">
        <v>15581</v>
      </c>
      <c r="B7792" t="s">
        <v>15582</v>
      </c>
      <c r="C7792">
        <v>0.49670105864381398</v>
      </c>
      <c r="D7792">
        <v>0.64969904905616405</v>
      </c>
      <c r="E7792">
        <v>1.7077690225275599</v>
      </c>
      <c r="F7792">
        <v>0.38043730767207901</v>
      </c>
      <c r="G7792">
        <v>0.70362082525450897</v>
      </c>
      <c r="H7792" t="s">
        <v>502</v>
      </c>
    </row>
    <row r="7793" spans="1:8" x14ac:dyDescent="0.2">
      <c r="A7793" t="s">
        <v>15583</v>
      </c>
      <c r="B7793" t="s">
        <v>15584</v>
      </c>
      <c r="C7793">
        <v>0.49670105864381398</v>
      </c>
      <c r="D7793">
        <v>0.64969904905616405</v>
      </c>
      <c r="E7793">
        <v>1.7077690225275599</v>
      </c>
      <c r="F7793">
        <v>0.38043730767207901</v>
      </c>
      <c r="G7793">
        <v>0.70362082525450897</v>
      </c>
      <c r="H7793" t="s">
        <v>502</v>
      </c>
    </row>
    <row r="7794" spans="1:8" x14ac:dyDescent="0.2">
      <c r="A7794" t="s">
        <v>15585</v>
      </c>
      <c r="B7794" t="s">
        <v>15586</v>
      </c>
      <c r="C7794">
        <v>0.497428702179537</v>
      </c>
      <c r="D7794">
        <v>0.64968892129411004</v>
      </c>
      <c r="E7794">
        <v>1.7074141430560801</v>
      </c>
      <c r="F7794">
        <v>0.380510448467551</v>
      </c>
      <c r="G7794">
        <v>0.70356654205651203</v>
      </c>
      <c r="H7794" t="s">
        <v>502</v>
      </c>
    </row>
    <row r="7795" spans="1:8" x14ac:dyDescent="0.2">
      <c r="A7795" t="s">
        <v>15587</v>
      </c>
      <c r="B7795" t="s">
        <v>15588</v>
      </c>
      <c r="C7795">
        <v>879.87754811144305</v>
      </c>
      <c r="D7795">
        <v>0.64961077132835499</v>
      </c>
      <c r="E7795">
        <v>0.125809411193952</v>
      </c>
      <c r="F7795">
        <v>5.1634513281911003</v>
      </c>
      <c r="G7795" s="1">
        <v>2.4243764104112002E-7</v>
      </c>
      <c r="H7795" s="1">
        <v>3.80435178395085E-6</v>
      </c>
    </row>
    <row r="7796" spans="1:8" x14ac:dyDescent="0.2">
      <c r="A7796" t="s">
        <v>15589</v>
      </c>
      <c r="B7796" t="s">
        <v>15590</v>
      </c>
      <c r="C7796">
        <v>0.50623600746564601</v>
      </c>
      <c r="D7796">
        <v>0.64956742704786596</v>
      </c>
      <c r="E7796">
        <v>1.7031733896972501</v>
      </c>
      <c r="F7796">
        <v>0.38138655228950502</v>
      </c>
      <c r="G7796">
        <v>0.70291643806166104</v>
      </c>
      <c r="H7796" t="s">
        <v>502</v>
      </c>
    </row>
    <row r="7797" spans="1:8" x14ac:dyDescent="0.2">
      <c r="A7797" t="s">
        <v>15591</v>
      </c>
      <c r="B7797" t="s">
        <v>15592</v>
      </c>
      <c r="C7797">
        <v>0.50623600746564601</v>
      </c>
      <c r="D7797">
        <v>0.64956742704786596</v>
      </c>
      <c r="E7797">
        <v>1.7031733896972501</v>
      </c>
      <c r="F7797">
        <v>0.38138655228950502</v>
      </c>
      <c r="G7797">
        <v>0.70291643806166104</v>
      </c>
      <c r="H7797" t="s">
        <v>502</v>
      </c>
    </row>
    <row r="7798" spans="1:8" x14ac:dyDescent="0.2">
      <c r="A7798" t="s">
        <v>15593</v>
      </c>
      <c r="B7798" t="s">
        <v>15594</v>
      </c>
      <c r="C7798">
        <v>49.613978245649498</v>
      </c>
      <c r="D7798">
        <v>0.64947048130979002</v>
      </c>
      <c r="E7798">
        <v>0.34607544094766102</v>
      </c>
      <c r="F7798">
        <v>1.87667313095474</v>
      </c>
      <c r="G7798">
        <v>6.0562907412047201E-2</v>
      </c>
      <c r="H7798">
        <v>0.173297434467859</v>
      </c>
    </row>
    <row r="7799" spans="1:8" x14ac:dyDescent="0.2">
      <c r="A7799" t="s">
        <v>15595</v>
      </c>
      <c r="B7799" t="s">
        <v>15596</v>
      </c>
      <c r="C7799">
        <v>0.51756271936838205</v>
      </c>
      <c r="D7799">
        <v>0.64941406913909105</v>
      </c>
      <c r="E7799">
        <v>1.6978633518046999</v>
      </c>
      <c r="F7799">
        <v>0.38248900799278701</v>
      </c>
      <c r="G7799">
        <v>0.70209868059408398</v>
      </c>
      <c r="H7799" t="s">
        <v>502</v>
      </c>
    </row>
    <row r="7800" spans="1:8" x14ac:dyDescent="0.2">
      <c r="A7800" t="s">
        <v>15597</v>
      </c>
      <c r="B7800" t="s">
        <v>15598</v>
      </c>
      <c r="C7800">
        <v>0.51756271936838205</v>
      </c>
      <c r="D7800">
        <v>0.64941406913909105</v>
      </c>
      <c r="E7800">
        <v>1.6978633518046999</v>
      </c>
      <c r="F7800">
        <v>0.38248900799278701</v>
      </c>
      <c r="G7800">
        <v>0.70209868059408398</v>
      </c>
      <c r="H7800" t="s">
        <v>502</v>
      </c>
    </row>
    <row r="7801" spans="1:8" x14ac:dyDescent="0.2">
      <c r="A7801" t="s">
        <v>15599</v>
      </c>
      <c r="B7801" t="s">
        <v>15600</v>
      </c>
      <c r="C7801">
        <v>3.7016671664332699</v>
      </c>
      <c r="D7801">
        <v>0.648919474955719</v>
      </c>
      <c r="E7801">
        <v>0.68624552841740105</v>
      </c>
      <c r="F7801">
        <v>0.94560831085083596</v>
      </c>
      <c r="G7801">
        <v>0.34434840372410502</v>
      </c>
      <c r="H7801">
        <v>0.56781996550236502</v>
      </c>
    </row>
    <row r="7802" spans="1:8" x14ac:dyDescent="0.2">
      <c r="A7802" t="s">
        <v>15601</v>
      </c>
      <c r="B7802" t="s">
        <v>15602</v>
      </c>
      <c r="C7802">
        <v>2.4852296232011399</v>
      </c>
      <c r="D7802">
        <v>0.648757831453323</v>
      </c>
      <c r="E7802">
        <v>0.80860609293531505</v>
      </c>
      <c r="F7802">
        <v>0.80231627874367395</v>
      </c>
      <c r="G7802">
        <v>0.42237002821598302</v>
      </c>
      <c r="H7802">
        <v>0.64206630217718397</v>
      </c>
    </row>
    <row r="7803" spans="1:8" x14ac:dyDescent="0.2">
      <c r="A7803" t="s">
        <v>15603</v>
      </c>
      <c r="B7803" t="s">
        <v>15604</v>
      </c>
      <c r="C7803">
        <v>1.0085713830449601</v>
      </c>
      <c r="D7803">
        <v>0.64869930060604597</v>
      </c>
      <c r="E7803">
        <v>1.26505200109014</v>
      </c>
      <c r="F7803">
        <v>0.51278469189174403</v>
      </c>
      <c r="G7803">
        <v>0.60810193908422205</v>
      </c>
      <c r="H7803">
        <v>0.78537032556153796</v>
      </c>
    </row>
    <row r="7804" spans="1:8" x14ac:dyDescent="0.2">
      <c r="A7804" t="s">
        <v>15605</v>
      </c>
      <c r="B7804" t="s">
        <v>15606</v>
      </c>
      <c r="C7804">
        <v>0.49615152020151299</v>
      </c>
      <c r="D7804">
        <v>0.64834667762903198</v>
      </c>
      <c r="E7804">
        <v>1.7078177698021699</v>
      </c>
      <c r="F7804">
        <v>0.379634577583845</v>
      </c>
      <c r="G7804">
        <v>0.70421668987459696</v>
      </c>
      <c r="H7804" t="s">
        <v>502</v>
      </c>
    </row>
    <row r="7805" spans="1:8" x14ac:dyDescent="0.2">
      <c r="A7805" t="s">
        <v>15607</v>
      </c>
      <c r="B7805" t="s">
        <v>15608</v>
      </c>
      <c r="C7805">
        <v>0.49615152020151299</v>
      </c>
      <c r="D7805">
        <v>0.64834667762903198</v>
      </c>
      <c r="E7805">
        <v>1.7078177698021699</v>
      </c>
      <c r="F7805">
        <v>0.379634577583845</v>
      </c>
      <c r="G7805">
        <v>0.70421668987459696</v>
      </c>
      <c r="H7805" t="s">
        <v>502</v>
      </c>
    </row>
    <row r="7806" spans="1:8" x14ac:dyDescent="0.2">
      <c r="A7806" t="s">
        <v>15609</v>
      </c>
      <c r="B7806" t="s">
        <v>15610</v>
      </c>
      <c r="C7806">
        <v>12.1725151867095</v>
      </c>
      <c r="D7806">
        <v>0.64833713952000205</v>
      </c>
      <c r="E7806">
        <v>0.54587079799801597</v>
      </c>
      <c r="F7806">
        <v>1.18771171108214</v>
      </c>
      <c r="G7806">
        <v>0.23494700828135601</v>
      </c>
      <c r="H7806">
        <v>0.44800794994037801</v>
      </c>
    </row>
    <row r="7807" spans="1:8" x14ac:dyDescent="0.2">
      <c r="A7807" t="s">
        <v>15611</v>
      </c>
      <c r="B7807" t="s">
        <v>15612</v>
      </c>
      <c r="C7807">
        <v>0.98209900888612101</v>
      </c>
      <c r="D7807">
        <v>0.64825283532736</v>
      </c>
      <c r="E7807">
        <v>1.2625037598603099</v>
      </c>
      <c r="F7807">
        <v>0.51346606318153298</v>
      </c>
      <c r="G7807">
        <v>0.60762534403507396</v>
      </c>
      <c r="H7807">
        <v>0.78498043175395604</v>
      </c>
    </row>
    <row r="7808" spans="1:8" x14ac:dyDescent="0.2">
      <c r="A7808" t="s">
        <v>15613</v>
      </c>
      <c r="B7808" t="s">
        <v>15614</v>
      </c>
      <c r="C7808">
        <v>0.50641411255906799</v>
      </c>
      <c r="D7808">
        <v>0.64821273037784599</v>
      </c>
      <c r="E7808">
        <v>1.70287099826265</v>
      </c>
      <c r="F7808">
        <v>0.38065874105506697</v>
      </c>
      <c r="G7808">
        <v>0.70345648778796699</v>
      </c>
      <c r="H7808" t="s">
        <v>502</v>
      </c>
    </row>
    <row r="7809" spans="1:8" x14ac:dyDescent="0.2">
      <c r="A7809" t="s">
        <v>15615</v>
      </c>
      <c r="B7809" t="s">
        <v>15616</v>
      </c>
      <c r="C7809">
        <v>1.93561606897738</v>
      </c>
      <c r="D7809">
        <v>0.64817072939307296</v>
      </c>
      <c r="E7809">
        <v>0.90232720090026397</v>
      </c>
      <c r="F7809">
        <v>0.71833225103530496</v>
      </c>
      <c r="G7809">
        <v>0.472552449073189</v>
      </c>
      <c r="H7809">
        <v>0.68429615268647503</v>
      </c>
    </row>
    <row r="7810" spans="1:8" x14ac:dyDescent="0.2">
      <c r="A7810" t="s">
        <v>15617</v>
      </c>
      <c r="B7810" t="s">
        <v>15618</v>
      </c>
      <c r="C7810">
        <v>0.51701318092608195</v>
      </c>
      <c r="D7810">
        <v>0.64807706175812796</v>
      </c>
      <c r="E7810">
        <v>1.6979018019102701</v>
      </c>
      <c r="F7810">
        <v>0.38169289945330698</v>
      </c>
      <c r="G7810">
        <v>0.70268916746941401</v>
      </c>
      <c r="H7810" t="s">
        <v>502</v>
      </c>
    </row>
    <row r="7811" spans="1:8" x14ac:dyDescent="0.2">
      <c r="A7811" t="s">
        <v>15619</v>
      </c>
      <c r="B7811" t="s">
        <v>15620</v>
      </c>
      <c r="C7811">
        <v>1357.6999897615599</v>
      </c>
      <c r="D7811">
        <v>0.64804894425275905</v>
      </c>
      <c r="E7811">
        <v>0.124547990341626</v>
      </c>
      <c r="F7811">
        <v>5.2032067516722096</v>
      </c>
      <c r="G7811" s="1">
        <v>1.9587873869532001E-7</v>
      </c>
      <c r="H7811" s="1">
        <v>3.1302281662638601E-6</v>
      </c>
    </row>
    <row r="7812" spans="1:8" x14ac:dyDescent="0.2">
      <c r="A7812" t="s">
        <v>15621</v>
      </c>
      <c r="B7812" t="s">
        <v>15622</v>
      </c>
      <c r="C7812">
        <v>0.52035128968160904</v>
      </c>
      <c r="D7812">
        <v>0.648034879937048</v>
      </c>
      <c r="E7812">
        <v>1.6963651364530301</v>
      </c>
      <c r="F7812">
        <v>0.38201379291019799</v>
      </c>
      <c r="G7812">
        <v>0.70245113387594704</v>
      </c>
      <c r="H7812" t="s">
        <v>502</v>
      </c>
    </row>
    <row r="7813" spans="1:8" x14ac:dyDescent="0.2">
      <c r="A7813" t="s">
        <v>15623</v>
      </c>
      <c r="B7813" t="s">
        <v>15624</v>
      </c>
      <c r="C7813">
        <v>0.52035128968160904</v>
      </c>
      <c r="D7813">
        <v>0.648034879937048</v>
      </c>
      <c r="E7813">
        <v>1.6963651364530301</v>
      </c>
      <c r="F7813">
        <v>0.38201379291019799</v>
      </c>
      <c r="G7813">
        <v>0.70245113387594704</v>
      </c>
      <c r="H7813" t="s">
        <v>502</v>
      </c>
    </row>
    <row r="7814" spans="1:8" x14ac:dyDescent="0.2">
      <c r="A7814" t="s">
        <v>15625</v>
      </c>
      <c r="B7814" t="s">
        <v>15626</v>
      </c>
      <c r="C7814">
        <v>753.91953662004005</v>
      </c>
      <c r="D7814">
        <v>0.64802079448951799</v>
      </c>
      <c r="E7814">
        <v>0.38131861468271799</v>
      </c>
      <c r="F7814">
        <v>1.6994208243117399</v>
      </c>
      <c r="G7814">
        <v>8.9239921038850298E-2</v>
      </c>
      <c r="H7814">
        <v>0.230552853980485</v>
      </c>
    </row>
    <row r="7815" spans="1:8" x14ac:dyDescent="0.2">
      <c r="A7815" t="s">
        <v>15627</v>
      </c>
      <c r="B7815" t="s">
        <v>15628</v>
      </c>
      <c r="C7815">
        <v>2.0894943236420498</v>
      </c>
      <c r="D7815">
        <v>0.64801547489845202</v>
      </c>
      <c r="E7815">
        <v>0.93150760389104403</v>
      </c>
      <c r="F7815">
        <v>0.69566310805364995</v>
      </c>
      <c r="G7815">
        <v>0.486639834386068</v>
      </c>
      <c r="H7815">
        <v>0.69614492869049305</v>
      </c>
    </row>
    <row r="7816" spans="1:8" x14ac:dyDescent="0.2">
      <c r="A7816" t="s">
        <v>15629</v>
      </c>
      <c r="B7816" t="s">
        <v>15630</v>
      </c>
      <c r="C7816">
        <v>0.52654812974791299</v>
      </c>
      <c r="D7816">
        <v>0.64795725160058004</v>
      </c>
      <c r="E7816">
        <v>1.6935474266066199</v>
      </c>
      <c r="F7816">
        <v>0.382603546508819</v>
      </c>
      <c r="G7816">
        <v>0.70201374026741403</v>
      </c>
      <c r="H7816" t="s">
        <v>502</v>
      </c>
    </row>
    <row r="7817" spans="1:8" x14ac:dyDescent="0.2">
      <c r="A7817" t="s">
        <v>15631</v>
      </c>
      <c r="B7817" t="s">
        <v>15632</v>
      </c>
      <c r="C7817">
        <v>18.5123089643211</v>
      </c>
      <c r="D7817">
        <v>0.647748618070073</v>
      </c>
      <c r="E7817">
        <v>0.33933498738522699</v>
      </c>
      <c r="F7817">
        <v>1.9088766032095601</v>
      </c>
      <c r="G7817">
        <v>5.6278011902800698E-2</v>
      </c>
      <c r="H7817">
        <v>0.16379131198182001</v>
      </c>
    </row>
    <row r="7818" spans="1:8" x14ac:dyDescent="0.2">
      <c r="A7818" t="s">
        <v>15633</v>
      </c>
      <c r="B7818" t="s">
        <v>15634</v>
      </c>
      <c r="C7818">
        <v>2.1248881132858801</v>
      </c>
      <c r="D7818">
        <v>0.64772446642199899</v>
      </c>
      <c r="E7818">
        <v>1.00109913358102</v>
      </c>
      <c r="F7818">
        <v>0.64701331236301296</v>
      </c>
      <c r="G7818">
        <v>0.51762332771651698</v>
      </c>
      <c r="H7818">
        <v>0.72128016188089095</v>
      </c>
    </row>
    <row r="7819" spans="1:8" x14ac:dyDescent="0.2">
      <c r="A7819" t="s">
        <v>15635</v>
      </c>
      <c r="B7819" t="s">
        <v>15636</v>
      </c>
      <c r="C7819">
        <v>3143.4582160486798</v>
      </c>
      <c r="D7819">
        <v>0.64771028093965999</v>
      </c>
      <c r="E7819">
        <v>0.13836666034688599</v>
      </c>
      <c r="F7819">
        <v>4.6811152290287499</v>
      </c>
      <c r="G7819" s="1">
        <v>2.8531850173542502E-6</v>
      </c>
      <c r="H7819" s="1">
        <v>3.5479250407220198E-5</v>
      </c>
    </row>
    <row r="7820" spans="1:8" x14ac:dyDescent="0.2">
      <c r="A7820" t="s">
        <v>15637</v>
      </c>
      <c r="B7820" t="s">
        <v>15638</v>
      </c>
      <c r="C7820">
        <v>270.77128768152301</v>
      </c>
      <c r="D7820">
        <v>0.64757872468577404</v>
      </c>
      <c r="E7820">
        <v>0.18980118592084499</v>
      </c>
      <c r="F7820">
        <v>3.4118792332300698</v>
      </c>
      <c r="G7820" s="1">
        <v>6.4516689434654796E-4</v>
      </c>
      <c r="H7820">
        <v>4.2349779168952004E-3</v>
      </c>
    </row>
    <row r="7821" spans="1:8" x14ac:dyDescent="0.2">
      <c r="A7821" t="s">
        <v>15639</v>
      </c>
      <c r="B7821" t="s">
        <v>15640</v>
      </c>
      <c r="C7821">
        <v>2.0761546848487402</v>
      </c>
      <c r="D7821">
        <v>0.64742406763836902</v>
      </c>
      <c r="E7821">
        <v>1.28473702557935</v>
      </c>
      <c r="F7821">
        <v>0.50393508924241703</v>
      </c>
      <c r="G7821">
        <v>0.61430699169857494</v>
      </c>
      <c r="H7821">
        <v>0.78956387076051904</v>
      </c>
    </row>
    <row r="7822" spans="1:8" x14ac:dyDescent="0.2">
      <c r="A7822" t="s">
        <v>15641</v>
      </c>
      <c r="B7822" t="s">
        <v>15642</v>
      </c>
      <c r="C7822">
        <v>671.47990790573203</v>
      </c>
      <c r="D7822">
        <v>0.64733928752275105</v>
      </c>
      <c r="E7822">
        <v>0.149363812285983</v>
      </c>
      <c r="F7822">
        <v>4.3339767351632901</v>
      </c>
      <c r="G7822" s="1">
        <v>1.46439657356835E-5</v>
      </c>
      <c r="H7822" s="1">
        <v>1.53196225172019E-4</v>
      </c>
    </row>
    <row r="7823" spans="1:8" x14ac:dyDescent="0.2">
      <c r="A7823" t="s">
        <v>15643</v>
      </c>
      <c r="B7823" t="s">
        <v>15644</v>
      </c>
      <c r="C7823">
        <v>1.95946194636566</v>
      </c>
      <c r="D7823">
        <v>0.64724732005777996</v>
      </c>
      <c r="E7823">
        <v>1.03065444787488</v>
      </c>
      <c r="F7823">
        <v>0.62799643604347399</v>
      </c>
      <c r="G7823">
        <v>0.53000627470093897</v>
      </c>
      <c r="H7823">
        <v>0.73069623665146699</v>
      </c>
    </row>
    <row r="7824" spans="1:8" x14ac:dyDescent="0.2">
      <c r="A7824" t="s">
        <v>15645</v>
      </c>
      <c r="B7824" t="s">
        <v>15646</v>
      </c>
      <c r="C7824">
        <v>41.552734202607802</v>
      </c>
      <c r="D7824">
        <v>0.64718656692729504</v>
      </c>
      <c r="E7824">
        <v>0.22104369078179301</v>
      </c>
      <c r="F7824">
        <v>2.9278671770196398</v>
      </c>
      <c r="G7824">
        <v>3.4129581060380601E-3</v>
      </c>
      <c r="H7824">
        <v>1.7572562563155099E-2</v>
      </c>
    </row>
    <row r="7825" spans="1:8" x14ac:dyDescent="0.2">
      <c r="A7825" t="s">
        <v>15647</v>
      </c>
      <c r="B7825" t="s">
        <v>15648</v>
      </c>
      <c r="C7825">
        <v>0.73866351630537797</v>
      </c>
      <c r="D7825">
        <v>0.64704018062053803</v>
      </c>
      <c r="E7825">
        <v>1.6459823057402101</v>
      </c>
      <c r="F7825">
        <v>0.393102755943391</v>
      </c>
      <c r="G7825">
        <v>0.69424358867492497</v>
      </c>
      <c r="H7825" t="s">
        <v>502</v>
      </c>
    </row>
    <row r="7826" spans="1:8" x14ac:dyDescent="0.2">
      <c r="A7826" t="s">
        <v>15649</v>
      </c>
      <c r="B7826" t="s">
        <v>15650</v>
      </c>
      <c r="C7826">
        <v>593.44324370218499</v>
      </c>
      <c r="D7826">
        <v>0.64694542566319302</v>
      </c>
      <c r="E7826">
        <v>0.14342404987749599</v>
      </c>
      <c r="F7826">
        <v>4.5107178762262903</v>
      </c>
      <c r="G7826" s="1">
        <v>6.4608602532499001E-6</v>
      </c>
      <c r="H7826" s="1">
        <v>7.3648343157447794E-5</v>
      </c>
    </row>
    <row r="7827" spans="1:8" x14ac:dyDescent="0.2">
      <c r="A7827" t="s">
        <v>15651</v>
      </c>
      <c r="B7827" t="s">
        <v>15652</v>
      </c>
      <c r="C7827">
        <v>4.2385540840041598</v>
      </c>
      <c r="D7827">
        <v>0.64686236468854896</v>
      </c>
      <c r="E7827">
        <v>0.63754037021552901</v>
      </c>
      <c r="F7827">
        <v>1.01462181049</v>
      </c>
      <c r="G7827">
        <v>0.31028613856660697</v>
      </c>
      <c r="H7827">
        <v>0.53378878243999395</v>
      </c>
    </row>
    <row r="7828" spans="1:8" x14ac:dyDescent="0.2">
      <c r="A7828" t="s">
        <v>15653</v>
      </c>
      <c r="B7828" t="s">
        <v>15654</v>
      </c>
      <c r="C7828">
        <v>270.332965465462</v>
      </c>
      <c r="D7828">
        <v>0.64685015896295806</v>
      </c>
      <c r="E7828">
        <v>0.13061035886230299</v>
      </c>
      <c r="F7828">
        <v>4.9525180437250302</v>
      </c>
      <c r="G7828" s="1">
        <v>7.3259260924194804E-7</v>
      </c>
      <c r="H7828" s="1">
        <v>1.03511342518625E-5</v>
      </c>
    </row>
    <row r="7829" spans="1:8" x14ac:dyDescent="0.2">
      <c r="A7829" t="s">
        <v>15655</v>
      </c>
      <c r="B7829" t="s">
        <v>15656</v>
      </c>
      <c r="C7829">
        <v>170.72208974209701</v>
      </c>
      <c r="D7829">
        <v>0.64648003060591497</v>
      </c>
      <c r="E7829">
        <v>0.31138039727724598</v>
      </c>
      <c r="F7829">
        <v>2.0761744678175802</v>
      </c>
      <c r="G7829">
        <v>3.7877817784323899E-2</v>
      </c>
      <c r="H7829">
        <v>0.12039001292709101</v>
      </c>
    </row>
    <row r="7830" spans="1:8" x14ac:dyDescent="0.2">
      <c r="A7830" t="s">
        <v>15657</v>
      </c>
      <c r="B7830" t="s">
        <v>15658</v>
      </c>
      <c r="C7830">
        <v>12.5134838412439</v>
      </c>
      <c r="D7830">
        <v>0.64620891744051601</v>
      </c>
      <c r="E7830">
        <v>0.46733707653362899</v>
      </c>
      <c r="F7830">
        <v>1.3827469505172301</v>
      </c>
      <c r="G7830">
        <v>0.16674247029660599</v>
      </c>
      <c r="H7830">
        <v>0.35629537627781599</v>
      </c>
    </row>
    <row r="7831" spans="1:8" x14ac:dyDescent="0.2">
      <c r="A7831" t="s">
        <v>15659</v>
      </c>
      <c r="B7831" t="s">
        <v>15660</v>
      </c>
      <c r="C7831">
        <v>11.108643427749</v>
      </c>
      <c r="D7831">
        <v>0.64618473898059303</v>
      </c>
      <c r="E7831">
        <v>0.72677250210081101</v>
      </c>
      <c r="F7831">
        <v>0.88911555832496303</v>
      </c>
      <c r="G7831">
        <v>0.37394097817890598</v>
      </c>
      <c r="H7831">
        <v>0.59856755912154902</v>
      </c>
    </row>
    <row r="7832" spans="1:8" x14ac:dyDescent="0.2">
      <c r="A7832" t="s">
        <v>15661</v>
      </c>
      <c r="B7832" t="s">
        <v>15662</v>
      </c>
      <c r="C7832">
        <v>24.447549018986301</v>
      </c>
      <c r="D7832">
        <v>0.646162645416412</v>
      </c>
      <c r="E7832">
        <v>0.34721749439792499</v>
      </c>
      <c r="F7832">
        <v>1.8609737580672701</v>
      </c>
      <c r="G7832">
        <v>6.2747882612401398E-2</v>
      </c>
      <c r="H7832">
        <v>0.177998903651994</v>
      </c>
    </row>
    <row r="7833" spans="1:8" x14ac:dyDescent="0.2">
      <c r="A7833" t="s">
        <v>15663</v>
      </c>
      <c r="B7833" t="s">
        <v>15664</v>
      </c>
      <c r="C7833">
        <v>1.7066159882627401</v>
      </c>
      <c r="D7833">
        <v>0.64604977511835804</v>
      </c>
      <c r="E7833">
        <v>0.97190224898648903</v>
      </c>
      <c r="F7833">
        <v>0.66472711200335899</v>
      </c>
      <c r="G7833">
        <v>0.50622504954756398</v>
      </c>
      <c r="H7833">
        <v>0.71231907253785498</v>
      </c>
    </row>
    <row r="7834" spans="1:8" x14ac:dyDescent="0.2">
      <c r="A7834" t="s">
        <v>15665</v>
      </c>
      <c r="B7834" t="s">
        <v>15666</v>
      </c>
      <c r="C7834">
        <v>18.625869801368701</v>
      </c>
      <c r="D7834">
        <v>0.64603890273369902</v>
      </c>
      <c r="E7834">
        <v>0.28659676589899702</v>
      </c>
      <c r="F7834">
        <v>2.2541737367733501</v>
      </c>
      <c r="G7834">
        <v>2.4185240326010202E-2</v>
      </c>
      <c r="H7834">
        <v>8.5288538172609799E-2</v>
      </c>
    </row>
    <row r="7835" spans="1:8" x14ac:dyDescent="0.2">
      <c r="A7835" t="s">
        <v>15667</v>
      </c>
      <c r="B7835" t="s">
        <v>15668</v>
      </c>
      <c r="C7835">
        <v>396.19798580413698</v>
      </c>
      <c r="D7835">
        <v>0.64603274084494</v>
      </c>
      <c r="E7835">
        <v>0.12862483691374799</v>
      </c>
      <c r="F7835">
        <v>5.0226127110905301</v>
      </c>
      <c r="G7835" s="1">
        <v>5.0973265326654596E-7</v>
      </c>
      <c r="H7835" s="1">
        <v>7.4736182646395201E-6</v>
      </c>
    </row>
    <row r="7836" spans="1:8" x14ac:dyDescent="0.2">
      <c r="A7836" t="s">
        <v>15669</v>
      </c>
      <c r="B7836" t="s">
        <v>15670</v>
      </c>
      <c r="C7836">
        <v>63.395131332541098</v>
      </c>
      <c r="D7836">
        <v>0.64589873906485995</v>
      </c>
      <c r="E7836">
        <v>0.39923154804600403</v>
      </c>
      <c r="F7836">
        <v>1.6178549571699401</v>
      </c>
      <c r="G7836">
        <v>0.10569385934542599</v>
      </c>
      <c r="H7836">
        <v>0.26062386848013702</v>
      </c>
    </row>
    <row r="7837" spans="1:8" x14ac:dyDescent="0.2">
      <c r="A7837" t="s">
        <v>15671</v>
      </c>
      <c r="B7837" t="s">
        <v>15672</v>
      </c>
      <c r="C7837">
        <v>0.53776098441351905</v>
      </c>
      <c r="D7837">
        <v>0.64573248736086397</v>
      </c>
      <c r="E7837">
        <v>2.1902543835141901</v>
      </c>
      <c r="F7837">
        <v>0.29482077160590098</v>
      </c>
      <c r="G7837">
        <v>0.76813079788629701</v>
      </c>
      <c r="H7837" t="s">
        <v>502</v>
      </c>
    </row>
    <row r="7838" spans="1:8" x14ac:dyDescent="0.2">
      <c r="A7838" t="s">
        <v>15673</v>
      </c>
      <c r="B7838" t="s">
        <v>15674</v>
      </c>
      <c r="C7838">
        <v>13.8738780371409</v>
      </c>
      <c r="D7838">
        <v>0.64571580744883195</v>
      </c>
      <c r="E7838">
        <v>0.48766976685431301</v>
      </c>
      <c r="F7838">
        <v>1.32408414738109</v>
      </c>
      <c r="G7838">
        <v>0.185475099812801</v>
      </c>
      <c r="H7838">
        <v>0.38407279562142799</v>
      </c>
    </row>
    <row r="7839" spans="1:8" x14ac:dyDescent="0.2">
      <c r="A7839" t="s">
        <v>15675</v>
      </c>
      <c r="B7839" t="s">
        <v>15676</v>
      </c>
      <c r="C7839">
        <v>1343.78258389909</v>
      </c>
      <c r="D7839">
        <v>0.64566242722872802</v>
      </c>
      <c r="E7839">
        <v>5.91329147498749E-2</v>
      </c>
      <c r="F7839">
        <v>10.9188331060595</v>
      </c>
      <c r="G7839" s="1">
        <v>9.3691761792840309E-28</v>
      </c>
      <c r="H7839" s="1">
        <v>1.6401533806319299E-25</v>
      </c>
    </row>
    <row r="7840" spans="1:8" x14ac:dyDescent="0.2">
      <c r="A7840" t="s">
        <v>15677</v>
      </c>
      <c r="B7840" t="s">
        <v>15678</v>
      </c>
      <c r="C7840">
        <v>0.95664125247201304</v>
      </c>
      <c r="D7840">
        <v>0.64526724126663004</v>
      </c>
      <c r="E7840">
        <v>1.26031210594054</v>
      </c>
      <c r="F7840">
        <v>0.51199003661484299</v>
      </c>
      <c r="G7840">
        <v>0.60865798264009596</v>
      </c>
      <c r="H7840">
        <v>0.78578730744154501</v>
      </c>
    </row>
    <row r="7841" spans="1:8" x14ac:dyDescent="0.2">
      <c r="A7841" t="s">
        <v>15679</v>
      </c>
      <c r="B7841" t="s">
        <v>15680</v>
      </c>
      <c r="C7841">
        <v>156.81846293965401</v>
      </c>
      <c r="D7841">
        <v>0.64504677328080895</v>
      </c>
      <c r="E7841">
        <v>0.137525650171269</v>
      </c>
      <c r="F7841">
        <v>4.6903742863785096</v>
      </c>
      <c r="G7841" s="1">
        <v>2.7270573862521298E-6</v>
      </c>
      <c r="H7841" s="1">
        <v>3.4131262802215098E-5</v>
      </c>
    </row>
    <row r="7842" spans="1:8" x14ac:dyDescent="0.2">
      <c r="A7842" t="s">
        <v>15681</v>
      </c>
      <c r="B7842" t="s">
        <v>15682</v>
      </c>
      <c r="C7842">
        <v>454.04359957804297</v>
      </c>
      <c r="D7842">
        <v>0.64480907250395603</v>
      </c>
      <c r="E7842">
        <v>0.23049356639658</v>
      </c>
      <c r="F7842">
        <v>2.7975144060833199</v>
      </c>
      <c r="G7842">
        <v>5.1497470635164097E-3</v>
      </c>
      <c r="H7842">
        <v>2.46593305657795E-2</v>
      </c>
    </row>
    <row r="7843" spans="1:8" x14ac:dyDescent="0.2">
      <c r="A7843" t="s">
        <v>15683</v>
      </c>
      <c r="B7843" t="s">
        <v>15684</v>
      </c>
      <c r="C7843">
        <v>427.19840918271302</v>
      </c>
      <c r="D7843">
        <v>0.64466511618167299</v>
      </c>
      <c r="E7843">
        <v>0.18113049129404499</v>
      </c>
      <c r="F7843">
        <v>3.5591197902462999</v>
      </c>
      <c r="G7843" s="1">
        <v>3.7209979437233102E-4</v>
      </c>
      <c r="H7843">
        <v>2.6260309833726898E-3</v>
      </c>
    </row>
    <row r="7844" spans="1:8" x14ac:dyDescent="0.2">
      <c r="A7844" t="s">
        <v>15685</v>
      </c>
      <c r="B7844" t="s">
        <v>15686</v>
      </c>
      <c r="C7844">
        <v>196.33635988031099</v>
      </c>
      <c r="D7844">
        <v>0.644607608317325</v>
      </c>
      <c r="E7844">
        <v>0.36966804412626703</v>
      </c>
      <c r="F7844">
        <v>1.74374717685131</v>
      </c>
      <c r="G7844">
        <v>8.1203185055447602E-2</v>
      </c>
      <c r="H7844">
        <v>0.214791666592407</v>
      </c>
    </row>
    <row r="7845" spans="1:8" x14ac:dyDescent="0.2">
      <c r="A7845" t="s">
        <v>15687</v>
      </c>
      <c r="B7845" t="s">
        <v>15688</v>
      </c>
      <c r="C7845">
        <v>5.6736351809933296</v>
      </c>
      <c r="D7845">
        <v>0.64458411478648403</v>
      </c>
      <c r="E7845">
        <v>0.49541215690934098</v>
      </c>
      <c r="F7845">
        <v>1.30110677704754</v>
      </c>
      <c r="G7845">
        <v>0.193221908363605</v>
      </c>
      <c r="H7845">
        <v>0.39471618000867198</v>
      </c>
    </row>
    <row r="7846" spans="1:8" x14ac:dyDescent="0.2">
      <c r="A7846" t="s">
        <v>15689</v>
      </c>
      <c r="B7846" t="s">
        <v>15690</v>
      </c>
      <c r="C7846">
        <v>1.9834432794050301</v>
      </c>
      <c r="D7846">
        <v>0.64451106699296401</v>
      </c>
      <c r="E7846">
        <v>0.88470240042119996</v>
      </c>
      <c r="F7846">
        <v>0.728506067900479</v>
      </c>
      <c r="G7846">
        <v>0.466303855579422</v>
      </c>
      <c r="H7846">
        <v>0.67896762854796899</v>
      </c>
    </row>
    <row r="7847" spans="1:8" x14ac:dyDescent="0.2">
      <c r="A7847" t="s">
        <v>15691</v>
      </c>
      <c r="B7847" t="s">
        <v>15692</v>
      </c>
      <c r="C7847">
        <v>17.857102569332898</v>
      </c>
      <c r="D7847">
        <v>0.64446422216387</v>
      </c>
      <c r="E7847">
        <v>0.36371912534156497</v>
      </c>
      <c r="F7847">
        <v>1.77187334198788</v>
      </c>
      <c r="G7847">
        <v>7.6415584479576901E-2</v>
      </c>
      <c r="H7847">
        <v>0.205659153637308</v>
      </c>
    </row>
    <row r="7848" spans="1:8" x14ac:dyDescent="0.2">
      <c r="A7848" t="s">
        <v>15693</v>
      </c>
      <c r="B7848" t="s">
        <v>15694</v>
      </c>
      <c r="C7848">
        <v>193.73496643895899</v>
      </c>
      <c r="D7848">
        <v>0.64442947611923695</v>
      </c>
      <c r="E7848">
        <v>0.35645102799985001</v>
      </c>
      <c r="F7848">
        <v>1.80790466431059</v>
      </c>
      <c r="G7848">
        <v>7.0621339702974698E-2</v>
      </c>
      <c r="H7848">
        <v>0.19407550428669601</v>
      </c>
    </row>
    <row r="7849" spans="1:8" x14ac:dyDescent="0.2">
      <c r="A7849" t="s">
        <v>15695</v>
      </c>
      <c r="B7849" t="s">
        <v>15696</v>
      </c>
      <c r="C7849">
        <v>9.68145858503288</v>
      </c>
      <c r="D7849">
        <v>0.64438787737185699</v>
      </c>
      <c r="E7849">
        <v>0.48812216770230299</v>
      </c>
      <c r="F7849">
        <v>1.3201364740411801</v>
      </c>
      <c r="G7849">
        <v>0.18678945694560201</v>
      </c>
      <c r="H7849">
        <v>0.38557937771547701</v>
      </c>
    </row>
    <row r="7850" spans="1:8" x14ac:dyDescent="0.2">
      <c r="A7850" t="s">
        <v>15697</v>
      </c>
      <c r="B7850" t="s">
        <v>15698</v>
      </c>
      <c r="C7850">
        <v>1.9757899841542801</v>
      </c>
      <c r="D7850">
        <v>0.64421115419598696</v>
      </c>
      <c r="E7850">
        <v>1.0364824530269201</v>
      </c>
      <c r="F7850">
        <v>0.62153599640268398</v>
      </c>
      <c r="G7850">
        <v>0.53424701793940699</v>
      </c>
      <c r="H7850">
        <v>0.73390594826722</v>
      </c>
    </row>
    <row r="7851" spans="1:8" x14ac:dyDescent="0.2">
      <c r="A7851" t="s">
        <v>15699</v>
      </c>
      <c r="B7851" t="s">
        <v>15700</v>
      </c>
      <c r="C7851">
        <v>1.27116157660132</v>
      </c>
      <c r="D7851">
        <v>0.64418238186228405</v>
      </c>
      <c r="E7851">
        <v>1.2300016126608799</v>
      </c>
      <c r="F7851">
        <v>0.52372482705019596</v>
      </c>
      <c r="G7851">
        <v>0.60046994504262496</v>
      </c>
      <c r="H7851">
        <v>0.780534856170645</v>
      </c>
    </row>
    <row r="7852" spans="1:8" x14ac:dyDescent="0.2">
      <c r="A7852" t="s">
        <v>15701</v>
      </c>
      <c r="B7852" t="s">
        <v>15702</v>
      </c>
      <c r="C7852">
        <v>2.6789165225714102</v>
      </c>
      <c r="D7852">
        <v>0.64402589859863901</v>
      </c>
      <c r="E7852">
        <v>0.761007595362866</v>
      </c>
      <c r="F7852">
        <v>0.84628051352306499</v>
      </c>
      <c r="G7852">
        <v>0.39739627589659499</v>
      </c>
      <c r="H7852">
        <v>0.61916466519657298</v>
      </c>
    </row>
    <row r="7853" spans="1:8" x14ac:dyDescent="0.2">
      <c r="A7853" t="s">
        <v>15703</v>
      </c>
      <c r="B7853" t="s">
        <v>15704</v>
      </c>
      <c r="C7853">
        <v>788.897733926672</v>
      </c>
      <c r="D7853">
        <v>0.64401198155246597</v>
      </c>
      <c r="E7853">
        <v>0.108754803350341</v>
      </c>
      <c r="F7853">
        <v>5.9216877021776604</v>
      </c>
      <c r="G7853" s="1">
        <v>3.1865432241766801E-9</v>
      </c>
      <c r="H7853" s="1">
        <v>7.0704542206237994E-8</v>
      </c>
    </row>
    <row r="7854" spans="1:8" x14ac:dyDescent="0.2">
      <c r="A7854" t="s">
        <v>15705</v>
      </c>
      <c r="B7854" t="s">
        <v>15706</v>
      </c>
      <c r="C7854">
        <v>71.878457375723002</v>
      </c>
      <c r="D7854">
        <v>0.64367140161777303</v>
      </c>
      <c r="E7854">
        <v>0.18720001492566801</v>
      </c>
      <c r="F7854">
        <v>3.4384153327837899</v>
      </c>
      <c r="G7854" s="1">
        <v>5.8512948474810905E-4</v>
      </c>
      <c r="H7854">
        <v>3.89109664018852E-3</v>
      </c>
    </row>
    <row r="7855" spans="1:8" x14ac:dyDescent="0.2">
      <c r="A7855" t="s">
        <v>15707</v>
      </c>
      <c r="B7855" t="s">
        <v>15708</v>
      </c>
      <c r="C7855">
        <v>407.335065278446</v>
      </c>
      <c r="D7855">
        <v>0.64366011367253295</v>
      </c>
      <c r="E7855">
        <v>0.254755965397097</v>
      </c>
      <c r="F7855">
        <v>2.5265752370871302</v>
      </c>
      <c r="G7855">
        <v>1.15180714617994E-2</v>
      </c>
      <c r="H7855">
        <v>4.7712920795736302E-2</v>
      </c>
    </row>
    <row r="7856" spans="1:8" x14ac:dyDescent="0.2">
      <c r="A7856" t="s">
        <v>15709</v>
      </c>
      <c r="B7856" t="s">
        <v>15710</v>
      </c>
      <c r="C7856">
        <v>358.48944915313803</v>
      </c>
      <c r="D7856">
        <v>0.64351434185323397</v>
      </c>
      <c r="E7856">
        <v>0.69089120149241701</v>
      </c>
      <c r="F7856">
        <v>0.93142645392379697</v>
      </c>
      <c r="G7856">
        <v>0.35163301207001302</v>
      </c>
      <c r="H7856">
        <v>0.57596153643735504</v>
      </c>
    </row>
    <row r="7857" spans="1:8" x14ac:dyDescent="0.2">
      <c r="A7857" t="s">
        <v>15711</v>
      </c>
      <c r="B7857" t="s">
        <v>15712</v>
      </c>
      <c r="C7857">
        <v>74.206649450564498</v>
      </c>
      <c r="D7857">
        <v>0.64349385058592201</v>
      </c>
      <c r="E7857">
        <v>0.17962423394605201</v>
      </c>
      <c r="F7857">
        <v>3.5824445090142301</v>
      </c>
      <c r="G7857" s="1">
        <v>3.4039393889401601E-4</v>
      </c>
      <c r="H7857">
        <v>2.4315527818346001E-3</v>
      </c>
    </row>
    <row r="7858" spans="1:8" x14ac:dyDescent="0.2">
      <c r="A7858" t="s">
        <v>15713</v>
      </c>
      <c r="B7858" t="s">
        <v>15714</v>
      </c>
      <c r="C7858">
        <v>96.549410577146105</v>
      </c>
      <c r="D7858">
        <v>0.64324074191120695</v>
      </c>
      <c r="E7858">
        <v>0.14616464657804901</v>
      </c>
      <c r="F7858">
        <v>4.4007956572981897</v>
      </c>
      <c r="G7858" s="1">
        <v>1.07854658974559E-5</v>
      </c>
      <c r="H7858" s="1">
        <v>1.15935157547653E-4</v>
      </c>
    </row>
    <row r="7859" spans="1:8" x14ac:dyDescent="0.2">
      <c r="A7859" t="s">
        <v>15715</v>
      </c>
      <c r="B7859" t="s">
        <v>15716</v>
      </c>
      <c r="C7859">
        <v>317.477335300974</v>
      </c>
      <c r="D7859">
        <v>0.64321998944332603</v>
      </c>
      <c r="E7859">
        <v>0.26344489254641301</v>
      </c>
      <c r="F7859">
        <v>2.44157320047495</v>
      </c>
      <c r="G7859">
        <v>1.4623423383216301E-2</v>
      </c>
      <c r="H7859">
        <v>5.7712321913062303E-2</v>
      </c>
    </row>
    <row r="7860" spans="1:8" x14ac:dyDescent="0.2">
      <c r="A7860" t="s">
        <v>15717</v>
      </c>
      <c r="B7860" t="s">
        <v>15718</v>
      </c>
      <c r="C7860">
        <v>16.775824590486501</v>
      </c>
      <c r="D7860">
        <v>0.64296213939795099</v>
      </c>
      <c r="E7860">
        <v>0.33934330905971</v>
      </c>
      <c r="F7860">
        <v>1.8947246703627101</v>
      </c>
      <c r="G7860">
        <v>5.8128887577807702E-2</v>
      </c>
      <c r="H7860">
        <v>0.167774928887409</v>
      </c>
    </row>
    <row r="7861" spans="1:8" x14ac:dyDescent="0.2">
      <c r="A7861" t="s">
        <v>15719</v>
      </c>
      <c r="B7861" t="s">
        <v>15720</v>
      </c>
      <c r="C7861">
        <v>4.74241173947446</v>
      </c>
      <c r="D7861">
        <v>0.64292850359008102</v>
      </c>
      <c r="E7861">
        <v>0.54630631420490505</v>
      </c>
      <c r="F7861">
        <v>1.1768644931841901</v>
      </c>
      <c r="G7861">
        <v>0.23924959606378701</v>
      </c>
      <c r="H7861">
        <v>0.45313544051451798</v>
      </c>
    </row>
    <row r="7862" spans="1:8" x14ac:dyDescent="0.2">
      <c r="A7862" t="s">
        <v>15721</v>
      </c>
      <c r="B7862" t="s">
        <v>15722</v>
      </c>
      <c r="C7862">
        <v>130.06867951869901</v>
      </c>
      <c r="D7862">
        <v>0.642815524095535</v>
      </c>
      <c r="E7862">
        <v>0.27147026372932098</v>
      </c>
      <c r="F7862">
        <v>2.3679040026883902</v>
      </c>
      <c r="G7862">
        <v>1.7889176903690199E-2</v>
      </c>
      <c r="H7862">
        <v>6.7640157103307702E-2</v>
      </c>
    </row>
    <row r="7863" spans="1:8" x14ac:dyDescent="0.2">
      <c r="A7863" t="s">
        <v>15723</v>
      </c>
      <c r="B7863" t="s">
        <v>15724</v>
      </c>
      <c r="C7863">
        <v>0.493427197744577</v>
      </c>
      <c r="D7863">
        <v>0.64266710586352704</v>
      </c>
      <c r="E7863">
        <v>1.9075017339581499</v>
      </c>
      <c r="F7863">
        <v>0.33691560768857798</v>
      </c>
      <c r="G7863">
        <v>0.73618051926206696</v>
      </c>
      <c r="H7863" t="s">
        <v>502</v>
      </c>
    </row>
    <row r="7864" spans="1:8" x14ac:dyDescent="0.2">
      <c r="A7864" t="s">
        <v>15725</v>
      </c>
      <c r="B7864" t="s">
        <v>15726</v>
      </c>
      <c r="C7864">
        <v>0.97487189636006799</v>
      </c>
      <c r="D7864">
        <v>0.64265058734981395</v>
      </c>
      <c r="E7864">
        <v>1.20220336470039</v>
      </c>
      <c r="F7864">
        <v>0.53456062944056904</v>
      </c>
      <c r="G7864">
        <v>0.59295371416589904</v>
      </c>
      <c r="H7864">
        <v>0.77572859611775002</v>
      </c>
    </row>
    <row r="7865" spans="1:8" x14ac:dyDescent="0.2">
      <c r="A7865" t="s">
        <v>15727</v>
      </c>
      <c r="B7865" t="s">
        <v>15728</v>
      </c>
      <c r="C7865">
        <v>0.50296214656640903</v>
      </c>
      <c r="D7865">
        <v>0.64258075416256499</v>
      </c>
      <c r="E7865">
        <v>1.9008815097946099</v>
      </c>
      <c r="F7865">
        <v>0.33804356076460201</v>
      </c>
      <c r="G7865">
        <v>0.73533036127664198</v>
      </c>
      <c r="H7865" t="s">
        <v>502</v>
      </c>
    </row>
    <row r="7866" spans="1:8" x14ac:dyDescent="0.2">
      <c r="A7866" t="s">
        <v>15729</v>
      </c>
      <c r="B7866" t="s">
        <v>15730</v>
      </c>
      <c r="C7866">
        <v>0.51356121493342199</v>
      </c>
      <c r="D7866">
        <v>0.64248638974499805</v>
      </c>
      <c r="E7866">
        <v>1.8937142491174199</v>
      </c>
      <c r="F7866">
        <v>0.33927314537789</v>
      </c>
      <c r="G7866">
        <v>0.73440397107487398</v>
      </c>
      <c r="H7866" t="s">
        <v>502</v>
      </c>
    </row>
    <row r="7867" spans="1:8" x14ac:dyDescent="0.2">
      <c r="A7867" t="s">
        <v>15731</v>
      </c>
      <c r="B7867" t="s">
        <v>15732</v>
      </c>
      <c r="C7867">
        <v>2.4558489448533001</v>
      </c>
      <c r="D7867">
        <v>0.64207902595148003</v>
      </c>
      <c r="E7867">
        <v>0.91504221482997705</v>
      </c>
      <c r="F7867">
        <v>0.70169333779948395</v>
      </c>
      <c r="G7867">
        <v>0.48287042867499602</v>
      </c>
      <c r="H7867">
        <v>0.69328754641332402</v>
      </c>
    </row>
    <row r="7868" spans="1:8" x14ac:dyDescent="0.2">
      <c r="A7868" t="s">
        <v>15733</v>
      </c>
      <c r="B7868" t="s">
        <v>15734</v>
      </c>
      <c r="C7868">
        <v>6.0677614043083201</v>
      </c>
      <c r="D7868">
        <v>0.64202418832067698</v>
      </c>
      <c r="E7868">
        <v>0.54532706441551004</v>
      </c>
      <c r="F7868">
        <v>1.17731950276263</v>
      </c>
      <c r="G7868">
        <v>0.239068005530545</v>
      </c>
      <c r="H7868">
        <v>0.45288696234262998</v>
      </c>
    </row>
    <row r="7869" spans="1:8" x14ac:dyDescent="0.2">
      <c r="A7869" t="s">
        <v>15735</v>
      </c>
      <c r="B7869" t="s">
        <v>15736</v>
      </c>
      <c r="C7869">
        <v>5.2175403708069696</v>
      </c>
      <c r="D7869">
        <v>0.64174920226423104</v>
      </c>
      <c r="E7869">
        <v>0.58044227529842896</v>
      </c>
      <c r="F7869">
        <v>1.1056210575535299</v>
      </c>
      <c r="G7869">
        <v>0.26889057155034601</v>
      </c>
      <c r="H7869">
        <v>0.48828108031966699</v>
      </c>
    </row>
    <row r="7870" spans="1:8" x14ac:dyDescent="0.2">
      <c r="A7870" t="s">
        <v>15737</v>
      </c>
      <c r="B7870" t="s">
        <v>15738</v>
      </c>
      <c r="C7870">
        <v>34.295190974709399</v>
      </c>
      <c r="D7870">
        <v>0.64155755529047598</v>
      </c>
      <c r="E7870">
        <v>0.324908124955405</v>
      </c>
      <c r="F7870">
        <v>1.9745814463043401</v>
      </c>
      <c r="G7870">
        <v>4.83156662978136E-2</v>
      </c>
      <c r="H7870">
        <v>0.145486657849073</v>
      </c>
    </row>
    <row r="7871" spans="1:8" x14ac:dyDescent="0.2">
      <c r="A7871" t="s">
        <v>15739</v>
      </c>
      <c r="B7871" t="s">
        <v>15740</v>
      </c>
      <c r="C7871">
        <v>3.2284129276709899</v>
      </c>
      <c r="D7871">
        <v>0.64139528802964796</v>
      </c>
      <c r="E7871">
        <v>0.67455550671616105</v>
      </c>
      <c r="F7871">
        <v>0.95084137872071905</v>
      </c>
      <c r="G7871">
        <v>0.34168490371438798</v>
      </c>
      <c r="H7871">
        <v>0.56529879073254596</v>
      </c>
    </row>
    <row r="7872" spans="1:8" x14ac:dyDescent="0.2">
      <c r="A7872" t="s">
        <v>15741</v>
      </c>
      <c r="B7872" t="s">
        <v>15742</v>
      </c>
      <c r="C7872">
        <v>2.6692722730810101</v>
      </c>
      <c r="D7872">
        <v>0.64123370554091497</v>
      </c>
      <c r="E7872">
        <v>0.72806287042811801</v>
      </c>
      <c r="F7872">
        <v>0.88073946850751295</v>
      </c>
      <c r="G7872">
        <v>0.378458849146386</v>
      </c>
      <c r="H7872">
        <v>0.60293535717630398</v>
      </c>
    </row>
    <row r="7873" spans="1:8" x14ac:dyDescent="0.2">
      <c r="A7873" t="s">
        <v>15743</v>
      </c>
      <c r="B7873" t="s">
        <v>15744</v>
      </c>
      <c r="C7873">
        <v>1.4619776937051201</v>
      </c>
      <c r="D7873">
        <v>0.64101833724680302</v>
      </c>
      <c r="E7873">
        <v>1.1878998130379499</v>
      </c>
      <c r="F7873">
        <v>0.53962323270971102</v>
      </c>
      <c r="G7873">
        <v>0.58945689114713296</v>
      </c>
      <c r="H7873">
        <v>0.77385698434911498</v>
      </c>
    </row>
    <row r="7874" spans="1:8" x14ac:dyDescent="0.2">
      <c r="A7874" t="s">
        <v>15745</v>
      </c>
      <c r="B7874" t="s">
        <v>15746</v>
      </c>
      <c r="C7874">
        <v>29.041637882000401</v>
      </c>
      <c r="D7874">
        <v>0.64100345372402601</v>
      </c>
      <c r="E7874">
        <v>0.280248675545337</v>
      </c>
      <c r="F7874">
        <v>2.287266665852</v>
      </c>
      <c r="G7874">
        <v>2.2180262906478398E-2</v>
      </c>
      <c r="H7874">
        <v>7.9887469298029798E-2</v>
      </c>
    </row>
    <row r="7875" spans="1:8" x14ac:dyDescent="0.2">
      <c r="A7875" t="s">
        <v>15747</v>
      </c>
      <c r="B7875" t="s">
        <v>15748</v>
      </c>
      <c r="C7875">
        <v>7.9120836233579501</v>
      </c>
      <c r="D7875">
        <v>0.64095518289887699</v>
      </c>
      <c r="E7875">
        <v>0.44058455506935001</v>
      </c>
      <c r="F7875">
        <v>1.4547835949401</v>
      </c>
      <c r="G7875">
        <v>0.14572918120883799</v>
      </c>
      <c r="H7875">
        <v>0.32541315300331902</v>
      </c>
    </row>
    <row r="7876" spans="1:8" x14ac:dyDescent="0.2">
      <c r="A7876" t="s">
        <v>15749</v>
      </c>
      <c r="B7876" t="s">
        <v>15750</v>
      </c>
      <c r="C7876">
        <v>4.0123383104863404</v>
      </c>
      <c r="D7876">
        <v>0.64082610550844998</v>
      </c>
      <c r="E7876">
        <v>0.68753585557539498</v>
      </c>
      <c r="F7876">
        <v>0.93206208856139705</v>
      </c>
      <c r="G7876">
        <v>0.35130443912085402</v>
      </c>
      <c r="H7876">
        <v>0.575523600769271</v>
      </c>
    </row>
    <row r="7877" spans="1:8" x14ac:dyDescent="0.2">
      <c r="A7877" t="s">
        <v>15751</v>
      </c>
      <c r="B7877" t="s">
        <v>15752</v>
      </c>
      <c r="C7877">
        <v>210.76707710539</v>
      </c>
      <c r="D7877">
        <v>0.64079324990734798</v>
      </c>
      <c r="E7877">
        <v>0.11890100173005</v>
      </c>
      <c r="F7877">
        <v>5.3893006836240698</v>
      </c>
      <c r="G7877" s="1">
        <v>7.0732377685221999E-8</v>
      </c>
      <c r="H7877" s="1">
        <v>1.2294482076182399E-6</v>
      </c>
    </row>
    <row r="7878" spans="1:8" x14ac:dyDescent="0.2">
      <c r="A7878" t="s">
        <v>15753</v>
      </c>
      <c r="B7878" t="s">
        <v>15754</v>
      </c>
      <c r="C7878">
        <v>1388.46467132577</v>
      </c>
      <c r="D7878">
        <v>0.64075143314342498</v>
      </c>
      <c r="E7878">
        <v>9.1082892717532199E-2</v>
      </c>
      <c r="F7878">
        <v>7.0348164625220404</v>
      </c>
      <c r="G7878" s="1">
        <v>1.9952346268070702E-12</v>
      </c>
      <c r="H7878" s="1">
        <v>7.1433639182060895E-11</v>
      </c>
    </row>
    <row r="7879" spans="1:8" x14ac:dyDescent="0.2">
      <c r="A7879" t="s">
        <v>15755</v>
      </c>
      <c r="B7879" t="s">
        <v>15756</v>
      </c>
      <c r="C7879">
        <v>47.422360282617902</v>
      </c>
      <c r="D7879">
        <v>0.64066549786402305</v>
      </c>
      <c r="E7879">
        <v>0.57342612751825395</v>
      </c>
      <c r="F7879">
        <v>1.1172589931274499</v>
      </c>
      <c r="G7879">
        <v>0.26388360335830602</v>
      </c>
      <c r="H7879">
        <v>0.48291894049247402</v>
      </c>
    </row>
    <row r="7880" spans="1:8" x14ac:dyDescent="0.2">
      <c r="A7880" t="s">
        <v>15757</v>
      </c>
      <c r="B7880" t="s">
        <v>15758</v>
      </c>
      <c r="C7880">
        <v>3.4796350245637901</v>
      </c>
      <c r="D7880">
        <v>0.64064145398563599</v>
      </c>
      <c r="E7880">
        <v>0.72926051943387804</v>
      </c>
      <c r="F7880">
        <v>0.87848092267899403</v>
      </c>
      <c r="G7880">
        <v>0.37968278615430101</v>
      </c>
      <c r="H7880">
        <v>0.60441886002989798</v>
      </c>
    </row>
    <row r="7881" spans="1:8" x14ac:dyDescent="0.2">
      <c r="A7881" t="s">
        <v>15759</v>
      </c>
      <c r="B7881" t="s">
        <v>15760</v>
      </c>
      <c r="C7881">
        <v>0.95681935756543501</v>
      </c>
      <c r="D7881">
        <v>0.64063572962953697</v>
      </c>
      <c r="E7881">
        <v>1.3457657690053</v>
      </c>
      <c r="F7881">
        <v>0.476038062777485</v>
      </c>
      <c r="G7881">
        <v>0.63404726123967603</v>
      </c>
      <c r="H7881">
        <v>0.80295992877308198</v>
      </c>
    </row>
    <row r="7882" spans="1:8" x14ac:dyDescent="0.2">
      <c r="A7882" t="s">
        <v>15761</v>
      </c>
      <c r="B7882" t="s">
        <v>15762</v>
      </c>
      <c r="C7882">
        <v>1019.08962560655</v>
      </c>
      <c r="D7882">
        <v>0.64038576090301602</v>
      </c>
      <c r="E7882">
        <v>0.445331577198742</v>
      </c>
      <c r="F7882">
        <v>1.4379976486985599</v>
      </c>
      <c r="G7882">
        <v>0.150434721292146</v>
      </c>
      <c r="H7882">
        <v>0.33226033518884002</v>
      </c>
    </row>
    <row r="7883" spans="1:8" x14ac:dyDescent="0.2">
      <c r="A7883" t="s">
        <v>15763</v>
      </c>
      <c r="B7883" t="s">
        <v>15764</v>
      </c>
      <c r="C7883">
        <v>117.30935167003599</v>
      </c>
      <c r="D7883">
        <v>0.640221453436296</v>
      </c>
      <c r="E7883">
        <v>0.33065477047129799</v>
      </c>
      <c r="F7883">
        <v>1.93622324735783</v>
      </c>
      <c r="G7883">
        <v>5.2840364409798703E-2</v>
      </c>
      <c r="H7883">
        <v>0.15600957004969401</v>
      </c>
    </row>
    <row r="7884" spans="1:8" x14ac:dyDescent="0.2">
      <c r="A7884" t="s">
        <v>15765</v>
      </c>
      <c r="B7884" t="s">
        <v>15766</v>
      </c>
      <c r="C7884">
        <v>18.3154504983446</v>
      </c>
      <c r="D7884">
        <v>0.64008556802967598</v>
      </c>
      <c r="E7884">
        <v>0.52337329285178502</v>
      </c>
      <c r="F7884">
        <v>1.22300005898647</v>
      </c>
      <c r="G7884">
        <v>0.22132967401631101</v>
      </c>
      <c r="H7884">
        <v>0.43135407994097003</v>
      </c>
    </row>
    <row r="7885" spans="1:8" x14ac:dyDescent="0.2">
      <c r="A7885" t="s">
        <v>15767</v>
      </c>
      <c r="B7885" t="s">
        <v>15768</v>
      </c>
      <c r="C7885">
        <v>6.6960472100977704</v>
      </c>
      <c r="D7885">
        <v>0.64002548722770503</v>
      </c>
      <c r="E7885">
        <v>0.83973106078066195</v>
      </c>
      <c r="F7885">
        <v>0.76217912748481598</v>
      </c>
      <c r="G7885">
        <v>0.445953101772464</v>
      </c>
      <c r="H7885">
        <v>0.66228445274521397</v>
      </c>
    </row>
    <row r="7886" spans="1:8" x14ac:dyDescent="0.2">
      <c r="A7886" t="s">
        <v>15769</v>
      </c>
      <c r="B7886" t="s">
        <v>15770</v>
      </c>
      <c r="C7886">
        <v>1.7787728609867099</v>
      </c>
      <c r="D7886">
        <v>0.63981022211201899</v>
      </c>
      <c r="E7886">
        <v>1.0396002380750999</v>
      </c>
      <c r="F7886">
        <v>0.61543870295439096</v>
      </c>
      <c r="G7886">
        <v>0.53826503842856899</v>
      </c>
      <c r="H7886">
        <v>0.736076435931171</v>
      </c>
    </row>
    <row r="7887" spans="1:8" x14ac:dyDescent="0.2">
      <c r="A7887" t="s">
        <v>15771</v>
      </c>
      <c r="B7887" t="s">
        <v>15772</v>
      </c>
      <c r="C7887">
        <v>5.46171037563124</v>
      </c>
      <c r="D7887">
        <v>0.63980964464661205</v>
      </c>
      <c r="E7887">
        <v>0.60075976829562605</v>
      </c>
      <c r="F7887">
        <v>1.06500081798381</v>
      </c>
      <c r="G7887">
        <v>0.28687555959242</v>
      </c>
      <c r="H7887">
        <v>0.50830615912271104</v>
      </c>
    </row>
    <row r="7888" spans="1:8" x14ac:dyDescent="0.2">
      <c r="A7888" t="s">
        <v>15773</v>
      </c>
      <c r="B7888" t="s">
        <v>15774</v>
      </c>
      <c r="C7888">
        <v>292.34867445480802</v>
      </c>
      <c r="D7888">
        <v>0.63970626450953605</v>
      </c>
      <c r="E7888">
        <v>0.294223513169801</v>
      </c>
      <c r="F7888">
        <v>2.17421870066635</v>
      </c>
      <c r="G7888">
        <v>2.9688714596685001E-2</v>
      </c>
      <c r="H7888">
        <v>9.9730607401358695E-2</v>
      </c>
    </row>
    <row r="7889" spans="1:8" x14ac:dyDescent="0.2">
      <c r="A7889" t="s">
        <v>15775</v>
      </c>
      <c r="B7889" t="s">
        <v>15776</v>
      </c>
      <c r="C7889">
        <v>8.1946526008182996</v>
      </c>
      <c r="D7889">
        <v>0.63966752730500698</v>
      </c>
      <c r="E7889">
        <v>0.44157816785630799</v>
      </c>
      <c r="F7889">
        <v>1.44859409696441</v>
      </c>
      <c r="G7889">
        <v>0.14745097068522001</v>
      </c>
      <c r="H7889">
        <v>0.32790050499574902</v>
      </c>
    </row>
    <row r="7890" spans="1:8" x14ac:dyDescent="0.2">
      <c r="A7890" t="s">
        <v>15777</v>
      </c>
      <c r="B7890" t="s">
        <v>15778</v>
      </c>
      <c r="C7890">
        <v>1.4532687811976599</v>
      </c>
      <c r="D7890">
        <v>0.63953435236616596</v>
      </c>
      <c r="E7890">
        <v>1.0940961682486401</v>
      </c>
      <c r="F7890">
        <v>0.58453211968550201</v>
      </c>
      <c r="G7890">
        <v>0.55886236191334804</v>
      </c>
      <c r="H7890">
        <v>0.75197870963395597</v>
      </c>
    </row>
    <row r="7891" spans="1:8" x14ac:dyDescent="0.2">
      <c r="A7891" t="s">
        <v>15779</v>
      </c>
      <c r="B7891" t="s">
        <v>15780</v>
      </c>
      <c r="C7891">
        <v>0.94896601721400298</v>
      </c>
      <c r="D7891">
        <v>0.63941188524199799</v>
      </c>
      <c r="E7891">
        <v>1.3916462228818101</v>
      </c>
      <c r="F7891">
        <v>0.459464391688505</v>
      </c>
      <c r="G7891">
        <v>0.64590071709205299</v>
      </c>
      <c r="H7891">
        <v>0.81097208640402996</v>
      </c>
    </row>
    <row r="7892" spans="1:8" x14ac:dyDescent="0.2">
      <c r="A7892" t="s">
        <v>15781</v>
      </c>
      <c r="B7892" t="s">
        <v>15782</v>
      </c>
      <c r="C7892">
        <v>16.026071573340001</v>
      </c>
      <c r="D7892">
        <v>0.63897262908969699</v>
      </c>
      <c r="E7892">
        <v>0.40686045614796201</v>
      </c>
      <c r="F7892">
        <v>1.5704957791654299</v>
      </c>
      <c r="G7892">
        <v>0.116299815587594</v>
      </c>
      <c r="H7892">
        <v>0.27894365911262903</v>
      </c>
    </row>
    <row r="7893" spans="1:8" x14ac:dyDescent="0.2">
      <c r="A7893" t="s">
        <v>15783</v>
      </c>
      <c r="B7893" t="s">
        <v>15784</v>
      </c>
      <c r="C7893">
        <v>4.80795894711326</v>
      </c>
      <c r="D7893">
        <v>0.63827816848699603</v>
      </c>
      <c r="E7893">
        <v>0.91429033605572096</v>
      </c>
      <c r="F7893">
        <v>0.69811321777778901</v>
      </c>
      <c r="G7893">
        <v>0.485106392554849</v>
      </c>
      <c r="H7893">
        <v>0.69470660853802302</v>
      </c>
    </row>
    <row r="7894" spans="1:8" x14ac:dyDescent="0.2">
      <c r="A7894" t="s">
        <v>15785</v>
      </c>
      <c r="B7894" t="s">
        <v>15786</v>
      </c>
      <c r="C7894">
        <v>4.1837087979725096</v>
      </c>
      <c r="D7894">
        <v>0.63825792071787701</v>
      </c>
      <c r="E7894">
        <v>0.745758730463709</v>
      </c>
      <c r="F7894">
        <v>0.85585041736086798</v>
      </c>
      <c r="G7894">
        <v>0.392080523625081</v>
      </c>
      <c r="H7894">
        <v>0.61450898208788496</v>
      </c>
    </row>
    <row r="7895" spans="1:8" x14ac:dyDescent="0.2">
      <c r="A7895" t="s">
        <v>15787</v>
      </c>
      <c r="B7895" t="s">
        <v>15788</v>
      </c>
      <c r="C7895">
        <v>39.624651626576203</v>
      </c>
      <c r="D7895">
        <v>0.63817834447708599</v>
      </c>
      <c r="E7895">
        <v>0.25592154558441799</v>
      </c>
      <c r="F7895">
        <v>2.4936483679783699</v>
      </c>
      <c r="G7895">
        <v>1.26437730311029E-2</v>
      </c>
      <c r="H7895">
        <v>5.1466627985128299E-2</v>
      </c>
    </row>
    <row r="7896" spans="1:8" x14ac:dyDescent="0.2">
      <c r="A7896" t="s">
        <v>15789</v>
      </c>
      <c r="B7896" t="s">
        <v>15790</v>
      </c>
      <c r="C7896">
        <v>335.42778581707</v>
      </c>
      <c r="D7896">
        <v>0.63793852253655303</v>
      </c>
      <c r="E7896">
        <v>0.60858630990733797</v>
      </c>
      <c r="F7896">
        <v>1.0482301559390701</v>
      </c>
      <c r="G7896">
        <v>0.29453257995217302</v>
      </c>
      <c r="H7896">
        <v>0.51691321026825299</v>
      </c>
    </row>
    <row r="7897" spans="1:8" x14ac:dyDescent="0.2">
      <c r="A7897" t="s">
        <v>15791</v>
      </c>
      <c r="B7897" t="s">
        <v>15792</v>
      </c>
      <c r="C7897">
        <v>258.84238461942903</v>
      </c>
      <c r="D7897">
        <v>0.63779783016060598</v>
      </c>
      <c r="E7897">
        <v>0.134756019424734</v>
      </c>
      <c r="F7897">
        <v>4.7329821174840996</v>
      </c>
      <c r="G7897" s="1">
        <v>2.2124498785866199E-6</v>
      </c>
      <c r="H7897" s="1">
        <v>2.8281382777058601E-5</v>
      </c>
    </row>
    <row r="7898" spans="1:8" x14ac:dyDescent="0.2">
      <c r="A7898" t="s">
        <v>15793</v>
      </c>
      <c r="B7898" t="s">
        <v>15794</v>
      </c>
      <c r="C7898">
        <v>50.554225017317698</v>
      </c>
      <c r="D7898">
        <v>0.63769893042390002</v>
      </c>
      <c r="E7898">
        <v>0.43584127589473198</v>
      </c>
      <c r="F7898">
        <v>1.4631448779484599</v>
      </c>
      <c r="G7898">
        <v>0.14342774009387399</v>
      </c>
      <c r="H7898">
        <v>0.32190046996260102</v>
      </c>
    </row>
    <row r="7899" spans="1:8" x14ac:dyDescent="0.2">
      <c r="A7899" t="s">
        <v>15795</v>
      </c>
      <c r="B7899" t="s">
        <v>15796</v>
      </c>
      <c r="C7899">
        <v>1.4620287241201699</v>
      </c>
      <c r="D7899">
        <v>0.63731901131455904</v>
      </c>
      <c r="E7899">
        <v>1.0941744821305299</v>
      </c>
      <c r="F7899">
        <v>0.58246561377815698</v>
      </c>
      <c r="G7899">
        <v>0.56025309676799395</v>
      </c>
      <c r="H7899">
        <v>0.75276732492811005</v>
      </c>
    </row>
    <row r="7900" spans="1:8" x14ac:dyDescent="0.2">
      <c r="A7900" t="s">
        <v>15797</v>
      </c>
      <c r="B7900" t="s">
        <v>15798</v>
      </c>
      <c r="C7900">
        <v>6.3271502324189299</v>
      </c>
      <c r="D7900">
        <v>0.63728272804945196</v>
      </c>
      <c r="E7900">
        <v>0.49036410991753998</v>
      </c>
      <c r="F7900">
        <v>1.299611278967</v>
      </c>
      <c r="G7900">
        <v>0.193734231988614</v>
      </c>
      <c r="H7900">
        <v>0.39546309988499001</v>
      </c>
    </row>
    <row r="7901" spans="1:8" x14ac:dyDescent="0.2">
      <c r="A7901" t="s">
        <v>15799</v>
      </c>
      <c r="B7901" t="s">
        <v>15800</v>
      </c>
      <c r="C7901">
        <v>1.29527064218025</v>
      </c>
      <c r="D7901">
        <v>0.63722482621018595</v>
      </c>
      <c r="E7901">
        <v>1.34901087344236</v>
      </c>
      <c r="F7901">
        <v>0.47236448479035198</v>
      </c>
      <c r="G7901">
        <v>0.63666664976427501</v>
      </c>
      <c r="H7901">
        <v>0.80454795294099402</v>
      </c>
    </row>
    <row r="7902" spans="1:8" x14ac:dyDescent="0.2">
      <c r="A7902" t="s">
        <v>15801</v>
      </c>
      <c r="B7902" t="s">
        <v>15802</v>
      </c>
      <c r="C7902">
        <v>3.7725283056275298</v>
      </c>
      <c r="D7902">
        <v>0.63689718198227396</v>
      </c>
      <c r="E7902">
        <v>0.63266085695967</v>
      </c>
      <c r="F7902">
        <v>1.0066960441380199</v>
      </c>
      <c r="G7902">
        <v>0.31408086372206001</v>
      </c>
      <c r="H7902">
        <v>0.537572598887881</v>
      </c>
    </row>
    <row r="7903" spans="1:8" x14ac:dyDescent="0.2">
      <c r="A7903" t="s">
        <v>15803</v>
      </c>
      <c r="B7903" t="s">
        <v>15804</v>
      </c>
      <c r="C7903">
        <v>4.3664060372548699</v>
      </c>
      <c r="D7903">
        <v>0.63687883995363503</v>
      </c>
      <c r="E7903">
        <v>0.63791566900325203</v>
      </c>
      <c r="F7903">
        <v>0.99837466126010399</v>
      </c>
      <c r="G7903">
        <v>0.31809771586795399</v>
      </c>
      <c r="H7903">
        <v>0.54169643876471396</v>
      </c>
    </row>
    <row r="7904" spans="1:8" x14ac:dyDescent="0.2">
      <c r="A7904" t="s">
        <v>15805</v>
      </c>
      <c r="B7904" t="s">
        <v>15806</v>
      </c>
      <c r="C7904">
        <v>535.40609525069203</v>
      </c>
      <c r="D7904">
        <v>0.63680027503814296</v>
      </c>
      <c r="E7904">
        <v>0.18380201067691801</v>
      </c>
      <c r="F7904">
        <v>3.4645990688180701</v>
      </c>
      <c r="G7904" s="1">
        <v>5.3102250934547002E-4</v>
      </c>
      <c r="H7904">
        <v>3.5744908438063699E-3</v>
      </c>
    </row>
    <row r="7905" spans="1:8" x14ac:dyDescent="0.2">
      <c r="A7905" t="s">
        <v>15807</v>
      </c>
      <c r="B7905" t="s">
        <v>15808</v>
      </c>
      <c r="C7905">
        <v>62.245800665332801</v>
      </c>
      <c r="D7905">
        <v>0.63651905089749905</v>
      </c>
      <c r="E7905">
        <v>0.50620455968866196</v>
      </c>
      <c r="F7905">
        <v>1.2574344476252499</v>
      </c>
      <c r="G7905">
        <v>0.20859636205950799</v>
      </c>
      <c r="H7905">
        <v>0.41514464231228998</v>
      </c>
    </row>
    <row r="7906" spans="1:8" x14ac:dyDescent="0.2">
      <c r="A7906" t="s">
        <v>15809</v>
      </c>
      <c r="B7906" t="s">
        <v>15810</v>
      </c>
      <c r="C7906">
        <v>26.366731475896</v>
      </c>
      <c r="D7906">
        <v>0.63640028391498205</v>
      </c>
      <c r="E7906">
        <v>0.27523556068996302</v>
      </c>
      <c r="F7906">
        <v>2.3122022543876501</v>
      </c>
      <c r="G7906">
        <v>2.0766540117040998E-2</v>
      </c>
      <c r="H7906">
        <v>7.5890626950699203E-2</v>
      </c>
    </row>
    <row r="7907" spans="1:8" x14ac:dyDescent="0.2">
      <c r="A7907" t="s">
        <v>15811</v>
      </c>
      <c r="B7907" t="s">
        <v>15812</v>
      </c>
      <c r="C7907">
        <v>3.16920159665007</v>
      </c>
      <c r="D7907">
        <v>0.63614425811500896</v>
      </c>
      <c r="E7907">
        <v>0.73391519769524605</v>
      </c>
      <c r="F7907">
        <v>0.86678169373345504</v>
      </c>
      <c r="G7907">
        <v>0.386061634204166</v>
      </c>
      <c r="H7907">
        <v>0.60985793955877798</v>
      </c>
    </row>
    <row r="7908" spans="1:8" x14ac:dyDescent="0.2">
      <c r="A7908" t="s">
        <v>15813</v>
      </c>
      <c r="B7908" t="s">
        <v>15814</v>
      </c>
      <c r="C7908">
        <v>83.900429349297994</v>
      </c>
      <c r="D7908">
        <v>0.63568262329938696</v>
      </c>
      <c r="E7908">
        <v>0.25433990740335599</v>
      </c>
      <c r="F7908">
        <v>2.4993428274362799</v>
      </c>
      <c r="G7908">
        <v>1.2442387821727401E-2</v>
      </c>
      <c r="H7908">
        <v>5.0784910414223998E-2</v>
      </c>
    </row>
    <row r="7909" spans="1:8" x14ac:dyDescent="0.2">
      <c r="A7909" t="s">
        <v>15815</v>
      </c>
      <c r="B7909" t="s">
        <v>15816</v>
      </c>
      <c r="C7909">
        <v>253.32994102676801</v>
      </c>
      <c r="D7909">
        <v>0.63515849351838405</v>
      </c>
      <c r="E7909">
        <v>0.20480863257357801</v>
      </c>
      <c r="F7909">
        <v>3.1012291109858401</v>
      </c>
      <c r="G7909">
        <v>1.9271911418676201E-3</v>
      </c>
      <c r="H7909">
        <v>1.08511165400186E-2</v>
      </c>
    </row>
    <row r="7910" spans="1:8" x14ac:dyDescent="0.2">
      <c r="A7910" t="s">
        <v>15817</v>
      </c>
      <c r="B7910" t="s">
        <v>15818</v>
      </c>
      <c r="C7910">
        <v>12.476029755867</v>
      </c>
      <c r="D7910">
        <v>0.635001940479197</v>
      </c>
      <c r="E7910">
        <v>0.36149283406316202</v>
      </c>
      <c r="F7910">
        <v>1.75661003661346</v>
      </c>
      <c r="G7910">
        <v>7.8984301063858703E-2</v>
      </c>
      <c r="H7910">
        <v>0.210701306311149</v>
      </c>
    </row>
    <row r="7911" spans="1:8" x14ac:dyDescent="0.2">
      <c r="A7911" t="s">
        <v>15819</v>
      </c>
      <c r="B7911" t="s">
        <v>15820</v>
      </c>
      <c r="C7911">
        <v>867.39317517995903</v>
      </c>
      <c r="D7911">
        <v>0.63472356023284204</v>
      </c>
      <c r="E7911">
        <v>0.178172688459551</v>
      </c>
      <c r="F7911">
        <v>3.56240659396535</v>
      </c>
      <c r="G7911" s="1">
        <v>3.6747067103189802E-4</v>
      </c>
      <c r="H7911">
        <v>2.5974414840977799E-3</v>
      </c>
    </row>
    <row r="7912" spans="1:8" x14ac:dyDescent="0.2">
      <c r="A7912" t="s">
        <v>15821</v>
      </c>
      <c r="B7912" t="s">
        <v>15822</v>
      </c>
      <c r="C7912">
        <v>333.856106225323</v>
      </c>
      <c r="D7912">
        <v>0.63459256871940095</v>
      </c>
      <c r="E7912">
        <v>0.42190934394500701</v>
      </c>
      <c r="F7912">
        <v>1.50409697681906</v>
      </c>
      <c r="G7912">
        <v>0.13255639862077601</v>
      </c>
      <c r="H7912">
        <v>0.305226165905151</v>
      </c>
    </row>
    <row r="7913" spans="1:8" x14ac:dyDescent="0.2">
      <c r="A7913" t="s">
        <v>15823</v>
      </c>
      <c r="B7913" t="s">
        <v>15824</v>
      </c>
      <c r="C7913">
        <v>201.765961649812</v>
      </c>
      <c r="D7913">
        <v>0.63420061484884205</v>
      </c>
      <c r="E7913">
        <v>0.30981598326462101</v>
      </c>
      <c r="F7913">
        <v>2.0470235530332701</v>
      </c>
      <c r="G7913">
        <v>4.0655772030110199E-2</v>
      </c>
      <c r="H7913">
        <v>0.12707698065620199</v>
      </c>
    </row>
    <row r="7914" spans="1:8" x14ac:dyDescent="0.2">
      <c r="A7914" t="s">
        <v>15825</v>
      </c>
      <c r="B7914" t="s">
        <v>15826</v>
      </c>
      <c r="C7914">
        <v>3037.1330909590502</v>
      </c>
      <c r="D7914">
        <v>0.63407227565453095</v>
      </c>
      <c r="E7914">
        <v>0.16373336531087099</v>
      </c>
      <c r="F7914">
        <v>3.8725905037782198</v>
      </c>
      <c r="G7914" s="1">
        <v>1.07684669047384E-4</v>
      </c>
      <c r="H7914" s="1">
        <v>9.0017705204602705E-4</v>
      </c>
    </row>
    <row r="7915" spans="1:8" x14ac:dyDescent="0.2">
      <c r="A7915" t="s">
        <v>15827</v>
      </c>
      <c r="B7915" t="s">
        <v>15828</v>
      </c>
      <c r="C7915">
        <v>112.84157376869901</v>
      </c>
      <c r="D7915">
        <v>0.63405347877991702</v>
      </c>
      <c r="E7915">
        <v>0.313116156238954</v>
      </c>
      <c r="F7915">
        <v>2.0249784820941601</v>
      </c>
      <c r="G7915">
        <v>4.2869573810294499E-2</v>
      </c>
      <c r="H7915">
        <v>0.13274992423061399</v>
      </c>
    </row>
    <row r="7916" spans="1:8" x14ac:dyDescent="0.2">
      <c r="A7916" t="s">
        <v>15829</v>
      </c>
      <c r="B7916" t="s">
        <v>15830</v>
      </c>
      <c r="C7916">
        <v>310.821848359326</v>
      </c>
      <c r="D7916">
        <v>0.633700317481245</v>
      </c>
      <c r="E7916">
        <v>0.26359324545613799</v>
      </c>
      <c r="F7916">
        <v>2.4040840514886801</v>
      </c>
      <c r="G7916">
        <v>1.62130450722772E-2</v>
      </c>
      <c r="H7916">
        <v>6.2781884818087094E-2</v>
      </c>
    </row>
    <row r="7917" spans="1:8" x14ac:dyDescent="0.2">
      <c r="A7917" t="s">
        <v>15831</v>
      </c>
      <c r="B7917" t="s">
        <v>15832</v>
      </c>
      <c r="C7917">
        <v>78.033539071610093</v>
      </c>
      <c r="D7917">
        <v>0.63362194828499396</v>
      </c>
      <c r="E7917">
        <v>0.22498753494472501</v>
      </c>
      <c r="F7917">
        <v>2.81625356907288</v>
      </c>
      <c r="G7917">
        <v>4.8587301701598501E-3</v>
      </c>
      <c r="H7917">
        <v>2.3474284347193401E-2</v>
      </c>
    </row>
    <row r="7918" spans="1:8" x14ac:dyDescent="0.2">
      <c r="A7918" t="s">
        <v>15833</v>
      </c>
      <c r="B7918" t="s">
        <v>15834</v>
      </c>
      <c r="C7918">
        <v>1.5112781919731599</v>
      </c>
      <c r="D7918">
        <v>0.63347215818441804</v>
      </c>
      <c r="E7918">
        <v>1.0588264506781799</v>
      </c>
      <c r="F7918">
        <v>0.59827760987523004</v>
      </c>
      <c r="G7918">
        <v>0.54965471379923503</v>
      </c>
      <c r="H7918">
        <v>0.745378406146885</v>
      </c>
    </row>
    <row r="7919" spans="1:8" x14ac:dyDescent="0.2">
      <c r="A7919" t="s">
        <v>15835</v>
      </c>
      <c r="B7919" t="s">
        <v>15836</v>
      </c>
      <c r="C7919">
        <v>57.788807422484901</v>
      </c>
      <c r="D7919">
        <v>0.63342582727700403</v>
      </c>
      <c r="E7919">
        <v>0.21606156861126999</v>
      </c>
      <c r="F7919">
        <v>2.93169132922772</v>
      </c>
      <c r="G7919">
        <v>3.37121634426329E-3</v>
      </c>
      <c r="H7919">
        <v>1.7400846529770999E-2</v>
      </c>
    </row>
    <row r="7920" spans="1:8" x14ac:dyDescent="0.2">
      <c r="A7920" t="s">
        <v>15837</v>
      </c>
      <c r="B7920" t="s">
        <v>15838</v>
      </c>
      <c r="C7920">
        <v>86.825527699238506</v>
      </c>
      <c r="D7920">
        <v>0.63335638582209297</v>
      </c>
      <c r="E7920">
        <v>0.50406550354090496</v>
      </c>
      <c r="F7920">
        <v>1.2564961922070801</v>
      </c>
      <c r="G7920">
        <v>0.208936125622812</v>
      </c>
      <c r="H7920">
        <v>0.41554624849751098</v>
      </c>
    </row>
    <row r="7921" spans="1:8" x14ac:dyDescent="0.2">
      <c r="A7921" t="s">
        <v>15839</v>
      </c>
      <c r="B7921" t="s">
        <v>15840</v>
      </c>
      <c r="C7921">
        <v>262.13903932912302</v>
      </c>
      <c r="D7921">
        <v>0.63328889783435505</v>
      </c>
      <c r="E7921">
        <v>0.25971109149028598</v>
      </c>
      <c r="F7921">
        <v>2.4384360875786402</v>
      </c>
      <c r="G7921">
        <v>1.47509668909313E-2</v>
      </c>
      <c r="H7921">
        <v>5.8084789707569397E-2</v>
      </c>
    </row>
    <row r="7922" spans="1:8" x14ac:dyDescent="0.2">
      <c r="A7922" t="s">
        <v>15841</v>
      </c>
      <c r="B7922" t="s">
        <v>15842</v>
      </c>
      <c r="C7922">
        <v>1595.7439155920099</v>
      </c>
      <c r="D7922">
        <v>0.63301740442264398</v>
      </c>
      <c r="E7922">
        <v>0.13110276993131301</v>
      </c>
      <c r="F7922">
        <v>4.8284060264652702</v>
      </c>
      <c r="G7922" s="1">
        <v>1.3763025501188499E-6</v>
      </c>
      <c r="H7922" s="1">
        <v>1.8441222887005E-5</v>
      </c>
    </row>
    <row r="7923" spans="1:8" x14ac:dyDescent="0.2">
      <c r="A7923" t="s">
        <v>15843</v>
      </c>
      <c r="B7923" t="s">
        <v>15844</v>
      </c>
      <c r="C7923">
        <v>2.1894829443035602</v>
      </c>
      <c r="D7923">
        <v>0.63288589079185997</v>
      </c>
      <c r="E7923">
        <v>0.97933856658270602</v>
      </c>
      <c r="F7923">
        <v>0.64623809618796602</v>
      </c>
      <c r="G7923">
        <v>0.51812517113620904</v>
      </c>
      <c r="H7923">
        <v>0.721531922550807</v>
      </c>
    </row>
    <row r="7924" spans="1:8" x14ac:dyDescent="0.2">
      <c r="A7924" t="s">
        <v>15845</v>
      </c>
      <c r="B7924" t="s">
        <v>15846</v>
      </c>
      <c r="C7924">
        <v>4.3236909831328196</v>
      </c>
      <c r="D7924">
        <v>0.632760979813624</v>
      </c>
      <c r="E7924">
        <v>0.71823272468815103</v>
      </c>
      <c r="F7924">
        <v>0.88099714488554104</v>
      </c>
      <c r="G7924">
        <v>0.37831936532640897</v>
      </c>
      <c r="H7924">
        <v>0.602784383559968</v>
      </c>
    </row>
    <row r="7925" spans="1:8" x14ac:dyDescent="0.2">
      <c r="A7925" t="s">
        <v>15847</v>
      </c>
      <c r="B7925" t="s">
        <v>15848</v>
      </c>
      <c r="C7925">
        <v>2.7179754024875602</v>
      </c>
      <c r="D7925">
        <v>0.63268186676952498</v>
      </c>
      <c r="E7925">
        <v>0.77763458683715403</v>
      </c>
      <c r="F7925">
        <v>0.81359789993756604</v>
      </c>
      <c r="G7925">
        <v>0.415875341361926</v>
      </c>
      <c r="H7925">
        <v>0.63622649686619903</v>
      </c>
    </row>
    <row r="7926" spans="1:8" x14ac:dyDescent="0.2">
      <c r="A7926" t="s">
        <v>15849</v>
      </c>
      <c r="B7926" t="s">
        <v>15850</v>
      </c>
      <c r="C7926">
        <v>208.74902215276501</v>
      </c>
      <c r="D7926">
        <v>0.63265595183294598</v>
      </c>
      <c r="E7926">
        <v>0.64750415060886801</v>
      </c>
      <c r="F7926">
        <v>0.97706856587411794</v>
      </c>
      <c r="G7926">
        <v>0.32853520858805302</v>
      </c>
      <c r="H7926">
        <v>0.55214641782465701</v>
      </c>
    </row>
    <row r="7927" spans="1:8" x14ac:dyDescent="0.2">
      <c r="A7927" t="s">
        <v>15851</v>
      </c>
      <c r="B7927" t="s">
        <v>15852</v>
      </c>
      <c r="C7927">
        <v>35.423121292485298</v>
      </c>
      <c r="D7927">
        <v>0.632608101019286</v>
      </c>
      <c r="E7927">
        <v>0.34689288548719099</v>
      </c>
      <c r="F7927">
        <v>1.8236410358512301</v>
      </c>
      <c r="G7927">
        <v>6.8206358465490599E-2</v>
      </c>
      <c r="H7927">
        <v>0.189077143225826</v>
      </c>
    </row>
    <row r="7928" spans="1:8" x14ac:dyDescent="0.2">
      <c r="A7928" t="s">
        <v>15853</v>
      </c>
      <c r="B7928" t="s">
        <v>15854</v>
      </c>
      <c r="C7928">
        <v>4.6750232587511302</v>
      </c>
      <c r="D7928">
        <v>0.63255476637070795</v>
      </c>
      <c r="E7928">
        <v>0.55921010363982304</v>
      </c>
      <c r="F7928">
        <v>1.1311576136652199</v>
      </c>
      <c r="G7928">
        <v>0.25798875853887898</v>
      </c>
      <c r="H7928">
        <v>0.47631276136485801</v>
      </c>
    </row>
    <row r="7929" spans="1:8" x14ac:dyDescent="0.2">
      <c r="A7929" t="s">
        <v>15855</v>
      </c>
      <c r="B7929" t="s">
        <v>15856</v>
      </c>
      <c r="C7929">
        <v>508.64178921985098</v>
      </c>
      <c r="D7929">
        <v>0.63255089146634402</v>
      </c>
      <c r="E7929">
        <v>0.29189337145870298</v>
      </c>
      <c r="F7929">
        <v>2.16706151395368</v>
      </c>
      <c r="G7929">
        <v>3.02301639854934E-2</v>
      </c>
      <c r="H7929">
        <v>0.10116372776625</v>
      </c>
    </row>
    <row r="7930" spans="1:8" x14ac:dyDescent="0.2">
      <c r="A7930" t="s">
        <v>15857</v>
      </c>
      <c r="B7930" t="s">
        <v>15858</v>
      </c>
      <c r="C7930">
        <v>18.111691232048901</v>
      </c>
      <c r="D7930">
        <v>0.63254402174143298</v>
      </c>
      <c r="E7930">
        <v>0.42314092705161999</v>
      </c>
      <c r="F7930">
        <v>1.4948779030875099</v>
      </c>
      <c r="G7930">
        <v>0.134946310146635</v>
      </c>
      <c r="H7930">
        <v>0.30903988916438502</v>
      </c>
    </row>
    <row r="7931" spans="1:8" x14ac:dyDescent="0.2">
      <c r="A7931" t="s">
        <v>15859</v>
      </c>
      <c r="B7931" t="s">
        <v>15860</v>
      </c>
      <c r="C7931">
        <v>53.805404421757302</v>
      </c>
      <c r="D7931">
        <v>0.63251959866493301</v>
      </c>
      <c r="E7931">
        <v>0.27670657897103001</v>
      </c>
      <c r="F7931">
        <v>2.2858856519315101</v>
      </c>
      <c r="G7931">
        <v>2.2260949057631301E-2</v>
      </c>
      <c r="H7931">
        <v>8.0103166797207997E-2</v>
      </c>
    </row>
    <row r="7932" spans="1:8" x14ac:dyDescent="0.2">
      <c r="A7932" t="s">
        <v>15861</v>
      </c>
      <c r="B7932" t="s">
        <v>15862</v>
      </c>
      <c r="C7932">
        <v>3.50610280565146</v>
      </c>
      <c r="D7932">
        <v>0.63246972669760204</v>
      </c>
      <c r="E7932">
        <v>0.67581474127281305</v>
      </c>
      <c r="F7932">
        <v>0.93586257900563596</v>
      </c>
      <c r="G7932">
        <v>0.349343946315959</v>
      </c>
      <c r="H7932">
        <v>0.573295534252516</v>
      </c>
    </row>
    <row r="7933" spans="1:8" x14ac:dyDescent="0.2">
      <c r="A7933" t="s">
        <v>15863</v>
      </c>
      <c r="B7933" t="s">
        <v>15864</v>
      </c>
      <c r="C7933">
        <v>5530.0911752254096</v>
      </c>
      <c r="D7933">
        <v>0.63222647590404701</v>
      </c>
      <c r="E7933">
        <v>0.112803990949689</v>
      </c>
      <c r="F7933">
        <v>5.6046463478940396</v>
      </c>
      <c r="G7933" s="1">
        <v>2.0868060553649101E-8</v>
      </c>
      <c r="H7933" s="1">
        <v>4.0437902371962E-7</v>
      </c>
    </row>
    <row r="7934" spans="1:8" x14ac:dyDescent="0.2">
      <c r="A7934" t="s">
        <v>15865</v>
      </c>
      <c r="B7934" t="s">
        <v>15866</v>
      </c>
      <c r="C7934">
        <v>18.0165523250318</v>
      </c>
      <c r="D7934">
        <v>0.63205082603975205</v>
      </c>
      <c r="E7934">
        <v>0.62869658714488097</v>
      </c>
      <c r="F7934">
        <v>1.0053352268223701</v>
      </c>
      <c r="G7934">
        <v>0.31473545804173902</v>
      </c>
      <c r="H7934">
        <v>0.53821636295178299</v>
      </c>
    </row>
    <row r="7935" spans="1:8" x14ac:dyDescent="0.2">
      <c r="A7935" t="s">
        <v>15867</v>
      </c>
      <c r="B7935" t="s">
        <v>15868</v>
      </c>
      <c r="C7935">
        <v>2.6721947496173102</v>
      </c>
      <c r="D7935">
        <v>0.63193103409419804</v>
      </c>
      <c r="E7935">
        <v>0.78448879024022999</v>
      </c>
      <c r="F7935">
        <v>0.80553226758113905</v>
      </c>
      <c r="G7935">
        <v>0.42051259367461002</v>
      </c>
      <c r="H7935">
        <v>0.64055819939393299</v>
      </c>
    </row>
    <row r="7936" spans="1:8" x14ac:dyDescent="0.2">
      <c r="A7936" t="s">
        <v>15869</v>
      </c>
      <c r="B7936" t="s">
        <v>15870</v>
      </c>
      <c r="C7936">
        <v>51.303024881829799</v>
      </c>
      <c r="D7936">
        <v>0.63185683403241699</v>
      </c>
      <c r="E7936">
        <v>0.36389091097113402</v>
      </c>
      <c r="F7936">
        <v>1.73639081104319</v>
      </c>
      <c r="G7936">
        <v>8.2494755920843404E-2</v>
      </c>
      <c r="H7936">
        <v>0.21724881555827</v>
      </c>
    </row>
    <row r="7937" spans="1:8" x14ac:dyDescent="0.2">
      <c r="A7937" t="s">
        <v>15871</v>
      </c>
      <c r="B7937" t="s">
        <v>15872</v>
      </c>
      <c r="C7937">
        <v>575.04114687344395</v>
      </c>
      <c r="D7937">
        <v>0.63181566717390103</v>
      </c>
      <c r="E7937">
        <v>0.164451029608774</v>
      </c>
      <c r="F7937">
        <v>3.8419684490694599</v>
      </c>
      <c r="G7937" s="1">
        <v>1.22051528217085E-4</v>
      </c>
      <c r="H7937">
        <v>1.00561954437787E-3</v>
      </c>
    </row>
    <row r="7938" spans="1:8" x14ac:dyDescent="0.2">
      <c r="A7938" t="s">
        <v>15873</v>
      </c>
      <c r="B7938" t="s">
        <v>15874</v>
      </c>
      <c r="C7938">
        <v>3.5935447656063499</v>
      </c>
      <c r="D7938">
        <v>0.63164374699189696</v>
      </c>
      <c r="E7938">
        <v>0.64814907568565105</v>
      </c>
      <c r="F7938">
        <v>0.97453467217199397</v>
      </c>
      <c r="G7938">
        <v>0.32979113234996699</v>
      </c>
      <c r="H7938">
        <v>0.55356697198323701</v>
      </c>
    </row>
    <row r="7939" spans="1:8" x14ac:dyDescent="0.2">
      <c r="A7939" t="s">
        <v>15875</v>
      </c>
      <c r="B7939" t="s">
        <v>15876</v>
      </c>
      <c r="C7939">
        <v>6.0143821346547499</v>
      </c>
      <c r="D7939">
        <v>0.63164096671928005</v>
      </c>
      <c r="E7939">
        <v>0.54750493982919402</v>
      </c>
      <c r="F7939">
        <v>1.153671721969</v>
      </c>
      <c r="G7939">
        <v>0.24863478151757101</v>
      </c>
      <c r="H7939">
        <v>0.46512699152954101</v>
      </c>
    </row>
    <row r="7940" spans="1:8" x14ac:dyDescent="0.2">
      <c r="A7940" t="s">
        <v>15877</v>
      </c>
      <c r="B7940" t="s">
        <v>15878</v>
      </c>
      <c r="C7940">
        <v>11.7799307312353</v>
      </c>
      <c r="D7940">
        <v>0.63160548323761001</v>
      </c>
      <c r="E7940">
        <v>0.41567548715747699</v>
      </c>
      <c r="F7940">
        <v>1.5194677164071699</v>
      </c>
      <c r="G7940">
        <v>0.128644808213008</v>
      </c>
      <c r="H7940">
        <v>0.29877446968845001</v>
      </c>
    </row>
    <row r="7941" spans="1:8" x14ac:dyDescent="0.2">
      <c r="A7941" t="s">
        <v>15879</v>
      </c>
      <c r="B7941" t="s">
        <v>15880</v>
      </c>
      <c r="C7941">
        <v>10.075030150993999</v>
      </c>
      <c r="D7941">
        <v>0.63124695662686503</v>
      </c>
      <c r="E7941">
        <v>0.45993666117690701</v>
      </c>
      <c r="F7941">
        <v>1.3724649716149999</v>
      </c>
      <c r="G7941">
        <v>0.169918736165729</v>
      </c>
      <c r="H7941">
        <v>0.36075281211938198</v>
      </c>
    </row>
    <row r="7942" spans="1:8" x14ac:dyDescent="0.2">
      <c r="A7942" t="s">
        <v>15881</v>
      </c>
      <c r="B7942" t="s">
        <v>15882</v>
      </c>
      <c r="C7942">
        <v>206.89247830077801</v>
      </c>
      <c r="D7942">
        <v>0.63113102834672796</v>
      </c>
      <c r="E7942">
        <v>0.24214206534049301</v>
      </c>
      <c r="F7942">
        <v>2.6064493480686601</v>
      </c>
      <c r="G7942">
        <v>9.1486354031307393E-3</v>
      </c>
      <c r="H7942">
        <v>3.9656605275433097E-2</v>
      </c>
    </row>
    <row r="7943" spans="1:8" x14ac:dyDescent="0.2">
      <c r="A7943" t="s">
        <v>15883</v>
      </c>
      <c r="B7943" t="s">
        <v>15884</v>
      </c>
      <c r="C7943">
        <v>1.8023249970827799</v>
      </c>
      <c r="D7943">
        <v>0.63110985214368598</v>
      </c>
      <c r="E7943">
        <v>0.97720488212474499</v>
      </c>
      <c r="F7943">
        <v>0.64583166098337397</v>
      </c>
      <c r="G7943">
        <v>0.51838838125110198</v>
      </c>
      <c r="H7943">
        <v>0.721650243228247</v>
      </c>
    </row>
    <row r="7944" spans="1:8" x14ac:dyDescent="0.2">
      <c r="A7944" t="s">
        <v>15885</v>
      </c>
      <c r="B7944" t="s">
        <v>15886</v>
      </c>
      <c r="C7944">
        <v>3815.9834678470102</v>
      </c>
      <c r="D7944">
        <v>0.63081729615746196</v>
      </c>
      <c r="E7944">
        <v>0.20050395624474299</v>
      </c>
      <c r="F7944">
        <v>3.1461588487932799</v>
      </c>
      <c r="G7944">
        <v>1.65430130325819E-3</v>
      </c>
      <c r="H7944">
        <v>9.5132911336470796E-3</v>
      </c>
    </row>
    <row r="7945" spans="1:8" x14ac:dyDescent="0.2">
      <c r="A7945" t="s">
        <v>15887</v>
      </c>
      <c r="B7945" t="s">
        <v>15888</v>
      </c>
      <c r="C7945">
        <v>14.9192579815715</v>
      </c>
      <c r="D7945">
        <v>0.63074441091102995</v>
      </c>
      <c r="E7945">
        <v>0.53086261174175597</v>
      </c>
      <c r="F7945">
        <v>1.18814999768313</v>
      </c>
      <c r="G7945">
        <v>0.234774319360633</v>
      </c>
      <c r="H7945">
        <v>0.44780246367021298</v>
      </c>
    </row>
    <row r="7946" spans="1:8" x14ac:dyDescent="0.2">
      <c r="A7946" t="s">
        <v>15889</v>
      </c>
      <c r="B7946" t="s">
        <v>15890</v>
      </c>
      <c r="C7946">
        <v>3.6864611917002401</v>
      </c>
      <c r="D7946">
        <v>0.63069815689111897</v>
      </c>
      <c r="E7946">
        <v>0.65552468242511297</v>
      </c>
      <c r="F7946">
        <v>0.96212724524399595</v>
      </c>
      <c r="G7946">
        <v>0.33598568972521298</v>
      </c>
      <c r="H7946">
        <v>0.55992076462273699</v>
      </c>
    </row>
    <row r="7947" spans="1:8" x14ac:dyDescent="0.2">
      <c r="A7947" t="s">
        <v>15891</v>
      </c>
      <c r="B7947" t="s">
        <v>15892</v>
      </c>
      <c r="C7947">
        <v>3.6378441746001999</v>
      </c>
      <c r="D7947">
        <v>0.630588206168743</v>
      </c>
      <c r="E7947">
        <v>0.68320277038382304</v>
      </c>
      <c r="F7947">
        <v>0.92298836231954695</v>
      </c>
      <c r="G7947">
        <v>0.35601327000588201</v>
      </c>
      <c r="H7947">
        <v>0.58092337473972899</v>
      </c>
    </row>
    <row r="7948" spans="1:8" x14ac:dyDescent="0.2">
      <c r="A7948" t="s">
        <v>15893</v>
      </c>
      <c r="B7948" t="s">
        <v>15894</v>
      </c>
      <c r="C7948">
        <v>66.228892939192903</v>
      </c>
      <c r="D7948">
        <v>0.63052450534249105</v>
      </c>
      <c r="E7948">
        <v>0.487832761012848</v>
      </c>
      <c r="F7948">
        <v>1.2925013564759</v>
      </c>
      <c r="G7948">
        <v>0.19618357647489501</v>
      </c>
      <c r="H7948">
        <v>0.398892302450162</v>
      </c>
    </row>
    <row r="7949" spans="1:8" x14ac:dyDescent="0.2">
      <c r="A7949" t="s">
        <v>15895</v>
      </c>
      <c r="B7949" t="s">
        <v>15896</v>
      </c>
      <c r="C7949">
        <v>12.13718386265</v>
      </c>
      <c r="D7949">
        <v>0.63048444419253502</v>
      </c>
      <c r="E7949">
        <v>0.44676252752251899</v>
      </c>
      <c r="F7949">
        <v>1.41122946834603</v>
      </c>
      <c r="G7949">
        <v>0.15817696375020401</v>
      </c>
      <c r="H7949">
        <v>0.34392231355284802</v>
      </c>
    </row>
    <row r="7950" spans="1:8" x14ac:dyDescent="0.2">
      <c r="A7950" t="s">
        <v>15897</v>
      </c>
      <c r="B7950" t="s">
        <v>15898</v>
      </c>
      <c r="C7950">
        <v>365.06732155820799</v>
      </c>
      <c r="D7950">
        <v>0.63043377267834599</v>
      </c>
      <c r="E7950">
        <v>0.256863918093507</v>
      </c>
      <c r="F7950">
        <v>2.4543492809637999</v>
      </c>
      <c r="G7950">
        <v>1.4113981655997299E-2</v>
      </c>
      <c r="H7950">
        <v>5.6104221684463398E-2</v>
      </c>
    </row>
    <row r="7951" spans="1:8" x14ac:dyDescent="0.2">
      <c r="A7951" t="s">
        <v>15899</v>
      </c>
      <c r="B7951" t="s">
        <v>15900</v>
      </c>
      <c r="C7951">
        <v>23.8279390803018</v>
      </c>
      <c r="D7951">
        <v>0.63040115834018595</v>
      </c>
      <c r="E7951">
        <v>0.35653254284687003</v>
      </c>
      <c r="F7951">
        <v>1.7681447906732599</v>
      </c>
      <c r="G7951">
        <v>7.7036701116303494E-2</v>
      </c>
      <c r="H7951">
        <v>0.20691764724463699</v>
      </c>
    </row>
    <row r="7952" spans="1:8" x14ac:dyDescent="0.2">
      <c r="A7952" t="s">
        <v>15901</v>
      </c>
      <c r="B7952" t="s">
        <v>15902</v>
      </c>
      <c r="C7952">
        <v>139.175313846855</v>
      </c>
      <c r="D7952">
        <v>0.63022803903214497</v>
      </c>
      <c r="E7952">
        <v>0.28564498353120699</v>
      </c>
      <c r="F7952">
        <v>2.2063332996124201</v>
      </c>
      <c r="G7952">
        <v>2.7360671463423299E-2</v>
      </c>
      <c r="H7952">
        <v>9.3808513542214006E-2</v>
      </c>
    </row>
    <row r="7953" spans="1:8" x14ac:dyDescent="0.2">
      <c r="A7953" t="s">
        <v>15903</v>
      </c>
      <c r="B7953" t="s">
        <v>15904</v>
      </c>
      <c r="C7953">
        <v>3.6820054813040102</v>
      </c>
      <c r="D7953">
        <v>0.63021189057322702</v>
      </c>
      <c r="E7953">
        <v>0.714472352685946</v>
      </c>
      <c r="F7953">
        <v>0.88206616841651797</v>
      </c>
      <c r="G7953">
        <v>0.37774102613735699</v>
      </c>
      <c r="H7953">
        <v>0.60218321350819004</v>
      </c>
    </row>
    <row r="7954" spans="1:8" x14ac:dyDescent="0.2">
      <c r="A7954" t="s">
        <v>15905</v>
      </c>
      <c r="B7954" t="s">
        <v>15906</v>
      </c>
      <c r="C7954">
        <v>15.4747769450973</v>
      </c>
      <c r="D7954">
        <v>0.63020359222761002</v>
      </c>
      <c r="E7954">
        <v>0.356291238195658</v>
      </c>
      <c r="F7954">
        <v>1.76878779118764</v>
      </c>
      <c r="G7954">
        <v>7.6929294939008103E-2</v>
      </c>
      <c r="H7954">
        <v>0.206690937040135</v>
      </c>
    </row>
    <row r="7955" spans="1:8" x14ac:dyDescent="0.2">
      <c r="A7955" t="s">
        <v>15907</v>
      </c>
      <c r="B7955" t="s">
        <v>15908</v>
      </c>
      <c r="C7955">
        <v>195.913348687385</v>
      </c>
      <c r="D7955">
        <v>0.63015992762998796</v>
      </c>
      <c r="E7955">
        <v>0.328379654038777</v>
      </c>
      <c r="F7955">
        <v>1.9189980861468801</v>
      </c>
      <c r="G7955">
        <v>5.4984576057386998E-2</v>
      </c>
      <c r="H7955">
        <v>0.16089538542614701</v>
      </c>
    </row>
    <row r="7956" spans="1:8" x14ac:dyDescent="0.2">
      <c r="A7956" t="s">
        <v>15909</v>
      </c>
      <c r="B7956" t="s">
        <v>15910</v>
      </c>
      <c r="C7956">
        <v>0.98689240471309503</v>
      </c>
      <c r="D7956">
        <v>0.62984068732784904</v>
      </c>
      <c r="E7956">
        <v>1.5177439872151399</v>
      </c>
      <c r="F7956">
        <v>0.41498480154319001</v>
      </c>
      <c r="G7956">
        <v>0.67815302921808096</v>
      </c>
      <c r="H7956">
        <v>0.830486395688664</v>
      </c>
    </row>
    <row r="7957" spans="1:8" x14ac:dyDescent="0.2">
      <c r="A7957" t="s">
        <v>15911</v>
      </c>
      <c r="B7957" t="s">
        <v>15912</v>
      </c>
      <c r="C7957">
        <v>404.30796033515401</v>
      </c>
      <c r="D7957">
        <v>0.62979584375457898</v>
      </c>
      <c r="E7957">
        <v>0.210940425579664</v>
      </c>
      <c r="F7957">
        <v>2.9856574055157901</v>
      </c>
      <c r="G7957">
        <v>2.8296946507071802E-3</v>
      </c>
      <c r="H7957">
        <v>1.5028711207331499E-2</v>
      </c>
    </row>
    <row r="7958" spans="1:8" x14ac:dyDescent="0.2">
      <c r="A7958" t="s">
        <v>15913</v>
      </c>
      <c r="B7958" t="s">
        <v>15914</v>
      </c>
      <c r="C7958">
        <v>388.318879848233</v>
      </c>
      <c r="D7958">
        <v>0.629567427803158</v>
      </c>
      <c r="E7958">
        <v>0.155493212740237</v>
      </c>
      <c r="F7958">
        <v>4.0488418543058504</v>
      </c>
      <c r="G7958" s="1">
        <v>5.1471709429540797E-5</v>
      </c>
      <c r="H7958" s="1">
        <v>4.72302864026885E-4</v>
      </c>
    </row>
    <row r="7959" spans="1:8" x14ac:dyDescent="0.2">
      <c r="A7959" t="s">
        <v>15915</v>
      </c>
      <c r="B7959" t="s">
        <v>15916</v>
      </c>
      <c r="C7959">
        <v>320.30151512269498</v>
      </c>
      <c r="D7959">
        <v>0.62901072180575501</v>
      </c>
      <c r="E7959">
        <v>0.15143150377138601</v>
      </c>
      <c r="F7959">
        <v>4.1537639536047903</v>
      </c>
      <c r="G7959" s="1">
        <v>3.2705055328818099E-5</v>
      </c>
      <c r="H7959" s="1">
        <v>3.1545459270468899E-4</v>
      </c>
    </row>
    <row r="7960" spans="1:8" x14ac:dyDescent="0.2">
      <c r="A7960" t="s">
        <v>15917</v>
      </c>
      <c r="B7960" t="s">
        <v>15918</v>
      </c>
      <c r="C7960">
        <v>9797.3252278124401</v>
      </c>
      <c r="D7960">
        <v>0.62895248758670996</v>
      </c>
      <c r="E7960">
        <v>0.26228366135729098</v>
      </c>
      <c r="F7960">
        <v>2.39798576980336</v>
      </c>
      <c r="G7960">
        <v>1.6485505675775301E-2</v>
      </c>
      <c r="H7960">
        <v>6.3628306339426094E-2</v>
      </c>
    </row>
    <row r="7961" spans="1:8" x14ac:dyDescent="0.2">
      <c r="A7961" t="s">
        <v>15919</v>
      </c>
      <c r="B7961" t="s">
        <v>15920</v>
      </c>
      <c r="C7961">
        <v>68.396857567629496</v>
      </c>
      <c r="D7961">
        <v>0.62891927668822101</v>
      </c>
      <c r="E7961">
        <v>0.297546746750951</v>
      </c>
      <c r="F7961">
        <v>2.11368224843886</v>
      </c>
      <c r="G7961">
        <v>3.45424156711144E-2</v>
      </c>
      <c r="H7961">
        <v>0.11234845233479999</v>
      </c>
    </row>
    <row r="7962" spans="1:8" x14ac:dyDescent="0.2">
      <c r="A7962" t="s">
        <v>15921</v>
      </c>
      <c r="B7962" t="s">
        <v>15922</v>
      </c>
      <c r="C7962">
        <v>698.52690161982298</v>
      </c>
      <c r="D7962">
        <v>0.62865793300072403</v>
      </c>
      <c r="E7962">
        <v>0.165394554467061</v>
      </c>
      <c r="F7962">
        <v>3.80095907647262</v>
      </c>
      <c r="G7962" s="1">
        <v>1.4413710829702301E-4</v>
      </c>
      <c r="H7962">
        <v>1.15959185394791E-3</v>
      </c>
    </row>
    <row r="7963" spans="1:8" x14ac:dyDescent="0.2">
      <c r="A7963" t="s">
        <v>15923</v>
      </c>
      <c r="B7963" t="s">
        <v>15924</v>
      </c>
      <c r="C7963">
        <v>4.0916225222041298</v>
      </c>
      <c r="D7963">
        <v>0.62864776465495298</v>
      </c>
      <c r="E7963">
        <v>0.61258055960090896</v>
      </c>
      <c r="F7963">
        <v>1.0262287217611199</v>
      </c>
      <c r="G7963">
        <v>0.30478378601720701</v>
      </c>
      <c r="H7963">
        <v>0.52741032250905395</v>
      </c>
    </row>
    <row r="7964" spans="1:8" x14ac:dyDescent="0.2">
      <c r="A7964" t="s">
        <v>15925</v>
      </c>
      <c r="B7964" t="s">
        <v>15926</v>
      </c>
      <c r="C7964">
        <v>3.71138586361177</v>
      </c>
      <c r="D7964">
        <v>0.62847702587947796</v>
      </c>
      <c r="E7964">
        <v>0.617476701486386</v>
      </c>
      <c r="F7964">
        <v>1.0178149626805499</v>
      </c>
      <c r="G7964">
        <v>0.30876589991063902</v>
      </c>
      <c r="H7964">
        <v>0.53219230840041698</v>
      </c>
    </row>
    <row r="7965" spans="1:8" x14ac:dyDescent="0.2">
      <c r="A7965" t="s">
        <v>15927</v>
      </c>
      <c r="B7965" t="s">
        <v>15928</v>
      </c>
      <c r="C7965">
        <v>1067.91287830222</v>
      </c>
      <c r="D7965">
        <v>0.62845386164892003</v>
      </c>
      <c r="E7965">
        <v>0.11192013257356501</v>
      </c>
      <c r="F7965">
        <v>5.6151994033408901</v>
      </c>
      <c r="G7965" s="1">
        <v>1.9633569609011101E-8</v>
      </c>
      <c r="H7965" s="1">
        <v>3.8271974193010199E-7</v>
      </c>
    </row>
    <row r="7966" spans="1:8" x14ac:dyDescent="0.2">
      <c r="A7966" t="s">
        <v>15929</v>
      </c>
      <c r="B7966" t="s">
        <v>15930</v>
      </c>
      <c r="C7966">
        <v>1.9594568101327701</v>
      </c>
      <c r="D7966">
        <v>0.62844428025752297</v>
      </c>
      <c r="E7966">
        <v>0.85626241027913996</v>
      </c>
      <c r="F7966">
        <v>0.73393888685671804</v>
      </c>
      <c r="G7966">
        <v>0.46298598540472102</v>
      </c>
      <c r="H7966">
        <v>0.67664725123626002</v>
      </c>
    </row>
    <row r="7967" spans="1:8" x14ac:dyDescent="0.2">
      <c r="A7967" t="s">
        <v>15931</v>
      </c>
      <c r="B7967" t="s">
        <v>15932</v>
      </c>
      <c r="C7967">
        <v>15.657109751094101</v>
      </c>
      <c r="D7967">
        <v>0.628232827681524</v>
      </c>
      <c r="E7967">
        <v>0.76323266727844996</v>
      </c>
      <c r="F7967">
        <v>0.82312098867792005</v>
      </c>
      <c r="G7967">
        <v>0.410439194279972</v>
      </c>
      <c r="H7967">
        <v>0.63142149272961501</v>
      </c>
    </row>
    <row r="7968" spans="1:8" x14ac:dyDescent="0.2">
      <c r="A7968" t="s">
        <v>15933</v>
      </c>
      <c r="B7968" t="s">
        <v>15934</v>
      </c>
      <c r="C7968">
        <v>2.6385287587066699</v>
      </c>
      <c r="D7968">
        <v>0.62820637448260097</v>
      </c>
      <c r="E7968">
        <v>0.76470606478118996</v>
      </c>
      <c r="F7968">
        <v>0.82150044757700902</v>
      </c>
      <c r="G7968">
        <v>0.41136126925559602</v>
      </c>
      <c r="H7968">
        <v>0.63226273990088999</v>
      </c>
    </row>
    <row r="7969" spans="1:8" x14ac:dyDescent="0.2">
      <c r="A7969" t="s">
        <v>15935</v>
      </c>
      <c r="B7969" t="s">
        <v>15936</v>
      </c>
      <c r="C7969">
        <v>56.032433938903502</v>
      </c>
      <c r="D7969">
        <v>0.62783834916637304</v>
      </c>
      <c r="E7969">
        <v>0.29670344491079098</v>
      </c>
      <c r="F7969">
        <v>2.1160467124173201</v>
      </c>
      <c r="G7969">
        <v>3.4340834890246599E-2</v>
      </c>
      <c r="H7969">
        <v>0.11187091969844699</v>
      </c>
    </row>
    <row r="7970" spans="1:8" x14ac:dyDescent="0.2">
      <c r="A7970" t="s">
        <v>15937</v>
      </c>
      <c r="B7970" t="s">
        <v>15938</v>
      </c>
      <c r="C7970">
        <v>514.67555081367902</v>
      </c>
      <c r="D7970">
        <v>0.62783241031301895</v>
      </c>
      <c r="E7970">
        <v>0.13674164161447599</v>
      </c>
      <c r="F7970">
        <v>4.5913768688188101</v>
      </c>
      <c r="G7970" s="1">
        <v>4.4033139532077399E-6</v>
      </c>
      <c r="H7970" s="1">
        <v>5.1996907956429098E-5</v>
      </c>
    </row>
    <row r="7971" spans="1:8" x14ac:dyDescent="0.2">
      <c r="A7971" t="s">
        <v>15939</v>
      </c>
      <c r="B7971" t="s">
        <v>15940</v>
      </c>
      <c r="C7971">
        <v>2.5999445712729199</v>
      </c>
      <c r="D7971">
        <v>0.62770842614528</v>
      </c>
      <c r="E7971">
        <v>0.76555824253087301</v>
      </c>
      <c r="F7971">
        <v>0.81993555979506805</v>
      </c>
      <c r="G7971">
        <v>0.41225284374489801</v>
      </c>
      <c r="H7971">
        <v>0.632911413127489</v>
      </c>
    </row>
    <row r="7972" spans="1:8" x14ac:dyDescent="0.2">
      <c r="A7972" t="s">
        <v>15941</v>
      </c>
      <c r="B7972" t="s">
        <v>15942</v>
      </c>
      <c r="C7972">
        <v>79.087588994714096</v>
      </c>
      <c r="D7972">
        <v>0.62739007974503802</v>
      </c>
      <c r="E7972">
        <v>0.21712991461820899</v>
      </c>
      <c r="F7972">
        <v>2.88946864299287</v>
      </c>
      <c r="G7972">
        <v>3.8589349156420601E-3</v>
      </c>
      <c r="H7972">
        <v>1.9362186188496999E-2</v>
      </c>
    </row>
    <row r="7973" spans="1:8" x14ac:dyDescent="0.2">
      <c r="A7973" t="s">
        <v>15943</v>
      </c>
      <c r="B7973" t="s">
        <v>15944</v>
      </c>
      <c r="C7973">
        <v>2631.22645109011</v>
      </c>
      <c r="D7973">
        <v>0.62731680948979796</v>
      </c>
      <c r="E7973">
        <v>0.11560077141929601</v>
      </c>
      <c r="F7973">
        <v>5.4265797865175998</v>
      </c>
      <c r="G7973" s="1">
        <v>5.7444153078341198E-8</v>
      </c>
      <c r="H7973" s="1">
        <v>1.0215283132183299E-6</v>
      </c>
    </row>
    <row r="7974" spans="1:8" x14ac:dyDescent="0.2">
      <c r="A7974" t="s">
        <v>15945</v>
      </c>
      <c r="B7974" t="s">
        <v>15946</v>
      </c>
      <c r="C7974">
        <v>139.63237696655401</v>
      </c>
      <c r="D7974">
        <v>0.627252250851279</v>
      </c>
      <c r="E7974">
        <v>0.20792755895404499</v>
      </c>
      <c r="F7974">
        <v>3.01668645564156</v>
      </c>
      <c r="G7974">
        <v>2.5555399650005E-3</v>
      </c>
      <c r="H7974">
        <v>1.37789603832897E-2</v>
      </c>
    </row>
    <row r="7975" spans="1:8" x14ac:dyDescent="0.2">
      <c r="A7975" t="s">
        <v>15947</v>
      </c>
      <c r="B7975" t="s">
        <v>15948</v>
      </c>
      <c r="C7975">
        <v>251.73395042939501</v>
      </c>
      <c r="D7975">
        <v>0.62707951143701701</v>
      </c>
      <c r="E7975">
        <v>0.16828458498882501</v>
      </c>
      <c r="F7975">
        <v>3.7263039361487298</v>
      </c>
      <c r="G7975" s="1">
        <v>1.9430808559850501E-4</v>
      </c>
      <c r="H7975">
        <v>1.5001007100945299E-3</v>
      </c>
    </row>
    <row r="7976" spans="1:8" x14ac:dyDescent="0.2">
      <c r="A7976" t="s">
        <v>15949</v>
      </c>
      <c r="B7976" t="s">
        <v>15950</v>
      </c>
      <c r="C7976">
        <v>11.3041831031623</v>
      </c>
      <c r="D7976">
        <v>0.62705218131751395</v>
      </c>
      <c r="E7976">
        <v>0.40059997910857298</v>
      </c>
      <c r="F7976">
        <v>1.5652826111295499</v>
      </c>
      <c r="G7976">
        <v>0.117516658555817</v>
      </c>
      <c r="H7976">
        <v>0.28081294079119801</v>
      </c>
    </row>
    <row r="7977" spans="1:8" x14ac:dyDescent="0.2">
      <c r="A7977" t="s">
        <v>15951</v>
      </c>
      <c r="B7977" t="s">
        <v>15952</v>
      </c>
      <c r="C7977">
        <v>30.753648305909302</v>
      </c>
      <c r="D7977">
        <v>0.62698254048524604</v>
      </c>
      <c r="E7977">
        <v>0.27272554500405799</v>
      </c>
      <c r="F7977">
        <v>2.2989505455967301</v>
      </c>
      <c r="G7977">
        <v>2.1507747714822101E-2</v>
      </c>
      <c r="H7977">
        <v>7.7954741952660694E-2</v>
      </c>
    </row>
    <row r="7978" spans="1:8" x14ac:dyDescent="0.2">
      <c r="A7978" t="s">
        <v>15953</v>
      </c>
      <c r="B7978" t="s">
        <v>15954</v>
      </c>
      <c r="C7978">
        <v>9.1210837855762001</v>
      </c>
      <c r="D7978">
        <v>0.626922176494073</v>
      </c>
      <c r="E7978">
        <v>0.518566918171946</v>
      </c>
      <c r="F7978">
        <v>1.20895135135905</v>
      </c>
      <c r="G7978">
        <v>0.226681535990987</v>
      </c>
      <c r="H7978">
        <v>0.43813150433513498</v>
      </c>
    </row>
    <row r="7979" spans="1:8" x14ac:dyDescent="0.2">
      <c r="A7979" t="s">
        <v>15955</v>
      </c>
      <c r="B7979" t="s">
        <v>15956</v>
      </c>
      <c r="C7979">
        <v>569.79664619444998</v>
      </c>
      <c r="D7979">
        <v>0.62680116593276702</v>
      </c>
      <c r="E7979">
        <v>0.10795968700135999</v>
      </c>
      <c r="F7979">
        <v>5.80588165214734</v>
      </c>
      <c r="G7979" s="1">
        <v>6.4028177836639598E-9</v>
      </c>
      <c r="H7979" s="1">
        <v>1.3570248791650601E-7</v>
      </c>
    </row>
    <row r="7980" spans="1:8" x14ac:dyDescent="0.2">
      <c r="A7980" t="s">
        <v>15957</v>
      </c>
      <c r="B7980" t="s">
        <v>15958</v>
      </c>
      <c r="C7980">
        <v>21.9561704973001</v>
      </c>
      <c r="D7980">
        <v>0.62652117494205095</v>
      </c>
      <c r="E7980">
        <v>0.27170316318064702</v>
      </c>
      <c r="F7980">
        <v>2.3059031319613199</v>
      </c>
      <c r="G7980">
        <v>2.1116045598148999E-2</v>
      </c>
      <c r="H7980">
        <v>7.6938434015475093E-2</v>
      </c>
    </row>
    <row r="7981" spans="1:8" x14ac:dyDescent="0.2">
      <c r="A7981" t="s">
        <v>15959</v>
      </c>
      <c r="B7981" t="s">
        <v>15960</v>
      </c>
      <c r="C7981">
        <v>1.88502995189828</v>
      </c>
      <c r="D7981">
        <v>0.62650413466593902</v>
      </c>
      <c r="E7981">
        <v>1.32300194721234</v>
      </c>
      <c r="F7981">
        <v>0.47354740179032001</v>
      </c>
      <c r="G7981">
        <v>0.63582269099584798</v>
      </c>
      <c r="H7981">
        <v>0.80403133010727801</v>
      </c>
    </row>
    <row r="7982" spans="1:8" x14ac:dyDescent="0.2">
      <c r="A7982" t="s">
        <v>15961</v>
      </c>
      <c r="B7982" t="s">
        <v>15962</v>
      </c>
      <c r="C7982">
        <v>1.0203337761528699</v>
      </c>
      <c r="D7982">
        <v>0.626448324446092</v>
      </c>
      <c r="E7982">
        <v>1.23966188446</v>
      </c>
      <c r="F7982">
        <v>0.50533805410898203</v>
      </c>
      <c r="G7982">
        <v>0.61332141929809303</v>
      </c>
      <c r="H7982">
        <v>0.78905227974763303</v>
      </c>
    </row>
    <row r="7983" spans="1:8" x14ac:dyDescent="0.2">
      <c r="A7983" t="s">
        <v>15963</v>
      </c>
      <c r="B7983" t="s">
        <v>15964</v>
      </c>
      <c r="C7983">
        <v>4.2622121990062602</v>
      </c>
      <c r="D7983">
        <v>0.626443639358221</v>
      </c>
      <c r="E7983">
        <v>0.88796899840902199</v>
      </c>
      <c r="F7983">
        <v>0.70547917830534901</v>
      </c>
      <c r="G7983">
        <v>0.48051208519084299</v>
      </c>
      <c r="H7983">
        <v>0.69099724247399297</v>
      </c>
    </row>
    <row r="7984" spans="1:8" x14ac:dyDescent="0.2">
      <c r="A7984" t="s">
        <v>15965</v>
      </c>
      <c r="B7984" t="s">
        <v>15966</v>
      </c>
      <c r="C7984">
        <v>10.359377671972601</v>
      </c>
      <c r="D7984">
        <v>0.62619843561848199</v>
      </c>
      <c r="E7984">
        <v>0.461084004628869</v>
      </c>
      <c r="F7984">
        <v>1.35810053988429</v>
      </c>
      <c r="G7984">
        <v>0.17443178393726</v>
      </c>
      <c r="H7984">
        <v>0.36755560912651197</v>
      </c>
    </row>
    <row r="7985" spans="1:8" x14ac:dyDescent="0.2">
      <c r="A7985" t="s">
        <v>15967</v>
      </c>
      <c r="B7985" t="s">
        <v>15962</v>
      </c>
      <c r="C7985">
        <v>0.96338848492255402</v>
      </c>
      <c r="D7985">
        <v>0.62611153491571503</v>
      </c>
      <c r="E7985">
        <v>1.5123410489468401</v>
      </c>
      <c r="F7985">
        <v>0.41400154770097902</v>
      </c>
      <c r="G7985">
        <v>0.67887297336628205</v>
      </c>
      <c r="H7985">
        <v>0.83091512253616595</v>
      </c>
    </row>
    <row r="7986" spans="1:8" x14ac:dyDescent="0.2">
      <c r="A7986" t="s">
        <v>15968</v>
      </c>
      <c r="B7986" t="s">
        <v>15969</v>
      </c>
      <c r="C7986">
        <v>10.9519021240413</v>
      </c>
      <c r="D7986">
        <v>0.62609653392643205</v>
      </c>
      <c r="E7986">
        <v>0.43760979116964199</v>
      </c>
      <c r="F7986">
        <v>1.43071875118013</v>
      </c>
      <c r="G7986">
        <v>0.15251083693773601</v>
      </c>
      <c r="H7986">
        <v>0.33535248286734598</v>
      </c>
    </row>
    <row r="7987" spans="1:8" x14ac:dyDescent="0.2">
      <c r="A7987" t="s">
        <v>15970</v>
      </c>
      <c r="B7987" t="s">
        <v>15971</v>
      </c>
      <c r="C7987">
        <v>1973.62533994555</v>
      </c>
      <c r="D7987">
        <v>0.62608764492513103</v>
      </c>
      <c r="E7987">
        <v>0.107351428228497</v>
      </c>
      <c r="F7987">
        <v>5.8321314886701101</v>
      </c>
      <c r="G7987" s="1">
        <v>5.47237670192804E-9</v>
      </c>
      <c r="H7987" s="1">
        <v>1.1783530631571699E-7</v>
      </c>
    </row>
    <row r="7988" spans="1:8" x14ac:dyDescent="0.2">
      <c r="A7988" t="s">
        <v>15972</v>
      </c>
      <c r="B7988" t="s">
        <v>15973</v>
      </c>
      <c r="C7988">
        <v>1.6368994676859101</v>
      </c>
      <c r="D7988">
        <v>0.62605973812236604</v>
      </c>
      <c r="E7988">
        <v>1.47156410857663</v>
      </c>
      <c r="F7988">
        <v>0.42543830368893698</v>
      </c>
      <c r="G7988">
        <v>0.670517188246184</v>
      </c>
      <c r="H7988">
        <v>0.82628484228121302</v>
      </c>
    </row>
    <row r="7989" spans="1:8" x14ac:dyDescent="0.2">
      <c r="A7989" t="s">
        <v>15974</v>
      </c>
      <c r="B7989" t="s">
        <v>15975</v>
      </c>
      <c r="C7989">
        <v>1991.49377782483</v>
      </c>
      <c r="D7989">
        <v>0.62593254196927295</v>
      </c>
      <c r="E7989">
        <v>9.6015673412827796E-2</v>
      </c>
      <c r="F7989">
        <v>6.51906631199701</v>
      </c>
      <c r="G7989" s="1">
        <v>7.0746375074459602E-11</v>
      </c>
      <c r="H7989" s="1">
        <v>2.02468314822967E-9</v>
      </c>
    </row>
    <row r="7990" spans="1:8" x14ac:dyDescent="0.2">
      <c r="A7990" t="s">
        <v>15976</v>
      </c>
      <c r="B7990" t="s">
        <v>15977</v>
      </c>
      <c r="C7990">
        <v>3738.3691874760498</v>
      </c>
      <c r="D7990">
        <v>0.62580961708959204</v>
      </c>
      <c r="E7990">
        <v>0.12036831361792601</v>
      </c>
      <c r="F7990">
        <v>5.1991225786882698</v>
      </c>
      <c r="G7990" s="1">
        <v>2.00231453009216E-7</v>
      </c>
      <c r="H7990" s="1">
        <v>3.1898207694166599E-6</v>
      </c>
    </row>
    <row r="7991" spans="1:8" x14ac:dyDescent="0.2">
      <c r="A7991" t="s">
        <v>15978</v>
      </c>
      <c r="B7991" t="s">
        <v>15979</v>
      </c>
      <c r="C7991">
        <v>7.6055017367245803</v>
      </c>
      <c r="D7991">
        <v>0.62535036082178896</v>
      </c>
      <c r="E7991">
        <v>0.49061352630161698</v>
      </c>
      <c r="F7991">
        <v>1.27462926987736</v>
      </c>
      <c r="G7991">
        <v>0.20244049237683601</v>
      </c>
      <c r="H7991">
        <v>0.40694901453934301</v>
      </c>
    </row>
    <row r="7992" spans="1:8" x14ac:dyDescent="0.2">
      <c r="A7992" t="s">
        <v>15980</v>
      </c>
      <c r="B7992" t="s">
        <v>15981</v>
      </c>
      <c r="C7992">
        <v>3.0447884592641099</v>
      </c>
      <c r="D7992">
        <v>0.62516938996978899</v>
      </c>
      <c r="E7992">
        <v>0.73559745391219999</v>
      </c>
      <c r="F7992">
        <v>0.84987976323855996</v>
      </c>
      <c r="G7992">
        <v>0.39539193766618902</v>
      </c>
      <c r="H7992">
        <v>0.61718321159995404</v>
      </c>
    </row>
    <row r="7993" spans="1:8" x14ac:dyDescent="0.2">
      <c r="A7993" t="s">
        <v>15982</v>
      </c>
      <c r="B7993" t="s">
        <v>15983</v>
      </c>
      <c r="C7993">
        <v>2.2428596711997999</v>
      </c>
      <c r="D7993">
        <v>0.62503285426148802</v>
      </c>
      <c r="E7993">
        <v>0.78947333479631199</v>
      </c>
      <c r="F7993">
        <v>0.79170863246793299</v>
      </c>
      <c r="G7993">
        <v>0.428530587694124</v>
      </c>
      <c r="H7993">
        <v>0.64777299469579996</v>
      </c>
    </row>
    <row r="7994" spans="1:8" x14ac:dyDescent="0.2">
      <c r="A7994" t="s">
        <v>15984</v>
      </c>
      <c r="B7994" t="s">
        <v>15985</v>
      </c>
      <c r="C7994">
        <v>0.97072809811304295</v>
      </c>
      <c r="D7994">
        <v>0.624499129298415</v>
      </c>
      <c r="E7994">
        <v>1.5301568482688199</v>
      </c>
      <c r="F7994">
        <v>0.40812752627611798</v>
      </c>
      <c r="G7994">
        <v>0.68318005218481004</v>
      </c>
      <c r="H7994">
        <v>0.83346995256654699</v>
      </c>
    </row>
    <row r="7995" spans="1:8" x14ac:dyDescent="0.2">
      <c r="A7995" t="s">
        <v>15986</v>
      </c>
      <c r="B7995" t="s">
        <v>15987</v>
      </c>
      <c r="C7995">
        <v>247.950474655172</v>
      </c>
      <c r="D7995">
        <v>0.624179068449356</v>
      </c>
      <c r="E7995">
        <v>0.25184964847074498</v>
      </c>
      <c r="F7995">
        <v>2.4783797485500898</v>
      </c>
      <c r="G7995">
        <v>1.3198059142850899E-2</v>
      </c>
      <c r="H7995">
        <v>5.3280394793668501E-2</v>
      </c>
    </row>
    <row r="7996" spans="1:8" x14ac:dyDescent="0.2">
      <c r="A7996" t="s">
        <v>15988</v>
      </c>
      <c r="B7996" t="s">
        <v>15989</v>
      </c>
      <c r="C7996">
        <v>363.89711942552202</v>
      </c>
      <c r="D7996">
        <v>0.62413756352238803</v>
      </c>
      <c r="E7996">
        <v>0.115260923074766</v>
      </c>
      <c r="F7996">
        <v>5.4149970941801904</v>
      </c>
      <c r="G7996" s="1">
        <v>6.12897012343039E-8</v>
      </c>
      <c r="H7996" s="1">
        <v>1.0792351767312801E-6</v>
      </c>
    </row>
    <row r="7997" spans="1:8" x14ac:dyDescent="0.2">
      <c r="A7997" t="s">
        <v>15990</v>
      </c>
      <c r="B7997" t="s">
        <v>15991</v>
      </c>
      <c r="C7997">
        <v>1642.5316340532199</v>
      </c>
      <c r="D7997">
        <v>0.62413066432441699</v>
      </c>
      <c r="E7997">
        <v>0.306330545175788</v>
      </c>
      <c r="F7997">
        <v>2.0374418227416999</v>
      </c>
      <c r="G7997">
        <v>4.16057863617431E-2</v>
      </c>
      <c r="H7997">
        <v>0.12953578871997101</v>
      </c>
    </row>
    <row r="7998" spans="1:8" x14ac:dyDescent="0.2">
      <c r="A7998" t="s">
        <v>15992</v>
      </c>
      <c r="B7998" t="s">
        <v>15993</v>
      </c>
      <c r="C7998">
        <v>298.97266209446002</v>
      </c>
      <c r="D7998">
        <v>0.62404540598533498</v>
      </c>
      <c r="E7998">
        <v>0.137007017737554</v>
      </c>
      <c r="F7998">
        <v>4.5548426371905597</v>
      </c>
      <c r="G7998" s="1">
        <v>5.2424808612642397E-6</v>
      </c>
      <c r="H7998" s="1">
        <v>6.0840310606466898E-5</v>
      </c>
    </row>
    <row r="7999" spans="1:8" x14ac:dyDescent="0.2">
      <c r="A7999" t="s">
        <v>15994</v>
      </c>
      <c r="B7999" t="s">
        <v>15995</v>
      </c>
      <c r="C7999">
        <v>12.8177082259496</v>
      </c>
      <c r="D7999">
        <v>0.62387249892236596</v>
      </c>
      <c r="E7999">
        <v>0.681746069188637</v>
      </c>
      <c r="F7999">
        <v>0.91510978517976904</v>
      </c>
      <c r="G7999">
        <v>0.36013399850183397</v>
      </c>
      <c r="H7999">
        <v>0.58437778172691401</v>
      </c>
    </row>
    <row r="8000" spans="1:8" x14ac:dyDescent="0.2">
      <c r="A8000" t="s">
        <v>15996</v>
      </c>
      <c r="B8000" t="s">
        <v>15997</v>
      </c>
      <c r="C8000">
        <v>54.851852460920298</v>
      </c>
      <c r="D8000">
        <v>0.62383749114327602</v>
      </c>
      <c r="E8000">
        <v>0.33928372945252999</v>
      </c>
      <c r="F8000">
        <v>1.83868967766271</v>
      </c>
      <c r="G8000">
        <v>6.5960842527330601E-2</v>
      </c>
      <c r="H8000">
        <v>0.18461776927889401</v>
      </c>
    </row>
    <row r="8001" spans="1:8" x14ac:dyDescent="0.2">
      <c r="A8001" t="s">
        <v>15998</v>
      </c>
      <c r="B8001" t="s">
        <v>15999</v>
      </c>
      <c r="C8001">
        <v>5.4881057559538204</v>
      </c>
      <c r="D8001">
        <v>0.62359931572423299</v>
      </c>
      <c r="E8001">
        <v>0.64066141888440598</v>
      </c>
      <c r="F8001">
        <v>0.97336798711886796</v>
      </c>
      <c r="G8001">
        <v>0.33037044352395201</v>
      </c>
      <c r="H8001">
        <v>0.55426328875239395</v>
      </c>
    </row>
    <row r="8002" spans="1:8" x14ac:dyDescent="0.2">
      <c r="A8002" t="s">
        <v>16000</v>
      </c>
      <c r="B8002" t="s">
        <v>16001</v>
      </c>
      <c r="C8002">
        <v>515.36010781356799</v>
      </c>
      <c r="D8002">
        <v>0.62333179101162905</v>
      </c>
      <c r="E8002">
        <v>0.136928331185692</v>
      </c>
      <c r="F8002">
        <v>4.5522485055799802</v>
      </c>
      <c r="G8002" s="1">
        <v>5.3075589506950797E-6</v>
      </c>
      <c r="H8002" s="1">
        <v>6.1489678449414996E-5</v>
      </c>
    </row>
    <row r="8003" spans="1:8" x14ac:dyDescent="0.2">
      <c r="A8003" t="s">
        <v>16002</v>
      </c>
      <c r="B8003" t="s">
        <v>16003</v>
      </c>
      <c r="C8003">
        <v>7.4855461038941096</v>
      </c>
      <c r="D8003">
        <v>0.62324950075088104</v>
      </c>
      <c r="E8003">
        <v>0.44961070909819101</v>
      </c>
      <c r="F8003">
        <v>1.3861980778904599</v>
      </c>
      <c r="G8003">
        <v>0.16568642826882199</v>
      </c>
      <c r="H8003">
        <v>0.35482566043839697</v>
      </c>
    </row>
    <row r="8004" spans="1:8" x14ac:dyDescent="0.2">
      <c r="A8004" t="s">
        <v>16004</v>
      </c>
      <c r="B8004" t="s">
        <v>16005</v>
      </c>
      <c r="C8004">
        <v>4.2045944194882496</v>
      </c>
      <c r="D8004">
        <v>0.62304421770134399</v>
      </c>
      <c r="E8004">
        <v>0.61781683759349704</v>
      </c>
      <c r="F8004">
        <v>1.00846105154435</v>
      </c>
      <c r="G8004">
        <v>0.313233176649168</v>
      </c>
      <c r="H8004">
        <v>0.53698419668764996</v>
      </c>
    </row>
    <row r="8005" spans="1:8" x14ac:dyDescent="0.2">
      <c r="A8005" t="s">
        <v>16006</v>
      </c>
      <c r="B8005" t="s">
        <v>16007</v>
      </c>
      <c r="C8005">
        <v>9.8692453900196995</v>
      </c>
      <c r="D8005">
        <v>0.62292224080883196</v>
      </c>
      <c r="E8005">
        <v>0.44207949339403002</v>
      </c>
      <c r="F8005">
        <v>1.4090729158830599</v>
      </c>
      <c r="G8005">
        <v>0.15881360848908199</v>
      </c>
      <c r="H8005">
        <v>0.34486154420114101</v>
      </c>
    </row>
    <row r="8006" spans="1:8" x14ac:dyDescent="0.2">
      <c r="A8006" t="s">
        <v>16008</v>
      </c>
      <c r="B8006" t="s">
        <v>16009</v>
      </c>
      <c r="C8006">
        <v>2.1857844871532501</v>
      </c>
      <c r="D8006">
        <v>0.62285120418187501</v>
      </c>
      <c r="E8006">
        <v>0.89313382533889196</v>
      </c>
      <c r="F8006">
        <v>0.69737724236962895</v>
      </c>
      <c r="G8006">
        <v>0.485566739824217</v>
      </c>
      <c r="H8006">
        <v>0.69511763857584796</v>
      </c>
    </row>
    <row r="8007" spans="1:8" x14ac:dyDescent="0.2">
      <c r="A8007" t="s">
        <v>16010</v>
      </c>
      <c r="B8007" t="s">
        <v>16011</v>
      </c>
      <c r="C8007">
        <v>266.66045206098102</v>
      </c>
      <c r="D8007">
        <v>0.62279773859988896</v>
      </c>
      <c r="E8007">
        <v>0.122327790955978</v>
      </c>
      <c r="F8007">
        <v>5.0912203492991503</v>
      </c>
      <c r="G8007" s="1">
        <v>3.55766289426231E-7</v>
      </c>
      <c r="H8007" s="1">
        <v>5.4064844400460897E-6</v>
      </c>
    </row>
    <row r="8008" spans="1:8" x14ac:dyDescent="0.2">
      <c r="A8008" t="s">
        <v>16012</v>
      </c>
      <c r="B8008" t="s">
        <v>16013</v>
      </c>
      <c r="C8008">
        <v>798.50248003235095</v>
      </c>
      <c r="D8008">
        <v>0.62261888349692096</v>
      </c>
      <c r="E8008">
        <v>0.16915025894791599</v>
      </c>
      <c r="F8008">
        <v>3.6808627274323702</v>
      </c>
      <c r="G8008" s="1">
        <v>2.3244612892713999E-4</v>
      </c>
      <c r="H8008">
        <v>1.7479819218261599E-3</v>
      </c>
    </row>
    <row r="8009" spans="1:8" x14ac:dyDescent="0.2">
      <c r="A8009" t="s">
        <v>16014</v>
      </c>
      <c r="B8009" t="s">
        <v>16015</v>
      </c>
      <c r="C8009">
        <v>0.95248223106295304</v>
      </c>
      <c r="D8009">
        <v>0.62198823560183203</v>
      </c>
      <c r="E8009">
        <v>1.76284472050304</v>
      </c>
      <c r="F8009">
        <v>0.35283211752441801</v>
      </c>
      <c r="G8009">
        <v>0.72421430403175502</v>
      </c>
      <c r="H8009">
        <v>0.85778715444805098</v>
      </c>
    </row>
    <row r="8010" spans="1:8" x14ac:dyDescent="0.2">
      <c r="A8010" t="s">
        <v>16016</v>
      </c>
      <c r="B8010" t="s">
        <v>16017</v>
      </c>
      <c r="C8010">
        <v>1.6620753130138499</v>
      </c>
      <c r="D8010">
        <v>0.62180086383871602</v>
      </c>
      <c r="E8010">
        <v>0.93923800839687599</v>
      </c>
      <c r="F8010">
        <v>0.662026939156803</v>
      </c>
      <c r="G8010">
        <v>0.50795395708263802</v>
      </c>
      <c r="H8010">
        <v>0.71363441185006204</v>
      </c>
    </row>
    <row r="8011" spans="1:8" x14ac:dyDescent="0.2">
      <c r="A8011" t="s">
        <v>16018</v>
      </c>
      <c r="B8011" t="s">
        <v>16019</v>
      </c>
      <c r="C8011">
        <v>5.43979046199303</v>
      </c>
      <c r="D8011">
        <v>0.62169668019621704</v>
      </c>
      <c r="E8011">
        <v>0.52486037620797898</v>
      </c>
      <c r="F8011">
        <v>1.1844991704038701</v>
      </c>
      <c r="G8011">
        <v>0.23621552448858599</v>
      </c>
      <c r="H8011">
        <v>0.44937761455943398</v>
      </c>
    </row>
    <row r="8012" spans="1:8" x14ac:dyDescent="0.2">
      <c r="A8012" t="s">
        <v>16020</v>
      </c>
      <c r="B8012" t="s">
        <v>16021</v>
      </c>
      <c r="C8012">
        <v>1.4910035829003301</v>
      </c>
      <c r="D8012">
        <v>0.62169046103622605</v>
      </c>
      <c r="E8012">
        <v>1.1859522841935</v>
      </c>
      <c r="F8012">
        <v>0.52421203561237595</v>
      </c>
      <c r="G8012">
        <v>0.60013107066468097</v>
      </c>
      <c r="H8012">
        <v>0.78038460033036605</v>
      </c>
    </row>
    <row r="8013" spans="1:8" x14ac:dyDescent="0.2">
      <c r="A8013" t="s">
        <v>16022</v>
      </c>
      <c r="B8013" t="s">
        <v>16023</v>
      </c>
      <c r="C8013">
        <v>53.055546194610699</v>
      </c>
      <c r="D8013">
        <v>0.621518325791108</v>
      </c>
      <c r="E8013">
        <v>0.81396760851314798</v>
      </c>
      <c r="F8013">
        <v>0.76356641135439995</v>
      </c>
      <c r="G8013">
        <v>0.445125671991764</v>
      </c>
      <c r="H8013">
        <v>0.66186503776512096</v>
      </c>
    </row>
    <row r="8014" spans="1:8" x14ac:dyDescent="0.2">
      <c r="A8014" t="s">
        <v>16024</v>
      </c>
      <c r="B8014" t="s">
        <v>16025</v>
      </c>
      <c r="C8014">
        <v>5.3647805280171097</v>
      </c>
      <c r="D8014">
        <v>0.62150075112262504</v>
      </c>
      <c r="E8014">
        <v>0.62924065093483905</v>
      </c>
      <c r="F8014">
        <v>0.98769961889665603</v>
      </c>
      <c r="G8014">
        <v>0.32329978121181102</v>
      </c>
      <c r="H8014">
        <v>0.54716798303027203</v>
      </c>
    </row>
    <row r="8015" spans="1:8" x14ac:dyDescent="0.2">
      <c r="A8015" t="s">
        <v>16026</v>
      </c>
      <c r="B8015" t="s">
        <v>16027</v>
      </c>
      <c r="C8015">
        <v>331.48524480667299</v>
      </c>
      <c r="D8015">
        <v>0.62137225406650898</v>
      </c>
      <c r="E8015">
        <v>0.19420740861522501</v>
      </c>
      <c r="F8015">
        <v>3.1995290936485601</v>
      </c>
      <c r="G8015">
        <v>1.3765229329218899E-3</v>
      </c>
      <c r="H8015">
        <v>8.1488102214846894E-3</v>
      </c>
    </row>
    <row r="8016" spans="1:8" x14ac:dyDescent="0.2">
      <c r="A8016" t="s">
        <v>16028</v>
      </c>
      <c r="B8016" t="s">
        <v>16029</v>
      </c>
      <c r="C8016">
        <v>3.3578180379725602</v>
      </c>
      <c r="D8016">
        <v>0.62111847280339405</v>
      </c>
      <c r="E8016">
        <v>0.72564070393846702</v>
      </c>
      <c r="F8016">
        <v>0.85595869888807097</v>
      </c>
      <c r="G8016">
        <v>0.39202062479883198</v>
      </c>
      <c r="H8016">
        <v>0.61450898208788496</v>
      </c>
    </row>
    <row r="8017" spans="1:8" x14ac:dyDescent="0.2">
      <c r="A8017" t="s">
        <v>16030</v>
      </c>
      <c r="B8017" t="s">
        <v>16031</v>
      </c>
      <c r="C8017">
        <v>479.665539585033</v>
      </c>
      <c r="D8017">
        <v>0.620833722221944</v>
      </c>
      <c r="E8017">
        <v>0.105759806303393</v>
      </c>
      <c r="F8017">
        <v>5.8702237071137899</v>
      </c>
      <c r="G8017" s="1">
        <v>4.3520749569007201E-9</v>
      </c>
      <c r="H8017" s="1">
        <v>9.5002096164442497E-8</v>
      </c>
    </row>
    <row r="8018" spans="1:8" x14ac:dyDescent="0.2">
      <c r="A8018" t="s">
        <v>16032</v>
      </c>
      <c r="B8018" t="s">
        <v>16033</v>
      </c>
      <c r="C8018">
        <v>8.3463791728566594</v>
      </c>
      <c r="D8018">
        <v>0.62078344659967</v>
      </c>
      <c r="E8018">
        <v>0.45029656058711498</v>
      </c>
      <c r="F8018">
        <v>1.3786102336430599</v>
      </c>
      <c r="G8018">
        <v>0.168014959587864</v>
      </c>
      <c r="H8018">
        <v>0.35786653603863899</v>
      </c>
    </row>
    <row r="8019" spans="1:8" x14ac:dyDescent="0.2">
      <c r="A8019" t="s">
        <v>16034</v>
      </c>
      <c r="B8019" t="s">
        <v>16035</v>
      </c>
      <c r="C8019">
        <v>38.784386310379901</v>
      </c>
      <c r="D8019">
        <v>0.62073433091645902</v>
      </c>
      <c r="E8019">
        <v>0.303466976356292</v>
      </c>
      <c r="F8019">
        <v>2.0454757165658499</v>
      </c>
      <c r="G8019">
        <v>4.08079808798072E-2</v>
      </c>
      <c r="H8019">
        <v>0.127493609518915</v>
      </c>
    </row>
    <row r="8020" spans="1:8" x14ac:dyDescent="0.2">
      <c r="A8020" t="s">
        <v>16036</v>
      </c>
      <c r="B8020" t="s">
        <v>16037</v>
      </c>
      <c r="C8020">
        <v>10.859553626108999</v>
      </c>
      <c r="D8020">
        <v>0.62068402986330995</v>
      </c>
      <c r="E8020">
        <v>0.36928817280089699</v>
      </c>
      <c r="F8020">
        <v>1.6807579434664199</v>
      </c>
      <c r="G8020">
        <v>9.2809940670238705E-2</v>
      </c>
      <c r="H8020">
        <v>0.23695357570516001</v>
      </c>
    </row>
    <row r="8021" spans="1:8" x14ac:dyDescent="0.2">
      <c r="A8021" t="s">
        <v>16038</v>
      </c>
      <c r="B8021" t="s">
        <v>16039</v>
      </c>
      <c r="C8021">
        <v>120.51171146554699</v>
      </c>
      <c r="D8021">
        <v>0.62046346712498401</v>
      </c>
      <c r="E8021">
        <v>0.17301735224877801</v>
      </c>
      <c r="F8021">
        <v>3.5861343331206998</v>
      </c>
      <c r="G8021" s="1">
        <v>3.3561612016594898E-4</v>
      </c>
      <c r="H8021">
        <v>2.4001208456569602E-3</v>
      </c>
    </row>
    <row r="8022" spans="1:8" x14ac:dyDescent="0.2">
      <c r="A8022" t="s">
        <v>16040</v>
      </c>
      <c r="B8022" t="s">
        <v>16041</v>
      </c>
      <c r="C8022">
        <v>451.79408623082401</v>
      </c>
      <c r="D8022">
        <v>0.62002353661172205</v>
      </c>
      <c r="E8022">
        <v>0.183065327469117</v>
      </c>
      <c r="F8022">
        <v>3.3868977003103802</v>
      </c>
      <c r="G8022" s="1">
        <v>7.0687740594984998E-4</v>
      </c>
      <c r="H8022">
        <v>4.5831428540168296E-3</v>
      </c>
    </row>
    <row r="8023" spans="1:8" x14ac:dyDescent="0.2">
      <c r="A8023" t="s">
        <v>16042</v>
      </c>
      <c r="B8023" t="s">
        <v>16043</v>
      </c>
      <c r="C8023">
        <v>172.00908075376799</v>
      </c>
      <c r="D8023">
        <v>0.61987762485144904</v>
      </c>
      <c r="E8023">
        <v>0.19773268935469801</v>
      </c>
      <c r="F8023">
        <v>3.1349273955379999</v>
      </c>
      <c r="G8023">
        <v>1.71896649925002E-3</v>
      </c>
      <c r="H8023">
        <v>9.8327218020966001E-3</v>
      </c>
    </row>
    <row r="8024" spans="1:8" x14ac:dyDescent="0.2">
      <c r="A8024" t="s">
        <v>16044</v>
      </c>
      <c r="B8024" t="s">
        <v>16045</v>
      </c>
      <c r="C8024">
        <v>4113.2370438329899</v>
      </c>
      <c r="D8024">
        <v>0.619838980128947</v>
      </c>
      <c r="E8024">
        <v>9.4934779396297894E-2</v>
      </c>
      <c r="F8024">
        <v>6.5291032861779401</v>
      </c>
      <c r="G8024" s="1">
        <v>6.6164614166506102E-11</v>
      </c>
      <c r="H8024" s="1">
        <v>1.9036625755761301E-9</v>
      </c>
    </row>
    <row r="8025" spans="1:8" x14ac:dyDescent="0.2">
      <c r="A8025" t="s">
        <v>16046</v>
      </c>
      <c r="B8025" t="s">
        <v>16047</v>
      </c>
      <c r="C8025">
        <v>7.2282133905194197</v>
      </c>
      <c r="D8025">
        <v>0.61974636444404896</v>
      </c>
      <c r="E8025">
        <v>0.64593270473924203</v>
      </c>
      <c r="F8025">
        <v>0.95945964633302805</v>
      </c>
      <c r="G8025">
        <v>0.33732723935421799</v>
      </c>
      <c r="H8025">
        <v>0.56127420963574903</v>
      </c>
    </row>
    <row r="8026" spans="1:8" x14ac:dyDescent="0.2">
      <c r="A8026" t="s">
        <v>16048</v>
      </c>
      <c r="B8026" t="s">
        <v>16049</v>
      </c>
      <c r="C8026">
        <v>3.90681363990028</v>
      </c>
      <c r="D8026">
        <v>0.61973204128089499</v>
      </c>
      <c r="E8026">
        <v>0.80588013111268397</v>
      </c>
      <c r="F8026">
        <v>0.76901268235168696</v>
      </c>
      <c r="G8026">
        <v>0.44188578174047899</v>
      </c>
      <c r="H8026">
        <v>0.65911739493027899</v>
      </c>
    </row>
    <row r="8027" spans="1:8" x14ac:dyDescent="0.2">
      <c r="A8027" t="s">
        <v>16050</v>
      </c>
      <c r="B8027" t="s">
        <v>16051</v>
      </c>
      <c r="C8027">
        <v>3.6048416438305102</v>
      </c>
      <c r="D8027">
        <v>0.61946797634582795</v>
      </c>
      <c r="E8027">
        <v>0.63346189485384896</v>
      </c>
      <c r="F8027">
        <v>0.977908823527184</v>
      </c>
      <c r="G8027">
        <v>0.32811942074123801</v>
      </c>
      <c r="H8027">
        <v>0.55206510289067601</v>
      </c>
    </row>
    <row r="8028" spans="1:8" x14ac:dyDescent="0.2">
      <c r="A8028" t="s">
        <v>16052</v>
      </c>
      <c r="B8028" t="s">
        <v>16053</v>
      </c>
      <c r="C8028">
        <v>3.7056131477126102</v>
      </c>
      <c r="D8028">
        <v>0.61946080086649302</v>
      </c>
      <c r="E8028">
        <v>0.67609888411663999</v>
      </c>
      <c r="F8028">
        <v>0.91622810718856895</v>
      </c>
      <c r="G8028">
        <v>0.359547266321672</v>
      </c>
      <c r="H8028">
        <v>0.58386612556460404</v>
      </c>
    </row>
    <row r="8029" spans="1:8" x14ac:dyDescent="0.2">
      <c r="A8029" t="s">
        <v>16054</v>
      </c>
      <c r="B8029" t="s">
        <v>16055</v>
      </c>
      <c r="C8029">
        <v>42.709835461820802</v>
      </c>
      <c r="D8029">
        <v>0.619059257085944</v>
      </c>
      <c r="E8029">
        <v>0.31969664802440201</v>
      </c>
      <c r="F8029">
        <v>1.93639583308577</v>
      </c>
      <c r="G8029">
        <v>5.2819239446843899E-2</v>
      </c>
      <c r="H8029">
        <v>0.15599845270020399</v>
      </c>
    </row>
    <row r="8030" spans="1:8" x14ac:dyDescent="0.2">
      <c r="A8030" t="s">
        <v>16056</v>
      </c>
      <c r="B8030" t="s">
        <v>16057</v>
      </c>
      <c r="C8030">
        <v>8427.5750446939801</v>
      </c>
      <c r="D8030">
        <v>0.61884506242218695</v>
      </c>
      <c r="E8030">
        <v>0.29656905768689101</v>
      </c>
      <c r="F8030">
        <v>2.0866811502484599</v>
      </c>
      <c r="G8030">
        <v>3.6916966286488398E-2</v>
      </c>
      <c r="H8030">
        <v>0.118174391078817</v>
      </c>
    </row>
    <row r="8031" spans="1:8" x14ac:dyDescent="0.2">
      <c r="A8031" t="s">
        <v>16058</v>
      </c>
      <c r="B8031" t="s">
        <v>16059</v>
      </c>
      <c r="C8031">
        <v>72.061866552439994</v>
      </c>
      <c r="D8031">
        <v>0.61877412691475397</v>
      </c>
      <c r="E8031">
        <v>0.44707988092019102</v>
      </c>
      <c r="F8031">
        <v>1.3840348298410901</v>
      </c>
      <c r="G8031">
        <v>0.16634779012585901</v>
      </c>
      <c r="H8031">
        <v>0.355748855624546</v>
      </c>
    </row>
    <row r="8032" spans="1:8" x14ac:dyDescent="0.2">
      <c r="A8032" t="s">
        <v>16060</v>
      </c>
      <c r="B8032" t="s">
        <v>16061</v>
      </c>
      <c r="C8032">
        <v>30.959095507748</v>
      </c>
      <c r="D8032">
        <v>0.61874395496998302</v>
      </c>
      <c r="E8032">
        <v>0.30581560389645801</v>
      </c>
      <c r="F8032">
        <v>2.0232582873026801</v>
      </c>
      <c r="G8032">
        <v>4.3046525052317298E-2</v>
      </c>
      <c r="H8032">
        <v>0.13309912477181099</v>
      </c>
    </row>
    <row r="8033" spans="1:8" x14ac:dyDescent="0.2">
      <c r="A8033" t="s">
        <v>16062</v>
      </c>
      <c r="B8033" t="s">
        <v>16063</v>
      </c>
      <c r="C8033">
        <v>16.056448899126799</v>
      </c>
      <c r="D8033">
        <v>0.61861985431236399</v>
      </c>
      <c r="E8033">
        <v>0.66495544757886005</v>
      </c>
      <c r="F8033">
        <v>0.93031774769993003</v>
      </c>
      <c r="G8033">
        <v>0.352206591402214</v>
      </c>
      <c r="H8033">
        <v>0.57662778561813099</v>
      </c>
    </row>
    <row r="8034" spans="1:8" x14ac:dyDescent="0.2">
      <c r="A8034" t="s">
        <v>16064</v>
      </c>
      <c r="B8034" t="s">
        <v>16065</v>
      </c>
      <c r="C8034">
        <v>1.66780212215879</v>
      </c>
      <c r="D8034">
        <v>0.61859369276936904</v>
      </c>
      <c r="E8034">
        <v>0.91435704405438201</v>
      </c>
      <c r="F8034">
        <v>0.67653407035225699</v>
      </c>
      <c r="G8034">
        <v>0.49870162215407599</v>
      </c>
      <c r="H8034">
        <v>0.70582197772216204</v>
      </c>
    </row>
    <row r="8035" spans="1:8" x14ac:dyDescent="0.2">
      <c r="A8035" t="s">
        <v>16066</v>
      </c>
      <c r="B8035" t="s">
        <v>16067</v>
      </c>
      <c r="C8035">
        <v>485.10146794120999</v>
      </c>
      <c r="D8035">
        <v>0.61853693932627296</v>
      </c>
      <c r="E8035">
        <v>0.35087587467030801</v>
      </c>
      <c r="F8035">
        <v>1.7628369003923801</v>
      </c>
      <c r="G8035">
        <v>7.7928001850027406E-2</v>
      </c>
      <c r="H8035">
        <v>0.20870862327388101</v>
      </c>
    </row>
    <row r="8036" spans="1:8" x14ac:dyDescent="0.2">
      <c r="A8036" t="s">
        <v>16068</v>
      </c>
      <c r="B8036" t="s">
        <v>16069</v>
      </c>
      <c r="C8036">
        <v>8.3872944992913201</v>
      </c>
      <c r="D8036">
        <v>0.61827384983776201</v>
      </c>
      <c r="E8036">
        <v>0.43746166459053298</v>
      </c>
      <c r="F8036">
        <v>1.41332121162312</v>
      </c>
      <c r="G8036">
        <v>0.15756129990308201</v>
      </c>
      <c r="H8036">
        <v>0.34315952399541799</v>
      </c>
    </row>
    <row r="8037" spans="1:8" x14ac:dyDescent="0.2">
      <c r="A8037" t="s">
        <v>16070</v>
      </c>
      <c r="B8037" t="s">
        <v>16071</v>
      </c>
      <c r="C8037">
        <v>473.36835462629699</v>
      </c>
      <c r="D8037">
        <v>0.61819555402015902</v>
      </c>
      <c r="E8037">
        <v>0.21179506457338601</v>
      </c>
      <c r="F8037">
        <v>2.9188383367921</v>
      </c>
      <c r="G8037">
        <v>3.51338377186707E-3</v>
      </c>
      <c r="H8037">
        <v>1.79797481218231E-2</v>
      </c>
    </row>
    <row r="8038" spans="1:8" x14ac:dyDescent="0.2">
      <c r="A8038" t="s">
        <v>16072</v>
      </c>
      <c r="B8038" t="s">
        <v>16073</v>
      </c>
      <c r="C8038">
        <v>1.97649429460743</v>
      </c>
      <c r="D8038">
        <v>0.61804603582597195</v>
      </c>
      <c r="E8038">
        <v>0.97548875679704095</v>
      </c>
      <c r="F8038">
        <v>0.63357576550168404</v>
      </c>
      <c r="G8038">
        <v>0.52635772073885101</v>
      </c>
      <c r="H8038">
        <v>0.72743994595266803</v>
      </c>
    </row>
    <row r="8039" spans="1:8" x14ac:dyDescent="0.2">
      <c r="A8039" t="s">
        <v>16074</v>
      </c>
      <c r="B8039" t="s">
        <v>16075</v>
      </c>
      <c r="C8039">
        <v>1266.8479098882201</v>
      </c>
      <c r="D8039">
        <v>0.61799964067494095</v>
      </c>
      <c r="E8039">
        <v>0.16468607840458099</v>
      </c>
      <c r="F8039">
        <v>3.7525918806367602</v>
      </c>
      <c r="G8039" s="1">
        <v>1.75015654443433E-4</v>
      </c>
      <c r="H8039">
        <v>1.3703883323091799E-3</v>
      </c>
    </row>
    <row r="8040" spans="1:8" x14ac:dyDescent="0.2">
      <c r="A8040" t="s">
        <v>16076</v>
      </c>
      <c r="B8040" t="s">
        <v>16077</v>
      </c>
      <c r="C8040">
        <v>1.06611528296504</v>
      </c>
      <c r="D8040">
        <v>0.61746284223197401</v>
      </c>
      <c r="E8040">
        <v>1.36380468183304</v>
      </c>
      <c r="F8040">
        <v>0.45275019983217901</v>
      </c>
      <c r="G8040">
        <v>0.65072862728060299</v>
      </c>
      <c r="H8040">
        <v>0.81409778007600297</v>
      </c>
    </row>
    <row r="8041" spans="1:8" x14ac:dyDescent="0.2">
      <c r="A8041" t="s">
        <v>16078</v>
      </c>
      <c r="B8041" t="s">
        <v>16079</v>
      </c>
      <c r="C8041">
        <v>2.61962829171779</v>
      </c>
      <c r="D8041">
        <v>0.617453171810739</v>
      </c>
      <c r="E8041">
        <v>0.79379515288871605</v>
      </c>
      <c r="F8041">
        <v>0.77784951138055203</v>
      </c>
      <c r="G8041">
        <v>0.43665773563671101</v>
      </c>
      <c r="H8041">
        <v>0.65492408109077804</v>
      </c>
    </row>
    <row r="8042" spans="1:8" x14ac:dyDescent="0.2">
      <c r="A8042" t="s">
        <v>16080</v>
      </c>
      <c r="B8042" t="s">
        <v>16081</v>
      </c>
      <c r="C8042">
        <v>47.4119566382522</v>
      </c>
      <c r="D8042">
        <v>0.61697225099013697</v>
      </c>
      <c r="E8042">
        <v>0.211287798457723</v>
      </c>
      <c r="F8042">
        <v>2.9200562242290902</v>
      </c>
      <c r="G8042">
        <v>3.4996824004920198E-3</v>
      </c>
      <c r="H8042">
        <v>1.7919836245938101E-2</v>
      </c>
    </row>
    <row r="8043" spans="1:8" x14ac:dyDescent="0.2">
      <c r="A8043" t="s">
        <v>16082</v>
      </c>
      <c r="B8043" t="s">
        <v>16083</v>
      </c>
      <c r="C8043">
        <v>1.6746564447632699</v>
      </c>
      <c r="D8043">
        <v>0.61696083061310703</v>
      </c>
      <c r="E8043">
        <v>0.99955669223160903</v>
      </c>
      <c r="F8043">
        <v>0.61723445544212296</v>
      </c>
      <c r="G8043">
        <v>0.53708009228875497</v>
      </c>
      <c r="H8043">
        <v>0.73557926275211105</v>
      </c>
    </row>
    <row r="8044" spans="1:8" x14ac:dyDescent="0.2">
      <c r="A8044" t="s">
        <v>16084</v>
      </c>
      <c r="B8044" t="s">
        <v>16085</v>
      </c>
      <c r="C8044">
        <v>91.720798036997806</v>
      </c>
      <c r="D8044">
        <v>0.61653832119112095</v>
      </c>
      <c r="E8044">
        <v>0.208488552926337</v>
      </c>
      <c r="F8044">
        <v>2.9571806822840498</v>
      </c>
      <c r="G8044">
        <v>3.1046613233261001E-3</v>
      </c>
      <c r="H8044">
        <v>1.6267942588056E-2</v>
      </c>
    </row>
    <row r="8045" spans="1:8" x14ac:dyDescent="0.2">
      <c r="A8045" t="s">
        <v>16086</v>
      </c>
      <c r="B8045" t="s">
        <v>16087</v>
      </c>
      <c r="C8045">
        <v>7.4394382842322697</v>
      </c>
      <c r="D8045">
        <v>0.61647703052593905</v>
      </c>
      <c r="E8045">
        <v>0.48391870616680399</v>
      </c>
      <c r="F8045">
        <v>1.27392684488093</v>
      </c>
      <c r="G8045">
        <v>0.20268934354642801</v>
      </c>
      <c r="H8045">
        <v>0.40732776836885398</v>
      </c>
    </row>
    <row r="8046" spans="1:8" x14ac:dyDescent="0.2">
      <c r="A8046" t="s">
        <v>16088</v>
      </c>
      <c r="B8046" t="s">
        <v>16089</v>
      </c>
      <c r="C8046">
        <v>200.990099631053</v>
      </c>
      <c r="D8046">
        <v>0.61646349584277105</v>
      </c>
      <c r="E8046">
        <v>0.454781163057972</v>
      </c>
      <c r="F8046">
        <v>1.35551677579967</v>
      </c>
      <c r="G8046">
        <v>0.175252967424193</v>
      </c>
      <c r="H8046">
        <v>0.36870251483802402</v>
      </c>
    </row>
    <row r="8047" spans="1:8" x14ac:dyDescent="0.2">
      <c r="A8047" t="s">
        <v>16090</v>
      </c>
      <c r="B8047" t="s">
        <v>16091</v>
      </c>
      <c r="C8047">
        <v>129.42874489428499</v>
      </c>
      <c r="D8047">
        <v>0.61616347809810501</v>
      </c>
      <c r="E8047">
        <v>0.44527822790378702</v>
      </c>
      <c r="F8047">
        <v>1.3837718520368401</v>
      </c>
      <c r="G8047">
        <v>0.166428324496325</v>
      </c>
      <c r="H8047">
        <v>0.355843936385562</v>
      </c>
    </row>
    <row r="8048" spans="1:8" x14ac:dyDescent="0.2">
      <c r="A8048" t="s">
        <v>16092</v>
      </c>
      <c r="B8048" t="s">
        <v>16093</v>
      </c>
      <c r="C8048">
        <v>707.47721252495705</v>
      </c>
      <c r="D8048">
        <v>0.61611988254448402</v>
      </c>
      <c r="E8048">
        <v>8.3362975991986693E-2</v>
      </c>
      <c r="F8048">
        <v>7.3908095915830696</v>
      </c>
      <c r="G8048" s="1">
        <v>1.4593747942390299E-13</v>
      </c>
      <c r="H8048" s="1">
        <v>5.9883234517336397E-12</v>
      </c>
    </row>
    <row r="8049" spans="1:8" x14ac:dyDescent="0.2">
      <c r="A8049" t="s">
        <v>16094</v>
      </c>
      <c r="B8049" t="s">
        <v>16095</v>
      </c>
      <c r="C8049">
        <v>547.32706053750405</v>
      </c>
      <c r="D8049">
        <v>0.61609851942925797</v>
      </c>
      <c r="E8049">
        <v>0.233074914974162</v>
      </c>
      <c r="F8049">
        <v>2.6433497551529999</v>
      </c>
      <c r="G8049">
        <v>8.2090189070832403E-3</v>
      </c>
      <c r="H8049">
        <v>3.6196751834487499E-2</v>
      </c>
    </row>
    <row r="8050" spans="1:8" x14ac:dyDescent="0.2">
      <c r="A8050" t="s">
        <v>16096</v>
      </c>
      <c r="B8050" t="s">
        <v>16097</v>
      </c>
      <c r="C8050">
        <v>304.55990994988798</v>
      </c>
      <c r="D8050">
        <v>0.61603142967459101</v>
      </c>
      <c r="E8050">
        <v>0.26110092967791998</v>
      </c>
      <c r="F8050">
        <v>2.3593613030581402</v>
      </c>
      <c r="G8050">
        <v>1.8306422616790101E-2</v>
      </c>
      <c r="H8050">
        <v>6.8810100895919393E-2</v>
      </c>
    </row>
    <row r="8051" spans="1:8" x14ac:dyDescent="0.2">
      <c r="A8051" t="s">
        <v>16098</v>
      </c>
      <c r="B8051" t="s">
        <v>16099</v>
      </c>
      <c r="C8051">
        <v>2874.7150101873599</v>
      </c>
      <c r="D8051">
        <v>0.61588330041008699</v>
      </c>
      <c r="E8051">
        <v>0.20685771990273899</v>
      </c>
      <c r="F8051">
        <v>2.9773280915000999</v>
      </c>
      <c r="G8051">
        <v>2.90772659842785E-3</v>
      </c>
      <c r="H8051">
        <v>1.5373485265153201E-2</v>
      </c>
    </row>
    <row r="8052" spans="1:8" x14ac:dyDescent="0.2">
      <c r="A8052" t="s">
        <v>16100</v>
      </c>
      <c r="B8052" t="s">
        <v>16101</v>
      </c>
      <c r="C8052">
        <v>5.9339950586663202</v>
      </c>
      <c r="D8052">
        <v>0.61582003184235501</v>
      </c>
      <c r="E8052">
        <v>0.57021839379182404</v>
      </c>
      <c r="F8052">
        <v>1.0799722326515799</v>
      </c>
      <c r="G8052">
        <v>0.28015454535749601</v>
      </c>
      <c r="H8052">
        <v>0.50094092911671595</v>
      </c>
    </row>
    <row r="8053" spans="1:8" x14ac:dyDescent="0.2">
      <c r="A8053" t="s">
        <v>16102</v>
      </c>
      <c r="B8053" t="s">
        <v>16103</v>
      </c>
      <c r="C8053">
        <v>331.36591829520199</v>
      </c>
      <c r="D8053">
        <v>0.61544999793597099</v>
      </c>
      <c r="E8053">
        <v>9.4790300651443699E-2</v>
      </c>
      <c r="F8053">
        <v>6.4927528840641697</v>
      </c>
      <c r="G8053" s="1">
        <v>8.4281876379216702E-11</v>
      </c>
      <c r="H8053" s="1">
        <v>2.3767312817021998E-9</v>
      </c>
    </row>
    <row r="8054" spans="1:8" x14ac:dyDescent="0.2">
      <c r="A8054" t="s">
        <v>16104</v>
      </c>
      <c r="B8054" t="s">
        <v>16105</v>
      </c>
      <c r="C8054">
        <v>11.431104119248999</v>
      </c>
      <c r="D8054">
        <v>0.61543033029618799</v>
      </c>
      <c r="E8054">
        <v>0.40791639278053499</v>
      </c>
      <c r="F8054">
        <v>1.5087168380293501</v>
      </c>
      <c r="G8054">
        <v>0.13137116067291199</v>
      </c>
      <c r="H8054">
        <v>0.303404019582031</v>
      </c>
    </row>
    <row r="8055" spans="1:8" x14ac:dyDescent="0.2">
      <c r="A8055" t="s">
        <v>16106</v>
      </c>
      <c r="B8055" t="s">
        <v>16107</v>
      </c>
      <c r="C8055">
        <v>1.20712044616444</v>
      </c>
      <c r="D8055">
        <v>0.61506611916727005</v>
      </c>
      <c r="E8055">
        <v>1.2626294732244601</v>
      </c>
      <c r="F8055">
        <v>0.48713112770647798</v>
      </c>
      <c r="G8055">
        <v>0.62616540862299597</v>
      </c>
      <c r="H8055">
        <v>0.79742877884475005</v>
      </c>
    </row>
    <row r="8056" spans="1:8" x14ac:dyDescent="0.2">
      <c r="A8056" t="s">
        <v>16108</v>
      </c>
      <c r="B8056" t="s">
        <v>16109</v>
      </c>
      <c r="C8056">
        <v>692.70807473127297</v>
      </c>
      <c r="D8056">
        <v>0.61442615699714198</v>
      </c>
      <c r="E8056">
        <v>0.106394483389225</v>
      </c>
      <c r="F8056">
        <v>5.7749813470062197</v>
      </c>
      <c r="G8056" s="1">
        <v>7.6961610514015607E-9</v>
      </c>
      <c r="H8056" s="1">
        <v>1.60464660313019E-7</v>
      </c>
    </row>
    <row r="8057" spans="1:8" x14ac:dyDescent="0.2">
      <c r="A8057" t="s">
        <v>16110</v>
      </c>
      <c r="B8057" t="s">
        <v>16111</v>
      </c>
      <c r="C8057">
        <v>1068.5644263336301</v>
      </c>
      <c r="D8057">
        <v>0.61435991625307595</v>
      </c>
      <c r="E8057">
        <v>9.0524848840321095E-2</v>
      </c>
      <c r="F8057">
        <v>6.7866439339408302</v>
      </c>
      <c r="G8057" s="1">
        <v>1.1477199755483599E-11</v>
      </c>
      <c r="H8057" s="1">
        <v>3.6487479741519302E-10</v>
      </c>
    </row>
    <row r="8058" spans="1:8" x14ac:dyDescent="0.2">
      <c r="A8058" t="s">
        <v>16112</v>
      </c>
      <c r="B8058" t="s">
        <v>16113</v>
      </c>
      <c r="C8058">
        <v>0.71650380395606095</v>
      </c>
      <c r="D8058">
        <v>0.61405309569573296</v>
      </c>
      <c r="E8058">
        <v>1.8039634229760899</v>
      </c>
      <c r="F8058">
        <v>0.34039110099177999</v>
      </c>
      <c r="G8058">
        <v>0.73356201940205301</v>
      </c>
      <c r="H8058" t="s">
        <v>502</v>
      </c>
    </row>
    <row r="8059" spans="1:8" x14ac:dyDescent="0.2">
      <c r="A8059" t="s">
        <v>16114</v>
      </c>
      <c r="B8059" t="s">
        <v>16115</v>
      </c>
      <c r="C8059">
        <v>4.85283943874642</v>
      </c>
      <c r="D8059">
        <v>0.61394416891711301</v>
      </c>
      <c r="E8059">
        <v>0.63573849932484705</v>
      </c>
      <c r="F8059">
        <v>0.96571808938599801</v>
      </c>
      <c r="G8059">
        <v>0.33418526523154402</v>
      </c>
      <c r="H8059">
        <v>0.55805875652732795</v>
      </c>
    </row>
    <row r="8060" spans="1:8" x14ac:dyDescent="0.2">
      <c r="A8060" t="s">
        <v>16116</v>
      </c>
      <c r="B8060" t="s">
        <v>16117</v>
      </c>
      <c r="C8060">
        <v>192.159721553498</v>
      </c>
      <c r="D8060">
        <v>0.61373590934381805</v>
      </c>
      <c r="E8060">
        <v>0.26331361452729801</v>
      </c>
      <c r="F8060">
        <v>2.3308172288986899</v>
      </c>
      <c r="G8060">
        <v>1.9762999244569899E-2</v>
      </c>
      <c r="H8060">
        <v>7.3005028313834097E-2</v>
      </c>
    </row>
    <row r="8061" spans="1:8" x14ac:dyDescent="0.2">
      <c r="A8061" t="s">
        <v>16118</v>
      </c>
      <c r="B8061" t="s">
        <v>16119</v>
      </c>
      <c r="C8061">
        <v>181.045664616202</v>
      </c>
      <c r="D8061">
        <v>0.61349233752644805</v>
      </c>
      <c r="E8061">
        <v>0.37592886346446602</v>
      </c>
      <c r="F8061">
        <v>1.63193730822543</v>
      </c>
      <c r="G8061">
        <v>0.10269269359994899</v>
      </c>
      <c r="H8061">
        <v>0.2550665493607</v>
      </c>
    </row>
    <row r="8062" spans="1:8" x14ac:dyDescent="0.2">
      <c r="A8062" t="s">
        <v>16120</v>
      </c>
      <c r="B8062" t="s">
        <v>16121</v>
      </c>
      <c r="C8062">
        <v>21.921292726213601</v>
      </c>
      <c r="D8062">
        <v>0.61330381257169198</v>
      </c>
      <c r="E8062">
        <v>0.39764381486871597</v>
      </c>
      <c r="F8062">
        <v>1.5423446552894899</v>
      </c>
      <c r="G8062">
        <v>0.122989862897666</v>
      </c>
      <c r="H8062">
        <v>0.29013683180418098</v>
      </c>
    </row>
    <row r="8063" spans="1:8" x14ac:dyDescent="0.2">
      <c r="A8063" t="s">
        <v>16122</v>
      </c>
      <c r="B8063" t="s">
        <v>16123</v>
      </c>
      <c r="C8063">
        <v>1.6486104417888201</v>
      </c>
      <c r="D8063">
        <v>0.61329202535703198</v>
      </c>
      <c r="E8063">
        <v>0.96167117676212099</v>
      </c>
      <c r="F8063">
        <v>0.63773568364806599</v>
      </c>
      <c r="G8063">
        <v>0.52364575288883197</v>
      </c>
      <c r="H8063">
        <v>0.72531831106135602</v>
      </c>
    </row>
    <row r="8064" spans="1:8" x14ac:dyDescent="0.2">
      <c r="A8064" t="s">
        <v>16124</v>
      </c>
      <c r="B8064" t="s">
        <v>16125</v>
      </c>
      <c r="C8064">
        <v>228.07326871876199</v>
      </c>
      <c r="D8064">
        <v>0.61278996667897001</v>
      </c>
      <c r="E8064">
        <v>0.13774351681042499</v>
      </c>
      <c r="F8064">
        <v>4.4487753824547802</v>
      </c>
      <c r="G8064" s="1">
        <v>8.6361271978538902E-6</v>
      </c>
      <c r="H8064" s="1">
        <v>9.5536049703300396E-5</v>
      </c>
    </row>
    <row r="8065" spans="1:8" x14ac:dyDescent="0.2">
      <c r="A8065" t="s">
        <v>16126</v>
      </c>
      <c r="B8065" t="s">
        <v>16127</v>
      </c>
      <c r="C8065">
        <v>5.9939225881271199</v>
      </c>
      <c r="D8065">
        <v>0.61274992493328495</v>
      </c>
      <c r="E8065">
        <v>0.60306518613535198</v>
      </c>
      <c r="F8065">
        <v>1.01605919064901</v>
      </c>
      <c r="G8065">
        <v>0.30960120086640103</v>
      </c>
      <c r="H8065">
        <v>0.53299648756582996</v>
      </c>
    </row>
    <row r="8066" spans="1:8" x14ac:dyDescent="0.2">
      <c r="A8066" t="s">
        <v>16128</v>
      </c>
      <c r="B8066" t="s">
        <v>16129</v>
      </c>
      <c r="C8066">
        <v>181.34864733058501</v>
      </c>
      <c r="D8066">
        <v>0.61270047371991898</v>
      </c>
      <c r="E8066">
        <v>0.171216369350916</v>
      </c>
      <c r="F8066">
        <v>3.57851574614432</v>
      </c>
      <c r="G8066" s="1">
        <v>3.4555105299868399E-4</v>
      </c>
      <c r="H8066">
        <v>2.4631705017957501E-3</v>
      </c>
    </row>
    <row r="8067" spans="1:8" x14ac:dyDescent="0.2">
      <c r="A8067" t="s">
        <v>16130</v>
      </c>
      <c r="B8067" t="s">
        <v>16131</v>
      </c>
      <c r="C8067">
        <v>42.223100624396203</v>
      </c>
      <c r="D8067">
        <v>0.61262587934064605</v>
      </c>
      <c r="E8067">
        <v>0.39946903048867999</v>
      </c>
      <c r="F8067">
        <v>1.5336004360368201</v>
      </c>
      <c r="G8067">
        <v>0.125127980991664</v>
      </c>
      <c r="H8067">
        <v>0.29357166317386701</v>
      </c>
    </row>
    <row r="8068" spans="1:8" x14ac:dyDescent="0.2">
      <c r="A8068" t="s">
        <v>16132</v>
      </c>
      <c r="B8068" t="s">
        <v>16133</v>
      </c>
      <c r="C8068">
        <v>739.39837698722499</v>
      </c>
      <c r="D8068">
        <v>0.61252176337511399</v>
      </c>
      <c r="E8068">
        <v>0.40907220780487602</v>
      </c>
      <c r="F8068">
        <v>1.4973438715428</v>
      </c>
      <c r="G8068">
        <v>0.13430380491501401</v>
      </c>
      <c r="H8068">
        <v>0.30793766118215798</v>
      </c>
    </row>
    <row r="8069" spans="1:8" x14ac:dyDescent="0.2">
      <c r="A8069" t="s">
        <v>16134</v>
      </c>
      <c r="B8069" t="s">
        <v>16135</v>
      </c>
      <c r="C8069">
        <v>9650.6070057867801</v>
      </c>
      <c r="D8069">
        <v>0.612498644280146</v>
      </c>
      <c r="E8069">
        <v>0.164202542388488</v>
      </c>
      <c r="F8069">
        <v>3.7301410524511298</v>
      </c>
      <c r="G8069" s="1">
        <v>1.9137260414639099E-4</v>
      </c>
      <c r="H8069">
        <v>1.4791324642151799E-3</v>
      </c>
    </row>
    <row r="8070" spans="1:8" x14ac:dyDescent="0.2">
      <c r="A8070" t="s">
        <v>16136</v>
      </c>
      <c r="B8070" t="s">
        <v>16137</v>
      </c>
      <c r="C8070">
        <v>1724.38789712023</v>
      </c>
      <c r="D8070">
        <v>0.61244680918578298</v>
      </c>
      <c r="E8070">
        <v>0.14274350254842899</v>
      </c>
      <c r="F8070">
        <v>4.2905407128986104</v>
      </c>
      <c r="G8070" s="1">
        <v>1.7823860440773399E-5</v>
      </c>
      <c r="H8070" s="1">
        <v>1.82358046915677E-4</v>
      </c>
    </row>
    <row r="8071" spans="1:8" x14ac:dyDescent="0.2">
      <c r="A8071" t="s">
        <v>16138</v>
      </c>
      <c r="B8071" t="s">
        <v>16139</v>
      </c>
      <c r="C8071">
        <v>1.49529473157082</v>
      </c>
      <c r="D8071">
        <v>0.61238716044906305</v>
      </c>
      <c r="E8071">
        <v>1.0563134837510599</v>
      </c>
      <c r="F8071">
        <v>0.57973998237191804</v>
      </c>
      <c r="G8071">
        <v>0.56208997647621906</v>
      </c>
      <c r="H8071">
        <v>0.75397470772327602</v>
      </c>
    </row>
    <row r="8072" spans="1:8" x14ac:dyDescent="0.2">
      <c r="A8072" t="s">
        <v>16140</v>
      </c>
      <c r="B8072" t="s">
        <v>16141</v>
      </c>
      <c r="C8072">
        <v>282.84889314952397</v>
      </c>
      <c r="D8072">
        <v>0.61237985357793001</v>
      </c>
      <c r="E8072">
        <v>0.173145634016</v>
      </c>
      <c r="F8072">
        <v>3.5367906159351299</v>
      </c>
      <c r="G8072" s="1">
        <v>4.0502062713307699E-4</v>
      </c>
      <c r="H8072">
        <v>2.8221636306230602E-3</v>
      </c>
    </row>
    <row r="8073" spans="1:8" x14ac:dyDescent="0.2">
      <c r="A8073" t="s">
        <v>16142</v>
      </c>
      <c r="B8073" t="s">
        <v>16143</v>
      </c>
      <c r="C8073">
        <v>5.5378100345183201</v>
      </c>
      <c r="D8073">
        <v>0.61233650040469001</v>
      </c>
      <c r="E8073">
        <v>0.56213282327429803</v>
      </c>
      <c r="F8073">
        <v>1.0893092789671399</v>
      </c>
      <c r="G8073">
        <v>0.27601752228063298</v>
      </c>
      <c r="H8073">
        <v>0.49640803089817198</v>
      </c>
    </row>
    <row r="8074" spans="1:8" x14ac:dyDescent="0.2">
      <c r="A8074" t="s">
        <v>16144</v>
      </c>
      <c r="B8074" t="s">
        <v>16145</v>
      </c>
      <c r="C8074">
        <v>670.31896431496</v>
      </c>
      <c r="D8074">
        <v>0.61207657022773898</v>
      </c>
      <c r="E8074">
        <v>0.154195525846583</v>
      </c>
      <c r="F8074">
        <v>3.9694833353123502</v>
      </c>
      <c r="G8074" s="1">
        <v>7.2028643930523495E-5</v>
      </c>
      <c r="H8074" s="1">
        <v>6.3600801706930601E-4</v>
      </c>
    </row>
    <row r="8075" spans="1:8" x14ac:dyDescent="0.2">
      <c r="A8075" t="s">
        <v>16146</v>
      </c>
      <c r="B8075" t="s">
        <v>16147</v>
      </c>
      <c r="C8075">
        <v>31.883600842996199</v>
      </c>
      <c r="D8075">
        <v>0.61193540576063499</v>
      </c>
      <c r="E8075">
        <v>0.52534712862669197</v>
      </c>
      <c r="F8075">
        <v>1.16482107242175</v>
      </c>
      <c r="G8075">
        <v>0.24409142725116401</v>
      </c>
      <c r="H8075">
        <v>0.45952938458548398</v>
      </c>
    </row>
    <row r="8076" spans="1:8" x14ac:dyDescent="0.2">
      <c r="A8076" t="s">
        <v>16148</v>
      </c>
      <c r="B8076" t="s">
        <v>16149</v>
      </c>
      <c r="C8076">
        <v>42.916258429226602</v>
      </c>
      <c r="D8076">
        <v>0.61168313835954302</v>
      </c>
      <c r="E8076">
        <v>0.54220341802860095</v>
      </c>
      <c r="F8076">
        <v>1.12814327247062</v>
      </c>
      <c r="G8076">
        <v>0.25925941667947</v>
      </c>
      <c r="H8076">
        <v>0.47791341699476297</v>
      </c>
    </row>
    <row r="8077" spans="1:8" x14ac:dyDescent="0.2">
      <c r="A8077" t="s">
        <v>16150</v>
      </c>
      <c r="B8077" t="s">
        <v>16151</v>
      </c>
      <c r="C8077">
        <v>21.116676328272899</v>
      </c>
      <c r="D8077">
        <v>0.61164370792198297</v>
      </c>
      <c r="E8077">
        <v>0.46692482024300802</v>
      </c>
      <c r="F8077">
        <v>1.30994044738006</v>
      </c>
      <c r="G8077">
        <v>0.19021598264186099</v>
      </c>
      <c r="H8077">
        <v>0.39054862587345301</v>
      </c>
    </row>
    <row r="8078" spans="1:8" x14ac:dyDescent="0.2">
      <c r="A8078" t="s">
        <v>16152</v>
      </c>
      <c r="B8078" t="s">
        <v>16153</v>
      </c>
      <c r="C8078">
        <v>222783.15922751601</v>
      </c>
      <c r="D8078">
        <v>0.61162346281783497</v>
      </c>
      <c r="E8078">
        <v>0.77082220131757495</v>
      </c>
      <c r="F8078">
        <v>0.793468924185603</v>
      </c>
      <c r="G8078">
        <v>0.42750466781048402</v>
      </c>
      <c r="H8078">
        <v>0.64680117870320497</v>
      </c>
    </row>
    <row r="8079" spans="1:8" x14ac:dyDescent="0.2">
      <c r="A8079" t="s">
        <v>16154</v>
      </c>
      <c r="B8079" t="s">
        <v>16155</v>
      </c>
      <c r="C8079">
        <v>0.48558904002422798</v>
      </c>
      <c r="D8079">
        <v>0.61154406762559699</v>
      </c>
      <c r="E8079">
        <v>1.9064402419042199</v>
      </c>
      <c r="F8079">
        <v>0.32077798935610202</v>
      </c>
      <c r="G8079">
        <v>0.74837864058952897</v>
      </c>
      <c r="H8079" t="s">
        <v>502</v>
      </c>
    </row>
    <row r="8080" spans="1:8" x14ac:dyDescent="0.2">
      <c r="A8080" t="s">
        <v>16156</v>
      </c>
      <c r="B8080" t="s">
        <v>16157</v>
      </c>
      <c r="C8080">
        <v>3205.2252845651701</v>
      </c>
      <c r="D8080">
        <v>0.61152067966101697</v>
      </c>
      <c r="E8080">
        <v>0.17605512203078699</v>
      </c>
      <c r="F8080">
        <v>3.47346145120434</v>
      </c>
      <c r="G8080" s="1">
        <v>5.1379116304506897E-4</v>
      </c>
      <c r="H8080">
        <v>3.4741148644424399E-3</v>
      </c>
    </row>
    <row r="8081" spans="1:8" x14ac:dyDescent="0.2">
      <c r="A8081" t="s">
        <v>16158</v>
      </c>
      <c r="B8081" t="s">
        <v>16159</v>
      </c>
      <c r="C8081">
        <v>222.70288826363301</v>
      </c>
      <c r="D8081">
        <v>0.61128979455200405</v>
      </c>
      <c r="E8081">
        <v>0.13196682514307201</v>
      </c>
      <c r="F8081">
        <v>4.6321474650107701</v>
      </c>
      <c r="G8081" s="1">
        <v>3.6189222813046702E-6</v>
      </c>
      <c r="H8081" s="1">
        <v>4.3691234116297602E-5</v>
      </c>
    </row>
    <row r="8082" spans="1:8" x14ac:dyDescent="0.2">
      <c r="A8082" t="s">
        <v>16160</v>
      </c>
      <c r="B8082" t="s">
        <v>16161</v>
      </c>
      <c r="C8082">
        <v>0.50270680892819697</v>
      </c>
      <c r="D8082">
        <v>0.61121614154848103</v>
      </c>
      <c r="E8082">
        <v>1.69883210197882</v>
      </c>
      <c r="F8082">
        <v>0.35978607941098301</v>
      </c>
      <c r="G8082">
        <v>0.71900711407676299</v>
      </c>
      <c r="H8082" t="s">
        <v>502</v>
      </c>
    </row>
    <row r="8083" spans="1:8" x14ac:dyDescent="0.2">
      <c r="A8083" t="s">
        <v>16162</v>
      </c>
      <c r="B8083" t="s">
        <v>16163</v>
      </c>
      <c r="C8083">
        <v>956.95482957278602</v>
      </c>
      <c r="D8083">
        <v>0.611183030733643</v>
      </c>
      <c r="E8083">
        <v>0.101126517220387</v>
      </c>
      <c r="F8083">
        <v>6.0437464626777899</v>
      </c>
      <c r="G8083" s="1">
        <v>1.50576069884546E-9</v>
      </c>
      <c r="H8083" s="1">
        <v>3.4994657482909302E-8</v>
      </c>
    </row>
    <row r="8084" spans="1:8" x14ac:dyDescent="0.2">
      <c r="A8084" t="s">
        <v>16164</v>
      </c>
      <c r="B8084" t="s">
        <v>16165</v>
      </c>
      <c r="C8084">
        <v>0.48665230562747303</v>
      </c>
      <c r="D8084">
        <v>0.61110340653793305</v>
      </c>
      <c r="E8084">
        <v>2.27181907422856</v>
      </c>
      <c r="F8084">
        <v>0.26899299044993003</v>
      </c>
      <c r="G8084">
        <v>0.78793507674950003</v>
      </c>
      <c r="H8084" t="s">
        <v>502</v>
      </c>
    </row>
    <row r="8085" spans="1:8" x14ac:dyDescent="0.2">
      <c r="A8085" t="s">
        <v>16166</v>
      </c>
      <c r="B8085" t="s">
        <v>16167</v>
      </c>
      <c r="C8085">
        <v>0.48665230562747303</v>
      </c>
      <c r="D8085">
        <v>0.61110340653793305</v>
      </c>
      <c r="E8085">
        <v>2.27181907422856</v>
      </c>
      <c r="F8085">
        <v>0.26899299044993003</v>
      </c>
      <c r="G8085">
        <v>0.78793507674950003</v>
      </c>
      <c r="H8085" t="s">
        <v>502</v>
      </c>
    </row>
    <row r="8086" spans="1:8" x14ac:dyDescent="0.2">
      <c r="A8086" t="s">
        <v>16168</v>
      </c>
      <c r="B8086" t="s">
        <v>16169</v>
      </c>
      <c r="C8086">
        <v>962.59461717247495</v>
      </c>
      <c r="D8086">
        <v>0.61109779142028298</v>
      </c>
      <c r="E8086">
        <v>0.29400898422760602</v>
      </c>
      <c r="F8086">
        <v>2.0785004003387901</v>
      </c>
      <c r="G8086">
        <v>3.7663294065575503E-2</v>
      </c>
      <c r="H8086">
        <v>0.11986362232485499</v>
      </c>
    </row>
    <row r="8087" spans="1:8" x14ac:dyDescent="0.2">
      <c r="A8087" t="s">
        <v>16170</v>
      </c>
      <c r="B8087" t="s">
        <v>16171</v>
      </c>
      <c r="C8087">
        <v>1.5239427436862401</v>
      </c>
      <c r="D8087">
        <v>0.61108363214912798</v>
      </c>
      <c r="E8087">
        <v>1.1041572976252201</v>
      </c>
      <c r="F8087">
        <v>0.55343892891295499</v>
      </c>
      <c r="G8087">
        <v>0.57996288838992005</v>
      </c>
      <c r="H8087">
        <v>0.76710918987851295</v>
      </c>
    </row>
    <row r="8088" spans="1:8" x14ac:dyDescent="0.2">
      <c r="A8088" t="s">
        <v>16172</v>
      </c>
      <c r="B8088" t="s">
        <v>16173</v>
      </c>
      <c r="C8088">
        <v>0.48045546556116903</v>
      </c>
      <c r="D8088">
        <v>0.61106136523328503</v>
      </c>
      <c r="E8088">
        <v>2.2779820230271</v>
      </c>
      <c r="F8088">
        <v>0.26824678994668899</v>
      </c>
      <c r="G8088">
        <v>0.78850936108880798</v>
      </c>
      <c r="H8088" t="s">
        <v>502</v>
      </c>
    </row>
    <row r="8089" spans="1:8" x14ac:dyDescent="0.2">
      <c r="A8089" t="s">
        <v>16174</v>
      </c>
      <c r="B8089" t="s">
        <v>16175</v>
      </c>
      <c r="C8089">
        <v>0.48731434473420898</v>
      </c>
      <c r="D8089">
        <v>0.61104945595524596</v>
      </c>
      <c r="E8089">
        <v>1.70628325618648</v>
      </c>
      <c r="F8089">
        <v>0.35811724327702199</v>
      </c>
      <c r="G8089">
        <v>0.72025557540585705</v>
      </c>
      <c r="H8089" t="s">
        <v>502</v>
      </c>
    </row>
    <row r="8090" spans="1:8" x14ac:dyDescent="0.2">
      <c r="A8090" t="s">
        <v>16176</v>
      </c>
      <c r="B8090" t="s">
        <v>16177</v>
      </c>
      <c r="C8090">
        <v>0.47850703944810002</v>
      </c>
      <c r="D8090">
        <v>0.61095188644461895</v>
      </c>
      <c r="E8090">
        <v>1.7106912732635899</v>
      </c>
      <c r="F8090">
        <v>0.35713743092818001</v>
      </c>
      <c r="G8090">
        <v>0.72098892390337999</v>
      </c>
      <c r="H8090" t="s">
        <v>502</v>
      </c>
    </row>
    <row r="8091" spans="1:8" x14ac:dyDescent="0.2">
      <c r="A8091" t="s">
        <v>16178</v>
      </c>
      <c r="B8091" t="s">
        <v>16179</v>
      </c>
      <c r="C8091">
        <v>0.477779395912377</v>
      </c>
      <c r="D8091">
        <v>0.61094375180735105</v>
      </c>
      <c r="E8091">
        <v>1.71106035090807</v>
      </c>
      <c r="F8091">
        <v>0.35705564183234001</v>
      </c>
      <c r="G8091">
        <v>0.721050151230473</v>
      </c>
      <c r="H8091" t="s">
        <v>502</v>
      </c>
    </row>
    <row r="8092" spans="1:8" x14ac:dyDescent="0.2">
      <c r="A8092" t="s">
        <v>16180</v>
      </c>
      <c r="B8092" t="s">
        <v>16181</v>
      </c>
      <c r="C8092">
        <v>1095.2688911293601</v>
      </c>
      <c r="D8092">
        <v>0.610914418717179</v>
      </c>
      <c r="E8092">
        <v>0.11808376649187299</v>
      </c>
      <c r="F8092">
        <v>5.1735681954150801</v>
      </c>
      <c r="G8092" s="1">
        <v>2.2966524433589599E-7</v>
      </c>
      <c r="H8092" s="1">
        <v>3.6207867380417698E-6</v>
      </c>
    </row>
    <row r="8093" spans="1:8" x14ac:dyDescent="0.2">
      <c r="A8093" t="s">
        <v>16182</v>
      </c>
      <c r="B8093" t="s">
        <v>16183</v>
      </c>
      <c r="C8093">
        <v>5.3066695926798504</v>
      </c>
      <c r="D8093">
        <v>0.61090361866697795</v>
      </c>
      <c r="E8093">
        <v>0.56435986328322396</v>
      </c>
      <c r="F8093">
        <v>1.0824717674162301</v>
      </c>
      <c r="G8093">
        <v>0.27904295382094801</v>
      </c>
      <c r="H8093">
        <v>0.499848438010561</v>
      </c>
    </row>
    <row r="8094" spans="1:8" x14ac:dyDescent="0.2">
      <c r="A8094" t="s">
        <v>16184</v>
      </c>
      <c r="B8094" t="s">
        <v>16185</v>
      </c>
      <c r="C8094">
        <v>21.5985304204183</v>
      </c>
      <c r="D8094">
        <v>0.61085630580919004</v>
      </c>
      <c r="E8094">
        <v>0.30431834488039999</v>
      </c>
      <c r="F8094">
        <v>2.0072937306794998</v>
      </c>
      <c r="G8094">
        <v>4.4718396312478398E-2</v>
      </c>
      <c r="H8094">
        <v>0.13704254247903799</v>
      </c>
    </row>
    <row r="8095" spans="1:8" x14ac:dyDescent="0.2">
      <c r="A8095" t="s">
        <v>16186</v>
      </c>
      <c r="B8095" t="s">
        <v>16187</v>
      </c>
      <c r="C8095">
        <v>656.30464149733098</v>
      </c>
      <c r="D8095">
        <v>0.61071796878483098</v>
      </c>
      <c r="E8095">
        <v>0.13060757865877101</v>
      </c>
      <c r="F8095">
        <v>4.6759765019486901</v>
      </c>
      <c r="G8095" s="1">
        <v>2.9255810774819798E-6</v>
      </c>
      <c r="H8095" s="1">
        <v>3.6253044133447602E-5</v>
      </c>
    </row>
    <row r="8096" spans="1:8" x14ac:dyDescent="0.2">
      <c r="A8096" t="s">
        <v>16188</v>
      </c>
      <c r="B8096" t="s">
        <v>16189</v>
      </c>
      <c r="C8096">
        <v>12.1992305722454</v>
      </c>
      <c r="D8096">
        <v>0.61054176192579701</v>
      </c>
      <c r="E8096">
        <v>0.40569172295672501</v>
      </c>
      <c r="F8096">
        <v>1.5049401488305001</v>
      </c>
      <c r="G8096">
        <v>0.13233946495572199</v>
      </c>
      <c r="H8096">
        <v>0.304896884994241</v>
      </c>
    </row>
    <row r="8097" spans="1:8" x14ac:dyDescent="0.2">
      <c r="A8097" t="s">
        <v>16190</v>
      </c>
      <c r="B8097" t="s">
        <v>16191</v>
      </c>
      <c r="C8097">
        <v>0.50923927106202305</v>
      </c>
      <c r="D8097">
        <v>0.61032501232539904</v>
      </c>
      <c r="E8097">
        <v>1.88978309655143</v>
      </c>
      <c r="F8097">
        <v>0.32296035107899301</v>
      </c>
      <c r="G8097">
        <v>0.74672526958366303</v>
      </c>
      <c r="H8097" t="s">
        <v>502</v>
      </c>
    </row>
    <row r="8098" spans="1:8" x14ac:dyDescent="0.2">
      <c r="A8098" t="s">
        <v>16192</v>
      </c>
      <c r="B8098" t="s">
        <v>16193</v>
      </c>
      <c r="C8098">
        <v>0.50377007453144196</v>
      </c>
      <c r="D8098">
        <v>0.61027185474782897</v>
      </c>
      <c r="E8098">
        <v>1.8934755937729999</v>
      </c>
      <c r="F8098">
        <v>0.32230246682598102</v>
      </c>
      <c r="G8098">
        <v>0.747223564511724</v>
      </c>
      <c r="H8098" t="s">
        <v>502</v>
      </c>
    </row>
    <row r="8099" spans="1:8" x14ac:dyDescent="0.2">
      <c r="A8099" t="s">
        <v>16194</v>
      </c>
      <c r="B8099" t="s">
        <v>16195</v>
      </c>
      <c r="C8099">
        <v>873.35358565765398</v>
      </c>
      <c r="D8099">
        <v>0.61014666142388996</v>
      </c>
      <c r="E8099">
        <v>0.25781666921813801</v>
      </c>
      <c r="F8099">
        <v>2.3665912032539902</v>
      </c>
      <c r="G8099">
        <v>1.7952750325060201E-2</v>
      </c>
      <c r="H8099">
        <v>6.7823457961504893E-2</v>
      </c>
    </row>
    <row r="8100" spans="1:8" x14ac:dyDescent="0.2">
      <c r="A8100" t="s">
        <v>16196</v>
      </c>
      <c r="B8100" t="s">
        <v>16197</v>
      </c>
      <c r="C8100">
        <v>88.9140551079403</v>
      </c>
      <c r="D8100">
        <v>0.61014220499074301</v>
      </c>
      <c r="E8100">
        <v>0.19119856428434601</v>
      </c>
      <c r="F8100">
        <v>3.19114428120574</v>
      </c>
      <c r="G8100">
        <v>1.4171049346050201E-3</v>
      </c>
      <c r="H8100">
        <v>8.3505424988015199E-3</v>
      </c>
    </row>
    <row r="8101" spans="1:8" x14ac:dyDescent="0.2">
      <c r="A8101" t="s">
        <v>16198</v>
      </c>
      <c r="B8101" t="s">
        <v>16199</v>
      </c>
      <c r="C8101">
        <v>0.48910525387317799</v>
      </c>
      <c r="D8101">
        <v>0.61012705466928796</v>
      </c>
      <c r="E8101">
        <v>1.9036444201632301</v>
      </c>
      <c r="F8101">
        <v>0.32050473723289702</v>
      </c>
      <c r="G8101">
        <v>0.74858573982977406</v>
      </c>
      <c r="H8101" t="s">
        <v>502</v>
      </c>
    </row>
    <row r="8102" spans="1:8" x14ac:dyDescent="0.2">
      <c r="A8102" t="s">
        <v>16200</v>
      </c>
      <c r="B8102" t="s">
        <v>16201</v>
      </c>
      <c r="C8102">
        <v>0.48837761033745403</v>
      </c>
      <c r="D8102">
        <v>0.61011978198832495</v>
      </c>
      <c r="E8102">
        <v>1.90415947615204</v>
      </c>
      <c r="F8102">
        <v>0.32041422455920698</v>
      </c>
      <c r="G8102">
        <v>0.748654343867314</v>
      </c>
      <c r="H8102" t="s">
        <v>502</v>
      </c>
    </row>
    <row r="8103" spans="1:8" x14ac:dyDescent="0.2">
      <c r="A8103" t="s">
        <v>16202</v>
      </c>
      <c r="B8103" t="s">
        <v>16203</v>
      </c>
      <c r="C8103">
        <v>11.140805635471301</v>
      </c>
      <c r="D8103">
        <v>0.61011347235490099</v>
      </c>
      <c r="E8103">
        <v>0.52274430955892404</v>
      </c>
      <c r="F8103">
        <v>1.16713555977241</v>
      </c>
      <c r="G8103">
        <v>0.24315562937771201</v>
      </c>
      <c r="H8103">
        <v>0.45843993372919301</v>
      </c>
    </row>
    <row r="8104" spans="1:8" x14ac:dyDescent="0.2">
      <c r="A8104" t="s">
        <v>16204</v>
      </c>
      <c r="B8104" t="s">
        <v>16205</v>
      </c>
      <c r="C8104">
        <v>1.2040444700892201</v>
      </c>
      <c r="D8104">
        <v>0.61008990652337602</v>
      </c>
      <c r="E8104">
        <v>1.3102098221095599</v>
      </c>
      <c r="F8104">
        <v>0.465642904081633</v>
      </c>
      <c r="G8104">
        <v>0.64147112727400102</v>
      </c>
      <c r="H8104">
        <v>0.80816764269186003</v>
      </c>
    </row>
    <row r="8105" spans="1:8" x14ac:dyDescent="0.2">
      <c r="A8105" t="s">
        <v>16206</v>
      </c>
      <c r="B8105" t="s">
        <v>16207</v>
      </c>
      <c r="C8105">
        <v>0.48290841380687399</v>
      </c>
      <c r="D8105">
        <v>0.61006484589326404</v>
      </c>
      <c r="E8105">
        <v>1.9080636078246</v>
      </c>
      <c r="F8105">
        <v>0.31972982629693403</v>
      </c>
      <c r="G8105">
        <v>0.74917314756617803</v>
      </c>
      <c r="H8105" t="s">
        <v>502</v>
      </c>
    </row>
    <row r="8106" spans="1:8" x14ac:dyDescent="0.2">
      <c r="A8106" t="s">
        <v>16208</v>
      </c>
      <c r="B8106" t="s">
        <v>16209</v>
      </c>
      <c r="C8106">
        <v>5.7853073701730198</v>
      </c>
      <c r="D8106">
        <v>0.61005740979921297</v>
      </c>
      <c r="E8106">
        <v>0.52691269670516505</v>
      </c>
      <c r="F8106">
        <v>1.15779599469505</v>
      </c>
      <c r="G8106">
        <v>0.246947298289065</v>
      </c>
      <c r="H8106">
        <v>0.46312711057912398</v>
      </c>
    </row>
    <row r="8107" spans="1:8" x14ac:dyDescent="0.2">
      <c r="A8107" t="s">
        <v>16210</v>
      </c>
      <c r="B8107" t="s">
        <v>16211</v>
      </c>
      <c r="C8107">
        <v>0.47957030505134601</v>
      </c>
      <c r="D8107">
        <v>0.61003107700088199</v>
      </c>
      <c r="E8107">
        <v>1.91047537784843</v>
      </c>
      <c r="F8107">
        <v>0.31930852607370203</v>
      </c>
      <c r="G8107">
        <v>0.74949256796109798</v>
      </c>
      <c r="H8107" t="s">
        <v>502</v>
      </c>
    </row>
    <row r="8108" spans="1:8" x14ac:dyDescent="0.2">
      <c r="A8108" t="s">
        <v>16212</v>
      </c>
      <c r="B8108" t="s">
        <v>16213</v>
      </c>
      <c r="C8108">
        <v>72.367611597533198</v>
      </c>
      <c r="D8108">
        <v>0.60975832696391696</v>
      </c>
      <c r="E8108">
        <v>0.75188653850460496</v>
      </c>
      <c r="F8108">
        <v>0.81097119809677498</v>
      </c>
      <c r="G8108">
        <v>0.41738221107520301</v>
      </c>
      <c r="H8108">
        <v>0.63744657989895803</v>
      </c>
    </row>
    <row r="8109" spans="1:8" x14ac:dyDescent="0.2">
      <c r="A8109" t="s">
        <v>16214</v>
      </c>
      <c r="B8109" t="s">
        <v>16215</v>
      </c>
      <c r="C8109">
        <v>31.170557597291701</v>
      </c>
      <c r="D8109">
        <v>0.609374972153504</v>
      </c>
      <c r="E8109">
        <v>0.27432488772199498</v>
      </c>
      <c r="F8109">
        <v>2.22136233140849</v>
      </c>
      <c r="G8109">
        <v>2.6326430209559E-2</v>
      </c>
      <c r="H8109">
        <v>9.1073300656935904E-2</v>
      </c>
    </row>
    <row r="8110" spans="1:8" x14ac:dyDescent="0.2">
      <c r="A8110" t="s">
        <v>16216</v>
      </c>
      <c r="B8110" t="s">
        <v>16217</v>
      </c>
      <c r="C8110">
        <v>33.388590457886899</v>
      </c>
      <c r="D8110">
        <v>0.60897392076900603</v>
      </c>
      <c r="E8110">
        <v>0.24619605466880901</v>
      </c>
      <c r="F8110">
        <v>2.47353241134679</v>
      </c>
      <c r="G8110">
        <v>1.3378466829944801E-2</v>
      </c>
      <c r="H8110">
        <v>5.3879606702790801E-2</v>
      </c>
    </row>
    <row r="8111" spans="1:8" x14ac:dyDescent="0.2">
      <c r="A8111" t="s">
        <v>16218</v>
      </c>
      <c r="B8111" t="s">
        <v>16219</v>
      </c>
      <c r="C8111">
        <v>114.81835523182799</v>
      </c>
      <c r="D8111">
        <v>0.608960469009451</v>
      </c>
      <c r="E8111">
        <v>0.13810120635700401</v>
      </c>
      <c r="F8111">
        <v>4.4095231683583602</v>
      </c>
      <c r="G8111" s="1">
        <v>1.0359847519119201E-5</v>
      </c>
      <c r="H8111" s="1">
        <v>1.12097691890288E-4</v>
      </c>
    </row>
    <row r="8112" spans="1:8" x14ac:dyDescent="0.2">
      <c r="A8112" t="s">
        <v>16220</v>
      </c>
      <c r="B8112" t="s">
        <v>16221</v>
      </c>
      <c r="C8112">
        <v>0.50325634737049796</v>
      </c>
      <c r="D8112">
        <v>0.60893842503275797</v>
      </c>
      <c r="E8112">
        <v>1.8935542741335301</v>
      </c>
      <c r="F8112">
        <v>0.32158488053446399</v>
      </c>
      <c r="G8112">
        <v>0.74776719946016301</v>
      </c>
      <c r="H8112" t="s">
        <v>502</v>
      </c>
    </row>
    <row r="8113" spans="1:8" x14ac:dyDescent="0.2">
      <c r="A8113" t="s">
        <v>16222</v>
      </c>
      <c r="B8113" t="s">
        <v>16223</v>
      </c>
      <c r="C8113">
        <v>0.50252870383477499</v>
      </c>
      <c r="D8113">
        <v>0.60893087354061204</v>
      </c>
      <c r="E8113">
        <v>1.89405010751198</v>
      </c>
      <c r="F8113">
        <v>0.32149670757153298</v>
      </c>
      <c r="G8113">
        <v>0.74783400692205304</v>
      </c>
      <c r="H8113" t="s">
        <v>502</v>
      </c>
    </row>
    <row r="8114" spans="1:8" x14ac:dyDescent="0.2">
      <c r="A8114" t="s">
        <v>16224</v>
      </c>
      <c r="B8114" t="s">
        <v>16225</v>
      </c>
      <c r="C8114">
        <v>0.49919059507924701</v>
      </c>
      <c r="D8114">
        <v>0.60889612107604196</v>
      </c>
      <c r="E8114">
        <v>1.89633703211743</v>
      </c>
      <c r="F8114">
        <v>0.32109066624942401</v>
      </c>
      <c r="G8114">
        <v>0.74814168337629094</v>
      </c>
      <c r="H8114" t="s">
        <v>502</v>
      </c>
    </row>
    <row r="8115" spans="1:8" x14ac:dyDescent="0.2">
      <c r="A8115" t="s">
        <v>16226</v>
      </c>
      <c r="B8115" t="s">
        <v>16227</v>
      </c>
      <c r="C8115">
        <v>5.3463708212645402</v>
      </c>
      <c r="D8115">
        <v>0.608857694755081</v>
      </c>
      <c r="E8115">
        <v>0.54400433040607199</v>
      </c>
      <c r="F8115">
        <v>1.11921479430246</v>
      </c>
      <c r="G8115">
        <v>0.26304851544166602</v>
      </c>
      <c r="H8115">
        <v>0.48212435079844601</v>
      </c>
    </row>
    <row r="8116" spans="1:8" x14ac:dyDescent="0.2">
      <c r="A8116" t="s">
        <v>16228</v>
      </c>
      <c r="B8116" t="s">
        <v>16229</v>
      </c>
      <c r="C8116">
        <v>9.7520046221779406</v>
      </c>
      <c r="D8116">
        <v>0.608783435033875</v>
      </c>
      <c r="E8116">
        <v>0.40315326735023699</v>
      </c>
      <c r="F8116">
        <v>1.5100545731283801</v>
      </c>
      <c r="G8116">
        <v>0.13102949955009699</v>
      </c>
      <c r="H8116">
        <v>0.30279652651903699</v>
      </c>
    </row>
    <row r="8117" spans="1:8" x14ac:dyDescent="0.2">
      <c r="A8117" t="s">
        <v>16230</v>
      </c>
      <c r="B8117" t="s">
        <v>16231</v>
      </c>
      <c r="C8117">
        <v>0.48452577442098199</v>
      </c>
      <c r="D8117">
        <v>0.60874127311742299</v>
      </c>
      <c r="E8117">
        <v>1.90662933961671</v>
      </c>
      <c r="F8117">
        <v>0.31927614899695</v>
      </c>
      <c r="G8117">
        <v>0.74951711731444404</v>
      </c>
      <c r="H8117" t="s">
        <v>502</v>
      </c>
    </row>
    <row r="8118" spans="1:8" x14ac:dyDescent="0.2">
      <c r="A8118" t="s">
        <v>16232</v>
      </c>
      <c r="B8118" t="s">
        <v>16233</v>
      </c>
      <c r="C8118">
        <v>25.248292490122498</v>
      </c>
      <c r="D8118">
        <v>0.60870141381543397</v>
      </c>
      <c r="E8118">
        <v>0.53706305294759205</v>
      </c>
      <c r="F8118">
        <v>1.1333891066880599</v>
      </c>
      <c r="G8118">
        <v>0.25705088662981201</v>
      </c>
      <c r="H8118">
        <v>0.47510179985281198</v>
      </c>
    </row>
    <row r="8119" spans="1:8" x14ac:dyDescent="0.2">
      <c r="A8119" t="s">
        <v>16234</v>
      </c>
      <c r="B8119" t="s">
        <v>16235</v>
      </c>
      <c r="C8119">
        <v>0.47905657789040101</v>
      </c>
      <c r="D8119">
        <v>0.60868259195546703</v>
      </c>
      <c r="E8119">
        <v>1.91057404514886</v>
      </c>
      <c r="F8119">
        <v>0.318586235116599</v>
      </c>
      <c r="G8119">
        <v>0.75004029275364803</v>
      </c>
      <c r="H8119" t="s">
        <v>502</v>
      </c>
    </row>
    <row r="8120" spans="1:8" x14ac:dyDescent="0.2">
      <c r="A8120" t="s">
        <v>16236</v>
      </c>
      <c r="B8120" t="s">
        <v>16237</v>
      </c>
      <c r="C8120">
        <v>12.2522523361661</v>
      </c>
      <c r="D8120">
        <v>0.60866086384124596</v>
      </c>
      <c r="E8120">
        <v>0.35000742787667299</v>
      </c>
      <c r="F8120">
        <v>1.7389941337351</v>
      </c>
      <c r="G8120">
        <v>8.2035794791982003E-2</v>
      </c>
      <c r="H8120">
        <v>0.216484239604252</v>
      </c>
    </row>
    <row r="8121" spans="1:8" x14ac:dyDescent="0.2">
      <c r="A8121" t="s">
        <v>16238</v>
      </c>
      <c r="B8121" t="s">
        <v>16239</v>
      </c>
      <c r="C8121">
        <v>19.5573042340306</v>
      </c>
      <c r="D8121">
        <v>0.60860558324380298</v>
      </c>
      <c r="E8121">
        <v>0.27815724732165298</v>
      </c>
      <c r="F8121">
        <v>2.1879911061243198</v>
      </c>
      <c r="G8121">
        <v>2.8670250171681899E-2</v>
      </c>
      <c r="H8121">
        <v>9.7283986705899606E-2</v>
      </c>
    </row>
    <row r="8122" spans="1:8" x14ac:dyDescent="0.2">
      <c r="A8122" t="s">
        <v>16240</v>
      </c>
      <c r="B8122" t="s">
        <v>16241</v>
      </c>
      <c r="C8122">
        <v>6.1580200712311699</v>
      </c>
      <c r="D8122">
        <v>0.60850794102804795</v>
      </c>
      <c r="E8122">
        <v>0.65816887816886305</v>
      </c>
      <c r="F8122">
        <v>0.924546816496428</v>
      </c>
      <c r="G8122">
        <v>0.35520168831403098</v>
      </c>
      <c r="H8122">
        <v>0.58011039651408403</v>
      </c>
    </row>
    <row r="8123" spans="1:8" x14ac:dyDescent="0.2">
      <c r="A8123" t="s">
        <v>16242</v>
      </c>
      <c r="B8123" t="s">
        <v>16243</v>
      </c>
      <c r="C8123">
        <v>0.52445363016258895</v>
      </c>
      <c r="D8123">
        <v>0.60847113885270399</v>
      </c>
      <c r="E8123">
        <v>2.1933723005482402</v>
      </c>
      <c r="F8123">
        <v>0.27741352377825301</v>
      </c>
      <c r="G8123">
        <v>0.781462598510688</v>
      </c>
      <c r="H8123" t="s">
        <v>502</v>
      </c>
    </row>
    <row r="8124" spans="1:8" x14ac:dyDescent="0.2">
      <c r="A8124" t="s">
        <v>16244</v>
      </c>
      <c r="B8124" t="s">
        <v>16245</v>
      </c>
      <c r="C8124">
        <v>663.72822439346703</v>
      </c>
      <c r="D8124">
        <v>0.60806212866884102</v>
      </c>
      <c r="E8124">
        <v>0.22816659625925501</v>
      </c>
      <c r="F8124">
        <v>2.6649918903024998</v>
      </c>
      <c r="G8124">
        <v>7.69901793859147E-3</v>
      </c>
      <c r="H8124">
        <v>3.4346818568010501E-2</v>
      </c>
    </row>
    <row r="8125" spans="1:8" x14ac:dyDescent="0.2">
      <c r="A8125" t="s">
        <v>16246</v>
      </c>
      <c r="B8125" t="s">
        <v>16247</v>
      </c>
      <c r="C8125">
        <v>18.875715477285901</v>
      </c>
      <c r="D8125">
        <v>0.60805887986431695</v>
      </c>
      <c r="E8125">
        <v>0.29588872953948397</v>
      </c>
      <c r="F8125">
        <v>2.0550254847850602</v>
      </c>
      <c r="G8125">
        <v>3.9876543259785603E-2</v>
      </c>
      <c r="H8125">
        <v>0.12520751569305399</v>
      </c>
    </row>
    <row r="8126" spans="1:8" x14ac:dyDescent="0.2">
      <c r="A8126" t="s">
        <v>16248</v>
      </c>
      <c r="B8126" t="s">
        <v>16249</v>
      </c>
      <c r="C8126">
        <v>14.924147256958699</v>
      </c>
      <c r="D8126">
        <v>0.60776619915674102</v>
      </c>
      <c r="E8126">
        <v>0.40345248334672701</v>
      </c>
      <c r="F8126">
        <v>1.5064133305493299</v>
      </c>
      <c r="G8126">
        <v>0.13196110072120601</v>
      </c>
      <c r="H8126">
        <v>0.30429726407860702</v>
      </c>
    </row>
    <row r="8127" spans="1:8" x14ac:dyDescent="0.2">
      <c r="A8127" t="s">
        <v>16250</v>
      </c>
      <c r="B8127" t="s">
        <v>16251</v>
      </c>
      <c r="C8127">
        <v>0.52284082611704297</v>
      </c>
      <c r="D8127">
        <v>0.60769581291732</v>
      </c>
      <c r="E8127">
        <v>1.8811882413716099</v>
      </c>
      <c r="F8127">
        <v>0.32303827950478498</v>
      </c>
      <c r="G8127">
        <v>0.74666625201605397</v>
      </c>
      <c r="H8127" t="s">
        <v>502</v>
      </c>
    </row>
    <row r="8128" spans="1:8" x14ac:dyDescent="0.2">
      <c r="A8128" t="s">
        <v>16252</v>
      </c>
      <c r="B8128" t="s">
        <v>16253</v>
      </c>
      <c r="C8128">
        <v>1.4363236669831601</v>
      </c>
      <c r="D8128">
        <v>0.60755514992133897</v>
      </c>
      <c r="E8128">
        <v>1.1973517021952</v>
      </c>
      <c r="F8128">
        <v>0.50741578168507895</v>
      </c>
      <c r="G8128">
        <v>0.61186311472868704</v>
      </c>
      <c r="H8128">
        <v>0.78811360296085398</v>
      </c>
    </row>
    <row r="8129" spans="1:8" x14ac:dyDescent="0.2">
      <c r="A8129" t="s">
        <v>16254</v>
      </c>
      <c r="B8129" t="s">
        <v>16255</v>
      </c>
      <c r="C8129">
        <v>0.49351118480051298</v>
      </c>
      <c r="D8129">
        <v>0.60739038868948103</v>
      </c>
      <c r="E8129">
        <v>1.8999798611301599</v>
      </c>
      <c r="F8129">
        <v>0.31968254038660499</v>
      </c>
      <c r="G8129">
        <v>0.74920899654198203</v>
      </c>
      <c r="H8129" t="s">
        <v>502</v>
      </c>
    </row>
    <row r="8130" spans="1:8" x14ac:dyDescent="0.2">
      <c r="A8130" t="s">
        <v>16256</v>
      </c>
      <c r="B8130" t="s">
        <v>16257</v>
      </c>
      <c r="C8130">
        <v>1.2470612865945401</v>
      </c>
      <c r="D8130">
        <v>0.60738485924550301</v>
      </c>
      <c r="E8130">
        <v>1.2112204461506699</v>
      </c>
      <c r="F8130">
        <v>0.50146516365027105</v>
      </c>
      <c r="G8130">
        <v>0.616043788980146</v>
      </c>
      <c r="H8130">
        <v>0.79085270790393802</v>
      </c>
    </row>
    <row r="8131" spans="1:8" x14ac:dyDescent="0.2">
      <c r="A8131" t="s">
        <v>16258</v>
      </c>
      <c r="B8131" t="s">
        <v>16259</v>
      </c>
      <c r="C8131">
        <v>0.48257279173935202</v>
      </c>
      <c r="D8131">
        <v>0.60726702072509298</v>
      </c>
      <c r="E8131">
        <v>1.9077343401935101</v>
      </c>
      <c r="F8131">
        <v>0.31831844084931299</v>
      </c>
      <c r="G8131">
        <v>0.75024339747712498</v>
      </c>
      <c r="H8131" t="s">
        <v>502</v>
      </c>
    </row>
    <row r="8132" spans="1:8" x14ac:dyDescent="0.2">
      <c r="A8132" t="s">
        <v>16260</v>
      </c>
      <c r="B8132" t="s">
        <v>16261</v>
      </c>
      <c r="C8132">
        <v>213.99480754610201</v>
      </c>
      <c r="D8132">
        <v>0.607043195063104</v>
      </c>
      <c r="E8132">
        <v>0.193656421630894</v>
      </c>
      <c r="F8132">
        <v>3.1346401526519898</v>
      </c>
      <c r="G8132">
        <v>1.72065038180739E-3</v>
      </c>
      <c r="H8132">
        <v>9.8381789274964004E-3</v>
      </c>
    </row>
    <row r="8133" spans="1:8" x14ac:dyDescent="0.2">
      <c r="A8133" t="s">
        <v>16262</v>
      </c>
      <c r="B8133" t="s">
        <v>16263</v>
      </c>
      <c r="C8133">
        <v>241.697201524083</v>
      </c>
      <c r="D8133">
        <v>0.60701757135891599</v>
      </c>
      <c r="E8133">
        <v>0.111250362309606</v>
      </c>
      <c r="F8133">
        <v>5.4563199503980497</v>
      </c>
      <c r="G8133" s="1">
        <v>4.8610369630492897E-8</v>
      </c>
      <c r="H8133" s="1">
        <v>8.77754155973515E-7</v>
      </c>
    </row>
    <row r="8134" spans="1:8" x14ac:dyDescent="0.2">
      <c r="A8134" t="s">
        <v>16264</v>
      </c>
      <c r="B8134" t="s">
        <v>16265</v>
      </c>
      <c r="C8134">
        <v>2370.51898512153</v>
      </c>
      <c r="D8134">
        <v>0.60697086371493203</v>
      </c>
      <c r="E8134">
        <v>6.2591325308660503E-2</v>
      </c>
      <c r="F8134">
        <v>9.6973639832954195</v>
      </c>
      <c r="G8134" s="1">
        <v>3.09388469460746E-22</v>
      </c>
      <c r="H8134" s="1">
        <v>3.2837810032252998E-20</v>
      </c>
    </row>
    <row r="8135" spans="1:8" x14ac:dyDescent="0.2">
      <c r="A8135" t="s">
        <v>16266</v>
      </c>
      <c r="B8135" t="s">
        <v>16267</v>
      </c>
      <c r="C8135">
        <v>20.534172669905601</v>
      </c>
      <c r="D8135">
        <v>0.60672559271557902</v>
      </c>
      <c r="E8135">
        <v>0.28134995849659999</v>
      </c>
      <c r="F8135">
        <v>2.1564801216166201</v>
      </c>
      <c r="G8135">
        <v>3.1046194334846799E-2</v>
      </c>
      <c r="H8135">
        <v>0.103160964897903</v>
      </c>
    </row>
    <row r="8136" spans="1:8" x14ac:dyDescent="0.2">
      <c r="A8136" t="s">
        <v>16268</v>
      </c>
      <c r="B8136" t="s">
        <v>16269</v>
      </c>
      <c r="C8136">
        <v>582.28583834796098</v>
      </c>
      <c r="D8136">
        <v>0.60658876807943296</v>
      </c>
      <c r="E8136">
        <v>0.44218805168788899</v>
      </c>
      <c r="F8136">
        <v>1.3717891421172601</v>
      </c>
      <c r="G8136">
        <v>0.17012908834201901</v>
      </c>
      <c r="H8136">
        <v>0.36106082500224002</v>
      </c>
    </row>
    <row r="8137" spans="1:8" x14ac:dyDescent="0.2">
      <c r="A8137" t="s">
        <v>16270</v>
      </c>
      <c r="B8137" t="s">
        <v>16271</v>
      </c>
      <c r="C8137">
        <v>6.9890917290033503</v>
      </c>
      <c r="D8137">
        <v>0.60636725365981903</v>
      </c>
      <c r="E8137">
        <v>0.529987464548341</v>
      </c>
      <c r="F8137">
        <v>1.14411621825163</v>
      </c>
      <c r="G8137">
        <v>0.252575442539544</v>
      </c>
      <c r="H8137">
        <v>0.469703166512216</v>
      </c>
    </row>
    <row r="8138" spans="1:8" x14ac:dyDescent="0.2">
      <c r="A8138" t="s">
        <v>16272</v>
      </c>
      <c r="B8138" t="s">
        <v>16273</v>
      </c>
      <c r="C8138">
        <v>170.24193334134301</v>
      </c>
      <c r="D8138">
        <v>0.60636242735736001</v>
      </c>
      <c r="E8138">
        <v>0.27291772370589301</v>
      </c>
      <c r="F8138">
        <v>2.2217773881581899</v>
      </c>
      <c r="G8138">
        <v>2.6298353578040001E-2</v>
      </c>
      <c r="H8138">
        <v>9.1011208486570197E-2</v>
      </c>
    </row>
    <row r="8139" spans="1:8" x14ac:dyDescent="0.2">
      <c r="A8139" t="s">
        <v>16274</v>
      </c>
      <c r="B8139" t="s">
        <v>16275</v>
      </c>
      <c r="C8139">
        <v>20.837410257877199</v>
      </c>
      <c r="D8139">
        <v>0.60631573435804498</v>
      </c>
      <c r="E8139">
        <v>0.33081891914931399</v>
      </c>
      <c r="F8139">
        <v>1.83277224868866</v>
      </c>
      <c r="G8139">
        <v>6.6836447775192098E-2</v>
      </c>
      <c r="H8139">
        <v>0.186380410257974</v>
      </c>
    </row>
    <row r="8140" spans="1:8" x14ac:dyDescent="0.2">
      <c r="A8140" t="s">
        <v>16276</v>
      </c>
      <c r="B8140" t="s">
        <v>16277</v>
      </c>
      <c r="C8140">
        <v>21.809759015225399</v>
      </c>
      <c r="D8140">
        <v>0.60619905692106801</v>
      </c>
      <c r="E8140">
        <v>0.35690893015750202</v>
      </c>
      <c r="F8140">
        <v>1.6984698495875501</v>
      </c>
      <c r="G8140">
        <v>8.9419118543144993E-2</v>
      </c>
      <c r="H8140">
        <v>0.23087254650826999</v>
      </c>
    </row>
    <row r="8141" spans="1:8" x14ac:dyDescent="0.2">
      <c r="A8141" t="s">
        <v>16278</v>
      </c>
      <c r="B8141" t="s">
        <v>16279</v>
      </c>
      <c r="C8141">
        <v>71.699298442182297</v>
      </c>
      <c r="D8141">
        <v>0.60616899636872801</v>
      </c>
      <c r="E8141">
        <v>0.16450431167830301</v>
      </c>
      <c r="F8141">
        <v>3.6848213289030398</v>
      </c>
      <c r="G8141" s="1">
        <v>2.2886312968755E-4</v>
      </c>
      <c r="H8141">
        <v>1.72875346406463E-3</v>
      </c>
    </row>
    <row r="8142" spans="1:8" x14ac:dyDescent="0.2">
      <c r="A8142" t="s">
        <v>16280</v>
      </c>
      <c r="B8142" t="s">
        <v>16281</v>
      </c>
      <c r="C8142">
        <v>1.62744105643829</v>
      </c>
      <c r="D8142">
        <v>0.60605884243964403</v>
      </c>
      <c r="E8142">
        <v>1.0603327112340699</v>
      </c>
      <c r="F8142">
        <v>0.57157422007124603</v>
      </c>
      <c r="G8142">
        <v>0.56761046482127397</v>
      </c>
      <c r="H8142">
        <v>0.75795247818155298</v>
      </c>
    </row>
    <row r="8143" spans="1:8" x14ac:dyDescent="0.2">
      <c r="A8143" t="s">
        <v>16282</v>
      </c>
      <c r="B8143" t="s">
        <v>16283</v>
      </c>
      <c r="C8143">
        <v>0.50215727048589598</v>
      </c>
      <c r="D8143">
        <v>0.60604630251117497</v>
      </c>
      <c r="E8143">
        <v>1.89371676506697</v>
      </c>
      <c r="F8143">
        <v>0.32003006663445899</v>
      </c>
      <c r="G8143">
        <v>0.74894553831845101</v>
      </c>
      <c r="H8143" t="s">
        <v>502</v>
      </c>
    </row>
    <row r="8144" spans="1:8" x14ac:dyDescent="0.2">
      <c r="A8144" t="s">
        <v>16284</v>
      </c>
      <c r="B8144" t="s">
        <v>16285</v>
      </c>
      <c r="C8144">
        <v>12.655258440953499</v>
      </c>
      <c r="D8144">
        <v>0.60596461463375795</v>
      </c>
      <c r="E8144">
        <v>0.40466831472127801</v>
      </c>
      <c r="F8144">
        <v>1.4974352885797999</v>
      </c>
      <c r="G8144">
        <v>0.134280031861544</v>
      </c>
      <c r="H8144">
        <v>0.307932577318423</v>
      </c>
    </row>
    <row r="8145" spans="1:8" x14ac:dyDescent="0.2">
      <c r="A8145" t="s">
        <v>16286</v>
      </c>
      <c r="B8145" t="s">
        <v>16287</v>
      </c>
      <c r="C8145">
        <v>22.480454776001601</v>
      </c>
      <c r="D8145">
        <v>0.60596105769631403</v>
      </c>
      <c r="E8145">
        <v>0.25815464056160198</v>
      </c>
      <c r="F8145">
        <v>2.3472793530965599</v>
      </c>
      <c r="G8145">
        <v>1.89110702383842E-2</v>
      </c>
      <c r="H8145">
        <v>7.0622460528688397E-2</v>
      </c>
    </row>
    <row r="8146" spans="1:8" x14ac:dyDescent="0.2">
      <c r="A8146" t="s">
        <v>16288</v>
      </c>
      <c r="B8146" t="s">
        <v>16289</v>
      </c>
      <c r="C8146">
        <v>161.71492775801801</v>
      </c>
      <c r="D8146">
        <v>0.60568333202028601</v>
      </c>
      <c r="E8146">
        <v>0.35835054338043298</v>
      </c>
      <c r="F8146">
        <v>1.69019788921396</v>
      </c>
      <c r="G8146">
        <v>9.0990102076862006E-2</v>
      </c>
      <c r="H8146">
        <v>0.23376170335948199</v>
      </c>
    </row>
    <row r="8147" spans="1:8" x14ac:dyDescent="0.2">
      <c r="A8147" t="s">
        <v>16290</v>
      </c>
      <c r="B8147" t="s">
        <v>16291</v>
      </c>
      <c r="C8147">
        <v>6.8312277726895401</v>
      </c>
      <c r="D8147">
        <v>0.60567573453985701</v>
      </c>
      <c r="E8147">
        <v>0.473904402813972</v>
      </c>
      <c r="F8147">
        <v>1.2780546687126</v>
      </c>
      <c r="G8147">
        <v>0.201230150991109</v>
      </c>
      <c r="H8147">
        <v>0.40527145081199101</v>
      </c>
    </row>
    <row r="8148" spans="1:8" x14ac:dyDescent="0.2">
      <c r="A8148" t="s">
        <v>16292</v>
      </c>
      <c r="B8148" t="s">
        <v>16293</v>
      </c>
      <c r="C8148">
        <v>1.6295019832158</v>
      </c>
      <c r="D8148">
        <v>0.60557843301501002</v>
      </c>
      <c r="E8148">
        <v>1.21522820256765</v>
      </c>
      <c r="F8148">
        <v>0.49832486749030702</v>
      </c>
      <c r="G8148">
        <v>0.61825508314651501</v>
      </c>
      <c r="H8148">
        <v>0.79229637241749795</v>
      </c>
    </row>
    <row r="8149" spans="1:8" x14ac:dyDescent="0.2">
      <c r="A8149" t="s">
        <v>16294</v>
      </c>
      <c r="B8149" t="s">
        <v>16295</v>
      </c>
      <c r="C8149">
        <v>2.9526536848369802</v>
      </c>
      <c r="D8149">
        <v>0.60555042842473705</v>
      </c>
      <c r="E8149">
        <v>0.73512012842081198</v>
      </c>
      <c r="F8149">
        <v>0.82374350125003704</v>
      </c>
      <c r="G8149">
        <v>0.41008531631023698</v>
      </c>
      <c r="H8149">
        <v>0.63116522279103104</v>
      </c>
    </row>
    <row r="8150" spans="1:8" x14ac:dyDescent="0.2">
      <c r="A8150" t="s">
        <v>16296</v>
      </c>
      <c r="B8150" t="s">
        <v>16297</v>
      </c>
      <c r="C8150">
        <v>7.91925650263879</v>
      </c>
      <c r="D8150">
        <v>0.60544133450264104</v>
      </c>
      <c r="E8150">
        <v>0.54800093575141895</v>
      </c>
      <c r="F8150">
        <v>1.1048180669116201</v>
      </c>
      <c r="G8150">
        <v>0.26923843032342298</v>
      </c>
      <c r="H8150">
        <v>0.48878926009564599</v>
      </c>
    </row>
    <row r="8151" spans="1:8" x14ac:dyDescent="0.2">
      <c r="A8151" t="s">
        <v>16298</v>
      </c>
      <c r="B8151" t="s">
        <v>16299</v>
      </c>
      <c r="C8151">
        <v>0.52339036455934396</v>
      </c>
      <c r="D8151">
        <v>0.605264783138451</v>
      </c>
      <c r="E8151">
        <v>2.1939510409366498</v>
      </c>
      <c r="F8151">
        <v>0.27587889239317098</v>
      </c>
      <c r="G8151">
        <v>0.78264108644680797</v>
      </c>
      <c r="H8151" t="s">
        <v>502</v>
      </c>
    </row>
    <row r="8152" spans="1:8" x14ac:dyDescent="0.2">
      <c r="A8152" t="s">
        <v>16300</v>
      </c>
      <c r="B8152" t="s">
        <v>16301</v>
      </c>
      <c r="C8152">
        <v>409.76089007786499</v>
      </c>
      <c r="D8152">
        <v>0.60493593184201599</v>
      </c>
      <c r="E8152">
        <v>0.21749027645362401</v>
      </c>
      <c r="F8152">
        <v>2.7814389760592699</v>
      </c>
      <c r="G8152">
        <v>5.4118504042616599E-3</v>
      </c>
      <c r="H8152">
        <v>2.5623763006736602E-2</v>
      </c>
    </row>
    <row r="8153" spans="1:8" x14ac:dyDescent="0.2">
      <c r="A8153" t="s">
        <v>16302</v>
      </c>
      <c r="B8153" t="s">
        <v>16303</v>
      </c>
      <c r="C8153">
        <v>56.983707196764001</v>
      </c>
      <c r="D8153">
        <v>0.60493393102821902</v>
      </c>
      <c r="E8153">
        <v>0.19109316485765199</v>
      </c>
      <c r="F8153">
        <v>3.16564923438701</v>
      </c>
      <c r="G8153">
        <v>1.5473726443521901E-3</v>
      </c>
      <c r="H8153">
        <v>8.9807576144436893E-3</v>
      </c>
    </row>
    <row r="8154" spans="1:8" x14ac:dyDescent="0.2">
      <c r="A8154" t="s">
        <v>16304</v>
      </c>
      <c r="B8154" t="s">
        <v>16305</v>
      </c>
      <c r="C8154">
        <v>9.8507603093197602</v>
      </c>
      <c r="D8154">
        <v>0.60473396740347796</v>
      </c>
      <c r="E8154">
        <v>0.44447787633066099</v>
      </c>
      <c r="F8154">
        <v>1.3605490837829599</v>
      </c>
      <c r="G8154">
        <v>0.17365623143082601</v>
      </c>
      <c r="H8154">
        <v>0.36640826040100599</v>
      </c>
    </row>
    <row r="8155" spans="1:8" x14ac:dyDescent="0.2">
      <c r="A8155" t="s">
        <v>16306</v>
      </c>
      <c r="B8155" t="s">
        <v>16307</v>
      </c>
      <c r="C8155">
        <v>0.48697872266668701</v>
      </c>
      <c r="D8155">
        <v>0.60452989490696896</v>
      </c>
      <c r="E8155">
        <v>1.90401596012494</v>
      </c>
      <c r="F8155">
        <v>0.31750253546577401</v>
      </c>
      <c r="G8155">
        <v>0.75086231590275199</v>
      </c>
      <c r="H8155" t="s">
        <v>502</v>
      </c>
    </row>
    <row r="8156" spans="1:8" x14ac:dyDescent="0.2">
      <c r="A8156" t="s">
        <v>16308</v>
      </c>
      <c r="B8156" t="s">
        <v>16309</v>
      </c>
      <c r="C8156">
        <v>0.48078188260038301</v>
      </c>
      <c r="D8156">
        <v>0.60445156425659397</v>
      </c>
      <c r="E8156">
        <v>1.9084570468537401</v>
      </c>
      <c r="F8156">
        <v>0.31672264526628102</v>
      </c>
      <c r="G8156">
        <v>0.75145406431602202</v>
      </c>
      <c r="H8156" t="s">
        <v>502</v>
      </c>
    </row>
    <row r="8157" spans="1:8" x14ac:dyDescent="0.2">
      <c r="A8157" t="s">
        <v>16310</v>
      </c>
      <c r="B8157" t="s">
        <v>16311</v>
      </c>
      <c r="C8157">
        <v>0.48078188260038301</v>
      </c>
      <c r="D8157">
        <v>0.60445156425659397</v>
      </c>
      <c r="E8157">
        <v>1.9084570468537401</v>
      </c>
      <c r="F8157">
        <v>0.31672264526628102</v>
      </c>
      <c r="G8157">
        <v>0.75145406431602202</v>
      </c>
      <c r="H8157" t="s">
        <v>502</v>
      </c>
    </row>
    <row r="8158" spans="1:8" x14ac:dyDescent="0.2">
      <c r="A8158" t="s">
        <v>16312</v>
      </c>
      <c r="B8158" t="s">
        <v>16313</v>
      </c>
      <c r="C8158">
        <v>0.47744377384485498</v>
      </c>
      <c r="D8158">
        <v>0.60440905013732504</v>
      </c>
      <c r="E8158">
        <v>1.9108809246798499</v>
      </c>
      <c r="F8158">
        <v>0.31629864652010398</v>
      </c>
      <c r="G8158">
        <v>0.75177583838309903</v>
      </c>
      <c r="H8158" t="s">
        <v>502</v>
      </c>
    </row>
    <row r="8159" spans="1:8" x14ac:dyDescent="0.2">
      <c r="A8159" t="s">
        <v>16314</v>
      </c>
      <c r="B8159" t="s">
        <v>16315</v>
      </c>
      <c r="C8159">
        <v>896.30959115381904</v>
      </c>
      <c r="D8159">
        <v>0.60435101764035803</v>
      </c>
      <c r="E8159">
        <v>0.34431558142350799</v>
      </c>
      <c r="F8159">
        <v>1.7552241322968301</v>
      </c>
      <c r="G8159">
        <v>7.9220977640135706E-2</v>
      </c>
      <c r="H8159">
        <v>0.21108107691247399</v>
      </c>
    </row>
    <row r="8160" spans="1:8" x14ac:dyDescent="0.2">
      <c r="A8160" t="s">
        <v>16316</v>
      </c>
      <c r="B8160" t="s">
        <v>16317</v>
      </c>
      <c r="C8160">
        <v>5.3159388035907904</v>
      </c>
      <c r="D8160">
        <v>0.60435081134832103</v>
      </c>
      <c r="E8160">
        <v>0.98545540055058201</v>
      </c>
      <c r="F8160">
        <v>0.61327058638134702</v>
      </c>
      <c r="G8160">
        <v>0.53969743872013098</v>
      </c>
      <c r="H8160">
        <v>0.73729113461315599</v>
      </c>
    </row>
    <row r="8161" spans="1:8" x14ac:dyDescent="0.2">
      <c r="A8161" t="s">
        <v>16318</v>
      </c>
      <c r="B8161" t="s">
        <v>16319</v>
      </c>
      <c r="C8161">
        <v>13.8002315846204</v>
      </c>
      <c r="D8161">
        <v>0.60391344210033504</v>
      </c>
      <c r="E8161">
        <v>0.38501436042817599</v>
      </c>
      <c r="F8161">
        <v>1.5685478365760701</v>
      </c>
      <c r="G8161">
        <v>0.11675333521035799</v>
      </c>
      <c r="H8161">
        <v>0.27958368839368097</v>
      </c>
    </row>
    <row r="8162" spans="1:8" x14ac:dyDescent="0.2">
      <c r="A8162" t="s">
        <v>16320</v>
      </c>
      <c r="B8162" t="s">
        <v>16321</v>
      </c>
      <c r="C8162">
        <v>15.405385408327399</v>
      </c>
      <c r="D8162">
        <v>0.60358168469711704</v>
      </c>
      <c r="E8162">
        <v>0.384667594085076</v>
      </c>
      <c r="F8162">
        <v>1.56909938341108</v>
      </c>
      <c r="G8162">
        <v>0.116624783445281</v>
      </c>
      <c r="H8162">
        <v>0.27942477220950401</v>
      </c>
    </row>
    <row r="8163" spans="1:8" x14ac:dyDescent="0.2">
      <c r="A8163" t="s">
        <v>16322</v>
      </c>
      <c r="B8163" t="s">
        <v>16323</v>
      </c>
      <c r="C8163">
        <v>3.72164152591716</v>
      </c>
      <c r="D8163">
        <v>0.60355181738249897</v>
      </c>
      <c r="E8163">
        <v>0.75307426312259595</v>
      </c>
      <c r="F8163">
        <v>0.80145059649215999</v>
      </c>
      <c r="G8163">
        <v>0.42287083383438001</v>
      </c>
      <c r="H8163">
        <v>0.6423719394456</v>
      </c>
    </row>
    <row r="8164" spans="1:8" x14ac:dyDescent="0.2">
      <c r="A8164" t="s">
        <v>16324</v>
      </c>
      <c r="B8164" t="s">
        <v>16325</v>
      </c>
      <c r="C8164">
        <v>113.119727200418</v>
      </c>
      <c r="D8164">
        <v>0.60352337932528499</v>
      </c>
      <c r="E8164">
        <v>0.16686889488317899</v>
      </c>
      <c r="F8164">
        <v>3.61675182033055</v>
      </c>
      <c r="G8164" s="1">
        <v>2.9832308351283502E-4</v>
      </c>
      <c r="H8164">
        <v>2.1684787642054499E-3</v>
      </c>
    </row>
    <row r="8165" spans="1:8" x14ac:dyDescent="0.2">
      <c r="A8165" t="s">
        <v>16326</v>
      </c>
      <c r="B8165" t="s">
        <v>16327</v>
      </c>
      <c r="C8165">
        <v>1.66438678085848</v>
      </c>
      <c r="D8165">
        <v>0.60341809144639802</v>
      </c>
      <c r="E8165">
        <v>0.939137098423664</v>
      </c>
      <c r="F8165">
        <v>0.642523964242528</v>
      </c>
      <c r="G8165">
        <v>0.52053303464631795</v>
      </c>
      <c r="H8165">
        <v>0.72303872064561803</v>
      </c>
    </row>
    <row r="8166" spans="1:8" x14ac:dyDescent="0.2">
      <c r="A8166" t="s">
        <v>16328</v>
      </c>
      <c r="B8166" t="s">
        <v>16329</v>
      </c>
      <c r="C8166">
        <v>5.5826141176018904</v>
      </c>
      <c r="D8166">
        <v>0.60341502398848901</v>
      </c>
      <c r="E8166">
        <v>0.56007162217700801</v>
      </c>
      <c r="F8166">
        <v>1.07738903400069</v>
      </c>
      <c r="G8166">
        <v>0.28130650111508998</v>
      </c>
      <c r="H8166">
        <v>0.50217782496859598</v>
      </c>
    </row>
    <row r="8167" spans="1:8" x14ac:dyDescent="0.2">
      <c r="A8167" t="s">
        <v>16330</v>
      </c>
      <c r="B8167" t="s">
        <v>16331</v>
      </c>
      <c r="C8167">
        <v>0.49925484293553801</v>
      </c>
      <c r="D8167">
        <v>0.60337431677713405</v>
      </c>
      <c r="E8167">
        <v>1.6993337080188899</v>
      </c>
      <c r="F8167">
        <v>0.35506523170222698</v>
      </c>
      <c r="G8167">
        <v>0.72254072287277205</v>
      </c>
      <c r="H8167" t="s">
        <v>502</v>
      </c>
    </row>
    <row r="8168" spans="1:8" x14ac:dyDescent="0.2">
      <c r="A8168" t="s">
        <v>16332</v>
      </c>
      <c r="B8168" t="s">
        <v>16333</v>
      </c>
      <c r="C8168">
        <v>0.49852719939981499</v>
      </c>
      <c r="D8168">
        <v>0.60336345932489699</v>
      </c>
      <c r="E8168">
        <v>1.6996813301367599</v>
      </c>
      <c r="F8168">
        <v>0.354986225139242</v>
      </c>
      <c r="G8168">
        <v>0.72259991082064801</v>
      </c>
      <c r="H8168" t="s">
        <v>502</v>
      </c>
    </row>
    <row r="8169" spans="1:8" x14ac:dyDescent="0.2">
      <c r="A8169" t="s">
        <v>16334</v>
      </c>
      <c r="B8169" t="s">
        <v>16335</v>
      </c>
      <c r="C8169">
        <v>0.49852719939981499</v>
      </c>
      <c r="D8169">
        <v>0.60336345932489699</v>
      </c>
      <c r="E8169">
        <v>1.6996813301367599</v>
      </c>
      <c r="F8169">
        <v>0.354986225139242</v>
      </c>
      <c r="G8169">
        <v>0.72259991082064801</v>
      </c>
      <c r="H8169" t="s">
        <v>502</v>
      </c>
    </row>
    <row r="8170" spans="1:8" x14ac:dyDescent="0.2">
      <c r="A8170" t="s">
        <v>16336</v>
      </c>
      <c r="B8170" t="s">
        <v>16337</v>
      </c>
      <c r="C8170">
        <v>0.49518909064428701</v>
      </c>
      <c r="D8170">
        <v>0.60331346679878095</v>
      </c>
      <c r="E8170">
        <v>1.70128491333294</v>
      </c>
      <c r="F8170">
        <v>0.35462223997322401</v>
      </c>
      <c r="G8170">
        <v>0.72287261257822399</v>
      </c>
      <c r="H8170" t="s">
        <v>502</v>
      </c>
    </row>
    <row r="8171" spans="1:8" x14ac:dyDescent="0.2">
      <c r="A8171" t="s">
        <v>16338</v>
      </c>
      <c r="B8171" t="s">
        <v>16339</v>
      </c>
      <c r="C8171">
        <v>0.49518909064428701</v>
      </c>
      <c r="D8171">
        <v>0.60331346679878095</v>
      </c>
      <c r="E8171">
        <v>1.70128491333294</v>
      </c>
      <c r="F8171">
        <v>0.35462223997322401</v>
      </c>
      <c r="G8171">
        <v>0.72287261257822399</v>
      </c>
      <c r="H8171" t="s">
        <v>502</v>
      </c>
    </row>
    <row r="8172" spans="1:8" x14ac:dyDescent="0.2">
      <c r="A8172" t="s">
        <v>16340</v>
      </c>
      <c r="B8172" t="s">
        <v>16341</v>
      </c>
      <c r="C8172">
        <v>0.49518909064428701</v>
      </c>
      <c r="D8172">
        <v>0.60331346679878095</v>
      </c>
      <c r="E8172">
        <v>1.70128491333294</v>
      </c>
      <c r="F8172">
        <v>0.35462223997322401</v>
      </c>
      <c r="G8172">
        <v>0.72287261257822399</v>
      </c>
      <c r="H8172" t="s">
        <v>502</v>
      </c>
    </row>
    <row r="8173" spans="1:8" x14ac:dyDescent="0.2">
      <c r="A8173" t="s">
        <v>16342</v>
      </c>
      <c r="B8173" t="s">
        <v>16343</v>
      </c>
      <c r="C8173">
        <v>0.49702825259139999</v>
      </c>
      <c r="D8173">
        <v>0.60321282138884702</v>
      </c>
      <c r="E8173">
        <v>1.8966779826704701</v>
      </c>
      <c r="F8173">
        <v>0.318036496917383</v>
      </c>
      <c r="G8173">
        <v>0.75045725252128104</v>
      </c>
      <c r="H8173" t="s">
        <v>502</v>
      </c>
    </row>
    <row r="8174" spans="1:8" x14ac:dyDescent="0.2">
      <c r="A8174" t="s">
        <v>16344</v>
      </c>
      <c r="B8174" t="s">
        <v>16345</v>
      </c>
      <c r="C8174">
        <v>0.48236343193313502</v>
      </c>
      <c r="D8174">
        <v>0.60301944544157304</v>
      </c>
      <c r="E8174">
        <v>1.9070213143919601</v>
      </c>
      <c r="F8174">
        <v>0.31621012355272998</v>
      </c>
      <c r="G8174">
        <v>0.75184302420661797</v>
      </c>
      <c r="H8174" t="s">
        <v>502</v>
      </c>
    </row>
    <row r="8175" spans="1:8" x14ac:dyDescent="0.2">
      <c r="A8175" t="s">
        <v>16346</v>
      </c>
      <c r="B8175" t="s">
        <v>16347</v>
      </c>
      <c r="C8175">
        <v>0.47432742991971799</v>
      </c>
      <c r="D8175">
        <v>0.60299401305042899</v>
      </c>
      <c r="E8175">
        <v>1.7116488405010899</v>
      </c>
      <c r="F8175">
        <v>0.35228838929011702</v>
      </c>
      <c r="G8175">
        <v>0.72462199474173605</v>
      </c>
      <c r="H8175" t="s">
        <v>502</v>
      </c>
    </row>
    <row r="8176" spans="1:8" x14ac:dyDescent="0.2">
      <c r="A8176" t="s">
        <v>16348</v>
      </c>
      <c r="B8176" t="s">
        <v>16349</v>
      </c>
      <c r="C8176">
        <v>3.2497435735244502</v>
      </c>
      <c r="D8176">
        <v>0.60292701075206101</v>
      </c>
      <c r="E8176">
        <v>0.83133755955762101</v>
      </c>
      <c r="F8176">
        <v>0.725249333222591</v>
      </c>
      <c r="G8176">
        <v>0.46829908273038701</v>
      </c>
      <c r="H8176">
        <v>0.68073304061946005</v>
      </c>
    </row>
    <row r="8177" spans="1:8" x14ac:dyDescent="0.2">
      <c r="A8177" t="s">
        <v>16350</v>
      </c>
      <c r="B8177" t="s">
        <v>16351</v>
      </c>
      <c r="C8177">
        <v>100.21092916069099</v>
      </c>
      <c r="D8177">
        <v>0.60249458882290996</v>
      </c>
      <c r="E8177">
        <v>0.31912336737062003</v>
      </c>
      <c r="F8177">
        <v>1.8879676339187901</v>
      </c>
      <c r="G8177">
        <v>5.9030295675440103E-2</v>
      </c>
      <c r="H8177">
        <v>0.169930351427035</v>
      </c>
    </row>
    <row r="8178" spans="1:8" x14ac:dyDescent="0.2">
      <c r="A8178" t="s">
        <v>16352</v>
      </c>
      <c r="B8178" t="s">
        <v>16353</v>
      </c>
      <c r="C8178">
        <v>375.56542259222698</v>
      </c>
      <c r="D8178">
        <v>0.60215462466748504</v>
      </c>
      <c r="E8178">
        <v>0.19767948894231399</v>
      </c>
      <c r="F8178">
        <v>3.0461158509125998</v>
      </c>
      <c r="G8178">
        <v>2.3181849522789402E-3</v>
      </c>
      <c r="H8178">
        <v>1.26761519264486E-2</v>
      </c>
    </row>
    <row r="8179" spans="1:8" x14ac:dyDescent="0.2">
      <c r="A8179" t="s">
        <v>16354</v>
      </c>
      <c r="B8179" t="s">
        <v>16355</v>
      </c>
      <c r="C8179">
        <v>0.49870530449323702</v>
      </c>
      <c r="D8179">
        <v>0.60215169699199</v>
      </c>
      <c r="E8179">
        <v>1.69942117968815</v>
      </c>
      <c r="F8179">
        <v>0.35432752291723502</v>
      </c>
      <c r="G8179">
        <v>0.72309344368513795</v>
      </c>
      <c r="H8179" t="s">
        <v>502</v>
      </c>
    </row>
    <row r="8180" spans="1:8" x14ac:dyDescent="0.2">
      <c r="A8180" t="s">
        <v>16356</v>
      </c>
      <c r="B8180" t="s">
        <v>16357</v>
      </c>
      <c r="C8180">
        <v>0.49463955220198602</v>
      </c>
      <c r="D8180">
        <v>0.60208805584439995</v>
      </c>
      <c r="E8180">
        <v>1.70137453157776</v>
      </c>
      <c r="F8180">
        <v>0.35388331297404202</v>
      </c>
      <c r="G8180">
        <v>0.72342633318822702</v>
      </c>
      <c r="H8180" t="s">
        <v>502</v>
      </c>
    </row>
    <row r="8181" spans="1:8" x14ac:dyDescent="0.2">
      <c r="A8181" t="s">
        <v>16358</v>
      </c>
      <c r="B8181" t="s">
        <v>16359</v>
      </c>
      <c r="C8181">
        <v>0.484040483834972</v>
      </c>
      <c r="D8181">
        <v>0.60191991939426603</v>
      </c>
      <c r="E8181">
        <v>1.70657053631902</v>
      </c>
      <c r="F8181">
        <v>0.35270731949502099</v>
      </c>
      <c r="G8181">
        <v>0.72430787143579201</v>
      </c>
      <c r="H8181" t="s">
        <v>502</v>
      </c>
    </row>
    <row r="8182" spans="1:8" x14ac:dyDescent="0.2">
      <c r="A8182" t="s">
        <v>16360</v>
      </c>
      <c r="B8182" t="s">
        <v>16361</v>
      </c>
      <c r="C8182">
        <v>0.479974731543721</v>
      </c>
      <c r="D8182">
        <v>0.60185454869027399</v>
      </c>
      <c r="E8182">
        <v>1.7086047024318201</v>
      </c>
      <c r="F8182">
        <v>0.35224914682352598</v>
      </c>
      <c r="G8182">
        <v>0.72465142200294397</v>
      </c>
      <c r="H8182" t="s">
        <v>502</v>
      </c>
    </row>
    <row r="8183" spans="1:8" x14ac:dyDescent="0.2">
      <c r="A8183" t="s">
        <v>16362</v>
      </c>
      <c r="B8183" t="s">
        <v>16363</v>
      </c>
      <c r="C8183">
        <v>0.477843643768668</v>
      </c>
      <c r="D8183">
        <v>0.60182008667518905</v>
      </c>
      <c r="E8183">
        <v>1.7096802496680901</v>
      </c>
      <c r="F8183">
        <v>0.35200739248875501</v>
      </c>
      <c r="G8183">
        <v>0.72483271845553299</v>
      </c>
      <c r="H8183" t="s">
        <v>502</v>
      </c>
    </row>
    <row r="8184" spans="1:8" x14ac:dyDescent="0.2">
      <c r="A8184" t="s">
        <v>16364</v>
      </c>
      <c r="B8184" t="s">
        <v>16365</v>
      </c>
      <c r="C8184">
        <v>0.473777891477417</v>
      </c>
      <c r="D8184">
        <v>0.60175395737461501</v>
      </c>
      <c r="E8184">
        <v>1.71175030163577</v>
      </c>
      <c r="F8184">
        <v>0.35154307073851199</v>
      </c>
      <c r="G8184">
        <v>0.72518096596875803</v>
      </c>
      <c r="H8184" t="s">
        <v>502</v>
      </c>
    </row>
    <row r="8185" spans="1:8" x14ac:dyDescent="0.2">
      <c r="A8185" t="s">
        <v>16366</v>
      </c>
      <c r="B8185" t="s">
        <v>16367</v>
      </c>
      <c r="C8185">
        <v>0.473777891477417</v>
      </c>
      <c r="D8185">
        <v>0.60175395737461501</v>
      </c>
      <c r="E8185">
        <v>1.71175030163577</v>
      </c>
      <c r="F8185">
        <v>0.35154307073851199</v>
      </c>
      <c r="G8185">
        <v>0.72518096596875803</v>
      </c>
      <c r="H8185" t="s">
        <v>502</v>
      </c>
    </row>
    <row r="8186" spans="1:8" x14ac:dyDescent="0.2">
      <c r="A8186" t="s">
        <v>16368</v>
      </c>
      <c r="B8186" t="s">
        <v>16369</v>
      </c>
      <c r="C8186">
        <v>390.32114443133099</v>
      </c>
      <c r="D8186">
        <v>0.60162048720971495</v>
      </c>
      <c r="E8186">
        <v>0.30322874186107601</v>
      </c>
      <c r="F8186">
        <v>1.9840483574124601</v>
      </c>
      <c r="G8186">
        <v>4.7250449355857101E-2</v>
      </c>
      <c r="H8186">
        <v>0.14307816064074499</v>
      </c>
    </row>
    <row r="8187" spans="1:8" x14ac:dyDescent="0.2">
      <c r="A8187" t="s">
        <v>16370</v>
      </c>
      <c r="B8187" t="s">
        <v>16371</v>
      </c>
      <c r="C8187">
        <v>69.183850396303299</v>
      </c>
      <c r="D8187">
        <v>0.60161243624770699</v>
      </c>
      <c r="E8187">
        <v>0.42008170046596299</v>
      </c>
      <c r="F8187">
        <v>1.4321319771377401</v>
      </c>
      <c r="G8187">
        <v>0.15210605450025899</v>
      </c>
      <c r="H8187">
        <v>0.33496382317207102</v>
      </c>
    </row>
    <row r="8188" spans="1:8" x14ac:dyDescent="0.2">
      <c r="A8188" t="s">
        <v>16372</v>
      </c>
      <c r="B8188" t="s">
        <v>16373</v>
      </c>
      <c r="C8188">
        <v>0.48056796622560399</v>
      </c>
      <c r="D8188">
        <v>0.60152647794167902</v>
      </c>
      <c r="E8188">
        <v>2.2326530358254999</v>
      </c>
      <c r="F8188">
        <v>0.26942228294745701</v>
      </c>
      <c r="G8188">
        <v>0.787604740602455</v>
      </c>
      <c r="H8188" t="s">
        <v>502</v>
      </c>
    </row>
    <row r="8189" spans="1:8" x14ac:dyDescent="0.2">
      <c r="A8189" t="s">
        <v>16374</v>
      </c>
      <c r="B8189" t="s">
        <v>16375</v>
      </c>
      <c r="C8189">
        <v>1.0023018304998199</v>
      </c>
      <c r="D8189">
        <v>0.601403265136781</v>
      </c>
      <c r="E8189">
        <v>1.2636204517132399</v>
      </c>
      <c r="F8189">
        <v>0.47593663454986301</v>
      </c>
      <c r="G8189">
        <v>0.63411952177256503</v>
      </c>
      <c r="H8189">
        <v>0.80300757139680601</v>
      </c>
    </row>
    <row r="8190" spans="1:8" x14ac:dyDescent="0.2">
      <c r="A8190" t="s">
        <v>16376</v>
      </c>
      <c r="B8190" t="s">
        <v>16377</v>
      </c>
      <c r="C8190">
        <v>2.66317018699471</v>
      </c>
      <c r="D8190">
        <v>0.601339111568722</v>
      </c>
      <c r="E8190">
        <v>0.73475519099275999</v>
      </c>
      <c r="F8190">
        <v>0.81842104545899896</v>
      </c>
      <c r="G8190">
        <v>0.41311680866519102</v>
      </c>
      <c r="H8190">
        <v>0.633789580627516</v>
      </c>
    </row>
    <row r="8191" spans="1:8" x14ac:dyDescent="0.2">
      <c r="A8191" t="s">
        <v>16378</v>
      </c>
      <c r="B8191" t="s">
        <v>16379</v>
      </c>
      <c r="C8191">
        <v>17.042719413451898</v>
      </c>
      <c r="D8191">
        <v>0.60131875892111997</v>
      </c>
      <c r="E8191">
        <v>0.304912784005337</v>
      </c>
      <c r="F8191">
        <v>1.9721008447799</v>
      </c>
      <c r="G8191">
        <v>4.8598095557474498E-2</v>
      </c>
      <c r="H8191">
        <v>0.146124922834481</v>
      </c>
    </row>
    <row r="8192" spans="1:8" x14ac:dyDescent="0.2">
      <c r="A8192" t="s">
        <v>16380</v>
      </c>
      <c r="B8192" t="s">
        <v>16381</v>
      </c>
      <c r="C8192">
        <v>0.487528261108988</v>
      </c>
      <c r="D8192">
        <v>0.60128946538878802</v>
      </c>
      <c r="E8192">
        <v>2.2686769390275998</v>
      </c>
      <c r="F8192">
        <v>0.26503970443958902</v>
      </c>
      <c r="G8192">
        <v>0.79097887546289902</v>
      </c>
      <c r="H8192" t="s">
        <v>502</v>
      </c>
    </row>
    <row r="8193" spans="1:8" x14ac:dyDescent="0.2">
      <c r="A8193" t="s">
        <v>16382</v>
      </c>
      <c r="B8193" t="s">
        <v>16383</v>
      </c>
      <c r="C8193">
        <v>0.483462508817737</v>
      </c>
      <c r="D8193">
        <v>0.60124947555475206</v>
      </c>
      <c r="E8193">
        <v>2.2727678397248101</v>
      </c>
      <c r="F8193">
        <v>0.264545047252847</v>
      </c>
      <c r="G8193">
        <v>0.79135995804681702</v>
      </c>
      <c r="H8193" t="s">
        <v>502</v>
      </c>
    </row>
    <row r="8194" spans="1:8" x14ac:dyDescent="0.2">
      <c r="A8194" t="s">
        <v>16384</v>
      </c>
      <c r="B8194" t="s">
        <v>16385</v>
      </c>
      <c r="C8194">
        <v>1.20697618815645</v>
      </c>
      <c r="D8194">
        <v>0.60124760712010095</v>
      </c>
      <c r="E8194">
        <v>1.31028254024859</v>
      </c>
      <c r="F8194">
        <v>0.45886867042128798</v>
      </c>
      <c r="G8194">
        <v>0.64632847806676696</v>
      </c>
      <c r="H8194">
        <v>0.81126592048616997</v>
      </c>
    </row>
    <row r="8195" spans="1:8" x14ac:dyDescent="0.2">
      <c r="A8195" t="s">
        <v>16386</v>
      </c>
      <c r="B8195" t="s">
        <v>16387</v>
      </c>
      <c r="C8195">
        <v>0.500318108538783</v>
      </c>
      <c r="D8195">
        <v>0.60103727257414896</v>
      </c>
      <c r="E8195">
        <v>1.8939596183692899</v>
      </c>
      <c r="F8195">
        <v>0.31734429115845803</v>
      </c>
      <c r="G8195">
        <v>0.75098237329802897</v>
      </c>
      <c r="H8195" t="s">
        <v>502</v>
      </c>
    </row>
    <row r="8196" spans="1:8" x14ac:dyDescent="0.2">
      <c r="A8196" t="s">
        <v>16388</v>
      </c>
      <c r="B8196" t="s">
        <v>16389</v>
      </c>
      <c r="C8196">
        <v>1341.6222343315501</v>
      </c>
      <c r="D8196">
        <v>0.60089429427982399</v>
      </c>
      <c r="E8196">
        <v>0.22558968339476301</v>
      </c>
      <c r="F8196">
        <v>2.6636603466848601</v>
      </c>
      <c r="G8196">
        <v>7.7295563850078202E-3</v>
      </c>
      <c r="H8196">
        <v>3.4443158774119902E-2</v>
      </c>
    </row>
    <row r="8197" spans="1:8" x14ac:dyDescent="0.2">
      <c r="A8197" t="s">
        <v>16390</v>
      </c>
      <c r="B8197" t="s">
        <v>12397</v>
      </c>
      <c r="C8197">
        <v>11.567394758107</v>
      </c>
      <c r="D8197">
        <v>0.60076508038544696</v>
      </c>
      <c r="E8197">
        <v>0.57490295500019195</v>
      </c>
      <c r="F8197">
        <v>1.0449852016941601</v>
      </c>
      <c r="G8197">
        <v>0.29602980903609299</v>
      </c>
      <c r="H8197">
        <v>0.51835980915848501</v>
      </c>
    </row>
    <row r="8198" spans="1:8" x14ac:dyDescent="0.2">
      <c r="A8198" t="s">
        <v>16391</v>
      </c>
      <c r="B8198" t="s">
        <v>16392</v>
      </c>
      <c r="C8198">
        <v>53.912558604706902</v>
      </c>
      <c r="D8198">
        <v>0.60073710615350395</v>
      </c>
      <c r="E8198">
        <v>0.25272576674936897</v>
      </c>
      <c r="F8198">
        <v>2.37703149101239</v>
      </c>
      <c r="G8198">
        <v>1.74525980783862E-2</v>
      </c>
      <c r="H8198">
        <v>6.6399180298506194E-2</v>
      </c>
    </row>
    <row r="8199" spans="1:8" x14ac:dyDescent="0.2">
      <c r="A8199" t="s">
        <v>16393</v>
      </c>
      <c r="B8199" t="s">
        <v>16394</v>
      </c>
      <c r="C8199">
        <v>8.9164099491893793</v>
      </c>
      <c r="D8199">
        <v>0.60024358450465098</v>
      </c>
      <c r="E8199">
        <v>0.40446456072408699</v>
      </c>
      <c r="F8199">
        <v>1.4840449393886801</v>
      </c>
      <c r="G8199">
        <v>0.13779699887080499</v>
      </c>
      <c r="H8199">
        <v>0.313517536716857</v>
      </c>
    </row>
    <row r="8200" spans="1:8" x14ac:dyDescent="0.2">
      <c r="A8200" t="s">
        <v>16395</v>
      </c>
      <c r="B8200" t="s">
        <v>16396</v>
      </c>
      <c r="C8200">
        <v>513.541475556965</v>
      </c>
      <c r="D8200">
        <v>0.60023081042180604</v>
      </c>
      <c r="E8200">
        <v>0.12635036246908299</v>
      </c>
      <c r="F8200">
        <v>4.7505270162456004</v>
      </c>
      <c r="G8200" s="1">
        <v>2.02887185115126E-6</v>
      </c>
      <c r="H8200" s="1">
        <v>2.61454857720778E-5</v>
      </c>
    </row>
    <row r="8201" spans="1:8" x14ac:dyDescent="0.2">
      <c r="A8201" t="s">
        <v>16397</v>
      </c>
      <c r="B8201" t="s">
        <v>16398</v>
      </c>
      <c r="C8201">
        <v>1520.51579339619</v>
      </c>
      <c r="D8201">
        <v>0.60023010976734803</v>
      </c>
      <c r="E8201">
        <v>0.21298658263986101</v>
      </c>
      <c r="F8201">
        <v>2.81815925833354</v>
      </c>
      <c r="G8201">
        <v>4.8299846266454203E-3</v>
      </c>
      <c r="H8201">
        <v>2.3385696039822899E-2</v>
      </c>
    </row>
    <row r="8202" spans="1:8" x14ac:dyDescent="0.2">
      <c r="A8202" t="s">
        <v>16399</v>
      </c>
      <c r="B8202" t="s">
        <v>16400</v>
      </c>
      <c r="C8202">
        <v>14.1698782348937</v>
      </c>
      <c r="D8202">
        <v>0.60021483259709596</v>
      </c>
      <c r="E8202">
        <v>0.41801389633761699</v>
      </c>
      <c r="F8202">
        <v>1.43587291679968</v>
      </c>
      <c r="G8202">
        <v>0.15103850633930499</v>
      </c>
      <c r="H8202">
        <v>0.33318444418634602</v>
      </c>
    </row>
    <row r="8203" spans="1:8" x14ac:dyDescent="0.2">
      <c r="A8203" t="s">
        <v>16401</v>
      </c>
      <c r="B8203" t="s">
        <v>16402</v>
      </c>
      <c r="C8203">
        <v>50.7209770271377</v>
      </c>
      <c r="D8203">
        <v>0.600153777274542</v>
      </c>
      <c r="E8203">
        <v>0.35749236911353899</v>
      </c>
      <c r="F8203">
        <v>1.6787876584966599</v>
      </c>
      <c r="G8203">
        <v>9.3193434709050907E-2</v>
      </c>
      <c r="H8203">
        <v>0.237556903018277</v>
      </c>
    </row>
    <row r="8204" spans="1:8" x14ac:dyDescent="0.2">
      <c r="A8204" t="s">
        <v>16403</v>
      </c>
      <c r="B8204" t="s">
        <v>16404</v>
      </c>
      <c r="C8204">
        <v>1.0437416542409499</v>
      </c>
      <c r="D8204">
        <v>0.60006907576671997</v>
      </c>
      <c r="E8204">
        <v>1.2684262449222801</v>
      </c>
      <c r="F8204">
        <v>0.47308156715370098</v>
      </c>
      <c r="G8204">
        <v>0.63615498696789097</v>
      </c>
      <c r="H8204">
        <v>0.80426291003880002</v>
      </c>
    </row>
    <row r="8205" spans="1:8" x14ac:dyDescent="0.2">
      <c r="A8205" t="s">
        <v>16405</v>
      </c>
      <c r="B8205" t="s">
        <v>16406</v>
      </c>
      <c r="C8205">
        <v>3685.5932606901401</v>
      </c>
      <c r="D8205">
        <v>0.59987493851253204</v>
      </c>
      <c r="E8205">
        <v>0.18031834504181299</v>
      </c>
      <c r="F8205">
        <v>3.3267549032430899</v>
      </c>
      <c r="G8205" s="1">
        <v>8.7863617941077695E-4</v>
      </c>
      <c r="H8205">
        <v>5.5447454964267697E-3</v>
      </c>
    </row>
    <row r="8206" spans="1:8" x14ac:dyDescent="0.2">
      <c r="A8206" t="s">
        <v>16407</v>
      </c>
      <c r="B8206" t="s">
        <v>16408</v>
      </c>
      <c r="C8206">
        <v>0.49764203888999198</v>
      </c>
      <c r="D8206">
        <v>0.59980570171123304</v>
      </c>
      <c r="E8206">
        <v>1.69959634435495</v>
      </c>
      <c r="F8206">
        <v>0.35291068005849002</v>
      </c>
      <c r="G8206">
        <v>0.72415540383358801</v>
      </c>
      <c r="H8206" t="s">
        <v>502</v>
      </c>
    </row>
    <row r="8207" spans="1:8" x14ac:dyDescent="0.2">
      <c r="A8207" t="s">
        <v>16409</v>
      </c>
      <c r="B8207" t="s">
        <v>16410</v>
      </c>
      <c r="C8207">
        <v>0.49691439535426801</v>
      </c>
      <c r="D8207">
        <v>0.59979337746846795</v>
      </c>
      <c r="E8207">
        <v>1.6999450867328101</v>
      </c>
      <c r="F8207">
        <v>0.35283103092537499</v>
      </c>
      <c r="G8207">
        <v>0.72421511869232003</v>
      </c>
      <c r="H8207" t="s">
        <v>502</v>
      </c>
    </row>
    <row r="8208" spans="1:8" x14ac:dyDescent="0.2">
      <c r="A8208" t="s">
        <v>16411</v>
      </c>
      <c r="B8208" t="s">
        <v>16412</v>
      </c>
      <c r="C8208">
        <v>392.23892453605299</v>
      </c>
      <c r="D8208">
        <v>0.59969877352273504</v>
      </c>
      <c r="E8208">
        <v>0.14186331629762</v>
      </c>
      <c r="F8208">
        <v>4.2272998346140804</v>
      </c>
      <c r="G8208" s="1">
        <v>2.36512412547221E-5</v>
      </c>
      <c r="H8208" s="1">
        <v>2.3562381214779299E-4</v>
      </c>
    </row>
    <row r="8209" spans="1:8" x14ac:dyDescent="0.2">
      <c r="A8209" t="s">
        <v>16413</v>
      </c>
      <c r="B8209" t="s">
        <v>16414</v>
      </c>
      <c r="C8209">
        <v>7.8109170478059102</v>
      </c>
      <c r="D8209">
        <v>0.59961928076055204</v>
      </c>
      <c r="E8209">
        <v>0.49597575237055902</v>
      </c>
      <c r="F8209">
        <v>1.20896894232151</v>
      </c>
      <c r="G8209">
        <v>0.22667477748672299</v>
      </c>
      <c r="H8209">
        <v>0.43813150433513498</v>
      </c>
    </row>
    <row r="8210" spans="1:8" x14ac:dyDescent="0.2">
      <c r="A8210" t="s">
        <v>16415</v>
      </c>
      <c r="B8210" t="s">
        <v>16416</v>
      </c>
      <c r="C8210">
        <v>860.66519710596697</v>
      </c>
      <c r="D8210">
        <v>0.59960581647743905</v>
      </c>
      <c r="E8210">
        <v>0.143956355468327</v>
      </c>
      <c r="F8210">
        <v>4.1651916966552998</v>
      </c>
      <c r="G8210" s="1">
        <v>3.11091060207502E-5</v>
      </c>
      <c r="H8210" s="1">
        <v>3.0135479310578698E-4</v>
      </c>
    </row>
    <row r="8211" spans="1:8" x14ac:dyDescent="0.2">
      <c r="A8211" t="s">
        <v>16417</v>
      </c>
      <c r="B8211" t="s">
        <v>16418</v>
      </c>
      <c r="C8211">
        <v>12.0075411884216</v>
      </c>
      <c r="D8211">
        <v>0.59959867633152597</v>
      </c>
      <c r="E8211">
        <v>0.48732548537687398</v>
      </c>
      <c r="F8211">
        <v>1.2303864548923</v>
      </c>
      <c r="G8211">
        <v>0.218552423157441</v>
      </c>
      <c r="H8211">
        <v>0.42810105179840602</v>
      </c>
    </row>
    <row r="8212" spans="1:8" x14ac:dyDescent="0.2">
      <c r="A8212" t="s">
        <v>16419</v>
      </c>
      <c r="B8212" t="s">
        <v>16420</v>
      </c>
      <c r="C8212">
        <v>0.48297721823172701</v>
      </c>
      <c r="D8212">
        <v>0.59955415474039497</v>
      </c>
      <c r="E8212">
        <v>1.7067612219453701</v>
      </c>
      <c r="F8212">
        <v>0.35128180030773098</v>
      </c>
      <c r="G8212">
        <v>0.72537694727906599</v>
      </c>
      <c r="H8212" t="s">
        <v>502</v>
      </c>
    </row>
    <row r="8213" spans="1:8" x14ac:dyDescent="0.2">
      <c r="A8213" t="s">
        <v>16421</v>
      </c>
      <c r="B8213" t="s">
        <v>16422</v>
      </c>
      <c r="C8213">
        <v>0.47891146594047601</v>
      </c>
      <c r="D8213">
        <v>0.59948320948062195</v>
      </c>
      <c r="E8213">
        <v>1.70879992936081</v>
      </c>
      <c r="F8213">
        <v>0.350821181099218</v>
      </c>
      <c r="G8213">
        <v>0.72572250571206198</v>
      </c>
      <c r="H8213" t="s">
        <v>502</v>
      </c>
    </row>
    <row r="8214" spans="1:8" x14ac:dyDescent="0.2">
      <c r="A8214" t="s">
        <v>16423</v>
      </c>
      <c r="B8214" t="s">
        <v>16424</v>
      </c>
      <c r="C8214">
        <v>0.47891146594047601</v>
      </c>
      <c r="D8214">
        <v>0.59948320948062195</v>
      </c>
      <c r="E8214">
        <v>1.70879992936081</v>
      </c>
      <c r="F8214">
        <v>0.350821181099218</v>
      </c>
      <c r="G8214">
        <v>0.72572250571206198</v>
      </c>
      <c r="H8214" t="s">
        <v>502</v>
      </c>
    </row>
    <row r="8215" spans="1:8" x14ac:dyDescent="0.2">
      <c r="A8215" t="s">
        <v>16425</v>
      </c>
      <c r="B8215" t="s">
        <v>16426</v>
      </c>
      <c r="C8215">
        <v>0.47891146594047601</v>
      </c>
      <c r="D8215">
        <v>0.59948320948062195</v>
      </c>
      <c r="E8215">
        <v>1.70879992936081</v>
      </c>
      <c r="F8215">
        <v>0.350821181099218</v>
      </c>
      <c r="G8215">
        <v>0.72572250571206198</v>
      </c>
      <c r="H8215" t="s">
        <v>502</v>
      </c>
    </row>
    <row r="8216" spans="1:8" x14ac:dyDescent="0.2">
      <c r="A8216" t="s">
        <v>16427</v>
      </c>
      <c r="B8216" t="s">
        <v>16428</v>
      </c>
      <c r="C8216">
        <v>0.47891146594047601</v>
      </c>
      <c r="D8216">
        <v>0.59948320948062195</v>
      </c>
      <c r="E8216">
        <v>1.70879992936081</v>
      </c>
      <c r="F8216">
        <v>0.350821181099218</v>
      </c>
      <c r="G8216">
        <v>0.72572250571206198</v>
      </c>
      <c r="H8216" t="s">
        <v>502</v>
      </c>
    </row>
    <row r="8217" spans="1:8" x14ac:dyDescent="0.2">
      <c r="A8217" t="s">
        <v>16429</v>
      </c>
      <c r="B8217" t="s">
        <v>16430</v>
      </c>
      <c r="C8217">
        <v>0.47891146594047601</v>
      </c>
      <c r="D8217">
        <v>0.59948320948062195</v>
      </c>
      <c r="E8217">
        <v>1.70879992936081</v>
      </c>
      <c r="F8217">
        <v>0.350821181099218</v>
      </c>
      <c r="G8217">
        <v>0.72572250571206198</v>
      </c>
      <c r="H8217" t="s">
        <v>502</v>
      </c>
    </row>
    <row r="8218" spans="1:8" x14ac:dyDescent="0.2">
      <c r="A8218" t="s">
        <v>16431</v>
      </c>
      <c r="B8218" t="s">
        <v>16432</v>
      </c>
      <c r="C8218">
        <v>28.522023325257098</v>
      </c>
      <c r="D8218">
        <v>0.59946901004513298</v>
      </c>
      <c r="E8218">
        <v>0.284674358620776</v>
      </c>
      <c r="F8218">
        <v>2.1058061321346599</v>
      </c>
      <c r="G8218">
        <v>3.5221195963254903E-2</v>
      </c>
      <c r="H8218">
        <v>0.113958713029121</v>
      </c>
    </row>
    <row r="8219" spans="1:8" x14ac:dyDescent="0.2">
      <c r="A8219" t="s">
        <v>16433</v>
      </c>
      <c r="B8219" t="s">
        <v>16434</v>
      </c>
      <c r="C8219">
        <v>337.68391938588798</v>
      </c>
      <c r="D8219">
        <v>0.59946349708110203</v>
      </c>
      <c r="E8219">
        <v>0.204467267893326</v>
      </c>
      <c r="F8219">
        <v>2.9318311104633601</v>
      </c>
      <c r="G8219">
        <v>3.3696994343310402E-3</v>
      </c>
      <c r="H8219">
        <v>1.7396347577581399E-2</v>
      </c>
    </row>
    <row r="8220" spans="1:8" x14ac:dyDescent="0.2">
      <c r="A8220" t="s">
        <v>16435</v>
      </c>
      <c r="B8220" t="s">
        <v>16436</v>
      </c>
      <c r="C8220">
        <v>3081.9846727660902</v>
      </c>
      <c r="D8220">
        <v>0.59944170907487904</v>
      </c>
      <c r="E8220">
        <v>0.13459078261339</v>
      </c>
      <c r="F8220">
        <v>4.4538095212415998</v>
      </c>
      <c r="G8220" s="1">
        <v>8.4359947689492799E-6</v>
      </c>
      <c r="H8220" s="1">
        <v>9.3437133515243898E-5</v>
      </c>
    </row>
    <row r="8221" spans="1:8" x14ac:dyDescent="0.2">
      <c r="A8221" t="s">
        <v>16437</v>
      </c>
      <c r="B8221" t="s">
        <v>16438</v>
      </c>
      <c r="C8221">
        <v>1.21251245068118</v>
      </c>
      <c r="D8221">
        <v>0.59938971671503705</v>
      </c>
      <c r="E8221">
        <v>1.34367879218271</v>
      </c>
      <c r="F8221">
        <v>0.446081102271003</v>
      </c>
      <c r="G8221">
        <v>0.65553866298647001</v>
      </c>
      <c r="H8221">
        <v>0.81639415980958796</v>
      </c>
    </row>
    <row r="8222" spans="1:8" x14ac:dyDescent="0.2">
      <c r="A8222" t="s">
        <v>16439</v>
      </c>
      <c r="B8222" t="s">
        <v>16440</v>
      </c>
      <c r="C8222">
        <v>528.61056116991301</v>
      </c>
      <c r="D8222">
        <v>0.59909221921889699</v>
      </c>
      <c r="E8222">
        <v>0.194295456671601</v>
      </c>
      <c r="F8222">
        <v>3.0834082766612601</v>
      </c>
      <c r="G8222">
        <v>2.0464418435011101E-3</v>
      </c>
      <c r="H8222">
        <v>1.14081938914281E-2</v>
      </c>
    </row>
    <row r="8223" spans="1:8" x14ac:dyDescent="0.2">
      <c r="A8223" t="s">
        <v>16441</v>
      </c>
      <c r="B8223" t="s">
        <v>16442</v>
      </c>
      <c r="C8223">
        <v>1.2461761260847199</v>
      </c>
      <c r="D8223">
        <v>0.59904465823181596</v>
      </c>
      <c r="E8223">
        <v>1.1230457045767599</v>
      </c>
      <c r="F8223">
        <v>0.53341075593853504</v>
      </c>
      <c r="G8223">
        <v>0.59374927352615303</v>
      </c>
      <c r="H8223">
        <v>0.77598418544667302</v>
      </c>
    </row>
    <row r="8224" spans="1:8" x14ac:dyDescent="0.2">
      <c r="A8224" t="s">
        <v>16443</v>
      </c>
      <c r="B8224" t="s">
        <v>16444</v>
      </c>
      <c r="C8224">
        <v>9.3834010195273798</v>
      </c>
      <c r="D8224">
        <v>0.59891049506826999</v>
      </c>
      <c r="E8224">
        <v>0.54484324821883301</v>
      </c>
      <c r="F8224">
        <v>1.09923449914482</v>
      </c>
      <c r="G8224">
        <v>0.27166579438072203</v>
      </c>
      <c r="H8224">
        <v>0.49160970122007602</v>
      </c>
    </row>
    <row r="8225" spans="1:8" x14ac:dyDescent="0.2">
      <c r="A8225" t="s">
        <v>16445</v>
      </c>
      <c r="B8225" t="s">
        <v>16446</v>
      </c>
      <c r="C8225">
        <v>635.47913161356098</v>
      </c>
      <c r="D8225">
        <v>0.59880412741621503</v>
      </c>
      <c r="E8225">
        <v>0.20627957379633799</v>
      </c>
      <c r="F8225">
        <v>2.90287650103165</v>
      </c>
      <c r="G8225">
        <v>3.6975241531598101E-3</v>
      </c>
      <c r="H8225">
        <v>1.87371341438036E-2</v>
      </c>
    </row>
    <row r="8226" spans="1:8" x14ac:dyDescent="0.2">
      <c r="A8226" t="s">
        <v>16447</v>
      </c>
      <c r="B8226" t="s">
        <v>16448</v>
      </c>
      <c r="C8226">
        <v>555.05814166066898</v>
      </c>
      <c r="D8226">
        <v>0.59872084335221998</v>
      </c>
      <c r="E8226">
        <v>9.7993201004011293E-2</v>
      </c>
      <c r="F8226">
        <v>6.1098202448526102</v>
      </c>
      <c r="G8226" s="1">
        <v>9.9743418789954791E-10</v>
      </c>
      <c r="H8226" s="1">
        <v>2.3944637819754099E-8</v>
      </c>
    </row>
    <row r="8227" spans="1:8" x14ac:dyDescent="0.2">
      <c r="A8227" t="s">
        <v>16449</v>
      </c>
      <c r="B8227" t="s">
        <v>16450</v>
      </c>
      <c r="C8227">
        <v>3.7782104706410999</v>
      </c>
      <c r="D8227">
        <v>0.59870310017592998</v>
      </c>
      <c r="E8227">
        <v>0.71713236202742103</v>
      </c>
      <c r="F8227">
        <v>0.83485717822484296</v>
      </c>
      <c r="G8227">
        <v>0.40379812760998102</v>
      </c>
      <c r="H8227">
        <v>0.62523655862601102</v>
      </c>
    </row>
    <row r="8228" spans="1:8" x14ac:dyDescent="0.2">
      <c r="A8228" t="s">
        <v>16451</v>
      </c>
      <c r="B8228" t="s">
        <v>16452</v>
      </c>
      <c r="C8228">
        <v>2.95575032513156</v>
      </c>
      <c r="D8228">
        <v>0.59865881892650996</v>
      </c>
      <c r="E8228">
        <v>0.70281854037551394</v>
      </c>
      <c r="F8228">
        <v>0.85179713472932606</v>
      </c>
      <c r="G8228">
        <v>0.39432669694299599</v>
      </c>
      <c r="H8228">
        <v>0.61617571707653396</v>
      </c>
    </row>
    <row r="8229" spans="1:8" x14ac:dyDescent="0.2">
      <c r="A8229" t="s">
        <v>16453</v>
      </c>
      <c r="B8229" t="s">
        <v>16454</v>
      </c>
      <c r="C8229">
        <v>132.05729234842801</v>
      </c>
      <c r="D8229">
        <v>0.59856783062360197</v>
      </c>
      <c r="E8229">
        <v>0.14644185306344601</v>
      </c>
      <c r="F8229">
        <v>4.0874095629223399</v>
      </c>
      <c r="G8229" s="1">
        <v>4.3621663586163403E-5</v>
      </c>
      <c r="H8229" s="1">
        <v>4.0861585428053501E-4</v>
      </c>
    </row>
    <row r="8230" spans="1:8" x14ac:dyDescent="0.2">
      <c r="A8230" t="s">
        <v>16455</v>
      </c>
      <c r="B8230" t="s">
        <v>16456</v>
      </c>
      <c r="C8230">
        <v>0.479504700622359</v>
      </c>
      <c r="D8230">
        <v>0.59826923421017697</v>
      </c>
      <c r="E8230">
        <v>2.2333987236670301</v>
      </c>
      <c r="F8230">
        <v>0.26787390351323997</v>
      </c>
      <c r="G8230">
        <v>0.78879638179855505</v>
      </c>
      <c r="H8230" t="s">
        <v>502</v>
      </c>
    </row>
    <row r="8231" spans="1:8" x14ac:dyDescent="0.2">
      <c r="A8231" t="s">
        <v>16457</v>
      </c>
      <c r="B8231" t="s">
        <v>16458</v>
      </c>
      <c r="C8231">
        <v>0.47282848311130299</v>
      </c>
      <c r="D8231">
        <v>0.59819108882974603</v>
      </c>
      <c r="E8231">
        <v>2.2403146206084301</v>
      </c>
      <c r="F8231">
        <v>0.26701208987659297</v>
      </c>
      <c r="G8231">
        <v>0.78945985256214601</v>
      </c>
      <c r="H8231" t="s">
        <v>502</v>
      </c>
    </row>
    <row r="8232" spans="1:8" x14ac:dyDescent="0.2">
      <c r="A8232" t="s">
        <v>16459</v>
      </c>
      <c r="B8232" t="s">
        <v>16460</v>
      </c>
      <c r="C8232">
        <v>0.49005921880785402</v>
      </c>
      <c r="D8232">
        <v>0.59811482288437401</v>
      </c>
      <c r="E8232">
        <v>1.90052529569957</v>
      </c>
      <c r="F8232">
        <v>0.31471026680768799</v>
      </c>
      <c r="G8232">
        <v>0.75298164829769798</v>
      </c>
      <c r="H8232" t="s">
        <v>502</v>
      </c>
    </row>
    <row r="8233" spans="1:8" x14ac:dyDescent="0.2">
      <c r="A8233" t="s">
        <v>16461</v>
      </c>
      <c r="B8233" t="s">
        <v>16462</v>
      </c>
      <c r="C8233">
        <v>4.0845194652704802</v>
      </c>
      <c r="D8233">
        <v>0.59807157461919702</v>
      </c>
      <c r="E8233">
        <v>0.62283771678819799</v>
      </c>
      <c r="F8233">
        <v>0.96023660497518704</v>
      </c>
      <c r="G8233">
        <v>0.33693614785162901</v>
      </c>
      <c r="H8233">
        <v>0.56101852718262202</v>
      </c>
    </row>
    <row r="8234" spans="1:8" x14ac:dyDescent="0.2">
      <c r="A8234" t="s">
        <v>16463</v>
      </c>
      <c r="B8234" t="s">
        <v>16464</v>
      </c>
      <c r="C8234">
        <v>2.2039860367745598</v>
      </c>
      <c r="D8234">
        <v>0.59801729615189603</v>
      </c>
      <c r="E8234">
        <v>0.78505205840001302</v>
      </c>
      <c r="F8234">
        <v>0.76175495593335996</v>
      </c>
      <c r="G8234">
        <v>0.446206268869619</v>
      </c>
      <c r="H8234">
        <v>0.66255093646486296</v>
      </c>
    </row>
    <row r="8235" spans="1:8" x14ac:dyDescent="0.2">
      <c r="A8235" t="s">
        <v>16465</v>
      </c>
      <c r="B8235" t="s">
        <v>16466</v>
      </c>
      <c r="C8235">
        <v>0.47912082574669201</v>
      </c>
      <c r="D8235">
        <v>0.59794551746130298</v>
      </c>
      <c r="E8235">
        <v>1.90834195604934</v>
      </c>
      <c r="F8235">
        <v>0.31333247983457402</v>
      </c>
      <c r="G8235">
        <v>0.75402807627061796</v>
      </c>
      <c r="H8235" t="s">
        <v>502</v>
      </c>
    </row>
    <row r="8236" spans="1:8" x14ac:dyDescent="0.2">
      <c r="A8236" t="s">
        <v>16467</v>
      </c>
      <c r="B8236" t="s">
        <v>16468</v>
      </c>
      <c r="C8236">
        <v>0.47098932116419001</v>
      </c>
      <c r="D8236">
        <v>0.59781778268552399</v>
      </c>
      <c r="E8236">
        <v>1.91430776741697</v>
      </c>
      <c r="F8236">
        <v>0.31228927388837502</v>
      </c>
      <c r="G8236">
        <v>0.75482069092946802</v>
      </c>
      <c r="H8236" t="s">
        <v>502</v>
      </c>
    </row>
    <row r="8237" spans="1:8" x14ac:dyDescent="0.2">
      <c r="A8237" t="s">
        <v>16469</v>
      </c>
      <c r="B8237" t="s">
        <v>16470</v>
      </c>
      <c r="C8237">
        <v>0.49299745763956898</v>
      </c>
      <c r="D8237">
        <v>0.59767842553764405</v>
      </c>
      <c r="E8237">
        <v>2.7641331106990101</v>
      </c>
      <c r="F8237">
        <v>0.216226354376435</v>
      </c>
      <c r="G8237">
        <v>0.82881131160074495</v>
      </c>
      <c r="H8237" t="s">
        <v>502</v>
      </c>
    </row>
    <row r="8238" spans="1:8" x14ac:dyDescent="0.2">
      <c r="A8238" t="s">
        <v>16471</v>
      </c>
      <c r="B8238" t="s">
        <v>16472</v>
      </c>
      <c r="C8238">
        <v>0.51883932168208202</v>
      </c>
      <c r="D8238">
        <v>0.59709917551681502</v>
      </c>
      <c r="E8238">
        <v>1.88165651007748</v>
      </c>
      <c r="F8238">
        <v>0.31732634108242602</v>
      </c>
      <c r="G8238">
        <v>0.75099599211104096</v>
      </c>
      <c r="H8238" t="s">
        <v>502</v>
      </c>
    </row>
    <row r="8239" spans="1:8" x14ac:dyDescent="0.2">
      <c r="A8239" t="s">
        <v>16473</v>
      </c>
      <c r="B8239" t="s">
        <v>16474</v>
      </c>
      <c r="C8239">
        <v>497.53233985107698</v>
      </c>
      <c r="D8239">
        <v>0.59709777446314305</v>
      </c>
      <c r="E8239">
        <v>0.36471181041157702</v>
      </c>
      <c r="F8239">
        <v>1.63717696388641</v>
      </c>
      <c r="G8239">
        <v>0.101593498893307</v>
      </c>
      <c r="H8239">
        <v>0.25303576650634502</v>
      </c>
    </row>
    <row r="8240" spans="1:8" x14ac:dyDescent="0.2">
      <c r="A8240" t="s">
        <v>16475</v>
      </c>
      <c r="B8240" t="s">
        <v>16476</v>
      </c>
      <c r="C8240">
        <v>2938.7523869954998</v>
      </c>
      <c r="D8240">
        <v>0.59680310416769</v>
      </c>
      <c r="E8240">
        <v>0.102810638490944</v>
      </c>
      <c r="F8240">
        <v>5.8048769361572896</v>
      </c>
      <c r="G8240" s="1">
        <v>6.4413296492138802E-9</v>
      </c>
      <c r="H8240" s="1">
        <v>1.3641147369454601E-7</v>
      </c>
    </row>
    <row r="8241" spans="1:8" x14ac:dyDescent="0.2">
      <c r="A8241" t="s">
        <v>16477</v>
      </c>
      <c r="B8241" t="s">
        <v>16478</v>
      </c>
      <c r="C8241">
        <v>0.47711600023294498</v>
      </c>
      <c r="D8241">
        <v>0.59646028279736696</v>
      </c>
      <c r="E8241">
        <v>1.9095069092693699</v>
      </c>
      <c r="F8241">
        <v>0.31236351117765099</v>
      </c>
      <c r="G8241">
        <v>0.75476427783323596</v>
      </c>
      <c r="H8241" t="s">
        <v>502</v>
      </c>
    </row>
    <row r="8242" spans="1:8" x14ac:dyDescent="0.2">
      <c r="A8242" t="s">
        <v>16479</v>
      </c>
      <c r="B8242" t="s">
        <v>16480</v>
      </c>
      <c r="C8242">
        <v>10.5166003113766</v>
      </c>
      <c r="D8242">
        <v>0.59644626656161603</v>
      </c>
      <c r="E8242">
        <v>0.38437929213699201</v>
      </c>
      <c r="F8242">
        <v>1.5517127971322699</v>
      </c>
      <c r="G8242">
        <v>0.120730959281939</v>
      </c>
      <c r="H8242">
        <v>0.28633074224354199</v>
      </c>
    </row>
    <row r="8243" spans="1:8" x14ac:dyDescent="0.2">
      <c r="A8243" t="s">
        <v>16481</v>
      </c>
      <c r="B8243" t="s">
        <v>16482</v>
      </c>
      <c r="C8243">
        <v>231.59606985203601</v>
      </c>
      <c r="D8243">
        <v>0.59638394044462795</v>
      </c>
      <c r="E8243">
        <v>0.25247134686626199</v>
      </c>
      <c r="F8243">
        <v>2.3621846512370301</v>
      </c>
      <c r="G8243">
        <v>1.8167590640451699E-2</v>
      </c>
      <c r="H8243">
        <v>6.8405038558091796E-2</v>
      </c>
    </row>
    <row r="8244" spans="1:8" x14ac:dyDescent="0.2">
      <c r="A8244" t="s">
        <v>16483</v>
      </c>
      <c r="B8244" t="s">
        <v>16484</v>
      </c>
      <c r="C8244">
        <v>28.252055548399799</v>
      </c>
      <c r="D8244">
        <v>0.59626079903954798</v>
      </c>
      <c r="E8244">
        <v>0.32685083968631901</v>
      </c>
      <c r="F8244">
        <v>1.8242596519310801</v>
      </c>
      <c r="G8244">
        <v>6.8112827168279794E-2</v>
      </c>
      <c r="H8244">
        <v>0.18895127792038899</v>
      </c>
    </row>
    <row r="8245" spans="1:8" x14ac:dyDescent="0.2">
      <c r="A8245" t="s">
        <v>16485</v>
      </c>
      <c r="B8245" t="s">
        <v>16486</v>
      </c>
      <c r="C8245">
        <v>233.37523792771199</v>
      </c>
      <c r="D8245">
        <v>0.595970998204159</v>
      </c>
      <c r="E8245">
        <v>0.12970679423702799</v>
      </c>
      <c r="F8245">
        <v>4.5947554382931699</v>
      </c>
      <c r="G8245" s="1">
        <v>4.3325710088363897E-6</v>
      </c>
      <c r="H8245" s="1">
        <v>5.12963468718578E-5</v>
      </c>
    </row>
    <row r="8246" spans="1:8" x14ac:dyDescent="0.2">
      <c r="A8246" t="s">
        <v>16487</v>
      </c>
      <c r="B8246" t="s">
        <v>16488</v>
      </c>
      <c r="C8246">
        <v>5.3279745835936296</v>
      </c>
      <c r="D8246">
        <v>0.59586209411976299</v>
      </c>
      <c r="E8246">
        <v>0.54028718491545003</v>
      </c>
      <c r="F8246">
        <v>1.1028617941641701</v>
      </c>
      <c r="G8246">
        <v>0.270087187953297</v>
      </c>
      <c r="H8246">
        <v>0.489728309122473</v>
      </c>
    </row>
    <row r="8247" spans="1:8" x14ac:dyDescent="0.2">
      <c r="A8247" t="s">
        <v>16489</v>
      </c>
      <c r="B8247" t="s">
        <v>16490</v>
      </c>
      <c r="C8247">
        <v>2.1555730104951101</v>
      </c>
      <c r="D8247">
        <v>0.59529801552684103</v>
      </c>
      <c r="E8247">
        <v>0.84897744747015602</v>
      </c>
      <c r="F8247">
        <v>0.70119414514573097</v>
      </c>
      <c r="G8247">
        <v>0.48318186318699302</v>
      </c>
      <c r="H8247">
        <v>0.693461723391533</v>
      </c>
    </row>
    <row r="8248" spans="1:8" x14ac:dyDescent="0.2">
      <c r="A8248" t="s">
        <v>16491</v>
      </c>
      <c r="B8248" t="s">
        <v>16492</v>
      </c>
      <c r="C8248">
        <v>670.24382621851896</v>
      </c>
      <c r="D8248">
        <v>0.59515757407569903</v>
      </c>
      <c r="E8248">
        <v>0.130164686544187</v>
      </c>
      <c r="F8248">
        <v>4.5723428517891902</v>
      </c>
      <c r="G8248" s="1">
        <v>4.8230092031732596E-6</v>
      </c>
      <c r="H8248" s="1">
        <v>5.6458317459117703E-5</v>
      </c>
    </row>
    <row r="8249" spans="1:8" x14ac:dyDescent="0.2">
      <c r="A8249" t="s">
        <v>16493</v>
      </c>
      <c r="B8249" t="s">
        <v>16494</v>
      </c>
      <c r="C8249">
        <v>0.477329916607724</v>
      </c>
      <c r="D8249">
        <v>0.59512324867650201</v>
      </c>
      <c r="E8249">
        <v>1.9090813897274701</v>
      </c>
      <c r="F8249">
        <v>0.311732779900734</v>
      </c>
      <c r="G8249">
        <v>0.75524361368952497</v>
      </c>
      <c r="H8249" t="s">
        <v>502</v>
      </c>
    </row>
    <row r="8250" spans="1:8" x14ac:dyDescent="0.2">
      <c r="A8250" t="s">
        <v>16495</v>
      </c>
      <c r="B8250" t="s">
        <v>16496</v>
      </c>
      <c r="C8250">
        <v>0.473264164316473</v>
      </c>
      <c r="D8250">
        <v>0.59505399728295005</v>
      </c>
      <c r="E8250">
        <v>1.9120608725745101</v>
      </c>
      <c r="F8250">
        <v>0.311210801820201</v>
      </c>
      <c r="G8250">
        <v>0.75564037183692201</v>
      </c>
      <c r="H8250" t="s">
        <v>502</v>
      </c>
    </row>
    <row r="8251" spans="1:8" x14ac:dyDescent="0.2">
      <c r="A8251" t="s">
        <v>16497</v>
      </c>
      <c r="B8251" t="s">
        <v>16498</v>
      </c>
      <c r="C8251">
        <v>3.2902774656432499</v>
      </c>
      <c r="D8251">
        <v>0.59490949247995695</v>
      </c>
      <c r="E8251">
        <v>0.81451976626020195</v>
      </c>
      <c r="F8251">
        <v>0.73038066984111705</v>
      </c>
      <c r="G8251">
        <v>0.46515753065965998</v>
      </c>
      <c r="H8251">
        <v>0.67821829018970803</v>
      </c>
    </row>
    <row r="8252" spans="1:8" x14ac:dyDescent="0.2">
      <c r="A8252" t="s">
        <v>16499</v>
      </c>
      <c r="B8252" t="s">
        <v>16500</v>
      </c>
      <c r="C8252">
        <v>5.7881451953344598</v>
      </c>
      <c r="D8252">
        <v>0.59461683779135999</v>
      </c>
      <c r="E8252">
        <v>0.48926554878036399</v>
      </c>
      <c r="F8252">
        <v>1.2153253775452</v>
      </c>
      <c r="G8252">
        <v>0.224242016576223</v>
      </c>
      <c r="H8252">
        <v>0.43526103570295999</v>
      </c>
    </row>
    <row r="8253" spans="1:8" x14ac:dyDescent="0.2">
      <c r="A8253" t="s">
        <v>16501</v>
      </c>
      <c r="B8253" t="s">
        <v>16502</v>
      </c>
      <c r="C8253">
        <v>945.98536909200902</v>
      </c>
      <c r="D8253">
        <v>0.59448990330173801</v>
      </c>
      <c r="E8253">
        <v>8.2505780203573395E-2</v>
      </c>
      <c r="F8253">
        <v>7.2054333870293998</v>
      </c>
      <c r="G8253" s="1">
        <v>5.7859524414433903E-13</v>
      </c>
      <c r="H8253" s="1">
        <v>2.21882634237371E-11</v>
      </c>
    </row>
    <row r="8254" spans="1:8" x14ac:dyDescent="0.2">
      <c r="A8254" t="s">
        <v>16503</v>
      </c>
      <c r="B8254" t="s">
        <v>16504</v>
      </c>
      <c r="C8254">
        <v>18.827965801248499</v>
      </c>
      <c r="D8254">
        <v>0.59448718655427901</v>
      </c>
      <c r="E8254">
        <v>0.335743749390916</v>
      </c>
      <c r="F8254">
        <v>1.77065749588118</v>
      </c>
      <c r="G8254">
        <v>7.6617674589039106E-2</v>
      </c>
      <c r="H8254">
        <v>0.20605904721128299</v>
      </c>
    </row>
    <row r="8255" spans="1:8" x14ac:dyDescent="0.2">
      <c r="A8255" t="s">
        <v>16505</v>
      </c>
      <c r="B8255" t="s">
        <v>16506</v>
      </c>
      <c r="C8255">
        <v>48.902770631494199</v>
      </c>
      <c r="D8255">
        <v>0.59448533035197204</v>
      </c>
      <c r="E8255">
        <v>0.52160272195830504</v>
      </c>
      <c r="F8255">
        <v>1.1397281979665199</v>
      </c>
      <c r="G8255">
        <v>0.25439955563134198</v>
      </c>
      <c r="H8255">
        <v>0.47175386024662003</v>
      </c>
    </row>
    <row r="8256" spans="1:8" x14ac:dyDescent="0.2">
      <c r="A8256" t="s">
        <v>16507</v>
      </c>
      <c r="B8256" t="s">
        <v>16508</v>
      </c>
      <c r="C8256">
        <v>48.159517701580299</v>
      </c>
      <c r="D8256">
        <v>0.59446139248989804</v>
      </c>
      <c r="E8256">
        <v>0.37282806003597002</v>
      </c>
      <c r="F8256">
        <v>1.59446526753524</v>
      </c>
      <c r="G8256">
        <v>0.110831864049101</v>
      </c>
      <c r="H8256">
        <v>0.26971621437982701</v>
      </c>
    </row>
    <row r="8257" spans="1:8" x14ac:dyDescent="0.2">
      <c r="A8257" t="s">
        <v>16509</v>
      </c>
      <c r="B8257" t="s">
        <v>16510</v>
      </c>
      <c r="C8257">
        <v>778.78420920630697</v>
      </c>
      <c r="D8257">
        <v>0.59423234585545404</v>
      </c>
      <c r="E8257">
        <v>0.18355783290326899</v>
      </c>
      <c r="F8257">
        <v>3.2373031237985899</v>
      </c>
      <c r="G8257">
        <v>1.2066516642784801E-3</v>
      </c>
      <c r="H8257">
        <v>7.2937493760725702E-3</v>
      </c>
    </row>
    <row r="8258" spans="1:8" x14ac:dyDescent="0.2">
      <c r="A8258" t="s">
        <v>16511</v>
      </c>
      <c r="B8258" t="s">
        <v>16512</v>
      </c>
      <c r="C8258">
        <v>1.16463420581014</v>
      </c>
      <c r="D8258">
        <v>0.59414725980910599</v>
      </c>
      <c r="E8258">
        <v>1.1705660216042899</v>
      </c>
      <c r="F8258">
        <v>0.50757261772796802</v>
      </c>
      <c r="G8258">
        <v>0.61175309778228804</v>
      </c>
      <c r="H8258">
        <v>0.78806683067522199</v>
      </c>
    </row>
    <row r="8259" spans="1:8" x14ac:dyDescent="0.2">
      <c r="A8259" t="s">
        <v>16513</v>
      </c>
      <c r="B8259" t="s">
        <v>16514</v>
      </c>
      <c r="C8259">
        <v>519.65274239359996</v>
      </c>
      <c r="D8259">
        <v>0.59403963317249497</v>
      </c>
      <c r="E8259">
        <v>0.123536341843071</v>
      </c>
      <c r="F8259">
        <v>4.8086225017663597</v>
      </c>
      <c r="G8259" s="1">
        <v>1.5197388665968499E-6</v>
      </c>
      <c r="H8259" s="1">
        <v>2.0152798870922101E-5</v>
      </c>
    </row>
    <row r="8260" spans="1:8" x14ac:dyDescent="0.2">
      <c r="A8260" t="s">
        <v>16515</v>
      </c>
      <c r="B8260" t="s">
        <v>16516</v>
      </c>
      <c r="C8260">
        <v>197.67743336508801</v>
      </c>
      <c r="D8260">
        <v>0.59392192269634303</v>
      </c>
      <c r="E8260">
        <v>0.333833493518786</v>
      </c>
      <c r="F8260">
        <v>1.7790962687298999</v>
      </c>
      <c r="G8260">
        <v>7.5223980340107896E-2</v>
      </c>
      <c r="H8260">
        <v>0.203223097102812</v>
      </c>
    </row>
    <row r="8261" spans="1:8" x14ac:dyDescent="0.2">
      <c r="A8261" t="s">
        <v>16517</v>
      </c>
      <c r="B8261" t="s">
        <v>16518</v>
      </c>
      <c r="C8261">
        <v>2.6744684623225199</v>
      </c>
      <c r="D8261">
        <v>0.59386127737470595</v>
      </c>
      <c r="E8261">
        <v>0.81969494830878897</v>
      </c>
      <c r="F8261">
        <v>0.72449059079840805</v>
      </c>
      <c r="G8261">
        <v>0.46876460166082401</v>
      </c>
      <c r="H8261">
        <v>0.68104251434437102</v>
      </c>
    </row>
    <row r="8262" spans="1:8" x14ac:dyDescent="0.2">
      <c r="A8262" t="s">
        <v>16519</v>
      </c>
      <c r="B8262" t="s">
        <v>16520</v>
      </c>
      <c r="C8262">
        <v>9.4617951646079206</v>
      </c>
      <c r="D8262">
        <v>0.593504887209784</v>
      </c>
      <c r="E8262">
        <v>0.45208115102681001</v>
      </c>
      <c r="F8262">
        <v>1.3128282076387301</v>
      </c>
      <c r="G8262">
        <v>0.189240842736035</v>
      </c>
      <c r="H8262">
        <v>0.38920841313097099</v>
      </c>
    </row>
    <row r="8263" spans="1:8" x14ac:dyDescent="0.2">
      <c r="A8263" t="s">
        <v>16521</v>
      </c>
      <c r="B8263" t="s">
        <v>16522</v>
      </c>
      <c r="C8263">
        <v>25.935593500468102</v>
      </c>
      <c r="D8263">
        <v>0.59311633889321103</v>
      </c>
      <c r="E8263">
        <v>0.39597672231486902</v>
      </c>
      <c r="F8263">
        <v>1.49785657961374</v>
      </c>
      <c r="G8263">
        <v>0.134170516933245</v>
      </c>
      <c r="H8263">
        <v>0.307805834432887</v>
      </c>
    </row>
    <row r="8264" spans="1:8" x14ac:dyDescent="0.2">
      <c r="A8264" t="s">
        <v>16523</v>
      </c>
      <c r="B8264" t="s">
        <v>16524</v>
      </c>
      <c r="C8264">
        <v>680.77040976447097</v>
      </c>
      <c r="D8264">
        <v>0.59306540758566995</v>
      </c>
      <c r="E8264">
        <v>0.128437410898257</v>
      </c>
      <c r="F8264">
        <v>4.6175440896692397</v>
      </c>
      <c r="G8264" s="1">
        <v>3.8830819770164099E-6</v>
      </c>
      <c r="H8264" s="1">
        <v>4.6671425331424602E-5</v>
      </c>
    </row>
    <row r="8265" spans="1:8" x14ac:dyDescent="0.2">
      <c r="A8265" t="s">
        <v>16525</v>
      </c>
      <c r="B8265" t="s">
        <v>16526</v>
      </c>
      <c r="C8265">
        <v>2.1870495018820999</v>
      </c>
      <c r="D8265">
        <v>0.59303879901221601</v>
      </c>
      <c r="E8265">
        <v>0.85281966783472496</v>
      </c>
      <c r="F8265">
        <v>0.695385931375056</v>
      </c>
      <c r="G8265">
        <v>0.48681347480423398</v>
      </c>
      <c r="H8265">
        <v>0.696159795631622</v>
      </c>
    </row>
    <row r="8266" spans="1:8" x14ac:dyDescent="0.2">
      <c r="A8266" t="s">
        <v>16527</v>
      </c>
      <c r="B8266" t="s">
        <v>16528</v>
      </c>
      <c r="C8266">
        <v>2.6544788627197802</v>
      </c>
      <c r="D8266">
        <v>0.59301332866148804</v>
      </c>
      <c r="E8266">
        <v>0.820527980721376</v>
      </c>
      <c r="F8266">
        <v>0.72272164093677005</v>
      </c>
      <c r="G8266">
        <v>0.46985091722254002</v>
      </c>
      <c r="H8266">
        <v>0.68195923750416998</v>
      </c>
    </row>
    <row r="8267" spans="1:8" x14ac:dyDescent="0.2">
      <c r="A8267" t="s">
        <v>16529</v>
      </c>
      <c r="B8267" t="s">
        <v>16530</v>
      </c>
      <c r="C8267">
        <v>167.389594883006</v>
      </c>
      <c r="D8267">
        <v>0.59291232239882097</v>
      </c>
      <c r="E8267">
        <v>0.20519132092737499</v>
      </c>
      <c r="F8267">
        <v>2.8895584848282798</v>
      </c>
      <c r="G8267">
        <v>3.8578323773367901E-3</v>
      </c>
      <c r="H8267">
        <v>1.93602574573013E-2</v>
      </c>
    </row>
    <row r="8268" spans="1:8" x14ac:dyDescent="0.2">
      <c r="A8268" t="s">
        <v>16531</v>
      </c>
      <c r="B8268" t="s">
        <v>16532</v>
      </c>
      <c r="C8268">
        <v>2.7422965596303799</v>
      </c>
      <c r="D8268">
        <v>0.59286907220374296</v>
      </c>
      <c r="E8268">
        <v>0.761033099386484</v>
      </c>
      <c r="F8268">
        <v>0.77903191422513796</v>
      </c>
      <c r="G8268">
        <v>0.43596091530159298</v>
      </c>
      <c r="H8268">
        <v>0.65447546027484405</v>
      </c>
    </row>
    <row r="8269" spans="1:8" x14ac:dyDescent="0.2">
      <c r="A8269" t="s">
        <v>16533</v>
      </c>
      <c r="B8269" t="s">
        <v>16534</v>
      </c>
      <c r="C8269">
        <v>1.2545040539260801</v>
      </c>
      <c r="D8269">
        <v>0.59269588471706802</v>
      </c>
      <c r="E8269">
        <v>1.21243699121488</v>
      </c>
      <c r="F8269">
        <v>0.48884675163463598</v>
      </c>
      <c r="G8269">
        <v>0.62495019634945903</v>
      </c>
      <c r="H8269">
        <v>0.79694828269552498</v>
      </c>
    </row>
    <row r="8270" spans="1:8" x14ac:dyDescent="0.2">
      <c r="A8270" t="s">
        <v>16535</v>
      </c>
      <c r="B8270" t="s">
        <v>16536</v>
      </c>
      <c r="C8270">
        <v>0.49709250044768999</v>
      </c>
      <c r="D8270">
        <v>0.59257527805687105</v>
      </c>
      <c r="E8270">
        <v>1.8944869692658599</v>
      </c>
      <c r="F8270">
        <v>0.31278931323898201</v>
      </c>
      <c r="G8270">
        <v>0.75444073509173204</v>
      </c>
      <c r="H8270" t="s">
        <v>502</v>
      </c>
    </row>
    <row r="8271" spans="1:8" x14ac:dyDescent="0.2">
      <c r="A8271" t="s">
        <v>16537</v>
      </c>
      <c r="B8271" t="s">
        <v>16538</v>
      </c>
      <c r="C8271">
        <v>0.49636485691196702</v>
      </c>
      <c r="D8271">
        <v>0.59256231206493803</v>
      </c>
      <c r="E8271">
        <v>1.8949896511248601</v>
      </c>
      <c r="F8271">
        <v>0.31269949770606598</v>
      </c>
      <c r="G8271">
        <v>0.75450897721709898</v>
      </c>
      <c r="H8271" t="s">
        <v>502</v>
      </c>
    </row>
    <row r="8272" spans="1:8" x14ac:dyDescent="0.2">
      <c r="A8272" t="s">
        <v>16539</v>
      </c>
      <c r="B8272" t="s">
        <v>16540</v>
      </c>
      <c r="C8272">
        <v>574.80285043855895</v>
      </c>
      <c r="D8272">
        <v>0.59238787255340297</v>
      </c>
      <c r="E8272">
        <v>0.15255191518689301</v>
      </c>
      <c r="F8272">
        <v>3.88318869564934</v>
      </c>
      <c r="G8272" s="1">
        <v>1.0309549914470901E-4</v>
      </c>
      <c r="H8272" s="1">
        <v>8.6976908609747805E-4</v>
      </c>
    </row>
    <row r="8273" spans="1:8" x14ac:dyDescent="0.2">
      <c r="A8273" t="s">
        <v>16541</v>
      </c>
      <c r="B8273" t="s">
        <v>16542</v>
      </c>
      <c r="C8273">
        <v>0.481700036253703</v>
      </c>
      <c r="D8273">
        <v>0.59229794227221899</v>
      </c>
      <c r="E8273">
        <v>1.9053340175861999</v>
      </c>
      <c r="F8273">
        <v>0.310863049105992</v>
      </c>
      <c r="G8273">
        <v>0.75590473619454401</v>
      </c>
      <c r="H8273" t="s">
        <v>502</v>
      </c>
    </row>
    <row r="8274" spans="1:8" x14ac:dyDescent="0.2">
      <c r="A8274" t="s">
        <v>16543</v>
      </c>
      <c r="B8274" t="s">
        <v>16544</v>
      </c>
      <c r="C8274">
        <v>32.0756055251885</v>
      </c>
      <c r="D8274">
        <v>0.59228746120744802</v>
      </c>
      <c r="E8274">
        <v>0.41169735545205499</v>
      </c>
      <c r="F8274">
        <v>1.43864771867941</v>
      </c>
      <c r="G8274">
        <v>0.15025035903426601</v>
      </c>
      <c r="H8274">
        <v>0.33198913443199601</v>
      </c>
    </row>
    <row r="8275" spans="1:8" x14ac:dyDescent="0.2">
      <c r="A8275" t="s">
        <v>16545</v>
      </c>
      <c r="B8275" t="s">
        <v>16546</v>
      </c>
      <c r="C8275">
        <v>0.47836192749817502</v>
      </c>
      <c r="D8275">
        <v>0.59223693436348002</v>
      </c>
      <c r="E8275">
        <v>1.90774718529042</v>
      </c>
      <c r="F8275">
        <v>0.31043784990479201</v>
      </c>
      <c r="G8275">
        <v>0.75622801481631097</v>
      </c>
      <c r="H8275" t="s">
        <v>502</v>
      </c>
    </row>
    <row r="8276" spans="1:8" x14ac:dyDescent="0.2">
      <c r="A8276" t="s">
        <v>16547</v>
      </c>
      <c r="B8276" t="s">
        <v>16548</v>
      </c>
      <c r="C8276">
        <v>0.47289273096759399</v>
      </c>
      <c r="D8276">
        <v>0.59213629536051204</v>
      </c>
      <c r="E8276">
        <v>1.9117496254509501</v>
      </c>
      <c r="F8276">
        <v>0.30973527468108403</v>
      </c>
      <c r="G8276">
        <v>0.75676227570016097</v>
      </c>
      <c r="H8276" t="s">
        <v>502</v>
      </c>
    </row>
    <row r="8277" spans="1:8" x14ac:dyDescent="0.2">
      <c r="A8277" t="s">
        <v>16549</v>
      </c>
      <c r="B8277" t="s">
        <v>16550</v>
      </c>
      <c r="C8277">
        <v>0.47289273096759399</v>
      </c>
      <c r="D8277">
        <v>0.59213629536051204</v>
      </c>
      <c r="E8277">
        <v>1.9117496254509501</v>
      </c>
      <c r="F8277">
        <v>0.30973527468108403</v>
      </c>
      <c r="G8277">
        <v>0.75676227570016097</v>
      </c>
      <c r="H8277" t="s">
        <v>502</v>
      </c>
    </row>
    <row r="8278" spans="1:8" x14ac:dyDescent="0.2">
      <c r="A8278" t="s">
        <v>16551</v>
      </c>
      <c r="B8278" t="s">
        <v>16552</v>
      </c>
      <c r="C8278">
        <v>2.2133000747079401</v>
      </c>
      <c r="D8278">
        <v>0.59212370366717704</v>
      </c>
      <c r="E8278">
        <v>0.83080260447930099</v>
      </c>
      <c r="F8278">
        <v>0.71271286401212597</v>
      </c>
      <c r="G8278">
        <v>0.47602345459398898</v>
      </c>
      <c r="H8278">
        <v>0.68732881540353197</v>
      </c>
    </row>
    <row r="8279" spans="1:8" x14ac:dyDescent="0.2">
      <c r="A8279" t="s">
        <v>16553</v>
      </c>
      <c r="B8279" t="s">
        <v>16554</v>
      </c>
      <c r="C8279">
        <v>2.6182493028247902</v>
      </c>
      <c r="D8279">
        <v>0.59205190933934404</v>
      </c>
      <c r="E8279">
        <v>0.89273381160212395</v>
      </c>
      <c r="F8279">
        <v>0.66318974552653198</v>
      </c>
      <c r="G8279">
        <v>0.50720903818168395</v>
      </c>
      <c r="H8279">
        <v>0.71314304211162705</v>
      </c>
    </row>
    <row r="8280" spans="1:8" x14ac:dyDescent="0.2">
      <c r="A8280" t="s">
        <v>16555</v>
      </c>
      <c r="B8280" t="s">
        <v>16556</v>
      </c>
      <c r="C8280">
        <v>24.863490141969599</v>
      </c>
      <c r="D8280">
        <v>0.59203005665601305</v>
      </c>
      <c r="E8280">
        <v>0.25435350462315598</v>
      </c>
      <c r="F8280">
        <v>2.3275875735746201</v>
      </c>
      <c r="G8280">
        <v>1.99340139171417E-2</v>
      </c>
      <c r="H8280">
        <v>7.3429063796157004E-2</v>
      </c>
    </row>
    <row r="8281" spans="1:8" x14ac:dyDescent="0.2">
      <c r="A8281" t="s">
        <v>16557</v>
      </c>
      <c r="B8281" t="s">
        <v>16558</v>
      </c>
      <c r="C8281">
        <v>9.7351196698458402</v>
      </c>
      <c r="D8281">
        <v>0.59202426880669701</v>
      </c>
      <c r="E8281">
        <v>0.65803835715063796</v>
      </c>
      <c r="F8281">
        <v>0.89968048575498305</v>
      </c>
      <c r="G8281">
        <v>0.368290311196455</v>
      </c>
      <c r="H8281">
        <v>0.59299780010986203</v>
      </c>
    </row>
    <row r="8282" spans="1:8" x14ac:dyDescent="0.2">
      <c r="A8282" t="s">
        <v>16559</v>
      </c>
      <c r="B8282" t="s">
        <v>16560</v>
      </c>
      <c r="C8282">
        <v>196.927378916257</v>
      </c>
      <c r="D8282">
        <v>0.59188566800412901</v>
      </c>
      <c r="E8282">
        <v>0.14506279098802599</v>
      </c>
      <c r="F8282">
        <v>4.0802032276697604</v>
      </c>
      <c r="G8282" s="1">
        <v>4.4996343682970599E-5</v>
      </c>
      <c r="H8282" s="1">
        <v>4.1959751966420101E-4</v>
      </c>
    </row>
    <row r="8283" spans="1:8" x14ac:dyDescent="0.2">
      <c r="A8283" t="s">
        <v>16561</v>
      </c>
      <c r="B8283" t="s">
        <v>16562</v>
      </c>
      <c r="C8283">
        <v>1.1683079366331901</v>
      </c>
      <c r="D8283">
        <v>0.59167515031043605</v>
      </c>
      <c r="E8283">
        <v>1.1711161250376301</v>
      </c>
      <c r="F8283">
        <v>0.50522329738344296</v>
      </c>
      <c r="G8283">
        <v>0.61340200883482598</v>
      </c>
      <c r="H8283">
        <v>0.78905227974763303</v>
      </c>
    </row>
    <row r="8284" spans="1:8" x14ac:dyDescent="0.2">
      <c r="A8284" t="s">
        <v>16563</v>
      </c>
      <c r="B8284" t="s">
        <v>16564</v>
      </c>
      <c r="C8284">
        <v>1011.4493324319</v>
      </c>
      <c r="D8284">
        <v>0.59160064213101904</v>
      </c>
      <c r="E8284">
        <v>0.20365737226703801</v>
      </c>
      <c r="F8284">
        <v>2.90488203567363</v>
      </c>
      <c r="G8284">
        <v>3.6739153785379998E-3</v>
      </c>
      <c r="H8284">
        <v>1.8645535521461899E-2</v>
      </c>
    </row>
    <row r="8285" spans="1:8" x14ac:dyDescent="0.2">
      <c r="A8285" t="s">
        <v>16565</v>
      </c>
      <c r="B8285" t="s">
        <v>16566</v>
      </c>
      <c r="C8285">
        <v>30.962062372534898</v>
      </c>
      <c r="D8285">
        <v>0.59149724730793296</v>
      </c>
      <c r="E8285">
        <v>0.76253658633092303</v>
      </c>
      <c r="F8285">
        <v>0.77569687528571596</v>
      </c>
      <c r="G8285">
        <v>0.43792798528621102</v>
      </c>
      <c r="H8285">
        <v>0.65586201721578297</v>
      </c>
    </row>
    <row r="8286" spans="1:8" x14ac:dyDescent="0.2">
      <c r="A8286" t="s">
        <v>16567</v>
      </c>
      <c r="B8286" t="s">
        <v>16568</v>
      </c>
      <c r="C8286">
        <v>18.746840533706699</v>
      </c>
      <c r="D8286">
        <v>0.59143879404421495</v>
      </c>
      <c r="E8286">
        <v>0.38574190874272801</v>
      </c>
      <c r="F8286">
        <v>1.5332500323128599</v>
      </c>
      <c r="G8286">
        <v>0.12521426102143701</v>
      </c>
      <c r="H8286">
        <v>0.29366257180312599</v>
      </c>
    </row>
    <row r="8287" spans="1:8" x14ac:dyDescent="0.2">
      <c r="A8287" t="s">
        <v>16569</v>
      </c>
      <c r="B8287" t="s">
        <v>16570</v>
      </c>
      <c r="C8287">
        <v>71.758057148509096</v>
      </c>
      <c r="D8287">
        <v>0.59120283152528097</v>
      </c>
      <c r="E8287">
        <v>0.234484918875807</v>
      </c>
      <c r="F8287">
        <v>2.52128296506099</v>
      </c>
      <c r="G8287">
        <v>1.16927782002552E-2</v>
      </c>
      <c r="H8287">
        <v>4.8266055351505202E-2</v>
      </c>
    </row>
    <row r="8288" spans="1:8" x14ac:dyDescent="0.2">
      <c r="A8288" t="s">
        <v>16571</v>
      </c>
      <c r="B8288" t="s">
        <v>16572</v>
      </c>
      <c r="C8288">
        <v>85.885566179432303</v>
      </c>
      <c r="D8288">
        <v>0.59115574880889898</v>
      </c>
      <c r="E8288">
        <v>0.21619613099249901</v>
      </c>
      <c r="F8288">
        <v>2.73434934332571</v>
      </c>
      <c r="G8288">
        <v>6.2503691126777599E-3</v>
      </c>
      <c r="H8288">
        <v>2.8922708703858501E-2</v>
      </c>
    </row>
    <row r="8289" spans="1:8" x14ac:dyDescent="0.2">
      <c r="A8289" t="s">
        <v>16573</v>
      </c>
      <c r="B8289" t="s">
        <v>16574</v>
      </c>
      <c r="C8289">
        <v>0.76447608983102</v>
      </c>
      <c r="D8289">
        <v>0.59109486029291203</v>
      </c>
      <c r="E8289">
        <v>1.6460976660344799</v>
      </c>
      <c r="F8289">
        <v>0.35908857201461297</v>
      </c>
      <c r="G8289">
        <v>0.71952883048024396</v>
      </c>
      <c r="H8289" t="s">
        <v>502</v>
      </c>
    </row>
    <row r="8290" spans="1:8" x14ac:dyDescent="0.2">
      <c r="A8290" t="s">
        <v>16575</v>
      </c>
      <c r="B8290" t="s">
        <v>16576</v>
      </c>
      <c r="C8290">
        <v>1.17091055339738</v>
      </c>
      <c r="D8290">
        <v>0.59088190478984803</v>
      </c>
      <c r="E8290">
        <v>1.13631819567687</v>
      </c>
      <c r="F8290">
        <v>0.51999686974815795</v>
      </c>
      <c r="G8290">
        <v>0.60306575683436803</v>
      </c>
      <c r="H8290">
        <v>0.78211372616918695</v>
      </c>
    </row>
    <row r="8291" spans="1:8" x14ac:dyDescent="0.2">
      <c r="A8291" t="s">
        <v>16577</v>
      </c>
      <c r="B8291" t="s">
        <v>16578</v>
      </c>
      <c r="C8291">
        <v>76.072859285611798</v>
      </c>
      <c r="D8291">
        <v>0.590569422540135</v>
      </c>
      <c r="E8291">
        <v>0.21466195696085399</v>
      </c>
      <c r="F8291">
        <v>2.7511601538591601</v>
      </c>
      <c r="G8291">
        <v>5.9384602345504602E-3</v>
      </c>
      <c r="H8291">
        <v>2.77124717783011E-2</v>
      </c>
    </row>
    <row r="8292" spans="1:8" x14ac:dyDescent="0.2">
      <c r="A8292" t="s">
        <v>16579</v>
      </c>
      <c r="B8292" t="s">
        <v>16580</v>
      </c>
      <c r="C8292">
        <v>5.28103739390549</v>
      </c>
      <c r="D8292">
        <v>0.59039632941129405</v>
      </c>
      <c r="E8292">
        <v>0.58619664318543296</v>
      </c>
      <c r="F8292">
        <v>1.0071642959315401</v>
      </c>
      <c r="G8292">
        <v>0.313855827666702</v>
      </c>
      <c r="H8292">
        <v>0.53737476790693794</v>
      </c>
    </row>
    <row r="8293" spans="1:8" x14ac:dyDescent="0.2">
      <c r="A8293" t="s">
        <v>16581</v>
      </c>
      <c r="B8293" t="s">
        <v>16582</v>
      </c>
      <c r="C8293">
        <v>1.8611985161018001</v>
      </c>
      <c r="D8293">
        <v>0.59036871664366397</v>
      </c>
      <c r="E8293">
        <v>1.3323081416037099</v>
      </c>
      <c r="F8293">
        <v>0.44311724758585402</v>
      </c>
      <c r="G8293">
        <v>0.65768093042783204</v>
      </c>
      <c r="H8293">
        <v>0.81793699328338498</v>
      </c>
    </row>
    <row r="8294" spans="1:8" x14ac:dyDescent="0.2">
      <c r="A8294" t="s">
        <v>16583</v>
      </c>
      <c r="B8294" t="s">
        <v>16584</v>
      </c>
      <c r="C8294">
        <v>2.8838352662239299</v>
      </c>
      <c r="D8294">
        <v>0.59009825987703701</v>
      </c>
      <c r="E8294">
        <v>0.69593754747421799</v>
      </c>
      <c r="F8294">
        <v>0.84791841167169901</v>
      </c>
      <c r="G8294">
        <v>0.39648341003603599</v>
      </c>
      <c r="H8294">
        <v>0.61834081731989798</v>
      </c>
    </row>
    <row r="8295" spans="1:8" x14ac:dyDescent="0.2">
      <c r="A8295" t="s">
        <v>16585</v>
      </c>
      <c r="B8295" t="s">
        <v>16586</v>
      </c>
      <c r="C8295">
        <v>0.71049747400735297</v>
      </c>
      <c r="D8295">
        <v>0.59000266859692396</v>
      </c>
      <c r="E8295">
        <v>1.60650341084288</v>
      </c>
      <c r="F8295">
        <v>0.36725889569532</v>
      </c>
      <c r="G8295">
        <v>0.71342591149682</v>
      </c>
      <c r="H8295" t="s">
        <v>502</v>
      </c>
    </row>
    <row r="8296" spans="1:8" x14ac:dyDescent="0.2">
      <c r="A8296" t="s">
        <v>16587</v>
      </c>
      <c r="B8296" t="s">
        <v>16588</v>
      </c>
      <c r="C8296">
        <v>0.72090517831483403</v>
      </c>
      <c r="D8296">
        <v>0.58988839703017504</v>
      </c>
      <c r="E8296">
        <v>1.6071271980627699</v>
      </c>
      <c r="F8296">
        <v>0.36704524554199802</v>
      </c>
      <c r="G8296">
        <v>0.71358526869371997</v>
      </c>
      <c r="H8296" t="s">
        <v>502</v>
      </c>
    </row>
    <row r="8297" spans="1:8" x14ac:dyDescent="0.2">
      <c r="A8297" t="s">
        <v>16589</v>
      </c>
      <c r="B8297" t="s">
        <v>16590</v>
      </c>
      <c r="C8297">
        <v>546.18038830725402</v>
      </c>
      <c r="D8297">
        <v>0.58944149575223204</v>
      </c>
      <c r="E8297">
        <v>0.12695527439926399</v>
      </c>
      <c r="F8297">
        <v>4.6429067129458899</v>
      </c>
      <c r="G8297" s="1">
        <v>3.4354148761561801E-6</v>
      </c>
      <c r="H8297" s="1">
        <v>4.1587494228241801E-5</v>
      </c>
    </row>
    <row r="8298" spans="1:8" x14ac:dyDescent="0.2">
      <c r="A8298" t="s">
        <v>16591</v>
      </c>
      <c r="B8298" t="s">
        <v>16592</v>
      </c>
      <c r="C8298">
        <v>11.211630275575899</v>
      </c>
      <c r="D8298">
        <v>0.58925439882132602</v>
      </c>
      <c r="E8298">
        <v>0.48061716254646197</v>
      </c>
      <c r="F8298">
        <v>1.2260369473683901</v>
      </c>
      <c r="G8298">
        <v>0.220184771505921</v>
      </c>
      <c r="H8298">
        <v>0.42990112789132301</v>
      </c>
    </row>
    <row r="8299" spans="1:8" x14ac:dyDescent="0.2">
      <c r="A8299" t="s">
        <v>16593</v>
      </c>
      <c r="B8299" t="s">
        <v>16594</v>
      </c>
      <c r="C8299">
        <v>1.70986021173352</v>
      </c>
      <c r="D8299">
        <v>0.58923518046148304</v>
      </c>
      <c r="E8299">
        <v>0.97138360918746702</v>
      </c>
      <c r="F8299">
        <v>0.60659370292891801</v>
      </c>
      <c r="G8299">
        <v>0.54412058026313903</v>
      </c>
      <c r="H8299">
        <v>0.74121891506764903</v>
      </c>
    </row>
    <row r="8300" spans="1:8" x14ac:dyDescent="0.2">
      <c r="A8300" t="s">
        <v>16595</v>
      </c>
      <c r="B8300" t="s">
        <v>16596</v>
      </c>
      <c r="C8300">
        <v>0.47660227307200098</v>
      </c>
      <c r="D8300">
        <v>0.589205089784819</v>
      </c>
      <c r="E8300">
        <v>2.2342582089474199</v>
      </c>
      <c r="F8300">
        <v>0.26371396440449801</v>
      </c>
      <c r="G8300">
        <v>0.792000334306729</v>
      </c>
      <c r="H8300" t="s">
        <v>502</v>
      </c>
    </row>
    <row r="8301" spans="1:8" x14ac:dyDescent="0.2">
      <c r="A8301" t="s">
        <v>16597</v>
      </c>
      <c r="B8301" t="s">
        <v>16598</v>
      </c>
      <c r="C8301">
        <v>0.72337188815740905</v>
      </c>
      <c r="D8301">
        <v>0.58914557341413698</v>
      </c>
      <c r="E8301">
        <v>1.6070852344606901</v>
      </c>
      <c r="F8301">
        <v>0.36659261175518298</v>
      </c>
      <c r="G8301">
        <v>0.713922920078645</v>
      </c>
      <c r="H8301" t="s">
        <v>502</v>
      </c>
    </row>
    <row r="8302" spans="1:8" x14ac:dyDescent="0.2">
      <c r="A8302" t="s">
        <v>16599</v>
      </c>
      <c r="B8302" t="s">
        <v>16600</v>
      </c>
      <c r="C8302">
        <v>11.834704855681601</v>
      </c>
      <c r="D8302">
        <v>0.58904043649694604</v>
      </c>
      <c r="E8302">
        <v>0.39872538252946699</v>
      </c>
      <c r="F8302">
        <v>1.4773085996184601</v>
      </c>
      <c r="G8302">
        <v>0.139592933858145</v>
      </c>
      <c r="H8302">
        <v>0.31608314327916598</v>
      </c>
    </row>
    <row r="8303" spans="1:8" x14ac:dyDescent="0.2">
      <c r="A8303" t="s">
        <v>16601</v>
      </c>
      <c r="B8303" t="s">
        <v>16602</v>
      </c>
      <c r="C8303">
        <v>348.92012606032102</v>
      </c>
      <c r="D8303">
        <v>0.58902073379544995</v>
      </c>
      <c r="E8303">
        <v>0.108126666488503</v>
      </c>
      <c r="F8303">
        <v>5.4475066412787196</v>
      </c>
      <c r="G8303" s="1">
        <v>5.10808085886273E-8</v>
      </c>
      <c r="H8303" s="1">
        <v>9.1622589403912501E-7</v>
      </c>
    </row>
    <row r="8304" spans="1:8" x14ac:dyDescent="0.2">
      <c r="A8304" t="s">
        <v>16603</v>
      </c>
      <c r="B8304" t="s">
        <v>16604</v>
      </c>
      <c r="C8304">
        <v>2.0865605675975298</v>
      </c>
      <c r="D8304">
        <v>0.588953213651775</v>
      </c>
      <c r="E8304">
        <v>1.0126427567673899</v>
      </c>
      <c r="F8304">
        <v>0.58160018398971902</v>
      </c>
      <c r="G8304">
        <v>0.56083601896685698</v>
      </c>
      <c r="H8304">
        <v>0.75304204778003203</v>
      </c>
    </row>
    <row r="8305" spans="1:8" x14ac:dyDescent="0.2">
      <c r="A8305" t="s">
        <v>16605</v>
      </c>
      <c r="B8305" t="s">
        <v>16606</v>
      </c>
      <c r="C8305">
        <v>1078.5772694366799</v>
      </c>
      <c r="D8305">
        <v>0.58895318516333806</v>
      </c>
      <c r="E8305">
        <v>0.177531272022485</v>
      </c>
      <c r="F8305">
        <v>3.3174616418494498</v>
      </c>
      <c r="G8305" s="1">
        <v>9.08393879086637E-4</v>
      </c>
      <c r="H8305">
        <v>5.6991832874788602E-3</v>
      </c>
    </row>
    <row r="8306" spans="1:8" x14ac:dyDescent="0.2">
      <c r="A8306" t="s">
        <v>16607</v>
      </c>
      <c r="B8306" t="s">
        <v>16608</v>
      </c>
      <c r="C8306">
        <v>2.3407811896747099</v>
      </c>
      <c r="D8306">
        <v>0.58892416664736702</v>
      </c>
      <c r="E8306">
        <v>0.95276558186208704</v>
      </c>
      <c r="F8306">
        <v>0.61812074014719598</v>
      </c>
      <c r="G8306">
        <v>0.53649575167458796</v>
      </c>
      <c r="H8306">
        <v>0.73526455032256699</v>
      </c>
    </row>
    <row r="8307" spans="1:8" x14ac:dyDescent="0.2">
      <c r="A8307" t="s">
        <v>16609</v>
      </c>
      <c r="B8307" t="s">
        <v>16610</v>
      </c>
      <c r="C8307">
        <v>239.59750050847899</v>
      </c>
      <c r="D8307">
        <v>0.58872492121995901</v>
      </c>
      <c r="E8307">
        <v>0.26992405458093599</v>
      </c>
      <c r="F8307">
        <v>2.1810761628264901</v>
      </c>
      <c r="G8307">
        <v>2.9177783615023802E-2</v>
      </c>
      <c r="H8307">
        <v>9.8473193349702906E-2</v>
      </c>
    </row>
    <row r="8308" spans="1:8" x14ac:dyDescent="0.2">
      <c r="A8308" t="s">
        <v>16611</v>
      </c>
      <c r="B8308" t="s">
        <v>16612</v>
      </c>
      <c r="C8308">
        <v>3.6777655212020801</v>
      </c>
      <c r="D8308">
        <v>0.58851387696106405</v>
      </c>
      <c r="E8308">
        <v>0.841091789089907</v>
      </c>
      <c r="F8308">
        <v>0.69970232095341001</v>
      </c>
      <c r="G8308">
        <v>0.48411322671989199</v>
      </c>
      <c r="H8308">
        <v>0.69388183901113698</v>
      </c>
    </row>
    <row r="8309" spans="1:8" x14ac:dyDescent="0.2">
      <c r="A8309" t="s">
        <v>16613</v>
      </c>
      <c r="B8309" t="s">
        <v>16614</v>
      </c>
      <c r="C8309">
        <v>34.969994193747098</v>
      </c>
      <c r="D8309">
        <v>0.58842171542666699</v>
      </c>
      <c r="E8309">
        <v>0.293531927147403</v>
      </c>
      <c r="F8309">
        <v>2.0046259401662199</v>
      </c>
      <c r="G8309">
        <v>4.5003051334802799E-2</v>
      </c>
      <c r="H8309">
        <v>0.13768100572720601</v>
      </c>
    </row>
    <row r="8310" spans="1:8" x14ac:dyDescent="0.2">
      <c r="A8310" t="s">
        <v>16615</v>
      </c>
      <c r="B8310" t="s">
        <v>16616</v>
      </c>
      <c r="C8310">
        <v>650.46059427067701</v>
      </c>
      <c r="D8310">
        <v>0.58833952527996602</v>
      </c>
      <c r="E8310">
        <v>7.5727186935986304E-2</v>
      </c>
      <c r="F8310">
        <v>7.7691982111695497</v>
      </c>
      <c r="G8310" s="1">
        <v>7.8984488255181197E-15</v>
      </c>
      <c r="H8310" s="1">
        <v>3.8092000337592598E-13</v>
      </c>
    </row>
    <row r="8311" spans="1:8" x14ac:dyDescent="0.2">
      <c r="A8311" t="s">
        <v>16617</v>
      </c>
      <c r="B8311" t="s">
        <v>16618</v>
      </c>
      <c r="C8311">
        <v>17.290935442215499</v>
      </c>
      <c r="D8311">
        <v>0.58796929594118297</v>
      </c>
      <c r="E8311">
        <v>0.60396547388278699</v>
      </c>
      <c r="F8311">
        <v>0.97351474772429003</v>
      </c>
      <c r="G8311">
        <v>0.33029753414220298</v>
      </c>
      <c r="H8311">
        <v>0.55420994727949602</v>
      </c>
    </row>
    <row r="8312" spans="1:8" x14ac:dyDescent="0.2">
      <c r="A8312" t="s">
        <v>16619</v>
      </c>
      <c r="B8312" t="s">
        <v>16620</v>
      </c>
      <c r="C8312">
        <v>52.850098290136302</v>
      </c>
      <c r="D8312">
        <v>0.58768515744953997</v>
      </c>
      <c r="E8312">
        <v>0.22461278090265999</v>
      </c>
      <c r="F8312">
        <v>2.6164368522921402</v>
      </c>
      <c r="G8312">
        <v>8.8852797754641107E-3</v>
      </c>
      <c r="H8312">
        <v>3.8710125641036999E-2</v>
      </c>
    </row>
    <row r="8313" spans="1:8" x14ac:dyDescent="0.2">
      <c r="A8313" t="s">
        <v>16621</v>
      </c>
      <c r="B8313" t="s">
        <v>16622</v>
      </c>
      <c r="C8313">
        <v>77.292605154265402</v>
      </c>
      <c r="D8313">
        <v>0.58752117394411596</v>
      </c>
      <c r="E8313">
        <v>0.192173763581625</v>
      </c>
      <c r="F8313">
        <v>3.0572392557351602</v>
      </c>
      <c r="G8313">
        <v>2.23385894992612E-3</v>
      </c>
      <c r="H8313">
        <v>1.22803024940983E-2</v>
      </c>
    </row>
    <row r="8314" spans="1:8" x14ac:dyDescent="0.2">
      <c r="A8314" t="s">
        <v>16623</v>
      </c>
      <c r="B8314" t="s">
        <v>16624</v>
      </c>
      <c r="C8314">
        <v>74.735134434317899</v>
      </c>
      <c r="D8314">
        <v>0.58736967649181504</v>
      </c>
      <c r="E8314">
        <v>0.34571464084031001</v>
      </c>
      <c r="F8314">
        <v>1.6990014512087901</v>
      </c>
      <c r="G8314">
        <v>8.9318910180855096E-2</v>
      </c>
      <c r="H8314">
        <v>0.23071270475861499</v>
      </c>
    </row>
    <row r="8315" spans="1:8" x14ac:dyDescent="0.2">
      <c r="A8315" t="s">
        <v>16625</v>
      </c>
      <c r="B8315" t="s">
        <v>16626</v>
      </c>
      <c r="C8315">
        <v>0.48058851784231299</v>
      </c>
      <c r="D8315">
        <v>0.58726033993225901</v>
      </c>
      <c r="E8315">
        <v>1.9051278290209199</v>
      </c>
      <c r="F8315">
        <v>0.30825246001159901</v>
      </c>
      <c r="G8315">
        <v>0.75789023722668403</v>
      </c>
      <c r="H8315" t="s">
        <v>502</v>
      </c>
    </row>
    <row r="8316" spans="1:8" x14ac:dyDescent="0.2">
      <c r="A8316" t="s">
        <v>16627</v>
      </c>
      <c r="B8316" t="s">
        <v>16628</v>
      </c>
      <c r="C8316">
        <v>0.47032592548475799</v>
      </c>
      <c r="D8316">
        <v>0.58704814659568005</v>
      </c>
      <c r="E8316">
        <v>1.9126361834490899</v>
      </c>
      <c r="F8316">
        <v>0.30693142358995001</v>
      </c>
      <c r="G8316">
        <v>0.75889557017310905</v>
      </c>
      <c r="H8316" t="s">
        <v>502</v>
      </c>
    </row>
    <row r="8317" spans="1:8" x14ac:dyDescent="0.2">
      <c r="A8317" t="s">
        <v>16629</v>
      </c>
      <c r="B8317" t="s">
        <v>16630</v>
      </c>
      <c r="C8317">
        <v>4.0694590613789501</v>
      </c>
      <c r="D8317">
        <v>0.58693272738499802</v>
      </c>
      <c r="E8317">
        <v>0.64615842627404696</v>
      </c>
      <c r="F8317">
        <v>0.90834182998964696</v>
      </c>
      <c r="G8317">
        <v>0.36369764868743698</v>
      </c>
      <c r="H8317">
        <v>0.58842494814646995</v>
      </c>
    </row>
    <row r="8318" spans="1:8" x14ac:dyDescent="0.2">
      <c r="A8318" t="s">
        <v>16631</v>
      </c>
      <c r="B8318" t="s">
        <v>16632</v>
      </c>
      <c r="C8318">
        <v>295.69682209688</v>
      </c>
      <c r="D8318">
        <v>0.58690234955869003</v>
      </c>
      <c r="E8318">
        <v>0.26489447407781203</v>
      </c>
      <c r="F8318">
        <v>2.2156081269792298</v>
      </c>
      <c r="G8318">
        <v>2.67183517913652E-2</v>
      </c>
      <c r="H8318">
        <v>9.2168911828971897E-2</v>
      </c>
    </row>
    <row r="8319" spans="1:8" x14ac:dyDescent="0.2">
      <c r="A8319" t="s">
        <v>16633</v>
      </c>
      <c r="B8319" t="s">
        <v>16634</v>
      </c>
      <c r="C8319">
        <v>1793.2247358817799</v>
      </c>
      <c r="D8319">
        <v>0.58587738551547697</v>
      </c>
      <c r="E8319">
        <v>8.4058976939478003E-2</v>
      </c>
      <c r="F8319">
        <v>6.96983721247648</v>
      </c>
      <c r="G8319" s="1">
        <v>3.1730792903345501E-12</v>
      </c>
      <c r="H8319" s="1">
        <v>1.1009400847893001E-10</v>
      </c>
    </row>
    <row r="8320" spans="1:8" x14ac:dyDescent="0.2">
      <c r="A8320" t="s">
        <v>16635</v>
      </c>
      <c r="B8320" t="s">
        <v>16636</v>
      </c>
      <c r="C8320">
        <v>0.46882697867634299</v>
      </c>
      <c r="D8320">
        <v>0.58570299191697395</v>
      </c>
      <c r="E8320">
        <v>2.2418018825444999</v>
      </c>
      <c r="F8320">
        <v>0.26126438579495898</v>
      </c>
      <c r="G8320">
        <v>0.79388862900305401</v>
      </c>
      <c r="H8320" t="s">
        <v>502</v>
      </c>
    </row>
    <row r="8321" spans="1:8" x14ac:dyDescent="0.2">
      <c r="A8321" t="s">
        <v>16637</v>
      </c>
      <c r="B8321" t="s">
        <v>16638</v>
      </c>
      <c r="C8321">
        <v>6.4466254935725296</v>
      </c>
      <c r="D8321">
        <v>0.58567053903862498</v>
      </c>
      <c r="E8321">
        <v>0.48166976919961701</v>
      </c>
      <c r="F8321">
        <v>1.21591716252366</v>
      </c>
      <c r="G8321">
        <v>0.22401647951989101</v>
      </c>
      <c r="H8321">
        <v>0.434948525126161</v>
      </c>
    </row>
    <row r="8322" spans="1:8" x14ac:dyDescent="0.2">
      <c r="A8322" t="s">
        <v>16639</v>
      </c>
      <c r="B8322" t="s">
        <v>16640</v>
      </c>
      <c r="C8322">
        <v>1.97089485458694</v>
      </c>
      <c r="D8322">
        <v>0.58562234097677501</v>
      </c>
      <c r="E8322">
        <v>0.94160310574532402</v>
      </c>
      <c r="F8322">
        <v>0.62194181115537694</v>
      </c>
      <c r="G8322">
        <v>0.53398013082080598</v>
      </c>
      <c r="H8322">
        <v>0.73377182363120197</v>
      </c>
    </row>
    <row r="8323" spans="1:8" x14ac:dyDescent="0.2">
      <c r="A8323" t="s">
        <v>16641</v>
      </c>
      <c r="B8323" t="s">
        <v>16642</v>
      </c>
      <c r="C8323">
        <v>672.94714580071502</v>
      </c>
      <c r="D8323">
        <v>0.58534444735442404</v>
      </c>
      <c r="E8323">
        <v>0.14300219390926799</v>
      </c>
      <c r="F8323">
        <v>4.09325501485531</v>
      </c>
      <c r="G8323" s="1">
        <v>4.25359460226558E-5</v>
      </c>
      <c r="H8323" s="1">
        <v>3.9927805321197002E-4</v>
      </c>
    </row>
    <row r="8324" spans="1:8" x14ac:dyDescent="0.2">
      <c r="A8324" t="s">
        <v>16643</v>
      </c>
      <c r="B8324" t="s">
        <v>16644</v>
      </c>
      <c r="C8324">
        <v>2.73915173859936</v>
      </c>
      <c r="D8324">
        <v>0.58520304347223495</v>
      </c>
      <c r="E8324">
        <v>0.76962261838265</v>
      </c>
      <c r="F8324">
        <v>0.76037661770132103</v>
      </c>
      <c r="G8324">
        <v>0.44702949581871199</v>
      </c>
      <c r="H8324">
        <v>0.66339979140643901</v>
      </c>
    </row>
    <row r="8325" spans="1:8" x14ac:dyDescent="0.2">
      <c r="A8325" t="s">
        <v>16645</v>
      </c>
      <c r="B8325" t="s">
        <v>16646</v>
      </c>
      <c r="C8325">
        <v>1.67296637167032</v>
      </c>
      <c r="D8325">
        <v>0.585044692522386</v>
      </c>
      <c r="E8325">
        <v>0.93995279791767095</v>
      </c>
      <c r="F8325">
        <v>0.62241922553820495</v>
      </c>
      <c r="G8325">
        <v>0.53366624189504996</v>
      </c>
      <c r="H8325">
        <v>0.73358699853399201</v>
      </c>
    </row>
    <row r="8326" spans="1:8" x14ac:dyDescent="0.2">
      <c r="A8326" t="s">
        <v>16647</v>
      </c>
      <c r="B8326" t="s">
        <v>16648</v>
      </c>
      <c r="C8326">
        <v>0.499659269427913</v>
      </c>
      <c r="D8326">
        <v>0.58488796832003398</v>
      </c>
      <c r="E8326">
        <v>1.8911787119024099</v>
      </c>
      <c r="F8326">
        <v>0.30927165404250501</v>
      </c>
      <c r="G8326">
        <v>0.75711489149721201</v>
      </c>
      <c r="H8326" t="s">
        <v>502</v>
      </c>
    </row>
    <row r="8327" spans="1:8" x14ac:dyDescent="0.2">
      <c r="A8327" t="s">
        <v>16649</v>
      </c>
      <c r="B8327" t="s">
        <v>16650</v>
      </c>
      <c r="C8327">
        <v>2.8967953702915299</v>
      </c>
      <c r="D8327">
        <v>0.58479207618527196</v>
      </c>
      <c r="E8327">
        <v>0.71005784108576298</v>
      </c>
      <c r="F8327">
        <v>0.823583717195567</v>
      </c>
      <c r="G8327">
        <v>0.41017613099695299</v>
      </c>
      <c r="H8327">
        <v>0.63117273208493196</v>
      </c>
    </row>
    <row r="8328" spans="1:8" x14ac:dyDescent="0.2">
      <c r="A8328" t="s">
        <v>16651</v>
      </c>
      <c r="B8328" t="s">
        <v>16652</v>
      </c>
      <c r="C8328">
        <v>0.49419007289733202</v>
      </c>
      <c r="D8328">
        <v>0.58477128704166803</v>
      </c>
      <c r="E8328">
        <v>1.89495020775948</v>
      </c>
      <c r="F8328">
        <v>0.30859453965974099</v>
      </c>
      <c r="G8328">
        <v>0.75762997499280604</v>
      </c>
      <c r="H8328" t="s">
        <v>502</v>
      </c>
    </row>
    <row r="8329" spans="1:8" x14ac:dyDescent="0.2">
      <c r="A8329" t="s">
        <v>16653</v>
      </c>
      <c r="B8329" t="s">
        <v>16654</v>
      </c>
      <c r="C8329">
        <v>0.49012432060608102</v>
      </c>
      <c r="D8329">
        <v>0.58468393074692504</v>
      </c>
      <c r="E8329">
        <v>1.89779003402027</v>
      </c>
      <c r="F8329">
        <v>0.30808673260251701</v>
      </c>
      <c r="G8329">
        <v>0.75801633640425703</v>
      </c>
      <c r="H8329" t="s">
        <v>502</v>
      </c>
    </row>
    <row r="8330" spans="1:8" x14ac:dyDescent="0.2">
      <c r="A8330" t="s">
        <v>16655</v>
      </c>
      <c r="B8330" t="s">
        <v>16656</v>
      </c>
      <c r="C8330">
        <v>255.272476297689</v>
      </c>
      <c r="D8330">
        <v>0.58464443060350102</v>
      </c>
      <c r="E8330">
        <v>0.35212922903925198</v>
      </c>
      <c r="F8330">
        <v>1.6603121308578701</v>
      </c>
      <c r="G8330">
        <v>9.6851676580213306E-2</v>
      </c>
      <c r="H8330">
        <v>0.24429494282615699</v>
      </c>
    </row>
    <row r="8331" spans="1:8" x14ac:dyDescent="0.2">
      <c r="A8331" t="s">
        <v>16657</v>
      </c>
      <c r="B8331" t="s">
        <v>16658</v>
      </c>
      <c r="C8331">
        <v>4.1522107802409103</v>
      </c>
      <c r="D8331">
        <v>0.58449378132178098</v>
      </c>
      <c r="E8331">
        <v>0.587263362653906</v>
      </c>
      <c r="F8331">
        <v>0.99528391943333705</v>
      </c>
      <c r="G8331">
        <v>0.31959819647768001</v>
      </c>
      <c r="H8331">
        <v>0.54325648038094398</v>
      </c>
    </row>
    <row r="8332" spans="1:8" x14ac:dyDescent="0.2">
      <c r="A8332" t="s">
        <v>16659</v>
      </c>
      <c r="B8332" t="s">
        <v>16660</v>
      </c>
      <c r="C8332">
        <v>0.473328412172764</v>
      </c>
      <c r="D8332">
        <v>0.58431732155930904</v>
      </c>
      <c r="E8332">
        <v>1.90986195441601</v>
      </c>
      <c r="F8332">
        <v>0.30594741164838701</v>
      </c>
      <c r="G8332">
        <v>0.75964468635326199</v>
      </c>
      <c r="H8332" t="s">
        <v>502</v>
      </c>
    </row>
    <row r="8333" spans="1:8" x14ac:dyDescent="0.2">
      <c r="A8333" t="s">
        <v>16661</v>
      </c>
      <c r="B8333" t="s">
        <v>16662</v>
      </c>
      <c r="C8333">
        <v>0.46999030341723602</v>
      </c>
      <c r="D8333">
        <v>0.58424333001490003</v>
      </c>
      <c r="E8333">
        <v>1.9123290528133601</v>
      </c>
      <c r="F8333">
        <v>0.30551401661517202</v>
      </c>
      <c r="G8333">
        <v>0.75997469624681202</v>
      </c>
      <c r="H8333" t="s">
        <v>502</v>
      </c>
    </row>
    <row r="8334" spans="1:8" x14ac:dyDescent="0.2">
      <c r="A8334" t="s">
        <v>16663</v>
      </c>
      <c r="B8334" t="s">
        <v>16664</v>
      </c>
      <c r="C8334">
        <v>0.469262659881512</v>
      </c>
      <c r="D8334">
        <v>0.58422715038621797</v>
      </c>
      <c r="E8334">
        <v>1.91286992159394</v>
      </c>
      <c r="F8334">
        <v>0.30541917345816999</v>
      </c>
      <c r="G8334">
        <v>0.76004692067108204</v>
      </c>
      <c r="H8334" t="s">
        <v>502</v>
      </c>
    </row>
    <row r="8335" spans="1:8" x14ac:dyDescent="0.2">
      <c r="A8335" t="s">
        <v>16665</v>
      </c>
      <c r="B8335" t="s">
        <v>16666</v>
      </c>
      <c r="C8335">
        <v>0.469262659881512</v>
      </c>
      <c r="D8335">
        <v>0.58422715038621797</v>
      </c>
      <c r="E8335">
        <v>1.91286992159394</v>
      </c>
      <c r="F8335">
        <v>0.30541917345816999</v>
      </c>
      <c r="G8335">
        <v>0.76004692067108204</v>
      </c>
      <c r="H8335" t="s">
        <v>502</v>
      </c>
    </row>
    <row r="8336" spans="1:8" x14ac:dyDescent="0.2">
      <c r="A8336" t="s">
        <v>16667</v>
      </c>
      <c r="B8336" t="s">
        <v>16668</v>
      </c>
      <c r="C8336">
        <v>62.894291268501703</v>
      </c>
      <c r="D8336">
        <v>0.58419798046970906</v>
      </c>
      <c r="E8336">
        <v>0.230560621439969</v>
      </c>
      <c r="F8336">
        <v>2.53381508438471</v>
      </c>
      <c r="G8336">
        <v>1.12828253941182E-2</v>
      </c>
      <c r="H8336">
        <v>4.6933141459656498E-2</v>
      </c>
    </row>
    <row r="8337" spans="1:8" x14ac:dyDescent="0.2">
      <c r="A8337" t="s">
        <v>16669</v>
      </c>
      <c r="B8337" t="s">
        <v>16670</v>
      </c>
      <c r="C8337">
        <v>382.980174576845</v>
      </c>
      <c r="D8337">
        <v>0.58408845762775397</v>
      </c>
      <c r="E8337">
        <v>0.20738430215859199</v>
      </c>
      <c r="F8337">
        <v>2.81645453174698</v>
      </c>
      <c r="G8337">
        <v>4.8556915522405602E-3</v>
      </c>
      <c r="H8337">
        <v>2.34638086676561E-2</v>
      </c>
    </row>
    <row r="8338" spans="1:8" x14ac:dyDescent="0.2">
      <c r="A8338" t="s">
        <v>16671</v>
      </c>
      <c r="B8338" t="s">
        <v>16672</v>
      </c>
      <c r="C8338">
        <v>1.9877854481500199</v>
      </c>
      <c r="D8338">
        <v>0.58386106607612198</v>
      </c>
      <c r="E8338">
        <v>1.06910367887516</v>
      </c>
      <c r="F8338">
        <v>0.54612202503167695</v>
      </c>
      <c r="G8338">
        <v>0.58498206087208404</v>
      </c>
      <c r="H8338">
        <v>0.77066728169142995</v>
      </c>
    </row>
    <row r="8339" spans="1:8" x14ac:dyDescent="0.2">
      <c r="A8339" t="s">
        <v>16673</v>
      </c>
      <c r="B8339" t="s">
        <v>16674</v>
      </c>
      <c r="C8339">
        <v>138.01199996551799</v>
      </c>
      <c r="D8339">
        <v>0.58383922530070798</v>
      </c>
      <c r="E8339">
        <v>0.15352337803815599</v>
      </c>
      <c r="F8339">
        <v>3.80293368190218</v>
      </c>
      <c r="G8339" s="1">
        <v>1.4299264410489899E-4</v>
      </c>
      <c r="H8339">
        <v>1.1510715713418901E-3</v>
      </c>
    </row>
    <row r="8340" spans="1:8" x14ac:dyDescent="0.2">
      <c r="A8340" t="s">
        <v>16675</v>
      </c>
      <c r="B8340" t="s">
        <v>16676</v>
      </c>
      <c r="C8340">
        <v>143.35820786365599</v>
      </c>
      <c r="D8340">
        <v>0.58376866551613804</v>
      </c>
      <c r="E8340">
        <v>0.11804131728924</v>
      </c>
      <c r="F8340">
        <v>4.9454604448856596</v>
      </c>
      <c r="G8340" s="1">
        <v>7.5964094765591297E-7</v>
      </c>
      <c r="H8340" s="1">
        <v>1.0679447370380901E-5</v>
      </c>
    </row>
    <row r="8341" spans="1:8" x14ac:dyDescent="0.2">
      <c r="A8341" t="s">
        <v>16677</v>
      </c>
      <c r="B8341" t="s">
        <v>16678</v>
      </c>
      <c r="C8341">
        <v>3644.0682885471001</v>
      </c>
      <c r="D8341">
        <v>0.58345138297520105</v>
      </c>
      <c r="E8341">
        <v>0.20589251375158499</v>
      </c>
      <c r="F8341">
        <v>2.83376686380715</v>
      </c>
      <c r="G8341">
        <v>4.6002879717270901E-3</v>
      </c>
      <c r="H8341">
        <v>2.2446907408106901E-2</v>
      </c>
    </row>
    <row r="8342" spans="1:8" x14ac:dyDescent="0.2">
      <c r="A8342" t="s">
        <v>16679</v>
      </c>
      <c r="B8342" t="s">
        <v>16680</v>
      </c>
      <c r="C8342">
        <v>0.49910973098561201</v>
      </c>
      <c r="D8342">
        <v>0.58344179210888603</v>
      </c>
      <c r="E8342">
        <v>1.89127160395792</v>
      </c>
      <c r="F8342">
        <v>0.30849180566550999</v>
      </c>
      <c r="G8342">
        <v>0.75770813454431396</v>
      </c>
      <c r="H8342" t="s">
        <v>502</v>
      </c>
    </row>
    <row r="8343" spans="1:8" x14ac:dyDescent="0.2">
      <c r="A8343" t="s">
        <v>16681</v>
      </c>
      <c r="B8343" t="s">
        <v>16682</v>
      </c>
      <c r="C8343">
        <v>1.2234026274368099</v>
      </c>
      <c r="D8343">
        <v>0.58343698704806302</v>
      </c>
      <c r="E8343">
        <v>1.0605697696081999</v>
      </c>
      <c r="F8343">
        <v>0.55011655410807903</v>
      </c>
      <c r="G8343">
        <v>0.58223943310889703</v>
      </c>
      <c r="H8343">
        <v>0.768832315691093</v>
      </c>
    </row>
    <row r="8344" spans="1:8" x14ac:dyDescent="0.2">
      <c r="A8344" t="s">
        <v>16683</v>
      </c>
      <c r="B8344" t="s">
        <v>16684</v>
      </c>
      <c r="C8344">
        <v>0.49364053445503098</v>
      </c>
      <c r="D8344">
        <v>0.58332128718051701</v>
      </c>
      <c r="E8344">
        <v>1.8950476987226099</v>
      </c>
      <c r="F8344">
        <v>0.30781351180432798</v>
      </c>
      <c r="G8344">
        <v>0.75822423953601603</v>
      </c>
      <c r="H8344" t="s">
        <v>502</v>
      </c>
    </row>
    <row r="8345" spans="1:8" x14ac:dyDescent="0.2">
      <c r="A8345" t="s">
        <v>16685</v>
      </c>
      <c r="B8345" t="s">
        <v>16686</v>
      </c>
      <c r="C8345">
        <v>249.28198317255001</v>
      </c>
      <c r="D8345">
        <v>0.58327122413603705</v>
      </c>
      <c r="E8345">
        <v>0.16000795550849001</v>
      </c>
      <c r="F8345">
        <v>3.64526390130075</v>
      </c>
      <c r="G8345" s="1">
        <v>2.67117550082963E-4</v>
      </c>
      <c r="H8345">
        <v>1.97077778672321E-3</v>
      </c>
    </row>
    <row r="8346" spans="1:8" x14ac:dyDescent="0.2">
      <c r="A8346" t="s">
        <v>16687</v>
      </c>
      <c r="B8346" t="s">
        <v>16688</v>
      </c>
      <c r="C8346">
        <v>927.76698393501704</v>
      </c>
      <c r="D8346">
        <v>0.58319655822275995</v>
      </c>
      <c r="E8346">
        <v>0.113337380164319</v>
      </c>
      <c r="F8346">
        <v>5.1456682462328702</v>
      </c>
      <c r="G8346" s="1">
        <v>2.6657016202433498E-7</v>
      </c>
      <c r="H8346" s="1">
        <v>4.1492292136339703E-6</v>
      </c>
    </row>
    <row r="8347" spans="1:8" x14ac:dyDescent="0.2">
      <c r="A8347" t="s">
        <v>16689</v>
      </c>
      <c r="B8347" t="s">
        <v>16690</v>
      </c>
      <c r="C8347">
        <v>1564.6488037884201</v>
      </c>
      <c r="D8347">
        <v>0.58306161805545498</v>
      </c>
      <c r="E8347">
        <v>0.230036929856239</v>
      </c>
      <c r="F8347">
        <v>2.5346435392779498</v>
      </c>
      <c r="G8347">
        <v>1.12561801123273E-2</v>
      </c>
      <c r="H8347">
        <v>4.6843988831156501E-2</v>
      </c>
    </row>
    <row r="8348" spans="1:8" x14ac:dyDescent="0.2">
      <c r="A8348" t="s">
        <v>16691</v>
      </c>
      <c r="B8348" t="s">
        <v>16692</v>
      </c>
      <c r="C8348">
        <v>3.69520682454589</v>
      </c>
      <c r="D8348">
        <v>0.58303994158698502</v>
      </c>
      <c r="E8348">
        <v>0.7381490506792</v>
      </c>
      <c r="F8348">
        <v>0.78986749498696396</v>
      </c>
      <c r="G8348">
        <v>0.42960515630664903</v>
      </c>
      <c r="H8348">
        <v>0.64843656059968402</v>
      </c>
    </row>
    <row r="8349" spans="1:8" x14ac:dyDescent="0.2">
      <c r="A8349" t="s">
        <v>16693</v>
      </c>
      <c r="B8349" t="s">
        <v>16694</v>
      </c>
      <c r="C8349">
        <v>0.47897571379676701</v>
      </c>
      <c r="D8349">
        <v>0.58299326386512496</v>
      </c>
      <c r="E8349">
        <v>1.9054532461904401</v>
      </c>
      <c r="F8349">
        <v>0.30596041389663903</v>
      </c>
      <c r="G8349">
        <v>0.75963478642972104</v>
      </c>
      <c r="H8349" t="s">
        <v>502</v>
      </c>
    </row>
    <row r="8350" spans="1:8" x14ac:dyDescent="0.2">
      <c r="A8350" t="s">
        <v>16695</v>
      </c>
      <c r="B8350" t="s">
        <v>16696</v>
      </c>
      <c r="C8350">
        <v>0.47490996150551501</v>
      </c>
      <c r="D8350">
        <v>0.58290102126461896</v>
      </c>
      <c r="E8350">
        <v>1.9084133031011099</v>
      </c>
      <c r="F8350">
        <v>0.30543751729115598</v>
      </c>
      <c r="G8350">
        <v>0.76003295141597205</v>
      </c>
      <c r="H8350" t="s">
        <v>502</v>
      </c>
    </row>
    <row r="8351" spans="1:8" x14ac:dyDescent="0.2">
      <c r="A8351" t="s">
        <v>16697</v>
      </c>
      <c r="B8351" t="s">
        <v>16698</v>
      </c>
      <c r="C8351">
        <v>0.46944076497493498</v>
      </c>
      <c r="D8351">
        <v>0.58277602356950597</v>
      </c>
      <c r="E8351">
        <v>1.9124486347742</v>
      </c>
      <c r="F8351">
        <v>0.30472767371255999</v>
      </c>
      <c r="G8351">
        <v>0.76057357084189503</v>
      </c>
      <c r="H8351" t="s">
        <v>502</v>
      </c>
    </row>
    <row r="8352" spans="1:8" x14ac:dyDescent="0.2">
      <c r="A8352" t="s">
        <v>16699</v>
      </c>
      <c r="B8352" t="s">
        <v>16700</v>
      </c>
      <c r="C8352">
        <v>2.3415758992045901</v>
      </c>
      <c r="D8352">
        <v>0.58272051380163603</v>
      </c>
      <c r="E8352">
        <v>0.78378300969445602</v>
      </c>
      <c r="F8352">
        <v>0.74347173464349503</v>
      </c>
      <c r="G8352">
        <v>0.45719612804620802</v>
      </c>
      <c r="H8352">
        <v>0.67235164826520399</v>
      </c>
    </row>
    <row r="8353" spans="1:8" x14ac:dyDescent="0.2">
      <c r="A8353" t="s">
        <v>16701</v>
      </c>
      <c r="B8353" t="s">
        <v>16702</v>
      </c>
      <c r="C8353">
        <v>101.65793081775401</v>
      </c>
      <c r="D8353">
        <v>0.582690315804411</v>
      </c>
      <c r="E8353">
        <v>0.289691120327077</v>
      </c>
      <c r="F8353">
        <v>2.0114193184331</v>
      </c>
      <c r="G8353">
        <v>4.4281184508721899E-2</v>
      </c>
      <c r="H8353">
        <v>0.13613598508046901</v>
      </c>
    </row>
    <row r="8354" spans="1:8" x14ac:dyDescent="0.2">
      <c r="A8354" t="s">
        <v>16703</v>
      </c>
      <c r="B8354" t="s">
        <v>16704</v>
      </c>
      <c r="C8354">
        <v>6.3971962888531504</v>
      </c>
      <c r="D8354">
        <v>0.58262656129198398</v>
      </c>
      <c r="E8354">
        <v>0.67025314147853199</v>
      </c>
      <c r="F8354">
        <v>0.86926345471018696</v>
      </c>
      <c r="G8354">
        <v>0.384703046959879</v>
      </c>
      <c r="H8354">
        <v>0.60875376896854705</v>
      </c>
    </row>
    <row r="8355" spans="1:8" x14ac:dyDescent="0.2">
      <c r="A8355" t="s">
        <v>16705</v>
      </c>
      <c r="B8355" t="s">
        <v>16706</v>
      </c>
      <c r="C8355">
        <v>6.0495354687103999</v>
      </c>
      <c r="D8355">
        <v>0.58254708261042398</v>
      </c>
      <c r="E8355">
        <v>0.499392105136306</v>
      </c>
      <c r="F8355">
        <v>1.16651239901243</v>
      </c>
      <c r="G8355">
        <v>0.24340733848408599</v>
      </c>
      <c r="H8355">
        <v>0.45881823788228798</v>
      </c>
    </row>
    <row r="8356" spans="1:8" x14ac:dyDescent="0.2">
      <c r="A8356" t="s">
        <v>16707</v>
      </c>
      <c r="B8356" t="s">
        <v>16708</v>
      </c>
      <c r="C8356">
        <v>3.3487128210724202</v>
      </c>
      <c r="D8356">
        <v>0.58242485399809196</v>
      </c>
      <c r="E8356">
        <v>0.65546211530951204</v>
      </c>
      <c r="F8356">
        <v>0.88857134591687004</v>
      </c>
      <c r="G8356">
        <v>0.37423349639157699</v>
      </c>
      <c r="H8356">
        <v>0.59895443329100095</v>
      </c>
    </row>
    <row r="8357" spans="1:8" x14ac:dyDescent="0.2">
      <c r="A8357" t="s">
        <v>16709</v>
      </c>
      <c r="B8357" t="s">
        <v>16710</v>
      </c>
      <c r="C8357">
        <v>510.75531208856597</v>
      </c>
      <c r="D8357">
        <v>0.58218897118156598</v>
      </c>
      <c r="E8357">
        <v>0.26067179077381902</v>
      </c>
      <c r="F8357">
        <v>2.2334176224182198</v>
      </c>
      <c r="G8357">
        <v>2.5521417142198199E-2</v>
      </c>
      <c r="H8357">
        <v>8.8938971656737698E-2</v>
      </c>
    </row>
    <row r="8358" spans="1:8" x14ac:dyDescent="0.2">
      <c r="A8358" t="s">
        <v>16711</v>
      </c>
      <c r="B8358" t="s">
        <v>16712</v>
      </c>
      <c r="C8358">
        <v>8.5401012418818993</v>
      </c>
      <c r="D8358">
        <v>0.58214903395668705</v>
      </c>
      <c r="E8358">
        <v>0.77239221456030605</v>
      </c>
      <c r="F8358">
        <v>0.753696144242057</v>
      </c>
      <c r="G8358">
        <v>0.45103169767860901</v>
      </c>
      <c r="H8358">
        <v>0.66674143432130395</v>
      </c>
    </row>
    <row r="8359" spans="1:8" x14ac:dyDescent="0.2">
      <c r="A8359" t="s">
        <v>16713</v>
      </c>
      <c r="B8359" t="s">
        <v>16714</v>
      </c>
      <c r="C8359">
        <v>5272.4174764743702</v>
      </c>
      <c r="D8359">
        <v>0.58210810311931804</v>
      </c>
      <c r="E8359">
        <v>0.30539045217455202</v>
      </c>
      <c r="F8359">
        <v>1.9061110096087801</v>
      </c>
      <c r="G8359">
        <v>5.6635804597009301E-2</v>
      </c>
      <c r="H8359">
        <v>0.16447750254559601</v>
      </c>
    </row>
    <row r="8360" spans="1:8" x14ac:dyDescent="0.2">
      <c r="A8360" t="s">
        <v>16715</v>
      </c>
      <c r="B8360" t="s">
        <v>16716</v>
      </c>
      <c r="C8360">
        <v>586.99516508493298</v>
      </c>
      <c r="D8360">
        <v>0.58204297249773895</v>
      </c>
      <c r="E8360">
        <v>0.10935430616508</v>
      </c>
      <c r="F8360">
        <v>5.32254277777679</v>
      </c>
      <c r="G8360" s="1">
        <v>1.02326710567005E-7</v>
      </c>
      <c r="H8360" s="1">
        <v>1.7204089722009499E-6</v>
      </c>
    </row>
    <row r="8361" spans="1:8" x14ac:dyDescent="0.2">
      <c r="A8361" t="s">
        <v>16717</v>
      </c>
      <c r="B8361" t="s">
        <v>16718</v>
      </c>
      <c r="C8361">
        <v>21.8614548738433</v>
      </c>
      <c r="D8361">
        <v>0.58191254884785504</v>
      </c>
      <c r="E8361">
        <v>1.39998976220885</v>
      </c>
      <c r="F8361">
        <v>0.41565486016821601</v>
      </c>
      <c r="G8361">
        <v>0.67766257665669505</v>
      </c>
      <c r="H8361">
        <v>0.83008842892440804</v>
      </c>
    </row>
    <row r="8362" spans="1:8" x14ac:dyDescent="0.2">
      <c r="A8362" t="s">
        <v>16719</v>
      </c>
      <c r="B8362" t="s">
        <v>16720</v>
      </c>
      <c r="C8362">
        <v>261.99086511838999</v>
      </c>
      <c r="D8362">
        <v>0.58145902978089303</v>
      </c>
      <c r="E8362">
        <v>0.15226209983201999</v>
      </c>
      <c r="F8362">
        <v>3.8188034344881099</v>
      </c>
      <c r="G8362" s="1">
        <v>1.3410056240215399E-4</v>
      </c>
      <c r="H8362">
        <v>1.08793772548892E-3</v>
      </c>
    </row>
    <row r="8363" spans="1:8" x14ac:dyDescent="0.2">
      <c r="A8363" t="s">
        <v>16721</v>
      </c>
      <c r="B8363" t="s">
        <v>16722</v>
      </c>
      <c r="C8363">
        <v>7.9350937380930899</v>
      </c>
      <c r="D8363">
        <v>0.58132361552598999</v>
      </c>
      <c r="E8363">
        <v>0.45061404077618999</v>
      </c>
      <c r="F8363">
        <v>1.2900699111031899</v>
      </c>
      <c r="G8363">
        <v>0.19702638574482501</v>
      </c>
      <c r="H8363">
        <v>0.40024547712025998</v>
      </c>
    </row>
    <row r="8364" spans="1:8" x14ac:dyDescent="0.2">
      <c r="A8364" t="s">
        <v>16723</v>
      </c>
      <c r="B8364" t="s">
        <v>16724</v>
      </c>
      <c r="C8364">
        <v>250.738701091694</v>
      </c>
      <c r="D8364">
        <v>0.58129134492086898</v>
      </c>
      <c r="E8364">
        <v>0.13796715112538399</v>
      </c>
      <c r="F8364">
        <v>4.2132590270896504</v>
      </c>
      <c r="G8364" s="1">
        <v>2.5171211389028E-5</v>
      </c>
      <c r="H8364" s="1">
        <v>2.4865910144258098E-4</v>
      </c>
    </row>
    <row r="8365" spans="1:8" x14ac:dyDescent="0.2">
      <c r="A8365" t="s">
        <v>16725</v>
      </c>
      <c r="B8365" t="s">
        <v>16726</v>
      </c>
      <c r="C8365">
        <v>8.9317106675618803</v>
      </c>
      <c r="D8365">
        <v>0.58128027149664896</v>
      </c>
      <c r="E8365">
        <v>0.43731251960082701</v>
      </c>
      <c r="F8365">
        <v>1.3292102225365801</v>
      </c>
      <c r="G8365">
        <v>0.183778623416083</v>
      </c>
      <c r="H8365">
        <v>0.38181935177822002</v>
      </c>
    </row>
    <row r="8366" spans="1:8" x14ac:dyDescent="0.2">
      <c r="A8366" t="s">
        <v>16727</v>
      </c>
      <c r="B8366" t="s">
        <v>16728</v>
      </c>
      <c r="C8366">
        <v>300.91246499711502</v>
      </c>
      <c r="D8366">
        <v>0.58121729704749103</v>
      </c>
      <c r="E8366">
        <v>0.23237655345858299</v>
      </c>
      <c r="F8366">
        <v>2.5011873547349102</v>
      </c>
      <c r="G8366">
        <v>1.2377767758044901E-2</v>
      </c>
      <c r="H8366">
        <v>5.0551771093642499E-2</v>
      </c>
    </row>
    <row r="8367" spans="1:8" x14ac:dyDescent="0.2">
      <c r="A8367" t="s">
        <v>16729</v>
      </c>
      <c r="B8367" t="s">
        <v>16730</v>
      </c>
      <c r="C8367">
        <v>16.165898236775799</v>
      </c>
      <c r="D8367">
        <v>0.58081130325876495</v>
      </c>
      <c r="E8367">
        <v>0.35264565028148298</v>
      </c>
      <c r="F8367">
        <v>1.6470111081624199</v>
      </c>
      <c r="G8367">
        <v>9.9555762640191406E-2</v>
      </c>
      <c r="H8367">
        <v>0.24938894304189901</v>
      </c>
    </row>
    <row r="8368" spans="1:8" x14ac:dyDescent="0.2">
      <c r="A8368" t="s">
        <v>16731</v>
      </c>
      <c r="B8368" t="s">
        <v>16732</v>
      </c>
      <c r="C8368">
        <v>0.51538735568942295</v>
      </c>
      <c r="D8368">
        <v>0.580677879131272</v>
      </c>
      <c r="E8368">
        <v>2.1954657390297001</v>
      </c>
      <c r="F8368">
        <v>0.26448961093235002</v>
      </c>
      <c r="G8368">
        <v>0.79140266915034096</v>
      </c>
      <c r="H8368" t="s">
        <v>502</v>
      </c>
    </row>
    <row r="8369" spans="1:8" x14ac:dyDescent="0.2">
      <c r="A8369" t="s">
        <v>16733</v>
      </c>
      <c r="B8369" t="s">
        <v>16734</v>
      </c>
      <c r="C8369">
        <v>237.321545434314</v>
      </c>
      <c r="D8369">
        <v>0.58062572784194499</v>
      </c>
      <c r="E8369">
        <v>0.244359318461388</v>
      </c>
      <c r="F8369">
        <v>2.3761145328848601</v>
      </c>
      <c r="G8369">
        <v>1.7496031141692601E-2</v>
      </c>
      <c r="H8369">
        <v>6.6508108227424007E-2</v>
      </c>
    </row>
    <row r="8370" spans="1:8" x14ac:dyDescent="0.2">
      <c r="A8370" t="s">
        <v>16735</v>
      </c>
      <c r="B8370" t="s">
        <v>16736</v>
      </c>
      <c r="C8370">
        <v>3.5332559026445098</v>
      </c>
      <c r="D8370">
        <v>0.58034082256127795</v>
      </c>
      <c r="E8370">
        <v>0.66092231172489802</v>
      </c>
      <c r="F8370">
        <v>0.87807721462252397</v>
      </c>
      <c r="G8370">
        <v>0.37990181721924698</v>
      </c>
      <c r="H8370">
        <v>0.604500671368845</v>
      </c>
    </row>
    <row r="8371" spans="1:8" x14ac:dyDescent="0.2">
      <c r="A8371" t="s">
        <v>16737</v>
      </c>
      <c r="B8371" t="s">
        <v>16738</v>
      </c>
      <c r="C8371">
        <v>1025.10895318643</v>
      </c>
      <c r="D8371">
        <v>0.58025043295574597</v>
      </c>
      <c r="E8371">
        <v>0.191451177347298</v>
      </c>
      <c r="F8371">
        <v>3.0308010689490401</v>
      </c>
      <c r="G8371">
        <v>2.4390588665409202E-3</v>
      </c>
      <c r="H8371">
        <v>1.3219659827719501E-2</v>
      </c>
    </row>
    <row r="8372" spans="1:8" x14ac:dyDescent="0.2">
      <c r="A8372" t="s">
        <v>16739</v>
      </c>
      <c r="B8372" t="s">
        <v>16740</v>
      </c>
      <c r="C8372">
        <v>840.30550663082704</v>
      </c>
      <c r="D8372">
        <v>0.58017851981184099</v>
      </c>
      <c r="E8372">
        <v>0.13969057740673299</v>
      </c>
      <c r="F8372">
        <v>4.1533117736534804</v>
      </c>
      <c r="G8372" s="1">
        <v>3.2769777634360697E-5</v>
      </c>
      <c r="H8372" s="1">
        <v>3.1596582090297898E-4</v>
      </c>
    </row>
    <row r="8373" spans="1:8" x14ac:dyDescent="0.2">
      <c r="A8373" t="s">
        <v>16741</v>
      </c>
      <c r="B8373" t="s">
        <v>16742</v>
      </c>
      <c r="C8373">
        <v>51.449845030909998</v>
      </c>
      <c r="D8373">
        <v>0.58000592313514199</v>
      </c>
      <c r="E8373">
        <v>0.32282516881268902</v>
      </c>
      <c r="F8373">
        <v>1.79665645422979</v>
      </c>
      <c r="G8373">
        <v>7.2390176058602193E-2</v>
      </c>
      <c r="H8373">
        <v>0.19772133869830799</v>
      </c>
    </row>
    <row r="8374" spans="1:8" x14ac:dyDescent="0.2">
      <c r="A8374" t="s">
        <v>16743</v>
      </c>
      <c r="B8374" t="s">
        <v>16744</v>
      </c>
      <c r="C8374">
        <v>126.797238360127</v>
      </c>
      <c r="D8374">
        <v>0.57978232529448304</v>
      </c>
      <c r="E8374">
        <v>0.141803232771717</v>
      </c>
      <c r="F8374">
        <v>4.08863968727601</v>
      </c>
      <c r="G8374" s="1">
        <v>4.3391022492987702E-5</v>
      </c>
      <c r="H8374" s="1">
        <v>4.0659665463623699E-4</v>
      </c>
    </row>
    <row r="8375" spans="1:8" x14ac:dyDescent="0.2">
      <c r="A8375" t="s">
        <v>16745</v>
      </c>
      <c r="B8375" t="s">
        <v>16746</v>
      </c>
      <c r="C8375">
        <v>13.054213332774401</v>
      </c>
      <c r="D8375">
        <v>0.57964333989023098</v>
      </c>
      <c r="E8375">
        <v>0.41663349953044798</v>
      </c>
      <c r="F8375">
        <v>1.3912547611833801</v>
      </c>
      <c r="G8375">
        <v>0.16414818674681</v>
      </c>
      <c r="H8375">
        <v>0.35255914726079901</v>
      </c>
    </row>
    <row r="8376" spans="1:8" x14ac:dyDescent="0.2">
      <c r="A8376" t="s">
        <v>16747</v>
      </c>
      <c r="B8376" t="s">
        <v>16748</v>
      </c>
      <c r="C8376">
        <v>25.005787364664499</v>
      </c>
      <c r="D8376">
        <v>0.57962778138168802</v>
      </c>
      <c r="E8376">
        <v>0.36857606977831198</v>
      </c>
      <c r="F8376">
        <v>1.57261371236151</v>
      </c>
      <c r="G8376">
        <v>0.115808290615008</v>
      </c>
      <c r="H8376">
        <v>0.27811114436932299</v>
      </c>
    </row>
    <row r="8377" spans="1:8" x14ac:dyDescent="0.2">
      <c r="A8377" t="s">
        <v>16749</v>
      </c>
      <c r="B8377" t="s">
        <v>16750</v>
      </c>
      <c r="C8377">
        <v>793.51671526134498</v>
      </c>
      <c r="D8377">
        <v>0.57936313565665498</v>
      </c>
      <c r="E8377">
        <v>0.104949344797265</v>
      </c>
      <c r="F8377">
        <v>5.5204073620071803</v>
      </c>
      <c r="G8377" s="1">
        <v>3.3821466376164902E-8</v>
      </c>
      <c r="H8377" s="1">
        <v>6.3012640776436103E-7</v>
      </c>
    </row>
    <row r="8378" spans="1:8" x14ac:dyDescent="0.2">
      <c r="A8378" t="s">
        <v>16751</v>
      </c>
      <c r="B8378" t="s">
        <v>16752</v>
      </c>
      <c r="C8378">
        <v>1.7158302277701101</v>
      </c>
      <c r="D8378">
        <v>0.57926618320751599</v>
      </c>
      <c r="E8378">
        <v>0.98448533611133404</v>
      </c>
      <c r="F8378">
        <v>0.58839493282407596</v>
      </c>
      <c r="G8378">
        <v>0.55626723813032297</v>
      </c>
      <c r="H8378">
        <v>0.75042076024596605</v>
      </c>
    </row>
    <row r="8379" spans="1:8" x14ac:dyDescent="0.2">
      <c r="A8379" t="s">
        <v>16753</v>
      </c>
      <c r="B8379" t="s">
        <v>16754</v>
      </c>
      <c r="C8379">
        <v>18.8235795746291</v>
      </c>
      <c r="D8379">
        <v>0.57913287697671201</v>
      </c>
      <c r="E8379">
        <v>0.287686729259365</v>
      </c>
      <c r="F8379">
        <v>2.0130677507011101</v>
      </c>
      <c r="G8379">
        <v>4.4107502351526898E-2</v>
      </c>
      <c r="H8379">
        <v>0.135710357897148</v>
      </c>
    </row>
    <row r="8380" spans="1:8" x14ac:dyDescent="0.2">
      <c r="A8380" t="s">
        <v>16755</v>
      </c>
      <c r="B8380" t="s">
        <v>16756</v>
      </c>
      <c r="C8380">
        <v>176.18705879330901</v>
      </c>
      <c r="D8380">
        <v>0.57906582754368696</v>
      </c>
      <c r="E8380">
        <v>0.124177236637713</v>
      </c>
      <c r="F8380">
        <v>4.6632204357478804</v>
      </c>
      <c r="G8380" s="1">
        <v>3.1129898659326998E-6</v>
      </c>
      <c r="H8380" s="1">
        <v>3.8251182222278801E-5</v>
      </c>
    </row>
    <row r="8381" spans="1:8" x14ac:dyDescent="0.2">
      <c r="A8381" t="s">
        <v>16757</v>
      </c>
      <c r="B8381" t="s">
        <v>16758</v>
      </c>
      <c r="C8381">
        <v>289.30743890221498</v>
      </c>
      <c r="D8381">
        <v>0.57900518966512504</v>
      </c>
      <c r="E8381">
        <v>0.151626510590642</v>
      </c>
      <c r="F8381">
        <v>3.8186276753958102</v>
      </c>
      <c r="G8381" s="1">
        <v>1.34196125234615E-4</v>
      </c>
      <c r="H8381">
        <v>1.0883854814079401E-3</v>
      </c>
    </row>
    <row r="8382" spans="1:8" x14ac:dyDescent="0.2">
      <c r="A8382" t="s">
        <v>16759</v>
      </c>
      <c r="B8382" t="s">
        <v>16760</v>
      </c>
      <c r="C8382">
        <v>3.8787311868372898</v>
      </c>
      <c r="D8382">
        <v>0.57836631206840805</v>
      </c>
      <c r="E8382">
        <v>0.62935148815184405</v>
      </c>
      <c r="F8382">
        <v>0.91898775637575802</v>
      </c>
      <c r="G8382">
        <v>0.35810197630566498</v>
      </c>
      <c r="H8382">
        <v>0.58265865044507503</v>
      </c>
    </row>
    <row r="8383" spans="1:8" x14ac:dyDescent="0.2">
      <c r="A8383" t="s">
        <v>16761</v>
      </c>
      <c r="B8383" t="s">
        <v>16762</v>
      </c>
      <c r="C8383">
        <v>6.9917544343837701</v>
      </c>
      <c r="D8383">
        <v>0.57815386056009599</v>
      </c>
      <c r="E8383">
        <v>0.54065387128633702</v>
      </c>
      <c r="F8383">
        <v>1.0693604379166599</v>
      </c>
      <c r="G8383">
        <v>0.28490728681941901</v>
      </c>
      <c r="H8383">
        <v>0.50624937683658899</v>
      </c>
    </row>
    <row r="8384" spans="1:8" x14ac:dyDescent="0.2">
      <c r="A8384" t="s">
        <v>16763</v>
      </c>
      <c r="B8384" t="s">
        <v>16764</v>
      </c>
      <c r="C8384">
        <v>1.18415443670039</v>
      </c>
      <c r="D8384">
        <v>0.577937972402503</v>
      </c>
      <c r="E8384">
        <v>1.1154137416248699</v>
      </c>
      <c r="F8384">
        <v>0.518137755377297</v>
      </c>
      <c r="G8384">
        <v>0.60436215961126805</v>
      </c>
      <c r="H8384">
        <v>0.78275279658708596</v>
      </c>
    </row>
    <row r="8385" spans="1:8" x14ac:dyDescent="0.2">
      <c r="A8385" t="s">
        <v>16765</v>
      </c>
      <c r="B8385" t="s">
        <v>16766</v>
      </c>
      <c r="C8385">
        <v>2.4350146579435199</v>
      </c>
      <c r="D8385">
        <v>0.57785560198330999</v>
      </c>
      <c r="E8385">
        <v>0.75773529396711503</v>
      </c>
      <c r="F8385">
        <v>0.76260879832844197</v>
      </c>
      <c r="G8385">
        <v>0.445696735851562</v>
      </c>
      <c r="H8385">
        <v>0.662054501429854</v>
      </c>
    </row>
    <row r="8386" spans="1:8" x14ac:dyDescent="0.2">
      <c r="A8386" t="s">
        <v>16767</v>
      </c>
      <c r="B8386" t="s">
        <v>16768</v>
      </c>
      <c r="C8386">
        <v>1.9426600078640599</v>
      </c>
      <c r="D8386">
        <v>0.57765712048746398</v>
      </c>
      <c r="E8386">
        <v>0.93763638316210096</v>
      </c>
      <c r="F8386">
        <v>0.61607797101405404</v>
      </c>
      <c r="G8386">
        <v>0.53784306036226404</v>
      </c>
      <c r="H8386">
        <v>0.73572716989579201</v>
      </c>
    </row>
    <row r="8387" spans="1:8" x14ac:dyDescent="0.2">
      <c r="A8387" t="s">
        <v>16769</v>
      </c>
      <c r="B8387" t="s">
        <v>16770</v>
      </c>
      <c r="C8387">
        <v>1162.1232142041599</v>
      </c>
      <c r="D8387">
        <v>0.57760720404827604</v>
      </c>
      <c r="E8387">
        <v>0.11422406701773199</v>
      </c>
      <c r="F8387">
        <v>5.0567907370922702</v>
      </c>
      <c r="G8387" s="1">
        <v>4.2637065245951898E-7</v>
      </c>
      <c r="H8387" s="1">
        <v>6.3823022874270802E-6</v>
      </c>
    </row>
    <row r="8388" spans="1:8" x14ac:dyDescent="0.2">
      <c r="A8388" t="s">
        <v>16771</v>
      </c>
      <c r="B8388" t="s">
        <v>16772</v>
      </c>
      <c r="C8388">
        <v>0.99873604377264302</v>
      </c>
      <c r="D8388">
        <v>0.57746998348810596</v>
      </c>
      <c r="E8388">
        <v>1.4831221472884299</v>
      </c>
      <c r="F8388">
        <v>0.38936104119534798</v>
      </c>
      <c r="G8388">
        <v>0.69700908728870603</v>
      </c>
      <c r="H8388">
        <v>0.84155288877831902</v>
      </c>
    </row>
    <row r="8389" spans="1:8" x14ac:dyDescent="0.2">
      <c r="A8389" t="s">
        <v>16773</v>
      </c>
      <c r="B8389" t="s">
        <v>16774</v>
      </c>
      <c r="C8389">
        <v>1.43192093605169</v>
      </c>
      <c r="D8389">
        <v>0.57734195084419304</v>
      </c>
      <c r="E8389">
        <v>1.07917732963229</v>
      </c>
      <c r="F8389">
        <v>0.53498339428693398</v>
      </c>
      <c r="G8389">
        <v>0.59266134005164695</v>
      </c>
      <c r="H8389">
        <v>0.77572859611775002</v>
      </c>
    </row>
    <row r="8390" spans="1:8" x14ac:dyDescent="0.2">
      <c r="A8390" t="s">
        <v>16775</v>
      </c>
      <c r="B8390" t="s">
        <v>16776</v>
      </c>
      <c r="C8390">
        <v>425.50943904255899</v>
      </c>
      <c r="D8390">
        <v>0.57729235526746103</v>
      </c>
      <c r="E8390">
        <v>0.11569054948417801</v>
      </c>
      <c r="F8390">
        <v>4.9899698622004403</v>
      </c>
      <c r="G8390" s="1">
        <v>6.0388713487681301E-7</v>
      </c>
      <c r="H8390" s="1">
        <v>8.6874030251568793E-6</v>
      </c>
    </row>
    <row r="8391" spans="1:8" x14ac:dyDescent="0.2">
      <c r="A8391" t="s">
        <v>16777</v>
      </c>
      <c r="B8391" t="s">
        <v>16778</v>
      </c>
      <c r="C8391">
        <v>3.07574701050692</v>
      </c>
      <c r="D8391">
        <v>0.57712178908835998</v>
      </c>
      <c r="E8391">
        <v>0.73932008948102601</v>
      </c>
      <c r="F8391">
        <v>0.78061153389390003</v>
      </c>
      <c r="G8391">
        <v>0.43503100602715</v>
      </c>
      <c r="H8391">
        <v>0.65369920125469105</v>
      </c>
    </row>
    <row r="8392" spans="1:8" x14ac:dyDescent="0.2">
      <c r="A8392" t="s">
        <v>16779</v>
      </c>
      <c r="B8392" t="s">
        <v>16780</v>
      </c>
      <c r="C8392">
        <v>5.62090676769553</v>
      </c>
      <c r="D8392">
        <v>0.57711084303265403</v>
      </c>
      <c r="E8392">
        <v>0.59709424357057095</v>
      </c>
      <c r="F8392">
        <v>0.96653225055659797</v>
      </c>
      <c r="G8392">
        <v>0.33377791714550697</v>
      </c>
      <c r="H8392">
        <v>0.557654862935407</v>
      </c>
    </row>
    <row r="8393" spans="1:8" x14ac:dyDescent="0.2">
      <c r="A8393" t="s">
        <v>16781</v>
      </c>
      <c r="B8393" t="s">
        <v>16782</v>
      </c>
      <c r="C8393">
        <v>6262.1107806739401</v>
      </c>
      <c r="D8393">
        <v>0.57709072566936703</v>
      </c>
      <c r="E8393">
        <v>0.237766856368267</v>
      </c>
      <c r="F8393">
        <v>2.4271285514055601</v>
      </c>
      <c r="G8393">
        <v>1.52188622332615E-2</v>
      </c>
      <c r="H8393">
        <v>5.9582530779334598E-2</v>
      </c>
    </row>
    <row r="8394" spans="1:8" x14ac:dyDescent="0.2">
      <c r="A8394" t="s">
        <v>16783</v>
      </c>
      <c r="B8394" t="s">
        <v>16784</v>
      </c>
      <c r="C8394">
        <v>8.8692680688638905</v>
      </c>
      <c r="D8394">
        <v>0.57703442869766397</v>
      </c>
      <c r="E8394">
        <v>0.42522718687599997</v>
      </c>
      <c r="F8394">
        <v>1.35700267176457</v>
      </c>
      <c r="G8394">
        <v>0.17478036158598301</v>
      </c>
      <c r="H8394">
        <v>0.36808872494309203</v>
      </c>
    </row>
    <row r="8395" spans="1:8" x14ac:dyDescent="0.2">
      <c r="A8395" t="s">
        <v>16785</v>
      </c>
      <c r="B8395" t="s">
        <v>16786</v>
      </c>
      <c r="C8395">
        <v>143.03365269873899</v>
      </c>
      <c r="D8395">
        <v>0.57640141821177704</v>
      </c>
      <c r="E8395">
        <v>0.19516184835763301</v>
      </c>
      <c r="F8395">
        <v>2.9534533673585699</v>
      </c>
      <c r="G8395">
        <v>3.1424008183691E-3</v>
      </c>
      <c r="H8395">
        <v>1.6436939010945398E-2</v>
      </c>
    </row>
    <row r="8396" spans="1:8" x14ac:dyDescent="0.2">
      <c r="A8396" t="s">
        <v>16787</v>
      </c>
      <c r="B8396" t="s">
        <v>16788</v>
      </c>
      <c r="C8396">
        <v>605.16088025003398</v>
      </c>
      <c r="D8396">
        <v>0.57630108661935397</v>
      </c>
      <c r="E8396">
        <v>0.13326124408949</v>
      </c>
      <c r="F8396">
        <v>4.3245963262382698</v>
      </c>
      <c r="G8396" s="1">
        <v>1.52811422246869E-5</v>
      </c>
      <c r="H8396" s="1">
        <v>1.5930561223330799E-4</v>
      </c>
    </row>
    <row r="8397" spans="1:8" x14ac:dyDescent="0.2">
      <c r="A8397" t="s">
        <v>16789</v>
      </c>
      <c r="B8397" t="s">
        <v>16790</v>
      </c>
      <c r="C8397">
        <v>37.6134803792621</v>
      </c>
      <c r="D8397">
        <v>0.57616088500459905</v>
      </c>
      <c r="E8397">
        <v>0.23017439870952699</v>
      </c>
      <c r="F8397">
        <v>2.50314929998664</v>
      </c>
      <c r="G8397">
        <v>1.23093605597511E-2</v>
      </c>
      <c r="H8397">
        <v>5.0325758466838198E-2</v>
      </c>
    </row>
    <row r="8398" spans="1:8" x14ac:dyDescent="0.2">
      <c r="A8398" t="s">
        <v>16791</v>
      </c>
      <c r="B8398" t="s">
        <v>16792</v>
      </c>
      <c r="C8398">
        <v>5.9462581647474897</v>
      </c>
      <c r="D8398">
        <v>0.57609300097926297</v>
      </c>
      <c r="E8398">
        <v>0.52787421764125297</v>
      </c>
      <c r="F8398">
        <v>1.0913452139289299</v>
      </c>
      <c r="G8398">
        <v>0.27512100966876502</v>
      </c>
      <c r="H8398">
        <v>0.49529130548649303</v>
      </c>
    </row>
    <row r="8399" spans="1:8" x14ac:dyDescent="0.2">
      <c r="A8399" t="s">
        <v>16793</v>
      </c>
      <c r="B8399" t="s">
        <v>16794</v>
      </c>
      <c r="C8399">
        <v>4642.3245263579001</v>
      </c>
      <c r="D8399">
        <v>0.57589332716225705</v>
      </c>
      <c r="E8399">
        <v>0.15069301101843799</v>
      </c>
      <c r="F8399">
        <v>3.8216326243012899</v>
      </c>
      <c r="G8399" s="1">
        <v>1.3257108524500699E-4</v>
      </c>
      <c r="H8399">
        <v>1.0781248528265899E-3</v>
      </c>
    </row>
    <row r="8400" spans="1:8" x14ac:dyDescent="0.2">
      <c r="A8400" t="s">
        <v>16795</v>
      </c>
      <c r="B8400" t="s">
        <v>16796</v>
      </c>
      <c r="C8400">
        <v>125.20293894624599</v>
      </c>
      <c r="D8400">
        <v>0.57588051691643705</v>
      </c>
      <c r="E8400">
        <v>0.17532232406849901</v>
      </c>
      <c r="F8400">
        <v>3.2846958878518802</v>
      </c>
      <c r="G8400">
        <v>1.0209250175653201E-3</v>
      </c>
      <c r="H8400">
        <v>6.2996378000786503E-3</v>
      </c>
    </row>
    <row r="8401" spans="1:8" x14ac:dyDescent="0.2">
      <c r="A8401" t="s">
        <v>16797</v>
      </c>
      <c r="B8401" t="s">
        <v>16798</v>
      </c>
      <c r="C8401">
        <v>1.4621910304155701</v>
      </c>
      <c r="D8401">
        <v>0.57584883459315295</v>
      </c>
      <c r="E8401">
        <v>1.3141543467059</v>
      </c>
      <c r="F8401">
        <v>0.43818965103801599</v>
      </c>
      <c r="G8401">
        <v>0.66124880997313296</v>
      </c>
      <c r="H8401">
        <v>0.82040621602769104</v>
      </c>
    </row>
    <row r="8402" spans="1:8" x14ac:dyDescent="0.2">
      <c r="A8402" t="s">
        <v>16799</v>
      </c>
      <c r="B8402" t="s">
        <v>16800</v>
      </c>
      <c r="C8402">
        <v>1160.8390791659299</v>
      </c>
      <c r="D8402">
        <v>0.57544871073152204</v>
      </c>
      <c r="E8402">
        <v>0.19737463191021701</v>
      </c>
      <c r="F8402">
        <v>2.9155150546058102</v>
      </c>
      <c r="G8402">
        <v>3.5510197459360801E-3</v>
      </c>
      <c r="H8402">
        <v>1.81372042363756E-2</v>
      </c>
    </row>
    <row r="8403" spans="1:8" x14ac:dyDescent="0.2">
      <c r="A8403" t="s">
        <v>16801</v>
      </c>
      <c r="B8403" t="s">
        <v>16802</v>
      </c>
      <c r="C8403">
        <v>1.5157519658030201</v>
      </c>
      <c r="D8403">
        <v>0.57540785994254595</v>
      </c>
      <c r="E8403">
        <v>1.29061822672125</v>
      </c>
      <c r="F8403">
        <v>0.44583893829264798</v>
      </c>
      <c r="G8403">
        <v>0.65571359257973205</v>
      </c>
      <c r="H8403">
        <v>0.81639415980958796</v>
      </c>
    </row>
    <row r="8404" spans="1:8" x14ac:dyDescent="0.2">
      <c r="A8404" t="s">
        <v>16803</v>
      </c>
      <c r="B8404" t="s">
        <v>16804</v>
      </c>
      <c r="C8404">
        <v>2.3857293423065702</v>
      </c>
      <c r="D8404">
        <v>0.57529696941144604</v>
      </c>
      <c r="E8404">
        <v>0.76473175651983705</v>
      </c>
      <c r="F8404">
        <v>0.75228596760454103</v>
      </c>
      <c r="G8404">
        <v>0.45187910467688602</v>
      </c>
      <c r="H8404">
        <v>0.66740194103985495</v>
      </c>
    </row>
    <row r="8405" spans="1:8" x14ac:dyDescent="0.2">
      <c r="A8405" t="s">
        <v>16805</v>
      </c>
      <c r="B8405" t="s">
        <v>16806</v>
      </c>
      <c r="C8405">
        <v>11.3635889288005</v>
      </c>
      <c r="D8405">
        <v>0.57504916955229002</v>
      </c>
      <c r="E8405">
        <v>0.73890953112041802</v>
      </c>
      <c r="F8405">
        <v>0.77824029239457204</v>
      </c>
      <c r="G8405">
        <v>0.43642736740253602</v>
      </c>
      <c r="H8405">
        <v>0.654774633969891</v>
      </c>
    </row>
    <row r="8406" spans="1:8" x14ac:dyDescent="0.2">
      <c r="A8406" t="s">
        <v>16807</v>
      </c>
      <c r="B8406" t="s">
        <v>16808</v>
      </c>
      <c r="C8406">
        <v>44.512099853457102</v>
      </c>
      <c r="D8406">
        <v>0.57494031252260303</v>
      </c>
      <c r="E8406">
        <v>0.21595878526641901</v>
      </c>
      <c r="F8406">
        <v>2.6622686908213602</v>
      </c>
      <c r="G8406">
        <v>7.7615894519324101E-3</v>
      </c>
      <c r="H8406">
        <v>3.4548028891466E-2</v>
      </c>
    </row>
    <row r="8407" spans="1:8" x14ac:dyDescent="0.2">
      <c r="A8407" t="s">
        <v>16809</v>
      </c>
      <c r="B8407" t="s">
        <v>16810</v>
      </c>
      <c r="C8407">
        <v>0.46537501268368298</v>
      </c>
      <c r="D8407">
        <v>0.57486728348921601</v>
      </c>
      <c r="E8407">
        <v>2.24298665619868</v>
      </c>
      <c r="F8407">
        <v>0.25629545405476201</v>
      </c>
      <c r="G8407">
        <v>0.79772270719743998</v>
      </c>
      <c r="H8407" t="s">
        <v>502</v>
      </c>
    </row>
    <row r="8408" spans="1:8" x14ac:dyDescent="0.2">
      <c r="A8408" t="s">
        <v>16811</v>
      </c>
      <c r="B8408" t="s">
        <v>16812</v>
      </c>
      <c r="C8408">
        <v>0.46537501268368298</v>
      </c>
      <c r="D8408">
        <v>0.57486728348921601</v>
      </c>
      <c r="E8408">
        <v>2.24298665619868</v>
      </c>
      <c r="F8408">
        <v>0.25629545405476201</v>
      </c>
      <c r="G8408">
        <v>0.79772270719743998</v>
      </c>
      <c r="H8408" t="s">
        <v>502</v>
      </c>
    </row>
    <row r="8409" spans="1:8" x14ac:dyDescent="0.2">
      <c r="A8409" t="s">
        <v>16813</v>
      </c>
      <c r="B8409" t="s">
        <v>16814</v>
      </c>
      <c r="C8409">
        <v>1.6437553769122299</v>
      </c>
      <c r="D8409">
        <v>0.57483125160689696</v>
      </c>
      <c r="E8409">
        <v>1.1875585131345301</v>
      </c>
      <c r="F8409">
        <v>0.484044571487802</v>
      </c>
      <c r="G8409">
        <v>0.62835423728066497</v>
      </c>
      <c r="H8409">
        <v>0.798868969540246</v>
      </c>
    </row>
    <row r="8410" spans="1:8" x14ac:dyDescent="0.2">
      <c r="A8410" t="s">
        <v>16815</v>
      </c>
      <c r="B8410" t="s">
        <v>16816</v>
      </c>
      <c r="C8410">
        <v>4.5446012143057999</v>
      </c>
      <c r="D8410">
        <v>0.57434924518544095</v>
      </c>
      <c r="E8410">
        <v>0.67379747766129705</v>
      </c>
      <c r="F8410">
        <v>0.85240634497321999</v>
      </c>
      <c r="G8410">
        <v>0.39398859975527301</v>
      </c>
      <c r="H8410">
        <v>0.61595561707274504</v>
      </c>
    </row>
    <row r="8411" spans="1:8" x14ac:dyDescent="0.2">
      <c r="A8411" t="s">
        <v>16817</v>
      </c>
      <c r="B8411" t="s">
        <v>16818</v>
      </c>
      <c r="C8411">
        <v>254.21637504306</v>
      </c>
      <c r="D8411">
        <v>0.57418916234828699</v>
      </c>
      <c r="E8411">
        <v>0.11639521225308</v>
      </c>
      <c r="F8411">
        <v>4.9330994912386696</v>
      </c>
      <c r="G8411" s="1">
        <v>8.0934902561118498E-7</v>
      </c>
      <c r="H8411" s="1">
        <v>1.1328785244782901E-5</v>
      </c>
    </row>
    <row r="8412" spans="1:8" x14ac:dyDescent="0.2">
      <c r="A8412" t="s">
        <v>16819</v>
      </c>
      <c r="B8412" t="s">
        <v>16820</v>
      </c>
      <c r="C8412">
        <v>368.18491779935999</v>
      </c>
      <c r="D8412">
        <v>0.57380222423365701</v>
      </c>
      <c r="E8412">
        <v>0.163152792913481</v>
      </c>
      <c r="F8412">
        <v>3.51696231481578</v>
      </c>
      <c r="G8412" s="1">
        <v>4.3651575205137002E-4</v>
      </c>
      <c r="H8412">
        <v>3.0128410266394802E-3</v>
      </c>
    </row>
    <row r="8413" spans="1:8" x14ac:dyDescent="0.2">
      <c r="A8413" t="s">
        <v>16821</v>
      </c>
      <c r="B8413" t="s">
        <v>16822</v>
      </c>
      <c r="C8413">
        <v>2429.8799467277699</v>
      </c>
      <c r="D8413">
        <v>0.57377287754512596</v>
      </c>
      <c r="E8413">
        <v>0.15393799509227399</v>
      </c>
      <c r="F8413">
        <v>3.7272986256654401</v>
      </c>
      <c r="G8413" s="1">
        <v>1.9354308913652001E-4</v>
      </c>
      <c r="H8413">
        <v>1.4950510429889499E-3</v>
      </c>
    </row>
    <row r="8414" spans="1:8" x14ac:dyDescent="0.2">
      <c r="A8414" t="s">
        <v>16823</v>
      </c>
      <c r="B8414" t="s">
        <v>16824</v>
      </c>
      <c r="C8414">
        <v>0.68662489847484198</v>
      </c>
      <c r="D8414">
        <v>0.573627517513151</v>
      </c>
      <c r="E8414">
        <v>1.84131448668688</v>
      </c>
      <c r="F8414">
        <v>0.31153152905742398</v>
      </c>
      <c r="G8414">
        <v>0.75539657782000902</v>
      </c>
      <c r="H8414" t="s">
        <v>502</v>
      </c>
    </row>
    <row r="8415" spans="1:8" x14ac:dyDescent="0.2">
      <c r="A8415" t="s">
        <v>16825</v>
      </c>
      <c r="B8415" t="s">
        <v>16826</v>
      </c>
      <c r="C8415">
        <v>566.34972172106495</v>
      </c>
      <c r="D8415">
        <v>0.57333801014007602</v>
      </c>
      <c r="E8415">
        <v>0.12874788386327499</v>
      </c>
      <c r="F8415">
        <v>4.4531839509605904</v>
      </c>
      <c r="G8415" s="1">
        <v>8.4606209790629692E-6</v>
      </c>
      <c r="H8415" s="1">
        <v>9.3671409024459395E-5</v>
      </c>
    </row>
    <row r="8416" spans="1:8" x14ac:dyDescent="0.2">
      <c r="A8416" t="s">
        <v>16827</v>
      </c>
      <c r="B8416" t="s">
        <v>16828</v>
      </c>
      <c r="C8416">
        <v>781.89978685335495</v>
      </c>
      <c r="D8416">
        <v>0.57315241164790998</v>
      </c>
      <c r="E8416">
        <v>0.12275312467442601</v>
      </c>
      <c r="F8416">
        <v>4.6691472267452401</v>
      </c>
      <c r="G8416" s="1">
        <v>3.0245257716723502E-6</v>
      </c>
      <c r="H8416" s="1">
        <v>3.7283123126893001E-5</v>
      </c>
    </row>
    <row r="8417" spans="1:8" x14ac:dyDescent="0.2">
      <c r="A8417" t="s">
        <v>16829</v>
      </c>
      <c r="B8417" t="s">
        <v>16830</v>
      </c>
      <c r="C8417">
        <v>2.84100962414192</v>
      </c>
      <c r="D8417">
        <v>0.57297872715151099</v>
      </c>
      <c r="E8417">
        <v>0.73275562750273404</v>
      </c>
      <c r="F8417">
        <v>0.78195063353419603</v>
      </c>
      <c r="G8417">
        <v>0.434243586396443</v>
      </c>
      <c r="H8417">
        <v>0.65303154007894104</v>
      </c>
    </row>
    <row r="8418" spans="1:8" x14ac:dyDescent="0.2">
      <c r="A8418" t="s">
        <v>16831</v>
      </c>
      <c r="B8418" t="s">
        <v>16832</v>
      </c>
      <c r="C8418">
        <v>8.8236002198172692</v>
      </c>
      <c r="D8418">
        <v>0.57292750134300297</v>
      </c>
      <c r="E8418">
        <v>0.41997711948680999</v>
      </c>
      <c r="F8418">
        <v>1.3641874158361</v>
      </c>
      <c r="G8418">
        <v>0.17250858777549899</v>
      </c>
      <c r="H8418">
        <v>0.36471162748609898</v>
      </c>
    </row>
    <row r="8419" spans="1:8" x14ac:dyDescent="0.2">
      <c r="A8419" t="s">
        <v>16833</v>
      </c>
      <c r="B8419" t="s">
        <v>16834</v>
      </c>
      <c r="C8419">
        <v>347.01920100205803</v>
      </c>
      <c r="D8419">
        <v>0.57245158209230396</v>
      </c>
      <c r="E8419">
        <v>0.15123775848554</v>
      </c>
      <c r="F8419">
        <v>3.7851101988332898</v>
      </c>
      <c r="G8419" s="1">
        <v>1.5364048175989001E-4</v>
      </c>
      <c r="H8419">
        <v>1.22544193720854E-3</v>
      </c>
    </row>
    <row r="8420" spans="1:8" x14ac:dyDescent="0.2">
      <c r="A8420" t="s">
        <v>16835</v>
      </c>
      <c r="B8420" t="s">
        <v>16836</v>
      </c>
      <c r="C8420">
        <v>8.3034607684179402</v>
      </c>
      <c r="D8420">
        <v>0.57229701148257295</v>
      </c>
      <c r="E8420">
        <v>0.446700843660497</v>
      </c>
      <c r="F8420">
        <v>1.2811639369043399</v>
      </c>
      <c r="G8420">
        <v>0.20013609015583</v>
      </c>
      <c r="H8420">
        <v>0.40370137332667699</v>
      </c>
    </row>
    <row r="8421" spans="1:8" x14ac:dyDescent="0.2">
      <c r="A8421" t="s">
        <v>16837</v>
      </c>
      <c r="B8421" t="s">
        <v>16838</v>
      </c>
      <c r="C8421">
        <v>42.852501267469499</v>
      </c>
      <c r="D8421">
        <v>0.57181658724711004</v>
      </c>
      <c r="E8421">
        <v>0.413110377370766</v>
      </c>
      <c r="F8421">
        <v>1.3841738638627901</v>
      </c>
      <c r="G8421">
        <v>0.166305224165119</v>
      </c>
      <c r="H8421">
        <v>0.35570002054038702</v>
      </c>
    </row>
    <row r="8422" spans="1:8" x14ac:dyDescent="0.2">
      <c r="A8422" t="s">
        <v>16839</v>
      </c>
      <c r="B8422" t="s">
        <v>16840</v>
      </c>
      <c r="C8422">
        <v>1261.4927927384799</v>
      </c>
      <c r="D8422">
        <v>0.571584619925954</v>
      </c>
      <c r="E8422">
        <v>0.110486998922029</v>
      </c>
      <c r="F8422">
        <v>5.1733201689125501</v>
      </c>
      <c r="G8422" s="1">
        <v>2.2997045203449699E-7</v>
      </c>
      <c r="H8422" s="1">
        <v>3.6215330764166099E-6</v>
      </c>
    </row>
    <row r="8423" spans="1:8" x14ac:dyDescent="0.2">
      <c r="A8423" t="s">
        <v>16841</v>
      </c>
      <c r="B8423" t="s">
        <v>16842</v>
      </c>
      <c r="C8423">
        <v>11.3582969849876</v>
      </c>
      <c r="D8423">
        <v>0.57156434937976497</v>
      </c>
      <c r="E8423">
        <v>0.36652029162168898</v>
      </c>
      <c r="F8423">
        <v>1.55943439543509</v>
      </c>
      <c r="G8423">
        <v>0.118893600777986</v>
      </c>
      <c r="H8423">
        <v>0.28318273236478803</v>
      </c>
    </row>
    <row r="8424" spans="1:8" x14ac:dyDescent="0.2">
      <c r="A8424" t="s">
        <v>16843</v>
      </c>
      <c r="B8424" t="s">
        <v>16844</v>
      </c>
      <c r="C8424">
        <v>4.7710689381210898</v>
      </c>
      <c r="D8424">
        <v>0.57113890932345501</v>
      </c>
      <c r="E8424">
        <v>0.55329093140102303</v>
      </c>
      <c r="F8424">
        <v>1.0322578537067899</v>
      </c>
      <c r="G8424">
        <v>0.30195133928165502</v>
      </c>
      <c r="H8424">
        <v>0.52440289606996904</v>
      </c>
    </row>
    <row r="8425" spans="1:8" x14ac:dyDescent="0.2">
      <c r="A8425" t="s">
        <v>16845</v>
      </c>
      <c r="B8425" t="s">
        <v>16846</v>
      </c>
      <c r="C8425">
        <v>2.3287848644872402</v>
      </c>
      <c r="D8425">
        <v>0.57084014868180799</v>
      </c>
      <c r="E8425">
        <v>0.91188578273282395</v>
      </c>
      <c r="F8425">
        <v>0.62599961474457999</v>
      </c>
      <c r="G8425">
        <v>0.53131519402102301</v>
      </c>
      <c r="H8425">
        <v>0.73189826170730199</v>
      </c>
    </row>
    <row r="8426" spans="1:8" x14ac:dyDescent="0.2">
      <c r="A8426" t="s">
        <v>16847</v>
      </c>
      <c r="B8426" t="s">
        <v>16848</v>
      </c>
      <c r="C8426">
        <v>1.1794289913563401</v>
      </c>
      <c r="D8426">
        <v>0.57083898032768599</v>
      </c>
      <c r="E8426">
        <v>1.1723478705933901</v>
      </c>
      <c r="F8426">
        <v>0.486919449974136</v>
      </c>
      <c r="G8426">
        <v>0.62631541485164799</v>
      </c>
      <c r="H8426">
        <v>0.79742877884475005</v>
      </c>
    </row>
    <row r="8427" spans="1:8" x14ac:dyDescent="0.2">
      <c r="A8427" t="s">
        <v>16849</v>
      </c>
      <c r="B8427" t="s">
        <v>16850</v>
      </c>
      <c r="C8427">
        <v>0.985713281174181</v>
      </c>
      <c r="D8427">
        <v>0.57069777134371802</v>
      </c>
      <c r="E8427">
        <v>1.53318611618249</v>
      </c>
      <c r="F8427">
        <v>0.37222993693988699</v>
      </c>
      <c r="G8427">
        <v>0.70972165850826296</v>
      </c>
      <c r="H8427">
        <v>0.84927809453256897</v>
      </c>
    </row>
    <row r="8428" spans="1:8" x14ac:dyDescent="0.2">
      <c r="A8428" t="s">
        <v>16851</v>
      </c>
      <c r="B8428" t="s">
        <v>16852</v>
      </c>
      <c r="C8428">
        <v>7.0026697695735001</v>
      </c>
      <c r="D8428">
        <v>0.57041987203770195</v>
      </c>
      <c r="E8428">
        <v>0.47819015327440001</v>
      </c>
      <c r="F8428">
        <v>1.1928724757959901</v>
      </c>
      <c r="G8428">
        <v>0.23291932024655401</v>
      </c>
      <c r="H8428">
        <v>0.44565691583490702</v>
      </c>
    </row>
    <row r="8429" spans="1:8" x14ac:dyDescent="0.2">
      <c r="A8429" t="s">
        <v>16853</v>
      </c>
      <c r="B8429" t="s">
        <v>16854</v>
      </c>
      <c r="C8429">
        <v>285.72796998347201</v>
      </c>
      <c r="D8429">
        <v>0.57040457819662505</v>
      </c>
      <c r="E8429">
        <v>0.26372416662211601</v>
      </c>
      <c r="F8429">
        <v>2.1628832332758599</v>
      </c>
      <c r="G8429">
        <v>3.0550161670037702E-2</v>
      </c>
      <c r="H8429">
        <v>0.101935388194535</v>
      </c>
    </row>
    <row r="8430" spans="1:8" x14ac:dyDescent="0.2">
      <c r="A8430" t="s">
        <v>16855</v>
      </c>
      <c r="B8430" t="s">
        <v>16856</v>
      </c>
      <c r="C8430">
        <v>148.76241909232499</v>
      </c>
      <c r="D8430">
        <v>0.57039361006015898</v>
      </c>
      <c r="E8430">
        <v>0.17790826047341399</v>
      </c>
      <c r="F8430">
        <v>3.2061108828917702</v>
      </c>
      <c r="G8430">
        <v>1.3454213309497399E-3</v>
      </c>
      <c r="H8430">
        <v>8.0010412393317805E-3</v>
      </c>
    </row>
    <row r="8431" spans="1:8" x14ac:dyDescent="0.2">
      <c r="A8431" t="s">
        <v>16857</v>
      </c>
      <c r="B8431" t="s">
        <v>16858</v>
      </c>
      <c r="C8431">
        <v>3.2027578409975899</v>
      </c>
      <c r="D8431">
        <v>0.57038302622158599</v>
      </c>
      <c r="E8431">
        <v>1.34046189980053</v>
      </c>
      <c r="F8431">
        <v>0.42551230013062002</v>
      </c>
      <c r="G8431">
        <v>0.67046325694493303</v>
      </c>
      <c r="H8431">
        <v>0.82628484228121302</v>
      </c>
    </row>
    <row r="8432" spans="1:8" x14ac:dyDescent="0.2">
      <c r="A8432" t="s">
        <v>16859</v>
      </c>
      <c r="B8432" t="s">
        <v>16860</v>
      </c>
      <c r="C8432">
        <v>4.7949228910241199</v>
      </c>
      <c r="D8432">
        <v>0.57028748857511202</v>
      </c>
      <c r="E8432">
        <v>0.581341616939831</v>
      </c>
      <c r="F8432">
        <v>0.98098514188110597</v>
      </c>
      <c r="G8432">
        <v>0.32660006866596902</v>
      </c>
      <c r="H8432">
        <v>0.55056575823044696</v>
      </c>
    </row>
    <row r="8433" spans="1:8" x14ac:dyDescent="0.2">
      <c r="A8433" t="s">
        <v>16861</v>
      </c>
      <c r="B8433" t="s">
        <v>16862</v>
      </c>
      <c r="C8433">
        <v>425.96060767209502</v>
      </c>
      <c r="D8433">
        <v>0.56974995865066502</v>
      </c>
      <c r="E8433">
        <v>0.45923273107056301</v>
      </c>
      <c r="F8433">
        <v>1.24065625140103</v>
      </c>
      <c r="G8433">
        <v>0.21473276220159401</v>
      </c>
      <c r="H8433">
        <v>0.423228076270389</v>
      </c>
    </row>
    <row r="8434" spans="1:8" x14ac:dyDescent="0.2">
      <c r="A8434" t="s">
        <v>16863</v>
      </c>
      <c r="B8434" t="s">
        <v>16864</v>
      </c>
      <c r="C8434">
        <v>112.49825438201</v>
      </c>
      <c r="D8434">
        <v>0.56927180806939104</v>
      </c>
      <c r="E8434">
        <v>0.28340567644471198</v>
      </c>
      <c r="F8434">
        <v>2.00868174276123</v>
      </c>
      <c r="G8434">
        <v>4.4570896137690198E-2</v>
      </c>
      <c r="H8434">
        <v>0.136745964376464</v>
      </c>
    </row>
    <row r="8435" spans="1:8" x14ac:dyDescent="0.2">
      <c r="A8435" t="s">
        <v>16865</v>
      </c>
      <c r="B8435" t="s">
        <v>16866</v>
      </c>
      <c r="C8435">
        <v>315.20609556981702</v>
      </c>
      <c r="D8435">
        <v>0.56922583211717803</v>
      </c>
      <c r="E8435">
        <v>0.158932301610132</v>
      </c>
      <c r="F8435">
        <v>3.5815616230960501</v>
      </c>
      <c r="G8435" s="1">
        <v>3.4154655247544899E-4</v>
      </c>
      <c r="H8435">
        <v>2.4384940434813698E-3</v>
      </c>
    </row>
    <row r="8436" spans="1:8" x14ac:dyDescent="0.2">
      <c r="A8436" t="s">
        <v>16867</v>
      </c>
      <c r="B8436" t="s">
        <v>16868</v>
      </c>
      <c r="C8436">
        <v>10.803990354256999</v>
      </c>
      <c r="D8436">
        <v>0.56921780118160303</v>
      </c>
      <c r="E8436">
        <v>0.37274842925839702</v>
      </c>
      <c r="F8436">
        <v>1.5270830310783301</v>
      </c>
      <c r="G8436">
        <v>0.12674036590549501</v>
      </c>
      <c r="H8436">
        <v>0.29564709911276699</v>
      </c>
    </row>
    <row r="8437" spans="1:8" x14ac:dyDescent="0.2">
      <c r="A8437" t="s">
        <v>16869</v>
      </c>
      <c r="B8437" t="s">
        <v>16870</v>
      </c>
      <c r="C8437">
        <v>257.319928904959</v>
      </c>
      <c r="D8437">
        <v>0.56918909729454203</v>
      </c>
      <c r="E8437">
        <v>0.155665029265069</v>
      </c>
      <c r="F8437">
        <v>3.6564994718583601</v>
      </c>
      <c r="G8437" s="1">
        <v>2.5568293783275299E-4</v>
      </c>
      <c r="H8437">
        <v>1.8978403967602399E-3</v>
      </c>
    </row>
    <row r="8438" spans="1:8" x14ac:dyDescent="0.2">
      <c r="A8438" t="s">
        <v>16871</v>
      </c>
      <c r="B8438" t="s">
        <v>16872</v>
      </c>
      <c r="C8438">
        <v>289.79208838098702</v>
      </c>
      <c r="D8438">
        <v>0.56908830252930698</v>
      </c>
      <c r="E8438">
        <v>0.122165683936067</v>
      </c>
      <c r="F8438">
        <v>4.6583318997102596</v>
      </c>
      <c r="G8438" s="1">
        <v>3.1878196117139699E-6</v>
      </c>
      <c r="H8438" s="1">
        <v>3.9028351004630797E-5</v>
      </c>
    </row>
    <row r="8439" spans="1:8" x14ac:dyDescent="0.2">
      <c r="A8439" t="s">
        <v>16873</v>
      </c>
      <c r="B8439" t="s">
        <v>16874</v>
      </c>
      <c r="C8439">
        <v>1472.5437109552199</v>
      </c>
      <c r="D8439">
        <v>0.56905051719341204</v>
      </c>
      <c r="E8439">
        <v>0.103231574345647</v>
      </c>
      <c r="F8439">
        <v>5.5123688735781</v>
      </c>
      <c r="G8439" s="1">
        <v>3.5403594047112403E-8</v>
      </c>
      <c r="H8439" s="1">
        <v>6.5642743598081298E-7</v>
      </c>
    </row>
    <row r="8440" spans="1:8" x14ac:dyDescent="0.2">
      <c r="A8440" t="s">
        <v>16875</v>
      </c>
      <c r="B8440" t="s">
        <v>16876</v>
      </c>
      <c r="C8440">
        <v>23.8704495777591</v>
      </c>
      <c r="D8440">
        <v>0.56894400053760197</v>
      </c>
      <c r="E8440">
        <v>0.31442985601364298</v>
      </c>
      <c r="F8440">
        <v>1.8094464938880199</v>
      </c>
      <c r="G8440">
        <v>7.0381665569232796E-2</v>
      </c>
      <c r="H8440">
        <v>0.193594462001933</v>
      </c>
    </row>
    <row r="8441" spans="1:8" x14ac:dyDescent="0.2">
      <c r="A8441" t="s">
        <v>16877</v>
      </c>
      <c r="B8441" t="s">
        <v>16878</v>
      </c>
      <c r="C8441">
        <v>1.1942871767726699</v>
      </c>
      <c r="D8441">
        <v>0.56888506484021395</v>
      </c>
      <c r="E8441">
        <v>1.2014885716642201</v>
      </c>
      <c r="F8441">
        <v>0.47348354221316602</v>
      </c>
      <c r="G8441">
        <v>0.63586823990895602</v>
      </c>
      <c r="H8441">
        <v>0.804051213869866</v>
      </c>
    </row>
    <row r="8442" spans="1:8" x14ac:dyDescent="0.2">
      <c r="A8442" t="s">
        <v>16879</v>
      </c>
      <c r="B8442" t="s">
        <v>16880</v>
      </c>
      <c r="C8442">
        <v>61.785372077163899</v>
      </c>
      <c r="D8442">
        <v>0.56870772744372999</v>
      </c>
      <c r="E8442">
        <v>0.33988953539407402</v>
      </c>
      <c r="F8442">
        <v>1.6732134067745199</v>
      </c>
      <c r="G8442">
        <v>9.42852920021299E-2</v>
      </c>
      <c r="H8442">
        <v>0.23942287353258401</v>
      </c>
    </row>
    <row r="8443" spans="1:8" x14ac:dyDescent="0.2">
      <c r="A8443" t="s">
        <v>16881</v>
      </c>
      <c r="B8443" t="s">
        <v>16882</v>
      </c>
      <c r="C8443">
        <v>338.49774639084302</v>
      </c>
      <c r="D8443">
        <v>0.56869863159074097</v>
      </c>
      <c r="E8443">
        <v>0.166985471451809</v>
      </c>
      <c r="F8443">
        <v>3.4056773122017399</v>
      </c>
      <c r="G8443" s="1">
        <v>6.6000139179633996E-4</v>
      </c>
      <c r="H8443">
        <v>4.3165884331483597E-3</v>
      </c>
    </row>
    <row r="8444" spans="1:8" x14ac:dyDescent="0.2">
      <c r="A8444" t="s">
        <v>16883</v>
      </c>
      <c r="B8444" t="s">
        <v>16884</v>
      </c>
      <c r="C8444">
        <v>1322.7697973008201</v>
      </c>
      <c r="D8444">
        <v>0.56844645783738201</v>
      </c>
      <c r="E8444">
        <v>0.10076663279696001</v>
      </c>
      <c r="F8444">
        <v>5.6412171574966896</v>
      </c>
      <c r="G8444" s="1">
        <v>1.6885223816266798E-8</v>
      </c>
      <c r="H8444" s="1">
        <v>3.3251186914736002E-7</v>
      </c>
    </row>
    <row r="8445" spans="1:8" x14ac:dyDescent="0.2">
      <c r="A8445" t="s">
        <v>16885</v>
      </c>
      <c r="B8445" t="s">
        <v>16886</v>
      </c>
      <c r="C8445">
        <v>3.58783713554253</v>
      </c>
      <c r="D8445">
        <v>0.56828406203236703</v>
      </c>
      <c r="E8445">
        <v>0.67129094307108805</v>
      </c>
      <c r="F8445">
        <v>0.84655404321786998</v>
      </c>
      <c r="G8445">
        <v>0.39724373881397501</v>
      </c>
      <c r="H8445">
        <v>0.61916466519657298</v>
      </c>
    </row>
    <row r="8446" spans="1:8" x14ac:dyDescent="0.2">
      <c r="A8446" t="s">
        <v>16887</v>
      </c>
      <c r="B8446" t="s">
        <v>16888</v>
      </c>
      <c r="C8446">
        <v>0.72689265857492102</v>
      </c>
      <c r="D8446">
        <v>0.56812476321157701</v>
      </c>
      <c r="E8446">
        <v>1.6064544292851199</v>
      </c>
      <c r="F8446">
        <v>0.35365134102459</v>
      </c>
      <c r="G8446">
        <v>0.72360019302544798</v>
      </c>
      <c r="H8446" t="s">
        <v>502</v>
      </c>
    </row>
    <row r="8447" spans="1:8" x14ac:dyDescent="0.2">
      <c r="A8447" t="s">
        <v>16889</v>
      </c>
      <c r="B8447" t="s">
        <v>16890</v>
      </c>
      <c r="C8447">
        <v>65.572208462326401</v>
      </c>
      <c r="D8447">
        <v>0.568054591464352</v>
      </c>
      <c r="E8447">
        <v>0.53708438856159102</v>
      </c>
      <c r="F8447">
        <v>1.05766356938004</v>
      </c>
      <c r="G8447">
        <v>0.29020884971494498</v>
      </c>
      <c r="H8447">
        <v>0.511623095701361</v>
      </c>
    </row>
    <row r="8448" spans="1:8" x14ac:dyDescent="0.2">
      <c r="A8448" t="s">
        <v>16891</v>
      </c>
      <c r="B8448" t="s">
        <v>16892</v>
      </c>
      <c r="C8448">
        <v>2.47057300927256</v>
      </c>
      <c r="D8448">
        <v>0.56801545229756001</v>
      </c>
      <c r="E8448">
        <v>0.90752445066769705</v>
      </c>
      <c r="F8448">
        <v>0.62589548069988798</v>
      </c>
      <c r="G8448">
        <v>0.53138349898488901</v>
      </c>
      <c r="H8448">
        <v>0.73190454959043705</v>
      </c>
    </row>
    <row r="8449" spans="1:8" x14ac:dyDescent="0.2">
      <c r="A8449" t="s">
        <v>16893</v>
      </c>
      <c r="B8449" t="s">
        <v>16894</v>
      </c>
      <c r="C8449">
        <v>552.98824855550595</v>
      </c>
      <c r="D8449">
        <v>0.56783278547478999</v>
      </c>
      <c r="E8449">
        <v>0.154191067068394</v>
      </c>
      <c r="F8449">
        <v>3.68265682487894</v>
      </c>
      <c r="G8449" s="1">
        <v>2.30815786345109E-4</v>
      </c>
      <c r="H8449">
        <v>1.7376606490024499E-3</v>
      </c>
    </row>
    <row r="8450" spans="1:8" x14ac:dyDescent="0.2">
      <c r="A8450" t="s">
        <v>16895</v>
      </c>
      <c r="B8450" t="s">
        <v>16896</v>
      </c>
      <c r="C8450">
        <v>48.220818037566197</v>
      </c>
      <c r="D8450">
        <v>0.567571668975415</v>
      </c>
      <c r="E8450">
        <v>0.53496457740122905</v>
      </c>
      <c r="F8450">
        <v>1.06095187036978</v>
      </c>
      <c r="G8450">
        <v>0.28871177457990999</v>
      </c>
      <c r="H8450">
        <v>0.51025178516453396</v>
      </c>
    </row>
    <row r="8451" spans="1:8" x14ac:dyDescent="0.2">
      <c r="A8451" t="s">
        <v>16897</v>
      </c>
      <c r="B8451" t="s">
        <v>16898</v>
      </c>
      <c r="C8451">
        <v>1.23516502054472</v>
      </c>
      <c r="D8451">
        <v>0.56751980564807103</v>
      </c>
      <c r="E8451">
        <v>1.1207925377597201</v>
      </c>
      <c r="F8451">
        <v>0.50635580317339102</v>
      </c>
      <c r="G8451">
        <v>0.61260689519876499</v>
      </c>
      <c r="H8451">
        <v>0.78852725200071705</v>
      </c>
    </row>
    <row r="8452" spans="1:8" x14ac:dyDescent="0.2">
      <c r="A8452" t="s">
        <v>16899</v>
      </c>
      <c r="B8452" t="s">
        <v>16900</v>
      </c>
      <c r="C8452">
        <v>3.9045243222256398</v>
      </c>
      <c r="D8452">
        <v>0.56750063694827602</v>
      </c>
      <c r="E8452">
        <v>0.67573636765623901</v>
      </c>
      <c r="F8452">
        <v>0.83982550608697604</v>
      </c>
      <c r="G8452">
        <v>0.401006230268036</v>
      </c>
      <c r="H8452">
        <v>0.622419759211157</v>
      </c>
    </row>
    <row r="8453" spans="1:8" x14ac:dyDescent="0.2">
      <c r="A8453" t="s">
        <v>16901</v>
      </c>
      <c r="B8453" t="s">
        <v>16902</v>
      </c>
      <c r="C8453">
        <v>1.8674060227615801</v>
      </c>
      <c r="D8453">
        <v>0.56740136762676197</v>
      </c>
      <c r="E8453">
        <v>0.87519795295218705</v>
      </c>
      <c r="F8453">
        <v>0.64831203696583495</v>
      </c>
      <c r="G8453">
        <v>0.51678315026308896</v>
      </c>
      <c r="H8453">
        <v>0.72044456241300103</v>
      </c>
    </row>
    <row r="8454" spans="1:8" x14ac:dyDescent="0.2">
      <c r="A8454" t="s">
        <v>16903</v>
      </c>
      <c r="B8454" t="s">
        <v>16904</v>
      </c>
      <c r="C8454">
        <v>139.60184511770899</v>
      </c>
      <c r="D8454">
        <v>0.56721949972054597</v>
      </c>
      <c r="E8454">
        <v>0.150223156235198</v>
      </c>
      <c r="F8454">
        <v>3.7758459743214998</v>
      </c>
      <c r="G8454" s="1">
        <v>1.5946551282673799E-4</v>
      </c>
      <c r="H8454">
        <v>1.26450781743224E-3</v>
      </c>
    </row>
    <row r="8455" spans="1:8" x14ac:dyDescent="0.2">
      <c r="A8455" t="s">
        <v>16905</v>
      </c>
      <c r="B8455" t="s">
        <v>16906</v>
      </c>
      <c r="C8455">
        <v>1.2376960147461999</v>
      </c>
      <c r="D8455">
        <v>0.56720221898795498</v>
      </c>
      <c r="E8455">
        <v>1.3172639476205199</v>
      </c>
      <c r="F8455">
        <v>0.43059116588785201</v>
      </c>
      <c r="G8455">
        <v>0.666765665721467</v>
      </c>
      <c r="H8455">
        <v>0.82422735364402999</v>
      </c>
    </row>
    <row r="8456" spans="1:8" x14ac:dyDescent="0.2">
      <c r="A8456" t="s">
        <v>16907</v>
      </c>
      <c r="B8456" t="s">
        <v>16908</v>
      </c>
      <c r="C8456">
        <v>75.786275404643803</v>
      </c>
      <c r="D8456">
        <v>0.56719559172119605</v>
      </c>
      <c r="E8456">
        <v>0.28543441474711401</v>
      </c>
      <c r="F8456">
        <v>1.987131062047</v>
      </c>
      <c r="G8456">
        <v>4.6907874845154102E-2</v>
      </c>
      <c r="H8456">
        <v>0.14223252704425901</v>
      </c>
    </row>
    <row r="8457" spans="1:8" x14ac:dyDescent="0.2">
      <c r="A8457" t="s">
        <v>16909</v>
      </c>
      <c r="B8457" t="s">
        <v>16910</v>
      </c>
      <c r="C8457">
        <v>88.936367224867894</v>
      </c>
      <c r="D8457">
        <v>0.56718592196084605</v>
      </c>
      <c r="E8457">
        <v>0.18298205322771199</v>
      </c>
      <c r="F8457">
        <v>3.0996806077752899</v>
      </c>
      <c r="G8457">
        <v>1.9372942530379599E-3</v>
      </c>
      <c r="H8457">
        <v>1.08943503895808E-2</v>
      </c>
    </row>
    <row r="8458" spans="1:8" x14ac:dyDescent="0.2">
      <c r="A8458" t="s">
        <v>16911</v>
      </c>
      <c r="B8458" t="s">
        <v>16912</v>
      </c>
      <c r="C8458">
        <v>20.394146927909102</v>
      </c>
      <c r="D8458">
        <v>0.56681312062817002</v>
      </c>
      <c r="E8458">
        <v>0.29709036109291997</v>
      </c>
      <c r="F8458">
        <v>1.9078812201883899</v>
      </c>
      <c r="G8458">
        <v>5.6406570052664799E-2</v>
      </c>
      <c r="H8458">
        <v>0.164041059608589</v>
      </c>
    </row>
    <row r="8459" spans="1:8" x14ac:dyDescent="0.2">
      <c r="A8459" t="s">
        <v>16913</v>
      </c>
      <c r="B8459" t="s">
        <v>16914</v>
      </c>
      <c r="C8459">
        <v>410.70099988451</v>
      </c>
      <c r="D8459">
        <v>0.56681304525037002</v>
      </c>
      <c r="E8459">
        <v>0.16763922929679501</v>
      </c>
      <c r="F8459">
        <v>3.3811480023381599</v>
      </c>
      <c r="G8459" s="1">
        <v>7.2183651358422398E-4</v>
      </c>
      <c r="H8459">
        <v>4.6677837778165299E-3</v>
      </c>
    </row>
    <row r="8460" spans="1:8" x14ac:dyDescent="0.2">
      <c r="A8460" t="s">
        <v>16915</v>
      </c>
      <c r="B8460" t="s">
        <v>16916</v>
      </c>
      <c r="C8460">
        <v>1.40847948515579</v>
      </c>
      <c r="D8460">
        <v>0.56678882530783004</v>
      </c>
      <c r="E8460">
        <v>1.1217488707813099</v>
      </c>
      <c r="F8460">
        <v>0.50527247236099304</v>
      </c>
      <c r="G8460">
        <v>0.61336747443780604</v>
      </c>
      <c r="H8460">
        <v>0.78905227974763303</v>
      </c>
    </row>
    <row r="8461" spans="1:8" x14ac:dyDescent="0.2">
      <c r="A8461" t="s">
        <v>16917</v>
      </c>
      <c r="B8461" t="s">
        <v>16918</v>
      </c>
      <c r="C8461">
        <v>1.1724112386365</v>
      </c>
      <c r="D8461">
        <v>0.56675414871207297</v>
      </c>
      <c r="E8461">
        <v>1.2873367889541401</v>
      </c>
      <c r="F8461">
        <v>0.44025320613459301</v>
      </c>
      <c r="G8461">
        <v>0.65975372799099097</v>
      </c>
      <c r="H8461">
        <v>0.81939381635629005</v>
      </c>
    </row>
    <row r="8462" spans="1:8" x14ac:dyDescent="0.2">
      <c r="A8462" t="s">
        <v>16919</v>
      </c>
      <c r="B8462" t="s">
        <v>16920</v>
      </c>
      <c r="C8462">
        <v>931.86647767406805</v>
      </c>
      <c r="D8462">
        <v>0.56572847926313696</v>
      </c>
      <c r="E8462">
        <v>0.16394550537250899</v>
      </c>
      <c r="F8462">
        <v>3.4507105149221</v>
      </c>
      <c r="G8462" s="1">
        <v>5.5911293191361795E-4</v>
      </c>
      <c r="H8462">
        <v>3.74022966041172E-3</v>
      </c>
    </row>
    <row r="8463" spans="1:8" x14ac:dyDescent="0.2">
      <c r="A8463" t="s">
        <v>16921</v>
      </c>
      <c r="B8463" t="s">
        <v>16922</v>
      </c>
      <c r="C8463">
        <v>10.946700277007899</v>
      </c>
      <c r="D8463">
        <v>0.56569910343401797</v>
      </c>
      <c r="E8463">
        <v>0.40946550797409897</v>
      </c>
      <c r="F8463">
        <v>1.3815549598619601</v>
      </c>
      <c r="G8463">
        <v>0.16710839152154799</v>
      </c>
      <c r="H8463">
        <v>0.35669636793582099</v>
      </c>
    </row>
    <row r="8464" spans="1:8" x14ac:dyDescent="0.2">
      <c r="A8464" t="s">
        <v>16923</v>
      </c>
      <c r="B8464" t="s">
        <v>16924</v>
      </c>
      <c r="C8464">
        <v>11.3704407282855</v>
      </c>
      <c r="D8464">
        <v>0.56567011328959305</v>
      </c>
      <c r="E8464">
        <v>0.41612370272730798</v>
      </c>
      <c r="F8464">
        <v>1.35937969786903</v>
      </c>
      <c r="G8464">
        <v>0.17402630105216299</v>
      </c>
      <c r="H8464">
        <v>0.36678719803496701</v>
      </c>
    </row>
    <row r="8465" spans="1:8" x14ac:dyDescent="0.2">
      <c r="A8465" t="s">
        <v>16925</v>
      </c>
      <c r="B8465" t="s">
        <v>16926</v>
      </c>
      <c r="C8465">
        <v>979.13717265562298</v>
      </c>
      <c r="D8465">
        <v>0.56561604660801301</v>
      </c>
      <c r="E8465">
        <v>0.101761239877616</v>
      </c>
      <c r="F8465">
        <v>5.5582660675936699</v>
      </c>
      <c r="G8465" s="1">
        <v>2.7246782288693401E-8</v>
      </c>
      <c r="H8465" s="1">
        <v>5.1874717776898801E-7</v>
      </c>
    </row>
    <row r="8466" spans="1:8" x14ac:dyDescent="0.2">
      <c r="A8466" t="s">
        <v>16927</v>
      </c>
      <c r="B8466" t="s">
        <v>16928</v>
      </c>
      <c r="C8466">
        <v>59.251072258448801</v>
      </c>
      <c r="D8466">
        <v>0.56543656286177002</v>
      </c>
      <c r="E8466">
        <v>0.24149474627589401</v>
      </c>
      <c r="F8466">
        <v>2.3414031633457899</v>
      </c>
      <c r="G8466">
        <v>1.9211408980357302E-2</v>
      </c>
      <c r="H8466">
        <v>7.1417591657674195E-2</v>
      </c>
    </row>
    <row r="8467" spans="1:8" x14ac:dyDescent="0.2">
      <c r="A8467" t="s">
        <v>16929</v>
      </c>
      <c r="B8467" t="s">
        <v>16930</v>
      </c>
      <c r="C8467">
        <v>1.16229201045154</v>
      </c>
      <c r="D8467">
        <v>0.56524874558625204</v>
      </c>
      <c r="E8467">
        <v>1.5949715342378299</v>
      </c>
      <c r="F8467">
        <v>0.35439425309640898</v>
      </c>
      <c r="G8467">
        <v>0.72304344082834204</v>
      </c>
      <c r="H8467">
        <v>0.85704045556152297</v>
      </c>
    </row>
    <row r="8468" spans="1:8" x14ac:dyDescent="0.2">
      <c r="A8468" t="s">
        <v>16931</v>
      </c>
      <c r="B8468" t="s">
        <v>16932</v>
      </c>
      <c r="C8468">
        <v>404.348226554024</v>
      </c>
      <c r="D8468">
        <v>0.56523596617006699</v>
      </c>
      <c r="E8468">
        <v>0.141908836360331</v>
      </c>
      <c r="F8468">
        <v>3.9830921080547199</v>
      </c>
      <c r="G8468" s="1">
        <v>6.8024375783922207E-5</v>
      </c>
      <c r="H8468" s="1">
        <v>6.0384232688796803E-4</v>
      </c>
    </row>
    <row r="8469" spans="1:8" x14ac:dyDescent="0.2">
      <c r="A8469" t="s">
        <v>16933</v>
      </c>
      <c r="B8469" t="s">
        <v>16934</v>
      </c>
      <c r="C8469">
        <v>4.3060989114256403</v>
      </c>
      <c r="D8469">
        <v>0.56500169075947604</v>
      </c>
      <c r="E8469">
        <v>0.76095140470098099</v>
      </c>
      <c r="F8469">
        <v>0.74249378773602004</v>
      </c>
      <c r="G8469">
        <v>0.45778821429779298</v>
      </c>
      <c r="H8469">
        <v>0.67289201620708905</v>
      </c>
    </row>
    <row r="8470" spans="1:8" x14ac:dyDescent="0.2">
      <c r="A8470" t="s">
        <v>16935</v>
      </c>
      <c r="B8470" t="s">
        <v>16936</v>
      </c>
      <c r="C8470">
        <v>13.2372162037409</v>
      </c>
      <c r="D8470">
        <v>0.56487075157315703</v>
      </c>
      <c r="E8470">
        <v>0.519548468765338</v>
      </c>
      <c r="F8470">
        <v>1.0872339839929099</v>
      </c>
      <c r="G8470">
        <v>0.27693341541040201</v>
      </c>
      <c r="H8470">
        <v>0.49732533613436097</v>
      </c>
    </row>
    <row r="8471" spans="1:8" x14ac:dyDescent="0.2">
      <c r="A8471" t="s">
        <v>16937</v>
      </c>
      <c r="B8471" t="s">
        <v>16938</v>
      </c>
      <c r="C8471">
        <v>6.30624214101499</v>
      </c>
      <c r="D8471">
        <v>0.56485221834450605</v>
      </c>
      <c r="E8471">
        <v>0.487555263462642</v>
      </c>
      <c r="F8471">
        <v>1.15853988393622</v>
      </c>
      <c r="G8471">
        <v>0.24664378532592399</v>
      </c>
      <c r="H8471">
        <v>0.46268664731762499</v>
      </c>
    </row>
    <row r="8472" spans="1:8" x14ac:dyDescent="0.2">
      <c r="A8472" t="s">
        <v>16939</v>
      </c>
      <c r="B8472" t="s">
        <v>16940</v>
      </c>
      <c r="C8472">
        <v>3.0236689498461802</v>
      </c>
      <c r="D8472">
        <v>0.564804778664727</v>
      </c>
      <c r="E8472">
        <v>0.75643663341593004</v>
      </c>
      <c r="F8472">
        <v>0.746665026142601</v>
      </c>
      <c r="G8472">
        <v>0.45526578599591</v>
      </c>
      <c r="H8472">
        <v>0.67038362981061295</v>
      </c>
    </row>
    <row r="8473" spans="1:8" x14ac:dyDescent="0.2">
      <c r="A8473" t="s">
        <v>16941</v>
      </c>
      <c r="B8473" t="s">
        <v>16942</v>
      </c>
      <c r="C8473">
        <v>1.2324531396145699</v>
      </c>
      <c r="D8473">
        <v>0.56480094551533699</v>
      </c>
      <c r="E8473">
        <v>1.1203573331686101</v>
      </c>
      <c r="F8473">
        <v>0.50412571845980403</v>
      </c>
      <c r="G8473">
        <v>0.61417303513522004</v>
      </c>
      <c r="H8473">
        <v>0.78942933413799998</v>
      </c>
    </row>
    <row r="8474" spans="1:8" x14ac:dyDescent="0.2">
      <c r="A8474" t="s">
        <v>16943</v>
      </c>
      <c r="B8474" t="s">
        <v>16944</v>
      </c>
      <c r="C8474">
        <v>1.67647273636512</v>
      </c>
      <c r="D8474">
        <v>0.56460868848332002</v>
      </c>
      <c r="E8474">
        <v>0.97536458705024098</v>
      </c>
      <c r="F8474">
        <v>0.57886937456981602</v>
      </c>
      <c r="G8474">
        <v>0.56267731611996996</v>
      </c>
      <c r="H8474">
        <v>0.75446223840039195</v>
      </c>
    </row>
    <row r="8475" spans="1:8" x14ac:dyDescent="0.2">
      <c r="A8475" t="s">
        <v>16945</v>
      </c>
      <c r="B8475" t="s">
        <v>16946</v>
      </c>
      <c r="C8475">
        <v>104.83125882017001</v>
      </c>
      <c r="D8475">
        <v>0.56452762161740999</v>
      </c>
      <c r="E8475">
        <v>0.14096256871951601</v>
      </c>
      <c r="F8475">
        <v>4.0048051532083901</v>
      </c>
      <c r="G8475" s="1">
        <v>6.2068620546270296E-5</v>
      </c>
      <c r="H8475" s="1">
        <v>5.57583452618094E-4</v>
      </c>
    </row>
    <row r="8476" spans="1:8" x14ac:dyDescent="0.2">
      <c r="A8476" t="s">
        <v>16947</v>
      </c>
      <c r="B8476" t="s">
        <v>16948</v>
      </c>
      <c r="C8476">
        <v>3.0119270372772</v>
      </c>
      <c r="D8476">
        <v>0.56417650608399295</v>
      </c>
      <c r="E8476">
        <v>0.74686925341423405</v>
      </c>
      <c r="F8476">
        <v>0.75538858174294798</v>
      </c>
      <c r="G8476">
        <v>0.45001586230192198</v>
      </c>
      <c r="H8476">
        <v>0.66593356196056197</v>
      </c>
    </row>
    <row r="8477" spans="1:8" x14ac:dyDescent="0.2">
      <c r="A8477" t="s">
        <v>16949</v>
      </c>
      <c r="B8477" t="s">
        <v>16950</v>
      </c>
      <c r="C8477">
        <v>2.4440036633692901</v>
      </c>
      <c r="D8477">
        <v>0.56397502853238801</v>
      </c>
      <c r="E8477">
        <v>0.79144133808990602</v>
      </c>
      <c r="F8477">
        <v>0.71259233172417602</v>
      </c>
      <c r="G8477">
        <v>0.47609805824530399</v>
      </c>
      <c r="H8477">
        <v>0.68735686949599495</v>
      </c>
    </row>
    <row r="8478" spans="1:8" x14ac:dyDescent="0.2">
      <c r="A8478" t="s">
        <v>16951</v>
      </c>
      <c r="B8478" t="s">
        <v>16952</v>
      </c>
      <c r="C8478">
        <v>17.639800171083799</v>
      </c>
      <c r="D8478">
        <v>0.56395360815463502</v>
      </c>
      <c r="E8478">
        <v>0.31189722381443802</v>
      </c>
      <c r="F8478">
        <v>1.8081392365651701</v>
      </c>
      <c r="G8478">
        <v>7.0584832826908805E-2</v>
      </c>
      <c r="H8478">
        <v>0.19399495444802001</v>
      </c>
    </row>
    <row r="8479" spans="1:8" x14ac:dyDescent="0.2">
      <c r="A8479" t="s">
        <v>16953</v>
      </c>
      <c r="B8479" t="s">
        <v>16954</v>
      </c>
      <c r="C8479">
        <v>2.3944264219043898</v>
      </c>
      <c r="D8479">
        <v>0.56388607803463697</v>
      </c>
      <c r="E8479">
        <v>0.75063761387670003</v>
      </c>
      <c r="F8479">
        <v>0.75120946194319205</v>
      </c>
      <c r="G8479">
        <v>0.45252660668107803</v>
      </c>
      <c r="H8479">
        <v>0.667925802875182</v>
      </c>
    </row>
    <row r="8480" spans="1:8" x14ac:dyDescent="0.2">
      <c r="A8480" t="s">
        <v>16955</v>
      </c>
      <c r="B8480" t="s">
        <v>16956</v>
      </c>
      <c r="C8480">
        <v>1.23116351610976</v>
      </c>
      <c r="D8480">
        <v>0.56374299923052895</v>
      </c>
      <c r="E8480">
        <v>1.0989361159397499</v>
      </c>
      <c r="F8480">
        <v>0.51298978262120498</v>
      </c>
      <c r="G8480">
        <v>0.60795846786517405</v>
      </c>
      <c r="H8480">
        <v>0.785260269029189</v>
      </c>
    </row>
    <row r="8481" spans="1:8" x14ac:dyDescent="0.2">
      <c r="A8481" t="s">
        <v>16957</v>
      </c>
      <c r="B8481" t="s">
        <v>16958</v>
      </c>
      <c r="C8481">
        <v>0.49018856846237202</v>
      </c>
      <c r="D8481">
        <v>0.56369257737359901</v>
      </c>
      <c r="E8481">
        <v>2.2578371963501902</v>
      </c>
      <c r="F8481">
        <v>0.24966041762657201</v>
      </c>
      <c r="G8481">
        <v>0.80284997113035905</v>
      </c>
      <c r="H8481" t="s">
        <v>502</v>
      </c>
    </row>
    <row r="8482" spans="1:8" x14ac:dyDescent="0.2">
      <c r="A8482" t="s">
        <v>16959</v>
      </c>
      <c r="B8482" t="s">
        <v>16960</v>
      </c>
      <c r="C8482">
        <v>1606.3646314985899</v>
      </c>
      <c r="D8482">
        <v>0.56355914797560103</v>
      </c>
      <c r="E8482">
        <v>6.4819709845757495E-2</v>
      </c>
      <c r="F8482">
        <v>8.6942559495657292</v>
      </c>
      <c r="G8482" s="1">
        <v>3.4910991688871399E-18</v>
      </c>
      <c r="H8482" s="1">
        <v>2.4445855193254099E-16</v>
      </c>
    </row>
    <row r="8483" spans="1:8" x14ac:dyDescent="0.2">
      <c r="A8483" t="s">
        <v>16961</v>
      </c>
      <c r="B8483" t="s">
        <v>16962</v>
      </c>
      <c r="C8483">
        <v>0.71724385251595801</v>
      </c>
      <c r="D8483">
        <v>0.56335368698207</v>
      </c>
      <c r="E8483">
        <v>1.47941913315716</v>
      </c>
      <c r="F8483">
        <v>0.38079383614557</v>
      </c>
      <c r="G8483">
        <v>0.70335623335364295</v>
      </c>
      <c r="H8483" t="s">
        <v>502</v>
      </c>
    </row>
    <row r="8484" spans="1:8" x14ac:dyDescent="0.2">
      <c r="A8484" t="s">
        <v>16963</v>
      </c>
      <c r="B8484" t="s">
        <v>16964</v>
      </c>
      <c r="C8484">
        <v>8.7001179158438706</v>
      </c>
      <c r="D8484">
        <v>0.56320424483978104</v>
      </c>
      <c r="E8484">
        <v>0.41847122091223898</v>
      </c>
      <c r="F8484">
        <v>1.34586135603789</v>
      </c>
      <c r="G8484">
        <v>0.17834723355683299</v>
      </c>
      <c r="H8484">
        <v>0.37352882764595002</v>
      </c>
    </row>
    <row r="8485" spans="1:8" x14ac:dyDescent="0.2">
      <c r="A8485" t="s">
        <v>16965</v>
      </c>
      <c r="B8485" t="s">
        <v>16966</v>
      </c>
      <c r="C8485">
        <v>108.978346805876</v>
      </c>
      <c r="D8485">
        <v>0.563162474846576</v>
      </c>
      <c r="E8485">
        <v>0.25496504847625001</v>
      </c>
      <c r="F8485">
        <v>2.2087830399194202</v>
      </c>
      <c r="G8485">
        <v>2.7189735264663999E-2</v>
      </c>
      <c r="H8485">
        <v>9.3439500579992299E-2</v>
      </c>
    </row>
    <row r="8486" spans="1:8" x14ac:dyDescent="0.2">
      <c r="A8486" t="s">
        <v>16967</v>
      </c>
      <c r="B8486" t="s">
        <v>16968</v>
      </c>
      <c r="C8486">
        <v>0.46598879898227502</v>
      </c>
      <c r="D8486">
        <v>0.56315840147349205</v>
      </c>
      <c r="E8486">
        <v>2.2831997432615698</v>
      </c>
      <c r="F8486">
        <v>0.24665314681098099</v>
      </c>
      <c r="G8486">
        <v>0.80517666974941604</v>
      </c>
      <c r="H8486" t="s">
        <v>502</v>
      </c>
    </row>
    <row r="8487" spans="1:8" x14ac:dyDescent="0.2">
      <c r="A8487" t="s">
        <v>16969</v>
      </c>
      <c r="B8487" t="s">
        <v>16970</v>
      </c>
      <c r="C8487">
        <v>282.84635656650698</v>
      </c>
      <c r="D8487">
        <v>0.56305440028591303</v>
      </c>
      <c r="E8487">
        <v>0.122090382011607</v>
      </c>
      <c r="F8487">
        <v>4.6117834264158404</v>
      </c>
      <c r="G8487" s="1">
        <v>3.9922883130479896E-6</v>
      </c>
      <c r="H8487" s="1">
        <v>4.7728647730137797E-5</v>
      </c>
    </row>
    <row r="8488" spans="1:8" x14ac:dyDescent="0.2">
      <c r="A8488" t="s">
        <v>16971</v>
      </c>
      <c r="B8488" t="s">
        <v>16972</v>
      </c>
      <c r="C8488">
        <v>3.9554258128099198</v>
      </c>
      <c r="D8488">
        <v>0.56289918163788999</v>
      </c>
      <c r="E8488">
        <v>0.70835670924015104</v>
      </c>
      <c r="F8488">
        <v>0.79465497297499599</v>
      </c>
      <c r="G8488">
        <v>0.42681423120911799</v>
      </c>
      <c r="H8488">
        <v>0.64617761886711</v>
      </c>
    </row>
    <row r="8489" spans="1:8" x14ac:dyDescent="0.2">
      <c r="A8489" t="s">
        <v>16973</v>
      </c>
      <c r="B8489" t="s">
        <v>16974</v>
      </c>
      <c r="C8489">
        <v>887.94773562548801</v>
      </c>
      <c r="D8489">
        <v>0.56288663404394101</v>
      </c>
      <c r="E8489">
        <v>0.12057468807595299</v>
      </c>
      <c r="F8489">
        <v>4.66836483698272</v>
      </c>
      <c r="G8489" s="1">
        <v>3.0360641191136299E-6</v>
      </c>
      <c r="H8489" s="1">
        <v>3.7408250725404202E-5</v>
      </c>
    </row>
    <row r="8490" spans="1:8" x14ac:dyDescent="0.2">
      <c r="A8490" t="s">
        <v>16975</v>
      </c>
      <c r="B8490" t="s">
        <v>16976</v>
      </c>
      <c r="C8490">
        <v>85.176776345317194</v>
      </c>
      <c r="D8490">
        <v>0.56239716555311203</v>
      </c>
      <c r="E8490">
        <v>0.45195344257091002</v>
      </c>
      <c r="F8490">
        <v>1.2443696907228901</v>
      </c>
      <c r="G8490">
        <v>0.21336353265580299</v>
      </c>
      <c r="H8490">
        <v>0.421674912166835</v>
      </c>
    </row>
    <row r="8491" spans="1:8" x14ac:dyDescent="0.2">
      <c r="A8491" t="s">
        <v>16977</v>
      </c>
      <c r="B8491" t="s">
        <v>16978</v>
      </c>
      <c r="C8491">
        <v>840.86294216535998</v>
      </c>
      <c r="D8491">
        <v>0.56185508048703003</v>
      </c>
      <c r="E8491">
        <v>0.232878700554882</v>
      </c>
      <c r="F8491">
        <v>2.4126512177725701</v>
      </c>
      <c r="G8491">
        <v>1.5836966422272499E-2</v>
      </c>
      <c r="H8491">
        <v>6.1608770242142098E-2</v>
      </c>
    </row>
    <row r="8492" spans="1:8" x14ac:dyDescent="0.2">
      <c r="A8492" t="s">
        <v>16979</v>
      </c>
      <c r="B8492" t="s">
        <v>16980</v>
      </c>
      <c r="C8492">
        <v>127.177066061368</v>
      </c>
      <c r="D8492">
        <v>0.56154584906936</v>
      </c>
      <c r="E8492">
        <v>0.16771226035697301</v>
      </c>
      <c r="F8492">
        <v>3.3482695175302899</v>
      </c>
      <c r="G8492" s="1">
        <v>8.1317887939458603E-4</v>
      </c>
      <c r="H8492">
        <v>5.1789485966450798E-3</v>
      </c>
    </row>
    <row r="8493" spans="1:8" x14ac:dyDescent="0.2">
      <c r="A8493" t="s">
        <v>16981</v>
      </c>
      <c r="B8493" t="s">
        <v>16982</v>
      </c>
      <c r="C8493">
        <v>18.9325688056195</v>
      </c>
      <c r="D8493">
        <v>0.56138451437829995</v>
      </c>
      <c r="E8493">
        <v>0.31387880513209399</v>
      </c>
      <c r="F8493">
        <v>1.7885390959801899</v>
      </c>
      <c r="G8493">
        <v>7.3689073905832805E-2</v>
      </c>
      <c r="H8493">
        <v>0.20034124076516199</v>
      </c>
    </row>
    <row r="8494" spans="1:8" x14ac:dyDescent="0.2">
      <c r="A8494" t="s">
        <v>16983</v>
      </c>
      <c r="B8494" t="s">
        <v>16984</v>
      </c>
      <c r="C8494">
        <v>1.20132092454065</v>
      </c>
      <c r="D8494">
        <v>0.56129176101263401</v>
      </c>
      <c r="E8494">
        <v>1.17558658457916</v>
      </c>
      <c r="F8494">
        <v>0.47745675935351301</v>
      </c>
      <c r="G8494">
        <v>0.63303690489872599</v>
      </c>
      <c r="H8494">
        <v>0.80249098045497802</v>
      </c>
    </row>
    <row r="8495" spans="1:8" x14ac:dyDescent="0.2">
      <c r="A8495" t="s">
        <v>16985</v>
      </c>
      <c r="B8495" t="s">
        <v>16986</v>
      </c>
      <c r="C8495">
        <v>6.7071291141555198</v>
      </c>
      <c r="D8495">
        <v>0.56125349858756202</v>
      </c>
      <c r="E8495">
        <v>0.65398835840449199</v>
      </c>
      <c r="F8495">
        <v>0.85820105415458503</v>
      </c>
      <c r="G8495">
        <v>0.39078145404856701</v>
      </c>
      <c r="H8495">
        <v>0.61343177009987904</v>
      </c>
    </row>
    <row r="8496" spans="1:8" x14ac:dyDescent="0.2">
      <c r="A8496" t="s">
        <v>16987</v>
      </c>
      <c r="B8496" t="s">
        <v>16988</v>
      </c>
      <c r="C8496">
        <v>636.56097469677604</v>
      </c>
      <c r="D8496">
        <v>0.56097313623051304</v>
      </c>
      <c r="E8496">
        <v>0.23448348081143</v>
      </c>
      <c r="F8496">
        <v>2.3923780655646301</v>
      </c>
      <c r="G8496">
        <v>1.6739589272205899E-2</v>
      </c>
      <c r="H8496">
        <v>6.4376973921455097E-2</v>
      </c>
    </row>
    <row r="8497" spans="1:8" x14ac:dyDescent="0.2">
      <c r="A8497" t="s">
        <v>16989</v>
      </c>
      <c r="B8497" t="s">
        <v>16990</v>
      </c>
      <c r="C8497">
        <v>1.8619385281590899</v>
      </c>
      <c r="D8497">
        <v>0.56094124009344404</v>
      </c>
      <c r="E8497">
        <v>1.03773931900992</v>
      </c>
      <c r="F8497">
        <v>0.54054156936890696</v>
      </c>
      <c r="G8497">
        <v>0.588823601321948</v>
      </c>
      <c r="H8497">
        <v>0.77346063384455199</v>
      </c>
    </row>
    <row r="8498" spans="1:8" x14ac:dyDescent="0.2">
      <c r="A8498" t="s">
        <v>16991</v>
      </c>
      <c r="B8498" t="s">
        <v>16992</v>
      </c>
      <c r="C8498">
        <v>566.87164228748202</v>
      </c>
      <c r="D8498">
        <v>0.56088013515727397</v>
      </c>
      <c r="E8498">
        <v>0.163406294833435</v>
      </c>
      <c r="F8498">
        <v>3.4324267356345901</v>
      </c>
      <c r="G8498" s="1">
        <v>5.9820548375167498E-4</v>
      </c>
      <c r="H8498">
        <v>3.9633869836474302E-3</v>
      </c>
    </row>
    <row r="8499" spans="1:8" x14ac:dyDescent="0.2">
      <c r="A8499" t="s">
        <v>16993</v>
      </c>
      <c r="B8499" t="s">
        <v>16994</v>
      </c>
      <c r="C8499">
        <v>247.17919873758001</v>
      </c>
      <c r="D8499">
        <v>0.56085800001611397</v>
      </c>
      <c r="E8499">
        <v>0.36222232003607102</v>
      </c>
      <c r="F8499">
        <v>1.54838056351762</v>
      </c>
      <c r="G8499">
        <v>0.121530697985666</v>
      </c>
      <c r="H8499">
        <v>0.28775215940589899</v>
      </c>
    </row>
    <row r="8500" spans="1:8" x14ac:dyDescent="0.2">
      <c r="A8500" t="s">
        <v>16995</v>
      </c>
      <c r="B8500" t="s">
        <v>16996</v>
      </c>
      <c r="C8500">
        <v>1317.6300429979201</v>
      </c>
      <c r="D8500">
        <v>0.56081046110394095</v>
      </c>
      <c r="E8500">
        <v>0.11712549640298001</v>
      </c>
      <c r="F8500">
        <v>4.7881159809510798</v>
      </c>
      <c r="G8500" s="1">
        <v>1.68354347478404E-6</v>
      </c>
      <c r="H8500" s="1">
        <v>2.2129033903804498E-5</v>
      </c>
    </row>
    <row r="8501" spans="1:8" x14ac:dyDescent="0.2">
      <c r="A8501" t="s">
        <v>16997</v>
      </c>
      <c r="B8501" t="s">
        <v>16998</v>
      </c>
      <c r="C8501">
        <v>8.4044060447362003</v>
      </c>
      <c r="D8501">
        <v>0.56079436124554105</v>
      </c>
      <c r="E8501">
        <v>0.50142557781684305</v>
      </c>
      <c r="F8501">
        <v>1.11839999005871</v>
      </c>
      <c r="G8501">
        <v>0.26339619858473701</v>
      </c>
      <c r="H8501">
        <v>0.482402175093054</v>
      </c>
    </row>
    <row r="8502" spans="1:8" x14ac:dyDescent="0.2">
      <c r="A8502" t="s">
        <v>16999</v>
      </c>
      <c r="B8502" t="s">
        <v>17000</v>
      </c>
      <c r="C8502">
        <v>1.1935755282850899</v>
      </c>
      <c r="D8502">
        <v>0.56075117458748502</v>
      </c>
      <c r="E8502">
        <v>1.030831864189</v>
      </c>
      <c r="F8502">
        <v>0.54397927932568002</v>
      </c>
      <c r="G8502">
        <v>0.58645573170453602</v>
      </c>
      <c r="H8502">
        <v>0.77172158300495897</v>
      </c>
    </row>
    <row r="8503" spans="1:8" x14ac:dyDescent="0.2">
      <c r="A8503" t="s">
        <v>17001</v>
      </c>
      <c r="B8503" t="s">
        <v>17002</v>
      </c>
      <c r="C8503">
        <v>814.09264325531501</v>
      </c>
      <c r="D8503">
        <v>0.56069057665676003</v>
      </c>
      <c r="E8503">
        <v>0.14075223164703701</v>
      </c>
      <c r="F8503">
        <v>3.9835288584467698</v>
      </c>
      <c r="G8503" s="1">
        <v>6.7899421906550801E-5</v>
      </c>
      <c r="H8503" s="1">
        <v>6.0293165849100903E-4</v>
      </c>
    </row>
    <row r="8504" spans="1:8" x14ac:dyDescent="0.2">
      <c r="A8504" t="s">
        <v>17003</v>
      </c>
      <c r="B8504" t="s">
        <v>17004</v>
      </c>
      <c r="C8504">
        <v>4199.7926429843701</v>
      </c>
      <c r="D8504">
        <v>0.56061153228548399</v>
      </c>
      <c r="E8504">
        <v>0.14584960278449299</v>
      </c>
      <c r="F8504">
        <v>3.84376454637205</v>
      </c>
      <c r="G8504" s="1">
        <v>1.21161257367286E-4</v>
      </c>
      <c r="H8504" s="1">
        <v>9.995062231838059E-4</v>
      </c>
    </row>
    <row r="8505" spans="1:8" x14ac:dyDescent="0.2">
      <c r="A8505" t="s">
        <v>17005</v>
      </c>
      <c r="B8505" t="s">
        <v>17006</v>
      </c>
      <c r="C8505">
        <v>4.5832397665537696</v>
      </c>
      <c r="D8505">
        <v>0.56055490323842305</v>
      </c>
      <c r="E8505">
        <v>0.70437167993293204</v>
      </c>
      <c r="F8505">
        <v>0.79582260219746104</v>
      </c>
      <c r="G8505">
        <v>0.42613515257585999</v>
      </c>
      <c r="H8505">
        <v>0.64551202889771297</v>
      </c>
    </row>
    <row r="8506" spans="1:8" x14ac:dyDescent="0.2">
      <c r="A8506" t="s">
        <v>17007</v>
      </c>
      <c r="B8506" t="s">
        <v>17008</v>
      </c>
      <c r="C8506">
        <v>535.53939330032597</v>
      </c>
      <c r="D8506">
        <v>0.56049908723055597</v>
      </c>
      <c r="E8506">
        <v>0.14838376048192101</v>
      </c>
      <c r="F8506">
        <v>3.7773613865167102</v>
      </c>
      <c r="G8506" s="1">
        <v>1.5849866581583801E-4</v>
      </c>
      <c r="H8506">
        <v>1.2587463234248E-3</v>
      </c>
    </row>
    <row r="8507" spans="1:8" x14ac:dyDescent="0.2">
      <c r="A8507" t="s">
        <v>17009</v>
      </c>
      <c r="B8507" t="s">
        <v>17010</v>
      </c>
      <c r="C8507">
        <v>0.69447035386804901</v>
      </c>
      <c r="D8507">
        <v>0.56039671098328403</v>
      </c>
      <c r="E8507">
        <v>1.84157237664504</v>
      </c>
      <c r="F8507">
        <v>0.304303386654944</v>
      </c>
      <c r="G8507">
        <v>0.76089676525338701</v>
      </c>
      <c r="H8507" t="s">
        <v>502</v>
      </c>
    </row>
    <row r="8508" spans="1:8" x14ac:dyDescent="0.2">
      <c r="A8508" t="s">
        <v>17011</v>
      </c>
      <c r="B8508" t="s">
        <v>17012</v>
      </c>
      <c r="C8508">
        <v>96.320846287478901</v>
      </c>
      <c r="D8508">
        <v>0.56039452092678399</v>
      </c>
      <c r="E8508">
        <v>0.39363111784997601</v>
      </c>
      <c r="F8508">
        <v>1.42365401390945</v>
      </c>
      <c r="G8508">
        <v>0.15454665176718499</v>
      </c>
      <c r="H8508">
        <v>0.33859595164498502</v>
      </c>
    </row>
    <row r="8509" spans="1:8" x14ac:dyDescent="0.2">
      <c r="A8509" t="s">
        <v>17013</v>
      </c>
      <c r="B8509" t="s">
        <v>17014</v>
      </c>
      <c r="C8509">
        <v>4.4060587773128104</v>
      </c>
      <c r="D8509">
        <v>0.56026770815845695</v>
      </c>
      <c r="E8509">
        <v>0.623516897840519</v>
      </c>
      <c r="F8509">
        <v>0.89856058448276499</v>
      </c>
      <c r="G8509">
        <v>0.36888676129420001</v>
      </c>
      <c r="H8509">
        <v>0.59357873927004601</v>
      </c>
    </row>
    <row r="8510" spans="1:8" x14ac:dyDescent="0.2">
      <c r="A8510" t="s">
        <v>17015</v>
      </c>
      <c r="B8510" t="s">
        <v>17016</v>
      </c>
      <c r="C8510">
        <v>5.96840282723449</v>
      </c>
      <c r="D8510">
        <v>0.560169280354187</v>
      </c>
      <c r="E8510">
        <v>0.62760876219913297</v>
      </c>
      <c r="F8510">
        <v>0.89254534686762499</v>
      </c>
      <c r="G8510">
        <v>0.37210069822584402</v>
      </c>
      <c r="H8510">
        <v>0.59657821727448901</v>
      </c>
    </row>
    <row r="8511" spans="1:8" x14ac:dyDescent="0.2">
      <c r="A8511" t="s">
        <v>17017</v>
      </c>
      <c r="B8511" t="s">
        <v>17018</v>
      </c>
      <c r="C8511">
        <v>187.318300774129</v>
      </c>
      <c r="D8511">
        <v>0.55993643449905395</v>
      </c>
      <c r="E8511">
        <v>0.21775362564480399</v>
      </c>
      <c r="F8511">
        <v>2.5714218665291502</v>
      </c>
      <c r="G8511">
        <v>1.0128186661918E-2</v>
      </c>
      <c r="H8511">
        <v>4.31147614430204E-2</v>
      </c>
    </row>
    <row r="8512" spans="1:8" x14ac:dyDescent="0.2">
      <c r="A8512" t="s">
        <v>17019</v>
      </c>
      <c r="B8512" t="s">
        <v>17020</v>
      </c>
      <c r="C8512">
        <v>438.63874777344301</v>
      </c>
      <c r="D8512">
        <v>0.55981315565355805</v>
      </c>
      <c r="E8512">
        <v>0.247831517364828</v>
      </c>
      <c r="F8512">
        <v>2.2588456932596901</v>
      </c>
      <c r="G8512">
        <v>2.3892985085291699E-2</v>
      </c>
      <c r="H8512">
        <v>8.4598238102755505E-2</v>
      </c>
    </row>
    <row r="8513" spans="1:8" x14ac:dyDescent="0.2">
      <c r="A8513" t="s">
        <v>17021</v>
      </c>
      <c r="B8513" t="s">
        <v>17022</v>
      </c>
      <c r="C8513">
        <v>448.84214482969799</v>
      </c>
      <c r="D8513">
        <v>0.55972793589833203</v>
      </c>
      <c r="E8513">
        <v>0.16450365812864801</v>
      </c>
      <c r="F8513">
        <v>3.4025257691266702</v>
      </c>
      <c r="G8513" s="1">
        <v>6.6766058656373198E-4</v>
      </c>
      <c r="H8513">
        <v>4.3582231847873196E-3</v>
      </c>
    </row>
    <row r="8514" spans="1:8" x14ac:dyDescent="0.2">
      <c r="A8514" t="s">
        <v>17023</v>
      </c>
      <c r="B8514" t="s">
        <v>17024</v>
      </c>
      <c r="C8514">
        <v>20.2682150742644</v>
      </c>
      <c r="D8514">
        <v>0.55953496089821397</v>
      </c>
      <c r="E8514">
        <v>0.34974059021668902</v>
      </c>
      <c r="F8514">
        <v>1.59985708422217</v>
      </c>
      <c r="G8514">
        <v>0.109630291698893</v>
      </c>
      <c r="H8514">
        <v>0.26771041973826698</v>
      </c>
    </row>
    <row r="8515" spans="1:8" x14ac:dyDescent="0.2">
      <c r="A8515" t="s">
        <v>17025</v>
      </c>
      <c r="B8515" t="s">
        <v>17026</v>
      </c>
      <c r="C8515">
        <v>0.730230767330449</v>
      </c>
      <c r="D8515">
        <v>0.559372931663351</v>
      </c>
      <c r="E8515">
        <v>1.60666721291468</v>
      </c>
      <c r="F8515">
        <v>0.34815730797703898</v>
      </c>
      <c r="G8515">
        <v>0.72772204769640303</v>
      </c>
      <c r="H8515" t="s">
        <v>502</v>
      </c>
    </row>
    <row r="8516" spans="1:8" x14ac:dyDescent="0.2">
      <c r="A8516" t="s">
        <v>17027</v>
      </c>
      <c r="B8516" t="s">
        <v>17028</v>
      </c>
      <c r="C8516">
        <v>5057.3973567438597</v>
      </c>
      <c r="D8516">
        <v>0.55922436090724403</v>
      </c>
      <c r="E8516">
        <v>0.12821208011281399</v>
      </c>
      <c r="F8516">
        <v>4.36171350168547</v>
      </c>
      <c r="G8516" s="1">
        <v>1.29047783119074E-5</v>
      </c>
      <c r="H8516" s="1">
        <v>1.36484864068541E-4</v>
      </c>
    </row>
    <row r="8517" spans="1:8" x14ac:dyDescent="0.2">
      <c r="A8517" t="s">
        <v>17029</v>
      </c>
      <c r="B8517" t="s">
        <v>17030</v>
      </c>
      <c r="C8517">
        <v>23.7958858889521</v>
      </c>
      <c r="D8517">
        <v>0.55868476331168104</v>
      </c>
      <c r="E8517">
        <v>0.25231720884401698</v>
      </c>
      <c r="F8517">
        <v>2.2142158510363901</v>
      </c>
      <c r="G8517">
        <v>2.6813933976941099E-2</v>
      </c>
      <c r="H8517">
        <v>9.2427674988410202E-2</v>
      </c>
    </row>
    <row r="8518" spans="1:8" x14ac:dyDescent="0.2">
      <c r="A8518" t="s">
        <v>17031</v>
      </c>
      <c r="B8518" t="s">
        <v>17032</v>
      </c>
      <c r="C8518">
        <v>136.47910239105499</v>
      </c>
      <c r="D8518">
        <v>0.55847775717625203</v>
      </c>
      <c r="E8518">
        <v>0.134753875519767</v>
      </c>
      <c r="F8518">
        <v>4.1444281659589697</v>
      </c>
      <c r="G8518" s="1">
        <v>3.4066271989289098E-5</v>
      </c>
      <c r="H8518" s="1">
        <v>3.2694646726922201E-4</v>
      </c>
    </row>
    <row r="8519" spans="1:8" x14ac:dyDescent="0.2">
      <c r="A8519" t="s">
        <v>17033</v>
      </c>
      <c r="B8519" t="s">
        <v>17034</v>
      </c>
      <c r="C8519">
        <v>6.4310627654504096</v>
      </c>
      <c r="D8519">
        <v>0.55838425067176101</v>
      </c>
      <c r="E8519">
        <v>0.59103733178573503</v>
      </c>
      <c r="F8519">
        <v>0.94475292953946299</v>
      </c>
      <c r="G8519">
        <v>0.34478502788854298</v>
      </c>
      <c r="H8519">
        <v>0.56830772703280796</v>
      </c>
    </row>
    <row r="8520" spans="1:8" x14ac:dyDescent="0.2">
      <c r="A8520" t="s">
        <v>17035</v>
      </c>
      <c r="B8520" t="s">
        <v>17036</v>
      </c>
      <c r="C8520">
        <v>187.86944031617</v>
      </c>
      <c r="D8520">
        <v>0.55836453725491997</v>
      </c>
      <c r="E8520">
        <v>0.19425047691991701</v>
      </c>
      <c r="F8520">
        <v>2.8744564549260501</v>
      </c>
      <c r="G8520">
        <v>4.0472357504581901E-3</v>
      </c>
      <c r="H8520">
        <v>2.01494789652082E-2</v>
      </c>
    </row>
    <row r="8521" spans="1:8" x14ac:dyDescent="0.2">
      <c r="A8521" t="s">
        <v>17037</v>
      </c>
      <c r="B8521" t="s">
        <v>17038</v>
      </c>
      <c r="C8521">
        <v>2363.9659752185598</v>
      </c>
      <c r="D8521">
        <v>0.55798783253003403</v>
      </c>
      <c r="E8521">
        <v>0.15629896640482799</v>
      </c>
      <c r="F8521">
        <v>3.57000334272713</v>
      </c>
      <c r="G8521" s="1">
        <v>3.5697667249351401E-4</v>
      </c>
      <c r="H8521">
        <v>2.5305637953596202E-3</v>
      </c>
    </row>
    <row r="8522" spans="1:8" x14ac:dyDescent="0.2">
      <c r="A8522" t="s">
        <v>17039</v>
      </c>
      <c r="B8522" t="s">
        <v>17040</v>
      </c>
      <c r="C8522">
        <v>3645.6577870279898</v>
      </c>
      <c r="D8522">
        <v>0.55780864011009701</v>
      </c>
      <c r="E8522">
        <v>9.4097304740325599E-2</v>
      </c>
      <c r="F8522">
        <v>5.9279980616814303</v>
      </c>
      <c r="G8522" s="1">
        <v>3.0665011704526801E-9</v>
      </c>
      <c r="H8522" s="1">
        <v>6.8378664230135601E-8</v>
      </c>
    </row>
    <row r="8523" spans="1:8" x14ac:dyDescent="0.2">
      <c r="A8523" t="s">
        <v>17041</v>
      </c>
      <c r="B8523" t="s">
        <v>17042</v>
      </c>
      <c r="C8523">
        <v>48.431442477954498</v>
      </c>
      <c r="D8523">
        <v>0.55770694239315299</v>
      </c>
      <c r="E8523">
        <v>0.330468235373507</v>
      </c>
      <c r="F8523">
        <v>1.6876264726708501</v>
      </c>
      <c r="G8523">
        <v>9.1482954207095596E-2</v>
      </c>
      <c r="H8523">
        <v>0.234559269350303</v>
      </c>
    </row>
    <row r="8524" spans="1:8" x14ac:dyDescent="0.2">
      <c r="A8524" t="s">
        <v>17043</v>
      </c>
      <c r="B8524" t="s">
        <v>17044</v>
      </c>
      <c r="C8524">
        <v>6.4263499730700104</v>
      </c>
      <c r="D8524">
        <v>0.55764292897461198</v>
      </c>
      <c r="E8524">
        <v>0.51055942717232305</v>
      </c>
      <c r="F8524">
        <v>1.09221943479343</v>
      </c>
      <c r="G8524">
        <v>0.27473666205753799</v>
      </c>
      <c r="H8524">
        <v>0.49496295592148998</v>
      </c>
    </row>
    <row r="8525" spans="1:8" x14ac:dyDescent="0.2">
      <c r="A8525" t="s">
        <v>17045</v>
      </c>
      <c r="B8525" t="s">
        <v>17046</v>
      </c>
      <c r="C8525">
        <v>2.1496370944651599</v>
      </c>
      <c r="D8525">
        <v>0.55739953221546901</v>
      </c>
      <c r="E8525">
        <v>0.88936083942037303</v>
      </c>
      <c r="F8525">
        <v>0.62674170877452295</v>
      </c>
      <c r="G8525">
        <v>0.53082855895524905</v>
      </c>
      <c r="H8525">
        <v>0.73140393841589302</v>
      </c>
    </row>
    <row r="8526" spans="1:8" x14ac:dyDescent="0.2">
      <c r="A8526" t="s">
        <v>17047</v>
      </c>
      <c r="B8526" t="s">
        <v>17048</v>
      </c>
      <c r="C8526">
        <v>2.3644410703950798</v>
      </c>
      <c r="D8526">
        <v>0.55738917891659701</v>
      </c>
      <c r="E8526">
        <v>1.0176323273788099</v>
      </c>
      <c r="F8526">
        <v>0.54773139956383099</v>
      </c>
      <c r="G8526">
        <v>0.58387634854013504</v>
      </c>
      <c r="H8526">
        <v>0.76968893288165097</v>
      </c>
    </row>
    <row r="8527" spans="1:8" x14ac:dyDescent="0.2">
      <c r="A8527" t="s">
        <v>17049</v>
      </c>
      <c r="B8527" t="s">
        <v>17050</v>
      </c>
      <c r="C8527">
        <v>153.55550467060201</v>
      </c>
      <c r="D8527">
        <v>0.55721277342542497</v>
      </c>
      <c r="E8527">
        <v>0.15605632939028999</v>
      </c>
      <c r="F8527">
        <v>3.57058746417044</v>
      </c>
      <c r="G8527" s="1">
        <v>3.5618149259899101E-4</v>
      </c>
      <c r="H8527">
        <v>2.5255909676423498E-3</v>
      </c>
    </row>
    <row r="8528" spans="1:8" x14ac:dyDescent="0.2">
      <c r="A8528" t="s">
        <v>17051</v>
      </c>
      <c r="B8528" t="s">
        <v>17052</v>
      </c>
      <c r="C8528">
        <v>4.6209943342516899</v>
      </c>
      <c r="D8528">
        <v>0.55708780555905302</v>
      </c>
      <c r="E8528">
        <v>0.66474535912932098</v>
      </c>
      <c r="F8528">
        <v>0.83804692715526896</v>
      </c>
      <c r="G8528">
        <v>0.402004348354075</v>
      </c>
      <c r="H8528">
        <v>0.62335414858377403</v>
      </c>
    </row>
    <row r="8529" spans="1:8" x14ac:dyDescent="0.2">
      <c r="A8529" t="s">
        <v>17053</v>
      </c>
      <c r="B8529" t="s">
        <v>17054</v>
      </c>
      <c r="C8529">
        <v>47.2082148950796</v>
      </c>
      <c r="D8529">
        <v>0.55680673800573399</v>
      </c>
      <c r="E8529">
        <v>0.22031813686204399</v>
      </c>
      <c r="F8529">
        <v>2.5272850702908198</v>
      </c>
      <c r="G8529">
        <v>1.1494815749836899E-2</v>
      </c>
      <c r="H8529">
        <v>4.7638545395826903E-2</v>
      </c>
    </row>
    <row r="8530" spans="1:8" x14ac:dyDescent="0.2">
      <c r="A8530" t="s">
        <v>17055</v>
      </c>
      <c r="B8530" t="s">
        <v>17056</v>
      </c>
      <c r="C8530">
        <v>1227.9817180906</v>
      </c>
      <c r="D8530">
        <v>0.55669270849016195</v>
      </c>
      <c r="E8530">
        <v>8.8634132138979804E-2</v>
      </c>
      <c r="F8530">
        <v>6.2807938099654201</v>
      </c>
      <c r="G8530" s="1">
        <v>3.36848642212262E-10</v>
      </c>
      <c r="H8530" s="1">
        <v>8.6651741845423496E-9</v>
      </c>
    </row>
    <row r="8531" spans="1:8" x14ac:dyDescent="0.2">
      <c r="A8531" t="s">
        <v>17057</v>
      </c>
      <c r="B8531" t="s">
        <v>17058</v>
      </c>
      <c r="C8531">
        <v>207.58370685308299</v>
      </c>
      <c r="D8531">
        <v>0.55656531151595601</v>
      </c>
      <c r="E8531">
        <v>0.20045679666787899</v>
      </c>
      <c r="F8531">
        <v>2.7764851118422502</v>
      </c>
      <c r="G8531">
        <v>5.49501516435239E-3</v>
      </c>
      <c r="H8531">
        <v>2.5941452838178999E-2</v>
      </c>
    </row>
    <row r="8532" spans="1:8" x14ac:dyDescent="0.2">
      <c r="A8532" t="s">
        <v>17059</v>
      </c>
      <c r="B8532" t="s">
        <v>17060</v>
      </c>
      <c r="C8532">
        <v>295.44178092178902</v>
      </c>
      <c r="D8532">
        <v>0.55654103501093699</v>
      </c>
      <c r="E8532">
        <v>0.16238350602987001</v>
      </c>
      <c r="F8532">
        <v>3.4273249089015398</v>
      </c>
      <c r="G8532" s="1">
        <v>6.0955925753571603E-4</v>
      </c>
      <c r="H8532">
        <v>4.0289304225804299E-3</v>
      </c>
    </row>
    <row r="8533" spans="1:8" x14ac:dyDescent="0.2">
      <c r="A8533" t="s">
        <v>17061</v>
      </c>
      <c r="B8533" t="s">
        <v>17062</v>
      </c>
      <c r="C8533">
        <v>345.73175695528499</v>
      </c>
      <c r="D8533">
        <v>0.55634203124694903</v>
      </c>
      <c r="E8533">
        <v>0.423371008214045</v>
      </c>
      <c r="F8533">
        <v>1.3140768273052701</v>
      </c>
      <c r="G8533">
        <v>0.188820351393789</v>
      </c>
      <c r="H8533">
        <v>0.38861041707192601</v>
      </c>
    </row>
    <row r="8534" spans="1:8" x14ac:dyDescent="0.2">
      <c r="A8534" t="s">
        <v>17063</v>
      </c>
      <c r="B8534" t="s">
        <v>17064</v>
      </c>
      <c r="C8534">
        <v>166.42889759768201</v>
      </c>
      <c r="D8534">
        <v>0.55590849286551502</v>
      </c>
      <c r="E8534">
        <v>0.27662690550021302</v>
      </c>
      <c r="F8534">
        <v>2.0095966148350102</v>
      </c>
      <c r="G8534">
        <v>4.4473899833291898E-2</v>
      </c>
      <c r="H8534">
        <v>0.136526060761297</v>
      </c>
    </row>
    <row r="8535" spans="1:8" x14ac:dyDescent="0.2">
      <c r="A8535" t="s">
        <v>17065</v>
      </c>
      <c r="B8535" t="s">
        <v>17066</v>
      </c>
      <c r="C8535">
        <v>30.9450585695208</v>
      </c>
      <c r="D8535">
        <v>0.55579477991208404</v>
      </c>
      <c r="E8535">
        <v>0.24774852337487999</v>
      </c>
      <c r="F8535">
        <v>2.2433828155297801</v>
      </c>
      <c r="G8535">
        <v>2.4872139073229198E-2</v>
      </c>
      <c r="H8535">
        <v>8.7251528597942399E-2</v>
      </c>
    </row>
    <row r="8536" spans="1:8" x14ac:dyDescent="0.2">
      <c r="A8536" t="s">
        <v>17067</v>
      </c>
      <c r="B8536" t="s">
        <v>17068</v>
      </c>
      <c r="C8536">
        <v>159.532645498298</v>
      </c>
      <c r="D8536">
        <v>0.55568313580569895</v>
      </c>
      <c r="E8536">
        <v>0.43945411358116898</v>
      </c>
      <c r="F8536">
        <v>1.2644850022619301</v>
      </c>
      <c r="G8536">
        <v>0.206056000439273</v>
      </c>
      <c r="H8536">
        <v>0.41155828514935699</v>
      </c>
    </row>
    <row r="8537" spans="1:8" x14ac:dyDescent="0.2">
      <c r="A8537" t="s">
        <v>17069</v>
      </c>
      <c r="B8537" t="s">
        <v>17070</v>
      </c>
      <c r="C8537">
        <v>521.40854936561198</v>
      </c>
      <c r="D8537">
        <v>0.55550018527779499</v>
      </c>
      <c r="E8537">
        <v>0.103566921062214</v>
      </c>
      <c r="F8537">
        <v>5.3636834964331497</v>
      </c>
      <c r="G8537" s="1">
        <v>8.1541733398078804E-8</v>
      </c>
      <c r="H8537" s="1">
        <v>1.40196657568801E-6</v>
      </c>
    </row>
    <row r="8538" spans="1:8" x14ac:dyDescent="0.2">
      <c r="A8538" t="s">
        <v>17071</v>
      </c>
      <c r="B8538" t="s">
        <v>17072</v>
      </c>
      <c r="C8538">
        <v>8.1472435991594292</v>
      </c>
      <c r="D8538">
        <v>0.55539033644188696</v>
      </c>
      <c r="E8538">
        <v>0.52465227666115899</v>
      </c>
      <c r="F8538">
        <v>1.0585874895584899</v>
      </c>
      <c r="G8538">
        <v>0.28978768689084</v>
      </c>
      <c r="H8538">
        <v>0.51120102606963502</v>
      </c>
    </row>
    <row r="8539" spans="1:8" x14ac:dyDescent="0.2">
      <c r="A8539" t="s">
        <v>17073</v>
      </c>
      <c r="B8539" t="s">
        <v>17074</v>
      </c>
      <c r="C8539">
        <v>1380.0094279934599</v>
      </c>
      <c r="D8539">
        <v>0.55531109315014404</v>
      </c>
      <c r="E8539">
        <v>0.117258890388182</v>
      </c>
      <c r="F8539">
        <v>4.7357696402532898</v>
      </c>
      <c r="G8539" s="1">
        <v>2.1822535012238399E-6</v>
      </c>
      <c r="H8539" s="1">
        <v>2.7935124472693999E-5</v>
      </c>
    </row>
    <row r="8540" spans="1:8" x14ac:dyDescent="0.2">
      <c r="A8540" t="s">
        <v>17075</v>
      </c>
      <c r="B8540" t="s">
        <v>17076</v>
      </c>
      <c r="C8540">
        <v>1.1772491481423799</v>
      </c>
      <c r="D8540">
        <v>0.55528668090050304</v>
      </c>
      <c r="E8540">
        <v>1.14780454557343</v>
      </c>
      <c r="F8540">
        <v>0.48378156633199698</v>
      </c>
      <c r="G8540">
        <v>0.62854089869400198</v>
      </c>
      <c r="H8540">
        <v>0.79904526202297099</v>
      </c>
    </row>
    <row r="8541" spans="1:8" x14ac:dyDescent="0.2">
      <c r="A8541" t="s">
        <v>17077</v>
      </c>
      <c r="B8541" t="s">
        <v>17078</v>
      </c>
      <c r="C8541">
        <v>57.495742908596696</v>
      </c>
      <c r="D8541">
        <v>0.55528644918327397</v>
      </c>
      <c r="E8541">
        <v>0.18880951753030001</v>
      </c>
      <c r="F8541">
        <v>2.9409875966351202</v>
      </c>
      <c r="G8541">
        <v>3.2716763399374899E-3</v>
      </c>
      <c r="H8541">
        <v>1.69813481802801E-2</v>
      </c>
    </row>
    <row r="8542" spans="1:8" x14ac:dyDescent="0.2">
      <c r="A8542" t="s">
        <v>17079</v>
      </c>
      <c r="B8542" t="s">
        <v>17080</v>
      </c>
      <c r="C8542">
        <v>100.593076323023</v>
      </c>
      <c r="D8542">
        <v>0.55524481495801203</v>
      </c>
      <c r="E8542">
        <v>0.188594182783686</v>
      </c>
      <c r="F8542">
        <v>2.9441248227410401</v>
      </c>
      <c r="G8542">
        <v>3.2386934959467198E-3</v>
      </c>
      <c r="H8542">
        <v>1.6839332296475901E-2</v>
      </c>
    </row>
    <row r="8543" spans="1:8" x14ac:dyDescent="0.2">
      <c r="A8543" t="s">
        <v>17081</v>
      </c>
      <c r="B8543" t="s">
        <v>17082</v>
      </c>
      <c r="C8543">
        <v>1942.1876487004599</v>
      </c>
      <c r="D8543">
        <v>0.55520035359552999</v>
      </c>
      <c r="E8543">
        <v>0.143165947030127</v>
      </c>
      <c r="F8543">
        <v>3.87801963464605</v>
      </c>
      <c r="G8543" s="1">
        <v>1.0531021980513E-4</v>
      </c>
      <c r="H8543" s="1">
        <v>8.8471742465768297E-4</v>
      </c>
    </row>
    <row r="8544" spans="1:8" x14ac:dyDescent="0.2">
      <c r="A8544" t="s">
        <v>17083</v>
      </c>
      <c r="B8544" t="s">
        <v>17084</v>
      </c>
      <c r="C8544">
        <v>110.160148581995</v>
      </c>
      <c r="D8544">
        <v>0.55513383487803303</v>
      </c>
      <c r="E8544">
        <v>0.255302899838246</v>
      </c>
      <c r="F8544">
        <v>2.1744125712232401</v>
      </c>
      <c r="G8544">
        <v>2.9674164827721599E-2</v>
      </c>
      <c r="H8544">
        <v>9.9711555476822505E-2</v>
      </c>
    </row>
    <row r="8545" spans="1:8" x14ac:dyDescent="0.2">
      <c r="A8545" t="s">
        <v>17085</v>
      </c>
      <c r="B8545" t="s">
        <v>17086</v>
      </c>
      <c r="C8545">
        <v>780.41492418406494</v>
      </c>
      <c r="D8545">
        <v>0.55512465894262497</v>
      </c>
      <c r="E8545">
        <v>0.19764027497235201</v>
      </c>
      <c r="F8545">
        <v>2.8087628344995901</v>
      </c>
      <c r="G8545">
        <v>4.9732268420447697E-3</v>
      </c>
      <c r="H8545">
        <v>2.3933099327862299E-2</v>
      </c>
    </row>
    <row r="8546" spans="1:8" x14ac:dyDescent="0.2">
      <c r="A8546" t="s">
        <v>17087</v>
      </c>
      <c r="B8546" t="s">
        <v>17088</v>
      </c>
      <c r="C8546">
        <v>904.22572908138102</v>
      </c>
      <c r="D8546">
        <v>0.55506626949141702</v>
      </c>
      <c r="E8546">
        <v>0.113548181816927</v>
      </c>
      <c r="F8546">
        <v>4.8883765517825903</v>
      </c>
      <c r="G8546" s="1">
        <v>1.01670920559075E-6</v>
      </c>
      <c r="H8546" s="1">
        <v>1.4013018135747E-5</v>
      </c>
    </row>
    <row r="8547" spans="1:8" x14ac:dyDescent="0.2">
      <c r="A8547" t="s">
        <v>17089</v>
      </c>
      <c r="B8547" t="s">
        <v>17090</v>
      </c>
      <c r="C8547">
        <v>9440.6784218664998</v>
      </c>
      <c r="D8547">
        <v>0.55486602778096406</v>
      </c>
      <c r="E8547">
        <v>0.111609597115296</v>
      </c>
      <c r="F8547">
        <v>4.9714902850851601</v>
      </c>
      <c r="G8547" s="1">
        <v>6.6440194218264095E-7</v>
      </c>
      <c r="H8547" s="1">
        <v>9.4870826055624092E-6</v>
      </c>
    </row>
    <row r="8548" spans="1:8" x14ac:dyDescent="0.2">
      <c r="A8548" t="s">
        <v>17091</v>
      </c>
      <c r="B8548" t="s">
        <v>17092</v>
      </c>
      <c r="C8548">
        <v>20.422844409653401</v>
      </c>
      <c r="D8548">
        <v>0.55478979034584996</v>
      </c>
      <c r="E8548">
        <v>0.389722216703624</v>
      </c>
      <c r="F8548">
        <v>1.42355186994062</v>
      </c>
      <c r="G8548">
        <v>0.15457623681986901</v>
      </c>
      <c r="H8548">
        <v>0.33860357182711498</v>
      </c>
    </row>
    <row r="8549" spans="1:8" x14ac:dyDescent="0.2">
      <c r="A8549" t="s">
        <v>17093</v>
      </c>
      <c r="B8549" t="s">
        <v>17094</v>
      </c>
      <c r="C8549">
        <v>4.07432855059053</v>
      </c>
      <c r="D8549">
        <v>0.55473123667304802</v>
      </c>
      <c r="E8549">
        <v>0.62349447726969098</v>
      </c>
      <c r="F8549">
        <v>0.88971315207512203</v>
      </c>
      <c r="G8549">
        <v>0.37361993010586803</v>
      </c>
      <c r="H8549">
        <v>0.59813864424759899</v>
      </c>
    </row>
    <row r="8550" spans="1:8" x14ac:dyDescent="0.2">
      <c r="A8550" t="s">
        <v>17095</v>
      </c>
      <c r="B8550" t="s">
        <v>17096</v>
      </c>
      <c r="C8550">
        <v>743.81863044995805</v>
      </c>
      <c r="D8550">
        <v>0.55458286988570005</v>
      </c>
      <c r="E8550">
        <v>0.13513016592989199</v>
      </c>
      <c r="F8550">
        <v>4.10406415228874</v>
      </c>
      <c r="G8550" s="1">
        <v>4.0595481319822398E-5</v>
      </c>
      <c r="H8550" s="1">
        <v>3.8346656653857398E-4</v>
      </c>
    </row>
    <row r="8551" spans="1:8" x14ac:dyDescent="0.2">
      <c r="A8551" t="s">
        <v>17097</v>
      </c>
      <c r="B8551" t="s">
        <v>17098</v>
      </c>
      <c r="C8551">
        <v>1.1984171769202101</v>
      </c>
      <c r="D8551">
        <v>0.554492068803217</v>
      </c>
      <c r="E8551">
        <v>1.1166061715596001</v>
      </c>
      <c r="F8551">
        <v>0.49658696407591701</v>
      </c>
      <c r="G8551">
        <v>0.61948034773469896</v>
      </c>
      <c r="H8551">
        <v>0.79322554833189696</v>
      </c>
    </row>
    <row r="8552" spans="1:8" x14ac:dyDescent="0.2">
      <c r="A8552" t="s">
        <v>17099</v>
      </c>
      <c r="B8552" t="s">
        <v>17100</v>
      </c>
      <c r="C8552">
        <v>2.7172856097238798</v>
      </c>
      <c r="D8552">
        <v>0.55446331453403597</v>
      </c>
      <c r="E8552">
        <v>0.90552781629264401</v>
      </c>
      <c r="F8552">
        <v>0.61230953324447301</v>
      </c>
      <c r="G8552">
        <v>0.540332983463921</v>
      </c>
      <c r="H8552">
        <v>0.73774813376570603</v>
      </c>
    </row>
    <row r="8553" spans="1:8" x14ac:dyDescent="0.2">
      <c r="A8553" t="s">
        <v>17101</v>
      </c>
      <c r="B8553" t="s">
        <v>17102</v>
      </c>
      <c r="C8553">
        <v>32.607520147165701</v>
      </c>
      <c r="D8553">
        <v>0.554435669337357</v>
      </c>
      <c r="E8553">
        <v>0.25531206447802302</v>
      </c>
      <c r="F8553">
        <v>2.1715999612900401</v>
      </c>
      <c r="G8553">
        <v>2.9885849948389599E-2</v>
      </c>
      <c r="H8553">
        <v>0.100247931909746</v>
      </c>
    </row>
    <row r="8554" spans="1:8" x14ac:dyDescent="0.2">
      <c r="A8554" t="s">
        <v>17103</v>
      </c>
      <c r="B8554" t="s">
        <v>17104</v>
      </c>
      <c r="C8554">
        <v>86.119473073909901</v>
      </c>
      <c r="D8554">
        <v>0.55430049064559195</v>
      </c>
      <c r="E8554">
        <v>0.19520528121980499</v>
      </c>
      <c r="F8554">
        <v>2.8395773269137901</v>
      </c>
      <c r="G8554">
        <v>4.5173345034817403E-3</v>
      </c>
      <c r="H8554">
        <v>2.2122219959920801E-2</v>
      </c>
    </row>
    <row r="8555" spans="1:8" x14ac:dyDescent="0.2">
      <c r="A8555" t="s">
        <v>17105</v>
      </c>
      <c r="B8555" t="s">
        <v>17106</v>
      </c>
      <c r="C8555">
        <v>1338.4567549303199</v>
      </c>
      <c r="D8555">
        <v>0.554016681179477</v>
      </c>
      <c r="E8555">
        <v>9.9071821409433602E-2</v>
      </c>
      <c r="F8555">
        <v>5.5920712196245503</v>
      </c>
      <c r="G8555" s="1">
        <v>2.2437674184992599E-8</v>
      </c>
      <c r="H8555" s="1">
        <v>4.32687595388567E-7</v>
      </c>
    </row>
    <row r="8556" spans="1:8" x14ac:dyDescent="0.2">
      <c r="A8556" t="s">
        <v>17107</v>
      </c>
      <c r="B8556" t="s">
        <v>17108</v>
      </c>
      <c r="C8556">
        <v>24.4186044212071</v>
      </c>
      <c r="D8556">
        <v>0.55392249050493703</v>
      </c>
      <c r="E8556">
        <v>0.377891923279293</v>
      </c>
      <c r="F8556">
        <v>1.4658225179783499</v>
      </c>
      <c r="G8556">
        <v>0.142696644780995</v>
      </c>
      <c r="H8556">
        <v>0.32074027402458299</v>
      </c>
    </row>
    <row r="8557" spans="1:8" x14ac:dyDescent="0.2">
      <c r="A8557" t="s">
        <v>17109</v>
      </c>
      <c r="B8557" t="s">
        <v>17110</v>
      </c>
      <c r="C8557">
        <v>43.993183950173403</v>
      </c>
      <c r="D8557">
        <v>0.55363328118995403</v>
      </c>
      <c r="E8557">
        <v>0.22048572028376101</v>
      </c>
      <c r="F8557">
        <v>2.5109711435164002</v>
      </c>
      <c r="G8557">
        <v>1.2039953843440299E-2</v>
      </c>
      <c r="H8557">
        <v>4.94568209150247E-2</v>
      </c>
    </row>
    <row r="8558" spans="1:8" x14ac:dyDescent="0.2">
      <c r="A8558" t="s">
        <v>17111</v>
      </c>
      <c r="B8558" t="s">
        <v>17112</v>
      </c>
      <c r="C8558">
        <v>178.93331866610399</v>
      </c>
      <c r="D8558">
        <v>0.55356333818314196</v>
      </c>
      <c r="E8558">
        <v>0.14747516368242899</v>
      </c>
      <c r="F8558">
        <v>3.7536038229133699</v>
      </c>
      <c r="G8558" s="1">
        <v>1.74310286514649E-4</v>
      </c>
      <c r="H8558">
        <v>1.36605552736872E-3</v>
      </c>
    </row>
    <row r="8559" spans="1:8" x14ac:dyDescent="0.2">
      <c r="A8559" t="s">
        <v>17113</v>
      </c>
      <c r="B8559" t="s">
        <v>17114</v>
      </c>
      <c r="C8559">
        <v>59.206132154791597</v>
      </c>
      <c r="D8559">
        <v>0.55351474385737698</v>
      </c>
      <c r="E8559">
        <v>0.304909624233905</v>
      </c>
      <c r="F8559">
        <v>1.8153403496137499</v>
      </c>
      <c r="G8559">
        <v>6.9471621813522705E-2</v>
      </c>
      <c r="H8559">
        <v>0.19173683993353299</v>
      </c>
    </row>
    <row r="8560" spans="1:8" x14ac:dyDescent="0.2">
      <c r="A8560" t="s">
        <v>17115</v>
      </c>
      <c r="B8560" t="s">
        <v>17116</v>
      </c>
      <c r="C8560">
        <v>21.652648961475801</v>
      </c>
      <c r="D8560">
        <v>0.55350239378653099</v>
      </c>
      <c r="E8560">
        <v>0.32948731954946398</v>
      </c>
      <c r="F8560">
        <v>1.6798898195638601</v>
      </c>
      <c r="G8560">
        <v>9.2978754917291698E-2</v>
      </c>
      <c r="H8560">
        <v>0.23718908533452501</v>
      </c>
    </row>
    <row r="8561" spans="1:8" x14ac:dyDescent="0.2">
      <c r="A8561" t="s">
        <v>17117</v>
      </c>
      <c r="B8561" t="s">
        <v>17118</v>
      </c>
      <c r="C8561">
        <v>351.49060959898901</v>
      </c>
      <c r="D8561">
        <v>0.55329837289661299</v>
      </c>
      <c r="E8561">
        <v>0.223293956767454</v>
      </c>
      <c r="F8561">
        <v>2.47789228560644</v>
      </c>
      <c r="G8561">
        <v>1.3216103696695999E-2</v>
      </c>
      <c r="H8561">
        <v>5.3345252217282202E-2</v>
      </c>
    </row>
    <row r="8562" spans="1:8" x14ac:dyDescent="0.2">
      <c r="A8562" t="s">
        <v>17119</v>
      </c>
      <c r="B8562" t="s">
        <v>17120</v>
      </c>
      <c r="C8562">
        <v>7.1466235251903196</v>
      </c>
      <c r="D8562">
        <v>0.553243190737708</v>
      </c>
      <c r="E8562">
        <v>0.56062783245501402</v>
      </c>
      <c r="F8562">
        <v>0.98682790741057502</v>
      </c>
      <c r="G8562">
        <v>0.32372701111449198</v>
      </c>
      <c r="H8562">
        <v>0.54753541623944102</v>
      </c>
    </row>
    <row r="8563" spans="1:8" x14ac:dyDescent="0.2">
      <c r="A8563" t="s">
        <v>17121</v>
      </c>
      <c r="B8563" t="s">
        <v>17122</v>
      </c>
      <c r="C8563">
        <v>13.257422390300601</v>
      </c>
      <c r="D8563">
        <v>0.55314364972610996</v>
      </c>
      <c r="E8563">
        <v>0.36138359200193498</v>
      </c>
      <c r="F8563">
        <v>1.5306274605935799</v>
      </c>
      <c r="G8563">
        <v>0.1258614909187</v>
      </c>
      <c r="H8563">
        <v>0.29461664788375902</v>
      </c>
    </row>
    <row r="8564" spans="1:8" x14ac:dyDescent="0.2">
      <c r="A8564" t="s">
        <v>17123</v>
      </c>
      <c r="B8564" t="s">
        <v>17124</v>
      </c>
      <c r="C8564">
        <v>12.684758645634</v>
      </c>
      <c r="D8564">
        <v>0.55311997485498998</v>
      </c>
      <c r="E8564">
        <v>0.64651717783937501</v>
      </c>
      <c r="F8564">
        <v>0.85553794054395604</v>
      </c>
      <c r="G8564">
        <v>0.39225340966745798</v>
      </c>
      <c r="H8564">
        <v>0.61454819454857401</v>
      </c>
    </row>
    <row r="8565" spans="1:8" x14ac:dyDescent="0.2">
      <c r="A8565" t="s">
        <v>17125</v>
      </c>
      <c r="B8565" t="s">
        <v>17126</v>
      </c>
      <c r="C8565">
        <v>86.182114627028795</v>
      </c>
      <c r="D8565">
        <v>0.55303947177451795</v>
      </c>
      <c r="E8565">
        <v>0.25557208977283302</v>
      </c>
      <c r="F8565">
        <v>2.1639274940627899</v>
      </c>
      <c r="G8565">
        <v>3.04699144625327E-2</v>
      </c>
      <c r="H8565">
        <v>0.101765856079296</v>
      </c>
    </row>
    <row r="8566" spans="1:8" x14ac:dyDescent="0.2">
      <c r="A8566" t="s">
        <v>17127</v>
      </c>
      <c r="B8566" t="s">
        <v>17128</v>
      </c>
      <c r="C8566">
        <v>258.04275323794798</v>
      </c>
      <c r="D8566">
        <v>0.55293229146649103</v>
      </c>
      <c r="E8566">
        <v>0.156557310675323</v>
      </c>
      <c r="F8566">
        <v>3.5318203224197502</v>
      </c>
      <c r="G8566" s="1">
        <v>4.12709675878467E-4</v>
      </c>
      <c r="H8566">
        <v>2.8661102916042202E-3</v>
      </c>
    </row>
    <row r="8567" spans="1:8" x14ac:dyDescent="0.2">
      <c r="A8567" t="s">
        <v>17129</v>
      </c>
      <c r="B8567" t="s">
        <v>17130</v>
      </c>
      <c r="C8567">
        <v>1439.53417554767</v>
      </c>
      <c r="D8567">
        <v>0.55269746070100101</v>
      </c>
      <c r="E8567">
        <v>9.60581932477787E-2</v>
      </c>
      <c r="F8567">
        <v>5.7537773927866596</v>
      </c>
      <c r="G8567" s="1">
        <v>8.7271059842008801E-9</v>
      </c>
      <c r="H8567" s="1">
        <v>1.80286628527257E-7</v>
      </c>
    </row>
    <row r="8568" spans="1:8" x14ac:dyDescent="0.2">
      <c r="A8568" t="s">
        <v>17131</v>
      </c>
      <c r="B8568" t="s">
        <v>17132</v>
      </c>
      <c r="C8568">
        <v>35.706726993369401</v>
      </c>
      <c r="D8568">
        <v>0.55260243697672695</v>
      </c>
      <c r="E8568">
        <v>0.281180647332894</v>
      </c>
      <c r="F8568">
        <v>1.9652932810930299</v>
      </c>
      <c r="G8568">
        <v>4.9380302796837097E-2</v>
      </c>
      <c r="H8568">
        <v>0.14804755150132701</v>
      </c>
    </row>
    <row r="8569" spans="1:8" x14ac:dyDescent="0.2">
      <c r="A8569" t="s">
        <v>17133</v>
      </c>
      <c r="B8569" t="s">
        <v>17134</v>
      </c>
      <c r="C8569">
        <v>150.34846003488499</v>
      </c>
      <c r="D8569">
        <v>0.55256621022465202</v>
      </c>
      <c r="E8569">
        <v>0.199754775137374</v>
      </c>
      <c r="F8569">
        <v>2.76622278413442</v>
      </c>
      <c r="G8569">
        <v>5.6709777822463196E-3</v>
      </c>
      <c r="H8569">
        <v>2.66162761197038E-2</v>
      </c>
    </row>
    <row r="8570" spans="1:8" x14ac:dyDescent="0.2">
      <c r="A8570" t="s">
        <v>17135</v>
      </c>
      <c r="B8570" t="s">
        <v>17136</v>
      </c>
      <c r="C8570">
        <v>27.969411890302801</v>
      </c>
      <c r="D8570">
        <v>0.55243416558518599</v>
      </c>
      <c r="E8570">
        <v>0.250364230296588</v>
      </c>
      <c r="F8570">
        <v>2.2065219337872599</v>
      </c>
      <c r="G8570">
        <v>2.73474762150147E-2</v>
      </c>
      <c r="H8570">
        <v>9.3775198585675706E-2</v>
      </c>
    </row>
    <row r="8571" spans="1:8" x14ac:dyDescent="0.2">
      <c r="A8571" t="s">
        <v>17137</v>
      </c>
      <c r="B8571" t="s">
        <v>17138</v>
      </c>
      <c r="C8571">
        <v>98.826890819749806</v>
      </c>
      <c r="D8571">
        <v>0.55237312570379904</v>
      </c>
      <c r="E8571">
        <v>0.29959406605493499</v>
      </c>
      <c r="F8571">
        <v>1.84373853920895</v>
      </c>
      <c r="G8571">
        <v>6.5221253584041905E-2</v>
      </c>
      <c r="H8571">
        <v>0.18315622660126901</v>
      </c>
    </row>
    <row r="8572" spans="1:8" x14ac:dyDescent="0.2">
      <c r="A8572" t="s">
        <v>17139</v>
      </c>
      <c r="B8572" t="s">
        <v>17140</v>
      </c>
      <c r="C8572">
        <v>196.19697558495</v>
      </c>
      <c r="D8572">
        <v>0.55214931750380303</v>
      </c>
      <c r="E8572">
        <v>0.32929189596254999</v>
      </c>
      <c r="F8572">
        <v>1.6767777290413399</v>
      </c>
      <c r="G8572">
        <v>9.3585954309208894E-2</v>
      </c>
      <c r="H8572">
        <v>0.23822038253915201</v>
      </c>
    </row>
    <row r="8573" spans="1:8" x14ac:dyDescent="0.2">
      <c r="A8573" t="s">
        <v>17141</v>
      </c>
      <c r="B8573" t="s">
        <v>17142</v>
      </c>
      <c r="C8573">
        <v>1603.3643263285801</v>
      </c>
      <c r="D8573">
        <v>0.55186955446504005</v>
      </c>
      <c r="E8573">
        <v>0.11123955676282</v>
      </c>
      <c r="F8573">
        <v>4.9610909151832496</v>
      </c>
      <c r="G8573" s="1">
        <v>7.0098370713663904E-7</v>
      </c>
      <c r="H8573" s="1">
        <v>9.9619503219275894E-6</v>
      </c>
    </row>
    <row r="8574" spans="1:8" x14ac:dyDescent="0.2">
      <c r="A8574" t="s">
        <v>17143</v>
      </c>
      <c r="B8574" t="s">
        <v>17144</v>
      </c>
      <c r="C8574">
        <v>64.498851035090695</v>
      </c>
      <c r="D8574">
        <v>0.55172929945432903</v>
      </c>
      <c r="E8574">
        <v>0.83313543686316205</v>
      </c>
      <c r="F8574">
        <v>0.66223242349604605</v>
      </c>
      <c r="G8574">
        <v>0.50782227762582199</v>
      </c>
      <c r="H8574">
        <v>0.71359816432184198</v>
      </c>
    </row>
    <row r="8575" spans="1:8" x14ac:dyDescent="0.2">
      <c r="A8575" t="s">
        <v>17145</v>
      </c>
      <c r="B8575" t="s">
        <v>17146</v>
      </c>
      <c r="C8575">
        <v>501.45682860252202</v>
      </c>
      <c r="D8575">
        <v>0.55167754381744605</v>
      </c>
      <c r="E8575">
        <v>0.100589888397477</v>
      </c>
      <c r="F8575">
        <v>5.4844234605123798</v>
      </c>
      <c r="G8575" s="1">
        <v>4.1482003507646001E-8</v>
      </c>
      <c r="H8575" s="1">
        <v>7.602401988869E-7</v>
      </c>
    </row>
    <row r="8576" spans="1:8" x14ac:dyDescent="0.2">
      <c r="A8576" t="s">
        <v>17147</v>
      </c>
      <c r="B8576" t="s">
        <v>17148</v>
      </c>
      <c r="C8576">
        <v>448.07251350775698</v>
      </c>
      <c r="D8576">
        <v>0.55167617321693296</v>
      </c>
      <c r="E8576">
        <v>0.20230580804154</v>
      </c>
      <c r="F8576">
        <v>2.7269418439220301</v>
      </c>
      <c r="G8576">
        <v>6.3924304515909601E-3</v>
      </c>
      <c r="H8576">
        <v>2.9448655595427298E-2</v>
      </c>
    </row>
    <row r="8577" spans="1:8" x14ac:dyDescent="0.2">
      <c r="A8577" t="s">
        <v>17149</v>
      </c>
      <c r="B8577" t="s">
        <v>17150</v>
      </c>
      <c r="C8577">
        <v>879.94108559880203</v>
      </c>
      <c r="D8577">
        <v>0.55165940777054101</v>
      </c>
      <c r="E8577">
        <v>9.5488263699834902E-2</v>
      </c>
      <c r="F8577">
        <v>5.7772482857649301</v>
      </c>
      <c r="G8577" s="1">
        <v>7.5932195802963604E-9</v>
      </c>
      <c r="H8577" s="1">
        <v>1.5868651679473601E-7</v>
      </c>
    </row>
    <row r="8578" spans="1:8" x14ac:dyDescent="0.2">
      <c r="A8578" t="s">
        <v>17151</v>
      </c>
      <c r="B8578" t="s">
        <v>17152</v>
      </c>
      <c r="C8578">
        <v>1.41456246798496</v>
      </c>
      <c r="D8578">
        <v>0.55156866451474595</v>
      </c>
      <c r="E8578">
        <v>1.12276901574074</v>
      </c>
      <c r="F8578">
        <v>0.49125746861731001</v>
      </c>
      <c r="G8578">
        <v>0.623244357242559</v>
      </c>
      <c r="H8578">
        <v>0.79570205658752402</v>
      </c>
    </row>
    <row r="8579" spans="1:8" x14ac:dyDescent="0.2">
      <c r="A8579" t="s">
        <v>17153</v>
      </c>
      <c r="B8579" t="s">
        <v>17154</v>
      </c>
      <c r="C8579">
        <v>3.7042467418282601</v>
      </c>
      <c r="D8579">
        <v>0.55112535555032705</v>
      </c>
      <c r="E8579">
        <v>0.86016734258298999</v>
      </c>
      <c r="F8579">
        <v>0.64071876281114903</v>
      </c>
      <c r="G8579">
        <v>0.52170542155354405</v>
      </c>
      <c r="H8579">
        <v>0.72375900263283299</v>
      </c>
    </row>
    <row r="8580" spans="1:8" x14ac:dyDescent="0.2">
      <c r="A8580" t="s">
        <v>17155</v>
      </c>
      <c r="B8580" t="s">
        <v>17156</v>
      </c>
      <c r="C8580">
        <v>33.779944249278003</v>
      </c>
      <c r="D8580">
        <v>0.55092211480271303</v>
      </c>
      <c r="E8580">
        <v>0.378940320398087</v>
      </c>
      <c r="F8580">
        <v>1.45384928746551</v>
      </c>
      <c r="G8580">
        <v>0.145988095249767</v>
      </c>
      <c r="H8580">
        <v>0.32572151451117098</v>
      </c>
    </row>
    <row r="8581" spans="1:8" x14ac:dyDescent="0.2">
      <c r="A8581" t="s">
        <v>17157</v>
      </c>
      <c r="B8581" t="s">
        <v>17158</v>
      </c>
      <c r="C8581">
        <v>35.504040289119203</v>
      </c>
      <c r="D8581">
        <v>0.55086785271460603</v>
      </c>
      <c r="E8581">
        <v>0.26494117825603902</v>
      </c>
      <c r="F8581">
        <v>2.0792081334455501</v>
      </c>
      <c r="G8581">
        <v>3.7598224415231501E-2</v>
      </c>
      <c r="H8581">
        <v>0.11972720671039699</v>
      </c>
    </row>
    <row r="8582" spans="1:8" x14ac:dyDescent="0.2">
      <c r="A8582" t="s">
        <v>17159</v>
      </c>
      <c r="B8582" t="s">
        <v>17160</v>
      </c>
      <c r="C8582">
        <v>2.6184860092898101</v>
      </c>
      <c r="D8582">
        <v>0.55061938707915403</v>
      </c>
      <c r="E8582">
        <v>0.74563285374570498</v>
      </c>
      <c r="F8582">
        <v>0.73845912812599901</v>
      </c>
      <c r="G8582">
        <v>0.46023549523676699</v>
      </c>
      <c r="H8582">
        <v>0.67483349918894797</v>
      </c>
    </row>
    <row r="8583" spans="1:8" x14ac:dyDescent="0.2">
      <c r="A8583" t="s">
        <v>17161</v>
      </c>
      <c r="B8583" t="s">
        <v>17162</v>
      </c>
      <c r="C8583">
        <v>2710.1048237669102</v>
      </c>
      <c r="D8583">
        <v>0.55046681758981597</v>
      </c>
      <c r="E8583">
        <v>0.103555987813494</v>
      </c>
      <c r="F8583">
        <v>5.3156445050885299</v>
      </c>
      <c r="G8583" s="1">
        <v>1.06280465651268E-7</v>
      </c>
      <c r="H8583" s="1">
        <v>1.7807427430034399E-6</v>
      </c>
    </row>
    <row r="8584" spans="1:8" x14ac:dyDescent="0.2">
      <c r="A8584" t="s">
        <v>17163</v>
      </c>
      <c r="B8584" t="s">
        <v>17164</v>
      </c>
      <c r="C8584">
        <v>21.2702626509714</v>
      </c>
      <c r="D8584">
        <v>0.55044915258134597</v>
      </c>
      <c r="E8584">
        <v>0.29408954220758898</v>
      </c>
      <c r="F8584">
        <v>1.8717059724374701</v>
      </c>
      <c r="G8584">
        <v>6.1247292820235E-2</v>
      </c>
      <c r="H8584">
        <v>0.17475215586215601</v>
      </c>
    </row>
    <row r="8585" spans="1:8" x14ac:dyDescent="0.2">
      <c r="A8585" t="s">
        <v>17165</v>
      </c>
      <c r="B8585" t="s">
        <v>17166</v>
      </c>
      <c r="C8585">
        <v>2.1881649921754698</v>
      </c>
      <c r="D8585">
        <v>0.55025299456682897</v>
      </c>
      <c r="E8585">
        <v>1.1953698930634999</v>
      </c>
      <c r="F8585">
        <v>0.46032027221016703</v>
      </c>
      <c r="G8585">
        <v>0.64528635226430098</v>
      </c>
      <c r="H8585">
        <v>0.81051263357902303</v>
      </c>
    </row>
    <row r="8586" spans="1:8" x14ac:dyDescent="0.2">
      <c r="A8586" t="s">
        <v>17167</v>
      </c>
      <c r="B8586" t="s">
        <v>17168</v>
      </c>
      <c r="C8586">
        <v>3.1779580036563599</v>
      </c>
      <c r="D8586">
        <v>0.55004941625366999</v>
      </c>
      <c r="E8586">
        <v>0.68154640958245005</v>
      </c>
      <c r="F8586">
        <v>0.80706083770679504</v>
      </c>
      <c r="G8586">
        <v>0.419631433370031</v>
      </c>
      <c r="H8586">
        <v>0.639843549701961</v>
      </c>
    </row>
    <row r="8587" spans="1:8" x14ac:dyDescent="0.2">
      <c r="A8587" t="s">
        <v>17169</v>
      </c>
      <c r="B8587" t="s">
        <v>17170</v>
      </c>
      <c r="C8587">
        <v>751.93817203291701</v>
      </c>
      <c r="D8587">
        <v>0.55001045631136303</v>
      </c>
      <c r="E8587">
        <v>0.108166026189737</v>
      </c>
      <c r="F8587">
        <v>5.0848725397988801</v>
      </c>
      <c r="G8587" s="1">
        <v>3.6787303124686098E-7</v>
      </c>
      <c r="H8587" s="1">
        <v>5.5778903539843197E-6</v>
      </c>
    </row>
    <row r="8588" spans="1:8" x14ac:dyDescent="0.2">
      <c r="A8588" t="s">
        <v>17171</v>
      </c>
      <c r="B8588" t="s">
        <v>17172</v>
      </c>
      <c r="C8588">
        <v>1.82356173633562</v>
      </c>
      <c r="D8588">
        <v>0.55000752583678603</v>
      </c>
      <c r="E8588">
        <v>0.99209698827721804</v>
      </c>
      <c r="F8588">
        <v>0.55438886755606198</v>
      </c>
      <c r="G8588">
        <v>0.57931274319531001</v>
      </c>
      <c r="H8588">
        <v>0.76684689088753599</v>
      </c>
    </row>
    <row r="8589" spans="1:8" x14ac:dyDescent="0.2">
      <c r="A8589" t="s">
        <v>17173</v>
      </c>
      <c r="B8589" t="s">
        <v>17174</v>
      </c>
      <c r="C8589">
        <v>515.02659496155695</v>
      </c>
      <c r="D8589">
        <v>0.54998221110314605</v>
      </c>
      <c r="E8589">
        <v>0.11843918510159</v>
      </c>
      <c r="F8589">
        <v>4.6435832079678896</v>
      </c>
      <c r="G8589" s="1">
        <v>3.4241799478300698E-6</v>
      </c>
      <c r="H8589" s="1">
        <v>4.1470111057300503E-5</v>
      </c>
    </row>
    <row r="8590" spans="1:8" x14ac:dyDescent="0.2">
      <c r="A8590" t="s">
        <v>17175</v>
      </c>
      <c r="B8590" t="s">
        <v>17176</v>
      </c>
      <c r="C8590">
        <v>2065.4303028208801</v>
      </c>
      <c r="D8590">
        <v>0.54981661221783495</v>
      </c>
      <c r="E8590">
        <v>0.12119136056562201</v>
      </c>
      <c r="F8590">
        <v>4.5367640865796099</v>
      </c>
      <c r="G8590" s="1">
        <v>5.7123945613050799E-6</v>
      </c>
      <c r="H8590" s="1">
        <v>6.5812155973599893E-5</v>
      </c>
    </row>
    <row r="8591" spans="1:8" x14ac:dyDescent="0.2">
      <c r="A8591" t="s">
        <v>17177</v>
      </c>
      <c r="B8591" t="s">
        <v>17178</v>
      </c>
      <c r="C8591">
        <v>5.5696844353746497</v>
      </c>
      <c r="D8591">
        <v>0.54978828833258198</v>
      </c>
      <c r="E8591">
        <v>0.56235736865082897</v>
      </c>
      <c r="F8591">
        <v>0.97764930092691205</v>
      </c>
      <c r="G8591">
        <v>0.32824780483335098</v>
      </c>
      <c r="H8591">
        <v>0.55206510289067601</v>
      </c>
    </row>
    <row r="8592" spans="1:8" x14ac:dyDescent="0.2">
      <c r="A8592" t="s">
        <v>17179</v>
      </c>
      <c r="B8592" t="s">
        <v>17180</v>
      </c>
      <c r="C8592">
        <v>303.260566907579</v>
      </c>
      <c r="D8592">
        <v>0.54965981331828095</v>
      </c>
      <c r="E8592">
        <v>0.150821910029413</v>
      </c>
      <c r="F8592">
        <v>3.6444294679140801</v>
      </c>
      <c r="G8592" s="1">
        <v>2.6798561241333802E-4</v>
      </c>
      <c r="H8592">
        <v>1.9750202638193501E-3</v>
      </c>
    </row>
    <row r="8593" spans="1:8" x14ac:dyDescent="0.2">
      <c r="A8593" t="s">
        <v>17181</v>
      </c>
      <c r="B8593" t="s">
        <v>17182</v>
      </c>
      <c r="C8593">
        <v>1333.0021527511301</v>
      </c>
      <c r="D8593">
        <v>0.54954590123092195</v>
      </c>
      <c r="E8593">
        <v>0.129593791853056</v>
      </c>
      <c r="F8593">
        <v>4.2405264432268499</v>
      </c>
      <c r="G8593" s="1">
        <v>2.2299616120445899E-5</v>
      </c>
      <c r="H8593" s="1">
        <v>2.2365154426752301E-4</v>
      </c>
    </row>
    <row r="8594" spans="1:8" x14ac:dyDescent="0.2">
      <c r="A8594" t="s">
        <v>17183</v>
      </c>
      <c r="B8594" t="s">
        <v>17184</v>
      </c>
      <c r="C8594">
        <v>677.52224148000505</v>
      </c>
      <c r="D8594">
        <v>0.54942461044869795</v>
      </c>
      <c r="E8594">
        <v>9.0033447699600602E-2</v>
      </c>
      <c r="F8594">
        <v>6.1024499726131802</v>
      </c>
      <c r="G8594" s="1">
        <v>1.0445480971327301E-9</v>
      </c>
      <c r="H8594" s="1">
        <v>2.4942402259168602E-8</v>
      </c>
    </row>
    <row r="8595" spans="1:8" x14ac:dyDescent="0.2">
      <c r="A8595" t="s">
        <v>17185</v>
      </c>
      <c r="B8595" t="s">
        <v>17186</v>
      </c>
      <c r="C8595">
        <v>406.54006967862102</v>
      </c>
      <c r="D8595">
        <v>0.54932377136980604</v>
      </c>
      <c r="E8595">
        <v>0.102473469081312</v>
      </c>
      <c r="F8595">
        <v>5.3606438456174601</v>
      </c>
      <c r="G8595" s="1">
        <v>8.29258649679954E-8</v>
      </c>
      <c r="H8595" s="1">
        <v>1.4230416255074399E-6</v>
      </c>
    </row>
    <row r="8596" spans="1:8" x14ac:dyDescent="0.2">
      <c r="A8596" t="s">
        <v>17187</v>
      </c>
      <c r="B8596" t="s">
        <v>17188</v>
      </c>
      <c r="C8596">
        <v>10.7193840712234</v>
      </c>
      <c r="D8596">
        <v>0.54922216461690598</v>
      </c>
      <c r="E8596">
        <v>0.38030096296930099</v>
      </c>
      <c r="F8596">
        <v>1.4441776858220601</v>
      </c>
      <c r="G8596">
        <v>0.148689000019604</v>
      </c>
      <c r="H8596">
        <v>0.32980268171479099</v>
      </c>
    </row>
    <row r="8597" spans="1:8" x14ac:dyDescent="0.2">
      <c r="A8597" t="s">
        <v>17189</v>
      </c>
      <c r="B8597" t="s">
        <v>17190</v>
      </c>
      <c r="C8597">
        <v>42.688600705977699</v>
      </c>
      <c r="D8597">
        <v>0.54898413061157503</v>
      </c>
      <c r="E8597">
        <v>0.34635143045505801</v>
      </c>
      <c r="F8597">
        <v>1.5850494103352899</v>
      </c>
      <c r="G8597">
        <v>0.112955108447024</v>
      </c>
      <c r="H8597">
        <v>0.27310823036980603</v>
      </c>
    </row>
    <row r="8598" spans="1:8" x14ac:dyDescent="0.2">
      <c r="A8598" t="s">
        <v>17191</v>
      </c>
      <c r="B8598" t="s">
        <v>17192</v>
      </c>
      <c r="C8598">
        <v>390.04052678330498</v>
      </c>
      <c r="D8598">
        <v>0.54890893015786102</v>
      </c>
      <c r="E8598">
        <v>0.24507529538003001</v>
      </c>
      <c r="F8598">
        <v>2.2397562728902698</v>
      </c>
      <c r="G8598">
        <v>2.51067500852191E-2</v>
      </c>
      <c r="H8598">
        <v>8.7823131639733099E-2</v>
      </c>
    </row>
    <row r="8599" spans="1:8" x14ac:dyDescent="0.2">
      <c r="A8599" t="s">
        <v>17193</v>
      </c>
      <c r="B8599" t="s">
        <v>17194</v>
      </c>
      <c r="C8599">
        <v>21.0583277887661</v>
      </c>
      <c r="D8599">
        <v>0.54881573281349305</v>
      </c>
      <c r="E8599">
        <v>0.34293769407250901</v>
      </c>
      <c r="F8599">
        <v>1.6003365692936999</v>
      </c>
      <c r="G8599">
        <v>0.10952393840692901</v>
      </c>
      <c r="H8599">
        <v>0.26749917154488101</v>
      </c>
    </row>
    <row r="8600" spans="1:8" x14ac:dyDescent="0.2">
      <c r="A8600" t="s">
        <v>17195</v>
      </c>
      <c r="B8600" t="s">
        <v>17196</v>
      </c>
      <c r="C8600">
        <v>1163.54214642998</v>
      </c>
      <c r="D8600">
        <v>0.54859009612161402</v>
      </c>
      <c r="E8600">
        <v>9.4345987932380498E-2</v>
      </c>
      <c r="F8600">
        <v>5.8146626914840098</v>
      </c>
      <c r="G8600" s="1">
        <v>6.0756270936853201E-9</v>
      </c>
      <c r="H8600" s="1">
        <v>1.29673446282782E-7</v>
      </c>
    </row>
    <row r="8601" spans="1:8" x14ac:dyDescent="0.2">
      <c r="A8601" t="s">
        <v>17197</v>
      </c>
      <c r="B8601" t="s">
        <v>17198</v>
      </c>
      <c r="C8601">
        <v>199.129609855279</v>
      </c>
      <c r="D8601">
        <v>0.54851769455403099</v>
      </c>
      <c r="E8601">
        <v>0.36228786241758698</v>
      </c>
      <c r="F8601">
        <v>1.51403828683001</v>
      </c>
      <c r="G8601">
        <v>0.130016129185796</v>
      </c>
      <c r="H8601">
        <v>0.30104825446361599</v>
      </c>
    </row>
    <row r="8602" spans="1:8" x14ac:dyDescent="0.2">
      <c r="A8602" t="s">
        <v>17199</v>
      </c>
      <c r="B8602" t="s">
        <v>17200</v>
      </c>
      <c r="C8602">
        <v>547.92574142077797</v>
      </c>
      <c r="D8602">
        <v>0.54829841661249201</v>
      </c>
      <c r="E8602">
        <v>8.3881842543763893E-2</v>
      </c>
      <c r="F8602">
        <v>6.5365566609534902</v>
      </c>
      <c r="G8602" s="1">
        <v>6.2951295864993395E-11</v>
      </c>
      <c r="H8602" s="1">
        <v>1.82288290571896E-9</v>
      </c>
    </row>
    <row r="8603" spans="1:8" x14ac:dyDescent="0.2">
      <c r="A8603" t="s">
        <v>17201</v>
      </c>
      <c r="B8603" t="s">
        <v>17202</v>
      </c>
      <c r="C8603">
        <v>18.6178361893359</v>
      </c>
      <c r="D8603">
        <v>0.54811607546692398</v>
      </c>
      <c r="E8603">
        <v>0.282626139877656</v>
      </c>
      <c r="F8603">
        <v>1.9393679427677599</v>
      </c>
      <c r="G8603">
        <v>5.2456551118450698E-2</v>
      </c>
      <c r="H8603">
        <v>0.15516525802088099</v>
      </c>
    </row>
    <row r="8604" spans="1:8" x14ac:dyDescent="0.2">
      <c r="A8604" t="s">
        <v>17203</v>
      </c>
      <c r="B8604" t="s">
        <v>17204</v>
      </c>
      <c r="C8604">
        <v>1.1705881132624101</v>
      </c>
      <c r="D8604">
        <v>0.54806136122989502</v>
      </c>
      <c r="E8604">
        <v>1.1137150099570099</v>
      </c>
      <c r="F8604">
        <v>0.49210197970758102</v>
      </c>
      <c r="G8604">
        <v>0.62264725281552002</v>
      </c>
      <c r="H8604">
        <v>0.79534546310377896</v>
      </c>
    </row>
    <row r="8605" spans="1:8" x14ac:dyDescent="0.2">
      <c r="A8605" t="s">
        <v>17205</v>
      </c>
      <c r="B8605" t="s">
        <v>17206</v>
      </c>
      <c r="C8605">
        <v>148.95357697088599</v>
      </c>
      <c r="D8605">
        <v>0.547739410198954</v>
      </c>
      <c r="E8605">
        <v>0.180592191488927</v>
      </c>
      <c r="F8605">
        <v>3.0330182367410798</v>
      </c>
      <c r="G8605">
        <v>2.42120967625776E-3</v>
      </c>
      <c r="H8605">
        <v>1.31440579263457E-2</v>
      </c>
    </row>
    <row r="8606" spans="1:8" x14ac:dyDescent="0.2">
      <c r="A8606" t="s">
        <v>17207</v>
      </c>
      <c r="B8606" t="s">
        <v>17208</v>
      </c>
      <c r="C8606">
        <v>14.615035817450799</v>
      </c>
      <c r="D8606">
        <v>0.54769152496734597</v>
      </c>
      <c r="E8606">
        <v>0.32642358874021299</v>
      </c>
      <c r="F8606">
        <v>1.67785522817479</v>
      </c>
      <c r="G8606">
        <v>9.3375364656063303E-2</v>
      </c>
      <c r="H8606">
        <v>0.23790818030080399</v>
      </c>
    </row>
    <row r="8607" spans="1:8" x14ac:dyDescent="0.2">
      <c r="A8607" t="s">
        <v>17209</v>
      </c>
      <c r="B8607" t="s">
        <v>17210</v>
      </c>
      <c r="C8607">
        <v>1284.6023486470301</v>
      </c>
      <c r="D8607">
        <v>0.54746347327212996</v>
      </c>
      <c r="E8607">
        <v>0.164506419539168</v>
      </c>
      <c r="F8607">
        <v>3.3279155598045298</v>
      </c>
      <c r="G8607" s="1">
        <v>8.7498383061469602E-4</v>
      </c>
      <c r="H8607">
        <v>5.5242831591432303E-3</v>
      </c>
    </row>
    <row r="8608" spans="1:8" x14ac:dyDescent="0.2">
      <c r="A8608" t="s">
        <v>17211</v>
      </c>
      <c r="B8608" t="s">
        <v>17212</v>
      </c>
      <c r="C8608">
        <v>8.52399022344256</v>
      </c>
      <c r="D8608">
        <v>0.54736509728356497</v>
      </c>
      <c r="E8608">
        <v>0.43862731657065601</v>
      </c>
      <c r="F8608">
        <v>1.2479047168403901</v>
      </c>
      <c r="G8608">
        <v>0.212065953088825</v>
      </c>
      <c r="H8608">
        <v>0.41984253489936602</v>
      </c>
    </row>
    <row r="8609" spans="1:8" x14ac:dyDescent="0.2">
      <c r="A8609" t="s">
        <v>17213</v>
      </c>
      <c r="B8609" t="s">
        <v>17214</v>
      </c>
      <c r="C8609">
        <v>671.06469825515501</v>
      </c>
      <c r="D8609">
        <v>0.547193932445454</v>
      </c>
      <c r="E8609">
        <v>0.11464575416864201</v>
      </c>
      <c r="F8609">
        <v>4.7729105749571596</v>
      </c>
      <c r="G8609" s="1">
        <v>1.8158243017739899E-6</v>
      </c>
      <c r="H8609" s="1">
        <v>2.3740449734008301E-5</v>
      </c>
    </row>
    <row r="8610" spans="1:8" x14ac:dyDescent="0.2">
      <c r="A8610" t="s">
        <v>17215</v>
      </c>
      <c r="B8610" t="s">
        <v>17216</v>
      </c>
      <c r="C8610">
        <v>1.9277933943277901</v>
      </c>
      <c r="D8610">
        <v>0.54716904958944002</v>
      </c>
      <c r="E8610">
        <v>0.87243447498226301</v>
      </c>
      <c r="F8610">
        <v>0.62717495156362701</v>
      </c>
      <c r="G8610">
        <v>0.53054456056970201</v>
      </c>
      <c r="H8610">
        <v>0.73117014608517095</v>
      </c>
    </row>
    <row r="8611" spans="1:8" x14ac:dyDescent="0.2">
      <c r="A8611" t="s">
        <v>17217</v>
      </c>
      <c r="B8611" t="s">
        <v>17218</v>
      </c>
      <c r="C8611">
        <v>941.48668794957405</v>
      </c>
      <c r="D8611">
        <v>0.54716304429918095</v>
      </c>
      <c r="E8611">
        <v>0.14855610769865599</v>
      </c>
      <c r="F8611">
        <v>3.68320799982921</v>
      </c>
      <c r="G8611" s="1">
        <v>2.3031707833159101E-4</v>
      </c>
      <c r="H8611">
        <v>1.7353600097097101E-3</v>
      </c>
    </row>
    <row r="8612" spans="1:8" x14ac:dyDescent="0.2">
      <c r="A8612" t="s">
        <v>17219</v>
      </c>
      <c r="B8612" t="s">
        <v>17220</v>
      </c>
      <c r="C8612">
        <v>4282.1803505273301</v>
      </c>
      <c r="D8612">
        <v>0.54704374417155799</v>
      </c>
      <c r="E8612">
        <v>8.5844741154493004E-2</v>
      </c>
      <c r="F8612">
        <v>6.3724782300531801</v>
      </c>
      <c r="G8612" s="1">
        <v>1.8599782851671899E-10</v>
      </c>
      <c r="H8612" s="1">
        <v>5.0043068452916399E-9</v>
      </c>
    </row>
    <row r="8613" spans="1:8" x14ac:dyDescent="0.2">
      <c r="A8613" t="s">
        <v>17221</v>
      </c>
      <c r="B8613" t="s">
        <v>17222</v>
      </c>
      <c r="C8613">
        <v>270.53783855671003</v>
      </c>
      <c r="D8613">
        <v>0.54694467166539296</v>
      </c>
      <c r="E8613">
        <v>0.16365615858374299</v>
      </c>
      <c r="F8613">
        <v>3.3420353770892199</v>
      </c>
      <c r="G8613" s="1">
        <v>8.3166460210972804E-4</v>
      </c>
      <c r="H8613">
        <v>5.2804630259717803E-3</v>
      </c>
    </row>
    <row r="8614" spans="1:8" x14ac:dyDescent="0.2">
      <c r="A8614" t="s">
        <v>17223</v>
      </c>
      <c r="B8614" t="s">
        <v>17224</v>
      </c>
      <c r="C8614">
        <v>6.3761106493795099</v>
      </c>
      <c r="D8614">
        <v>0.54690356275104901</v>
      </c>
      <c r="E8614">
        <v>0.49594013049899799</v>
      </c>
      <c r="F8614">
        <v>1.1027612591075699</v>
      </c>
      <c r="G8614">
        <v>0.270130856081504</v>
      </c>
      <c r="H8614">
        <v>0.48974170354612501</v>
      </c>
    </row>
    <row r="8615" spans="1:8" x14ac:dyDescent="0.2">
      <c r="A8615" t="s">
        <v>17225</v>
      </c>
      <c r="B8615" t="s">
        <v>17226</v>
      </c>
      <c r="C8615">
        <v>1.15219995240025</v>
      </c>
      <c r="D8615">
        <v>0.54686421304441502</v>
      </c>
      <c r="E8615">
        <v>1.1682020790190999</v>
      </c>
      <c r="F8615">
        <v>0.468124670265607</v>
      </c>
      <c r="G8615">
        <v>0.63969543796798101</v>
      </c>
      <c r="H8615">
        <v>0.80658184976013603</v>
      </c>
    </row>
    <row r="8616" spans="1:8" x14ac:dyDescent="0.2">
      <c r="A8616" t="s">
        <v>17227</v>
      </c>
      <c r="B8616" t="s">
        <v>17228</v>
      </c>
      <c r="C8616">
        <v>6.2548685726508397</v>
      </c>
      <c r="D8616">
        <v>0.54682759512732604</v>
      </c>
      <c r="E8616">
        <v>0.49646178919310302</v>
      </c>
      <c r="F8616">
        <v>1.1014495113834999</v>
      </c>
      <c r="G8616">
        <v>0.27070106692321799</v>
      </c>
      <c r="H8616">
        <v>0.49033647369743599</v>
      </c>
    </row>
    <row r="8617" spans="1:8" x14ac:dyDescent="0.2">
      <c r="A8617" t="s">
        <v>17229</v>
      </c>
      <c r="B8617" t="s">
        <v>17230</v>
      </c>
      <c r="C8617">
        <v>247.474632332575</v>
      </c>
      <c r="D8617">
        <v>0.54674706076497404</v>
      </c>
      <c r="E8617">
        <v>0.15149459118706901</v>
      </c>
      <c r="F8617">
        <v>3.6090203384874302</v>
      </c>
      <c r="G8617" s="1">
        <v>3.0735551482009502E-4</v>
      </c>
      <c r="H8617">
        <v>2.2238318099932698E-3</v>
      </c>
    </row>
    <row r="8618" spans="1:8" x14ac:dyDescent="0.2">
      <c r="A8618" t="s">
        <v>17231</v>
      </c>
      <c r="B8618" t="s">
        <v>17232</v>
      </c>
      <c r="C8618">
        <v>656.31629896927996</v>
      </c>
      <c r="D8618">
        <v>0.54669404715060399</v>
      </c>
      <c r="E8618">
        <v>0.123766574240346</v>
      </c>
      <c r="F8618">
        <v>4.41713807226302</v>
      </c>
      <c r="G8618" s="1">
        <v>1.00016345721542E-5</v>
      </c>
      <c r="H8618" s="1">
        <v>1.08943057143719E-4</v>
      </c>
    </row>
    <row r="8619" spans="1:8" x14ac:dyDescent="0.2">
      <c r="A8619" t="s">
        <v>17233</v>
      </c>
      <c r="B8619" t="s">
        <v>17234</v>
      </c>
      <c r="C8619">
        <v>13.6908880223981</v>
      </c>
      <c r="D8619">
        <v>0.54660582755555098</v>
      </c>
      <c r="E8619">
        <v>0.45568818920558901</v>
      </c>
      <c r="F8619">
        <v>1.19951721484917</v>
      </c>
      <c r="G8619">
        <v>0.23032689504772</v>
      </c>
      <c r="H8619">
        <v>0.44276830886989998</v>
      </c>
    </row>
    <row r="8620" spans="1:8" x14ac:dyDescent="0.2">
      <c r="A8620" t="s">
        <v>17235</v>
      </c>
      <c r="B8620" t="s">
        <v>17236</v>
      </c>
      <c r="C8620">
        <v>108.755129086308</v>
      </c>
      <c r="D8620">
        <v>0.54658812107913102</v>
      </c>
      <c r="E8620">
        <v>0.15774266497645101</v>
      </c>
      <c r="F8620">
        <v>3.4650620436818902</v>
      </c>
      <c r="G8620" s="1">
        <v>5.3010916643582895E-4</v>
      </c>
      <c r="H8620">
        <v>3.5692340204654099E-3</v>
      </c>
    </row>
    <row r="8621" spans="1:8" x14ac:dyDescent="0.2">
      <c r="A8621" t="s">
        <v>17237</v>
      </c>
      <c r="B8621" t="s">
        <v>17238</v>
      </c>
      <c r="C8621">
        <v>21.4252981311352</v>
      </c>
      <c r="D8621">
        <v>0.54644814262611896</v>
      </c>
      <c r="E8621">
        <v>0.289461049942141</v>
      </c>
      <c r="F8621">
        <v>1.8878123420589501</v>
      </c>
      <c r="G8621">
        <v>5.9051147691969903E-2</v>
      </c>
      <c r="H8621">
        <v>0.16997222833950601</v>
      </c>
    </row>
    <row r="8622" spans="1:8" x14ac:dyDescent="0.2">
      <c r="A8622" t="s">
        <v>17239</v>
      </c>
      <c r="B8622" t="s">
        <v>17240</v>
      </c>
      <c r="C8622">
        <v>1.9206333477958899</v>
      </c>
      <c r="D8622">
        <v>0.54641748998898998</v>
      </c>
      <c r="E8622">
        <v>0.96734243282214705</v>
      </c>
      <c r="F8622">
        <v>0.56486459339414896</v>
      </c>
      <c r="G8622">
        <v>0.57216586801145197</v>
      </c>
      <c r="H8622">
        <v>0.761541329830696</v>
      </c>
    </row>
    <row r="8623" spans="1:8" x14ac:dyDescent="0.2">
      <c r="A8623" t="s">
        <v>17241</v>
      </c>
      <c r="B8623" t="s">
        <v>17242</v>
      </c>
      <c r="C8623">
        <v>166.378391916157</v>
      </c>
      <c r="D8623">
        <v>0.546412069105781</v>
      </c>
      <c r="E8623">
        <v>0.47874357073227702</v>
      </c>
      <c r="F8623">
        <v>1.14134602010424</v>
      </c>
      <c r="G8623">
        <v>0.25372595837084999</v>
      </c>
      <c r="H8623">
        <v>0.47105558237860801</v>
      </c>
    </row>
    <row r="8624" spans="1:8" x14ac:dyDescent="0.2">
      <c r="A8624" t="s">
        <v>17243</v>
      </c>
      <c r="B8624" t="s">
        <v>17244</v>
      </c>
      <c r="C8624">
        <v>112.749684263486</v>
      </c>
      <c r="D8624">
        <v>0.54628138163868201</v>
      </c>
      <c r="E8624">
        <v>0.156316681099679</v>
      </c>
      <c r="F8624">
        <v>3.4947094436474901</v>
      </c>
      <c r="G8624" s="1">
        <v>4.7457809080065602E-4</v>
      </c>
      <c r="H8624">
        <v>3.2431307350810801E-3</v>
      </c>
    </row>
    <row r="8625" spans="1:8" x14ac:dyDescent="0.2">
      <c r="A8625" t="s">
        <v>17245</v>
      </c>
      <c r="B8625" t="s">
        <v>17246</v>
      </c>
      <c r="C8625">
        <v>776.72680748244602</v>
      </c>
      <c r="D8625">
        <v>0.546194236374409</v>
      </c>
      <c r="E8625">
        <v>0.23548984582323801</v>
      </c>
      <c r="F8625">
        <v>2.31939612710261</v>
      </c>
      <c r="G8625">
        <v>2.0373567457776898E-2</v>
      </c>
      <c r="H8625">
        <v>7.4697721680113002E-2</v>
      </c>
    </row>
    <row r="8626" spans="1:8" x14ac:dyDescent="0.2">
      <c r="A8626" t="s">
        <v>17247</v>
      </c>
      <c r="B8626" t="s">
        <v>17248</v>
      </c>
      <c r="C8626">
        <v>1.9127433422211699</v>
      </c>
      <c r="D8626">
        <v>0.54602888304734598</v>
      </c>
      <c r="E8626">
        <v>0.95047755211196805</v>
      </c>
      <c r="F8626">
        <v>0.57447846278333004</v>
      </c>
      <c r="G8626">
        <v>0.56564407066243905</v>
      </c>
      <c r="H8626">
        <v>0.75639816739072996</v>
      </c>
    </row>
    <row r="8627" spans="1:8" x14ac:dyDescent="0.2">
      <c r="A8627" t="s">
        <v>17249</v>
      </c>
      <c r="B8627" t="s">
        <v>17250</v>
      </c>
      <c r="C8627">
        <v>1.4241638751777099</v>
      </c>
      <c r="D8627">
        <v>0.54588309896932896</v>
      </c>
      <c r="E8627">
        <v>1.1242361466511901</v>
      </c>
      <c r="F8627">
        <v>0.48555910659461599</v>
      </c>
      <c r="G8627">
        <v>0.62727979610013496</v>
      </c>
      <c r="H8627">
        <v>0.79794487044781204</v>
      </c>
    </row>
    <row r="8628" spans="1:8" x14ac:dyDescent="0.2">
      <c r="A8628" t="s">
        <v>17251</v>
      </c>
      <c r="B8628" t="s">
        <v>17252</v>
      </c>
      <c r="C8628">
        <v>20.470650198427901</v>
      </c>
      <c r="D8628">
        <v>0.54587020060783897</v>
      </c>
      <c r="E8628">
        <v>0.27759179536509598</v>
      </c>
      <c r="F8628">
        <v>1.9664493321565699</v>
      </c>
      <c r="G8628">
        <v>4.9246729678521499E-2</v>
      </c>
      <c r="H8628">
        <v>0.147778560263052</v>
      </c>
    </row>
    <row r="8629" spans="1:8" x14ac:dyDescent="0.2">
      <c r="A8629" t="s">
        <v>17253</v>
      </c>
      <c r="B8629" t="s">
        <v>17254</v>
      </c>
      <c r="C8629">
        <v>1.15932564921596</v>
      </c>
      <c r="D8629">
        <v>0.54579082907148302</v>
      </c>
      <c r="E8629">
        <v>1.2518733344331601</v>
      </c>
      <c r="F8629">
        <v>0.43597927526638502</v>
      </c>
      <c r="G8629">
        <v>0.66285176625762499</v>
      </c>
      <c r="H8629">
        <v>0.82178072610280795</v>
      </c>
    </row>
    <row r="8630" spans="1:8" x14ac:dyDescent="0.2">
      <c r="A8630" t="s">
        <v>17255</v>
      </c>
      <c r="B8630" t="s">
        <v>17256</v>
      </c>
      <c r="C8630">
        <v>90.710577134468807</v>
      </c>
      <c r="D8630">
        <v>0.54554851624362799</v>
      </c>
      <c r="E8630">
        <v>0.17043023948351399</v>
      </c>
      <c r="F8630">
        <v>3.2010077430912598</v>
      </c>
      <c r="G8630">
        <v>1.3694785191785601E-3</v>
      </c>
      <c r="H8630">
        <v>8.1142354722054996E-3</v>
      </c>
    </row>
    <row r="8631" spans="1:8" x14ac:dyDescent="0.2">
      <c r="A8631" t="s">
        <v>17257</v>
      </c>
      <c r="B8631" t="s">
        <v>17258</v>
      </c>
      <c r="C8631">
        <v>5.5381261183716903</v>
      </c>
      <c r="D8631">
        <v>0.54553825007539702</v>
      </c>
      <c r="E8631">
        <v>0.50786198827206097</v>
      </c>
      <c r="F8631">
        <v>1.07418602430066</v>
      </c>
      <c r="G8631">
        <v>0.28273931492440202</v>
      </c>
      <c r="H8631">
        <v>0.50368542858790599</v>
      </c>
    </row>
    <row r="8632" spans="1:8" x14ac:dyDescent="0.2">
      <c r="A8632" t="s">
        <v>17259</v>
      </c>
      <c r="B8632" t="s">
        <v>17260</v>
      </c>
      <c r="C8632">
        <v>0.69746828398749305</v>
      </c>
      <c r="D8632">
        <v>0.545445723946135</v>
      </c>
      <c r="E8632">
        <v>1.60454355794723</v>
      </c>
      <c r="F8632">
        <v>0.33993824676467299</v>
      </c>
      <c r="G8632">
        <v>0.73390303319205397</v>
      </c>
      <c r="H8632" t="s">
        <v>502</v>
      </c>
    </row>
    <row r="8633" spans="1:8" x14ac:dyDescent="0.2">
      <c r="A8633" t="s">
        <v>17261</v>
      </c>
      <c r="B8633" t="s">
        <v>17262</v>
      </c>
      <c r="C8633">
        <v>340.40147533619</v>
      </c>
      <c r="D8633">
        <v>0.54480585731377495</v>
      </c>
      <c r="E8633">
        <v>0.17864330217305299</v>
      </c>
      <c r="F8633">
        <v>3.0496853264950099</v>
      </c>
      <c r="G8633">
        <v>2.2908124753424799E-3</v>
      </c>
      <c r="H8633">
        <v>1.2549890982068299E-2</v>
      </c>
    </row>
    <row r="8634" spans="1:8" x14ac:dyDescent="0.2">
      <c r="A8634" t="s">
        <v>17263</v>
      </c>
      <c r="B8634" t="s">
        <v>17264</v>
      </c>
      <c r="C8634">
        <v>0.68372247092448402</v>
      </c>
      <c r="D8634">
        <v>0.54453467287701995</v>
      </c>
      <c r="E8634">
        <v>1.47965690825635</v>
      </c>
      <c r="F8634">
        <v>0.36801414560265</v>
      </c>
      <c r="G8634">
        <v>0.71286268659501995</v>
      </c>
      <c r="H8634" t="s">
        <v>502</v>
      </c>
    </row>
    <row r="8635" spans="1:8" x14ac:dyDescent="0.2">
      <c r="A8635" t="s">
        <v>17265</v>
      </c>
      <c r="B8635" t="s">
        <v>17266</v>
      </c>
      <c r="C8635">
        <v>3618.57750421321</v>
      </c>
      <c r="D8635">
        <v>0.54452727039055404</v>
      </c>
      <c r="E8635">
        <v>0.12746524798609299</v>
      </c>
      <c r="F8635">
        <v>4.2719665084710998</v>
      </c>
      <c r="G8635" s="1">
        <v>1.9375668182700101E-5</v>
      </c>
      <c r="H8635" s="1">
        <v>1.96297872430444E-4</v>
      </c>
    </row>
    <row r="8636" spans="1:8" x14ac:dyDescent="0.2">
      <c r="A8636" t="s">
        <v>17267</v>
      </c>
      <c r="B8636" t="s">
        <v>17268</v>
      </c>
      <c r="C8636">
        <v>1903.93842643266</v>
      </c>
      <c r="D8636">
        <v>0.54441893980789502</v>
      </c>
      <c r="E8636">
        <v>0.10437267335781999</v>
      </c>
      <c r="F8636">
        <v>5.2161061156445303</v>
      </c>
      <c r="G8636" s="1">
        <v>1.8272352237295099E-7</v>
      </c>
      <c r="H8636" s="1">
        <v>2.93566355164028E-6</v>
      </c>
    </row>
    <row r="8637" spans="1:8" x14ac:dyDescent="0.2">
      <c r="A8637" t="s">
        <v>17269</v>
      </c>
      <c r="B8637" t="s">
        <v>17270</v>
      </c>
      <c r="C8637">
        <v>66.216524826629396</v>
      </c>
      <c r="D8637">
        <v>0.54437459610068295</v>
      </c>
      <c r="E8637">
        <v>0.32307977756711997</v>
      </c>
      <c r="F8637">
        <v>1.68495410081056</v>
      </c>
      <c r="G8637">
        <v>9.1997427386566105E-2</v>
      </c>
      <c r="H8637">
        <v>0.23551026919707799</v>
      </c>
    </row>
    <row r="8638" spans="1:8" x14ac:dyDescent="0.2">
      <c r="A8638" t="s">
        <v>17271</v>
      </c>
      <c r="B8638" t="s">
        <v>17272</v>
      </c>
      <c r="C8638">
        <v>4.78665563136882</v>
      </c>
      <c r="D8638">
        <v>0.54418146097798703</v>
      </c>
      <c r="E8638">
        <v>0.76333610581302103</v>
      </c>
      <c r="F8638">
        <v>0.71289888796545897</v>
      </c>
      <c r="G8638">
        <v>0.475908327350131</v>
      </c>
      <c r="H8638">
        <v>0.68723619888757803</v>
      </c>
    </row>
    <row r="8639" spans="1:8" x14ac:dyDescent="0.2">
      <c r="A8639" t="s">
        <v>17273</v>
      </c>
      <c r="B8639" t="s">
        <v>17274</v>
      </c>
      <c r="C8639">
        <v>88.685709061647302</v>
      </c>
      <c r="D8639">
        <v>0.54393461313465796</v>
      </c>
      <c r="E8639">
        <v>0.24943383215013401</v>
      </c>
      <c r="F8639">
        <v>2.1806769693024699</v>
      </c>
      <c r="G8639">
        <v>2.9207317660918299E-2</v>
      </c>
      <c r="H8639">
        <v>9.8533092576270007E-2</v>
      </c>
    </row>
    <row r="8640" spans="1:8" x14ac:dyDescent="0.2">
      <c r="A8640" t="s">
        <v>17275</v>
      </c>
      <c r="B8640" t="s">
        <v>17276</v>
      </c>
      <c r="C8640">
        <v>3212.2210386049101</v>
      </c>
      <c r="D8640">
        <v>0.54389680058432499</v>
      </c>
      <c r="E8640">
        <v>0.188453632904589</v>
      </c>
      <c r="F8640">
        <v>2.8861040893793199</v>
      </c>
      <c r="G8640">
        <v>3.9004313555553098E-3</v>
      </c>
      <c r="H8640">
        <v>1.9534038438494401E-2</v>
      </c>
    </row>
    <row r="8641" spans="1:8" x14ac:dyDescent="0.2">
      <c r="A8641" t="s">
        <v>17277</v>
      </c>
      <c r="B8641" t="s">
        <v>17278</v>
      </c>
      <c r="C8641">
        <v>4.4047985087863903</v>
      </c>
      <c r="D8641">
        <v>0.54345065731954201</v>
      </c>
      <c r="E8641">
        <v>0.58809686091628699</v>
      </c>
      <c r="F8641">
        <v>0.92408358798721801</v>
      </c>
      <c r="G8641">
        <v>0.35544279748494201</v>
      </c>
      <c r="H8641">
        <v>0.58036353808954999</v>
      </c>
    </row>
    <row r="8642" spans="1:8" x14ac:dyDescent="0.2">
      <c r="A8642" t="s">
        <v>17279</v>
      </c>
      <c r="B8642" t="s">
        <v>17280</v>
      </c>
      <c r="C8642">
        <v>8.1380627646475894</v>
      </c>
      <c r="D8642">
        <v>0.54326229474437904</v>
      </c>
      <c r="E8642">
        <v>0.56354369678512795</v>
      </c>
      <c r="F8642">
        <v>0.96401095042594098</v>
      </c>
      <c r="G8642">
        <v>0.33504043584213</v>
      </c>
      <c r="H8642">
        <v>0.55901298071712302</v>
      </c>
    </row>
    <row r="8643" spans="1:8" x14ac:dyDescent="0.2">
      <c r="A8643" t="s">
        <v>17281</v>
      </c>
      <c r="B8643" t="s">
        <v>17282</v>
      </c>
      <c r="C8643">
        <v>8.7771853820067705</v>
      </c>
      <c r="D8643">
        <v>0.54318823826079998</v>
      </c>
      <c r="E8643">
        <v>0.46610686395895701</v>
      </c>
      <c r="F8643">
        <v>1.1653727508905101</v>
      </c>
      <c r="G8643">
        <v>0.24386814232816201</v>
      </c>
      <c r="H8643">
        <v>0.459301470520116</v>
      </c>
    </row>
    <row r="8644" spans="1:8" x14ac:dyDescent="0.2">
      <c r="A8644" t="s">
        <v>17283</v>
      </c>
      <c r="B8644" t="s">
        <v>17284</v>
      </c>
      <c r="C8644">
        <v>283.28955089637299</v>
      </c>
      <c r="D8644">
        <v>0.54311819169500097</v>
      </c>
      <c r="E8644">
        <v>0.13923713492567799</v>
      </c>
      <c r="F8644">
        <v>3.9006705501725798</v>
      </c>
      <c r="G8644" s="1">
        <v>9.5926619189934503E-5</v>
      </c>
      <c r="H8644" s="1">
        <v>8.1732467240209204E-4</v>
      </c>
    </row>
    <row r="8645" spans="1:8" x14ac:dyDescent="0.2">
      <c r="A8645" t="s">
        <v>17285</v>
      </c>
      <c r="B8645" t="s">
        <v>17286</v>
      </c>
      <c r="C8645">
        <v>2.0961423356212401</v>
      </c>
      <c r="D8645">
        <v>0.54310606100301895</v>
      </c>
      <c r="E8645">
        <v>1.0108912719331</v>
      </c>
      <c r="F8645">
        <v>0.53725467424844497</v>
      </c>
      <c r="G8645">
        <v>0.59109170958982704</v>
      </c>
      <c r="H8645">
        <v>0.77475891670712405</v>
      </c>
    </row>
    <row r="8646" spans="1:8" x14ac:dyDescent="0.2">
      <c r="A8646" t="s">
        <v>17287</v>
      </c>
      <c r="B8646" t="s">
        <v>17288</v>
      </c>
      <c r="C8646">
        <v>2070.38713653696</v>
      </c>
      <c r="D8646">
        <v>0.54261261348059298</v>
      </c>
      <c r="E8646">
        <v>8.7792193774629504E-2</v>
      </c>
      <c r="F8646">
        <v>6.1806476196907498</v>
      </c>
      <c r="G8646" s="1">
        <v>6.3839169504051997E-10</v>
      </c>
      <c r="H8646" s="1">
        <v>1.5774886990465001E-8</v>
      </c>
    </row>
    <row r="8647" spans="1:8" x14ac:dyDescent="0.2">
      <c r="A8647" t="s">
        <v>17289</v>
      </c>
      <c r="B8647" t="s">
        <v>17290</v>
      </c>
      <c r="C8647">
        <v>298.81021675845898</v>
      </c>
      <c r="D8647">
        <v>0.54250399013991402</v>
      </c>
      <c r="E8647">
        <v>0.155156734853831</v>
      </c>
      <c r="F8647">
        <v>3.4964901178862302</v>
      </c>
      <c r="G8647" s="1">
        <v>4.7142195455211798E-4</v>
      </c>
      <c r="H8647">
        <v>3.22556547290844E-3</v>
      </c>
    </row>
    <row r="8648" spans="1:8" x14ac:dyDescent="0.2">
      <c r="A8648" t="s">
        <v>17291</v>
      </c>
      <c r="B8648" t="s">
        <v>17292</v>
      </c>
      <c r="C8648">
        <v>40.772907185370201</v>
      </c>
      <c r="D8648">
        <v>0.54228397223583902</v>
      </c>
      <c r="E8648">
        <v>0.19508201152524601</v>
      </c>
      <c r="F8648">
        <v>2.7797743523146901</v>
      </c>
      <c r="G8648">
        <v>5.4396682323076704E-3</v>
      </c>
      <c r="H8648">
        <v>2.5727722083295199E-2</v>
      </c>
    </row>
    <row r="8649" spans="1:8" x14ac:dyDescent="0.2">
      <c r="A8649" t="s">
        <v>17293</v>
      </c>
      <c r="B8649" t="s">
        <v>17294</v>
      </c>
      <c r="C8649">
        <v>2.0354700015604101</v>
      </c>
      <c r="D8649">
        <v>0.54225303882089104</v>
      </c>
      <c r="E8649">
        <v>1.0226729611454199</v>
      </c>
      <c r="F8649">
        <v>0.53023112903420599</v>
      </c>
      <c r="G8649">
        <v>0.59595169065471298</v>
      </c>
      <c r="H8649">
        <v>0.77721135998502999</v>
      </c>
    </row>
    <row r="8650" spans="1:8" x14ac:dyDescent="0.2">
      <c r="A8650" t="s">
        <v>17295</v>
      </c>
      <c r="B8650" t="s">
        <v>17296</v>
      </c>
      <c r="C8650">
        <v>26.284733267751001</v>
      </c>
      <c r="D8650">
        <v>0.54225101431510403</v>
      </c>
      <c r="E8650">
        <v>0.26321434712166097</v>
      </c>
      <c r="F8650">
        <v>2.0601119211198098</v>
      </c>
      <c r="G8650">
        <v>3.9387842488218597E-2</v>
      </c>
      <c r="H8650">
        <v>0.124019720350372</v>
      </c>
    </row>
    <row r="8651" spans="1:8" x14ac:dyDescent="0.2">
      <c r="A8651" t="s">
        <v>17297</v>
      </c>
      <c r="B8651" t="s">
        <v>17298</v>
      </c>
      <c r="C8651">
        <v>145.16434511761699</v>
      </c>
      <c r="D8651">
        <v>0.542183697828449</v>
      </c>
      <c r="E8651">
        <v>0.50469523865521104</v>
      </c>
      <c r="F8651">
        <v>1.07427939933241</v>
      </c>
      <c r="G8651">
        <v>0.28269747526533301</v>
      </c>
      <c r="H8651">
        <v>0.50368542858790599</v>
      </c>
    </row>
    <row r="8652" spans="1:8" x14ac:dyDescent="0.2">
      <c r="A8652" t="s">
        <v>17299</v>
      </c>
      <c r="B8652" t="s">
        <v>17300</v>
      </c>
      <c r="C8652">
        <v>12.7310277208854</v>
      </c>
      <c r="D8652">
        <v>0.54202429495290005</v>
      </c>
      <c r="E8652">
        <v>0.36621180272449</v>
      </c>
      <c r="F8652">
        <v>1.4800841778457801</v>
      </c>
      <c r="G8652">
        <v>0.13885078347311</v>
      </c>
      <c r="H8652">
        <v>0.314931707189263</v>
      </c>
    </row>
    <row r="8653" spans="1:8" x14ac:dyDescent="0.2">
      <c r="A8653" t="s">
        <v>17301</v>
      </c>
      <c r="B8653" t="s">
        <v>17302</v>
      </c>
      <c r="C8653">
        <v>10.1804769454232</v>
      </c>
      <c r="D8653">
        <v>0.54200157274709104</v>
      </c>
      <c r="E8653">
        <v>0.565357641023289</v>
      </c>
      <c r="F8653">
        <v>0.95868797628006797</v>
      </c>
      <c r="G8653">
        <v>0.337715957462567</v>
      </c>
      <c r="H8653">
        <v>0.56162386633972805</v>
      </c>
    </row>
    <row r="8654" spans="1:8" x14ac:dyDescent="0.2">
      <c r="A8654" t="s">
        <v>17303</v>
      </c>
      <c r="B8654" t="s">
        <v>17304</v>
      </c>
      <c r="C8654">
        <v>57.985059396987999</v>
      </c>
      <c r="D8654">
        <v>0.54190958906938802</v>
      </c>
      <c r="E8654">
        <v>0.21804345809560199</v>
      </c>
      <c r="F8654">
        <v>2.4853283551932299</v>
      </c>
      <c r="G8654">
        <v>1.29431988062692E-2</v>
      </c>
      <c r="H8654">
        <v>5.2487318985892498E-2</v>
      </c>
    </row>
    <row r="8655" spans="1:8" x14ac:dyDescent="0.2">
      <c r="A8655" t="s">
        <v>17305</v>
      </c>
      <c r="B8655" t="s">
        <v>17306</v>
      </c>
      <c r="C8655">
        <v>1.1648269544012699</v>
      </c>
      <c r="D8655">
        <v>0.54186064684108604</v>
      </c>
      <c r="E8655">
        <v>1.28570182036487</v>
      </c>
      <c r="F8655">
        <v>0.42145125584975102</v>
      </c>
      <c r="G8655">
        <v>0.67342559792632195</v>
      </c>
      <c r="H8655">
        <v>0.82760119052756798</v>
      </c>
    </row>
    <row r="8656" spans="1:8" x14ac:dyDescent="0.2">
      <c r="A8656" t="s">
        <v>17307</v>
      </c>
      <c r="B8656" t="s">
        <v>17308</v>
      </c>
      <c r="C8656">
        <v>3.7877250770150299</v>
      </c>
      <c r="D8656">
        <v>0.54178385812390095</v>
      </c>
      <c r="E8656">
        <v>0.64006920205364004</v>
      </c>
      <c r="F8656">
        <v>0.84644575365539398</v>
      </c>
      <c r="G8656">
        <v>0.39730412355140898</v>
      </c>
      <c r="H8656">
        <v>0.61916466519657298</v>
      </c>
    </row>
    <row r="8657" spans="1:8" x14ac:dyDescent="0.2">
      <c r="A8657" t="s">
        <v>17309</v>
      </c>
      <c r="B8657" t="s">
        <v>17310</v>
      </c>
      <c r="C8657">
        <v>31.214166204081501</v>
      </c>
      <c r="D8657">
        <v>0.54161023524469698</v>
      </c>
      <c r="E8657">
        <v>0.30280855228405201</v>
      </c>
      <c r="F8657">
        <v>1.78862265005195</v>
      </c>
      <c r="G8657">
        <v>7.3675607584308994E-2</v>
      </c>
      <c r="H8657">
        <v>0.200324831554754</v>
      </c>
    </row>
    <row r="8658" spans="1:8" x14ac:dyDescent="0.2">
      <c r="A8658" t="s">
        <v>17311</v>
      </c>
      <c r="B8658" t="s">
        <v>17312</v>
      </c>
      <c r="C8658">
        <v>15.108503515712201</v>
      </c>
      <c r="D8658">
        <v>0.54157539874728799</v>
      </c>
      <c r="E8658">
        <v>0.34937253987372902</v>
      </c>
      <c r="F8658">
        <v>1.55013728023108</v>
      </c>
      <c r="G8658">
        <v>0.12110856978287</v>
      </c>
      <c r="H8658">
        <v>0.28690386052516798</v>
      </c>
    </row>
    <row r="8659" spans="1:8" x14ac:dyDescent="0.2">
      <c r="A8659" t="s">
        <v>17313</v>
      </c>
      <c r="B8659" t="s">
        <v>17314</v>
      </c>
      <c r="C8659">
        <v>4.7159838461285499</v>
      </c>
      <c r="D8659">
        <v>0.54152950781446896</v>
      </c>
      <c r="E8659">
        <v>0.59129007175119197</v>
      </c>
      <c r="F8659">
        <v>0.91584407330001205</v>
      </c>
      <c r="G8659">
        <v>0.35974868352335798</v>
      </c>
      <c r="H8659">
        <v>0.58403376846358002</v>
      </c>
    </row>
    <row r="8660" spans="1:8" x14ac:dyDescent="0.2">
      <c r="A8660" t="s">
        <v>17315</v>
      </c>
      <c r="B8660" t="s">
        <v>17316</v>
      </c>
      <c r="C8660">
        <v>0.74176683903940199</v>
      </c>
      <c r="D8660">
        <v>0.54135941003635801</v>
      </c>
      <c r="E8660">
        <v>1.6072064358815801</v>
      </c>
      <c r="F8660">
        <v>0.33683253000378299</v>
      </c>
      <c r="G8660">
        <v>0.73624314915640299</v>
      </c>
      <c r="H8660" t="s">
        <v>502</v>
      </c>
    </row>
    <row r="8661" spans="1:8" x14ac:dyDescent="0.2">
      <c r="A8661" t="s">
        <v>17317</v>
      </c>
      <c r="B8661" t="s">
        <v>17318</v>
      </c>
      <c r="C8661">
        <v>27.9727245104731</v>
      </c>
      <c r="D8661">
        <v>0.54135541768676398</v>
      </c>
      <c r="E8661">
        <v>0.53631848815182104</v>
      </c>
      <c r="F8661">
        <v>1.0093916761145001</v>
      </c>
      <c r="G8661">
        <v>0.312786828886219</v>
      </c>
      <c r="H8661">
        <v>0.53641349363508894</v>
      </c>
    </row>
    <row r="8662" spans="1:8" x14ac:dyDescent="0.2">
      <c r="A8662" t="s">
        <v>17319</v>
      </c>
      <c r="B8662" t="s">
        <v>17320</v>
      </c>
      <c r="C8662">
        <v>4.0242016957466102</v>
      </c>
      <c r="D8662">
        <v>0.54129523712456096</v>
      </c>
      <c r="E8662">
        <v>0.70353604734318598</v>
      </c>
      <c r="F8662">
        <v>0.76939232775448196</v>
      </c>
      <c r="G8662">
        <v>0.44166044180992797</v>
      </c>
      <c r="H8662">
        <v>0.658919557550387</v>
      </c>
    </row>
    <row r="8663" spans="1:8" x14ac:dyDescent="0.2">
      <c r="A8663" t="s">
        <v>17321</v>
      </c>
      <c r="B8663" t="s">
        <v>17322</v>
      </c>
      <c r="C8663">
        <v>14.3386525300344</v>
      </c>
      <c r="D8663">
        <v>0.541288877227041</v>
      </c>
      <c r="E8663">
        <v>0.32190868831588398</v>
      </c>
      <c r="F8663">
        <v>1.6814981914867699</v>
      </c>
      <c r="G8663">
        <v>9.2666187434040301E-2</v>
      </c>
      <c r="H8663">
        <v>0.23670530102655801</v>
      </c>
    </row>
    <row r="8664" spans="1:8" x14ac:dyDescent="0.2">
      <c r="A8664" t="s">
        <v>17323</v>
      </c>
      <c r="B8664" t="s">
        <v>17324</v>
      </c>
      <c r="C8664">
        <v>14.7158844492724</v>
      </c>
      <c r="D8664">
        <v>0.54107091565738297</v>
      </c>
      <c r="E8664">
        <v>0.32401380334478203</v>
      </c>
      <c r="F8664">
        <v>1.6699008192611799</v>
      </c>
      <c r="G8664">
        <v>9.4938988233600002E-2</v>
      </c>
      <c r="H8664">
        <v>0.24066386307377699</v>
      </c>
    </row>
    <row r="8665" spans="1:8" x14ac:dyDescent="0.2">
      <c r="A8665" t="s">
        <v>17325</v>
      </c>
      <c r="B8665" t="s">
        <v>17326</v>
      </c>
      <c r="C8665">
        <v>4.2826584903593101</v>
      </c>
      <c r="D8665">
        <v>0.54097979105306104</v>
      </c>
      <c r="E8665">
        <v>0.69255992628125096</v>
      </c>
      <c r="F8665">
        <v>0.78113065819139904</v>
      </c>
      <c r="G8665">
        <v>0.43472565190559997</v>
      </c>
      <c r="H8665">
        <v>0.65345797879693801</v>
      </c>
    </row>
    <row r="8666" spans="1:8" x14ac:dyDescent="0.2">
      <c r="A8666" t="s">
        <v>17327</v>
      </c>
      <c r="B8666" t="s">
        <v>17328</v>
      </c>
      <c r="C8666">
        <v>13.039104041902201</v>
      </c>
      <c r="D8666">
        <v>0.54092230122086504</v>
      </c>
      <c r="E8666">
        <v>0.35651834907616298</v>
      </c>
      <c r="F8666">
        <v>1.5172355157105999</v>
      </c>
      <c r="G8666">
        <v>0.129207232396815</v>
      </c>
      <c r="H8666">
        <v>0.29967355121394101</v>
      </c>
    </row>
    <row r="8667" spans="1:8" x14ac:dyDescent="0.2">
      <c r="A8667" t="s">
        <v>17329</v>
      </c>
      <c r="B8667" t="s">
        <v>17330</v>
      </c>
      <c r="C8667">
        <v>4.2305956777138398</v>
      </c>
      <c r="D8667">
        <v>0.54090653781439801</v>
      </c>
      <c r="E8667">
        <v>0.62990608788314195</v>
      </c>
      <c r="F8667">
        <v>0.85870981122307499</v>
      </c>
      <c r="G8667">
        <v>0.39050063615039299</v>
      </c>
      <c r="H8667">
        <v>0.61331474543466802</v>
      </c>
    </row>
    <row r="8668" spans="1:8" x14ac:dyDescent="0.2">
      <c r="A8668" t="s">
        <v>17331</v>
      </c>
      <c r="B8668" t="s">
        <v>17332</v>
      </c>
      <c r="C8668">
        <v>1.0175161896003799</v>
      </c>
      <c r="D8668">
        <v>0.54090351873706199</v>
      </c>
      <c r="E8668">
        <v>1.57517868322897</v>
      </c>
      <c r="F8668">
        <v>0.34339184785579802</v>
      </c>
      <c r="G8668">
        <v>0.73130369157872699</v>
      </c>
      <c r="H8668">
        <v>0.86213119736185595</v>
      </c>
    </row>
    <row r="8669" spans="1:8" x14ac:dyDescent="0.2">
      <c r="A8669" t="s">
        <v>17333</v>
      </c>
      <c r="B8669" t="s">
        <v>17334</v>
      </c>
      <c r="C8669">
        <v>30.830858241559699</v>
      </c>
      <c r="D8669">
        <v>0.54078695255616305</v>
      </c>
      <c r="E8669">
        <v>0.29290947078249802</v>
      </c>
      <c r="F8669">
        <v>1.84625970307982</v>
      </c>
      <c r="G8669">
        <v>6.4854505815373997E-2</v>
      </c>
      <c r="H8669">
        <v>0.182373278635304</v>
      </c>
    </row>
    <row r="8670" spans="1:8" x14ac:dyDescent="0.2">
      <c r="A8670" t="s">
        <v>17335</v>
      </c>
      <c r="B8670" t="s">
        <v>17336</v>
      </c>
      <c r="C8670">
        <v>392.822320925562</v>
      </c>
      <c r="D8670">
        <v>0.54062730039125695</v>
      </c>
      <c r="E8670">
        <v>0.21998168454905101</v>
      </c>
      <c r="F8670">
        <v>2.4576014203160002</v>
      </c>
      <c r="G8670">
        <v>1.39868311178429E-2</v>
      </c>
      <c r="H8670">
        <v>5.5705566569054198E-2</v>
      </c>
    </row>
    <row r="8671" spans="1:8" x14ac:dyDescent="0.2">
      <c r="A8671" t="s">
        <v>17337</v>
      </c>
      <c r="B8671" t="s">
        <v>17338</v>
      </c>
      <c r="C8671">
        <v>1170.0350722712401</v>
      </c>
      <c r="D8671">
        <v>0.54053367718020595</v>
      </c>
      <c r="E8671">
        <v>0.15114208898853601</v>
      </c>
      <c r="F8671">
        <v>3.5763279493986802</v>
      </c>
      <c r="G8671" s="1">
        <v>3.4845446827631702E-4</v>
      </c>
      <c r="H8671">
        <v>2.47927791244688E-3</v>
      </c>
    </row>
    <row r="8672" spans="1:8" x14ac:dyDescent="0.2">
      <c r="A8672" t="s">
        <v>17339</v>
      </c>
      <c r="B8672" t="s">
        <v>17340</v>
      </c>
      <c r="C8672">
        <v>1.8465214916917501</v>
      </c>
      <c r="D8672">
        <v>0.54019189572867299</v>
      </c>
      <c r="E8672">
        <v>0.87051256402261501</v>
      </c>
      <c r="F8672">
        <v>0.62054462859497495</v>
      </c>
      <c r="G8672">
        <v>0.53489928149122901</v>
      </c>
      <c r="H8672">
        <v>0.73423369295937102</v>
      </c>
    </row>
    <row r="8673" spans="1:8" x14ac:dyDescent="0.2">
      <c r="A8673" t="s">
        <v>17341</v>
      </c>
      <c r="B8673" t="s">
        <v>17342</v>
      </c>
      <c r="C8673">
        <v>1.6617780820282799</v>
      </c>
      <c r="D8673">
        <v>0.54014864210331404</v>
      </c>
      <c r="E8673">
        <v>1.1919777509740299</v>
      </c>
      <c r="F8673">
        <v>0.45315329221701101</v>
      </c>
      <c r="G8673">
        <v>0.65043836301222502</v>
      </c>
      <c r="H8673">
        <v>0.814016560491156</v>
      </c>
    </row>
    <row r="8674" spans="1:8" x14ac:dyDescent="0.2">
      <c r="A8674" t="s">
        <v>17343</v>
      </c>
      <c r="B8674" t="s">
        <v>17344</v>
      </c>
      <c r="C8674">
        <v>39.956188956206702</v>
      </c>
      <c r="D8674">
        <v>0.53979076285971395</v>
      </c>
      <c r="E8674">
        <v>0.25067891381753798</v>
      </c>
      <c r="F8674">
        <v>2.1533153891539998</v>
      </c>
      <c r="G8674">
        <v>3.1293900147027501E-2</v>
      </c>
      <c r="H8674">
        <v>0.10382134556531</v>
      </c>
    </row>
    <row r="8675" spans="1:8" x14ac:dyDescent="0.2">
      <c r="A8675" t="s">
        <v>17345</v>
      </c>
      <c r="B8675" t="s">
        <v>17346</v>
      </c>
      <c r="C8675">
        <v>2.3867790840879399</v>
      </c>
      <c r="D8675">
        <v>0.53975099026980999</v>
      </c>
      <c r="E8675">
        <v>0.87076454453047003</v>
      </c>
      <c r="F8675">
        <v>0.61985871342620202</v>
      </c>
      <c r="G8675">
        <v>0.53535080955981196</v>
      </c>
      <c r="H8675">
        <v>0.73451689525792596</v>
      </c>
    </row>
    <row r="8676" spans="1:8" x14ac:dyDescent="0.2">
      <c r="A8676" t="s">
        <v>17347</v>
      </c>
      <c r="B8676" t="s">
        <v>17348</v>
      </c>
      <c r="C8676">
        <v>878.69215824937896</v>
      </c>
      <c r="D8676">
        <v>0.53966553813800699</v>
      </c>
      <c r="E8676">
        <v>0.109649985210256</v>
      </c>
      <c r="F8676">
        <v>4.9217109979831202</v>
      </c>
      <c r="G8676" s="1">
        <v>8.5790840004324299E-7</v>
      </c>
      <c r="H8676" s="1">
        <v>1.1976600773259E-5</v>
      </c>
    </row>
    <row r="8677" spans="1:8" x14ac:dyDescent="0.2">
      <c r="A8677" t="s">
        <v>17349</v>
      </c>
      <c r="B8677" t="s">
        <v>17350</v>
      </c>
      <c r="C8677">
        <v>97.994282035500603</v>
      </c>
      <c r="D8677">
        <v>0.53958773119526504</v>
      </c>
      <c r="E8677">
        <v>0.29907289116351299</v>
      </c>
      <c r="F8677">
        <v>1.8042014075433299</v>
      </c>
      <c r="G8677">
        <v>7.1199738779571697E-2</v>
      </c>
      <c r="H8677">
        <v>0.19516764186664701</v>
      </c>
    </row>
    <row r="8678" spans="1:8" x14ac:dyDescent="0.2">
      <c r="A8678" t="s">
        <v>17351</v>
      </c>
      <c r="B8678" t="s">
        <v>17352</v>
      </c>
      <c r="C8678">
        <v>49.074723870080298</v>
      </c>
      <c r="D8678">
        <v>0.53953390425110603</v>
      </c>
      <c r="E8678">
        <v>0.226503983352878</v>
      </c>
      <c r="F8678">
        <v>2.3820062511242801</v>
      </c>
      <c r="G8678">
        <v>1.72186051590551E-2</v>
      </c>
      <c r="H8678">
        <v>6.5731574126729905E-2</v>
      </c>
    </row>
    <row r="8679" spans="1:8" x14ac:dyDescent="0.2">
      <c r="A8679" t="s">
        <v>17353</v>
      </c>
      <c r="B8679" t="s">
        <v>17354</v>
      </c>
      <c r="C8679">
        <v>18.3340384496783</v>
      </c>
      <c r="D8679">
        <v>0.53950657205855002</v>
      </c>
      <c r="E8679">
        <v>0.39067522444565</v>
      </c>
      <c r="F8679">
        <v>1.3809592682107801</v>
      </c>
      <c r="G8679">
        <v>0.16729148488813</v>
      </c>
      <c r="H8679">
        <v>0.35700238590193201</v>
      </c>
    </row>
    <row r="8680" spans="1:8" x14ac:dyDescent="0.2">
      <c r="A8680" t="s">
        <v>17355</v>
      </c>
      <c r="B8680" t="s">
        <v>17356</v>
      </c>
      <c r="C8680">
        <v>210.403597282677</v>
      </c>
      <c r="D8680">
        <v>0.53949863153807198</v>
      </c>
      <c r="E8680">
        <v>0.13515497834905599</v>
      </c>
      <c r="F8680">
        <v>3.9917037324717901</v>
      </c>
      <c r="G8680" s="1">
        <v>6.5600296332979797E-5</v>
      </c>
      <c r="H8680" s="1">
        <v>5.84827509537302E-4</v>
      </c>
    </row>
    <row r="8681" spans="1:8" x14ac:dyDescent="0.2">
      <c r="A8681" t="s">
        <v>17357</v>
      </c>
      <c r="B8681" t="s">
        <v>17358</v>
      </c>
      <c r="C8681">
        <v>173.71053140991299</v>
      </c>
      <c r="D8681">
        <v>0.53934985717759298</v>
      </c>
      <c r="E8681">
        <v>0.210200926019666</v>
      </c>
      <c r="F8681">
        <v>2.5658776456918599</v>
      </c>
      <c r="G8681">
        <v>1.0291512368323499E-2</v>
      </c>
      <c r="H8681">
        <v>4.3678980153909898E-2</v>
      </c>
    </row>
    <row r="8682" spans="1:8" x14ac:dyDescent="0.2">
      <c r="A8682" t="s">
        <v>17359</v>
      </c>
      <c r="B8682" t="s">
        <v>17360</v>
      </c>
      <c r="C8682">
        <v>2.9021352002107799</v>
      </c>
      <c r="D8682">
        <v>0.53909546205542103</v>
      </c>
      <c r="E8682">
        <v>0.79529872220200704</v>
      </c>
      <c r="F8682">
        <v>0.67785279544117005</v>
      </c>
      <c r="G8682">
        <v>0.49786503237437102</v>
      </c>
      <c r="H8682">
        <v>0.70545271774312401</v>
      </c>
    </row>
    <row r="8683" spans="1:8" x14ac:dyDescent="0.2">
      <c r="A8683" t="s">
        <v>17361</v>
      </c>
      <c r="B8683" t="s">
        <v>17362</v>
      </c>
      <c r="C8683">
        <v>67.259813802241496</v>
      </c>
      <c r="D8683">
        <v>0.53904888498095005</v>
      </c>
      <c r="E8683">
        <v>0.31895243383636401</v>
      </c>
      <c r="F8683">
        <v>1.6900604221678499</v>
      </c>
      <c r="G8683">
        <v>9.1016395651292298E-2</v>
      </c>
      <c r="H8683">
        <v>0.23377621605268101</v>
      </c>
    </row>
    <row r="8684" spans="1:8" x14ac:dyDescent="0.2">
      <c r="A8684" t="s">
        <v>17363</v>
      </c>
      <c r="B8684" t="s">
        <v>17364</v>
      </c>
      <c r="C8684">
        <v>286.515803031492</v>
      </c>
      <c r="D8684">
        <v>0.53857314835112102</v>
      </c>
      <c r="E8684">
        <v>0.105117566818308</v>
      </c>
      <c r="F8684">
        <v>5.1235313435481498</v>
      </c>
      <c r="G8684" s="1">
        <v>2.9986577108164102E-7</v>
      </c>
      <c r="H8684" s="1">
        <v>4.6168368489948396E-6</v>
      </c>
    </row>
    <row r="8685" spans="1:8" x14ac:dyDescent="0.2">
      <c r="A8685" t="s">
        <v>17365</v>
      </c>
      <c r="B8685" t="s">
        <v>17366</v>
      </c>
      <c r="C8685">
        <v>1.6622926631311601</v>
      </c>
      <c r="D8685">
        <v>0.53848336853997902</v>
      </c>
      <c r="E8685">
        <v>1.22272268208735</v>
      </c>
      <c r="F8685">
        <v>0.44039697343367701</v>
      </c>
      <c r="G8685">
        <v>0.65964961658177801</v>
      </c>
      <c r="H8685">
        <v>0.81936481816384799</v>
      </c>
    </row>
    <row r="8686" spans="1:8" x14ac:dyDescent="0.2">
      <c r="A8686" t="s">
        <v>17367</v>
      </c>
      <c r="B8686" t="s">
        <v>17368</v>
      </c>
      <c r="C8686">
        <v>110.551972792076</v>
      </c>
      <c r="D8686">
        <v>0.53814652169380695</v>
      </c>
      <c r="E8686">
        <v>0.21623724142398801</v>
      </c>
      <c r="F8686">
        <v>2.4886856590934499</v>
      </c>
      <c r="G8686">
        <v>1.2821627293028701E-2</v>
      </c>
      <c r="H8686">
        <v>5.2064806475788698E-2</v>
      </c>
    </row>
    <row r="8687" spans="1:8" x14ac:dyDescent="0.2">
      <c r="A8687" t="s">
        <v>17369</v>
      </c>
      <c r="B8687" t="s">
        <v>17370</v>
      </c>
      <c r="C8687">
        <v>367.86626160297698</v>
      </c>
      <c r="D8687">
        <v>0.538134487226403</v>
      </c>
      <c r="E8687">
        <v>0.105632467677904</v>
      </c>
      <c r="F8687">
        <v>5.0944042021936404</v>
      </c>
      <c r="G8687" s="1">
        <v>3.4983967358711702E-7</v>
      </c>
      <c r="H8687" s="1">
        <v>5.3194178004709999E-6</v>
      </c>
    </row>
    <row r="8688" spans="1:8" x14ac:dyDescent="0.2">
      <c r="A8688" t="s">
        <v>17371</v>
      </c>
      <c r="B8688" t="s">
        <v>17372</v>
      </c>
      <c r="C8688">
        <v>4537.2173914456898</v>
      </c>
      <c r="D8688">
        <v>0.538132662920358</v>
      </c>
      <c r="E8688">
        <v>0.15243921152158199</v>
      </c>
      <c r="F8688">
        <v>3.5301459352154199</v>
      </c>
      <c r="G8688" s="1">
        <v>4.1533050725870899E-4</v>
      </c>
      <c r="H8688">
        <v>2.8820836924549598E-3</v>
      </c>
    </row>
    <row r="8689" spans="1:8" x14ac:dyDescent="0.2">
      <c r="A8689" t="s">
        <v>17373</v>
      </c>
      <c r="B8689" t="s">
        <v>17374</v>
      </c>
      <c r="C8689">
        <v>26.782956979534401</v>
      </c>
      <c r="D8689">
        <v>0.53808072233308002</v>
      </c>
      <c r="E8689">
        <v>0.54170462289428301</v>
      </c>
      <c r="F8689">
        <v>0.99331019081609295</v>
      </c>
      <c r="G8689">
        <v>0.32055881278045401</v>
      </c>
      <c r="H8689">
        <v>0.54423735964155695</v>
      </c>
    </row>
    <row r="8690" spans="1:8" x14ac:dyDescent="0.2">
      <c r="A8690" t="s">
        <v>17375</v>
      </c>
      <c r="B8690" t="s">
        <v>17376</v>
      </c>
      <c r="C8690">
        <v>16.6968151745935</v>
      </c>
      <c r="D8690">
        <v>0.53790723665805695</v>
      </c>
      <c r="E8690">
        <v>0.33775985803368402</v>
      </c>
      <c r="F8690">
        <v>1.59257301856282</v>
      </c>
      <c r="G8690">
        <v>0.111256010407475</v>
      </c>
      <c r="H8690">
        <v>0.27033355426544697</v>
      </c>
    </row>
    <row r="8691" spans="1:8" x14ac:dyDescent="0.2">
      <c r="A8691" t="s">
        <v>17377</v>
      </c>
      <c r="B8691" t="s">
        <v>17378</v>
      </c>
      <c r="C8691">
        <v>1.6468806761561201</v>
      </c>
      <c r="D8691">
        <v>0.53786479071363502</v>
      </c>
      <c r="E8691">
        <v>1.0731131767003299</v>
      </c>
      <c r="F8691">
        <v>0.50121907212759098</v>
      </c>
      <c r="G8691">
        <v>0.61621695316607294</v>
      </c>
      <c r="H8691">
        <v>0.79089024882174797</v>
      </c>
    </row>
    <row r="8692" spans="1:8" x14ac:dyDescent="0.2">
      <c r="A8692" t="s">
        <v>17379</v>
      </c>
      <c r="B8692" t="s">
        <v>17380</v>
      </c>
      <c r="C8692">
        <v>25.561433726733799</v>
      </c>
      <c r="D8692">
        <v>0.53779894915120197</v>
      </c>
      <c r="E8692">
        <v>0.30729990810756702</v>
      </c>
      <c r="F8692">
        <v>1.75007845743628</v>
      </c>
      <c r="G8692">
        <v>8.0104776462517097E-2</v>
      </c>
      <c r="H8692">
        <v>0.21270015450142801</v>
      </c>
    </row>
    <row r="8693" spans="1:8" x14ac:dyDescent="0.2">
      <c r="A8693" t="s">
        <v>17381</v>
      </c>
      <c r="B8693" t="s">
        <v>17382</v>
      </c>
      <c r="C8693">
        <v>7.3370459270001804</v>
      </c>
      <c r="D8693">
        <v>0.53758380705043096</v>
      </c>
      <c r="E8693">
        <v>0.54057672562911396</v>
      </c>
      <c r="F8693">
        <v>0.99446347125803303</v>
      </c>
      <c r="G8693">
        <v>0.31999728073204597</v>
      </c>
      <c r="H8693">
        <v>0.54362635901791101</v>
      </c>
    </row>
    <row r="8694" spans="1:8" x14ac:dyDescent="0.2">
      <c r="A8694" t="s">
        <v>17383</v>
      </c>
      <c r="B8694" t="s">
        <v>17384</v>
      </c>
      <c r="C8694">
        <v>1.66153928259992</v>
      </c>
      <c r="D8694">
        <v>0.53755001911517097</v>
      </c>
      <c r="E8694">
        <v>1.2024872795503501</v>
      </c>
      <c r="F8694">
        <v>0.447031771775729</v>
      </c>
      <c r="G8694">
        <v>0.65485212004834703</v>
      </c>
      <c r="H8694">
        <v>0.81595645811309903</v>
      </c>
    </row>
    <row r="8695" spans="1:8" x14ac:dyDescent="0.2">
      <c r="A8695" t="s">
        <v>17385</v>
      </c>
      <c r="B8695" t="s">
        <v>17386</v>
      </c>
      <c r="C8695">
        <v>0.69012867079700402</v>
      </c>
      <c r="D8695">
        <v>0.53740230286079205</v>
      </c>
      <c r="E8695">
        <v>1.47912943606507</v>
      </c>
      <c r="F8695">
        <v>0.36332337776364099</v>
      </c>
      <c r="G8695">
        <v>0.71636333188092005</v>
      </c>
      <c r="H8695" t="s">
        <v>502</v>
      </c>
    </row>
    <row r="8696" spans="1:8" x14ac:dyDescent="0.2">
      <c r="A8696" t="s">
        <v>17387</v>
      </c>
      <c r="B8696" t="s">
        <v>17388</v>
      </c>
      <c r="C8696">
        <v>3.15232897369355</v>
      </c>
      <c r="D8696">
        <v>0.53725671051648205</v>
      </c>
      <c r="E8696">
        <v>0.72184964480547198</v>
      </c>
      <c r="F8696">
        <v>0.74427786227042403</v>
      </c>
      <c r="G8696">
        <v>0.45670839127678098</v>
      </c>
      <c r="H8696">
        <v>0.67185427918971596</v>
      </c>
    </row>
    <row r="8697" spans="1:8" x14ac:dyDescent="0.2">
      <c r="A8697" t="s">
        <v>17389</v>
      </c>
      <c r="B8697" t="s">
        <v>17390</v>
      </c>
      <c r="C8697">
        <v>61.017144238662397</v>
      </c>
      <c r="D8697">
        <v>0.53722651808412702</v>
      </c>
      <c r="E8697">
        <v>0.52191396428616998</v>
      </c>
      <c r="F8697">
        <v>1.0293392299224999</v>
      </c>
      <c r="G8697">
        <v>0.30332029479641698</v>
      </c>
      <c r="H8697">
        <v>0.52577254261596196</v>
      </c>
    </row>
    <row r="8698" spans="1:8" x14ac:dyDescent="0.2">
      <c r="A8698" t="s">
        <v>17391</v>
      </c>
      <c r="B8698" t="s">
        <v>17392</v>
      </c>
      <c r="C8698">
        <v>1.1508097671270301</v>
      </c>
      <c r="D8698">
        <v>0.53702412978402303</v>
      </c>
      <c r="E8698">
        <v>1.2082983467465001</v>
      </c>
      <c r="F8698">
        <v>0.44444663127283601</v>
      </c>
      <c r="G8698">
        <v>0.65671970582075201</v>
      </c>
      <c r="H8698">
        <v>0.81723165385993701</v>
      </c>
    </row>
    <row r="8699" spans="1:8" x14ac:dyDescent="0.2">
      <c r="A8699" t="s">
        <v>17393</v>
      </c>
      <c r="B8699" t="s">
        <v>17394</v>
      </c>
      <c r="C8699">
        <v>77.689104239082695</v>
      </c>
      <c r="D8699">
        <v>0.53693052687349796</v>
      </c>
      <c r="E8699">
        <v>0.18838323989553599</v>
      </c>
      <c r="F8699">
        <v>2.8502032727074802</v>
      </c>
      <c r="G8699">
        <v>4.3691296272498903E-3</v>
      </c>
      <c r="H8699">
        <v>2.1521981244848599E-2</v>
      </c>
    </row>
    <row r="8700" spans="1:8" x14ac:dyDescent="0.2">
      <c r="A8700" t="s">
        <v>17395</v>
      </c>
      <c r="B8700" t="s">
        <v>17396</v>
      </c>
      <c r="C8700">
        <v>1017.90595819851</v>
      </c>
      <c r="D8700">
        <v>0.53684982207501197</v>
      </c>
      <c r="E8700">
        <v>0.17436343323376699</v>
      </c>
      <c r="F8700">
        <v>3.0789128896955198</v>
      </c>
      <c r="G8700">
        <v>2.0775741962773099E-3</v>
      </c>
      <c r="H8700">
        <v>1.1550695557319E-2</v>
      </c>
    </row>
    <row r="8701" spans="1:8" x14ac:dyDescent="0.2">
      <c r="A8701" t="s">
        <v>17397</v>
      </c>
      <c r="B8701" t="s">
        <v>17398</v>
      </c>
      <c r="C8701">
        <v>0.93102786285532302</v>
      </c>
      <c r="D8701">
        <v>0.53666499098699505</v>
      </c>
      <c r="E8701">
        <v>1.57632908073269</v>
      </c>
      <c r="F8701">
        <v>0.34045238240326497</v>
      </c>
      <c r="G8701">
        <v>0.73351587656565198</v>
      </c>
      <c r="H8701">
        <v>0.86365102243053304</v>
      </c>
    </row>
    <row r="8702" spans="1:8" x14ac:dyDescent="0.2">
      <c r="A8702" t="s">
        <v>17399</v>
      </c>
      <c r="B8702" t="s">
        <v>17400</v>
      </c>
      <c r="C8702">
        <v>755.64717990975601</v>
      </c>
      <c r="D8702">
        <v>0.53657218919031002</v>
      </c>
      <c r="E8702">
        <v>0.15164855880036701</v>
      </c>
      <c r="F8702">
        <v>3.5382610519672602</v>
      </c>
      <c r="G8702" s="1">
        <v>4.0277164117794002E-4</v>
      </c>
      <c r="H8702">
        <v>2.8079443171750902E-3</v>
      </c>
    </row>
    <row r="8703" spans="1:8" x14ac:dyDescent="0.2">
      <c r="A8703" t="s">
        <v>17401</v>
      </c>
      <c r="B8703" t="s">
        <v>17402</v>
      </c>
      <c r="C8703">
        <v>4706.8234136389101</v>
      </c>
      <c r="D8703">
        <v>0.53654601543613401</v>
      </c>
      <c r="E8703">
        <v>0.12800634987953199</v>
      </c>
      <c r="F8703">
        <v>4.19155780897652</v>
      </c>
      <c r="G8703" s="1">
        <v>2.7704557371665201E-5</v>
      </c>
      <c r="H8703" s="1">
        <v>2.7087984994652599E-4</v>
      </c>
    </row>
    <row r="8704" spans="1:8" x14ac:dyDescent="0.2">
      <c r="A8704" t="s">
        <v>17403</v>
      </c>
      <c r="B8704" t="s">
        <v>17404</v>
      </c>
      <c r="C8704">
        <v>3.9304905072860898</v>
      </c>
      <c r="D8704">
        <v>0.53650523260956995</v>
      </c>
      <c r="E8704">
        <v>0.70317983203629297</v>
      </c>
      <c r="F8704">
        <v>0.76297016519364402</v>
      </c>
      <c r="G8704">
        <v>0.44548118896913802</v>
      </c>
      <c r="H8704">
        <v>0.66204781154537096</v>
      </c>
    </row>
    <row r="8705" spans="1:8" x14ac:dyDescent="0.2">
      <c r="A8705" t="s">
        <v>17405</v>
      </c>
      <c r="B8705" t="s">
        <v>17406</v>
      </c>
      <c r="C8705">
        <v>5.7230936754221</v>
      </c>
      <c r="D8705">
        <v>0.53648483209400499</v>
      </c>
      <c r="E8705">
        <v>0.48885755496155098</v>
      </c>
      <c r="F8705">
        <v>1.09742567471663</v>
      </c>
      <c r="G8705">
        <v>0.27245535499922202</v>
      </c>
      <c r="H8705">
        <v>0.49236653139992098</v>
      </c>
    </row>
    <row r="8706" spans="1:8" x14ac:dyDescent="0.2">
      <c r="A8706" t="s">
        <v>17407</v>
      </c>
      <c r="B8706" t="s">
        <v>17408</v>
      </c>
      <c r="C8706">
        <v>915.98570995064404</v>
      </c>
      <c r="D8706">
        <v>0.53629445350306504</v>
      </c>
      <c r="E8706">
        <v>0.25134266788468101</v>
      </c>
      <c r="F8706">
        <v>2.13371831379271</v>
      </c>
      <c r="G8706">
        <v>3.2865846016801398E-2</v>
      </c>
      <c r="H8706">
        <v>0.10786831540868599</v>
      </c>
    </row>
    <row r="8707" spans="1:8" x14ac:dyDescent="0.2">
      <c r="A8707" t="s">
        <v>17409</v>
      </c>
      <c r="B8707" t="s">
        <v>17410</v>
      </c>
      <c r="C8707">
        <v>13.221889970133899</v>
      </c>
      <c r="D8707">
        <v>0.536198511155214</v>
      </c>
      <c r="E8707">
        <v>0.35852880888852801</v>
      </c>
      <c r="F8707">
        <v>1.49555209473257</v>
      </c>
      <c r="G8707">
        <v>0.13477041481093499</v>
      </c>
      <c r="H8707">
        <v>0.30874849238646701</v>
      </c>
    </row>
    <row r="8708" spans="1:8" x14ac:dyDescent="0.2">
      <c r="A8708" t="s">
        <v>17411</v>
      </c>
      <c r="B8708" t="s">
        <v>17412</v>
      </c>
      <c r="C8708">
        <v>256.37398499546299</v>
      </c>
      <c r="D8708">
        <v>0.53592193310393799</v>
      </c>
      <c r="E8708">
        <v>0.106651130735937</v>
      </c>
      <c r="F8708">
        <v>5.0250000108377</v>
      </c>
      <c r="G8708" s="1">
        <v>5.0343250794986104E-7</v>
      </c>
      <c r="H8708" s="1">
        <v>7.3921770053487502E-6</v>
      </c>
    </row>
    <row r="8709" spans="1:8" x14ac:dyDescent="0.2">
      <c r="A8709" t="s">
        <v>17413</v>
      </c>
      <c r="B8709" t="s">
        <v>17414</v>
      </c>
      <c r="C8709">
        <v>195.332176323487</v>
      </c>
      <c r="D8709">
        <v>0.53548127845998095</v>
      </c>
      <c r="E8709">
        <v>0.153430139111671</v>
      </c>
      <c r="F8709">
        <v>3.4900657821227701</v>
      </c>
      <c r="G8709" s="1">
        <v>4.8290166325203098E-4</v>
      </c>
      <c r="H8709">
        <v>3.2950002378161298E-3</v>
      </c>
    </row>
    <row r="8710" spans="1:8" x14ac:dyDescent="0.2">
      <c r="A8710" t="s">
        <v>17415</v>
      </c>
      <c r="B8710" t="s">
        <v>17416</v>
      </c>
      <c r="C8710">
        <v>32.572452874270098</v>
      </c>
      <c r="D8710">
        <v>0.53537991993756195</v>
      </c>
      <c r="E8710">
        <v>0.21923822270377999</v>
      </c>
      <c r="F8710">
        <v>2.4420008214577198</v>
      </c>
      <c r="G8710">
        <v>1.46061133890759E-2</v>
      </c>
      <c r="H8710">
        <v>5.76848160842032E-2</v>
      </c>
    </row>
    <row r="8711" spans="1:8" x14ac:dyDescent="0.2">
      <c r="A8711" t="s">
        <v>17417</v>
      </c>
      <c r="B8711" t="s">
        <v>17418</v>
      </c>
      <c r="C8711">
        <v>0.70066263736579104</v>
      </c>
      <c r="D8711">
        <v>0.53534930104162803</v>
      </c>
      <c r="E8711">
        <v>1.47854505776707</v>
      </c>
      <c r="F8711">
        <v>0.36207844883004098</v>
      </c>
      <c r="G8711">
        <v>0.71729340791589602</v>
      </c>
      <c r="H8711" t="s">
        <v>502</v>
      </c>
    </row>
    <row r="8712" spans="1:8" x14ac:dyDescent="0.2">
      <c r="A8712" t="s">
        <v>17419</v>
      </c>
      <c r="B8712" t="s">
        <v>17420</v>
      </c>
      <c r="C8712">
        <v>18.102082564062201</v>
      </c>
      <c r="D8712">
        <v>0.53532842738715403</v>
      </c>
      <c r="E8712">
        <v>0.29274319477712102</v>
      </c>
      <c r="F8712">
        <v>1.82866224369356</v>
      </c>
      <c r="G8712">
        <v>6.7450221913492397E-2</v>
      </c>
      <c r="H8712">
        <v>0.1876370377222</v>
      </c>
    </row>
    <row r="8713" spans="1:8" x14ac:dyDescent="0.2">
      <c r="A8713" t="s">
        <v>17421</v>
      </c>
      <c r="B8713" t="s">
        <v>17422</v>
      </c>
      <c r="C8713">
        <v>0.93452348858495105</v>
      </c>
      <c r="D8713">
        <v>0.53526530612628598</v>
      </c>
      <c r="E8713">
        <v>1.57705281377241</v>
      </c>
      <c r="F8713">
        <v>0.33940861171662001</v>
      </c>
      <c r="G8713">
        <v>0.73430193201116001</v>
      </c>
      <c r="H8713">
        <v>0.863927982241811</v>
      </c>
    </row>
    <row r="8714" spans="1:8" x14ac:dyDescent="0.2">
      <c r="A8714" t="s">
        <v>17423</v>
      </c>
      <c r="B8714" t="s">
        <v>17424</v>
      </c>
      <c r="C8714">
        <v>8.9014306291581207</v>
      </c>
      <c r="D8714">
        <v>0.53521299985193405</v>
      </c>
      <c r="E8714">
        <v>0.451320711008527</v>
      </c>
      <c r="F8714">
        <v>1.18588176167661</v>
      </c>
      <c r="G8714">
        <v>0.235668996669467</v>
      </c>
      <c r="H8714">
        <v>0.448795802002255</v>
      </c>
    </row>
    <row r="8715" spans="1:8" x14ac:dyDescent="0.2">
      <c r="A8715" t="s">
        <v>17425</v>
      </c>
      <c r="B8715" t="s">
        <v>17426</v>
      </c>
      <c r="C8715">
        <v>2.32407633259478</v>
      </c>
      <c r="D8715">
        <v>0.53517417265152001</v>
      </c>
      <c r="E8715">
        <v>0.87842995286088499</v>
      </c>
      <c r="F8715">
        <v>0.60923944010396602</v>
      </c>
      <c r="G8715">
        <v>0.54236574161182305</v>
      </c>
      <c r="H8715">
        <v>0.73951234210566197</v>
      </c>
    </row>
    <row r="8716" spans="1:8" x14ac:dyDescent="0.2">
      <c r="A8716" t="s">
        <v>17427</v>
      </c>
      <c r="B8716" t="s">
        <v>17428</v>
      </c>
      <c r="C8716">
        <v>1.4129174477042901</v>
      </c>
      <c r="D8716">
        <v>0.535011632279627</v>
      </c>
      <c r="E8716">
        <v>1.21401696180816</v>
      </c>
      <c r="F8716">
        <v>0.440695351968375</v>
      </c>
      <c r="G8716">
        <v>0.65943356199016201</v>
      </c>
      <c r="H8716">
        <v>0.81924743768169495</v>
      </c>
    </row>
    <row r="8717" spans="1:8" x14ac:dyDescent="0.2">
      <c r="A8717" t="s">
        <v>17429</v>
      </c>
      <c r="B8717" t="s">
        <v>17430</v>
      </c>
      <c r="C8717">
        <v>1492.89881901172</v>
      </c>
      <c r="D8717">
        <v>0.53489897889239801</v>
      </c>
      <c r="E8717">
        <v>0.124058221116185</v>
      </c>
      <c r="F8717">
        <v>4.3116770019734698</v>
      </c>
      <c r="G8717" s="1">
        <v>1.6202099820489001E-5</v>
      </c>
      <c r="H8717" s="1">
        <v>1.6799708040790901E-4</v>
      </c>
    </row>
    <row r="8718" spans="1:8" x14ac:dyDescent="0.2">
      <c r="A8718" t="s">
        <v>17431</v>
      </c>
      <c r="B8718" t="s">
        <v>17432</v>
      </c>
      <c r="C8718">
        <v>6.9210368489054499</v>
      </c>
      <c r="D8718">
        <v>0.534879003671208</v>
      </c>
      <c r="E8718">
        <v>0.49866225315108198</v>
      </c>
      <c r="F8718">
        <v>1.07262781630506</v>
      </c>
      <c r="G8718">
        <v>0.28343813910009102</v>
      </c>
      <c r="H8718">
        <v>0.50444096017611395</v>
      </c>
    </row>
    <row r="8719" spans="1:8" x14ac:dyDescent="0.2">
      <c r="A8719" t="s">
        <v>17433</v>
      </c>
      <c r="B8719" t="s">
        <v>17434</v>
      </c>
      <c r="C8719">
        <v>344.57978952273299</v>
      </c>
      <c r="D8719">
        <v>0.53485016066812296</v>
      </c>
      <c r="E8719">
        <v>0.12048406346352</v>
      </c>
      <c r="F8719">
        <v>4.43917764136551</v>
      </c>
      <c r="G8719" s="1">
        <v>9.0303259835653908E-6</v>
      </c>
      <c r="H8719" s="1">
        <v>9.9550950875152699E-5</v>
      </c>
    </row>
    <row r="8720" spans="1:8" x14ac:dyDescent="0.2">
      <c r="A8720" t="s">
        <v>17435</v>
      </c>
      <c r="B8720" t="s">
        <v>17436</v>
      </c>
      <c r="C8720">
        <v>25.1754066079497</v>
      </c>
      <c r="D8720">
        <v>0.53479938332272203</v>
      </c>
      <c r="E8720">
        <v>0.77199103170291095</v>
      </c>
      <c r="F8720">
        <v>0.69275336287654099</v>
      </c>
      <c r="G8720">
        <v>0.48846434434777097</v>
      </c>
      <c r="H8720">
        <v>0.69759082246597304</v>
      </c>
    </row>
    <row r="8721" spans="1:8" x14ac:dyDescent="0.2">
      <c r="A8721" t="s">
        <v>17437</v>
      </c>
      <c r="B8721" t="s">
        <v>17438</v>
      </c>
      <c r="C8721">
        <v>1.90233218820827</v>
      </c>
      <c r="D8721">
        <v>0.53468589004946399</v>
      </c>
      <c r="E8721">
        <v>1.10847960223756</v>
      </c>
      <c r="F8721">
        <v>0.48235970149577001</v>
      </c>
      <c r="G8721">
        <v>0.62955044319405895</v>
      </c>
      <c r="H8721">
        <v>0.79973934352341902</v>
      </c>
    </row>
    <row r="8722" spans="1:8" x14ac:dyDescent="0.2">
      <c r="A8722" t="s">
        <v>17439</v>
      </c>
      <c r="B8722" t="s">
        <v>17440</v>
      </c>
      <c r="C8722">
        <v>27.123299617612599</v>
      </c>
      <c r="D8722">
        <v>0.53449358765107202</v>
      </c>
      <c r="E8722">
        <v>0.35792213973680498</v>
      </c>
      <c r="F8722">
        <v>1.4933236263174601</v>
      </c>
      <c r="G8722">
        <v>0.13535249397673799</v>
      </c>
      <c r="H8722">
        <v>0.30968071672060499</v>
      </c>
    </row>
    <row r="8723" spans="1:8" x14ac:dyDescent="0.2">
      <c r="A8723" t="s">
        <v>17441</v>
      </c>
      <c r="B8723" t="s">
        <v>17442</v>
      </c>
      <c r="C8723">
        <v>125.712304794776</v>
      </c>
      <c r="D8723">
        <v>0.53447087272542604</v>
      </c>
      <c r="E8723">
        <v>0.21967548040014301</v>
      </c>
      <c r="F8723">
        <v>2.4330019524795201</v>
      </c>
      <c r="G8723">
        <v>1.49742201450662E-2</v>
      </c>
      <c r="H8723">
        <v>5.8795514257331802E-2</v>
      </c>
    </row>
    <row r="8724" spans="1:8" x14ac:dyDescent="0.2">
      <c r="A8724" t="s">
        <v>17443</v>
      </c>
      <c r="B8724" t="s">
        <v>17444</v>
      </c>
      <c r="C8724">
        <v>14.5385719122901</v>
      </c>
      <c r="D8724">
        <v>0.53446563656627699</v>
      </c>
      <c r="E8724">
        <v>0.51193525696867803</v>
      </c>
      <c r="F8724">
        <v>1.0440102127972299</v>
      </c>
      <c r="G8724">
        <v>0.29648066458787597</v>
      </c>
      <c r="H8724">
        <v>0.518677627295559</v>
      </c>
    </row>
    <row r="8725" spans="1:8" x14ac:dyDescent="0.2">
      <c r="A8725" t="s">
        <v>17445</v>
      </c>
      <c r="B8725" t="s">
        <v>17446</v>
      </c>
      <c r="C8725">
        <v>0.70011309892349005</v>
      </c>
      <c r="D8725">
        <v>0.53436665273785999</v>
      </c>
      <c r="E8725">
        <v>1.4785079563677099</v>
      </c>
      <c r="F8725">
        <v>0.361422913171635</v>
      </c>
      <c r="G8725">
        <v>0.71778332176363402</v>
      </c>
      <c r="H8725" t="s">
        <v>502</v>
      </c>
    </row>
    <row r="8726" spans="1:8" x14ac:dyDescent="0.2">
      <c r="A8726" t="s">
        <v>17447</v>
      </c>
      <c r="B8726" t="s">
        <v>17448</v>
      </c>
      <c r="C8726">
        <v>563.91188750761899</v>
      </c>
      <c r="D8726">
        <v>0.53434427124742701</v>
      </c>
      <c r="E8726">
        <v>9.8007459778658795E-2</v>
      </c>
      <c r="F8726">
        <v>5.4520775505680499</v>
      </c>
      <c r="G8726" s="1">
        <v>4.97847349709118E-8</v>
      </c>
      <c r="H8726" s="1">
        <v>8.9715686502728005E-7</v>
      </c>
    </row>
    <row r="8727" spans="1:8" x14ac:dyDescent="0.2">
      <c r="A8727" t="s">
        <v>17449</v>
      </c>
      <c r="B8727" t="s">
        <v>17450</v>
      </c>
      <c r="C8727">
        <v>798.52587264067699</v>
      </c>
      <c r="D8727">
        <v>0.533931605935696</v>
      </c>
      <c r="E8727">
        <v>0.107101681937063</v>
      </c>
      <c r="F8727">
        <v>4.9852775071212596</v>
      </c>
      <c r="G8727" s="1">
        <v>6.1872942735693399E-7</v>
      </c>
      <c r="H8727" s="1">
        <v>8.8819630628943506E-6</v>
      </c>
    </row>
    <row r="8728" spans="1:8" x14ac:dyDescent="0.2">
      <c r="A8728" t="s">
        <v>17451</v>
      </c>
      <c r="B8728" t="s">
        <v>17452</v>
      </c>
      <c r="C8728">
        <v>1.83566345413768</v>
      </c>
      <c r="D8728">
        <v>0.533614744321115</v>
      </c>
      <c r="E8728">
        <v>0.94295386434124895</v>
      </c>
      <c r="F8728">
        <v>0.56589698022384205</v>
      </c>
      <c r="G8728">
        <v>0.57146381451220396</v>
      </c>
      <c r="H8728">
        <v>0.76094502496465999</v>
      </c>
    </row>
    <row r="8729" spans="1:8" x14ac:dyDescent="0.2">
      <c r="A8729" t="s">
        <v>17453</v>
      </c>
      <c r="B8729" t="s">
        <v>17454</v>
      </c>
      <c r="C8729">
        <v>13.8415368806122</v>
      </c>
      <c r="D8729">
        <v>0.53356541797624402</v>
      </c>
      <c r="E8729">
        <v>0.40394571683203201</v>
      </c>
      <c r="F8729">
        <v>1.32088395975766</v>
      </c>
      <c r="G8729">
        <v>0.18654005888800701</v>
      </c>
      <c r="H8729">
        <v>0.38521129433640799</v>
      </c>
    </row>
    <row r="8730" spans="1:8" x14ac:dyDescent="0.2">
      <c r="A8730" t="s">
        <v>17455</v>
      </c>
      <c r="B8730" t="s">
        <v>17456</v>
      </c>
      <c r="C8730">
        <v>241.277643456086</v>
      </c>
      <c r="D8730">
        <v>0.53353207063057295</v>
      </c>
      <c r="E8730">
        <v>0.17795019045924501</v>
      </c>
      <c r="F8730">
        <v>2.9982101691133898</v>
      </c>
      <c r="G8730">
        <v>2.7157032416432999E-3</v>
      </c>
      <c r="H8730">
        <v>1.4488945911628999E-2</v>
      </c>
    </row>
    <row r="8731" spans="1:8" x14ac:dyDescent="0.2">
      <c r="A8731" t="s">
        <v>17457</v>
      </c>
      <c r="B8731" t="s">
        <v>17458</v>
      </c>
      <c r="C8731">
        <v>2.7851609429289899</v>
      </c>
      <c r="D8731">
        <v>0.53334807343885504</v>
      </c>
      <c r="E8731">
        <v>0.87743158576716596</v>
      </c>
      <c r="F8731">
        <v>0.60785146339646801</v>
      </c>
      <c r="G8731">
        <v>0.54328599326893201</v>
      </c>
      <c r="H8731">
        <v>0.74046749709490101</v>
      </c>
    </row>
    <row r="8732" spans="1:8" x14ac:dyDescent="0.2">
      <c r="A8732" t="s">
        <v>17459</v>
      </c>
      <c r="B8732" t="s">
        <v>17460</v>
      </c>
      <c r="C8732">
        <v>1.01941959940378</v>
      </c>
      <c r="D8732">
        <v>0.53290308720726398</v>
      </c>
      <c r="E8732">
        <v>1.5253491321855099</v>
      </c>
      <c r="F8732">
        <v>0.349364664103963</v>
      </c>
      <c r="G8732">
        <v>0.72681555795792496</v>
      </c>
      <c r="H8732">
        <v>0.85923180886806605</v>
      </c>
    </row>
    <row r="8733" spans="1:8" x14ac:dyDescent="0.2">
      <c r="A8733" t="s">
        <v>17461</v>
      </c>
      <c r="B8733" t="s">
        <v>17462</v>
      </c>
      <c r="C8733">
        <v>281.96533995060901</v>
      </c>
      <c r="D8733">
        <v>0.53283454546173803</v>
      </c>
      <c r="E8733">
        <v>0.229125253066674</v>
      </c>
      <c r="F8733">
        <v>2.32551645150473</v>
      </c>
      <c r="G8733">
        <v>2.0044361265681699E-2</v>
      </c>
      <c r="H8733">
        <v>7.3761388938235598E-2</v>
      </c>
    </row>
    <row r="8734" spans="1:8" x14ac:dyDescent="0.2">
      <c r="A8734" t="s">
        <v>17463</v>
      </c>
      <c r="B8734" t="s">
        <v>17464</v>
      </c>
      <c r="C8734">
        <v>13.228985891881599</v>
      </c>
      <c r="D8734">
        <v>0.53283204704701903</v>
      </c>
      <c r="E8734">
        <v>0.41990531361290201</v>
      </c>
      <c r="F8734">
        <v>1.2689338042962199</v>
      </c>
      <c r="G8734">
        <v>0.20446467441867699</v>
      </c>
      <c r="H8734">
        <v>0.40964351647243702</v>
      </c>
    </row>
    <row r="8735" spans="1:8" x14ac:dyDescent="0.2">
      <c r="A8735" t="s">
        <v>17465</v>
      </c>
      <c r="B8735" t="s">
        <v>17466</v>
      </c>
      <c r="C8735">
        <v>6.3546011262842397</v>
      </c>
      <c r="D8735">
        <v>0.53283051389432601</v>
      </c>
      <c r="E8735">
        <v>0.48838215212861902</v>
      </c>
      <c r="F8735">
        <v>1.0910114376047</v>
      </c>
      <c r="G8735">
        <v>0.27526784983043501</v>
      </c>
      <c r="H8735">
        <v>0.495456400292343</v>
      </c>
    </row>
    <row r="8736" spans="1:8" x14ac:dyDescent="0.2">
      <c r="A8736" t="s">
        <v>17467</v>
      </c>
      <c r="B8736" t="s">
        <v>17468</v>
      </c>
      <c r="C8736">
        <v>2.1737390017562701</v>
      </c>
      <c r="D8736">
        <v>0.53276039513442297</v>
      </c>
      <c r="E8736">
        <v>0.96915638552069805</v>
      </c>
      <c r="F8736">
        <v>0.54971561152969795</v>
      </c>
      <c r="G8736">
        <v>0.58251444738642599</v>
      </c>
      <c r="H8736">
        <v>0.76905482539240599</v>
      </c>
    </row>
    <row r="8737" spans="1:8" x14ac:dyDescent="0.2">
      <c r="A8737" t="s">
        <v>17469</v>
      </c>
      <c r="B8737" t="s">
        <v>17470</v>
      </c>
      <c r="C8737">
        <v>454.83818084674698</v>
      </c>
      <c r="D8737">
        <v>0.53273888202239195</v>
      </c>
      <c r="E8737">
        <v>0.35602130456798498</v>
      </c>
      <c r="F8737">
        <v>1.49636798468801</v>
      </c>
      <c r="G8737">
        <v>0.13455778770634</v>
      </c>
      <c r="H8737">
        <v>0.30837333946720402</v>
      </c>
    </row>
    <row r="8738" spans="1:8" x14ac:dyDescent="0.2">
      <c r="A8738" t="s">
        <v>17471</v>
      </c>
      <c r="B8738" t="s">
        <v>17472</v>
      </c>
      <c r="C8738">
        <v>1.85905437063303</v>
      </c>
      <c r="D8738">
        <v>0.53247448738009595</v>
      </c>
      <c r="E8738">
        <v>0.86320341055473404</v>
      </c>
      <c r="F8738">
        <v>0.61685864637386301</v>
      </c>
      <c r="G8738">
        <v>0.53732796531843297</v>
      </c>
      <c r="H8738">
        <v>0.73561032287823402</v>
      </c>
    </row>
    <row r="8739" spans="1:8" x14ac:dyDescent="0.2">
      <c r="A8739" t="s">
        <v>17473</v>
      </c>
      <c r="B8739" t="s">
        <v>17474</v>
      </c>
      <c r="C8739">
        <v>921.80085187811301</v>
      </c>
      <c r="D8739">
        <v>0.53244719555204401</v>
      </c>
      <c r="E8739">
        <v>0.121443715485721</v>
      </c>
      <c r="F8739">
        <v>4.3843124646054203</v>
      </c>
      <c r="G8739" s="1">
        <v>1.16352666793316E-5</v>
      </c>
      <c r="H8739" s="1">
        <v>1.2427700253886699E-4</v>
      </c>
    </row>
    <row r="8740" spans="1:8" x14ac:dyDescent="0.2">
      <c r="A8740" t="s">
        <v>17475</v>
      </c>
      <c r="B8740" t="s">
        <v>17476</v>
      </c>
      <c r="C8740">
        <v>10.530329055742</v>
      </c>
      <c r="D8740">
        <v>0.53226284347576103</v>
      </c>
      <c r="E8740">
        <v>0.374728208652921</v>
      </c>
      <c r="F8740">
        <v>1.42039705361159</v>
      </c>
      <c r="G8740">
        <v>0.15549212010965199</v>
      </c>
      <c r="H8740">
        <v>0.33997664769149299</v>
      </c>
    </row>
    <row r="8741" spans="1:8" x14ac:dyDescent="0.2">
      <c r="A8741" t="s">
        <v>17477</v>
      </c>
      <c r="B8741" t="s">
        <v>17478</v>
      </c>
      <c r="C8741">
        <v>1.9016804303516599</v>
      </c>
      <c r="D8741">
        <v>0.53179919227119798</v>
      </c>
      <c r="E8741">
        <v>0.91726000635969596</v>
      </c>
      <c r="F8741">
        <v>0.57976930050807995</v>
      </c>
      <c r="G8741">
        <v>0.56207020268803998</v>
      </c>
      <c r="H8741">
        <v>0.75397470772327602</v>
      </c>
    </row>
    <row r="8742" spans="1:8" x14ac:dyDescent="0.2">
      <c r="A8742" t="s">
        <v>17479</v>
      </c>
      <c r="B8742" t="s">
        <v>17480</v>
      </c>
      <c r="C8742">
        <v>3.08050010733422</v>
      </c>
      <c r="D8742">
        <v>0.53154731521658005</v>
      </c>
      <c r="E8742">
        <v>0.68764545624664997</v>
      </c>
      <c r="F8742">
        <v>0.77299618631657296</v>
      </c>
      <c r="G8742">
        <v>0.439524637650408</v>
      </c>
      <c r="H8742">
        <v>0.65726340727853105</v>
      </c>
    </row>
    <row r="8743" spans="1:8" x14ac:dyDescent="0.2">
      <c r="A8743" t="s">
        <v>17481</v>
      </c>
      <c r="B8743" t="s">
        <v>17482</v>
      </c>
      <c r="C8743">
        <v>7.19042054094853</v>
      </c>
      <c r="D8743">
        <v>0.53135992199690296</v>
      </c>
      <c r="E8743">
        <v>0.63937255809351501</v>
      </c>
      <c r="F8743">
        <v>0.83106463558791999</v>
      </c>
      <c r="G8743">
        <v>0.40593711642764602</v>
      </c>
      <c r="H8743">
        <v>0.62717970782124599</v>
      </c>
    </row>
    <row r="8744" spans="1:8" x14ac:dyDescent="0.2">
      <c r="A8744" t="s">
        <v>17483</v>
      </c>
      <c r="B8744" t="s">
        <v>17484</v>
      </c>
      <c r="C8744">
        <v>14.940838553519001</v>
      </c>
      <c r="D8744">
        <v>0.53129931461020696</v>
      </c>
      <c r="E8744">
        <v>0.33635238961159097</v>
      </c>
      <c r="F8744">
        <v>1.5795913185684001</v>
      </c>
      <c r="G8744">
        <v>0.114200488667744</v>
      </c>
      <c r="H8744">
        <v>0.27527842971526301</v>
      </c>
    </row>
    <row r="8745" spans="1:8" x14ac:dyDescent="0.2">
      <c r="A8745" t="s">
        <v>17485</v>
      </c>
      <c r="B8745" t="s">
        <v>17486</v>
      </c>
      <c r="C8745">
        <v>437.12421710121299</v>
      </c>
      <c r="D8745">
        <v>0.53112544403816597</v>
      </c>
      <c r="E8745">
        <v>9.3705196232384103E-2</v>
      </c>
      <c r="F8745">
        <v>5.6680468681907596</v>
      </c>
      <c r="G8745" s="1">
        <v>1.44434461866861E-8</v>
      </c>
      <c r="H8745" s="1">
        <v>2.89072654600498E-7</v>
      </c>
    </row>
    <row r="8746" spans="1:8" x14ac:dyDescent="0.2">
      <c r="A8746" t="s">
        <v>17487</v>
      </c>
      <c r="B8746" t="s">
        <v>17488</v>
      </c>
      <c r="C8746">
        <v>10.5372583391674</v>
      </c>
      <c r="D8746">
        <v>0.53099767748427895</v>
      </c>
      <c r="E8746">
        <v>0.41218099349232801</v>
      </c>
      <c r="F8746">
        <v>1.2882633742648799</v>
      </c>
      <c r="G8746">
        <v>0.19765429795471801</v>
      </c>
      <c r="H8746">
        <v>0.40088490961189099</v>
      </c>
    </row>
    <row r="8747" spans="1:8" x14ac:dyDescent="0.2">
      <c r="A8747" t="s">
        <v>17489</v>
      </c>
      <c r="B8747" t="s">
        <v>17490</v>
      </c>
      <c r="C8747">
        <v>1.2047571282379099</v>
      </c>
      <c r="D8747">
        <v>0.53096565881863</v>
      </c>
      <c r="E8747">
        <v>1.17542610541513</v>
      </c>
      <c r="F8747">
        <v>0.45172185335385701</v>
      </c>
      <c r="G8747">
        <v>0.65146937294306195</v>
      </c>
      <c r="H8747">
        <v>0.81441979249580398</v>
      </c>
    </row>
    <row r="8748" spans="1:8" x14ac:dyDescent="0.2">
      <c r="A8748" t="s">
        <v>17491</v>
      </c>
      <c r="B8748" t="s">
        <v>17492</v>
      </c>
      <c r="C8748">
        <v>772.38095960970804</v>
      </c>
      <c r="D8748">
        <v>0.530940350713479</v>
      </c>
      <c r="E8748">
        <v>0.43576521850365502</v>
      </c>
      <c r="F8748">
        <v>1.2184091987346699</v>
      </c>
      <c r="G8748">
        <v>0.22306851120507001</v>
      </c>
      <c r="H8748">
        <v>0.43360761364031303</v>
      </c>
    </row>
    <row r="8749" spans="1:8" x14ac:dyDescent="0.2">
      <c r="A8749" t="s">
        <v>17493</v>
      </c>
      <c r="B8749" t="s">
        <v>17494</v>
      </c>
      <c r="C8749">
        <v>4.1601926468824901</v>
      </c>
      <c r="D8749">
        <v>0.53083890901274799</v>
      </c>
      <c r="E8749">
        <v>0.76659155858264005</v>
      </c>
      <c r="F8749">
        <v>0.69246641587629998</v>
      </c>
      <c r="G8749">
        <v>0.48864446950850998</v>
      </c>
      <c r="H8749">
        <v>0.69770490193739299</v>
      </c>
    </row>
    <row r="8750" spans="1:8" x14ac:dyDescent="0.2">
      <c r="A8750" t="s">
        <v>17495</v>
      </c>
      <c r="B8750" t="s">
        <v>17496</v>
      </c>
      <c r="C8750">
        <v>5.7289160508352603</v>
      </c>
      <c r="D8750">
        <v>0.53078607707742198</v>
      </c>
      <c r="E8750">
        <v>0.64662295695088401</v>
      </c>
      <c r="F8750">
        <v>0.82085869573872705</v>
      </c>
      <c r="G8750">
        <v>0.41172676052111001</v>
      </c>
      <c r="H8750">
        <v>0.63257926916211604</v>
      </c>
    </row>
    <row r="8751" spans="1:8" x14ac:dyDescent="0.2">
      <c r="A8751" t="s">
        <v>17497</v>
      </c>
      <c r="B8751" t="s">
        <v>17498</v>
      </c>
      <c r="C8751">
        <v>1796.4556006923499</v>
      </c>
      <c r="D8751">
        <v>0.53024541632122602</v>
      </c>
      <c r="E8751">
        <v>0.200620759263717</v>
      </c>
      <c r="F8751">
        <v>2.6430236744554101</v>
      </c>
      <c r="G8751">
        <v>8.2169289685978392E-3</v>
      </c>
      <c r="H8751">
        <v>3.6225705325335901E-2</v>
      </c>
    </row>
    <row r="8752" spans="1:8" x14ac:dyDescent="0.2">
      <c r="A8752" t="s">
        <v>17499</v>
      </c>
      <c r="B8752" t="s">
        <v>17500</v>
      </c>
      <c r="C8752">
        <v>8.6049643899918298</v>
      </c>
      <c r="D8752">
        <v>0.53013787884781305</v>
      </c>
      <c r="E8752">
        <v>0.44431639319049299</v>
      </c>
      <c r="F8752">
        <v>1.19315399335384</v>
      </c>
      <c r="G8752">
        <v>0.23280906885038499</v>
      </c>
      <c r="H8752">
        <v>0.44557004736174499</v>
      </c>
    </row>
    <row r="8753" spans="1:8" x14ac:dyDescent="0.2">
      <c r="A8753" t="s">
        <v>17501</v>
      </c>
      <c r="B8753" t="s">
        <v>17502</v>
      </c>
      <c r="C8753">
        <v>78.086335268388893</v>
      </c>
      <c r="D8753">
        <v>0.52979708872888498</v>
      </c>
      <c r="E8753">
        <v>0.204084409532577</v>
      </c>
      <c r="F8753">
        <v>2.5959704121559199</v>
      </c>
      <c r="G8753">
        <v>9.4324187339311309E-3</v>
      </c>
      <c r="H8753">
        <v>4.0692683092982698E-2</v>
      </c>
    </row>
    <row r="8754" spans="1:8" x14ac:dyDescent="0.2">
      <c r="A8754" t="s">
        <v>17503</v>
      </c>
      <c r="B8754" t="s">
        <v>17504</v>
      </c>
      <c r="C8754">
        <v>4.8961644165077303</v>
      </c>
      <c r="D8754">
        <v>0.52953188985702904</v>
      </c>
      <c r="E8754">
        <v>0.57641362157086096</v>
      </c>
      <c r="F8754">
        <v>0.91866650967395802</v>
      </c>
      <c r="G8754">
        <v>0.358270032155875</v>
      </c>
      <c r="H8754">
        <v>0.58277131416759298</v>
      </c>
    </row>
    <row r="8755" spans="1:8" x14ac:dyDescent="0.2">
      <c r="A8755" t="s">
        <v>17505</v>
      </c>
      <c r="B8755" t="s">
        <v>17506</v>
      </c>
      <c r="C8755">
        <v>144.23928499362799</v>
      </c>
      <c r="D8755">
        <v>0.52952628997365003</v>
      </c>
      <c r="E8755">
        <v>0.345810393959117</v>
      </c>
      <c r="F8755">
        <v>1.5312619262573499</v>
      </c>
      <c r="G8755">
        <v>0.12570467133235999</v>
      </c>
      <c r="H8755">
        <v>0.29442319928549299</v>
      </c>
    </row>
    <row r="8756" spans="1:8" x14ac:dyDescent="0.2">
      <c r="A8756" t="s">
        <v>17507</v>
      </c>
      <c r="B8756" t="s">
        <v>17508</v>
      </c>
      <c r="C8756">
        <v>851.22207451694305</v>
      </c>
      <c r="D8756">
        <v>0.52927643612652098</v>
      </c>
      <c r="E8756">
        <v>0.263979097072503</v>
      </c>
      <c r="F8756">
        <v>2.0049937362318899</v>
      </c>
      <c r="G8756">
        <v>4.4963716675910002E-2</v>
      </c>
      <c r="H8756">
        <v>0.13760663388192301</v>
      </c>
    </row>
    <row r="8757" spans="1:8" x14ac:dyDescent="0.2">
      <c r="A8757" t="s">
        <v>17509</v>
      </c>
      <c r="B8757" t="s">
        <v>17510</v>
      </c>
      <c r="C8757">
        <v>4719.0520533473</v>
      </c>
      <c r="D8757">
        <v>0.52910715764574801</v>
      </c>
      <c r="E8757">
        <v>0.15992811390026301</v>
      </c>
      <c r="F8757">
        <v>3.30840616288214</v>
      </c>
      <c r="G8757" s="1">
        <v>9.3828622548360399E-4</v>
      </c>
      <c r="H8757">
        <v>5.8526743065276396E-3</v>
      </c>
    </row>
    <row r="8758" spans="1:8" x14ac:dyDescent="0.2">
      <c r="A8758" t="s">
        <v>17511</v>
      </c>
      <c r="B8758" t="s">
        <v>17512</v>
      </c>
      <c r="C8758">
        <v>1.9867261229483999</v>
      </c>
      <c r="D8758">
        <v>0.52909810221551101</v>
      </c>
      <c r="E8758">
        <v>0.99191112616708599</v>
      </c>
      <c r="F8758">
        <v>0.53341281114572803</v>
      </c>
      <c r="G8758">
        <v>0.59374785116077</v>
      </c>
      <c r="H8758">
        <v>0.77598418544667302</v>
      </c>
    </row>
    <row r="8759" spans="1:8" x14ac:dyDescent="0.2">
      <c r="A8759" t="s">
        <v>17513</v>
      </c>
      <c r="B8759" t="s">
        <v>17514</v>
      </c>
      <c r="C8759">
        <v>20.1090385383885</v>
      </c>
      <c r="D8759">
        <v>0.52895152533351597</v>
      </c>
      <c r="E8759">
        <v>0.29379882099013499</v>
      </c>
      <c r="F8759">
        <v>1.8003868209916201</v>
      </c>
      <c r="G8759">
        <v>7.1799580329424295E-2</v>
      </c>
      <c r="H8759">
        <v>0.196352696906162</v>
      </c>
    </row>
    <row r="8760" spans="1:8" x14ac:dyDescent="0.2">
      <c r="A8760" t="s">
        <v>17515</v>
      </c>
      <c r="B8760" t="s">
        <v>17516</v>
      </c>
      <c r="C8760">
        <v>0.68378671878077502</v>
      </c>
      <c r="D8760">
        <v>0.52884168171576895</v>
      </c>
      <c r="E8760">
        <v>1.47893957933807</v>
      </c>
      <c r="F8760">
        <v>0.357581668043844</v>
      </c>
      <c r="G8760">
        <v>0.72065639919091096</v>
      </c>
      <c r="H8760" t="s">
        <v>502</v>
      </c>
    </row>
    <row r="8761" spans="1:8" x14ac:dyDescent="0.2">
      <c r="A8761" t="s">
        <v>17517</v>
      </c>
      <c r="B8761" t="s">
        <v>17518</v>
      </c>
      <c r="C8761">
        <v>523.65558802742805</v>
      </c>
      <c r="D8761">
        <v>0.52873100688833896</v>
      </c>
      <c r="E8761">
        <v>0.148968614535607</v>
      </c>
      <c r="F8761">
        <v>3.5492778699499699</v>
      </c>
      <c r="G8761" s="1">
        <v>3.8628922060319099E-4</v>
      </c>
      <c r="H8761">
        <v>2.7133848614490398E-3</v>
      </c>
    </row>
    <row r="8762" spans="1:8" x14ac:dyDescent="0.2">
      <c r="A8762" t="s">
        <v>17519</v>
      </c>
      <c r="B8762" t="s">
        <v>17520</v>
      </c>
      <c r="C8762">
        <v>4.4675630237039901</v>
      </c>
      <c r="D8762">
        <v>0.52867056631216103</v>
      </c>
      <c r="E8762">
        <v>0.61149893553315005</v>
      </c>
      <c r="F8762">
        <v>0.86454862893788398</v>
      </c>
      <c r="G8762">
        <v>0.38728657865806998</v>
      </c>
      <c r="H8762">
        <v>0.610837149258454</v>
      </c>
    </row>
    <row r="8763" spans="1:8" x14ac:dyDescent="0.2">
      <c r="A8763" t="s">
        <v>17521</v>
      </c>
      <c r="B8763" t="s">
        <v>17522</v>
      </c>
      <c r="C8763">
        <v>338.92629945836899</v>
      </c>
      <c r="D8763">
        <v>0.52845293272947602</v>
      </c>
      <c r="E8763">
        <v>0.15840322649622601</v>
      </c>
      <c r="F8763">
        <v>3.3361248026224102</v>
      </c>
      <c r="G8763" s="1">
        <v>8.4955016430267999E-4</v>
      </c>
      <c r="H8763">
        <v>5.3788217189844802E-3</v>
      </c>
    </row>
    <row r="8764" spans="1:8" x14ac:dyDescent="0.2">
      <c r="A8764" t="s">
        <v>17523</v>
      </c>
      <c r="B8764" t="s">
        <v>17524</v>
      </c>
      <c r="C8764">
        <v>2024.7340938022701</v>
      </c>
      <c r="D8764">
        <v>0.52842253010513396</v>
      </c>
      <c r="E8764">
        <v>0.104768817213288</v>
      </c>
      <c r="F8764">
        <v>5.0437004459959498</v>
      </c>
      <c r="G8764" s="1">
        <v>4.5661395357267702E-7</v>
      </c>
      <c r="H8764" s="1">
        <v>6.7691115149083202E-6</v>
      </c>
    </row>
    <row r="8765" spans="1:8" x14ac:dyDescent="0.2">
      <c r="A8765" t="s">
        <v>17525</v>
      </c>
      <c r="B8765" t="s">
        <v>17526</v>
      </c>
      <c r="C8765">
        <v>456.86102155615902</v>
      </c>
      <c r="D8765">
        <v>0.52841117322557896</v>
      </c>
      <c r="E8765">
        <v>0.117837118231335</v>
      </c>
      <c r="F8765">
        <v>4.4842506432329197</v>
      </c>
      <c r="G8765" s="1">
        <v>7.3170615226213399E-6</v>
      </c>
      <c r="H8765" s="1">
        <v>8.2107607618663899E-5</v>
      </c>
    </row>
    <row r="8766" spans="1:8" x14ac:dyDescent="0.2">
      <c r="A8766" t="s">
        <v>17527</v>
      </c>
      <c r="B8766" t="s">
        <v>17528</v>
      </c>
      <c r="C8766">
        <v>189.88385125948199</v>
      </c>
      <c r="D8766">
        <v>0.52831063951581103</v>
      </c>
      <c r="E8766">
        <v>0.46568641934302202</v>
      </c>
      <c r="F8766">
        <v>1.13447723096829</v>
      </c>
      <c r="G8766">
        <v>0.25659441931642402</v>
      </c>
      <c r="H8766">
        <v>0.47445328877582199</v>
      </c>
    </row>
    <row r="8767" spans="1:8" x14ac:dyDescent="0.2">
      <c r="A8767" t="s">
        <v>17529</v>
      </c>
      <c r="B8767" t="s">
        <v>17530</v>
      </c>
      <c r="C8767">
        <v>4.1262009245833502</v>
      </c>
      <c r="D8767">
        <v>0.52815769615998298</v>
      </c>
      <c r="E8767">
        <v>0.695716503519623</v>
      </c>
      <c r="F8767">
        <v>0.75915648613772702</v>
      </c>
      <c r="G8767">
        <v>0.447758952500381</v>
      </c>
      <c r="H8767">
        <v>0.66405179890294697</v>
      </c>
    </row>
    <row r="8768" spans="1:8" x14ac:dyDescent="0.2">
      <c r="A8768" t="s">
        <v>17531</v>
      </c>
      <c r="B8768" t="s">
        <v>17532</v>
      </c>
      <c r="C8768">
        <v>5.7608870783269897</v>
      </c>
      <c r="D8768">
        <v>0.52813735481761803</v>
      </c>
      <c r="E8768">
        <v>0.60283332269006495</v>
      </c>
      <c r="F8768">
        <v>0.87609183988183204</v>
      </c>
      <c r="G8768">
        <v>0.38098010851863801</v>
      </c>
      <c r="H8768">
        <v>0.60559214301615305</v>
      </c>
    </row>
    <row r="8769" spans="1:8" x14ac:dyDescent="0.2">
      <c r="A8769" t="s">
        <v>17533</v>
      </c>
      <c r="B8769" t="s">
        <v>17534</v>
      </c>
      <c r="C8769">
        <v>1.78673210762611</v>
      </c>
      <c r="D8769">
        <v>0.52809125887076902</v>
      </c>
      <c r="E8769">
        <v>1.3381641194145499</v>
      </c>
      <c r="F8769">
        <v>0.39463863304136998</v>
      </c>
      <c r="G8769">
        <v>0.69310959784417703</v>
      </c>
      <c r="H8769">
        <v>0.83899273829226095</v>
      </c>
    </row>
    <row r="8770" spans="1:8" x14ac:dyDescent="0.2">
      <c r="A8770" t="s">
        <v>17535</v>
      </c>
      <c r="B8770" t="s">
        <v>17536</v>
      </c>
      <c r="C8770">
        <v>136.945861023238</v>
      </c>
      <c r="D8770">
        <v>0.52797840037368404</v>
      </c>
      <c r="E8770">
        <v>0.159172680768143</v>
      </c>
      <c r="F8770">
        <v>3.31701644921566</v>
      </c>
      <c r="G8770" s="1">
        <v>9.0984259612087901E-4</v>
      </c>
      <c r="H8770">
        <v>5.70694428776705E-3</v>
      </c>
    </row>
    <row r="8771" spans="1:8" x14ac:dyDescent="0.2">
      <c r="A8771" t="s">
        <v>17537</v>
      </c>
      <c r="B8771" t="s">
        <v>17538</v>
      </c>
      <c r="C8771">
        <v>3.0564136154269299</v>
      </c>
      <c r="D8771">
        <v>0.52761502602117405</v>
      </c>
      <c r="E8771">
        <v>0.68214424575621502</v>
      </c>
      <c r="F8771">
        <v>0.77346547933753795</v>
      </c>
      <c r="G8771">
        <v>0.43924695107952599</v>
      </c>
      <c r="H8771">
        <v>0.65695747873248</v>
      </c>
    </row>
    <row r="8772" spans="1:8" x14ac:dyDescent="0.2">
      <c r="A8772" t="s">
        <v>17539</v>
      </c>
      <c r="B8772" t="s">
        <v>17540</v>
      </c>
      <c r="C8772">
        <v>1.20490088361514</v>
      </c>
      <c r="D8772">
        <v>0.52758800750861801</v>
      </c>
      <c r="E8772">
        <v>1.1755326737013501</v>
      </c>
      <c r="F8772">
        <v>0.44880760808410403</v>
      </c>
      <c r="G8772">
        <v>0.65357044995279501</v>
      </c>
      <c r="H8772">
        <v>0.81519412234095501</v>
      </c>
    </row>
    <row r="8773" spans="1:8" x14ac:dyDescent="0.2">
      <c r="A8773" t="s">
        <v>17541</v>
      </c>
      <c r="B8773" t="s">
        <v>17542</v>
      </c>
      <c r="C8773">
        <v>0.699271598150635</v>
      </c>
      <c r="D8773">
        <v>0.52753849788028395</v>
      </c>
      <c r="E8773">
        <v>1.6036175202328</v>
      </c>
      <c r="F8773">
        <v>0.32896778142190503</v>
      </c>
      <c r="G8773">
        <v>0.74218004058679499</v>
      </c>
      <c r="H8773" t="s">
        <v>502</v>
      </c>
    </row>
    <row r="8774" spans="1:8" x14ac:dyDescent="0.2">
      <c r="A8774" t="s">
        <v>17543</v>
      </c>
      <c r="B8774" t="s">
        <v>17544</v>
      </c>
      <c r="C8774">
        <v>72.719772561645399</v>
      </c>
      <c r="D8774">
        <v>0.527431488214261</v>
      </c>
      <c r="E8774">
        <v>0.354073503757527</v>
      </c>
      <c r="F8774">
        <v>1.48961015895572</v>
      </c>
      <c r="G8774">
        <v>0.13632676928687401</v>
      </c>
      <c r="H8774">
        <v>0.31132853648495201</v>
      </c>
    </row>
    <row r="8775" spans="1:8" x14ac:dyDescent="0.2">
      <c r="A8775" t="s">
        <v>17545</v>
      </c>
      <c r="B8775" t="s">
        <v>17546</v>
      </c>
      <c r="C8775">
        <v>524.45489145558201</v>
      </c>
      <c r="D8775">
        <v>0.52727795569705105</v>
      </c>
      <c r="E8775">
        <v>0.15414226536710501</v>
      </c>
      <c r="F8775">
        <v>3.4207227618024598</v>
      </c>
      <c r="G8775" s="1">
        <v>6.2454963817201096E-4</v>
      </c>
      <c r="H8775">
        <v>4.1166830551293996E-3</v>
      </c>
    </row>
    <row r="8776" spans="1:8" x14ac:dyDescent="0.2">
      <c r="A8776" t="s">
        <v>17547</v>
      </c>
      <c r="B8776" t="s">
        <v>17548</v>
      </c>
      <c r="C8776">
        <v>1.5161558896646301</v>
      </c>
      <c r="D8776">
        <v>0.52723026058093503</v>
      </c>
      <c r="E8776">
        <v>1.45027810734522</v>
      </c>
      <c r="F8776">
        <v>0.36353735046448798</v>
      </c>
      <c r="G8776">
        <v>0.71620351698073903</v>
      </c>
      <c r="H8776">
        <v>0.85287029525525604</v>
      </c>
    </row>
    <row r="8777" spans="1:8" x14ac:dyDescent="0.2">
      <c r="A8777" t="s">
        <v>17549</v>
      </c>
      <c r="B8777" t="s">
        <v>17550</v>
      </c>
      <c r="C8777">
        <v>4.57539092055785</v>
      </c>
      <c r="D8777">
        <v>0.52707536087629803</v>
      </c>
      <c r="E8777">
        <v>0.897239500604611</v>
      </c>
      <c r="F8777">
        <v>0.58744110186981702</v>
      </c>
      <c r="G8777">
        <v>0.55690749617118596</v>
      </c>
      <c r="H8777">
        <v>0.75073220177377498</v>
      </c>
    </row>
    <row r="8778" spans="1:8" x14ac:dyDescent="0.2">
      <c r="A8778" t="s">
        <v>17551</v>
      </c>
      <c r="B8778" t="s">
        <v>17552</v>
      </c>
      <c r="C8778">
        <v>1.36594737957215</v>
      </c>
      <c r="D8778">
        <v>0.52701765874780204</v>
      </c>
      <c r="E8778">
        <v>1.15493852968813</v>
      </c>
      <c r="F8778">
        <v>0.45631663088607</v>
      </c>
      <c r="G8778">
        <v>0.64816230641098005</v>
      </c>
      <c r="H8778">
        <v>0.81241711557088503</v>
      </c>
    </row>
    <row r="8779" spans="1:8" x14ac:dyDescent="0.2">
      <c r="A8779" t="s">
        <v>17553</v>
      </c>
      <c r="B8779" t="s">
        <v>17554</v>
      </c>
      <c r="C8779">
        <v>442.09797338515898</v>
      </c>
      <c r="D8779">
        <v>0.52693154404646103</v>
      </c>
      <c r="E8779">
        <v>0.14673958504144599</v>
      </c>
      <c r="F8779">
        <v>3.5909297678443801</v>
      </c>
      <c r="G8779" s="1">
        <v>3.2950042445115498E-4</v>
      </c>
      <c r="H8779">
        <v>2.3599898891548E-3</v>
      </c>
    </row>
    <row r="8780" spans="1:8" x14ac:dyDescent="0.2">
      <c r="A8780" t="s">
        <v>17555</v>
      </c>
      <c r="B8780" t="s">
        <v>17556</v>
      </c>
      <c r="C8780">
        <v>70.400744035481694</v>
      </c>
      <c r="D8780">
        <v>0.52678310418573304</v>
      </c>
      <c r="E8780">
        <v>0.18268113434632</v>
      </c>
      <c r="F8780">
        <v>2.8836207201728601</v>
      </c>
      <c r="G8780">
        <v>3.9313193151198599E-3</v>
      </c>
      <c r="H8780">
        <v>1.9674111270895901E-2</v>
      </c>
    </row>
    <row r="8781" spans="1:8" x14ac:dyDescent="0.2">
      <c r="A8781" t="s">
        <v>17557</v>
      </c>
      <c r="B8781" t="s">
        <v>17558</v>
      </c>
      <c r="C8781">
        <v>4815.37941329153</v>
      </c>
      <c r="D8781">
        <v>0.52674169817556604</v>
      </c>
      <c r="E8781">
        <v>0.208534075854896</v>
      </c>
      <c r="F8781">
        <v>2.5259262593710998</v>
      </c>
      <c r="G8781">
        <v>1.1539369941627501E-2</v>
      </c>
      <c r="H8781">
        <v>4.7765606336149603E-2</v>
      </c>
    </row>
    <row r="8782" spans="1:8" x14ac:dyDescent="0.2">
      <c r="A8782" t="s">
        <v>17559</v>
      </c>
      <c r="B8782" t="s">
        <v>17560</v>
      </c>
      <c r="C8782">
        <v>98.065208420892702</v>
      </c>
      <c r="D8782">
        <v>0.52658719714470004</v>
      </c>
      <c r="E8782">
        <v>0.17850443952792699</v>
      </c>
      <c r="F8782">
        <v>2.94999496111868</v>
      </c>
      <c r="G8782">
        <v>3.17779112142943E-3</v>
      </c>
      <c r="H8782">
        <v>1.6593079768083701E-2</v>
      </c>
    </row>
    <row r="8783" spans="1:8" x14ac:dyDescent="0.2">
      <c r="A8783" t="s">
        <v>17561</v>
      </c>
      <c r="B8783" t="s">
        <v>17562</v>
      </c>
      <c r="C8783">
        <v>74.045623625566805</v>
      </c>
      <c r="D8783">
        <v>0.52658374120833595</v>
      </c>
      <c r="E8783">
        <v>0.24814300186624599</v>
      </c>
      <c r="F8783">
        <v>2.12209789213468</v>
      </c>
      <c r="G8783">
        <v>3.3829518382076401E-2</v>
      </c>
      <c r="H8783">
        <v>0.110399465689674</v>
      </c>
    </row>
    <row r="8784" spans="1:8" x14ac:dyDescent="0.2">
      <c r="A8784" t="s">
        <v>17563</v>
      </c>
      <c r="B8784" t="s">
        <v>17564</v>
      </c>
      <c r="C8784">
        <v>5.0619180550439902</v>
      </c>
      <c r="D8784">
        <v>0.52650050817496796</v>
      </c>
      <c r="E8784">
        <v>0.58073019835637596</v>
      </c>
      <c r="F8784">
        <v>0.90661809849928099</v>
      </c>
      <c r="G8784">
        <v>0.36460878760415499</v>
      </c>
      <c r="H8784">
        <v>0.58929786001321505</v>
      </c>
    </row>
    <row r="8785" spans="1:8" x14ac:dyDescent="0.2">
      <c r="A8785" t="s">
        <v>17565</v>
      </c>
      <c r="B8785" t="s">
        <v>17566</v>
      </c>
      <c r="C8785">
        <v>1.9989336512231899</v>
      </c>
      <c r="D8785">
        <v>0.52646149730715797</v>
      </c>
      <c r="E8785">
        <v>1.2543486196810201</v>
      </c>
      <c r="F8785">
        <v>0.41970907373504801</v>
      </c>
      <c r="G8785">
        <v>0.67469799568852995</v>
      </c>
      <c r="H8785">
        <v>0.82821160485234002</v>
      </c>
    </row>
    <row r="8786" spans="1:8" x14ac:dyDescent="0.2">
      <c r="A8786" t="s">
        <v>17567</v>
      </c>
      <c r="B8786" t="s">
        <v>17568</v>
      </c>
      <c r="C8786">
        <v>2666.5663754470302</v>
      </c>
      <c r="D8786">
        <v>0.52640955099300502</v>
      </c>
      <c r="E8786">
        <v>0.141767572529929</v>
      </c>
      <c r="F8786">
        <v>3.7131873079217201</v>
      </c>
      <c r="G8786" s="1">
        <v>2.04665296189776E-4</v>
      </c>
      <c r="H8786">
        <v>1.5692752332139299E-3</v>
      </c>
    </row>
    <row r="8787" spans="1:8" x14ac:dyDescent="0.2">
      <c r="A8787" t="s">
        <v>17569</v>
      </c>
      <c r="B8787" t="s">
        <v>17570</v>
      </c>
      <c r="C8787">
        <v>30.739150934085298</v>
      </c>
      <c r="D8787">
        <v>0.52600638878417105</v>
      </c>
      <c r="E8787">
        <v>0.29887062578425999</v>
      </c>
      <c r="F8787">
        <v>1.7599802168710501</v>
      </c>
      <c r="G8787">
        <v>7.8411160916734807E-2</v>
      </c>
      <c r="H8787">
        <v>0.20954465574487</v>
      </c>
    </row>
    <row r="8788" spans="1:8" x14ac:dyDescent="0.2">
      <c r="A8788" t="s">
        <v>17571</v>
      </c>
      <c r="B8788" t="s">
        <v>17572</v>
      </c>
      <c r="C8788">
        <v>6.3851341504052801</v>
      </c>
      <c r="D8788">
        <v>0.52586806742789405</v>
      </c>
      <c r="E8788">
        <v>0.49564644704486799</v>
      </c>
      <c r="F8788">
        <v>1.0609741491403999</v>
      </c>
      <c r="G8788">
        <v>0.28870164943800303</v>
      </c>
      <c r="H8788">
        <v>0.51025178516453396</v>
      </c>
    </row>
    <row r="8789" spans="1:8" x14ac:dyDescent="0.2">
      <c r="A8789" t="s">
        <v>17573</v>
      </c>
      <c r="B8789" t="s">
        <v>17574</v>
      </c>
      <c r="C8789">
        <v>941.12142110175796</v>
      </c>
      <c r="D8789">
        <v>0.52583319784336202</v>
      </c>
      <c r="E8789">
        <v>0.23602940827646099</v>
      </c>
      <c r="F8789">
        <v>2.2278291577439902</v>
      </c>
      <c r="G8789">
        <v>2.5891909693214098E-2</v>
      </c>
      <c r="H8789">
        <v>8.9951030079814601E-2</v>
      </c>
    </row>
    <row r="8790" spans="1:8" x14ac:dyDescent="0.2">
      <c r="A8790" t="s">
        <v>17575</v>
      </c>
      <c r="B8790" t="s">
        <v>17576</v>
      </c>
      <c r="C8790">
        <v>1.8780563177937699</v>
      </c>
      <c r="D8790">
        <v>0.525786492147162</v>
      </c>
      <c r="E8790">
        <v>0.89101531187779004</v>
      </c>
      <c r="F8790">
        <v>0.59009815559631795</v>
      </c>
      <c r="G8790">
        <v>0.55512484530949402</v>
      </c>
      <c r="H8790">
        <v>0.74940464219823</v>
      </c>
    </row>
    <row r="8791" spans="1:8" x14ac:dyDescent="0.2">
      <c r="A8791" t="s">
        <v>17577</v>
      </c>
      <c r="B8791" t="s">
        <v>17578</v>
      </c>
      <c r="C8791">
        <v>0.70150278156594903</v>
      </c>
      <c r="D8791">
        <v>0.52558467406139098</v>
      </c>
      <c r="E8791">
        <v>1.6037983001434899</v>
      </c>
      <c r="F8791">
        <v>0.32771245237905999</v>
      </c>
      <c r="G8791">
        <v>0.74312908725664595</v>
      </c>
      <c r="H8791" t="s">
        <v>502</v>
      </c>
    </row>
    <row r="8792" spans="1:8" x14ac:dyDescent="0.2">
      <c r="A8792" t="s">
        <v>17579</v>
      </c>
      <c r="B8792" t="s">
        <v>17580</v>
      </c>
      <c r="C8792">
        <v>5.1168391470847796</v>
      </c>
      <c r="D8792">
        <v>0.52547124240334997</v>
      </c>
      <c r="E8792">
        <v>0.68598905526194898</v>
      </c>
      <c r="F8792">
        <v>0.76600528590459105</v>
      </c>
      <c r="G8792">
        <v>0.44367315700104998</v>
      </c>
      <c r="H8792">
        <v>0.66060926114408502</v>
      </c>
    </row>
    <row r="8793" spans="1:8" x14ac:dyDescent="0.2">
      <c r="A8793" t="s">
        <v>17581</v>
      </c>
      <c r="B8793" t="s">
        <v>17582</v>
      </c>
      <c r="C8793">
        <v>1.4450086869122001</v>
      </c>
      <c r="D8793">
        <v>0.52544092942835396</v>
      </c>
      <c r="E8793">
        <v>1.0062722715693599</v>
      </c>
      <c r="F8793">
        <v>0.52216576395261605</v>
      </c>
      <c r="G8793">
        <v>0.60155492091043805</v>
      </c>
      <c r="H8793">
        <v>0.78125483298587595</v>
      </c>
    </row>
    <row r="8794" spans="1:8" x14ac:dyDescent="0.2">
      <c r="A8794" t="s">
        <v>17583</v>
      </c>
      <c r="B8794" t="s">
        <v>17584</v>
      </c>
      <c r="C8794">
        <v>7.0495712192775297</v>
      </c>
      <c r="D8794">
        <v>0.524995635093363</v>
      </c>
      <c r="E8794">
        <v>0.56739890528352699</v>
      </c>
      <c r="F8794">
        <v>0.92526726823877903</v>
      </c>
      <c r="G8794">
        <v>0.35482690030348502</v>
      </c>
      <c r="H8794">
        <v>0.57979338718714102</v>
      </c>
    </row>
    <row r="8795" spans="1:8" x14ac:dyDescent="0.2">
      <c r="A8795" t="s">
        <v>17585</v>
      </c>
      <c r="B8795" t="s">
        <v>17586</v>
      </c>
      <c r="C8795">
        <v>3.2338272610540701</v>
      </c>
      <c r="D8795">
        <v>0.52498498457127296</v>
      </c>
      <c r="E8795">
        <v>0.69989745319685404</v>
      </c>
      <c r="F8795">
        <v>0.75008843391749702</v>
      </c>
      <c r="G8795">
        <v>0.45320144499440201</v>
      </c>
      <c r="H8795">
        <v>0.66844609670664701</v>
      </c>
    </row>
    <row r="8796" spans="1:8" x14ac:dyDescent="0.2">
      <c r="A8796" t="s">
        <v>17587</v>
      </c>
      <c r="B8796" t="s">
        <v>17588</v>
      </c>
      <c r="C8796">
        <v>67.024753020492895</v>
      </c>
      <c r="D8796">
        <v>0.52490722956149904</v>
      </c>
      <c r="E8796">
        <v>0.19721887040622399</v>
      </c>
      <c r="F8796">
        <v>2.6615466789780999</v>
      </c>
      <c r="G8796">
        <v>7.7782555076684398E-3</v>
      </c>
      <c r="H8796">
        <v>3.4602968685022002E-2</v>
      </c>
    </row>
    <row r="8797" spans="1:8" x14ac:dyDescent="0.2">
      <c r="A8797" t="s">
        <v>17589</v>
      </c>
      <c r="B8797" t="s">
        <v>17590</v>
      </c>
      <c r="C8797">
        <v>2280.5400915383202</v>
      </c>
      <c r="D8797">
        <v>0.52487111955432697</v>
      </c>
      <c r="E8797">
        <v>0.32337955182287098</v>
      </c>
      <c r="F8797">
        <v>1.6230807315912801</v>
      </c>
      <c r="G8797">
        <v>0.10457214802753401</v>
      </c>
      <c r="H8797">
        <v>0.25837783325765801</v>
      </c>
    </row>
    <row r="8798" spans="1:8" x14ac:dyDescent="0.2">
      <c r="A8798" t="s">
        <v>17591</v>
      </c>
      <c r="B8798" t="s">
        <v>17592</v>
      </c>
      <c r="C8798">
        <v>785.32571288484303</v>
      </c>
      <c r="D8798">
        <v>0.52479538353549104</v>
      </c>
      <c r="E8798">
        <v>9.3942261997333396E-2</v>
      </c>
      <c r="F8798">
        <v>5.5863609453047598</v>
      </c>
      <c r="G8798" s="1">
        <v>2.3187705099013901E-8</v>
      </c>
      <c r="H8798" s="1">
        <v>4.4587542208581803E-7</v>
      </c>
    </row>
    <row r="8799" spans="1:8" x14ac:dyDescent="0.2">
      <c r="A8799" t="s">
        <v>17593</v>
      </c>
      <c r="B8799" t="s">
        <v>17594</v>
      </c>
      <c r="C8799">
        <v>1779.0813337397201</v>
      </c>
      <c r="D8799">
        <v>0.52476150804671995</v>
      </c>
      <c r="E8799">
        <v>0.120007827365116</v>
      </c>
      <c r="F8799">
        <v>4.3727273426104496</v>
      </c>
      <c r="G8799" s="1">
        <v>1.2270393208562E-5</v>
      </c>
      <c r="H8799" s="1">
        <v>1.30492122489004E-4</v>
      </c>
    </row>
    <row r="8800" spans="1:8" x14ac:dyDescent="0.2">
      <c r="A8800" t="s">
        <v>17595</v>
      </c>
      <c r="B8800" t="s">
        <v>17596</v>
      </c>
      <c r="C8800">
        <v>5.5560592121213803</v>
      </c>
      <c r="D8800">
        <v>0.52461552136155898</v>
      </c>
      <c r="E8800">
        <v>0.69953243838901802</v>
      </c>
      <c r="F8800">
        <v>0.74995167139027497</v>
      </c>
      <c r="G8800">
        <v>0.45328381238811</v>
      </c>
      <c r="H8800">
        <v>0.66853100816078803</v>
      </c>
    </row>
    <row r="8801" spans="1:8" x14ac:dyDescent="0.2">
      <c r="A8801" t="s">
        <v>17597</v>
      </c>
      <c r="B8801" t="s">
        <v>17598</v>
      </c>
      <c r="C8801">
        <v>1.1389540683987001</v>
      </c>
      <c r="D8801">
        <v>0.52456802373849098</v>
      </c>
      <c r="E8801">
        <v>1.4107924864086601</v>
      </c>
      <c r="F8801">
        <v>0.37182507618383998</v>
      </c>
      <c r="G8801">
        <v>0.71002309206144099</v>
      </c>
      <c r="H8801">
        <v>0.84939109296356097</v>
      </c>
    </row>
    <row r="8802" spans="1:8" x14ac:dyDescent="0.2">
      <c r="A8802" t="s">
        <v>17599</v>
      </c>
      <c r="B8802" t="s">
        <v>17600</v>
      </c>
      <c r="C8802">
        <v>2.3619585212235301</v>
      </c>
      <c r="D8802">
        <v>0.52432252817825298</v>
      </c>
      <c r="E8802">
        <v>0.84007159528696895</v>
      </c>
      <c r="F8802">
        <v>0.62414028889899997</v>
      </c>
      <c r="G8802">
        <v>0.53253545690068504</v>
      </c>
      <c r="H8802">
        <v>0.73287844166993099</v>
      </c>
    </row>
    <row r="8803" spans="1:8" x14ac:dyDescent="0.2">
      <c r="A8803" t="s">
        <v>17601</v>
      </c>
      <c r="B8803" t="s">
        <v>17602</v>
      </c>
      <c r="C8803">
        <v>1.1889179623461701</v>
      </c>
      <c r="D8803">
        <v>0.52432200513437599</v>
      </c>
      <c r="E8803">
        <v>1.2584853930751001</v>
      </c>
      <c r="F8803">
        <v>0.41662939277602401</v>
      </c>
      <c r="G8803">
        <v>0.67694950675148802</v>
      </c>
      <c r="H8803">
        <v>0.82995261704533696</v>
      </c>
    </row>
    <row r="8804" spans="1:8" x14ac:dyDescent="0.2">
      <c r="A8804" t="s">
        <v>17603</v>
      </c>
      <c r="B8804" t="s">
        <v>17604</v>
      </c>
      <c r="C8804">
        <v>1.1543617922573399</v>
      </c>
      <c r="D8804">
        <v>0.524292298371417</v>
      </c>
      <c r="E8804">
        <v>1.33165289495715</v>
      </c>
      <c r="F8804">
        <v>0.39371543467284997</v>
      </c>
      <c r="G8804">
        <v>0.69379114468375802</v>
      </c>
      <c r="H8804">
        <v>0.83926669803088505</v>
      </c>
    </row>
    <row r="8805" spans="1:8" x14ac:dyDescent="0.2">
      <c r="A8805" t="s">
        <v>17605</v>
      </c>
      <c r="B8805" t="s">
        <v>17606</v>
      </c>
      <c r="C8805">
        <v>605.01018754506003</v>
      </c>
      <c r="D8805">
        <v>0.52423425556936298</v>
      </c>
      <c r="E8805">
        <v>0.116626109239841</v>
      </c>
      <c r="F8805">
        <v>4.4949990957108801</v>
      </c>
      <c r="G8805" s="1">
        <v>6.9570242818971298E-6</v>
      </c>
      <c r="H8805" s="1">
        <v>7.8639168811599496E-5</v>
      </c>
    </row>
    <row r="8806" spans="1:8" x14ac:dyDescent="0.2">
      <c r="A8806" t="s">
        <v>17607</v>
      </c>
      <c r="B8806" t="s">
        <v>17608</v>
      </c>
      <c r="C8806">
        <v>25.863672512545399</v>
      </c>
      <c r="D8806">
        <v>0.52418954494585202</v>
      </c>
      <c r="E8806">
        <v>0.32187135225991997</v>
      </c>
      <c r="F8806">
        <v>1.6285684987664</v>
      </c>
      <c r="G8806">
        <v>0.103404397426724</v>
      </c>
      <c r="H8806">
        <v>0.25619696261621799</v>
      </c>
    </row>
    <row r="8807" spans="1:8" x14ac:dyDescent="0.2">
      <c r="A8807" t="s">
        <v>17609</v>
      </c>
      <c r="B8807" t="s">
        <v>17610</v>
      </c>
      <c r="C8807">
        <v>23.4660915050505</v>
      </c>
      <c r="D8807">
        <v>0.524055965453878</v>
      </c>
      <c r="E8807">
        <v>0.38163972039746802</v>
      </c>
      <c r="F8807">
        <v>1.3731693464927699</v>
      </c>
      <c r="G8807">
        <v>0.16969970678030999</v>
      </c>
      <c r="H8807">
        <v>0.36040132307313599</v>
      </c>
    </row>
    <row r="8808" spans="1:8" x14ac:dyDescent="0.2">
      <c r="A8808" t="s">
        <v>17611</v>
      </c>
      <c r="B8808" t="s">
        <v>17612</v>
      </c>
      <c r="C8808">
        <v>313.43117647469398</v>
      </c>
      <c r="D8808">
        <v>0.52401902620820795</v>
      </c>
      <c r="E8808">
        <v>0.16294827827074601</v>
      </c>
      <c r="F8808">
        <v>3.2158610803946202</v>
      </c>
      <c r="G8808">
        <v>1.3005377135411401E-3</v>
      </c>
      <c r="H8808">
        <v>7.7792758418805596E-3</v>
      </c>
    </row>
    <row r="8809" spans="1:8" x14ac:dyDescent="0.2">
      <c r="A8809" t="s">
        <v>17613</v>
      </c>
      <c r="B8809" t="s">
        <v>17614</v>
      </c>
      <c r="C8809">
        <v>67.712739236486598</v>
      </c>
      <c r="D8809">
        <v>0.524013533892146</v>
      </c>
      <c r="E8809">
        <v>0.16109838067174301</v>
      </c>
      <c r="F8809">
        <v>3.25275481793875</v>
      </c>
      <c r="G8809">
        <v>1.14292067892583E-3</v>
      </c>
      <c r="H8809">
        <v>6.9631635216184599E-3</v>
      </c>
    </row>
    <row r="8810" spans="1:8" x14ac:dyDescent="0.2">
      <c r="A8810" t="s">
        <v>17615</v>
      </c>
      <c r="B8810" t="s">
        <v>17616</v>
      </c>
      <c r="C8810">
        <v>4.2304040487985501</v>
      </c>
      <c r="D8810">
        <v>0.52382250600676505</v>
      </c>
      <c r="E8810">
        <v>0.60409609848553403</v>
      </c>
      <c r="F8810">
        <v>0.86711784320406204</v>
      </c>
      <c r="G8810">
        <v>0.38587744498214999</v>
      </c>
      <c r="H8810">
        <v>0.60974562096440998</v>
      </c>
    </row>
    <row r="8811" spans="1:8" x14ac:dyDescent="0.2">
      <c r="A8811" t="s">
        <v>17617</v>
      </c>
      <c r="B8811" t="s">
        <v>17618</v>
      </c>
      <c r="C8811">
        <v>1326.0124793243799</v>
      </c>
      <c r="D8811">
        <v>0.52374890127878004</v>
      </c>
      <c r="E8811">
        <v>0.150262714231542</v>
      </c>
      <c r="F8811">
        <v>3.4855546431280802</v>
      </c>
      <c r="G8811" s="1">
        <v>4.9111790604982502E-4</v>
      </c>
      <c r="H8811">
        <v>3.3417586141335802E-3</v>
      </c>
    </row>
    <row r="8812" spans="1:8" x14ac:dyDescent="0.2">
      <c r="A8812" t="s">
        <v>17619</v>
      </c>
      <c r="B8812" t="s">
        <v>17620</v>
      </c>
      <c r="C8812">
        <v>326.95822419750698</v>
      </c>
      <c r="D8812">
        <v>0.52374867583067597</v>
      </c>
      <c r="E8812">
        <v>0.148183050885695</v>
      </c>
      <c r="F8812">
        <v>3.5344708635718498</v>
      </c>
      <c r="G8812" s="1">
        <v>4.0859248039140699E-4</v>
      </c>
      <c r="H8812">
        <v>2.8426437880959801E-3</v>
      </c>
    </row>
    <row r="8813" spans="1:8" x14ac:dyDescent="0.2">
      <c r="A8813" t="s">
        <v>17621</v>
      </c>
      <c r="B8813" t="s">
        <v>17622</v>
      </c>
      <c r="C8813">
        <v>286.32105587225197</v>
      </c>
      <c r="D8813">
        <v>0.52368721667655305</v>
      </c>
      <c r="E8813">
        <v>0.29403301560075001</v>
      </c>
      <c r="F8813">
        <v>1.78104902813919</v>
      </c>
      <c r="G8813">
        <v>7.4904441635382804E-2</v>
      </c>
      <c r="H8813">
        <v>0.20262380514231201</v>
      </c>
    </row>
    <row r="8814" spans="1:8" x14ac:dyDescent="0.2">
      <c r="A8814" t="s">
        <v>17623</v>
      </c>
      <c r="B8814" t="s">
        <v>17624</v>
      </c>
      <c r="C8814">
        <v>1.8627014033118401</v>
      </c>
      <c r="D8814">
        <v>0.52365168829707998</v>
      </c>
      <c r="E8814">
        <v>0.91631239451312496</v>
      </c>
      <c r="F8814">
        <v>0.57147725102563696</v>
      </c>
      <c r="G8814">
        <v>0.56767617669424197</v>
      </c>
      <c r="H8814">
        <v>0.75796057884701495</v>
      </c>
    </row>
    <row r="8815" spans="1:8" x14ac:dyDescent="0.2">
      <c r="A8815" t="s">
        <v>17625</v>
      </c>
      <c r="B8815" t="s">
        <v>17626</v>
      </c>
      <c r="C8815">
        <v>955.17666929135805</v>
      </c>
      <c r="D8815">
        <v>0.52362395661383299</v>
      </c>
      <c r="E8815">
        <v>8.6402492355281899E-2</v>
      </c>
      <c r="F8815">
        <v>6.06028764148056</v>
      </c>
      <c r="G8815" s="1">
        <v>1.3587833675912499E-9</v>
      </c>
      <c r="H8815" s="1">
        <v>3.1964608033937602E-8</v>
      </c>
    </row>
    <row r="8816" spans="1:8" x14ac:dyDescent="0.2">
      <c r="A8816" t="s">
        <v>17627</v>
      </c>
      <c r="B8816" t="s">
        <v>17628</v>
      </c>
      <c r="C8816">
        <v>9.3996004036538707</v>
      </c>
      <c r="D8816">
        <v>0.52358399635109198</v>
      </c>
      <c r="E8816">
        <v>0.423871337653702</v>
      </c>
      <c r="F8816">
        <v>1.2352427490128</v>
      </c>
      <c r="G8816">
        <v>0.21674017371929799</v>
      </c>
      <c r="H8816">
        <v>0.42581973060039102</v>
      </c>
    </row>
    <row r="8817" spans="1:8" x14ac:dyDescent="0.2">
      <c r="A8817" t="s">
        <v>17629</v>
      </c>
      <c r="B8817" t="s">
        <v>17630</v>
      </c>
      <c r="C8817">
        <v>3.29706312036007</v>
      </c>
      <c r="D8817">
        <v>0.52352509076046405</v>
      </c>
      <c r="E8817">
        <v>0.68158363581372505</v>
      </c>
      <c r="F8817">
        <v>0.76810102715485695</v>
      </c>
      <c r="G8817">
        <v>0.44242716673385901</v>
      </c>
      <c r="H8817">
        <v>0.65954652601666897</v>
      </c>
    </row>
    <row r="8818" spans="1:8" x14ac:dyDescent="0.2">
      <c r="A8818" t="s">
        <v>17631</v>
      </c>
      <c r="B8818" t="s">
        <v>17632</v>
      </c>
      <c r="C8818">
        <v>4018.2408176027502</v>
      </c>
      <c r="D8818">
        <v>0.52335199900433704</v>
      </c>
      <c r="E8818">
        <v>0.17821226650059399</v>
      </c>
      <c r="F8818">
        <v>2.9366777567053299</v>
      </c>
      <c r="G8818">
        <v>3.3174863143887201E-3</v>
      </c>
      <c r="H8818">
        <v>1.7172832862827499E-2</v>
      </c>
    </row>
    <row r="8819" spans="1:8" x14ac:dyDescent="0.2">
      <c r="A8819" t="s">
        <v>17633</v>
      </c>
      <c r="B8819" t="s">
        <v>17634</v>
      </c>
      <c r="C8819">
        <v>1800.74675260602</v>
      </c>
      <c r="D8819">
        <v>0.52330148204226501</v>
      </c>
      <c r="E8819">
        <v>0.12796692379953101</v>
      </c>
      <c r="F8819">
        <v>4.0893495483415103</v>
      </c>
      <c r="G8819" s="1">
        <v>4.3258454584283998E-5</v>
      </c>
      <c r="H8819" s="1">
        <v>4.0549536757222197E-4</v>
      </c>
    </row>
    <row r="8820" spans="1:8" x14ac:dyDescent="0.2">
      <c r="A8820" t="s">
        <v>17635</v>
      </c>
      <c r="B8820" t="s">
        <v>17636</v>
      </c>
      <c r="C8820">
        <v>351.28117327710902</v>
      </c>
      <c r="D8820">
        <v>0.523283692508414</v>
      </c>
      <c r="E8820">
        <v>0.139967502820465</v>
      </c>
      <c r="F8820">
        <v>3.73860847670921</v>
      </c>
      <c r="G8820" s="1">
        <v>1.8504164645508799E-4</v>
      </c>
      <c r="H8820">
        <v>1.43555043072884E-3</v>
      </c>
    </row>
    <row r="8821" spans="1:8" x14ac:dyDescent="0.2">
      <c r="A8821" t="s">
        <v>17637</v>
      </c>
      <c r="B8821" t="s">
        <v>17638</v>
      </c>
      <c r="C8821">
        <v>49.982341213789397</v>
      </c>
      <c r="D8821">
        <v>0.52325850274791597</v>
      </c>
      <c r="E8821">
        <v>0.25942225160347099</v>
      </c>
      <c r="F8821">
        <v>2.0170147298995702</v>
      </c>
      <c r="G8821">
        <v>4.3693976165893898E-2</v>
      </c>
      <c r="H8821">
        <v>0.13473136492371501</v>
      </c>
    </row>
    <row r="8822" spans="1:8" x14ac:dyDescent="0.2">
      <c r="A8822" t="s">
        <v>17639</v>
      </c>
      <c r="B8822" t="s">
        <v>17640</v>
      </c>
      <c r="C8822">
        <v>100.693347271858</v>
      </c>
      <c r="D8822">
        <v>0.52322211845192501</v>
      </c>
      <c r="E8822">
        <v>0.189707411214324</v>
      </c>
      <c r="F8822">
        <v>2.7580478543392699</v>
      </c>
      <c r="G8822">
        <v>5.8147684799776198E-3</v>
      </c>
      <c r="H8822">
        <v>2.72058909149109E-2</v>
      </c>
    </row>
    <row r="8823" spans="1:8" x14ac:dyDescent="0.2">
      <c r="A8823" t="s">
        <v>17641</v>
      </c>
      <c r="B8823" t="s">
        <v>17642</v>
      </c>
      <c r="C8823">
        <v>154.87933008212201</v>
      </c>
      <c r="D8823">
        <v>0.52311925260357295</v>
      </c>
      <c r="E8823">
        <v>0.180728825232187</v>
      </c>
      <c r="F8823">
        <v>2.8944981628221602</v>
      </c>
      <c r="G8823">
        <v>3.7976513196912301E-3</v>
      </c>
      <c r="H8823">
        <v>1.9143769993933399E-2</v>
      </c>
    </row>
    <row r="8824" spans="1:8" x14ac:dyDescent="0.2">
      <c r="A8824" t="s">
        <v>17643</v>
      </c>
      <c r="B8824" t="s">
        <v>17644</v>
      </c>
      <c r="C8824">
        <v>643.92787063819196</v>
      </c>
      <c r="D8824">
        <v>0.52304498976887703</v>
      </c>
      <c r="E8824">
        <v>0.104159215534773</v>
      </c>
      <c r="F8824">
        <v>5.0215911005422296</v>
      </c>
      <c r="G8824" s="1">
        <v>5.1245187804941897E-7</v>
      </c>
      <c r="H8824" s="1">
        <v>7.5041771756297004E-6</v>
      </c>
    </row>
    <row r="8825" spans="1:8" x14ac:dyDescent="0.2">
      <c r="A8825" t="s">
        <v>17645</v>
      </c>
      <c r="B8825" t="s">
        <v>17646</v>
      </c>
      <c r="C8825">
        <v>1555.4932074943399</v>
      </c>
      <c r="D8825">
        <v>0.52289054123358703</v>
      </c>
      <c r="E8825">
        <v>0.15192953458351</v>
      </c>
      <c r="F8825">
        <v>3.4416648656694999</v>
      </c>
      <c r="G8825" s="1">
        <v>5.7814604211296099E-4</v>
      </c>
      <c r="H8825">
        <v>3.8513069308928399E-3</v>
      </c>
    </row>
    <row r="8826" spans="1:8" x14ac:dyDescent="0.2">
      <c r="A8826" t="s">
        <v>17647</v>
      </c>
      <c r="B8826" t="s">
        <v>17648</v>
      </c>
      <c r="C8826">
        <v>5.3258727109978796</v>
      </c>
      <c r="D8826">
        <v>0.52274596652134298</v>
      </c>
      <c r="E8826">
        <v>0.689847216888689</v>
      </c>
      <c r="F8826">
        <v>0.75777063924241495</v>
      </c>
      <c r="G8826">
        <v>0.44858830214579698</v>
      </c>
      <c r="H8826">
        <v>0.66466018343218203</v>
      </c>
    </row>
    <row r="8827" spans="1:8" x14ac:dyDescent="0.2">
      <c r="A8827" t="s">
        <v>17649</v>
      </c>
      <c r="B8827" t="s">
        <v>17650</v>
      </c>
      <c r="C8827">
        <v>9.7186624580517407</v>
      </c>
      <c r="D8827">
        <v>0.52266990997000495</v>
      </c>
      <c r="E8827">
        <v>0.42335229021536602</v>
      </c>
      <c r="F8827">
        <v>1.23459804529252</v>
      </c>
      <c r="G8827">
        <v>0.216980136858682</v>
      </c>
      <c r="H8827">
        <v>0.42616694663945898</v>
      </c>
    </row>
    <row r="8828" spans="1:8" x14ac:dyDescent="0.2">
      <c r="A8828" t="s">
        <v>17651</v>
      </c>
      <c r="B8828" t="s">
        <v>17652</v>
      </c>
      <c r="C8828">
        <v>1.3679944032577001</v>
      </c>
      <c r="D8828">
        <v>0.52264588582470795</v>
      </c>
      <c r="E8828">
        <v>1.15523125111777</v>
      </c>
      <c r="F8828">
        <v>0.45241667875501801</v>
      </c>
      <c r="G8828">
        <v>0.65096883374507397</v>
      </c>
      <c r="H8828">
        <v>0.814220694550848</v>
      </c>
    </row>
    <row r="8829" spans="1:8" x14ac:dyDescent="0.2">
      <c r="A8829" t="s">
        <v>17653</v>
      </c>
      <c r="B8829" t="s">
        <v>17654</v>
      </c>
      <c r="C8829">
        <v>409.20826933798702</v>
      </c>
      <c r="D8829">
        <v>0.52263297820269805</v>
      </c>
      <c r="E8829">
        <v>0.14031228308617899</v>
      </c>
      <c r="F8829">
        <v>3.7247842220748302</v>
      </c>
      <c r="G8829" s="1">
        <v>1.95482357187302E-4</v>
      </c>
      <c r="H8829">
        <v>1.5083024806561199E-3</v>
      </c>
    </row>
    <row r="8830" spans="1:8" x14ac:dyDescent="0.2">
      <c r="A8830" t="s">
        <v>17655</v>
      </c>
      <c r="B8830" t="s">
        <v>17656</v>
      </c>
      <c r="C8830">
        <v>14.858372061564699</v>
      </c>
      <c r="D8830">
        <v>0.52257278476931202</v>
      </c>
      <c r="E8830">
        <v>0.37813990171568601</v>
      </c>
      <c r="F8830">
        <v>1.3819562082665899</v>
      </c>
      <c r="G8830">
        <v>0.166985147647918</v>
      </c>
      <c r="H8830">
        <v>0.35661284698569601</v>
      </c>
    </row>
    <row r="8831" spans="1:8" x14ac:dyDescent="0.2">
      <c r="A8831" t="s">
        <v>17657</v>
      </c>
      <c r="B8831" t="s">
        <v>17658</v>
      </c>
      <c r="C8831">
        <v>0.73755597479822599</v>
      </c>
      <c r="D8831">
        <v>0.52236071790688399</v>
      </c>
      <c r="E8831">
        <v>1.4780726146124701</v>
      </c>
      <c r="F8831">
        <v>0.35340666807756099</v>
      </c>
      <c r="G8831">
        <v>0.72378358754471095</v>
      </c>
      <c r="H8831" t="s">
        <v>502</v>
      </c>
    </row>
    <row r="8832" spans="1:8" x14ac:dyDescent="0.2">
      <c r="A8832" t="s">
        <v>17659</v>
      </c>
      <c r="B8832" t="s">
        <v>17660</v>
      </c>
      <c r="C8832">
        <v>9.1392398435418194</v>
      </c>
      <c r="D8832">
        <v>0.52228924184863601</v>
      </c>
      <c r="E8832">
        <v>0.38654503107418298</v>
      </c>
      <c r="F8832">
        <v>1.3511730842774701</v>
      </c>
      <c r="G8832">
        <v>0.176639994439938</v>
      </c>
      <c r="H8832">
        <v>0.37090408989066898</v>
      </c>
    </row>
    <row r="8833" spans="1:8" x14ac:dyDescent="0.2">
      <c r="A8833" t="s">
        <v>17661</v>
      </c>
      <c r="B8833" t="s">
        <v>17662</v>
      </c>
      <c r="C8833">
        <v>316.89375395163302</v>
      </c>
      <c r="D8833">
        <v>0.52213960484952304</v>
      </c>
      <c r="E8833">
        <v>9.9120250340567401E-2</v>
      </c>
      <c r="F8833">
        <v>5.2677389640916203</v>
      </c>
      <c r="G8833" s="1">
        <v>1.3811431093915699E-7</v>
      </c>
      <c r="H8833" s="1">
        <v>2.26485627044328E-6</v>
      </c>
    </row>
    <row r="8834" spans="1:8" x14ac:dyDescent="0.2">
      <c r="A8834" t="s">
        <v>17663</v>
      </c>
      <c r="B8834" t="s">
        <v>17664</v>
      </c>
      <c r="C8834">
        <v>56.679370717625197</v>
      </c>
      <c r="D8834">
        <v>0.52183254305197702</v>
      </c>
      <c r="E8834">
        <v>0.30385510148330702</v>
      </c>
      <c r="F8834">
        <v>1.71737298634969</v>
      </c>
      <c r="G8834">
        <v>8.5911044161666797E-2</v>
      </c>
      <c r="H8834">
        <v>0.22394854375888301</v>
      </c>
    </row>
    <row r="8835" spans="1:8" x14ac:dyDescent="0.2">
      <c r="A8835" t="s">
        <v>17665</v>
      </c>
      <c r="B8835" t="s">
        <v>17666</v>
      </c>
      <c r="C8835">
        <v>12.0283798185714</v>
      </c>
      <c r="D8835">
        <v>0.52175964790074902</v>
      </c>
      <c r="E8835">
        <v>0.41970515038755102</v>
      </c>
      <c r="F8835">
        <v>1.24315760104197</v>
      </c>
      <c r="G8835">
        <v>0.21380976324541401</v>
      </c>
      <c r="H8835">
        <v>0.42218541033715201</v>
      </c>
    </row>
    <row r="8836" spans="1:8" x14ac:dyDescent="0.2">
      <c r="A8836" t="s">
        <v>17667</v>
      </c>
      <c r="B8836" t="s">
        <v>17668</v>
      </c>
      <c r="C8836">
        <v>4.3855625160098901</v>
      </c>
      <c r="D8836">
        <v>0.52170023967023205</v>
      </c>
      <c r="E8836">
        <v>0.60349787575699498</v>
      </c>
      <c r="F8836">
        <v>0.86446077215406802</v>
      </c>
      <c r="G8836">
        <v>0.38733482077770098</v>
      </c>
      <c r="H8836">
        <v>0.610837149258454</v>
      </c>
    </row>
    <row r="8837" spans="1:8" x14ac:dyDescent="0.2">
      <c r="A8837" t="s">
        <v>17669</v>
      </c>
      <c r="B8837" t="s">
        <v>17670</v>
      </c>
      <c r="C8837">
        <v>3.47918376251376</v>
      </c>
      <c r="D8837">
        <v>0.52162556198006504</v>
      </c>
      <c r="E8837">
        <v>0.76439435176997805</v>
      </c>
      <c r="F8837">
        <v>0.68240373672597798</v>
      </c>
      <c r="G8837">
        <v>0.49498369359016198</v>
      </c>
      <c r="H8837">
        <v>0.70321803306793795</v>
      </c>
    </row>
    <row r="8838" spans="1:8" x14ac:dyDescent="0.2">
      <c r="A8838" t="s">
        <v>17671</v>
      </c>
      <c r="B8838" t="s">
        <v>17672</v>
      </c>
      <c r="C8838">
        <v>430.320930381393</v>
      </c>
      <c r="D8838">
        <v>0.52161175580320396</v>
      </c>
      <c r="E8838">
        <v>0.15696459518966199</v>
      </c>
      <c r="F8838">
        <v>3.3231172620356499</v>
      </c>
      <c r="G8838" s="1">
        <v>8.9017486027995196E-4</v>
      </c>
      <c r="H8838">
        <v>5.6070616958615004E-3</v>
      </c>
    </row>
    <row r="8839" spans="1:8" x14ac:dyDescent="0.2">
      <c r="A8839" t="s">
        <v>17673</v>
      </c>
      <c r="B8839" t="s">
        <v>17674</v>
      </c>
      <c r="C8839">
        <v>3.74620991954085</v>
      </c>
      <c r="D8839">
        <v>0.52148275859663695</v>
      </c>
      <c r="E8839">
        <v>0.669837166995221</v>
      </c>
      <c r="F8839">
        <v>0.77852168301726499</v>
      </c>
      <c r="G8839">
        <v>0.43626152897514298</v>
      </c>
      <c r="H8839">
        <v>0.65469579433757397</v>
      </c>
    </row>
    <row r="8840" spans="1:8" x14ac:dyDescent="0.2">
      <c r="A8840" t="s">
        <v>17675</v>
      </c>
      <c r="B8840" t="s">
        <v>17676</v>
      </c>
      <c r="C8840">
        <v>10.5846895439728</v>
      </c>
      <c r="D8840">
        <v>0.52147987452853095</v>
      </c>
      <c r="E8840">
        <v>0.39071804140541699</v>
      </c>
      <c r="F8840">
        <v>1.33467057894936</v>
      </c>
      <c r="G8840">
        <v>0.18198418689269499</v>
      </c>
      <c r="H8840">
        <v>0.37911380066765898</v>
      </c>
    </row>
    <row r="8841" spans="1:8" x14ac:dyDescent="0.2">
      <c r="A8841" t="s">
        <v>17677</v>
      </c>
      <c r="B8841" t="s">
        <v>17678</v>
      </c>
      <c r="C8841">
        <v>1161.0280431641299</v>
      </c>
      <c r="D8841">
        <v>0.52140327526123698</v>
      </c>
      <c r="E8841">
        <v>0.20162142062783101</v>
      </c>
      <c r="F8841">
        <v>2.5860509941732999</v>
      </c>
      <c r="G8841">
        <v>9.7082566316504301E-3</v>
      </c>
      <c r="H8841">
        <v>4.1709145901619699E-2</v>
      </c>
    </row>
    <row r="8842" spans="1:8" x14ac:dyDescent="0.2">
      <c r="A8842" t="s">
        <v>17679</v>
      </c>
      <c r="B8842" t="s">
        <v>17680</v>
      </c>
      <c r="C8842">
        <v>1184.11054815444</v>
      </c>
      <c r="D8842">
        <v>0.52133128582093202</v>
      </c>
      <c r="E8842">
        <v>0.13191145154988801</v>
      </c>
      <c r="F8842">
        <v>3.9521306125857198</v>
      </c>
      <c r="G8842" s="1">
        <v>7.7458440566455106E-5</v>
      </c>
      <c r="H8842" s="1">
        <v>6.7862668993785705E-4</v>
      </c>
    </row>
    <row r="8843" spans="1:8" x14ac:dyDescent="0.2">
      <c r="A8843" t="s">
        <v>17681</v>
      </c>
      <c r="B8843" t="s">
        <v>17682</v>
      </c>
      <c r="C8843">
        <v>3.2017727541188901</v>
      </c>
      <c r="D8843">
        <v>0.52105918914031202</v>
      </c>
      <c r="E8843">
        <v>0.73596808637469502</v>
      </c>
      <c r="F8843">
        <v>0.70799155396397395</v>
      </c>
      <c r="G8843">
        <v>0.478950502488242</v>
      </c>
      <c r="H8843">
        <v>0.68963449215299499</v>
      </c>
    </row>
    <row r="8844" spans="1:8" x14ac:dyDescent="0.2">
      <c r="A8844" t="s">
        <v>17683</v>
      </c>
      <c r="B8844" t="s">
        <v>17684</v>
      </c>
      <c r="C8844">
        <v>18.218238230031801</v>
      </c>
      <c r="D8844">
        <v>0.52105091068587395</v>
      </c>
      <c r="E8844">
        <v>0.41268334304794302</v>
      </c>
      <c r="F8844">
        <v>1.2625925408996701</v>
      </c>
      <c r="G8844">
        <v>0.20673564991717</v>
      </c>
      <c r="H8844">
        <v>0.41241574560581501</v>
      </c>
    </row>
    <row r="8845" spans="1:8" x14ac:dyDescent="0.2">
      <c r="A8845" t="s">
        <v>17685</v>
      </c>
      <c r="B8845" t="s">
        <v>17686</v>
      </c>
      <c r="C8845">
        <v>12.9658478191536</v>
      </c>
      <c r="D8845">
        <v>0.52100206419177797</v>
      </c>
      <c r="E8845">
        <v>0.35509821284973497</v>
      </c>
      <c r="F8845">
        <v>1.4672055373374899</v>
      </c>
      <c r="G8845">
        <v>0.14232015105920801</v>
      </c>
      <c r="H8845">
        <v>0.32008083360350398</v>
      </c>
    </row>
    <row r="8846" spans="1:8" x14ac:dyDescent="0.2">
      <c r="A8846" t="s">
        <v>17687</v>
      </c>
      <c r="B8846" t="s">
        <v>17688</v>
      </c>
      <c r="C8846">
        <v>0.69999924168635896</v>
      </c>
      <c r="D8846">
        <v>0.52075818171471799</v>
      </c>
      <c r="E8846">
        <v>1.4778492730959301</v>
      </c>
      <c r="F8846">
        <v>0.35237570650475503</v>
      </c>
      <c r="G8846">
        <v>0.72455651850074199</v>
      </c>
      <c r="H8846" t="s">
        <v>502</v>
      </c>
    </row>
    <row r="8847" spans="1:8" x14ac:dyDescent="0.2">
      <c r="A8847" t="s">
        <v>17689</v>
      </c>
      <c r="B8847" t="s">
        <v>17690</v>
      </c>
      <c r="C8847">
        <v>145.38507609655801</v>
      </c>
      <c r="D8847">
        <v>0.52065296721017595</v>
      </c>
      <c r="E8847">
        <v>0.15736998788767101</v>
      </c>
      <c r="F8847">
        <v>3.30846417540435</v>
      </c>
      <c r="G8847" s="1">
        <v>9.3809185788954895E-4</v>
      </c>
      <c r="H8847">
        <v>5.8526743065276396E-3</v>
      </c>
    </row>
    <row r="8848" spans="1:8" x14ac:dyDescent="0.2">
      <c r="A8848" t="s">
        <v>17691</v>
      </c>
      <c r="B8848" t="s">
        <v>17692</v>
      </c>
      <c r="C8848">
        <v>1013.74004650296</v>
      </c>
      <c r="D8848">
        <v>0.52062249914418701</v>
      </c>
      <c r="E8848">
        <v>0.33530372478086901</v>
      </c>
      <c r="F8848">
        <v>1.55268928039624</v>
      </c>
      <c r="G8848">
        <v>0.120497384502043</v>
      </c>
      <c r="H8848">
        <v>0.28595853774565</v>
      </c>
    </row>
    <row r="8849" spans="1:8" x14ac:dyDescent="0.2">
      <c r="A8849" t="s">
        <v>17693</v>
      </c>
      <c r="B8849" t="s">
        <v>17694</v>
      </c>
      <c r="C8849">
        <v>1252.77516337251</v>
      </c>
      <c r="D8849">
        <v>0.52036623281952299</v>
      </c>
      <c r="E8849">
        <v>0.114756073104348</v>
      </c>
      <c r="F8849">
        <v>4.53454199627717</v>
      </c>
      <c r="G8849" s="1">
        <v>5.77286153378036E-6</v>
      </c>
      <c r="H8849" s="1">
        <v>6.6366982554023394E-5</v>
      </c>
    </row>
    <row r="8850" spans="1:8" x14ac:dyDescent="0.2">
      <c r="A8850" t="s">
        <v>17695</v>
      </c>
      <c r="B8850" t="s">
        <v>17696</v>
      </c>
      <c r="C8850">
        <v>6.0080699319795503</v>
      </c>
      <c r="D8850">
        <v>0.52033838849629799</v>
      </c>
      <c r="E8850">
        <v>0.50918008797432901</v>
      </c>
      <c r="F8850">
        <v>1.0219142515300601</v>
      </c>
      <c r="G8850">
        <v>0.30682148663389502</v>
      </c>
      <c r="H8850">
        <v>0.52992507259678301</v>
      </c>
    </row>
    <row r="8851" spans="1:8" x14ac:dyDescent="0.2">
      <c r="A8851" t="s">
        <v>17697</v>
      </c>
      <c r="B8851" t="s">
        <v>17698</v>
      </c>
      <c r="C8851">
        <v>272.86233248824198</v>
      </c>
      <c r="D8851">
        <v>0.52032211891991798</v>
      </c>
      <c r="E8851">
        <v>0.107350984125323</v>
      </c>
      <c r="F8851">
        <v>4.8469245359919997</v>
      </c>
      <c r="G8851" s="1">
        <v>1.25390096072128E-6</v>
      </c>
      <c r="H8851" s="1">
        <v>1.6978360622845299E-5</v>
      </c>
    </row>
    <row r="8852" spans="1:8" x14ac:dyDescent="0.2">
      <c r="A8852" t="s">
        <v>17699</v>
      </c>
      <c r="B8852" t="s">
        <v>17700</v>
      </c>
      <c r="C8852">
        <v>830.87723321977705</v>
      </c>
      <c r="D8852">
        <v>0.52025368231364</v>
      </c>
      <c r="E8852">
        <v>0.23252313598504501</v>
      </c>
      <c r="F8852">
        <v>2.2374276009553702</v>
      </c>
      <c r="G8852">
        <v>2.5258406270931101E-2</v>
      </c>
      <c r="H8852">
        <v>8.8273447583359102E-2</v>
      </c>
    </row>
    <row r="8853" spans="1:8" x14ac:dyDescent="0.2">
      <c r="A8853" t="s">
        <v>17701</v>
      </c>
      <c r="B8853" t="s">
        <v>17702</v>
      </c>
      <c r="C8853">
        <v>2743.7028642997002</v>
      </c>
      <c r="D8853">
        <v>0.52024889563281596</v>
      </c>
      <c r="E8853">
        <v>0.18847538651826301</v>
      </c>
      <c r="F8853">
        <v>2.7603015186410098</v>
      </c>
      <c r="G8853">
        <v>5.7748036298647604E-3</v>
      </c>
      <c r="H8853">
        <v>2.7042371210269901E-2</v>
      </c>
    </row>
    <row r="8854" spans="1:8" x14ac:dyDescent="0.2">
      <c r="A8854" t="s">
        <v>17703</v>
      </c>
      <c r="B8854" t="s">
        <v>17704</v>
      </c>
      <c r="C8854">
        <v>488.09132542130902</v>
      </c>
      <c r="D8854">
        <v>0.52018341910467403</v>
      </c>
      <c r="E8854">
        <v>0.27469246115145801</v>
      </c>
      <c r="F8854">
        <v>1.8936938309998199</v>
      </c>
      <c r="G8854">
        <v>5.8265660641647898E-2</v>
      </c>
      <c r="H8854">
        <v>0.16810615852292199</v>
      </c>
    </row>
    <row r="8855" spans="1:8" x14ac:dyDescent="0.2">
      <c r="A8855" t="s">
        <v>17705</v>
      </c>
      <c r="B8855" t="s">
        <v>17706</v>
      </c>
      <c r="C8855">
        <v>46.496034734741698</v>
      </c>
      <c r="D8855">
        <v>0.51993941283802003</v>
      </c>
      <c r="E8855">
        <v>0.18889458743402099</v>
      </c>
      <c r="F8855">
        <v>2.7525373802445698</v>
      </c>
      <c r="G8855">
        <v>5.9135394982898397E-3</v>
      </c>
      <c r="H8855">
        <v>2.7615297303723502E-2</v>
      </c>
    </row>
    <row r="8856" spans="1:8" x14ac:dyDescent="0.2">
      <c r="A8856" t="s">
        <v>17707</v>
      </c>
      <c r="B8856" t="s">
        <v>17708</v>
      </c>
      <c r="C8856">
        <v>13.9259646534253</v>
      </c>
      <c r="D8856">
        <v>0.51993126769444198</v>
      </c>
      <c r="E8856">
        <v>0.42206687456578701</v>
      </c>
      <c r="F8856">
        <v>1.2318694003866899</v>
      </c>
      <c r="G8856">
        <v>0.217997873533818</v>
      </c>
      <c r="H8856">
        <v>0.427294217871035</v>
      </c>
    </row>
    <row r="8857" spans="1:8" x14ac:dyDescent="0.2">
      <c r="A8857" t="s">
        <v>17709</v>
      </c>
      <c r="B8857" t="s">
        <v>17710</v>
      </c>
      <c r="C8857">
        <v>49.571180444311501</v>
      </c>
      <c r="D8857">
        <v>0.51963989770028696</v>
      </c>
      <c r="E8857">
        <v>0.28161088726988698</v>
      </c>
      <c r="F8857">
        <v>1.8452407956879799</v>
      </c>
      <c r="G8857">
        <v>6.5002518489722994E-2</v>
      </c>
      <c r="H8857">
        <v>0.182675168973672</v>
      </c>
    </row>
    <row r="8858" spans="1:8" x14ac:dyDescent="0.2">
      <c r="A8858" t="s">
        <v>17711</v>
      </c>
      <c r="B8858" t="s">
        <v>17712</v>
      </c>
      <c r="C8858">
        <v>126.569714591443</v>
      </c>
      <c r="D8858">
        <v>0.51960663872425605</v>
      </c>
      <c r="E8858">
        <v>0.146791397492886</v>
      </c>
      <c r="F8858">
        <v>3.5397621904201602</v>
      </c>
      <c r="G8858" s="1">
        <v>4.0048773509871502E-4</v>
      </c>
      <c r="H8858">
        <v>2.7934667142370602E-3</v>
      </c>
    </row>
    <row r="8859" spans="1:8" x14ac:dyDescent="0.2">
      <c r="A8859" t="s">
        <v>17713</v>
      </c>
      <c r="B8859" t="s">
        <v>17714</v>
      </c>
      <c r="C8859">
        <v>521.57553093512297</v>
      </c>
      <c r="D8859">
        <v>0.51951075719968098</v>
      </c>
      <c r="E8859">
        <v>0.13079868227035499</v>
      </c>
      <c r="F8859">
        <v>3.9718347936095699</v>
      </c>
      <c r="G8859" s="1">
        <v>7.1321176501391794E-5</v>
      </c>
      <c r="H8859" s="1">
        <v>6.3020242454966296E-4</v>
      </c>
    </row>
    <row r="8860" spans="1:8" x14ac:dyDescent="0.2">
      <c r="A8860" t="s">
        <v>17715</v>
      </c>
      <c r="B8860" t="s">
        <v>17716</v>
      </c>
      <c r="C8860">
        <v>93.068802447150702</v>
      </c>
      <c r="D8860">
        <v>0.51936327670573401</v>
      </c>
      <c r="E8860">
        <v>0.25467344331671998</v>
      </c>
      <c r="F8860">
        <v>2.0393303280540098</v>
      </c>
      <c r="G8860">
        <v>4.1417070751311902E-2</v>
      </c>
      <c r="H8860">
        <v>0.129023060004857</v>
      </c>
    </row>
    <row r="8861" spans="1:8" x14ac:dyDescent="0.2">
      <c r="A8861" t="s">
        <v>17717</v>
      </c>
      <c r="B8861" t="s">
        <v>17718</v>
      </c>
      <c r="C8861">
        <v>16.7158719800737</v>
      </c>
      <c r="D8861">
        <v>0.51934156176653801</v>
      </c>
      <c r="E8861">
        <v>0.54724737392471001</v>
      </c>
      <c r="F8861">
        <v>0.94900695099176302</v>
      </c>
      <c r="G8861">
        <v>0.34261707680939302</v>
      </c>
      <c r="H8861">
        <v>0.56610640510401899</v>
      </c>
    </row>
    <row r="8862" spans="1:8" x14ac:dyDescent="0.2">
      <c r="A8862" t="s">
        <v>17719</v>
      </c>
      <c r="B8862" t="s">
        <v>17720</v>
      </c>
      <c r="C8862">
        <v>37.875578746562098</v>
      </c>
      <c r="D8862">
        <v>0.51921537951036201</v>
      </c>
      <c r="E8862">
        <v>0.498715349900203</v>
      </c>
      <c r="F8862">
        <v>1.04110567203167</v>
      </c>
      <c r="G8862">
        <v>0.29782650739597499</v>
      </c>
      <c r="H8862">
        <v>0.52031987662127699</v>
      </c>
    </row>
    <row r="8863" spans="1:8" x14ac:dyDescent="0.2">
      <c r="A8863" t="s">
        <v>17721</v>
      </c>
      <c r="B8863" t="s">
        <v>17722</v>
      </c>
      <c r="C8863">
        <v>15.3859910862761</v>
      </c>
      <c r="D8863">
        <v>0.51921457004376304</v>
      </c>
      <c r="E8863">
        <v>0.32291424013800701</v>
      </c>
      <c r="F8863">
        <v>1.60790236386559</v>
      </c>
      <c r="G8863">
        <v>0.107856564059119</v>
      </c>
      <c r="H8863">
        <v>0.26472187822922399</v>
      </c>
    </row>
    <row r="8864" spans="1:8" x14ac:dyDescent="0.2">
      <c r="A8864" t="s">
        <v>17723</v>
      </c>
      <c r="B8864" t="s">
        <v>17724</v>
      </c>
      <c r="C8864">
        <v>359.20359561432599</v>
      </c>
      <c r="D8864">
        <v>0.51873080905122004</v>
      </c>
      <c r="E8864">
        <v>0.137790751558797</v>
      </c>
      <c r="F8864">
        <v>3.7646271842117698</v>
      </c>
      <c r="G8864" s="1">
        <v>1.6679775496815201E-4</v>
      </c>
      <c r="H8864">
        <v>1.3127793932344201E-3</v>
      </c>
    </row>
    <row r="8865" spans="1:8" x14ac:dyDescent="0.2">
      <c r="A8865" t="s">
        <v>17725</v>
      </c>
      <c r="B8865" t="s">
        <v>17726</v>
      </c>
      <c r="C8865">
        <v>1658.4474588672699</v>
      </c>
      <c r="D8865">
        <v>0.51872624586287297</v>
      </c>
      <c r="E8865">
        <v>9.5211432124851197E-2</v>
      </c>
      <c r="F8865">
        <v>5.4481508605254998</v>
      </c>
      <c r="G8865" s="1">
        <v>5.0896181184002201E-8</v>
      </c>
      <c r="H8865" s="1">
        <v>9.1352206960021001E-7</v>
      </c>
    </row>
    <row r="8866" spans="1:8" x14ac:dyDescent="0.2">
      <c r="A8866" t="s">
        <v>17727</v>
      </c>
      <c r="B8866" t="s">
        <v>17728</v>
      </c>
      <c r="C8866">
        <v>0.71019758618762296</v>
      </c>
      <c r="D8866">
        <v>0.51867267078182699</v>
      </c>
      <c r="E8866">
        <v>1.60442559521989</v>
      </c>
      <c r="F8866">
        <v>0.32327623812978301</v>
      </c>
      <c r="G8866">
        <v>0.74648604790616402</v>
      </c>
      <c r="H8866" t="s">
        <v>502</v>
      </c>
    </row>
    <row r="8867" spans="1:8" x14ac:dyDescent="0.2">
      <c r="A8867" t="s">
        <v>17729</v>
      </c>
      <c r="B8867" t="s">
        <v>17730</v>
      </c>
      <c r="C8867">
        <v>0.68980545375365698</v>
      </c>
      <c r="D8867">
        <v>0.51863272550468698</v>
      </c>
      <c r="E8867">
        <v>1.47802071311232</v>
      </c>
      <c r="F8867">
        <v>0.35089679116375899</v>
      </c>
      <c r="G8867">
        <v>0.72566577889651596</v>
      </c>
      <c r="H8867" t="s">
        <v>502</v>
      </c>
    </row>
    <row r="8868" spans="1:8" x14ac:dyDescent="0.2">
      <c r="A8868" t="s">
        <v>17731</v>
      </c>
      <c r="B8868" t="s">
        <v>17732</v>
      </c>
      <c r="C8868">
        <v>69.277381490552202</v>
      </c>
      <c r="D8868">
        <v>0.51856011104622501</v>
      </c>
      <c r="E8868">
        <v>0.17437606049280399</v>
      </c>
      <c r="F8868">
        <v>2.9738033396368801</v>
      </c>
      <c r="G8868">
        <v>2.94133521126572E-3</v>
      </c>
      <c r="H8868">
        <v>1.55326309807672E-2</v>
      </c>
    </row>
    <row r="8869" spans="1:8" x14ac:dyDescent="0.2">
      <c r="A8869" t="s">
        <v>17733</v>
      </c>
      <c r="B8869" t="s">
        <v>17734</v>
      </c>
      <c r="C8869">
        <v>188.56923953676099</v>
      </c>
      <c r="D8869">
        <v>0.51832593604527299</v>
      </c>
      <c r="E8869">
        <v>0.46621586272779297</v>
      </c>
      <c r="F8869">
        <v>1.1117724159203499</v>
      </c>
      <c r="G8869">
        <v>0.26623601474676301</v>
      </c>
      <c r="H8869">
        <v>0.48499606200135098</v>
      </c>
    </row>
    <row r="8870" spans="1:8" x14ac:dyDescent="0.2">
      <c r="A8870" t="s">
        <v>17735</v>
      </c>
      <c r="B8870" t="s">
        <v>17736</v>
      </c>
      <c r="C8870">
        <v>1386.6151559716</v>
      </c>
      <c r="D8870">
        <v>0.518321715510911</v>
      </c>
      <c r="E8870">
        <v>8.4391761184006403E-2</v>
      </c>
      <c r="F8870">
        <v>6.1418520983437102</v>
      </c>
      <c r="G8870" s="1">
        <v>8.1564787621258196E-10</v>
      </c>
      <c r="H8870" s="1">
        <v>1.98816013515506E-8</v>
      </c>
    </row>
    <row r="8871" spans="1:8" x14ac:dyDescent="0.2">
      <c r="A8871" t="s">
        <v>17737</v>
      </c>
      <c r="B8871" t="s">
        <v>17738</v>
      </c>
      <c r="C8871">
        <v>12.692854200715701</v>
      </c>
      <c r="D8871">
        <v>0.51829696251974999</v>
      </c>
      <c r="E8871">
        <v>0.37129849177144802</v>
      </c>
      <c r="F8871">
        <v>1.3959037647768999</v>
      </c>
      <c r="G8871">
        <v>0.162743476810707</v>
      </c>
      <c r="H8871">
        <v>0.35048740943759898</v>
      </c>
    </row>
    <row r="8872" spans="1:8" x14ac:dyDescent="0.2">
      <c r="A8872" t="s">
        <v>17739</v>
      </c>
      <c r="B8872" t="s">
        <v>17740</v>
      </c>
      <c r="C8872">
        <v>5.4265072706849802</v>
      </c>
      <c r="D8872">
        <v>0.51829127161250499</v>
      </c>
      <c r="E8872">
        <v>0.60124384121230501</v>
      </c>
      <c r="F8872">
        <v>0.86203173502361297</v>
      </c>
      <c r="G8872">
        <v>0.38867005466603599</v>
      </c>
      <c r="H8872">
        <v>0.61187118243553296</v>
      </c>
    </row>
    <row r="8873" spans="1:8" x14ac:dyDescent="0.2">
      <c r="A8873" t="s">
        <v>17741</v>
      </c>
      <c r="B8873" t="s">
        <v>17742</v>
      </c>
      <c r="C8873">
        <v>805.17380989383105</v>
      </c>
      <c r="D8873">
        <v>0.51810645552322399</v>
      </c>
      <c r="E8873">
        <v>0.16848638072090899</v>
      </c>
      <c r="F8873">
        <v>3.07506430671951</v>
      </c>
      <c r="G8873">
        <v>2.1045717094726299E-3</v>
      </c>
      <c r="H8873">
        <v>1.1683926836011599E-2</v>
      </c>
    </row>
    <row r="8874" spans="1:8" x14ac:dyDescent="0.2">
      <c r="A8874" t="s">
        <v>17743</v>
      </c>
      <c r="B8874" t="s">
        <v>17744</v>
      </c>
      <c r="C8874">
        <v>1922.29067372802</v>
      </c>
      <c r="D8874">
        <v>0.518073746639102</v>
      </c>
      <c r="E8874">
        <v>0.298907579770049</v>
      </c>
      <c r="F8874">
        <v>1.7332238514582201</v>
      </c>
      <c r="G8874">
        <v>8.3055889246276798E-2</v>
      </c>
      <c r="H8874">
        <v>0.218491775779701</v>
      </c>
    </row>
    <row r="8875" spans="1:8" x14ac:dyDescent="0.2">
      <c r="A8875" t="s">
        <v>17745</v>
      </c>
      <c r="B8875" t="s">
        <v>17746</v>
      </c>
      <c r="C8875">
        <v>5.1390323208025697</v>
      </c>
      <c r="D8875">
        <v>0.51772823059001905</v>
      </c>
      <c r="E8875">
        <v>0.59427517813238995</v>
      </c>
      <c r="F8875">
        <v>0.87119275655609096</v>
      </c>
      <c r="G8875">
        <v>0.38364891427266001</v>
      </c>
      <c r="H8875">
        <v>0.60775724637940998</v>
      </c>
    </row>
    <row r="8876" spans="1:8" x14ac:dyDescent="0.2">
      <c r="A8876" t="s">
        <v>17747</v>
      </c>
      <c r="B8876" t="s">
        <v>17748</v>
      </c>
      <c r="C8876">
        <v>3.2461029862725499</v>
      </c>
      <c r="D8876">
        <v>0.51735967083846002</v>
      </c>
      <c r="E8876">
        <v>0.70613456416945797</v>
      </c>
      <c r="F8876">
        <v>0.73266441991402498</v>
      </c>
      <c r="G8876">
        <v>0.463763129858004</v>
      </c>
      <c r="H8876">
        <v>0.67735346288015696</v>
      </c>
    </row>
    <row r="8877" spans="1:8" x14ac:dyDescent="0.2">
      <c r="A8877" t="s">
        <v>17749</v>
      </c>
      <c r="B8877" t="s">
        <v>17750</v>
      </c>
      <c r="C8877">
        <v>12.4579783576762</v>
      </c>
      <c r="D8877">
        <v>0.51730769285471601</v>
      </c>
      <c r="E8877">
        <v>0.36085658046080199</v>
      </c>
      <c r="F8877">
        <v>1.43355482722285</v>
      </c>
      <c r="G8877">
        <v>0.15169934227592199</v>
      </c>
      <c r="H8877">
        <v>0.33425930269036402</v>
      </c>
    </row>
    <row r="8878" spans="1:8" x14ac:dyDescent="0.2">
      <c r="A8878" t="s">
        <v>17751</v>
      </c>
      <c r="B8878" t="s">
        <v>17752</v>
      </c>
      <c r="C8878">
        <v>875.39098114011597</v>
      </c>
      <c r="D8878">
        <v>0.51718513587621795</v>
      </c>
      <c r="E8878">
        <v>0.20016537184010899</v>
      </c>
      <c r="F8878">
        <v>2.5837892494678898</v>
      </c>
      <c r="G8878">
        <v>9.7721487255946708E-3</v>
      </c>
      <c r="H8878">
        <v>4.1926588375339198E-2</v>
      </c>
    </row>
    <row r="8879" spans="1:8" x14ac:dyDescent="0.2">
      <c r="A8879" t="s">
        <v>17753</v>
      </c>
      <c r="B8879" t="s">
        <v>17754</v>
      </c>
      <c r="C8879">
        <v>76.396430563286998</v>
      </c>
      <c r="D8879">
        <v>0.51713082157861201</v>
      </c>
      <c r="E8879">
        <v>0.19408426558523301</v>
      </c>
      <c r="F8879">
        <v>2.6644654579250799</v>
      </c>
      <c r="G8879">
        <v>7.7110785169856597E-3</v>
      </c>
      <c r="H8879">
        <v>3.4389241644237602E-2</v>
      </c>
    </row>
    <row r="8880" spans="1:8" x14ac:dyDescent="0.2">
      <c r="A8880" t="s">
        <v>17755</v>
      </c>
      <c r="B8880" t="s">
        <v>17756</v>
      </c>
      <c r="C8880">
        <v>549.79349140620798</v>
      </c>
      <c r="D8880">
        <v>0.51705438007432103</v>
      </c>
      <c r="E8880">
        <v>9.3206358970608999E-2</v>
      </c>
      <c r="F8880">
        <v>5.5474152813690001</v>
      </c>
      <c r="G8880" s="1">
        <v>2.8992356081709301E-8</v>
      </c>
      <c r="H8880" s="1">
        <v>5.4543260823921896E-7</v>
      </c>
    </row>
    <row r="8881" spans="1:8" x14ac:dyDescent="0.2">
      <c r="A8881" t="s">
        <v>17757</v>
      </c>
      <c r="B8881" t="s">
        <v>17758</v>
      </c>
      <c r="C8881">
        <v>393.51897164983399</v>
      </c>
      <c r="D8881">
        <v>0.51675765001174101</v>
      </c>
      <c r="E8881">
        <v>0.13565304896185701</v>
      </c>
      <c r="F8881">
        <v>3.8094068210515601</v>
      </c>
      <c r="G8881" s="1">
        <v>1.39300591157769E-4</v>
      </c>
      <c r="H8881">
        <v>1.12538346929047E-3</v>
      </c>
    </row>
    <row r="8882" spans="1:8" x14ac:dyDescent="0.2">
      <c r="A8882" t="s">
        <v>17759</v>
      </c>
      <c r="B8882" t="s">
        <v>17760</v>
      </c>
      <c r="C8882">
        <v>1.1843669194689099</v>
      </c>
      <c r="D8882">
        <v>0.51662062194005298</v>
      </c>
      <c r="E8882">
        <v>1.2904812613177099</v>
      </c>
      <c r="F8882">
        <v>0.40033175019723299</v>
      </c>
      <c r="G8882">
        <v>0.68891218561221301</v>
      </c>
      <c r="H8882">
        <v>0.83648081844433797</v>
      </c>
    </row>
    <row r="8883" spans="1:8" x14ac:dyDescent="0.2">
      <c r="A8883" t="s">
        <v>17761</v>
      </c>
      <c r="B8883" t="s">
        <v>17762</v>
      </c>
      <c r="C8883">
        <v>1.5910512702695401</v>
      </c>
      <c r="D8883">
        <v>0.51659629932888596</v>
      </c>
      <c r="E8883">
        <v>1.09004901361946</v>
      </c>
      <c r="F8883">
        <v>0.47392024842401298</v>
      </c>
      <c r="G8883">
        <v>0.63555677939133104</v>
      </c>
      <c r="H8883">
        <v>0.80402790091302601</v>
      </c>
    </row>
    <row r="8884" spans="1:8" x14ac:dyDescent="0.2">
      <c r="A8884" t="s">
        <v>17763</v>
      </c>
      <c r="B8884" t="s">
        <v>17764</v>
      </c>
      <c r="C8884">
        <v>204.76425349738199</v>
      </c>
      <c r="D8884">
        <v>0.51653463937917898</v>
      </c>
      <c r="E8884">
        <v>0.134876036874754</v>
      </c>
      <c r="F8884">
        <v>3.8296991174112902</v>
      </c>
      <c r="G8884" s="1">
        <v>1.28300033761117E-4</v>
      </c>
      <c r="H8884">
        <v>1.04876913589022E-3</v>
      </c>
    </row>
    <row r="8885" spans="1:8" x14ac:dyDescent="0.2">
      <c r="A8885" t="s">
        <v>17765</v>
      </c>
      <c r="B8885" t="s">
        <v>17766</v>
      </c>
      <c r="C8885">
        <v>160.36651278416701</v>
      </c>
      <c r="D8885">
        <v>0.515963590645103</v>
      </c>
      <c r="E8885">
        <v>0.17868981527068201</v>
      </c>
      <c r="F8885">
        <v>2.8874818067471399</v>
      </c>
      <c r="G8885">
        <v>3.8833906352455099E-3</v>
      </c>
      <c r="H8885">
        <v>1.9463158233051399E-2</v>
      </c>
    </row>
    <row r="8886" spans="1:8" x14ac:dyDescent="0.2">
      <c r="A8886" t="s">
        <v>17767</v>
      </c>
      <c r="B8886" t="s">
        <v>17768</v>
      </c>
      <c r="C8886">
        <v>24.734880645289401</v>
      </c>
      <c r="D8886">
        <v>0.51587304043542304</v>
      </c>
      <c r="E8886">
        <v>0.247932361774377</v>
      </c>
      <c r="F8886">
        <v>2.0807007070132899</v>
      </c>
      <c r="G8886">
        <v>3.7461309332899102E-2</v>
      </c>
      <c r="H8886">
        <v>0.119404048038026</v>
      </c>
    </row>
    <row r="8887" spans="1:8" x14ac:dyDescent="0.2">
      <c r="A8887" t="s">
        <v>17769</v>
      </c>
      <c r="B8887" t="s">
        <v>17770</v>
      </c>
      <c r="C8887">
        <v>24.987833540614599</v>
      </c>
      <c r="D8887">
        <v>0.51580971732681502</v>
      </c>
      <c r="E8887">
        <v>0.28437130713887099</v>
      </c>
      <c r="F8887">
        <v>1.8138599231986501</v>
      </c>
      <c r="G8887">
        <v>6.9699294149586699E-2</v>
      </c>
      <c r="H8887">
        <v>0.19226678307364201</v>
      </c>
    </row>
    <row r="8888" spans="1:8" x14ac:dyDescent="0.2">
      <c r="A8888" t="s">
        <v>17771</v>
      </c>
      <c r="B8888" t="s">
        <v>17772</v>
      </c>
      <c r="C8888">
        <v>258.69400907269198</v>
      </c>
      <c r="D8888">
        <v>0.51577052561153303</v>
      </c>
      <c r="E8888">
        <v>0.26211263891505898</v>
      </c>
      <c r="F8888">
        <v>1.9677438209253</v>
      </c>
      <c r="G8888">
        <v>4.9097521052688803E-2</v>
      </c>
      <c r="H8888">
        <v>0.147429279356141</v>
      </c>
    </row>
    <row r="8889" spans="1:8" x14ac:dyDescent="0.2">
      <c r="A8889" t="s">
        <v>17773</v>
      </c>
      <c r="B8889" t="s">
        <v>17774</v>
      </c>
      <c r="C8889">
        <v>304.37827277155702</v>
      </c>
      <c r="D8889">
        <v>0.51571261766843202</v>
      </c>
      <c r="E8889">
        <v>0.155619381863593</v>
      </c>
      <c r="F8889">
        <v>3.3139356517973702</v>
      </c>
      <c r="G8889" s="1">
        <v>9.19926753568499E-4</v>
      </c>
      <c r="H8889">
        <v>5.7568025416557898E-3</v>
      </c>
    </row>
    <row r="8890" spans="1:8" x14ac:dyDescent="0.2">
      <c r="A8890" t="s">
        <v>17775</v>
      </c>
      <c r="B8890" t="s">
        <v>17776</v>
      </c>
      <c r="C8890">
        <v>338.01979900552402</v>
      </c>
      <c r="D8890">
        <v>0.51571078033217199</v>
      </c>
      <c r="E8890">
        <v>0.15225497370688701</v>
      </c>
      <c r="F8890">
        <v>3.38715227342909</v>
      </c>
      <c r="G8890" s="1">
        <v>7.0622178492112597E-4</v>
      </c>
      <c r="H8890">
        <v>4.5803729455625199E-3</v>
      </c>
    </row>
    <row r="8891" spans="1:8" x14ac:dyDescent="0.2">
      <c r="A8891" t="s">
        <v>17777</v>
      </c>
      <c r="B8891" t="s">
        <v>17778</v>
      </c>
      <c r="C8891">
        <v>1.1434036955656199</v>
      </c>
      <c r="D8891">
        <v>0.51545213596297101</v>
      </c>
      <c r="E8891">
        <v>1.7220629175689299</v>
      </c>
      <c r="F8891">
        <v>0.29932247579585702</v>
      </c>
      <c r="G8891">
        <v>0.76469400705995805</v>
      </c>
      <c r="H8891">
        <v>0.88179540670450496</v>
      </c>
    </row>
    <row r="8892" spans="1:8" x14ac:dyDescent="0.2">
      <c r="A8892" t="s">
        <v>17779</v>
      </c>
      <c r="B8892" t="s">
        <v>17780</v>
      </c>
      <c r="C8892">
        <v>758.206785876965</v>
      </c>
      <c r="D8892">
        <v>0.51543910021402195</v>
      </c>
      <c r="E8892">
        <v>0.26102275529822</v>
      </c>
      <c r="F8892">
        <v>1.9746902894543701</v>
      </c>
      <c r="G8892">
        <v>4.8303305585278601E-2</v>
      </c>
      <c r="H8892">
        <v>0.14546568535227</v>
      </c>
    </row>
    <row r="8893" spans="1:8" x14ac:dyDescent="0.2">
      <c r="A8893" t="s">
        <v>17781</v>
      </c>
      <c r="B8893" t="s">
        <v>17782</v>
      </c>
      <c r="C8893">
        <v>1.5688273100639301</v>
      </c>
      <c r="D8893">
        <v>0.51527575839783402</v>
      </c>
      <c r="E8893">
        <v>1.2201619514663899</v>
      </c>
      <c r="F8893">
        <v>0.42230111976412099</v>
      </c>
      <c r="G8893">
        <v>0.67280524093820504</v>
      </c>
      <c r="H8893">
        <v>0.82732927014425495</v>
      </c>
    </row>
    <row r="8894" spans="1:8" x14ac:dyDescent="0.2">
      <c r="A8894" t="s">
        <v>17783</v>
      </c>
      <c r="B8894" t="s">
        <v>17784</v>
      </c>
      <c r="C8894">
        <v>4.7982871368718403</v>
      </c>
      <c r="D8894">
        <v>0.51517116954108</v>
      </c>
      <c r="E8894">
        <v>0.62863952196776496</v>
      </c>
      <c r="F8894">
        <v>0.81950172004536603</v>
      </c>
      <c r="G8894">
        <v>0.41250022100644501</v>
      </c>
      <c r="H8894">
        <v>0.63318302443277097</v>
      </c>
    </row>
    <row r="8895" spans="1:8" x14ac:dyDescent="0.2">
      <c r="A8895" t="s">
        <v>17785</v>
      </c>
      <c r="B8895" t="s">
        <v>17786</v>
      </c>
      <c r="C8895">
        <v>0.69677363359526601</v>
      </c>
      <c r="D8895">
        <v>0.51505263193546702</v>
      </c>
      <c r="E8895">
        <v>1.4776592525404699</v>
      </c>
      <c r="F8895">
        <v>0.34855981245335099</v>
      </c>
      <c r="G8895">
        <v>0.72741980267539996</v>
      </c>
      <c r="H8895" t="s">
        <v>502</v>
      </c>
    </row>
    <row r="8896" spans="1:8" x14ac:dyDescent="0.2">
      <c r="A8896" t="s">
        <v>17787</v>
      </c>
      <c r="B8896" t="s">
        <v>17788</v>
      </c>
      <c r="C8896">
        <v>14.994465120138999</v>
      </c>
      <c r="D8896">
        <v>0.51487744550902503</v>
      </c>
      <c r="E8896">
        <v>0.316672215681572</v>
      </c>
      <c r="F8896">
        <v>1.6259002843077199</v>
      </c>
      <c r="G8896">
        <v>0.10397086964558799</v>
      </c>
      <c r="H8896">
        <v>0.25726233978195001</v>
      </c>
    </row>
    <row r="8897" spans="1:8" x14ac:dyDescent="0.2">
      <c r="A8897" t="s">
        <v>17789</v>
      </c>
      <c r="B8897" t="s">
        <v>17790</v>
      </c>
      <c r="C8897">
        <v>23.4157311537552</v>
      </c>
      <c r="D8897">
        <v>0.51474164864995298</v>
      </c>
      <c r="E8897">
        <v>0.62619337863890201</v>
      </c>
      <c r="F8897">
        <v>0.82201707365350796</v>
      </c>
      <c r="G8897">
        <v>0.41106717971819201</v>
      </c>
      <c r="H8897">
        <v>0.63188794114355396</v>
      </c>
    </row>
    <row r="8898" spans="1:8" x14ac:dyDescent="0.2">
      <c r="A8898" t="s">
        <v>17791</v>
      </c>
      <c r="B8898" t="s">
        <v>17792</v>
      </c>
      <c r="C8898">
        <v>5.4472579086444197</v>
      </c>
      <c r="D8898">
        <v>0.51471674895516095</v>
      </c>
      <c r="E8898">
        <v>0.59636708495508595</v>
      </c>
      <c r="F8898">
        <v>0.863087118555387</v>
      </c>
      <c r="G8898">
        <v>0.38808956977681303</v>
      </c>
      <c r="H8898">
        <v>0.61157991964053504</v>
      </c>
    </row>
    <row r="8899" spans="1:8" x14ac:dyDescent="0.2">
      <c r="A8899" t="s">
        <v>17793</v>
      </c>
      <c r="B8899" t="s">
        <v>17794</v>
      </c>
      <c r="C8899">
        <v>19.214577726950299</v>
      </c>
      <c r="D8899">
        <v>0.51446784943712398</v>
      </c>
      <c r="E8899">
        <v>0.329909773964009</v>
      </c>
      <c r="F8899">
        <v>1.55941984760126</v>
      </c>
      <c r="G8899">
        <v>0.11889704171657101</v>
      </c>
      <c r="H8899">
        <v>0.28318273236478803</v>
      </c>
    </row>
    <row r="8900" spans="1:8" x14ac:dyDescent="0.2">
      <c r="A8900" t="s">
        <v>17795</v>
      </c>
      <c r="B8900" t="s">
        <v>17796</v>
      </c>
      <c r="C8900">
        <v>25.357588464607598</v>
      </c>
      <c r="D8900">
        <v>0.51446049231255697</v>
      </c>
      <c r="E8900">
        <v>0.34978107343414799</v>
      </c>
      <c r="F8900">
        <v>1.4708071173250901</v>
      </c>
      <c r="G8900">
        <v>0.14134328710684499</v>
      </c>
      <c r="H8900">
        <v>0.31870806934705898</v>
      </c>
    </row>
    <row r="8901" spans="1:8" x14ac:dyDescent="0.2">
      <c r="A8901" t="s">
        <v>17797</v>
      </c>
      <c r="B8901" t="s">
        <v>17798</v>
      </c>
      <c r="C8901">
        <v>3.2204872955176498</v>
      </c>
      <c r="D8901">
        <v>0.51435568853242397</v>
      </c>
      <c r="E8901">
        <v>0.657557172139969</v>
      </c>
      <c r="F8901">
        <v>0.78222200338640302</v>
      </c>
      <c r="G8901">
        <v>0.43408411544227299</v>
      </c>
      <c r="H8901">
        <v>0.65289408994690101</v>
      </c>
    </row>
    <row r="8902" spans="1:8" x14ac:dyDescent="0.2">
      <c r="A8902" t="s">
        <v>17799</v>
      </c>
      <c r="B8902" t="s">
        <v>17800</v>
      </c>
      <c r="C8902">
        <v>0.66241210780363302</v>
      </c>
      <c r="D8902">
        <v>0.51434682151455302</v>
      </c>
      <c r="E8902">
        <v>1.60304179882485</v>
      </c>
      <c r="F8902">
        <v>0.32085677484617497</v>
      </c>
      <c r="G8902">
        <v>0.74831893201753497</v>
      </c>
      <c r="H8902" t="s">
        <v>502</v>
      </c>
    </row>
    <row r="8903" spans="1:8" x14ac:dyDescent="0.2">
      <c r="A8903" t="s">
        <v>17801</v>
      </c>
      <c r="B8903" t="s">
        <v>17802</v>
      </c>
      <c r="C8903">
        <v>1016.71824997624</v>
      </c>
      <c r="D8903">
        <v>0.51427874104034899</v>
      </c>
      <c r="E8903">
        <v>0.21001961204717701</v>
      </c>
      <c r="F8903">
        <v>2.4487176984443999</v>
      </c>
      <c r="G8903">
        <v>1.4336576396457201E-2</v>
      </c>
      <c r="H8903">
        <v>5.6846560240048798E-2</v>
      </c>
    </row>
    <row r="8904" spans="1:8" x14ac:dyDescent="0.2">
      <c r="A8904" t="s">
        <v>17803</v>
      </c>
      <c r="B8904" t="s">
        <v>17804</v>
      </c>
      <c r="C8904">
        <v>1045.26014838526</v>
      </c>
      <c r="D8904">
        <v>0.51422705318194695</v>
      </c>
      <c r="E8904">
        <v>0.13912042835271499</v>
      </c>
      <c r="F8904">
        <v>3.69627278517439</v>
      </c>
      <c r="G8904" s="1">
        <v>2.1878788898776301E-4</v>
      </c>
      <c r="H8904">
        <v>1.66419516637047E-3</v>
      </c>
    </row>
    <row r="8905" spans="1:8" x14ac:dyDescent="0.2">
      <c r="A8905" t="s">
        <v>17805</v>
      </c>
      <c r="B8905" t="s">
        <v>17806</v>
      </c>
      <c r="C8905">
        <v>0.67102890297214601</v>
      </c>
      <c r="D8905">
        <v>0.51409629688065195</v>
      </c>
      <c r="E8905">
        <v>1.60331170065382</v>
      </c>
      <c r="F8905">
        <v>0.320646507270549</v>
      </c>
      <c r="G8905">
        <v>0.74847828929784799</v>
      </c>
      <c r="H8905" t="s">
        <v>502</v>
      </c>
    </row>
    <row r="8906" spans="1:8" x14ac:dyDescent="0.2">
      <c r="A8906" t="s">
        <v>17807</v>
      </c>
      <c r="B8906" t="s">
        <v>17808</v>
      </c>
      <c r="C8906">
        <v>0.686531592854419</v>
      </c>
      <c r="D8906">
        <v>0.51409307452279296</v>
      </c>
      <c r="E8906">
        <v>1.63899838855437</v>
      </c>
      <c r="F8906">
        <v>0.31366295300401797</v>
      </c>
      <c r="G8906">
        <v>0.75377704093503695</v>
      </c>
      <c r="H8906" t="s">
        <v>502</v>
      </c>
    </row>
    <row r="8907" spans="1:8" x14ac:dyDescent="0.2">
      <c r="A8907" t="s">
        <v>17809</v>
      </c>
      <c r="B8907" t="s">
        <v>17810</v>
      </c>
      <c r="C8907">
        <v>59.284982695623199</v>
      </c>
      <c r="D8907">
        <v>0.514025555902625</v>
      </c>
      <c r="E8907">
        <v>0.18901001364566899</v>
      </c>
      <c r="F8907">
        <v>2.7195678471631202</v>
      </c>
      <c r="G8907">
        <v>6.5367283420277702E-3</v>
      </c>
      <c r="H8907">
        <v>3.0021066332662098E-2</v>
      </c>
    </row>
    <row r="8908" spans="1:8" x14ac:dyDescent="0.2">
      <c r="A8908" t="s">
        <v>17811</v>
      </c>
      <c r="B8908" t="s">
        <v>17812</v>
      </c>
      <c r="C8908">
        <v>152.27113722862299</v>
      </c>
      <c r="D8908">
        <v>0.51389292848034696</v>
      </c>
      <c r="E8908">
        <v>0.28160425187071902</v>
      </c>
      <c r="F8908">
        <v>1.8248763115844799</v>
      </c>
      <c r="G8908">
        <v>6.8019696664056495E-2</v>
      </c>
      <c r="H8908">
        <v>0.188753783053659</v>
      </c>
    </row>
    <row r="8909" spans="1:8" x14ac:dyDescent="0.2">
      <c r="A8909" t="s">
        <v>17813</v>
      </c>
      <c r="B8909" t="s">
        <v>17814</v>
      </c>
      <c r="C8909">
        <v>314.54613531019902</v>
      </c>
      <c r="D8909">
        <v>0.51356819371122797</v>
      </c>
      <c r="E8909">
        <v>0.19772908011628701</v>
      </c>
      <c r="F8909">
        <v>2.5973326402428598</v>
      </c>
      <c r="G8909">
        <v>9.3950891385270602E-3</v>
      </c>
      <c r="H8909">
        <v>4.0564094824719898E-2</v>
      </c>
    </row>
    <row r="8910" spans="1:8" x14ac:dyDescent="0.2">
      <c r="A8910" t="s">
        <v>17815</v>
      </c>
      <c r="B8910" t="s">
        <v>17816</v>
      </c>
      <c r="C8910">
        <v>0.66762518978763097</v>
      </c>
      <c r="D8910">
        <v>0.51338004182083596</v>
      </c>
      <c r="E8910">
        <v>1.83982845912898</v>
      </c>
      <c r="F8910">
        <v>0.27903690655153801</v>
      </c>
      <c r="G8910">
        <v>0.78021650182445001</v>
      </c>
      <c r="H8910" t="s">
        <v>502</v>
      </c>
    </row>
    <row r="8911" spans="1:8" x14ac:dyDescent="0.2">
      <c r="A8911" t="s">
        <v>17817</v>
      </c>
      <c r="B8911" t="s">
        <v>17818</v>
      </c>
      <c r="C8911">
        <v>3638.9256402484698</v>
      </c>
      <c r="D8911">
        <v>0.512979199740764</v>
      </c>
      <c r="E8911">
        <v>0.15063991445466399</v>
      </c>
      <c r="F8911">
        <v>3.4053338492511398</v>
      </c>
      <c r="G8911" s="1">
        <v>6.6083212533797804E-4</v>
      </c>
      <c r="H8911">
        <v>4.3189217541085602E-3</v>
      </c>
    </row>
    <row r="8912" spans="1:8" x14ac:dyDescent="0.2">
      <c r="A8912" t="s">
        <v>17819</v>
      </c>
      <c r="B8912" s="2">
        <v>43529</v>
      </c>
      <c r="C8912">
        <v>565.12040970375801</v>
      </c>
      <c r="D8912">
        <v>0.51296960503400602</v>
      </c>
      <c r="E8912">
        <v>0.103219425576032</v>
      </c>
      <c r="F8912">
        <v>4.9697002494569</v>
      </c>
      <c r="G8912" s="1">
        <v>6.7056485323038499E-7</v>
      </c>
      <c r="H8912" s="1">
        <v>9.5649512583269597E-6</v>
      </c>
    </row>
    <row r="8913" spans="1:8" x14ac:dyDescent="0.2">
      <c r="A8913" t="s">
        <v>17820</v>
      </c>
      <c r="B8913" t="s">
        <v>17821</v>
      </c>
      <c r="C8913">
        <v>8.6973634078656499</v>
      </c>
      <c r="D8913">
        <v>0.51291298850617295</v>
      </c>
      <c r="E8913">
        <v>0.42028851329251299</v>
      </c>
      <c r="F8913">
        <v>1.2203830756354599</v>
      </c>
      <c r="G8913">
        <v>0.222319690096619</v>
      </c>
      <c r="H8913">
        <v>0.43265116042119001</v>
      </c>
    </row>
    <row r="8914" spans="1:8" x14ac:dyDescent="0.2">
      <c r="A8914" t="s">
        <v>17822</v>
      </c>
      <c r="B8914" t="s">
        <v>17823</v>
      </c>
      <c r="C8914">
        <v>147.31773676263799</v>
      </c>
      <c r="D8914">
        <v>0.51270371025573602</v>
      </c>
      <c r="E8914">
        <v>0.166595550928614</v>
      </c>
      <c r="F8914">
        <v>3.0775354287547998</v>
      </c>
      <c r="G8914">
        <v>2.0872002612024598E-3</v>
      </c>
      <c r="H8914">
        <v>1.15994293633801E-2</v>
      </c>
    </row>
    <row r="8915" spans="1:8" x14ac:dyDescent="0.2">
      <c r="A8915" t="s">
        <v>17824</v>
      </c>
      <c r="B8915" t="s">
        <v>17825</v>
      </c>
      <c r="C8915">
        <v>0.92612060979121702</v>
      </c>
      <c r="D8915">
        <v>0.51265942382851504</v>
      </c>
      <c r="E8915">
        <v>1.4042392930605601</v>
      </c>
      <c r="F8915">
        <v>0.36507981678191398</v>
      </c>
      <c r="G8915">
        <v>0.71505182651926102</v>
      </c>
      <c r="H8915">
        <v>0.85240248468418101</v>
      </c>
    </row>
    <row r="8916" spans="1:8" x14ac:dyDescent="0.2">
      <c r="A8916" t="s">
        <v>17826</v>
      </c>
      <c r="B8916" t="s">
        <v>17827</v>
      </c>
      <c r="C8916">
        <v>2.50907727783905</v>
      </c>
      <c r="D8916">
        <v>0.51235635103289501</v>
      </c>
      <c r="E8916">
        <v>0.89247811196996296</v>
      </c>
      <c r="F8916">
        <v>0.57408281969176</v>
      </c>
      <c r="G8916">
        <v>0.56591175863921706</v>
      </c>
      <c r="H8916">
        <v>0.75652429231252705</v>
      </c>
    </row>
    <row r="8917" spans="1:8" x14ac:dyDescent="0.2">
      <c r="A8917" t="s">
        <v>17828</v>
      </c>
      <c r="B8917" t="s">
        <v>17829</v>
      </c>
      <c r="C8917">
        <v>1.1649287519696201</v>
      </c>
      <c r="D8917">
        <v>0.51212088596543204</v>
      </c>
      <c r="E8917">
        <v>1.2105305588141599</v>
      </c>
      <c r="F8917">
        <v>0.423054901205555</v>
      </c>
      <c r="G8917">
        <v>0.672255205484102</v>
      </c>
      <c r="H8917">
        <v>0.82705827977209501</v>
      </c>
    </row>
    <row r="8918" spans="1:8" x14ac:dyDescent="0.2">
      <c r="A8918" t="s">
        <v>17830</v>
      </c>
      <c r="B8918" t="s">
        <v>17831</v>
      </c>
      <c r="C8918">
        <v>2148.2407280235202</v>
      </c>
      <c r="D8918">
        <v>0.51208320702440802</v>
      </c>
      <c r="E8918">
        <v>8.2680355837009306E-2</v>
      </c>
      <c r="F8918">
        <v>6.19352930741971</v>
      </c>
      <c r="G8918" s="1">
        <v>5.8831743296054395E-10</v>
      </c>
      <c r="H8918" s="1">
        <v>1.45642329432353E-8</v>
      </c>
    </row>
    <row r="8919" spans="1:8" x14ac:dyDescent="0.2">
      <c r="A8919" t="s">
        <v>17832</v>
      </c>
      <c r="B8919" t="s">
        <v>17833</v>
      </c>
      <c r="C8919">
        <v>74.656683461136495</v>
      </c>
      <c r="D8919">
        <v>0.51204154037911798</v>
      </c>
      <c r="E8919">
        <v>0.22415097724347799</v>
      </c>
      <c r="F8919">
        <v>2.28436006247221</v>
      </c>
      <c r="G8919">
        <v>2.23503786792719E-2</v>
      </c>
      <c r="H8919">
        <v>8.0340721722715294E-2</v>
      </c>
    </row>
    <row r="8920" spans="1:8" x14ac:dyDescent="0.2">
      <c r="A8920" t="s">
        <v>17834</v>
      </c>
      <c r="B8920" t="s">
        <v>17835</v>
      </c>
      <c r="C8920">
        <v>1021.94274350763</v>
      </c>
      <c r="D8920">
        <v>0.51180711584766803</v>
      </c>
      <c r="E8920">
        <v>0.123700694053541</v>
      </c>
      <c r="F8920">
        <v>4.1374635749912896</v>
      </c>
      <c r="G8920" s="1">
        <v>3.5116617416762499E-5</v>
      </c>
      <c r="H8920" s="1">
        <v>3.3559336722385698E-4</v>
      </c>
    </row>
    <row r="8921" spans="1:8" x14ac:dyDescent="0.2">
      <c r="A8921" t="s">
        <v>17836</v>
      </c>
      <c r="B8921" t="s">
        <v>17837</v>
      </c>
      <c r="C8921">
        <v>13.433486760713199</v>
      </c>
      <c r="D8921">
        <v>0.51177345104251803</v>
      </c>
      <c r="E8921">
        <v>0.60064316580208799</v>
      </c>
      <c r="F8921">
        <v>0.85204241083656596</v>
      </c>
      <c r="G8921">
        <v>0.39419055343416898</v>
      </c>
      <c r="H8921">
        <v>0.61609270856465703</v>
      </c>
    </row>
    <row r="8922" spans="1:8" x14ac:dyDescent="0.2">
      <c r="A8922" t="s">
        <v>17838</v>
      </c>
      <c r="B8922" t="s">
        <v>17839</v>
      </c>
      <c r="C8922">
        <v>124.849043898551</v>
      </c>
      <c r="D8922">
        <v>0.51174575523805199</v>
      </c>
      <c r="E8922">
        <v>0.44353945929395899</v>
      </c>
      <c r="F8922">
        <v>1.15377728974253</v>
      </c>
      <c r="G8922">
        <v>0.24859148718756899</v>
      </c>
      <c r="H8922">
        <v>0.46507827224772202</v>
      </c>
    </row>
    <row r="8923" spans="1:8" x14ac:dyDescent="0.2">
      <c r="A8923" t="s">
        <v>17840</v>
      </c>
      <c r="B8923" t="s">
        <v>17841</v>
      </c>
      <c r="C8923">
        <v>15.426213575362</v>
      </c>
      <c r="D8923">
        <v>0.51168016319797505</v>
      </c>
      <c r="E8923">
        <v>0.34232974959861701</v>
      </c>
      <c r="F8923">
        <v>1.49469966836923</v>
      </c>
      <c r="G8923">
        <v>0.13499284088878699</v>
      </c>
      <c r="H8923">
        <v>0.30906768556440201</v>
      </c>
    </row>
    <row r="8924" spans="1:8" x14ac:dyDescent="0.2">
      <c r="A8924" t="s">
        <v>17842</v>
      </c>
      <c r="B8924" t="s">
        <v>17843</v>
      </c>
      <c r="C8924">
        <v>4.7050730334728499</v>
      </c>
      <c r="D8924">
        <v>0.51151699375117898</v>
      </c>
      <c r="E8924">
        <v>0.53932548287571702</v>
      </c>
      <c r="F8924">
        <v>0.94843839201466595</v>
      </c>
      <c r="G8924">
        <v>0.34290632246362601</v>
      </c>
      <c r="H8924">
        <v>0.56630798500961199</v>
      </c>
    </row>
    <row r="8925" spans="1:8" x14ac:dyDescent="0.2">
      <c r="A8925" t="s">
        <v>17844</v>
      </c>
      <c r="B8925" t="s">
        <v>17845</v>
      </c>
      <c r="C8925">
        <v>3.6923096796277299</v>
      </c>
      <c r="D8925">
        <v>0.51149316806098</v>
      </c>
      <c r="E8925">
        <v>0.64542945681686403</v>
      </c>
      <c r="F8925">
        <v>0.79248500770876995</v>
      </c>
      <c r="G8925">
        <v>0.42807793012893602</v>
      </c>
      <c r="H8925">
        <v>0.64740895173895197</v>
      </c>
    </row>
    <row r="8926" spans="1:8" x14ac:dyDescent="0.2">
      <c r="A8926" t="s">
        <v>17846</v>
      </c>
      <c r="B8926" t="s">
        <v>17847</v>
      </c>
      <c r="C8926">
        <v>14.8679855639173</v>
      </c>
      <c r="D8926">
        <v>0.51146707332879704</v>
      </c>
      <c r="E8926">
        <v>0.35817363427042997</v>
      </c>
      <c r="F8926">
        <v>1.4279863853480199</v>
      </c>
      <c r="G8926">
        <v>0.15329577727207699</v>
      </c>
      <c r="H8926">
        <v>0.33653915793794098</v>
      </c>
    </row>
    <row r="8927" spans="1:8" x14ac:dyDescent="0.2">
      <c r="A8927" t="s">
        <v>17848</v>
      </c>
      <c r="B8927" s="2">
        <v>43525</v>
      </c>
      <c r="C8927">
        <v>346.154241632322</v>
      </c>
      <c r="D8927">
        <v>0.51119594756553499</v>
      </c>
      <c r="E8927">
        <v>0.37727200782919101</v>
      </c>
      <c r="F8927">
        <v>1.3549797943052699</v>
      </c>
      <c r="G8927">
        <v>0.17542399474818801</v>
      </c>
      <c r="H8927">
        <v>0.36892546020878503</v>
      </c>
    </row>
    <row r="8928" spans="1:8" x14ac:dyDescent="0.2">
      <c r="A8928" t="s">
        <v>17849</v>
      </c>
      <c r="B8928" t="s">
        <v>17850</v>
      </c>
      <c r="C8928">
        <v>104.685813621644</v>
      </c>
      <c r="D8928">
        <v>0.51118834386442102</v>
      </c>
      <c r="E8928">
        <v>0.22438929838244601</v>
      </c>
      <c r="F8928">
        <v>2.2781315666541202</v>
      </c>
      <c r="G8928">
        <v>2.2718740016323499E-2</v>
      </c>
      <c r="H8928">
        <v>8.1327116199716706E-2</v>
      </c>
    </row>
    <row r="8929" spans="1:8" x14ac:dyDescent="0.2">
      <c r="A8929" t="s">
        <v>17851</v>
      </c>
      <c r="B8929" t="s">
        <v>17852</v>
      </c>
      <c r="C8929">
        <v>34.887227800698902</v>
      </c>
      <c r="D8929">
        <v>0.51104078747517701</v>
      </c>
      <c r="E8929">
        <v>0.27169372618649801</v>
      </c>
      <c r="F8929">
        <v>1.88094438045427</v>
      </c>
      <c r="G8929">
        <v>5.9979485225483901E-2</v>
      </c>
      <c r="H8929">
        <v>0.17192843617159101</v>
      </c>
    </row>
    <row r="8930" spans="1:8" x14ac:dyDescent="0.2">
      <c r="A8930" t="s">
        <v>17853</v>
      </c>
      <c r="B8930" t="s">
        <v>17854</v>
      </c>
      <c r="C8930">
        <v>210.754630664047</v>
      </c>
      <c r="D8930">
        <v>0.51095253411103103</v>
      </c>
      <c r="E8930">
        <v>0.15387209278523201</v>
      </c>
      <c r="F8930">
        <v>3.32063160292617</v>
      </c>
      <c r="G8930" s="1">
        <v>8.9814003991913296E-4</v>
      </c>
      <c r="H8930">
        <v>5.64810351921904E-3</v>
      </c>
    </row>
    <row r="8931" spans="1:8" x14ac:dyDescent="0.2">
      <c r="A8931" t="s">
        <v>17855</v>
      </c>
      <c r="B8931" t="s">
        <v>17856</v>
      </c>
      <c r="C8931">
        <v>0.67543027733091898</v>
      </c>
      <c r="D8931">
        <v>0.51076938421607398</v>
      </c>
      <c r="E8931">
        <v>1.84028706163134</v>
      </c>
      <c r="F8931">
        <v>0.27754875577036198</v>
      </c>
      <c r="G8931">
        <v>0.78135877395409103</v>
      </c>
      <c r="H8931" t="s">
        <v>502</v>
      </c>
    </row>
    <row r="8932" spans="1:8" x14ac:dyDescent="0.2">
      <c r="A8932" t="s">
        <v>17857</v>
      </c>
      <c r="B8932" t="s">
        <v>17858</v>
      </c>
      <c r="C8932">
        <v>46.434541172471</v>
      </c>
      <c r="D8932">
        <v>0.51068029889992494</v>
      </c>
      <c r="E8932">
        <v>0.29643875647507401</v>
      </c>
      <c r="F8932">
        <v>1.7227177207608599</v>
      </c>
      <c r="G8932">
        <v>8.4939584154012093E-2</v>
      </c>
      <c r="H8932">
        <v>0.22212496354719299</v>
      </c>
    </row>
    <row r="8933" spans="1:8" x14ac:dyDescent="0.2">
      <c r="A8933" t="s">
        <v>17859</v>
      </c>
      <c r="B8933" t="s">
        <v>17860</v>
      </c>
      <c r="C8933">
        <v>93.238255306827298</v>
      </c>
      <c r="D8933">
        <v>0.51067239506192097</v>
      </c>
      <c r="E8933">
        <v>0.21403945195927801</v>
      </c>
      <c r="F8933">
        <v>2.3858797543505101</v>
      </c>
      <c r="G8933">
        <v>1.7038321037784802E-2</v>
      </c>
      <c r="H8933">
        <v>6.5274420471456804E-2</v>
      </c>
    </row>
    <row r="8934" spans="1:8" x14ac:dyDescent="0.2">
      <c r="A8934" t="s">
        <v>17861</v>
      </c>
      <c r="B8934" t="s">
        <v>17862</v>
      </c>
      <c r="C8934">
        <v>2.3467787851228499</v>
      </c>
      <c r="D8934">
        <v>0.51062876248037203</v>
      </c>
      <c r="E8934">
        <v>0.98228582095278505</v>
      </c>
      <c r="F8934">
        <v>0.51983725264921199</v>
      </c>
      <c r="G8934">
        <v>0.60317701235982502</v>
      </c>
      <c r="H8934">
        <v>0.78211372616918695</v>
      </c>
    </row>
    <row r="8935" spans="1:8" x14ac:dyDescent="0.2">
      <c r="A8935" t="s">
        <v>17863</v>
      </c>
      <c r="B8935" t="s">
        <v>17864</v>
      </c>
      <c r="C8935">
        <v>1913.3535828234899</v>
      </c>
      <c r="D8935">
        <v>0.51058962142680397</v>
      </c>
      <c r="E8935">
        <v>7.9242098161608501E-2</v>
      </c>
      <c r="F8935">
        <v>6.4434137065060204</v>
      </c>
      <c r="G8935" s="1">
        <v>1.16815700762428E-10</v>
      </c>
      <c r="H8935" s="1">
        <v>3.22337203362773E-9</v>
      </c>
    </row>
    <row r="8936" spans="1:8" x14ac:dyDescent="0.2">
      <c r="A8936" t="s">
        <v>17865</v>
      </c>
      <c r="B8936" t="s">
        <v>17866</v>
      </c>
      <c r="C8936">
        <v>490.91682488141402</v>
      </c>
      <c r="D8936">
        <v>0.51029243705891503</v>
      </c>
      <c r="E8936">
        <v>0.25661761504334901</v>
      </c>
      <c r="F8936">
        <v>1.9885323810398301</v>
      </c>
      <c r="G8936">
        <v>4.6752841438256698E-2</v>
      </c>
      <c r="H8936">
        <v>0.14192206421956499</v>
      </c>
    </row>
    <row r="8937" spans="1:8" x14ac:dyDescent="0.2">
      <c r="A8937" t="s">
        <v>17867</v>
      </c>
      <c r="B8937" t="s">
        <v>17868</v>
      </c>
      <c r="C8937">
        <v>172.681461290654</v>
      </c>
      <c r="D8937">
        <v>0.51024834819746301</v>
      </c>
      <c r="E8937">
        <v>0.235451437833158</v>
      </c>
      <c r="F8937">
        <v>2.1671065290288301</v>
      </c>
      <c r="G8937">
        <v>3.0226732204019498E-2</v>
      </c>
      <c r="H8937">
        <v>0.10116372776625</v>
      </c>
    </row>
    <row r="8938" spans="1:8" x14ac:dyDescent="0.2">
      <c r="A8938" t="s">
        <v>17869</v>
      </c>
      <c r="B8938" t="s">
        <v>17870</v>
      </c>
      <c r="C8938">
        <v>805.04635416775704</v>
      </c>
      <c r="D8938">
        <v>0.51024811552816596</v>
      </c>
      <c r="E8938">
        <v>0.150019078084835</v>
      </c>
      <c r="F8938">
        <v>3.40122151157082</v>
      </c>
      <c r="G8938" s="1">
        <v>6.7085443469147902E-4</v>
      </c>
      <c r="H8938">
        <v>4.3769517678721196E-3</v>
      </c>
    </row>
    <row r="8939" spans="1:8" x14ac:dyDescent="0.2">
      <c r="A8939" t="s">
        <v>17871</v>
      </c>
      <c r="B8939" t="s">
        <v>17872</v>
      </c>
      <c r="C8939">
        <v>1.45456048472411</v>
      </c>
      <c r="D8939">
        <v>0.51019929266685105</v>
      </c>
      <c r="E8939">
        <v>1.1305495195376301</v>
      </c>
      <c r="F8939">
        <v>0.451284339031436</v>
      </c>
      <c r="G8939">
        <v>0.65178463069371995</v>
      </c>
      <c r="H8939">
        <v>0.81450193943025695</v>
      </c>
    </row>
    <row r="8940" spans="1:8" x14ac:dyDescent="0.2">
      <c r="A8940" t="s">
        <v>17873</v>
      </c>
      <c r="B8940" t="s">
        <v>17874</v>
      </c>
      <c r="C8940">
        <v>0.68914205807422402</v>
      </c>
      <c r="D8940">
        <v>0.50990208335390197</v>
      </c>
      <c r="E8940">
        <v>1.8398011575512401</v>
      </c>
      <c r="F8940">
        <v>0.277150648188838</v>
      </c>
      <c r="G8940">
        <v>0.78166443276619502</v>
      </c>
      <c r="H8940" t="s">
        <v>502</v>
      </c>
    </row>
    <row r="8941" spans="1:8" x14ac:dyDescent="0.2">
      <c r="A8941" t="s">
        <v>17875</v>
      </c>
      <c r="B8941" t="s">
        <v>17876</v>
      </c>
      <c r="C8941">
        <v>3.98844729107131</v>
      </c>
      <c r="D8941">
        <v>0.50972364237535805</v>
      </c>
      <c r="E8941">
        <v>0.640714534251279</v>
      </c>
      <c r="F8941">
        <v>0.79555498607660902</v>
      </c>
      <c r="G8941">
        <v>0.426290739081995</v>
      </c>
      <c r="H8941">
        <v>0.64563887836581502</v>
      </c>
    </row>
    <row r="8942" spans="1:8" x14ac:dyDescent="0.2">
      <c r="A8942" t="s">
        <v>17877</v>
      </c>
      <c r="B8942" t="s">
        <v>17878</v>
      </c>
      <c r="C8942">
        <v>5.6468903775993402</v>
      </c>
      <c r="D8942">
        <v>0.50954572429870204</v>
      </c>
      <c r="E8942">
        <v>0.64997704008158097</v>
      </c>
      <c r="F8942">
        <v>0.78394419014361905</v>
      </c>
      <c r="G8942">
        <v>0.433072858671184</v>
      </c>
      <c r="H8942">
        <v>0.65202787875105805</v>
      </c>
    </row>
    <row r="8943" spans="1:8" x14ac:dyDescent="0.2">
      <c r="A8943" t="s">
        <v>17879</v>
      </c>
      <c r="B8943" t="s">
        <v>17880</v>
      </c>
      <c r="C8943">
        <v>16.085113640940399</v>
      </c>
      <c r="D8943">
        <v>0.50949132679403797</v>
      </c>
      <c r="E8943">
        <v>0.36843241351553602</v>
      </c>
      <c r="F8943">
        <v>1.3828623869776699</v>
      </c>
      <c r="G8943">
        <v>0.16670706524451501</v>
      </c>
      <c r="H8943">
        <v>0.35629108704034301</v>
      </c>
    </row>
    <row r="8944" spans="1:8" x14ac:dyDescent="0.2">
      <c r="A8944" t="s">
        <v>17881</v>
      </c>
      <c r="B8944" t="s">
        <v>17882</v>
      </c>
      <c r="C8944">
        <v>0.93004260670523797</v>
      </c>
      <c r="D8944">
        <v>0.50945264634554699</v>
      </c>
      <c r="E8944">
        <v>1.4047052091083601</v>
      </c>
      <c r="F8944">
        <v>0.36267584333151298</v>
      </c>
      <c r="G8944">
        <v>0.71684704705140201</v>
      </c>
      <c r="H8944">
        <v>0.85331088042652203</v>
      </c>
    </row>
    <row r="8945" spans="1:8" x14ac:dyDescent="0.2">
      <c r="A8945" t="s">
        <v>17883</v>
      </c>
      <c r="B8945" t="s">
        <v>17884</v>
      </c>
      <c r="C8945">
        <v>1036.2237388431799</v>
      </c>
      <c r="D8945">
        <v>0.50910993180394604</v>
      </c>
      <c r="E8945">
        <v>0.10059471715799299</v>
      </c>
      <c r="F8945">
        <v>5.06100067863742</v>
      </c>
      <c r="G8945" s="1">
        <v>4.1706173099442598E-7</v>
      </c>
      <c r="H8945" s="1">
        <v>6.2603380879057601E-6</v>
      </c>
    </row>
    <row r="8946" spans="1:8" x14ac:dyDescent="0.2">
      <c r="A8946" t="s">
        <v>17885</v>
      </c>
      <c r="B8946" t="s">
        <v>17886</v>
      </c>
      <c r="C8946">
        <v>0.65973603815484205</v>
      </c>
      <c r="D8946">
        <v>0.50888993523442105</v>
      </c>
      <c r="E8946">
        <v>1.6028456063882699</v>
      </c>
      <c r="F8946">
        <v>0.31749154953302899</v>
      </c>
      <c r="G8946">
        <v>0.75087065055734104</v>
      </c>
      <c r="H8946" t="s">
        <v>502</v>
      </c>
    </row>
    <row r="8947" spans="1:8" x14ac:dyDescent="0.2">
      <c r="A8947" t="s">
        <v>17887</v>
      </c>
      <c r="B8947" t="s">
        <v>17888</v>
      </c>
      <c r="C8947">
        <v>651.16728040418695</v>
      </c>
      <c r="D8947">
        <v>0.50858385622644198</v>
      </c>
      <c r="E8947">
        <v>9.3293146119507703E-2</v>
      </c>
      <c r="F8947">
        <v>5.4514600201707299</v>
      </c>
      <c r="G8947" s="1">
        <v>4.9957953939899599E-8</v>
      </c>
      <c r="H8947" s="1">
        <v>8.9967700752555299E-7</v>
      </c>
    </row>
    <row r="8948" spans="1:8" x14ac:dyDescent="0.2">
      <c r="A8948" t="s">
        <v>17889</v>
      </c>
      <c r="B8948" t="s">
        <v>17890</v>
      </c>
      <c r="C8948">
        <v>13.9160921581068</v>
      </c>
      <c r="D8948">
        <v>0.50842883935861305</v>
      </c>
      <c r="E8948">
        <v>0.42401172411645499</v>
      </c>
      <c r="F8948">
        <v>1.1990914647892399</v>
      </c>
      <c r="G8948">
        <v>0.230492382547381</v>
      </c>
      <c r="H8948">
        <v>0.44289694519564099</v>
      </c>
    </row>
    <row r="8949" spans="1:8" x14ac:dyDescent="0.2">
      <c r="A8949" t="s">
        <v>17891</v>
      </c>
      <c r="B8949" t="s">
        <v>17892</v>
      </c>
      <c r="C8949">
        <v>1063.0835105958199</v>
      </c>
      <c r="D8949">
        <v>0.50817758872003904</v>
      </c>
      <c r="E8949">
        <v>7.2906777952735993E-2</v>
      </c>
      <c r="F8949">
        <v>6.9702379256079698</v>
      </c>
      <c r="G8949" s="1">
        <v>3.1640541980087E-12</v>
      </c>
      <c r="H8949" s="1">
        <v>1.0992234165478899E-10</v>
      </c>
    </row>
    <row r="8950" spans="1:8" x14ac:dyDescent="0.2">
      <c r="A8950" t="s">
        <v>17893</v>
      </c>
      <c r="B8950" t="s">
        <v>17894</v>
      </c>
      <c r="C8950">
        <v>140.339477896262</v>
      </c>
      <c r="D8950">
        <v>0.508146786177334</v>
      </c>
      <c r="E8950">
        <v>0.69325990141417004</v>
      </c>
      <c r="F8950">
        <v>0.73298164965372103</v>
      </c>
      <c r="G8950">
        <v>0.46356962161955101</v>
      </c>
      <c r="H8950">
        <v>0.67710751634834898</v>
      </c>
    </row>
    <row r="8951" spans="1:8" x14ac:dyDescent="0.2">
      <c r="A8951" t="s">
        <v>17895</v>
      </c>
      <c r="B8951" t="s">
        <v>17896</v>
      </c>
      <c r="C8951">
        <v>0.713536548885087</v>
      </c>
      <c r="D8951">
        <v>0.50809470884967201</v>
      </c>
      <c r="E8951">
        <v>1.4773114348263801</v>
      </c>
      <c r="F8951">
        <v>0.34393202196352302</v>
      </c>
      <c r="G8951">
        <v>0.73089740921981206</v>
      </c>
      <c r="H8951" t="s">
        <v>502</v>
      </c>
    </row>
    <row r="8952" spans="1:8" x14ac:dyDescent="0.2">
      <c r="A8952" t="s">
        <v>17897</v>
      </c>
      <c r="B8952" t="s">
        <v>17898</v>
      </c>
      <c r="C8952">
        <v>0.713536548885087</v>
      </c>
      <c r="D8952">
        <v>0.50809470884967201</v>
      </c>
      <c r="E8952">
        <v>1.4773114348263801</v>
      </c>
      <c r="F8952">
        <v>0.34393202196352302</v>
      </c>
      <c r="G8952">
        <v>0.73089740921981206</v>
      </c>
      <c r="H8952" t="s">
        <v>502</v>
      </c>
    </row>
    <row r="8953" spans="1:8" x14ac:dyDescent="0.2">
      <c r="A8953" t="s">
        <v>17899</v>
      </c>
      <c r="B8953" t="s">
        <v>17900</v>
      </c>
      <c r="C8953">
        <v>149.97902785461</v>
      </c>
      <c r="D8953">
        <v>0.50798039272491602</v>
      </c>
      <c r="E8953">
        <v>0.15332595748025599</v>
      </c>
      <c r="F8953">
        <v>3.3130749748641102</v>
      </c>
      <c r="G8953" s="1">
        <v>9.2276239860087598E-4</v>
      </c>
      <c r="H8953">
        <v>5.7732075896683704E-3</v>
      </c>
    </row>
    <row r="8954" spans="1:8" x14ac:dyDescent="0.2">
      <c r="A8954" t="s">
        <v>17901</v>
      </c>
      <c r="B8954" t="s">
        <v>17902</v>
      </c>
      <c r="C8954">
        <v>0.66780329488105294</v>
      </c>
      <c r="D8954">
        <v>0.50750234362801305</v>
      </c>
      <c r="E8954">
        <v>1.60304138376627</v>
      </c>
      <c r="F8954">
        <v>0.31658717533271502</v>
      </c>
      <c r="G8954">
        <v>0.75155686820715095</v>
      </c>
      <c r="H8954" t="s">
        <v>502</v>
      </c>
    </row>
    <row r="8955" spans="1:8" x14ac:dyDescent="0.2">
      <c r="A8955" t="s">
        <v>17903</v>
      </c>
      <c r="B8955" t="s">
        <v>17904</v>
      </c>
      <c r="C8955">
        <v>0.71477791958175396</v>
      </c>
      <c r="D8955">
        <v>0.50741987713552095</v>
      </c>
      <c r="E8955">
        <v>1.4773268327647999</v>
      </c>
      <c r="F8955">
        <v>0.343471644785526</v>
      </c>
      <c r="G8955">
        <v>0.73124366898856596</v>
      </c>
      <c r="H8955" t="s">
        <v>502</v>
      </c>
    </row>
    <row r="8956" spans="1:8" x14ac:dyDescent="0.2">
      <c r="A8956" t="s">
        <v>17905</v>
      </c>
      <c r="B8956" t="s">
        <v>17906</v>
      </c>
      <c r="C8956">
        <v>948.97971037359798</v>
      </c>
      <c r="D8956">
        <v>0.50720778288709301</v>
      </c>
      <c r="E8956">
        <v>0.18487904231580399</v>
      </c>
      <c r="F8956">
        <v>2.7434574332156898</v>
      </c>
      <c r="G8956">
        <v>6.0795929802684896E-3</v>
      </c>
      <c r="H8956">
        <v>2.8264597983790898E-2</v>
      </c>
    </row>
    <row r="8957" spans="1:8" x14ac:dyDescent="0.2">
      <c r="A8957" t="s">
        <v>17907</v>
      </c>
      <c r="B8957" t="s">
        <v>17908</v>
      </c>
      <c r="C8957">
        <v>2.5745062200655502</v>
      </c>
      <c r="D8957">
        <v>0.507177156940261</v>
      </c>
      <c r="E8957">
        <v>0.92769998609920501</v>
      </c>
      <c r="F8957">
        <v>0.54670385312048997</v>
      </c>
      <c r="G8957">
        <v>0.58458220661976001</v>
      </c>
      <c r="H8957">
        <v>0.77027134448984003</v>
      </c>
    </row>
    <row r="8958" spans="1:8" x14ac:dyDescent="0.2">
      <c r="A8958" t="s">
        <v>17909</v>
      </c>
      <c r="B8958" t="s">
        <v>17910</v>
      </c>
      <c r="C8958">
        <v>2576.4889320929801</v>
      </c>
      <c r="D8958">
        <v>0.50714804828646698</v>
      </c>
      <c r="E8958">
        <v>9.6595282619279105E-2</v>
      </c>
      <c r="F8958">
        <v>5.2502361868471503</v>
      </c>
      <c r="G8958" s="1">
        <v>1.51904313081721E-7</v>
      </c>
      <c r="H8958" s="1">
        <v>2.4687556790713098E-6</v>
      </c>
    </row>
    <row r="8959" spans="1:8" x14ac:dyDescent="0.2">
      <c r="A8959" t="s">
        <v>17911</v>
      </c>
      <c r="B8959" t="s">
        <v>17912</v>
      </c>
      <c r="C8959">
        <v>1.3991829812296801</v>
      </c>
      <c r="D8959">
        <v>0.50666323827600102</v>
      </c>
      <c r="E8959">
        <v>1.03865202119515</v>
      </c>
      <c r="F8959">
        <v>0.48780845551428698</v>
      </c>
      <c r="G8959">
        <v>0.62568552165340596</v>
      </c>
      <c r="H8959">
        <v>0.79725958993270096</v>
      </c>
    </row>
    <row r="8960" spans="1:8" x14ac:dyDescent="0.2">
      <c r="A8960" t="s">
        <v>17913</v>
      </c>
      <c r="B8960" t="s">
        <v>17914</v>
      </c>
      <c r="C8960">
        <v>3.90684418806834</v>
      </c>
      <c r="D8960">
        <v>0.50666294584364102</v>
      </c>
      <c r="E8960">
        <v>0.78357014876766695</v>
      </c>
      <c r="F8960">
        <v>0.64660827960390999</v>
      </c>
      <c r="G8960">
        <v>0.51788549806852802</v>
      </c>
      <c r="H8960">
        <v>0.72134720446548395</v>
      </c>
    </row>
    <row r="8961" spans="1:8" x14ac:dyDescent="0.2">
      <c r="A8961" t="s">
        <v>17915</v>
      </c>
      <c r="B8961" t="s">
        <v>17916</v>
      </c>
      <c r="C8961">
        <v>2989.6990763840799</v>
      </c>
      <c r="D8961">
        <v>0.50664204921643896</v>
      </c>
      <c r="E8961">
        <v>0.14103990286561699</v>
      </c>
      <c r="F8961">
        <v>3.5921894366246598</v>
      </c>
      <c r="G8961" s="1">
        <v>3.2791133156993298E-4</v>
      </c>
      <c r="H8961">
        <v>2.3530574110788099E-3</v>
      </c>
    </row>
    <row r="8962" spans="1:8" x14ac:dyDescent="0.2">
      <c r="A8962" t="s">
        <v>17917</v>
      </c>
      <c r="B8962" t="s">
        <v>17918</v>
      </c>
      <c r="C8962">
        <v>5.6578920629502498</v>
      </c>
      <c r="D8962">
        <v>0.50650908942204098</v>
      </c>
      <c r="E8962">
        <v>0.67434435860753095</v>
      </c>
      <c r="F8962">
        <v>0.75111340809307403</v>
      </c>
      <c r="G8962">
        <v>0.45258440709109599</v>
      </c>
      <c r="H8962">
        <v>0.66793797726878401</v>
      </c>
    </row>
    <row r="8963" spans="1:8" x14ac:dyDescent="0.2">
      <c r="A8963" t="s">
        <v>17919</v>
      </c>
      <c r="B8963" t="s">
        <v>17920</v>
      </c>
      <c r="C8963">
        <v>1027.74164346114</v>
      </c>
      <c r="D8963">
        <v>0.50649676373885899</v>
      </c>
      <c r="E8963">
        <v>0.19453935848152501</v>
      </c>
      <c r="F8963">
        <v>2.6035696205246799</v>
      </c>
      <c r="G8963">
        <v>9.2258527711350496E-3</v>
      </c>
      <c r="H8963">
        <v>3.9922915707388401E-2</v>
      </c>
    </row>
    <row r="8964" spans="1:8" x14ac:dyDescent="0.2">
      <c r="A8964" t="s">
        <v>17921</v>
      </c>
      <c r="B8964" t="s">
        <v>17922</v>
      </c>
      <c r="C8964">
        <v>4.1872617737358899</v>
      </c>
      <c r="D8964">
        <v>0.50638578765716002</v>
      </c>
      <c r="E8964">
        <v>0.60441450266109797</v>
      </c>
      <c r="F8964">
        <v>0.83781210647272597</v>
      </c>
      <c r="G8964">
        <v>0.40213623830621498</v>
      </c>
      <c r="H8964">
        <v>0.623451081056832</v>
      </c>
    </row>
    <row r="8965" spans="1:8" x14ac:dyDescent="0.2">
      <c r="A8965" t="s">
        <v>17923</v>
      </c>
      <c r="B8965" t="s">
        <v>17924</v>
      </c>
      <c r="C8965">
        <v>40.848559150507803</v>
      </c>
      <c r="D8965">
        <v>0.50622398510553801</v>
      </c>
      <c r="E8965">
        <v>0.29080473638361798</v>
      </c>
      <c r="F8965">
        <v>1.7407693953022301</v>
      </c>
      <c r="G8965">
        <v>8.1724008594283304E-2</v>
      </c>
      <c r="H8965">
        <v>0.21587277559213</v>
      </c>
    </row>
    <row r="8966" spans="1:8" x14ac:dyDescent="0.2">
      <c r="A8966" t="s">
        <v>17925</v>
      </c>
      <c r="B8966" t="s">
        <v>17926</v>
      </c>
      <c r="C8966">
        <v>245.679587204749</v>
      </c>
      <c r="D8966">
        <v>0.50620297613547405</v>
      </c>
      <c r="E8966">
        <v>0.324630452083149</v>
      </c>
      <c r="F8966">
        <v>1.5593206764404699</v>
      </c>
      <c r="G8966">
        <v>0.11892050033838</v>
      </c>
      <c r="H8966">
        <v>0.28321358380056499</v>
      </c>
    </row>
    <row r="8967" spans="1:8" x14ac:dyDescent="0.2">
      <c r="A8967" t="s">
        <v>17927</v>
      </c>
      <c r="B8967" t="s">
        <v>17928</v>
      </c>
      <c r="C8967">
        <v>249.22437982962299</v>
      </c>
      <c r="D8967">
        <v>0.50581518856704699</v>
      </c>
      <c r="E8967">
        <v>0.27942734607536002</v>
      </c>
      <c r="F8967">
        <v>1.81018499324196</v>
      </c>
      <c r="G8967">
        <v>7.0267103998584601E-2</v>
      </c>
      <c r="H8967">
        <v>0.19341748587888899</v>
      </c>
    </row>
    <row r="8968" spans="1:8" x14ac:dyDescent="0.2">
      <c r="A8968" t="s">
        <v>17929</v>
      </c>
      <c r="B8968" t="s">
        <v>17930</v>
      </c>
      <c r="C8968">
        <v>511.03359312134398</v>
      </c>
      <c r="D8968">
        <v>0.505802378769032</v>
      </c>
      <c r="E8968">
        <v>9.1507936312627797E-2</v>
      </c>
      <c r="F8968">
        <v>5.5274154259255504</v>
      </c>
      <c r="G8968" s="1">
        <v>3.2498280289330302E-8</v>
      </c>
      <c r="H8968" s="1">
        <v>6.0631220644986496E-7</v>
      </c>
    </row>
    <row r="8969" spans="1:8" x14ac:dyDescent="0.2">
      <c r="A8969" t="s">
        <v>17931</v>
      </c>
      <c r="B8969" t="s">
        <v>17932</v>
      </c>
      <c r="C8969">
        <v>5.09462573738465</v>
      </c>
      <c r="D8969">
        <v>0.50571088749800097</v>
      </c>
      <c r="E8969">
        <v>0.64973438418548002</v>
      </c>
      <c r="F8969">
        <v>0.77833480851097303</v>
      </c>
      <c r="G8969">
        <v>0.43637165998789501</v>
      </c>
      <c r="H8969">
        <v>0.65472749229817795</v>
      </c>
    </row>
    <row r="8970" spans="1:8" x14ac:dyDescent="0.2">
      <c r="A8970" t="s">
        <v>17933</v>
      </c>
      <c r="B8970" t="s">
        <v>17934</v>
      </c>
      <c r="C8970">
        <v>1.42687976951471</v>
      </c>
      <c r="D8970">
        <v>0.50568392377335103</v>
      </c>
      <c r="E8970">
        <v>1.0974860525777399</v>
      </c>
      <c r="F8970">
        <v>0.46076569500415399</v>
      </c>
      <c r="G8970">
        <v>0.64496671632740599</v>
      </c>
      <c r="H8970">
        <v>0.81040151415843498</v>
      </c>
    </row>
    <row r="8971" spans="1:8" x14ac:dyDescent="0.2">
      <c r="A8971" t="s">
        <v>17935</v>
      </c>
      <c r="B8971" t="s">
        <v>17936</v>
      </c>
      <c r="C8971">
        <v>882.666920935902</v>
      </c>
      <c r="D8971">
        <v>0.50559108476167902</v>
      </c>
      <c r="E8971">
        <v>0.13605230839978399</v>
      </c>
      <c r="F8971">
        <v>3.71615219696251</v>
      </c>
      <c r="G8971" s="1">
        <v>2.02279763288496E-4</v>
      </c>
      <c r="H8971">
        <v>1.55363536709246E-3</v>
      </c>
    </row>
    <row r="8972" spans="1:8" x14ac:dyDescent="0.2">
      <c r="A8972" t="s">
        <v>17937</v>
      </c>
      <c r="B8972" t="s">
        <v>17938</v>
      </c>
      <c r="C8972">
        <v>7.9793380005558401</v>
      </c>
      <c r="D8972">
        <v>0.50553187054222304</v>
      </c>
      <c r="E8972">
        <v>0.46154622102913501</v>
      </c>
      <c r="F8972">
        <v>1.09530063839545</v>
      </c>
      <c r="G8972">
        <v>0.27338494792245599</v>
      </c>
      <c r="H8972">
        <v>0.49338497864784497</v>
      </c>
    </row>
    <row r="8973" spans="1:8" x14ac:dyDescent="0.2">
      <c r="A8973" t="s">
        <v>17939</v>
      </c>
      <c r="B8973" t="s">
        <v>17940</v>
      </c>
      <c r="C8973">
        <v>159.74674354742899</v>
      </c>
      <c r="D8973">
        <v>0.505075792428059</v>
      </c>
      <c r="E8973">
        <v>0.16007685812620701</v>
      </c>
      <c r="F8973">
        <v>3.1552080565564702</v>
      </c>
      <c r="G8973">
        <v>1.6038368855162599E-3</v>
      </c>
      <c r="H8973">
        <v>9.27641856888284E-3</v>
      </c>
    </row>
    <row r="8974" spans="1:8" x14ac:dyDescent="0.2">
      <c r="A8974" t="s">
        <v>17941</v>
      </c>
      <c r="B8974" t="s">
        <v>17942</v>
      </c>
      <c r="C8974">
        <v>702.04367498552494</v>
      </c>
      <c r="D8974">
        <v>0.50500704356171999</v>
      </c>
      <c r="E8974">
        <v>9.2904559008736495E-2</v>
      </c>
      <c r="F8974">
        <v>5.4357616994256501</v>
      </c>
      <c r="G8974" s="1">
        <v>5.4562837318862901E-8</v>
      </c>
      <c r="H8974" s="1">
        <v>9.7479094186827509E-7</v>
      </c>
    </row>
    <row r="8975" spans="1:8" x14ac:dyDescent="0.2">
      <c r="A8975" t="s">
        <v>17943</v>
      </c>
      <c r="B8975" t="s">
        <v>17944</v>
      </c>
      <c r="C8975">
        <v>144.91358554760899</v>
      </c>
      <c r="D8975">
        <v>0.50495516037349397</v>
      </c>
      <c r="E8975">
        <v>0.13252810371563301</v>
      </c>
      <c r="F8975">
        <v>3.8101741911057698</v>
      </c>
      <c r="G8975" s="1">
        <v>1.38868912457361E-4</v>
      </c>
      <c r="H8975">
        <v>1.12357953509543E-3</v>
      </c>
    </row>
    <row r="8976" spans="1:8" x14ac:dyDescent="0.2">
      <c r="A8976" t="s">
        <v>17945</v>
      </c>
      <c r="B8976" t="s">
        <v>17946</v>
      </c>
      <c r="C8976">
        <v>222.76151992886699</v>
      </c>
      <c r="D8976">
        <v>0.50468107012919905</v>
      </c>
      <c r="E8976">
        <v>0.16083900991937999</v>
      </c>
      <c r="F8976">
        <v>3.1378026411761999</v>
      </c>
      <c r="G8976">
        <v>1.7021944743145401E-3</v>
      </c>
      <c r="H8976">
        <v>9.7429853148717094E-3</v>
      </c>
    </row>
    <row r="8977" spans="1:8" x14ac:dyDescent="0.2">
      <c r="A8977" t="s">
        <v>17947</v>
      </c>
      <c r="B8977" t="s">
        <v>17948</v>
      </c>
      <c r="C8977">
        <v>1275.2030894918701</v>
      </c>
      <c r="D8977">
        <v>0.50465826999084296</v>
      </c>
      <c r="E8977">
        <v>0.100321446393058</v>
      </c>
      <c r="F8977">
        <v>5.0304126199855101</v>
      </c>
      <c r="G8977" s="1">
        <v>4.8942540292621799E-7</v>
      </c>
      <c r="H8977" s="1">
        <v>7.2061274918011604E-6</v>
      </c>
    </row>
    <row r="8978" spans="1:8" x14ac:dyDescent="0.2">
      <c r="A8978" t="s">
        <v>17949</v>
      </c>
      <c r="B8978" t="s">
        <v>17950</v>
      </c>
      <c r="C8978">
        <v>0.71371465397850897</v>
      </c>
      <c r="D8978">
        <v>0.50455487031986002</v>
      </c>
      <c r="E8978">
        <v>1.3954482027183199</v>
      </c>
      <c r="F8978">
        <v>0.36157190882255003</v>
      </c>
      <c r="G8978">
        <v>0.71767195982841303</v>
      </c>
      <c r="H8978" t="s">
        <v>502</v>
      </c>
    </row>
    <row r="8979" spans="1:8" x14ac:dyDescent="0.2">
      <c r="A8979" t="s">
        <v>17951</v>
      </c>
      <c r="B8979" t="s">
        <v>17952</v>
      </c>
      <c r="C8979">
        <v>621.969936357812</v>
      </c>
      <c r="D8979">
        <v>0.50421400100603797</v>
      </c>
      <c r="E8979">
        <v>0.21037271657790799</v>
      </c>
      <c r="F8979">
        <v>2.3967651756748101</v>
      </c>
      <c r="G8979">
        <v>1.65405202080341E-2</v>
      </c>
      <c r="H8979">
        <v>6.3820793514869398E-2</v>
      </c>
    </row>
    <row r="8980" spans="1:8" x14ac:dyDescent="0.2">
      <c r="A8980" t="s">
        <v>17953</v>
      </c>
      <c r="B8980" t="s">
        <v>17954</v>
      </c>
      <c r="C8980">
        <v>924.78502875552897</v>
      </c>
      <c r="D8980">
        <v>0.50413043953653403</v>
      </c>
      <c r="E8980">
        <v>0.29594879830682003</v>
      </c>
      <c r="F8980">
        <v>1.70343803529786</v>
      </c>
      <c r="G8980">
        <v>8.8486124849571399E-2</v>
      </c>
      <c r="H8980">
        <v>0.22892881075778401</v>
      </c>
    </row>
    <row r="8981" spans="1:8" x14ac:dyDescent="0.2">
      <c r="A8981" t="s">
        <v>17955</v>
      </c>
      <c r="B8981" t="s">
        <v>17956</v>
      </c>
      <c r="C8981">
        <v>1095.06295696652</v>
      </c>
      <c r="D8981">
        <v>0.50410558532552296</v>
      </c>
      <c r="E8981">
        <v>0.22374169105924799</v>
      </c>
      <c r="F8981">
        <v>2.25306952378416</v>
      </c>
      <c r="G8981">
        <v>2.42547656987658E-2</v>
      </c>
      <c r="H8981">
        <v>8.5433173865266804E-2</v>
      </c>
    </row>
    <row r="8982" spans="1:8" x14ac:dyDescent="0.2">
      <c r="A8982" t="s">
        <v>17957</v>
      </c>
      <c r="B8982" t="s">
        <v>17958</v>
      </c>
      <c r="C8982">
        <v>2.3240481652752001</v>
      </c>
      <c r="D8982">
        <v>0.50387979911138903</v>
      </c>
      <c r="E8982">
        <v>1.19313960768866</v>
      </c>
      <c r="F8982">
        <v>0.42231420016933202</v>
      </c>
      <c r="G8982">
        <v>0.67279569465302402</v>
      </c>
      <c r="H8982">
        <v>0.82732927014425495</v>
      </c>
    </row>
    <row r="8983" spans="1:8" x14ac:dyDescent="0.2">
      <c r="A8983" t="s">
        <v>17959</v>
      </c>
      <c r="B8983" t="s">
        <v>17960</v>
      </c>
      <c r="C8983">
        <v>1147.7822660363199</v>
      </c>
      <c r="D8983">
        <v>0.50385685450727102</v>
      </c>
      <c r="E8983">
        <v>9.5634872306816596E-2</v>
      </c>
      <c r="F8983">
        <v>5.2685473651367696</v>
      </c>
      <c r="G8983" s="1">
        <v>1.37507563872086E-7</v>
      </c>
      <c r="H8983" s="1">
        <v>2.2562790106071699E-6</v>
      </c>
    </row>
    <row r="8984" spans="1:8" x14ac:dyDescent="0.2">
      <c r="A8984" t="s">
        <v>17961</v>
      </c>
      <c r="B8984" t="s">
        <v>17962</v>
      </c>
      <c r="C8984">
        <v>2.29994188133151</v>
      </c>
      <c r="D8984">
        <v>0.50350155689201204</v>
      </c>
      <c r="E8984">
        <v>0.81950978131416297</v>
      </c>
      <c r="F8984">
        <v>0.61439359037862795</v>
      </c>
      <c r="G8984">
        <v>0.53895527028981505</v>
      </c>
      <c r="H8984">
        <v>0.73661968983072901</v>
      </c>
    </row>
    <row r="8985" spans="1:8" x14ac:dyDescent="0.2">
      <c r="A8985" t="s">
        <v>17963</v>
      </c>
      <c r="B8985" t="s">
        <v>17964</v>
      </c>
      <c r="C8985">
        <v>252.54527362011299</v>
      </c>
      <c r="D8985">
        <v>0.50336809942481298</v>
      </c>
      <c r="E8985">
        <v>0.138115648699629</v>
      </c>
      <c r="F8985">
        <v>3.64454067416739</v>
      </c>
      <c r="G8985" s="1">
        <v>2.67869771845422E-4</v>
      </c>
      <c r="H8985">
        <v>1.97470636564963E-3</v>
      </c>
    </row>
    <row r="8986" spans="1:8" x14ac:dyDescent="0.2">
      <c r="A8986" t="s">
        <v>17965</v>
      </c>
      <c r="B8986" t="s">
        <v>17966</v>
      </c>
      <c r="C8986">
        <v>212.20884008040599</v>
      </c>
      <c r="D8986">
        <v>0.50331228108904202</v>
      </c>
      <c r="E8986">
        <v>0.11753826810639</v>
      </c>
      <c r="F8986">
        <v>4.2821141505459703</v>
      </c>
      <c r="G8986" s="1">
        <v>1.8512596472133599E-5</v>
      </c>
      <c r="H8986" s="1">
        <v>1.88545934375614E-4</v>
      </c>
    </row>
    <row r="8987" spans="1:8" x14ac:dyDescent="0.2">
      <c r="A8987" t="s">
        <v>17967</v>
      </c>
      <c r="B8987" t="s">
        <v>17968</v>
      </c>
      <c r="C8987">
        <v>1.32639655991171</v>
      </c>
      <c r="D8987">
        <v>0.50325890733057899</v>
      </c>
      <c r="E8987">
        <v>1.2839025975927301</v>
      </c>
      <c r="F8987">
        <v>0.39197592424391697</v>
      </c>
      <c r="G8987">
        <v>0.69507600291676597</v>
      </c>
      <c r="H8987">
        <v>0.84003021305568204</v>
      </c>
    </row>
    <row r="8988" spans="1:8" x14ac:dyDescent="0.2">
      <c r="A8988" t="s">
        <v>17969</v>
      </c>
      <c r="B8988" t="s">
        <v>17970</v>
      </c>
      <c r="C8988">
        <v>0.66938484421380495</v>
      </c>
      <c r="D8988">
        <v>0.50310564397341095</v>
      </c>
      <c r="E8988">
        <v>1.83964506138821</v>
      </c>
      <c r="F8988">
        <v>0.27347973504941298</v>
      </c>
      <c r="G8988">
        <v>0.78448446790097404</v>
      </c>
      <c r="H8988" t="s">
        <v>502</v>
      </c>
    </row>
    <row r="8989" spans="1:8" x14ac:dyDescent="0.2">
      <c r="A8989" t="s">
        <v>17971</v>
      </c>
      <c r="B8989" t="s">
        <v>17972</v>
      </c>
      <c r="C8989">
        <v>2217.3347490237602</v>
      </c>
      <c r="D8989">
        <v>0.50309649164176096</v>
      </c>
      <c r="E8989">
        <v>0.117829167803705</v>
      </c>
      <c r="F8989">
        <v>4.26971098089974</v>
      </c>
      <c r="G8989" s="1">
        <v>1.9572642818876801E-5</v>
      </c>
      <c r="H8989" s="1">
        <v>1.9814452788362701E-4</v>
      </c>
    </row>
    <row r="8990" spans="1:8" x14ac:dyDescent="0.2">
      <c r="A8990" t="s">
        <v>17973</v>
      </c>
      <c r="B8990" t="s">
        <v>17974</v>
      </c>
      <c r="C8990">
        <v>1.66276376441305</v>
      </c>
      <c r="D8990">
        <v>0.502877561382991</v>
      </c>
      <c r="E8990">
        <v>1.16293930695843</v>
      </c>
      <c r="F8990">
        <v>0.43241943786234599</v>
      </c>
      <c r="G8990">
        <v>0.66543659317466597</v>
      </c>
      <c r="H8990">
        <v>0.82356184099315399</v>
      </c>
    </row>
    <row r="8991" spans="1:8" x14ac:dyDescent="0.2">
      <c r="A8991" t="s">
        <v>17975</v>
      </c>
      <c r="B8991" t="s">
        <v>17976</v>
      </c>
      <c r="C8991">
        <v>544.24737637783505</v>
      </c>
      <c r="D8991">
        <v>0.50231424981154904</v>
      </c>
      <c r="E8991">
        <v>0.119578551642509</v>
      </c>
      <c r="F8991">
        <v>4.2007052511662799</v>
      </c>
      <c r="G8991" s="1">
        <v>2.6608481714282301E-5</v>
      </c>
      <c r="H8991" s="1">
        <v>2.6151587988892998E-4</v>
      </c>
    </row>
    <row r="8992" spans="1:8" x14ac:dyDescent="0.2">
      <c r="A8992" t="s">
        <v>17977</v>
      </c>
      <c r="B8992" t="s">
        <v>17978</v>
      </c>
      <c r="C8992">
        <v>55.220887457145501</v>
      </c>
      <c r="D8992">
        <v>0.50228923521976498</v>
      </c>
      <c r="E8992">
        <v>0.28539216004738699</v>
      </c>
      <c r="F8992">
        <v>1.75999661355926</v>
      </c>
      <c r="G8992">
        <v>7.8408380756922497E-2</v>
      </c>
      <c r="H8992">
        <v>0.20954465574487</v>
      </c>
    </row>
    <row r="8993" spans="1:8" x14ac:dyDescent="0.2">
      <c r="A8993" t="s">
        <v>17979</v>
      </c>
      <c r="B8993" t="s">
        <v>17980</v>
      </c>
      <c r="C8993">
        <v>249.85609361076499</v>
      </c>
      <c r="D8993">
        <v>0.50227016208108</v>
      </c>
      <c r="E8993">
        <v>0.455121817537401</v>
      </c>
      <c r="F8993">
        <v>1.1035949996833601</v>
      </c>
      <c r="G8993">
        <v>0.26976886124250399</v>
      </c>
      <c r="H8993">
        <v>0.48924983049019</v>
      </c>
    </row>
    <row r="8994" spans="1:8" x14ac:dyDescent="0.2">
      <c r="A8994" t="s">
        <v>17981</v>
      </c>
      <c r="B8994" t="s">
        <v>17982</v>
      </c>
      <c r="C8994">
        <v>895.47197163457201</v>
      </c>
      <c r="D8994">
        <v>0.50225084866724401</v>
      </c>
      <c r="E8994">
        <v>0.119014044586991</v>
      </c>
      <c r="F8994">
        <v>4.22009730372731</v>
      </c>
      <c r="G8994" s="1">
        <v>2.4419689548595999E-5</v>
      </c>
      <c r="H8994" s="1">
        <v>2.4203323916933899E-4</v>
      </c>
    </row>
    <row r="8995" spans="1:8" x14ac:dyDescent="0.2">
      <c r="A8995" t="s">
        <v>17983</v>
      </c>
      <c r="B8995" t="s">
        <v>17984</v>
      </c>
      <c r="C8995">
        <v>348.72157069320798</v>
      </c>
      <c r="D8995">
        <v>0.50220165485569601</v>
      </c>
      <c r="E8995">
        <v>0.157834630661632</v>
      </c>
      <c r="F8995">
        <v>3.1818217127033499</v>
      </c>
      <c r="G8995">
        <v>1.46351880335242E-3</v>
      </c>
      <c r="H8995">
        <v>8.5734470707470502E-3</v>
      </c>
    </row>
    <row r="8996" spans="1:8" x14ac:dyDescent="0.2">
      <c r="A8996" t="s">
        <v>17985</v>
      </c>
      <c r="B8996" t="s">
        <v>17986</v>
      </c>
      <c r="C8996">
        <v>1556.7749162699899</v>
      </c>
      <c r="D8996">
        <v>0.50213352250055898</v>
      </c>
      <c r="E8996">
        <v>0.106004498206724</v>
      </c>
      <c r="F8996">
        <v>4.7369076878353402</v>
      </c>
      <c r="G8996" s="1">
        <v>2.1700395048427801E-6</v>
      </c>
      <c r="H8996" s="1">
        <v>2.7805178237194198E-5</v>
      </c>
    </row>
    <row r="8997" spans="1:8" x14ac:dyDescent="0.2">
      <c r="A8997" t="s">
        <v>17987</v>
      </c>
      <c r="B8997" t="s">
        <v>17988</v>
      </c>
      <c r="C8997">
        <v>6.4467384192620996</v>
      </c>
      <c r="D8997">
        <v>0.50210658964664001</v>
      </c>
      <c r="E8997">
        <v>0.53211417139568695</v>
      </c>
      <c r="F8997">
        <v>0.94360687355809403</v>
      </c>
      <c r="G8997">
        <v>0.34537057845484498</v>
      </c>
      <c r="H8997">
        <v>0.56891393282195801</v>
      </c>
    </row>
    <row r="8998" spans="1:8" x14ac:dyDescent="0.2">
      <c r="A8998" t="s">
        <v>17989</v>
      </c>
      <c r="B8998" t="s">
        <v>17990</v>
      </c>
      <c r="C8998">
        <v>1228.4392968307</v>
      </c>
      <c r="D8998">
        <v>0.50202682308414603</v>
      </c>
      <c r="E8998">
        <v>6.1099481830504503E-2</v>
      </c>
      <c r="F8998">
        <v>8.2165479647898394</v>
      </c>
      <c r="G8998" s="1">
        <v>2.0944472135108101E-16</v>
      </c>
      <c r="H8998" s="1">
        <v>1.20392755712234E-14</v>
      </c>
    </row>
    <row r="8999" spans="1:8" x14ac:dyDescent="0.2">
      <c r="A8999" t="s">
        <v>17991</v>
      </c>
      <c r="B8999" t="s">
        <v>17992</v>
      </c>
      <c r="C8999">
        <v>313.03946819593199</v>
      </c>
      <c r="D8999">
        <v>0.501853989967321</v>
      </c>
      <c r="E8999">
        <v>0.113950738744826</v>
      </c>
      <c r="F8999">
        <v>4.4041310788790797</v>
      </c>
      <c r="G8999" s="1">
        <v>1.06208713840552E-5</v>
      </c>
      <c r="H8999" s="1">
        <v>1.14393955910006E-4</v>
      </c>
    </row>
    <row r="9000" spans="1:8" x14ac:dyDescent="0.2">
      <c r="A9000" t="s">
        <v>17993</v>
      </c>
      <c r="B9000" t="s">
        <v>17994</v>
      </c>
      <c r="C9000">
        <v>415.17793152545897</v>
      </c>
      <c r="D9000">
        <v>0.50185270228177203</v>
      </c>
      <c r="E9000">
        <v>0.13786592996351399</v>
      </c>
      <c r="F9000">
        <v>3.6401502707346398</v>
      </c>
      <c r="G9000" s="1">
        <v>2.72478973333267E-4</v>
      </c>
      <c r="H9000">
        <v>2.00320715628349E-3</v>
      </c>
    </row>
    <row r="9001" spans="1:8" x14ac:dyDescent="0.2">
      <c r="A9001" t="s">
        <v>17995</v>
      </c>
      <c r="B9001" t="s">
        <v>17996</v>
      </c>
      <c r="C9001">
        <v>1.59071429162932</v>
      </c>
      <c r="D9001">
        <v>0.50174971501017196</v>
      </c>
      <c r="E9001">
        <v>1.1045623154139099</v>
      </c>
      <c r="F9001">
        <v>0.45425206709333599</v>
      </c>
      <c r="G9001">
        <v>0.64964741152420102</v>
      </c>
      <c r="H9001">
        <v>0.81352432872079405</v>
      </c>
    </row>
    <row r="9002" spans="1:8" x14ac:dyDescent="0.2">
      <c r="A9002" t="s">
        <v>17997</v>
      </c>
      <c r="B9002" t="s">
        <v>17998</v>
      </c>
      <c r="C9002">
        <v>17.0565888608417</v>
      </c>
      <c r="D9002">
        <v>0.50144105406873996</v>
      </c>
      <c r="E9002">
        <v>0.314530685792624</v>
      </c>
      <c r="F9002">
        <v>1.59425161588001</v>
      </c>
      <c r="G9002">
        <v>0.11087968989198101</v>
      </c>
      <c r="H9002">
        <v>0.26980824621336902</v>
      </c>
    </row>
    <row r="9003" spans="1:8" x14ac:dyDescent="0.2">
      <c r="A9003" t="s">
        <v>17999</v>
      </c>
      <c r="B9003" t="s">
        <v>18000</v>
      </c>
      <c r="C9003">
        <v>3598.8026726030598</v>
      </c>
      <c r="D9003">
        <v>0.50117125813070396</v>
      </c>
      <c r="E9003">
        <v>0.11699094070033</v>
      </c>
      <c r="F9003">
        <v>4.2838467246318102</v>
      </c>
      <c r="G9003" s="1">
        <v>1.8368948039581901E-5</v>
      </c>
      <c r="H9003" s="1">
        <v>1.8729518540056201E-4</v>
      </c>
    </row>
    <row r="9004" spans="1:8" x14ac:dyDescent="0.2">
      <c r="A9004" t="s">
        <v>18001</v>
      </c>
      <c r="B9004" t="s">
        <v>18002</v>
      </c>
      <c r="C9004">
        <v>9.95003764812828</v>
      </c>
      <c r="D9004">
        <v>0.50111606760153105</v>
      </c>
      <c r="E9004">
        <v>0.48641405725151599</v>
      </c>
      <c r="F9004">
        <v>1.03022529906534</v>
      </c>
      <c r="G9004">
        <v>0.30290425626478501</v>
      </c>
      <c r="H9004">
        <v>0.52544854543738195</v>
      </c>
    </row>
    <row r="9005" spans="1:8" x14ac:dyDescent="0.2">
      <c r="A9005" t="s">
        <v>18003</v>
      </c>
      <c r="B9005" t="s">
        <v>18004</v>
      </c>
      <c r="C9005">
        <v>1500.9443929488</v>
      </c>
      <c r="D9005">
        <v>0.50101908437603004</v>
      </c>
      <c r="E9005">
        <v>0.112869396880366</v>
      </c>
      <c r="F9005">
        <v>4.4389276298435103</v>
      </c>
      <c r="G9005" s="1">
        <v>9.0408207513740992E-6</v>
      </c>
      <c r="H9005" s="1">
        <v>9.9604203774537897E-5</v>
      </c>
    </row>
    <row r="9006" spans="1:8" x14ac:dyDescent="0.2">
      <c r="A9006" t="s">
        <v>18005</v>
      </c>
      <c r="B9006" t="s">
        <v>18006</v>
      </c>
      <c r="C9006">
        <v>11.4416907487134</v>
      </c>
      <c r="D9006">
        <v>0.50081590717811597</v>
      </c>
      <c r="E9006">
        <v>0.40287946388524798</v>
      </c>
      <c r="F9006">
        <v>1.2430911775656099</v>
      </c>
      <c r="G9006">
        <v>0.21383423648056199</v>
      </c>
      <c r="H9006">
        <v>0.42220011353987102</v>
      </c>
    </row>
    <row r="9007" spans="1:8" x14ac:dyDescent="0.2">
      <c r="A9007" t="s">
        <v>18007</v>
      </c>
      <c r="B9007" t="s">
        <v>18008</v>
      </c>
      <c r="C9007">
        <v>20.727932299594499</v>
      </c>
      <c r="D9007">
        <v>0.50068084184426298</v>
      </c>
      <c r="E9007">
        <v>0.339372730480686</v>
      </c>
      <c r="F9007">
        <v>1.4753125306653201</v>
      </c>
      <c r="G9007">
        <v>0.140128539101112</v>
      </c>
      <c r="H9007">
        <v>0.31697644618450099</v>
      </c>
    </row>
    <row r="9008" spans="1:8" x14ac:dyDescent="0.2">
      <c r="A9008" t="s">
        <v>18009</v>
      </c>
      <c r="B9008" t="s">
        <v>18010</v>
      </c>
      <c r="C9008">
        <v>151.51537851563501</v>
      </c>
      <c r="D9008">
        <v>0.50065256373033395</v>
      </c>
      <c r="E9008">
        <v>0.19049727876999201</v>
      </c>
      <c r="F9008">
        <v>2.6281349894495101</v>
      </c>
      <c r="G9008">
        <v>8.5854438772550203E-3</v>
      </c>
      <c r="H9008">
        <v>3.7610494229268397E-2</v>
      </c>
    </row>
    <row r="9009" spans="1:8" x14ac:dyDescent="0.2">
      <c r="A9009" t="s">
        <v>18011</v>
      </c>
      <c r="B9009" t="s">
        <v>18012</v>
      </c>
      <c r="C9009">
        <v>12.5084724245411</v>
      </c>
      <c r="D9009">
        <v>0.500266746414057</v>
      </c>
      <c r="E9009">
        <v>0.339406318559204</v>
      </c>
      <c r="F9009">
        <v>1.47394647376546</v>
      </c>
      <c r="G9009">
        <v>0.14049600346609001</v>
      </c>
      <c r="H9009">
        <v>0.317531270233327</v>
      </c>
    </row>
    <row r="9010" spans="1:8" x14ac:dyDescent="0.2">
      <c r="A9010" t="s">
        <v>18013</v>
      </c>
      <c r="B9010" t="s">
        <v>18014</v>
      </c>
      <c r="C9010">
        <v>0.65701171569790595</v>
      </c>
      <c r="D9010">
        <v>0.49998718024174399</v>
      </c>
      <c r="E9010">
        <v>1.60254330951514</v>
      </c>
      <c r="F9010">
        <v>0.311996048576694</v>
      </c>
      <c r="G9010">
        <v>0.75504352633763805</v>
      </c>
      <c r="H9010" t="s">
        <v>502</v>
      </c>
    </row>
    <row r="9011" spans="1:8" x14ac:dyDescent="0.2">
      <c r="A9011" t="s">
        <v>18015</v>
      </c>
      <c r="B9011" t="s">
        <v>18016</v>
      </c>
      <c r="C9011">
        <v>3.8490536672359501</v>
      </c>
      <c r="D9011">
        <v>0.49992152581526</v>
      </c>
      <c r="E9011">
        <v>0.78063386564882298</v>
      </c>
      <c r="F9011">
        <v>0.64040460940001698</v>
      </c>
      <c r="G9011">
        <v>0.52190958695262701</v>
      </c>
      <c r="H9011">
        <v>0.72386774046795099</v>
      </c>
    </row>
    <row r="9012" spans="1:8" x14ac:dyDescent="0.2">
      <c r="A9012" t="s">
        <v>18017</v>
      </c>
      <c r="B9012" t="s">
        <v>18018</v>
      </c>
      <c r="C9012">
        <v>1.4243166666585001</v>
      </c>
      <c r="D9012">
        <v>0.49984427067653803</v>
      </c>
      <c r="E9012">
        <v>1.00353664964165</v>
      </c>
      <c r="F9012">
        <v>0.49808272658006503</v>
      </c>
      <c r="G9012">
        <v>0.618425734902326</v>
      </c>
      <c r="H9012">
        <v>0.79237961788849998</v>
      </c>
    </row>
    <row r="9013" spans="1:8" x14ac:dyDescent="0.2">
      <c r="A9013" t="s">
        <v>18019</v>
      </c>
      <c r="B9013" t="s">
        <v>18020</v>
      </c>
      <c r="C9013">
        <v>2889.7319522211701</v>
      </c>
      <c r="D9013">
        <v>0.49976928521481701</v>
      </c>
      <c r="E9013">
        <v>7.8586926574220894E-2</v>
      </c>
      <c r="F9013">
        <v>6.3594456101144603</v>
      </c>
      <c r="G9013" s="1">
        <v>2.0248321048056101E-10</v>
      </c>
      <c r="H9013" s="1">
        <v>5.4154214993506603E-9</v>
      </c>
    </row>
    <row r="9014" spans="1:8" x14ac:dyDescent="0.2">
      <c r="A9014" t="s">
        <v>18021</v>
      </c>
      <c r="B9014" t="s">
        <v>18022</v>
      </c>
      <c r="C9014">
        <v>6295.2274229683499</v>
      </c>
      <c r="D9014">
        <v>0.49966400643839898</v>
      </c>
      <c r="E9014">
        <v>7.8302870413386502E-2</v>
      </c>
      <c r="F9014">
        <v>6.3811710068929699</v>
      </c>
      <c r="G9014" s="1">
        <v>1.7573892783254001E-10</v>
      </c>
      <c r="H9014" s="1">
        <v>4.7567728468247502E-9</v>
      </c>
    </row>
    <row r="9015" spans="1:8" x14ac:dyDescent="0.2">
      <c r="A9015" t="s">
        <v>18023</v>
      </c>
      <c r="B9015" t="s">
        <v>18024</v>
      </c>
      <c r="C9015">
        <v>5.9128801782774403</v>
      </c>
      <c r="D9015">
        <v>0.49954050176897602</v>
      </c>
      <c r="E9015">
        <v>0.63167343653978703</v>
      </c>
      <c r="F9015">
        <v>0.79082081479535404</v>
      </c>
      <c r="G9015">
        <v>0.42904856172205902</v>
      </c>
      <c r="H9015">
        <v>0.64791859465371504</v>
      </c>
    </row>
    <row r="9016" spans="1:8" x14ac:dyDescent="0.2">
      <c r="A9016" t="s">
        <v>18025</v>
      </c>
      <c r="B9016" t="s">
        <v>18026</v>
      </c>
      <c r="C9016">
        <v>314.56587035166098</v>
      </c>
      <c r="D9016">
        <v>0.49950517490943303</v>
      </c>
      <c r="E9016">
        <v>0.17428574455961901</v>
      </c>
      <c r="F9016">
        <v>2.8660128008264198</v>
      </c>
      <c r="G9016">
        <v>4.1567743707654498E-3</v>
      </c>
      <c r="H9016">
        <v>2.06134356221442E-2</v>
      </c>
    </row>
    <row r="9017" spans="1:8" x14ac:dyDescent="0.2">
      <c r="A9017" t="s">
        <v>18027</v>
      </c>
      <c r="B9017" t="s">
        <v>18028</v>
      </c>
      <c r="C9017">
        <v>1.1465991558070701</v>
      </c>
      <c r="D9017">
        <v>0.49938247071467501</v>
      </c>
      <c r="E9017">
        <v>1.5028247574395099</v>
      </c>
      <c r="F9017">
        <v>0.33229587697604401</v>
      </c>
      <c r="G9017">
        <v>0.73966585289053799</v>
      </c>
      <c r="H9017">
        <v>0.86734897131887101</v>
      </c>
    </row>
    <row r="9018" spans="1:8" x14ac:dyDescent="0.2">
      <c r="A9018" t="s">
        <v>18029</v>
      </c>
      <c r="B9018" t="s">
        <v>18030</v>
      </c>
      <c r="C9018">
        <v>2.1722671486854499</v>
      </c>
      <c r="D9018">
        <v>0.49937948031952301</v>
      </c>
      <c r="E9018">
        <v>1.14858927860474</v>
      </c>
      <c r="F9018">
        <v>0.43477637273973802</v>
      </c>
      <c r="G9018">
        <v>0.66372475648470397</v>
      </c>
      <c r="H9018">
        <v>0.82222937735829205</v>
      </c>
    </row>
    <row r="9019" spans="1:8" x14ac:dyDescent="0.2">
      <c r="A9019" t="s">
        <v>18031</v>
      </c>
      <c r="B9019" t="s">
        <v>18032</v>
      </c>
      <c r="C9019">
        <v>2.0676780718624901</v>
      </c>
      <c r="D9019">
        <v>0.49932109766610899</v>
      </c>
      <c r="E9019">
        <v>0.82098905179356996</v>
      </c>
      <c r="F9019">
        <v>0.60819458746163402</v>
      </c>
      <c r="G9019">
        <v>0.54305842398601401</v>
      </c>
      <c r="H9019">
        <v>0.74026960874950498</v>
      </c>
    </row>
    <row r="9020" spans="1:8" x14ac:dyDescent="0.2">
      <c r="A9020" t="s">
        <v>18033</v>
      </c>
      <c r="B9020" t="s">
        <v>18034</v>
      </c>
      <c r="C9020">
        <v>13.106446138685</v>
      </c>
      <c r="D9020">
        <v>0.49929774013561501</v>
      </c>
      <c r="E9020">
        <v>0.38714205172060201</v>
      </c>
      <c r="F9020">
        <v>1.28970164288935</v>
      </c>
      <c r="G9020">
        <v>0.197154268965232</v>
      </c>
      <c r="H9020">
        <v>0.40032622557740599</v>
      </c>
    </row>
    <row r="9021" spans="1:8" x14ac:dyDescent="0.2">
      <c r="A9021" t="s">
        <v>18035</v>
      </c>
      <c r="B9021" t="s">
        <v>18036</v>
      </c>
      <c r="C9021">
        <v>1.4232184437158399</v>
      </c>
      <c r="D9021">
        <v>0.49929547849605699</v>
      </c>
      <c r="E9021">
        <v>1.0636535227150901</v>
      </c>
      <c r="F9021">
        <v>0.46941552661015901</v>
      </c>
      <c r="G9021">
        <v>0.63877265229490299</v>
      </c>
      <c r="H9021">
        <v>0.80589533882898901</v>
      </c>
    </row>
    <row r="9022" spans="1:8" x14ac:dyDescent="0.2">
      <c r="A9022" t="s">
        <v>18037</v>
      </c>
      <c r="B9022" t="s">
        <v>18038</v>
      </c>
      <c r="C9022">
        <v>1.34076536430162</v>
      </c>
      <c r="D9022">
        <v>0.499172805951141</v>
      </c>
      <c r="E9022">
        <v>1.1730149652759301</v>
      </c>
      <c r="F9022">
        <v>0.425546835059958</v>
      </c>
      <c r="G9022">
        <v>0.67043808721203202</v>
      </c>
      <c r="H9022">
        <v>0.82628484228121302</v>
      </c>
    </row>
    <row r="9023" spans="1:8" x14ac:dyDescent="0.2">
      <c r="A9023" t="s">
        <v>18039</v>
      </c>
      <c r="B9023" t="s">
        <v>18040</v>
      </c>
      <c r="C9023">
        <v>619.78690912904403</v>
      </c>
      <c r="D9023">
        <v>0.49915218035222098</v>
      </c>
      <c r="E9023">
        <v>9.6802753301266906E-2</v>
      </c>
      <c r="F9023">
        <v>5.1563841247239397</v>
      </c>
      <c r="G9023" s="1">
        <v>2.5176416063826302E-7</v>
      </c>
      <c r="H9023" s="1">
        <v>3.9415272977043703E-6</v>
      </c>
    </row>
    <row r="9024" spans="1:8" x14ac:dyDescent="0.2">
      <c r="A9024" t="s">
        <v>18041</v>
      </c>
      <c r="B9024" t="s">
        <v>18042</v>
      </c>
      <c r="C9024">
        <v>0.71026268798585002</v>
      </c>
      <c r="D9024">
        <v>0.49912851715249701</v>
      </c>
      <c r="E9024">
        <v>1.3954063689516201</v>
      </c>
      <c r="F9024">
        <v>0.35769402251438298</v>
      </c>
      <c r="G9024">
        <v>0.72057230688951401</v>
      </c>
      <c r="H9024" t="s">
        <v>502</v>
      </c>
    </row>
    <row r="9025" spans="1:8" x14ac:dyDescent="0.2">
      <c r="A9025" t="s">
        <v>18043</v>
      </c>
      <c r="B9025" t="s">
        <v>18044</v>
      </c>
      <c r="C9025">
        <v>2.74204964015872</v>
      </c>
      <c r="D9025">
        <v>0.49892371149890802</v>
      </c>
      <c r="E9025">
        <v>0.74266030496275603</v>
      </c>
      <c r="F9025">
        <v>0.671806084376528</v>
      </c>
      <c r="G9025">
        <v>0.50170715480316497</v>
      </c>
      <c r="H9025">
        <v>0.708355169409015</v>
      </c>
    </row>
    <row r="9026" spans="1:8" x14ac:dyDescent="0.2">
      <c r="A9026" t="s">
        <v>18045</v>
      </c>
      <c r="B9026" t="s">
        <v>18046</v>
      </c>
      <c r="C9026">
        <v>408.29157856131599</v>
      </c>
      <c r="D9026">
        <v>0.498605706082971</v>
      </c>
      <c r="E9026">
        <v>0.114705288983717</v>
      </c>
      <c r="F9026">
        <v>4.3468414621556599</v>
      </c>
      <c r="G9026" s="1">
        <v>1.38111970872335E-5</v>
      </c>
      <c r="H9026" s="1">
        <v>1.45216872962062E-4</v>
      </c>
    </row>
    <row r="9027" spans="1:8" x14ac:dyDescent="0.2">
      <c r="A9027" t="s">
        <v>18047</v>
      </c>
      <c r="B9027" t="s">
        <v>18048</v>
      </c>
      <c r="C9027">
        <v>793.87802957828103</v>
      </c>
      <c r="D9027">
        <v>0.49854408098234398</v>
      </c>
      <c r="E9027">
        <v>0.15346003541363801</v>
      </c>
      <c r="F9027">
        <v>3.2486899904497002</v>
      </c>
      <c r="G9027">
        <v>1.15937756082543E-3</v>
      </c>
      <c r="H9027">
        <v>7.0490887826551597E-3</v>
      </c>
    </row>
    <row r="9028" spans="1:8" x14ac:dyDescent="0.2">
      <c r="A9028" t="s">
        <v>18049</v>
      </c>
      <c r="B9028" t="s">
        <v>18050</v>
      </c>
      <c r="C9028">
        <v>35.533539418675403</v>
      </c>
      <c r="D9028">
        <v>0.498366145649495</v>
      </c>
      <c r="E9028">
        <v>0.24199627787952699</v>
      </c>
      <c r="F9028">
        <v>2.0593959130958002</v>
      </c>
      <c r="G9028">
        <v>3.9456326957293099E-2</v>
      </c>
      <c r="H9028">
        <v>0.12419184103230101</v>
      </c>
    </row>
    <row r="9029" spans="1:8" x14ac:dyDescent="0.2">
      <c r="A9029" t="s">
        <v>18051</v>
      </c>
      <c r="B9029" t="s">
        <v>18052</v>
      </c>
      <c r="C9029">
        <v>13.4254808753702</v>
      </c>
      <c r="D9029">
        <v>0.49810234399587</v>
      </c>
      <c r="E9029">
        <v>0.38894805566202401</v>
      </c>
      <c r="F9029">
        <v>1.28063975830411</v>
      </c>
      <c r="G9029">
        <v>0.200320228316576</v>
      </c>
      <c r="H9029">
        <v>0.404012346464172</v>
      </c>
    </row>
    <row r="9030" spans="1:8" x14ac:dyDescent="0.2">
      <c r="A9030" t="s">
        <v>18053</v>
      </c>
      <c r="B9030" t="s">
        <v>18054</v>
      </c>
      <c r="C9030">
        <v>994.30349842069404</v>
      </c>
      <c r="D9030">
        <v>0.49801928215635</v>
      </c>
      <c r="E9030">
        <v>0.13940893480735</v>
      </c>
      <c r="F9030">
        <v>3.5723627244162302</v>
      </c>
      <c r="G9030" s="1">
        <v>3.53774939859532E-4</v>
      </c>
      <c r="H9030">
        <v>2.5118300246703001E-3</v>
      </c>
    </row>
    <row r="9031" spans="1:8" x14ac:dyDescent="0.2">
      <c r="A9031" t="s">
        <v>18055</v>
      </c>
      <c r="B9031" t="s">
        <v>18056</v>
      </c>
      <c r="C9031">
        <v>287.257543398613</v>
      </c>
      <c r="D9031">
        <v>0.49766237921923101</v>
      </c>
      <c r="E9031">
        <v>0.16601995768800001</v>
      </c>
      <c r="F9031">
        <v>2.9976057466204198</v>
      </c>
      <c r="G9031">
        <v>2.72109437779807E-3</v>
      </c>
      <c r="H9031">
        <v>1.4511965050654401E-2</v>
      </c>
    </row>
    <row r="9032" spans="1:8" x14ac:dyDescent="0.2">
      <c r="A9032" t="s">
        <v>18057</v>
      </c>
      <c r="B9032" t="s">
        <v>18058</v>
      </c>
      <c r="C9032">
        <v>26.492523760718498</v>
      </c>
      <c r="D9032">
        <v>0.497628549092687</v>
      </c>
      <c r="E9032">
        <v>0.27325278639336498</v>
      </c>
      <c r="F9032">
        <v>1.8211289101964201</v>
      </c>
      <c r="G9032">
        <v>6.8587263583831395E-2</v>
      </c>
      <c r="H9032">
        <v>0.189813043874622</v>
      </c>
    </row>
    <row r="9033" spans="1:8" x14ac:dyDescent="0.2">
      <c r="A9033" t="s">
        <v>18059</v>
      </c>
      <c r="B9033" t="s">
        <v>18060</v>
      </c>
      <c r="C9033">
        <v>3.90471367240783</v>
      </c>
      <c r="D9033">
        <v>0.49759434198435698</v>
      </c>
      <c r="E9033">
        <v>0.62828332681820698</v>
      </c>
      <c r="F9033">
        <v>0.79199036604123496</v>
      </c>
      <c r="G9033">
        <v>0.42836629366547002</v>
      </c>
      <c r="H9033">
        <v>0.64765447316064195</v>
      </c>
    </row>
    <row r="9034" spans="1:8" x14ac:dyDescent="0.2">
      <c r="A9034" t="s">
        <v>18061</v>
      </c>
      <c r="B9034" t="s">
        <v>18062</v>
      </c>
      <c r="C9034">
        <v>139.88981163767801</v>
      </c>
      <c r="D9034">
        <v>0.49757959983198002</v>
      </c>
      <c r="E9034">
        <v>0.16888141896421699</v>
      </c>
      <c r="F9034">
        <v>2.9463253144350201</v>
      </c>
      <c r="G9034">
        <v>3.2157399839030402E-3</v>
      </c>
      <c r="H9034">
        <v>1.6745824652509501E-2</v>
      </c>
    </row>
    <row r="9035" spans="1:8" x14ac:dyDescent="0.2">
      <c r="A9035" t="s">
        <v>18063</v>
      </c>
      <c r="B9035" t="s">
        <v>18064</v>
      </c>
      <c r="C9035">
        <v>118.21442170397999</v>
      </c>
      <c r="D9035">
        <v>0.49755499175114098</v>
      </c>
      <c r="E9035">
        <v>0.151721069767558</v>
      </c>
      <c r="F9035">
        <v>3.2794060344645</v>
      </c>
      <c r="G9035">
        <v>1.0402584644325899E-3</v>
      </c>
      <c r="H9035">
        <v>6.3998922735368198E-3</v>
      </c>
    </row>
    <row r="9036" spans="1:8" x14ac:dyDescent="0.2">
      <c r="A9036" t="s">
        <v>18065</v>
      </c>
      <c r="B9036" t="s">
        <v>18066</v>
      </c>
      <c r="C9036">
        <v>4.9296692872147299</v>
      </c>
      <c r="D9036">
        <v>0.49731832865724401</v>
      </c>
      <c r="E9036">
        <v>0.55187729766446503</v>
      </c>
      <c r="F9036">
        <v>0.90113931260061997</v>
      </c>
      <c r="G9036">
        <v>0.36751425301100898</v>
      </c>
      <c r="H9036">
        <v>0.59228937989740504</v>
      </c>
    </row>
    <row r="9037" spans="1:8" x14ac:dyDescent="0.2">
      <c r="A9037" t="s">
        <v>18067</v>
      </c>
      <c r="B9037" t="s">
        <v>18068</v>
      </c>
      <c r="C9037">
        <v>2.0871639895391598</v>
      </c>
      <c r="D9037">
        <v>0.49729844216775598</v>
      </c>
      <c r="E9037">
        <v>0.89482142300359302</v>
      </c>
      <c r="F9037">
        <v>0.55575160516218303</v>
      </c>
      <c r="G9037">
        <v>0.57838067310941199</v>
      </c>
      <c r="H9037">
        <v>0.76603117496225204</v>
      </c>
    </row>
    <row r="9038" spans="1:8" x14ac:dyDescent="0.2">
      <c r="A9038" t="s">
        <v>18069</v>
      </c>
      <c r="B9038" t="s">
        <v>18070</v>
      </c>
      <c r="C9038">
        <v>5.6674847617896704</v>
      </c>
      <c r="D9038">
        <v>0.49727241870469502</v>
      </c>
      <c r="E9038">
        <v>0.57909727156496105</v>
      </c>
      <c r="F9038">
        <v>0.85870274843612804</v>
      </c>
      <c r="G9038">
        <v>0.39050453374710298</v>
      </c>
      <c r="H9038">
        <v>0.61331474543466802</v>
      </c>
    </row>
    <row r="9039" spans="1:8" x14ac:dyDescent="0.2">
      <c r="A9039" t="s">
        <v>18071</v>
      </c>
      <c r="B9039" t="s">
        <v>18072</v>
      </c>
      <c r="C9039">
        <v>258.911005236851</v>
      </c>
      <c r="D9039">
        <v>0.49709990007181398</v>
      </c>
      <c r="E9039">
        <v>0.14997169277776201</v>
      </c>
      <c r="F9039">
        <v>3.31462485262767</v>
      </c>
      <c r="G9039" s="1">
        <v>9.1766188946371303E-4</v>
      </c>
      <c r="H9039">
        <v>5.7461499305943601E-3</v>
      </c>
    </row>
    <row r="9040" spans="1:8" x14ac:dyDescent="0.2">
      <c r="A9040" t="s">
        <v>18073</v>
      </c>
      <c r="B9040" t="s">
        <v>18074</v>
      </c>
      <c r="C9040">
        <v>27.782422721808398</v>
      </c>
      <c r="D9040">
        <v>0.49696513841379403</v>
      </c>
      <c r="E9040">
        <v>0.36222634830753198</v>
      </c>
      <c r="F9040">
        <v>1.3719740177262501</v>
      </c>
      <c r="G9040">
        <v>0.17007152635921399</v>
      </c>
      <c r="H9040">
        <v>0.360991912378399</v>
      </c>
    </row>
    <row r="9041" spans="1:8" x14ac:dyDescent="0.2">
      <c r="A9041" t="s">
        <v>18075</v>
      </c>
      <c r="B9041" t="s">
        <v>18076</v>
      </c>
      <c r="C9041">
        <v>7.8441906461807704</v>
      </c>
      <c r="D9041">
        <v>0.49678614047384001</v>
      </c>
      <c r="E9041">
        <v>0.56037603160905702</v>
      </c>
      <c r="F9041">
        <v>0.88652282119807002</v>
      </c>
      <c r="G9041">
        <v>0.37533586217461601</v>
      </c>
      <c r="H9041">
        <v>0.59998099664188997</v>
      </c>
    </row>
    <row r="9042" spans="1:8" x14ac:dyDescent="0.2">
      <c r="A9042" t="s">
        <v>18077</v>
      </c>
      <c r="B9042" t="s">
        <v>18078</v>
      </c>
      <c r="C9042">
        <v>564.44394225707799</v>
      </c>
      <c r="D9042">
        <v>0.49663520424784602</v>
      </c>
      <c r="E9042">
        <v>9.59655385158244E-2</v>
      </c>
      <c r="F9042">
        <v>5.1751411176206004</v>
      </c>
      <c r="G9042" s="1">
        <v>2.2773878462204401E-7</v>
      </c>
      <c r="H9042" s="1">
        <v>3.5951478835828898E-6</v>
      </c>
    </row>
    <row r="9043" spans="1:8" x14ac:dyDescent="0.2">
      <c r="A9043" t="s">
        <v>18079</v>
      </c>
      <c r="B9043" t="s">
        <v>18080</v>
      </c>
      <c r="C9043">
        <v>531.21818994477803</v>
      </c>
      <c r="D9043">
        <v>0.49660986496156601</v>
      </c>
      <c r="E9043">
        <v>0.13323849820112399</v>
      </c>
      <c r="F9043">
        <v>3.7272250262978099</v>
      </c>
      <c r="G9043" s="1">
        <v>1.9359959588104901E-4</v>
      </c>
      <c r="H9043">
        <v>1.49505915363999E-3</v>
      </c>
    </row>
    <row r="9044" spans="1:8" x14ac:dyDescent="0.2">
      <c r="A9044" t="s">
        <v>18081</v>
      </c>
      <c r="B9044" t="s">
        <v>18082</v>
      </c>
      <c r="C9044">
        <v>440.495131105312</v>
      </c>
      <c r="D9044">
        <v>0.496589348853549</v>
      </c>
      <c r="E9044">
        <v>0.18822820756146899</v>
      </c>
      <c r="F9044">
        <v>2.6382302381080698</v>
      </c>
      <c r="G9044">
        <v>8.3339977734982907E-3</v>
      </c>
      <c r="H9044">
        <v>3.6681836077671899E-2</v>
      </c>
    </row>
    <row r="9045" spans="1:8" x14ac:dyDescent="0.2">
      <c r="A9045" t="s">
        <v>18083</v>
      </c>
      <c r="B9045" t="s">
        <v>18084</v>
      </c>
      <c r="C9045">
        <v>523.31343539337195</v>
      </c>
      <c r="D9045">
        <v>0.496407809412029</v>
      </c>
      <c r="E9045">
        <v>0.17055921059988299</v>
      </c>
      <c r="F9045">
        <v>2.9104720153551602</v>
      </c>
      <c r="G9045">
        <v>3.6088328299682202E-3</v>
      </c>
      <c r="H9045">
        <v>1.8386083681596801E-2</v>
      </c>
    </row>
    <row r="9046" spans="1:8" x14ac:dyDescent="0.2">
      <c r="A9046" t="s">
        <v>18085</v>
      </c>
      <c r="B9046" t="s">
        <v>18086</v>
      </c>
      <c r="C9046">
        <v>88.466413827291305</v>
      </c>
      <c r="D9046">
        <v>0.496179016352085</v>
      </c>
      <c r="E9046">
        <v>0.154136521416503</v>
      </c>
      <c r="F9046">
        <v>3.2190879344637899</v>
      </c>
      <c r="G9046">
        <v>1.28599042573632E-3</v>
      </c>
      <c r="H9046">
        <v>7.7042257527612599E-3</v>
      </c>
    </row>
    <row r="9047" spans="1:8" x14ac:dyDescent="0.2">
      <c r="A9047" t="s">
        <v>18087</v>
      </c>
      <c r="B9047" t="s">
        <v>18088</v>
      </c>
      <c r="C9047">
        <v>27.447491328744398</v>
      </c>
      <c r="D9047">
        <v>0.496173912832715</v>
      </c>
      <c r="E9047">
        <v>0.40406123110743902</v>
      </c>
      <c r="F9047">
        <v>1.2279671362501501</v>
      </c>
      <c r="G9047">
        <v>0.219459305029404</v>
      </c>
      <c r="H9047">
        <v>0.42895586846476702</v>
      </c>
    </row>
    <row r="9048" spans="1:8" x14ac:dyDescent="0.2">
      <c r="A9048" t="s">
        <v>18089</v>
      </c>
      <c r="B9048" t="s">
        <v>18090</v>
      </c>
      <c r="C9048">
        <v>790.71729688835296</v>
      </c>
      <c r="D9048">
        <v>0.49603524207369099</v>
      </c>
      <c r="E9048">
        <v>0.18962565767412901</v>
      </c>
      <c r="F9048">
        <v>2.6158656384260199</v>
      </c>
      <c r="G9048">
        <v>8.9001572567053398E-3</v>
      </c>
      <c r="H9048">
        <v>3.8756152395981097E-2</v>
      </c>
    </row>
    <row r="9049" spans="1:8" x14ac:dyDescent="0.2">
      <c r="A9049" t="s">
        <v>18091</v>
      </c>
      <c r="B9049" t="s">
        <v>18092</v>
      </c>
      <c r="C9049">
        <v>12.558261369278201</v>
      </c>
      <c r="D9049">
        <v>0.49598828367289699</v>
      </c>
      <c r="E9049">
        <v>0.38453433084703198</v>
      </c>
      <c r="F9049">
        <v>1.2898413584565001</v>
      </c>
      <c r="G9049">
        <v>0.19710574479259399</v>
      </c>
      <c r="H9049">
        <v>0.40028427675055001</v>
      </c>
    </row>
    <row r="9050" spans="1:8" x14ac:dyDescent="0.2">
      <c r="A9050" t="s">
        <v>18093</v>
      </c>
      <c r="B9050" t="s">
        <v>18094</v>
      </c>
      <c r="C9050">
        <v>0.66375353763794798</v>
      </c>
      <c r="D9050">
        <v>0.49586472393490399</v>
      </c>
      <c r="E9050">
        <v>1.7980429603725101</v>
      </c>
      <c r="F9050">
        <v>0.27578024266571</v>
      </c>
      <c r="G9050">
        <v>0.78271685953113801</v>
      </c>
      <c r="H9050" t="s">
        <v>502</v>
      </c>
    </row>
    <row r="9051" spans="1:8" x14ac:dyDescent="0.2">
      <c r="A9051" t="s">
        <v>18095</v>
      </c>
      <c r="B9051" t="s">
        <v>18096</v>
      </c>
      <c r="C9051">
        <v>6.2920295581485304</v>
      </c>
      <c r="D9051">
        <v>0.49564284442865902</v>
      </c>
      <c r="E9051">
        <v>0.52972375313707298</v>
      </c>
      <c r="F9051">
        <v>0.93566286482985905</v>
      </c>
      <c r="G9051">
        <v>0.349446796143011</v>
      </c>
      <c r="H9051">
        <v>0.57335135884726696</v>
      </c>
    </row>
    <row r="9052" spans="1:8" x14ac:dyDescent="0.2">
      <c r="A9052" t="s">
        <v>18097</v>
      </c>
      <c r="B9052" t="s">
        <v>18098</v>
      </c>
      <c r="C9052">
        <v>12.5815115276986</v>
      </c>
      <c r="D9052">
        <v>0.495534633322608</v>
      </c>
      <c r="E9052">
        <v>0.47150677433879401</v>
      </c>
      <c r="F9052">
        <v>1.0509597322700299</v>
      </c>
      <c r="G9052">
        <v>0.29327708445566503</v>
      </c>
      <c r="H9052">
        <v>0.51525609282957197</v>
      </c>
    </row>
    <row r="9053" spans="1:8" x14ac:dyDescent="0.2">
      <c r="A9053" t="s">
        <v>18099</v>
      </c>
      <c r="B9053" t="s">
        <v>18100</v>
      </c>
      <c r="C9053">
        <v>215.664265807123</v>
      </c>
      <c r="D9053">
        <v>0.49532829582587901</v>
      </c>
      <c r="E9053">
        <v>0.118997197624735</v>
      </c>
      <c r="F9053">
        <v>4.1625206787467901</v>
      </c>
      <c r="G9053" s="1">
        <v>3.1475362746834299E-5</v>
      </c>
      <c r="H9053" s="1">
        <v>3.0468377173856599E-4</v>
      </c>
    </row>
    <row r="9054" spans="1:8" x14ac:dyDescent="0.2">
      <c r="A9054" t="s">
        <v>18101</v>
      </c>
      <c r="B9054" t="s">
        <v>18102</v>
      </c>
      <c r="C9054">
        <v>6.2103183842833403</v>
      </c>
      <c r="D9054">
        <v>0.49531628186841697</v>
      </c>
      <c r="E9054">
        <v>0.48897242307359401</v>
      </c>
      <c r="F9054">
        <v>1.0129738580244401</v>
      </c>
      <c r="G9054">
        <v>0.311072647823744</v>
      </c>
      <c r="H9054">
        <v>0.53447528399771804</v>
      </c>
    </row>
    <row r="9055" spans="1:8" x14ac:dyDescent="0.2">
      <c r="A9055" t="s">
        <v>18103</v>
      </c>
      <c r="B9055" t="s">
        <v>18104</v>
      </c>
      <c r="C9055">
        <v>514.99419220114999</v>
      </c>
      <c r="D9055">
        <v>0.495276769509296</v>
      </c>
      <c r="E9055">
        <v>0.164139673992273</v>
      </c>
      <c r="F9055">
        <v>3.0174104618522102</v>
      </c>
      <c r="G9055">
        <v>2.5494434451399698E-3</v>
      </c>
      <c r="H9055">
        <v>1.3754341772569199E-2</v>
      </c>
    </row>
    <row r="9056" spans="1:8" x14ac:dyDescent="0.2">
      <c r="A9056" t="s">
        <v>18105</v>
      </c>
      <c r="B9056" t="s">
        <v>18106</v>
      </c>
      <c r="C9056">
        <v>13.0288091030835</v>
      </c>
      <c r="D9056">
        <v>0.49527433751643202</v>
      </c>
      <c r="E9056">
        <v>0.35689513681301099</v>
      </c>
      <c r="F9056">
        <v>1.38773069854387</v>
      </c>
      <c r="G9056">
        <v>0.165219064442748</v>
      </c>
      <c r="H9056">
        <v>0.354234194235093</v>
      </c>
    </row>
    <row r="9057" spans="1:8" x14ac:dyDescent="0.2">
      <c r="A9057" t="s">
        <v>18107</v>
      </c>
      <c r="B9057" t="s">
        <v>18108</v>
      </c>
      <c r="C9057">
        <v>1.6469172643458501</v>
      </c>
      <c r="D9057">
        <v>0.495219051691007</v>
      </c>
      <c r="E9057">
        <v>0.96649412458365402</v>
      </c>
      <c r="F9057">
        <v>0.51238702760281896</v>
      </c>
      <c r="G9057">
        <v>0.60838016812575002</v>
      </c>
      <c r="H9057">
        <v>0.78554281089176103</v>
      </c>
    </row>
    <row r="9058" spans="1:8" x14ac:dyDescent="0.2">
      <c r="A9058" t="s">
        <v>18109</v>
      </c>
      <c r="B9058" t="s">
        <v>18110</v>
      </c>
      <c r="C9058">
        <v>0.66930224168946795</v>
      </c>
      <c r="D9058">
        <v>0.49513123299254502</v>
      </c>
      <c r="E9058">
        <v>1.6025703882392399</v>
      </c>
      <c r="F9058">
        <v>0.30896067756284301</v>
      </c>
      <c r="G9058">
        <v>0.75735143911300695</v>
      </c>
      <c r="H9058" t="s">
        <v>502</v>
      </c>
    </row>
    <row r="9059" spans="1:8" x14ac:dyDescent="0.2">
      <c r="A9059" t="s">
        <v>18111</v>
      </c>
      <c r="B9059" t="s">
        <v>18112</v>
      </c>
      <c r="C9059">
        <v>229.105854686398</v>
      </c>
      <c r="D9059">
        <v>0.49483303278375501</v>
      </c>
      <c r="E9059">
        <v>0.130271259008925</v>
      </c>
      <c r="F9059">
        <v>3.7984820024641901</v>
      </c>
      <c r="G9059" s="1">
        <v>1.45584998263649E-4</v>
      </c>
      <c r="H9059">
        <v>1.1686989838067101E-3</v>
      </c>
    </row>
    <row r="9060" spans="1:8" x14ac:dyDescent="0.2">
      <c r="A9060" t="s">
        <v>18113</v>
      </c>
      <c r="B9060" t="s">
        <v>18114</v>
      </c>
      <c r="C9060">
        <v>345.68074289692203</v>
      </c>
      <c r="D9060">
        <v>0.49483265574938301</v>
      </c>
      <c r="E9060">
        <v>0.315949239158405</v>
      </c>
      <c r="F9060">
        <v>1.5661777096456</v>
      </c>
      <c r="G9060">
        <v>0.117307019553634</v>
      </c>
      <c r="H9060">
        <v>0.28051090474955098</v>
      </c>
    </row>
    <row r="9061" spans="1:8" x14ac:dyDescent="0.2">
      <c r="A9061" t="s">
        <v>18115</v>
      </c>
      <c r="B9061" t="s">
        <v>18116</v>
      </c>
      <c r="C9061">
        <v>1751.90200834031</v>
      </c>
      <c r="D9061">
        <v>0.49454438670885797</v>
      </c>
      <c r="E9061">
        <v>0.126144392291275</v>
      </c>
      <c r="F9061">
        <v>3.9204627151948399</v>
      </c>
      <c r="G9061" s="1">
        <v>8.8379109597009801E-5</v>
      </c>
      <c r="H9061">
        <v>7.5951941843346805E-4</v>
      </c>
    </row>
    <row r="9062" spans="1:8" x14ac:dyDescent="0.2">
      <c r="A9062" t="s">
        <v>18117</v>
      </c>
      <c r="B9062" t="s">
        <v>18118</v>
      </c>
      <c r="C9062">
        <v>790.37411894130196</v>
      </c>
      <c r="D9062">
        <v>0.49452445972172698</v>
      </c>
      <c r="E9062">
        <v>0.14207865042426901</v>
      </c>
      <c r="F9062">
        <v>3.4806387746856799</v>
      </c>
      <c r="G9062" s="1">
        <v>5.0021961528189996E-4</v>
      </c>
      <c r="H9062">
        <v>3.3951209990898102E-3</v>
      </c>
    </row>
    <row r="9063" spans="1:8" x14ac:dyDescent="0.2">
      <c r="A9063" t="s">
        <v>18119</v>
      </c>
      <c r="B9063" t="s">
        <v>18120</v>
      </c>
      <c r="C9063">
        <v>1124.0358881433101</v>
      </c>
      <c r="D9063">
        <v>0.49451952698761598</v>
      </c>
      <c r="E9063">
        <v>8.1060676137807597E-2</v>
      </c>
      <c r="F9063">
        <v>6.1006094514546803</v>
      </c>
      <c r="G9063" s="1">
        <v>1.0566479822033701E-9</v>
      </c>
      <c r="H9063" s="1">
        <v>2.5142253267626402E-8</v>
      </c>
    </row>
    <row r="9064" spans="1:8" x14ac:dyDescent="0.2">
      <c r="A9064" t="s">
        <v>18121</v>
      </c>
      <c r="B9064" t="s">
        <v>18122</v>
      </c>
      <c r="C9064">
        <v>10.088214318347999</v>
      </c>
      <c r="D9064">
        <v>0.49451008975376998</v>
      </c>
      <c r="E9064">
        <v>0.402651473920489</v>
      </c>
      <c r="F9064">
        <v>1.22813430915546</v>
      </c>
      <c r="G9064">
        <v>0.219396553497087</v>
      </c>
      <c r="H9064">
        <v>0.42891310266337801</v>
      </c>
    </row>
    <row r="9065" spans="1:8" x14ac:dyDescent="0.2">
      <c r="A9065" t="s">
        <v>18123</v>
      </c>
      <c r="B9065" t="s">
        <v>18124</v>
      </c>
      <c r="C9065">
        <v>3.1721759887790602</v>
      </c>
      <c r="D9065">
        <v>0.494465862369242</v>
      </c>
      <c r="E9065">
        <v>0.84957801957130596</v>
      </c>
      <c r="F9065">
        <v>0.58201348313925005</v>
      </c>
      <c r="G9065">
        <v>0.56055759898198698</v>
      </c>
      <c r="H9065">
        <v>0.75294859167736305</v>
      </c>
    </row>
    <row r="9066" spans="1:8" x14ac:dyDescent="0.2">
      <c r="A9066" t="s">
        <v>18125</v>
      </c>
      <c r="B9066" t="s">
        <v>18126</v>
      </c>
      <c r="C9066">
        <v>50.354390786072699</v>
      </c>
      <c r="D9066">
        <v>0.49443709881054199</v>
      </c>
      <c r="E9066">
        <v>0.52683780417830095</v>
      </c>
      <c r="F9066">
        <v>0.938499657559133</v>
      </c>
      <c r="G9066">
        <v>0.34798769286369302</v>
      </c>
      <c r="H9066">
        <v>0.57175769209606897</v>
      </c>
    </row>
    <row r="9067" spans="1:8" x14ac:dyDescent="0.2">
      <c r="A9067" t="s">
        <v>18127</v>
      </c>
      <c r="B9067" t="s">
        <v>18128</v>
      </c>
      <c r="C9067">
        <v>1875.62941788338</v>
      </c>
      <c r="D9067">
        <v>0.49437374065071599</v>
      </c>
      <c r="E9067">
        <v>0.20673581556213799</v>
      </c>
      <c r="F9067">
        <v>2.3913308843291499</v>
      </c>
      <c r="G9067">
        <v>1.6787415885311099E-2</v>
      </c>
      <c r="H9067">
        <v>6.4542490709084702E-2</v>
      </c>
    </row>
    <row r="9068" spans="1:8" x14ac:dyDescent="0.2">
      <c r="A9068" t="s">
        <v>18129</v>
      </c>
      <c r="B9068" t="s">
        <v>18130</v>
      </c>
      <c r="C9068">
        <v>38.2272207647936</v>
      </c>
      <c r="D9068">
        <v>0.49403160984521599</v>
      </c>
      <c r="E9068">
        <v>0.237481516445741</v>
      </c>
      <c r="F9068">
        <v>2.08029499406573</v>
      </c>
      <c r="G9068">
        <v>3.7498483678945101E-2</v>
      </c>
      <c r="H9068">
        <v>0.119480158551079</v>
      </c>
    </row>
    <row r="9069" spans="1:8" x14ac:dyDescent="0.2">
      <c r="A9069" t="s">
        <v>18131</v>
      </c>
      <c r="B9069" t="s">
        <v>18132</v>
      </c>
      <c r="C9069">
        <v>0.71416277671046702</v>
      </c>
      <c r="D9069">
        <v>0.49402579099411897</v>
      </c>
      <c r="E9069">
        <v>1.8422858004831</v>
      </c>
      <c r="F9069">
        <v>0.26815914819761899</v>
      </c>
      <c r="G9069">
        <v>0.78857681871918806</v>
      </c>
      <c r="H9069" t="s">
        <v>502</v>
      </c>
    </row>
    <row r="9070" spans="1:8" x14ac:dyDescent="0.2">
      <c r="A9070" t="s">
        <v>18133</v>
      </c>
      <c r="B9070" t="s">
        <v>18134</v>
      </c>
      <c r="C9070">
        <v>4.6471441398793996</v>
      </c>
      <c r="D9070">
        <v>0.49385391952769397</v>
      </c>
      <c r="E9070">
        <v>0.58368391494099903</v>
      </c>
      <c r="F9070">
        <v>0.84609821666511897</v>
      </c>
      <c r="G9070">
        <v>0.39749795551480699</v>
      </c>
      <c r="H9070">
        <v>0.61925151012560997</v>
      </c>
    </row>
    <row r="9071" spans="1:8" x14ac:dyDescent="0.2">
      <c r="A9071" t="s">
        <v>18135</v>
      </c>
      <c r="B9071" t="s">
        <v>18136</v>
      </c>
      <c r="C9071">
        <v>2238.2529877069801</v>
      </c>
      <c r="D9071">
        <v>0.49368859684715199</v>
      </c>
      <c r="E9071">
        <v>0.11164633615536999</v>
      </c>
      <c r="F9071">
        <v>4.4218969815554097</v>
      </c>
      <c r="G9071" s="1">
        <v>9.7838105259908704E-6</v>
      </c>
      <c r="H9071" s="1">
        <v>1.0700273751326001E-4</v>
      </c>
    </row>
    <row r="9072" spans="1:8" x14ac:dyDescent="0.2">
      <c r="A9072" t="s">
        <v>18137</v>
      </c>
      <c r="B9072" t="s">
        <v>18138</v>
      </c>
      <c r="C9072">
        <v>0.70553354001516599</v>
      </c>
      <c r="D9072">
        <v>0.49363111977184299</v>
      </c>
      <c r="E9072">
        <v>1.4767531729568</v>
      </c>
      <c r="F9072">
        <v>0.334267857900369</v>
      </c>
      <c r="G9072">
        <v>0.73817744252063799</v>
      </c>
      <c r="H9072" t="s">
        <v>502</v>
      </c>
    </row>
    <row r="9073" spans="1:8" x14ac:dyDescent="0.2">
      <c r="A9073" t="s">
        <v>18139</v>
      </c>
      <c r="B9073" t="s">
        <v>18140</v>
      </c>
      <c r="C9073">
        <v>198.31972712830799</v>
      </c>
      <c r="D9073">
        <v>0.49353187386429698</v>
      </c>
      <c r="E9073">
        <v>0.181052507230299</v>
      </c>
      <c r="F9073">
        <v>2.7259046638692599</v>
      </c>
      <c r="G9073">
        <v>6.4125517299047597E-3</v>
      </c>
      <c r="H9073">
        <v>2.95260686038595E-2</v>
      </c>
    </row>
    <row r="9074" spans="1:8" x14ac:dyDescent="0.2">
      <c r="A9074" t="s">
        <v>18141</v>
      </c>
      <c r="B9074" t="s">
        <v>18142</v>
      </c>
      <c r="C9074">
        <v>1.20437189678954</v>
      </c>
      <c r="D9074">
        <v>0.49336917217571502</v>
      </c>
      <c r="E9074">
        <v>1.36527855915508</v>
      </c>
      <c r="F9074">
        <v>0.36136887147853702</v>
      </c>
      <c r="G9074">
        <v>0.71782371494508701</v>
      </c>
      <c r="H9074">
        <v>0.85389492438654402</v>
      </c>
    </row>
    <row r="9075" spans="1:8" x14ac:dyDescent="0.2">
      <c r="A9075" t="s">
        <v>18143</v>
      </c>
      <c r="B9075" t="s">
        <v>18144</v>
      </c>
      <c r="C9075">
        <v>12.019041905418399</v>
      </c>
      <c r="D9075">
        <v>0.493357907186314</v>
      </c>
      <c r="E9075">
        <v>0.38997757818960099</v>
      </c>
      <c r="F9075">
        <v>1.2650930073380999</v>
      </c>
      <c r="G9075">
        <v>0.20583798927490701</v>
      </c>
      <c r="H9075">
        <v>0.41130208390411199</v>
      </c>
    </row>
    <row r="9076" spans="1:8" x14ac:dyDescent="0.2">
      <c r="A9076" t="s">
        <v>18145</v>
      </c>
      <c r="B9076" t="s">
        <v>18146</v>
      </c>
      <c r="C9076">
        <v>1.4304441996691899</v>
      </c>
      <c r="D9076">
        <v>0.49328755392588503</v>
      </c>
      <c r="E9076">
        <v>0.98750331108063005</v>
      </c>
      <c r="F9076">
        <v>0.49953002525741202</v>
      </c>
      <c r="G9076">
        <v>0.61740603994691101</v>
      </c>
      <c r="H9076">
        <v>0.79174841475353896</v>
      </c>
    </row>
    <row r="9077" spans="1:8" x14ac:dyDescent="0.2">
      <c r="A9077" t="s">
        <v>18147</v>
      </c>
      <c r="B9077" t="s">
        <v>18148</v>
      </c>
      <c r="C9077">
        <v>3.29719048562557</v>
      </c>
      <c r="D9077">
        <v>0.49322210991413001</v>
      </c>
      <c r="E9077">
        <v>0.67211241750385198</v>
      </c>
      <c r="F9077">
        <v>0.73383871071137097</v>
      </c>
      <c r="G9077">
        <v>0.46304704451113199</v>
      </c>
      <c r="H9077">
        <v>0.67667418001819202</v>
      </c>
    </row>
    <row r="9078" spans="1:8" x14ac:dyDescent="0.2">
      <c r="A9078" t="s">
        <v>18149</v>
      </c>
      <c r="B9078" t="s">
        <v>18150</v>
      </c>
      <c r="C9078">
        <v>1.3737725161013901</v>
      </c>
      <c r="D9078">
        <v>0.49318160570478797</v>
      </c>
      <c r="E9078">
        <v>1.07867855928568</v>
      </c>
      <c r="F9078">
        <v>0.45720905589463101</v>
      </c>
      <c r="G9078">
        <v>0.64752078987572603</v>
      </c>
      <c r="H9078">
        <v>0.81196860199356702</v>
      </c>
    </row>
    <row r="9079" spans="1:8" x14ac:dyDescent="0.2">
      <c r="A9079" t="s">
        <v>18151</v>
      </c>
      <c r="B9079" t="s">
        <v>18152</v>
      </c>
      <c r="C9079">
        <v>2.5174416161718902</v>
      </c>
      <c r="D9079">
        <v>0.49317340537906001</v>
      </c>
      <c r="E9079">
        <v>0.96668279531841395</v>
      </c>
      <c r="F9079">
        <v>0.51017087276971196</v>
      </c>
      <c r="G9079">
        <v>0.60993175632456498</v>
      </c>
      <c r="H9079">
        <v>0.78665939452712197</v>
      </c>
    </row>
    <row r="9080" spans="1:8" x14ac:dyDescent="0.2">
      <c r="A9080" t="s">
        <v>18153</v>
      </c>
      <c r="B9080" t="s">
        <v>18154</v>
      </c>
      <c r="C9080">
        <v>1681.0909311487201</v>
      </c>
      <c r="D9080">
        <v>0.49302610637418798</v>
      </c>
      <c r="E9080">
        <v>9.0708896029478403E-2</v>
      </c>
      <c r="F9080">
        <v>5.4352563855916101</v>
      </c>
      <c r="G9080" s="1">
        <v>5.47176970773208E-8</v>
      </c>
      <c r="H9080" s="1">
        <v>9.7626366347286004E-7</v>
      </c>
    </row>
    <row r="9081" spans="1:8" x14ac:dyDescent="0.2">
      <c r="A9081" t="s">
        <v>18155</v>
      </c>
      <c r="B9081" t="s">
        <v>18156</v>
      </c>
      <c r="C9081">
        <v>58.573495143757903</v>
      </c>
      <c r="D9081">
        <v>0.49295429553193498</v>
      </c>
      <c r="E9081">
        <v>0.20951840577398101</v>
      </c>
      <c r="F9081">
        <v>2.3527970905988602</v>
      </c>
      <c r="G9081">
        <v>1.8632798602248399E-2</v>
      </c>
      <c r="H9081">
        <v>6.9893087173788102E-2</v>
      </c>
    </row>
    <row r="9082" spans="1:8" x14ac:dyDescent="0.2">
      <c r="A9082" t="s">
        <v>18157</v>
      </c>
      <c r="B9082" t="s">
        <v>18158</v>
      </c>
      <c r="C9082">
        <v>34.107345311039701</v>
      </c>
      <c r="D9082">
        <v>0.49286367784996499</v>
      </c>
      <c r="E9082">
        <v>0.210358762942566</v>
      </c>
      <c r="F9082">
        <v>2.34296718118908</v>
      </c>
      <c r="G9082">
        <v>1.9131065837810698E-2</v>
      </c>
      <c r="H9082">
        <v>7.1181831353446301E-2</v>
      </c>
    </row>
    <row r="9083" spans="1:8" x14ac:dyDescent="0.2">
      <c r="A9083" t="s">
        <v>18159</v>
      </c>
      <c r="B9083" t="s">
        <v>18160</v>
      </c>
      <c r="C9083">
        <v>7.6940200364740203</v>
      </c>
      <c r="D9083">
        <v>0.492773565807618</v>
      </c>
      <c r="E9083">
        <v>0.444083127932828</v>
      </c>
      <c r="F9083">
        <v>1.1096426205189101</v>
      </c>
      <c r="G9083">
        <v>0.26715305768370801</v>
      </c>
      <c r="H9083">
        <v>0.48617384110267903</v>
      </c>
    </row>
    <row r="9084" spans="1:8" x14ac:dyDescent="0.2">
      <c r="A9084" t="s">
        <v>18161</v>
      </c>
      <c r="B9084" t="s">
        <v>18162</v>
      </c>
      <c r="C9084">
        <v>11.4786267585516</v>
      </c>
      <c r="D9084">
        <v>0.49265997288609498</v>
      </c>
      <c r="E9084">
        <v>0.38605227894882099</v>
      </c>
      <c r="F9084">
        <v>1.27614833469589</v>
      </c>
      <c r="G9084">
        <v>0.201903088138638</v>
      </c>
      <c r="H9084">
        <v>0.40614127392400801</v>
      </c>
    </row>
    <row r="9085" spans="1:8" x14ac:dyDescent="0.2">
      <c r="A9085" t="s">
        <v>18163</v>
      </c>
      <c r="B9085" t="s">
        <v>18164</v>
      </c>
      <c r="C9085">
        <v>0.71232361476335404</v>
      </c>
      <c r="D9085">
        <v>0.49245551902606799</v>
      </c>
      <c r="E9085">
        <v>1.4769130780933499</v>
      </c>
      <c r="F9085">
        <v>0.33343568171378901</v>
      </c>
      <c r="G9085">
        <v>0.73880543255703601</v>
      </c>
      <c r="H9085" t="s">
        <v>502</v>
      </c>
    </row>
    <row r="9086" spans="1:8" x14ac:dyDescent="0.2">
      <c r="A9086" t="s">
        <v>18165</v>
      </c>
      <c r="B9086" t="s">
        <v>18166</v>
      </c>
      <c r="C9086">
        <v>7.3432078332202604</v>
      </c>
      <c r="D9086">
        <v>0.49234059480209302</v>
      </c>
      <c r="E9086">
        <v>0.57393109732713499</v>
      </c>
      <c r="F9086">
        <v>0.857839202466953</v>
      </c>
      <c r="G9086">
        <v>0.39098125943017498</v>
      </c>
      <c r="H9086">
        <v>0.61358028082906502</v>
      </c>
    </row>
    <row r="9087" spans="1:8" x14ac:dyDescent="0.2">
      <c r="A9087" t="s">
        <v>18167</v>
      </c>
      <c r="B9087" t="s">
        <v>18168</v>
      </c>
      <c r="C9087">
        <v>1.38308114352426</v>
      </c>
      <c r="D9087">
        <v>0.49225248871730698</v>
      </c>
      <c r="E9087">
        <v>1.0366172195121499</v>
      </c>
      <c r="F9087">
        <v>0.47486427916851098</v>
      </c>
      <c r="G9087">
        <v>0.63488371342541805</v>
      </c>
      <c r="H9087">
        <v>0.80363555405370701</v>
      </c>
    </row>
    <row r="9088" spans="1:8" x14ac:dyDescent="0.2">
      <c r="A9088" t="s">
        <v>18169</v>
      </c>
      <c r="B9088" t="s">
        <v>18170</v>
      </c>
      <c r="C9088">
        <v>2.6861664365501898</v>
      </c>
      <c r="D9088">
        <v>0.49212610957893499</v>
      </c>
      <c r="E9088">
        <v>0.87723769933260498</v>
      </c>
      <c r="F9088">
        <v>0.56099516693518703</v>
      </c>
      <c r="G9088">
        <v>0.57480083193446796</v>
      </c>
      <c r="H9088">
        <v>0.76307366860088599</v>
      </c>
    </row>
    <row r="9089" spans="1:8" x14ac:dyDescent="0.2">
      <c r="A9089" t="s">
        <v>18171</v>
      </c>
      <c r="B9089" t="s">
        <v>18172</v>
      </c>
      <c r="C9089">
        <v>320.14418264070201</v>
      </c>
      <c r="D9089">
        <v>0.49195401429663699</v>
      </c>
      <c r="E9089">
        <v>0.151830096563288</v>
      </c>
      <c r="F9089">
        <v>3.2401613740104098</v>
      </c>
      <c r="G9089">
        <v>1.19462070232082E-3</v>
      </c>
      <c r="H9089">
        <v>7.2356278395567502E-3</v>
      </c>
    </row>
    <row r="9090" spans="1:8" x14ac:dyDescent="0.2">
      <c r="A9090" t="s">
        <v>18173</v>
      </c>
      <c r="B9090" t="s">
        <v>18174</v>
      </c>
      <c r="C9090">
        <v>1.3850984105648001</v>
      </c>
      <c r="D9090">
        <v>0.49188190380686397</v>
      </c>
      <c r="E9090">
        <v>1.1290549877231799</v>
      </c>
      <c r="F9090">
        <v>0.43565805842528399</v>
      </c>
      <c r="G9090">
        <v>0.66308484028128201</v>
      </c>
      <c r="H9090">
        <v>0.82181427956707798</v>
      </c>
    </row>
    <row r="9091" spans="1:8" x14ac:dyDescent="0.2">
      <c r="A9091" t="s">
        <v>18175</v>
      </c>
      <c r="B9091" t="s">
        <v>18176</v>
      </c>
      <c r="C9091">
        <v>1.66800072640342</v>
      </c>
      <c r="D9091">
        <v>0.49182105562553802</v>
      </c>
      <c r="E9091">
        <v>1.0948047777569101</v>
      </c>
      <c r="F9091">
        <v>0.44923174032287699</v>
      </c>
      <c r="G9091">
        <v>0.65326449294399402</v>
      </c>
      <c r="H9091">
        <v>0.81513058307303699</v>
      </c>
    </row>
    <row r="9092" spans="1:8" x14ac:dyDescent="0.2">
      <c r="A9092" t="s">
        <v>18177</v>
      </c>
      <c r="B9092" t="s">
        <v>18178</v>
      </c>
      <c r="C9092">
        <v>2.3065063750864998</v>
      </c>
      <c r="D9092">
        <v>0.49177879137154201</v>
      </c>
      <c r="E9092">
        <v>0.91168208876637002</v>
      </c>
      <c r="F9092">
        <v>0.53941916533315504</v>
      </c>
      <c r="G9092">
        <v>0.589597659732083</v>
      </c>
      <c r="H9092">
        <v>0.77385698434911498</v>
      </c>
    </row>
    <row r="9093" spans="1:8" x14ac:dyDescent="0.2">
      <c r="A9093" t="s">
        <v>18179</v>
      </c>
      <c r="B9093" t="s">
        <v>18180</v>
      </c>
      <c r="C9093">
        <v>5.4084605204944003</v>
      </c>
      <c r="D9093">
        <v>0.49161708536597698</v>
      </c>
      <c r="E9093">
        <v>0.61199859656923805</v>
      </c>
      <c r="F9093">
        <v>0.80329773323321396</v>
      </c>
      <c r="G9093">
        <v>0.42180266781307901</v>
      </c>
      <c r="H9093">
        <v>0.64165320627315203</v>
      </c>
    </row>
    <row r="9094" spans="1:8" x14ac:dyDescent="0.2">
      <c r="A9094" t="s">
        <v>18181</v>
      </c>
      <c r="B9094" t="s">
        <v>18182</v>
      </c>
      <c r="C9094">
        <v>1287.8014237492</v>
      </c>
      <c r="D9094">
        <v>0.49142758218662203</v>
      </c>
      <c r="E9094">
        <v>0.13819119783203501</v>
      </c>
      <c r="F9094">
        <v>3.5561424308943801</v>
      </c>
      <c r="G9094" s="1">
        <v>3.7634010045771898E-4</v>
      </c>
      <c r="H9094">
        <v>2.6524843838534999E-3</v>
      </c>
    </row>
    <row r="9095" spans="1:8" x14ac:dyDescent="0.2">
      <c r="A9095" t="s">
        <v>18183</v>
      </c>
      <c r="B9095" t="s">
        <v>18184</v>
      </c>
      <c r="C9095">
        <v>7.6704496341993904</v>
      </c>
      <c r="D9095">
        <v>0.491384949706619</v>
      </c>
      <c r="E9095">
        <v>0.51897998997896599</v>
      </c>
      <c r="F9095">
        <v>0.94682831553203795</v>
      </c>
      <c r="G9095">
        <v>0.34372627061754901</v>
      </c>
      <c r="H9095">
        <v>0.56707157025754196</v>
      </c>
    </row>
    <row r="9096" spans="1:8" x14ac:dyDescent="0.2">
      <c r="A9096" t="s">
        <v>18185</v>
      </c>
      <c r="B9096" t="s">
        <v>18186</v>
      </c>
      <c r="C9096">
        <v>2.5648138773451299</v>
      </c>
      <c r="D9096">
        <v>0.491384051882365</v>
      </c>
      <c r="E9096">
        <v>0.87250778427535902</v>
      </c>
      <c r="F9096">
        <v>0.56318586577479302</v>
      </c>
      <c r="G9096">
        <v>0.57330832646032004</v>
      </c>
      <c r="H9096">
        <v>0.76235692646585296</v>
      </c>
    </row>
    <row r="9097" spans="1:8" x14ac:dyDescent="0.2">
      <c r="A9097" t="s">
        <v>18187</v>
      </c>
      <c r="B9097" t="s">
        <v>18188</v>
      </c>
      <c r="C9097">
        <v>36.726076398046999</v>
      </c>
      <c r="D9097">
        <v>0.49128979488770402</v>
      </c>
      <c r="E9097">
        <v>0.22110367423570201</v>
      </c>
      <c r="F9097">
        <v>2.2219883798221098</v>
      </c>
      <c r="G9097">
        <v>2.6284090909890201E-2</v>
      </c>
      <c r="H9097">
        <v>9.0985208890566494E-2</v>
      </c>
    </row>
    <row r="9098" spans="1:8" x14ac:dyDescent="0.2">
      <c r="A9098" t="s">
        <v>18189</v>
      </c>
      <c r="B9098" t="s">
        <v>18190</v>
      </c>
      <c r="C9098">
        <v>42.811387011568499</v>
      </c>
      <c r="D9098">
        <v>0.49124799703765698</v>
      </c>
      <c r="E9098">
        <v>0.232675933774741</v>
      </c>
      <c r="F9098">
        <v>2.1112969831819601</v>
      </c>
      <c r="G9098">
        <v>3.4746793195992901E-2</v>
      </c>
      <c r="H9098">
        <v>0.112832907464559</v>
      </c>
    </row>
    <row r="9099" spans="1:8" x14ac:dyDescent="0.2">
      <c r="A9099" t="s">
        <v>18191</v>
      </c>
      <c r="B9099" t="s">
        <v>18192</v>
      </c>
      <c r="C9099">
        <v>2.5449995151345601</v>
      </c>
      <c r="D9099">
        <v>0.49116895608738997</v>
      </c>
      <c r="E9099">
        <v>0.97302076751640498</v>
      </c>
      <c r="F9099">
        <v>0.50478774193183795</v>
      </c>
      <c r="G9099">
        <v>0.61370792633881899</v>
      </c>
      <c r="H9099">
        <v>0.78913249957875797</v>
      </c>
    </row>
    <row r="9100" spans="1:8" x14ac:dyDescent="0.2">
      <c r="A9100" t="s">
        <v>18193</v>
      </c>
      <c r="B9100" t="s">
        <v>18194</v>
      </c>
      <c r="C9100">
        <v>0.67143332946452094</v>
      </c>
      <c r="D9100">
        <v>0.49101933592251401</v>
      </c>
      <c r="E9100">
        <v>1.47804882808188</v>
      </c>
      <c r="F9100">
        <v>0.33220779083443902</v>
      </c>
      <c r="G9100">
        <v>0.73973236128844999</v>
      </c>
      <c r="H9100" t="s">
        <v>502</v>
      </c>
    </row>
    <row r="9101" spans="1:8" x14ac:dyDescent="0.2">
      <c r="A9101" t="s">
        <v>18195</v>
      </c>
      <c r="B9101" t="s">
        <v>18196</v>
      </c>
      <c r="C9101">
        <v>1149.4361463597199</v>
      </c>
      <c r="D9101">
        <v>0.49087040947877297</v>
      </c>
      <c r="E9101">
        <v>9.1426863188266302E-2</v>
      </c>
      <c r="F9101">
        <v>5.3689954173312504</v>
      </c>
      <c r="G9101" s="1">
        <v>7.9176431126901995E-8</v>
      </c>
      <c r="H9101" s="1">
        <v>1.36478095060751E-6</v>
      </c>
    </row>
    <row r="9102" spans="1:8" x14ac:dyDescent="0.2">
      <c r="A9102" t="s">
        <v>18197</v>
      </c>
      <c r="B9102" t="s">
        <v>18198</v>
      </c>
      <c r="C9102">
        <v>70.819894078439006</v>
      </c>
      <c r="D9102">
        <v>0.49075157210753301</v>
      </c>
      <c r="E9102">
        <v>0.27417557269130299</v>
      </c>
      <c r="F9102">
        <v>1.7899171953588799</v>
      </c>
      <c r="G9102">
        <v>7.3467224076184098E-2</v>
      </c>
      <c r="H9102">
        <v>0.19985902057213401</v>
      </c>
    </row>
    <row r="9103" spans="1:8" x14ac:dyDescent="0.2">
      <c r="A9103" t="s">
        <v>18199</v>
      </c>
      <c r="B9103" t="s">
        <v>18200</v>
      </c>
      <c r="C9103">
        <v>474.97794672297601</v>
      </c>
      <c r="D9103">
        <v>0.49064534867208698</v>
      </c>
      <c r="E9103">
        <v>0.19351705119059301</v>
      </c>
      <c r="F9103">
        <v>2.5354114567860599</v>
      </c>
      <c r="G9103">
        <v>1.1231531788757E-2</v>
      </c>
      <c r="H9103">
        <v>4.6763068029822497E-2</v>
      </c>
    </row>
    <row r="9104" spans="1:8" x14ac:dyDescent="0.2">
      <c r="A9104" t="s">
        <v>18201</v>
      </c>
      <c r="B9104" t="s">
        <v>18202</v>
      </c>
      <c r="C9104">
        <v>5.6341293950760098</v>
      </c>
      <c r="D9104">
        <v>0.49046016332776698</v>
      </c>
      <c r="E9104">
        <v>0.54648777854890096</v>
      </c>
      <c r="F9104">
        <v>0.89747691088370596</v>
      </c>
      <c r="G9104">
        <v>0.36946448852084901</v>
      </c>
      <c r="H9104">
        <v>0.59411829084602197</v>
      </c>
    </row>
    <row r="9105" spans="1:8" x14ac:dyDescent="0.2">
      <c r="A9105" t="s">
        <v>18203</v>
      </c>
      <c r="B9105" t="s">
        <v>18204</v>
      </c>
      <c r="C9105">
        <v>37.601868283653097</v>
      </c>
      <c r="D9105">
        <v>0.490230676924098</v>
      </c>
      <c r="E9105">
        <v>0.252309789848565</v>
      </c>
      <c r="F9105">
        <v>1.9429712862839399</v>
      </c>
      <c r="G9105">
        <v>5.2019627734629301E-2</v>
      </c>
      <c r="H9105">
        <v>0.15417734653670501</v>
      </c>
    </row>
    <row r="9106" spans="1:8" x14ac:dyDescent="0.2">
      <c r="A9106" t="s">
        <v>18205</v>
      </c>
      <c r="B9106" t="s">
        <v>18206</v>
      </c>
      <c r="C9106">
        <v>481.68035902764302</v>
      </c>
      <c r="D9106">
        <v>0.49022574133071301</v>
      </c>
      <c r="E9106">
        <v>0.121376474471647</v>
      </c>
      <c r="F9106">
        <v>4.0388859823509504</v>
      </c>
      <c r="G9106" s="1">
        <v>5.3705661309082299E-5</v>
      </c>
      <c r="H9106" s="1">
        <v>4.9013233690980095E-4</v>
      </c>
    </row>
    <row r="9107" spans="1:8" x14ac:dyDescent="0.2">
      <c r="A9107" t="s">
        <v>18207</v>
      </c>
      <c r="B9107" t="s">
        <v>18208</v>
      </c>
      <c r="C9107">
        <v>719.81279659181405</v>
      </c>
      <c r="D9107">
        <v>0.490128760542624</v>
      </c>
      <c r="E9107">
        <v>0.121778965041522</v>
      </c>
      <c r="F9107">
        <v>4.0247407290373003</v>
      </c>
      <c r="G9107" s="1">
        <v>5.7038121250904802E-5</v>
      </c>
      <c r="H9107" s="1">
        <v>5.1721853710162897E-4</v>
      </c>
    </row>
    <row r="9108" spans="1:8" x14ac:dyDescent="0.2">
      <c r="A9108" t="s">
        <v>18209</v>
      </c>
      <c r="B9108" t="s">
        <v>18210</v>
      </c>
      <c r="C9108">
        <v>542.69474390980099</v>
      </c>
      <c r="D9108">
        <v>0.49009955749020601</v>
      </c>
      <c r="E9108">
        <v>0.166606639809742</v>
      </c>
      <c r="F9108">
        <v>2.9416568154179101</v>
      </c>
      <c r="G9108">
        <v>3.2646150223123202E-3</v>
      </c>
      <c r="H9108">
        <v>1.6951224265507998E-2</v>
      </c>
    </row>
    <row r="9109" spans="1:8" x14ac:dyDescent="0.2">
      <c r="A9109" t="s">
        <v>18211</v>
      </c>
      <c r="B9109" t="s">
        <v>18212</v>
      </c>
      <c r="C9109">
        <v>193.675280993168</v>
      </c>
      <c r="D9109">
        <v>0.48998095813776199</v>
      </c>
      <c r="E9109">
        <v>0.12326644765431501</v>
      </c>
      <c r="F9109">
        <v>3.9749742729006701</v>
      </c>
      <c r="G9109" s="1">
        <v>7.0386864490429803E-5</v>
      </c>
      <c r="H9109" s="1">
        <v>6.2296765587573695E-4</v>
      </c>
    </row>
    <row r="9110" spans="1:8" x14ac:dyDescent="0.2">
      <c r="A9110" t="s">
        <v>18213</v>
      </c>
      <c r="B9110" t="s">
        <v>18214</v>
      </c>
      <c r="C9110">
        <v>3.0141458028002601</v>
      </c>
      <c r="D9110">
        <v>0.48977431348099598</v>
      </c>
      <c r="E9110">
        <v>0.77476648016622895</v>
      </c>
      <c r="F9110">
        <v>0.63215733517009298</v>
      </c>
      <c r="G9110">
        <v>0.52728407311747905</v>
      </c>
      <c r="H9110">
        <v>0.72826409834064498</v>
      </c>
    </row>
    <row r="9111" spans="1:8" x14ac:dyDescent="0.2">
      <c r="A9111" t="s">
        <v>18215</v>
      </c>
      <c r="B9111" t="s">
        <v>18216</v>
      </c>
      <c r="C9111">
        <v>1.3424952255801601</v>
      </c>
      <c r="D9111">
        <v>0.48976524554190798</v>
      </c>
      <c r="E9111">
        <v>1.0124252938173901</v>
      </c>
      <c r="F9111">
        <v>0.48375445431161102</v>
      </c>
      <c r="G9111">
        <v>0.62856014213142697</v>
      </c>
      <c r="H9111">
        <v>0.79904526202297099</v>
      </c>
    </row>
    <row r="9112" spans="1:8" x14ac:dyDescent="0.2">
      <c r="A9112" t="s">
        <v>18217</v>
      </c>
      <c r="B9112" t="s">
        <v>18218</v>
      </c>
      <c r="C9112">
        <v>172.47956043334301</v>
      </c>
      <c r="D9112">
        <v>0.48972055631047001</v>
      </c>
      <c r="E9112">
        <v>0.39746580631501999</v>
      </c>
      <c r="F9112">
        <v>1.23210738767885</v>
      </c>
      <c r="G9112">
        <v>0.21790897210407101</v>
      </c>
      <c r="H9112">
        <v>0.42721662491786999</v>
      </c>
    </row>
    <row r="9113" spans="1:8" x14ac:dyDescent="0.2">
      <c r="A9113" t="s">
        <v>18219</v>
      </c>
      <c r="B9113" t="s">
        <v>18220</v>
      </c>
      <c r="C9113">
        <v>25.960374637347201</v>
      </c>
      <c r="D9113">
        <v>0.48971369234324003</v>
      </c>
      <c r="E9113">
        <v>0.25238755883577202</v>
      </c>
      <c r="F9113">
        <v>1.9403242164638299</v>
      </c>
      <c r="G9113">
        <v>5.2340300134168599E-2</v>
      </c>
      <c r="H9113">
        <v>0.154957407348677</v>
      </c>
    </row>
    <row r="9114" spans="1:8" x14ac:dyDescent="0.2">
      <c r="A9114" t="s">
        <v>18221</v>
      </c>
      <c r="B9114" t="s">
        <v>18222</v>
      </c>
      <c r="C9114">
        <v>809.21844226835697</v>
      </c>
      <c r="D9114">
        <v>0.48968350194299398</v>
      </c>
      <c r="E9114">
        <v>0.144220491281776</v>
      </c>
      <c r="F9114">
        <v>3.3953809031634399</v>
      </c>
      <c r="G9114" s="1">
        <v>6.8533182787812897E-4</v>
      </c>
      <c r="H9114">
        <v>4.4627682965619501E-3</v>
      </c>
    </row>
    <row r="9115" spans="1:8" x14ac:dyDescent="0.2">
      <c r="A9115" t="s">
        <v>18223</v>
      </c>
      <c r="B9115" t="s">
        <v>18224</v>
      </c>
      <c r="C9115">
        <v>253.67643886842299</v>
      </c>
      <c r="D9115">
        <v>0.48961233079355898</v>
      </c>
      <c r="E9115">
        <v>0.10506223425302701</v>
      </c>
      <c r="F9115">
        <v>4.6602124376528797</v>
      </c>
      <c r="G9115" s="1">
        <v>3.1588319128915698E-6</v>
      </c>
      <c r="H9115" s="1">
        <v>3.8691026596839598E-5</v>
      </c>
    </row>
    <row r="9116" spans="1:8" x14ac:dyDescent="0.2">
      <c r="A9116" t="s">
        <v>18225</v>
      </c>
      <c r="B9116" t="s">
        <v>18226</v>
      </c>
      <c r="C9116">
        <v>117.65538427030501</v>
      </c>
      <c r="D9116">
        <v>0.48959059359690799</v>
      </c>
      <c r="E9116">
        <v>0.199857072436462</v>
      </c>
      <c r="F9116">
        <v>2.4497036188326802</v>
      </c>
      <c r="G9116">
        <v>1.42973845771509E-2</v>
      </c>
      <c r="H9116">
        <v>5.6741232270780401E-2</v>
      </c>
    </row>
    <row r="9117" spans="1:8" x14ac:dyDescent="0.2">
      <c r="A9117" t="s">
        <v>18227</v>
      </c>
      <c r="B9117" t="s">
        <v>18228</v>
      </c>
      <c r="C9117">
        <v>880.80582428250602</v>
      </c>
      <c r="D9117">
        <v>0.48958535352379301</v>
      </c>
      <c r="E9117">
        <v>0.104847062605707</v>
      </c>
      <c r="F9117">
        <v>4.6695190247241598</v>
      </c>
      <c r="G9117" s="1">
        <v>3.0190574116086099E-6</v>
      </c>
      <c r="H9117" s="1">
        <v>3.7232739597235301E-5</v>
      </c>
    </row>
    <row r="9118" spans="1:8" x14ac:dyDescent="0.2">
      <c r="A9118" t="s">
        <v>18229</v>
      </c>
      <c r="B9118" t="s">
        <v>18230</v>
      </c>
      <c r="C9118">
        <v>1407.4532388473399</v>
      </c>
      <c r="D9118">
        <v>0.48942426121879501</v>
      </c>
      <c r="E9118">
        <v>9.2502595361947298E-2</v>
      </c>
      <c r="F9118">
        <v>5.2909246416682603</v>
      </c>
      <c r="G9118" s="1">
        <v>1.21699506997938E-7</v>
      </c>
      <c r="H9118" s="1">
        <v>2.0172579701310901E-6</v>
      </c>
    </row>
    <row r="9119" spans="1:8" x14ac:dyDescent="0.2">
      <c r="A9119" t="s">
        <v>18231</v>
      </c>
      <c r="B9119" t="s">
        <v>18232</v>
      </c>
      <c r="C9119">
        <v>17.852895242662399</v>
      </c>
      <c r="D9119">
        <v>0.48916408821559099</v>
      </c>
      <c r="E9119">
        <v>0.321277032352624</v>
      </c>
      <c r="F9119">
        <v>1.52256164915859</v>
      </c>
      <c r="G9119">
        <v>0.12786841071063201</v>
      </c>
      <c r="H9119">
        <v>0.29753189058759899</v>
      </c>
    </row>
    <row r="9120" spans="1:8" x14ac:dyDescent="0.2">
      <c r="A9120" t="s">
        <v>18233</v>
      </c>
      <c r="B9120" t="s">
        <v>18234</v>
      </c>
      <c r="C9120">
        <v>4.84521393815678</v>
      </c>
      <c r="D9120">
        <v>0.489143431084682</v>
      </c>
      <c r="E9120">
        <v>0.60322891481363805</v>
      </c>
      <c r="F9120">
        <v>0.81087530632678395</v>
      </c>
      <c r="G9120">
        <v>0.41743728247636802</v>
      </c>
      <c r="H9120">
        <v>0.63749457306295898</v>
      </c>
    </row>
    <row r="9121" spans="1:8" x14ac:dyDescent="0.2">
      <c r="A9121" t="s">
        <v>18235</v>
      </c>
      <c r="B9121" t="s">
        <v>18236</v>
      </c>
      <c r="C9121">
        <v>0.67033425257991897</v>
      </c>
      <c r="D9121">
        <v>0.48909904508630098</v>
      </c>
      <c r="E9121">
        <v>1.4780291164180801</v>
      </c>
      <c r="F9121">
        <v>0.33091299735123197</v>
      </c>
      <c r="G9121">
        <v>0.74071020409410704</v>
      </c>
      <c r="H9121" t="s">
        <v>502</v>
      </c>
    </row>
    <row r="9122" spans="1:8" x14ac:dyDescent="0.2">
      <c r="A9122" t="s">
        <v>18237</v>
      </c>
      <c r="B9122" t="s">
        <v>18238</v>
      </c>
      <c r="C9122">
        <v>1622.56852479179</v>
      </c>
      <c r="D9122">
        <v>0.4889440100488</v>
      </c>
      <c r="E9122">
        <v>0.13724237443128301</v>
      </c>
      <c r="F9122">
        <v>3.5626315274340601</v>
      </c>
      <c r="G9122" s="1">
        <v>3.6715585212148999E-4</v>
      </c>
      <c r="H9122">
        <v>2.5958968311941399E-3</v>
      </c>
    </row>
    <row r="9123" spans="1:8" x14ac:dyDescent="0.2">
      <c r="A9123" t="s">
        <v>18239</v>
      </c>
      <c r="B9123" t="s">
        <v>18240</v>
      </c>
      <c r="C9123">
        <v>20.782496819784399</v>
      </c>
      <c r="D9123">
        <v>0.48863960767346698</v>
      </c>
      <c r="E9123">
        <v>0.308553743056175</v>
      </c>
      <c r="F9123">
        <v>1.5836450494282399</v>
      </c>
      <c r="G9123">
        <v>0.11327451613542899</v>
      </c>
      <c r="H9123">
        <v>0.27363814214260801</v>
      </c>
    </row>
    <row r="9124" spans="1:8" x14ac:dyDescent="0.2">
      <c r="A9124" t="s">
        <v>18241</v>
      </c>
      <c r="B9124" t="s">
        <v>18242</v>
      </c>
      <c r="C9124">
        <v>859.66976681038</v>
      </c>
      <c r="D9124">
        <v>0.48859331164949499</v>
      </c>
      <c r="E9124">
        <v>0.11177457058017801</v>
      </c>
      <c r="F9124">
        <v>4.3712385483871401</v>
      </c>
      <c r="G9124" s="1">
        <v>1.23543724788943E-5</v>
      </c>
      <c r="H9124" s="1">
        <v>1.3117823066503099E-4</v>
      </c>
    </row>
    <row r="9125" spans="1:8" x14ac:dyDescent="0.2">
      <c r="A9125" t="s">
        <v>18243</v>
      </c>
      <c r="B9125" t="s">
        <v>18244</v>
      </c>
      <c r="C9125">
        <v>1.3755671278669801</v>
      </c>
      <c r="D9125">
        <v>0.48852505338173602</v>
      </c>
      <c r="E9125">
        <v>1.1421403307754301</v>
      </c>
      <c r="F9125">
        <v>0.42772769704232599</v>
      </c>
      <c r="G9125">
        <v>0.66884938254359405</v>
      </c>
      <c r="H9125">
        <v>0.82519846578743705</v>
      </c>
    </row>
    <row r="9126" spans="1:8" x14ac:dyDescent="0.2">
      <c r="A9126" t="s">
        <v>18245</v>
      </c>
      <c r="B9126" t="s">
        <v>18246</v>
      </c>
      <c r="C9126">
        <v>0.72358522486786303</v>
      </c>
      <c r="D9126">
        <v>0.48849652993062997</v>
      </c>
      <c r="E9126">
        <v>1.4771863530949501</v>
      </c>
      <c r="F9126">
        <v>0.33069390934132797</v>
      </c>
      <c r="G9126">
        <v>0.74087570335087805</v>
      </c>
      <c r="H9126" t="s">
        <v>502</v>
      </c>
    </row>
    <row r="9127" spans="1:8" x14ac:dyDescent="0.2">
      <c r="A9127" t="s">
        <v>18247</v>
      </c>
      <c r="B9127" t="s">
        <v>18248</v>
      </c>
      <c r="C9127">
        <v>2.7398533735518802</v>
      </c>
      <c r="D9127">
        <v>0.48833328244264901</v>
      </c>
      <c r="E9127">
        <v>0.83549830271122105</v>
      </c>
      <c r="F9127">
        <v>0.58448147753022395</v>
      </c>
      <c r="G9127">
        <v>0.55889642345326795</v>
      </c>
      <c r="H9127">
        <v>0.75197870963395597</v>
      </c>
    </row>
    <row r="9128" spans="1:8" x14ac:dyDescent="0.2">
      <c r="A9128" t="s">
        <v>18249</v>
      </c>
      <c r="B9128" t="s">
        <v>18250</v>
      </c>
      <c r="C9128">
        <v>1.3321393641047901</v>
      </c>
      <c r="D9128">
        <v>0.488300383446445</v>
      </c>
      <c r="E9128">
        <v>1.13359244261962</v>
      </c>
      <c r="F9128">
        <v>0.43075479783371801</v>
      </c>
      <c r="G9128">
        <v>0.66664666986046295</v>
      </c>
      <c r="H9128">
        <v>0.82422735364402999</v>
      </c>
    </row>
    <row r="9129" spans="1:8" x14ac:dyDescent="0.2">
      <c r="A9129" t="s">
        <v>18251</v>
      </c>
      <c r="B9129" t="s">
        <v>18252</v>
      </c>
      <c r="C9129">
        <v>110.729222679906</v>
      </c>
      <c r="D9129">
        <v>0.48828466908020701</v>
      </c>
      <c r="E9129">
        <v>0.23346150120751999</v>
      </c>
      <c r="F9129">
        <v>2.09149974001999</v>
      </c>
      <c r="G9129">
        <v>3.6483289708675003E-2</v>
      </c>
      <c r="H9129">
        <v>0.117187299804142</v>
      </c>
    </row>
    <row r="9130" spans="1:8" x14ac:dyDescent="0.2">
      <c r="A9130" t="s">
        <v>18253</v>
      </c>
      <c r="B9130" t="s">
        <v>18254</v>
      </c>
      <c r="C9130">
        <v>3.48913631799044</v>
      </c>
      <c r="D9130">
        <v>0.48821628813475698</v>
      </c>
      <c r="E9130">
        <v>0.66105736002847004</v>
      </c>
      <c r="F9130">
        <v>0.73853846527588896</v>
      </c>
      <c r="G9130">
        <v>0.46018730170084399</v>
      </c>
      <c r="H9130">
        <v>0.67483349918894797</v>
      </c>
    </row>
    <row r="9131" spans="1:8" x14ac:dyDescent="0.2">
      <c r="A9131" t="s">
        <v>18255</v>
      </c>
      <c r="B9131" t="s">
        <v>18256</v>
      </c>
      <c r="C9131">
        <v>3.9947990627265901</v>
      </c>
      <c r="D9131">
        <v>0.48806055500978801</v>
      </c>
      <c r="E9131">
        <v>0.66123839598302803</v>
      </c>
      <c r="F9131">
        <v>0.73810074849663598</v>
      </c>
      <c r="G9131">
        <v>0.460453228957798</v>
      </c>
      <c r="H9131">
        <v>0.675079323443185</v>
      </c>
    </row>
    <row r="9132" spans="1:8" x14ac:dyDescent="0.2">
      <c r="A9132" t="s">
        <v>18257</v>
      </c>
      <c r="B9132" t="s">
        <v>18258</v>
      </c>
      <c r="C9132">
        <v>876.45542923786195</v>
      </c>
      <c r="D9132">
        <v>0.48800694796616001</v>
      </c>
      <c r="E9132">
        <v>7.9832743556630295E-2</v>
      </c>
      <c r="F9132">
        <v>6.1128670546063102</v>
      </c>
      <c r="G9132" s="1">
        <v>9.7856891155394208E-10</v>
      </c>
      <c r="H9132" s="1">
        <v>2.3575727691316099E-8</v>
      </c>
    </row>
    <row r="9133" spans="1:8" x14ac:dyDescent="0.2">
      <c r="A9133" t="s">
        <v>18259</v>
      </c>
      <c r="B9133" t="s">
        <v>18260</v>
      </c>
      <c r="C9133">
        <v>657.16615430282695</v>
      </c>
      <c r="D9133">
        <v>0.48800401458311499</v>
      </c>
      <c r="E9133">
        <v>0.16881626670584901</v>
      </c>
      <c r="F9133">
        <v>2.8907404725009598</v>
      </c>
      <c r="G9133">
        <v>3.8433536594460098E-3</v>
      </c>
      <c r="H9133">
        <v>1.9309163493292002E-2</v>
      </c>
    </row>
    <row r="9134" spans="1:8" x14ac:dyDescent="0.2">
      <c r="A9134" t="s">
        <v>18261</v>
      </c>
      <c r="B9134" t="s">
        <v>18262</v>
      </c>
      <c r="C9134">
        <v>13.7669134642319</v>
      </c>
      <c r="D9134">
        <v>0.48795957335809398</v>
      </c>
      <c r="E9134">
        <v>0.34821331423616803</v>
      </c>
      <c r="F9134">
        <v>1.4013237099462099</v>
      </c>
      <c r="G9134">
        <v>0.16111729418052201</v>
      </c>
      <c r="H9134">
        <v>0.34832086077086699</v>
      </c>
    </row>
    <row r="9135" spans="1:8" x14ac:dyDescent="0.2">
      <c r="A9135" t="s">
        <v>18263</v>
      </c>
      <c r="B9135" t="s">
        <v>18264</v>
      </c>
      <c r="C9135">
        <v>804.16662805145097</v>
      </c>
      <c r="D9135">
        <v>0.48752631639214</v>
      </c>
      <c r="E9135">
        <v>0.20708855693078199</v>
      </c>
      <c r="F9135">
        <v>2.3541924460610799</v>
      </c>
      <c r="G9135">
        <v>1.8562997857690802E-2</v>
      </c>
      <c r="H9135">
        <v>6.9670034699357702E-2</v>
      </c>
    </row>
    <row r="9136" spans="1:8" x14ac:dyDescent="0.2">
      <c r="A9136" t="s">
        <v>18265</v>
      </c>
      <c r="B9136" t="s">
        <v>18266</v>
      </c>
      <c r="C9136">
        <v>4.45613766176327</v>
      </c>
      <c r="D9136">
        <v>0.48743512846494602</v>
      </c>
      <c r="E9136">
        <v>0.61897159946607105</v>
      </c>
      <c r="F9136">
        <v>0.78749191220632897</v>
      </c>
      <c r="G9136">
        <v>0.43099396109082999</v>
      </c>
      <c r="H9136">
        <v>0.64975321585077705</v>
      </c>
    </row>
    <row r="9137" spans="1:8" x14ac:dyDescent="0.2">
      <c r="A9137" t="s">
        <v>18267</v>
      </c>
      <c r="B9137" t="s">
        <v>18268</v>
      </c>
      <c r="C9137">
        <v>3.2091713505389898</v>
      </c>
      <c r="D9137">
        <v>0.48704751725671902</v>
      </c>
      <c r="E9137">
        <v>0.71405111462447701</v>
      </c>
      <c r="F9137">
        <v>0.68209054965604199</v>
      </c>
      <c r="G9137">
        <v>0.49518169590911498</v>
      </c>
      <c r="H9137">
        <v>0.70338813109298903</v>
      </c>
    </row>
    <row r="9138" spans="1:8" x14ac:dyDescent="0.2">
      <c r="A9138" t="s">
        <v>18269</v>
      </c>
      <c r="B9138" t="s">
        <v>18270</v>
      </c>
      <c r="C9138">
        <v>4.0274930350968496</v>
      </c>
      <c r="D9138">
        <v>0.48694347900382501</v>
      </c>
      <c r="E9138">
        <v>0.69917530221439395</v>
      </c>
      <c r="F9138">
        <v>0.69645406160887202</v>
      </c>
      <c r="G9138">
        <v>0.48614451681891402</v>
      </c>
      <c r="H9138">
        <v>0.69577779987683197</v>
      </c>
    </row>
    <row r="9139" spans="1:8" x14ac:dyDescent="0.2">
      <c r="A9139" t="s">
        <v>18271</v>
      </c>
      <c r="B9139" t="s">
        <v>18272</v>
      </c>
      <c r="C9139">
        <v>527.76469376438604</v>
      </c>
      <c r="D9139">
        <v>0.48694013000527597</v>
      </c>
      <c r="E9139">
        <v>8.6748391413850406E-2</v>
      </c>
      <c r="F9139">
        <v>5.6132467941939304</v>
      </c>
      <c r="G9139" s="1">
        <v>1.9856507971891102E-8</v>
      </c>
      <c r="H9139" s="1">
        <v>3.8594924182711898E-7</v>
      </c>
    </row>
    <row r="9140" spans="1:8" x14ac:dyDescent="0.2">
      <c r="A9140" t="s">
        <v>18273</v>
      </c>
      <c r="B9140" t="s">
        <v>18274</v>
      </c>
      <c r="C9140">
        <v>288.239647717374</v>
      </c>
      <c r="D9140">
        <v>0.48692792444132799</v>
      </c>
      <c r="E9140">
        <v>0.33373083008303001</v>
      </c>
      <c r="F9140">
        <v>1.45904387772679</v>
      </c>
      <c r="G9140">
        <v>0.144553031413102</v>
      </c>
      <c r="H9140">
        <v>0.32364464528409798</v>
      </c>
    </row>
    <row r="9141" spans="1:8" x14ac:dyDescent="0.2">
      <c r="A9141" t="s">
        <v>18275</v>
      </c>
      <c r="B9141" t="s">
        <v>18276</v>
      </c>
      <c r="C9141">
        <v>0.724312868403586</v>
      </c>
      <c r="D9141">
        <v>0.48690208791261302</v>
      </c>
      <c r="E9141">
        <v>1.4771849044398799</v>
      </c>
      <c r="F9141">
        <v>0.32961485488320402</v>
      </c>
      <c r="G9141">
        <v>0.741690996777427</v>
      </c>
      <c r="H9141" t="s">
        <v>502</v>
      </c>
    </row>
    <row r="9142" spans="1:8" x14ac:dyDescent="0.2">
      <c r="A9142" t="s">
        <v>18277</v>
      </c>
      <c r="B9142" t="s">
        <v>18278</v>
      </c>
      <c r="C9142">
        <v>10.0652142629983</v>
      </c>
      <c r="D9142">
        <v>0.48685856509814901</v>
      </c>
      <c r="E9142">
        <v>0.431955339327531</v>
      </c>
      <c r="F9142">
        <v>1.1271039405511001</v>
      </c>
      <c r="G9142">
        <v>0.25969853748613198</v>
      </c>
      <c r="H9142">
        <v>0.47857730017226202</v>
      </c>
    </row>
    <row r="9143" spans="1:8" x14ac:dyDescent="0.2">
      <c r="A9143" t="s">
        <v>18279</v>
      </c>
      <c r="B9143" t="s">
        <v>18280</v>
      </c>
      <c r="C9143">
        <v>6048.8038219678801</v>
      </c>
      <c r="D9143">
        <v>0.48683238056182399</v>
      </c>
      <c r="E9143">
        <v>0.17762770660011001</v>
      </c>
      <c r="F9143">
        <v>2.74074574220462</v>
      </c>
      <c r="G9143">
        <v>6.1299923059001003E-3</v>
      </c>
      <c r="H9143">
        <v>2.8457212288834501E-2</v>
      </c>
    </row>
    <row r="9144" spans="1:8" x14ac:dyDescent="0.2">
      <c r="A9144" t="s">
        <v>18281</v>
      </c>
      <c r="B9144" t="s">
        <v>18282</v>
      </c>
      <c r="C9144">
        <v>3.05468656293962</v>
      </c>
      <c r="D9144">
        <v>0.48680208626538202</v>
      </c>
      <c r="E9144">
        <v>0.72671161411518903</v>
      </c>
      <c r="F9144">
        <v>0.66986969357588899</v>
      </c>
      <c r="G9144">
        <v>0.50294086081007705</v>
      </c>
      <c r="H9144">
        <v>0.709363956606616</v>
      </c>
    </row>
    <row r="9145" spans="1:8" x14ac:dyDescent="0.2">
      <c r="A9145" t="s">
        <v>18283</v>
      </c>
      <c r="B9145" t="s">
        <v>18284</v>
      </c>
      <c r="C9145">
        <v>4.8212500231272202</v>
      </c>
      <c r="D9145">
        <v>0.48659361123153599</v>
      </c>
      <c r="E9145">
        <v>0.62711481325973795</v>
      </c>
      <c r="F9145">
        <v>0.77592428203413899</v>
      </c>
      <c r="G9145">
        <v>0.437793694448743</v>
      </c>
      <c r="H9145">
        <v>0.65576620783662998</v>
      </c>
    </row>
    <row r="9146" spans="1:8" x14ac:dyDescent="0.2">
      <c r="A9146" t="s">
        <v>18285</v>
      </c>
      <c r="B9146" t="s">
        <v>18286</v>
      </c>
      <c r="C9146">
        <v>150.38419720279299</v>
      </c>
      <c r="D9146">
        <v>0.486431032422183</v>
      </c>
      <c r="E9146">
        <v>0.21384586047468601</v>
      </c>
      <c r="F9146">
        <v>2.2746806103350399</v>
      </c>
      <c r="G9146">
        <v>2.2925096473530401E-2</v>
      </c>
      <c r="H9146">
        <v>8.1891834613741596E-2</v>
      </c>
    </row>
    <row r="9147" spans="1:8" x14ac:dyDescent="0.2">
      <c r="A9147" t="s">
        <v>18287</v>
      </c>
      <c r="B9147" t="s">
        <v>18288</v>
      </c>
      <c r="C9147">
        <v>3.7292967815589502</v>
      </c>
      <c r="D9147">
        <v>0.48605823871300102</v>
      </c>
      <c r="E9147">
        <v>0.64600474191991097</v>
      </c>
      <c r="F9147">
        <v>0.75240661124010799</v>
      </c>
      <c r="G9147">
        <v>0.45180657199702801</v>
      </c>
      <c r="H9147">
        <v>0.66740194103985495</v>
      </c>
    </row>
    <row r="9148" spans="1:8" x14ac:dyDescent="0.2">
      <c r="A9148" t="s">
        <v>18289</v>
      </c>
      <c r="B9148" t="s">
        <v>18290</v>
      </c>
      <c r="C9148">
        <v>71.753876699905604</v>
      </c>
      <c r="D9148">
        <v>0.48601386503503302</v>
      </c>
      <c r="E9148">
        <v>0.21307500860353301</v>
      </c>
      <c r="F9148">
        <v>2.2809519906642501</v>
      </c>
      <c r="G9148">
        <v>2.25512879416912E-2</v>
      </c>
      <c r="H9148">
        <v>8.0871770549674593E-2</v>
      </c>
    </row>
    <row r="9149" spans="1:8" x14ac:dyDescent="0.2">
      <c r="A9149" t="s">
        <v>18291</v>
      </c>
      <c r="B9149" t="s">
        <v>18292</v>
      </c>
      <c r="C9149">
        <v>156.29723270543099</v>
      </c>
      <c r="D9149">
        <v>0.48577433138040099</v>
      </c>
      <c r="E9149">
        <v>0.28473988440088999</v>
      </c>
      <c r="F9149">
        <v>1.7060284069528899</v>
      </c>
      <c r="G9149">
        <v>8.8002790744609705E-2</v>
      </c>
      <c r="H9149">
        <v>0.227968409309496</v>
      </c>
    </row>
    <row r="9150" spans="1:8" x14ac:dyDescent="0.2">
      <c r="A9150" t="s">
        <v>18293</v>
      </c>
      <c r="B9150" t="s">
        <v>18294</v>
      </c>
      <c r="C9150">
        <v>0.66475119881220701</v>
      </c>
      <c r="D9150">
        <v>0.48568214457373599</v>
      </c>
      <c r="E9150">
        <v>1.6021945476333599</v>
      </c>
      <c r="F9150">
        <v>0.30313556196477398</v>
      </c>
      <c r="G9150">
        <v>0.76178655384262295</v>
      </c>
      <c r="H9150" t="s">
        <v>502</v>
      </c>
    </row>
    <row r="9151" spans="1:8" x14ac:dyDescent="0.2">
      <c r="A9151" t="s">
        <v>18295</v>
      </c>
      <c r="B9151" t="s">
        <v>18296</v>
      </c>
      <c r="C9151">
        <v>126.836104334029</v>
      </c>
      <c r="D9151">
        <v>0.48562081909090998</v>
      </c>
      <c r="E9151">
        <v>0.222998770894904</v>
      </c>
      <c r="F9151">
        <v>2.1776838371892802</v>
      </c>
      <c r="G9151">
        <v>2.9429583042261499E-2</v>
      </c>
      <c r="H9151">
        <v>9.9151907092178193E-2</v>
      </c>
    </row>
    <row r="9152" spans="1:8" x14ac:dyDescent="0.2">
      <c r="A9152" t="s">
        <v>18297</v>
      </c>
      <c r="B9152" t="s">
        <v>18298</v>
      </c>
      <c r="C9152">
        <v>25.609739916922099</v>
      </c>
      <c r="D9152">
        <v>0.48555547144862898</v>
      </c>
      <c r="E9152">
        <v>0.248981703943189</v>
      </c>
      <c r="F9152">
        <v>1.95016526820548</v>
      </c>
      <c r="G9152">
        <v>5.1156423996870801E-2</v>
      </c>
      <c r="H9152">
        <v>0.15228865222301699</v>
      </c>
    </row>
    <row r="9153" spans="1:8" x14ac:dyDescent="0.2">
      <c r="A9153" t="s">
        <v>18299</v>
      </c>
      <c r="B9153" t="s">
        <v>18300</v>
      </c>
      <c r="C9153">
        <v>14.034805450551399</v>
      </c>
      <c r="D9153">
        <v>0.48552713222489202</v>
      </c>
      <c r="E9153">
        <v>0.33921065930454197</v>
      </c>
      <c r="F9153">
        <v>1.43134397138442</v>
      </c>
      <c r="G9153">
        <v>0.15233165759831599</v>
      </c>
      <c r="H9153">
        <v>0.33521419942804798</v>
      </c>
    </row>
    <row r="9154" spans="1:8" x14ac:dyDescent="0.2">
      <c r="A9154" t="s">
        <v>18301</v>
      </c>
      <c r="B9154" t="s">
        <v>18302</v>
      </c>
      <c r="C9154">
        <v>123.042895382372</v>
      </c>
      <c r="D9154">
        <v>0.48536263298594401</v>
      </c>
      <c r="E9154">
        <v>0.29990077312416902</v>
      </c>
      <c r="F9154">
        <v>1.6184107427591901</v>
      </c>
      <c r="G9154">
        <v>0.10557410838013501</v>
      </c>
      <c r="H9154">
        <v>0.26037621332175098</v>
      </c>
    </row>
    <row r="9155" spans="1:8" x14ac:dyDescent="0.2">
      <c r="A9155" t="s">
        <v>18303</v>
      </c>
      <c r="B9155" t="s">
        <v>18304</v>
      </c>
      <c r="C9155">
        <v>640.59955952318398</v>
      </c>
      <c r="D9155">
        <v>0.48526348833653798</v>
      </c>
      <c r="E9155">
        <v>0.108380282759969</v>
      </c>
      <c r="F9155">
        <v>4.4774148579336401</v>
      </c>
      <c r="G9155" s="1">
        <v>7.5552343647601501E-6</v>
      </c>
      <c r="H9155" s="1">
        <v>8.4445092553718496E-5</v>
      </c>
    </row>
    <row r="9156" spans="1:8" x14ac:dyDescent="0.2">
      <c r="A9156" t="s">
        <v>18305</v>
      </c>
      <c r="B9156" t="s">
        <v>18306</v>
      </c>
      <c r="C9156">
        <v>1280.98408280444</v>
      </c>
      <c r="D9156">
        <v>0.48510051658993297</v>
      </c>
      <c r="E9156">
        <v>0.14299496876613499</v>
      </c>
      <c r="F9156">
        <v>3.3924306622514999</v>
      </c>
      <c r="G9156" s="1">
        <v>6.92754627860974E-4</v>
      </c>
      <c r="H9156">
        <v>4.5034897546428702E-3</v>
      </c>
    </row>
    <row r="9157" spans="1:8" x14ac:dyDescent="0.2">
      <c r="A9157" t="s">
        <v>18307</v>
      </c>
      <c r="B9157" t="s">
        <v>18308</v>
      </c>
      <c r="C9157">
        <v>791.54815085233599</v>
      </c>
      <c r="D9157">
        <v>0.48508668470336902</v>
      </c>
      <c r="E9157">
        <v>0.21231306119177701</v>
      </c>
      <c r="F9157">
        <v>2.2847708095791699</v>
      </c>
      <c r="G9157">
        <v>2.23262701238356E-2</v>
      </c>
      <c r="H9157">
        <v>8.0295346353853506E-2</v>
      </c>
    </row>
    <row r="9158" spans="1:8" x14ac:dyDescent="0.2">
      <c r="A9158" t="s">
        <v>18309</v>
      </c>
      <c r="B9158" t="s">
        <v>18310</v>
      </c>
      <c r="C9158">
        <v>49.552609378399602</v>
      </c>
      <c r="D9158">
        <v>0.48499058733794798</v>
      </c>
      <c r="E9158">
        <v>0.22224027065330701</v>
      </c>
      <c r="F9158">
        <v>2.1822804027022</v>
      </c>
      <c r="G9158">
        <v>2.9088844445448001E-2</v>
      </c>
      <c r="H9158">
        <v>9.8269181986803705E-2</v>
      </c>
    </row>
    <row r="9159" spans="1:8" x14ac:dyDescent="0.2">
      <c r="A9159" t="s">
        <v>18311</v>
      </c>
      <c r="B9159" t="s">
        <v>18312</v>
      </c>
      <c r="C9159">
        <v>9.3619675687948902</v>
      </c>
      <c r="D9159">
        <v>0.48497793622496899</v>
      </c>
      <c r="E9159">
        <v>0.43279434298217001</v>
      </c>
      <c r="F9159">
        <v>1.1205736490990801</v>
      </c>
      <c r="G9159">
        <v>0.26246938676307602</v>
      </c>
      <c r="H9159">
        <v>0.48148112636513402</v>
      </c>
    </row>
    <row r="9160" spans="1:8" x14ac:dyDescent="0.2">
      <c r="A9160" t="s">
        <v>18313</v>
      </c>
      <c r="B9160" t="s">
        <v>18314</v>
      </c>
      <c r="C9160">
        <v>935.28626804440898</v>
      </c>
      <c r="D9160">
        <v>0.48485395566942002</v>
      </c>
      <c r="E9160">
        <v>0.106995154857408</v>
      </c>
      <c r="F9160">
        <v>4.5315505764310604</v>
      </c>
      <c r="G9160" s="1">
        <v>5.8552314533597399E-6</v>
      </c>
      <c r="H9160" s="1">
        <v>6.7199312367443697E-5</v>
      </c>
    </row>
    <row r="9161" spans="1:8" x14ac:dyDescent="0.2">
      <c r="A9161" t="s">
        <v>18315</v>
      </c>
      <c r="B9161" t="s">
        <v>18316</v>
      </c>
      <c r="C9161">
        <v>294.29981751419302</v>
      </c>
      <c r="D9161">
        <v>0.484826410701933</v>
      </c>
      <c r="E9161">
        <v>0.289499136612969</v>
      </c>
      <c r="F9161">
        <v>1.67470762218574</v>
      </c>
      <c r="G9161">
        <v>9.3991611205282904E-2</v>
      </c>
      <c r="H9161">
        <v>0.23891093202335101</v>
      </c>
    </row>
    <row r="9162" spans="1:8" x14ac:dyDescent="0.2">
      <c r="A9162" t="s">
        <v>18317</v>
      </c>
      <c r="B9162" t="s">
        <v>18318</v>
      </c>
      <c r="C9162">
        <v>18.953265936404801</v>
      </c>
      <c r="D9162">
        <v>0.48473936781794702</v>
      </c>
      <c r="E9162">
        <v>0.291866360676729</v>
      </c>
      <c r="F9162">
        <v>1.6608264367774901</v>
      </c>
      <c r="G9162">
        <v>9.6748309994288906E-2</v>
      </c>
      <c r="H9162">
        <v>0.244171287131252</v>
      </c>
    </row>
    <row r="9163" spans="1:8" x14ac:dyDescent="0.2">
      <c r="A9163" t="s">
        <v>18319</v>
      </c>
      <c r="B9163" t="s">
        <v>18320</v>
      </c>
      <c r="C9163">
        <v>0.70959929230641805</v>
      </c>
      <c r="D9163">
        <v>0.48463339790710602</v>
      </c>
      <c r="E9163">
        <v>1.4766629533790601</v>
      </c>
      <c r="F9163">
        <v>0.32819499994776302</v>
      </c>
      <c r="G9163">
        <v>0.74276422813194798</v>
      </c>
      <c r="H9163" t="s">
        <v>502</v>
      </c>
    </row>
    <row r="9164" spans="1:8" x14ac:dyDescent="0.2">
      <c r="A9164" t="s">
        <v>18321</v>
      </c>
      <c r="B9164" t="s">
        <v>18322</v>
      </c>
      <c r="C9164">
        <v>265.549566642147</v>
      </c>
      <c r="D9164">
        <v>0.48440515462188299</v>
      </c>
      <c r="E9164">
        <v>0.124916173373971</v>
      </c>
      <c r="F9164">
        <v>3.8778417681086101</v>
      </c>
      <c r="G9164" s="1">
        <v>1.0538722124813E-4</v>
      </c>
      <c r="H9164" s="1">
        <v>8.8508850393406496E-4</v>
      </c>
    </row>
    <row r="9165" spans="1:8" x14ac:dyDescent="0.2">
      <c r="A9165" t="s">
        <v>18323</v>
      </c>
      <c r="B9165" t="s">
        <v>18324</v>
      </c>
      <c r="C9165">
        <v>1315.0395339516799</v>
      </c>
      <c r="D9165">
        <v>0.48431954066411298</v>
      </c>
      <c r="E9165">
        <v>9.5378122932361795E-2</v>
      </c>
      <c r="F9165">
        <v>5.0778892032460297</v>
      </c>
      <c r="G9165" s="1">
        <v>3.8165113540312698E-7</v>
      </c>
      <c r="H9165" s="1">
        <v>5.76410810046662E-6</v>
      </c>
    </row>
    <row r="9166" spans="1:8" x14ac:dyDescent="0.2">
      <c r="A9166" t="s">
        <v>18325</v>
      </c>
      <c r="B9166" t="s">
        <v>18326</v>
      </c>
      <c r="C9166">
        <v>562.82963347052203</v>
      </c>
      <c r="D9166">
        <v>0.48426792631299398</v>
      </c>
      <c r="E9166">
        <v>0.210526243902941</v>
      </c>
      <c r="F9166">
        <v>2.3002734354404502</v>
      </c>
      <c r="G9166">
        <v>2.14327336816699E-2</v>
      </c>
      <c r="H9166">
        <v>7.7756031129610895E-2</v>
      </c>
    </row>
    <row r="9167" spans="1:8" x14ac:dyDescent="0.2">
      <c r="A9167" t="s">
        <v>18327</v>
      </c>
      <c r="B9167" t="s">
        <v>18328</v>
      </c>
      <c r="C9167">
        <v>3.4903813548111202</v>
      </c>
      <c r="D9167">
        <v>0.484189769001375</v>
      </c>
      <c r="E9167">
        <v>0.63635535157933798</v>
      </c>
      <c r="F9167">
        <v>0.76087954285241499</v>
      </c>
      <c r="G9167">
        <v>0.44672901844408902</v>
      </c>
      <c r="H9167">
        <v>0.66310746489205497</v>
      </c>
    </row>
    <row r="9168" spans="1:8" x14ac:dyDescent="0.2">
      <c r="A9168" t="s">
        <v>18329</v>
      </c>
      <c r="B9168" t="s">
        <v>18330</v>
      </c>
      <c r="C9168">
        <v>5.3499532901242999</v>
      </c>
      <c r="D9168">
        <v>0.48413114889013997</v>
      </c>
      <c r="E9168">
        <v>0.83190870626440605</v>
      </c>
      <c r="F9168">
        <v>0.58195225659324701</v>
      </c>
      <c r="G9168">
        <v>0.56059884017018502</v>
      </c>
      <c r="H9168">
        <v>0.75294859167736305</v>
      </c>
    </row>
    <row r="9169" spans="1:8" x14ac:dyDescent="0.2">
      <c r="A9169" t="s">
        <v>18331</v>
      </c>
      <c r="B9169" t="s">
        <v>18332</v>
      </c>
      <c r="C9169">
        <v>1190.33372474253</v>
      </c>
      <c r="D9169">
        <v>0.48411332584564298</v>
      </c>
      <c r="E9169">
        <v>0.15893062346293799</v>
      </c>
      <c r="F9169">
        <v>3.0460669900948001</v>
      </c>
      <c r="G9169">
        <v>2.3185617103497298E-3</v>
      </c>
      <c r="H9169">
        <v>1.26761519264486E-2</v>
      </c>
    </row>
    <row r="9170" spans="1:8" x14ac:dyDescent="0.2">
      <c r="A9170" t="s">
        <v>18333</v>
      </c>
      <c r="B9170" t="s">
        <v>18334</v>
      </c>
      <c r="C9170">
        <v>41.064752775430897</v>
      </c>
      <c r="D9170">
        <v>0.48399335214727102</v>
      </c>
      <c r="E9170">
        <v>0.24169915131470501</v>
      </c>
      <c r="F9170">
        <v>2.0024619429345298</v>
      </c>
      <c r="G9170">
        <v>4.5235072230050598E-2</v>
      </c>
      <c r="H9170">
        <v>0.13818609770537499</v>
      </c>
    </row>
    <row r="9171" spans="1:8" x14ac:dyDescent="0.2">
      <c r="A9171" t="s">
        <v>18335</v>
      </c>
      <c r="B9171" t="s">
        <v>18336</v>
      </c>
      <c r="C9171">
        <v>2.73887387420121</v>
      </c>
      <c r="D9171">
        <v>0.48365580201005898</v>
      </c>
      <c r="E9171">
        <v>0.88046361279938101</v>
      </c>
      <c r="F9171">
        <v>0.54931946644825502</v>
      </c>
      <c r="G9171">
        <v>0.58278623050536704</v>
      </c>
      <c r="H9171">
        <v>0.76920150684265598</v>
      </c>
    </row>
    <row r="9172" spans="1:8" x14ac:dyDescent="0.2">
      <c r="A9172" t="s">
        <v>18337</v>
      </c>
      <c r="B9172" t="s">
        <v>18338</v>
      </c>
      <c r="C9172">
        <v>534.19009992575297</v>
      </c>
      <c r="D9172">
        <v>0.48350931544437098</v>
      </c>
      <c r="E9172">
        <v>9.5715859822379998E-2</v>
      </c>
      <c r="F9172">
        <v>5.0515067862485798</v>
      </c>
      <c r="G9172" s="1">
        <v>4.3833836006779998E-7</v>
      </c>
      <c r="H9172" s="1">
        <v>6.53901638648209E-6</v>
      </c>
    </row>
    <row r="9173" spans="1:8" x14ac:dyDescent="0.2">
      <c r="A9173" t="s">
        <v>18339</v>
      </c>
      <c r="B9173" t="s">
        <v>18340</v>
      </c>
      <c r="C9173">
        <v>2.77068007451446</v>
      </c>
      <c r="D9173">
        <v>0.48349014786076999</v>
      </c>
      <c r="E9173">
        <v>0.70784149385862005</v>
      </c>
      <c r="F9173">
        <v>0.68304860912454402</v>
      </c>
      <c r="G9173">
        <v>0.49457612730189399</v>
      </c>
      <c r="H9173">
        <v>0.70297241608750805</v>
      </c>
    </row>
    <row r="9174" spans="1:8" x14ac:dyDescent="0.2">
      <c r="A9174" t="s">
        <v>18341</v>
      </c>
      <c r="B9174" t="s">
        <v>18342</v>
      </c>
      <c r="C9174">
        <v>4.4863459494681699</v>
      </c>
      <c r="D9174">
        <v>0.48338032382187901</v>
      </c>
      <c r="E9174">
        <v>0.71141119116148799</v>
      </c>
      <c r="F9174">
        <v>0.67946685380741101</v>
      </c>
      <c r="G9174">
        <v>0.49684210269836998</v>
      </c>
      <c r="H9174">
        <v>0.70463967515508297</v>
      </c>
    </row>
    <row r="9175" spans="1:8" x14ac:dyDescent="0.2">
      <c r="A9175" t="s">
        <v>18343</v>
      </c>
      <c r="B9175" t="s">
        <v>18344</v>
      </c>
      <c r="C9175">
        <v>2007.4310001205699</v>
      </c>
      <c r="D9175">
        <v>0.483371617791165</v>
      </c>
      <c r="E9175">
        <v>0.100198833204756</v>
      </c>
      <c r="F9175">
        <v>4.8241242171292997</v>
      </c>
      <c r="G9175" s="1">
        <v>1.40619764405073E-6</v>
      </c>
      <c r="H9175" s="1">
        <v>1.8785769220001901E-5</v>
      </c>
    </row>
    <row r="9176" spans="1:8" x14ac:dyDescent="0.2">
      <c r="A9176" t="s">
        <v>18345</v>
      </c>
      <c r="B9176" t="s">
        <v>18346</v>
      </c>
      <c r="C9176">
        <v>24.363350312011001</v>
      </c>
      <c r="D9176">
        <v>0.48332452972190099</v>
      </c>
      <c r="E9176">
        <v>0.253715292568996</v>
      </c>
      <c r="F9176">
        <v>1.9049877712454499</v>
      </c>
      <c r="G9176">
        <v>5.6781660728344403E-2</v>
      </c>
      <c r="H9176">
        <v>0.164741368012853</v>
      </c>
    </row>
    <row r="9177" spans="1:8" x14ac:dyDescent="0.2">
      <c r="A9177" t="s">
        <v>18347</v>
      </c>
      <c r="B9177" t="s">
        <v>18348</v>
      </c>
      <c r="C9177">
        <v>0.67494954331347101</v>
      </c>
      <c r="D9177">
        <v>0.48330531655342701</v>
      </c>
      <c r="E9177">
        <v>1.3975024888967</v>
      </c>
      <c r="F9177">
        <v>0.34583503098801999</v>
      </c>
      <c r="G9177">
        <v>0.72946669679190801</v>
      </c>
      <c r="H9177" t="s">
        <v>502</v>
      </c>
    </row>
    <row r="9178" spans="1:8" x14ac:dyDescent="0.2">
      <c r="A9178" t="s">
        <v>18349</v>
      </c>
      <c r="B9178" t="s">
        <v>18350</v>
      </c>
      <c r="C9178">
        <v>4.9810361495936801</v>
      </c>
      <c r="D9178">
        <v>0.48321548780453399</v>
      </c>
      <c r="E9178">
        <v>0.60688244096921395</v>
      </c>
      <c r="F9178">
        <v>0.79622585064880202</v>
      </c>
      <c r="G9178">
        <v>0.42590077480080202</v>
      </c>
      <c r="H9178">
        <v>0.64522950198678397</v>
      </c>
    </row>
    <row r="9179" spans="1:8" x14ac:dyDescent="0.2">
      <c r="A9179" t="s">
        <v>18351</v>
      </c>
      <c r="B9179" t="s">
        <v>18352</v>
      </c>
      <c r="C9179">
        <v>141.82122135576</v>
      </c>
      <c r="D9179">
        <v>0.48303480204671601</v>
      </c>
      <c r="E9179">
        <v>0.139325482597461</v>
      </c>
      <c r="F9179">
        <v>3.46695229789584</v>
      </c>
      <c r="G9179" s="1">
        <v>5.2639529800637005E-4</v>
      </c>
      <c r="H9179">
        <v>3.5477727097384302E-3</v>
      </c>
    </row>
    <row r="9180" spans="1:8" x14ac:dyDescent="0.2">
      <c r="A9180" t="s">
        <v>18353</v>
      </c>
      <c r="B9180" t="s">
        <v>18354</v>
      </c>
      <c r="C9180">
        <v>41.840551223069703</v>
      </c>
      <c r="D9180">
        <v>0.48254849729743998</v>
      </c>
      <c r="E9180">
        <v>0.240898829602715</v>
      </c>
      <c r="F9180">
        <v>2.00311681917777</v>
      </c>
      <c r="G9180">
        <v>4.5164751099892202E-2</v>
      </c>
      <c r="H9180">
        <v>0.13806514626397501</v>
      </c>
    </row>
    <row r="9181" spans="1:8" x14ac:dyDescent="0.2">
      <c r="A9181" t="s">
        <v>18355</v>
      </c>
      <c r="B9181" t="s">
        <v>18356</v>
      </c>
      <c r="C9181">
        <v>0.66944909207009595</v>
      </c>
      <c r="D9181">
        <v>0.48254082465478998</v>
      </c>
      <c r="E9181">
        <v>1.6384324204498499</v>
      </c>
      <c r="F9181">
        <v>0.29451371849825803</v>
      </c>
      <c r="G9181">
        <v>0.76836538217720596</v>
      </c>
      <c r="H9181" t="s">
        <v>502</v>
      </c>
    </row>
    <row r="9182" spans="1:8" x14ac:dyDescent="0.2">
      <c r="A9182" t="s">
        <v>18357</v>
      </c>
      <c r="B9182" t="s">
        <v>18358</v>
      </c>
      <c r="C9182">
        <v>0.66922273416852895</v>
      </c>
      <c r="D9182">
        <v>0.48234380199930799</v>
      </c>
      <c r="E9182">
        <v>1.60189036782929</v>
      </c>
      <c r="F9182">
        <v>0.30110912187637801</v>
      </c>
      <c r="G9182">
        <v>0.76333128539029205</v>
      </c>
      <c r="H9182" t="s">
        <v>502</v>
      </c>
    </row>
    <row r="9183" spans="1:8" x14ac:dyDescent="0.2">
      <c r="A9183" t="s">
        <v>18359</v>
      </c>
      <c r="B9183" t="s">
        <v>18360</v>
      </c>
      <c r="C9183">
        <v>1233.35056556675</v>
      </c>
      <c r="D9183">
        <v>0.48221600308650098</v>
      </c>
      <c r="E9183">
        <v>0.208262853279612</v>
      </c>
      <c r="F9183">
        <v>2.3154201313043501</v>
      </c>
      <c r="G9183">
        <v>2.0589950854355998E-2</v>
      </c>
      <c r="H9183">
        <v>7.5337199386887099E-2</v>
      </c>
    </row>
    <row r="9184" spans="1:8" x14ac:dyDescent="0.2">
      <c r="A9184" t="s">
        <v>18361</v>
      </c>
      <c r="B9184" t="s">
        <v>18362</v>
      </c>
      <c r="C9184">
        <v>2420.4006743599998</v>
      </c>
      <c r="D9184">
        <v>0.48210667001465002</v>
      </c>
      <c r="E9184">
        <v>0.157363654432398</v>
      </c>
      <c r="F9184">
        <v>3.0636468869103202</v>
      </c>
      <c r="G9184">
        <v>2.1865683286753901E-3</v>
      </c>
      <c r="H9184">
        <v>1.20596758536742E-2</v>
      </c>
    </row>
    <row r="9185" spans="1:8" x14ac:dyDescent="0.2">
      <c r="A9185" t="s">
        <v>18363</v>
      </c>
      <c r="B9185" t="s">
        <v>18364</v>
      </c>
      <c r="C9185">
        <v>1938.43124262329</v>
      </c>
      <c r="D9185">
        <v>0.48186440430670802</v>
      </c>
      <c r="E9185">
        <v>0.103374239766043</v>
      </c>
      <c r="F9185">
        <v>4.6613586266487896</v>
      </c>
      <c r="G9185" s="1">
        <v>3.1412880889832899E-6</v>
      </c>
      <c r="H9185" s="1">
        <v>3.8493629814045703E-5</v>
      </c>
    </row>
    <row r="9186" spans="1:8" x14ac:dyDescent="0.2">
      <c r="A9186" t="s">
        <v>18365</v>
      </c>
      <c r="B9186" t="s">
        <v>18366</v>
      </c>
      <c r="C9186">
        <v>452.90028525191002</v>
      </c>
      <c r="D9186">
        <v>0.48174883674957197</v>
      </c>
      <c r="E9186">
        <v>0.18752154151356901</v>
      </c>
      <c r="F9186">
        <v>2.5690319781992099</v>
      </c>
      <c r="G9186">
        <v>1.0198304602185701E-2</v>
      </c>
      <c r="H9186">
        <v>4.3344804315044103E-2</v>
      </c>
    </row>
    <row r="9187" spans="1:8" x14ac:dyDescent="0.2">
      <c r="A9187" t="s">
        <v>18367</v>
      </c>
      <c r="B9187" t="s">
        <v>18368</v>
      </c>
      <c r="C9187">
        <v>3.78365706174365</v>
      </c>
      <c r="D9187">
        <v>0.48174324295941501</v>
      </c>
      <c r="E9187">
        <v>0.64207605961462499</v>
      </c>
      <c r="F9187">
        <v>0.75028999406792696</v>
      </c>
      <c r="G9187">
        <v>0.45308006761036201</v>
      </c>
      <c r="H9187">
        <v>0.66837677388277605</v>
      </c>
    </row>
    <row r="9188" spans="1:8" x14ac:dyDescent="0.2">
      <c r="A9188" t="s">
        <v>18369</v>
      </c>
      <c r="B9188" t="s">
        <v>18370</v>
      </c>
      <c r="C9188">
        <v>9.1408631070146793</v>
      </c>
      <c r="D9188">
        <v>0.481713473811132</v>
      </c>
      <c r="E9188">
        <v>0.43865485807041299</v>
      </c>
      <c r="F9188">
        <v>1.0981605810320301</v>
      </c>
      <c r="G9188">
        <v>0.27213437564460602</v>
      </c>
      <c r="H9188">
        <v>0.49205034426578997</v>
      </c>
    </row>
    <row r="9189" spans="1:8" x14ac:dyDescent="0.2">
      <c r="A9189" t="s">
        <v>18371</v>
      </c>
      <c r="B9189" t="s">
        <v>18372</v>
      </c>
      <c r="C9189">
        <v>59.8312472537255</v>
      </c>
      <c r="D9189">
        <v>0.48169685666628198</v>
      </c>
      <c r="E9189">
        <v>0.299911770371664</v>
      </c>
      <c r="F9189">
        <v>1.6061285493041499</v>
      </c>
      <c r="G9189">
        <v>0.108245668246661</v>
      </c>
      <c r="H9189">
        <v>0.26536282352111901</v>
      </c>
    </row>
    <row r="9190" spans="1:8" x14ac:dyDescent="0.2">
      <c r="A9190" t="s">
        <v>18373</v>
      </c>
      <c r="B9190" t="s">
        <v>18374</v>
      </c>
      <c r="C9190">
        <v>45.343627820317103</v>
      </c>
      <c r="D9190">
        <v>0.48143979767744999</v>
      </c>
      <c r="E9190">
        <v>0.26256136296979599</v>
      </c>
      <c r="F9190">
        <v>1.83362773651061</v>
      </c>
      <c r="G9190">
        <v>6.6709272090935703E-2</v>
      </c>
      <c r="H9190">
        <v>0.18619062701102901</v>
      </c>
    </row>
    <row r="9191" spans="1:8" x14ac:dyDescent="0.2">
      <c r="A9191" t="s">
        <v>18375</v>
      </c>
      <c r="B9191" t="s">
        <v>18376</v>
      </c>
      <c r="C9191">
        <v>13.966906162143299</v>
      </c>
      <c r="D9191">
        <v>0.48141657085682998</v>
      </c>
      <c r="E9191">
        <v>0.36921451157941998</v>
      </c>
      <c r="F9191">
        <v>1.3038939580067801</v>
      </c>
      <c r="G9191">
        <v>0.192269740616481</v>
      </c>
      <c r="H9191">
        <v>0.39332528977757197</v>
      </c>
    </row>
    <row r="9192" spans="1:8" x14ac:dyDescent="0.2">
      <c r="A9192" t="s">
        <v>18377</v>
      </c>
      <c r="B9192" t="s">
        <v>18378</v>
      </c>
      <c r="C9192">
        <v>13.727138823448501</v>
      </c>
      <c r="D9192">
        <v>0.48140905372523801</v>
      </c>
      <c r="E9192">
        <v>0.42926438371029502</v>
      </c>
      <c r="F9192">
        <v>1.12147448517446</v>
      </c>
      <c r="G9192">
        <v>0.262085946254488</v>
      </c>
      <c r="H9192">
        <v>0.48104405127143002</v>
      </c>
    </row>
    <row r="9193" spans="1:8" x14ac:dyDescent="0.2">
      <c r="A9193" t="s">
        <v>18379</v>
      </c>
      <c r="B9193" t="s">
        <v>18380</v>
      </c>
      <c r="C9193">
        <v>2.7993181840014798</v>
      </c>
      <c r="D9193">
        <v>0.48129912702691802</v>
      </c>
      <c r="E9193">
        <v>0.86291761866946703</v>
      </c>
      <c r="F9193">
        <v>0.55775790946189496</v>
      </c>
      <c r="G9193">
        <v>0.57700970796807405</v>
      </c>
      <c r="H9193">
        <v>0.76485419987763303</v>
      </c>
    </row>
    <row r="9194" spans="1:8" x14ac:dyDescent="0.2">
      <c r="A9194" t="s">
        <v>18381</v>
      </c>
      <c r="B9194" t="s">
        <v>18382</v>
      </c>
      <c r="C9194">
        <v>0.90847612903780495</v>
      </c>
      <c r="D9194">
        <v>0.48107807845696798</v>
      </c>
      <c r="E9194">
        <v>1.36963843702598</v>
      </c>
      <c r="F9194">
        <v>0.351244580651209</v>
      </c>
      <c r="G9194">
        <v>0.72540486754368705</v>
      </c>
      <c r="H9194">
        <v>0.85828514112229404</v>
      </c>
    </row>
    <row r="9195" spans="1:8" x14ac:dyDescent="0.2">
      <c r="A9195" t="s">
        <v>18383</v>
      </c>
      <c r="B9195" t="s">
        <v>18384</v>
      </c>
      <c r="C9195">
        <v>5.6683049728701302</v>
      </c>
      <c r="D9195">
        <v>0.480932894082994</v>
      </c>
      <c r="E9195">
        <v>0.53638581280135</v>
      </c>
      <c r="F9195">
        <v>0.89661747683305604</v>
      </c>
      <c r="G9195">
        <v>0.36992306904401301</v>
      </c>
      <c r="H9195">
        <v>0.59447393866576803</v>
      </c>
    </row>
    <row r="9196" spans="1:8" x14ac:dyDescent="0.2">
      <c r="A9196" t="s">
        <v>18385</v>
      </c>
      <c r="B9196" t="s">
        <v>18386</v>
      </c>
      <c r="C9196">
        <v>1.3446868585848799</v>
      </c>
      <c r="D9196">
        <v>0.48088265364509297</v>
      </c>
      <c r="E9196">
        <v>1.13558074364005</v>
      </c>
      <c r="F9196">
        <v>0.42346848195368603</v>
      </c>
      <c r="G9196">
        <v>0.67195348948132905</v>
      </c>
      <c r="H9196">
        <v>0.82702449945546797</v>
      </c>
    </row>
    <row r="9197" spans="1:8" x14ac:dyDescent="0.2">
      <c r="A9197" t="s">
        <v>18387</v>
      </c>
      <c r="B9197" t="s">
        <v>18388</v>
      </c>
      <c r="C9197">
        <v>0.66241075123093696</v>
      </c>
      <c r="D9197">
        <v>0.48087388379898199</v>
      </c>
      <c r="E9197">
        <v>2.1450846828905301</v>
      </c>
      <c r="F9197">
        <v>0.224174778569113</v>
      </c>
      <c r="G9197">
        <v>0.82262130785311904</v>
      </c>
      <c r="H9197" t="s">
        <v>502</v>
      </c>
    </row>
    <row r="9198" spans="1:8" x14ac:dyDescent="0.2">
      <c r="A9198" t="s">
        <v>18389</v>
      </c>
      <c r="B9198" t="s">
        <v>18390</v>
      </c>
      <c r="C9198">
        <v>130.79922303629499</v>
      </c>
      <c r="D9198">
        <v>0.48087121053991799</v>
      </c>
      <c r="E9198">
        <v>0.136214052803665</v>
      </c>
      <c r="F9198">
        <v>3.5302613837724102</v>
      </c>
      <c r="G9198" s="1">
        <v>4.1514930388164101E-4</v>
      </c>
      <c r="H9198">
        <v>2.8820836924549598E-3</v>
      </c>
    </row>
    <row r="9199" spans="1:8" x14ac:dyDescent="0.2">
      <c r="A9199" t="s">
        <v>18391</v>
      </c>
      <c r="B9199" t="s">
        <v>18392</v>
      </c>
      <c r="C9199">
        <v>112.601902788462</v>
      </c>
      <c r="D9199">
        <v>0.48084439150252201</v>
      </c>
      <c r="E9199">
        <v>0.13073506906488599</v>
      </c>
      <c r="F9199">
        <v>3.6780061764748799</v>
      </c>
      <c r="G9199" s="1">
        <v>2.3506426903794901E-4</v>
      </c>
      <c r="H9199">
        <v>1.7637343804603599E-3</v>
      </c>
    </row>
    <row r="9200" spans="1:8" x14ac:dyDescent="0.2">
      <c r="A9200" t="s">
        <v>18393</v>
      </c>
      <c r="B9200" t="s">
        <v>18394</v>
      </c>
      <c r="C9200">
        <v>905.08414819961604</v>
      </c>
      <c r="D9200">
        <v>0.48073949952362899</v>
      </c>
      <c r="E9200">
        <v>0.119825791029193</v>
      </c>
      <c r="F9200">
        <v>4.0119868635501303</v>
      </c>
      <c r="G9200" s="1">
        <v>6.0209851268697303E-5</v>
      </c>
      <c r="H9200" s="1">
        <v>5.4215009363821299E-4</v>
      </c>
    </row>
    <row r="9201" spans="1:8" x14ac:dyDescent="0.2">
      <c r="A9201" t="s">
        <v>18395</v>
      </c>
      <c r="B9201" t="s">
        <v>18396</v>
      </c>
      <c r="C9201">
        <v>70.356081391933898</v>
      </c>
      <c r="D9201">
        <v>0.48072003481801101</v>
      </c>
      <c r="E9201">
        <v>0.19176891634485799</v>
      </c>
      <c r="F9201">
        <v>2.506767227873</v>
      </c>
      <c r="G9201">
        <v>1.21840919504694E-2</v>
      </c>
      <c r="H9201">
        <v>4.9957556637673803E-2</v>
      </c>
    </row>
    <row r="9202" spans="1:8" x14ac:dyDescent="0.2">
      <c r="A9202" t="s">
        <v>18397</v>
      </c>
      <c r="B9202" t="s">
        <v>18398</v>
      </c>
      <c r="C9202">
        <v>58.239228155743</v>
      </c>
      <c r="D9202">
        <v>0.48066262022554102</v>
      </c>
      <c r="E9202">
        <v>0.30507920298045799</v>
      </c>
      <c r="F9202">
        <v>1.57553387949662</v>
      </c>
      <c r="G9202">
        <v>0.115133264656921</v>
      </c>
      <c r="H9202">
        <v>0.27688471738500903</v>
      </c>
    </row>
    <row r="9203" spans="1:8" x14ac:dyDescent="0.2">
      <c r="A9203" t="s">
        <v>18399</v>
      </c>
      <c r="B9203" t="s">
        <v>18400</v>
      </c>
      <c r="C9203">
        <v>0.72086090241092704</v>
      </c>
      <c r="D9203">
        <v>0.48063925392983903</v>
      </c>
      <c r="E9203">
        <v>1.4769137789286799</v>
      </c>
      <c r="F9203">
        <v>0.32543487696247497</v>
      </c>
      <c r="G9203">
        <v>0.74485196282755295</v>
      </c>
      <c r="H9203" t="s">
        <v>502</v>
      </c>
    </row>
    <row r="9204" spans="1:8" x14ac:dyDescent="0.2">
      <c r="A9204" t="s">
        <v>18401</v>
      </c>
      <c r="B9204" t="s">
        <v>18402</v>
      </c>
      <c r="C9204">
        <v>39.337572339352398</v>
      </c>
      <c r="D9204">
        <v>0.48062410123411903</v>
      </c>
      <c r="E9204">
        <v>0.26526992742148803</v>
      </c>
      <c r="F9204">
        <v>1.81183033412775</v>
      </c>
      <c r="G9204">
        <v>7.0012416475856099E-2</v>
      </c>
      <c r="H9204">
        <v>0.19290358038669</v>
      </c>
    </row>
    <row r="9205" spans="1:8" x14ac:dyDescent="0.2">
      <c r="A9205" t="s">
        <v>18403</v>
      </c>
      <c r="B9205" t="s">
        <v>18404</v>
      </c>
      <c r="C9205">
        <v>546.96516314005703</v>
      </c>
      <c r="D9205">
        <v>0.48057396727928298</v>
      </c>
      <c r="E9205">
        <v>0.13309270301369</v>
      </c>
      <c r="F9205">
        <v>3.6108213027264902</v>
      </c>
      <c r="G9205" s="1">
        <v>3.0522891665660701E-4</v>
      </c>
      <c r="H9205">
        <v>2.20903795010616E-3</v>
      </c>
    </row>
    <row r="9206" spans="1:8" x14ac:dyDescent="0.2">
      <c r="A9206" t="s">
        <v>18405</v>
      </c>
      <c r="B9206" t="s">
        <v>18406</v>
      </c>
      <c r="C9206">
        <v>810.25649662760497</v>
      </c>
      <c r="D9206">
        <v>0.48051873616521501</v>
      </c>
      <c r="E9206">
        <v>0.25490162102911601</v>
      </c>
      <c r="F9206">
        <v>1.8851144775981099</v>
      </c>
      <c r="G9206">
        <v>5.9414383823782203E-2</v>
      </c>
      <c r="H9206">
        <v>0.17068972437183899</v>
      </c>
    </row>
    <row r="9207" spans="1:8" x14ac:dyDescent="0.2">
      <c r="A9207" t="s">
        <v>18407</v>
      </c>
      <c r="B9207" t="s">
        <v>18408</v>
      </c>
      <c r="C9207">
        <v>4.2588567216461897</v>
      </c>
      <c r="D9207">
        <v>0.48040792443569402</v>
      </c>
      <c r="E9207">
        <v>0.74791984964987601</v>
      </c>
      <c r="F9207">
        <v>0.64232541048427605</v>
      </c>
      <c r="G9207">
        <v>0.52066191877749601</v>
      </c>
      <c r="H9207">
        <v>0.72309569352888803</v>
      </c>
    </row>
    <row r="9208" spans="1:8" x14ac:dyDescent="0.2">
      <c r="A9208" t="s">
        <v>18409</v>
      </c>
      <c r="B9208" t="s">
        <v>18410</v>
      </c>
      <c r="C9208">
        <v>571.83293598830801</v>
      </c>
      <c r="D9208">
        <v>0.48021755318293902</v>
      </c>
      <c r="E9208">
        <v>0.228901265790352</v>
      </c>
      <c r="F9208">
        <v>2.09792441088012</v>
      </c>
      <c r="G9208">
        <v>3.5911823236695402E-2</v>
      </c>
      <c r="H9208">
        <v>0.11573781741040901</v>
      </c>
    </row>
    <row r="9209" spans="1:8" x14ac:dyDescent="0.2">
      <c r="A9209" t="s">
        <v>18411</v>
      </c>
      <c r="B9209" t="s">
        <v>18412</v>
      </c>
      <c r="C9209">
        <v>4.1693194584020103</v>
      </c>
      <c r="D9209">
        <v>0.48011100891505998</v>
      </c>
      <c r="E9209">
        <v>0.58709602650153203</v>
      </c>
      <c r="F9209">
        <v>0.817772540168618</v>
      </c>
      <c r="G9209">
        <v>0.41348708057308903</v>
      </c>
      <c r="H9209">
        <v>0.63412015502417096</v>
      </c>
    </row>
    <row r="9210" spans="1:8" x14ac:dyDescent="0.2">
      <c r="A9210" t="s">
        <v>18413</v>
      </c>
      <c r="B9210" t="s">
        <v>18414</v>
      </c>
      <c r="C9210">
        <v>5.3280326379986196</v>
      </c>
      <c r="D9210">
        <v>0.47996704292085002</v>
      </c>
      <c r="E9210">
        <v>0.67109564685581902</v>
      </c>
      <c r="F9210">
        <v>0.71519916001477002</v>
      </c>
      <c r="G9210">
        <v>0.47448598801784297</v>
      </c>
      <c r="H9210">
        <v>0.68617464601292899</v>
      </c>
    </row>
    <row r="9211" spans="1:8" x14ac:dyDescent="0.2">
      <c r="A9211" t="s">
        <v>18415</v>
      </c>
      <c r="B9211" t="s">
        <v>18416</v>
      </c>
      <c r="C9211">
        <v>6006.6837804361303</v>
      </c>
      <c r="D9211">
        <v>0.479818702797706</v>
      </c>
      <c r="E9211">
        <v>0.26423486145987801</v>
      </c>
      <c r="F9211">
        <v>1.81587963127478</v>
      </c>
      <c r="G9211">
        <v>6.9388838471892894E-2</v>
      </c>
      <c r="H9211">
        <v>0.19160644231934401</v>
      </c>
    </row>
    <row r="9212" spans="1:8" x14ac:dyDescent="0.2">
      <c r="A9212" t="s">
        <v>18417</v>
      </c>
      <c r="B9212" t="s">
        <v>18418</v>
      </c>
      <c r="C9212">
        <v>0.67567718684919398</v>
      </c>
      <c r="D9212">
        <v>0.479653858707902</v>
      </c>
      <c r="E9212">
        <v>1.4774211566942399</v>
      </c>
      <c r="F9212">
        <v>0.32465614597068299</v>
      </c>
      <c r="G9212">
        <v>0.74544132859818801</v>
      </c>
      <c r="H9212" t="s">
        <v>502</v>
      </c>
    </row>
    <row r="9213" spans="1:8" x14ac:dyDescent="0.2">
      <c r="A9213" t="s">
        <v>18419</v>
      </c>
      <c r="B9213" t="s">
        <v>18420</v>
      </c>
      <c r="C9213">
        <v>30.1359220833729</v>
      </c>
      <c r="D9213">
        <v>0.47942113772753597</v>
      </c>
      <c r="E9213">
        <v>0.22220584433006099</v>
      </c>
      <c r="F9213">
        <v>2.1575541326240302</v>
      </c>
      <c r="G9213">
        <v>3.0962514091902E-2</v>
      </c>
      <c r="H9213">
        <v>0.102949977479475</v>
      </c>
    </row>
    <row r="9214" spans="1:8" x14ac:dyDescent="0.2">
      <c r="A9214" t="s">
        <v>18421</v>
      </c>
      <c r="B9214" t="s">
        <v>18422</v>
      </c>
      <c r="C9214">
        <v>1825.06947259142</v>
      </c>
      <c r="D9214">
        <v>0.47940183531981401</v>
      </c>
      <c r="E9214">
        <v>0.14024947291815401</v>
      </c>
      <c r="F9214">
        <v>3.4182077504104398</v>
      </c>
      <c r="G9214" s="1">
        <v>6.3034972425163403E-4</v>
      </c>
      <c r="H9214">
        <v>4.1498408342123998E-3</v>
      </c>
    </row>
    <row r="9215" spans="1:8" x14ac:dyDescent="0.2">
      <c r="A9215" t="s">
        <v>18423</v>
      </c>
      <c r="B9215" t="s">
        <v>18424</v>
      </c>
      <c r="C9215">
        <v>443.27669081833801</v>
      </c>
      <c r="D9215">
        <v>0.47920492179796398</v>
      </c>
      <c r="E9215">
        <v>0.12868643864045501</v>
      </c>
      <c r="F9215">
        <v>3.7238183514957899</v>
      </c>
      <c r="G9215" s="1">
        <v>1.96232140492471E-4</v>
      </c>
      <c r="H9215">
        <v>1.51266667387554E-3</v>
      </c>
    </row>
    <row r="9216" spans="1:8" x14ac:dyDescent="0.2">
      <c r="A9216" t="s">
        <v>18425</v>
      </c>
      <c r="B9216" t="s">
        <v>18426</v>
      </c>
      <c r="C9216">
        <v>75.178545788703801</v>
      </c>
      <c r="D9216">
        <v>0.47911724551880502</v>
      </c>
      <c r="E9216">
        <v>0.31531243055056801</v>
      </c>
      <c r="F9216">
        <v>1.51950002314281</v>
      </c>
      <c r="G9216">
        <v>0.12863668221319499</v>
      </c>
      <c r="H9216">
        <v>0.29877446968845001</v>
      </c>
    </row>
    <row r="9217" spans="1:8" x14ac:dyDescent="0.2">
      <c r="A9217" t="s">
        <v>18427</v>
      </c>
      <c r="B9217" t="s">
        <v>18428</v>
      </c>
      <c r="C9217">
        <v>1230.4398854068399</v>
      </c>
      <c r="D9217">
        <v>0.479103286648561</v>
      </c>
      <c r="E9217">
        <v>0.25196025346738898</v>
      </c>
      <c r="F9217">
        <v>1.90150343181239</v>
      </c>
      <c r="G9217">
        <v>5.7236103423998798E-2</v>
      </c>
      <c r="H9217">
        <v>0.16575659170776499</v>
      </c>
    </row>
    <row r="9218" spans="1:8" x14ac:dyDescent="0.2">
      <c r="A9218" t="s">
        <v>18429</v>
      </c>
      <c r="B9218" t="s">
        <v>18430</v>
      </c>
      <c r="C9218">
        <v>5.2568115359584304</v>
      </c>
      <c r="D9218">
        <v>0.47907542966153999</v>
      </c>
      <c r="E9218">
        <v>0.72487921090405405</v>
      </c>
      <c r="F9218">
        <v>0.66090380639285595</v>
      </c>
      <c r="G9218">
        <v>0.50867400486084102</v>
      </c>
      <c r="H9218">
        <v>0.71414442203028194</v>
      </c>
    </row>
    <row r="9219" spans="1:8" x14ac:dyDescent="0.2">
      <c r="A9219" t="s">
        <v>18431</v>
      </c>
      <c r="B9219" t="s">
        <v>18432</v>
      </c>
      <c r="C9219">
        <v>644.57271090747702</v>
      </c>
      <c r="D9219">
        <v>0.47893966152560002</v>
      </c>
      <c r="E9219">
        <v>9.2020244382331695E-2</v>
      </c>
      <c r="F9219">
        <v>5.2047205996940198</v>
      </c>
      <c r="G9219" s="1">
        <v>1.94288701363711E-7</v>
      </c>
      <c r="H9219" s="1">
        <v>3.1066602016988701E-6</v>
      </c>
    </row>
    <row r="9220" spans="1:8" x14ac:dyDescent="0.2">
      <c r="A9220" t="s">
        <v>18433</v>
      </c>
      <c r="B9220" t="s">
        <v>18434</v>
      </c>
      <c r="C9220">
        <v>3.2733192569587302</v>
      </c>
      <c r="D9220">
        <v>0.47892311765518097</v>
      </c>
      <c r="E9220">
        <v>0.70095493556793398</v>
      </c>
      <c r="F9220">
        <v>0.683243805491067</v>
      </c>
      <c r="G9220">
        <v>0.49445279648219898</v>
      </c>
      <c r="H9220">
        <v>0.70292573165320005</v>
      </c>
    </row>
    <row r="9221" spans="1:8" x14ac:dyDescent="0.2">
      <c r="A9221" t="s">
        <v>18435</v>
      </c>
      <c r="B9221" t="s">
        <v>18436</v>
      </c>
      <c r="C9221">
        <v>551.98028989808404</v>
      </c>
      <c r="D9221">
        <v>0.478901748031066</v>
      </c>
      <c r="E9221">
        <v>0.115313770988726</v>
      </c>
      <c r="F9221">
        <v>4.1530317144678701</v>
      </c>
      <c r="G9221" s="1">
        <v>3.2809924612354099E-5</v>
      </c>
      <c r="H9221" s="1">
        <v>3.1623981323720198E-4</v>
      </c>
    </row>
    <row r="9222" spans="1:8" x14ac:dyDescent="0.2">
      <c r="A9222" t="s">
        <v>18437</v>
      </c>
      <c r="B9222" t="s">
        <v>18438</v>
      </c>
      <c r="C9222">
        <v>24.105902666616</v>
      </c>
      <c r="D9222">
        <v>0.47887857991874</v>
      </c>
      <c r="E9222">
        <v>0.27714932762125999</v>
      </c>
      <c r="F9222">
        <v>1.7278720609892799</v>
      </c>
      <c r="G9222">
        <v>8.40111643488725E-2</v>
      </c>
      <c r="H9222">
        <v>0.220295397303886</v>
      </c>
    </row>
    <row r="9223" spans="1:8" x14ac:dyDescent="0.2">
      <c r="A9223" t="s">
        <v>18439</v>
      </c>
      <c r="B9223" t="s">
        <v>18440</v>
      </c>
      <c r="C9223">
        <v>7.2612444982708997</v>
      </c>
      <c r="D9223">
        <v>0.47887031279368197</v>
      </c>
      <c r="E9223">
        <v>0.45331928656877701</v>
      </c>
      <c r="F9223">
        <v>1.05636430432577</v>
      </c>
      <c r="G9223">
        <v>0.29080180765255997</v>
      </c>
      <c r="H9223">
        <v>0.51234095313212202</v>
      </c>
    </row>
    <row r="9224" spans="1:8" x14ac:dyDescent="0.2">
      <c r="A9224" t="s">
        <v>18441</v>
      </c>
      <c r="B9224" t="s">
        <v>18442</v>
      </c>
      <c r="C9224">
        <v>158.24757607439199</v>
      </c>
      <c r="D9224">
        <v>0.478817256601685</v>
      </c>
      <c r="E9224">
        <v>0.11441543449849401</v>
      </c>
      <c r="F9224">
        <v>4.1849009156888197</v>
      </c>
      <c r="G9224" s="1">
        <v>2.8529051527578802E-5</v>
      </c>
      <c r="H9224" s="1">
        <v>2.7836217883894202E-4</v>
      </c>
    </row>
    <row r="9225" spans="1:8" x14ac:dyDescent="0.2">
      <c r="A9225" t="s">
        <v>18443</v>
      </c>
      <c r="B9225" t="s">
        <v>18444</v>
      </c>
      <c r="C9225">
        <v>14.1200024178693</v>
      </c>
      <c r="D9225">
        <v>0.47862957372516401</v>
      </c>
      <c r="E9225">
        <v>0.43232418274682599</v>
      </c>
      <c r="F9225">
        <v>1.10710802871153</v>
      </c>
      <c r="G9225">
        <v>0.26824722472373602</v>
      </c>
      <c r="H9225">
        <v>0.48750666977828899</v>
      </c>
    </row>
    <row r="9226" spans="1:8" x14ac:dyDescent="0.2">
      <c r="A9226" t="s">
        <v>18445</v>
      </c>
      <c r="B9226" t="s">
        <v>18446</v>
      </c>
      <c r="C9226">
        <v>257.84727739442599</v>
      </c>
      <c r="D9226">
        <v>0.47860839954953699</v>
      </c>
      <c r="E9226">
        <v>0.21502781631819401</v>
      </c>
      <c r="F9226">
        <v>2.2257976095581</v>
      </c>
      <c r="G9226">
        <v>2.6027741015660501E-2</v>
      </c>
      <c r="H9226">
        <v>9.0306546980848307E-2</v>
      </c>
    </row>
    <row r="9227" spans="1:8" x14ac:dyDescent="0.2">
      <c r="A9227" t="s">
        <v>18447</v>
      </c>
      <c r="B9227" t="s">
        <v>18448</v>
      </c>
      <c r="C9227">
        <v>5.8764753228831701</v>
      </c>
      <c r="D9227">
        <v>0.47852933541693099</v>
      </c>
      <c r="E9227">
        <v>0.54675029762635396</v>
      </c>
      <c r="F9227">
        <v>0.87522464549978995</v>
      </c>
      <c r="G9227">
        <v>0.38145168585634098</v>
      </c>
      <c r="H9227">
        <v>0.606014914791288</v>
      </c>
    </row>
    <row r="9228" spans="1:8" x14ac:dyDescent="0.2">
      <c r="A9228" t="s">
        <v>18449</v>
      </c>
      <c r="B9228" t="s">
        <v>18450</v>
      </c>
      <c r="C9228">
        <v>38.404774831477603</v>
      </c>
      <c r="D9228">
        <v>0.47848839788844599</v>
      </c>
      <c r="E9228">
        <v>0.21074005527880399</v>
      </c>
      <c r="F9228">
        <v>2.2705147213490799</v>
      </c>
      <c r="G9228">
        <v>2.3176371121849001E-2</v>
      </c>
      <c r="H9228">
        <v>8.2647062046816003E-2</v>
      </c>
    </row>
    <row r="9229" spans="1:8" x14ac:dyDescent="0.2">
      <c r="A9229" t="s">
        <v>18451</v>
      </c>
      <c r="B9229" t="s">
        <v>18452</v>
      </c>
      <c r="C9229">
        <v>638.064411837796</v>
      </c>
      <c r="D9229">
        <v>0.47835614966906898</v>
      </c>
      <c r="E9229">
        <v>0.109702679340781</v>
      </c>
      <c r="F9229">
        <v>4.3604782722133697</v>
      </c>
      <c r="G9229" s="1">
        <v>1.29778468912711E-5</v>
      </c>
      <c r="H9229" s="1">
        <v>1.3709630656025799E-4</v>
      </c>
    </row>
    <row r="9230" spans="1:8" x14ac:dyDescent="0.2">
      <c r="A9230" t="s">
        <v>18453</v>
      </c>
      <c r="B9230" t="s">
        <v>18454</v>
      </c>
      <c r="C9230">
        <v>867.07551122187704</v>
      </c>
      <c r="D9230">
        <v>0.478256315421698</v>
      </c>
      <c r="E9230">
        <v>0.24420502748248901</v>
      </c>
      <c r="F9230">
        <v>1.95842125099571</v>
      </c>
      <c r="G9230">
        <v>5.0180603175300299E-2</v>
      </c>
      <c r="H9230">
        <v>0.14988586226607001</v>
      </c>
    </row>
    <row r="9231" spans="1:8" x14ac:dyDescent="0.2">
      <c r="A9231" t="s">
        <v>18455</v>
      </c>
      <c r="B9231" t="s">
        <v>18456</v>
      </c>
      <c r="C9231">
        <v>0.70926367023889503</v>
      </c>
      <c r="D9231">
        <v>0.47805133875329497</v>
      </c>
      <c r="E9231">
        <v>1.6032040987668399</v>
      </c>
      <c r="F9231">
        <v>0.298184952945794</v>
      </c>
      <c r="G9231">
        <v>0.76556200552469</v>
      </c>
      <c r="H9231" t="s">
        <v>502</v>
      </c>
    </row>
    <row r="9232" spans="1:8" x14ac:dyDescent="0.2">
      <c r="A9232" t="s">
        <v>18457</v>
      </c>
      <c r="B9232" t="s">
        <v>18458</v>
      </c>
      <c r="C9232">
        <v>213.75296708206901</v>
      </c>
      <c r="D9232">
        <v>0.47804317522499201</v>
      </c>
      <c r="E9232">
        <v>0.186626423016368</v>
      </c>
      <c r="F9232">
        <v>2.5614978173967602</v>
      </c>
      <c r="G9232">
        <v>1.04221896139807E-2</v>
      </c>
      <c r="H9232">
        <v>4.4087840860396597E-2</v>
      </c>
    </row>
    <row r="9233" spans="1:8" x14ac:dyDescent="0.2">
      <c r="A9233" t="s">
        <v>18459</v>
      </c>
      <c r="B9233" t="s">
        <v>18460</v>
      </c>
      <c r="C9233">
        <v>2.5596835028779301</v>
      </c>
      <c r="D9233">
        <v>0.47801930353604299</v>
      </c>
      <c r="E9233">
        <v>0.81303952841828497</v>
      </c>
      <c r="F9233">
        <v>0.58794103709323697</v>
      </c>
      <c r="G9233">
        <v>0.55657187039402201</v>
      </c>
      <c r="H9233">
        <v>0.75066511521942503</v>
      </c>
    </row>
    <row r="9234" spans="1:8" x14ac:dyDescent="0.2">
      <c r="A9234" t="s">
        <v>18461</v>
      </c>
      <c r="B9234" t="s">
        <v>18462</v>
      </c>
      <c r="C9234">
        <v>27.390645663904401</v>
      </c>
      <c r="D9234">
        <v>0.47792971421709302</v>
      </c>
      <c r="E9234">
        <v>0.27791840144850699</v>
      </c>
      <c r="F9234">
        <v>1.71967639323675</v>
      </c>
      <c r="G9234">
        <v>8.5491281237496206E-2</v>
      </c>
      <c r="H9234">
        <v>0.22313480984428899</v>
      </c>
    </row>
    <row r="9235" spans="1:8" x14ac:dyDescent="0.2">
      <c r="A9235" t="s">
        <v>18463</v>
      </c>
      <c r="B9235" t="s">
        <v>18464</v>
      </c>
      <c r="C9235">
        <v>0.71011757603592396</v>
      </c>
      <c r="D9235">
        <v>0.47779364334068097</v>
      </c>
      <c r="E9235">
        <v>1.47649135162804</v>
      </c>
      <c r="F9235">
        <v>0.32360070569586702</v>
      </c>
      <c r="G9235">
        <v>0.74624035362548802</v>
      </c>
      <c r="H9235" t="s">
        <v>502</v>
      </c>
    </row>
    <row r="9236" spans="1:8" x14ac:dyDescent="0.2">
      <c r="A9236" t="s">
        <v>18465</v>
      </c>
      <c r="B9236" t="s">
        <v>18466</v>
      </c>
      <c r="C9236">
        <v>2433.8293202854802</v>
      </c>
      <c r="D9236">
        <v>0.47776984914079201</v>
      </c>
      <c r="E9236">
        <v>9.0050261553568406E-2</v>
      </c>
      <c r="F9236">
        <v>5.3055909099895304</v>
      </c>
      <c r="G9236" s="1">
        <v>1.12308577519773E-7</v>
      </c>
      <c r="H9236" s="1">
        <v>1.87243471945303E-6</v>
      </c>
    </row>
    <row r="9237" spans="1:8" x14ac:dyDescent="0.2">
      <c r="A9237" t="s">
        <v>18467</v>
      </c>
      <c r="B9237" t="s">
        <v>18468</v>
      </c>
      <c r="C9237">
        <v>0.66526948254171303</v>
      </c>
      <c r="D9237">
        <v>0.47763187525912898</v>
      </c>
      <c r="E9237">
        <v>1.60174379733217</v>
      </c>
      <c r="F9237">
        <v>0.29819492733773001</v>
      </c>
      <c r="G9237">
        <v>0.76555439318153495</v>
      </c>
      <c r="H9237" t="s">
        <v>502</v>
      </c>
    </row>
    <row r="9238" spans="1:8" x14ac:dyDescent="0.2">
      <c r="A9238" t="s">
        <v>18469</v>
      </c>
      <c r="B9238" t="s">
        <v>18470</v>
      </c>
      <c r="C9238">
        <v>3.0496407350242198</v>
      </c>
      <c r="D9238">
        <v>0.47758680065848103</v>
      </c>
      <c r="E9238">
        <v>0.93616906323733595</v>
      </c>
      <c r="F9238">
        <v>0.51015016348324305</v>
      </c>
      <c r="G9238">
        <v>0.60994626372641503</v>
      </c>
      <c r="H9238">
        <v>0.78665939452712197</v>
      </c>
    </row>
    <row r="9239" spans="1:8" x14ac:dyDescent="0.2">
      <c r="A9239" t="s">
        <v>18471</v>
      </c>
      <c r="B9239" t="s">
        <v>18472</v>
      </c>
      <c r="C9239">
        <v>826.01971841992895</v>
      </c>
      <c r="D9239">
        <v>0.47752301273603698</v>
      </c>
      <c r="E9239">
        <v>0.39533154229687401</v>
      </c>
      <c r="F9239">
        <v>1.20790516729738</v>
      </c>
      <c r="G9239">
        <v>0.22708374176596099</v>
      </c>
      <c r="H9239">
        <v>0.43849504029821901</v>
      </c>
    </row>
    <row r="9240" spans="1:8" x14ac:dyDescent="0.2">
      <c r="A9240" t="s">
        <v>18473</v>
      </c>
      <c r="B9240" t="s">
        <v>18474</v>
      </c>
      <c r="C9240">
        <v>8.1208890235054394</v>
      </c>
      <c r="D9240">
        <v>0.47746465067960803</v>
      </c>
      <c r="E9240">
        <v>0.43038522292453502</v>
      </c>
      <c r="F9240">
        <v>1.10938904322774</v>
      </c>
      <c r="G9240">
        <v>0.26726238700571298</v>
      </c>
      <c r="H9240">
        <v>0.48633997241221999</v>
      </c>
    </row>
    <row r="9241" spans="1:8" x14ac:dyDescent="0.2">
      <c r="A9241" t="s">
        <v>18475</v>
      </c>
      <c r="B9241" t="s">
        <v>18476</v>
      </c>
      <c r="C9241">
        <v>232.421945892845</v>
      </c>
      <c r="D9241">
        <v>0.47743840371371898</v>
      </c>
      <c r="E9241">
        <v>0.14390042051607599</v>
      </c>
      <c r="F9241">
        <v>3.31783883606081</v>
      </c>
      <c r="G9241" s="1">
        <v>9.0716811136781295E-4</v>
      </c>
      <c r="H9241">
        <v>5.69281776405141E-3</v>
      </c>
    </row>
    <row r="9242" spans="1:8" x14ac:dyDescent="0.2">
      <c r="A9242" t="s">
        <v>18477</v>
      </c>
      <c r="B9242" t="s">
        <v>18478</v>
      </c>
      <c r="C9242">
        <v>19685.562764880298</v>
      </c>
      <c r="D9242">
        <v>0.47740438486916098</v>
      </c>
      <c r="E9242">
        <v>0.12759724018214999</v>
      </c>
      <c r="F9242">
        <v>3.7414945980621899</v>
      </c>
      <c r="G9242" s="1">
        <v>1.8292911030779799E-4</v>
      </c>
      <c r="H9242">
        <v>1.4207968553119901E-3</v>
      </c>
    </row>
    <row r="9243" spans="1:8" x14ac:dyDescent="0.2">
      <c r="A9243" t="s">
        <v>18479</v>
      </c>
      <c r="B9243" t="s">
        <v>18480</v>
      </c>
      <c r="C9243">
        <v>6.9608997647432602</v>
      </c>
      <c r="D9243">
        <v>0.477385001527103</v>
      </c>
      <c r="E9243">
        <v>0.74516695593242499</v>
      </c>
      <c r="F9243">
        <v>0.640641667919577</v>
      </c>
      <c r="G9243">
        <v>0.52175552100701295</v>
      </c>
      <c r="H9243">
        <v>0.72378189479950805</v>
      </c>
    </row>
    <row r="9244" spans="1:8" x14ac:dyDescent="0.2">
      <c r="A9244" t="s">
        <v>18481</v>
      </c>
      <c r="B9244" t="s">
        <v>18482</v>
      </c>
      <c r="C9244">
        <v>2.0671638015398299</v>
      </c>
      <c r="D9244">
        <v>0.47735175748345299</v>
      </c>
      <c r="E9244">
        <v>0.86723193201095405</v>
      </c>
      <c r="F9244">
        <v>0.55043148189499902</v>
      </c>
      <c r="G9244">
        <v>0.58202346057068299</v>
      </c>
      <c r="H9244">
        <v>0.76866557946039504</v>
      </c>
    </row>
    <row r="9245" spans="1:8" x14ac:dyDescent="0.2">
      <c r="A9245" t="s">
        <v>18483</v>
      </c>
      <c r="B9245" t="s">
        <v>18484</v>
      </c>
      <c r="C9245">
        <v>7.9958166787943696</v>
      </c>
      <c r="D9245">
        <v>0.477226320811931</v>
      </c>
      <c r="E9245">
        <v>0.48690152565123201</v>
      </c>
      <c r="F9245">
        <v>0.98012903158115805</v>
      </c>
      <c r="G9245">
        <v>0.32702243024474997</v>
      </c>
      <c r="H9245">
        <v>0.550943488124498</v>
      </c>
    </row>
    <row r="9246" spans="1:8" x14ac:dyDescent="0.2">
      <c r="A9246" t="s">
        <v>18485</v>
      </c>
      <c r="B9246" t="s">
        <v>18486</v>
      </c>
      <c r="C9246">
        <v>310.650729046278</v>
      </c>
      <c r="D9246">
        <v>0.47720799329692898</v>
      </c>
      <c r="E9246">
        <v>8.5693938154156601E-2</v>
      </c>
      <c r="F9246">
        <v>5.5687485436655999</v>
      </c>
      <c r="G9246" s="1">
        <v>2.56575445618232E-8</v>
      </c>
      <c r="H9246" s="1">
        <v>4.8987375626217496E-7</v>
      </c>
    </row>
    <row r="9247" spans="1:8" x14ac:dyDescent="0.2">
      <c r="A9247" t="s">
        <v>18487</v>
      </c>
      <c r="B9247" t="s">
        <v>18488</v>
      </c>
      <c r="C9247">
        <v>53.756316355421603</v>
      </c>
      <c r="D9247">
        <v>0.47707188242961501</v>
      </c>
      <c r="E9247">
        <v>0.29379022879740202</v>
      </c>
      <c r="F9247">
        <v>1.62385210829664</v>
      </c>
      <c r="G9247">
        <v>0.104407375825378</v>
      </c>
      <c r="H9247">
        <v>0.258041661613163</v>
      </c>
    </row>
    <row r="9248" spans="1:8" x14ac:dyDescent="0.2">
      <c r="A9248" t="s">
        <v>18489</v>
      </c>
      <c r="B9248" t="s">
        <v>18490</v>
      </c>
      <c r="C9248">
        <v>27.039091316616599</v>
      </c>
      <c r="D9248">
        <v>0.47702386174623201</v>
      </c>
      <c r="E9248">
        <v>0.28331845056093502</v>
      </c>
      <c r="F9248">
        <v>1.6837020702385701</v>
      </c>
      <c r="G9248">
        <v>9.2239261059365807E-2</v>
      </c>
      <c r="H9248">
        <v>0.23596022633310701</v>
      </c>
    </row>
    <row r="9249" spans="1:8" x14ac:dyDescent="0.2">
      <c r="A9249" t="s">
        <v>18491</v>
      </c>
      <c r="B9249" t="s">
        <v>18492</v>
      </c>
      <c r="C9249">
        <v>7.9735630826759696</v>
      </c>
      <c r="D9249">
        <v>0.476841175699737</v>
      </c>
      <c r="E9249">
        <v>0.541789254026534</v>
      </c>
      <c r="F9249">
        <v>0.88012298537833999</v>
      </c>
      <c r="G9249">
        <v>0.37879268854265602</v>
      </c>
      <c r="H9249">
        <v>0.60325331347007805</v>
      </c>
    </row>
    <row r="9250" spans="1:8" x14ac:dyDescent="0.2">
      <c r="A9250" t="s">
        <v>18493</v>
      </c>
      <c r="B9250" t="s">
        <v>18494</v>
      </c>
      <c r="C9250">
        <v>23.0476395458683</v>
      </c>
      <c r="D9250">
        <v>0.47669103933347301</v>
      </c>
      <c r="E9250">
        <v>0.35851113919757599</v>
      </c>
      <c r="F9250">
        <v>1.32964080391032</v>
      </c>
      <c r="G9250">
        <v>0.183636647294845</v>
      </c>
      <c r="H9250">
        <v>0.38164202701370098</v>
      </c>
    </row>
    <row r="9251" spans="1:8" x14ac:dyDescent="0.2">
      <c r="A9251" t="s">
        <v>18495</v>
      </c>
      <c r="B9251" t="s">
        <v>18496</v>
      </c>
      <c r="C9251">
        <v>67.263149912432795</v>
      </c>
      <c r="D9251">
        <v>0.47645297442543799</v>
      </c>
      <c r="E9251">
        <v>0.32115698360475298</v>
      </c>
      <c r="F9251">
        <v>1.48355165463817</v>
      </c>
      <c r="G9251">
        <v>0.13792790317592299</v>
      </c>
      <c r="H9251">
        <v>0.31376241175594699</v>
      </c>
    </row>
    <row r="9252" spans="1:8" x14ac:dyDescent="0.2">
      <c r="A9252" t="s">
        <v>18497</v>
      </c>
      <c r="B9252" t="s">
        <v>18498</v>
      </c>
      <c r="C9252">
        <v>5.3395414620854504</v>
      </c>
      <c r="D9252">
        <v>0.47635388589456801</v>
      </c>
      <c r="E9252">
        <v>0.55001311720664303</v>
      </c>
      <c r="F9252">
        <v>0.86607731887164896</v>
      </c>
      <c r="G9252">
        <v>0.38644776234525402</v>
      </c>
      <c r="H9252">
        <v>0.61001593423767098</v>
      </c>
    </row>
    <row r="9253" spans="1:8" x14ac:dyDescent="0.2">
      <c r="A9253" t="s">
        <v>18499</v>
      </c>
      <c r="B9253" t="s">
        <v>18500</v>
      </c>
      <c r="C9253">
        <v>3.01035080353105</v>
      </c>
      <c r="D9253">
        <v>0.47632006946148903</v>
      </c>
      <c r="E9253">
        <v>0.72173338604748305</v>
      </c>
      <c r="F9253">
        <v>0.65996679476062303</v>
      </c>
      <c r="G9253">
        <v>0.50927513829498805</v>
      </c>
      <c r="H9253">
        <v>0.71463400235761898</v>
      </c>
    </row>
    <row r="9254" spans="1:8" x14ac:dyDescent="0.2">
      <c r="A9254" t="s">
        <v>18501</v>
      </c>
      <c r="B9254" t="s">
        <v>18502</v>
      </c>
      <c r="C9254">
        <v>4.6248472005383796</v>
      </c>
      <c r="D9254">
        <v>0.475951935669221</v>
      </c>
      <c r="E9254">
        <v>0.70482581452996496</v>
      </c>
      <c r="F9254">
        <v>0.67527597011557305</v>
      </c>
      <c r="G9254">
        <v>0.49950044797593401</v>
      </c>
      <c r="H9254">
        <v>0.70658162330691598</v>
      </c>
    </row>
    <row r="9255" spans="1:8" x14ac:dyDescent="0.2">
      <c r="A9255" t="s">
        <v>18503</v>
      </c>
      <c r="B9255" t="s">
        <v>18504</v>
      </c>
      <c r="C9255">
        <v>135.44150710942799</v>
      </c>
      <c r="D9255">
        <v>0.47579818143548203</v>
      </c>
      <c r="E9255">
        <v>0.203863412402946</v>
      </c>
      <c r="F9255">
        <v>2.3339066869686298</v>
      </c>
      <c r="G9255">
        <v>1.9600608532516401E-2</v>
      </c>
      <c r="H9255">
        <v>7.2514451136010696E-2</v>
      </c>
    </row>
    <row r="9256" spans="1:8" x14ac:dyDescent="0.2">
      <c r="A9256" t="s">
        <v>18505</v>
      </c>
      <c r="B9256" t="s">
        <v>18506</v>
      </c>
      <c r="C9256">
        <v>74.486888992238306</v>
      </c>
      <c r="D9256">
        <v>0.47567361974528999</v>
      </c>
      <c r="E9256">
        <v>0.266514860599529</v>
      </c>
      <c r="F9256">
        <v>1.7847921075592299</v>
      </c>
      <c r="G9256">
        <v>7.4295044010165595E-2</v>
      </c>
      <c r="H9256">
        <v>0.20154156686154701</v>
      </c>
    </row>
    <row r="9257" spans="1:8" x14ac:dyDescent="0.2">
      <c r="A9257" t="s">
        <v>18507</v>
      </c>
      <c r="B9257" t="s">
        <v>18508</v>
      </c>
      <c r="C9257">
        <v>221.61668116531001</v>
      </c>
      <c r="D9257">
        <v>0.47543112604571802</v>
      </c>
      <c r="E9257">
        <v>0.235710722405856</v>
      </c>
      <c r="F9257">
        <v>2.01701102602834</v>
      </c>
      <c r="G9257">
        <v>4.3694362681406598E-2</v>
      </c>
      <c r="H9257">
        <v>0.13473136492371501</v>
      </c>
    </row>
    <row r="9258" spans="1:8" x14ac:dyDescent="0.2">
      <c r="A9258" t="s">
        <v>18509</v>
      </c>
      <c r="B9258" t="s">
        <v>18510</v>
      </c>
      <c r="C9258">
        <v>147.32370492161999</v>
      </c>
      <c r="D9258">
        <v>0.475406184206141</v>
      </c>
      <c r="E9258">
        <v>0.128356006673572</v>
      </c>
      <c r="F9258">
        <v>3.7038094011070699</v>
      </c>
      <c r="G9258" s="1">
        <v>2.1238585864823701E-4</v>
      </c>
      <c r="H9258">
        <v>1.62201426722317E-3</v>
      </c>
    </row>
    <row r="9259" spans="1:8" x14ac:dyDescent="0.2">
      <c r="A9259" t="s">
        <v>18511</v>
      </c>
      <c r="B9259" t="s">
        <v>18512</v>
      </c>
      <c r="C9259">
        <v>15.2569359829221</v>
      </c>
      <c r="D9259">
        <v>0.47525901683631999</v>
      </c>
      <c r="E9259">
        <v>0.32156564856841602</v>
      </c>
      <c r="F9259">
        <v>1.4779533166932901</v>
      </c>
      <c r="G9259">
        <v>0.139420273982863</v>
      </c>
      <c r="H9259">
        <v>0.31577175218886</v>
      </c>
    </row>
    <row r="9260" spans="1:8" x14ac:dyDescent="0.2">
      <c r="A9260" t="s">
        <v>18513</v>
      </c>
      <c r="B9260" t="s">
        <v>18514</v>
      </c>
      <c r="C9260">
        <v>40.6843367848467</v>
      </c>
      <c r="D9260">
        <v>0.47514221921146199</v>
      </c>
      <c r="E9260">
        <v>0.31550588643319999</v>
      </c>
      <c r="F9260">
        <v>1.50596942764825</v>
      </c>
      <c r="G9260">
        <v>0.13207502206798899</v>
      </c>
      <c r="H9260">
        <v>0.30446288085365802</v>
      </c>
    </row>
    <row r="9261" spans="1:8" x14ac:dyDescent="0.2">
      <c r="A9261" t="s">
        <v>18515</v>
      </c>
      <c r="B9261" t="s">
        <v>18516</v>
      </c>
      <c r="C9261">
        <v>10.954727023972699</v>
      </c>
      <c r="D9261">
        <v>0.475020931936673</v>
      </c>
      <c r="E9261">
        <v>0.45328895250407097</v>
      </c>
      <c r="F9261">
        <v>1.0479428834798401</v>
      </c>
      <c r="G9261">
        <v>0.29466492295677998</v>
      </c>
      <c r="H9261">
        <v>0.51706312918402098</v>
      </c>
    </row>
    <row r="9262" spans="1:8" x14ac:dyDescent="0.2">
      <c r="A9262" t="s">
        <v>18517</v>
      </c>
      <c r="B9262" t="s">
        <v>18518</v>
      </c>
      <c r="C9262">
        <v>60.227038524085302</v>
      </c>
      <c r="D9262">
        <v>0.47501095649063202</v>
      </c>
      <c r="E9262">
        <v>0.35017605151242198</v>
      </c>
      <c r="F9262">
        <v>1.3564918401445301</v>
      </c>
      <c r="G9262">
        <v>0.17494272987166401</v>
      </c>
      <c r="H9262">
        <v>0.36825806626143398</v>
      </c>
    </row>
    <row r="9263" spans="1:8" x14ac:dyDescent="0.2">
      <c r="A9263" t="s">
        <v>18519</v>
      </c>
      <c r="B9263" t="s">
        <v>18520</v>
      </c>
      <c r="C9263">
        <v>12.3873455912771</v>
      </c>
      <c r="D9263">
        <v>0.47479477784465501</v>
      </c>
      <c r="E9263">
        <v>0.35535457255292202</v>
      </c>
      <c r="F9263">
        <v>1.33611557164905</v>
      </c>
      <c r="G9263">
        <v>0.181511501076631</v>
      </c>
      <c r="H9263">
        <v>0.37845077784415398</v>
      </c>
    </row>
    <row r="9264" spans="1:8" x14ac:dyDescent="0.2">
      <c r="A9264" t="s">
        <v>18521</v>
      </c>
      <c r="B9264" t="s">
        <v>18522</v>
      </c>
      <c r="C9264">
        <v>3.91936356335622</v>
      </c>
      <c r="D9264">
        <v>0.47474884527418698</v>
      </c>
      <c r="E9264">
        <v>0.64241699433895505</v>
      </c>
      <c r="F9264">
        <v>0.73900418179737204</v>
      </c>
      <c r="G9264">
        <v>0.45990445806115099</v>
      </c>
      <c r="H9264">
        <v>0.674568241831914</v>
      </c>
    </row>
    <row r="9265" spans="1:8" x14ac:dyDescent="0.2">
      <c r="A9265" t="s">
        <v>18523</v>
      </c>
      <c r="B9265" t="s">
        <v>18524</v>
      </c>
      <c r="C9265">
        <v>10.583515601708999</v>
      </c>
      <c r="D9265">
        <v>0.47473474553619599</v>
      </c>
      <c r="E9265">
        <v>0.47221637380928699</v>
      </c>
      <c r="F9265">
        <v>1.0053330885301399</v>
      </c>
      <c r="G9265">
        <v>0.31473648733019999</v>
      </c>
      <c r="H9265">
        <v>0.53821636295178299</v>
      </c>
    </row>
    <row r="9266" spans="1:8" x14ac:dyDescent="0.2">
      <c r="A9266" t="s">
        <v>18525</v>
      </c>
      <c r="B9266" t="s">
        <v>18526</v>
      </c>
      <c r="C9266">
        <v>2137.73076640726</v>
      </c>
      <c r="D9266">
        <v>0.474678433169545</v>
      </c>
      <c r="E9266">
        <v>0.12020221468372499</v>
      </c>
      <c r="F9266">
        <v>3.94899906310807</v>
      </c>
      <c r="G9266" s="1">
        <v>7.8478658789611503E-5</v>
      </c>
      <c r="H9266" s="1">
        <v>6.8580426655077303E-4</v>
      </c>
    </row>
    <row r="9267" spans="1:8" x14ac:dyDescent="0.2">
      <c r="A9267" t="s">
        <v>18527</v>
      </c>
      <c r="B9267" t="s">
        <v>18528</v>
      </c>
      <c r="C9267">
        <v>3961.9386512922601</v>
      </c>
      <c r="D9267">
        <v>0.47463880063206099</v>
      </c>
      <c r="E9267">
        <v>0.153268779384274</v>
      </c>
      <c r="F9267">
        <v>3.0967741932755102</v>
      </c>
      <c r="G9267">
        <v>1.9563883767958002E-3</v>
      </c>
      <c r="H9267">
        <v>1.09856851176917E-2</v>
      </c>
    </row>
    <row r="9268" spans="1:8" x14ac:dyDescent="0.2">
      <c r="A9268" t="s">
        <v>18529</v>
      </c>
      <c r="B9268" t="s">
        <v>18530</v>
      </c>
      <c r="C9268">
        <v>956.66128042704997</v>
      </c>
      <c r="D9268">
        <v>0.47451505877192002</v>
      </c>
      <c r="E9268">
        <v>6.2026766012614198E-2</v>
      </c>
      <c r="F9268">
        <v>7.6501660376009202</v>
      </c>
      <c r="G9268" s="1">
        <v>2.0071997205237601E-14</v>
      </c>
      <c r="H9268" s="1">
        <v>9.156023225989881E-13</v>
      </c>
    </row>
    <row r="9269" spans="1:8" x14ac:dyDescent="0.2">
      <c r="A9269" t="s">
        <v>18531</v>
      </c>
      <c r="B9269" t="s">
        <v>18532</v>
      </c>
      <c r="C9269">
        <v>501.05977140937898</v>
      </c>
      <c r="D9269">
        <v>0.47438229621063599</v>
      </c>
      <c r="E9269">
        <v>0.180524017192395</v>
      </c>
      <c r="F9269">
        <v>2.6278071116989201</v>
      </c>
      <c r="G9269">
        <v>8.5937229715667904E-3</v>
      </c>
      <c r="H9269">
        <v>3.7640646237281701E-2</v>
      </c>
    </row>
    <row r="9270" spans="1:8" x14ac:dyDescent="0.2">
      <c r="A9270" t="s">
        <v>18533</v>
      </c>
      <c r="B9270" t="s">
        <v>18534</v>
      </c>
      <c r="C9270">
        <v>5.7281606450988898</v>
      </c>
      <c r="D9270">
        <v>0.47434203786505402</v>
      </c>
      <c r="E9270">
        <v>0.56162071259129498</v>
      </c>
      <c r="F9270">
        <v>0.84459498595851101</v>
      </c>
      <c r="G9270">
        <v>0.39833700950722301</v>
      </c>
      <c r="H9270">
        <v>0.62020025638494003</v>
      </c>
    </row>
    <row r="9271" spans="1:8" x14ac:dyDescent="0.2">
      <c r="A9271" t="s">
        <v>18535</v>
      </c>
      <c r="B9271" t="s">
        <v>18536</v>
      </c>
      <c r="C9271">
        <v>3.8631859398214101</v>
      </c>
      <c r="D9271">
        <v>0.47433180351334697</v>
      </c>
      <c r="E9271">
        <v>0.64407390955735599</v>
      </c>
      <c r="F9271">
        <v>0.73645554722024698</v>
      </c>
      <c r="G9271">
        <v>0.46145351079293201</v>
      </c>
      <c r="H9271">
        <v>0.67559798770632595</v>
      </c>
    </row>
    <row r="9272" spans="1:8" x14ac:dyDescent="0.2">
      <c r="A9272" t="s">
        <v>18537</v>
      </c>
      <c r="B9272" t="s">
        <v>18538</v>
      </c>
      <c r="C9272">
        <v>275.74545451045498</v>
      </c>
      <c r="D9272">
        <v>0.474326394639704</v>
      </c>
      <c r="E9272">
        <v>0.27571206171628898</v>
      </c>
      <c r="F9272">
        <v>1.7203686762452599</v>
      </c>
      <c r="G9272">
        <v>8.5365447087467003E-2</v>
      </c>
      <c r="H9272">
        <v>0.22287583614925799</v>
      </c>
    </row>
    <row r="9273" spans="1:8" x14ac:dyDescent="0.2">
      <c r="A9273" t="s">
        <v>18539</v>
      </c>
      <c r="B9273" t="s">
        <v>18540</v>
      </c>
      <c r="C9273">
        <v>21.033975267755299</v>
      </c>
      <c r="D9273">
        <v>0.47421762518324501</v>
      </c>
      <c r="E9273">
        <v>0.399474726308095</v>
      </c>
      <c r="F9273">
        <v>1.1871029478282999</v>
      </c>
      <c r="G9273">
        <v>0.235187015743962</v>
      </c>
      <c r="H9273">
        <v>0.44827536463811402</v>
      </c>
    </row>
    <row r="9274" spans="1:8" x14ac:dyDescent="0.2">
      <c r="A9274" t="s">
        <v>18541</v>
      </c>
      <c r="B9274" t="s">
        <v>18542</v>
      </c>
      <c r="C9274">
        <v>5.1880718883062897</v>
      </c>
      <c r="D9274">
        <v>0.47416978886664601</v>
      </c>
      <c r="E9274">
        <v>0.54957590311728</v>
      </c>
      <c r="F9274">
        <v>0.86279217516103102</v>
      </c>
      <c r="G9274">
        <v>0.38825174213089497</v>
      </c>
      <c r="H9274">
        <v>0.611707641415141</v>
      </c>
    </row>
    <row r="9275" spans="1:8" x14ac:dyDescent="0.2">
      <c r="A9275" t="s">
        <v>18543</v>
      </c>
      <c r="B9275" t="s">
        <v>18544</v>
      </c>
      <c r="C9275">
        <v>164.760666292499</v>
      </c>
      <c r="D9275">
        <v>0.47403423321625499</v>
      </c>
      <c r="E9275">
        <v>0.20359601050470499</v>
      </c>
      <c r="F9275">
        <v>2.3283080647854799</v>
      </c>
      <c r="G9275">
        <v>1.98957513738682E-2</v>
      </c>
      <c r="H9275">
        <v>7.3374768986062197E-2</v>
      </c>
    </row>
    <row r="9276" spans="1:8" x14ac:dyDescent="0.2">
      <c r="A9276" t="s">
        <v>18545</v>
      </c>
      <c r="B9276" t="s">
        <v>18546</v>
      </c>
      <c r="C9276">
        <v>2861.4280865684</v>
      </c>
      <c r="D9276">
        <v>0.47395655011563398</v>
      </c>
      <c r="E9276">
        <v>0.14848353047834301</v>
      </c>
      <c r="F9276">
        <v>3.1919806094909799</v>
      </c>
      <c r="G9276">
        <v>1.41300818157738E-3</v>
      </c>
      <c r="H9276">
        <v>8.3300432029618805E-3</v>
      </c>
    </row>
    <row r="9277" spans="1:8" x14ac:dyDescent="0.2">
      <c r="A9277" t="s">
        <v>18547</v>
      </c>
      <c r="B9277" t="s">
        <v>18548</v>
      </c>
      <c r="C9277">
        <v>20.6879335113845</v>
      </c>
      <c r="D9277">
        <v>0.47387298939563199</v>
      </c>
      <c r="E9277">
        <v>0.27877219696342898</v>
      </c>
      <c r="F9277">
        <v>1.69985742680715</v>
      </c>
      <c r="G9277">
        <v>8.9157746521717901E-2</v>
      </c>
      <c r="H9277">
        <v>0.230406795291314</v>
      </c>
    </row>
    <row r="9278" spans="1:8" x14ac:dyDescent="0.2">
      <c r="A9278" t="s">
        <v>18549</v>
      </c>
      <c r="B9278" t="s">
        <v>18550</v>
      </c>
      <c r="C9278">
        <v>308.25502499354701</v>
      </c>
      <c r="D9278">
        <v>0.47381030301673699</v>
      </c>
      <c r="E9278">
        <v>0.16284940731755501</v>
      </c>
      <c r="F9278">
        <v>2.90949970786696</v>
      </c>
      <c r="G9278">
        <v>3.6200772519793399E-3</v>
      </c>
      <c r="H9278">
        <v>1.8424327475195498E-2</v>
      </c>
    </row>
    <row r="9279" spans="1:8" x14ac:dyDescent="0.2">
      <c r="A9279" t="s">
        <v>18551</v>
      </c>
      <c r="B9279" t="s">
        <v>18552</v>
      </c>
      <c r="C9279">
        <v>247.897383215563</v>
      </c>
      <c r="D9279">
        <v>0.47332198411489002</v>
      </c>
      <c r="E9279">
        <v>0.123692478311469</v>
      </c>
      <c r="F9279">
        <v>3.8266028021770202</v>
      </c>
      <c r="G9279" s="1">
        <v>1.29923903885444E-4</v>
      </c>
      <c r="H9279">
        <v>1.05947323800595E-3</v>
      </c>
    </row>
    <row r="9280" spans="1:8" x14ac:dyDescent="0.2">
      <c r="A9280" t="s">
        <v>18553</v>
      </c>
      <c r="B9280" t="s">
        <v>18554</v>
      </c>
      <c r="C9280">
        <v>25.344000711174601</v>
      </c>
      <c r="D9280">
        <v>0.473284036299217</v>
      </c>
      <c r="E9280">
        <v>0.41142064100988601</v>
      </c>
      <c r="F9280">
        <v>1.1503653174460999</v>
      </c>
      <c r="G9280">
        <v>0.24999343865586601</v>
      </c>
      <c r="H9280">
        <v>0.46678634967732402</v>
      </c>
    </row>
    <row r="9281" spans="1:8" x14ac:dyDescent="0.2">
      <c r="A9281" t="s">
        <v>18555</v>
      </c>
      <c r="B9281" t="s">
        <v>18556</v>
      </c>
      <c r="C9281">
        <v>1.34520514231438</v>
      </c>
      <c r="D9281">
        <v>0.47325798714609002</v>
      </c>
      <c r="E9281">
        <v>1.27267967374238</v>
      </c>
      <c r="F9281">
        <v>0.37185946857660601</v>
      </c>
      <c r="G9281">
        <v>0.70999748391019202</v>
      </c>
      <c r="H9281">
        <v>0.84939109296356097</v>
      </c>
    </row>
    <row r="9282" spans="1:8" x14ac:dyDescent="0.2">
      <c r="A9282" t="s">
        <v>18557</v>
      </c>
      <c r="B9282" t="s">
        <v>18558</v>
      </c>
      <c r="C9282">
        <v>1130.4562875593101</v>
      </c>
      <c r="D9282">
        <v>0.473247958571339</v>
      </c>
      <c r="E9282">
        <v>0.122584086518923</v>
      </c>
      <c r="F9282">
        <v>3.8605986471032101</v>
      </c>
      <c r="G9282" s="1">
        <v>1.1310956390238401E-4</v>
      </c>
      <c r="H9282" s="1">
        <v>9.4143894203284502E-4</v>
      </c>
    </row>
    <row r="9283" spans="1:8" x14ac:dyDescent="0.2">
      <c r="A9283" t="s">
        <v>18559</v>
      </c>
      <c r="B9283" t="s">
        <v>18560</v>
      </c>
      <c r="C9283">
        <v>3.3602615206049098</v>
      </c>
      <c r="D9283">
        <v>0.47298732681128303</v>
      </c>
      <c r="E9283">
        <v>0.84009400327775596</v>
      </c>
      <c r="F9283">
        <v>0.56301714446936901</v>
      </c>
      <c r="G9283">
        <v>0.573423209580742</v>
      </c>
      <c r="H9283">
        <v>0.762398013867439</v>
      </c>
    </row>
    <row r="9284" spans="1:8" x14ac:dyDescent="0.2">
      <c r="A9284" t="s">
        <v>18561</v>
      </c>
      <c r="B9284" t="s">
        <v>18562</v>
      </c>
      <c r="C9284">
        <v>2.25577800941105</v>
      </c>
      <c r="D9284">
        <v>0.472901099611091</v>
      </c>
      <c r="E9284">
        <v>0.78256963611738095</v>
      </c>
      <c r="F9284">
        <v>0.60429267605797898</v>
      </c>
      <c r="G9284">
        <v>0.54564907477022995</v>
      </c>
      <c r="H9284">
        <v>0.74237463571691398</v>
      </c>
    </row>
    <row r="9285" spans="1:8" x14ac:dyDescent="0.2">
      <c r="A9285" t="s">
        <v>18563</v>
      </c>
      <c r="B9285" t="s">
        <v>18564</v>
      </c>
      <c r="C9285">
        <v>1.59234683487451</v>
      </c>
      <c r="D9285">
        <v>0.47286956548690501</v>
      </c>
      <c r="E9285">
        <v>0.96561608257592502</v>
      </c>
      <c r="F9285">
        <v>0.48970763227705899</v>
      </c>
      <c r="G9285">
        <v>0.62434080028607097</v>
      </c>
      <c r="H9285">
        <v>0.79646719358698703</v>
      </c>
    </row>
    <row r="9286" spans="1:8" x14ac:dyDescent="0.2">
      <c r="A9286" t="s">
        <v>18565</v>
      </c>
      <c r="B9286" t="s">
        <v>18566</v>
      </c>
      <c r="C9286">
        <v>8.9250428315412709</v>
      </c>
      <c r="D9286">
        <v>0.47282424125786798</v>
      </c>
      <c r="E9286">
        <v>0.49990236375143099</v>
      </c>
      <c r="F9286">
        <v>0.94583317772222597</v>
      </c>
      <c r="G9286">
        <v>0.344233680402733</v>
      </c>
      <c r="H9286">
        <v>0.56770115280164701</v>
      </c>
    </row>
    <row r="9287" spans="1:8" x14ac:dyDescent="0.2">
      <c r="A9287" t="s">
        <v>18567</v>
      </c>
      <c r="B9287" t="s">
        <v>18568</v>
      </c>
      <c r="C9287">
        <v>103.27770238470301</v>
      </c>
      <c r="D9287">
        <v>0.47280002636107099</v>
      </c>
      <c r="E9287">
        <v>0.15354223879614101</v>
      </c>
      <c r="F9287">
        <v>3.07928313451785</v>
      </c>
      <c r="G9287">
        <v>2.0749937796212198E-3</v>
      </c>
      <c r="H9287">
        <v>1.1545873540724101E-2</v>
      </c>
    </row>
    <row r="9288" spans="1:8" x14ac:dyDescent="0.2">
      <c r="A9288" t="s">
        <v>18569</v>
      </c>
      <c r="B9288" t="s">
        <v>18570</v>
      </c>
      <c r="C9288">
        <v>8.6632049573099295</v>
      </c>
      <c r="D9288">
        <v>0.47266871620311501</v>
      </c>
      <c r="E9288">
        <v>0.41280598282343201</v>
      </c>
      <c r="F9288">
        <v>1.14501420975114</v>
      </c>
      <c r="G9288">
        <v>0.252203271141551</v>
      </c>
      <c r="H9288">
        <v>0.46932726590007601</v>
      </c>
    </row>
    <row r="9289" spans="1:8" x14ac:dyDescent="0.2">
      <c r="A9289" t="s">
        <v>18571</v>
      </c>
      <c r="B9289" t="s">
        <v>18572</v>
      </c>
      <c r="C9289">
        <v>2.1393561757588602</v>
      </c>
      <c r="D9289">
        <v>0.47260006318661901</v>
      </c>
      <c r="E9289">
        <v>0.88734777491458705</v>
      </c>
      <c r="F9289">
        <v>0.532598465389863</v>
      </c>
      <c r="G9289">
        <v>0.59431156466977397</v>
      </c>
      <c r="H9289">
        <v>0.77618668113227596</v>
      </c>
    </row>
    <row r="9290" spans="1:8" x14ac:dyDescent="0.2">
      <c r="A9290" t="s">
        <v>18573</v>
      </c>
      <c r="B9290" t="s">
        <v>18574</v>
      </c>
      <c r="C9290">
        <v>310.19334373857299</v>
      </c>
      <c r="D9290">
        <v>0.47258397043516198</v>
      </c>
      <c r="E9290">
        <v>0.16790798423684999</v>
      </c>
      <c r="F9290">
        <v>2.8145413845748699</v>
      </c>
      <c r="G9290">
        <v>4.8846887798768201E-3</v>
      </c>
      <c r="H9290">
        <v>2.35743510233976E-2</v>
      </c>
    </row>
    <row r="9291" spans="1:8" x14ac:dyDescent="0.2">
      <c r="A9291" t="s">
        <v>18575</v>
      </c>
      <c r="B9291" t="s">
        <v>18576</v>
      </c>
      <c r="C9291">
        <v>4.5416950020187796</v>
      </c>
      <c r="D9291">
        <v>0.47245198196313798</v>
      </c>
      <c r="E9291">
        <v>0.73399483041790403</v>
      </c>
      <c r="F9291">
        <v>0.64367208375860796</v>
      </c>
      <c r="G9291">
        <v>0.51978809607494003</v>
      </c>
      <c r="H9291">
        <v>0.72261588707117896</v>
      </c>
    </row>
    <row r="9292" spans="1:8" x14ac:dyDescent="0.2">
      <c r="A9292" t="s">
        <v>18577</v>
      </c>
      <c r="B9292" t="s">
        <v>18578</v>
      </c>
      <c r="C9292">
        <v>176.071872190287</v>
      </c>
      <c r="D9292">
        <v>0.47244837338798201</v>
      </c>
      <c r="E9292">
        <v>0.61830895711209299</v>
      </c>
      <c r="F9292">
        <v>0.764097572829327</v>
      </c>
      <c r="G9292">
        <v>0.44480909861358298</v>
      </c>
      <c r="H9292">
        <v>0.66156948524349402</v>
      </c>
    </row>
    <row r="9293" spans="1:8" x14ac:dyDescent="0.2">
      <c r="A9293" t="s">
        <v>18579</v>
      </c>
      <c r="B9293" t="s">
        <v>18580</v>
      </c>
      <c r="C9293">
        <v>3.6187898069856401</v>
      </c>
      <c r="D9293">
        <v>0.47233998939183203</v>
      </c>
      <c r="E9293">
        <v>0.82860268785226299</v>
      </c>
      <c r="F9293">
        <v>0.57004399854909504</v>
      </c>
      <c r="G9293">
        <v>0.56864785651137195</v>
      </c>
      <c r="H9293">
        <v>0.75865678050626395</v>
      </c>
    </row>
    <row r="9294" spans="1:8" x14ac:dyDescent="0.2">
      <c r="A9294" t="s">
        <v>18581</v>
      </c>
      <c r="B9294" t="s">
        <v>18582</v>
      </c>
      <c r="C9294">
        <v>26.4298102854424</v>
      </c>
      <c r="D9294">
        <v>0.47231484801947099</v>
      </c>
      <c r="E9294">
        <v>0.247945919561325</v>
      </c>
      <c r="F9294">
        <v>1.9049107517280599</v>
      </c>
      <c r="G9294">
        <v>5.6791673402097197E-2</v>
      </c>
      <c r="H9294">
        <v>0.164752687318104</v>
      </c>
    </row>
    <row r="9295" spans="1:8" x14ac:dyDescent="0.2">
      <c r="A9295" t="s">
        <v>18583</v>
      </c>
      <c r="B9295" t="s">
        <v>18584</v>
      </c>
      <c r="C9295">
        <v>739.46596964241405</v>
      </c>
      <c r="D9295">
        <v>0.47218777292233499</v>
      </c>
      <c r="E9295">
        <v>7.9408217478700499E-2</v>
      </c>
      <c r="F9295">
        <v>5.9463338671339399</v>
      </c>
      <c r="G9295" s="1">
        <v>2.7421456813031898E-9</v>
      </c>
      <c r="H9295" s="1">
        <v>6.1399921447053903E-8</v>
      </c>
    </row>
    <row r="9296" spans="1:8" x14ac:dyDescent="0.2">
      <c r="A9296" t="s">
        <v>18585</v>
      </c>
      <c r="B9296" t="s">
        <v>18586</v>
      </c>
      <c r="C9296">
        <v>1196.03399972277</v>
      </c>
      <c r="D9296">
        <v>0.47180284940925898</v>
      </c>
      <c r="E9296">
        <v>9.2850522459334797E-2</v>
      </c>
      <c r="F9296">
        <v>5.0813160433845903</v>
      </c>
      <c r="G9296" s="1">
        <v>3.7482889085805398E-7</v>
      </c>
      <c r="H9296" s="1">
        <v>5.6694640761234697E-6</v>
      </c>
    </row>
    <row r="9297" spans="1:8" x14ac:dyDescent="0.2">
      <c r="A9297" t="s">
        <v>18587</v>
      </c>
      <c r="B9297" t="s">
        <v>18588</v>
      </c>
      <c r="C9297">
        <v>52.518178119219101</v>
      </c>
      <c r="D9297">
        <v>0.47177519615492802</v>
      </c>
      <c r="E9297">
        <v>0.21848942766422899</v>
      </c>
      <c r="F9297">
        <v>2.1592586936515001</v>
      </c>
      <c r="G9297">
        <v>3.08301028083823E-2</v>
      </c>
      <c r="H9297">
        <v>0.102648973892945</v>
      </c>
    </row>
    <row r="9298" spans="1:8" x14ac:dyDescent="0.2">
      <c r="A9298" t="s">
        <v>18589</v>
      </c>
      <c r="B9298" t="s">
        <v>18590</v>
      </c>
      <c r="C9298">
        <v>832.23726001561499</v>
      </c>
      <c r="D9298">
        <v>0.471512755547701</v>
      </c>
      <c r="E9298">
        <v>0.26064256542889802</v>
      </c>
      <c r="F9298">
        <v>1.8090397275357</v>
      </c>
      <c r="G9298">
        <v>7.0444831639483702E-2</v>
      </c>
      <c r="H9298">
        <v>0.19368916024159499</v>
      </c>
    </row>
    <row r="9299" spans="1:8" x14ac:dyDescent="0.2">
      <c r="A9299" t="s">
        <v>18591</v>
      </c>
      <c r="B9299" t="s">
        <v>18592</v>
      </c>
      <c r="C9299">
        <v>2438.3535210180999</v>
      </c>
      <c r="D9299">
        <v>0.47127866520091599</v>
      </c>
      <c r="E9299">
        <v>0.16238850764395499</v>
      </c>
      <c r="F9299">
        <v>2.9021675981789099</v>
      </c>
      <c r="G9299">
        <v>3.7059021611450102E-3</v>
      </c>
      <c r="H9299">
        <v>1.8765480158209599E-2</v>
      </c>
    </row>
    <row r="9300" spans="1:8" x14ac:dyDescent="0.2">
      <c r="A9300" t="s">
        <v>18593</v>
      </c>
      <c r="B9300" t="s">
        <v>18594</v>
      </c>
      <c r="C9300">
        <v>1.4153619313274399</v>
      </c>
      <c r="D9300">
        <v>0.471258822980065</v>
      </c>
      <c r="E9300">
        <v>1.0752572837983601</v>
      </c>
      <c r="F9300">
        <v>0.438275406343059</v>
      </c>
      <c r="G9300">
        <v>0.66118665177469105</v>
      </c>
      <c r="H9300">
        <v>0.82037595334589997</v>
      </c>
    </row>
    <row r="9301" spans="1:8" x14ac:dyDescent="0.2">
      <c r="A9301" t="s">
        <v>18595</v>
      </c>
      <c r="B9301" t="s">
        <v>18596</v>
      </c>
      <c r="C9301">
        <v>325.97206609803999</v>
      </c>
      <c r="D9301">
        <v>0.47118358671969202</v>
      </c>
      <c r="E9301">
        <v>0.12478944584601501</v>
      </c>
      <c r="F9301">
        <v>3.77582882530875</v>
      </c>
      <c r="G9301" s="1">
        <v>1.59476485747603E-4</v>
      </c>
      <c r="H9301">
        <v>1.26450781743224E-3</v>
      </c>
    </row>
    <row r="9302" spans="1:8" x14ac:dyDescent="0.2">
      <c r="A9302" t="s">
        <v>18597</v>
      </c>
      <c r="B9302" t="s">
        <v>18598</v>
      </c>
      <c r="C9302">
        <v>15.269114343210401</v>
      </c>
      <c r="D9302">
        <v>0.47118161342832898</v>
      </c>
      <c r="E9302">
        <v>0.31732703000677398</v>
      </c>
      <c r="F9302">
        <v>1.4848455028185601</v>
      </c>
      <c r="G9302">
        <v>0.13758475506540299</v>
      </c>
      <c r="H9302">
        <v>0.313173036417984</v>
      </c>
    </row>
    <row r="9303" spans="1:8" x14ac:dyDescent="0.2">
      <c r="A9303" t="s">
        <v>18599</v>
      </c>
      <c r="B9303" t="s">
        <v>18600</v>
      </c>
      <c r="C9303">
        <v>1671.6595283094</v>
      </c>
      <c r="D9303">
        <v>0.47115071885858301</v>
      </c>
      <c r="E9303">
        <v>9.6092237974178193E-2</v>
      </c>
      <c r="F9303">
        <v>4.9031090209928303</v>
      </c>
      <c r="G9303" s="1">
        <v>9.4331595024784002E-7</v>
      </c>
      <c r="H9303" s="1">
        <v>1.3068270659163101E-5</v>
      </c>
    </row>
    <row r="9304" spans="1:8" x14ac:dyDescent="0.2">
      <c r="A9304" t="s">
        <v>18601</v>
      </c>
      <c r="B9304" t="s">
        <v>18602</v>
      </c>
      <c r="C9304">
        <v>0.66415796413032402</v>
      </c>
      <c r="D9304">
        <v>0.47105547349754601</v>
      </c>
      <c r="E9304">
        <v>1.6380402471893101</v>
      </c>
      <c r="F9304">
        <v>0.28757258822292098</v>
      </c>
      <c r="G9304">
        <v>0.77367393030980602</v>
      </c>
      <c r="H9304" t="s">
        <v>502</v>
      </c>
    </row>
    <row r="9305" spans="1:8" x14ac:dyDescent="0.2">
      <c r="A9305" t="s">
        <v>18603</v>
      </c>
      <c r="B9305" t="s">
        <v>18604</v>
      </c>
      <c r="C9305">
        <v>471.36973469212802</v>
      </c>
      <c r="D9305">
        <v>0.471039291041776</v>
      </c>
      <c r="E9305">
        <v>0.17761230392444999</v>
      </c>
      <c r="F9305">
        <v>2.6520645283794</v>
      </c>
      <c r="G9305">
        <v>8.0001250945070101E-3</v>
      </c>
      <c r="H9305">
        <v>3.5437951433259E-2</v>
      </c>
    </row>
    <row r="9306" spans="1:8" x14ac:dyDescent="0.2">
      <c r="A9306" t="s">
        <v>18605</v>
      </c>
      <c r="B9306" t="s">
        <v>18606</v>
      </c>
      <c r="C9306">
        <v>176.38823476816901</v>
      </c>
      <c r="D9306">
        <v>0.470997475693191</v>
      </c>
      <c r="E9306">
        <v>0.12561680922790899</v>
      </c>
      <c r="F9306">
        <v>3.7494781039904299</v>
      </c>
      <c r="G9306" s="1">
        <v>1.7720296732319399E-4</v>
      </c>
      <c r="H9306">
        <v>1.3834969001059901E-3</v>
      </c>
    </row>
    <row r="9307" spans="1:8" x14ac:dyDescent="0.2">
      <c r="A9307" t="s">
        <v>18607</v>
      </c>
      <c r="B9307" t="s">
        <v>18608</v>
      </c>
      <c r="C9307">
        <v>608.48322093769502</v>
      </c>
      <c r="D9307">
        <v>0.47099729854647698</v>
      </c>
      <c r="E9307">
        <v>8.4874910828378405E-2</v>
      </c>
      <c r="F9307">
        <v>5.5493112622982101</v>
      </c>
      <c r="G9307" s="1">
        <v>2.8679717512408901E-8</v>
      </c>
      <c r="H9307" s="1">
        <v>5.4106123472150698E-7</v>
      </c>
    </row>
    <row r="9308" spans="1:8" x14ac:dyDescent="0.2">
      <c r="A9308" t="s">
        <v>18609</v>
      </c>
      <c r="B9308" t="s">
        <v>18610</v>
      </c>
      <c r="C9308">
        <v>330.05942313036297</v>
      </c>
      <c r="D9308">
        <v>0.470891490951659</v>
      </c>
      <c r="E9308">
        <v>0.12836920954261899</v>
      </c>
      <c r="F9308">
        <v>3.6682588654198902</v>
      </c>
      <c r="G9308" s="1">
        <v>2.4420786351958502E-4</v>
      </c>
      <c r="H9308">
        <v>1.82421717723039E-3</v>
      </c>
    </row>
    <row r="9309" spans="1:8" x14ac:dyDescent="0.2">
      <c r="A9309" t="s">
        <v>18611</v>
      </c>
      <c r="B9309" t="s">
        <v>18612</v>
      </c>
      <c r="C9309">
        <v>2.3199191584546202</v>
      </c>
      <c r="D9309">
        <v>0.470848644843467</v>
      </c>
      <c r="E9309">
        <v>0.77144678630854002</v>
      </c>
      <c r="F9309">
        <v>0.61034494303428299</v>
      </c>
      <c r="G9309">
        <v>0.54163333121527102</v>
      </c>
      <c r="H9309">
        <v>0.73896219515346595</v>
      </c>
    </row>
    <row r="9310" spans="1:8" x14ac:dyDescent="0.2">
      <c r="A9310" t="s">
        <v>18613</v>
      </c>
      <c r="B9310" t="s">
        <v>18614</v>
      </c>
      <c r="C9310">
        <v>0.67546782704297803</v>
      </c>
      <c r="D9310">
        <v>0.47057880946588299</v>
      </c>
      <c r="E9310">
        <v>1.6017269743437501</v>
      </c>
      <c r="F9310">
        <v>0.29379464603115901</v>
      </c>
      <c r="G9310">
        <v>0.768914826490256</v>
      </c>
      <c r="H9310" t="s">
        <v>502</v>
      </c>
    </row>
    <row r="9311" spans="1:8" x14ac:dyDescent="0.2">
      <c r="A9311" t="s">
        <v>18615</v>
      </c>
      <c r="B9311" t="s">
        <v>18616</v>
      </c>
      <c r="C9311">
        <v>86.159471334385302</v>
      </c>
      <c r="D9311">
        <v>0.47052183905960698</v>
      </c>
      <c r="E9311">
        <v>0.18252928650705</v>
      </c>
      <c r="F9311">
        <v>2.5777881898499202</v>
      </c>
      <c r="G9311">
        <v>9.9434927319728E-3</v>
      </c>
      <c r="H9311">
        <v>4.2543504294755501E-2</v>
      </c>
    </row>
    <row r="9312" spans="1:8" x14ac:dyDescent="0.2">
      <c r="A9312" t="s">
        <v>18617</v>
      </c>
      <c r="B9312" t="s">
        <v>18618</v>
      </c>
      <c r="C9312">
        <v>1.3620797043266999</v>
      </c>
      <c r="D9312">
        <v>0.47050309439369697</v>
      </c>
      <c r="E9312">
        <v>1.0337776071111699</v>
      </c>
      <c r="F9312">
        <v>0.45512989559571698</v>
      </c>
      <c r="G9312">
        <v>0.64901579153866096</v>
      </c>
      <c r="H9312">
        <v>0.81297354911675301</v>
      </c>
    </row>
    <row r="9313" spans="1:8" x14ac:dyDescent="0.2">
      <c r="A9313" t="s">
        <v>18619</v>
      </c>
      <c r="B9313" t="s">
        <v>18620</v>
      </c>
      <c r="C9313">
        <v>1407.5753881907899</v>
      </c>
      <c r="D9313">
        <v>0.47036014385123998</v>
      </c>
      <c r="E9313">
        <v>0.11001695761255401</v>
      </c>
      <c r="F9313">
        <v>4.27534222049389</v>
      </c>
      <c r="G9313" s="1">
        <v>1.9084391719730599E-5</v>
      </c>
      <c r="H9313" s="1">
        <v>1.9363798132187299E-4</v>
      </c>
    </row>
    <row r="9314" spans="1:8" x14ac:dyDescent="0.2">
      <c r="A9314" t="s">
        <v>18621</v>
      </c>
      <c r="B9314" t="s">
        <v>18622</v>
      </c>
      <c r="C9314">
        <v>270.837587364022</v>
      </c>
      <c r="D9314">
        <v>0.47033431677641002</v>
      </c>
      <c r="E9314">
        <v>0.29586872123151298</v>
      </c>
      <c r="F9314">
        <v>1.58967232094933</v>
      </c>
      <c r="G9314">
        <v>0.111908685897101</v>
      </c>
      <c r="H9314">
        <v>0.27120771497469798</v>
      </c>
    </row>
    <row r="9315" spans="1:8" x14ac:dyDescent="0.2">
      <c r="A9315" t="s">
        <v>18623</v>
      </c>
      <c r="B9315" t="s">
        <v>18624</v>
      </c>
      <c r="C9315">
        <v>13.709062942591901</v>
      </c>
      <c r="D9315">
        <v>0.47026584690923801</v>
      </c>
      <c r="E9315">
        <v>0.418052681185343</v>
      </c>
      <c r="F9315">
        <v>1.12489613886902</v>
      </c>
      <c r="G9315">
        <v>0.260633048340986</v>
      </c>
      <c r="H9315">
        <v>0.47957564926708501</v>
      </c>
    </row>
    <row r="9316" spans="1:8" x14ac:dyDescent="0.2">
      <c r="A9316" t="s">
        <v>18625</v>
      </c>
      <c r="B9316" t="s">
        <v>18626</v>
      </c>
      <c r="C9316">
        <v>2483.9026506078499</v>
      </c>
      <c r="D9316">
        <v>0.47026575852383601</v>
      </c>
      <c r="E9316">
        <v>0.13946876600755401</v>
      </c>
      <c r="F9316">
        <v>3.3718356588769498</v>
      </c>
      <c r="G9316" s="1">
        <v>7.4668989310000598E-4</v>
      </c>
      <c r="H9316">
        <v>4.8065933209367404E-3</v>
      </c>
    </row>
    <row r="9317" spans="1:8" x14ac:dyDescent="0.2">
      <c r="A9317" t="s">
        <v>18627</v>
      </c>
      <c r="B9317" t="s">
        <v>18628</v>
      </c>
      <c r="C9317">
        <v>790.18791439933796</v>
      </c>
      <c r="D9317">
        <v>0.47025595072353299</v>
      </c>
      <c r="E9317">
        <v>8.13708505139209E-2</v>
      </c>
      <c r="F9317">
        <v>5.7791696627661704</v>
      </c>
      <c r="G9317" s="1">
        <v>7.5070194138867993E-9</v>
      </c>
      <c r="H9317" s="1">
        <v>1.57006777640787E-7</v>
      </c>
    </row>
    <row r="9318" spans="1:8" x14ac:dyDescent="0.2">
      <c r="A9318" t="s">
        <v>18629</v>
      </c>
      <c r="B9318" t="s">
        <v>18630</v>
      </c>
      <c r="C9318">
        <v>79.800517305292701</v>
      </c>
      <c r="D9318">
        <v>0.47023902957214903</v>
      </c>
      <c r="E9318">
        <v>0.15444451790186001</v>
      </c>
      <c r="F9318">
        <v>3.04471169297803</v>
      </c>
      <c r="G9318">
        <v>2.3290345702922399E-3</v>
      </c>
      <c r="H9318">
        <v>1.2725667405859E-2</v>
      </c>
    </row>
    <row r="9319" spans="1:8" x14ac:dyDescent="0.2">
      <c r="A9319" t="s">
        <v>18631</v>
      </c>
      <c r="B9319" t="s">
        <v>18632</v>
      </c>
      <c r="C9319">
        <v>882.846122528911</v>
      </c>
      <c r="D9319">
        <v>0.470195879483917</v>
      </c>
      <c r="E9319">
        <v>8.2681174954154502E-2</v>
      </c>
      <c r="F9319">
        <v>5.6868553179685</v>
      </c>
      <c r="G9319" s="1">
        <v>1.29399994436689E-8</v>
      </c>
      <c r="H9319" s="1">
        <v>2.6091955497522001E-7</v>
      </c>
    </row>
    <row r="9320" spans="1:8" x14ac:dyDescent="0.2">
      <c r="A9320" t="s">
        <v>18633</v>
      </c>
      <c r="B9320" t="s">
        <v>18634</v>
      </c>
      <c r="C9320">
        <v>3.5641183558604101</v>
      </c>
      <c r="D9320">
        <v>0.47010788852531998</v>
      </c>
      <c r="E9320">
        <v>0.71565737316973099</v>
      </c>
      <c r="F9320">
        <v>0.65688960408967301</v>
      </c>
      <c r="G9320">
        <v>0.51125190323120495</v>
      </c>
      <c r="H9320">
        <v>0.71606608786419601</v>
      </c>
    </row>
    <row r="9321" spans="1:8" x14ac:dyDescent="0.2">
      <c r="A9321" t="s">
        <v>18635</v>
      </c>
      <c r="B9321" t="s">
        <v>18636</v>
      </c>
      <c r="C9321">
        <v>947.61379909310597</v>
      </c>
      <c r="D9321">
        <v>0.46986620210882202</v>
      </c>
      <c r="E9321">
        <v>0.13537731973348399</v>
      </c>
      <c r="F9321">
        <v>3.4707896642793599</v>
      </c>
      <c r="G9321" s="1">
        <v>5.1893030833257499E-4</v>
      </c>
      <c r="H9321">
        <v>3.5035918312892201E-3</v>
      </c>
    </row>
    <row r="9322" spans="1:8" x14ac:dyDescent="0.2">
      <c r="A9322" t="s">
        <v>18637</v>
      </c>
      <c r="B9322" t="s">
        <v>18638</v>
      </c>
      <c r="C9322">
        <v>283.729694164573</v>
      </c>
      <c r="D9322">
        <v>0.46985024791875102</v>
      </c>
      <c r="E9322">
        <v>0.79954363098682202</v>
      </c>
      <c r="F9322">
        <v>0.58764804034377305</v>
      </c>
      <c r="G9322">
        <v>0.55676855843988804</v>
      </c>
      <c r="H9322">
        <v>0.75066511521942503</v>
      </c>
    </row>
    <row r="9323" spans="1:8" x14ac:dyDescent="0.2">
      <c r="A9323" t="s">
        <v>18639</v>
      </c>
      <c r="B9323" t="s">
        <v>18640</v>
      </c>
      <c r="C9323">
        <v>7.2621111342006799</v>
      </c>
      <c r="D9323">
        <v>0.46984839204842099</v>
      </c>
      <c r="E9323">
        <v>0.568951845055923</v>
      </c>
      <c r="F9323">
        <v>0.825813987829214</v>
      </c>
      <c r="G9323">
        <v>0.40890961804005799</v>
      </c>
      <c r="H9323">
        <v>0.62978755692744504</v>
      </c>
    </row>
    <row r="9324" spans="1:8" x14ac:dyDescent="0.2">
      <c r="A9324" t="s">
        <v>18641</v>
      </c>
      <c r="B9324" t="s">
        <v>18642</v>
      </c>
      <c r="C9324">
        <v>4.4838930677540496</v>
      </c>
      <c r="D9324">
        <v>0.46982638888779799</v>
      </c>
      <c r="E9324">
        <v>0.67462056518832703</v>
      </c>
      <c r="F9324">
        <v>0.69643057613673798</v>
      </c>
      <c r="G9324">
        <v>0.48615922015949697</v>
      </c>
      <c r="H9324">
        <v>0.69577779987683197</v>
      </c>
    </row>
    <row r="9325" spans="1:8" x14ac:dyDescent="0.2">
      <c r="A9325" t="s">
        <v>18643</v>
      </c>
      <c r="B9325" t="s">
        <v>18644</v>
      </c>
      <c r="C9325">
        <v>53.6138144062595</v>
      </c>
      <c r="D9325">
        <v>0.46973147112056401</v>
      </c>
      <c r="E9325">
        <v>0.26768318454149698</v>
      </c>
      <c r="F9325">
        <v>1.7548038063173299</v>
      </c>
      <c r="G9325">
        <v>7.9292872314960294E-2</v>
      </c>
      <c r="H9325">
        <v>0.211168284573645</v>
      </c>
    </row>
    <row r="9326" spans="1:8" x14ac:dyDescent="0.2">
      <c r="A9326" t="s">
        <v>18645</v>
      </c>
      <c r="B9326" t="s">
        <v>18646</v>
      </c>
      <c r="C9326">
        <v>0.67222522085653502</v>
      </c>
      <c r="D9326">
        <v>0.46961757688530398</v>
      </c>
      <c r="E9326">
        <v>1.6015896137010801</v>
      </c>
      <c r="F9326">
        <v>0.29321966930097099</v>
      </c>
      <c r="G9326">
        <v>0.76935425057871598</v>
      </c>
      <c r="H9326" t="s">
        <v>502</v>
      </c>
    </row>
    <row r="9327" spans="1:8" x14ac:dyDescent="0.2">
      <c r="A9327" t="s">
        <v>18647</v>
      </c>
      <c r="B9327" t="s">
        <v>18648</v>
      </c>
      <c r="C9327">
        <v>471.04681016775999</v>
      </c>
      <c r="D9327">
        <v>0.46959520081330602</v>
      </c>
      <c r="E9327">
        <v>9.0707821525840296E-2</v>
      </c>
      <c r="F9327">
        <v>5.1770089162546</v>
      </c>
      <c r="G9327" s="1">
        <v>2.2547144493474399E-7</v>
      </c>
      <c r="H9327" s="1">
        <v>3.5650936563024999E-6</v>
      </c>
    </row>
    <row r="9328" spans="1:8" x14ac:dyDescent="0.2">
      <c r="A9328" t="s">
        <v>18649</v>
      </c>
      <c r="B9328" t="s">
        <v>18650</v>
      </c>
      <c r="C9328">
        <v>0.66181751654905396</v>
      </c>
      <c r="D9328">
        <v>0.46958439382589101</v>
      </c>
      <c r="E9328">
        <v>1.63804100815179</v>
      </c>
      <c r="F9328">
        <v>0.28667438207528301</v>
      </c>
      <c r="G9328">
        <v>0.77436165477678498</v>
      </c>
      <c r="H9328" t="s">
        <v>502</v>
      </c>
    </row>
    <row r="9329" spans="1:8" x14ac:dyDescent="0.2">
      <c r="A9329" t="s">
        <v>18651</v>
      </c>
      <c r="B9329" t="s">
        <v>18652</v>
      </c>
      <c r="C9329">
        <v>13.770408206533499</v>
      </c>
      <c r="D9329">
        <v>0.46958264124988502</v>
      </c>
      <c r="E9329">
        <v>0.44965062745547002</v>
      </c>
      <c r="F9329">
        <v>1.0443277793410599</v>
      </c>
      <c r="G9329">
        <v>0.29633376466109101</v>
      </c>
      <c r="H9329">
        <v>0.51860074079391005</v>
      </c>
    </row>
    <row r="9330" spans="1:8" x14ac:dyDescent="0.2">
      <c r="A9330" t="s">
        <v>18653</v>
      </c>
      <c r="B9330" t="s">
        <v>18654</v>
      </c>
      <c r="C9330">
        <v>98.149777877396403</v>
      </c>
      <c r="D9330">
        <v>0.46930776269321101</v>
      </c>
      <c r="E9330">
        <v>0.184442118542678</v>
      </c>
      <c r="F9330">
        <v>2.54447176383206</v>
      </c>
      <c r="G9330">
        <v>1.09443159772648E-2</v>
      </c>
      <c r="H9330">
        <v>4.5836230298443699E-2</v>
      </c>
    </row>
    <row r="9331" spans="1:8" x14ac:dyDescent="0.2">
      <c r="A9331" t="s">
        <v>18655</v>
      </c>
      <c r="B9331" t="s">
        <v>18656</v>
      </c>
      <c r="C9331">
        <v>547.50137740807997</v>
      </c>
      <c r="D9331">
        <v>0.46888618015766498</v>
      </c>
      <c r="E9331">
        <v>0.20653329789816899</v>
      </c>
      <c r="F9331">
        <v>2.2702691765898599</v>
      </c>
      <c r="G9331">
        <v>2.3191256034200601E-2</v>
      </c>
      <c r="H9331">
        <v>8.2662439463325493E-2</v>
      </c>
    </row>
    <row r="9332" spans="1:8" x14ac:dyDescent="0.2">
      <c r="A9332" t="s">
        <v>18657</v>
      </c>
      <c r="B9332" t="s">
        <v>18658</v>
      </c>
      <c r="C9332">
        <v>123.436604391766</v>
      </c>
      <c r="D9332">
        <v>0.468768262038677</v>
      </c>
      <c r="E9332">
        <v>0.198468194495695</v>
      </c>
      <c r="F9332">
        <v>2.36193140785005</v>
      </c>
      <c r="G9332">
        <v>1.81800055809015E-2</v>
      </c>
      <c r="H9332">
        <v>6.84422246132559E-2</v>
      </c>
    </row>
    <row r="9333" spans="1:8" x14ac:dyDescent="0.2">
      <c r="A9333" t="s">
        <v>18659</v>
      </c>
      <c r="B9333" t="s">
        <v>18660</v>
      </c>
      <c r="C9333">
        <v>1.8218575104411701</v>
      </c>
      <c r="D9333">
        <v>0.46875001850398601</v>
      </c>
      <c r="E9333">
        <v>1.00772964280635</v>
      </c>
      <c r="F9333">
        <v>0.46515454005957102</v>
      </c>
      <c r="G9333">
        <v>0.64182079093676803</v>
      </c>
      <c r="H9333">
        <v>0.808279847847168</v>
      </c>
    </row>
    <row r="9334" spans="1:8" x14ac:dyDescent="0.2">
      <c r="A9334" t="s">
        <v>18661</v>
      </c>
      <c r="B9334" t="s">
        <v>18662</v>
      </c>
      <c r="C9334">
        <v>3029.57913796599</v>
      </c>
      <c r="D9334">
        <v>0.46868815956384902</v>
      </c>
      <c r="E9334">
        <v>0.14785918749190899</v>
      </c>
      <c r="F9334">
        <v>3.1698277767791301</v>
      </c>
      <c r="G9334">
        <v>1.52529314923939E-3</v>
      </c>
      <c r="H9334">
        <v>8.8697968098241705E-3</v>
      </c>
    </row>
    <row r="9335" spans="1:8" x14ac:dyDescent="0.2">
      <c r="A9335" t="s">
        <v>18663</v>
      </c>
      <c r="B9335" t="s">
        <v>18664</v>
      </c>
      <c r="C9335">
        <v>163.018560831461</v>
      </c>
      <c r="D9335">
        <v>0.46862498461789598</v>
      </c>
      <c r="E9335">
        <v>0.338977056227107</v>
      </c>
      <c r="F9335">
        <v>1.38246815236936</v>
      </c>
      <c r="G9335">
        <v>0.16682800266357001</v>
      </c>
      <c r="H9335">
        <v>0.35638004150611602</v>
      </c>
    </row>
    <row r="9336" spans="1:8" x14ac:dyDescent="0.2">
      <c r="A9336" t="s">
        <v>18665</v>
      </c>
      <c r="B9336" t="s">
        <v>18666</v>
      </c>
      <c r="C9336">
        <v>5.57530625503213</v>
      </c>
      <c r="D9336">
        <v>0.46840118417510401</v>
      </c>
      <c r="E9336">
        <v>0.69459628427108799</v>
      </c>
      <c r="F9336">
        <v>0.67435025896610601</v>
      </c>
      <c r="G9336">
        <v>0.500088658260333</v>
      </c>
      <c r="H9336">
        <v>0.70733946159707795</v>
      </c>
    </row>
    <row r="9337" spans="1:8" x14ac:dyDescent="0.2">
      <c r="A9337" t="s">
        <v>18667</v>
      </c>
      <c r="B9337" t="s">
        <v>18668</v>
      </c>
      <c r="C9337">
        <v>77.320069109250596</v>
      </c>
      <c r="D9337">
        <v>0.46837066971665797</v>
      </c>
      <c r="E9337">
        <v>0.34549897633371501</v>
      </c>
      <c r="F9337">
        <v>1.3556354773805701</v>
      </c>
      <c r="G9337">
        <v>0.17521517805025599</v>
      </c>
      <c r="H9337">
        <v>0.368658860926938</v>
      </c>
    </row>
    <row r="9338" spans="1:8" x14ac:dyDescent="0.2">
      <c r="A9338" t="s">
        <v>18669</v>
      </c>
      <c r="B9338" t="s">
        <v>18670</v>
      </c>
      <c r="C9338">
        <v>151.72001117750401</v>
      </c>
      <c r="D9338">
        <v>0.46833497523242901</v>
      </c>
      <c r="E9338">
        <v>0.179332748680782</v>
      </c>
      <c r="F9338">
        <v>2.6115418331432498</v>
      </c>
      <c r="G9338">
        <v>9.0134959619067104E-3</v>
      </c>
      <c r="H9338">
        <v>3.9161134188081002E-2</v>
      </c>
    </row>
    <row r="9339" spans="1:8" x14ac:dyDescent="0.2">
      <c r="A9339" t="s">
        <v>18671</v>
      </c>
      <c r="B9339" t="s">
        <v>18672</v>
      </c>
      <c r="C9339">
        <v>1.80145127012142</v>
      </c>
      <c r="D9339">
        <v>0.46833188249388202</v>
      </c>
      <c r="E9339">
        <v>1.05121362641171</v>
      </c>
      <c r="F9339">
        <v>0.44551542210551098</v>
      </c>
      <c r="G9339">
        <v>0.65594731723125199</v>
      </c>
      <c r="H9339">
        <v>0.81659769068260801</v>
      </c>
    </row>
    <row r="9340" spans="1:8" x14ac:dyDescent="0.2">
      <c r="A9340" t="s">
        <v>18673</v>
      </c>
      <c r="B9340" t="s">
        <v>18674</v>
      </c>
      <c r="C9340">
        <v>752.91628305855397</v>
      </c>
      <c r="D9340">
        <v>0.468215409288947</v>
      </c>
      <c r="E9340">
        <v>0.216300792379196</v>
      </c>
      <c r="F9340">
        <v>2.1646495333596301</v>
      </c>
      <c r="G9340">
        <v>3.04145346071008E-2</v>
      </c>
      <c r="H9340">
        <v>0.10162933049985499</v>
      </c>
    </row>
    <row r="9341" spans="1:8" x14ac:dyDescent="0.2">
      <c r="A9341" t="s">
        <v>18675</v>
      </c>
      <c r="B9341" t="s">
        <v>18676</v>
      </c>
      <c r="C9341">
        <v>5.7498297164175902</v>
      </c>
      <c r="D9341">
        <v>0.46791501674434199</v>
      </c>
      <c r="E9341">
        <v>0.55531334171359503</v>
      </c>
      <c r="F9341">
        <v>0.842614397306649</v>
      </c>
      <c r="G9341">
        <v>0.39944413638562898</v>
      </c>
      <c r="H9341">
        <v>0.62091993731304795</v>
      </c>
    </row>
    <row r="9342" spans="1:8" x14ac:dyDescent="0.2">
      <c r="A9342" t="s">
        <v>18677</v>
      </c>
      <c r="B9342" t="s">
        <v>18678</v>
      </c>
      <c r="C9342">
        <v>377.89298153067301</v>
      </c>
      <c r="D9342">
        <v>0.46780814350361299</v>
      </c>
      <c r="E9342">
        <v>0.10820028946213101</v>
      </c>
      <c r="F9342">
        <v>4.3235387430949404</v>
      </c>
      <c r="G9342" s="1">
        <v>1.5354615832127601E-5</v>
      </c>
      <c r="H9342" s="1">
        <v>1.5994787025437699E-4</v>
      </c>
    </row>
    <row r="9343" spans="1:8" x14ac:dyDescent="0.2">
      <c r="A9343" t="s">
        <v>18679</v>
      </c>
      <c r="B9343" t="s">
        <v>18680</v>
      </c>
      <c r="C9343">
        <v>227.79105879164001</v>
      </c>
      <c r="D9343">
        <v>0.46777115348273601</v>
      </c>
      <c r="E9343">
        <v>0.15637792535122899</v>
      </c>
      <c r="F9343">
        <v>2.9912863496053301</v>
      </c>
      <c r="G9343">
        <v>2.7780485762868398E-3</v>
      </c>
      <c r="H9343">
        <v>1.47806219791034E-2</v>
      </c>
    </row>
    <row r="9344" spans="1:8" x14ac:dyDescent="0.2">
      <c r="A9344" t="s">
        <v>18681</v>
      </c>
      <c r="B9344" t="s">
        <v>18682</v>
      </c>
      <c r="C9344">
        <v>2.27180176062974</v>
      </c>
      <c r="D9344">
        <v>0.46766260311421698</v>
      </c>
      <c r="E9344">
        <v>0.80503614692745096</v>
      </c>
      <c r="F9344">
        <v>0.58092124794535704</v>
      </c>
      <c r="G9344">
        <v>0.56129353116953096</v>
      </c>
      <c r="H9344">
        <v>0.75335618374984503</v>
      </c>
    </row>
    <row r="9345" spans="1:8" x14ac:dyDescent="0.2">
      <c r="A9345" t="s">
        <v>18683</v>
      </c>
      <c r="B9345" t="s">
        <v>18684</v>
      </c>
      <c r="C9345">
        <v>168.74324664145701</v>
      </c>
      <c r="D9345">
        <v>0.46742116777106701</v>
      </c>
      <c r="E9345">
        <v>0.18261407478198</v>
      </c>
      <c r="F9345">
        <v>2.5596119484717201</v>
      </c>
      <c r="G9345">
        <v>1.0478909948409901E-2</v>
      </c>
      <c r="H9345">
        <v>4.4286084542903698E-2</v>
      </c>
    </row>
    <row r="9346" spans="1:8" x14ac:dyDescent="0.2">
      <c r="A9346" t="s">
        <v>18685</v>
      </c>
      <c r="B9346" t="s">
        <v>18686</v>
      </c>
      <c r="C9346">
        <v>124.942053622885</v>
      </c>
      <c r="D9346">
        <v>0.46740244341239501</v>
      </c>
      <c r="E9346">
        <v>0.20000526545295499</v>
      </c>
      <c r="F9346">
        <v>2.3369506915423499</v>
      </c>
      <c r="G9346">
        <v>1.9441748104219302E-2</v>
      </c>
      <c r="H9346">
        <v>7.2035471020017894E-2</v>
      </c>
    </row>
    <row r="9347" spans="1:8" x14ac:dyDescent="0.2">
      <c r="A9347" t="s">
        <v>18687</v>
      </c>
      <c r="B9347" t="s">
        <v>18688</v>
      </c>
      <c r="C9347">
        <v>0.68327376852820199</v>
      </c>
      <c r="D9347">
        <v>0.46739288834692</v>
      </c>
      <c r="E9347">
        <v>1.60162737825624</v>
      </c>
      <c r="F9347">
        <v>0.291823737963189</v>
      </c>
      <c r="G9347">
        <v>0.770421394575178</v>
      </c>
      <c r="H9347" t="s">
        <v>502</v>
      </c>
    </row>
    <row r="9348" spans="1:8" x14ac:dyDescent="0.2">
      <c r="A9348" t="s">
        <v>18689</v>
      </c>
      <c r="B9348" t="s">
        <v>18690</v>
      </c>
      <c r="C9348">
        <v>1.4348348709318799</v>
      </c>
      <c r="D9348">
        <v>0.46732569342505997</v>
      </c>
      <c r="E9348">
        <v>1.1263438455713899</v>
      </c>
      <c r="F9348">
        <v>0.41490500015826498</v>
      </c>
      <c r="G9348">
        <v>0.67821144931003796</v>
      </c>
      <c r="H9348">
        <v>0.83052021176240398</v>
      </c>
    </row>
    <row r="9349" spans="1:8" x14ac:dyDescent="0.2">
      <c r="A9349" t="s">
        <v>18691</v>
      </c>
      <c r="B9349" t="s">
        <v>18692</v>
      </c>
      <c r="C9349">
        <v>441.65227978178501</v>
      </c>
      <c r="D9349">
        <v>0.467122632137565</v>
      </c>
      <c r="E9349">
        <v>9.96845508240949E-2</v>
      </c>
      <c r="F9349">
        <v>4.6860082959279996</v>
      </c>
      <c r="G9349" s="1">
        <v>2.78584975995014E-6</v>
      </c>
      <c r="H9349" s="1">
        <v>3.4705972124998102E-5</v>
      </c>
    </row>
    <row r="9350" spans="1:8" x14ac:dyDescent="0.2">
      <c r="A9350" t="s">
        <v>18693</v>
      </c>
      <c r="B9350" t="s">
        <v>18694</v>
      </c>
      <c r="C9350">
        <v>759.13803503813801</v>
      </c>
      <c r="D9350">
        <v>0.46712082906636698</v>
      </c>
      <c r="E9350">
        <v>0.118443433270719</v>
      </c>
      <c r="F9350">
        <v>3.9438305372210398</v>
      </c>
      <c r="G9350" s="1">
        <v>8.0190334401095996E-5</v>
      </c>
      <c r="H9350" s="1">
        <v>6.9804689219216901E-4</v>
      </c>
    </row>
    <row r="9351" spans="1:8" x14ac:dyDescent="0.2">
      <c r="A9351" t="s">
        <v>18695</v>
      </c>
      <c r="B9351" t="s">
        <v>18696</v>
      </c>
      <c r="C9351">
        <v>4.45581827251889</v>
      </c>
      <c r="D9351">
        <v>0.46697338619150802</v>
      </c>
      <c r="E9351">
        <v>0.585691200481955</v>
      </c>
      <c r="F9351">
        <v>0.79730305971345306</v>
      </c>
      <c r="G9351">
        <v>0.42527504377526798</v>
      </c>
      <c r="H9351">
        <v>0.644535074496146</v>
      </c>
    </row>
    <row r="9352" spans="1:8" x14ac:dyDescent="0.2">
      <c r="A9352" t="s">
        <v>18697</v>
      </c>
      <c r="B9352" t="s">
        <v>18698</v>
      </c>
      <c r="C9352">
        <v>1239.9499610170899</v>
      </c>
      <c r="D9352">
        <v>0.46684970525208602</v>
      </c>
      <c r="E9352">
        <v>0.12039995057419201</v>
      </c>
      <c r="F9352">
        <v>3.8774908380415498</v>
      </c>
      <c r="G9352" s="1">
        <v>1.05539300683249E-4</v>
      </c>
      <c r="H9352" s="1">
        <v>8.8581382537974204E-4</v>
      </c>
    </row>
    <row r="9353" spans="1:8" x14ac:dyDescent="0.2">
      <c r="A9353" t="s">
        <v>18699</v>
      </c>
      <c r="B9353" t="s">
        <v>18700</v>
      </c>
      <c r="C9353">
        <v>1.5986400314518401</v>
      </c>
      <c r="D9353">
        <v>0.46681979166263199</v>
      </c>
      <c r="E9353">
        <v>1.0200843149605601</v>
      </c>
      <c r="F9353">
        <v>0.45762863404157</v>
      </c>
      <c r="G9353">
        <v>0.64721926804030805</v>
      </c>
      <c r="H9353">
        <v>0.81172800979675896</v>
      </c>
    </row>
    <row r="9354" spans="1:8" x14ac:dyDescent="0.2">
      <c r="A9354" t="s">
        <v>18701</v>
      </c>
      <c r="B9354" t="s">
        <v>18702</v>
      </c>
      <c r="C9354">
        <v>10.8768439681369</v>
      </c>
      <c r="D9354">
        <v>0.46668217041807097</v>
      </c>
      <c r="E9354">
        <v>0.38511318115761201</v>
      </c>
      <c r="F9354">
        <v>1.2118052386970199</v>
      </c>
      <c r="G9354">
        <v>0.22558694251473799</v>
      </c>
      <c r="H9354">
        <v>0.436833672120014</v>
      </c>
    </row>
    <row r="9355" spans="1:8" x14ac:dyDescent="0.2">
      <c r="A9355" t="s">
        <v>18703</v>
      </c>
      <c r="B9355" t="s">
        <v>18704</v>
      </c>
      <c r="C9355">
        <v>1.53383402516367</v>
      </c>
      <c r="D9355">
        <v>0.46646458342428399</v>
      </c>
      <c r="E9355">
        <v>1.0643429882530799</v>
      </c>
      <c r="F9355">
        <v>0.43826528531925402</v>
      </c>
      <c r="G9355">
        <v>0.66119398769612103</v>
      </c>
      <c r="H9355">
        <v>0.82037595334589997</v>
      </c>
    </row>
    <row r="9356" spans="1:8" x14ac:dyDescent="0.2">
      <c r="A9356" t="s">
        <v>18705</v>
      </c>
      <c r="B9356" t="s">
        <v>18706</v>
      </c>
      <c r="C9356">
        <v>0.94643273207348499</v>
      </c>
      <c r="D9356">
        <v>0.46640706260857601</v>
      </c>
      <c r="E9356">
        <v>1.3130222538108001</v>
      </c>
      <c r="F9356">
        <v>0.355216418651637</v>
      </c>
      <c r="G9356">
        <v>0.72242746545172098</v>
      </c>
      <c r="H9356">
        <v>0.85653628468259901</v>
      </c>
    </row>
    <row r="9357" spans="1:8" x14ac:dyDescent="0.2">
      <c r="A9357" t="s">
        <v>18707</v>
      </c>
      <c r="B9357" t="s">
        <v>18708</v>
      </c>
      <c r="C9357">
        <v>15.029039946988499</v>
      </c>
      <c r="D9357">
        <v>0.46616415252631999</v>
      </c>
      <c r="E9357">
        <v>0.89142842883951701</v>
      </c>
      <c r="F9357">
        <v>0.52294063936594903</v>
      </c>
      <c r="G9357">
        <v>0.60101556268339695</v>
      </c>
      <c r="H9357">
        <v>0.78085679780152695</v>
      </c>
    </row>
    <row r="9358" spans="1:8" x14ac:dyDescent="0.2">
      <c r="A9358" t="s">
        <v>18709</v>
      </c>
      <c r="B9358" t="s">
        <v>18710</v>
      </c>
      <c r="C9358">
        <v>31.4098335219783</v>
      </c>
      <c r="D9358">
        <v>0.46602649641425797</v>
      </c>
      <c r="E9358">
        <v>0.32893921910982998</v>
      </c>
      <c r="F9358">
        <v>1.4167556476707499</v>
      </c>
      <c r="G9358">
        <v>0.156554381082669</v>
      </c>
      <c r="H9358">
        <v>0.34166190881629399</v>
      </c>
    </row>
    <row r="9359" spans="1:8" x14ac:dyDescent="0.2">
      <c r="A9359" t="s">
        <v>18711</v>
      </c>
      <c r="B9359" t="s">
        <v>18712</v>
      </c>
      <c r="C9359">
        <v>24.392767081167801</v>
      </c>
      <c r="D9359">
        <v>0.46593412531310802</v>
      </c>
      <c r="E9359">
        <v>0.42212498536358301</v>
      </c>
      <c r="F9359">
        <v>1.10378239021267</v>
      </c>
      <c r="G9359">
        <v>0.269687545542389</v>
      </c>
      <c r="H9359">
        <v>0.48917177372324999</v>
      </c>
    </row>
    <row r="9360" spans="1:8" x14ac:dyDescent="0.2">
      <c r="A9360" t="s">
        <v>18713</v>
      </c>
      <c r="B9360" t="s">
        <v>18714</v>
      </c>
      <c r="C9360">
        <v>1.5187279133181599</v>
      </c>
      <c r="D9360">
        <v>0.46592021163995501</v>
      </c>
      <c r="E9360">
        <v>1.2804556863004299</v>
      </c>
      <c r="F9360">
        <v>0.36387062560994898</v>
      </c>
      <c r="G9360">
        <v>0.71595462057732595</v>
      </c>
      <c r="H9360">
        <v>0.85274949805663502</v>
      </c>
    </row>
    <row r="9361" spans="1:8" x14ac:dyDescent="0.2">
      <c r="A9361" t="s">
        <v>18715</v>
      </c>
      <c r="B9361" t="s">
        <v>18716</v>
      </c>
      <c r="C9361">
        <v>169.90327573935099</v>
      </c>
      <c r="D9361">
        <v>0.46588118304390502</v>
      </c>
      <c r="E9361">
        <v>0.27499708659698402</v>
      </c>
      <c r="F9361">
        <v>1.69413134084095</v>
      </c>
      <c r="G9361">
        <v>9.0240328020875005E-2</v>
      </c>
      <c r="H9361">
        <v>0.23244687589478</v>
      </c>
    </row>
    <row r="9362" spans="1:8" x14ac:dyDescent="0.2">
      <c r="A9362" t="s">
        <v>18717</v>
      </c>
      <c r="B9362" t="s">
        <v>18718</v>
      </c>
      <c r="C9362">
        <v>204.156864992263</v>
      </c>
      <c r="D9362">
        <v>0.46570736707782101</v>
      </c>
      <c r="E9362">
        <v>0.109228108993233</v>
      </c>
      <c r="F9362">
        <v>4.2636219867787997</v>
      </c>
      <c r="G9362" s="1">
        <v>2.0113960999369398E-5</v>
      </c>
      <c r="H9362" s="1">
        <v>2.0316683199025901E-4</v>
      </c>
    </row>
    <row r="9363" spans="1:8" x14ac:dyDescent="0.2">
      <c r="A9363" t="s">
        <v>18719</v>
      </c>
      <c r="B9363" t="s">
        <v>18720</v>
      </c>
      <c r="C9363">
        <v>401.38312165981</v>
      </c>
      <c r="D9363">
        <v>0.46568516970757901</v>
      </c>
      <c r="E9363">
        <v>0.41861187674594502</v>
      </c>
      <c r="F9363">
        <v>1.1124509254910599</v>
      </c>
      <c r="G9363">
        <v>0.26594431907094301</v>
      </c>
      <c r="H9363">
        <v>0.48466118419749699</v>
      </c>
    </row>
    <row r="9364" spans="1:8" x14ac:dyDescent="0.2">
      <c r="A9364" t="s">
        <v>18721</v>
      </c>
      <c r="B9364" t="s">
        <v>18722</v>
      </c>
      <c r="C9364">
        <v>56.878082131100797</v>
      </c>
      <c r="D9364">
        <v>0.46547908084420903</v>
      </c>
      <c r="E9364">
        <v>0.21194235776104101</v>
      </c>
      <c r="F9364">
        <v>2.1962531971500501</v>
      </c>
      <c r="G9364">
        <v>2.8073825653547501E-2</v>
      </c>
      <c r="H9364">
        <v>9.57422221118263E-2</v>
      </c>
    </row>
    <row r="9365" spans="1:8" x14ac:dyDescent="0.2">
      <c r="A9365" t="s">
        <v>18723</v>
      </c>
      <c r="B9365" t="s">
        <v>18724</v>
      </c>
      <c r="C9365">
        <v>392.90432540786099</v>
      </c>
      <c r="D9365">
        <v>0.465477663164935</v>
      </c>
      <c r="E9365">
        <v>8.49726775691792E-2</v>
      </c>
      <c r="F9365">
        <v>5.4779686421670499</v>
      </c>
      <c r="G9365" s="1">
        <v>4.3023635253424199E-8</v>
      </c>
      <c r="H9365" s="1">
        <v>7.8742307046643797E-7</v>
      </c>
    </row>
    <row r="9366" spans="1:8" x14ac:dyDescent="0.2">
      <c r="A9366" t="s">
        <v>18725</v>
      </c>
      <c r="B9366" t="s">
        <v>18726</v>
      </c>
      <c r="C9366">
        <v>12.350966841561499</v>
      </c>
      <c r="D9366">
        <v>0.46540397957086299</v>
      </c>
      <c r="E9366">
        <v>0.39171801629020803</v>
      </c>
      <c r="F9366">
        <v>1.18810971213043</v>
      </c>
      <c r="G9366">
        <v>0.23479018848380201</v>
      </c>
      <c r="H9366">
        <v>0.44780246367021298</v>
      </c>
    </row>
    <row r="9367" spans="1:8" x14ac:dyDescent="0.2">
      <c r="A9367" t="s">
        <v>18727</v>
      </c>
      <c r="B9367" t="s">
        <v>18728</v>
      </c>
      <c r="C9367">
        <v>384.28808241271702</v>
      </c>
      <c r="D9367">
        <v>0.46520154689586501</v>
      </c>
      <c r="E9367">
        <v>0.58206225350176999</v>
      </c>
      <c r="F9367">
        <v>0.79922988322493804</v>
      </c>
      <c r="G9367">
        <v>0.424157127247827</v>
      </c>
      <c r="H9367">
        <v>0.64374553811147694</v>
      </c>
    </row>
    <row r="9368" spans="1:8" x14ac:dyDescent="0.2">
      <c r="A9368" t="s">
        <v>18729</v>
      </c>
      <c r="B9368" t="s">
        <v>18730</v>
      </c>
      <c r="C9368">
        <v>136.33249808295599</v>
      </c>
      <c r="D9368">
        <v>0.46518655523930502</v>
      </c>
      <c r="E9368">
        <v>0.313213783417993</v>
      </c>
      <c r="F9368">
        <v>1.48520461061095</v>
      </c>
      <c r="G9368">
        <v>0.137489631042436</v>
      </c>
      <c r="H9368">
        <v>0.31310888353379202</v>
      </c>
    </row>
    <row r="9369" spans="1:8" x14ac:dyDescent="0.2">
      <c r="A9369" t="s">
        <v>18731</v>
      </c>
      <c r="B9369" t="s">
        <v>18732</v>
      </c>
      <c r="C9369">
        <v>803.27299080867704</v>
      </c>
      <c r="D9369">
        <v>0.464900188983291</v>
      </c>
      <c r="E9369">
        <v>9.3989806328645106E-2</v>
      </c>
      <c r="F9369">
        <v>4.9462830826325801</v>
      </c>
      <c r="G9369" s="1">
        <v>7.5643932814738396E-7</v>
      </c>
      <c r="H9369" s="1">
        <v>1.06490067088905E-5</v>
      </c>
    </row>
    <row r="9370" spans="1:8" x14ac:dyDescent="0.2">
      <c r="A9370" t="s">
        <v>18733</v>
      </c>
      <c r="B9370" t="s">
        <v>18734</v>
      </c>
      <c r="C9370">
        <v>19.4787523914151</v>
      </c>
      <c r="D9370">
        <v>0.46472245598824502</v>
      </c>
      <c r="E9370">
        <v>0.29074033522187098</v>
      </c>
      <c r="F9370">
        <v>1.59841067677659</v>
      </c>
      <c r="G9370">
        <v>0.10995161003612999</v>
      </c>
      <c r="H9370">
        <v>0.26820353374629502</v>
      </c>
    </row>
    <row r="9371" spans="1:8" x14ac:dyDescent="0.2">
      <c r="A9371" t="s">
        <v>18735</v>
      </c>
      <c r="B9371" t="s">
        <v>18736</v>
      </c>
      <c r="C9371">
        <v>139.39750958361299</v>
      </c>
      <c r="D9371">
        <v>0.46471095626669801</v>
      </c>
      <c r="E9371">
        <v>0.22223752253073301</v>
      </c>
      <c r="F9371">
        <v>2.0910553311375701</v>
      </c>
      <c r="G9371">
        <v>3.6523104275849101E-2</v>
      </c>
      <c r="H9371">
        <v>0.117273269196357</v>
      </c>
    </row>
    <row r="9372" spans="1:8" x14ac:dyDescent="0.2">
      <c r="A9372" t="s">
        <v>18737</v>
      </c>
      <c r="B9372" t="s">
        <v>18738</v>
      </c>
      <c r="C9372">
        <v>9167.4046182970396</v>
      </c>
      <c r="D9372">
        <v>0.46468877136450598</v>
      </c>
      <c r="E9372">
        <v>0.38265386104068599</v>
      </c>
      <c r="F9372">
        <v>1.21438411754349</v>
      </c>
      <c r="G9372">
        <v>0.224601077486696</v>
      </c>
      <c r="H9372">
        <v>0.435707019354095</v>
      </c>
    </row>
    <row r="9373" spans="1:8" x14ac:dyDescent="0.2">
      <c r="A9373" t="s">
        <v>18739</v>
      </c>
      <c r="B9373" t="s">
        <v>18740</v>
      </c>
      <c r="C9373">
        <v>6.9829746166019904</v>
      </c>
      <c r="D9373">
        <v>0.464591139935147</v>
      </c>
      <c r="E9373">
        <v>0.48249755957257001</v>
      </c>
      <c r="F9373">
        <v>0.96288806174836195</v>
      </c>
      <c r="G9373">
        <v>0.33560370128058098</v>
      </c>
      <c r="H9373">
        <v>0.55945709762696005</v>
      </c>
    </row>
    <row r="9374" spans="1:8" x14ac:dyDescent="0.2">
      <c r="A9374" t="s">
        <v>18741</v>
      </c>
      <c r="B9374" t="s">
        <v>18742</v>
      </c>
      <c r="C9374">
        <v>513.18012478713104</v>
      </c>
      <c r="D9374">
        <v>0.46450257210451601</v>
      </c>
      <c r="E9374">
        <v>0.39879511277172303</v>
      </c>
      <c r="F9374">
        <v>1.16476495631079</v>
      </c>
      <c r="G9374">
        <v>0.244114147583436</v>
      </c>
      <c r="H9374">
        <v>0.459540067362744</v>
      </c>
    </row>
    <row r="9375" spans="1:8" x14ac:dyDescent="0.2">
      <c r="A9375" t="s">
        <v>18743</v>
      </c>
      <c r="B9375" t="s">
        <v>18744</v>
      </c>
      <c r="C9375">
        <v>11.3881033397374</v>
      </c>
      <c r="D9375">
        <v>0.46421506294326598</v>
      </c>
      <c r="E9375">
        <v>0.37344770777698799</v>
      </c>
      <c r="F9375">
        <v>1.2430523826390101</v>
      </c>
      <c r="G9375">
        <v>0.213848531117138</v>
      </c>
      <c r="H9375">
        <v>0.42220011353987102</v>
      </c>
    </row>
    <row r="9376" spans="1:8" x14ac:dyDescent="0.2">
      <c r="A9376" t="s">
        <v>18745</v>
      </c>
      <c r="B9376" t="s">
        <v>18746</v>
      </c>
      <c r="C9376">
        <v>1853.3599943721899</v>
      </c>
      <c r="D9376">
        <v>0.46404642869800999</v>
      </c>
      <c r="E9376">
        <v>0.115062995551411</v>
      </c>
      <c r="F9376">
        <v>4.0329771224378401</v>
      </c>
      <c r="G9376" s="1">
        <v>5.5074643208953901E-5</v>
      </c>
      <c r="H9376" s="1">
        <v>5.0177671722547704E-4</v>
      </c>
    </row>
    <row r="9377" spans="1:8" x14ac:dyDescent="0.2">
      <c r="A9377" t="s">
        <v>18747</v>
      </c>
      <c r="B9377" t="s">
        <v>18748</v>
      </c>
      <c r="C9377">
        <v>367.58756009723402</v>
      </c>
      <c r="D9377">
        <v>0.46374539778083101</v>
      </c>
      <c r="E9377">
        <v>0.17571858994003201</v>
      </c>
      <c r="F9377">
        <v>2.6391368035623999</v>
      </c>
      <c r="G9377">
        <v>8.3117432181342692E-3</v>
      </c>
      <c r="H9377">
        <v>3.6595832993251899E-2</v>
      </c>
    </row>
    <row r="9378" spans="1:8" x14ac:dyDescent="0.2">
      <c r="A9378" t="s">
        <v>18749</v>
      </c>
      <c r="B9378" t="s">
        <v>18750</v>
      </c>
      <c r="C9378">
        <v>2484.1714400262199</v>
      </c>
      <c r="D9378">
        <v>0.46366203007498502</v>
      </c>
      <c r="E9378">
        <v>0.108406570132782</v>
      </c>
      <c r="F9378">
        <v>4.27706576738907</v>
      </c>
      <c r="G9378" s="1">
        <v>1.8937286904442398E-5</v>
      </c>
      <c r="H9378" s="1">
        <v>1.92435099003717E-4</v>
      </c>
    </row>
    <row r="9379" spans="1:8" x14ac:dyDescent="0.2">
      <c r="A9379" t="s">
        <v>18751</v>
      </c>
      <c r="B9379" t="s">
        <v>18752</v>
      </c>
      <c r="C9379">
        <v>2871.0620797224101</v>
      </c>
      <c r="D9379">
        <v>0.463635998218561</v>
      </c>
      <c r="E9379">
        <v>0.142918252442613</v>
      </c>
      <c r="F9379">
        <v>3.2440642835646698</v>
      </c>
      <c r="G9379">
        <v>1.17837148926362E-3</v>
      </c>
      <c r="H9379">
        <v>7.1516697386443196E-3</v>
      </c>
    </row>
    <row r="9380" spans="1:8" x14ac:dyDescent="0.2">
      <c r="A9380" t="s">
        <v>18753</v>
      </c>
      <c r="B9380" t="s">
        <v>18754</v>
      </c>
      <c r="C9380">
        <v>20.607690827789401</v>
      </c>
      <c r="D9380">
        <v>0.463557719574968</v>
      </c>
      <c r="E9380">
        <v>0.47310844194929702</v>
      </c>
      <c r="F9380">
        <v>0.97981282613563603</v>
      </c>
      <c r="G9380">
        <v>0.327178519701388</v>
      </c>
      <c r="H9380">
        <v>0.55107017237261002</v>
      </c>
    </row>
    <row r="9381" spans="1:8" x14ac:dyDescent="0.2">
      <c r="A9381" t="s">
        <v>18755</v>
      </c>
      <c r="B9381" t="s">
        <v>18756</v>
      </c>
      <c r="C9381">
        <v>35601.539653738699</v>
      </c>
      <c r="D9381">
        <v>0.463510365431896</v>
      </c>
      <c r="E9381">
        <v>0.201434129343629</v>
      </c>
      <c r="F9381">
        <v>2.3010517976384599</v>
      </c>
      <c r="G9381">
        <v>2.1388703449879101E-2</v>
      </c>
      <c r="H9381">
        <v>7.7648812557298705E-2</v>
      </c>
    </row>
    <row r="9382" spans="1:8" x14ac:dyDescent="0.2">
      <c r="A9382" t="s">
        <v>18757</v>
      </c>
      <c r="B9382" t="s">
        <v>18758</v>
      </c>
      <c r="C9382">
        <v>46.9397669327887</v>
      </c>
      <c r="D9382">
        <v>0.46347649327071</v>
      </c>
      <c r="E9382">
        <v>0.21127679332556701</v>
      </c>
      <c r="F9382">
        <v>2.1936933345846201</v>
      </c>
      <c r="G9382">
        <v>2.8257463340087802E-2</v>
      </c>
      <c r="H9382">
        <v>9.6161695807299705E-2</v>
      </c>
    </row>
    <row r="9383" spans="1:8" x14ac:dyDescent="0.2">
      <c r="A9383" t="s">
        <v>18759</v>
      </c>
      <c r="B9383" t="s">
        <v>18760</v>
      </c>
      <c r="C9383">
        <v>228.41161429783301</v>
      </c>
      <c r="D9383">
        <v>0.46344204087061502</v>
      </c>
      <c r="E9383">
        <v>0.16622490365731099</v>
      </c>
      <c r="F9383">
        <v>2.78804216861539</v>
      </c>
      <c r="G9383">
        <v>5.3027640921450197E-3</v>
      </c>
      <c r="H9383">
        <v>2.52218096612804E-2</v>
      </c>
    </row>
    <row r="9384" spans="1:8" x14ac:dyDescent="0.2">
      <c r="A9384" t="s">
        <v>18761</v>
      </c>
      <c r="B9384" t="s">
        <v>18762</v>
      </c>
      <c r="C9384">
        <v>116.748640700236</v>
      </c>
      <c r="D9384">
        <v>0.46336268564982902</v>
      </c>
      <c r="E9384">
        <v>0.15639942747004201</v>
      </c>
      <c r="F9384">
        <v>2.9626878636661398</v>
      </c>
      <c r="G9384">
        <v>3.0496564806265902E-3</v>
      </c>
      <c r="H9384">
        <v>1.6029574782844998E-2</v>
      </c>
    </row>
    <row r="9385" spans="1:8" x14ac:dyDescent="0.2">
      <c r="A9385" t="s">
        <v>18763</v>
      </c>
      <c r="B9385" t="s">
        <v>18764</v>
      </c>
      <c r="C9385">
        <v>667.32663465147198</v>
      </c>
      <c r="D9385">
        <v>0.46333976445004299</v>
      </c>
      <c r="E9385">
        <v>0.13076117047397001</v>
      </c>
      <c r="F9385">
        <v>3.54340484082983</v>
      </c>
      <c r="G9385" s="1">
        <v>3.9499583136030301E-4</v>
      </c>
      <c r="H9385">
        <v>2.76087441473747E-3</v>
      </c>
    </row>
    <row r="9386" spans="1:8" x14ac:dyDescent="0.2">
      <c r="A9386" t="s">
        <v>18765</v>
      </c>
      <c r="B9386" t="s">
        <v>18766</v>
      </c>
      <c r="C9386">
        <v>9.4536569947707108</v>
      </c>
      <c r="D9386">
        <v>0.46333916984228601</v>
      </c>
      <c r="E9386">
        <v>0.43759995615550301</v>
      </c>
      <c r="F9386">
        <v>1.0588190499672601</v>
      </c>
      <c r="G9386">
        <v>0.28968219615623703</v>
      </c>
      <c r="H9386">
        <v>0.51111162920084596</v>
      </c>
    </row>
    <row r="9387" spans="1:8" x14ac:dyDescent="0.2">
      <c r="A9387" t="s">
        <v>18767</v>
      </c>
      <c r="B9387" t="s">
        <v>18768</v>
      </c>
      <c r="C9387">
        <v>677.50579469851698</v>
      </c>
      <c r="D9387">
        <v>0.463172998543596</v>
      </c>
      <c r="E9387">
        <v>0.178380293615646</v>
      </c>
      <c r="F9387">
        <v>2.5965480219557699</v>
      </c>
      <c r="G9387">
        <v>9.4165741724059199E-3</v>
      </c>
      <c r="H9387">
        <v>4.0649925220728897E-2</v>
      </c>
    </row>
    <row r="9388" spans="1:8" x14ac:dyDescent="0.2">
      <c r="A9388" t="s">
        <v>18769</v>
      </c>
      <c r="B9388" t="s">
        <v>18770</v>
      </c>
      <c r="C9388">
        <v>1057.4999452345301</v>
      </c>
      <c r="D9388">
        <v>0.463144924329637</v>
      </c>
      <c r="E9388">
        <v>0.20189203546059001</v>
      </c>
      <c r="F9388">
        <v>2.2940227596053102</v>
      </c>
      <c r="G9388">
        <v>2.1789191456600999E-2</v>
      </c>
      <c r="H9388">
        <v>7.8752488601489201E-2</v>
      </c>
    </row>
    <row r="9389" spans="1:8" x14ac:dyDescent="0.2">
      <c r="A9389" t="s">
        <v>18771</v>
      </c>
      <c r="B9389" t="s">
        <v>18772</v>
      </c>
      <c r="C9389">
        <v>5.2323932602440397</v>
      </c>
      <c r="D9389">
        <v>0.46311355716568398</v>
      </c>
      <c r="E9389">
        <v>0.59339325760781103</v>
      </c>
      <c r="F9389">
        <v>0.78044964486564405</v>
      </c>
      <c r="G9389">
        <v>0.43512625609593802</v>
      </c>
      <c r="H9389">
        <v>0.65373209641609398</v>
      </c>
    </row>
    <row r="9390" spans="1:8" x14ac:dyDescent="0.2">
      <c r="A9390" t="s">
        <v>18773</v>
      </c>
      <c r="B9390" t="s">
        <v>18774</v>
      </c>
      <c r="C9390">
        <v>618.38511128110702</v>
      </c>
      <c r="D9390">
        <v>0.46301202570456901</v>
      </c>
      <c r="E9390">
        <v>0.15099223309207699</v>
      </c>
      <c r="F9390">
        <v>3.0664625340180001</v>
      </c>
      <c r="G9390">
        <v>2.1660795239955501E-3</v>
      </c>
      <c r="H9390">
        <v>1.1973618594914E-2</v>
      </c>
    </row>
    <row r="9391" spans="1:8" x14ac:dyDescent="0.2">
      <c r="A9391" t="s">
        <v>18775</v>
      </c>
      <c r="B9391" t="s">
        <v>18776</v>
      </c>
      <c r="C9391">
        <v>740.24794662001705</v>
      </c>
      <c r="D9391">
        <v>0.46291032107781699</v>
      </c>
      <c r="E9391">
        <v>0.14191958151204301</v>
      </c>
      <c r="F9391">
        <v>3.2617790733728498</v>
      </c>
      <c r="G9391">
        <v>1.10715393371865E-3</v>
      </c>
      <c r="H9391">
        <v>6.7666658125416302E-3</v>
      </c>
    </row>
    <row r="9392" spans="1:8" x14ac:dyDescent="0.2">
      <c r="A9392" t="s">
        <v>18777</v>
      </c>
      <c r="B9392" t="s">
        <v>18778</v>
      </c>
      <c r="C9392">
        <v>290.64243956093401</v>
      </c>
      <c r="D9392">
        <v>0.46290391871277098</v>
      </c>
      <c r="E9392">
        <v>0.83987735976177702</v>
      </c>
      <c r="F9392">
        <v>0.55115656272014402</v>
      </c>
      <c r="G9392">
        <v>0.58152635384830997</v>
      </c>
      <c r="H9392">
        <v>0.768358056422067</v>
      </c>
    </row>
    <row r="9393" spans="1:8" x14ac:dyDescent="0.2">
      <c r="A9393" t="s">
        <v>18779</v>
      </c>
      <c r="B9393" t="s">
        <v>18780</v>
      </c>
      <c r="C9393">
        <v>0.68390651711806805</v>
      </c>
      <c r="D9393">
        <v>0.46266976818587702</v>
      </c>
      <c r="E9393">
        <v>2.2000737749125299</v>
      </c>
      <c r="F9393">
        <v>0.21029738796112499</v>
      </c>
      <c r="G9393">
        <v>0.83343557381344802</v>
      </c>
      <c r="H9393" t="s">
        <v>502</v>
      </c>
    </row>
    <row r="9394" spans="1:8" x14ac:dyDescent="0.2">
      <c r="A9394" t="s">
        <v>18781</v>
      </c>
      <c r="B9394" t="s">
        <v>18782</v>
      </c>
      <c r="C9394">
        <v>33.485344365770501</v>
      </c>
      <c r="D9394">
        <v>0.46255462900940703</v>
      </c>
      <c r="E9394">
        <v>0.277465037537374</v>
      </c>
      <c r="F9394">
        <v>1.6670735639876799</v>
      </c>
      <c r="G9394">
        <v>9.5499778029062302E-2</v>
      </c>
      <c r="H9394">
        <v>0.24176716272753199</v>
      </c>
    </row>
    <row r="9395" spans="1:8" x14ac:dyDescent="0.2">
      <c r="A9395" t="s">
        <v>18783</v>
      </c>
      <c r="B9395" t="s">
        <v>18784</v>
      </c>
      <c r="C9395">
        <v>25.189139222985801</v>
      </c>
      <c r="D9395">
        <v>0.46213455603231302</v>
      </c>
      <c r="E9395">
        <v>0.28204114380527101</v>
      </c>
      <c r="F9395">
        <v>1.6385359589641399</v>
      </c>
      <c r="G9395">
        <v>0.101309939195612</v>
      </c>
      <c r="H9395">
        <v>0.25249280306688698</v>
      </c>
    </row>
    <row r="9396" spans="1:8" x14ac:dyDescent="0.2">
      <c r="A9396" t="s">
        <v>18785</v>
      </c>
      <c r="B9396" t="s">
        <v>18786</v>
      </c>
      <c r="C9396">
        <v>0.667496072885852</v>
      </c>
      <c r="D9396">
        <v>0.46199787263944497</v>
      </c>
      <c r="E9396">
        <v>1.6377724439819299</v>
      </c>
      <c r="F9396">
        <v>0.28208917199521599</v>
      </c>
      <c r="G9396">
        <v>0.77787513572185496</v>
      </c>
      <c r="H9396" t="s">
        <v>502</v>
      </c>
    </row>
    <row r="9397" spans="1:8" x14ac:dyDescent="0.2">
      <c r="A9397" t="s">
        <v>18787</v>
      </c>
      <c r="B9397" t="s">
        <v>18788</v>
      </c>
      <c r="C9397">
        <v>6.9351615216297899</v>
      </c>
      <c r="D9397">
        <v>0.46198323223689303</v>
      </c>
      <c r="E9397">
        <v>0.54062766155049302</v>
      </c>
      <c r="F9397">
        <v>0.85453125153076304</v>
      </c>
      <c r="G9397">
        <v>0.392810701241817</v>
      </c>
      <c r="H9397">
        <v>0.61489860032389598</v>
      </c>
    </row>
    <row r="9398" spans="1:8" x14ac:dyDescent="0.2">
      <c r="A9398" t="s">
        <v>18789</v>
      </c>
      <c r="B9398" t="s">
        <v>18790</v>
      </c>
      <c r="C9398">
        <v>3311.12229836796</v>
      </c>
      <c r="D9398">
        <v>0.46191876840470197</v>
      </c>
      <c r="E9398">
        <v>9.5784526182693897E-2</v>
      </c>
      <c r="F9398">
        <v>4.8224779806673999</v>
      </c>
      <c r="G9398" s="1">
        <v>1.41785685753574E-6</v>
      </c>
      <c r="H9398" s="1">
        <v>1.8932146122984698E-5</v>
      </c>
    </row>
    <row r="9399" spans="1:8" x14ac:dyDescent="0.2">
      <c r="A9399" t="s">
        <v>18791</v>
      </c>
      <c r="B9399" t="s">
        <v>18792</v>
      </c>
      <c r="C9399">
        <v>2886.9637809585001</v>
      </c>
      <c r="D9399">
        <v>0.46187168350902402</v>
      </c>
      <c r="E9399">
        <v>0.34402574977804601</v>
      </c>
      <c r="F9399">
        <v>1.3425497475320001</v>
      </c>
      <c r="G9399">
        <v>0.17941781163026299</v>
      </c>
      <c r="H9399">
        <v>0.37514774488934399</v>
      </c>
    </row>
    <row r="9400" spans="1:8" x14ac:dyDescent="0.2">
      <c r="A9400" t="s">
        <v>18793</v>
      </c>
      <c r="B9400" t="s">
        <v>18794</v>
      </c>
      <c r="C9400">
        <v>0.87982615272646603</v>
      </c>
      <c r="D9400">
        <v>0.46173829184063397</v>
      </c>
      <c r="E9400">
        <v>1.53033280885631</v>
      </c>
      <c r="F9400">
        <v>0.301724101560439</v>
      </c>
      <c r="G9400">
        <v>0.76286239366478603</v>
      </c>
      <c r="H9400">
        <v>0.88094222887325502</v>
      </c>
    </row>
    <row r="9401" spans="1:8" x14ac:dyDescent="0.2">
      <c r="A9401" t="s">
        <v>18795</v>
      </c>
      <c r="B9401" t="s">
        <v>18796</v>
      </c>
      <c r="C9401">
        <v>2.2917843708693901</v>
      </c>
      <c r="D9401">
        <v>0.461695432397082</v>
      </c>
      <c r="E9401">
        <v>0.78107036389434803</v>
      </c>
      <c r="F9401">
        <v>0.59110606897835505</v>
      </c>
      <c r="G9401">
        <v>0.55444935371989501</v>
      </c>
      <c r="H9401">
        <v>0.74886774183039395</v>
      </c>
    </row>
    <row r="9402" spans="1:8" x14ac:dyDescent="0.2">
      <c r="A9402" t="s">
        <v>18797</v>
      </c>
      <c r="B9402" t="s">
        <v>18798</v>
      </c>
      <c r="C9402">
        <v>1.5950905986941699</v>
      </c>
      <c r="D9402">
        <v>0.46161279246241599</v>
      </c>
      <c r="E9402">
        <v>1.4562622043467</v>
      </c>
      <c r="F9402">
        <v>0.31698466875304199</v>
      </c>
      <c r="G9402">
        <v>0.75125523541348005</v>
      </c>
      <c r="H9402">
        <v>0.87386978762694401</v>
      </c>
    </row>
    <row r="9403" spans="1:8" x14ac:dyDescent="0.2">
      <c r="A9403" t="s">
        <v>18799</v>
      </c>
      <c r="B9403" t="s">
        <v>18800</v>
      </c>
      <c r="C9403">
        <v>2.5115279756766702</v>
      </c>
      <c r="D9403">
        <v>0.46160254792164201</v>
      </c>
      <c r="E9403">
        <v>0.87676180723493702</v>
      </c>
      <c r="F9403">
        <v>0.52648569327786798</v>
      </c>
      <c r="G9403">
        <v>0.59855078976185505</v>
      </c>
      <c r="H9403">
        <v>0.779382280776171</v>
      </c>
    </row>
    <row r="9404" spans="1:8" x14ac:dyDescent="0.2">
      <c r="A9404" t="s">
        <v>18801</v>
      </c>
      <c r="B9404" t="s">
        <v>18802</v>
      </c>
      <c r="C9404">
        <v>866.34220204189705</v>
      </c>
      <c r="D9404">
        <v>0.461531399762663</v>
      </c>
      <c r="E9404">
        <v>0.108851973959434</v>
      </c>
      <c r="F9404">
        <v>4.2399910904203004</v>
      </c>
      <c r="G9404" s="1">
        <v>2.2352865859562101E-5</v>
      </c>
      <c r="H9404" s="1">
        <v>2.2410223529488099E-4</v>
      </c>
    </row>
    <row r="9405" spans="1:8" x14ac:dyDescent="0.2">
      <c r="A9405" t="s">
        <v>18803</v>
      </c>
      <c r="B9405" t="s">
        <v>18804</v>
      </c>
      <c r="C9405">
        <v>2433.7890766425198</v>
      </c>
      <c r="D9405">
        <v>0.46151512458070498</v>
      </c>
      <c r="E9405">
        <v>0.15717592831765601</v>
      </c>
      <c r="F9405">
        <v>2.9362964769514299</v>
      </c>
      <c r="G9405">
        <v>3.3215669949051801E-3</v>
      </c>
      <c r="H9405">
        <v>1.71840576886679E-2</v>
      </c>
    </row>
    <row r="9406" spans="1:8" x14ac:dyDescent="0.2">
      <c r="A9406" t="s">
        <v>18805</v>
      </c>
      <c r="B9406" t="s">
        <v>18806</v>
      </c>
      <c r="C9406">
        <v>595.56975332841796</v>
      </c>
      <c r="D9406">
        <v>0.46137914270785502</v>
      </c>
      <c r="E9406">
        <v>0.102589951466468</v>
      </c>
      <c r="F9406">
        <v>4.4973131979564096</v>
      </c>
      <c r="G9406" s="1">
        <v>6.8817577736795804E-6</v>
      </c>
      <c r="H9406" s="1">
        <v>7.78863592865776E-5</v>
      </c>
    </row>
    <row r="9407" spans="1:8" x14ac:dyDescent="0.2">
      <c r="A9407" t="s">
        <v>18807</v>
      </c>
      <c r="B9407" t="s">
        <v>18808</v>
      </c>
      <c r="C9407">
        <v>30.5590963745728</v>
      </c>
      <c r="D9407">
        <v>0.46136586035569899</v>
      </c>
      <c r="E9407">
        <v>0.290234213619808</v>
      </c>
      <c r="F9407">
        <v>1.5896329195704799</v>
      </c>
      <c r="G9407">
        <v>0.111917572205702</v>
      </c>
      <c r="H9407">
        <v>0.27120771497469798</v>
      </c>
    </row>
    <row r="9408" spans="1:8" x14ac:dyDescent="0.2">
      <c r="A9408" t="s">
        <v>18809</v>
      </c>
      <c r="B9408" t="s">
        <v>18810</v>
      </c>
      <c r="C9408">
        <v>3347.5598976947499</v>
      </c>
      <c r="D9408">
        <v>0.461098472734147</v>
      </c>
      <c r="E9408">
        <v>0.117246660332524</v>
      </c>
      <c r="F9408">
        <v>3.9327215924651502</v>
      </c>
      <c r="G9408" s="1">
        <v>8.39894943334962E-5</v>
      </c>
      <c r="H9408" s="1">
        <v>7.2692905481649701E-4</v>
      </c>
    </row>
    <row r="9409" spans="1:8" x14ac:dyDescent="0.2">
      <c r="A9409" t="s">
        <v>18811</v>
      </c>
      <c r="B9409" t="s">
        <v>18812</v>
      </c>
      <c r="C9409">
        <v>3.9151401805546899</v>
      </c>
      <c r="D9409">
        <v>0.46109513410512498</v>
      </c>
      <c r="E9409">
        <v>0.646678040228437</v>
      </c>
      <c r="F9409">
        <v>0.71302117193007597</v>
      </c>
      <c r="G9409">
        <v>0.47583265608014003</v>
      </c>
      <c r="H9409">
        <v>0.68720054509372197</v>
      </c>
    </row>
    <row r="9410" spans="1:8" x14ac:dyDescent="0.2">
      <c r="A9410" t="s">
        <v>18813</v>
      </c>
      <c r="B9410" t="s">
        <v>18814</v>
      </c>
      <c r="C9410">
        <v>6.2005826359104699</v>
      </c>
      <c r="D9410">
        <v>0.46108147599628702</v>
      </c>
      <c r="E9410">
        <v>0.4639005690345</v>
      </c>
      <c r="F9410">
        <v>0.99392306622067705</v>
      </c>
      <c r="G9410">
        <v>0.32026032371365198</v>
      </c>
      <c r="H9410">
        <v>0.54388209357039097</v>
      </c>
    </row>
    <row r="9411" spans="1:8" x14ac:dyDescent="0.2">
      <c r="A9411" t="s">
        <v>18815</v>
      </c>
      <c r="B9411" t="s">
        <v>18816</v>
      </c>
      <c r="C9411">
        <v>411.39647890134802</v>
      </c>
      <c r="D9411">
        <v>0.461023929216132</v>
      </c>
      <c r="E9411">
        <v>0.15039899867555001</v>
      </c>
      <c r="F9411">
        <v>3.0653390865366101</v>
      </c>
      <c r="G9411">
        <v>2.1742333930471502E-3</v>
      </c>
      <c r="H9411">
        <v>1.20039234165796E-2</v>
      </c>
    </row>
    <row r="9412" spans="1:8" x14ac:dyDescent="0.2">
      <c r="A9412" t="s">
        <v>18817</v>
      </c>
      <c r="B9412" t="s">
        <v>18818</v>
      </c>
      <c r="C9412">
        <v>430.17816060671697</v>
      </c>
      <c r="D9412">
        <v>0.46096288739069202</v>
      </c>
      <c r="E9412">
        <v>9.2460367791826106E-2</v>
      </c>
      <c r="F9412">
        <v>4.9855186432801801</v>
      </c>
      <c r="G9412" s="1">
        <v>6.1795819937385296E-7</v>
      </c>
      <c r="H9412" s="1">
        <v>8.8756180590941407E-6</v>
      </c>
    </row>
    <row r="9413" spans="1:8" x14ac:dyDescent="0.2">
      <c r="A9413" t="s">
        <v>18819</v>
      </c>
      <c r="B9413" t="s">
        <v>18820</v>
      </c>
      <c r="C9413">
        <v>91.114912581477</v>
      </c>
      <c r="D9413">
        <v>0.46080432853183301</v>
      </c>
      <c r="E9413">
        <v>0.2351719087146</v>
      </c>
      <c r="F9413">
        <v>1.95943610378676</v>
      </c>
      <c r="G9413">
        <v>5.00617359834419E-2</v>
      </c>
      <c r="H9413">
        <v>0.14964123964714601</v>
      </c>
    </row>
    <row r="9414" spans="1:8" x14ac:dyDescent="0.2">
      <c r="A9414" t="s">
        <v>18821</v>
      </c>
      <c r="B9414" t="s">
        <v>18822</v>
      </c>
      <c r="C9414">
        <v>666.64650014840299</v>
      </c>
      <c r="D9414">
        <v>0.460799315437461</v>
      </c>
      <c r="E9414">
        <v>9.9630593221466002E-2</v>
      </c>
      <c r="F9414">
        <v>4.6250785078953003</v>
      </c>
      <c r="G9414" s="1">
        <v>3.7445654130876602E-6</v>
      </c>
      <c r="H9414" s="1">
        <v>4.5107121971148398E-5</v>
      </c>
    </row>
    <row r="9415" spans="1:8" x14ac:dyDescent="0.2">
      <c r="A9415" t="s">
        <v>18823</v>
      </c>
      <c r="B9415" t="s">
        <v>18824</v>
      </c>
      <c r="C9415">
        <v>4.8419022008023704</v>
      </c>
      <c r="D9415">
        <v>0.460779964837082</v>
      </c>
      <c r="E9415">
        <v>0.55969827975221298</v>
      </c>
      <c r="F9415">
        <v>0.82326492952788199</v>
      </c>
      <c r="G9415">
        <v>0.410357352507911</v>
      </c>
      <c r="H9415">
        <v>0.63136600782911101</v>
      </c>
    </row>
    <row r="9416" spans="1:8" x14ac:dyDescent="0.2">
      <c r="A9416" t="s">
        <v>18825</v>
      </c>
      <c r="B9416" t="s">
        <v>18826</v>
      </c>
      <c r="C9416">
        <v>0.68572671677390695</v>
      </c>
      <c r="D9416">
        <v>0.46069558512634401</v>
      </c>
      <c r="E9416">
        <v>1.4765636604112899</v>
      </c>
      <c r="F9416">
        <v>0.31200523044026302</v>
      </c>
      <c r="G9416">
        <v>0.75503654830768696</v>
      </c>
      <c r="H9416" t="s">
        <v>502</v>
      </c>
    </row>
    <row r="9417" spans="1:8" x14ac:dyDescent="0.2">
      <c r="A9417" t="s">
        <v>18827</v>
      </c>
      <c r="B9417" t="s">
        <v>18828</v>
      </c>
      <c r="C9417">
        <v>839.15432344320004</v>
      </c>
      <c r="D9417">
        <v>0.46068502980366</v>
      </c>
      <c r="E9417">
        <v>0.12801938146339301</v>
      </c>
      <c r="F9417">
        <v>3.5985569101924599</v>
      </c>
      <c r="G9417" s="1">
        <v>3.1998783397808102E-4</v>
      </c>
      <c r="H9417">
        <v>2.3034851845701201E-3</v>
      </c>
    </row>
    <row r="9418" spans="1:8" x14ac:dyDescent="0.2">
      <c r="A9418" t="s">
        <v>18829</v>
      </c>
      <c r="B9418" t="s">
        <v>18830</v>
      </c>
      <c r="C9418">
        <v>740.53485221710503</v>
      </c>
      <c r="D9418">
        <v>0.46066658580988201</v>
      </c>
      <c r="E9418">
        <v>8.6077224062921995E-2</v>
      </c>
      <c r="F9418">
        <v>5.3517825513650097</v>
      </c>
      <c r="G9418" s="1">
        <v>8.7092016491934E-8</v>
      </c>
      <c r="H9418" s="1">
        <v>1.49115804157258E-6</v>
      </c>
    </row>
    <row r="9419" spans="1:8" x14ac:dyDescent="0.2">
      <c r="A9419" t="s">
        <v>18831</v>
      </c>
      <c r="B9419" t="s">
        <v>18832</v>
      </c>
      <c r="C9419">
        <v>2.29389355045504</v>
      </c>
      <c r="D9419">
        <v>0.46064410401980399</v>
      </c>
      <c r="E9419">
        <v>0.88181515171855096</v>
      </c>
      <c r="F9419">
        <v>0.52238170678068296</v>
      </c>
      <c r="G9419">
        <v>0.601404590229629</v>
      </c>
      <c r="H9419">
        <v>0.78113636288304999</v>
      </c>
    </row>
    <row r="9420" spans="1:8" x14ac:dyDescent="0.2">
      <c r="A9420" t="s">
        <v>18833</v>
      </c>
      <c r="B9420" t="s">
        <v>18834</v>
      </c>
      <c r="C9420">
        <v>35.0981901777781</v>
      </c>
      <c r="D9420">
        <v>0.46039145769099798</v>
      </c>
      <c r="E9420">
        <v>0.50693072524863003</v>
      </c>
      <c r="F9420">
        <v>0.90819402880974298</v>
      </c>
      <c r="G9420">
        <v>0.36377571833322397</v>
      </c>
      <c r="H9420">
        <v>0.588515937982801</v>
      </c>
    </row>
    <row r="9421" spans="1:8" x14ac:dyDescent="0.2">
      <c r="A9421" t="s">
        <v>18835</v>
      </c>
      <c r="B9421" t="s">
        <v>18836</v>
      </c>
      <c r="C9421">
        <v>14.146905685310999</v>
      </c>
      <c r="D9421">
        <v>0.46034705766436301</v>
      </c>
      <c r="E9421">
        <v>0.82846002237303795</v>
      </c>
      <c r="F9421">
        <v>0.55566598898248198</v>
      </c>
      <c r="G9421">
        <v>0.57843921114910402</v>
      </c>
      <c r="H9421">
        <v>0.76607106962903804</v>
      </c>
    </row>
    <row r="9422" spans="1:8" x14ac:dyDescent="0.2">
      <c r="A9422" t="s">
        <v>18837</v>
      </c>
      <c r="B9422" t="s">
        <v>18838</v>
      </c>
      <c r="C9422">
        <v>39.404235406640801</v>
      </c>
      <c r="D9422">
        <v>0.46028276988605699</v>
      </c>
      <c r="E9422">
        <v>0.20423640482045299</v>
      </c>
      <c r="F9422">
        <v>2.2536764211585898</v>
      </c>
      <c r="G9422">
        <v>2.4216531761166199E-2</v>
      </c>
      <c r="H9422">
        <v>8.5365959010500203E-2</v>
      </c>
    </row>
    <row r="9423" spans="1:8" x14ac:dyDescent="0.2">
      <c r="A9423" t="s">
        <v>18839</v>
      </c>
      <c r="B9423" t="s">
        <v>18840</v>
      </c>
      <c r="C9423">
        <v>554.03311306115495</v>
      </c>
      <c r="D9423">
        <v>0.46011814719371502</v>
      </c>
      <c r="E9423">
        <v>8.6004335530158196E-2</v>
      </c>
      <c r="F9423">
        <v>5.3499413065329797</v>
      </c>
      <c r="G9423" s="1">
        <v>8.7982761836605503E-8</v>
      </c>
      <c r="H9423" s="1">
        <v>1.50407563497339E-6</v>
      </c>
    </row>
    <row r="9424" spans="1:8" x14ac:dyDescent="0.2">
      <c r="A9424" t="s">
        <v>18841</v>
      </c>
      <c r="B9424" t="s">
        <v>18842</v>
      </c>
      <c r="C9424">
        <v>0.67006287836868805</v>
      </c>
      <c r="D9424">
        <v>0.46007756821642298</v>
      </c>
      <c r="E9424">
        <v>1.79752562274201</v>
      </c>
      <c r="F9424">
        <v>0.25595049238552903</v>
      </c>
      <c r="G9424">
        <v>0.79798906551510496</v>
      </c>
      <c r="H9424" t="s">
        <v>502</v>
      </c>
    </row>
    <row r="9425" spans="1:8" x14ac:dyDescent="0.2">
      <c r="A9425" t="s">
        <v>18843</v>
      </c>
      <c r="B9425" t="s">
        <v>18844</v>
      </c>
      <c r="C9425">
        <v>245.628643779854</v>
      </c>
      <c r="D9425">
        <v>0.46005246182210602</v>
      </c>
      <c r="E9425">
        <v>0.15839641503028501</v>
      </c>
      <c r="F9425">
        <v>2.90443733675502</v>
      </c>
      <c r="G9425">
        <v>3.67913843222344E-3</v>
      </c>
      <c r="H9425">
        <v>1.86685287021102E-2</v>
      </c>
    </row>
    <row r="9426" spans="1:8" x14ac:dyDescent="0.2">
      <c r="A9426" t="s">
        <v>18845</v>
      </c>
      <c r="B9426" t="s">
        <v>18846</v>
      </c>
      <c r="C9426">
        <v>19.646607083214999</v>
      </c>
      <c r="D9426">
        <v>0.45996717208363103</v>
      </c>
      <c r="E9426">
        <v>0.28643060351234001</v>
      </c>
      <c r="F9426">
        <v>1.6058590333690099</v>
      </c>
      <c r="G9426">
        <v>0.10830488640007301</v>
      </c>
      <c r="H9426">
        <v>0.26543558476905299</v>
      </c>
    </row>
    <row r="9427" spans="1:8" x14ac:dyDescent="0.2">
      <c r="A9427" t="s">
        <v>18847</v>
      </c>
      <c r="B9427" t="s">
        <v>18848</v>
      </c>
      <c r="C9427">
        <v>147.58072456677101</v>
      </c>
      <c r="D9427">
        <v>0.45986890833085198</v>
      </c>
      <c r="E9427">
        <v>0.21567052619018601</v>
      </c>
      <c r="F9427">
        <v>2.1322751720154902</v>
      </c>
      <c r="G9427">
        <v>3.29842318671867E-2</v>
      </c>
      <c r="H9427">
        <v>0.108177847555655</v>
      </c>
    </row>
    <row r="9428" spans="1:8" x14ac:dyDescent="0.2">
      <c r="A9428" t="s">
        <v>18849</v>
      </c>
      <c r="B9428" t="s">
        <v>18850</v>
      </c>
      <c r="C9428">
        <v>13.9738972805578</v>
      </c>
      <c r="D9428">
        <v>0.45960009521615403</v>
      </c>
      <c r="E9428">
        <v>0.47589850447265097</v>
      </c>
      <c r="F9428">
        <v>0.96575234193148396</v>
      </c>
      <c r="G9428">
        <v>0.33416812124836998</v>
      </c>
      <c r="H9428">
        <v>0.55805875652732795</v>
      </c>
    </row>
    <row r="9429" spans="1:8" x14ac:dyDescent="0.2">
      <c r="A9429" t="s">
        <v>18851</v>
      </c>
      <c r="B9429" t="s">
        <v>18852</v>
      </c>
      <c r="C9429">
        <v>918.18968781972205</v>
      </c>
      <c r="D9429">
        <v>0.45945918774532102</v>
      </c>
      <c r="E9429">
        <v>0.130179379857494</v>
      </c>
      <c r="F9429">
        <v>3.5294313757546201</v>
      </c>
      <c r="G9429" s="1">
        <v>4.16453695324472E-4</v>
      </c>
      <c r="H9429">
        <v>2.8891341153506E-3</v>
      </c>
    </row>
    <row r="9430" spans="1:8" x14ac:dyDescent="0.2">
      <c r="A9430" t="s">
        <v>18853</v>
      </c>
      <c r="B9430" t="s">
        <v>18854</v>
      </c>
      <c r="C9430">
        <v>7.2422962827360502</v>
      </c>
      <c r="D9430">
        <v>0.45943590634441001</v>
      </c>
      <c r="E9430">
        <v>0.46374040635514702</v>
      </c>
      <c r="F9430">
        <v>0.99071786725558397</v>
      </c>
      <c r="G9430">
        <v>0.32182336404434098</v>
      </c>
      <c r="H9430">
        <v>0.54552540689583695</v>
      </c>
    </row>
    <row r="9431" spans="1:8" x14ac:dyDescent="0.2">
      <c r="A9431" t="s">
        <v>18855</v>
      </c>
      <c r="B9431" t="s">
        <v>18856</v>
      </c>
      <c r="C9431">
        <v>1.5662338708983801</v>
      </c>
      <c r="D9431">
        <v>0.45940683026255802</v>
      </c>
      <c r="E9431">
        <v>1.1231426895269501</v>
      </c>
      <c r="F9431">
        <v>0.40903692339933101</v>
      </c>
      <c r="G9431">
        <v>0.68251256460744003</v>
      </c>
      <c r="H9431">
        <v>0.833100435988952</v>
      </c>
    </row>
    <row r="9432" spans="1:8" x14ac:dyDescent="0.2">
      <c r="A9432" t="s">
        <v>18857</v>
      </c>
      <c r="B9432" t="s">
        <v>18858</v>
      </c>
      <c r="C9432">
        <v>1439.4168194352601</v>
      </c>
      <c r="D9432">
        <v>0.45919965060448797</v>
      </c>
      <c r="E9432">
        <v>0.174709897419314</v>
      </c>
      <c r="F9432">
        <v>2.6283551040178299</v>
      </c>
      <c r="G9432">
        <v>8.5798898637395298E-3</v>
      </c>
      <c r="H9432">
        <v>3.7592272198367298E-2</v>
      </c>
    </row>
    <row r="9433" spans="1:8" x14ac:dyDescent="0.2">
      <c r="A9433" t="s">
        <v>18859</v>
      </c>
      <c r="B9433" t="s">
        <v>18860</v>
      </c>
      <c r="C9433">
        <v>26.579871210522999</v>
      </c>
      <c r="D9433">
        <v>0.45887819854548201</v>
      </c>
      <c r="E9433">
        <v>0.26925036172206102</v>
      </c>
      <c r="F9433">
        <v>1.70428071335023</v>
      </c>
      <c r="G9433">
        <v>8.8328656371666994E-2</v>
      </c>
      <c r="H9433">
        <v>0.22859290075105801</v>
      </c>
    </row>
    <row r="9434" spans="1:8" x14ac:dyDescent="0.2">
      <c r="A9434" t="s">
        <v>18861</v>
      </c>
      <c r="B9434" t="s">
        <v>18862</v>
      </c>
      <c r="C9434">
        <v>276.02732783329702</v>
      </c>
      <c r="D9434">
        <v>0.458767973190773</v>
      </c>
      <c r="E9434">
        <v>0.13654989687514299</v>
      </c>
      <c r="F9434">
        <v>3.3597094079847998</v>
      </c>
      <c r="G9434" s="1">
        <v>7.8024494501922697E-4</v>
      </c>
      <c r="H9434">
        <v>4.9916050006581199E-3</v>
      </c>
    </row>
    <row r="9435" spans="1:8" x14ac:dyDescent="0.2">
      <c r="A9435" t="s">
        <v>18863</v>
      </c>
      <c r="B9435" t="s">
        <v>18864</v>
      </c>
      <c r="C9435">
        <v>0.95524003735959395</v>
      </c>
      <c r="D9435">
        <v>0.45868398797153798</v>
      </c>
      <c r="E9435">
        <v>1.4075910565360199</v>
      </c>
      <c r="F9435">
        <v>0.32586452282549</v>
      </c>
      <c r="G9435">
        <v>0.74452685852169498</v>
      </c>
      <c r="H9435">
        <v>0.87029872865136204</v>
      </c>
    </row>
    <row r="9436" spans="1:8" x14ac:dyDescent="0.2">
      <c r="A9436" t="s">
        <v>18865</v>
      </c>
      <c r="B9436" t="s">
        <v>18866</v>
      </c>
      <c r="C9436">
        <v>638.54750222824703</v>
      </c>
      <c r="D9436">
        <v>0.45840052161584299</v>
      </c>
      <c r="E9436">
        <v>0.247131546583894</v>
      </c>
      <c r="F9436">
        <v>1.85488468773948</v>
      </c>
      <c r="G9436">
        <v>6.3612695034247005E-2</v>
      </c>
      <c r="H9436">
        <v>0.17968720090405099</v>
      </c>
    </row>
    <row r="9437" spans="1:8" x14ac:dyDescent="0.2">
      <c r="A9437" t="s">
        <v>18867</v>
      </c>
      <c r="B9437" t="s">
        <v>18868</v>
      </c>
      <c r="C9437">
        <v>28.359204019175898</v>
      </c>
      <c r="D9437">
        <v>0.45834381707800897</v>
      </c>
      <c r="E9437">
        <v>0.46700655008068398</v>
      </c>
      <c r="F9437">
        <v>0.98145051070230405</v>
      </c>
      <c r="G9437">
        <v>0.32637062794705002</v>
      </c>
      <c r="H9437">
        <v>0.55030964212417</v>
      </c>
    </row>
    <row r="9438" spans="1:8" x14ac:dyDescent="0.2">
      <c r="A9438" t="s">
        <v>18869</v>
      </c>
      <c r="B9438" t="s">
        <v>18870</v>
      </c>
      <c r="C9438">
        <v>3.0210727941311801</v>
      </c>
      <c r="D9438">
        <v>0.457966970732893</v>
      </c>
      <c r="E9438">
        <v>0.68813168437428895</v>
      </c>
      <c r="F9438">
        <v>0.66552228466171703</v>
      </c>
      <c r="G9438">
        <v>0.50571649500475502</v>
      </c>
      <c r="H9438">
        <v>0.71194652126196101</v>
      </c>
    </row>
    <row r="9439" spans="1:8" x14ac:dyDescent="0.2">
      <c r="A9439" t="s">
        <v>18871</v>
      </c>
      <c r="B9439" t="s">
        <v>18872</v>
      </c>
      <c r="C9439">
        <v>209.45241758868499</v>
      </c>
      <c r="D9439">
        <v>0.457831185589818</v>
      </c>
      <c r="E9439">
        <v>0.137867349259467</v>
      </c>
      <c r="F9439">
        <v>3.32080937255256</v>
      </c>
      <c r="G9439" s="1">
        <v>8.9756819940049596E-4</v>
      </c>
      <c r="H9439">
        <v>5.6470340927976597E-3</v>
      </c>
    </row>
    <row r="9440" spans="1:8" x14ac:dyDescent="0.2">
      <c r="A9440" t="s">
        <v>18873</v>
      </c>
      <c r="B9440" t="s">
        <v>18874</v>
      </c>
      <c r="C9440">
        <v>1011.67927831844</v>
      </c>
      <c r="D9440">
        <v>0.45761958254129798</v>
      </c>
      <c r="E9440">
        <v>0.18585811106594899</v>
      </c>
      <c r="F9440">
        <v>2.4621986090180199</v>
      </c>
      <c r="G9440">
        <v>1.38088176342168E-2</v>
      </c>
      <c r="H9440">
        <v>5.5225028126517098E-2</v>
      </c>
    </row>
    <row r="9441" spans="1:8" x14ac:dyDescent="0.2">
      <c r="A9441" t="s">
        <v>18875</v>
      </c>
      <c r="B9441" t="s">
        <v>18876</v>
      </c>
      <c r="C9441">
        <v>3.40571473081194</v>
      </c>
      <c r="D9441">
        <v>0.45756961966749499</v>
      </c>
      <c r="E9441">
        <v>0.74069491656862196</v>
      </c>
      <c r="F9441">
        <v>0.61775720263783296</v>
      </c>
      <c r="G9441">
        <v>0.53673539863422903</v>
      </c>
      <c r="H9441">
        <v>0.73533131475658997</v>
      </c>
    </row>
    <row r="9442" spans="1:8" x14ac:dyDescent="0.2">
      <c r="A9442" t="s">
        <v>18877</v>
      </c>
      <c r="B9442" t="s">
        <v>18878</v>
      </c>
      <c r="C9442">
        <v>9.1596940106758602</v>
      </c>
      <c r="D9442">
        <v>0.45737800577624399</v>
      </c>
      <c r="E9442">
        <v>0.397763642703437</v>
      </c>
      <c r="F9442">
        <v>1.1498738363004499</v>
      </c>
      <c r="G9442">
        <v>0.25019583840704701</v>
      </c>
      <c r="H9442">
        <v>0.466977956772057</v>
      </c>
    </row>
    <row r="9443" spans="1:8" x14ac:dyDescent="0.2">
      <c r="A9443" t="s">
        <v>18879</v>
      </c>
      <c r="B9443" t="s">
        <v>18880</v>
      </c>
      <c r="C9443">
        <v>1513.4661771138799</v>
      </c>
      <c r="D9443">
        <v>0.45710191974776898</v>
      </c>
      <c r="E9443">
        <v>6.8734201345069496E-2</v>
      </c>
      <c r="F9443">
        <v>6.6502834222654199</v>
      </c>
      <c r="G9443" s="1">
        <v>2.9252915998097199E-11</v>
      </c>
      <c r="H9443" s="1">
        <v>8.9010086048837804E-10</v>
      </c>
    </row>
    <row r="9444" spans="1:8" x14ac:dyDescent="0.2">
      <c r="A9444" t="s">
        <v>18881</v>
      </c>
      <c r="B9444" t="s">
        <v>18882</v>
      </c>
      <c r="C9444">
        <v>2153.5818452148001</v>
      </c>
      <c r="D9444">
        <v>0.45708639412532298</v>
      </c>
      <c r="E9444">
        <v>0.11655856584669901</v>
      </c>
      <c r="F9444">
        <v>3.9215169713609299</v>
      </c>
      <c r="G9444" s="1">
        <v>8.7993249578298196E-5</v>
      </c>
      <c r="H9444" s="1">
        <v>7.5668581032897601E-4</v>
      </c>
    </row>
    <row r="9445" spans="1:8" x14ac:dyDescent="0.2">
      <c r="A9445" t="s">
        <v>18883</v>
      </c>
      <c r="B9445" t="s">
        <v>18884</v>
      </c>
      <c r="C9445">
        <v>1.58602543447499</v>
      </c>
      <c r="D9445">
        <v>0.45701287471827601</v>
      </c>
      <c r="E9445">
        <v>0.94797857335911395</v>
      </c>
      <c r="F9445">
        <v>0.48209198769005301</v>
      </c>
      <c r="G9445">
        <v>0.629740601379981</v>
      </c>
      <c r="H9445">
        <v>0.79981268789998905</v>
      </c>
    </row>
    <row r="9446" spans="1:8" x14ac:dyDescent="0.2">
      <c r="A9446" t="s">
        <v>18885</v>
      </c>
      <c r="B9446" t="s">
        <v>18886</v>
      </c>
      <c r="C9446">
        <v>0.67820899848999605</v>
      </c>
      <c r="D9446">
        <v>0.456936230875854</v>
      </c>
      <c r="E9446">
        <v>1.60117922146</v>
      </c>
      <c r="F9446">
        <v>0.28537481922804703</v>
      </c>
      <c r="G9446">
        <v>0.77535699714058404</v>
      </c>
      <c r="H9446" t="s">
        <v>502</v>
      </c>
    </row>
    <row r="9447" spans="1:8" x14ac:dyDescent="0.2">
      <c r="A9447" t="s">
        <v>18887</v>
      </c>
      <c r="B9447" t="s">
        <v>18888</v>
      </c>
      <c r="C9447">
        <v>491.92668520793399</v>
      </c>
      <c r="D9447">
        <v>0.45693290411604798</v>
      </c>
      <c r="E9447">
        <v>0.14856557602022999</v>
      </c>
      <c r="F9447">
        <v>3.0756310873376602</v>
      </c>
      <c r="G9447">
        <v>2.1005756875625901E-3</v>
      </c>
      <c r="H9447">
        <v>1.16665471695508E-2</v>
      </c>
    </row>
    <row r="9448" spans="1:8" x14ac:dyDescent="0.2">
      <c r="A9448" t="s">
        <v>18889</v>
      </c>
      <c r="B9448" t="s">
        <v>18890</v>
      </c>
      <c r="C9448">
        <v>87.231728831994602</v>
      </c>
      <c r="D9448">
        <v>0.45690394124871803</v>
      </c>
      <c r="E9448">
        <v>0.181367030362999</v>
      </c>
      <c r="F9448">
        <v>2.5192227073147802</v>
      </c>
      <c r="G9448">
        <v>1.17614239204702E-2</v>
      </c>
      <c r="H9448">
        <v>4.8490017964819901E-2</v>
      </c>
    </row>
    <row r="9449" spans="1:8" x14ac:dyDescent="0.2">
      <c r="A9449" t="s">
        <v>18891</v>
      </c>
      <c r="B9449" t="s">
        <v>18892</v>
      </c>
      <c r="C9449">
        <v>443.81180720436498</v>
      </c>
      <c r="D9449">
        <v>0.45688831269731001</v>
      </c>
      <c r="E9449">
        <v>0.158088154766479</v>
      </c>
      <c r="F9449">
        <v>2.8900856827142101</v>
      </c>
      <c r="G9449">
        <v>3.85136837380397E-3</v>
      </c>
      <c r="H9449">
        <v>1.9342220564340699E-2</v>
      </c>
    </row>
    <row r="9450" spans="1:8" x14ac:dyDescent="0.2">
      <c r="A9450" t="s">
        <v>18893</v>
      </c>
      <c r="B9450" t="s">
        <v>18894</v>
      </c>
      <c r="C9450">
        <v>146.004920539945</v>
      </c>
      <c r="D9450">
        <v>0.45686559338608101</v>
      </c>
      <c r="E9450">
        <v>0.14483469985540701</v>
      </c>
      <c r="F9450">
        <v>3.1543932071677698</v>
      </c>
      <c r="G9450">
        <v>1.6083222900059699E-3</v>
      </c>
      <c r="H9450">
        <v>9.2885091294496892E-3</v>
      </c>
    </row>
    <row r="9451" spans="1:8" x14ac:dyDescent="0.2">
      <c r="A9451" t="s">
        <v>18895</v>
      </c>
      <c r="B9451" t="s">
        <v>18896</v>
      </c>
      <c r="C9451">
        <v>33.1770736352615</v>
      </c>
      <c r="D9451">
        <v>0.45667011145969599</v>
      </c>
      <c r="E9451">
        <v>0.23875273073872899</v>
      </c>
      <c r="F9451">
        <v>1.9127325163850599</v>
      </c>
      <c r="G9451">
        <v>5.5782304224043497E-2</v>
      </c>
      <c r="H9451">
        <v>0.162647105729611</v>
      </c>
    </row>
    <row r="9452" spans="1:8" x14ac:dyDescent="0.2">
      <c r="A9452" t="s">
        <v>18897</v>
      </c>
      <c r="B9452" t="s">
        <v>18898</v>
      </c>
      <c r="C9452">
        <v>475.46702223403997</v>
      </c>
      <c r="D9452">
        <v>0.45638531623370399</v>
      </c>
      <c r="E9452">
        <v>0.30500003712409102</v>
      </c>
      <c r="F9452">
        <v>1.4963451169942601</v>
      </c>
      <c r="G9452">
        <v>0.134563743666018</v>
      </c>
      <c r="H9452">
        <v>0.30837333946720402</v>
      </c>
    </row>
    <row r="9453" spans="1:8" x14ac:dyDescent="0.2">
      <c r="A9453" t="s">
        <v>18899</v>
      </c>
      <c r="B9453" t="s">
        <v>18900</v>
      </c>
      <c r="C9453">
        <v>48.130401025966798</v>
      </c>
      <c r="D9453">
        <v>0.45630185245509403</v>
      </c>
      <c r="E9453">
        <v>0.22015796490598599</v>
      </c>
      <c r="F9453">
        <v>2.0726111483177401</v>
      </c>
      <c r="G9453">
        <v>3.8208482681377998E-2</v>
      </c>
      <c r="H9453">
        <v>0.121189986333232</v>
      </c>
    </row>
    <row r="9454" spans="1:8" x14ac:dyDescent="0.2">
      <c r="A9454" t="s">
        <v>18901</v>
      </c>
      <c r="B9454" t="s">
        <v>18902</v>
      </c>
      <c r="C9454">
        <v>12.765317369068599</v>
      </c>
      <c r="D9454">
        <v>0.45628445205892298</v>
      </c>
      <c r="E9454">
        <v>0.39892645236179403</v>
      </c>
      <c r="F9454">
        <v>1.1437808883255201</v>
      </c>
      <c r="G9454">
        <v>0.25271451768526298</v>
      </c>
      <c r="H9454">
        <v>0.46978230518810998</v>
      </c>
    </row>
    <row r="9455" spans="1:8" x14ac:dyDescent="0.2">
      <c r="A9455" t="s">
        <v>18903</v>
      </c>
      <c r="B9455" t="s">
        <v>18904</v>
      </c>
      <c r="C9455">
        <v>1757.49644541875</v>
      </c>
      <c r="D9455">
        <v>0.45626757380323002</v>
      </c>
      <c r="E9455">
        <v>0.36692901386630999</v>
      </c>
      <c r="F9455">
        <v>1.2434764124961499</v>
      </c>
      <c r="G9455">
        <v>0.21369232766454499</v>
      </c>
      <c r="H9455">
        <v>0.42198443169561101</v>
      </c>
    </row>
    <row r="9456" spans="1:8" x14ac:dyDescent="0.2">
      <c r="A9456" t="s">
        <v>18905</v>
      </c>
      <c r="B9456" t="s">
        <v>18906</v>
      </c>
      <c r="C9456">
        <v>0.68154710724552403</v>
      </c>
      <c r="D9456">
        <v>0.45613743757851899</v>
      </c>
      <c r="E9456">
        <v>1.4765047557797499</v>
      </c>
      <c r="F9456">
        <v>0.30893055765176203</v>
      </c>
      <c r="G9456">
        <v>0.75737435135610498</v>
      </c>
      <c r="H9456" t="s">
        <v>502</v>
      </c>
    </row>
    <row r="9457" spans="1:8" x14ac:dyDescent="0.2">
      <c r="A9457" t="s">
        <v>18907</v>
      </c>
      <c r="B9457" t="s">
        <v>18908</v>
      </c>
      <c r="C9457">
        <v>0.68154710724552403</v>
      </c>
      <c r="D9457">
        <v>0.45613743757851899</v>
      </c>
      <c r="E9457">
        <v>1.4765047557797499</v>
      </c>
      <c r="F9457">
        <v>0.30893055765176203</v>
      </c>
      <c r="G9457">
        <v>0.75737435135610498</v>
      </c>
      <c r="H9457" t="s">
        <v>502</v>
      </c>
    </row>
    <row r="9458" spans="1:8" x14ac:dyDescent="0.2">
      <c r="A9458" t="s">
        <v>18909</v>
      </c>
      <c r="B9458" t="s">
        <v>18910</v>
      </c>
      <c r="C9458">
        <v>0.68154710724552403</v>
      </c>
      <c r="D9458">
        <v>0.45613743757851899</v>
      </c>
      <c r="E9458">
        <v>1.4765047557797499</v>
      </c>
      <c r="F9458">
        <v>0.30893055765176203</v>
      </c>
      <c r="G9458">
        <v>0.75737435135610498</v>
      </c>
      <c r="H9458" t="s">
        <v>502</v>
      </c>
    </row>
    <row r="9459" spans="1:8" x14ac:dyDescent="0.2">
      <c r="A9459" t="s">
        <v>18911</v>
      </c>
      <c r="B9459" t="s">
        <v>18912</v>
      </c>
      <c r="C9459">
        <v>1825.3460729562501</v>
      </c>
      <c r="D9459">
        <v>0.45612489560438302</v>
      </c>
      <c r="E9459">
        <v>8.2503000306688806E-2</v>
      </c>
      <c r="F9459">
        <v>5.5285855533595996</v>
      </c>
      <c r="G9459" s="1">
        <v>3.22822984936752E-8</v>
      </c>
      <c r="H9459" s="1">
        <v>6.0269978191896798E-7</v>
      </c>
    </row>
    <row r="9460" spans="1:8" x14ac:dyDescent="0.2">
      <c r="A9460" t="s">
        <v>18913</v>
      </c>
      <c r="B9460" t="s">
        <v>18914</v>
      </c>
      <c r="C9460">
        <v>189.469477215339</v>
      </c>
      <c r="D9460">
        <v>0.45603423916124602</v>
      </c>
      <c r="E9460">
        <v>0.165780394374405</v>
      </c>
      <c r="F9460">
        <v>2.75083335928927</v>
      </c>
      <c r="G9460">
        <v>5.9443874162945897E-3</v>
      </c>
      <c r="H9460">
        <v>2.7735330625802301E-2</v>
      </c>
    </row>
    <row r="9461" spans="1:8" x14ac:dyDescent="0.2">
      <c r="A9461" t="s">
        <v>18915</v>
      </c>
      <c r="B9461" t="s">
        <v>18916</v>
      </c>
      <c r="C9461">
        <v>192.71947722412699</v>
      </c>
      <c r="D9461">
        <v>0.45599811057614797</v>
      </c>
      <c r="E9461">
        <v>0.36652329451091098</v>
      </c>
      <c r="F9461">
        <v>1.2441176792995601</v>
      </c>
      <c r="G9461">
        <v>0.213456255223539</v>
      </c>
      <c r="H9461">
        <v>0.42182307316870399</v>
      </c>
    </row>
    <row r="9462" spans="1:8" x14ac:dyDescent="0.2">
      <c r="A9462" t="s">
        <v>18917</v>
      </c>
      <c r="B9462" t="s">
        <v>18918</v>
      </c>
      <c r="C9462">
        <v>58.649708562564697</v>
      </c>
      <c r="D9462">
        <v>0.45598327411985201</v>
      </c>
      <c r="E9462">
        <v>0.20965823152382199</v>
      </c>
      <c r="F9462">
        <v>2.1748884878294898</v>
      </c>
      <c r="G9462">
        <v>2.9638473816817099E-2</v>
      </c>
      <c r="H9462">
        <v>9.9653731058564898E-2</v>
      </c>
    </row>
    <row r="9463" spans="1:8" x14ac:dyDescent="0.2">
      <c r="A9463" t="s">
        <v>18919</v>
      </c>
      <c r="B9463" t="s">
        <v>18920</v>
      </c>
      <c r="C9463">
        <v>2.2970258894283302</v>
      </c>
      <c r="D9463">
        <v>0.45579033311580402</v>
      </c>
      <c r="E9463">
        <v>0.80880712991683801</v>
      </c>
      <c r="F9463">
        <v>0.56353401973925299</v>
      </c>
      <c r="G9463">
        <v>0.57307130131357997</v>
      </c>
      <c r="H9463">
        <v>0.76218200355761201</v>
      </c>
    </row>
    <row r="9464" spans="1:8" x14ac:dyDescent="0.2">
      <c r="A9464" t="s">
        <v>18921</v>
      </c>
      <c r="B9464" t="s">
        <v>18922</v>
      </c>
      <c r="C9464">
        <v>145.26976682070301</v>
      </c>
      <c r="D9464">
        <v>0.45572187451713497</v>
      </c>
      <c r="E9464">
        <v>0.158353392385472</v>
      </c>
      <c r="F9464">
        <v>2.87787882313118</v>
      </c>
      <c r="G9464">
        <v>4.0035889447220504E-3</v>
      </c>
      <c r="H9464">
        <v>1.998384639155E-2</v>
      </c>
    </row>
    <row r="9465" spans="1:8" x14ac:dyDescent="0.2">
      <c r="A9465" t="s">
        <v>18923</v>
      </c>
      <c r="B9465" t="s">
        <v>18924</v>
      </c>
      <c r="C9465">
        <v>1.60004151149524</v>
      </c>
      <c r="D9465">
        <v>0.45557577702617302</v>
      </c>
      <c r="E9465">
        <v>1.1207996591981499</v>
      </c>
      <c r="F9465">
        <v>0.40647387183549</v>
      </c>
      <c r="G9465">
        <v>0.68439445114803299</v>
      </c>
      <c r="H9465">
        <v>0.834061345514442</v>
      </c>
    </row>
    <row r="9466" spans="1:8" x14ac:dyDescent="0.2">
      <c r="A9466" t="s">
        <v>18925</v>
      </c>
      <c r="B9466" t="s">
        <v>18926</v>
      </c>
      <c r="C9466">
        <v>10.3776975874196</v>
      </c>
      <c r="D9466">
        <v>0.45540023631938997</v>
      </c>
      <c r="E9466">
        <v>0.47625721452174602</v>
      </c>
      <c r="F9466">
        <v>0.956206483458103</v>
      </c>
      <c r="G9466">
        <v>0.33896792500831302</v>
      </c>
      <c r="H9466">
        <v>0.56280324507600599</v>
      </c>
    </row>
    <row r="9467" spans="1:8" x14ac:dyDescent="0.2">
      <c r="A9467" t="s">
        <v>18927</v>
      </c>
      <c r="B9467" t="s">
        <v>18928</v>
      </c>
      <c r="C9467">
        <v>579.28619415097205</v>
      </c>
      <c r="D9467">
        <v>0.45518328544521303</v>
      </c>
      <c r="E9467">
        <v>0.13083167386865999</v>
      </c>
      <c r="F9467">
        <v>3.47915204312193</v>
      </c>
      <c r="G9467" s="1">
        <v>5.0300311506363995E-4</v>
      </c>
      <c r="H9467">
        <v>3.4114367242768901E-3</v>
      </c>
    </row>
    <row r="9468" spans="1:8" x14ac:dyDescent="0.2">
      <c r="A9468" t="s">
        <v>18929</v>
      </c>
      <c r="B9468" t="s">
        <v>18930</v>
      </c>
      <c r="C9468">
        <v>8.7750346780920694</v>
      </c>
      <c r="D9468">
        <v>0.454810699481286</v>
      </c>
      <c r="E9468">
        <v>0.45608562511213402</v>
      </c>
      <c r="F9468">
        <v>0.99720463535649595</v>
      </c>
      <c r="G9468">
        <v>0.31866519145122102</v>
      </c>
      <c r="H9468">
        <v>0.54237120891548796</v>
      </c>
    </row>
    <row r="9469" spans="1:8" x14ac:dyDescent="0.2">
      <c r="A9469" t="s">
        <v>18931</v>
      </c>
      <c r="B9469" t="s">
        <v>18932</v>
      </c>
      <c r="C9469">
        <v>767.08594955748902</v>
      </c>
      <c r="D9469">
        <v>0.45470721801462699</v>
      </c>
      <c r="E9469">
        <v>0.13602708935663699</v>
      </c>
      <c r="F9469">
        <v>3.3427695921837399</v>
      </c>
      <c r="G9469" s="1">
        <v>8.2946740233235902E-4</v>
      </c>
      <c r="H9469">
        <v>5.2689942741465804E-3</v>
      </c>
    </row>
    <row r="9470" spans="1:8" x14ac:dyDescent="0.2">
      <c r="A9470" t="s">
        <v>18933</v>
      </c>
      <c r="B9470" t="s">
        <v>18934</v>
      </c>
      <c r="C9470">
        <v>10.9202409312184</v>
      </c>
      <c r="D9470">
        <v>0.454693307987243</v>
      </c>
      <c r="E9470">
        <v>0.40206550771108801</v>
      </c>
      <c r="F9470">
        <v>1.13089359635885</v>
      </c>
      <c r="G9470">
        <v>0.25809987888841401</v>
      </c>
      <c r="H9470">
        <v>0.47645265919972302</v>
      </c>
    </row>
    <row r="9471" spans="1:8" x14ac:dyDescent="0.2">
      <c r="A9471" t="s">
        <v>18935</v>
      </c>
      <c r="B9471" t="s">
        <v>18936</v>
      </c>
      <c r="C9471">
        <v>370.21018730753798</v>
      </c>
      <c r="D9471">
        <v>0.45461465898421199</v>
      </c>
      <c r="E9471">
        <v>0.119910798574618</v>
      </c>
      <c r="F9471">
        <v>3.7912737166979298</v>
      </c>
      <c r="G9471" s="1">
        <v>1.49876664766802E-4</v>
      </c>
      <c r="H9471">
        <v>1.2003936439240099E-3</v>
      </c>
    </row>
    <row r="9472" spans="1:8" x14ac:dyDescent="0.2">
      <c r="A9472" t="s">
        <v>18937</v>
      </c>
      <c r="B9472" t="s">
        <v>18938</v>
      </c>
      <c r="C9472">
        <v>5.7039813834831001</v>
      </c>
      <c r="D9472">
        <v>0.45457573134499002</v>
      </c>
      <c r="E9472">
        <v>0.52081782858175396</v>
      </c>
      <c r="F9472">
        <v>0.87281138701194505</v>
      </c>
      <c r="G9472">
        <v>0.38276589194391097</v>
      </c>
      <c r="H9472">
        <v>0.60699915770093504</v>
      </c>
    </row>
    <row r="9473" spans="1:8" x14ac:dyDescent="0.2">
      <c r="A9473" t="s">
        <v>18939</v>
      </c>
      <c r="B9473" t="s">
        <v>18940</v>
      </c>
      <c r="C9473">
        <v>773.82247675209396</v>
      </c>
      <c r="D9473">
        <v>0.45442837725496499</v>
      </c>
      <c r="E9473">
        <v>0.12041378981302001</v>
      </c>
      <c r="F9473">
        <v>3.77388983405144</v>
      </c>
      <c r="G9473" s="1">
        <v>1.6072175576753201E-4</v>
      </c>
      <c r="H9473">
        <v>1.2721367626943301E-3</v>
      </c>
    </row>
    <row r="9474" spans="1:8" x14ac:dyDescent="0.2">
      <c r="A9474" t="s">
        <v>18941</v>
      </c>
      <c r="B9474" t="s">
        <v>18942</v>
      </c>
      <c r="C9474">
        <v>205.031479121507</v>
      </c>
      <c r="D9474">
        <v>0.45440958303310702</v>
      </c>
      <c r="E9474">
        <v>0.27846891110257399</v>
      </c>
      <c r="F9474">
        <v>1.6318144141617399</v>
      </c>
      <c r="G9474">
        <v>0.102718587876163</v>
      </c>
      <c r="H9474">
        <v>0.25510736163551201</v>
      </c>
    </row>
    <row r="9475" spans="1:8" x14ac:dyDescent="0.2">
      <c r="A9475" t="s">
        <v>18943</v>
      </c>
      <c r="B9475" t="s">
        <v>18944</v>
      </c>
      <c r="C9475">
        <v>10.3281497455074</v>
      </c>
      <c r="D9475">
        <v>0.45433268648960901</v>
      </c>
      <c r="E9475">
        <v>0.43220601324817398</v>
      </c>
      <c r="F9475">
        <v>1.0511947371466299</v>
      </c>
      <c r="G9475">
        <v>0.29316915981236702</v>
      </c>
      <c r="H9475">
        <v>0.515123990052898</v>
      </c>
    </row>
    <row r="9476" spans="1:8" x14ac:dyDescent="0.2">
      <c r="A9476" t="s">
        <v>18945</v>
      </c>
      <c r="B9476" t="s">
        <v>18946</v>
      </c>
      <c r="C9476">
        <v>0.71073136233451595</v>
      </c>
      <c r="D9476">
        <v>0.45430974781173</v>
      </c>
      <c r="E9476">
        <v>1.63936174178375</v>
      </c>
      <c r="F9476">
        <v>0.27712599131257298</v>
      </c>
      <c r="G9476">
        <v>0.78168336491819501</v>
      </c>
      <c r="H9476" t="s">
        <v>502</v>
      </c>
    </row>
    <row r="9477" spans="1:8" x14ac:dyDescent="0.2">
      <c r="A9477" t="s">
        <v>18947</v>
      </c>
      <c r="B9477" t="s">
        <v>18948</v>
      </c>
      <c r="C9477">
        <v>0.88389190501771697</v>
      </c>
      <c r="D9477">
        <v>0.45429773212212199</v>
      </c>
      <c r="E9477">
        <v>1.5677450765338601</v>
      </c>
      <c r="F9477">
        <v>0.28977780821773103</v>
      </c>
      <c r="G9477">
        <v>0.77198622626584801</v>
      </c>
      <c r="H9477">
        <v>0.88540726762079003</v>
      </c>
    </row>
    <row r="9478" spans="1:8" x14ac:dyDescent="0.2">
      <c r="A9478" t="s">
        <v>18949</v>
      </c>
      <c r="B9478" t="s">
        <v>18950</v>
      </c>
      <c r="C9478">
        <v>2.4896128978694798</v>
      </c>
      <c r="D9478">
        <v>0.45406641879420301</v>
      </c>
      <c r="E9478">
        <v>0.88578678288240897</v>
      </c>
      <c r="F9478">
        <v>0.51261367585170003</v>
      </c>
      <c r="G9478">
        <v>0.60822158489164702</v>
      </c>
      <c r="H9478">
        <v>0.78544959317368901</v>
      </c>
    </row>
    <row r="9479" spans="1:8" x14ac:dyDescent="0.2">
      <c r="A9479" t="s">
        <v>18951</v>
      </c>
      <c r="B9479" t="s">
        <v>18952</v>
      </c>
      <c r="C9479">
        <v>3.2636459506981201</v>
      </c>
      <c r="D9479">
        <v>0.453941947882195</v>
      </c>
      <c r="E9479">
        <v>0.67516133914245602</v>
      </c>
      <c r="F9479">
        <v>0.672345884701812</v>
      </c>
      <c r="G9479">
        <v>0.50136352501543802</v>
      </c>
      <c r="H9479">
        <v>0.70821374225261802</v>
      </c>
    </row>
    <row r="9480" spans="1:8" x14ac:dyDescent="0.2">
      <c r="A9480" t="s">
        <v>18953</v>
      </c>
      <c r="B9480" t="s">
        <v>18954</v>
      </c>
      <c r="C9480">
        <v>9.6218697898949905</v>
      </c>
      <c r="D9480">
        <v>0.45373466211400898</v>
      </c>
      <c r="E9480">
        <v>0.45908122271414598</v>
      </c>
      <c r="F9480">
        <v>0.98835378069151303</v>
      </c>
      <c r="G9480">
        <v>0.322979414927141</v>
      </c>
      <c r="H9480">
        <v>0.54680564222245098</v>
      </c>
    </row>
    <row r="9481" spans="1:8" x14ac:dyDescent="0.2">
      <c r="A9481" t="s">
        <v>18955</v>
      </c>
      <c r="B9481" t="s">
        <v>18956</v>
      </c>
      <c r="C9481">
        <v>564.767760421091</v>
      </c>
      <c r="D9481">
        <v>0.45360545103003602</v>
      </c>
      <c r="E9481">
        <v>0.124956956619084</v>
      </c>
      <c r="F9481">
        <v>3.6300936202599399</v>
      </c>
      <c r="G9481" s="1">
        <v>2.8331843974754899E-4</v>
      </c>
      <c r="H9481">
        <v>2.0738479003948301E-3</v>
      </c>
    </row>
    <row r="9482" spans="1:8" x14ac:dyDescent="0.2">
      <c r="A9482" t="s">
        <v>18957</v>
      </c>
      <c r="B9482" t="s">
        <v>18958</v>
      </c>
      <c r="C9482">
        <v>2170.0535927165402</v>
      </c>
      <c r="D9482">
        <v>0.453530030729133</v>
      </c>
      <c r="E9482">
        <v>0.15610912405381999</v>
      </c>
      <c r="F9482">
        <v>2.9052115529952802</v>
      </c>
      <c r="G9482">
        <v>3.6700494992185301E-3</v>
      </c>
      <c r="H9482">
        <v>1.8633384936913699E-2</v>
      </c>
    </row>
    <row r="9483" spans="1:8" x14ac:dyDescent="0.2">
      <c r="A9483" t="s">
        <v>18959</v>
      </c>
      <c r="B9483" t="s">
        <v>18960</v>
      </c>
      <c r="C9483">
        <v>32.959785508336097</v>
      </c>
      <c r="D9483">
        <v>0.45349323664602398</v>
      </c>
      <c r="E9483">
        <v>0.29137770197194501</v>
      </c>
      <c r="F9483">
        <v>1.5563759120102001</v>
      </c>
      <c r="G9483">
        <v>0.119618729675615</v>
      </c>
      <c r="H9483">
        <v>0.28446247939867803</v>
      </c>
    </row>
    <row r="9484" spans="1:8" x14ac:dyDescent="0.2">
      <c r="A9484" t="s">
        <v>18961</v>
      </c>
      <c r="B9484" t="s">
        <v>18962</v>
      </c>
      <c r="C9484">
        <v>3.9088669618855301</v>
      </c>
      <c r="D9484">
        <v>0.45348848791013902</v>
      </c>
      <c r="E9484">
        <v>0.66514556590904195</v>
      </c>
      <c r="F9484">
        <v>0.68178833499455704</v>
      </c>
      <c r="G9484">
        <v>0.495372801385559</v>
      </c>
      <c r="H9484">
        <v>0.70354838017876398</v>
      </c>
    </row>
    <row r="9485" spans="1:8" x14ac:dyDescent="0.2">
      <c r="A9485" t="s">
        <v>18963</v>
      </c>
      <c r="B9485" t="s">
        <v>18964</v>
      </c>
      <c r="C9485">
        <v>3.29399438446994</v>
      </c>
      <c r="D9485">
        <v>0.453406306462805</v>
      </c>
      <c r="E9485">
        <v>0.70616352191648901</v>
      </c>
      <c r="F9485">
        <v>0.64206984981649096</v>
      </c>
      <c r="G9485">
        <v>0.520827831117469</v>
      </c>
      <c r="H9485">
        <v>0.72312908786608998</v>
      </c>
    </row>
    <row r="9486" spans="1:8" x14ac:dyDescent="0.2">
      <c r="A9486" t="s">
        <v>18965</v>
      </c>
      <c r="B9486" t="s">
        <v>18966</v>
      </c>
      <c r="C9486">
        <v>12.716516195990099</v>
      </c>
      <c r="D9486">
        <v>0.45333978805640601</v>
      </c>
      <c r="E9486">
        <v>0.37311641110579102</v>
      </c>
      <c r="F9486">
        <v>1.2150089745794299</v>
      </c>
      <c r="G9486">
        <v>0.22436266848657799</v>
      </c>
      <c r="H9486">
        <v>0.43543252319700998</v>
      </c>
    </row>
    <row r="9487" spans="1:8" x14ac:dyDescent="0.2">
      <c r="A9487" t="s">
        <v>18967</v>
      </c>
      <c r="B9487" t="s">
        <v>18968</v>
      </c>
      <c r="C9487">
        <v>1.37490536303786</v>
      </c>
      <c r="D9487">
        <v>0.453290775802491</v>
      </c>
      <c r="E9487">
        <v>1.0563545774699199</v>
      </c>
      <c r="F9487">
        <v>0.42910854505706802</v>
      </c>
      <c r="G9487">
        <v>0.66784423398192405</v>
      </c>
      <c r="H9487">
        <v>0.82466792488609098</v>
      </c>
    </row>
    <row r="9488" spans="1:8" x14ac:dyDescent="0.2">
      <c r="A9488" t="s">
        <v>18969</v>
      </c>
      <c r="B9488" t="s">
        <v>18970</v>
      </c>
      <c r="C9488">
        <v>2552.56038430641</v>
      </c>
      <c r="D9488">
        <v>0.453178170419958</v>
      </c>
      <c r="E9488">
        <v>0.11473956465775</v>
      </c>
      <c r="F9488">
        <v>3.9496242797479399</v>
      </c>
      <c r="G9488" s="1">
        <v>7.8273961748355394E-5</v>
      </c>
      <c r="H9488" s="1">
        <v>6.8423726808492695E-4</v>
      </c>
    </row>
    <row r="9489" spans="1:8" x14ac:dyDescent="0.2">
      <c r="A9489" t="s">
        <v>18971</v>
      </c>
      <c r="B9489" t="s">
        <v>18972</v>
      </c>
      <c r="C9489">
        <v>2226.3829743538299</v>
      </c>
      <c r="D9489">
        <v>0.45317103654143098</v>
      </c>
      <c r="E9489">
        <v>0.15424820872731301</v>
      </c>
      <c r="F9489">
        <v>2.9379338682795701</v>
      </c>
      <c r="G9489">
        <v>3.30407494771192E-3</v>
      </c>
      <c r="H9489">
        <v>1.7116555825396899E-2</v>
      </c>
    </row>
    <row r="9490" spans="1:8" x14ac:dyDescent="0.2">
      <c r="A9490" t="s">
        <v>18973</v>
      </c>
      <c r="B9490" t="s">
        <v>18974</v>
      </c>
      <c r="C9490">
        <v>1.5582964664574499</v>
      </c>
      <c r="D9490">
        <v>0.453135104135933</v>
      </c>
      <c r="E9490">
        <v>0.96034965764100499</v>
      </c>
      <c r="F9490">
        <v>0.47184387533287597</v>
      </c>
      <c r="G9490">
        <v>0.63703823104060597</v>
      </c>
      <c r="H9490">
        <v>0.80481494377584495</v>
      </c>
    </row>
    <row r="9491" spans="1:8" x14ac:dyDescent="0.2">
      <c r="A9491" t="s">
        <v>18975</v>
      </c>
      <c r="B9491" t="s">
        <v>18976</v>
      </c>
      <c r="C9491">
        <v>135.75195392377501</v>
      </c>
      <c r="D9491">
        <v>0.45304511203690001</v>
      </c>
      <c r="E9491">
        <v>0.151944737354926</v>
      </c>
      <c r="F9491">
        <v>2.9816439840139699</v>
      </c>
      <c r="G9491">
        <v>2.8670519236078502E-3</v>
      </c>
      <c r="H9491">
        <v>1.51912053475912E-2</v>
      </c>
    </row>
    <row r="9492" spans="1:8" x14ac:dyDescent="0.2">
      <c r="A9492" t="s">
        <v>18977</v>
      </c>
      <c r="B9492" t="s">
        <v>18978</v>
      </c>
      <c r="C9492">
        <v>761.80670451345202</v>
      </c>
      <c r="D9492">
        <v>0.45267205290721202</v>
      </c>
      <c r="E9492">
        <v>0.11841209311899301</v>
      </c>
      <c r="F9492">
        <v>3.8228532321636801</v>
      </c>
      <c r="G9492" s="1">
        <v>1.3191630574909701E-4</v>
      </c>
      <c r="H9492">
        <v>1.0737716445319799E-3</v>
      </c>
    </row>
    <row r="9493" spans="1:8" x14ac:dyDescent="0.2">
      <c r="A9493" t="s">
        <v>18979</v>
      </c>
      <c r="B9493" t="s">
        <v>18980</v>
      </c>
      <c r="C9493">
        <v>1.5899901661062601</v>
      </c>
      <c r="D9493">
        <v>0.45261874385313799</v>
      </c>
      <c r="E9493">
        <v>1.13851789200767</v>
      </c>
      <c r="F9493">
        <v>0.39755083958758303</v>
      </c>
      <c r="G9493">
        <v>0.69096130417132495</v>
      </c>
      <c r="H9493">
        <v>0.83787449618364396</v>
      </c>
    </row>
    <row r="9494" spans="1:8" x14ac:dyDescent="0.2">
      <c r="A9494" t="s">
        <v>18981</v>
      </c>
      <c r="B9494" t="s">
        <v>18982</v>
      </c>
      <c r="C9494">
        <v>504.14148882630798</v>
      </c>
      <c r="D9494">
        <v>0.45255138866565398</v>
      </c>
      <c r="E9494">
        <v>0.14297313113058999</v>
      </c>
      <c r="F9494">
        <v>3.1652897651958001</v>
      </c>
      <c r="G9494">
        <v>1.5492857704285799E-3</v>
      </c>
      <c r="H9494">
        <v>8.9899257608661697E-3</v>
      </c>
    </row>
    <row r="9495" spans="1:8" x14ac:dyDescent="0.2">
      <c r="A9495" t="s">
        <v>18983</v>
      </c>
      <c r="B9495" t="s">
        <v>18984</v>
      </c>
      <c r="C9495">
        <v>1.82179105207025</v>
      </c>
      <c r="D9495">
        <v>0.45252399467224902</v>
      </c>
      <c r="E9495">
        <v>0.91452163315392099</v>
      </c>
      <c r="F9495">
        <v>0.494820437556654</v>
      </c>
      <c r="G9495">
        <v>0.62072687646164604</v>
      </c>
      <c r="H9495">
        <v>0.79400917066466803</v>
      </c>
    </row>
    <row r="9496" spans="1:8" x14ac:dyDescent="0.2">
      <c r="A9496" t="s">
        <v>18985</v>
      </c>
      <c r="B9496" t="s">
        <v>18986</v>
      </c>
      <c r="C9496">
        <v>2171.0637584014798</v>
      </c>
      <c r="D9496">
        <v>0.45243126825616298</v>
      </c>
      <c r="E9496">
        <v>0.16335371207003599</v>
      </c>
      <c r="F9496">
        <v>2.7696417946240901</v>
      </c>
      <c r="G9496">
        <v>5.6117971831433798E-3</v>
      </c>
      <c r="H9496">
        <v>2.63844506906806E-2</v>
      </c>
    </row>
    <row r="9497" spans="1:8" x14ac:dyDescent="0.2">
      <c r="A9497" t="s">
        <v>18987</v>
      </c>
      <c r="B9497" t="s">
        <v>18988</v>
      </c>
      <c r="C9497">
        <v>0.69434351194241895</v>
      </c>
      <c r="D9497">
        <v>0.45213921141045399</v>
      </c>
      <c r="E9497">
        <v>1.60246638049569</v>
      </c>
      <c r="F9497">
        <v>0.28215207315025997</v>
      </c>
      <c r="G9497">
        <v>0.77782690591877701</v>
      </c>
      <c r="H9497" t="s">
        <v>502</v>
      </c>
    </row>
    <row r="9498" spans="1:8" x14ac:dyDescent="0.2">
      <c r="A9498" t="s">
        <v>18989</v>
      </c>
      <c r="B9498" t="s">
        <v>18990</v>
      </c>
      <c r="C9498">
        <v>63.114523635943797</v>
      </c>
      <c r="D9498">
        <v>0.45209614380976798</v>
      </c>
      <c r="E9498">
        <v>0.16495621355998</v>
      </c>
      <c r="F9498">
        <v>2.7407039362320198</v>
      </c>
      <c r="G9498">
        <v>6.13077224576396E-3</v>
      </c>
      <c r="H9498">
        <v>2.8457212288834501E-2</v>
      </c>
    </row>
    <row r="9499" spans="1:8" x14ac:dyDescent="0.2">
      <c r="A9499" t="s">
        <v>18991</v>
      </c>
      <c r="B9499" t="s">
        <v>18992</v>
      </c>
      <c r="C9499">
        <v>55.522203083009899</v>
      </c>
      <c r="D9499">
        <v>0.45208707369573597</v>
      </c>
      <c r="E9499">
        <v>0.18941277957220001</v>
      </c>
      <c r="F9499">
        <v>2.3867823212182402</v>
      </c>
      <c r="G9499">
        <v>1.6996551651950499E-2</v>
      </c>
      <c r="H9499">
        <v>6.5169966716673799E-2</v>
      </c>
    </row>
    <row r="9500" spans="1:8" x14ac:dyDescent="0.2">
      <c r="A9500" t="s">
        <v>18993</v>
      </c>
      <c r="B9500" t="s">
        <v>18994</v>
      </c>
      <c r="C9500">
        <v>5.6767349435908603</v>
      </c>
      <c r="D9500">
        <v>0.45199817472989801</v>
      </c>
      <c r="E9500">
        <v>0.50995406738177196</v>
      </c>
      <c r="F9500">
        <v>0.88635075909986705</v>
      </c>
      <c r="G9500">
        <v>0.37542854461248298</v>
      </c>
      <c r="H9500">
        <v>0.600093568967623</v>
      </c>
    </row>
    <row r="9501" spans="1:8" x14ac:dyDescent="0.2">
      <c r="A9501" t="s">
        <v>18995</v>
      </c>
      <c r="B9501" t="s">
        <v>18996</v>
      </c>
      <c r="C9501">
        <v>1177.7131496291599</v>
      </c>
      <c r="D9501">
        <v>0.45197223528024499</v>
      </c>
      <c r="E9501">
        <v>0.114744355805977</v>
      </c>
      <c r="F9501">
        <v>3.93894960763466</v>
      </c>
      <c r="G9501" s="1">
        <v>8.1839115345291004E-5</v>
      </c>
      <c r="H9501" s="1">
        <v>7.1033506458264596E-4</v>
      </c>
    </row>
    <row r="9502" spans="1:8" x14ac:dyDescent="0.2">
      <c r="A9502" t="s">
        <v>18997</v>
      </c>
      <c r="B9502" t="s">
        <v>18998</v>
      </c>
      <c r="C9502">
        <v>538.06507465188895</v>
      </c>
      <c r="D9502">
        <v>0.45183836842306302</v>
      </c>
      <c r="E9502">
        <v>0.124033191481002</v>
      </c>
      <c r="F9502">
        <v>3.6428827076683601</v>
      </c>
      <c r="G9502" s="1">
        <v>2.6960170764119701E-4</v>
      </c>
      <c r="H9502">
        <v>1.98476035944812E-3</v>
      </c>
    </row>
    <row r="9503" spans="1:8" x14ac:dyDescent="0.2">
      <c r="A9503" t="s">
        <v>18999</v>
      </c>
      <c r="B9503" t="s">
        <v>19000</v>
      </c>
      <c r="C9503">
        <v>0.70014833054052195</v>
      </c>
      <c r="D9503">
        <v>0.45167761571640103</v>
      </c>
      <c r="E9503">
        <v>1.47652007145276</v>
      </c>
      <c r="F9503">
        <v>0.30590685792167299</v>
      </c>
      <c r="G9503">
        <v>0.75967556425030502</v>
      </c>
      <c r="H9503" t="s">
        <v>502</v>
      </c>
    </row>
    <row r="9504" spans="1:8" x14ac:dyDescent="0.2">
      <c r="A9504" t="s">
        <v>19001</v>
      </c>
      <c r="B9504" t="s">
        <v>19002</v>
      </c>
      <c r="C9504">
        <v>21.331103278091</v>
      </c>
      <c r="D9504">
        <v>0.45166835719332399</v>
      </c>
      <c r="E9504">
        <v>0.27642078851628898</v>
      </c>
      <c r="F9504">
        <v>1.63398838277573</v>
      </c>
      <c r="G9504">
        <v>0.102261289940016</v>
      </c>
      <c r="H9504">
        <v>0.25431961172603001</v>
      </c>
    </row>
    <row r="9505" spans="1:8" x14ac:dyDescent="0.2">
      <c r="A9505" t="s">
        <v>19003</v>
      </c>
      <c r="B9505" t="s">
        <v>19004</v>
      </c>
      <c r="C9505">
        <v>2024.2170218743699</v>
      </c>
      <c r="D9505">
        <v>0.451553569734087</v>
      </c>
      <c r="E9505">
        <v>8.6119643732886705E-2</v>
      </c>
      <c r="F9505">
        <v>5.2433283529905204</v>
      </c>
      <c r="G9505" s="1">
        <v>1.5770551988662999E-7</v>
      </c>
      <c r="H9505" s="1">
        <v>2.5565743298999799E-6</v>
      </c>
    </row>
    <row r="9506" spans="1:8" x14ac:dyDescent="0.2">
      <c r="A9506" t="s">
        <v>19005</v>
      </c>
      <c r="B9506" t="s">
        <v>19006</v>
      </c>
      <c r="C9506">
        <v>3.9589475734041999</v>
      </c>
      <c r="D9506">
        <v>0.45142844532871701</v>
      </c>
      <c r="E9506">
        <v>0.65458959553842</v>
      </c>
      <c r="F9506">
        <v>0.689635839624678</v>
      </c>
      <c r="G9506">
        <v>0.490423223217821</v>
      </c>
      <c r="H9506">
        <v>0.69928572263845101</v>
      </c>
    </row>
    <row r="9507" spans="1:8" x14ac:dyDescent="0.2">
      <c r="A9507" t="s">
        <v>19007</v>
      </c>
      <c r="B9507" t="s">
        <v>19008</v>
      </c>
      <c r="C9507">
        <v>0.73773631836518405</v>
      </c>
      <c r="D9507">
        <v>0.451408220436116</v>
      </c>
      <c r="E9507">
        <v>1.6059408923910501</v>
      </c>
      <c r="F9507">
        <v>0.281086447561605</v>
      </c>
      <c r="G9507">
        <v>0.77864409558111802</v>
      </c>
      <c r="H9507" t="s">
        <v>502</v>
      </c>
    </row>
    <row r="9508" spans="1:8" x14ac:dyDescent="0.2">
      <c r="A9508" t="s">
        <v>19009</v>
      </c>
      <c r="B9508" t="s">
        <v>19010</v>
      </c>
      <c r="C9508">
        <v>170.47730441806101</v>
      </c>
      <c r="D9508">
        <v>0.45133278490887002</v>
      </c>
      <c r="E9508">
        <v>0.126389469346427</v>
      </c>
      <c r="F9508">
        <v>3.5709682716666</v>
      </c>
      <c r="G9508" s="1">
        <v>3.5566398164381499E-4</v>
      </c>
      <c r="H9508">
        <v>2.52324875819358E-3</v>
      </c>
    </row>
    <row r="9509" spans="1:8" x14ac:dyDescent="0.2">
      <c r="A9509" t="s">
        <v>19011</v>
      </c>
      <c r="B9509" t="s">
        <v>19012</v>
      </c>
      <c r="C9509">
        <v>93.035035245145593</v>
      </c>
      <c r="D9509">
        <v>0.45131693224490099</v>
      </c>
      <c r="E9509">
        <v>0.28504184275441302</v>
      </c>
      <c r="F9509">
        <v>1.58333572321782</v>
      </c>
      <c r="G9509">
        <v>0.11334496479198999</v>
      </c>
      <c r="H9509">
        <v>0.273682660620444</v>
      </c>
    </row>
    <row r="9510" spans="1:8" x14ac:dyDescent="0.2">
      <c r="A9510" t="s">
        <v>19013</v>
      </c>
      <c r="B9510" t="s">
        <v>19014</v>
      </c>
      <c r="C9510">
        <v>18.120262164792599</v>
      </c>
      <c r="D9510">
        <v>0.45115487773278001</v>
      </c>
      <c r="E9510">
        <v>0.356649647023286</v>
      </c>
      <c r="F9510">
        <v>1.2649805810779999</v>
      </c>
      <c r="G9510">
        <v>0.20587828910058401</v>
      </c>
      <c r="H9510">
        <v>0.41131412448959997</v>
      </c>
    </row>
    <row r="9511" spans="1:8" x14ac:dyDescent="0.2">
      <c r="A9511" t="s">
        <v>19015</v>
      </c>
      <c r="B9511" t="s">
        <v>19016</v>
      </c>
      <c r="C9511">
        <v>2.4711077212991999</v>
      </c>
      <c r="D9511">
        <v>0.45104928747997303</v>
      </c>
      <c r="E9511">
        <v>0.77503376953345904</v>
      </c>
      <c r="F9511">
        <v>0.58197372193406105</v>
      </c>
      <c r="G9511">
        <v>0.56058438130453703</v>
      </c>
      <c r="H9511">
        <v>0.75294859167736305</v>
      </c>
    </row>
    <row r="9512" spans="1:8" x14ac:dyDescent="0.2">
      <c r="A9512" t="s">
        <v>19017</v>
      </c>
      <c r="B9512" t="s">
        <v>19018</v>
      </c>
      <c r="C9512">
        <v>1.4306092835715001</v>
      </c>
      <c r="D9512">
        <v>0.45072389843545202</v>
      </c>
      <c r="E9512">
        <v>1.0211203617790101</v>
      </c>
      <c r="F9512">
        <v>0.44140134239433898</v>
      </c>
      <c r="G9512">
        <v>0.65892247056684805</v>
      </c>
      <c r="H9512">
        <v>0.81887849216169095</v>
      </c>
    </row>
    <row r="9513" spans="1:8" x14ac:dyDescent="0.2">
      <c r="A9513" t="s">
        <v>19019</v>
      </c>
      <c r="B9513" t="s">
        <v>19020</v>
      </c>
      <c r="C9513">
        <v>0.66661091237602799</v>
      </c>
      <c r="D9513">
        <v>0.45062388058053399</v>
      </c>
      <c r="E9513">
        <v>1.8384109617108599</v>
      </c>
      <c r="F9513">
        <v>0.24511596697681401</v>
      </c>
      <c r="G9513">
        <v>0.80636664012014503</v>
      </c>
      <c r="H9513" t="s">
        <v>502</v>
      </c>
    </row>
    <row r="9514" spans="1:8" x14ac:dyDescent="0.2">
      <c r="A9514" t="s">
        <v>19021</v>
      </c>
      <c r="B9514" t="s">
        <v>19022</v>
      </c>
      <c r="C9514">
        <v>1023.40694660039</v>
      </c>
      <c r="D9514">
        <v>0.45060789830188303</v>
      </c>
      <c r="E9514">
        <v>0.110270284485224</v>
      </c>
      <c r="F9514">
        <v>4.0863946293913997</v>
      </c>
      <c r="G9514" s="1">
        <v>4.3812832734801403E-5</v>
      </c>
      <c r="H9514" s="1">
        <v>4.0974935135235601E-4</v>
      </c>
    </row>
    <row r="9515" spans="1:8" x14ac:dyDescent="0.2">
      <c r="A9515" t="s">
        <v>19023</v>
      </c>
      <c r="B9515" t="s">
        <v>19024</v>
      </c>
      <c r="C9515">
        <v>653.76529293277599</v>
      </c>
      <c r="D9515">
        <v>0.450509863653894</v>
      </c>
      <c r="E9515">
        <v>0.30325306089519299</v>
      </c>
      <c r="F9515">
        <v>1.4855904910704001</v>
      </c>
      <c r="G9515">
        <v>0.13738747174406299</v>
      </c>
      <c r="H9515">
        <v>0.31295554294450401</v>
      </c>
    </row>
    <row r="9516" spans="1:8" x14ac:dyDescent="0.2">
      <c r="A9516" t="s">
        <v>19025</v>
      </c>
      <c r="B9516" t="s">
        <v>19026</v>
      </c>
      <c r="C9516">
        <v>3.8541928417276998</v>
      </c>
      <c r="D9516">
        <v>0.45050482671498898</v>
      </c>
      <c r="E9516">
        <v>0.58920030070054696</v>
      </c>
      <c r="F9516">
        <v>0.76460386421960103</v>
      </c>
      <c r="G9516">
        <v>0.444507467435588</v>
      </c>
      <c r="H9516">
        <v>0.66130328428872698</v>
      </c>
    </row>
    <row r="9517" spans="1:8" x14ac:dyDescent="0.2">
      <c r="A9517" t="s">
        <v>19027</v>
      </c>
      <c r="B9517" t="s">
        <v>19028</v>
      </c>
      <c r="C9517">
        <v>86.150599002365794</v>
      </c>
      <c r="D9517">
        <v>0.45030138408498099</v>
      </c>
      <c r="E9517">
        <v>0.42348368258393798</v>
      </c>
      <c r="F9517">
        <v>1.0633264104472899</v>
      </c>
      <c r="G9517">
        <v>0.28763395222469601</v>
      </c>
      <c r="H9517">
        <v>0.50888067449964502</v>
      </c>
    </row>
    <row r="9518" spans="1:8" x14ac:dyDescent="0.2">
      <c r="A9518" t="s">
        <v>19029</v>
      </c>
      <c r="B9518" t="s">
        <v>19030</v>
      </c>
      <c r="C9518">
        <v>1141.49872277291</v>
      </c>
      <c r="D9518">
        <v>0.45026437106525502</v>
      </c>
      <c r="E9518">
        <v>0.101343860309867</v>
      </c>
      <c r="F9518">
        <v>4.4429368457895198</v>
      </c>
      <c r="G9518" s="1">
        <v>8.8739219129071305E-6</v>
      </c>
      <c r="H9518" s="1">
        <v>9.7925526340590804E-5</v>
      </c>
    </row>
    <row r="9519" spans="1:8" x14ac:dyDescent="0.2">
      <c r="A9519" t="s">
        <v>19031</v>
      </c>
      <c r="B9519" t="s">
        <v>19032</v>
      </c>
      <c r="C9519">
        <v>1243.31708576081</v>
      </c>
      <c r="D9519">
        <v>0.45017604719700899</v>
      </c>
      <c r="E9519">
        <v>0.123387874484369</v>
      </c>
      <c r="F9519">
        <v>3.6484626149714399</v>
      </c>
      <c r="G9519" s="1">
        <v>2.6381428265185398E-4</v>
      </c>
      <c r="H9519">
        <v>1.95067724794606E-3</v>
      </c>
    </row>
    <row r="9520" spans="1:8" x14ac:dyDescent="0.2">
      <c r="A9520" t="s">
        <v>19033</v>
      </c>
      <c r="B9520" t="s">
        <v>19034</v>
      </c>
      <c r="C9520">
        <v>687.25110039647404</v>
      </c>
      <c r="D9520">
        <v>0.44990085235663602</v>
      </c>
      <c r="E9520">
        <v>0.13531955498435999</v>
      </c>
      <c r="F9520">
        <v>3.3247290268478502</v>
      </c>
      <c r="G9520" s="1">
        <v>8.8504508314777403E-4</v>
      </c>
      <c r="H9520">
        <v>5.5825761339683803E-3</v>
      </c>
    </row>
    <row r="9521" spans="1:8" x14ac:dyDescent="0.2">
      <c r="A9521" t="s">
        <v>19035</v>
      </c>
      <c r="B9521" t="s">
        <v>19036</v>
      </c>
      <c r="C9521">
        <v>104.44533010527999</v>
      </c>
      <c r="D9521">
        <v>0.449612458587616</v>
      </c>
      <c r="E9521">
        <v>0.35570023472394102</v>
      </c>
      <c r="F9521">
        <v>1.26402069691227</v>
      </c>
      <c r="G9521">
        <v>0.20622259839112</v>
      </c>
      <c r="H9521">
        <v>0.411788388269477</v>
      </c>
    </row>
    <row r="9522" spans="1:8" x14ac:dyDescent="0.2">
      <c r="A9522" t="s">
        <v>19037</v>
      </c>
      <c r="B9522" t="s">
        <v>19038</v>
      </c>
      <c r="C9522">
        <v>865.61397979884202</v>
      </c>
      <c r="D9522">
        <v>0.44949541704527801</v>
      </c>
      <c r="E9522">
        <v>0.11596884033598</v>
      </c>
      <c r="F9522">
        <v>3.87600165478085</v>
      </c>
      <c r="G9522" s="1">
        <v>1.0618696180196501E-4</v>
      </c>
      <c r="H9522" s="1">
        <v>8.8986444735982104E-4</v>
      </c>
    </row>
    <row r="9523" spans="1:8" x14ac:dyDescent="0.2">
      <c r="A9523" t="s">
        <v>19039</v>
      </c>
      <c r="B9523" t="s">
        <v>19040</v>
      </c>
      <c r="C9523">
        <v>102.039968861139</v>
      </c>
      <c r="D9523">
        <v>0.449348641926198</v>
      </c>
      <c r="E9523">
        <v>0.19053179976262299</v>
      </c>
      <c r="F9523">
        <v>2.35839184055378</v>
      </c>
      <c r="G9523">
        <v>1.8354307568010399E-2</v>
      </c>
      <c r="H9523">
        <v>6.8944374770237196E-2</v>
      </c>
    </row>
    <row r="9524" spans="1:8" x14ac:dyDescent="0.2">
      <c r="A9524" t="s">
        <v>19041</v>
      </c>
      <c r="B9524" t="s">
        <v>19042</v>
      </c>
      <c r="C9524">
        <v>125.80055189362299</v>
      </c>
      <c r="D9524">
        <v>0.449333271944445</v>
      </c>
      <c r="E9524">
        <v>0.20379311302652001</v>
      </c>
      <c r="F9524">
        <v>2.2048501309559398</v>
      </c>
      <c r="G9524">
        <v>2.7464612902686002E-2</v>
      </c>
      <c r="H9524">
        <v>9.4021396729335099E-2</v>
      </c>
    </row>
    <row r="9525" spans="1:8" x14ac:dyDescent="0.2">
      <c r="A9525" t="s">
        <v>19043</v>
      </c>
      <c r="B9525" t="s">
        <v>19044</v>
      </c>
      <c r="C9525">
        <v>540.66680850240596</v>
      </c>
      <c r="D9525">
        <v>0.44931970432813201</v>
      </c>
      <c r="E9525">
        <v>0.43920334377099601</v>
      </c>
      <c r="F9525">
        <v>1.0230334324649599</v>
      </c>
      <c r="G9525">
        <v>0.30629203878997202</v>
      </c>
      <c r="H9525">
        <v>0.52934977073779499</v>
      </c>
    </row>
    <row r="9526" spans="1:8" x14ac:dyDescent="0.2">
      <c r="A9526" t="s">
        <v>19045</v>
      </c>
      <c r="B9526" t="s">
        <v>19046</v>
      </c>
      <c r="C9526">
        <v>1133.48194143149</v>
      </c>
      <c r="D9526">
        <v>0.44923240319000901</v>
      </c>
      <c r="E9526">
        <v>0.130299939015387</v>
      </c>
      <c r="F9526">
        <v>3.4476793050298902</v>
      </c>
      <c r="G9526" s="1">
        <v>5.6542496091913303E-4</v>
      </c>
      <c r="H9526">
        <v>3.7740261256298401E-3</v>
      </c>
    </row>
    <row r="9527" spans="1:8" x14ac:dyDescent="0.2">
      <c r="A9527" t="s">
        <v>19047</v>
      </c>
      <c r="B9527" t="s">
        <v>19048</v>
      </c>
      <c r="C9527">
        <v>396.87482158127398</v>
      </c>
      <c r="D9527">
        <v>0.44900827120797299</v>
      </c>
      <c r="E9527">
        <v>0.124163870321592</v>
      </c>
      <c r="F9527">
        <v>3.6162554376326299</v>
      </c>
      <c r="G9527" s="1">
        <v>2.9889543998406798E-4</v>
      </c>
      <c r="H9527">
        <v>2.17019180353636E-3</v>
      </c>
    </row>
    <row r="9528" spans="1:8" x14ac:dyDescent="0.2">
      <c r="A9528" t="s">
        <v>19049</v>
      </c>
      <c r="B9528" t="s">
        <v>19050</v>
      </c>
      <c r="C9528">
        <v>1541.9516454381601</v>
      </c>
      <c r="D9528">
        <v>0.44897075589607899</v>
      </c>
      <c r="E9528">
        <v>0.14851250325050799</v>
      </c>
      <c r="F9528">
        <v>3.0231175562286801</v>
      </c>
      <c r="G9528">
        <v>2.50185035264462E-3</v>
      </c>
      <c r="H9528">
        <v>1.35219293618577E-2</v>
      </c>
    </row>
    <row r="9529" spans="1:8" x14ac:dyDescent="0.2">
      <c r="A9529" t="s">
        <v>19051</v>
      </c>
      <c r="B9529" t="s">
        <v>19052</v>
      </c>
      <c r="C9529">
        <v>390.76404918434997</v>
      </c>
      <c r="D9529">
        <v>0.44888129827769302</v>
      </c>
      <c r="E9529">
        <v>9.7372393578831498E-2</v>
      </c>
      <c r="F9529">
        <v>4.6099441718487002</v>
      </c>
      <c r="G9529" s="1">
        <v>4.0277711792199503E-6</v>
      </c>
      <c r="H9529" s="1">
        <v>4.8110183084001198E-5</v>
      </c>
    </row>
    <row r="9530" spans="1:8" x14ac:dyDescent="0.2">
      <c r="A9530" t="s">
        <v>19053</v>
      </c>
      <c r="B9530" t="s">
        <v>19054</v>
      </c>
      <c r="C9530">
        <v>2.0678113984212398</v>
      </c>
      <c r="D9530">
        <v>0.44857677836458398</v>
      </c>
      <c r="E9530">
        <v>0.96309227857828195</v>
      </c>
      <c r="F9530">
        <v>0.46576718383286497</v>
      </c>
      <c r="G9530">
        <v>0.64138215692688805</v>
      </c>
      <c r="H9530">
        <v>0.808128139168096</v>
      </c>
    </row>
    <row r="9531" spans="1:8" x14ac:dyDescent="0.2">
      <c r="A9531" t="s">
        <v>19055</v>
      </c>
      <c r="B9531" t="s">
        <v>19056</v>
      </c>
      <c r="C9531">
        <v>2.3356672937020799</v>
      </c>
      <c r="D9531">
        <v>0.44854933204598901</v>
      </c>
      <c r="E9531">
        <v>0.81413098857625599</v>
      </c>
      <c r="F9531">
        <v>0.55095474602976102</v>
      </c>
      <c r="G9531">
        <v>0.58166469701189705</v>
      </c>
      <c r="H9531">
        <v>0.76845528603076196</v>
      </c>
    </row>
    <row r="9532" spans="1:8" x14ac:dyDescent="0.2">
      <c r="A9532" t="s">
        <v>19057</v>
      </c>
      <c r="B9532" t="s">
        <v>19058</v>
      </c>
      <c r="C9532">
        <v>0.690067545903015</v>
      </c>
      <c r="D9532">
        <v>0.44814852009233502</v>
      </c>
      <c r="E9532">
        <v>1.8407419482648</v>
      </c>
      <c r="F9532">
        <v>0.243460806939716</v>
      </c>
      <c r="G9532">
        <v>0.80764844331854302</v>
      </c>
      <c r="H9532" t="s">
        <v>502</v>
      </c>
    </row>
    <row r="9533" spans="1:8" x14ac:dyDescent="0.2">
      <c r="A9533" t="s">
        <v>19059</v>
      </c>
      <c r="B9533" t="s">
        <v>19060</v>
      </c>
      <c r="C9533">
        <v>647.57149072272</v>
      </c>
      <c r="D9533">
        <v>0.448021312454427</v>
      </c>
      <c r="E9533">
        <v>8.0644100432693502E-2</v>
      </c>
      <c r="F9533">
        <v>5.5555373554988101</v>
      </c>
      <c r="G9533" s="1">
        <v>2.7675901677583699E-8</v>
      </c>
      <c r="H9533" s="1">
        <v>5.2617393041324304E-7</v>
      </c>
    </row>
    <row r="9534" spans="1:8" x14ac:dyDescent="0.2">
      <c r="A9534" t="s">
        <v>19061</v>
      </c>
      <c r="B9534" t="s">
        <v>19062</v>
      </c>
      <c r="C9534">
        <v>30.1837412874713</v>
      </c>
      <c r="D9534">
        <v>0.44795241445394701</v>
      </c>
      <c r="E9534">
        <v>0.56739856589997395</v>
      </c>
      <c r="F9534">
        <v>0.78948457288296203</v>
      </c>
      <c r="G9534">
        <v>0.429828842939175</v>
      </c>
      <c r="H9534">
        <v>0.64866523605000204</v>
      </c>
    </row>
    <row r="9535" spans="1:8" x14ac:dyDescent="0.2">
      <c r="A9535" t="s">
        <v>19063</v>
      </c>
      <c r="B9535" t="s">
        <v>19064</v>
      </c>
      <c r="C9535">
        <v>401.99353227889702</v>
      </c>
      <c r="D9535">
        <v>0.44776494782280202</v>
      </c>
      <c r="E9535">
        <v>0.56843074297980301</v>
      </c>
      <c r="F9535">
        <v>0.78772120148806102</v>
      </c>
      <c r="G9535">
        <v>0.43085980136851898</v>
      </c>
      <c r="H9535">
        <v>0.64963147186231296</v>
      </c>
    </row>
    <row r="9536" spans="1:8" x14ac:dyDescent="0.2">
      <c r="A9536" t="s">
        <v>19065</v>
      </c>
      <c r="B9536" t="s">
        <v>19066</v>
      </c>
      <c r="C9536">
        <v>0.91239676937912995</v>
      </c>
      <c r="D9536">
        <v>0.44759037914620697</v>
      </c>
      <c r="E9536">
        <v>1.28405587391784</v>
      </c>
      <c r="F9536">
        <v>0.348575469524189</v>
      </c>
      <c r="G9536">
        <v>0.727408046465855</v>
      </c>
      <c r="H9536">
        <v>0.85941771954917101</v>
      </c>
    </row>
    <row r="9537" spans="1:8" x14ac:dyDescent="0.2">
      <c r="A9537" t="s">
        <v>19067</v>
      </c>
      <c r="B9537" t="s">
        <v>19068</v>
      </c>
      <c r="C9537">
        <v>1425.84375175426</v>
      </c>
      <c r="D9537">
        <v>0.44757680515640602</v>
      </c>
      <c r="E9537">
        <v>0.13106997228140599</v>
      </c>
      <c r="F9537">
        <v>3.4147928573255499</v>
      </c>
      <c r="G9537" s="1">
        <v>6.3830534056617697E-4</v>
      </c>
      <c r="H9537">
        <v>4.1960677094180898E-3</v>
      </c>
    </row>
    <row r="9538" spans="1:8" x14ac:dyDescent="0.2">
      <c r="A9538" t="s">
        <v>19069</v>
      </c>
      <c r="B9538" t="s">
        <v>19070</v>
      </c>
      <c r="C9538">
        <v>1.8682869283058301</v>
      </c>
      <c r="D9538">
        <v>0.44756301370684198</v>
      </c>
      <c r="E9538">
        <v>1.1117440479315699</v>
      </c>
      <c r="F9538">
        <v>0.40257738689003503</v>
      </c>
      <c r="G9538">
        <v>0.68725914783617603</v>
      </c>
      <c r="H9538">
        <v>0.83581663650061799</v>
      </c>
    </row>
    <row r="9539" spans="1:8" x14ac:dyDescent="0.2">
      <c r="A9539" t="s">
        <v>19071</v>
      </c>
      <c r="B9539" t="s">
        <v>19072</v>
      </c>
      <c r="C9539">
        <v>111.59932640248201</v>
      </c>
      <c r="D9539">
        <v>0.44732015579913897</v>
      </c>
      <c r="E9539">
        <v>0.48509687661749901</v>
      </c>
      <c r="F9539">
        <v>0.92212540908988905</v>
      </c>
      <c r="G9539">
        <v>0.35646316469608502</v>
      </c>
      <c r="H9539">
        <v>0.58118478724171496</v>
      </c>
    </row>
    <row r="9540" spans="1:8" x14ac:dyDescent="0.2">
      <c r="A9540" t="s">
        <v>19073</v>
      </c>
      <c r="B9540" t="s">
        <v>19074</v>
      </c>
      <c r="C9540">
        <v>2.0150141395877599</v>
      </c>
      <c r="D9540">
        <v>0.44729902424454199</v>
      </c>
      <c r="E9540">
        <v>1.51304143577991</v>
      </c>
      <c r="F9540">
        <v>0.29562906452325599</v>
      </c>
      <c r="G9540">
        <v>0.76751337495031302</v>
      </c>
      <c r="H9540">
        <v>0.88341700432437498</v>
      </c>
    </row>
    <row r="9541" spans="1:8" x14ac:dyDescent="0.2">
      <c r="A9541" t="s">
        <v>19075</v>
      </c>
      <c r="B9541" t="s">
        <v>19076</v>
      </c>
      <c r="C9541">
        <v>6.5191019555164296</v>
      </c>
      <c r="D9541">
        <v>0.44702432791470997</v>
      </c>
      <c r="E9541">
        <v>0.52560127449966698</v>
      </c>
      <c r="F9541">
        <v>0.85050084465690001</v>
      </c>
      <c r="G9541">
        <v>0.39504669103031498</v>
      </c>
      <c r="H9541">
        <v>0.61679137993269395</v>
      </c>
    </row>
    <row r="9542" spans="1:8" x14ac:dyDescent="0.2">
      <c r="A9542" t="s">
        <v>19077</v>
      </c>
      <c r="B9542" t="s">
        <v>19078</v>
      </c>
      <c r="C9542">
        <v>107.466152030521</v>
      </c>
      <c r="D9542">
        <v>0.44690212742426899</v>
      </c>
      <c r="E9542">
        <v>0.14393506319913599</v>
      </c>
      <c r="F9542">
        <v>3.1048871448784698</v>
      </c>
      <c r="G9542">
        <v>1.9035163776469301E-3</v>
      </c>
      <c r="H9542">
        <v>1.0737999168232501E-2</v>
      </c>
    </row>
    <row r="9543" spans="1:8" x14ac:dyDescent="0.2">
      <c r="A9543" t="s">
        <v>19079</v>
      </c>
      <c r="B9543" t="s">
        <v>19080</v>
      </c>
      <c r="C9543">
        <v>2.68166808774339</v>
      </c>
      <c r="D9543">
        <v>0.44682081904214399</v>
      </c>
      <c r="E9543">
        <v>0.78318004204597202</v>
      </c>
      <c r="F9543">
        <v>0.57052120209150503</v>
      </c>
      <c r="G9543">
        <v>0.56832424601129605</v>
      </c>
      <c r="H9543">
        <v>0.75860045294937495</v>
      </c>
    </row>
    <row r="9544" spans="1:8" x14ac:dyDescent="0.2">
      <c r="A9544" t="s">
        <v>19081</v>
      </c>
      <c r="B9544" t="s">
        <v>19082</v>
      </c>
      <c r="C9544">
        <v>196.48022964173299</v>
      </c>
      <c r="D9544">
        <v>0.44673592609660301</v>
      </c>
      <c r="E9544">
        <v>0.40905396679609501</v>
      </c>
      <c r="F9544">
        <v>1.09211977479561</v>
      </c>
      <c r="G9544">
        <v>0.27478045864031703</v>
      </c>
      <c r="H9544">
        <v>0.49498878294242799</v>
      </c>
    </row>
    <row r="9545" spans="1:8" x14ac:dyDescent="0.2">
      <c r="A9545" t="s">
        <v>19083</v>
      </c>
      <c r="B9545" t="s">
        <v>19084</v>
      </c>
      <c r="C9545">
        <v>7.7406449322838897</v>
      </c>
      <c r="D9545">
        <v>0.446474123248987</v>
      </c>
      <c r="E9545">
        <v>0.449563593837213</v>
      </c>
      <c r="F9545">
        <v>0.99312784524686204</v>
      </c>
      <c r="G9545">
        <v>0.32064765573516402</v>
      </c>
      <c r="H9545">
        <v>0.54435391378868403</v>
      </c>
    </row>
    <row r="9546" spans="1:8" x14ac:dyDescent="0.2">
      <c r="A9546" t="s">
        <v>19085</v>
      </c>
      <c r="B9546" t="s">
        <v>19086</v>
      </c>
      <c r="C9546">
        <v>491.204085851294</v>
      </c>
      <c r="D9546">
        <v>0.44641415687826602</v>
      </c>
      <c r="E9546">
        <v>0.10551867870065799</v>
      </c>
      <c r="F9546">
        <v>4.2306647730557696</v>
      </c>
      <c r="G9546" s="1">
        <v>2.3300169308592002E-5</v>
      </c>
      <c r="H9546" s="1">
        <v>2.3264787570012301E-4</v>
      </c>
    </row>
    <row r="9547" spans="1:8" x14ac:dyDescent="0.2">
      <c r="A9547" t="s">
        <v>19087</v>
      </c>
      <c r="B9547" t="s">
        <v>19088</v>
      </c>
      <c r="C9547">
        <v>2076.7875408231198</v>
      </c>
      <c r="D9547">
        <v>0.44639350962112001</v>
      </c>
      <c r="E9547">
        <v>9.5169064842745801E-2</v>
      </c>
      <c r="F9547">
        <v>4.6905316381822804</v>
      </c>
      <c r="G9547" s="1">
        <v>2.7249608773388001E-6</v>
      </c>
      <c r="H9547" s="1">
        <v>3.4120864046528897E-5</v>
      </c>
    </row>
    <row r="9548" spans="1:8" x14ac:dyDescent="0.2">
      <c r="A9548" t="s">
        <v>19089</v>
      </c>
      <c r="B9548" t="s">
        <v>19090</v>
      </c>
      <c r="C9548">
        <v>21.7327153716342</v>
      </c>
      <c r="D9548">
        <v>0.44638182613216398</v>
      </c>
      <c r="E9548">
        <v>0.45942462066207701</v>
      </c>
      <c r="F9548">
        <v>0.97161058867259298</v>
      </c>
      <c r="G9548">
        <v>0.33124431277995697</v>
      </c>
      <c r="H9548">
        <v>0.55524562757164997</v>
      </c>
    </row>
    <row r="9549" spans="1:8" x14ac:dyDescent="0.2">
      <c r="A9549" t="s">
        <v>19091</v>
      </c>
      <c r="B9549" t="s">
        <v>19092</v>
      </c>
      <c r="C9549">
        <v>11.5587978369881</v>
      </c>
      <c r="D9549">
        <v>0.44636154567800301</v>
      </c>
      <c r="E9549">
        <v>0.43169976892851297</v>
      </c>
      <c r="F9549">
        <v>1.03396290154586</v>
      </c>
      <c r="G9549">
        <v>0.30115350686057102</v>
      </c>
      <c r="H9549">
        <v>0.52367804411575003</v>
      </c>
    </row>
    <row r="9550" spans="1:8" x14ac:dyDescent="0.2">
      <c r="A9550" t="s">
        <v>19093</v>
      </c>
      <c r="B9550" t="s">
        <v>19094</v>
      </c>
      <c r="C9550">
        <v>3316.2122172371701</v>
      </c>
      <c r="D9550">
        <v>0.44632342691606602</v>
      </c>
      <c r="E9550">
        <v>0.14456355193157</v>
      </c>
      <c r="F9550">
        <v>3.0873855889161899</v>
      </c>
      <c r="G9550">
        <v>2.01925484932208E-3</v>
      </c>
      <c r="H9550">
        <v>1.1277624090091899E-2</v>
      </c>
    </row>
    <row r="9551" spans="1:8" x14ac:dyDescent="0.2">
      <c r="A9551" t="s">
        <v>19095</v>
      </c>
      <c r="B9551" t="s">
        <v>19096</v>
      </c>
      <c r="C9551">
        <v>426.789950686297</v>
      </c>
      <c r="D9551">
        <v>0.446308598404907</v>
      </c>
      <c r="E9551">
        <v>0.1323996522133</v>
      </c>
      <c r="F9551">
        <v>3.37091971877607</v>
      </c>
      <c r="G9551" s="1">
        <v>7.4917686587999102E-4</v>
      </c>
      <c r="H9551">
        <v>4.8180007460063602E-3</v>
      </c>
    </row>
    <row r="9552" spans="1:8" x14ac:dyDescent="0.2">
      <c r="A9552" t="s">
        <v>19097</v>
      </c>
      <c r="B9552" t="s">
        <v>19098</v>
      </c>
      <c r="C9552">
        <v>486.264964477631</v>
      </c>
      <c r="D9552">
        <v>0.44628473389249501</v>
      </c>
      <c r="E9552">
        <v>0.11455201541002701</v>
      </c>
      <c r="F9552">
        <v>3.8959134179792798</v>
      </c>
      <c r="G9552" s="1">
        <v>9.7829334777705803E-5</v>
      </c>
      <c r="H9552" s="1">
        <v>8.3040964618141398E-4</v>
      </c>
    </row>
    <row r="9553" spans="1:8" x14ac:dyDescent="0.2">
      <c r="A9553" t="s">
        <v>19099</v>
      </c>
      <c r="B9553" t="s">
        <v>19100</v>
      </c>
      <c r="C9553">
        <v>1.4368346372463101</v>
      </c>
      <c r="D9553">
        <v>0.44626196485049702</v>
      </c>
      <c r="E9553">
        <v>1.26285824961867</v>
      </c>
      <c r="F9553">
        <v>0.35337454934886497</v>
      </c>
      <c r="G9553">
        <v>0.72380766330397495</v>
      </c>
      <c r="H9553">
        <v>0.85751078628427102</v>
      </c>
    </row>
    <row r="9554" spans="1:8" x14ac:dyDescent="0.2">
      <c r="A9554" t="s">
        <v>19101</v>
      </c>
      <c r="B9554" t="s">
        <v>19102</v>
      </c>
      <c r="C9554">
        <v>47.889322001012097</v>
      </c>
      <c r="D9554">
        <v>0.446151671102614</v>
      </c>
      <c r="E9554">
        <v>0.18878310787763899</v>
      </c>
      <c r="F9554">
        <v>2.3633029253432301</v>
      </c>
      <c r="G9554">
        <v>1.8112857379783E-2</v>
      </c>
      <c r="H9554">
        <v>6.8246613850673807E-2</v>
      </c>
    </row>
    <row r="9555" spans="1:8" x14ac:dyDescent="0.2">
      <c r="A9555" t="s">
        <v>19103</v>
      </c>
      <c r="B9555" t="s">
        <v>19104</v>
      </c>
      <c r="C9555">
        <v>15.212548119826</v>
      </c>
      <c r="D9555">
        <v>0.44583869033295598</v>
      </c>
      <c r="E9555">
        <v>0.34036044665576898</v>
      </c>
      <c r="F9555">
        <v>1.30990159025106</v>
      </c>
      <c r="G9555">
        <v>0.19022912911697001</v>
      </c>
      <c r="H9555">
        <v>0.39054862587345301</v>
      </c>
    </row>
    <row r="9556" spans="1:8" x14ac:dyDescent="0.2">
      <c r="A9556" t="s">
        <v>19105</v>
      </c>
      <c r="B9556" t="s">
        <v>19106</v>
      </c>
      <c r="C9556">
        <v>310.96843149630598</v>
      </c>
      <c r="D9556">
        <v>0.44576159823502698</v>
      </c>
      <c r="E9556">
        <v>0.118254077455792</v>
      </c>
      <c r="F9556">
        <v>3.7695241282624701</v>
      </c>
      <c r="G9556" s="1">
        <v>1.6355909726856001E-4</v>
      </c>
      <c r="H9556">
        <v>1.29042718854642E-3</v>
      </c>
    </row>
    <row r="9557" spans="1:8" x14ac:dyDescent="0.2">
      <c r="A9557" t="s">
        <v>19107</v>
      </c>
      <c r="B9557" t="s">
        <v>19108</v>
      </c>
      <c r="C9557">
        <v>0.69669636454786299</v>
      </c>
      <c r="D9557">
        <v>0.44552359623676102</v>
      </c>
      <c r="E9557">
        <v>1.4763852167723099</v>
      </c>
      <c r="F9557">
        <v>0.30176649777811299</v>
      </c>
      <c r="G9557">
        <v>0.76283007184016804</v>
      </c>
      <c r="H9557" t="s">
        <v>502</v>
      </c>
    </row>
    <row r="9558" spans="1:8" x14ac:dyDescent="0.2">
      <c r="A9558" t="s">
        <v>19109</v>
      </c>
      <c r="B9558" t="s">
        <v>19110</v>
      </c>
      <c r="C9558">
        <v>1.15231070528736</v>
      </c>
      <c r="D9558">
        <v>0.44547410283479599</v>
      </c>
      <c r="E9558">
        <v>1.26765646716882</v>
      </c>
      <c r="F9558">
        <v>0.351415477593638</v>
      </c>
      <c r="G9558">
        <v>0.72527667249133099</v>
      </c>
      <c r="H9558">
        <v>0.85825361310217696</v>
      </c>
    </row>
    <row r="9559" spans="1:8" x14ac:dyDescent="0.2">
      <c r="A9559" t="s">
        <v>19111</v>
      </c>
      <c r="B9559" t="s">
        <v>19112</v>
      </c>
      <c r="C9559">
        <v>53.534814734952498</v>
      </c>
      <c r="D9559">
        <v>0.44536089848939697</v>
      </c>
      <c r="E9559">
        <v>0.26523767022846101</v>
      </c>
      <c r="F9559">
        <v>1.6791012306275599</v>
      </c>
      <c r="G9559">
        <v>9.3132316438587603E-2</v>
      </c>
      <c r="H9559">
        <v>0.23746846863405599</v>
      </c>
    </row>
    <row r="9560" spans="1:8" x14ac:dyDescent="0.2">
      <c r="A9560" t="s">
        <v>19113</v>
      </c>
      <c r="B9560" t="s">
        <v>19114</v>
      </c>
      <c r="C9560">
        <v>14.8237193857415</v>
      </c>
      <c r="D9560">
        <v>0.44534091703767498</v>
      </c>
      <c r="E9560">
        <v>0.50424145454644698</v>
      </c>
      <c r="F9560">
        <v>0.88318981516156503</v>
      </c>
      <c r="G9560">
        <v>0.37713372349913499</v>
      </c>
      <c r="H9560">
        <v>0.60164199371638505</v>
      </c>
    </row>
    <row r="9561" spans="1:8" x14ac:dyDescent="0.2">
      <c r="A9561" t="s">
        <v>19115</v>
      </c>
      <c r="B9561" t="s">
        <v>19116</v>
      </c>
      <c r="C9561">
        <v>2.9605151652936299</v>
      </c>
      <c r="D9561">
        <v>0.44523335295990701</v>
      </c>
      <c r="E9561">
        <v>0.73705510691085896</v>
      </c>
      <c r="F9561">
        <v>0.60407064381653497</v>
      </c>
      <c r="G9561">
        <v>0.54579667589167602</v>
      </c>
      <c r="H9561">
        <v>0.74242558077419096</v>
      </c>
    </row>
    <row r="9562" spans="1:8" x14ac:dyDescent="0.2">
      <c r="A9562" t="s">
        <v>19117</v>
      </c>
      <c r="B9562" t="s">
        <v>19118</v>
      </c>
      <c r="C9562">
        <v>5449.9423976484804</v>
      </c>
      <c r="D9562">
        <v>0.44481263220148898</v>
      </c>
      <c r="E9562">
        <v>8.1006602254413695E-2</v>
      </c>
      <c r="F9562">
        <v>5.4910664047417601</v>
      </c>
      <c r="G9562" s="1">
        <v>3.9951409669875602E-8</v>
      </c>
      <c r="H9562" s="1">
        <v>7.3568992711077697E-7</v>
      </c>
    </row>
    <row r="9563" spans="1:8" x14ac:dyDescent="0.2">
      <c r="A9563" t="s">
        <v>19119</v>
      </c>
      <c r="B9563" t="s">
        <v>19120</v>
      </c>
      <c r="C9563">
        <v>1351.85002261621</v>
      </c>
      <c r="D9563">
        <v>0.44470005808907398</v>
      </c>
      <c r="E9563">
        <v>8.2135357418714194E-2</v>
      </c>
      <c r="F9563">
        <v>5.4142341625428996</v>
      </c>
      <c r="G9563" s="1">
        <v>6.1551573571049E-8</v>
      </c>
      <c r="H9563" s="1">
        <v>1.08313895032761E-6</v>
      </c>
    </row>
    <row r="9564" spans="1:8" x14ac:dyDescent="0.2">
      <c r="A9564" t="s">
        <v>19121</v>
      </c>
      <c r="B9564" t="s">
        <v>19122</v>
      </c>
      <c r="C9564">
        <v>4.8399870421104101</v>
      </c>
      <c r="D9564">
        <v>0.44459292401996298</v>
      </c>
      <c r="E9564">
        <v>0.57247767732694699</v>
      </c>
      <c r="F9564">
        <v>0.77661180798505203</v>
      </c>
      <c r="G9564">
        <v>0.437387832864369</v>
      </c>
      <c r="H9564">
        <v>0.65535001632267997</v>
      </c>
    </row>
    <row r="9565" spans="1:8" x14ac:dyDescent="0.2">
      <c r="A9565" t="s">
        <v>19123</v>
      </c>
      <c r="B9565" t="s">
        <v>19124</v>
      </c>
      <c r="C9565">
        <v>501.444191619572</v>
      </c>
      <c r="D9565">
        <v>0.44453261015248502</v>
      </c>
      <c r="E9565">
        <v>0.143043849182722</v>
      </c>
      <c r="F9565">
        <v>3.1076667238214899</v>
      </c>
      <c r="G9565">
        <v>1.88570588120857E-3</v>
      </c>
      <c r="H9565">
        <v>1.0653131779442999E-2</v>
      </c>
    </row>
    <row r="9566" spans="1:8" x14ac:dyDescent="0.2">
      <c r="A9566" t="s">
        <v>19125</v>
      </c>
      <c r="B9566" t="s">
        <v>19126</v>
      </c>
      <c r="C9566">
        <v>947.69786184763996</v>
      </c>
      <c r="D9566">
        <v>0.44422811760828301</v>
      </c>
      <c r="E9566">
        <v>0.105173006102634</v>
      </c>
      <c r="F9566">
        <v>4.2237845438664703</v>
      </c>
      <c r="G9566" s="1">
        <v>2.40233725459359E-5</v>
      </c>
      <c r="H9566" s="1">
        <v>2.38719535741203E-4</v>
      </c>
    </row>
    <row r="9567" spans="1:8" x14ac:dyDescent="0.2">
      <c r="A9567" t="s">
        <v>19127</v>
      </c>
      <c r="B9567" t="s">
        <v>19128</v>
      </c>
      <c r="C9567">
        <v>3.1504217742765701</v>
      </c>
      <c r="D9567">
        <v>0.44397927704831103</v>
      </c>
      <c r="E9567">
        <v>0.66131506073933299</v>
      </c>
      <c r="F9567">
        <v>0.67135818221341304</v>
      </c>
      <c r="G9567">
        <v>0.50199237804677299</v>
      </c>
      <c r="H9567">
        <v>0.70858225665024199</v>
      </c>
    </row>
    <row r="9568" spans="1:8" x14ac:dyDescent="0.2">
      <c r="A9568" t="s">
        <v>19129</v>
      </c>
      <c r="B9568" t="s">
        <v>19130</v>
      </c>
      <c r="C9568">
        <v>1.3830368676203599</v>
      </c>
      <c r="D9568">
        <v>0.44380679202762402</v>
      </c>
      <c r="E9568">
        <v>1.05773934553185</v>
      </c>
      <c r="F9568">
        <v>0.41958048918419399</v>
      </c>
      <c r="G9568">
        <v>0.674791943971223</v>
      </c>
      <c r="H9568">
        <v>0.82825150325624697</v>
      </c>
    </row>
    <row r="9569" spans="1:8" x14ac:dyDescent="0.2">
      <c r="A9569" t="s">
        <v>19131</v>
      </c>
      <c r="B9569" t="s">
        <v>19132</v>
      </c>
      <c r="C9569">
        <v>12.5291254707705</v>
      </c>
      <c r="D9569">
        <v>0.443659630863113</v>
      </c>
      <c r="E9569">
        <v>0.36599616371779198</v>
      </c>
      <c r="F9569">
        <v>1.2121974896032</v>
      </c>
      <c r="G9569">
        <v>0.22543679222879001</v>
      </c>
      <c r="H9569">
        <v>0.43673238462741798</v>
      </c>
    </row>
    <row r="9570" spans="1:8" x14ac:dyDescent="0.2">
      <c r="A9570" t="s">
        <v>19133</v>
      </c>
      <c r="B9570" t="s">
        <v>19134</v>
      </c>
      <c r="C9570">
        <v>11.843733302218199</v>
      </c>
      <c r="D9570">
        <v>0.44359062622499301</v>
      </c>
      <c r="E9570">
        <v>0.457023577366862</v>
      </c>
      <c r="F9570">
        <v>0.97060775021878898</v>
      </c>
      <c r="G9570">
        <v>0.331743645100669</v>
      </c>
      <c r="H9570">
        <v>0.55566802909406199</v>
      </c>
    </row>
    <row r="9571" spans="1:8" x14ac:dyDescent="0.2">
      <c r="A9571" t="s">
        <v>19135</v>
      </c>
      <c r="B9571" t="s">
        <v>19136</v>
      </c>
      <c r="C9571">
        <v>1153.84704048342</v>
      </c>
      <c r="D9571">
        <v>0.44355796827065902</v>
      </c>
      <c r="E9571">
        <v>0.101529782171748</v>
      </c>
      <c r="F9571">
        <v>4.3687473643972901</v>
      </c>
      <c r="G9571" s="1">
        <v>1.2496122169621599E-5</v>
      </c>
      <c r="H9571" s="1">
        <v>1.3242254621494799E-4</v>
      </c>
    </row>
    <row r="9572" spans="1:8" x14ac:dyDescent="0.2">
      <c r="A9572" t="s">
        <v>19137</v>
      </c>
      <c r="B9572" t="s">
        <v>19138</v>
      </c>
      <c r="C9572">
        <v>591.59474479944902</v>
      </c>
      <c r="D9572">
        <v>0.442916147365846</v>
      </c>
      <c r="E9572">
        <v>0.102876617572267</v>
      </c>
      <c r="F9572">
        <v>4.3053140530666596</v>
      </c>
      <c r="G9572" s="1">
        <v>1.6674900504398202E-5</v>
      </c>
      <c r="H9572" s="1">
        <v>1.7210514651534099E-4</v>
      </c>
    </row>
    <row r="9573" spans="1:8" x14ac:dyDescent="0.2">
      <c r="A9573" t="s">
        <v>19139</v>
      </c>
      <c r="B9573" t="s">
        <v>19140</v>
      </c>
      <c r="C9573">
        <v>925.78594210678204</v>
      </c>
      <c r="D9573">
        <v>0.44283859205627701</v>
      </c>
      <c r="E9573">
        <v>0.200526893196356</v>
      </c>
      <c r="F9573">
        <v>2.2083750712810701</v>
      </c>
      <c r="G9573">
        <v>2.7218138079565E-2</v>
      </c>
      <c r="H9573">
        <v>9.3474367450572596E-2</v>
      </c>
    </row>
    <row r="9574" spans="1:8" x14ac:dyDescent="0.2">
      <c r="A9574" t="s">
        <v>19141</v>
      </c>
      <c r="B9574" t="s">
        <v>19142</v>
      </c>
      <c r="C9574">
        <v>36.380601750800999</v>
      </c>
      <c r="D9574">
        <v>0.44241455424680698</v>
      </c>
      <c r="E9574">
        <v>0.20406252470802499</v>
      </c>
      <c r="F9574">
        <v>2.1680343065431402</v>
      </c>
      <c r="G9574">
        <v>3.0156076419711599E-2</v>
      </c>
      <c r="H9574">
        <v>0.10097847027685999</v>
      </c>
    </row>
    <row r="9575" spans="1:8" x14ac:dyDescent="0.2">
      <c r="A9575" t="s">
        <v>19143</v>
      </c>
      <c r="B9575" t="s">
        <v>19144</v>
      </c>
      <c r="C9575">
        <v>1484.3655110319701</v>
      </c>
      <c r="D9575">
        <v>0.44236886175884099</v>
      </c>
      <c r="E9575">
        <v>7.9727612625358296E-2</v>
      </c>
      <c r="F9575">
        <v>5.5485025475118803</v>
      </c>
      <c r="G9575" s="1">
        <v>2.88126687466956E-8</v>
      </c>
      <c r="H9575" s="1">
        <v>5.4278574334416904E-7</v>
      </c>
    </row>
    <row r="9576" spans="1:8" x14ac:dyDescent="0.2">
      <c r="A9576" t="s">
        <v>19145</v>
      </c>
      <c r="B9576" t="s">
        <v>19146</v>
      </c>
      <c r="C9576">
        <v>54.351974262888803</v>
      </c>
      <c r="D9576">
        <v>0.44235595219364598</v>
      </c>
      <c r="E9576">
        <v>0.20566183692927201</v>
      </c>
      <c r="F9576">
        <v>2.15088982379251</v>
      </c>
      <c r="G9576">
        <v>3.1484896940185102E-2</v>
      </c>
      <c r="H9576">
        <v>0.104365097333142</v>
      </c>
    </row>
    <row r="9577" spans="1:8" x14ac:dyDescent="0.2">
      <c r="A9577" t="s">
        <v>19147</v>
      </c>
      <c r="B9577" t="s">
        <v>19148</v>
      </c>
      <c r="C9577">
        <v>1701.51943282705</v>
      </c>
      <c r="D9577">
        <v>0.44230469452409699</v>
      </c>
      <c r="E9577">
        <v>0.22405454397131</v>
      </c>
      <c r="F9577">
        <v>1.9740938375288299</v>
      </c>
      <c r="G9577">
        <v>4.8371073938829001E-2</v>
      </c>
      <c r="H9577">
        <v>0.145606254800143</v>
      </c>
    </row>
    <row r="9578" spans="1:8" x14ac:dyDescent="0.2">
      <c r="A9578" t="s">
        <v>19149</v>
      </c>
      <c r="B9578" t="s">
        <v>19150</v>
      </c>
      <c r="C9578">
        <v>2147.9876064330501</v>
      </c>
      <c r="D9578">
        <v>0.44209508267328101</v>
      </c>
      <c r="E9578">
        <v>0.120436547027028</v>
      </c>
      <c r="F9578">
        <v>3.6707718179105902</v>
      </c>
      <c r="G9578" s="1">
        <v>2.41819151927319E-4</v>
      </c>
      <c r="H9578">
        <v>1.808879721645E-3</v>
      </c>
    </row>
    <row r="9579" spans="1:8" x14ac:dyDescent="0.2">
      <c r="A9579" t="s">
        <v>19151</v>
      </c>
      <c r="B9579" t="s">
        <v>19152</v>
      </c>
      <c r="C9579">
        <v>432.29183586578</v>
      </c>
      <c r="D9579">
        <v>0.441959672601905</v>
      </c>
      <c r="E9579">
        <v>0.11731103608966301</v>
      </c>
      <c r="F9579">
        <v>3.7674176900466998</v>
      </c>
      <c r="G9579" s="1">
        <v>1.64944898310585E-4</v>
      </c>
      <c r="H9579">
        <v>1.29945923832702E-3</v>
      </c>
    </row>
    <row r="9580" spans="1:8" x14ac:dyDescent="0.2">
      <c r="A9580" t="s">
        <v>19153</v>
      </c>
      <c r="B9580" t="s">
        <v>19154</v>
      </c>
      <c r="C9580">
        <v>6.5964000145473802</v>
      </c>
      <c r="D9580">
        <v>0.44187764437858201</v>
      </c>
      <c r="E9580">
        <v>0.52721332525480902</v>
      </c>
      <c r="F9580">
        <v>0.83813823211887994</v>
      </c>
      <c r="G9580">
        <v>0.401953072794695</v>
      </c>
      <c r="H9580">
        <v>0.62335414858377403</v>
      </c>
    </row>
    <row r="9581" spans="1:8" x14ac:dyDescent="0.2">
      <c r="A9581" t="s">
        <v>19155</v>
      </c>
      <c r="B9581" t="s">
        <v>19156</v>
      </c>
      <c r="C9581">
        <v>42.662734504138903</v>
      </c>
      <c r="D9581">
        <v>0.44185137746349701</v>
      </c>
      <c r="E9581">
        <v>0.24302676907736101</v>
      </c>
      <c r="F9581">
        <v>1.8181181404047</v>
      </c>
      <c r="G9581">
        <v>6.9046077952689994E-2</v>
      </c>
      <c r="H9581">
        <v>0.19089459701841499</v>
      </c>
    </row>
    <row r="9582" spans="1:8" x14ac:dyDescent="0.2">
      <c r="A9582" t="s">
        <v>19157</v>
      </c>
      <c r="B9582" t="s">
        <v>19158</v>
      </c>
      <c r="C9582">
        <v>103.080701559229</v>
      </c>
      <c r="D9582">
        <v>0.44173043666542799</v>
      </c>
      <c r="E9582">
        <v>0.30543287468791902</v>
      </c>
      <c r="F9582">
        <v>1.4462439156779401</v>
      </c>
      <c r="G9582">
        <v>0.14810880017046099</v>
      </c>
      <c r="H9582">
        <v>0.32888014828203799</v>
      </c>
    </row>
    <row r="9583" spans="1:8" x14ac:dyDescent="0.2">
      <c r="A9583" t="s">
        <v>19159</v>
      </c>
      <c r="B9583" t="s">
        <v>19160</v>
      </c>
      <c r="C9583">
        <v>1171.1990278211599</v>
      </c>
      <c r="D9583">
        <v>0.44172684016799202</v>
      </c>
      <c r="E9583">
        <v>0.19133203976108201</v>
      </c>
      <c r="F9583">
        <v>2.3086924736681702</v>
      </c>
      <c r="G9583">
        <v>2.09606522902673E-2</v>
      </c>
      <c r="H9583">
        <v>7.6485953585993E-2</v>
      </c>
    </row>
    <row r="9584" spans="1:8" x14ac:dyDescent="0.2">
      <c r="A9584" t="s">
        <v>19161</v>
      </c>
      <c r="B9584" t="s">
        <v>19162</v>
      </c>
      <c r="C9584">
        <v>1.8055463129295399</v>
      </c>
      <c r="D9584">
        <v>0.441681769397538</v>
      </c>
      <c r="E9584">
        <v>0.90161275087811699</v>
      </c>
      <c r="F9584">
        <v>0.489879683896846</v>
      </c>
      <c r="G9584">
        <v>0.624219039995626</v>
      </c>
      <c r="H9584">
        <v>0.796442104978339</v>
      </c>
    </row>
    <row r="9585" spans="1:8" x14ac:dyDescent="0.2">
      <c r="A9585" t="s">
        <v>19163</v>
      </c>
      <c r="B9585" t="s">
        <v>19164</v>
      </c>
      <c r="C9585">
        <v>262.05833042991497</v>
      </c>
      <c r="D9585">
        <v>0.44158278077708402</v>
      </c>
      <c r="E9585">
        <v>0.45272871860373898</v>
      </c>
      <c r="F9585">
        <v>0.97538053724307705</v>
      </c>
      <c r="G9585">
        <v>0.32937153425481602</v>
      </c>
      <c r="H9585">
        <v>0.55310372442852795</v>
      </c>
    </row>
    <row r="9586" spans="1:8" x14ac:dyDescent="0.2">
      <c r="A9586" t="s">
        <v>19165</v>
      </c>
      <c r="B9586" t="s">
        <v>19166</v>
      </c>
      <c r="C9586">
        <v>17.745215569108002</v>
      </c>
      <c r="D9586">
        <v>0.44155929789063098</v>
      </c>
      <c r="E9586">
        <v>0.502929058305572</v>
      </c>
      <c r="F9586">
        <v>0.877975314010085</v>
      </c>
      <c r="G9586">
        <v>0.379957115484442</v>
      </c>
      <c r="H9586">
        <v>0.604500671368845</v>
      </c>
    </row>
    <row r="9587" spans="1:8" x14ac:dyDescent="0.2">
      <c r="A9587" t="s">
        <v>19167</v>
      </c>
      <c r="B9587" t="s">
        <v>19168</v>
      </c>
      <c r="C9587">
        <v>99.325379015235001</v>
      </c>
      <c r="D9587">
        <v>0.44147809342158401</v>
      </c>
      <c r="E9587">
        <v>0.15641255244270899</v>
      </c>
      <c r="F9587">
        <v>2.8225234262019199</v>
      </c>
      <c r="G9587">
        <v>4.7647340857624202E-3</v>
      </c>
      <c r="H9587">
        <v>2.30946541204726E-2</v>
      </c>
    </row>
    <row r="9588" spans="1:8" x14ac:dyDescent="0.2">
      <c r="A9588" t="s">
        <v>19169</v>
      </c>
      <c r="B9588" t="s">
        <v>19170</v>
      </c>
      <c r="C9588">
        <v>293.20437245449801</v>
      </c>
      <c r="D9588">
        <v>0.44146444525857498</v>
      </c>
      <c r="E9588">
        <v>0.124646953051954</v>
      </c>
      <c r="F9588">
        <v>3.5417187059082602</v>
      </c>
      <c r="G9588" s="1">
        <v>3.9752915521357797E-4</v>
      </c>
      <c r="H9588">
        <v>2.7749840744181399E-3</v>
      </c>
    </row>
    <row r="9589" spans="1:8" x14ac:dyDescent="0.2">
      <c r="A9589" t="s">
        <v>19171</v>
      </c>
      <c r="B9589" t="s">
        <v>19172</v>
      </c>
      <c r="C9589">
        <v>238.660395091677</v>
      </c>
      <c r="D9589">
        <v>0.44120333954313101</v>
      </c>
      <c r="E9589">
        <v>0.107746863159595</v>
      </c>
      <c r="F9589">
        <v>4.0948137755956404</v>
      </c>
      <c r="G9589" s="1">
        <v>4.2250785261734601E-5</v>
      </c>
      <c r="H9589" s="1">
        <v>3.9701600553192901E-4</v>
      </c>
    </row>
    <row r="9590" spans="1:8" x14ac:dyDescent="0.2">
      <c r="A9590" t="s">
        <v>19173</v>
      </c>
      <c r="B9590" t="s">
        <v>19174</v>
      </c>
      <c r="C9590">
        <v>27.1371761246943</v>
      </c>
      <c r="D9590">
        <v>0.44088138685907402</v>
      </c>
      <c r="E9590">
        <v>0.26478417356018003</v>
      </c>
      <c r="F9590">
        <v>1.66505943663914</v>
      </c>
      <c r="G9590">
        <v>9.5900898359705403E-2</v>
      </c>
      <c r="H9590">
        <v>0.24250936299402401</v>
      </c>
    </row>
    <row r="9591" spans="1:8" x14ac:dyDescent="0.2">
      <c r="A9591" t="s">
        <v>19175</v>
      </c>
      <c r="B9591" t="s">
        <v>19176</v>
      </c>
      <c r="C9591">
        <v>5.8108704011604502</v>
      </c>
      <c r="D9591">
        <v>0.44087452932223198</v>
      </c>
      <c r="E9591">
        <v>0.61905489237683498</v>
      </c>
      <c r="F9591">
        <v>0.71217356449524605</v>
      </c>
      <c r="G9591">
        <v>0.47635730469108301</v>
      </c>
      <c r="H9591">
        <v>0.68746746681813997</v>
      </c>
    </row>
    <row r="9592" spans="1:8" x14ac:dyDescent="0.2">
      <c r="A9592" t="s">
        <v>19177</v>
      </c>
      <c r="B9592" t="s">
        <v>19178</v>
      </c>
      <c r="C9592">
        <v>2240.3869020232501</v>
      </c>
      <c r="D9592">
        <v>0.44082332668566898</v>
      </c>
      <c r="E9592">
        <v>0.379423334046945</v>
      </c>
      <c r="F9592">
        <v>1.16182450347433</v>
      </c>
      <c r="G9592">
        <v>0.24530675862471199</v>
      </c>
      <c r="H9592">
        <v>0.46101254135682102</v>
      </c>
    </row>
    <row r="9593" spans="1:8" x14ac:dyDescent="0.2">
      <c r="A9593" t="s">
        <v>19179</v>
      </c>
      <c r="B9593" t="s">
        <v>19180</v>
      </c>
      <c r="C9593">
        <v>1027.0849720899901</v>
      </c>
      <c r="D9593">
        <v>0.44079189144146502</v>
      </c>
      <c r="E9593">
        <v>9.6597491243599801E-2</v>
      </c>
      <c r="F9593">
        <v>4.56318156679529</v>
      </c>
      <c r="G9593" s="1">
        <v>5.0384205244578004E-6</v>
      </c>
      <c r="H9593" s="1">
        <v>5.8775758943685802E-5</v>
      </c>
    </row>
    <row r="9594" spans="1:8" x14ac:dyDescent="0.2">
      <c r="A9594" t="s">
        <v>19181</v>
      </c>
      <c r="B9594" t="s">
        <v>19182</v>
      </c>
      <c r="C9594">
        <v>4.4016028851213997</v>
      </c>
      <c r="D9594">
        <v>0.44067665064719203</v>
      </c>
      <c r="E9594">
        <v>0.58595051288437505</v>
      </c>
      <c r="F9594">
        <v>0.75207144794179903</v>
      </c>
      <c r="G9594">
        <v>0.45200809322734298</v>
      </c>
      <c r="H9594">
        <v>0.667452822770222</v>
      </c>
    </row>
    <row r="9595" spans="1:8" x14ac:dyDescent="0.2">
      <c r="A9595" t="s">
        <v>19183</v>
      </c>
      <c r="B9595" t="s">
        <v>19184</v>
      </c>
      <c r="C9595">
        <v>83.270907287805997</v>
      </c>
      <c r="D9595">
        <v>0.44065500003928698</v>
      </c>
      <c r="E9595">
        <v>0.255844058610532</v>
      </c>
      <c r="F9595">
        <v>1.7223577613349601</v>
      </c>
      <c r="G9595">
        <v>8.5004730215097302E-2</v>
      </c>
      <c r="H9595">
        <v>0.222252208502454</v>
      </c>
    </row>
    <row r="9596" spans="1:8" x14ac:dyDescent="0.2">
      <c r="A9596" t="s">
        <v>19185</v>
      </c>
      <c r="B9596" t="s">
        <v>19186</v>
      </c>
      <c r="C9596">
        <v>9178.3491352650599</v>
      </c>
      <c r="D9596">
        <v>0.44059786552610303</v>
      </c>
      <c r="E9596">
        <v>0.52649286869244905</v>
      </c>
      <c r="F9596">
        <v>0.83685438441043503</v>
      </c>
      <c r="G9596">
        <v>0.40267442352135702</v>
      </c>
      <c r="H9596">
        <v>0.62399837809462899</v>
      </c>
    </row>
    <row r="9597" spans="1:8" x14ac:dyDescent="0.2">
      <c r="A9597" t="s">
        <v>19187</v>
      </c>
      <c r="B9597" t="s">
        <v>19188</v>
      </c>
      <c r="C9597">
        <v>8.6270452350750393</v>
      </c>
      <c r="D9597">
        <v>0.44057557781054002</v>
      </c>
      <c r="E9597">
        <v>0.44109304146193201</v>
      </c>
      <c r="F9597">
        <v>0.99882686054244296</v>
      </c>
      <c r="G9597">
        <v>0.317878571685558</v>
      </c>
      <c r="H9597">
        <v>0.541494276132374</v>
      </c>
    </row>
    <row r="9598" spans="1:8" x14ac:dyDescent="0.2">
      <c r="A9598" t="s">
        <v>19189</v>
      </c>
      <c r="B9598" t="s">
        <v>19190</v>
      </c>
      <c r="C9598">
        <v>175.15489588970101</v>
      </c>
      <c r="D9598">
        <v>0.44056425376196101</v>
      </c>
      <c r="E9598">
        <v>0.140296651386764</v>
      </c>
      <c r="F9598">
        <v>3.14023356514355</v>
      </c>
      <c r="G9598">
        <v>1.68813185451724E-3</v>
      </c>
      <c r="H9598">
        <v>9.6748185939477798E-3</v>
      </c>
    </row>
    <row r="9599" spans="1:8" x14ac:dyDescent="0.2">
      <c r="A9599" t="s">
        <v>19191</v>
      </c>
      <c r="B9599" t="s">
        <v>19192</v>
      </c>
      <c r="C9599">
        <v>11.1097560950712</v>
      </c>
      <c r="D9599">
        <v>0.44048664883612398</v>
      </c>
      <c r="E9599">
        <v>0.36284031274123102</v>
      </c>
      <c r="F9599">
        <v>1.21399589121804</v>
      </c>
      <c r="G9599">
        <v>0.22474929315770401</v>
      </c>
      <c r="H9599">
        <v>0.43586509678858798</v>
      </c>
    </row>
    <row r="9600" spans="1:8" x14ac:dyDescent="0.2">
      <c r="A9600" t="s">
        <v>19193</v>
      </c>
      <c r="B9600" t="s">
        <v>19194</v>
      </c>
      <c r="C9600">
        <v>625.64700356693902</v>
      </c>
      <c r="D9600">
        <v>0.44043933542130798</v>
      </c>
      <c r="E9600">
        <v>0.11841529911471101</v>
      </c>
      <c r="F9600">
        <v>3.7194462093504002</v>
      </c>
      <c r="G9600" s="1">
        <v>1.9966006105957899E-4</v>
      </c>
      <c r="H9600">
        <v>1.5365788141893199E-3</v>
      </c>
    </row>
    <row r="9601" spans="1:8" x14ac:dyDescent="0.2">
      <c r="A9601" t="s">
        <v>19195</v>
      </c>
      <c r="B9601" t="s">
        <v>19196</v>
      </c>
      <c r="C9601">
        <v>4.5313049602817603</v>
      </c>
      <c r="D9601">
        <v>0.44043890936600999</v>
      </c>
      <c r="E9601">
        <v>0.64014612727383802</v>
      </c>
      <c r="F9601">
        <v>0.68802870251154702</v>
      </c>
      <c r="G9601">
        <v>0.49143470670003703</v>
      </c>
      <c r="H9601">
        <v>0.70013149383957696</v>
      </c>
    </row>
    <row r="9602" spans="1:8" x14ac:dyDescent="0.2">
      <c r="A9602" t="s">
        <v>19197</v>
      </c>
      <c r="B9602" t="s">
        <v>19198</v>
      </c>
      <c r="C9602">
        <v>92.091795435200098</v>
      </c>
      <c r="D9602">
        <v>0.440418498672973</v>
      </c>
      <c r="E9602">
        <v>0.212051492847839</v>
      </c>
      <c r="F9602">
        <v>2.07694127854597</v>
      </c>
      <c r="G9602">
        <v>3.7806979299048499E-2</v>
      </c>
      <c r="H9602">
        <v>0.12023942103749199</v>
      </c>
    </row>
    <row r="9603" spans="1:8" x14ac:dyDescent="0.2">
      <c r="A9603" t="s">
        <v>19199</v>
      </c>
      <c r="B9603" t="s">
        <v>19200</v>
      </c>
      <c r="C9603">
        <v>1279.00591125351</v>
      </c>
      <c r="D9603">
        <v>0.44020563596872297</v>
      </c>
      <c r="E9603">
        <v>0.120575612296351</v>
      </c>
      <c r="F9603">
        <v>3.6508679291363202</v>
      </c>
      <c r="G9603" s="1">
        <v>2.6135561617064397E-4</v>
      </c>
      <c r="H9603">
        <v>1.93462000448775E-3</v>
      </c>
    </row>
    <row r="9604" spans="1:8" x14ac:dyDescent="0.2">
      <c r="A9604" t="s">
        <v>19201</v>
      </c>
      <c r="B9604" t="s">
        <v>19202</v>
      </c>
      <c r="C9604">
        <v>836.263889597088</v>
      </c>
      <c r="D9604">
        <v>0.440199700701631</v>
      </c>
      <c r="E9604">
        <v>0.12897197563292601</v>
      </c>
      <c r="F9604">
        <v>3.41314226242842</v>
      </c>
      <c r="G9604" s="1">
        <v>6.4218409334269703E-4</v>
      </c>
      <c r="H9604">
        <v>4.2195079143128797E-3</v>
      </c>
    </row>
    <row r="9605" spans="1:8" x14ac:dyDescent="0.2">
      <c r="A9605" t="s">
        <v>19203</v>
      </c>
      <c r="B9605" t="s">
        <v>19204</v>
      </c>
      <c r="C9605">
        <v>1.5446971498759601</v>
      </c>
      <c r="D9605">
        <v>0.44004016185892397</v>
      </c>
      <c r="E9605">
        <v>1.10978113453932</v>
      </c>
      <c r="F9605">
        <v>0.39651076069299501</v>
      </c>
      <c r="G9605">
        <v>0.691728271136832</v>
      </c>
      <c r="H9605">
        <v>0.838381563225441</v>
      </c>
    </row>
    <row r="9606" spans="1:8" x14ac:dyDescent="0.2">
      <c r="A9606" t="s">
        <v>19205</v>
      </c>
      <c r="B9606" t="s">
        <v>19206</v>
      </c>
      <c r="C9606">
        <v>17.090765345698902</v>
      </c>
      <c r="D9606">
        <v>0.43987993514895501</v>
      </c>
      <c r="E9606">
        <v>0.40133651467628401</v>
      </c>
      <c r="F9606">
        <v>1.09603766182042</v>
      </c>
      <c r="G9606">
        <v>0.27306229316650599</v>
      </c>
      <c r="H9606">
        <v>0.493066735530867</v>
      </c>
    </row>
    <row r="9607" spans="1:8" x14ac:dyDescent="0.2">
      <c r="A9607" t="s">
        <v>19207</v>
      </c>
      <c r="B9607" t="s">
        <v>19208</v>
      </c>
      <c r="C9607">
        <v>1546.89974568559</v>
      </c>
      <c r="D9607">
        <v>0.43976913614771401</v>
      </c>
      <c r="E9607">
        <v>9.6764402754027506E-2</v>
      </c>
      <c r="F9607">
        <v>4.5447408719670896</v>
      </c>
      <c r="G9607" s="1">
        <v>5.5002877075398396E-6</v>
      </c>
      <c r="H9607" s="1">
        <v>6.3585873202215499E-5</v>
      </c>
    </row>
    <row r="9608" spans="1:8" x14ac:dyDescent="0.2">
      <c r="A9608" t="s">
        <v>19209</v>
      </c>
      <c r="B9608" t="s">
        <v>19210</v>
      </c>
      <c r="C9608">
        <v>3551.8739102434402</v>
      </c>
      <c r="D9608">
        <v>0.43974918366695298</v>
      </c>
      <c r="E9608">
        <v>0.10859624683583</v>
      </c>
      <c r="F9608">
        <v>4.0493957800561899</v>
      </c>
      <c r="G9608" s="1">
        <v>5.1350039342346602E-5</v>
      </c>
      <c r="H9608" s="1">
        <v>4.71668044507776E-4</v>
      </c>
    </row>
    <row r="9609" spans="1:8" x14ac:dyDescent="0.2">
      <c r="A9609" t="s">
        <v>19211</v>
      </c>
      <c r="B9609" t="s">
        <v>19212</v>
      </c>
      <c r="C9609">
        <v>66.294312174176397</v>
      </c>
      <c r="D9609">
        <v>0.43955830488785103</v>
      </c>
      <c r="E9609">
        <v>0.190990073104849</v>
      </c>
      <c r="F9609">
        <v>2.3014719966442598</v>
      </c>
      <c r="G9609">
        <v>2.13649664752887E-2</v>
      </c>
      <c r="H9609">
        <v>7.7614624876338703E-2</v>
      </c>
    </row>
    <row r="9610" spans="1:8" x14ac:dyDescent="0.2">
      <c r="A9610" t="s">
        <v>19213</v>
      </c>
      <c r="B9610" t="s">
        <v>19214</v>
      </c>
      <c r="C9610">
        <v>4.1449947307677997</v>
      </c>
      <c r="D9610">
        <v>0.43955321945817</v>
      </c>
      <c r="E9610">
        <v>0.62348968252001702</v>
      </c>
      <c r="F9610">
        <v>0.70498876209400296</v>
      </c>
      <c r="G9610">
        <v>0.48081722974348701</v>
      </c>
      <c r="H9610">
        <v>0.69132542382158202</v>
      </c>
    </row>
    <row r="9611" spans="1:8" x14ac:dyDescent="0.2">
      <c r="A9611" t="s">
        <v>19215</v>
      </c>
      <c r="B9611" t="s">
        <v>19216</v>
      </c>
      <c r="C9611">
        <v>1524.89447970839</v>
      </c>
      <c r="D9611">
        <v>0.43950681335441799</v>
      </c>
      <c r="E9611">
        <v>9.6327508225050901E-2</v>
      </c>
      <c r="F9611">
        <v>4.5626303581692804</v>
      </c>
      <c r="G9611" s="1">
        <v>5.0516708501824198E-6</v>
      </c>
      <c r="H9611" s="1">
        <v>5.89048418901678E-5</v>
      </c>
    </row>
    <row r="9612" spans="1:8" x14ac:dyDescent="0.2">
      <c r="A9612" t="s">
        <v>19217</v>
      </c>
      <c r="B9612" t="s">
        <v>19218</v>
      </c>
      <c r="C9612">
        <v>182.59928895394299</v>
      </c>
      <c r="D9612">
        <v>0.43950359229403102</v>
      </c>
      <c r="E9612">
        <v>0.19620780606989</v>
      </c>
      <c r="F9612">
        <v>2.2399903505239598</v>
      </c>
      <c r="G9612">
        <v>2.5091549327774298E-2</v>
      </c>
      <c r="H9612">
        <v>8.7788578281613405E-2</v>
      </c>
    </row>
    <row r="9613" spans="1:8" x14ac:dyDescent="0.2">
      <c r="A9613" t="s">
        <v>19219</v>
      </c>
      <c r="B9613" t="s">
        <v>19220</v>
      </c>
      <c r="C9613">
        <v>2.9595457359004702</v>
      </c>
      <c r="D9613">
        <v>0.43947655711858102</v>
      </c>
      <c r="E9613">
        <v>0.74367217627279902</v>
      </c>
      <c r="F9613">
        <v>0.59095468559975906</v>
      </c>
      <c r="G9613">
        <v>0.55455078339919195</v>
      </c>
      <c r="H9613">
        <v>0.74893563441783995</v>
      </c>
    </row>
    <row r="9614" spans="1:8" x14ac:dyDescent="0.2">
      <c r="A9614" t="s">
        <v>19221</v>
      </c>
      <c r="B9614" t="s">
        <v>19222</v>
      </c>
      <c r="C9614">
        <v>583.13803980530997</v>
      </c>
      <c r="D9614">
        <v>0.43939215070201199</v>
      </c>
      <c r="E9614">
        <v>0.191191825762868</v>
      </c>
      <c r="F9614">
        <v>2.29817435420581</v>
      </c>
      <c r="G9614">
        <v>2.1551867715704501E-2</v>
      </c>
      <c r="H9614">
        <v>7.8041209099755496E-2</v>
      </c>
    </row>
    <row r="9615" spans="1:8" x14ac:dyDescent="0.2">
      <c r="A9615" t="s">
        <v>19223</v>
      </c>
      <c r="B9615" t="s">
        <v>19224</v>
      </c>
      <c r="C9615">
        <v>18.995523508346899</v>
      </c>
      <c r="D9615">
        <v>0.43935337007647102</v>
      </c>
      <c r="E9615">
        <v>0.31549323828567899</v>
      </c>
      <c r="F9615">
        <v>1.39259203291905</v>
      </c>
      <c r="G9615">
        <v>0.16374319360025899</v>
      </c>
      <c r="H9615">
        <v>0.35204982504740401</v>
      </c>
    </row>
    <row r="9616" spans="1:8" x14ac:dyDescent="0.2">
      <c r="A9616" t="s">
        <v>19225</v>
      </c>
      <c r="B9616" t="s">
        <v>19226</v>
      </c>
      <c r="C9616">
        <v>100.27485919520799</v>
      </c>
      <c r="D9616">
        <v>0.43931157426677597</v>
      </c>
      <c r="E9616">
        <v>0.37557264383549299</v>
      </c>
      <c r="F9616">
        <v>1.1697113234349401</v>
      </c>
      <c r="G9616">
        <v>0.242117159729864</v>
      </c>
      <c r="H9616">
        <v>0.45692940211112298</v>
      </c>
    </row>
    <row r="9617" spans="1:8" x14ac:dyDescent="0.2">
      <c r="A9617" t="s">
        <v>19227</v>
      </c>
      <c r="B9617" t="s">
        <v>19228</v>
      </c>
      <c r="C9617">
        <v>3.17229404033294</v>
      </c>
      <c r="D9617">
        <v>0.43922759195713201</v>
      </c>
      <c r="E9617">
        <v>0.72570522686995298</v>
      </c>
      <c r="F9617">
        <v>0.60524242584219701</v>
      </c>
      <c r="G9617">
        <v>0.54501792998297405</v>
      </c>
      <c r="H9617">
        <v>0.74181543769430003</v>
      </c>
    </row>
    <row r="9618" spans="1:8" x14ac:dyDescent="0.2">
      <c r="A9618" t="s">
        <v>19229</v>
      </c>
      <c r="B9618" t="s">
        <v>19230</v>
      </c>
      <c r="C9618">
        <v>1.6640390101540601</v>
      </c>
      <c r="D9618">
        <v>0.438801600240806</v>
      </c>
      <c r="E9618">
        <v>1.01909664272768</v>
      </c>
      <c r="F9618">
        <v>0.43057898715701898</v>
      </c>
      <c r="G9618">
        <v>0.66677452263150205</v>
      </c>
      <c r="H9618">
        <v>0.82422735364402999</v>
      </c>
    </row>
    <row r="9619" spans="1:8" x14ac:dyDescent="0.2">
      <c r="A9619" t="s">
        <v>19231</v>
      </c>
      <c r="B9619" t="s">
        <v>19232</v>
      </c>
      <c r="C9619">
        <v>1049.08773492361</v>
      </c>
      <c r="D9619">
        <v>0.438774305136436</v>
      </c>
      <c r="E9619">
        <v>0.111071455576013</v>
      </c>
      <c r="F9619">
        <v>3.9503786356356301</v>
      </c>
      <c r="G9619" s="1">
        <v>7.8027656214964099E-5</v>
      </c>
      <c r="H9619" s="1">
        <v>6.8252679555458101E-4</v>
      </c>
    </row>
    <row r="9620" spans="1:8" x14ac:dyDescent="0.2">
      <c r="A9620" t="s">
        <v>19233</v>
      </c>
      <c r="B9620" t="s">
        <v>19234</v>
      </c>
      <c r="C9620">
        <v>0.89099090368919398</v>
      </c>
      <c r="D9620">
        <v>0.43875890319563698</v>
      </c>
      <c r="E9620">
        <v>1.53235115631504</v>
      </c>
      <c r="F9620">
        <v>0.28633051985992097</v>
      </c>
      <c r="G9620">
        <v>0.77462498473927199</v>
      </c>
      <c r="H9620">
        <v>0.88686945103775605</v>
      </c>
    </row>
    <row r="9621" spans="1:8" x14ac:dyDescent="0.2">
      <c r="A9621" t="s">
        <v>19235</v>
      </c>
      <c r="B9621" t="s">
        <v>19236</v>
      </c>
      <c r="C9621">
        <v>390.90476991995899</v>
      </c>
      <c r="D9621">
        <v>0.43863763464636901</v>
      </c>
      <c r="E9621">
        <v>0.14050487304183601</v>
      </c>
      <c r="F9621">
        <v>3.1218677697801902</v>
      </c>
      <c r="G9621">
        <v>1.7970763452732901E-3</v>
      </c>
      <c r="H9621">
        <v>1.0221587986979501E-2</v>
      </c>
    </row>
    <row r="9622" spans="1:8" x14ac:dyDescent="0.2">
      <c r="A9622" t="s">
        <v>19237</v>
      </c>
      <c r="B9622" t="s">
        <v>19238</v>
      </c>
      <c r="C9622">
        <v>684.04329163453099</v>
      </c>
      <c r="D9622">
        <v>0.43838937081586699</v>
      </c>
      <c r="E9622">
        <v>8.2811054035250395E-2</v>
      </c>
      <c r="F9622">
        <v>5.2938508744165498</v>
      </c>
      <c r="G9622" s="1">
        <v>1.1976711116862901E-7</v>
      </c>
      <c r="H9622" s="1">
        <v>1.9881782943319498E-6</v>
      </c>
    </row>
    <row r="9623" spans="1:8" x14ac:dyDescent="0.2">
      <c r="A9623" t="s">
        <v>19239</v>
      </c>
      <c r="B9623" t="s">
        <v>19240</v>
      </c>
      <c r="C9623">
        <v>1.64432541450573</v>
      </c>
      <c r="D9623">
        <v>0.43827843016079898</v>
      </c>
      <c r="E9623">
        <v>1.02807817932423</v>
      </c>
      <c r="F9623">
        <v>0.42630846464311101</v>
      </c>
      <c r="G9623">
        <v>0.66988309073154295</v>
      </c>
      <c r="H9623">
        <v>0.82572256609353301</v>
      </c>
    </row>
    <row r="9624" spans="1:8" x14ac:dyDescent="0.2">
      <c r="A9624" t="s">
        <v>19241</v>
      </c>
      <c r="B9624" t="s">
        <v>19242</v>
      </c>
      <c r="C9624">
        <v>41.8190490290729</v>
      </c>
      <c r="D9624">
        <v>0.43819793849272898</v>
      </c>
      <c r="E9624">
        <v>0.23559833349711401</v>
      </c>
      <c r="F9624">
        <v>1.8599364944068899</v>
      </c>
      <c r="G9624">
        <v>6.2894511313450904E-2</v>
      </c>
      <c r="H9624">
        <v>0.17836872822420799</v>
      </c>
    </row>
    <row r="9625" spans="1:8" x14ac:dyDescent="0.2">
      <c r="A9625" t="s">
        <v>19243</v>
      </c>
      <c r="B9625" t="s">
        <v>19244</v>
      </c>
      <c r="C9625">
        <v>5.61995980810548</v>
      </c>
      <c r="D9625">
        <v>0.43813568222666799</v>
      </c>
      <c r="E9625">
        <v>0.52766909867313505</v>
      </c>
      <c r="F9625">
        <v>0.83032279761766203</v>
      </c>
      <c r="G9625">
        <v>0.40635630189517102</v>
      </c>
      <c r="H9625">
        <v>0.62750369703241604</v>
      </c>
    </row>
    <row r="9626" spans="1:8" x14ac:dyDescent="0.2">
      <c r="A9626" t="s">
        <v>19245</v>
      </c>
      <c r="B9626" t="s">
        <v>19246</v>
      </c>
      <c r="C9626">
        <v>504.00506555828701</v>
      </c>
      <c r="D9626">
        <v>0.43809062148608302</v>
      </c>
      <c r="E9626">
        <v>9.82626169293222E-2</v>
      </c>
      <c r="F9626">
        <v>4.4583650952547904</v>
      </c>
      <c r="G9626" s="1">
        <v>8.2587148400176198E-6</v>
      </c>
      <c r="H9626" s="1">
        <v>9.1661874587087297E-5</v>
      </c>
    </row>
    <row r="9627" spans="1:8" x14ac:dyDescent="0.2">
      <c r="A9627" t="s">
        <v>19247</v>
      </c>
      <c r="B9627" t="s">
        <v>19248</v>
      </c>
      <c r="C9627">
        <v>7.5975860049692701</v>
      </c>
      <c r="D9627">
        <v>0.43807338574886201</v>
      </c>
      <c r="E9627">
        <v>0.45296262019401301</v>
      </c>
      <c r="F9627">
        <v>0.96712922042270499</v>
      </c>
      <c r="G9627">
        <v>0.33347943967704902</v>
      </c>
      <c r="H9627">
        <v>0.55743255296711203</v>
      </c>
    </row>
    <row r="9628" spans="1:8" x14ac:dyDescent="0.2">
      <c r="A9628" t="s">
        <v>19249</v>
      </c>
      <c r="B9628" t="s">
        <v>19250</v>
      </c>
      <c r="C9628">
        <v>8.7900372465730801</v>
      </c>
      <c r="D9628">
        <v>0.43795321042173901</v>
      </c>
      <c r="E9628">
        <v>0.43767280125419999</v>
      </c>
      <c r="F9628">
        <v>1.0006406821870899</v>
      </c>
      <c r="G9628">
        <v>0.31700055451952103</v>
      </c>
      <c r="H9628">
        <v>0.54054558608050896</v>
      </c>
    </row>
    <row r="9629" spans="1:8" x14ac:dyDescent="0.2">
      <c r="A9629" t="s">
        <v>19251</v>
      </c>
      <c r="B9629" t="s">
        <v>19252</v>
      </c>
      <c r="C9629">
        <v>11.9352985553979</v>
      </c>
      <c r="D9629">
        <v>0.43789293902863902</v>
      </c>
      <c r="E9629">
        <v>0.38852352200698997</v>
      </c>
      <c r="F9629">
        <v>1.1270693129893901</v>
      </c>
      <c r="G9629">
        <v>0.25971317659242799</v>
      </c>
      <c r="H9629">
        <v>0.47857730017226202</v>
      </c>
    </row>
    <row r="9630" spans="1:8" x14ac:dyDescent="0.2">
      <c r="A9630" t="s">
        <v>19253</v>
      </c>
      <c r="B9630" t="s">
        <v>19254</v>
      </c>
      <c r="C9630">
        <v>53.6390036619011</v>
      </c>
      <c r="D9630">
        <v>0.43784537720632499</v>
      </c>
      <c r="E9630">
        <v>0.29622650828119002</v>
      </c>
      <c r="F9630">
        <v>1.47807628610571</v>
      </c>
      <c r="G9630">
        <v>0.139387360564867</v>
      </c>
      <c r="H9630">
        <v>0.31572373159706302</v>
      </c>
    </row>
    <row r="9631" spans="1:8" x14ac:dyDescent="0.2">
      <c r="A9631" t="s">
        <v>19255</v>
      </c>
      <c r="B9631" t="s">
        <v>19256</v>
      </c>
      <c r="C9631">
        <v>35.56050059711</v>
      </c>
      <c r="D9631">
        <v>0.43784226010134802</v>
      </c>
      <c r="E9631">
        <v>0.24393567381519601</v>
      </c>
      <c r="F9631">
        <v>1.7949086874150799</v>
      </c>
      <c r="G9631">
        <v>7.2668249583234298E-2</v>
      </c>
      <c r="H9631">
        <v>0.19814537680938701</v>
      </c>
    </row>
    <row r="9632" spans="1:8" x14ac:dyDescent="0.2">
      <c r="A9632" t="s">
        <v>19257</v>
      </c>
      <c r="B9632" t="s">
        <v>19258</v>
      </c>
      <c r="C9632">
        <v>221.20850283509299</v>
      </c>
      <c r="D9632">
        <v>0.43768877443190901</v>
      </c>
      <c r="E9632">
        <v>0.161605737476994</v>
      </c>
      <c r="F9632">
        <v>2.7083739801887599</v>
      </c>
      <c r="G9632">
        <v>6.7613784547166499E-3</v>
      </c>
      <c r="H9632">
        <v>3.0881699963367301E-2</v>
      </c>
    </row>
    <row r="9633" spans="1:8" x14ac:dyDescent="0.2">
      <c r="A9633" t="s">
        <v>19259</v>
      </c>
      <c r="B9633" t="s">
        <v>19260</v>
      </c>
      <c r="C9633">
        <v>10.781406980445899</v>
      </c>
      <c r="D9633">
        <v>0.43755089216723803</v>
      </c>
      <c r="E9633">
        <v>0.406278424811022</v>
      </c>
      <c r="F9633">
        <v>1.0769729954790499</v>
      </c>
      <c r="G9633">
        <v>0.28149233014098002</v>
      </c>
      <c r="H9633">
        <v>0.502316060191211</v>
      </c>
    </row>
    <row r="9634" spans="1:8" x14ac:dyDescent="0.2">
      <c r="A9634" t="s">
        <v>19261</v>
      </c>
      <c r="B9634" t="s">
        <v>19262</v>
      </c>
      <c r="C9634">
        <v>281.10764788263901</v>
      </c>
      <c r="D9634">
        <v>0.43709907608841497</v>
      </c>
      <c r="E9634">
        <v>0.19592265011688101</v>
      </c>
      <c r="F9634">
        <v>2.2309777650907301</v>
      </c>
      <c r="G9634">
        <v>2.5682601889753399E-2</v>
      </c>
      <c r="H9634">
        <v>8.9373598082595096E-2</v>
      </c>
    </row>
    <row r="9635" spans="1:8" x14ac:dyDescent="0.2">
      <c r="A9635" t="s">
        <v>19263</v>
      </c>
      <c r="B9635" t="s">
        <v>19264</v>
      </c>
      <c r="C9635">
        <v>2524.46505435374</v>
      </c>
      <c r="D9635">
        <v>0.437056915022214</v>
      </c>
      <c r="E9635">
        <v>0.12859697865220701</v>
      </c>
      <c r="F9635">
        <v>3.3986561706417899</v>
      </c>
      <c r="G9635" s="1">
        <v>6.7717789228290105E-4</v>
      </c>
      <c r="H9635">
        <v>4.4139358796070399E-3</v>
      </c>
    </row>
    <row r="9636" spans="1:8" x14ac:dyDescent="0.2">
      <c r="A9636" t="s">
        <v>19265</v>
      </c>
      <c r="B9636" t="s">
        <v>19266</v>
      </c>
      <c r="C9636">
        <v>5.6230344348479999</v>
      </c>
      <c r="D9636">
        <v>0.43705009895415903</v>
      </c>
      <c r="E9636">
        <v>0.79297435265109095</v>
      </c>
      <c r="F9636">
        <v>0.55115288091349002</v>
      </c>
      <c r="G9636">
        <v>0.58152887754925697</v>
      </c>
      <c r="H9636">
        <v>0.768358056422067</v>
      </c>
    </row>
    <row r="9637" spans="1:8" x14ac:dyDescent="0.2">
      <c r="A9637" t="s">
        <v>19267</v>
      </c>
      <c r="B9637" t="s">
        <v>19268</v>
      </c>
      <c r="C9637">
        <v>15.627905975211901</v>
      </c>
      <c r="D9637">
        <v>0.43699193643539302</v>
      </c>
      <c r="E9637">
        <v>0.33158012543961002</v>
      </c>
      <c r="F9637">
        <v>1.31790750683873</v>
      </c>
      <c r="G9637">
        <v>0.18753461244016101</v>
      </c>
      <c r="H9637">
        <v>0.38667216904699397</v>
      </c>
    </row>
    <row r="9638" spans="1:8" x14ac:dyDescent="0.2">
      <c r="A9638" t="s">
        <v>19269</v>
      </c>
      <c r="B9638" t="s">
        <v>19270</v>
      </c>
      <c r="C9638">
        <v>287.07464079217698</v>
      </c>
      <c r="D9638">
        <v>0.436778029895039</v>
      </c>
      <c r="E9638">
        <v>0.141265074562686</v>
      </c>
      <c r="F9638">
        <v>3.0919038640454599</v>
      </c>
      <c r="G9638">
        <v>1.9887724562646001E-3</v>
      </c>
      <c r="H9638">
        <v>1.11373736286741E-2</v>
      </c>
    </row>
    <row r="9639" spans="1:8" x14ac:dyDescent="0.2">
      <c r="A9639" t="s">
        <v>19271</v>
      </c>
      <c r="B9639" t="s">
        <v>19272</v>
      </c>
      <c r="C9639">
        <v>0.87642243954195098</v>
      </c>
      <c r="D9639">
        <v>0.43669186665385301</v>
      </c>
      <c r="E9639">
        <v>1.22552951795211</v>
      </c>
      <c r="F9639">
        <v>0.35632912978185499</v>
      </c>
      <c r="G9639">
        <v>0.72159409668206997</v>
      </c>
      <c r="H9639">
        <v>0.85612149745392796</v>
      </c>
    </row>
    <row r="9640" spans="1:8" x14ac:dyDescent="0.2">
      <c r="A9640" t="s">
        <v>19273</v>
      </c>
      <c r="B9640" t="s">
        <v>19274</v>
      </c>
      <c r="C9640">
        <v>0.87642243954195098</v>
      </c>
      <c r="D9640">
        <v>0.43669186665385301</v>
      </c>
      <c r="E9640">
        <v>1.22552951795211</v>
      </c>
      <c r="F9640">
        <v>0.35632912978185499</v>
      </c>
      <c r="G9640">
        <v>0.72159409668206997</v>
      </c>
      <c r="H9640">
        <v>0.85612149745392796</v>
      </c>
    </row>
    <row r="9641" spans="1:8" x14ac:dyDescent="0.2">
      <c r="A9641" t="s">
        <v>19275</v>
      </c>
      <c r="B9641" t="s">
        <v>19276</v>
      </c>
      <c r="C9641">
        <v>927.89510899343395</v>
      </c>
      <c r="D9641">
        <v>0.436677150868165</v>
      </c>
      <c r="E9641">
        <v>0.114205800701852</v>
      </c>
      <c r="F9641">
        <v>3.8235986980045</v>
      </c>
      <c r="G9641" s="1">
        <v>1.3151791027547801E-4</v>
      </c>
      <c r="H9641">
        <v>1.0711756323615201E-3</v>
      </c>
    </row>
    <row r="9642" spans="1:8" x14ac:dyDescent="0.2">
      <c r="A9642" t="s">
        <v>19277</v>
      </c>
      <c r="B9642" t="s">
        <v>19278</v>
      </c>
      <c r="C9642">
        <v>0.88254911861070595</v>
      </c>
      <c r="D9642">
        <v>0.43664437695748198</v>
      </c>
      <c r="E9642">
        <v>1.3974135560110901</v>
      </c>
      <c r="F9642">
        <v>0.31246610931976398</v>
      </c>
      <c r="G9642">
        <v>0.75468631540942299</v>
      </c>
      <c r="H9642">
        <v>0.87587017853212001</v>
      </c>
    </row>
    <row r="9643" spans="1:8" x14ac:dyDescent="0.2">
      <c r="A9643" t="s">
        <v>19279</v>
      </c>
      <c r="B9643" t="s">
        <v>19280</v>
      </c>
      <c r="C9643">
        <v>9.0496716489342699</v>
      </c>
      <c r="D9643">
        <v>0.43652149687320602</v>
      </c>
      <c r="E9643">
        <v>0.41848083281730403</v>
      </c>
      <c r="F9643">
        <v>1.0431098933120699</v>
      </c>
      <c r="G9643">
        <v>0.29689739917691599</v>
      </c>
      <c r="H9643">
        <v>0.51910350764709001</v>
      </c>
    </row>
    <row r="9644" spans="1:8" x14ac:dyDescent="0.2">
      <c r="A9644" t="s">
        <v>19281</v>
      </c>
      <c r="B9644" t="s">
        <v>19282</v>
      </c>
      <c r="C9644">
        <v>202.056414051838</v>
      </c>
      <c r="D9644">
        <v>0.43648366457006399</v>
      </c>
      <c r="E9644">
        <v>0.20211259180674099</v>
      </c>
      <c r="F9644">
        <v>2.1596064879887602</v>
      </c>
      <c r="G9644">
        <v>3.0803145743012302E-2</v>
      </c>
      <c r="H9644">
        <v>0.102620970260227</v>
      </c>
    </row>
    <row r="9645" spans="1:8" x14ac:dyDescent="0.2">
      <c r="A9645" t="s">
        <v>19283</v>
      </c>
      <c r="B9645" t="s">
        <v>19284</v>
      </c>
      <c r="C9645">
        <v>332.56881748035499</v>
      </c>
      <c r="D9645">
        <v>0.43636690831186398</v>
      </c>
      <c r="E9645">
        <v>9.4675436519224498E-2</v>
      </c>
      <c r="F9645">
        <v>4.6090826127139799</v>
      </c>
      <c r="G9645" s="1">
        <v>4.0444961254480502E-6</v>
      </c>
      <c r="H9645" s="1">
        <v>4.8288561136383503E-5</v>
      </c>
    </row>
    <row r="9646" spans="1:8" x14ac:dyDescent="0.2">
      <c r="A9646" t="s">
        <v>19285</v>
      </c>
      <c r="B9646" t="s">
        <v>19286</v>
      </c>
      <c r="C9646">
        <v>10.194774752181599</v>
      </c>
      <c r="D9646">
        <v>0.43610717576334901</v>
      </c>
      <c r="E9646">
        <v>0.409814162909725</v>
      </c>
      <c r="F9646">
        <v>1.06415838014709</v>
      </c>
      <c r="G9646">
        <v>0.28725695767473097</v>
      </c>
      <c r="H9646">
        <v>0.50873357675778397</v>
      </c>
    </row>
    <row r="9647" spans="1:8" x14ac:dyDescent="0.2">
      <c r="A9647" t="s">
        <v>19287</v>
      </c>
      <c r="B9647" t="s">
        <v>19288</v>
      </c>
      <c r="C9647">
        <v>68.071165679478</v>
      </c>
      <c r="D9647">
        <v>0.43581869551955799</v>
      </c>
      <c r="E9647">
        <v>0.16941105393529499</v>
      </c>
      <c r="F9647">
        <v>2.5725517042471902</v>
      </c>
      <c r="G9647">
        <v>1.0095187564076499E-2</v>
      </c>
      <c r="H9647">
        <v>4.3023621303337603E-2</v>
      </c>
    </row>
    <row r="9648" spans="1:8" x14ac:dyDescent="0.2">
      <c r="A9648" t="s">
        <v>19289</v>
      </c>
      <c r="B9648" t="s">
        <v>19290</v>
      </c>
      <c r="C9648">
        <v>8034.6947052181404</v>
      </c>
      <c r="D9648">
        <v>0.43571580556366302</v>
      </c>
      <c r="E9648">
        <v>0.16329075841084301</v>
      </c>
      <c r="F9648">
        <v>2.6683433269835799</v>
      </c>
      <c r="G9648">
        <v>7.62263206084751E-3</v>
      </c>
      <c r="H9648">
        <v>3.4049724577021698E-2</v>
      </c>
    </row>
    <row r="9649" spans="1:8" x14ac:dyDescent="0.2">
      <c r="A9649" t="s">
        <v>19291</v>
      </c>
      <c r="B9649" t="s">
        <v>19292</v>
      </c>
      <c r="C9649">
        <v>6.0222645812700799</v>
      </c>
      <c r="D9649">
        <v>0.43561546047517002</v>
      </c>
      <c r="E9649">
        <v>0.51391100472936702</v>
      </c>
      <c r="F9649">
        <v>0.84764765974328804</v>
      </c>
      <c r="G9649">
        <v>0.39663422348218003</v>
      </c>
      <c r="H9649">
        <v>0.61848296747093101</v>
      </c>
    </row>
    <row r="9650" spans="1:8" x14ac:dyDescent="0.2">
      <c r="A9650" t="s">
        <v>19293</v>
      </c>
      <c r="B9650" t="s">
        <v>19294</v>
      </c>
      <c r="C9650">
        <v>6.9251384021214797</v>
      </c>
      <c r="D9650">
        <v>0.43558353843779501</v>
      </c>
      <c r="E9650">
        <v>0.54336167466526497</v>
      </c>
      <c r="F9650">
        <v>0.801645678646978</v>
      </c>
      <c r="G9650">
        <v>0.42275794656383597</v>
      </c>
      <c r="H9650">
        <v>0.64229537603765896</v>
      </c>
    </row>
    <row r="9651" spans="1:8" x14ac:dyDescent="0.2">
      <c r="A9651" t="s">
        <v>19295</v>
      </c>
      <c r="B9651" t="s">
        <v>19296</v>
      </c>
      <c r="C9651">
        <v>3.3362118698085599</v>
      </c>
      <c r="D9651">
        <v>0.43557798437760697</v>
      </c>
      <c r="E9651">
        <v>0.70296767541809102</v>
      </c>
      <c r="F9651">
        <v>0.619627330827903</v>
      </c>
      <c r="G9651">
        <v>0.53550316870777903</v>
      </c>
      <c r="H9651">
        <v>0.73457408459294404</v>
      </c>
    </row>
    <row r="9652" spans="1:8" x14ac:dyDescent="0.2">
      <c r="A9652" t="s">
        <v>19297</v>
      </c>
      <c r="B9652" t="s">
        <v>19298</v>
      </c>
      <c r="C9652">
        <v>2.4921168400276201</v>
      </c>
      <c r="D9652">
        <v>0.435551563402366</v>
      </c>
      <c r="E9652">
        <v>0.735470974723895</v>
      </c>
      <c r="F9652">
        <v>0.59220768510392496</v>
      </c>
      <c r="G9652">
        <v>0.55371152384954803</v>
      </c>
      <c r="H9652">
        <v>0.74835859885997702</v>
      </c>
    </row>
    <row r="9653" spans="1:8" x14ac:dyDescent="0.2">
      <c r="A9653" t="s">
        <v>19299</v>
      </c>
      <c r="B9653" t="s">
        <v>19300</v>
      </c>
      <c r="C9653">
        <v>2.1049482405822499</v>
      </c>
      <c r="D9653">
        <v>0.43519374643042202</v>
      </c>
      <c r="E9653">
        <v>1.01822490681666</v>
      </c>
      <c r="F9653">
        <v>0.42740434212220901</v>
      </c>
      <c r="G9653">
        <v>0.66908484531955204</v>
      </c>
      <c r="H9653">
        <v>0.825304646091225</v>
      </c>
    </row>
    <row r="9654" spans="1:8" x14ac:dyDescent="0.2">
      <c r="A9654" t="s">
        <v>19301</v>
      </c>
      <c r="B9654" t="s">
        <v>19302</v>
      </c>
      <c r="C9654">
        <v>20.224876476953298</v>
      </c>
      <c r="D9654">
        <v>0.43500752631592998</v>
      </c>
      <c r="E9654">
        <v>0.29517148778619401</v>
      </c>
      <c r="F9654">
        <v>1.4737450746971299</v>
      </c>
      <c r="G9654">
        <v>0.140550241712912</v>
      </c>
      <c r="H9654">
        <v>0.31758393817269398</v>
      </c>
    </row>
    <row r="9655" spans="1:8" x14ac:dyDescent="0.2">
      <c r="A9655" t="s">
        <v>19303</v>
      </c>
      <c r="B9655" t="s">
        <v>19304</v>
      </c>
      <c r="C9655">
        <v>152.16422673140099</v>
      </c>
      <c r="D9655">
        <v>0.43495726579683203</v>
      </c>
      <c r="E9655">
        <v>0.148951947290513</v>
      </c>
      <c r="F9655">
        <v>2.9201180226835102</v>
      </c>
      <c r="G9655">
        <v>3.4989884588428298E-3</v>
      </c>
      <c r="H9655">
        <v>1.7919686523925501E-2</v>
      </c>
    </row>
    <row r="9656" spans="1:8" x14ac:dyDescent="0.2">
      <c r="A9656" t="s">
        <v>19305</v>
      </c>
      <c r="B9656" t="s">
        <v>19306</v>
      </c>
      <c r="C9656">
        <v>10.599282160278401</v>
      </c>
      <c r="D9656">
        <v>0.43495647645067897</v>
      </c>
      <c r="E9656">
        <v>0.41775348332954898</v>
      </c>
      <c r="F9656">
        <v>1.0411797718214499</v>
      </c>
      <c r="G9656">
        <v>0.29779212198898197</v>
      </c>
      <c r="H9656">
        <v>0.52029668287109299</v>
      </c>
    </row>
    <row r="9657" spans="1:8" x14ac:dyDescent="0.2">
      <c r="A9657" t="s">
        <v>19307</v>
      </c>
      <c r="B9657" t="s">
        <v>19308</v>
      </c>
      <c r="C9657">
        <v>0.72973330949526305</v>
      </c>
      <c r="D9657">
        <v>0.43465457509739802</v>
      </c>
      <c r="E9657">
        <v>1.60478611844043</v>
      </c>
      <c r="F9657">
        <v>0.27084891257646398</v>
      </c>
      <c r="G9657">
        <v>0.78650723858108096</v>
      </c>
      <c r="H9657" t="s">
        <v>502</v>
      </c>
    </row>
    <row r="9658" spans="1:8" x14ac:dyDescent="0.2">
      <c r="A9658" t="s">
        <v>19309</v>
      </c>
      <c r="B9658" t="s">
        <v>19310</v>
      </c>
      <c r="C9658">
        <v>2.0236784982228699</v>
      </c>
      <c r="D9658">
        <v>0.43420239221860502</v>
      </c>
      <c r="E9658">
        <v>1.0612459774746099</v>
      </c>
      <c r="F9658">
        <v>0.40914396985687501</v>
      </c>
      <c r="G9658">
        <v>0.68243400999576198</v>
      </c>
      <c r="H9658">
        <v>0.83304226739758802</v>
      </c>
    </row>
    <row r="9659" spans="1:8" x14ac:dyDescent="0.2">
      <c r="A9659" t="s">
        <v>19311</v>
      </c>
      <c r="B9659" t="s">
        <v>19312</v>
      </c>
      <c r="C9659">
        <v>64.463582203074495</v>
      </c>
      <c r="D9659">
        <v>0.434105619082223</v>
      </c>
      <c r="E9659">
        <v>0.19101902341074001</v>
      </c>
      <c r="F9659">
        <v>2.2725779418774601</v>
      </c>
      <c r="G9659">
        <v>2.3051626150853401E-2</v>
      </c>
      <c r="H9659">
        <v>8.2267512496804099E-2</v>
      </c>
    </row>
    <row r="9660" spans="1:8" x14ac:dyDescent="0.2">
      <c r="A9660" t="s">
        <v>19313</v>
      </c>
      <c r="B9660" t="s">
        <v>19314</v>
      </c>
      <c r="C9660">
        <v>11543.372789819699</v>
      </c>
      <c r="D9660">
        <v>0.43383781007796401</v>
      </c>
      <c r="E9660">
        <v>8.4231727452007799E-2</v>
      </c>
      <c r="F9660">
        <v>5.15052727993913</v>
      </c>
      <c r="G9660" s="1">
        <v>2.5975514476974601E-7</v>
      </c>
      <c r="H9660" s="1">
        <v>4.05485752625802E-6</v>
      </c>
    </row>
    <row r="9661" spans="1:8" x14ac:dyDescent="0.2">
      <c r="A9661" t="s">
        <v>19315</v>
      </c>
      <c r="B9661" t="s">
        <v>19316</v>
      </c>
      <c r="C9661">
        <v>699.16386037457403</v>
      </c>
      <c r="D9661">
        <v>0.433765129085668</v>
      </c>
      <c r="E9661">
        <v>0.160360445478377</v>
      </c>
      <c r="F9661">
        <v>2.70493841415623</v>
      </c>
      <c r="G9661">
        <v>6.83170538827015E-3</v>
      </c>
      <c r="H9661">
        <v>3.1137099841483499E-2</v>
      </c>
    </row>
    <row r="9662" spans="1:8" x14ac:dyDescent="0.2">
      <c r="A9662" t="s">
        <v>19317</v>
      </c>
      <c r="B9662" t="s">
        <v>19318</v>
      </c>
      <c r="C9662">
        <v>2081.9635331558402</v>
      </c>
      <c r="D9662">
        <v>0.43374123876593601</v>
      </c>
      <c r="E9662">
        <v>9.0104146069740099E-2</v>
      </c>
      <c r="F9662">
        <v>4.8137766982467403</v>
      </c>
      <c r="G9662" s="1">
        <v>1.4810429469733E-6</v>
      </c>
      <c r="H9662" s="1">
        <v>1.9707520635465502E-5</v>
      </c>
    </row>
    <row r="9663" spans="1:8" x14ac:dyDescent="0.2">
      <c r="A9663" t="s">
        <v>19319</v>
      </c>
      <c r="B9663" t="s">
        <v>19320</v>
      </c>
      <c r="C9663">
        <v>315.24791568544299</v>
      </c>
      <c r="D9663">
        <v>0.43362208099411098</v>
      </c>
      <c r="E9663">
        <v>0.140907499045307</v>
      </c>
      <c r="F9663">
        <v>3.0773527593068999</v>
      </c>
      <c r="G9663">
        <v>2.0884798717950002E-3</v>
      </c>
      <c r="H9663">
        <v>1.16041485704289E-2</v>
      </c>
    </row>
    <row r="9664" spans="1:8" x14ac:dyDescent="0.2">
      <c r="A9664" t="s">
        <v>19321</v>
      </c>
      <c r="B9664" t="s">
        <v>19322</v>
      </c>
      <c r="C9664">
        <v>1.40549533734233</v>
      </c>
      <c r="D9664">
        <v>0.43361548070537298</v>
      </c>
      <c r="E9664">
        <v>1.06117304313993</v>
      </c>
      <c r="F9664">
        <v>0.40861901224171099</v>
      </c>
      <c r="G9664">
        <v>0.68281927604293002</v>
      </c>
      <c r="H9664">
        <v>0.83321473669655699</v>
      </c>
    </row>
    <row r="9665" spans="1:8" x14ac:dyDescent="0.2">
      <c r="A9665" t="s">
        <v>19323</v>
      </c>
      <c r="B9665" t="s">
        <v>19324</v>
      </c>
      <c r="C9665">
        <v>1185.92215895192</v>
      </c>
      <c r="D9665">
        <v>0.43346207502206802</v>
      </c>
      <c r="E9665">
        <v>0.17550879795645999</v>
      </c>
      <c r="F9665">
        <v>2.4697455630093201</v>
      </c>
      <c r="G9665">
        <v>1.3520918308086599E-2</v>
      </c>
      <c r="H9665">
        <v>5.4323462990716401E-2</v>
      </c>
    </row>
    <row r="9666" spans="1:8" x14ac:dyDescent="0.2">
      <c r="A9666" t="s">
        <v>19325</v>
      </c>
      <c r="B9666" t="s">
        <v>19326</v>
      </c>
      <c r="C9666">
        <v>151.703191530966</v>
      </c>
      <c r="D9666">
        <v>0.43332738707141299</v>
      </c>
      <c r="E9666">
        <v>0.14186340069195999</v>
      </c>
      <c r="F9666">
        <v>3.0545396836519698</v>
      </c>
      <c r="G9666">
        <v>2.2540619175480101E-3</v>
      </c>
      <c r="H9666">
        <v>1.23762230621541E-2</v>
      </c>
    </row>
    <row r="9667" spans="1:8" x14ac:dyDescent="0.2">
      <c r="A9667" t="s">
        <v>19327</v>
      </c>
      <c r="B9667" t="s">
        <v>19328</v>
      </c>
      <c r="C9667">
        <v>12.9337165894959</v>
      </c>
      <c r="D9667">
        <v>0.43329957865972601</v>
      </c>
      <c r="E9667">
        <v>0.32686603843273898</v>
      </c>
      <c r="F9667">
        <v>1.3256182279973601</v>
      </c>
      <c r="G9667">
        <v>0.18496618536666601</v>
      </c>
      <c r="H9667">
        <v>0.383547680278437</v>
      </c>
    </row>
    <row r="9668" spans="1:8" x14ac:dyDescent="0.2">
      <c r="A9668" t="s">
        <v>19329</v>
      </c>
      <c r="B9668" t="s">
        <v>19330</v>
      </c>
      <c r="C9668">
        <v>5373.6500702756402</v>
      </c>
      <c r="D9668">
        <v>0.43328098172768897</v>
      </c>
      <c r="E9668">
        <v>0.11904481394719001</v>
      </c>
      <c r="F9668">
        <v>3.6396460069222001</v>
      </c>
      <c r="G9668" s="1">
        <v>2.73013100736907E-4</v>
      </c>
      <c r="H9668">
        <v>2.0065867455742298E-3</v>
      </c>
    </row>
    <row r="9669" spans="1:8" x14ac:dyDescent="0.2">
      <c r="A9669" t="s">
        <v>19331</v>
      </c>
      <c r="B9669" t="s">
        <v>19332</v>
      </c>
      <c r="C9669">
        <v>390.97785977407398</v>
      </c>
      <c r="D9669">
        <v>0.43323874118577599</v>
      </c>
      <c r="E9669">
        <v>0.105031919469871</v>
      </c>
      <c r="F9669">
        <v>4.1248293221000401</v>
      </c>
      <c r="G9669" s="1">
        <v>3.7100978321939201E-5</v>
      </c>
      <c r="H9669" s="1">
        <v>3.5305516222420002E-4</v>
      </c>
    </row>
    <row r="9670" spans="1:8" x14ac:dyDescent="0.2">
      <c r="A9670" t="s">
        <v>19333</v>
      </c>
      <c r="B9670" t="s">
        <v>19334</v>
      </c>
      <c r="C9670">
        <v>0.92372348128186699</v>
      </c>
      <c r="D9670">
        <v>0.43317188178797</v>
      </c>
      <c r="E9670">
        <v>1.28427681687864</v>
      </c>
      <c r="F9670">
        <v>0.33728856278879898</v>
      </c>
      <c r="G9670">
        <v>0.73589938066606797</v>
      </c>
      <c r="H9670">
        <v>0.86497421120263995</v>
      </c>
    </row>
    <row r="9671" spans="1:8" x14ac:dyDescent="0.2">
      <c r="A9671" t="s">
        <v>19335</v>
      </c>
      <c r="B9671" t="s">
        <v>19336</v>
      </c>
      <c r="C9671">
        <v>936.77483143904999</v>
      </c>
      <c r="D9671">
        <v>0.433086653591021</v>
      </c>
      <c r="E9671">
        <v>0.112490369521898</v>
      </c>
      <c r="F9671">
        <v>3.8499887184272401</v>
      </c>
      <c r="G9671" s="1">
        <v>1.18123265530117E-4</v>
      </c>
      <c r="H9671" s="1">
        <v>9.77735681739769E-4</v>
      </c>
    </row>
    <row r="9672" spans="1:8" x14ac:dyDescent="0.2">
      <c r="A9672" t="s">
        <v>19337</v>
      </c>
      <c r="B9672" t="s">
        <v>19338</v>
      </c>
      <c r="C9672">
        <v>788.63886293782298</v>
      </c>
      <c r="D9672">
        <v>0.43307917075526797</v>
      </c>
      <c r="E9672">
        <v>0.120053538512523</v>
      </c>
      <c r="F9672">
        <v>3.60738364000902</v>
      </c>
      <c r="G9672" s="1">
        <v>3.0930017171938598E-4</v>
      </c>
      <c r="H9672">
        <v>2.2361017241573902E-3</v>
      </c>
    </row>
    <row r="9673" spans="1:8" x14ac:dyDescent="0.2">
      <c r="A9673" t="s">
        <v>19339</v>
      </c>
      <c r="B9673" t="s">
        <v>19340</v>
      </c>
      <c r="C9673">
        <v>2126.0145353287298</v>
      </c>
      <c r="D9673">
        <v>0.43305610035275099</v>
      </c>
      <c r="E9673">
        <v>0.11302204480940101</v>
      </c>
      <c r="F9673">
        <v>3.83160737432287</v>
      </c>
      <c r="G9673" s="1">
        <v>1.27308791120462E-4</v>
      </c>
      <c r="H9673">
        <v>1.0416138694435599E-3</v>
      </c>
    </row>
    <row r="9674" spans="1:8" x14ac:dyDescent="0.2">
      <c r="A9674" t="s">
        <v>19341</v>
      </c>
      <c r="B9674" t="s">
        <v>19342</v>
      </c>
      <c r="C9674">
        <v>350.02693908174598</v>
      </c>
      <c r="D9674">
        <v>0.43298889368758098</v>
      </c>
      <c r="E9674">
        <v>0.107164520897435</v>
      </c>
      <c r="F9674">
        <v>4.0404127229942297</v>
      </c>
      <c r="G9674" s="1">
        <v>5.3357219092136798E-5</v>
      </c>
      <c r="H9674" s="1">
        <v>4.8744739732460698E-4</v>
      </c>
    </row>
    <row r="9675" spans="1:8" x14ac:dyDescent="0.2">
      <c r="A9675" t="s">
        <v>19343</v>
      </c>
      <c r="B9675" t="s">
        <v>19344</v>
      </c>
      <c r="C9675">
        <v>3.5525269869520502</v>
      </c>
      <c r="D9675">
        <v>0.43297315159654098</v>
      </c>
      <c r="E9675">
        <v>0.775732655788551</v>
      </c>
      <c r="F9675">
        <v>0.55814738282019805</v>
      </c>
      <c r="G9675">
        <v>0.57674374727470501</v>
      </c>
      <c r="H9675">
        <v>0.76457684317362196</v>
      </c>
    </row>
    <row r="9676" spans="1:8" x14ac:dyDescent="0.2">
      <c r="A9676" t="s">
        <v>19345</v>
      </c>
      <c r="B9676" t="s">
        <v>19346</v>
      </c>
      <c r="C9676">
        <v>7.8673470486536097</v>
      </c>
      <c r="D9676">
        <v>0.43295466460418403</v>
      </c>
      <c r="E9676">
        <v>0.43644397166587601</v>
      </c>
      <c r="F9676">
        <v>0.99200514318396105</v>
      </c>
      <c r="G9676">
        <v>0.32119501651106802</v>
      </c>
      <c r="H9676">
        <v>0.54497428725041797</v>
      </c>
    </row>
    <row r="9677" spans="1:8" x14ac:dyDescent="0.2">
      <c r="A9677" t="s">
        <v>19347</v>
      </c>
      <c r="B9677" t="s">
        <v>19348</v>
      </c>
      <c r="C9677">
        <v>922.28193166158803</v>
      </c>
      <c r="D9677">
        <v>0.43291444494937698</v>
      </c>
      <c r="E9677">
        <v>0.28716238435431901</v>
      </c>
      <c r="F9677">
        <v>1.50755972417062</v>
      </c>
      <c r="G9677">
        <v>0.13166724737145699</v>
      </c>
      <c r="H9677">
        <v>0.30387957554037398</v>
      </c>
    </row>
    <row r="9678" spans="1:8" x14ac:dyDescent="0.2">
      <c r="A9678" t="s">
        <v>19349</v>
      </c>
      <c r="B9678" t="s">
        <v>19350</v>
      </c>
      <c r="C9678">
        <v>2.4419990606548998</v>
      </c>
      <c r="D9678">
        <v>0.43276103514535802</v>
      </c>
      <c r="E9678">
        <v>0.83159790014526402</v>
      </c>
      <c r="F9678">
        <v>0.52039697920084105</v>
      </c>
      <c r="G9678">
        <v>0.60278691509910098</v>
      </c>
      <c r="H9678">
        <v>0.781986852207464</v>
      </c>
    </row>
    <row r="9679" spans="1:8" x14ac:dyDescent="0.2">
      <c r="A9679" t="s">
        <v>19351</v>
      </c>
      <c r="B9679" t="s">
        <v>19352</v>
      </c>
      <c r="C9679">
        <v>2.5097153429490402</v>
      </c>
      <c r="D9679">
        <v>0.43234258129798903</v>
      </c>
      <c r="E9679">
        <v>0.724444743604023</v>
      </c>
      <c r="F9679">
        <v>0.59679166025436003</v>
      </c>
      <c r="G9679">
        <v>0.55064648664044302</v>
      </c>
      <c r="H9679">
        <v>0.746196986997548</v>
      </c>
    </row>
    <row r="9680" spans="1:8" x14ac:dyDescent="0.2">
      <c r="A9680" t="s">
        <v>19353</v>
      </c>
      <c r="B9680" t="s">
        <v>19354</v>
      </c>
      <c r="C9680">
        <v>326.793178844887</v>
      </c>
      <c r="D9680">
        <v>0.43225133165433899</v>
      </c>
      <c r="E9680">
        <v>9.0934247894311704E-2</v>
      </c>
      <c r="F9680">
        <v>4.7534492412223202</v>
      </c>
      <c r="G9680" s="1">
        <v>1.9997532670054099E-6</v>
      </c>
      <c r="H9680" s="1">
        <v>2.5856761786666199E-5</v>
      </c>
    </row>
    <row r="9681" spans="1:8" x14ac:dyDescent="0.2">
      <c r="A9681" t="s">
        <v>19355</v>
      </c>
      <c r="B9681" t="s">
        <v>19356</v>
      </c>
      <c r="C9681">
        <v>1120.92340265805</v>
      </c>
      <c r="D9681">
        <v>0.43217817956870003</v>
      </c>
      <c r="E9681">
        <v>0.234632512461904</v>
      </c>
      <c r="F9681">
        <v>1.84193646069774</v>
      </c>
      <c r="G9681">
        <v>6.5484444570293801E-2</v>
      </c>
      <c r="H9681">
        <v>0.183664113773153</v>
      </c>
    </row>
    <row r="9682" spans="1:8" x14ac:dyDescent="0.2">
      <c r="A9682" t="s">
        <v>19357</v>
      </c>
      <c r="B9682" t="s">
        <v>19358</v>
      </c>
      <c r="C9682">
        <v>564.837844542281</v>
      </c>
      <c r="D9682">
        <v>0.43210401576041702</v>
      </c>
      <c r="E9682">
        <v>0.111361506590753</v>
      </c>
      <c r="F9682">
        <v>3.8801918992383202</v>
      </c>
      <c r="G9682" s="1">
        <v>1.04374083205153E-4</v>
      </c>
      <c r="H9682" s="1">
        <v>8.7849544462308496E-4</v>
      </c>
    </row>
    <row r="9683" spans="1:8" x14ac:dyDescent="0.2">
      <c r="A9683" t="s">
        <v>19359</v>
      </c>
      <c r="B9683" t="s">
        <v>19360</v>
      </c>
      <c r="C9683">
        <v>893.00262616835596</v>
      </c>
      <c r="D9683">
        <v>0.43210113650269499</v>
      </c>
      <c r="E9683">
        <v>0.12253464210197</v>
      </c>
      <c r="F9683">
        <v>3.52635898787798</v>
      </c>
      <c r="G9683" s="1">
        <v>4.2131545910820698E-4</v>
      </c>
      <c r="H9683">
        <v>2.9191065181439599E-3</v>
      </c>
    </row>
    <row r="9684" spans="1:8" x14ac:dyDescent="0.2">
      <c r="A9684" t="s">
        <v>19361</v>
      </c>
      <c r="B9684" t="s">
        <v>19362</v>
      </c>
      <c r="C9684">
        <v>11.643401195955899</v>
      </c>
      <c r="D9684">
        <v>0.43196850163325201</v>
      </c>
      <c r="E9684">
        <v>0.41805674256089498</v>
      </c>
      <c r="F9684">
        <v>1.03327720296325</v>
      </c>
      <c r="G9684">
        <v>0.30147419258428398</v>
      </c>
      <c r="H9684">
        <v>0.52384419966997897</v>
      </c>
    </row>
    <row r="9685" spans="1:8" x14ac:dyDescent="0.2">
      <c r="A9685" t="s">
        <v>19363</v>
      </c>
      <c r="B9685" t="s">
        <v>19364</v>
      </c>
      <c r="C9685">
        <v>10.9034761050775</v>
      </c>
      <c r="D9685">
        <v>0.431798842051559</v>
      </c>
      <c r="E9685">
        <v>0.44173866930582401</v>
      </c>
      <c r="F9685">
        <v>0.977498399065027</v>
      </c>
      <c r="G9685">
        <v>0.32832246995236303</v>
      </c>
      <c r="H9685">
        <v>0.55206510289067601</v>
      </c>
    </row>
    <row r="9686" spans="1:8" x14ac:dyDescent="0.2">
      <c r="A9686" t="s">
        <v>19365</v>
      </c>
      <c r="B9686" t="s">
        <v>19366</v>
      </c>
      <c r="C9686">
        <v>153.42571944433601</v>
      </c>
      <c r="D9686">
        <v>0.43156463759208602</v>
      </c>
      <c r="E9686">
        <v>0.17368131177120799</v>
      </c>
      <c r="F9686">
        <v>2.4848075661737701</v>
      </c>
      <c r="G9686">
        <v>1.29621482073902E-2</v>
      </c>
      <c r="H9686">
        <v>5.2548353913237998E-2</v>
      </c>
    </row>
    <row r="9687" spans="1:8" x14ac:dyDescent="0.2">
      <c r="A9687" t="s">
        <v>19367</v>
      </c>
      <c r="B9687" t="s">
        <v>19368</v>
      </c>
      <c r="C9687">
        <v>3774.2258885075398</v>
      </c>
      <c r="D9687">
        <v>0.43131770200632402</v>
      </c>
      <c r="E9687">
        <v>9.9773848285529307E-2</v>
      </c>
      <c r="F9687">
        <v>4.3229534534139002</v>
      </c>
      <c r="G9687" s="1">
        <v>1.5395422384738701E-5</v>
      </c>
      <c r="H9687" s="1">
        <v>1.60249108907401E-4</v>
      </c>
    </row>
    <row r="9688" spans="1:8" x14ac:dyDescent="0.2">
      <c r="A9688" t="s">
        <v>19369</v>
      </c>
      <c r="B9688" t="s">
        <v>19370</v>
      </c>
      <c r="C9688">
        <v>728.46682135512594</v>
      </c>
      <c r="D9688">
        <v>0.43130297720808503</v>
      </c>
      <c r="E9688">
        <v>0.13200355558291399</v>
      </c>
      <c r="F9688">
        <v>3.26735878668946</v>
      </c>
      <c r="G9688">
        <v>1.0855600804629299E-3</v>
      </c>
      <c r="H9688">
        <v>6.6527879538986704E-3</v>
      </c>
    </row>
    <row r="9689" spans="1:8" x14ac:dyDescent="0.2">
      <c r="A9689" t="s">
        <v>19371</v>
      </c>
      <c r="B9689" t="s">
        <v>19372</v>
      </c>
      <c r="C9689">
        <v>94.426109241532501</v>
      </c>
      <c r="D9689">
        <v>0.43124938954925901</v>
      </c>
      <c r="E9689">
        <v>0.189054135081653</v>
      </c>
      <c r="F9689">
        <v>2.2810894316752099</v>
      </c>
      <c r="G9689">
        <v>2.25431553819758E-2</v>
      </c>
      <c r="H9689">
        <v>8.0869848690948501E-2</v>
      </c>
    </row>
    <row r="9690" spans="1:8" x14ac:dyDescent="0.2">
      <c r="A9690" t="s">
        <v>19373</v>
      </c>
      <c r="B9690" t="s">
        <v>19374</v>
      </c>
      <c r="C9690">
        <v>2058.69631977995</v>
      </c>
      <c r="D9690">
        <v>0.43109676164591798</v>
      </c>
      <c r="E9690">
        <v>8.7208814511896701E-2</v>
      </c>
      <c r="F9690">
        <v>4.9432705175359297</v>
      </c>
      <c r="G9690" s="1">
        <v>7.6822767135300703E-7</v>
      </c>
      <c r="H9690" s="1">
        <v>1.07811815679363E-5</v>
      </c>
    </row>
    <row r="9691" spans="1:8" x14ac:dyDescent="0.2">
      <c r="A9691" t="s">
        <v>19375</v>
      </c>
      <c r="B9691" t="s">
        <v>19376</v>
      </c>
      <c r="C9691">
        <v>3220.8654500903499</v>
      </c>
      <c r="D9691">
        <v>0.43109389331630998</v>
      </c>
      <c r="E9691">
        <v>0.12927247948547199</v>
      </c>
      <c r="F9691">
        <v>3.3347692798354398</v>
      </c>
      <c r="G9691" s="1">
        <v>8.5370199105913797E-4</v>
      </c>
      <c r="H9691">
        <v>5.4026341556437599E-3</v>
      </c>
    </row>
    <row r="9692" spans="1:8" x14ac:dyDescent="0.2">
      <c r="A9692" t="s">
        <v>19377</v>
      </c>
      <c r="B9692" t="s">
        <v>19378</v>
      </c>
      <c r="C9692">
        <v>200.68945842991201</v>
      </c>
      <c r="D9692">
        <v>0.43107915090483401</v>
      </c>
      <c r="E9692">
        <v>0.413515296919447</v>
      </c>
      <c r="F9692">
        <v>1.0424744963879899</v>
      </c>
      <c r="G9692">
        <v>0.29719174364714201</v>
      </c>
      <c r="H9692">
        <v>0.51951706762957495</v>
      </c>
    </row>
    <row r="9693" spans="1:8" x14ac:dyDescent="0.2">
      <c r="A9693" t="s">
        <v>19379</v>
      </c>
      <c r="B9693" t="s">
        <v>19380</v>
      </c>
      <c r="C9693">
        <v>4.4070986322278598</v>
      </c>
      <c r="D9693">
        <v>0.43092336944215098</v>
      </c>
      <c r="E9693">
        <v>0.62842952253123197</v>
      </c>
      <c r="F9693">
        <v>0.68571471261637695</v>
      </c>
      <c r="G9693">
        <v>0.492893027184023</v>
      </c>
      <c r="H9693">
        <v>0.70143069678283798</v>
      </c>
    </row>
    <row r="9694" spans="1:8" x14ac:dyDescent="0.2">
      <c r="A9694" t="s">
        <v>19381</v>
      </c>
      <c r="B9694" t="s">
        <v>19382</v>
      </c>
      <c r="C9694">
        <v>194.23191986166901</v>
      </c>
      <c r="D9694">
        <v>0.43083673897060798</v>
      </c>
      <c r="E9694">
        <v>0.122915594968738</v>
      </c>
      <c r="F9694">
        <v>3.5051430136280399</v>
      </c>
      <c r="G9694" s="1">
        <v>4.5636206694191298E-4</v>
      </c>
      <c r="H9694">
        <v>3.1366115665117399E-3</v>
      </c>
    </row>
    <row r="9695" spans="1:8" x14ac:dyDescent="0.2">
      <c r="A9695" t="s">
        <v>19383</v>
      </c>
      <c r="B9695" t="s">
        <v>19384</v>
      </c>
      <c r="C9695">
        <v>489.30162608937297</v>
      </c>
      <c r="D9695">
        <v>0.43081885462805802</v>
      </c>
      <c r="E9695">
        <v>9.8151988677573701E-2</v>
      </c>
      <c r="F9695">
        <v>4.3893033695250399</v>
      </c>
      <c r="G9695" s="1">
        <v>1.13714344174035E-5</v>
      </c>
      <c r="H9695" s="1">
        <v>1.21603530527085E-4</v>
      </c>
    </row>
    <row r="9696" spans="1:8" x14ac:dyDescent="0.2">
      <c r="A9696" t="s">
        <v>19385</v>
      </c>
      <c r="B9696" t="s">
        <v>19386</v>
      </c>
      <c r="C9696">
        <v>1131.78259038291</v>
      </c>
      <c r="D9696">
        <v>0.43065501260919398</v>
      </c>
      <c r="E9696">
        <v>9.0683143417330095E-2</v>
      </c>
      <c r="F9696">
        <v>4.7490084306770104</v>
      </c>
      <c r="G9696" s="1">
        <v>2.04416421972944E-6</v>
      </c>
      <c r="H9696" s="1">
        <v>2.6329968083939799E-5</v>
      </c>
    </row>
    <row r="9697" spans="1:8" x14ac:dyDescent="0.2">
      <c r="A9697" t="s">
        <v>19387</v>
      </c>
      <c r="B9697" t="s">
        <v>19388</v>
      </c>
      <c r="C9697">
        <v>0.91627001085424697</v>
      </c>
      <c r="D9697">
        <v>0.43060116521061398</v>
      </c>
      <c r="E9697">
        <v>1.5363785313570799</v>
      </c>
      <c r="F9697">
        <v>0.28027023055982497</v>
      </c>
      <c r="G9697">
        <v>0.77927018844811802</v>
      </c>
      <c r="H9697">
        <v>0.88954333786563999</v>
      </c>
    </row>
    <row r="9698" spans="1:8" x14ac:dyDescent="0.2">
      <c r="A9698" t="s">
        <v>19389</v>
      </c>
      <c r="B9698" t="s">
        <v>19390</v>
      </c>
      <c r="C9698">
        <v>5.0010892086985104</v>
      </c>
      <c r="D9698">
        <v>0.430541586344522</v>
      </c>
      <c r="E9698">
        <v>0.536947666313352</v>
      </c>
      <c r="F9698">
        <v>0.80183156265598898</v>
      </c>
      <c r="G9698">
        <v>0.42265039836475399</v>
      </c>
      <c r="H9698">
        <v>0.64225421844965902</v>
      </c>
    </row>
    <row r="9699" spans="1:8" x14ac:dyDescent="0.2">
      <c r="A9699" t="s">
        <v>19391</v>
      </c>
      <c r="B9699" t="s">
        <v>19392</v>
      </c>
      <c r="C9699">
        <v>1015.59155393054</v>
      </c>
      <c r="D9699">
        <v>0.43053662901197498</v>
      </c>
      <c r="E9699">
        <v>8.2187885768422703E-2</v>
      </c>
      <c r="F9699">
        <v>5.2384439018796503</v>
      </c>
      <c r="G9699" s="1">
        <v>1.61936182944084E-7</v>
      </c>
      <c r="H9699" s="1">
        <v>2.6204307058760898E-6</v>
      </c>
    </row>
    <row r="9700" spans="1:8" x14ac:dyDescent="0.2">
      <c r="A9700" t="s">
        <v>19393</v>
      </c>
      <c r="B9700" t="s">
        <v>19394</v>
      </c>
      <c r="C9700">
        <v>194.59910949891699</v>
      </c>
      <c r="D9700">
        <v>0.43052706273937202</v>
      </c>
      <c r="E9700">
        <v>0.17074976832845901</v>
      </c>
      <c r="F9700">
        <v>2.5213917825715302</v>
      </c>
      <c r="G9700">
        <v>1.1689162412164E-2</v>
      </c>
      <c r="H9700">
        <v>4.8258519061183898E-2</v>
      </c>
    </row>
    <row r="9701" spans="1:8" x14ac:dyDescent="0.2">
      <c r="A9701" t="s">
        <v>19395</v>
      </c>
      <c r="B9701" t="s">
        <v>19396</v>
      </c>
      <c r="C9701">
        <v>1.4977213733964001</v>
      </c>
      <c r="D9701">
        <v>0.43049798570983699</v>
      </c>
      <c r="E9701">
        <v>1.72412369851959</v>
      </c>
      <c r="F9701">
        <v>0.24969089287472801</v>
      </c>
      <c r="G9701">
        <v>0.80282640160688701</v>
      </c>
      <c r="H9701">
        <v>0.90233456853664895</v>
      </c>
    </row>
    <row r="9702" spans="1:8" x14ac:dyDescent="0.2">
      <c r="A9702" t="s">
        <v>19397</v>
      </c>
      <c r="B9702" t="s">
        <v>19398</v>
      </c>
      <c r="C9702">
        <v>14.5974678031275</v>
      </c>
      <c r="D9702">
        <v>0.430469693932298</v>
      </c>
      <c r="E9702">
        <v>0.40799560795102002</v>
      </c>
      <c r="F9702">
        <v>1.0550841370429</v>
      </c>
      <c r="G9702">
        <v>0.29138684628196398</v>
      </c>
      <c r="H9702">
        <v>0.51312940028189002</v>
      </c>
    </row>
    <row r="9703" spans="1:8" x14ac:dyDescent="0.2">
      <c r="A9703" t="s">
        <v>19399</v>
      </c>
      <c r="B9703" t="s">
        <v>19400</v>
      </c>
      <c r="C9703">
        <v>39.444157923009399</v>
      </c>
      <c r="D9703">
        <v>0.43040278234785601</v>
      </c>
      <c r="E9703">
        <v>0.240343278605504</v>
      </c>
      <c r="F9703">
        <v>1.79078351949385</v>
      </c>
      <c r="G9703">
        <v>7.3328040932897701E-2</v>
      </c>
      <c r="H9703">
        <v>0.19961844288188499</v>
      </c>
    </row>
    <row r="9704" spans="1:8" x14ac:dyDescent="0.2">
      <c r="A9704" t="s">
        <v>19401</v>
      </c>
      <c r="B9704" t="s">
        <v>19402</v>
      </c>
      <c r="C9704">
        <v>29.7137974715578</v>
      </c>
      <c r="D9704">
        <v>0.43014584971665498</v>
      </c>
      <c r="E9704">
        <v>0.25942363148611602</v>
      </c>
      <c r="F9704">
        <v>1.6580827554242099</v>
      </c>
      <c r="G9704">
        <v>9.7300764051955105E-2</v>
      </c>
      <c r="H9704">
        <v>0.24514119129353501</v>
      </c>
    </row>
    <row r="9705" spans="1:8" x14ac:dyDescent="0.2">
      <c r="A9705" t="s">
        <v>19403</v>
      </c>
      <c r="B9705" t="s">
        <v>19404</v>
      </c>
      <c r="C9705">
        <v>1434.09100833192</v>
      </c>
      <c r="D9705">
        <v>0.43005453294066498</v>
      </c>
      <c r="E9705">
        <v>7.4103315325630997E-2</v>
      </c>
      <c r="F9705">
        <v>5.8034452446679801</v>
      </c>
      <c r="G9705" s="1">
        <v>6.49659747346464E-9</v>
      </c>
      <c r="H9705" s="1">
        <v>1.3739547173029601E-7</v>
      </c>
    </row>
    <row r="9706" spans="1:8" x14ac:dyDescent="0.2">
      <c r="A9706" t="s">
        <v>19405</v>
      </c>
      <c r="B9706" t="s">
        <v>19406</v>
      </c>
      <c r="C9706">
        <v>256.21572362478202</v>
      </c>
      <c r="D9706">
        <v>0.42994257411840697</v>
      </c>
      <c r="E9706">
        <v>0.12219979767046101</v>
      </c>
      <c r="F9706">
        <v>3.5183574957942398</v>
      </c>
      <c r="G9706" s="1">
        <v>4.3422696184306701E-4</v>
      </c>
      <c r="H9706">
        <v>3.00162170880186E-3</v>
      </c>
    </row>
    <row r="9707" spans="1:8" x14ac:dyDescent="0.2">
      <c r="A9707" t="s">
        <v>19407</v>
      </c>
      <c r="B9707" t="s">
        <v>19408</v>
      </c>
      <c r="C9707">
        <v>1127.14496616519</v>
      </c>
      <c r="D9707">
        <v>0.42988321796602902</v>
      </c>
      <c r="E9707">
        <v>9.7596738222484603E-2</v>
      </c>
      <c r="F9707">
        <v>4.4046883717164196</v>
      </c>
      <c r="G9707" s="1">
        <v>1.0593605329862001E-5</v>
      </c>
      <c r="H9707" s="1">
        <v>1.1419152582477E-4</v>
      </c>
    </row>
    <row r="9708" spans="1:8" x14ac:dyDescent="0.2">
      <c r="A9708" t="s">
        <v>19409</v>
      </c>
      <c r="B9708" t="s">
        <v>19410</v>
      </c>
      <c r="C9708">
        <v>287.90149825138701</v>
      </c>
      <c r="D9708">
        <v>0.42977321079978198</v>
      </c>
      <c r="E9708">
        <v>0.144285375138233</v>
      </c>
      <c r="F9708">
        <v>2.9786332148219201</v>
      </c>
      <c r="G9708">
        <v>2.8953713909137301E-3</v>
      </c>
      <c r="H9708">
        <v>1.53201800446797E-2</v>
      </c>
    </row>
    <row r="9709" spans="1:8" x14ac:dyDescent="0.2">
      <c r="A9709" t="s">
        <v>19411</v>
      </c>
      <c r="B9709" t="s">
        <v>19412</v>
      </c>
      <c r="C9709">
        <v>475.561112401179</v>
      </c>
      <c r="D9709">
        <v>0.42965997584648102</v>
      </c>
      <c r="E9709">
        <v>0.11976025533932901</v>
      </c>
      <c r="F9709">
        <v>3.5876674997817899</v>
      </c>
      <c r="G9709" s="1">
        <v>3.33649392052455E-4</v>
      </c>
      <c r="H9709">
        <v>2.3878030157531501E-3</v>
      </c>
    </row>
    <row r="9710" spans="1:8" x14ac:dyDescent="0.2">
      <c r="A9710" t="s">
        <v>19413</v>
      </c>
      <c r="B9710" t="s">
        <v>19414</v>
      </c>
      <c r="C9710">
        <v>21.377604720457601</v>
      </c>
      <c r="D9710">
        <v>0.42963200525363898</v>
      </c>
      <c r="E9710">
        <v>0.29958517394141099</v>
      </c>
      <c r="F9710">
        <v>1.43408967673968</v>
      </c>
      <c r="G9710">
        <v>0.15154667346126299</v>
      </c>
      <c r="H9710">
        <v>0.33400480459795601</v>
      </c>
    </row>
    <row r="9711" spans="1:8" x14ac:dyDescent="0.2">
      <c r="A9711" t="s">
        <v>19415</v>
      </c>
      <c r="B9711" t="s">
        <v>19416</v>
      </c>
      <c r="C9711">
        <v>268.47961505846001</v>
      </c>
      <c r="D9711">
        <v>0.42952006051282798</v>
      </c>
      <c r="E9711">
        <v>0.117323262476475</v>
      </c>
      <c r="F9711">
        <v>3.6609965615212201</v>
      </c>
      <c r="G9711" s="1">
        <v>2.5123613094636302E-4</v>
      </c>
      <c r="H9711">
        <v>1.8684344425332401E-3</v>
      </c>
    </row>
    <row r="9712" spans="1:8" x14ac:dyDescent="0.2">
      <c r="A9712" t="s">
        <v>19417</v>
      </c>
      <c r="B9712" t="s">
        <v>19418</v>
      </c>
      <c r="C9712">
        <v>11.2791390387764</v>
      </c>
      <c r="D9712">
        <v>0.42949087311257</v>
      </c>
      <c r="E9712">
        <v>0.35746789385823202</v>
      </c>
      <c r="F9712">
        <v>1.20148097351339</v>
      </c>
      <c r="G9712">
        <v>0.229564682628422</v>
      </c>
      <c r="H9712">
        <v>0.44183867201967802</v>
      </c>
    </row>
    <row r="9713" spans="1:8" x14ac:dyDescent="0.2">
      <c r="A9713" t="s">
        <v>19419</v>
      </c>
      <c r="B9713" t="s">
        <v>19420</v>
      </c>
      <c r="C9713">
        <v>0.87469577825927403</v>
      </c>
      <c r="D9713">
        <v>0.42948180289753501</v>
      </c>
      <c r="E9713">
        <v>1.28134371349821</v>
      </c>
      <c r="F9713">
        <v>0.33518079370366499</v>
      </c>
      <c r="G9713">
        <v>0.73748870930319899</v>
      </c>
      <c r="H9713">
        <v>0.86591219688197296</v>
      </c>
    </row>
    <row r="9714" spans="1:8" x14ac:dyDescent="0.2">
      <c r="A9714" t="s">
        <v>19421</v>
      </c>
      <c r="B9714" t="s">
        <v>19422</v>
      </c>
      <c r="C9714">
        <v>4.9226733377938201</v>
      </c>
      <c r="D9714">
        <v>0.42941804622412</v>
      </c>
      <c r="E9714">
        <v>0.69618345478114196</v>
      </c>
      <c r="F9714">
        <v>0.61681736800124798</v>
      </c>
      <c r="G9714">
        <v>0.53735519486844396</v>
      </c>
      <c r="H9714">
        <v>0.73561032287823402</v>
      </c>
    </row>
    <row r="9715" spans="1:8" x14ac:dyDescent="0.2">
      <c r="A9715" t="s">
        <v>19423</v>
      </c>
      <c r="B9715" t="s">
        <v>19424</v>
      </c>
      <c r="C9715">
        <v>2.5214478379168499</v>
      </c>
      <c r="D9715">
        <v>0.42928113732779599</v>
      </c>
      <c r="E9715">
        <v>0.77979249679097595</v>
      </c>
      <c r="F9715">
        <v>0.55050688368301304</v>
      </c>
      <c r="G9715">
        <v>0.58197175676058799</v>
      </c>
      <c r="H9715">
        <v>0.76865238415709003</v>
      </c>
    </row>
    <row r="9716" spans="1:8" x14ac:dyDescent="0.2">
      <c r="A9716" t="s">
        <v>19425</v>
      </c>
      <c r="B9716" t="s">
        <v>19426</v>
      </c>
      <c r="C9716">
        <v>2321.3449653891698</v>
      </c>
      <c r="D9716">
        <v>0.42925862448691299</v>
      </c>
      <c r="E9716">
        <v>0.548211378432371</v>
      </c>
      <c r="F9716">
        <v>0.78301662711633702</v>
      </c>
      <c r="G9716">
        <v>0.43361734814169101</v>
      </c>
      <c r="H9716">
        <v>0.65262896876685195</v>
      </c>
    </row>
    <row r="9717" spans="1:8" x14ac:dyDescent="0.2">
      <c r="A9717" t="s">
        <v>19427</v>
      </c>
      <c r="B9717" t="s">
        <v>19428</v>
      </c>
      <c r="C9717">
        <v>0.89721985241022895</v>
      </c>
      <c r="D9717">
        <v>0.42909942899202302</v>
      </c>
      <c r="E9717">
        <v>1.3987215579561001</v>
      </c>
      <c r="F9717">
        <v>0.306779735073968</v>
      </c>
      <c r="G9717">
        <v>0.75901103404165005</v>
      </c>
      <c r="H9717">
        <v>0.87853011517051904</v>
      </c>
    </row>
    <row r="9718" spans="1:8" x14ac:dyDescent="0.2">
      <c r="A9718" t="s">
        <v>19429</v>
      </c>
      <c r="B9718" t="s">
        <v>19430</v>
      </c>
      <c r="C9718">
        <v>10.244114242152</v>
      </c>
      <c r="D9718">
        <v>0.42907925543138198</v>
      </c>
      <c r="E9718">
        <v>0.44927667169351798</v>
      </c>
      <c r="F9718">
        <v>0.95504459159652499</v>
      </c>
      <c r="G9718">
        <v>0.33955514729411601</v>
      </c>
      <c r="H9718">
        <v>0.56329860725898395</v>
      </c>
    </row>
    <row r="9719" spans="1:8" x14ac:dyDescent="0.2">
      <c r="A9719" t="s">
        <v>19431</v>
      </c>
      <c r="B9719" t="s">
        <v>19432</v>
      </c>
      <c r="C9719">
        <v>710.08356952988504</v>
      </c>
      <c r="D9719">
        <v>0.42906577279115099</v>
      </c>
      <c r="E9719">
        <v>0.12543454648425501</v>
      </c>
      <c r="F9719">
        <v>3.4206347837755202</v>
      </c>
      <c r="G9719" s="1">
        <v>6.24751691040016E-4</v>
      </c>
      <c r="H9719">
        <v>4.1170082715100897E-3</v>
      </c>
    </row>
    <row r="9720" spans="1:8" x14ac:dyDescent="0.2">
      <c r="A9720" t="s">
        <v>19433</v>
      </c>
      <c r="B9720" t="s">
        <v>19434</v>
      </c>
      <c r="C9720">
        <v>205.252920994063</v>
      </c>
      <c r="D9720">
        <v>0.428884217928794</v>
      </c>
      <c r="E9720">
        <v>0.122677782584019</v>
      </c>
      <c r="F9720">
        <v>3.4960219274835498</v>
      </c>
      <c r="G9720" s="1">
        <v>4.7224989066848802E-4</v>
      </c>
      <c r="H9720">
        <v>3.2296765100283502E-3</v>
      </c>
    </row>
    <row r="9721" spans="1:8" x14ac:dyDescent="0.2">
      <c r="A9721" t="s">
        <v>19435</v>
      </c>
      <c r="B9721" t="s">
        <v>19436</v>
      </c>
      <c r="C9721">
        <v>80.2287137991826</v>
      </c>
      <c r="D9721">
        <v>0.428851904934414</v>
      </c>
      <c r="E9721">
        <v>0.235257487830211</v>
      </c>
      <c r="F9721">
        <v>1.82290437974889</v>
      </c>
      <c r="G9721">
        <v>6.8317874476984994E-2</v>
      </c>
      <c r="H9721">
        <v>0.189269507555753</v>
      </c>
    </row>
    <row r="9722" spans="1:8" x14ac:dyDescent="0.2">
      <c r="A9722" t="s">
        <v>19437</v>
      </c>
      <c r="B9722" t="s">
        <v>19438</v>
      </c>
      <c r="C9722">
        <v>1676.5834731378</v>
      </c>
      <c r="D9722">
        <v>0.42879274030375403</v>
      </c>
      <c r="E9722">
        <v>0.20762631507356799</v>
      </c>
      <c r="F9722">
        <v>2.0652138441691199</v>
      </c>
      <c r="G9722">
        <v>3.8902771178940303E-2</v>
      </c>
      <c r="H9722">
        <v>0.12285109619457101</v>
      </c>
    </row>
    <row r="9723" spans="1:8" x14ac:dyDescent="0.2">
      <c r="A9723" t="s">
        <v>19439</v>
      </c>
      <c r="B9723" t="s">
        <v>19440</v>
      </c>
      <c r="C9723">
        <v>6.2550522271728397</v>
      </c>
      <c r="D9723">
        <v>0.428525903029155</v>
      </c>
      <c r="E9723">
        <v>0.56325859773841502</v>
      </c>
      <c r="F9723">
        <v>0.76079780184406198</v>
      </c>
      <c r="G9723">
        <v>0.44677784755737598</v>
      </c>
      <c r="H9723">
        <v>0.66310746489205497</v>
      </c>
    </row>
    <row r="9724" spans="1:8" x14ac:dyDescent="0.2">
      <c r="A9724" t="s">
        <v>19441</v>
      </c>
      <c r="B9724" t="s">
        <v>19442</v>
      </c>
      <c r="C9724">
        <v>275.06677859064803</v>
      </c>
      <c r="D9724">
        <v>0.42851510115917602</v>
      </c>
      <c r="E9724">
        <v>0.19161187591819701</v>
      </c>
      <c r="F9724">
        <v>2.2363702620505399</v>
      </c>
      <c r="G9724">
        <v>2.5327527436161498E-2</v>
      </c>
      <c r="H9724">
        <v>8.8434763910306996E-2</v>
      </c>
    </row>
    <row r="9725" spans="1:8" x14ac:dyDescent="0.2">
      <c r="A9725" t="s">
        <v>19443</v>
      </c>
      <c r="B9725" t="s">
        <v>19444</v>
      </c>
      <c r="C9725">
        <v>1022.5423110254</v>
      </c>
      <c r="D9725">
        <v>0.42849528256461999</v>
      </c>
      <c r="E9725">
        <v>0.110514039754861</v>
      </c>
      <c r="F9725">
        <v>3.87729272692496</v>
      </c>
      <c r="G9725" s="1">
        <v>1.05625245764319E-4</v>
      </c>
      <c r="H9725" s="1">
        <v>8.8625925943364105E-4</v>
      </c>
    </row>
    <row r="9726" spans="1:8" x14ac:dyDescent="0.2">
      <c r="A9726" t="s">
        <v>19445</v>
      </c>
      <c r="B9726" t="s">
        <v>19446</v>
      </c>
      <c r="C9726">
        <v>1.39160641302793</v>
      </c>
      <c r="D9726">
        <v>0.42844681100856502</v>
      </c>
      <c r="E9726">
        <v>1.3001689775437899</v>
      </c>
      <c r="F9726">
        <v>0.32953163658616202</v>
      </c>
      <c r="G9726">
        <v>0.74175388548545396</v>
      </c>
      <c r="H9726">
        <v>0.86834973853410202</v>
      </c>
    </row>
    <row r="9727" spans="1:8" x14ac:dyDescent="0.2">
      <c r="A9727" t="s">
        <v>19447</v>
      </c>
      <c r="B9727" t="s">
        <v>19448</v>
      </c>
      <c r="C9727">
        <v>156.06148783416299</v>
      </c>
      <c r="D9727">
        <v>0.42837691548892498</v>
      </c>
      <c r="E9727">
        <v>0.236973334517176</v>
      </c>
      <c r="F9727">
        <v>1.80770092281364</v>
      </c>
      <c r="G9727">
        <v>7.0653060902102896E-2</v>
      </c>
      <c r="H9727">
        <v>0.19410608770481799</v>
      </c>
    </row>
    <row r="9728" spans="1:8" x14ac:dyDescent="0.2">
      <c r="A9728" t="s">
        <v>19449</v>
      </c>
      <c r="B9728" t="s">
        <v>19450</v>
      </c>
      <c r="C9728">
        <v>29.3691669979215</v>
      </c>
      <c r="D9728">
        <v>0.428329593924</v>
      </c>
      <c r="E9728">
        <v>0.28790601621462097</v>
      </c>
      <c r="F9728">
        <v>1.48774103284003</v>
      </c>
      <c r="G9728">
        <v>0.136819201883839</v>
      </c>
      <c r="H9728">
        <v>0.31212636033282698</v>
      </c>
    </row>
    <row r="9729" spans="1:8" x14ac:dyDescent="0.2">
      <c r="A9729" t="s">
        <v>19451</v>
      </c>
      <c r="B9729" t="s">
        <v>19452</v>
      </c>
      <c r="C9729">
        <v>127.277843364924</v>
      </c>
      <c r="D9729">
        <v>0.42826753615864699</v>
      </c>
      <c r="E9729">
        <v>0.17413670596332601</v>
      </c>
      <c r="F9729">
        <v>2.45937543029464</v>
      </c>
      <c r="G9729">
        <v>1.3917898847871301E-2</v>
      </c>
      <c r="H9729">
        <v>5.5529470924931698E-2</v>
      </c>
    </row>
    <row r="9730" spans="1:8" x14ac:dyDescent="0.2">
      <c r="A9730" t="s">
        <v>19453</v>
      </c>
      <c r="B9730" t="s">
        <v>19454</v>
      </c>
      <c r="C9730">
        <v>110.62048697537701</v>
      </c>
      <c r="D9730">
        <v>0.42800382163369299</v>
      </c>
      <c r="E9730">
        <v>0.18035882068950501</v>
      </c>
      <c r="F9730">
        <v>2.37306841992784</v>
      </c>
      <c r="G9730">
        <v>1.7640995762370899E-2</v>
      </c>
      <c r="H9730">
        <v>6.6898805001794501E-2</v>
      </c>
    </row>
    <row r="9731" spans="1:8" x14ac:dyDescent="0.2">
      <c r="A9731" t="s">
        <v>19455</v>
      </c>
      <c r="B9731" t="s">
        <v>19456</v>
      </c>
      <c r="C9731">
        <v>16.987018863176999</v>
      </c>
      <c r="D9731">
        <v>0.42759947281310901</v>
      </c>
      <c r="E9731">
        <v>0.344496461534675</v>
      </c>
      <c r="F9731">
        <v>1.24123037696301</v>
      </c>
      <c r="G9731">
        <v>0.214520656101472</v>
      </c>
      <c r="H9731">
        <v>0.42296952884075101</v>
      </c>
    </row>
    <row r="9732" spans="1:8" x14ac:dyDescent="0.2">
      <c r="A9732" t="s">
        <v>19457</v>
      </c>
      <c r="B9732" t="s">
        <v>19458</v>
      </c>
      <c r="C9732">
        <v>5.4699579572053398</v>
      </c>
      <c r="D9732">
        <v>0.427599219110808</v>
      </c>
      <c r="E9732">
        <v>0.62987125914988595</v>
      </c>
      <c r="F9732">
        <v>0.67886764620427897</v>
      </c>
      <c r="G9732">
        <v>0.49722172722767999</v>
      </c>
      <c r="H9732">
        <v>0.70491168196944798</v>
      </c>
    </row>
    <row r="9733" spans="1:8" x14ac:dyDescent="0.2">
      <c r="A9733" t="s">
        <v>19459</v>
      </c>
      <c r="B9733" t="s">
        <v>19460</v>
      </c>
      <c r="C9733">
        <v>111.55883487185901</v>
      </c>
      <c r="D9733">
        <v>0.42751058233352202</v>
      </c>
      <c r="E9733">
        <v>0.25724555675989302</v>
      </c>
      <c r="F9733">
        <v>1.66187742061779</v>
      </c>
      <c r="G9733">
        <v>9.6537354832381697E-2</v>
      </c>
      <c r="H9733">
        <v>0.24382148668973</v>
      </c>
    </row>
    <row r="9734" spans="1:8" x14ac:dyDescent="0.2">
      <c r="A9734" t="s">
        <v>19461</v>
      </c>
      <c r="B9734" t="s">
        <v>19462</v>
      </c>
      <c r="C9734">
        <v>0.68795330711804503</v>
      </c>
      <c r="D9734">
        <v>0.42747951203515</v>
      </c>
      <c r="E9734">
        <v>1.79917064306626</v>
      </c>
      <c r="F9734">
        <v>0.237598092033455</v>
      </c>
      <c r="G9734">
        <v>0.81219283048156399</v>
      </c>
      <c r="H9734" t="s">
        <v>502</v>
      </c>
    </row>
    <row r="9735" spans="1:8" x14ac:dyDescent="0.2">
      <c r="A9735" t="s">
        <v>19463</v>
      </c>
      <c r="B9735" t="s">
        <v>19464</v>
      </c>
      <c r="C9735">
        <v>106.10844526437</v>
      </c>
      <c r="D9735">
        <v>0.42743132120840899</v>
      </c>
      <c r="E9735">
        <v>0.22655489047469099</v>
      </c>
      <c r="F9735">
        <v>1.8866567846442399</v>
      </c>
      <c r="G9735">
        <v>5.9206503769717901E-2</v>
      </c>
      <c r="H9735">
        <v>0.170255801080301</v>
      </c>
    </row>
    <row r="9736" spans="1:8" x14ac:dyDescent="0.2">
      <c r="A9736" t="s">
        <v>19465</v>
      </c>
      <c r="B9736" t="s">
        <v>19466</v>
      </c>
      <c r="C9736">
        <v>12.242263379203401</v>
      </c>
      <c r="D9736">
        <v>0.42739861133741802</v>
      </c>
      <c r="E9736">
        <v>0.38232441483114998</v>
      </c>
      <c r="F9736">
        <v>1.1178951559401999</v>
      </c>
      <c r="G9736">
        <v>0.26361177416092102</v>
      </c>
      <c r="H9736">
        <v>0.482628850227795</v>
      </c>
    </row>
    <row r="9737" spans="1:8" x14ac:dyDescent="0.2">
      <c r="A9737" t="s">
        <v>19467</v>
      </c>
      <c r="B9737" t="s">
        <v>19468</v>
      </c>
      <c r="C9737">
        <v>229.84216320098199</v>
      </c>
      <c r="D9737">
        <v>0.42727183928829399</v>
      </c>
      <c r="E9737">
        <v>0.138691822545493</v>
      </c>
      <c r="F9737">
        <v>3.08072841964522</v>
      </c>
      <c r="G9737">
        <v>2.0649489956331901E-3</v>
      </c>
      <c r="H9737">
        <v>1.1499475309497E-2</v>
      </c>
    </row>
    <row r="9738" spans="1:8" x14ac:dyDescent="0.2">
      <c r="A9738" t="s">
        <v>19469</v>
      </c>
      <c r="B9738" t="s">
        <v>19470</v>
      </c>
      <c r="C9738">
        <v>41.465004559857803</v>
      </c>
      <c r="D9738">
        <v>0.42721798684684098</v>
      </c>
      <c r="E9738">
        <v>0.22831313925147101</v>
      </c>
      <c r="F9738">
        <v>1.87119317025504</v>
      </c>
      <c r="G9738">
        <v>6.1318311084507103E-2</v>
      </c>
      <c r="H9738">
        <v>0.17492913741028801</v>
      </c>
    </row>
    <row r="9739" spans="1:8" x14ac:dyDescent="0.2">
      <c r="A9739" t="s">
        <v>19471</v>
      </c>
      <c r="B9739" t="s">
        <v>19472</v>
      </c>
      <c r="C9739">
        <v>7.4190686783744697</v>
      </c>
      <c r="D9739">
        <v>0.426970577718217</v>
      </c>
      <c r="E9739">
        <v>0.499651990190005</v>
      </c>
      <c r="F9739">
        <v>0.85453592920915</v>
      </c>
      <c r="G9739">
        <v>0.392808110623099</v>
      </c>
      <c r="H9739">
        <v>0.61489860032389598</v>
      </c>
    </row>
    <row r="9740" spans="1:8" x14ac:dyDescent="0.2">
      <c r="A9740" t="s">
        <v>19473</v>
      </c>
      <c r="B9740" t="s">
        <v>19474</v>
      </c>
      <c r="C9740">
        <v>332.23523045480999</v>
      </c>
      <c r="D9740">
        <v>0.42684936850951999</v>
      </c>
      <c r="E9740">
        <v>0.159297512798906</v>
      </c>
      <c r="F9740">
        <v>2.6795733405352302</v>
      </c>
      <c r="G9740">
        <v>7.3716052792976898E-3</v>
      </c>
      <c r="H9740">
        <v>3.3171608533564698E-2</v>
      </c>
    </row>
    <row r="9741" spans="1:8" x14ac:dyDescent="0.2">
      <c r="A9741" t="s">
        <v>19475</v>
      </c>
      <c r="B9741" t="s">
        <v>19476</v>
      </c>
      <c r="C9741">
        <v>2437.6226022317001</v>
      </c>
      <c r="D9741">
        <v>0.42667011407525302</v>
      </c>
      <c r="E9741">
        <v>6.1947212475639203E-2</v>
      </c>
      <c r="F9741">
        <v>6.8876402508513399</v>
      </c>
      <c r="G9741" s="1">
        <v>5.6725438708098098E-12</v>
      </c>
      <c r="H9741" s="1">
        <v>1.89499516992765E-10</v>
      </c>
    </row>
    <row r="9742" spans="1:8" x14ac:dyDescent="0.2">
      <c r="A9742" t="s">
        <v>19477</v>
      </c>
      <c r="B9742" t="s">
        <v>19478</v>
      </c>
      <c r="C9742">
        <v>123.37133467932399</v>
      </c>
      <c r="D9742">
        <v>0.426669616604129</v>
      </c>
      <c r="E9742">
        <v>0.153874059186005</v>
      </c>
      <c r="F9742">
        <v>2.77284955541703</v>
      </c>
      <c r="G9742">
        <v>5.5567803818857304E-3</v>
      </c>
      <c r="H9742">
        <v>2.6166854552883399E-2</v>
      </c>
    </row>
    <row r="9743" spans="1:8" x14ac:dyDescent="0.2">
      <c r="A9743" t="s">
        <v>19479</v>
      </c>
      <c r="B9743" t="s">
        <v>19480</v>
      </c>
      <c r="C9743">
        <v>4.5205678414941</v>
      </c>
      <c r="D9743">
        <v>0.42654185129218503</v>
      </c>
      <c r="E9743">
        <v>0.64112109481270696</v>
      </c>
      <c r="F9743">
        <v>0.66530621865872597</v>
      </c>
      <c r="G9743">
        <v>0.50585465391048801</v>
      </c>
      <c r="H9743">
        <v>0.71194652126196101</v>
      </c>
    </row>
    <row r="9744" spans="1:8" x14ac:dyDescent="0.2">
      <c r="A9744" t="s">
        <v>19481</v>
      </c>
      <c r="B9744" t="s">
        <v>19482</v>
      </c>
      <c r="C9744">
        <v>432.90388149105303</v>
      </c>
      <c r="D9744">
        <v>0.42643043028355898</v>
      </c>
      <c r="E9744">
        <v>0.16885319427172299</v>
      </c>
      <c r="F9744">
        <v>2.52545077469683</v>
      </c>
      <c r="G9744">
        <v>1.1554996815342399E-2</v>
      </c>
      <c r="H9744">
        <v>4.78217929298154E-2</v>
      </c>
    </row>
    <row r="9745" spans="1:8" x14ac:dyDescent="0.2">
      <c r="A9745" t="s">
        <v>19483</v>
      </c>
      <c r="B9745" t="s">
        <v>19484</v>
      </c>
      <c r="C9745">
        <v>7.6982196006244603</v>
      </c>
      <c r="D9745">
        <v>0.42633212740218701</v>
      </c>
      <c r="E9745">
        <v>0.56764669185532501</v>
      </c>
      <c r="F9745">
        <v>0.75105190168331903</v>
      </c>
      <c r="G9745">
        <v>0.45262142076699002</v>
      </c>
      <c r="H9745">
        <v>0.66795603692014904</v>
      </c>
    </row>
    <row r="9746" spans="1:8" x14ac:dyDescent="0.2">
      <c r="A9746" t="s">
        <v>19485</v>
      </c>
      <c r="B9746" t="s">
        <v>19486</v>
      </c>
      <c r="C9746">
        <v>5.7492390237396798</v>
      </c>
      <c r="D9746">
        <v>0.42623355434507898</v>
      </c>
      <c r="E9746">
        <v>0.51581610353368201</v>
      </c>
      <c r="F9746">
        <v>0.82632851402873297</v>
      </c>
      <c r="G9746">
        <v>0.40861776270129502</v>
      </c>
      <c r="H9746">
        <v>0.62954951892433497</v>
      </c>
    </row>
    <row r="9747" spans="1:8" x14ac:dyDescent="0.2">
      <c r="A9747" t="s">
        <v>19487</v>
      </c>
      <c r="B9747" t="s">
        <v>19488</v>
      </c>
      <c r="C9747">
        <v>18.4862993951124</v>
      </c>
      <c r="D9747">
        <v>0.42617080822718101</v>
      </c>
      <c r="E9747">
        <v>0.29859782197477303</v>
      </c>
      <c r="F9747">
        <v>1.4272401767993601</v>
      </c>
      <c r="G9747">
        <v>0.153510677518055</v>
      </c>
      <c r="H9747">
        <v>0.33686100649475298</v>
      </c>
    </row>
    <row r="9748" spans="1:8" x14ac:dyDescent="0.2">
      <c r="A9748" t="s">
        <v>19489</v>
      </c>
      <c r="B9748" t="s">
        <v>19490</v>
      </c>
      <c r="C9748">
        <v>702.91143192040602</v>
      </c>
      <c r="D9748">
        <v>0.42592770838944999</v>
      </c>
      <c r="E9748">
        <v>0.132922363614183</v>
      </c>
      <c r="F9748">
        <v>3.2043344461262899</v>
      </c>
      <c r="G9748">
        <v>1.3537512065489199E-3</v>
      </c>
      <c r="H9748">
        <v>8.0369475396063692E-3</v>
      </c>
    </row>
    <row r="9749" spans="1:8" x14ac:dyDescent="0.2">
      <c r="A9749" t="s">
        <v>19491</v>
      </c>
      <c r="B9749" t="s">
        <v>19492</v>
      </c>
      <c r="C9749">
        <v>1.5402149114235499</v>
      </c>
      <c r="D9749">
        <v>0.42589758431123598</v>
      </c>
      <c r="E9749">
        <v>0.99780936913146201</v>
      </c>
      <c r="F9749">
        <v>0.42683261701777397</v>
      </c>
      <c r="G9749">
        <v>0.66950124760596696</v>
      </c>
      <c r="H9749">
        <v>0.82554570744185096</v>
      </c>
    </row>
    <row r="9750" spans="1:8" x14ac:dyDescent="0.2">
      <c r="A9750" t="s">
        <v>19493</v>
      </c>
      <c r="B9750" t="s">
        <v>19494</v>
      </c>
      <c r="C9750">
        <v>288.24547907650202</v>
      </c>
      <c r="D9750">
        <v>0.42572923467524398</v>
      </c>
      <c r="E9750">
        <v>0.10896682801171</v>
      </c>
      <c r="F9750">
        <v>3.9069618015263501</v>
      </c>
      <c r="G9750" s="1">
        <v>9.3463922323232406E-5</v>
      </c>
      <c r="H9750" s="1">
        <v>7.9990281965461102E-4</v>
      </c>
    </row>
    <row r="9751" spans="1:8" x14ac:dyDescent="0.2">
      <c r="A9751" t="s">
        <v>19495</v>
      </c>
      <c r="B9751" t="s">
        <v>19496</v>
      </c>
      <c r="C9751">
        <v>9.4988865194591696</v>
      </c>
      <c r="D9751">
        <v>0.42572404987101198</v>
      </c>
      <c r="E9751">
        <v>0.408336828980358</v>
      </c>
      <c r="F9751">
        <v>1.0425805845974501</v>
      </c>
      <c r="G9751">
        <v>0.29714258524781001</v>
      </c>
      <c r="H9751">
        <v>0.51946481782606402</v>
      </c>
    </row>
    <row r="9752" spans="1:8" x14ac:dyDescent="0.2">
      <c r="A9752" t="s">
        <v>19497</v>
      </c>
      <c r="B9752" t="s">
        <v>19498</v>
      </c>
      <c r="C9752">
        <v>174.09895128143</v>
      </c>
      <c r="D9752">
        <v>0.425654755427475</v>
      </c>
      <c r="E9752">
        <v>0.21705018342311599</v>
      </c>
      <c r="F9752">
        <v>1.96108913023909</v>
      </c>
      <c r="G9752">
        <v>4.9868626498513299E-2</v>
      </c>
      <c r="H9752">
        <v>0.149146694228247</v>
      </c>
    </row>
    <row r="9753" spans="1:8" x14ac:dyDescent="0.2">
      <c r="A9753" t="s">
        <v>19499</v>
      </c>
      <c r="B9753" t="s">
        <v>19500</v>
      </c>
      <c r="C9753">
        <v>2.58773397782742</v>
      </c>
      <c r="D9753">
        <v>0.42562947085312602</v>
      </c>
      <c r="E9753">
        <v>0.81765886656404796</v>
      </c>
      <c r="F9753">
        <v>0.52054651182552303</v>
      </c>
      <c r="G9753">
        <v>0.60268271867385603</v>
      </c>
      <c r="H9753">
        <v>0.78192999724377998</v>
      </c>
    </row>
    <row r="9754" spans="1:8" x14ac:dyDescent="0.2">
      <c r="A9754" t="s">
        <v>19501</v>
      </c>
      <c r="B9754" t="s">
        <v>19502</v>
      </c>
      <c r="C9754">
        <v>705.68843572665503</v>
      </c>
      <c r="D9754">
        <v>0.42544879631200899</v>
      </c>
      <c r="E9754">
        <v>9.8864346279482998E-2</v>
      </c>
      <c r="F9754">
        <v>4.3033592222346098</v>
      </c>
      <c r="G9754" s="1">
        <v>1.6822775709566099E-5</v>
      </c>
      <c r="H9754" s="1">
        <v>1.7329966005127801E-4</v>
      </c>
    </row>
    <row r="9755" spans="1:8" x14ac:dyDescent="0.2">
      <c r="A9755" t="s">
        <v>19503</v>
      </c>
      <c r="B9755" t="s">
        <v>19504</v>
      </c>
      <c r="C9755">
        <v>570.81781037392102</v>
      </c>
      <c r="D9755">
        <v>0.425309686158238</v>
      </c>
      <c r="E9755">
        <v>0.10047044462160799</v>
      </c>
      <c r="F9755">
        <v>4.2331820841446497</v>
      </c>
      <c r="G9755" s="1">
        <v>2.3040780787071498E-5</v>
      </c>
      <c r="H9755" s="1">
        <v>2.30484752964253E-4</v>
      </c>
    </row>
    <row r="9756" spans="1:8" x14ac:dyDescent="0.2">
      <c r="A9756" t="s">
        <v>19505</v>
      </c>
      <c r="B9756" t="s">
        <v>19506</v>
      </c>
      <c r="C9756">
        <v>25.277869791950199</v>
      </c>
      <c r="D9756">
        <v>0.425149919271326</v>
      </c>
      <c r="E9756">
        <v>0.260441077802476</v>
      </c>
      <c r="F9756">
        <v>1.63242266872266</v>
      </c>
      <c r="G9756">
        <v>0.102590476926027</v>
      </c>
      <c r="H9756">
        <v>0.25488311376359402</v>
      </c>
    </row>
    <row r="9757" spans="1:8" x14ac:dyDescent="0.2">
      <c r="A9757" t="s">
        <v>19507</v>
      </c>
      <c r="B9757" t="s">
        <v>19508</v>
      </c>
      <c r="C9757">
        <v>165.29688851749501</v>
      </c>
      <c r="D9757">
        <v>0.42505056388665502</v>
      </c>
      <c r="E9757">
        <v>0.24509905767100301</v>
      </c>
      <c r="F9757">
        <v>1.73419909454405</v>
      </c>
      <c r="G9757">
        <v>8.2882763575794702E-2</v>
      </c>
      <c r="H9757">
        <v>0.21812147825457301</v>
      </c>
    </row>
    <row r="9758" spans="1:8" x14ac:dyDescent="0.2">
      <c r="A9758" t="s">
        <v>19509</v>
      </c>
      <c r="B9758" t="s">
        <v>19510</v>
      </c>
      <c r="C9758">
        <v>0.69342250364862601</v>
      </c>
      <c r="D9758">
        <v>0.42503445046101601</v>
      </c>
      <c r="E9758">
        <v>1.6021991164724201</v>
      </c>
      <c r="F9758">
        <v>0.26528191539439799</v>
      </c>
      <c r="G9758">
        <v>0.79079229500083104</v>
      </c>
      <c r="H9758" t="s">
        <v>502</v>
      </c>
    </row>
    <row r="9759" spans="1:8" x14ac:dyDescent="0.2">
      <c r="A9759" t="s">
        <v>19511</v>
      </c>
      <c r="B9759" t="s">
        <v>19512</v>
      </c>
      <c r="C9759">
        <v>649.65193527100496</v>
      </c>
      <c r="D9759">
        <v>0.42496791543503198</v>
      </c>
      <c r="E9759">
        <v>8.5032879846999698E-2</v>
      </c>
      <c r="F9759">
        <v>4.9976893197040901</v>
      </c>
      <c r="G9759" s="1">
        <v>5.8021364764779505E-7</v>
      </c>
      <c r="H9759" s="1">
        <v>8.3781359008767592E-6</v>
      </c>
    </row>
    <row r="9760" spans="1:8" x14ac:dyDescent="0.2">
      <c r="A9760" t="s">
        <v>19513</v>
      </c>
      <c r="B9760" t="s">
        <v>19514</v>
      </c>
      <c r="C9760">
        <v>52.166356315379197</v>
      </c>
      <c r="D9760">
        <v>0.42495118877710503</v>
      </c>
      <c r="E9760">
        <v>0.24320355664497001</v>
      </c>
      <c r="F9760">
        <v>1.74730663744959</v>
      </c>
      <c r="G9760">
        <v>8.0584162363445899E-2</v>
      </c>
      <c r="H9760">
        <v>0.213594379427405</v>
      </c>
    </row>
    <row r="9761" spans="1:8" x14ac:dyDescent="0.2">
      <c r="A9761" t="s">
        <v>19515</v>
      </c>
      <c r="B9761" t="s">
        <v>19516</v>
      </c>
      <c r="C9761">
        <v>313.25399792831701</v>
      </c>
      <c r="D9761">
        <v>0.424760803377012</v>
      </c>
      <c r="E9761">
        <v>0.10775092743525699</v>
      </c>
      <c r="F9761">
        <v>3.9420616925291099</v>
      </c>
      <c r="G9761" s="1">
        <v>8.0784189700740404E-5</v>
      </c>
      <c r="H9761" s="1">
        <v>7.0230924545058296E-4</v>
      </c>
    </row>
    <row r="9762" spans="1:8" x14ac:dyDescent="0.2">
      <c r="A9762" t="s">
        <v>19517</v>
      </c>
      <c r="B9762" t="s">
        <v>19518</v>
      </c>
      <c r="C9762">
        <v>2.4344263640045201</v>
      </c>
      <c r="D9762">
        <v>0.42452866531414002</v>
      </c>
      <c r="E9762">
        <v>0.74588698291918898</v>
      </c>
      <c r="F9762">
        <v>0.56915950410162197</v>
      </c>
      <c r="G9762">
        <v>0.56924789979006496</v>
      </c>
      <c r="H9762">
        <v>0.759156771231282</v>
      </c>
    </row>
    <row r="9763" spans="1:8" x14ac:dyDescent="0.2">
      <c r="A9763" t="s">
        <v>19519</v>
      </c>
      <c r="B9763" t="s">
        <v>19520</v>
      </c>
      <c r="C9763">
        <v>757.24809062128395</v>
      </c>
      <c r="D9763">
        <v>0.42427359726758601</v>
      </c>
      <c r="E9763">
        <v>7.8232996383850395E-2</v>
      </c>
      <c r="F9763">
        <v>5.4232052571000402</v>
      </c>
      <c r="G9763" s="1">
        <v>5.8539705949023803E-8</v>
      </c>
      <c r="H9763" s="1">
        <v>1.0369066574768199E-6</v>
      </c>
    </row>
    <row r="9764" spans="1:8" x14ac:dyDescent="0.2">
      <c r="A9764" t="s">
        <v>19521</v>
      </c>
      <c r="B9764" t="s">
        <v>19522</v>
      </c>
      <c r="C9764">
        <v>1710.24452249609</v>
      </c>
      <c r="D9764">
        <v>0.42407367821025799</v>
      </c>
      <c r="E9764">
        <v>0.12865886689688</v>
      </c>
      <c r="F9764">
        <v>3.2961092261923302</v>
      </c>
      <c r="G9764" s="1">
        <v>9.80338924624504E-4</v>
      </c>
      <c r="H9764">
        <v>6.0770193306396896E-3</v>
      </c>
    </row>
    <row r="9765" spans="1:8" x14ac:dyDescent="0.2">
      <c r="A9765" t="s">
        <v>19523</v>
      </c>
      <c r="B9765" t="s">
        <v>19524</v>
      </c>
      <c r="C9765">
        <v>53.592570608031899</v>
      </c>
      <c r="D9765">
        <v>0.423736838911555</v>
      </c>
      <c r="E9765">
        <v>0.30427623559658901</v>
      </c>
      <c r="F9765">
        <v>1.39260576193451</v>
      </c>
      <c r="G9765">
        <v>0.16373903967259101</v>
      </c>
      <c r="H9765">
        <v>0.35204982504740401</v>
      </c>
    </row>
    <row r="9766" spans="1:8" x14ac:dyDescent="0.2">
      <c r="A9766" t="s">
        <v>19525</v>
      </c>
      <c r="B9766" t="s">
        <v>19526</v>
      </c>
      <c r="C9766">
        <v>1.14113308223879</v>
      </c>
      <c r="D9766">
        <v>0.423736443799068</v>
      </c>
      <c r="E9766">
        <v>1.4862869435252299</v>
      </c>
      <c r="F9766">
        <v>0.28509733308565099</v>
      </c>
      <c r="G9766">
        <v>0.77556957319542497</v>
      </c>
      <c r="H9766">
        <v>0.88753629865758799</v>
      </c>
    </row>
    <row r="9767" spans="1:8" x14ac:dyDescent="0.2">
      <c r="A9767" t="s">
        <v>19527</v>
      </c>
      <c r="B9767" t="s">
        <v>19528</v>
      </c>
      <c r="C9767">
        <v>2761.52116383575</v>
      </c>
      <c r="D9767">
        <v>0.423588773573431</v>
      </c>
      <c r="E9767">
        <v>0.19015142941667601</v>
      </c>
      <c r="F9767">
        <v>2.22763917617061</v>
      </c>
      <c r="G9767">
        <v>2.59045860169306E-2</v>
      </c>
      <c r="H9767">
        <v>8.9983473061517105E-2</v>
      </c>
    </row>
    <row r="9768" spans="1:8" x14ac:dyDescent="0.2">
      <c r="A9768" t="s">
        <v>19529</v>
      </c>
      <c r="B9768" t="s">
        <v>19530</v>
      </c>
      <c r="C9768">
        <v>671.02051468330706</v>
      </c>
      <c r="D9768">
        <v>0.42356662914864501</v>
      </c>
      <c r="E9768">
        <v>0.124231200351132</v>
      </c>
      <c r="F9768">
        <v>3.4095028298161698</v>
      </c>
      <c r="G9768" s="1">
        <v>6.5081402713966095E-4</v>
      </c>
      <c r="H9768">
        <v>4.2658145775974002E-3</v>
      </c>
    </row>
    <row r="9769" spans="1:8" x14ac:dyDescent="0.2">
      <c r="A9769" t="s">
        <v>19531</v>
      </c>
      <c r="B9769" t="s">
        <v>19532</v>
      </c>
      <c r="C9769">
        <v>749.51413624375903</v>
      </c>
      <c r="D9769">
        <v>0.42343238086726798</v>
      </c>
      <c r="E9769">
        <v>8.5599331966166203E-2</v>
      </c>
      <c r="F9769">
        <v>4.9466785679429499</v>
      </c>
      <c r="G9769" s="1">
        <v>7.5490477159799003E-7</v>
      </c>
      <c r="H9769" s="1">
        <v>1.0638514238112999E-5</v>
      </c>
    </row>
    <row r="9770" spans="1:8" x14ac:dyDescent="0.2">
      <c r="A9770" t="s">
        <v>19533</v>
      </c>
      <c r="B9770" t="s">
        <v>19534</v>
      </c>
      <c r="C9770">
        <v>162.310040255768</v>
      </c>
      <c r="D9770">
        <v>0.42332809865953702</v>
      </c>
      <c r="E9770">
        <v>0.14308582451976401</v>
      </c>
      <c r="F9770">
        <v>2.9585607105409899</v>
      </c>
      <c r="G9770">
        <v>3.0907935318981502E-3</v>
      </c>
      <c r="H9770">
        <v>1.6214186189227899E-2</v>
      </c>
    </row>
    <row r="9771" spans="1:8" x14ac:dyDescent="0.2">
      <c r="A9771" t="s">
        <v>19535</v>
      </c>
      <c r="B9771" t="s">
        <v>19536</v>
      </c>
      <c r="C9771">
        <v>17.5902821894738</v>
      </c>
      <c r="D9771">
        <v>0.42332346499127599</v>
      </c>
      <c r="E9771">
        <v>0.310995205073612</v>
      </c>
      <c r="F9771">
        <v>1.36118968423026</v>
      </c>
      <c r="G9771">
        <v>0.17345375330559001</v>
      </c>
      <c r="H9771">
        <v>0.36612290563164601</v>
      </c>
    </row>
    <row r="9772" spans="1:8" x14ac:dyDescent="0.2">
      <c r="A9772" t="s">
        <v>19537</v>
      </c>
      <c r="B9772" t="s">
        <v>19538</v>
      </c>
      <c r="C9772">
        <v>13.1489307089011</v>
      </c>
      <c r="D9772">
        <v>0.42326203270594998</v>
      </c>
      <c r="E9772">
        <v>0.43198639288285201</v>
      </c>
      <c r="F9772">
        <v>0.97980408568270005</v>
      </c>
      <c r="G9772">
        <v>0.32718283496473699</v>
      </c>
      <c r="H9772">
        <v>0.55107017237261002</v>
      </c>
    </row>
    <row r="9773" spans="1:8" x14ac:dyDescent="0.2">
      <c r="A9773" t="s">
        <v>19539</v>
      </c>
      <c r="B9773" t="s">
        <v>19540</v>
      </c>
      <c r="C9773">
        <v>144.198199144444</v>
      </c>
      <c r="D9773">
        <v>0.42319961885612101</v>
      </c>
      <c r="E9773">
        <v>0.19021236945855599</v>
      </c>
      <c r="F9773">
        <v>2.22487959148381</v>
      </c>
      <c r="G9773">
        <v>2.60893224184287E-2</v>
      </c>
      <c r="H9773">
        <v>9.0507602667887405E-2</v>
      </c>
    </row>
    <row r="9774" spans="1:8" x14ac:dyDescent="0.2">
      <c r="A9774" t="s">
        <v>19541</v>
      </c>
      <c r="B9774" t="s">
        <v>19542</v>
      </c>
      <c r="C9774">
        <v>952.55910825297406</v>
      </c>
      <c r="D9774">
        <v>0.42319740017526902</v>
      </c>
      <c r="E9774">
        <v>0.40551827879593</v>
      </c>
      <c r="F9774">
        <v>1.0435963612585599</v>
      </c>
      <c r="G9774">
        <v>0.29667217713070099</v>
      </c>
      <c r="H9774">
        <v>0.51887798256562601</v>
      </c>
    </row>
    <row r="9775" spans="1:8" x14ac:dyDescent="0.2">
      <c r="A9775" t="s">
        <v>19543</v>
      </c>
      <c r="B9775" t="s">
        <v>19544</v>
      </c>
      <c r="C9775">
        <v>419.41990581723098</v>
      </c>
      <c r="D9775">
        <v>0.42315198133488302</v>
      </c>
      <c r="E9775">
        <v>0.37150286841860602</v>
      </c>
      <c r="F9775">
        <v>1.13902749428593</v>
      </c>
      <c r="G9775">
        <v>0.25469168676911902</v>
      </c>
      <c r="H9775">
        <v>0.47205634332711699</v>
      </c>
    </row>
    <row r="9776" spans="1:8" x14ac:dyDescent="0.2">
      <c r="A9776" t="s">
        <v>19545</v>
      </c>
      <c r="B9776" t="s">
        <v>19546</v>
      </c>
      <c r="C9776">
        <v>150.39976832520401</v>
      </c>
      <c r="D9776">
        <v>0.42308498188988403</v>
      </c>
      <c r="E9776">
        <v>0.63735188814005705</v>
      </c>
      <c r="F9776">
        <v>0.66381694282658499</v>
      </c>
      <c r="G9776">
        <v>0.50680748039156098</v>
      </c>
      <c r="H9776">
        <v>0.71272941386938404</v>
      </c>
    </row>
    <row r="9777" spans="1:8" x14ac:dyDescent="0.2">
      <c r="A9777" t="s">
        <v>19547</v>
      </c>
      <c r="B9777" t="s">
        <v>19548</v>
      </c>
      <c r="C9777">
        <v>1003.43702497166</v>
      </c>
      <c r="D9777">
        <v>0.42307885765558401</v>
      </c>
      <c r="E9777">
        <v>8.5709263176372702E-2</v>
      </c>
      <c r="F9777">
        <v>4.9362092494596697</v>
      </c>
      <c r="G9777" s="1">
        <v>7.9655642767226204E-7</v>
      </c>
      <c r="H9777" s="1">
        <v>1.11613122316094E-5</v>
      </c>
    </row>
    <row r="9778" spans="1:8" x14ac:dyDescent="0.2">
      <c r="A9778" t="s">
        <v>19549</v>
      </c>
      <c r="B9778" t="s">
        <v>19550</v>
      </c>
      <c r="C9778">
        <v>339.09649552187602</v>
      </c>
      <c r="D9778">
        <v>0.42307644630984798</v>
      </c>
      <c r="E9778">
        <v>0.17178736097995201</v>
      </c>
      <c r="F9778">
        <v>2.4627914643803201</v>
      </c>
      <c r="G9778">
        <v>1.3786007195276499E-2</v>
      </c>
      <c r="H9778">
        <v>5.5158350842603197E-2</v>
      </c>
    </row>
    <row r="9779" spans="1:8" x14ac:dyDescent="0.2">
      <c r="A9779" t="s">
        <v>19551</v>
      </c>
      <c r="B9779" t="s">
        <v>19552</v>
      </c>
      <c r="C9779">
        <v>94.118622614085396</v>
      </c>
      <c r="D9779">
        <v>0.42304004098926101</v>
      </c>
      <c r="E9779">
        <v>0.161752196331828</v>
      </c>
      <c r="F9779">
        <v>2.61535886734675</v>
      </c>
      <c r="G9779">
        <v>8.9133749239534502E-3</v>
      </c>
      <c r="H9779">
        <v>3.8801174644737799E-2</v>
      </c>
    </row>
    <row r="9780" spans="1:8" x14ac:dyDescent="0.2">
      <c r="A9780" t="s">
        <v>19553</v>
      </c>
      <c r="B9780" t="s">
        <v>19554</v>
      </c>
      <c r="C9780">
        <v>1604.9846018672899</v>
      </c>
      <c r="D9780">
        <v>0.42302922139132498</v>
      </c>
      <c r="E9780">
        <v>6.7029993782466504E-2</v>
      </c>
      <c r="F9780">
        <v>6.3110437211763504</v>
      </c>
      <c r="G9780" s="1">
        <v>2.7715987381969698E-10</v>
      </c>
      <c r="H9780" s="1">
        <v>7.21927829787944E-9</v>
      </c>
    </row>
    <row r="9781" spans="1:8" x14ac:dyDescent="0.2">
      <c r="A9781" t="s">
        <v>19555</v>
      </c>
      <c r="B9781" t="s">
        <v>19556</v>
      </c>
      <c r="C9781">
        <v>799.21429631606998</v>
      </c>
      <c r="D9781">
        <v>0.42267838040072497</v>
      </c>
      <c r="E9781">
        <v>0.18470980766250999</v>
      </c>
      <c r="F9781">
        <v>2.2883375049202299</v>
      </c>
      <c r="G9781">
        <v>2.2117874001497999E-2</v>
      </c>
      <c r="H9781">
        <v>7.9705355595025396E-2</v>
      </c>
    </row>
    <row r="9782" spans="1:8" x14ac:dyDescent="0.2">
      <c r="A9782" t="s">
        <v>19557</v>
      </c>
      <c r="B9782" t="s">
        <v>19558</v>
      </c>
      <c r="C9782">
        <v>0.69056832890641195</v>
      </c>
      <c r="D9782">
        <v>0.42262325130865402</v>
      </c>
      <c r="E9782">
        <v>1.60196092222269</v>
      </c>
      <c r="F9782">
        <v>0.26381620515578602</v>
      </c>
      <c r="G9782">
        <v>0.79192154691537497</v>
      </c>
      <c r="H9782" t="s">
        <v>502</v>
      </c>
    </row>
    <row r="9783" spans="1:8" x14ac:dyDescent="0.2">
      <c r="A9783" t="s">
        <v>19559</v>
      </c>
      <c r="B9783" t="s">
        <v>19560</v>
      </c>
      <c r="C9783">
        <v>11.0938568653399</v>
      </c>
      <c r="D9783">
        <v>0.42260342247730698</v>
      </c>
      <c r="E9783">
        <v>0.397237827104231</v>
      </c>
      <c r="F9783">
        <v>1.0638549343550301</v>
      </c>
      <c r="G9783">
        <v>0.28739442091662898</v>
      </c>
      <c r="H9783">
        <v>0.50873357675778397</v>
      </c>
    </row>
    <row r="9784" spans="1:8" x14ac:dyDescent="0.2">
      <c r="A9784" t="s">
        <v>19561</v>
      </c>
      <c r="B9784" t="s">
        <v>19562</v>
      </c>
      <c r="C9784">
        <v>165.47422333282299</v>
      </c>
      <c r="D9784">
        <v>0.42243785293424402</v>
      </c>
      <c r="E9784">
        <v>0.13826639240942301</v>
      </c>
      <c r="F9784">
        <v>3.0552460765979599</v>
      </c>
      <c r="G9784">
        <v>2.24875932834857E-3</v>
      </c>
      <c r="H9784">
        <v>1.23496236978914E-2</v>
      </c>
    </row>
    <row r="9785" spans="1:8" x14ac:dyDescent="0.2">
      <c r="A9785" t="s">
        <v>19563</v>
      </c>
      <c r="B9785" t="s">
        <v>19564</v>
      </c>
      <c r="C9785">
        <v>75.734882849929505</v>
      </c>
      <c r="D9785">
        <v>0.42224806598553499</v>
      </c>
      <c r="E9785">
        <v>0.1955185695195</v>
      </c>
      <c r="F9785">
        <v>2.1596315225875302</v>
      </c>
      <c r="G9785">
        <v>3.0801206126377802E-2</v>
      </c>
      <c r="H9785">
        <v>0.102620970260227</v>
      </c>
    </row>
    <row r="9786" spans="1:8" x14ac:dyDescent="0.2">
      <c r="A9786" t="s">
        <v>19565</v>
      </c>
      <c r="B9786" t="s">
        <v>19566</v>
      </c>
      <c r="C9786">
        <v>423.30468872858398</v>
      </c>
      <c r="D9786">
        <v>0.422114265409611</v>
      </c>
      <c r="E9786">
        <v>0.12312425151027601</v>
      </c>
      <c r="F9786">
        <v>3.4283600528071498</v>
      </c>
      <c r="G9786" s="1">
        <v>6.0723952283542901E-4</v>
      </c>
      <c r="H9786">
        <v>4.0163322610697596E-3</v>
      </c>
    </row>
    <row r="9787" spans="1:8" x14ac:dyDescent="0.2">
      <c r="A9787" t="s">
        <v>19567</v>
      </c>
      <c r="B9787" t="s">
        <v>19568</v>
      </c>
      <c r="C9787">
        <v>649.18465948383596</v>
      </c>
      <c r="D9787">
        <v>0.42208090647922097</v>
      </c>
      <c r="E9787">
        <v>0.101791310877478</v>
      </c>
      <c r="F9787">
        <v>4.1465317898033396</v>
      </c>
      <c r="G9787" s="1">
        <v>3.3754933234282403E-5</v>
      </c>
      <c r="H9787" s="1">
        <v>3.2407380522187298E-4</v>
      </c>
    </row>
    <row r="9788" spans="1:8" x14ac:dyDescent="0.2">
      <c r="A9788" t="s">
        <v>19569</v>
      </c>
      <c r="B9788" t="s">
        <v>19570</v>
      </c>
      <c r="C9788">
        <v>23.940908564647501</v>
      </c>
      <c r="D9788">
        <v>0.422025775013534</v>
      </c>
      <c r="E9788">
        <v>0.49570514401791699</v>
      </c>
      <c r="F9788">
        <v>0.85136452608262503</v>
      </c>
      <c r="G9788">
        <v>0.39456689100563203</v>
      </c>
      <c r="H9788">
        <v>0.61633612175844299</v>
      </c>
    </row>
    <row r="9789" spans="1:8" x14ac:dyDescent="0.2">
      <c r="A9789" t="s">
        <v>19571</v>
      </c>
      <c r="B9789" t="s">
        <v>19572</v>
      </c>
      <c r="C9789">
        <v>2.7162079929060599</v>
      </c>
      <c r="D9789">
        <v>0.421900753055095</v>
      </c>
      <c r="E9789">
        <v>0.75178278314615798</v>
      </c>
      <c r="F9789">
        <v>0.56120033939786396</v>
      </c>
      <c r="G9789">
        <v>0.57466097161469398</v>
      </c>
      <c r="H9789">
        <v>0.76306856261002398</v>
      </c>
    </row>
    <row r="9790" spans="1:8" x14ac:dyDescent="0.2">
      <c r="A9790" t="s">
        <v>19573</v>
      </c>
      <c r="B9790" t="s">
        <v>19574</v>
      </c>
      <c r="C9790">
        <v>4.9950443061710601</v>
      </c>
      <c r="D9790">
        <v>0.42189720277570703</v>
      </c>
      <c r="E9790">
        <v>0.54307423981594005</v>
      </c>
      <c r="F9790">
        <v>0.77686837607818904</v>
      </c>
      <c r="G9790">
        <v>0.43723643062065298</v>
      </c>
      <c r="H9790">
        <v>0.65525915465574402</v>
      </c>
    </row>
    <row r="9791" spans="1:8" x14ac:dyDescent="0.2">
      <c r="A9791" t="s">
        <v>19575</v>
      </c>
      <c r="B9791" t="s">
        <v>19576</v>
      </c>
      <c r="C9791">
        <v>0.93286640863549797</v>
      </c>
      <c r="D9791">
        <v>0.42188354749152401</v>
      </c>
      <c r="E9791">
        <v>1.28495013403924</v>
      </c>
      <c r="F9791">
        <v>0.32832678585380798</v>
      </c>
      <c r="G9791">
        <v>0.74266459350923797</v>
      </c>
      <c r="H9791">
        <v>0.86887535374801705</v>
      </c>
    </row>
    <row r="9792" spans="1:8" x14ac:dyDescent="0.2">
      <c r="A9792" t="s">
        <v>19577</v>
      </c>
      <c r="B9792" t="s">
        <v>19578</v>
      </c>
      <c r="C9792">
        <v>22.756393467247701</v>
      </c>
      <c r="D9792">
        <v>0.421808829877581</v>
      </c>
      <c r="E9792">
        <v>0.273705226727607</v>
      </c>
      <c r="F9792">
        <v>1.5411062292112001</v>
      </c>
      <c r="G9792">
        <v>0.12329093405092199</v>
      </c>
      <c r="H9792">
        <v>0.29059278642059999</v>
      </c>
    </row>
    <row r="9793" spans="1:8" x14ac:dyDescent="0.2">
      <c r="A9793" t="s">
        <v>19579</v>
      </c>
      <c r="B9793" t="s">
        <v>19580</v>
      </c>
      <c r="C9793">
        <v>3.6019962817331499</v>
      </c>
      <c r="D9793">
        <v>0.42179984588845798</v>
      </c>
      <c r="E9793">
        <v>0.84799021843557798</v>
      </c>
      <c r="F9793">
        <v>0.49741121621263401</v>
      </c>
      <c r="G9793">
        <v>0.61889909767913098</v>
      </c>
      <c r="H9793">
        <v>0.79270718236087401</v>
      </c>
    </row>
    <row r="9794" spans="1:8" x14ac:dyDescent="0.2">
      <c r="A9794" t="s">
        <v>19581</v>
      </c>
      <c r="B9794" t="s">
        <v>19582</v>
      </c>
      <c r="C9794">
        <v>17.8134430827924</v>
      </c>
      <c r="D9794">
        <v>0.42179705132443401</v>
      </c>
      <c r="E9794">
        <v>0.30910170083281602</v>
      </c>
      <c r="F9794">
        <v>1.36458987507341</v>
      </c>
      <c r="G9794">
        <v>0.17238198881696901</v>
      </c>
      <c r="H9794">
        <v>0.36454706907096501</v>
      </c>
    </row>
    <row r="9795" spans="1:8" x14ac:dyDescent="0.2">
      <c r="A9795" t="s">
        <v>19583</v>
      </c>
      <c r="B9795" t="s">
        <v>19584</v>
      </c>
      <c r="C9795">
        <v>18996.041843483999</v>
      </c>
      <c r="D9795">
        <v>0.421796429377926</v>
      </c>
      <c r="E9795">
        <v>0.22515515621210799</v>
      </c>
      <c r="F9795">
        <v>1.87335896043425</v>
      </c>
      <c r="G9795">
        <v>6.1018833114996701E-2</v>
      </c>
      <c r="H9795">
        <v>0.174314583230602</v>
      </c>
    </row>
    <row r="9796" spans="1:8" x14ac:dyDescent="0.2">
      <c r="A9796" t="s">
        <v>19585</v>
      </c>
      <c r="B9796" t="s">
        <v>19586</v>
      </c>
      <c r="C9796">
        <v>613.27616647309799</v>
      </c>
      <c r="D9796">
        <v>0.42176390635981598</v>
      </c>
      <c r="E9796">
        <v>0.16578174439962101</v>
      </c>
      <c r="F9796">
        <v>2.54409137681133</v>
      </c>
      <c r="G9796">
        <v>1.09562418895512E-2</v>
      </c>
      <c r="H9796">
        <v>4.5864802034225299E-2</v>
      </c>
    </row>
    <row r="9797" spans="1:8" x14ac:dyDescent="0.2">
      <c r="A9797" t="s">
        <v>19587</v>
      </c>
      <c r="B9797" t="s">
        <v>19588</v>
      </c>
      <c r="C9797">
        <v>15.9741022793442</v>
      </c>
      <c r="D9797">
        <v>0.42174668206477001</v>
      </c>
      <c r="E9797">
        <v>0.31874745865563803</v>
      </c>
      <c r="F9797">
        <v>1.32313739486283</v>
      </c>
      <c r="G9797">
        <v>0.18578969090181399</v>
      </c>
      <c r="H9797">
        <v>0.38430555504626801</v>
      </c>
    </row>
    <row r="9798" spans="1:8" x14ac:dyDescent="0.2">
      <c r="A9798" t="s">
        <v>19589</v>
      </c>
      <c r="B9798" t="s">
        <v>19590</v>
      </c>
      <c r="C9798">
        <v>4.3404430713163196</v>
      </c>
      <c r="D9798">
        <v>0.42160752650793798</v>
      </c>
      <c r="E9798">
        <v>0.82489557742470199</v>
      </c>
      <c r="F9798">
        <v>0.51110411795900701</v>
      </c>
      <c r="G9798">
        <v>0.60927815258979201</v>
      </c>
      <c r="H9798">
        <v>0.78628672645611297</v>
      </c>
    </row>
    <row r="9799" spans="1:8" x14ac:dyDescent="0.2">
      <c r="A9799" t="s">
        <v>19591</v>
      </c>
      <c r="B9799" t="s">
        <v>19592</v>
      </c>
      <c r="C9799">
        <v>2583.9250664548199</v>
      </c>
      <c r="D9799">
        <v>0.42158057430642398</v>
      </c>
      <c r="E9799">
        <v>8.40177943490127E-2</v>
      </c>
      <c r="F9799">
        <v>5.01775341251121</v>
      </c>
      <c r="G9799" s="1">
        <v>5.2279218322395902E-7</v>
      </c>
      <c r="H9799" s="1">
        <v>7.6389997114009307E-6</v>
      </c>
    </row>
    <row r="9800" spans="1:8" x14ac:dyDescent="0.2">
      <c r="A9800" t="s">
        <v>19593</v>
      </c>
      <c r="B9800" t="s">
        <v>19594</v>
      </c>
      <c r="C9800">
        <v>1836.30425759784</v>
      </c>
      <c r="D9800">
        <v>0.421563647917016</v>
      </c>
      <c r="E9800">
        <v>0.111742381540839</v>
      </c>
      <c r="F9800">
        <v>3.7726388332160399</v>
      </c>
      <c r="G9800" s="1">
        <v>1.6153003056941999E-4</v>
      </c>
      <c r="H9800">
        <v>1.27703463170703E-3</v>
      </c>
    </row>
    <row r="9801" spans="1:8" x14ac:dyDescent="0.2">
      <c r="A9801" t="s">
        <v>19595</v>
      </c>
      <c r="B9801" t="s">
        <v>19596</v>
      </c>
      <c r="C9801">
        <v>6.7724538673194496</v>
      </c>
      <c r="D9801">
        <v>0.42127473113779801</v>
      </c>
      <c r="E9801">
        <v>0.48128409952853002</v>
      </c>
      <c r="F9801">
        <v>0.87531404330723295</v>
      </c>
      <c r="G9801">
        <v>0.38140305507986599</v>
      </c>
      <c r="H9801">
        <v>0.60597860454373598</v>
      </c>
    </row>
    <row r="9802" spans="1:8" x14ac:dyDescent="0.2">
      <c r="A9802" t="s">
        <v>19597</v>
      </c>
      <c r="B9802" t="s">
        <v>19598</v>
      </c>
      <c r="C9802">
        <v>9.4658157006416008</v>
      </c>
      <c r="D9802">
        <v>0.421219442903493</v>
      </c>
      <c r="E9802">
        <v>0.46782791846636701</v>
      </c>
      <c r="F9802">
        <v>0.90037260769800498</v>
      </c>
      <c r="G9802">
        <v>0.36792199311762303</v>
      </c>
      <c r="H9802">
        <v>0.59245066374734201</v>
      </c>
    </row>
    <row r="9803" spans="1:8" x14ac:dyDescent="0.2">
      <c r="A9803" t="s">
        <v>19599</v>
      </c>
      <c r="B9803" t="s">
        <v>19600</v>
      </c>
      <c r="C9803">
        <v>2.1822841356319298</v>
      </c>
      <c r="D9803">
        <v>0.42118208078852298</v>
      </c>
      <c r="E9803">
        <v>1.16317671229589</v>
      </c>
      <c r="F9803">
        <v>0.36209638340952299</v>
      </c>
      <c r="G9803">
        <v>0.71728000616097298</v>
      </c>
      <c r="H9803">
        <v>0.85366200274119997</v>
      </c>
    </row>
    <row r="9804" spans="1:8" x14ac:dyDescent="0.2">
      <c r="A9804" t="s">
        <v>19601</v>
      </c>
      <c r="B9804" t="s">
        <v>19602</v>
      </c>
      <c r="C9804">
        <v>5.41020591027889</v>
      </c>
      <c r="D9804">
        <v>0.42116815292495902</v>
      </c>
      <c r="E9804">
        <v>0.66094839469419198</v>
      </c>
      <c r="F9804">
        <v>0.63721790733726802</v>
      </c>
      <c r="G9804">
        <v>0.52398291492183102</v>
      </c>
      <c r="H9804">
        <v>0.72552929652684395</v>
      </c>
    </row>
    <row r="9805" spans="1:8" x14ac:dyDescent="0.2">
      <c r="A9805" t="s">
        <v>19603</v>
      </c>
      <c r="B9805" t="s">
        <v>19604</v>
      </c>
      <c r="C9805">
        <v>663.71096980562004</v>
      </c>
      <c r="D9805">
        <v>0.42114522332571702</v>
      </c>
      <c r="E9805">
        <v>9.1751380932532295E-2</v>
      </c>
      <c r="F9805">
        <v>4.5900695885481904</v>
      </c>
      <c r="G9805" s="1">
        <v>4.4309825921421897E-6</v>
      </c>
      <c r="H9805" s="1">
        <v>5.2232120551622799E-5</v>
      </c>
    </row>
    <row r="9806" spans="1:8" x14ac:dyDescent="0.2">
      <c r="A9806" t="s">
        <v>19605</v>
      </c>
      <c r="B9806" t="s">
        <v>19606</v>
      </c>
      <c r="C9806">
        <v>1086.0996139326701</v>
      </c>
      <c r="D9806">
        <v>0.421123880960935</v>
      </c>
      <c r="E9806">
        <v>8.4405829276043204E-2</v>
      </c>
      <c r="F9806">
        <v>4.9892748471634496</v>
      </c>
      <c r="G9806" s="1">
        <v>6.0606366575156696E-7</v>
      </c>
      <c r="H9806" s="1">
        <v>8.7140641946647901E-6</v>
      </c>
    </row>
    <row r="9807" spans="1:8" x14ac:dyDescent="0.2">
      <c r="A9807" t="s">
        <v>19607</v>
      </c>
      <c r="B9807" t="s">
        <v>19608</v>
      </c>
      <c r="C9807">
        <v>583.58622598950001</v>
      </c>
      <c r="D9807">
        <v>0.42104629433127799</v>
      </c>
      <c r="E9807">
        <v>0.123479582433539</v>
      </c>
      <c r="F9807">
        <v>3.4098454662162201</v>
      </c>
      <c r="G9807" s="1">
        <v>6.4999698153966803E-4</v>
      </c>
      <c r="H9807">
        <v>4.2614952882606798E-3</v>
      </c>
    </row>
    <row r="9808" spans="1:8" x14ac:dyDescent="0.2">
      <c r="A9808" t="s">
        <v>19609</v>
      </c>
      <c r="B9808" t="s">
        <v>19610</v>
      </c>
      <c r="C9808">
        <v>3.1322010493264401</v>
      </c>
      <c r="D9808">
        <v>0.42096120511933899</v>
      </c>
      <c r="E9808">
        <v>0.8644399248911</v>
      </c>
      <c r="F9808">
        <v>0.486975662504679</v>
      </c>
      <c r="G9808">
        <v>0.62627557812043699</v>
      </c>
      <c r="H9808">
        <v>0.79742877884475005</v>
      </c>
    </row>
    <row r="9809" spans="1:8" x14ac:dyDescent="0.2">
      <c r="A9809" t="s">
        <v>19611</v>
      </c>
      <c r="B9809" t="s">
        <v>19612</v>
      </c>
      <c r="C9809">
        <v>10.808192005349101</v>
      </c>
      <c r="D9809">
        <v>0.42093225376263099</v>
      </c>
      <c r="E9809">
        <v>0.44660224416970201</v>
      </c>
      <c r="F9809">
        <v>0.94252158214118498</v>
      </c>
      <c r="G9809">
        <v>0.34592566686016402</v>
      </c>
      <c r="H9809">
        <v>0.56943075226087103</v>
      </c>
    </row>
    <row r="9810" spans="1:8" x14ac:dyDescent="0.2">
      <c r="A9810" t="s">
        <v>19613</v>
      </c>
      <c r="B9810" t="s">
        <v>19614</v>
      </c>
      <c r="C9810">
        <v>1949.65144255322</v>
      </c>
      <c r="D9810">
        <v>0.42087372797608003</v>
      </c>
      <c r="E9810">
        <v>0.129933563104393</v>
      </c>
      <c r="F9810">
        <v>3.2391455904117299</v>
      </c>
      <c r="G9810">
        <v>1.1988835922832201E-3</v>
      </c>
      <c r="H9810">
        <v>7.2549276687684698E-3</v>
      </c>
    </row>
    <row r="9811" spans="1:8" x14ac:dyDescent="0.2">
      <c r="A9811" t="s">
        <v>19615</v>
      </c>
      <c r="B9811" t="s">
        <v>19616</v>
      </c>
      <c r="C9811">
        <v>5.2623830890608199</v>
      </c>
      <c r="D9811">
        <v>0.420815651529936</v>
      </c>
      <c r="E9811">
        <v>0.54517805203956604</v>
      </c>
      <c r="F9811">
        <v>0.77188663401914603</v>
      </c>
      <c r="G9811">
        <v>0.44018157433140698</v>
      </c>
      <c r="H9811">
        <v>0.65762996746412505</v>
      </c>
    </row>
    <row r="9812" spans="1:8" x14ac:dyDescent="0.2">
      <c r="A9812" t="s">
        <v>19617</v>
      </c>
      <c r="B9812" t="s">
        <v>19618</v>
      </c>
      <c r="C9812">
        <v>192.90367560432099</v>
      </c>
      <c r="D9812">
        <v>0.42069896666416201</v>
      </c>
      <c r="E9812">
        <v>0.160721493049889</v>
      </c>
      <c r="F9812">
        <v>2.6175650728529001</v>
      </c>
      <c r="G9812">
        <v>8.8559600977765798E-3</v>
      </c>
      <c r="H9812">
        <v>3.8607346098958398E-2</v>
      </c>
    </row>
    <row r="9813" spans="1:8" x14ac:dyDescent="0.2">
      <c r="A9813" t="s">
        <v>19619</v>
      </c>
      <c r="B9813" t="s">
        <v>19620</v>
      </c>
      <c r="C9813">
        <v>3.3735414555384402</v>
      </c>
      <c r="D9813">
        <v>0.42068289336436598</v>
      </c>
      <c r="E9813">
        <v>0.65967424645543005</v>
      </c>
      <c r="F9813">
        <v>0.63771307675687705</v>
      </c>
      <c r="G9813">
        <v>0.52366047156587503</v>
      </c>
      <c r="H9813">
        <v>0.72531831106135602</v>
      </c>
    </row>
    <row r="9814" spans="1:8" x14ac:dyDescent="0.2">
      <c r="A9814" t="s">
        <v>19621</v>
      </c>
      <c r="B9814" t="s">
        <v>19622</v>
      </c>
      <c r="C9814">
        <v>15.2223485378994</v>
      </c>
      <c r="D9814">
        <v>0.42067558467847399</v>
      </c>
      <c r="E9814">
        <v>0.34588049605106802</v>
      </c>
      <c r="F9814">
        <v>1.21624546478146</v>
      </c>
      <c r="G9814">
        <v>0.22389142916809901</v>
      </c>
      <c r="H9814">
        <v>0.434830994808932</v>
      </c>
    </row>
    <row r="9815" spans="1:8" x14ac:dyDescent="0.2">
      <c r="A9815" t="s">
        <v>19623</v>
      </c>
      <c r="B9815" t="s">
        <v>19624</v>
      </c>
      <c r="C9815">
        <v>8.9061659781010096</v>
      </c>
      <c r="D9815">
        <v>0.420656773820826</v>
      </c>
      <c r="E9815">
        <v>0.48457654400670502</v>
      </c>
      <c r="F9815">
        <v>0.868091489411845</v>
      </c>
      <c r="G9815">
        <v>0.38534424971583697</v>
      </c>
      <c r="H9815">
        <v>0.609444084042572</v>
      </c>
    </row>
    <row r="9816" spans="1:8" x14ac:dyDescent="0.2">
      <c r="A9816" t="s">
        <v>19625</v>
      </c>
      <c r="B9816" t="s">
        <v>19626</v>
      </c>
      <c r="C9816">
        <v>1.4012019070794299</v>
      </c>
      <c r="D9816">
        <v>0.42061946003795397</v>
      </c>
      <c r="E9816">
        <v>1.16211488310259</v>
      </c>
      <c r="F9816">
        <v>0.36194309715317602</v>
      </c>
      <c r="G9816">
        <v>0.71739455332260504</v>
      </c>
      <c r="H9816">
        <v>0.85376063934243196</v>
      </c>
    </row>
    <row r="9817" spans="1:8" x14ac:dyDescent="0.2">
      <c r="A9817" t="s">
        <v>19627</v>
      </c>
      <c r="B9817" t="s">
        <v>19628</v>
      </c>
      <c r="C9817">
        <v>49.255651879453701</v>
      </c>
      <c r="D9817">
        <v>0.42059546534158998</v>
      </c>
      <c r="E9817">
        <v>0.19579724369071</v>
      </c>
      <c r="F9817">
        <v>2.1481173964122799</v>
      </c>
      <c r="G9817">
        <v>3.1704430573539603E-2</v>
      </c>
      <c r="H9817">
        <v>0.10491220619026</v>
      </c>
    </row>
    <row r="9818" spans="1:8" x14ac:dyDescent="0.2">
      <c r="A9818" t="s">
        <v>19629</v>
      </c>
      <c r="B9818" t="s">
        <v>19630</v>
      </c>
      <c r="C9818">
        <v>44.648686537054402</v>
      </c>
      <c r="D9818">
        <v>0.42051257867933201</v>
      </c>
      <c r="E9818">
        <v>0.34776051973227501</v>
      </c>
      <c r="F9818">
        <v>1.2092016051823899</v>
      </c>
      <c r="G9818">
        <v>0.22658540119037399</v>
      </c>
      <c r="H9818">
        <v>0.43813150433513498</v>
      </c>
    </row>
    <row r="9819" spans="1:8" x14ac:dyDescent="0.2">
      <c r="A9819" t="s">
        <v>19631</v>
      </c>
      <c r="B9819" t="s">
        <v>19632</v>
      </c>
      <c r="C9819">
        <v>718.25034371526306</v>
      </c>
      <c r="D9819">
        <v>0.42043549944636699</v>
      </c>
      <c r="E9819">
        <v>0.144664342457343</v>
      </c>
      <c r="F9819">
        <v>2.9062828635213802</v>
      </c>
      <c r="G9819">
        <v>3.6575064890352598E-3</v>
      </c>
      <c r="H9819">
        <v>1.85832486690353E-2</v>
      </c>
    </row>
    <row r="9820" spans="1:8" x14ac:dyDescent="0.2">
      <c r="A9820" t="s">
        <v>19633</v>
      </c>
      <c r="B9820" t="s">
        <v>19634</v>
      </c>
      <c r="C9820">
        <v>1695.71942143723</v>
      </c>
      <c r="D9820">
        <v>0.42042521244365699</v>
      </c>
      <c r="E9820">
        <v>0.18175824200082299</v>
      </c>
      <c r="F9820">
        <v>2.3131012261977801</v>
      </c>
      <c r="G9820">
        <v>2.0717074321334399E-2</v>
      </c>
      <c r="H9820">
        <v>7.5731398792417498E-2</v>
      </c>
    </row>
    <row r="9821" spans="1:8" x14ac:dyDescent="0.2">
      <c r="A9821" t="s">
        <v>19635</v>
      </c>
      <c r="B9821" t="s">
        <v>19636</v>
      </c>
      <c r="C9821">
        <v>140.27771591972601</v>
      </c>
      <c r="D9821">
        <v>0.42039583447295897</v>
      </c>
      <c r="E9821">
        <v>0.15780689375800599</v>
      </c>
      <c r="F9821">
        <v>2.6639890340762098</v>
      </c>
      <c r="G9821">
        <v>7.7220079911613096E-3</v>
      </c>
      <c r="H9821">
        <v>3.4420901692082902E-2</v>
      </c>
    </row>
    <row r="9822" spans="1:8" x14ac:dyDescent="0.2">
      <c r="A9822" t="s">
        <v>19637</v>
      </c>
      <c r="B9822" t="s">
        <v>19638</v>
      </c>
      <c r="C9822">
        <v>11.936359487603699</v>
      </c>
      <c r="D9822">
        <v>0.42029269726532598</v>
      </c>
      <c r="E9822">
        <v>0.39458661855393901</v>
      </c>
      <c r="F9822">
        <v>1.0651468587698001</v>
      </c>
      <c r="G9822">
        <v>0.28680947712650601</v>
      </c>
      <c r="H9822">
        <v>0.50822247231848705</v>
      </c>
    </row>
    <row r="9823" spans="1:8" x14ac:dyDescent="0.2">
      <c r="A9823" t="s">
        <v>19639</v>
      </c>
      <c r="B9823" t="s">
        <v>19640</v>
      </c>
      <c r="C9823">
        <v>1539.3485783311301</v>
      </c>
      <c r="D9823">
        <v>0.42019914075318898</v>
      </c>
      <c r="E9823">
        <v>9.4255919885423894E-2</v>
      </c>
      <c r="F9823">
        <v>4.4580663078136302</v>
      </c>
      <c r="G9823" s="1">
        <v>8.2702321693233397E-6</v>
      </c>
      <c r="H9823" s="1">
        <v>9.1714187187489897E-5</v>
      </c>
    </row>
    <row r="9824" spans="1:8" x14ac:dyDescent="0.2">
      <c r="A9824" t="s">
        <v>19641</v>
      </c>
      <c r="B9824" t="s">
        <v>19642</v>
      </c>
      <c r="C9824">
        <v>305.08868724333598</v>
      </c>
      <c r="D9824">
        <v>0.42013218245232098</v>
      </c>
      <c r="E9824">
        <v>0.116461682661679</v>
      </c>
      <c r="F9824">
        <v>3.6074713403618199</v>
      </c>
      <c r="G9824" s="1">
        <v>3.0919567838287202E-4</v>
      </c>
      <c r="H9824">
        <v>2.2359458941855802E-3</v>
      </c>
    </row>
    <row r="9825" spans="1:8" x14ac:dyDescent="0.2">
      <c r="A9825" t="s">
        <v>19643</v>
      </c>
      <c r="B9825" t="s">
        <v>19644</v>
      </c>
      <c r="C9825">
        <v>1987.34985723626</v>
      </c>
      <c r="D9825">
        <v>0.42007468479445398</v>
      </c>
      <c r="E9825">
        <v>0.16829491246064299</v>
      </c>
      <c r="F9825">
        <v>2.49606288539881</v>
      </c>
      <c r="G9825">
        <v>1.25580336418749E-2</v>
      </c>
      <c r="H9825">
        <v>5.1187183089099898E-2</v>
      </c>
    </row>
    <row r="9826" spans="1:8" x14ac:dyDescent="0.2">
      <c r="A9826" t="s">
        <v>19645</v>
      </c>
      <c r="B9826" t="s">
        <v>19646</v>
      </c>
      <c r="C9826">
        <v>725.23632947993701</v>
      </c>
      <c r="D9826">
        <v>0.42000136629854401</v>
      </c>
      <c r="E9826">
        <v>0.32099905152865199</v>
      </c>
      <c r="F9826">
        <v>1.3084193373731901</v>
      </c>
      <c r="G9826">
        <v>0.19073111729860001</v>
      </c>
      <c r="H9826">
        <v>0.39126052950231599</v>
      </c>
    </row>
    <row r="9827" spans="1:8" x14ac:dyDescent="0.2">
      <c r="A9827" t="s">
        <v>19647</v>
      </c>
      <c r="B9827" t="s">
        <v>19648</v>
      </c>
      <c r="C9827">
        <v>957.690339474947</v>
      </c>
      <c r="D9827">
        <v>0.41988602099987699</v>
      </c>
      <c r="E9827">
        <v>7.7399403229859998E-2</v>
      </c>
      <c r="F9827">
        <v>5.4249258195557903</v>
      </c>
      <c r="G9827" s="1">
        <v>5.7978613461193397E-8</v>
      </c>
      <c r="H9827" s="1">
        <v>1.0287741873755499E-6</v>
      </c>
    </row>
    <row r="9828" spans="1:8" x14ac:dyDescent="0.2">
      <c r="A9828" t="s">
        <v>19649</v>
      </c>
      <c r="B9828" t="s">
        <v>19650</v>
      </c>
      <c r="C9828">
        <v>741.46541367378597</v>
      </c>
      <c r="D9828">
        <v>0.41987033105473798</v>
      </c>
      <c r="E9828">
        <v>0.14524137006669199</v>
      </c>
      <c r="F9828">
        <v>2.8908452933344</v>
      </c>
      <c r="G9828">
        <v>3.8420720464352599E-3</v>
      </c>
      <c r="H9828">
        <v>1.9306322516281098E-2</v>
      </c>
    </row>
    <row r="9829" spans="1:8" x14ac:dyDescent="0.2">
      <c r="A9829" t="s">
        <v>19651</v>
      </c>
      <c r="B9829" t="s">
        <v>19652</v>
      </c>
      <c r="C9829">
        <v>29.581813771082899</v>
      </c>
      <c r="D9829">
        <v>0.41976431921520002</v>
      </c>
      <c r="E9829">
        <v>0.264771841385809</v>
      </c>
      <c r="F9829">
        <v>1.5853812739986399</v>
      </c>
      <c r="G9829">
        <v>0.11287973319144699</v>
      </c>
      <c r="H9829">
        <v>0.27297494861035299</v>
      </c>
    </row>
    <row r="9830" spans="1:8" x14ac:dyDescent="0.2">
      <c r="A9830" t="s">
        <v>19653</v>
      </c>
      <c r="B9830" t="s">
        <v>19654</v>
      </c>
      <c r="C9830">
        <v>1.1009621812804899</v>
      </c>
      <c r="D9830">
        <v>0.41958592199759198</v>
      </c>
      <c r="E9830">
        <v>1.30758983151842</v>
      </c>
      <c r="F9830">
        <v>0.32088496857638499</v>
      </c>
      <c r="G9830">
        <v>0.74829756541210202</v>
      </c>
      <c r="H9830">
        <v>0.87221513953757501</v>
      </c>
    </row>
    <row r="9831" spans="1:8" x14ac:dyDescent="0.2">
      <c r="A9831" t="s">
        <v>19655</v>
      </c>
      <c r="B9831" t="s">
        <v>19656</v>
      </c>
      <c r="C9831">
        <v>4.4298480930510298</v>
      </c>
      <c r="D9831">
        <v>0.419488566560832</v>
      </c>
      <c r="E9831">
        <v>0.71574866850735697</v>
      </c>
      <c r="F9831">
        <v>0.58608361428830202</v>
      </c>
      <c r="G9831">
        <v>0.557819326991013</v>
      </c>
      <c r="H9831">
        <v>0.75117864061621797</v>
      </c>
    </row>
    <row r="9832" spans="1:8" x14ac:dyDescent="0.2">
      <c r="A9832" t="s">
        <v>19657</v>
      </c>
      <c r="B9832" t="s">
        <v>19658</v>
      </c>
      <c r="C9832">
        <v>267.89412587140998</v>
      </c>
      <c r="D9832">
        <v>0.41948279136413003</v>
      </c>
      <c r="E9832">
        <v>0.18283441126358199</v>
      </c>
      <c r="F9832">
        <v>2.29433173145609</v>
      </c>
      <c r="G9832">
        <v>2.1771451239365899E-2</v>
      </c>
      <c r="H9832">
        <v>7.8709474850753303E-2</v>
      </c>
    </row>
    <row r="9833" spans="1:8" x14ac:dyDescent="0.2">
      <c r="A9833" t="s">
        <v>19659</v>
      </c>
      <c r="B9833" t="s">
        <v>19660</v>
      </c>
      <c r="C9833">
        <v>143.38357916243399</v>
      </c>
      <c r="D9833">
        <v>0.41939882425109398</v>
      </c>
      <c r="E9833">
        <v>0.117792848163497</v>
      </c>
      <c r="F9833">
        <v>3.5604778285772198</v>
      </c>
      <c r="G9833" s="1">
        <v>3.70180567764857E-4</v>
      </c>
      <c r="H9833">
        <v>2.6145396715674001E-3</v>
      </c>
    </row>
    <row r="9834" spans="1:8" x14ac:dyDescent="0.2">
      <c r="A9834" t="s">
        <v>19661</v>
      </c>
      <c r="B9834" t="s">
        <v>19662</v>
      </c>
      <c r="C9834">
        <v>117.71718272297601</v>
      </c>
      <c r="D9834">
        <v>0.41924932094682599</v>
      </c>
      <c r="E9834">
        <v>0.148013623739459</v>
      </c>
      <c r="F9834">
        <v>2.8325049434963399</v>
      </c>
      <c r="G9834">
        <v>4.61848520355686E-3</v>
      </c>
      <c r="H9834">
        <v>2.2515324159618301E-2</v>
      </c>
    </row>
    <row r="9835" spans="1:8" x14ac:dyDescent="0.2">
      <c r="A9835" t="s">
        <v>19663</v>
      </c>
      <c r="B9835" t="s">
        <v>19664</v>
      </c>
      <c r="C9835">
        <v>23.722063403924</v>
      </c>
      <c r="D9835">
        <v>0.41918810352812702</v>
      </c>
      <c r="E9835">
        <v>0.33858905267287498</v>
      </c>
      <c r="F9835">
        <v>1.2380438771395299</v>
      </c>
      <c r="G9835">
        <v>0.21569979196530201</v>
      </c>
      <c r="H9835">
        <v>0.42433236220027698</v>
      </c>
    </row>
    <row r="9836" spans="1:8" x14ac:dyDescent="0.2">
      <c r="A9836" t="s">
        <v>19665</v>
      </c>
      <c r="B9836" t="s">
        <v>19666</v>
      </c>
      <c r="C9836">
        <v>53.145445209122101</v>
      </c>
      <c r="D9836">
        <v>0.41904807635207397</v>
      </c>
      <c r="E9836">
        <v>0.185745131634242</v>
      </c>
      <c r="F9836">
        <v>2.2560380057617699</v>
      </c>
      <c r="G9836">
        <v>2.4068251048475001E-2</v>
      </c>
      <c r="H9836">
        <v>8.5028958198904298E-2</v>
      </c>
    </row>
    <row r="9837" spans="1:8" x14ac:dyDescent="0.2">
      <c r="A9837" t="s">
        <v>19667</v>
      </c>
      <c r="B9837" t="s">
        <v>19668</v>
      </c>
      <c r="C9837">
        <v>119.38673868366</v>
      </c>
      <c r="D9837">
        <v>0.41891633160277503</v>
      </c>
      <c r="E9837">
        <v>0.171692998886146</v>
      </c>
      <c r="F9837">
        <v>2.43991504790809</v>
      </c>
      <c r="G9837">
        <v>1.4690716141371799E-2</v>
      </c>
      <c r="H9837">
        <v>5.7910810265434397E-2</v>
      </c>
    </row>
    <row r="9838" spans="1:8" x14ac:dyDescent="0.2">
      <c r="A9838" t="s">
        <v>19669</v>
      </c>
      <c r="B9838" t="s">
        <v>19670</v>
      </c>
      <c r="C9838">
        <v>99.656016486520002</v>
      </c>
      <c r="D9838">
        <v>0.41888402054310803</v>
      </c>
      <c r="E9838">
        <v>0.224950283341774</v>
      </c>
      <c r="F9838">
        <v>1.8621182170581301</v>
      </c>
      <c r="G9838">
        <v>6.2586428760150498E-2</v>
      </c>
      <c r="H9838">
        <v>0.17770063538124201</v>
      </c>
    </row>
    <row r="9839" spans="1:8" x14ac:dyDescent="0.2">
      <c r="A9839" t="s">
        <v>19671</v>
      </c>
      <c r="B9839" t="s">
        <v>19672</v>
      </c>
      <c r="C9839">
        <v>179.07592947112099</v>
      </c>
      <c r="D9839">
        <v>0.4188271110099</v>
      </c>
      <c r="E9839">
        <v>0.181806010303174</v>
      </c>
      <c r="F9839">
        <v>2.30370332813242</v>
      </c>
      <c r="G9839">
        <v>2.12393028954991E-2</v>
      </c>
      <c r="H9839">
        <v>7.7262227332311695E-2</v>
      </c>
    </row>
    <row r="9840" spans="1:8" x14ac:dyDescent="0.2">
      <c r="A9840" t="s">
        <v>19673</v>
      </c>
      <c r="B9840" t="s">
        <v>19674</v>
      </c>
      <c r="C9840">
        <v>593.26064925610694</v>
      </c>
      <c r="D9840">
        <v>0.418817980687201</v>
      </c>
      <c r="E9840">
        <v>0.307523325917608</v>
      </c>
      <c r="F9840">
        <v>1.36190638364587</v>
      </c>
      <c r="G9840">
        <v>0.17322743132711799</v>
      </c>
      <c r="H9840">
        <v>0.36581844909507999</v>
      </c>
    </row>
    <row r="9841" spans="1:8" x14ac:dyDescent="0.2">
      <c r="A9841" t="s">
        <v>19675</v>
      </c>
      <c r="B9841" t="s">
        <v>19676</v>
      </c>
      <c r="C9841">
        <v>1151.86105824845</v>
      </c>
      <c r="D9841">
        <v>0.418746292250324</v>
      </c>
      <c r="E9841">
        <v>0.119639012344704</v>
      </c>
      <c r="F9841">
        <v>3.5000814871643402</v>
      </c>
      <c r="G9841" s="1">
        <v>4.6511595347452697E-4</v>
      </c>
      <c r="H9841">
        <v>3.1881670454410801E-3</v>
      </c>
    </row>
    <row r="9842" spans="1:8" x14ac:dyDescent="0.2">
      <c r="A9842" t="s">
        <v>19677</v>
      </c>
      <c r="B9842" t="s">
        <v>19678</v>
      </c>
      <c r="C9842">
        <v>37.188670852716797</v>
      </c>
      <c r="D9842">
        <v>0.41873410620725698</v>
      </c>
      <c r="E9842">
        <v>0.60939428358027803</v>
      </c>
      <c r="F9842">
        <v>0.68713166087993804</v>
      </c>
      <c r="G9842">
        <v>0.49199976428688702</v>
      </c>
      <c r="H9842">
        <v>0.70045530446821902</v>
      </c>
    </row>
    <row r="9843" spans="1:8" x14ac:dyDescent="0.2">
      <c r="A9843" t="s">
        <v>19679</v>
      </c>
      <c r="B9843" t="s">
        <v>19680</v>
      </c>
      <c r="C9843">
        <v>1.82179502897449</v>
      </c>
      <c r="D9843">
        <v>0.41856338664569198</v>
      </c>
      <c r="E9843">
        <v>0.93128477976350299</v>
      </c>
      <c r="F9843">
        <v>0.44944725366604199</v>
      </c>
      <c r="G9843">
        <v>0.65310905004130704</v>
      </c>
      <c r="H9843">
        <v>0.81504346615910095</v>
      </c>
    </row>
    <row r="9844" spans="1:8" x14ac:dyDescent="0.2">
      <c r="A9844" t="s">
        <v>19681</v>
      </c>
      <c r="B9844" t="s">
        <v>19682</v>
      </c>
      <c r="C9844">
        <v>398.16363570746103</v>
      </c>
      <c r="D9844">
        <v>0.418546654521669</v>
      </c>
      <c r="E9844">
        <v>0.13273650167443199</v>
      </c>
      <c r="F9844">
        <v>3.15321444547524</v>
      </c>
      <c r="G9844">
        <v>1.6148313147180101E-3</v>
      </c>
      <c r="H9844">
        <v>9.3241031084778103E-3</v>
      </c>
    </row>
    <row r="9845" spans="1:8" x14ac:dyDescent="0.2">
      <c r="A9845" t="s">
        <v>19683</v>
      </c>
      <c r="B9845" t="s">
        <v>19684</v>
      </c>
      <c r="C9845">
        <v>283.02654765498102</v>
      </c>
      <c r="D9845">
        <v>0.41844069630103298</v>
      </c>
      <c r="E9845">
        <v>0.126481670071665</v>
      </c>
      <c r="F9845">
        <v>3.3083109676203799</v>
      </c>
      <c r="G9845" s="1">
        <v>9.3860525253542304E-4</v>
      </c>
      <c r="H9845">
        <v>5.85330997064595E-3</v>
      </c>
    </row>
    <row r="9846" spans="1:8" x14ac:dyDescent="0.2">
      <c r="A9846" t="s">
        <v>19685</v>
      </c>
      <c r="B9846" t="s">
        <v>19686</v>
      </c>
      <c r="C9846">
        <v>197.59092601609601</v>
      </c>
      <c r="D9846">
        <v>0.41835182828657402</v>
      </c>
      <c r="E9846">
        <v>0.22237970915893099</v>
      </c>
      <c r="F9846">
        <v>1.8812500019396201</v>
      </c>
      <c r="G9846">
        <v>5.9937918802723499E-2</v>
      </c>
      <c r="H9846">
        <v>0.171827557741665</v>
      </c>
    </row>
    <row r="9847" spans="1:8" x14ac:dyDescent="0.2">
      <c r="A9847" t="s">
        <v>19687</v>
      </c>
      <c r="B9847" t="s">
        <v>19688</v>
      </c>
      <c r="C9847">
        <v>32.261113243412701</v>
      </c>
      <c r="D9847">
        <v>0.41816964996770001</v>
      </c>
      <c r="E9847">
        <v>0.30325601462343099</v>
      </c>
      <c r="F9847">
        <v>1.37893274923817</v>
      </c>
      <c r="G9847">
        <v>0.16791548972321299</v>
      </c>
      <c r="H9847">
        <v>0.35783765424527098</v>
      </c>
    </row>
    <row r="9848" spans="1:8" x14ac:dyDescent="0.2">
      <c r="A9848" t="s">
        <v>19689</v>
      </c>
      <c r="B9848" t="s">
        <v>19690</v>
      </c>
      <c r="C9848">
        <v>345.912771385143</v>
      </c>
      <c r="D9848">
        <v>0.41791687156719398</v>
      </c>
      <c r="E9848">
        <v>0.12976975122653001</v>
      </c>
      <c r="F9848">
        <v>3.22044904623161</v>
      </c>
      <c r="G9848">
        <v>1.27989942784405E-3</v>
      </c>
      <c r="H9848">
        <v>7.6711446587923197E-3</v>
      </c>
    </row>
    <row r="9849" spans="1:8" x14ac:dyDescent="0.2">
      <c r="A9849" t="s">
        <v>19691</v>
      </c>
      <c r="B9849" t="s">
        <v>19692</v>
      </c>
      <c r="C9849">
        <v>22.080654868435499</v>
      </c>
      <c r="D9849">
        <v>0.41789901309671001</v>
      </c>
      <c r="E9849">
        <v>0.30463914156976102</v>
      </c>
      <c r="F9849">
        <v>1.3717837141456499</v>
      </c>
      <c r="G9849">
        <v>0.17013077858983799</v>
      </c>
      <c r="H9849">
        <v>0.36106082500224002</v>
      </c>
    </row>
    <row r="9850" spans="1:8" x14ac:dyDescent="0.2">
      <c r="A9850" t="s">
        <v>19693</v>
      </c>
      <c r="B9850" t="s">
        <v>19694</v>
      </c>
      <c r="C9850">
        <v>4.61980215974644</v>
      </c>
      <c r="D9850">
        <v>0.41782730944438001</v>
      </c>
      <c r="E9850">
        <v>0.66006781044303497</v>
      </c>
      <c r="F9850">
        <v>0.63300664391426098</v>
      </c>
      <c r="G9850">
        <v>0.52672930433485998</v>
      </c>
      <c r="H9850">
        <v>0.72783676655886698</v>
      </c>
    </row>
    <row r="9851" spans="1:8" x14ac:dyDescent="0.2">
      <c r="A9851" t="s">
        <v>19695</v>
      </c>
      <c r="B9851" t="s">
        <v>19696</v>
      </c>
      <c r="C9851">
        <v>6.0135156177024296</v>
      </c>
      <c r="D9851">
        <v>0.41781875266688601</v>
      </c>
      <c r="E9851">
        <v>0.49971793519804197</v>
      </c>
      <c r="F9851">
        <v>0.83610917927390704</v>
      </c>
      <c r="G9851">
        <v>0.40309348485333701</v>
      </c>
      <c r="H9851">
        <v>0.62450418126320995</v>
      </c>
    </row>
    <row r="9852" spans="1:8" x14ac:dyDescent="0.2">
      <c r="A9852" t="s">
        <v>19697</v>
      </c>
      <c r="B9852" t="s">
        <v>19698</v>
      </c>
      <c r="C9852">
        <v>1.3834895469208801</v>
      </c>
      <c r="D9852">
        <v>0.417757445402619</v>
      </c>
      <c r="E9852">
        <v>1.20040850084258</v>
      </c>
      <c r="F9852">
        <v>0.34801273492264501</v>
      </c>
      <c r="G9852">
        <v>0.72783061952862604</v>
      </c>
      <c r="H9852">
        <v>0.85984161577003604</v>
      </c>
    </row>
    <row r="9853" spans="1:8" x14ac:dyDescent="0.2">
      <c r="A9853" t="s">
        <v>19699</v>
      </c>
      <c r="B9853" t="s">
        <v>19700</v>
      </c>
      <c r="C9853">
        <v>233.59900337368899</v>
      </c>
      <c r="D9853">
        <v>0.41742257577437403</v>
      </c>
      <c r="E9853">
        <v>0.22985622784224399</v>
      </c>
      <c r="F9853">
        <v>1.8160159491561001</v>
      </c>
      <c r="G9853">
        <v>6.9367925597233204E-2</v>
      </c>
      <c r="H9853">
        <v>0.191568316551507</v>
      </c>
    </row>
    <row r="9854" spans="1:8" x14ac:dyDescent="0.2">
      <c r="A9854" t="s">
        <v>19701</v>
      </c>
      <c r="B9854" t="s">
        <v>19702</v>
      </c>
      <c r="C9854">
        <v>711.23591901251598</v>
      </c>
      <c r="D9854">
        <v>0.41718193001623</v>
      </c>
      <c r="E9854">
        <v>0.302378919591624</v>
      </c>
      <c r="F9854">
        <v>1.3796660513889301</v>
      </c>
      <c r="G9854">
        <v>0.16768949015746301</v>
      </c>
      <c r="H9854">
        <v>0.35759697556993097</v>
      </c>
    </row>
    <row r="9855" spans="1:8" x14ac:dyDescent="0.2">
      <c r="A9855" t="s">
        <v>19703</v>
      </c>
      <c r="B9855" t="s">
        <v>19704</v>
      </c>
      <c r="C9855">
        <v>12.554966870329499</v>
      </c>
      <c r="D9855">
        <v>0.41698648181065301</v>
      </c>
      <c r="E9855">
        <v>0.39931338812328199</v>
      </c>
      <c r="F9855">
        <v>1.04425870560071</v>
      </c>
      <c r="G9855">
        <v>0.29636571264552702</v>
      </c>
      <c r="H9855">
        <v>0.51860652186085499</v>
      </c>
    </row>
    <row r="9856" spans="1:8" x14ac:dyDescent="0.2">
      <c r="A9856" t="s">
        <v>19705</v>
      </c>
      <c r="B9856" t="s">
        <v>19706</v>
      </c>
      <c r="C9856">
        <v>593.65025016622201</v>
      </c>
      <c r="D9856">
        <v>0.41695891397339202</v>
      </c>
      <c r="E9856">
        <v>9.2630549711788995E-2</v>
      </c>
      <c r="F9856">
        <v>4.5013110174852597</v>
      </c>
      <c r="G9856" s="1">
        <v>6.7535597159751802E-6</v>
      </c>
      <c r="H9856" s="1">
        <v>7.6531826978972202E-5</v>
      </c>
    </row>
    <row r="9857" spans="1:8" x14ac:dyDescent="0.2">
      <c r="A9857" t="s">
        <v>19707</v>
      </c>
      <c r="B9857" t="s">
        <v>19708</v>
      </c>
      <c r="C9857">
        <v>642.05083768007296</v>
      </c>
      <c r="D9857">
        <v>0.41683315478416599</v>
      </c>
      <c r="E9857">
        <v>0.123503922370003</v>
      </c>
      <c r="F9857">
        <v>3.3750600530352499</v>
      </c>
      <c r="G9857" s="1">
        <v>7.3799584835454999E-4</v>
      </c>
      <c r="H9857">
        <v>4.7611557699377303E-3</v>
      </c>
    </row>
    <row r="9858" spans="1:8" x14ac:dyDescent="0.2">
      <c r="A9858" t="s">
        <v>19709</v>
      </c>
      <c r="B9858" t="s">
        <v>19710</v>
      </c>
      <c r="C9858">
        <v>69.185166101843393</v>
      </c>
      <c r="D9858">
        <v>0.41681336903254701</v>
      </c>
      <c r="E9858">
        <v>0.33611840793637199</v>
      </c>
      <c r="F9858">
        <v>1.24007896976428</v>
      </c>
      <c r="G9858">
        <v>0.21494618667229201</v>
      </c>
      <c r="H9858">
        <v>0.42346786367278</v>
      </c>
    </row>
    <row r="9859" spans="1:8" x14ac:dyDescent="0.2">
      <c r="A9859" t="s">
        <v>19711</v>
      </c>
      <c r="B9859" t="s">
        <v>19712</v>
      </c>
      <c r="C9859">
        <v>2.2361912032228499</v>
      </c>
      <c r="D9859">
        <v>0.415923477380088</v>
      </c>
      <c r="E9859">
        <v>0.91357132557928</v>
      </c>
      <c r="F9859">
        <v>0.45527203594788601</v>
      </c>
      <c r="G9859">
        <v>0.64891354165551496</v>
      </c>
      <c r="H9859">
        <v>0.81292274950252796</v>
      </c>
    </row>
    <row r="9860" spans="1:8" x14ac:dyDescent="0.2">
      <c r="A9860" t="s">
        <v>19713</v>
      </c>
      <c r="B9860" t="s">
        <v>19714</v>
      </c>
      <c r="C9860">
        <v>42.456639328795099</v>
      </c>
      <c r="D9860">
        <v>0.415702844418332</v>
      </c>
      <c r="E9860">
        <v>0.30074177339971098</v>
      </c>
      <c r="F9860">
        <v>1.3822584063366099</v>
      </c>
      <c r="G9860">
        <v>0.166892372295111</v>
      </c>
      <c r="H9860">
        <v>0.35647034269026801</v>
      </c>
    </row>
    <row r="9861" spans="1:8" x14ac:dyDescent="0.2">
      <c r="A9861" t="s">
        <v>19715</v>
      </c>
      <c r="B9861" t="s">
        <v>19716</v>
      </c>
      <c r="C9861">
        <v>8432.5520459268901</v>
      </c>
      <c r="D9861">
        <v>0.41556291117664601</v>
      </c>
      <c r="E9861">
        <v>0.232651169162407</v>
      </c>
      <c r="F9861">
        <v>1.78620598672578</v>
      </c>
      <c r="G9861">
        <v>7.4065912116259194E-2</v>
      </c>
      <c r="H9861">
        <v>0.20104137381617301</v>
      </c>
    </row>
    <row r="9862" spans="1:8" x14ac:dyDescent="0.2">
      <c r="A9862" t="s">
        <v>19717</v>
      </c>
      <c r="B9862" t="s">
        <v>19718</v>
      </c>
      <c r="C9862">
        <v>1.3642736833853499</v>
      </c>
      <c r="D9862">
        <v>0.41531564193181503</v>
      </c>
      <c r="E9862">
        <v>1.46456771066348</v>
      </c>
      <c r="F9862">
        <v>0.28357558268416699</v>
      </c>
      <c r="G9862">
        <v>0.77673565145101597</v>
      </c>
      <c r="H9862">
        <v>0.88830511294565595</v>
      </c>
    </row>
    <row r="9863" spans="1:8" x14ac:dyDescent="0.2">
      <c r="A9863" t="s">
        <v>19719</v>
      </c>
      <c r="B9863" t="s">
        <v>19720</v>
      </c>
      <c r="C9863">
        <v>8.1941728889215</v>
      </c>
      <c r="D9863">
        <v>0.41527857621367098</v>
      </c>
      <c r="E9863">
        <v>0.456468826112297</v>
      </c>
      <c r="F9863">
        <v>0.909763279456693</v>
      </c>
      <c r="G9863">
        <v>0.362947363982908</v>
      </c>
      <c r="H9863">
        <v>0.58756368135562398</v>
      </c>
    </row>
    <row r="9864" spans="1:8" x14ac:dyDescent="0.2">
      <c r="A9864" t="s">
        <v>19721</v>
      </c>
      <c r="B9864" t="s">
        <v>19722</v>
      </c>
      <c r="C9864">
        <v>6.4435768050447502</v>
      </c>
      <c r="D9864">
        <v>0.41519985027102702</v>
      </c>
      <c r="E9864">
        <v>0.53312785627220405</v>
      </c>
      <c r="F9864">
        <v>0.77879976704693998</v>
      </c>
      <c r="G9864">
        <v>0.43609767498671898</v>
      </c>
      <c r="H9864">
        <v>0.65457141695712795</v>
      </c>
    </row>
    <row r="9865" spans="1:8" x14ac:dyDescent="0.2">
      <c r="A9865" t="s">
        <v>19723</v>
      </c>
      <c r="B9865" t="s">
        <v>19724</v>
      </c>
      <c r="C9865">
        <v>15.999497043601901</v>
      </c>
      <c r="D9865">
        <v>0.415143366586816</v>
      </c>
      <c r="E9865">
        <v>0.32249427789612001</v>
      </c>
      <c r="F9865">
        <v>1.28728909329839</v>
      </c>
      <c r="G9865">
        <v>0.19799354364260799</v>
      </c>
      <c r="H9865">
        <v>0.40106003028485099</v>
      </c>
    </row>
    <row r="9866" spans="1:8" x14ac:dyDescent="0.2">
      <c r="A9866" t="s">
        <v>19725</v>
      </c>
      <c r="B9866" t="s">
        <v>19726</v>
      </c>
      <c r="C9866">
        <v>593.71714205658805</v>
      </c>
      <c r="D9866">
        <v>0.41507171177445201</v>
      </c>
      <c r="E9866">
        <v>0.14088595539172799</v>
      </c>
      <c r="F9866">
        <v>2.9461539343674001</v>
      </c>
      <c r="G9866">
        <v>3.2175223262105599E-3</v>
      </c>
      <c r="H9866">
        <v>1.6751870295927101E-2</v>
      </c>
    </row>
    <row r="9867" spans="1:8" x14ac:dyDescent="0.2">
      <c r="A9867" t="s">
        <v>19727</v>
      </c>
      <c r="B9867" t="s">
        <v>19728</v>
      </c>
      <c r="C9867">
        <v>21.0123916843297</v>
      </c>
      <c r="D9867">
        <v>0.41498705160295202</v>
      </c>
      <c r="E9867">
        <v>0.28652223303095598</v>
      </c>
      <c r="F9867">
        <v>1.44835898845628</v>
      </c>
      <c r="G9867">
        <v>0.14751667822284001</v>
      </c>
      <c r="H9867">
        <v>0.32799192809975702</v>
      </c>
    </row>
    <row r="9868" spans="1:8" x14ac:dyDescent="0.2">
      <c r="A9868" t="s">
        <v>19729</v>
      </c>
      <c r="B9868" t="s">
        <v>19730</v>
      </c>
      <c r="C9868">
        <v>0.70974838116058103</v>
      </c>
      <c r="D9868">
        <v>0.41496791435827302</v>
      </c>
      <c r="E9868">
        <v>1.47609746976467</v>
      </c>
      <c r="F9868">
        <v>0.28112500892263498</v>
      </c>
      <c r="G9868">
        <v>0.77861451999588904</v>
      </c>
      <c r="H9868" t="s">
        <v>502</v>
      </c>
    </row>
    <row r="9869" spans="1:8" x14ac:dyDescent="0.2">
      <c r="A9869" t="s">
        <v>19731</v>
      </c>
      <c r="B9869" t="s">
        <v>19732</v>
      </c>
      <c r="C9869">
        <v>2.5302055338221101</v>
      </c>
      <c r="D9869">
        <v>0.414891474824998</v>
      </c>
      <c r="E9869">
        <v>0.79807462631363901</v>
      </c>
      <c r="F9869">
        <v>0.519865512754628</v>
      </c>
      <c r="G9869">
        <v>0.60315731396749594</v>
      </c>
      <c r="H9869">
        <v>0.78211372616918695</v>
      </c>
    </row>
    <row r="9870" spans="1:8" x14ac:dyDescent="0.2">
      <c r="A9870" t="s">
        <v>19733</v>
      </c>
      <c r="B9870" t="s">
        <v>19734</v>
      </c>
      <c r="C9870">
        <v>0.856179898592908</v>
      </c>
      <c r="D9870">
        <v>0.41476437814717299</v>
      </c>
      <c r="E9870">
        <v>1.3943304893866499</v>
      </c>
      <c r="F9870">
        <v>0.29746489896353101</v>
      </c>
      <c r="G9870">
        <v>0.76611160235244402</v>
      </c>
      <c r="H9870">
        <v>0.88228827647198604</v>
      </c>
    </row>
    <row r="9871" spans="1:8" x14ac:dyDescent="0.2">
      <c r="A9871" t="s">
        <v>19735</v>
      </c>
      <c r="B9871" t="s">
        <v>19736</v>
      </c>
      <c r="C9871">
        <v>70.343444789856903</v>
      </c>
      <c r="D9871">
        <v>0.41475865670103201</v>
      </c>
      <c r="E9871">
        <v>0.45111810305067901</v>
      </c>
      <c r="F9871">
        <v>0.91940149130844595</v>
      </c>
      <c r="G9871">
        <v>0.357885609578807</v>
      </c>
      <c r="H9871">
        <v>0.58258789617988505</v>
      </c>
    </row>
    <row r="9872" spans="1:8" x14ac:dyDescent="0.2">
      <c r="A9872" t="s">
        <v>19737</v>
      </c>
      <c r="B9872" t="s">
        <v>19738</v>
      </c>
      <c r="C9872">
        <v>4.0013359906907997</v>
      </c>
      <c r="D9872">
        <v>0.41473245684805099</v>
      </c>
      <c r="E9872">
        <v>0.66275073027970699</v>
      </c>
      <c r="F9872">
        <v>0.62577442453064902</v>
      </c>
      <c r="G9872">
        <v>0.53146290932592399</v>
      </c>
      <c r="H9872">
        <v>0.73197652868690999</v>
      </c>
    </row>
    <row r="9873" spans="1:8" x14ac:dyDescent="0.2">
      <c r="A9873" t="s">
        <v>19739</v>
      </c>
      <c r="B9873" t="s">
        <v>19740</v>
      </c>
      <c r="C9873">
        <v>2.6015189847229601</v>
      </c>
      <c r="D9873">
        <v>0.41471188514476798</v>
      </c>
      <c r="E9873">
        <v>1.0455809596171199</v>
      </c>
      <c r="F9873">
        <v>0.39663297359262401</v>
      </c>
      <c r="G9873">
        <v>0.69163813342550795</v>
      </c>
      <c r="H9873">
        <v>0.83835584906336302</v>
      </c>
    </row>
    <row r="9874" spans="1:8" x14ac:dyDescent="0.2">
      <c r="A9874" t="s">
        <v>19741</v>
      </c>
      <c r="B9874" t="s">
        <v>19742</v>
      </c>
      <c r="C9874">
        <v>80.737318254239497</v>
      </c>
      <c r="D9874">
        <v>0.41464766146620202</v>
      </c>
      <c r="E9874">
        <v>0.202786463386466</v>
      </c>
      <c r="F9874">
        <v>2.0447501995040702</v>
      </c>
      <c r="G9874">
        <v>4.0879491773748403E-2</v>
      </c>
      <c r="H9874">
        <v>0.12764655596061</v>
      </c>
    </row>
    <row r="9875" spans="1:8" x14ac:dyDescent="0.2">
      <c r="A9875" t="s">
        <v>19743</v>
      </c>
      <c r="B9875" t="s">
        <v>19744</v>
      </c>
      <c r="C9875">
        <v>4.4526653304506398</v>
      </c>
      <c r="D9875">
        <v>0.414418224919478</v>
      </c>
      <c r="E9875">
        <v>0.567164897099244</v>
      </c>
      <c r="F9875">
        <v>0.73068383998906405</v>
      </c>
      <c r="G9875">
        <v>0.46497228846112498</v>
      </c>
      <c r="H9875">
        <v>0.67809087550705904</v>
      </c>
    </row>
    <row r="9876" spans="1:8" x14ac:dyDescent="0.2">
      <c r="A9876" t="s">
        <v>19745</v>
      </c>
      <c r="B9876" t="s">
        <v>19746</v>
      </c>
      <c r="C9876">
        <v>9.3355336780243707</v>
      </c>
      <c r="D9876">
        <v>0.414256218875585</v>
      </c>
      <c r="E9876">
        <v>0.42645259529435098</v>
      </c>
      <c r="F9876">
        <v>0.97140039349426999</v>
      </c>
      <c r="G9876">
        <v>0.331348932672132</v>
      </c>
      <c r="H9876">
        <v>0.55531934386929704</v>
      </c>
    </row>
    <row r="9877" spans="1:8" x14ac:dyDescent="0.2">
      <c r="A9877" t="s">
        <v>19747</v>
      </c>
      <c r="B9877" t="s">
        <v>19748</v>
      </c>
      <c r="C9877">
        <v>591.629094440529</v>
      </c>
      <c r="D9877">
        <v>0.41412460704382897</v>
      </c>
      <c r="E9877">
        <v>0.142918709788493</v>
      </c>
      <c r="F9877">
        <v>2.8976234648122401</v>
      </c>
      <c r="G9877">
        <v>3.7600171001969901E-3</v>
      </c>
      <c r="H9877">
        <v>1.8971795059743699E-2</v>
      </c>
    </row>
    <row r="9878" spans="1:8" x14ac:dyDescent="0.2">
      <c r="A9878" t="s">
        <v>19749</v>
      </c>
      <c r="B9878" t="s">
        <v>19750</v>
      </c>
      <c r="C9878">
        <v>15.7773440081813</v>
      </c>
      <c r="D9878">
        <v>0.414123154971626</v>
      </c>
      <c r="E9878">
        <v>0.39649064321685401</v>
      </c>
      <c r="F9878">
        <v>1.04447144480311</v>
      </c>
      <c r="G9878">
        <v>0.296267323896727</v>
      </c>
      <c r="H9878">
        <v>0.51857361283806502</v>
      </c>
    </row>
    <row r="9879" spans="1:8" x14ac:dyDescent="0.2">
      <c r="A9879" t="s">
        <v>19751</v>
      </c>
      <c r="B9879" t="s">
        <v>19752</v>
      </c>
      <c r="C9879">
        <v>161.38524212618401</v>
      </c>
      <c r="D9879">
        <v>0.41407710974106698</v>
      </c>
      <c r="E9879">
        <v>0.25254667691791299</v>
      </c>
      <c r="F9879">
        <v>1.6396062494049599</v>
      </c>
      <c r="G9879">
        <v>0.101087062871723</v>
      </c>
      <c r="H9879">
        <v>0.2520072247049</v>
      </c>
    </row>
    <row r="9880" spans="1:8" x14ac:dyDescent="0.2">
      <c r="A9880" t="s">
        <v>19753</v>
      </c>
      <c r="B9880" t="s">
        <v>19754</v>
      </c>
      <c r="C9880">
        <v>3092.2224221434099</v>
      </c>
      <c r="D9880">
        <v>0.41401322533074097</v>
      </c>
      <c r="E9880">
        <v>0.16699733493027299</v>
      </c>
      <c r="F9880">
        <v>2.4791606734538898</v>
      </c>
      <c r="G9880">
        <v>1.3169196824244399E-2</v>
      </c>
      <c r="H9880">
        <v>5.3187771862892301E-2</v>
      </c>
    </row>
    <row r="9881" spans="1:8" x14ac:dyDescent="0.2">
      <c r="A9881" t="s">
        <v>19755</v>
      </c>
      <c r="B9881" t="s">
        <v>19756</v>
      </c>
      <c r="C9881">
        <v>1.73986564380027</v>
      </c>
      <c r="D9881">
        <v>0.413934131166799</v>
      </c>
      <c r="E9881">
        <v>1.0642009885175501</v>
      </c>
      <c r="F9881">
        <v>0.38896236296812098</v>
      </c>
      <c r="G9881">
        <v>0.69730398833684604</v>
      </c>
      <c r="H9881">
        <v>0.841704048606297</v>
      </c>
    </row>
    <row r="9882" spans="1:8" x14ac:dyDescent="0.2">
      <c r="A9882" t="s">
        <v>19757</v>
      </c>
      <c r="B9882" t="s">
        <v>19758</v>
      </c>
      <c r="C9882">
        <v>1065.8276451271599</v>
      </c>
      <c r="D9882">
        <v>0.41383253903867201</v>
      </c>
      <c r="E9882">
        <v>0.20049249598149299</v>
      </c>
      <c r="F9882">
        <v>2.0640799398141598</v>
      </c>
      <c r="G9882">
        <v>3.9010137609168397E-2</v>
      </c>
      <c r="H9882">
        <v>0.123132455193252</v>
      </c>
    </row>
    <row r="9883" spans="1:8" x14ac:dyDescent="0.2">
      <c r="A9883" t="s">
        <v>19759</v>
      </c>
      <c r="B9883" t="s">
        <v>19760</v>
      </c>
      <c r="C9883">
        <v>268.89334763448602</v>
      </c>
      <c r="D9883">
        <v>0.413640565157468</v>
      </c>
      <c r="E9883">
        <v>0.120768003410426</v>
      </c>
      <c r="F9883">
        <v>3.42508407422886</v>
      </c>
      <c r="G9883" s="1">
        <v>6.1460919561827495E-4</v>
      </c>
      <c r="H9883">
        <v>4.0600953944310396E-3</v>
      </c>
    </row>
    <row r="9884" spans="1:8" x14ac:dyDescent="0.2">
      <c r="A9884" t="s">
        <v>19761</v>
      </c>
      <c r="B9884" t="s">
        <v>19762</v>
      </c>
      <c r="C9884">
        <v>1.0865887838193999</v>
      </c>
      <c r="D9884">
        <v>0.41361612907925299</v>
      </c>
      <c r="E9884">
        <v>1.3042215720989701</v>
      </c>
      <c r="F9884">
        <v>0.31713639609072902</v>
      </c>
      <c r="G9884">
        <v>0.75114010908489504</v>
      </c>
      <c r="H9884">
        <v>0.87386978762694401</v>
      </c>
    </row>
    <row r="9885" spans="1:8" x14ac:dyDescent="0.2">
      <c r="A9885" t="s">
        <v>19763</v>
      </c>
      <c r="B9885" t="s">
        <v>19764</v>
      </c>
      <c r="C9885">
        <v>305.712510549466</v>
      </c>
      <c r="D9885">
        <v>0.41359450634195699</v>
      </c>
      <c r="E9885">
        <v>0.105965913754918</v>
      </c>
      <c r="F9885">
        <v>3.90309007572503</v>
      </c>
      <c r="G9885" s="1">
        <v>9.4972337257007394E-5</v>
      </c>
      <c r="H9885" s="1">
        <v>8.1049675217209898E-4</v>
      </c>
    </row>
    <row r="9886" spans="1:8" x14ac:dyDescent="0.2">
      <c r="A9886" t="s">
        <v>19765</v>
      </c>
      <c r="B9886" t="s">
        <v>19766</v>
      </c>
      <c r="C9886">
        <v>183.86554217260201</v>
      </c>
      <c r="D9886">
        <v>0.41356944724494699</v>
      </c>
      <c r="E9886">
        <v>0.133329203842388</v>
      </c>
      <c r="F9886">
        <v>3.1018669228223699</v>
      </c>
      <c r="G9886">
        <v>1.9230438645302199E-3</v>
      </c>
      <c r="H9886">
        <v>1.08345537186772E-2</v>
      </c>
    </row>
    <row r="9887" spans="1:8" x14ac:dyDescent="0.2">
      <c r="A9887" t="s">
        <v>19767</v>
      </c>
      <c r="B9887" t="s">
        <v>19768</v>
      </c>
      <c r="C9887">
        <v>422.41766369433202</v>
      </c>
      <c r="D9887">
        <v>0.41329516790343701</v>
      </c>
      <c r="E9887">
        <v>0.153764451982491</v>
      </c>
      <c r="F9887">
        <v>2.6878460045530899</v>
      </c>
      <c r="G9887">
        <v>7.1914553586788499E-3</v>
      </c>
      <c r="H9887">
        <v>3.2480221982681003E-2</v>
      </c>
    </row>
    <row r="9888" spans="1:8" x14ac:dyDescent="0.2">
      <c r="A9888" t="s">
        <v>19769</v>
      </c>
      <c r="B9888" t="s">
        <v>19770</v>
      </c>
      <c r="C9888">
        <v>17.0456038333107</v>
      </c>
      <c r="D9888">
        <v>0.41325732853216701</v>
      </c>
      <c r="E9888">
        <v>0.57376710717368695</v>
      </c>
      <c r="F9888">
        <v>0.72025273558783598</v>
      </c>
      <c r="G9888">
        <v>0.47136939977887798</v>
      </c>
      <c r="H9888">
        <v>0.68331707526153596</v>
      </c>
    </row>
    <row r="9889" spans="1:8" x14ac:dyDescent="0.2">
      <c r="A9889" t="s">
        <v>19771</v>
      </c>
      <c r="B9889" t="s">
        <v>19772</v>
      </c>
      <c r="C9889">
        <v>0.90836760527760696</v>
      </c>
      <c r="D9889">
        <v>0.41319154754495901</v>
      </c>
      <c r="E9889">
        <v>1.3683388440853099</v>
      </c>
      <c r="F9889">
        <v>0.30196581009959</v>
      </c>
      <c r="G9889">
        <v>0.76267812661312895</v>
      </c>
      <c r="H9889">
        <v>0.88089797418119797</v>
      </c>
    </row>
    <row r="9890" spans="1:8" x14ac:dyDescent="0.2">
      <c r="A9890" t="s">
        <v>19773</v>
      </c>
      <c r="B9890" t="s">
        <v>19774</v>
      </c>
      <c r="C9890">
        <v>0.90568697906025297</v>
      </c>
      <c r="D9890">
        <v>0.41312402000668202</v>
      </c>
      <c r="E9890">
        <v>1.2251364871608501</v>
      </c>
      <c r="F9890">
        <v>0.33720652705729098</v>
      </c>
      <c r="G9890">
        <v>0.73596121727683295</v>
      </c>
      <c r="H9890">
        <v>0.86497421120263995</v>
      </c>
    </row>
    <row r="9891" spans="1:8" x14ac:dyDescent="0.2">
      <c r="A9891" t="s">
        <v>19775</v>
      </c>
      <c r="B9891" t="s">
        <v>19776</v>
      </c>
      <c r="C9891">
        <v>8.1896413663816094</v>
      </c>
      <c r="D9891">
        <v>0.41303190630097197</v>
      </c>
      <c r="E9891">
        <v>0.54136865837949499</v>
      </c>
      <c r="F9891">
        <v>0.76294018855343504</v>
      </c>
      <c r="G9891">
        <v>0.44549906707387399</v>
      </c>
      <c r="H9891">
        <v>0.66204781154537096</v>
      </c>
    </row>
    <row r="9892" spans="1:8" x14ac:dyDescent="0.2">
      <c r="A9892" t="s">
        <v>19777</v>
      </c>
      <c r="B9892" t="s">
        <v>19778</v>
      </c>
      <c r="C9892">
        <v>56.0316159223268</v>
      </c>
      <c r="D9892">
        <v>0.41280414918768699</v>
      </c>
      <c r="E9892">
        <v>0.19364798256937299</v>
      </c>
      <c r="F9892">
        <v>2.1317245019054201</v>
      </c>
      <c r="G9892">
        <v>3.3029501341915297E-2</v>
      </c>
      <c r="H9892">
        <v>0.108286796385345</v>
      </c>
    </row>
    <row r="9893" spans="1:8" x14ac:dyDescent="0.2">
      <c r="A9893" t="s">
        <v>19779</v>
      </c>
      <c r="B9893" t="s">
        <v>19780</v>
      </c>
      <c r="C9893">
        <v>4.4792864116056403</v>
      </c>
      <c r="D9893">
        <v>0.41273771817938498</v>
      </c>
      <c r="E9893">
        <v>0.55486014277488804</v>
      </c>
      <c r="F9893">
        <v>0.743859013039321</v>
      </c>
      <c r="G9893">
        <v>0.45696177391468901</v>
      </c>
      <c r="H9893">
        <v>0.67204366717397401</v>
      </c>
    </row>
    <row r="9894" spans="1:8" x14ac:dyDescent="0.2">
      <c r="A9894" t="s">
        <v>19781</v>
      </c>
      <c r="B9894" t="s">
        <v>19782</v>
      </c>
      <c r="C9894">
        <v>10.535066242190499</v>
      </c>
      <c r="D9894">
        <v>0.41253761904145603</v>
      </c>
      <c r="E9894">
        <v>0.37469821855841801</v>
      </c>
      <c r="F9894">
        <v>1.1009863367608701</v>
      </c>
      <c r="G9894">
        <v>0.27090260379049702</v>
      </c>
      <c r="H9894">
        <v>0.49061287757544098</v>
      </c>
    </row>
    <row r="9895" spans="1:8" x14ac:dyDescent="0.2">
      <c r="A9895" t="s">
        <v>19783</v>
      </c>
      <c r="B9895" t="s">
        <v>19784</v>
      </c>
      <c r="C9895">
        <v>0.90173372743343805</v>
      </c>
      <c r="D9895">
        <v>0.41248610296365701</v>
      </c>
      <c r="E9895">
        <v>1.39928690540317</v>
      </c>
      <c r="F9895">
        <v>0.29478307941773102</v>
      </c>
      <c r="G9895">
        <v>0.76815959304931603</v>
      </c>
      <c r="H9895">
        <v>0.88371980875758804</v>
      </c>
    </row>
    <row r="9896" spans="1:8" x14ac:dyDescent="0.2">
      <c r="A9896" t="s">
        <v>19785</v>
      </c>
      <c r="B9896" t="s">
        <v>19786</v>
      </c>
      <c r="C9896">
        <v>27.132736261396701</v>
      </c>
      <c r="D9896">
        <v>0.41243722172799302</v>
      </c>
      <c r="E9896">
        <v>0.26968066563776799</v>
      </c>
      <c r="F9896">
        <v>1.52935406308279</v>
      </c>
      <c r="G9896">
        <v>0.12617669385862201</v>
      </c>
      <c r="H9896">
        <v>0.29509824670205498</v>
      </c>
    </row>
    <row r="9897" spans="1:8" x14ac:dyDescent="0.2">
      <c r="A9897" t="s">
        <v>19787</v>
      </c>
      <c r="B9897" t="s">
        <v>19788</v>
      </c>
      <c r="C9897">
        <v>822.65820975881104</v>
      </c>
      <c r="D9897">
        <v>0.41229111862242601</v>
      </c>
      <c r="E9897">
        <v>0.14862196050857401</v>
      </c>
      <c r="F9897">
        <v>2.7740928541891998</v>
      </c>
      <c r="G9897">
        <v>5.5355875873641597E-3</v>
      </c>
      <c r="H9897">
        <v>2.6080724531239101E-2</v>
      </c>
    </row>
    <row r="9898" spans="1:8" x14ac:dyDescent="0.2">
      <c r="A9898" t="s">
        <v>19789</v>
      </c>
      <c r="B9898" t="s">
        <v>19790</v>
      </c>
      <c r="C9898">
        <v>21.3523228736194</v>
      </c>
      <c r="D9898">
        <v>0.41220137990090799</v>
      </c>
      <c r="E9898">
        <v>0.27129786481176799</v>
      </c>
      <c r="F9898">
        <v>1.51936831565888</v>
      </c>
      <c r="G9898">
        <v>0.128669812636173</v>
      </c>
      <c r="H9898">
        <v>0.29878233745029298</v>
      </c>
    </row>
    <row r="9899" spans="1:8" x14ac:dyDescent="0.2">
      <c r="A9899" t="s">
        <v>19791</v>
      </c>
      <c r="B9899" t="s">
        <v>19792</v>
      </c>
      <c r="C9899">
        <v>1922.7728198040099</v>
      </c>
      <c r="D9899">
        <v>0.41219204151800498</v>
      </c>
      <c r="E9899">
        <v>0.12445325221871199</v>
      </c>
      <c r="F9899">
        <v>3.31202306223082</v>
      </c>
      <c r="G9899" s="1">
        <v>9.2623909992426703E-4</v>
      </c>
      <c r="H9899">
        <v>5.7909276194012798E-3</v>
      </c>
    </row>
    <row r="9900" spans="1:8" x14ac:dyDescent="0.2">
      <c r="A9900" t="s">
        <v>19793</v>
      </c>
      <c r="B9900" t="s">
        <v>19794</v>
      </c>
      <c r="C9900">
        <v>0.85917782871235204</v>
      </c>
      <c r="D9900">
        <v>0.41215191744980301</v>
      </c>
      <c r="E9900">
        <v>1.39475233228627</v>
      </c>
      <c r="F9900">
        <v>0.29550186646700599</v>
      </c>
      <c r="G9900">
        <v>0.76761052673482599</v>
      </c>
      <c r="H9900">
        <v>0.88346551996062095</v>
      </c>
    </row>
    <row r="9901" spans="1:8" x14ac:dyDescent="0.2">
      <c r="A9901" t="s">
        <v>19795</v>
      </c>
      <c r="B9901" t="s">
        <v>19796</v>
      </c>
      <c r="C9901">
        <v>113.745307952231</v>
      </c>
      <c r="D9901">
        <v>0.41204738030646698</v>
      </c>
      <c r="E9901">
        <v>0.13098645548798599</v>
      </c>
      <c r="F9901">
        <v>3.14572509631927</v>
      </c>
      <c r="G9901">
        <v>1.6567565010004799E-3</v>
      </c>
      <c r="H9901">
        <v>9.5233472303778294E-3</v>
      </c>
    </row>
    <row r="9902" spans="1:8" x14ac:dyDescent="0.2">
      <c r="A9902" t="s">
        <v>19797</v>
      </c>
      <c r="B9902" t="s">
        <v>19798</v>
      </c>
      <c r="C9902">
        <v>1.5407281359537399</v>
      </c>
      <c r="D9902">
        <v>0.41202828411407899</v>
      </c>
      <c r="E9902">
        <v>1.03238819977274</v>
      </c>
      <c r="F9902">
        <v>0.39910208602226899</v>
      </c>
      <c r="G9902">
        <v>0.68981798528484495</v>
      </c>
      <c r="H9902">
        <v>0.83704306774284798</v>
      </c>
    </row>
    <row r="9903" spans="1:8" x14ac:dyDescent="0.2">
      <c r="A9903" t="s">
        <v>19799</v>
      </c>
      <c r="B9903" t="s">
        <v>19800</v>
      </c>
      <c r="C9903">
        <v>1182.7245346539501</v>
      </c>
      <c r="D9903">
        <v>0.41191546171811499</v>
      </c>
      <c r="E9903">
        <v>0.14345634646137001</v>
      </c>
      <c r="F9903">
        <v>2.8713645082898802</v>
      </c>
      <c r="G9903">
        <v>4.0870394702474302E-3</v>
      </c>
      <c r="H9903">
        <v>2.0313882204719799E-2</v>
      </c>
    </row>
    <row r="9904" spans="1:8" x14ac:dyDescent="0.2">
      <c r="A9904" t="s">
        <v>19801</v>
      </c>
      <c r="B9904" t="s">
        <v>19802</v>
      </c>
      <c r="C9904">
        <v>9.2431772854016696</v>
      </c>
      <c r="D9904">
        <v>0.411885458163256</v>
      </c>
      <c r="E9904">
        <v>0.455109896723698</v>
      </c>
      <c r="F9904">
        <v>0.90502417356420495</v>
      </c>
      <c r="G9904">
        <v>0.36545258079428899</v>
      </c>
      <c r="H9904">
        <v>0.59009559928325495</v>
      </c>
    </row>
    <row r="9905" spans="1:8" x14ac:dyDescent="0.2">
      <c r="A9905" t="s">
        <v>19803</v>
      </c>
      <c r="B9905" t="s">
        <v>19804</v>
      </c>
      <c r="C9905">
        <v>16.609774404505</v>
      </c>
      <c r="D9905">
        <v>0.41181396957789501</v>
      </c>
      <c r="E9905">
        <v>0.487805173869995</v>
      </c>
      <c r="F9905">
        <v>0.84421812567253995</v>
      </c>
      <c r="G9905">
        <v>0.39854752767443102</v>
      </c>
      <c r="H9905">
        <v>0.62035734600588899</v>
      </c>
    </row>
    <row r="9906" spans="1:8" x14ac:dyDescent="0.2">
      <c r="A9906" t="s">
        <v>19805</v>
      </c>
      <c r="B9906" t="s">
        <v>19806</v>
      </c>
      <c r="C9906">
        <v>279.17465490474501</v>
      </c>
      <c r="D9906">
        <v>0.41159002480387502</v>
      </c>
      <c r="E9906">
        <v>0.12713740172737401</v>
      </c>
      <c r="F9906">
        <v>3.2373638222248902</v>
      </c>
      <c r="G9906">
        <v>1.2063950131484401E-3</v>
      </c>
      <c r="H9906">
        <v>7.2937493760725702E-3</v>
      </c>
    </row>
    <row r="9907" spans="1:8" x14ac:dyDescent="0.2">
      <c r="A9907" t="s">
        <v>19807</v>
      </c>
      <c r="B9907" t="s">
        <v>19808</v>
      </c>
      <c r="C9907">
        <v>21.936355742356898</v>
      </c>
      <c r="D9907">
        <v>0.41157713027154302</v>
      </c>
      <c r="E9907">
        <v>0.33187402577542102</v>
      </c>
      <c r="F9907">
        <v>1.24016071854341</v>
      </c>
      <c r="G9907">
        <v>0.214915954371692</v>
      </c>
      <c r="H9907">
        <v>0.42346786367278</v>
      </c>
    </row>
    <row r="9908" spans="1:8" x14ac:dyDescent="0.2">
      <c r="A9908" t="s">
        <v>19809</v>
      </c>
      <c r="B9908" t="s">
        <v>19810</v>
      </c>
      <c r="C9908">
        <v>2.9007398322486799</v>
      </c>
      <c r="D9908">
        <v>0.41156109134181101</v>
      </c>
      <c r="E9908">
        <v>0.717731191341488</v>
      </c>
      <c r="F9908">
        <v>0.57341954245094995</v>
      </c>
      <c r="G9908">
        <v>0.56636066148716602</v>
      </c>
      <c r="H9908">
        <v>0.75699142652615403</v>
      </c>
    </row>
    <row r="9909" spans="1:8" x14ac:dyDescent="0.2">
      <c r="A9909" t="s">
        <v>19811</v>
      </c>
      <c r="B9909" t="s">
        <v>19812</v>
      </c>
      <c r="C9909">
        <v>407.93448319172001</v>
      </c>
      <c r="D9909">
        <v>0.411525595897416</v>
      </c>
      <c r="E9909">
        <v>0.129230888768673</v>
      </c>
      <c r="F9909">
        <v>3.18442130839213</v>
      </c>
      <c r="G9909">
        <v>1.4504374062694299E-3</v>
      </c>
      <c r="H9909">
        <v>8.5116112397948807E-3</v>
      </c>
    </row>
    <row r="9910" spans="1:8" x14ac:dyDescent="0.2">
      <c r="A9910" t="s">
        <v>19813</v>
      </c>
      <c r="B9910" t="s">
        <v>19814</v>
      </c>
      <c r="C9910">
        <v>231.394164705317</v>
      </c>
      <c r="D9910">
        <v>0.411515728088933</v>
      </c>
      <c r="E9910">
        <v>0.16090794506040901</v>
      </c>
      <c r="F9910">
        <v>2.5574605898698</v>
      </c>
      <c r="G9910">
        <v>1.05439504791878E-2</v>
      </c>
      <c r="H9910">
        <v>4.4498177985038301E-2</v>
      </c>
    </row>
    <row r="9911" spans="1:8" x14ac:dyDescent="0.2">
      <c r="A9911" t="s">
        <v>19815</v>
      </c>
      <c r="B9911" t="s">
        <v>19816</v>
      </c>
      <c r="C9911">
        <v>4.1853175098365503</v>
      </c>
      <c r="D9911">
        <v>0.41147847815662197</v>
      </c>
      <c r="E9911">
        <v>0.80071762915093503</v>
      </c>
      <c r="F9911">
        <v>0.51388712222178201</v>
      </c>
      <c r="G9911">
        <v>0.60733091150322804</v>
      </c>
      <c r="H9911">
        <v>0.78483477529999401</v>
      </c>
    </row>
    <row r="9912" spans="1:8" x14ac:dyDescent="0.2">
      <c r="A9912" t="s">
        <v>19817</v>
      </c>
      <c r="B9912" t="s">
        <v>19818</v>
      </c>
      <c r="C9912">
        <v>73.786696331058593</v>
      </c>
      <c r="D9912">
        <v>0.41135088087960298</v>
      </c>
      <c r="E9912">
        <v>0.19317742678181499</v>
      </c>
      <c r="F9912">
        <v>2.1293941416053901</v>
      </c>
      <c r="G9912">
        <v>3.3221664752386498E-2</v>
      </c>
      <c r="H9912">
        <v>0.108784508691799</v>
      </c>
    </row>
    <row r="9913" spans="1:8" x14ac:dyDescent="0.2">
      <c r="A9913" t="s">
        <v>19819</v>
      </c>
      <c r="B9913" t="s">
        <v>19820</v>
      </c>
      <c r="C9913">
        <v>14.7542577557626</v>
      </c>
      <c r="D9913">
        <v>0.41111145354529</v>
      </c>
      <c r="E9913">
        <v>0.309280674201168</v>
      </c>
      <c r="F9913">
        <v>1.32925037947209</v>
      </c>
      <c r="G9913">
        <v>0.18376537898436399</v>
      </c>
      <c r="H9913">
        <v>0.38181935177822002</v>
      </c>
    </row>
    <row r="9914" spans="1:8" x14ac:dyDescent="0.2">
      <c r="A9914" t="s">
        <v>19821</v>
      </c>
      <c r="B9914" t="s">
        <v>19822</v>
      </c>
      <c r="C9914">
        <v>329.54594726243897</v>
      </c>
      <c r="D9914">
        <v>0.41106689939239199</v>
      </c>
      <c r="E9914">
        <v>0.166221115524855</v>
      </c>
      <c r="F9914">
        <v>2.4730125176600999</v>
      </c>
      <c r="G9914">
        <v>1.3397945006836999E-2</v>
      </c>
      <c r="H9914">
        <v>5.3941935400137503E-2</v>
      </c>
    </row>
    <row r="9915" spans="1:8" x14ac:dyDescent="0.2">
      <c r="A9915" t="s">
        <v>19823</v>
      </c>
      <c r="B9915" t="s">
        <v>19824</v>
      </c>
      <c r="C9915">
        <v>2.18721534303238</v>
      </c>
      <c r="D9915">
        <v>0.411059328820577</v>
      </c>
      <c r="E9915">
        <v>0.89293675980294995</v>
      </c>
      <c r="F9915">
        <v>0.46034539882901399</v>
      </c>
      <c r="G9915">
        <v>0.64526831962728504</v>
      </c>
      <c r="H9915">
        <v>0.81051263357902303</v>
      </c>
    </row>
    <row r="9916" spans="1:8" x14ac:dyDescent="0.2">
      <c r="A9916" t="s">
        <v>19825</v>
      </c>
      <c r="B9916" t="s">
        <v>19826</v>
      </c>
      <c r="C9916">
        <v>7.4511562369588802</v>
      </c>
      <c r="D9916">
        <v>0.41105879768154702</v>
      </c>
      <c r="E9916">
        <v>0.47219686562977897</v>
      </c>
      <c r="F9916">
        <v>0.87052419785402302</v>
      </c>
      <c r="G9916">
        <v>0.38401400124424101</v>
      </c>
      <c r="H9916">
        <v>0.60815563998963096</v>
      </c>
    </row>
    <row r="9917" spans="1:8" x14ac:dyDescent="0.2">
      <c r="A9917" t="s">
        <v>19827</v>
      </c>
      <c r="B9917" t="s">
        <v>19828</v>
      </c>
      <c r="C9917">
        <v>143.56570822906301</v>
      </c>
      <c r="D9917">
        <v>0.411025254007237</v>
      </c>
      <c r="E9917">
        <v>0.20911803804177201</v>
      </c>
      <c r="F9917">
        <v>1.9655179335851001</v>
      </c>
      <c r="G9917">
        <v>4.9354322101341601E-2</v>
      </c>
      <c r="H9917">
        <v>0.14798611606384901</v>
      </c>
    </row>
    <row r="9918" spans="1:8" x14ac:dyDescent="0.2">
      <c r="A9918" t="s">
        <v>19829</v>
      </c>
      <c r="B9918" t="s">
        <v>19830</v>
      </c>
      <c r="C9918">
        <v>497.14323163439201</v>
      </c>
      <c r="D9918">
        <v>0.41097179262891098</v>
      </c>
      <c r="E9918">
        <v>0.131921795635456</v>
      </c>
      <c r="F9918">
        <v>3.11526833491989</v>
      </c>
      <c r="G9918">
        <v>1.83777644040489E-3</v>
      </c>
      <c r="H9918">
        <v>1.0421669132704099E-2</v>
      </c>
    </row>
    <row r="9919" spans="1:8" x14ac:dyDescent="0.2">
      <c r="A9919" t="s">
        <v>19831</v>
      </c>
      <c r="B9919" t="s">
        <v>19832</v>
      </c>
      <c r="C9919">
        <v>1025.2131288284399</v>
      </c>
      <c r="D9919">
        <v>0.41080670591263801</v>
      </c>
      <c r="E9919">
        <v>0.126896684225419</v>
      </c>
      <c r="F9919">
        <v>3.23733207388524</v>
      </c>
      <c r="G9919">
        <v>1.2065292483488101E-3</v>
      </c>
      <c r="H9919">
        <v>7.2937493760725702E-3</v>
      </c>
    </row>
    <row r="9920" spans="1:8" x14ac:dyDescent="0.2">
      <c r="A9920" t="s">
        <v>19833</v>
      </c>
      <c r="B9920" t="s">
        <v>19834</v>
      </c>
      <c r="C9920">
        <v>1.7893727242676201</v>
      </c>
      <c r="D9920">
        <v>0.41076871538879001</v>
      </c>
      <c r="E9920">
        <v>0.88385214637670295</v>
      </c>
      <c r="F9920">
        <v>0.464748224092356</v>
      </c>
      <c r="G9920">
        <v>0.64211176957298499</v>
      </c>
      <c r="H9920">
        <v>0.80838195553927805</v>
      </c>
    </row>
    <row r="9921" spans="1:8" x14ac:dyDescent="0.2">
      <c r="A9921" t="s">
        <v>19835</v>
      </c>
      <c r="B9921" t="s">
        <v>19836</v>
      </c>
      <c r="C9921">
        <v>149.529684143835</v>
      </c>
      <c r="D9921">
        <v>0.41067775310943699</v>
      </c>
      <c r="E9921">
        <v>0.148096259984907</v>
      </c>
      <c r="F9921">
        <v>2.7730460792952498</v>
      </c>
      <c r="G9921">
        <v>5.5534256468182403E-3</v>
      </c>
      <c r="H9921">
        <v>2.6155625788360001E-2</v>
      </c>
    </row>
    <row r="9922" spans="1:8" x14ac:dyDescent="0.2">
      <c r="A9922" t="s">
        <v>19837</v>
      </c>
      <c r="B9922" t="s">
        <v>19838</v>
      </c>
      <c r="C9922">
        <v>6.7751085433343601</v>
      </c>
      <c r="D9922">
        <v>0.41061029911058899</v>
      </c>
      <c r="E9922">
        <v>0.55195262817911905</v>
      </c>
      <c r="F9922">
        <v>0.74392307989398399</v>
      </c>
      <c r="G9922">
        <v>0.45692301158677201</v>
      </c>
      <c r="H9922">
        <v>0.67202332075110605</v>
      </c>
    </row>
    <row r="9923" spans="1:8" x14ac:dyDescent="0.2">
      <c r="A9923" t="s">
        <v>19839</v>
      </c>
      <c r="B9923" t="s">
        <v>19840</v>
      </c>
      <c r="C9923">
        <v>21282.151287163899</v>
      </c>
      <c r="D9923">
        <v>0.41059788275630299</v>
      </c>
      <c r="E9923">
        <v>9.5359675677903794E-2</v>
      </c>
      <c r="F9923">
        <v>4.3057810320494196</v>
      </c>
      <c r="G9923" s="1">
        <v>1.6639759153795099E-5</v>
      </c>
      <c r="H9923" s="1">
        <v>1.7187404866941E-4</v>
      </c>
    </row>
    <row r="9924" spans="1:8" x14ac:dyDescent="0.2">
      <c r="A9924" t="s">
        <v>19841</v>
      </c>
      <c r="B9924" t="s">
        <v>19842</v>
      </c>
      <c r="C9924">
        <v>0.84058116198591604</v>
      </c>
      <c r="D9924">
        <v>0.41042024628064</v>
      </c>
      <c r="E9924">
        <v>1.5606523498811999</v>
      </c>
      <c r="F9924">
        <v>0.26297993035533002</v>
      </c>
      <c r="G9924">
        <v>0.79256604807197095</v>
      </c>
      <c r="H9924" t="s">
        <v>502</v>
      </c>
    </row>
    <row r="9925" spans="1:8" x14ac:dyDescent="0.2">
      <c r="A9925" t="s">
        <v>19843</v>
      </c>
      <c r="B9925" t="s">
        <v>19844</v>
      </c>
      <c r="C9925">
        <v>277.60728926281303</v>
      </c>
      <c r="D9925">
        <v>0.41035910586869401</v>
      </c>
      <c r="E9925">
        <v>0.13197604325486501</v>
      </c>
      <c r="F9925">
        <v>3.1093454217007301</v>
      </c>
      <c r="G9925">
        <v>1.8750236859355501E-3</v>
      </c>
      <c r="H9925">
        <v>1.0604173409847701E-2</v>
      </c>
    </row>
    <row r="9926" spans="1:8" x14ac:dyDescent="0.2">
      <c r="A9926" t="s">
        <v>19845</v>
      </c>
      <c r="B9926" t="s">
        <v>19846</v>
      </c>
      <c r="C9926">
        <v>692.89904078805</v>
      </c>
      <c r="D9926">
        <v>0.41027788025544798</v>
      </c>
      <c r="E9926">
        <v>0.16527702688453899</v>
      </c>
      <c r="F9926">
        <v>2.4823648391380102</v>
      </c>
      <c r="G9926">
        <v>1.3051357039652101E-2</v>
      </c>
      <c r="H9926">
        <v>5.2814700455115902E-2</v>
      </c>
    </row>
    <row r="9927" spans="1:8" x14ac:dyDescent="0.2">
      <c r="A9927" t="s">
        <v>19847</v>
      </c>
      <c r="B9927" t="s">
        <v>19848</v>
      </c>
      <c r="C9927">
        <v>8.6508031710591808</v>
      </c>
      <c r="D9927">
        <v>0.41024994056846298</v>
      </c>
      <c r="E9927">
        <v>0.75783157182156002</v>
      </c>
      <c r="F9927">
        <v>0.541347122266714</v>
      </c>
      <c r="G9927">
        <v>0.58826834652231696</v>
      </c>
      <c r="H9927">
        <v>0.77305027316086505</v>
      </c>
    </row>
    <row r="9928" spans="1:8" x14ac:dyDescent="0.2">
      <c r="A9928" t="s">
        <v>19849</v>
      </c>
      <c r="B9928" t="s">
        <v>19850</v>
      </c>
      <c r="C9928">
        <v>48.291877457484397</v>
      </c>
      <c r="D9928">
        <v>0.41024464928279702</v>
      </c>
      <c r="E9928">
        <v>0.29387558868960401</v>
      </c>
      <c r="F9928">
        <v>1.3959806975192599</v>
      </c>
      <c r="G9928">
        <v>0.16272030786452199</v>
      </c>
      <c r="H9928">
        <v>0.35048740943759898</v>
      </c>
    </row>
    <row r="9929" spans="1:8" x14ac:dyDescent="0.2">
      <c r="A9929" t="s">
        <v>19851</v>
      </c>
      <c r="B9929" t="s">
        <v>19852</v>
      </c>
      <c r="C9929">
        <v>2394.7973726262799</v>
      </c>
      <c r="D9929">
        <v>0.41024144589019101</v>
      </c>
      <c r="E9929">
        <v>0.198930130468293</v>
      </c>
      <c r="F9929">
        <v>2.0622388620791501</v>
      </c>
      <c r="G9929">
        <v>3.9185000494621598E-2</v>
      </c>
      <c r="H9929">
        <v>0.123546254858818</v>
      </c>
    </row>
    <row r="9930" spans="1:8" x14ac:dyDescent="0.2">
      <c r="A9930" t="s">
        <v>19853</v>
      </c>
      <c r="B9930" t="s">
        <v>19854</v>
      </c>
      <c r="C9930">
        <v>2144.13269135159</v>
      </c>
      <c r="D9930">
        <v>0.41001893063212003</v>
      </c>
      <c r="E9930">
        <v>8.6628552186817503E-2</v>
      </c>
      <c r="F9930">
        <v>4.73306918194708</v>
      </c>
      <c r="G9930" s="1">
        <v>2.2115006951166E-6</v>
      </c>
      <c r="H9930" s="1">
        <v>2.8281382777058601E-5</v>
      </c>
    </row>
    <row r="9931" spans="1:8" x14ac:dyDescent="0.2">
      <c r="A9931" t="s">
        <v>19855</v>
      </c>
      <c r="B9931" t="s">
        <v>19856</v>
      </c>
      <c r="C9931">
        <v>171.17000679510701</v>
      </c>
      <c r="D9931">
        <v>0.40999412511989702</v>
      </c>
      <c r="E9931">
        <v>0.140045651600891</v>
      </c>
      <c r="F9931">
        <v>2.9275748331573799</v>
      </c>
      <c r="G9931">
        <v>3.4161684055940499E-3</v>
      </c>
      <c r="H9931">
        <v>1.7585733062136701E-2</v>
      </c>
    </row>
    <row r="9932" spans="1:8" x14ac:dyDescent="0.2">
      <c r="A9932" t="s">
        <v>19857</v>
      </c>
      <c r="B9932" t="s">
        <v>19858</v>
      </c>
      <c r="C9932">
        <v>2.70363609414385</v>
      </c>
      <c r="D9932">
        <v>0.40992232115092497</v>
      </c>
      <c r="E9932">
        <v>0.76072074304233495</v>
      </c>
      <c r="F9932">
        <v>0.53886044898885099</v>
      </c>
      <c r="G9932">
        <v>0.58998314951242004</v>
      </c>
      <c r="H9932">
        <v>0.774163192966556</v>
      </c>
    </row>
    <row r="9933" spans="1:8" x14ac:dyDescent="0.2">
      <c r="A9933" t="s">
        <v>19859</v>
      </c>
      <c r="B9933" t="s">
        <v>19860</v>
      </c>
      <c r="C9933">
        <v>29.5631284501743</v>
      </c>
      <c r="D9933">
        <v>0.40986256166934898</v>
      </c>
      <c r="E9933">
        <v>0.24690985426044901</v>
      </c>
      <c r="F9933">
        <v>1.6599684240913699</v>
      </c>
      <c r="G9933">
        <v>9.6920804911883304E-2</v>
      </c>
      <c r="H9933">
        <v>0.24442357152661001</v>
      </c>
    </row>
    <row r="9934" spans="1:8" x14ac:dyDescent="0.2">
      <c r="A9934" t="s">
        <v>19861</v>
      </c>
      <c r="B9934" t="s">
        <v>19862</v>
      </c>
      <c r="C9934">
        <v>873.14162050879997</v>
      </c>
      <c r="D9934">
        <v>0.40985217600264401</v>
      </c>
      <c r="E9934">
        <v>0.151157994911987</v>
      </c>
      <c r="F9934">
        <v>2.71141580199766</v>
      </c>
      <c r="G9934">
        <v>6.6996553810317501E-3</v>
      </c>
      <c r="H9934">
        <v>3.0654448305708602E-2</v>
      </c>
    </row>
    <row r="9935" spans="1:8" x14ac:dyDescent="0.2">
      <c r="A9935" t="s">
        <v>19863</v>
      </c>
      <c r="B9935" t="s">
        <v>19864</v>
      </c>
      <c r="C9935">
        <v>499.06091300617499</v>
      </c>
      <c r="D9935">
        <v>0.40972176263640298</v>
      </c>
      <c r="E9935">
        <v>0.117107551647411</v>
      </c>
      <c r="F9935">
        <v>3.4986792642544202</v>
      </c>
      <c r="G9935" s="1">
        <v>4.6756865997992002E-4</v>
      </c>
      <c r="H9935">
        <v>3.2017230135632899E-3</v>
      </c>
    </row>
    <row r="9936" spans="1:8" x14ac:dyDescent="0.2">
      <c r="A9936" t="s">
        <v>19865</v>
      </c>
      <c r="B9936" t="s">
        <v>19866</v>
      </c>
      <c r="C9936">
        <v>340.790389408024</v>
      </c>
      <c r="D9936">
        <v>0.40970870308469898</v>
      </c>
      <c r="E9936">
        <v>0.12449386221379</v>
      </c>
      <c r="F9936">
        <v>3.2909952008808001</v>
      </c>
      <c r="G9936" s="1">
        <v>9.9833616424936308E-4</v>
      </c>
      <c r="H9936">
        <v>6.1743851002520203E-3</v>
      </c>
    </row>
    <row r="9937" spans="1:8" x14ac:dyDescent="0.2">
      <c r="A9937" t="s">
        <v>19867</v>
      </c>
      <c r="B9937" t="s">
        <v>19868</v>
      </c>
      <c r="C9937">
        <v>1325.29360868402</v>
      </c>
      <c r="D9937">
        <v>0.409227670050482</v>
      </c>
      <c r="E9937">
        <v>7.4986673842227597E-2</v>
      </c>
      <c r="F9937">
        <v>5.4573386054100697</v>
      </c>
      <c r="G9937" s="1">
        <v>4.8332412752676301E-8</v>
      </c>
      <c r="H9937" s="1">
        <v>8.7332005053579202E-7</v>
      </c>
    </row>
    <row r="9938" spans="1:8" x14ac:dyDescent="0.2">
      <c r="A9938" t="s">
        <v>19869</v>
      </c>
      <c r="B9938" t="s">
        <v>19870</v>
      </c>
      <c r="C9938">
        <v>473.809459261999</v>
      </c>
      <c r="D9938">
        <v>0.40922471912757602</v>
      </c>
      <c r="E9938">
        <v>0.17173553521353399</v>
      </c>
      <c r="F9938">
        <v>2.38287736209486</v>
      </c>
      <c r="G9938">
        <v>1.7177915918855199E-2</v>
      </c>
      <c r="H9938">
        <v>6.5625390323514193E-2</v>
      </c>
    </row>
    <row r="9939" spans="1:8" x14ac:dyDescent="0.2">
      <c r="A9939" t="s">
        <v>19871</v>
      </c>
      <c r="B9939" t="s">
        <v>19872</v>
      </c>
      <c r="C9939">
        <v>2190.52513526129</v>
      </c>
      <c r="D9939">
        <v>0.40914055335947402</v>
      </c>
      <c r="E9939">
        <v>0.15512402415711099</v>
      </c>
      <c r="F9939">
        <v>2.6375060573795501</v>
      </c>
      <c r="G9939">
        <v>8.3518133931558703E-3</v>
      </c>
      <c r="H9939">
        <v>3.6718287225389598E-2</v>
      </c>
    </row>
    <row r="9940" spans="1:8" x14ac:dyDescent="0.2">
      <c r="A9940" t="s">
        <v>19873</v>
      </c>
      <c r="B9940" t="s">
        <v>19874</v>
      </c>
      <c r="C9940">
        <v>0.705831443445882</v>
      </c>
      <c r="D9940">
        <v>0.40913737390597998</v>
      </c>
      <c r="E9940">
        <v>1.8422882555930999</v>
      </c>
      <c r="F9940">
        <v>0.22208108457721401</v>
      </c>
      <c r="G9940">
        <v>0.82425076252705098</v>
      </c>
      <c r="H9940" t="s">
        <v>502</v>
      </c>
    </row>
    <row r="9941" spans="1:8" x14ac:dyDescent="0.2">
      <c r="A9941" t="s">
        <v>19875</v>
      </c>
      <c r="B9941" t="s">
        <v>19876</v>
      </c>
      <c r="C9941">
        <v>3189.67036253273</v>
      </c>
      <c r="D9941">
        <v>0.40909945147648502</v>
      </c>
      <c r="E9941">
        <v>0.101275880176437</v>
      </c>
      <c r="F9941">
        <v>4.0394558977297699</v>
      </c>
      <c r="G9941" s="1">
        <v>5.3575340250948498E-5</v>
      </c>
      <c r="H9941" s="1">
        <v>4.8910856682198402E-4</v>
      </c>
    </row>
    <row r="9942" spans="1:8" x14ac:dyDescent="0.2">
      <c r="A9942" t="s">
        <v>19877</v>
      </c>
      <c r="B9942" t="s">
        <v>19878</v>
      </c>
      <c r="C9942">
        <v>985.03352246889494</v>
      </c>
      <c r="D9942">
        <v>0.40901898988603802</v>
      </c>
      <c r="E9942">
        <v>9.2803398956150696E-2</v>
      </c>
      <c r="F9942">
        <v>4.4073707912282201</v>
      </c>
      <c r="G9942" s="1">
        <v>1.04632980204385E-5</v>
      </c>
      <c r="H9942" s="1">
        <v>1.12967581631158E-4</v>
      </c>
    </row>
    <row r="9943" spans="1:8" x14ac:dyDescent="0.2">
      <c r="A9943" t="s">
        <v>19879</v>
      </c>
      <c r="B9943" t="s">
        <v>19880</v>
      </c>
      <c r="C9943">
        <v>0.85811456310910605</v>
      </c>
      <c r="D9943">
        <v>0.40891891301802302</v>
      </c>
      <c r="E9943">
        <v>1.2805355030312799</v>
      </c>
      <c r="F9943">
        <v>0.31933430353944098</v>
      </c>
      <c r="G9943">
        <v>0.74947302282908201</v>
      </c>
      <c r="H9943">
        <v>0.87286779801117098</v>
      </c>
    </row>
    <row r="9944" spans="1:8" x14ac:dyDescent="0.2">
      <c r="A9944" t="s">
        <v>19881</v>
      </c>
      <c r="B9944" t="s">
        <v>19882</v>
      </c>
      <c r="C9944">
        <v>765.78704581130501</v>
      </c>
      <c r="D9944">
        <v>0.40883706886929599</v>
      </c>
      <c r="E9944">
        <v>0.107755887977217</v>
      </c>
      <c r="F9944">
        <v>3.79410421596392</v>
      </c>
      <c r="G9944" s="1">
        <v>1.4817743221014101E-4</v>
      </c>
      <c r="H9944">
        <v>1.1873934093375E-3</v>
      </c>
    </row>
    <row r="9945" spans="1:8" x14ac:dyDescent="0.2">
      <c r="A9945" t="s">
        <v>19883</v>
      </c>
      <c r="B9945" t="s">
        <v>19884</v>
      </c>
      <c r="C9945">
        <v>332.05516066647101</v>
      </c>
      <c r="D9945">
        <v>0.40872833984665402</v>
      </c>
      <c r="E9945">
        <v>0.103278978975217</v>
      </c>
      <c r="F9945">
        <v>3.9575172402191399</v>
      </c>
      <c r="G9945" s="1">
        <v>7.5732822992449905E-5</v>
      </c>
      <c r="H9945" s="1">
        <v>6.6525942491152E-4</v>
      </c>
    </row>
    <row r="9946" spans="1:8" x14ac:dyDescent="0.2">
      <c r="A9946" t="s">
        <v>19885</v>
      </c>
      <c r="B9946" t="s">
        <v>19886</v>
      </c>
      <c r="C9946">
        <v>2.5336904929582702</v>
      </c>
      <c r="D9946">
        <v>0.408698309360982</v>
      </c>
      <c r="E9946">
        <v>0.81471362994016205</v>
      </c>
      <c r="F9946">
        <v>0.50164658395490302</v>
      </c>
      <c r="G9946">
        <v>0.61591614487492297</v>
      </c>
      <c r="H9946">
        <v>0.79080265512611603</v>
      </c>
    </row>
    <row r="9947" spans="1:8" x14ac:dyDescent="0.2">
      <c r="A9947" t="s">
        <v>19887</v>
      </c>
      <c r="B9947" t="s">
        <v>19888</v>
      </c>
      <c r="C9947">
        <v>0.85632365397013799</v>
      </c>
      <c r="D9947">
        <v>0.40864827082337302</v>
      </c>
      <c r="E9947">
        <v>1.2804508002419199</v>
      </c>
      <c r="F9947">
        <v>0.31914406297076398</v>
      </c>
      <c r="G9947">
        <v>0.74961727186762295</v>
      </c>
      <c r="H9947">
        <v>0.87289877741361299</v>
      </c>
    </row>
    <row r="9948" spans="1:8" x14ac:dyDescent="0.2">
      <c r="A9948" t="s">
        <v>19889</v>
      </c>
      <c r="B9948" t="s">
        <v>19890</v>
      </c>
      <c r="C9948">
        <v>1663.57983872472</v>
      </c>
      <c r="D9948">
        <v>0.40861761466587299</v>
      </c>
      <c r="E9948">
        <v>0.10082238816938301</v>
      </c>
      <c r="F9948">
        <v>4.0528460204630896</v>
      </c>
      <c r="G9948" s="1">
        <v>5.0598306884080003E-5</v>
      </c>
      <c r="H9948" s="1">
        <v>4.6603339777516602E-4</v>
      </c>
    </row>
    <row r="9949" spans="1:8" x14ac:dyDescent="0.2">
      <c r="A9949" t="s">
        <v>19891</v>
      </c>
      <c r="B9949" t="s">
        <v>19892</v>
      </c>
      <c r="C9949">
        <v>0.90668464023451201</v>
      </c>
      <c r="D9949">
        <v>0.408475443666871</v>
      </c>
      <c r="E9949">
        <v>1.4000516192561501</v>
      </c>
      <c r="F9949">
        <v>0.29175741669003202</v>
      </c>
      <c r="G9949">
        <v>0.77047210586092996</v>
      </c>
      <c r="H9949">
        <v>0.88483385304098305</v>
      </c>
    </row>
    <row r="9950" spans="1:8" x14ac:dyDescent="0.2">
      <c r="A9950" t="s">
        <v>19893</v>
      </c>
      <c r="B9950" t="s">
        <v>19894</v>
      </c>
      <c r="C9950">
        <v>126.36182211969199</v>
      </c>
      <c r="D9950">
        <v>0.40843108233493203</v>
      </c>
      <c r="E9950">
        <v>0.17253216404744601</v>
      </c>
      <c r="F9950">
        <v>2.36727502138449</v>
      </c>
      <c r="G9950">
        <v>1.7919611202028701E-2</v>
      </c>
      <c r="H9950">
        <v>6.7736230846255394E-2</v>
      </c>
    </row>
    <row r="9951" spans="1:8" x14ac:dyDescent="0.2">
      <c r="A9951" t="s">
        <v>19895</v>
      </c>
      <c r="B9951" t="s">
        <v>19896</v>
      </c>
      <c r="C9951">
        <v>6.3295512629583799</v>
      </c>
      <c r="D9951">
        <v>0.40833649868619798</v>
      </c>
      <c r="E9951">
        <v>0.539950511971518</v>
      </c>
      <c r="F9951">
        <v>0.75624800723911001</v>
      </c>
      <c r="G9951">
        <v>0.44950051444379802</v>
      </c>
      <c r="H9951">
        <v>0.66549971821024501</v>
      </c>
    </row>
    <row r="9952" spans="1:8" x14ac:dyDescent="0.2">
      <c r="A9952" t="s">
        <v>19897</v>
      </c>
      <c r="B9952" t="s">
        <v>19898</v>
      </c>
      <c r="C9952">
        <v>87.411493349008893</v>
      </c>
      <c r="D9952">
        <v>0.40831820141776198</v>
      </c>
      <c r="E9952">
        <v>0.242635217595145</v>
      </c>
      <c r="F9952">
        <v>1.6828480443390099</v>
      </c>
      <c r="G9952">
        <v>9.2404511602340894E-2</v>
      </c>
      <c r="H9952">
        <v>0.236260738646387</v>
      </c>
    </row>
    <row r="9953" spans="1:8" x14ac:dyDescent="0.2">
      <c r="A9953" t="s">
        <v>19899</v>
      </c>
      <c r="B9953" t="s">
        <v>19900</v>
      </c>
      <c r="C9953">
        <v>1300.2430168543001</v>
      </c>
      <c r="D9953">
        <v>0.40820390759536701</v>
      </c>
      <c r="E9953">
        <v>7.2941290455920002E-2</v>
      </c>
      <c r="F9953">
        <v>5.5963351490477597</v>
      </c>
      <c r="G9953" s="1">
        <v>2.18930293326182E-8</v>
      </c>
      <c r="H9953" s="1">
        <v>4.23700055834927E-7</v>
      </c>
    </row>
    <row r="9954" spans="1:8" x14ac:dyDescent="0.2">
      <c r="A9954" t="s">
        <v>19901</v>
      </c>
      <c r="B9954" t="s">
        <v>19902</v>
      </c>
      <c r="C9954">
        <v>437.42603189278401</v>
      </c>
      <c r="D9954">
        <v>0.40810562586126597</v>
      </c>
      <c r="E9954">
        <v>8.4820259023836303E-2</v>
      </c>
      <c r="F9954">
        <v>4.8114168779722704</v>
      </c>
      <c r="G9954" s="1">
        <v>1.49864060604965E-6</v>
      </c>
      <c r="H9954" s="1">
        <v>1.98925908904443E-5</v>
      </c>
    </row>
    <row r="9955" spans="1:8" x14ac:dyDescent="0.2">
      <c r="A9955" t="s">
        <v>19903</v>
      </c>
      <c r="B9955" t="s">
        <v>19904</v>
      </c>
      <c r="C9955">
        <v>158.49738511010199</v>
      </c>
      <c r="D9955">
        <v>0.40809339150694102</v>
      </c>
      <c r="E9955">
        <v>0.165489352846864</v>
      </c>
      <c r="F9955">
        <v>2.4659797412137401</v>
      </c>
      <c r="G9955">
        <v>1.3663906207782101E-2</v>
      </c>
      <c r="H9955">
        <v>5.4759216211624703E-2</v>
      </c>
    </row>
    <row r="9956" spans="1:8" x14ac:dyDescent="0.2">
      <c r="A9956" t="s">
        <v>19905</v>
      </c>
      <c r="B9956" t="s">
        <v>19906</v>
      </c>
      <c r="C9956">
        <v>639.511960893734</v>
      </c>
      <c r="D9956">
        <v>0.40789081033886698</v>
      </c>
      <c r="E9956">
        <v>0.35111736344953998</v>
      </c>
      <c r="F9956">
        <v>1.1616936466244701</v>
      </c>
      <c r="G9956">
        <v>0.24535992736047399</v>
      </c>
      <c r="H9956">
        <v>0.46104818301463801</v>
      </c>
    </row>
    <row r="9957" spans="1:8" x14ac:dyDescent="0.2">
      <c r="A9957" t="s">
        <v>19907</v>
      </c>
      <c r="B9957" t="s">
        <v>19908</v>
      </c>
      <c r="C9957">
        <v>2.3637371384604502</v>
      </c>
      <c r="D9957">
        <v>0.40780500048569601</v>
      </c>
      <c r="E9957">
        <v>1.02402600566708</v>
      </c>
      <c r="F9957">
        <v>0.39823695709762402</v>
      </c>
      <c r="G9957">
        <v>0.69045552620858497</v>
      </c>
      <c r="H9957">
        <v>0.83744952225029201</v>
      </c>
    </row>
    <row r="9958" spans="1:8" x14ac:dyDescent="0.2">
      <c r="A9958" t="s">
        <v>19909</v>
      </c>
      <c r="B9958" t="s">
        <v>19910</v>
      </c>
      <c r="C9958">
        <v>1021.34676728006</v>
      </c>
      <c r="D9958">
        <v>0.40778627820064101</v>
      </c>
      <c r="E9958">
        <v>0.21881328388260801</v>
      </c>
      <c r="F9958">
        <v>1.8636267001934601</v>
      </c>
      <c r="G9958">
        <v>6.2374145426514198E-2</v>
      </c>
      <c r="H9958">
        <v>0.17722856097738099</v>
      </c>
    </row>
    <row r="9959" spans="1:8" x14ac:dyDescent="0.2">
      <c r="A9959" t="s">
        <v>19911</v>
      </c>
      <c r="B9959" t="s">
        <v>19912</v>
      </c>
      <c r="C9959">
        <v>11.3347800351473</v>
      </c>
      <c r="D9959">
        <v>0.40772096873310298</v>
      </c>
      <c r="E9959">
        <v>0.36916746227300201</v>
      </c>
      <c r="F9959">
        <v>1.10443365247501</v>
      </c>
      <c r="G9959">
        <v>0.26940506948012799</v>
      </c>
      <c r="H9959">
        <v>0.48891896789732597</v>
      </c>
    </row>
    <row r="9960" spans="1:8" x14ac:dyDescent="0.2">
      <c r="A9960" t="s">
        <v>19913</v>
      </c>
      <c r="B9960" t="s">
        <v>19914</v>
      </c>
      <c r="C9960">
        <v>483.18241080223697</v>
      </c>
      <c r="D9960">
        <v>0.407698561712523</v>
      </c>
      <c r="E9960">
        <v>0.107388807704307</v>
      </c>
      <c r="F9960">
        <v>3.7964716289160299</v>
      </c>
      <c r="G9960" s="1">
        <v>1.46770150994659E-4</v>
      </c>
      <c r="H9960">
        <v>1.17726167826986E-3</v>
      </c>
    </row>
    <row r="9961" spans="1:8" x14ac:dyDescent="0.2">
      <c r="A9961" t="s">
        <v>19915</v>
      </c>
      <c r="B9961" t="s">
        <v>19916</v>
      </c>
      <c r="C9961">
        <v>538.74441749970799</v>
      </c>
      <c r="D9961">
        <v>0.40768535278381701</v>
      </c>
      <c r="E9961">
        <v>0.15421495318975401</v>
      </c>
      <c r="F9961">
        <v>2.6436175244444602</v>
      </c>
      <c r="G9961">
        <v>8.2025284591630502E-3</v>
      </c>
      <c r="H9961">
        <v>3.6174049522423798E-2</v>
      </c>
    </row>
    <row r="9962" spans="1:8" x14ac:dyDescent="0.2">
      <c r="A9962" t="s">
        <v>19917</v>
      </c>
      <c r="B9962" t="s">
        <v>19918</v>
      </c>
      <c r="C9962">
        <v>665.025105840881</v>
      </c>
      <c r="D9962">
        <v>0.40762323517049198</v>
      </c>
      <c r="E9962">
        <v>0.160715234217748</v>
      </c>
      <c r="F9962">
        <v>2.53630738339475</v>
      </c>
      <c r="G9962">
        <v>1.12028352696648E-2</v>
      </c>
      <c r="H9962">
        <v>4.6672420960422602E-2</v>
      </c>
    </row>
    <row r="9963" spans="1:8" x14ac:dyDescent="0.2">
      <c r="A9963" t="s">
        <v>19919</v>
      </c>
      <c r="B9963" t="s">
        <v>19920</v>
      </c>
      <c r="C9963">
        <v>579.91267417696497</v>
      </c>
      <c r="D9963">
        <v>0.40759267388057602</v>
      </c>
      <c r="E9963">
        <v>0.123914768794137</v>
      </c>
      <c r="F9963">
        <v>3.2892985868191298</v>
      </c>
      <c r="G9963">
        <v>1.0043741251135299E-3</v>
      </c>
      <c r="H9963">
        <v>6.2074557631672904E-3</v>
      </c>
    </row>
    <row r="9964" spans="1:8" x14ac:dyDescent="0.2">
      <c r="A9964" t="s">
        <v>19921</v>
      </c>
      <c r="B9964" t="s">
        <v>19922</v>
      </c>
      <c r="C9964">
        <v>145.976188904715</v>
      </c>
      <c r="D9964">
        <v>0.40753118723881698</v>
      </c>
      <c r="E9964">
        <v>0.28006943856107103</v>
      </c>
      <c r="F9964">
        <v>1.45510766662943</v>
      </c>
      <c r="G9964">
        <v>0.14563945705443701</v>
      </c>
      <c r="H9964">
        <v>0.325320583538865</v>
      </c>
    </row>
    <row r="9965" spans="1:8" x14ac:dyDescent="0.2">
      <c r="A9965" t="s">
        <v>19923</v>
      </c>
      <c r="B9965" t="s">
        <v>19924</v>
      </c>
      <c r="C9965">
        <v>1.5971252088118399</v>
      </c>
      <c r="D9965">
        <v>0.40747771194326499</v>
      </c>
      <c r="E9965">
        <v>1.0551135677333801</v>
      </c>
      <c r="F9965">
        <v>0.38619322545403001</v>
      </c>
      <c r="G9965">
        <v>0.69935357061887304</v>
      </c>
      <c r="H9965">
        <v>0.84319211384849402</v>
      </c>
    </row>
    <row r="9966" spans="1:8" x14ac:dyDescent="0.2">
      <c r="A9966" t="s">
        <v>19925</v>
      </c>
      <c r="B9966" t="s">
        <v>19926</v>
      </c>
      <c r="C9966">
        <v>13.4502922883672</v>
      </c>
      <c r="D9966">
        <v>0.40729281311891202</v>
      </c>
      <c r="E9966">
        <v>0.32912389106732198</v>
      </c>
      <c r="F9966">
        <v>1.23750607042866</v>
      </c>
      <c r="G9966">
        <v>0.215899262081784</v>
      </c>
      <c r="H9966">
        <v>0.42463180903646502</v>
      </c>
    </row>
    <row r="9967" spans="1:8" x14ac:dyDescent="0.2">
      <c r="A9967" t="s">
        <v>19927</v>
      </c>
      <c r="B9967" t="s">
        <v>19928</v>
      </c>
      <c r="C9967">
        <v>218.360655672587</v>
      </c>
      <c r="D9967">
        <v>0.40715220578230998</v>
      </c>
      <c r="E9967">
        <v>0.45115065068593901</v>
      </c>
      <c r="F9967">
        <v>0.902475049439178</v>
      </c>
      <c r="G9967">
        <v>0.36680456965353597</v>
      </c>
      <c r="H9967">
        <v>0.591534629017747</v>
      </c>
    </row>
    <row r="9968" spans="1:8" x14ac:dyDescent="0.2">
      <c r="A9968" t="s">
        <v>19929</v>
      </c>
      <c r="B9968" t="s">
        <v>19930</v>
      </c>
      <c r="C9968">
        <v>2.4112676339082499</v>
      </c>
      <c r="D9968">
        <v>0.40703470737033798</v>
      </c>
      <c r="E9968">
        <v>0.80388758868445098</v>
      </c>
      <c r="F9968">
        <v>0.50633286680845901</v>
      </c>
      <c r="G9968">
        <v>0.61262299392243802</v>
      </c>
      <c r="H9968">
        <v>0.78852725200071705</v>
      </c>
    </row>
    <row r="9969" spans="1:8" x14ac:dyDescent="0.2">
      <c r="A9969" t="s">
        <v>19931</v>
      </c>
      <c r="B9969" t="s">
        <v>19932</v>
      </c>
      <c r="C9969">
        <v>2.1647118620230001</v>
      </c>
      <c r="D9969">
        <v>0.40693278264119398</v>
      </c>
      <c r="E9969">
        <v>0.95870309411398003</v>
      </c>
      <c r="F9969">
        <v>0.42446173913444502</v>
      </c>
      <c r="G9969">
        <v>0.67122910302431205</v>
      </c>
      <c r="H9969">
        <v>0.82667833441570204</v>
      </c>
    </row>
    <row r="9970" spans="1:8" x14ac:dyDescent="0.2">
      <c r="A9970" t="s">
        <v>19933</v>
      </c>
      <c r="B9970" t="s">
        <v>19934</v>
      </c>
      <c r="C9970">
        <v>273.397012748544</v>
      </c>
      <c r="D9970">
        <v>0.40688574067214101</v>
      </c>
      <c r="E9970">
        <v>0.123838904275631</v>
      </c>
      <c r="F9970">
        <v>3.28560514203618</v>
      </c>
      <c r="G9970">
        <v>1.0176355467101999E-3</v>
      </c>
      <c r="H9970">
        <v>6.2807776336447898E-3</v>
      </c>
    </row>
    <row r="9971" spans="1:8" x14ac:dyDescent="0.2">
      <c r="A9971" t="s">
        <v>19935</v>
      </c>
      <c r="B9971" t="s">
        <v>19936</v>
      </c>
      <c r="C9971">
        <v>3.3870869854297401</v>
      </c>
      <c r="D9971">
        <v>0.40675308706590901</v>
      </c>
      <c r="E9971">
        <v>0.80230088132946897</v>
      </c>
      <c r="F9971">
        <v>0.50698322354063796</v>
      </c>
      <c r="G9971">
        <v>0.61216658987872596</v>
      </c>
      <c r="H9971">
        <v>0.78827852008695898</v>
      </c>
    </row>
    <row r="9972" spans="1:8" x14ac:dyDescent="0.2">
      <c r="A9972" t="s">
        <v>19937</v>
      </c>
      <c r="B9972" t="s">
        <v>19938</v>
      </c>
      <c r="C9972">
        <v>1972.30925258189</v>
      </c>
      <c r="D9972">
        <v>0.40664921462986903</v>
      </c>
      <c r="E9972">
        <v>0.15174617893426301</v>
      </c>
      <c r="F9972">
        <v>2.6797987104902901</v>
      </c>
      <c r="G9972">
        <v>7.3666443486217698E-3</v>
      </c>
      <c r="H9972">
        <v>3.3160354816245498E-2</v>
      </c>
    </row>
    <row r="9973" spans="1:8" x14ac:dyDescent="0.2">
      <c r="A9973" t="s">
        <v>19939</v>
      </c>
      <c r="B9973" t="s">
        <v>19940</v>
      </c>
      <c r="C9973">
        <v>239.692869893032</v>
      </c>
      <c r="D9973">
        <v>0.406645892953792</v>
      </c>
      <c r="E9973">
        <v>9.35819824502961E-2</v>
      </c>
      <c r="F9973">
        <v>4.3453438611409299</v>
      </c>
      <c r="G9973" s="1">
        <v>1.3905765608971801E-5</v>
      </c>
      <c r="H9973" s="1">
        <v>1.4615420469874099E-4</v>
      </c>
    </row>
    <row r="9974" spans="1:8" x14ac:dyDescent="0.2">
      <c r="A9974" t="s">
        <v>19941</v>
      </c>
      <c r="B9974" t="s">
        <v>19942</v>
      </c>
      <c r="C9974">
        <v>586.41047227831496</v>
      </c>
      <c r="D9974">
        <v>0.40662715608675698</v>
      </c>
      <c r="E9974">
        <v>0.17048672290087799</v>
      </c>
      <c r="F9974">
        <v>2.3850957374737698</v>
      </c>
      <c r="G9974">
        <v>1.70746771893481E-2</v>
      </c>
      <c r="H9974">
        <v>6.5377642021117399E-2</v>
      </c>
    </row>
    <row r="9975" spans="1:8" x14ac:dyDescent="0.2">
      <c r="A9975" t="s">
        <v>19943</v>
      </c>
      <c r="B9975" t="s">
        <v>19944</v>
      </c>
      <c r="C9975">
        <v>196.699409451501</v>
      </c>
      <c r="D9975">
        <v>0.40658533402274599</v>
      </c>
      <c r="E9975">
        <v>0.29207618309785899</v>
      </c>
      <c r="F9975">
        <v>1.3920523395997699</v>
      </c>
      <c r="G9975">
        <v>0.16390654916021699</v>
      </c>
      <c r="H9975">
        <v>0.35220442043761302</v>
      </c>
    </row>
    <row r="9976" spans="1:8" x14ac:dyDescent="0.2">
      <c r="A9976" t="s">
        <v>19945</v>
      </c>
      <c r="B9976" t="s">
        <v>19946</v>
      </c>
      <c r="C9976">
        <v>48.0156723780714</v>
      </c>
      <c r="D9976">
        <v>0.40619417748588299</v>
      </c>
      <c r="E9976">
        <v>0.21566381086299</v>
      </c>
      <c r="F9976">
        <v>1.88346007547801</v>
      </c>
      <c r="G9976">
        <v>5.96380455218537E-2</v>
      </c>
      <c r="H9976">
        <v>0.171131673147807</v>
      </c>
    </row>
    <row r="9977" spans="1:8" x14ac:dyDescent="0.2">
      <c r="A9977" t="s">
        <v>19947</v>
      </c>
      <c r="B9977" t="s">
        <v>19948</v>
      </c>
      <c r="C9977">
        <v>2.9285527873221602</v>
      </c>
      <c r="D9977">
        <v>0.406161767587572</v>
      </c>
      <c r="E9977">
        <v>0.78156616351078401</v>
      </c>
      <c r="F9977">
        <v>0.51967675489314802</v>
      </c>
      <c r="G9977">
        <v>0.60328889102491601</v>
      </c>
      <c r="H9977">
        <v>0.78211372616918695</v>
      </c>
    </row>
    <row r="9978" spans="1:8" x14ac:dyDescent="0.2">
      <c r="A9978" t="s">
        <v>19949</v>
      </c>
      <c r="B9978" t="s">
        <v>19950</v>
      </c>
      <c r="C9978">
        <v>1510.23831585875</v>
      </c>
      <c r="D9978">
        <v>0.406084454501357</v>
      </c>
      <c r="E9978">
        <v>0.10154433454459701</v>
      </c>
      <c r="F9978">
        <v>3.9990852894211102</v>
      </c>
      <c r="G9978" s="1">
        <v>6.3587763925893897E-5</v>
      </c>
      <c r="H9978" s="1">
        <v>5.6895536929245805E-4</v>
      </c>
    </row>
    <row r="9979" spans="1:8" x14ac:dyDescent="0.2">
      <c r="A9979" t="s">
        <v>19951</v>
      </c>
      <c r="B9979" t="s">
        <v>19952</v>
      </c>
      <c r="C9979">
        <v>4.0095994051826001</v>
      </c>
      <c r="D9979">
        <v>0.40601419786873399</v>
      </c>
      <c r="E9979">
        <v>0.69717389579925804</v>
      </c>
      <c r="F9979">
        <v>0.58237148624629498</v>
      </c>
      <c r="G9979">
        <v>0.56031648343552998</v>
      </c>
      <c r="H9979">
        <v>0.75276732492811005</v>
      </c>
    </row>
    <row r="9980" spans="1:8" x14ac:dyDescent="0.2">
      <c r="A9980" t="s">
        <v>19953</v>
      </c>
      <c r="B9980" t="s">
        <v>19954</v>
      </c>
      <c r="C9980">
        <v>826.35043771005098</v>
      </c>
      <c r="D9980">
        <v>0.40600603225149501</v>
      </c>
      <c r="E9980">
        <v>0.10717333346789901</v>
      </c>
      <c r="F9980">
        <v>3.7883120652685598</v>
      </c>
      <c r="G9980" s="1">
        <v>1.51674261743086E-4</v>
      </c>
      <c r="H9980">
        <v>1.2129891493123199E-3</v>
      </c>
    </row>
    <row r="9981" spans="1:8" x14ac:dyDescent="0.2">
      <c r="A9981" t="s">
        <v>19955</v>
      </c>
      <c r="B9981" t="s">
        <v>19956</v>
      </c>
      <c r="C9981">
        <v>58.152061488643497</v>
      </c>
      <c r="D9981">
        <v>0.40591647821476401</v>
      </c>
      <c r="E9981">
        <v>0.16436881831115099</v>
      </c>
      <c r="F9981">
        <v>2.4695467326799201</v>
      </c>
      <c r="G9981">
        <v>1.3528434686687201E-2</v>
      </c>
      <c r="H9981">
        <v>5.4345562616361198E-2</v>
      </c>
    </row>
    <row r="9982" spans="1:8" x14ac:dyDescent="0.2">
      <c r="A9982" t="s">
        <v>19957</v>
      </c>
      <c r="B9982" t="s">
        <v>19958</v>
      </c>
      <c r="C9982">
        <v>433.57455299782998</v>
      </c>
      <c r="D9982">
        <v>0.40575017577323003</v>
      </c>
      <c r="E9982">
        <v>0.13376609215428001</v>
      </c>
      <c r="F9982">
        <v>3.0332812242526499</v>
      </c>
      <c r="G9982">
        <v>2.41910045971089E-3</v>
      </c>
      <c r="H9982">
        <v>1.31352526270586E-2</v>
      </c>
    </row>
    <row r="9983" spans="1:8" x14ac:dyDescent="0.2">
      <c r="A9983" t="s">
        <v>19959</v>
      </c>
      <c r="B9983" t="s">
        <v>19960</v>
      </c>
      <c r="C9983">
        <v>403.965397615874</v>
      </c>
      <c r="D9983">
        <v>0.40573364101248599</v>
      </c>
      <c r="E9983">
        <v>0.102850297199768</v>
      </c>
      <c r="F9983">
        <v>3.94489517346187</v>
      </c>
      <c r="G9983" s="1">
        <v>7.9834895307524293E-5</v>
      </c>
      <c r="H9983" s="1">
        <v>6.9540192006318201E-4</v>
      </c>
    </row>
    <row r="9984" spans="1:8" x14ac:dyDescent="0.2">
      <c r="A9984" t="s">
        <v>19961</v>
      </c>
      <c r="B9984" t="s">
        <v>19962</v>
      </c>
      <c r="C9984">
        <v>145.588252508159</v>
      </c>
      <c r="D9984">
        <v>0.40556468903328502</v>
      </c>
      <c r="E9984">
        <v>0.136780175925622</v>
      </c>
      <c r="F9984">
        <v>2.9650838382736202</v>
      </c>
      <c r="G9984">
        <v>3.0260045155380902E-3</v>
      </c>
      <c r="H9984">
        <v>1.5917669411588498E-2</v>
      </c>
    </row>
    <row r="9985" spans="1:8" x14ac:dyDescent="0.2">
      <c r="A9985" t="s">
        <v>19963</v>
      </c>
      <c r="B9985" t="s">
        <v>19964</v>
      </c>
      <c r="C9985">
        <v>10.8243730679833</v>
      </c>
      <c r="D9985">
        <v>0.40544750986609002</v>
      </c>
      <c r="E9985">
        <v>0.39321456279710598</v>
      </c>
      <c r="F9985">
        <v>1.0311101068637001</v>
      </c>
      <c r="G9985">
        <v>0.30248918877340097</v>
      </c>
      <c r="H9985">
        <v>0.52493119022478996</v>
      </c>
    </row>
    <row r="9986" spans="1:8" x14ac:dyDescent="0.2">
      <c r="A9986" t="s">
        <v>19965</v>
      </c>
      <c r="B9986" t="s">
        <v>19966</v>
      </c>
      <c r="C9986">
        <v>8.0966810358366903</v>
      </c>
      <c r="D9986">
        <v>0.405412712420398</v>
      </c>
      <c r="E9986">
        <v>0.42404778385689001</v>
      </c>
      <c r="F9986">
        <v>0.95605431240083905</v>
      </c>
      <c r="G9986">
        <v>0.33904479543569699</v>
      </c>
      <c r="H9986">
        <v>0.56289620890201697</v>
      </c>
    </row>
    <row r="9987" spans="1:8" x14ac:dyDescent="0.2">
      <c r="A9987" t="s">
        <v>19967</v>
      </c>
      <c r="B9987" t="s">
        <v>19968</v>
      </c>
      <c r="C9987">
        <v>5847.09925725415</v>
      </c>
      <c r="D9987">
        <v>0.40540541886951897</v>
      </c>
      <c r="E9987">
        <v>0.115236929771141</v>
      </c>
      <c r="F9987">
        <v>3.51801648720292</v>
      </c>
      <c r="G9987" s="1">
        <v>4.3478534858005401E-4</v>
      </c>
      <c r="H9987">
        <v>3.0039411102946402E-3</v>
      </c>
    </row>
    <row r="9988" spans="1:8" x14ac:dyDescent="0.2">
      <c r="A9988" t="s">
        <v>19969</v>
      </c>
      <c r="B9988" t="s">
        <v>19970</v>
      </c>
      <c r="C9988">
        <v>0.90484547828739903</v>
      </c>
      <c r="D9988">
        <v>0.405396489883869</v>
      </c>
      <c r="E9988">
        <v>1.3997152962493999</v>
      </c>
      <c r="F9988">
        <v>0.28962782000750098</v>
      </c>
      <c r="G9988">
        <v>0.77210098150199202</v>
      </c>
      <c r="H9988">
        <v>0.88547637701201498</v>
      </c>
    </row>
    <row r="9989" spans="1:8" x14ac:dyDescent="0.2">
      <c r="A9989" t="s">
        <v>19971</v>
      </c>
      <c r="B9989" t="s">
        <v>19972</v>
      </c>
      <c r="C9989">
        <v>153.93995036927799</v>
      </c>
      <c r="D9989">
        <v>0.40535829658712402</v>
      </c>
      <c r="E9989">
        <v>0.21505078529178701</v>
      </c>
      <c r="F9989">
        <v>1.8849421825506101</v>
      </c>
      <c r="G9989">
        <v>5.9437644195956298E-2</v>
      </c>
      <c r="H9989">
        <v>0.170738353743078</v>
      </c>
    </row>
    <row r="9990" spans="1:8" x14ac:dyDescent="0.2">
      <c r="A9990" t="s">
        <v>19973</v>
      </c>
      <c r="B9990" t="s">
        <v>19974</v>
      </c>
      <c r="C9990">
        <v>967.60288680685801</v>
      </c>
      <c r="D9990">
        <v>0.40521331443932901</v>
      </c>
      <c r="E9990">
        <v>8.1131840072611705E-2</v>
      </c>
      <c r="F9990">
        <v>4.9945041808082902</v>
      </c>
      <c r="G9990" s="1">
        <v>5.8987113844247802E-7</v>
      </c>
      <c r="H9990" s="1">
        <v>8.5084729915841494E-6</v>
      </c>
    </row>
    <row r="9991" spans="1:8" x14ac:dyDescent="0.2">
      <c r="A9991" t="s">
        <v>19975</v>
      </c>
      <c r="B9991" t="s">
        <v>19976</v>
      </c>
      <c r="C9991">
        <v>0.85159450599945496</v>
      </c>
      <c r="D9991">
        <v>0.40509057187221698</v>
      </c>
      <c r="E9991">
        <v>1.3937732388673101</v>
      </c>
      <c r="F9991">
        <v>0.29064309786965398</v>
      </c>
      <c r="G9991">
        <v>0.77132429489983101</v>
      </c>
      <c r="H9991">
        <v>0.88509329585086904</v>
      </c>
    </row>
    <row r="9992" spans="1:8" x14ac:dyDescent="0.2">
      <c r="A9992" t="s">
        <v>19977</v>
      </c>
      <c r="B9992" t="s">
        <v>19978</v>
      </c>
      <c r="C9992">
        <v>69.4934287064779</v>
      </c>
      <c r="D9992">
        <v>0.405080158439247</v>
      </c>
      <c r="E9992">
        <v>0.35000581145688497</v>
      </c>
      <c r="F9992">
        <v>1.1573526643832499</v>
      </c>
      <c r="G9992">
        <v>0.24712830508967501</v>
      </c>
      <c r="H9992">
        <v>0.46322160835631698</v>
      </c>
    </row>
    <row r="9993" spans="1:8" x14ac:dyDescent="0.2">
      <c r="A9993" t="s">
        <v>19979</v>
      </c>
      <c r="B9993" t="s">
        <v>19980</v>
      </c>
      <c r="C9993">
        <v>75.218361450244203</v>
      </c>
      <c r="D9993">
        <v>0.40506026450879901</v>
      </c>
      <c r="E9993">
        <v>0.17092101577691199</v>
      </c>
      <c r="F9993">
        <v>2.3698681093581002</v>
      </c>
      <c r="G9993">
        <v>1.7794431662733898E-2</v>
      </c>
      <c r="H9993">
        <v>6.7366954528246398E-2</v>
      </c>
    </row>
    <row r="9994" spans="1:8" x14ac:dyDescent="0.2">
      <c r="A9994" t="s">
        <v>19981</v>
      </c>
      <c r="B9994" t="s">
        <v>19982</v>
      </c>
      <c r="C9994">
        <v>104.679844768769</v>
      </c>
      <c r="D9994">
        <v>0.40503955162813199</v>
      </c>
      <c r="E9994">
        <v>0.25416902637940503</v>
      </c>
      <c r="F9994">
        <v>1.59358344090092</v>
      </c>
      <c r="G9994">
        <v>0.11102936578097999</v>
      </c>
      <c r="H9994">
        <v>0.27004482216102599</v>
      </c>
    </row>
    <row r="9995" spans="1:8" x14ac:dyDescent="0.2">
      <c r="A9995" t="s">
        <v>19983</v>
      </c>
      <c r="B9995" t="s">
        <v>19984</v>
      </c>
      <c r="C9995">
        <v>126.95440113189601</v>
      </c>
      <c r="D9995">
        <v>0.404984384658781</v>
      </c>
      <c r="E9995">
        <v>0.21220670752927101</v>
      </c>
      <c r="F9995">
        <v>1.90844290161242</v>
      </c>
      <c r="G9995">
        <v>5.6333996375343497E-2</v>
      </c>
      <c r="H9995">
        <v>0.163901166445379</v>
      </c>
    </row>
    <row r="9996" spans="1:8" x14ac:dyDescent="0.2">
      <c r="A9996" t="s">
        <v>19985</v>
      </c>
      <c r="B9996" t="s">
        <v>19986</v>
      </c>
      <c r="C9996">
        <v>1189.0587898735901</v>
      </c>
      <c r="D9996">
        <v>0.40491518808917398</v>
      </c>
      <c r="E9996">
        <v>0.12180945798656199</v>
      </c>
      <c r="F9996">
        <v>3.3241687039921102</v>
      </c>
      <c r="G9996" s="1">
        <v>8.8682531176938098E-4</v>
      </c>
      <c r="H9996">
        <v>5.58988159457347E-3</v>
      </c>
    </row>
    <row r="9997" spans="1:8" x14ac:dyDescent="0.2">
      <c r="A9997" t="s">
        <v>19987</v>
      </c>
      <c r="B9997" t="s">
        <v>19988</v>
      </c>
      <c r="C9997">
        <v>8.9746215046284199</v>
      </c>
      <c r="D9997">
        <v>0.40479608273371598</v>
      </c>
      <c r="E9997">
        <v>0.43419389455260998</v>
      </c>
      <c r="F9997">
        <v>0.93229335513990796</v>
      </c>
      <c r="G9997">
        <v>0.35118494083114798</v>
      </c>
      <c r="H9997">
        <v>0.57536279671023605</v>
      </c>
    </row>
    <row r="9998" spans="1:8" x14ac:dyDescent="0.2">
      <c r="A9998" t="s">
        <v>19989</v>
      </c>
      <c r="B9998" t="s">
        <v>19990</v>
      </c>
      <c r="C9998">
        <v>44.867966802695101</v>
      </c>
      <c r="D9998">
        <v>0.40471815103068198</v>
      </c>
      <c r="E9998">
        <v>0.21427310016266901</v>
      </c>
      <c r="F9998">
        <v>1.8887958904941</v>
      </c>
      <c r="G9998">
        <v>5.89191836577602E-2</v>
      </c>
      <c r="H9998">
        <v>0.169646723510579</v>
      </c>
    </row>
    <row r="9999" spans="1:8" x14ac:dyDescent="0.2">
      <c r="A9999" t="s">
        <v>19991</v>
      </c>
      <c r="B9999" t="s">
        <v>19992</v>
      </c>
      <c r="C9999">
        <v>0.71447752913126505</v>
      </c>
      <c r="D9999">
        <v>0.40460551263120298</v>
      </c>
      <c r="E9999">
        <v>1.60387570196032</v>
      </c>
      <c r="F9999">
        <v>0.25226737467041599</v>
      </c>
      <c r="G9999">
        <v>0.800834404018265</v>
      </c>
      <c r="H9999" t="s">
        <v>502</v>
      </c>
    </row>
    <row r="10000" spans="1:8" x14ac:dyDescent="0.2">
      <c r="A10000" t="s">
        <v>19993</v>
      </c>
      <c r="B10000" t="s">
        <v>19994</v>
      </c>
      <c r="C10000">
        <v>5.2474761761644801</v>
      </c>
      <c r="D10000">
        <v>0.404498356766883</v>
      </c>
      <c r="E10000">
        <v>0.56164850912868003</v>
      </c>
      <c r="F10000">
        <v>0.72019839845102895</v>
      </c>
      <c r="G10000">
        <v>0.47140284985712799</v>
      </c>
      <c r="H10000">
        <v>0.68332350947098597</v>
      </c>
    </row>
    <row r="10001" spans="1:8" x14ac:dyDescent="0.2">
      <c r="A10001" t="s">
        <v>19995</v>
      </c>
      <c r="B10001" t="s">
        <v>19996</v>
      </c>
      <c r="C10001">
        <v>2.0873259690914501</v>
      </c>
      <c r="D10001">
        <v>0.40429342624804798</v>
      </c>
      <c r="E10001">
        <v>1.08054310078682</v>
      </c>
      <c r="F10001">
        <v>0.37415761199497899</v>
      </c>
      <c r="G10001">
        <v>0.70828705808531101</v>
      </c>
      <c r="H10001">
        <v>0.848389869770378</v>
      </c>
    </row>
    <row r="10002" spans="1:8" x14ac:dyDescent="0.2">
      <c r="A10002" t="s">
        <v>19997</v>
      </c>
      <c r="B10002" t="s">
        <v>19998</v>
      </c>
      <c r="C10002">
        <v>956.013709915258</v>
      </c>
      <c r="D10002">
        <v>0.40427709161113901</v>
      </c>
      <c r="E10002">
        <v>8.9458910975776407E-2</v>
      </c>
      <c r="F10002">
        <v>4.51913719048747</v>
      </c>
      <c r="G10002" s="1">
        <v>6.2092152127717498E-6</v>
      </c>
      <c r="H10002" s="1">
        <v>7.1080353682001604E-5</v>
      </c>
    </row>
    <row r="10003" spans="1:8" x14ac:dyDescent="0.2">
      <c r="A10003" t="s">
        <v>19999</v>
      </c>
      <c r="B10003" t="s">
        <v>20000</v>
      </c>
      <c r="C10003">
        <v>3.8413831661301501</v>
      </c>
      <c r="D10003">
        <v>0.40427024510639697</v>
      </c>
      <c r="E10003">
        <v>0.67123620225610703</v>
      </c>
      <c r="F10003">
        <v>0.60227717716594498</v>
      </c>
      <c r="G10003">
        <v>0.54698965019359802</v>
      </c>
      <c r="H10003">
        <v>0.74322332440750005</v>
      </c>
    </row>
    <row r="10004" spans="1:8" x14ac:dyDescent="0.2">
      <c r="A10004" t="s">
        <v>20001</v>
      </c>
      <c r="B10004" t="s">
        <v>20002</v>
      </c>
      <c r="C10004">
        <v>2706.52456948279</v>
      </c>
      <c r="D10004">
        <v>0.40425534707719402</v>
      </c>
      <c r="E10004">
        <v>0.741124450006448</v>
      </c>
      <c r="F10004">
        <v>0.54546216505699896</v>
      </c>
      <c r="G10004">
        <v>0.58543569536043605</v>
      </c>
      <c r="H10004">
        <v>0.77105676443509696</v>
      </c>
    </row>
    <row r="10005" spans="1:8" x14ac:dyDescent="0.2">
      <c r="A10005" t="s">
        <v>20003</v>
      </c>
      <c r="B10005" t="s">
        <v>20004</v>
      </c>
      <c r="C10005">
        <v>4.9822307344540704</v>
      </c>
      <c r="D10005">
        <v>0.40416686462145601</v>
      </c>
      <c r="E10005">
        <v>0.60884930002201798</v>
      </c>
      <c r="F10005">
        <v>0.66382085781627798</v>
      </c>
      <c r="G10005">
        <v>0.50680497437722405</v>
      </c>
      <c r="H10005">
        <v>0.71272941386938404</v>
      </c>
    </row>
    <row r="10006" spans="1:8" x14ac:dyDescent="0.2">
      <c r="A10006" t="s">
        <v>20005</v>
      </c>
      <c r="B10006" t="s">
        <v>20006</v>
      </c>
      <c r="C10006">
        <v>681.79304594017901</v>
      </c>
      <c r="D10006">
        <v>0.40412981827620298</v>
      </c>
      <c r="E10006">
        <v>7.8107097883842597E-2</v>
      </c>
      <c r="F10006">
        <v>5.1740472917993596</v>
      </c>
      <c r="G10006" s="1">
        <v>2.2907680257207801E-7</v>
      </c>
      <c r="H10006" s="1">
        <v>3.6136228908956499E-6</v>
      </c>
    </row>
    <row r="10007" spans="1:8" x14ac:dyDescent="0.2">
      <c r="A10007" t="s">
        <v>20007</v>
      </c>
      <c r="B10007" t="s">
        <v>20008</v>
      </c>
      <c r="C10007">
        <v>21.336096016082401</v>
      </c>
      <c r="D10007">
        <v>0.40410680238921398</v>
      </c>
      <c r="E10007">
        <v>0.28935497979710101</v>
      </c>
      <c r="F10007">
        <v>1.39657801179913</v>
      </c>
      <c r="G10007">
        <v>0.162540506259236</v>
      </c>
      <c r="H10007">
        <v>0.350330118995552</v>
      </c>
    </row>
    <row r="10008" spans="1:8" x14ac:dyDescent="0.2">
      <c r="A10008" t="s">
        <v>20009</v>
      </c>
      <c r="B10008" t="s">
        <v>20010</v>
      </c>
      <c r="C10008">
        <v>5.7910240709740997</v>
      </c>
      <c r="D10008">
        <v>0.40387036478100602</v>
      </c>
      <c r="E10008">
        <v>0.60800750701596795</v>
      </c>
      <c r="F10008">
        <v>0.66425226682340699</v>
      </c>
      <c r="G10008">
        <v>0.50652886613313897</v>
      </c>
      <c r="H10008">
        <v>0.71259780316669097</v>
      </c>
    </row>
    <row r="10009" spans="1:8" x14ac:dyDescent="0.2">
      <c r="A10009" t="s">
        <v>20011</v>
      </c>
      <c r="B10009" t="s">
        <v>20012</v>
      </c>
      <c r="C10009">
        <v>242.44218170075601</v>
      </c>
      <c r="D10009">
        <v>0.40384534726425603</v>
      </c>
      <c r="E10009">
        <v>0.13378818506333101</v>
      </c>
      <c r="F10009">
        <v>3.0185426842668202</v>
      </c>
      <c r="G10009">
        <v>2.5399361871915401E-3</v>
      </c>
      <c r="H10009">
        <v>1.3708536470569899E-2</v>
      </c>
    </row>
    <row r="10010" spans="1:8" x14ac:dyDescent="0.2">
      <c r="A10010" t="s">
        <v>20013</v>
      </c>
      <c r="B10010" t="s">
        <v>20014</v>
      </c>
      <c r="C10010">
        <v>10.7260897233837</v>
      </c>
      <c r="D10010">
        <v>0.403720783849428</v>
      </c>
      <c r="E10010">
        <v>0.42044571641080303</v>
      </c>
      <c r="F10010">
        <v>0.96022094670353497</v>
      </c>
      <c r="G10010">
        <v>0.33694402675173601</v>
      </c>
      <c r="H10010">
        <v>0.56101852718262202</v>
      </c>
    </row>
    <row r="10011" spans="1:8" x14ac:dyDescent="0.2">
      <c r="A10011" t="s">
        <v>20015</v>
      </c>
      <c r="B10011" t="s">
        <v>20016</v>
      </c>
      <c r="C10011">
        <v>25.8427435084965</v>
      </c>
      <c r="D10011">
        <v>0.403637423991274</v>
      </c>
      <c r="E10011">
        <v>0.44656477452157001</v>
      </c>
      <c r="F10011">
        <v>0.903872062958198</v>
      </c>
      <c r="G10011">
        <v>0.36606324442608201</v>
      </c>
      <c r="H10011">
        <v>0.59086929747831196</v>
      </c>
    </row>
    <row r="10012" spans="1:8" x14ac:dyDescent="0.2">
      <c r="A10012" t="s">
        <v>20017</v>
      </c>
      <c r="B10012" t="s">
        <v>20018</v>
      </c>
      <c r="C10012">
        <v>662.32382825248396</v>
      </c>
      <c r="D10012">
        <v>0.403530612876148</v>
      </c>
      <c r="E10012">
        <v>8.7923295669056503E-2</v>
      </c>
      <c r="F10012">
        <v>4.5895756045705802</v>
      </c>
      <c r="G10012" s="1">
        <v>4.4414810825809896E-6</v>
      </c>
      <c r="H10012" s="1">
        <v>5.2332993227841301E-5</v>
      </c>
    </row>
    <row r="10013" spans="1:8" x14ac:dyDescent="0.2">
      <c r="A10013" t="s">
        <v>20019</v>
      </c>
      <c r="B10013" t="s">
        <v>20020</v>
      </c>
      <c r="C10013">
        <v>48.980249413036702</v>
      </c>
      <c r="D10013">
        <v>0.40351413003574399</v>
      </c>
      <c r="E10013">
        <v>0.24426637063152301</v>
      </c>
      <c r="F10013">
        <v>1.6519430365813399</v>
      </c>
      <c r="G10013">
        <v>9.8546163706326295E-2</v>
      </c>
      <c r="H10013">
        <v>0.247526882265801</v>
      </c>
    </row>
    <row r="10014" spans="1:8" x14ac:dyDescent="0.2">
      <c r="A10014" t="s">
        <v>20021</v>
      </c>
      <c r="B10014" t="s">
        <v>20022</v>
      </c>
      <c r="C10014">
        <v>2.4709068103220302</v>
      </c>
      <c r="D10014">
        <v>0.40339560382424799</v>
      </c>
      <c r="E10014">
        <v>0.747802182868193</v>
      </c>
      <c r="F10014">
        <v>0.53944159707721895</v>
      </c>
      <c r="G10014">
        <v>0.58958218523714701</v>
      </c>
      <c r="H10014">
        <v>0.77385698434911498</v>
      </c>
    </row>
    <row r="10015" spans="1:8" x14ac:dyDescent="0.2">
      <c r="A10015" t="s">
        <v>20023</v>
      </c>
      <c r="B10015" t="s">
        <v>20024</v>
      </c>
      <c r="C10015">
        <v>2.93434149826947</v>
      </c>
      <c r="D10015">
        <v>0.40336955645396</v>
      </c>
      <c r="E10015">
        <v>0.69505921556966099</v>
      </c>
      <c r="F10015">
        <v>0.58033840487010002</v>
      </c>
      <c r="G10015">
        <v>0.561686433525451</v>
      </c>
      <c r="H10015">
        <v>0.75370182045957002</v>
      </c>
    </row>
    <row r="10016" spans="1:8" x14ac:dyDescent="0.2">
      <c r="A10016" t="s">
        <v>20025</v>
      </c>
      <c r="B10016" t="s">
        <v>20026</v>
      </c>
      <c r="C10016">
        <v>515.43327384645897</v>
      </c>
      <c r="D10016">
        <v>0.40336427911654399</v>
      </c>
      <c r="E10016">
        <v>0.216548431452143</v>
      </c>
      <c r="F10016">
        <v>1.86269776424442</v>
      </c>
      <c r="G10016">
        <v>6.2504800624236495E-2</v>
      </c>
      <c r="H10016">
        <v>0.17756773136750501</v>
      </c>
    </row>
    <row r="10017" spans="1:8" x14ac:dyDescent="0.2">
      <c r="A10017" t="s">
        <v>20027</v>
      </c>
      <c r="B10017" t="s">
        <v>20028</v>
      </c>
      <c r="C10017">
        <v>1.53940725773613</v>
      </c>
      <c r="D10017">
        <v>0.40329529130399699</v>
      </c>
      <c r="E10017">
        <v>1.0894850073632401</v>
      </c>
      <c r="F10017">
        <v>0.37017057470120401</v>
      </c>
      <c r="G10017">
        <v>0.711255399773563</v>
      </c>
      <c r="H10017">
        <v>0.85005693676000704</v>
      </c>
    </row>
    <row r="10018" spans="1:8" x14ac:dyDescent="0.2">
      <c r="A10018" t="s">
        <v>20029</v>
      </c>
      <c r="B10018" t="s">
        <v>20030</v>
      </c>
      <c r="C10018">
        <v>1029.58159678437</v>
      </c>
      <c r="D10018">
        <v>0.40327656589817801</v>
      </c>
      <c r="E10018">
        <v>6.4634586925294807E-2</v>
      </c>
      <c r="F10018">
        <v>6.23933075281023</v>
      </c>
      <c r="G10018" s="1">
        <v>4.39446930265465E-10</v>
      </c>
      <c r="H10018" s="1">
        <v>1.10720091523613E-8</v>
      </c>
    </row>
    <row r="10019" spans="1:8" x14ac:dyDescent="0.2">
      <c r="A10019" t="s">
        <v>20031</v>
      </c>
      <c r="B10019" t="s">
        <v>20032</v>
      </c>
      <c r="C10019">
        <v>56.142137470953898</v>
      </c>
      <c r="D10019">
        <v>0.403242543137392</v>
      </c>
      <c r="E10019">
        <v>0.20514662611770501</v>
      </c>
      <c r="F10019">
        <v>1.96563087957403</v>
      </c>
      <c r="G10019">
        <v>4.9341264414304697E-2</v>
      </c>
      <c r="H10019">
        <v>0.14797988067029</v>
      </c>
    </row>
    <row r="10020" spans="1:8" x14ac:dyDescent="0.2">
      <c r="A10020" t="s">
        <v>20033</v>
      </c>
      <c r="B10020" t="s">
        <v>20034</v>
      </c>
      <c r="C10020">
        <v>3787.9084491357598</v>
      </c>
      <c r="D10020">
        <v>0.40322810295945899</v>
      </c>
      <c r="E10020">
        <v>0.13156294655565101</v>
      </c>
      <c r="F10020">
        <v>3.0649062940293099</v>
      </c>
      <c r="G10020">
        <v>2.1773820581144601E-3</v>
      </c>
      <c r="H10020">
        <v>1.20163854462042E-2</v>
      </c>
    </row>
    <row r="10021" spans="1:8" x14ac:dyDescent="0.2">
      <c r="A10021" t="s">
        <v>20035</v>
      </c>
      <c r="B10021" t="s">
        <v>20036</v>
      </c>
      <c r="C10021">
        <v>8.8177843191562406</v>
      </c>
      <c r="D10021">
        <v>0.40318387414937801</v>
      </c>
      <c r="E10021">
        <v>0.41661772072395298</v>
      </c>
      <c r="F10021">
        <v>0.96775498039009999</v>
      </c>
      <c r="G10021">
        <v>0.33316675245623401</v>
      </c>
      <c r="H10021">
        <v>0.55705767965764297</v>
      </c>
    </row>
    <row r="10022" spans="1:8" x14ac:dyDescent="0.2">
      <c r="A10022" t="s">
        <v>20037</v>
      </c>
      <c r="B10022" t="s">
        <v>20038</v>
      </c>
      <c r="C10022">
        <v>50.545986466456803</v>
      </c>
      <c r="D10022">
        <v>0.40288802273329199</v>
      </c>
      <c r="E10022">
        <v>0.28869351773735602</v>
      </c>
      <c r="F10022">
        <v>1.3955561797540099</v>
      </c>
      <c r="G10022">
        <v>0.162848185999768</v>
      </c>
      <c r="H10022">
        <v>0.35061144888185097</v>
      </c>
    </row>
    <row r="10023" spans="1:8" x14ac:dyDescent="0.2">
      <c r="A10023" t="s">
        <v>20039</v>
      </c>
      <c r="B10023" t="s">
        <v>20040</v>
      </c>
      <c r="C10023">
        <v>38.870034526487203</v>
      </c>
      <c r="D10023">
        <v>0.40280336610637502</v>
      </c>
      <c r="E10023">
        <v>0.20781830026971701</v>
      </c>
      <c r="F10023">
        <v>1.93824781351592</v>
      </c>
      <c r="G10023">
        <v>5.2592995921349597E-2</v>
      </c>
      <c r="H10023">
        <v>0.15544946574319299</v>
      </c>
    </row>
    <row r="10024" spans="1:8" x14ac:dyDescent="0.2">
      <c r="A10024" t="s">
        <v>20041</v>
      </c>
      <c r="B10024" t="s">
        <v>20042</v>
      </c>
      <c r="C10024">
        <v>13.6849815388995</v>
      </c>
      <c r="D10024">
        <v>0.40279889731247198</v>
      </c>
      <c r="E10024">
        <v>0.44364937143177502</v>
      </c>
      <c r="F10024">
        <v>0.907921713069338</v>
      </c>
      <c r="G10024">
        <v>0.36391958490738402</v>
      </c>
      <c r="H10024">
        <v>0.58853677801548698</v>
      </c>
    </row>
    <row r="10025" spans="1:8" x14ac:dyDescent="0.2">
      <c r="A10025" t="s">
        <v>20043</v>
      </c>
      <c r="B10025" t="s">
        <v>20044</v>
      </c>
      <c r="C10025">
        <v>30.910517397847201</v>
      </c>
      <c r="D10025">
        <v>0.40274575212226199</v>
      </c>
      <c r="E10025">
        <v>0.47309002331952099</v>
      </c>
      <c r="F10025">
        <v>0.85130891008084097</v>
      </c>
      <c r="G10025">
        <v>0.39459777668128398</v>
      </c>
      <c r="H10025">
        <v>0.61633612175844299</v>
      </c>
    </row>
    <row r="10026" spans="1:8" x14ac:dyDescent="0.2">
      <c r="A10026" t="s">
        <v>20045</v>
      </c>
      <c r="B10026" t="s">
        <v>20046</v>
      </c>
      <c r="C10026">
        <v>1429.8627627250301</v>
      </c>
      <c r="D10026">
        <v>0.40271467366387498</v>
      </c>
      <c r="E10026">
        <v>8.7725903962519697E-2</v>
      </c>
      <c r="F10026">
        <v>4.5906015837230001</v>
      </c>
      <c r="G10026" s="1">
        <v>4.4197028522595504E-6</v>
      </c>
      <c r="H10026" s="1">
        <v>5.2121946279118599E-5</v>
      </c>
    </row>
    <row r="10027" spans="1:8" x14ac:dyDescent="0.2">
      <c r="A10027" t="s">
        <v>20047</v>
      </c>
      <c r="B10027" t="s">
        <v>20048</v>
      </c>
      <c r="C10027">
        <v>24.6124833922443</v>
      </c>
      <c r="D10027">
        <v>0.402693284785206</v>
      </c>
      <c r="E10027">
        <v>0.26720600810482298</v>
      </c>
      <c r="F10027">
        <v>1.50705175995605</v>
      </c>
      <c r="G10027">
        <v>0.131797390438669</v>
      </c>
      <c r="H10027">
        <v>0.30407300746801103</v>
      </c>
    </row>
    <row r="10028" spans="1:8" x14ac:dyDescent="0.2">
      <c r="A10028" t="s">
        <v>20049</v>
      </c>
      <c r="B10028" t="s">
        <v>20050</v>
      </c>
      <c r="C10028">
        <v>8495.1501619128703</v>
      </c>
      <c r="D10028">
        <v>0.40261439901302098</v>
      </c>
      <c r="E10028">
        <v>0.13364121311683699</v>
      </c>
      <c r="F10028">
        <v>3.01265148394778</v>
      </c>
      <c r="G10028">
        <v>2.5897614684042198E-3</v>
      </c>
      <c r="H10028">
        <v>1.39383867891215E-2</v>
      </c>
    </row>
    <row r="10029" spans="1:8" x14ac:dyDescent="0.2">
      <c r="A10029" t="s">
        <v>20051</v>
      </c>
      <c r="B10029" t="s">
        <v>20052</v>
      </c>
      <c r="C10029">
        <v>5.5157875545553496</v>
      </c>
      <c r="D10029">
        <v>0.40258597401591001</v>
      </c>
      <c r="E10029">
        <v>0.56057918679838703</v>
      </c>
      <c r="F10029">
        <v>0.71816075854543004</v>
      </c>
      <c r="G10029">
        <v>0.47265817066016702</v>
      </c>
      <c r="H10029">
        <v>0.68433227456818901</v>
      </c>
    </row>
    <row r="10030" spans="1:8" x14ac:dyDescent="0.2">
      <c r="A10030" t="s">
        <v>20053</v>
      </c>
      <c r="B10030" t="s">
        <v>20054</v>
      </c>
      <c r="C10030">
        <v>0.71202458088555998</v>
      </c>
      <c r="D10030">
        <v>0.40248586079385701</v>
      </c>
      <c r="E10030">
        <v>1.8023135385522799</v>
      </c>
      <c r="F10030">
        <v>0.223316227828569</v>
      </c>
      <c r="G10030">
        <v>0.82328939817406399</v>
      </c>
      <c r="H10030" t="s">
        <v>502</v>
      </c>
    </row>
    <row r="10031" spans="1:8" x14ac:dyDescent="0.2">
      <c r="A10031" t="s">
        <v>20055</v>
      </c>
      <c r="B10031" t="s">
        <v>20056</v>
      </c>
      <c r="C10031">
        <v>7.90905108609061</v>
      </c>
      <c r="D10031">
        <v>0.40244008704099199</v>
      </c>
      <c r="E10031">
        <v>0.42384815857472602</v>
      </c>
      <c r="F10031">
        <v>0.94949117720430098</v>
      </c>
      <c r="G10031">
        <v>0.34237085718189197</v>
      </c>
      <c r="H10031">
        <v>0.56597841174678898</v>
      </c>
    </row>
    <row r="10032" spans="1:8" x14ac:dyDescent="0.2">
      <c r="A10032" t="s">
        <v>20057</v>
      </c>
      <c r="B10032" t="s">
        <v>20058</v>
      </c>
      <c r="C10032">
        <v>3.55833624097236</v>
      </c>
      <c r="D10032">
        <v>0.40241097334646497</v>
      </c>
      <c r="E10032">
        <v>0.61015874302586204</v>
      </c>
      <c r="F10032">
        <v>0.65951849079610503</v>
      </c>
      <c r="G10032">
        <v>0.50956287618449103</v>
      </c>
      <c r="H10032">
        <v>0.71478540824834402</v>
      </c>
    </row>
    <row r="10033" spans="1:8" x14ac:dyDescent="0.2">
      <c r="A10033" t="s">
        <v>20059</v>
      </c>
      <c r="B10033" t="s">
        <v>20060</v>
      </c>
      <c r="C10033">
        <v>1191.5810638606799</v>
      </c>
      <c r="D10033">
        <v>0.40238261543861598</v>
      </c>
      <c r="E10033">
        <v>0.141901159937704</v>
      </c>
      <c r="F10033">
        <v>2.8356541667119899</v>
      </c>
      <c r="G10033">
        <v>4.5731937118373596E-3</v>
      </c>
      <c r="H10033">
        <v>2.2338961637511E-2</v>
      </c>
    </row>
    <row r="10034" spans="1:8" x14ac:dyDescent="0.2">
      <c r="A10034" t="s">
        <v>20061</v>
      </c>
      <c r="B10034" t="s">
        <v>20062</v>
      </c>
      <c r="C10034">
        <v>1733.8007687976201</v>
      </c>
      <c r="D10034">
        <v>0.40236714655400402</v>
      </c>
      <c r="E10034">
        <v>0.13696076925293199</v>
      </c>
      <c r="F10034">
        <v>2.9378277352614099</v>
      </c>
      <c r="G10034">
        <v>3.30520620543601E-3</v>
      </c>
      <c r="H10034">
        <v>1.7119126626772199E-2</v>
      </c>
    </row>
    <row r="10035" spans="1:8" x14ac:dyDescent="0.2">
      <c r="A10035" t="s">
        <v>20063</v>
      </c>
      <c r="B10035" t="s">
        <v>20064</v>
      </c>
      <c r="C10035">
        <v>1730.13529815673</v>
      </c>
      <c r="D10035">
        <v>0.40219769977838699</v>
      </c>
      <c r="E10035">
        <v>0.11082435466029</v>
      </c>
      <c r="F10035">
        <v>3.6291454257617199</v>
      </c>
      <c r="G10035" s="1">
        <v>2.8436102120742602E-4</v>
      </c>
      <c r="H10035">
        <v>2.0797853420322799E-3</v>
      </c>
    </row>
    <row r="10036" spans="1:8" x14ac:dyDescent="0.2">
      <c r="A10036" t="s">
        <v>20065</v>
      </c>
      <c r="B10036" t="s">
        <v>20066</v>
      </c>
      <c r="C10036">
        <v>56.356516089394198</v>
      </c>
      <c r="D10036">
        <v>0.40195060516313602</v>
      </c>
      <c r="E10036">
        <v>0.20289537141502501</v>
      </c>
      <c r="F10036">
        <v>1.9810733106421601</v>
      </c>
      <c r="G10036">
        <v>4.7583052838197602E-2</v>
      </c>
      <c r="H10036">
        <v>0.143794588214882</v>
      </c>
    </row>
    <row r="10037" spans="1:8" x14ac:dyDescent="0.2">
      <c r="A10037" t="s">
        <v>20067</v>
      </c>
      <c r="B10037" t="s">
        <v>20068</v>
      </c>
      <c r="C10037">
        <v>1292.6798425618999</v>
      </c>
      <c r="D10037">
        <v>0.40192740046896402</v>
      </c>
      <c r="E10037">
        <v>0.14274823817291599</v>
      </c>
      <c r="F10037">
        <v>2.81563825664939</v>
      </c>
      <c r="G10037">
        <v>4.8680445852430296E-3</v>
      </c>
      <c r="H10037">
        <v>2.3506647675723899E-2</v>
      </c>
    </row>
    <row r="10038" spans="1:8" x14ac:dyDescent="0.2">
      <c r="A10038" t="s">
        <v>20069</v>
      </c>
      <c r="B10038" t="s">
        <v>20070</v>
      </c>
      <c r="C10038">
        <v>5.2344496996904004</v>
      </c>
      <c r="D10038">
        <v>0.40178543597031302</v>
      </c>
      <c r="E10038">
        <v>0.71909751331868099</v>
      </c>
      <c r="F10038">
        <v>0.55873567705170801</v>
      </c>
      <c r="G10038">
        <v>0.57634212686714603</v>
      </c>
      <c r="H10038">
        <v>0.76423232493293003</v>
      </c>
    </row>
    <row r="10039" spans="1:8" x14ac:dyDescent="0.2">
      <c r="A10039" t="s">
        <v>20071</v>
      </c>
      <c r="B10039" t="s">
        <v>20072</v>
      </c>
      <c r="C10039">
        <v>1149.7282958051001</v>
      </c>
      <c r="D10039">
        <v>0.401783553964287</v>
      </c>
      <c r="E10039">
        <v>8.3191496599277298E-2</v>
      </c>
      <c r="F10039">
        <v>4.8296228627743796</v>
      </c>
      <c r="G10039" s="1">
        <v>1.3679188896394901E-6</v>
      </c>
      <c r="H10039" s="1">
        <v>1.8365401068621E-5</v>
      </c>
    </row>
    <row r="10040" spans="1:8" x14ac:dyDescent="0.2">
      <c r="A10040" t="s">
        <v>20073</v>
      </c>
      <c r="B10040" t="s">
        <v>20074</v>
      </c>
      <c r="C10040">
        <v>0.90972147663870995</v>
      </c>
      <c r="D10040">
        <v>0.40167733022876201</v>
      </c>
      <c r="E10040">
        <v>1.3088785084644201</v>
      </c>
      <c r="F10040">
        <v>0.30688664198483101</v>
      </c>
      <c r="G10040">
        <v>0.75892965694967696</v>
      </c>
      <c r="H10040">
        <v>0.87852560599015295</v>
      </c>
    </row>
    <row r="10041" spans="1:8" x14ac:dyDescent="0.2">
      <c r="A10041" t="s">
        <v>20075</v>
      </c>
      <c r="B10041" t="s">
        <v>20076</v>
      </c>
      <c r="C10041">
        <v>4545.7983362673504</v>
      </c>
      <c r="D10041">
        <v>0.40166607363850798</v>
      </c>
      <c r="E10041">
        <v>0.22237361673408701</v>
      </c>
      <c r="F10041">
        <v>1.80626676643397</v>
      </c>
      <c r="G10041">
        <v>7.0876680324713198E-2</v>
      </c>
      <c r="H10041">
        <v>0.19455904947295999</v>
      </c>
    </row>
    <row r="10042" spans="1:8" x14ac:dyDescent="0.2">
      <c r="A10042" t="s">
        <v>20077</v>
      </c>
      <c r="B10042" t="s">
        <v>20078</v>
      </c>
      <c r="C10042">
        <v>9.0755667150715205</v>
      </c>
      <c r="D10042">
        <v>0.40159382482367101</v>
      </c>
      <c r="E10042">
        <v>0.488814548842328</v>
      </c>
      <c r="F10042">
        <v>0.82156684119729095</v>
      </c>
      <c r="G10042">
        <v>0.41132346767733702</v>
      </c>
      <c r="H10042">
        <v>0.63224068448106097</v>
      </c>
    </row>
    <row r="10043" spans="1:8" x14ac:dyDescent="0.2">
      <c r="A10043" t="s">
        <v>20079</v>
      </c>
      <c r="B10043" t="s">
        <v>20080</v>
      </c>
      <c r="C10043">
        <v>997.15108717833095</v>
      </c>
      <c r="D10043">
        <v>0.40143684724526302</v>
      </c>
      <c r="E10043">
        <v>0.11505170487903001</v>
      </c>
      <c r="F10043">
        <v>3.4891864285483298</v>
      </c>
      <c r="G10043" s="1">
        <v>4.8449312175462798E-4</v>
      </c>
      <c r="H10043">
        <v>3.3041867112023802E-3</v>
      </c>
    </row>
    <row r="10044" spans="1:8" x14ac:dyDescent="0.2">
      <c r="A10044" t="s">
        <v>20081</v>
      </c>
      <c r="B10044" t="s">
        <v>20082</v>
      </c>
      <c r="C10044">
        <v>2.4548723925098699</v>
      </c>
      <c r="D10044">
        <v>0.40133081478267801</v>
      </c>
      <c r="E10044">
        <v>0.78325939316585402</v>
      </c>
      <c r="F10044">
        <v>0.512385575307996</v>
      </c>
      <c r="G10044">
        <v>0.60838118433951804</v>
      </c>
      <c r="H10044">
        <v>0.78554281089176103</v>
      </c>
    </row>
    <row r="10045" spans="1:8" x14ac:dyDescent="0.2">
      <c r="A10045" t="s">
        <v>20083</v>
      </c>
      <c r="B10045" t="s">
        <v>20084</v>
      </c>
      <c r="C10045">
        <v>144.72884277337999</v>
      </c>
      <c r="D10045">
        <v>0.40131924383365303</v>
      </c>
      <c r="E10045">
        <v>0.14391164344219401</v>
      </c>
      <c r="F10045">
        <v>2.7886502734217702</v>
      </c>
      <c r="G10045">
        <v>5.2928186072017797E-3</v>
      </c>
      <c r="H10045">
        <v>2.5187837039991699E-2</v>
      </c>
    </row>
    <row r="10046" spans="1:8" x14ac:dyDescent="0.2">
      <c r="A10046" t="s">
        <v>20085</v>
      </c>
      <c r="B10046" t="s">
        <v>20086</v>
      </c>
      <c r="C10046">
        <v>1381.37655937519</v>
      </c>
      <c r="D10046">
        <v>0.40131407299560801</v>
      </c>
      <c r="E10046">
        <v>0.10599508494948499</v>
      </c>
      <c r="F10046">
        <v>3.7861573787771898</v>
      </c>
      <c r="G10046" s="1">
        <v>1.5299479854359E-4</v>
      </c>
      <c r="H10046">
        <v>1.22209978487012E-3</v>
      </c>
    </row>
    <row r="10047" spans="1:8" x14ac:dyDescent="0.2">
      <c r="A10047" t="s">
        <v>20087</v>
      </c>
      <c r="B10047" t="s">
        <v>20088</v>
      </c>
      <c r="C10047">
        <v>1745.4096843607399</v>
      </c>
      <c r="D10047">
        <v>0.40122597392792703</v>
      </c>
      <c r="E10047">
        <v>9.3497881237464803E-2</v>
      </c>
      <c r="F10047">
        <v>4.2912841298392399</v>
      </c>
      <c r="G10047" s="1">
        <v>1.7764284210773702E-5</v>
      </c>
      <c r="H10047" s="1">
        <v>1.8188656970689299E-4</v>
      </c>
    </row>
    <row r="10048" spans="1:8" x14ac:dyDescent="0.2">
      <c r="A10048" t="s">
        <v>20089</v>
      </c>
      <c r="B10048" t="s">
        <v>20090</v>
      </c>
      <c r="C10048">
        <v>13.590284747689299</v>
      </c>
      <c r="D10048">
        <v>0.40083398386717001</v>
      </c>
      <c r="E10048">
        <v>0.32584438609214</v>
      </c>
      <c r="F10048">
        <v>1.23013929647333</v>
      </c>
      <c r="G10048">
        <v>0.218644946853048</v>
      </c>
      <c r="H10048">
        <v>0.42815109467794399</v>
      </c>
    </row>
    <row r="10049" spans="1:8" x14ac:dyDescent="0.2">
      <c r="A10049" t="s">
        <v>20091</v>
      </c>
      <c r="B10049" t="s">
        <v>20092</v>
      </c>
      <c r="C10049">
        <v>218.328091893052</v>
      </c>
      <c r="D10049">
        <v>0.40077084289079201</v>
      </c>
      <c r="E10049">
        <v>0.17316224972922101</v>
      </c>
      <c r="F10049">
        <v>2.31442386269228</v>
      </c>
      <c r="G10049">
        <v>2.06444831885432E-2</v>
      </c>
      <c r="H10049">
        <v>7.5526478800371499E-2</v>
      </c>
    </row>
    <row r="10050" spans="1:8" x14ac:dyDescent="0.2">
      <c r="A10050" t="s">
        <v>20093</v>
      </c>
      <c r="B10050" t="s">
        <v>20094</v>
      </c>
      <c r="C10050">
        <v>0.86968200213350799</v>
      </c>
      <c r="D10050">
        <v>0.40072614868179401</v>
      </c>
      <c r="E10050">
        <v>1.82125698516868</v>
      </c>
      <c r="F10050">
        <v>0.22002724049658401</v>
      </c>
      <c r="G10050">
        <v>0.82584993966361797</v>
      </c>
      <c r="H10050">
        <v>0.91561365545506601</v>
      </c>
    </row>
    <row r="10051" spans="1:8" x14ac:dyDescent="0.2">
      <c r="A10051" t="s">
        <v>20095</v>
      </c>
      <c r="B10051" t="s">
        <v>20096</v>
      </c>
      <c r="C10051">
        <v>479.26108579051498</v>
      </c>
      <c r="D10051">
        <v>0.40064349893227402</v>
      </c>
      <c r="E10051">
        <v>0.123482997611829</v>
      </c>
      <c r="F10051">
        <v>3.2445235917555402</v>
      </c>
      <c r="G10051">
        <v>1.1764727149523901E-3</v>
      </c>
      <c r="H10051">
        <v>7.1433621446850403E-3</v>
      </c>
    </row>
    <row r="10052" spans="1:8" x14ac:dyDescent="0.2">
      <c r="A10052" t="s">
        <v>20097</v>
      </c>
      <c r="B10052" t="s">
        <v>20098</v>
      </c>
      <c r="C10052">
        <v>186.33665001428901</v>
      </c>
      <c r="D10052">
        <v>0.40060470757670003</v>
      </c>
      <c r="E10052">
        <v>0.14326973665664899</v>
      </c>
      <c r="F10052">
        <v>2.79615721313681</v>
      </c>
      <c r="G10052">
        <v>5.1714237588092798E-3</v>
      </c>
      <c r="H10052">
        <v>2.4724894377081901E-2</v>
      </c>
    </row>
    <row r="10053" spans="1:8" x14ac:dyDescent="0.2">
      <c r="A10053" t="s">
        <v>20099</v>
      </c>
      <c r="B10053" t="s">
        <v>20100</v>
      </c>
      <c r="C10053">
        <v>20.8682694049802</v>
      </c>
      <c r="D10053">
        <v>0.40055602079459102</v>
      </c>
      <c r="E10053">
        <v>0.28286838599071801</v>
      </c>
      <c r="F10053">
        <v>1.41605085839367</v>
      </c>
      <c r="G10053">
        <v>0.15676061446283299</v>
      </c>
      <c r="H10053">
        <v>0.34202892564774501</v>
      </c>
    </row>
    <row r="10054" spans="1:8" x14ac:dyDescent="0.2">
      <c r="A10054" t="s">
        <v>20101</v>
      </c>
      <c r="B10054" t="s">
        <v>20102</v>
      </c>
      <c r="C10054">
        <v>977.90902583226898</v>
      </c>
      <c r="D10054">
        <v>0.40050679794815403</v>
      </c>
      <c r="E10054">
        <v>8.8418341793018301E-2</v>
      </c>
      <c r="F10054">
        <v>4.5296800395297501</v>
      </c>
      <c r="G10054" s="1">
        <v>5.9073077569745401E-6</v>
      </c>
      <c r="H10054" s="1">
        <v>6.7768131838415597E-5</v>
      </c>
    </row>
    <row r="10055" spans="1:8" x14ac:dyDescent="0.2">
      <c r="A10055" t="s">
        <v>20103</v>
      </c>
      <c r="B10055" t="s">
        <v>20104</v>
      </c>
      <c r="C10055">
        <v>462.23789223486102</v>
      </c>
      <c r="D10055">
        <v>0.40048093082552699</v>
      </c>
      <c r="E10055">
        <v>0.115673457607613</v>
      </c>
      <c r="F10055">
        <v>3.4621678914797802</v>
      </c>
      <c r="G10055" s="1">
        <v>5.3584277822304202E-4</v>
      </c>
      <c r="H10055">
        <v>3.6006444312350399E-3</v>
      </c>
    </row>
    <row r="10056" spans="1:8" x14ac:dyDescent="0.2">
      <c r="A10056" t="s">
        <v>20105</v>
      </c>
      <c r="B10056" t="s">
        <v>20106</v>
      </c>
      <c r="C10056">
        <v>472.94273976329498</v>
      </c>
      <c r="D10056">
        <v>0.40040836439536998</v>
      </c>
      <c r="E10056">
        <v>0.210871562815488</v>
      </c>
      <c r="F10056">
        <v>1.8988258020628599</v>
      </c>
      <c r="G10056">
        <v>5.7587383520816902E-2</v>
      </c>
      <c r="H10056">
        <v>0.16663070434020599</v>
      </c>
    </row>
    <row r="10057" spans="1:8" x14ac:dyDescent="0.2">
      <c r="A10057" t="s">
        <v>20107</v>
      </c>
      <c r="B10057" t="s">
        <v>20108</v>
      </c>
      <c r="C10057">
        <v>0.99655893231635595</v>
      </c>
      <c r="D10057">
        <v>0.40038425689325402</v>
      </c>
      <c r="E10057">
        <v>1.5890083721753001</v>
      </c>
      <c r="F10057">
        <v>0.25197114370463702</v>
      </c>
      <c r="G10057">
        <v>0.80106336830158498</v>
      </c>
      <c r="H10057">
        <v>0.90129240624524998</v>
      </c>
    </row>
    <row r="10058" spans="1:8" x14ac:dyDescent="0.2">
      <c r="A10058" t="s">
        <v>20109</v>
      </c>
      <c r="B10058" t="s">
        <v>20110</v>
      </c>
      <c r="C10058">
        <v>15.8342972531955</v>
      </c>
      <c r="D10058">
        <v>0.400349189851122</v>
      </c>
      <c r="E10058">
        <v>0.32772012461951799</v>
      </c>
      <c r="F10058">
        <v>1.2216191798289</v>
      </c>
      <c r="G10058">
        <v>0.221851672106778</v>
      </c>
      <c r="H10058">
        <v>0.43198983230961602</v>
      </c>
    </row>
    <row r="10059" spans="1:8" x14ac:dyDescent="0.2">
      <c r="A10059" t="s">
        <v>20111</v>
      </c>
      <c r="B10059" t="s">
        <v>20112</v>
      </c>
      <c r="C10059">
        <v>40.665887983834999</v>
      </c>
      <c r="D10059">
        <v>0.40031184380218299</v>
      </c>
      <c r="E10059">
        <v>0.25965934356826398</v>
      </c>
      <c r="F10059">
        <v>1.5416808742603201</v>
      </c>
      <c r="G10059">
        <v>0.12315116182081499</v>
      </c>
      <c r="H10059">
        <v>0.29031411083660102</v>
      </c>
    </row>
    <row r="10060" spans="1:8" x14ac:dyDescent="0.2">
      <c r="A10060" t="s">
        <v>20113</v>
      </c>
      <c r="B10060" t="s">
        <v>20114</v>
      </c>
      <c r="C10060">
        <v>5984.9254809641297</v>
      </c>
      <c r="D10060">
        <v>0.40024091624661901</v>
      </c>
      <c r="E10060">
        <v>8.1476127459782194E-2</v>
      </c>
      <c r="F10060">
        <v>4.9123703927163698</v>
      </c>
      <c r="G10060" s="1">
        <v>8.9981862852470797E-7</v>
      </c>
      <c r="H10060" s="1">
        <v>1.25235985577685E-5</v>
      </c>
    </row>
    <row r="10061" spans="1:8" x14ac:dyDescent="0.2">
      <c r="A10061" t="s">
        <v>20115</v>
      </c>
      <c r="B10061" t="s">
        <v>20116</v>
      </c>
      <c r="C10061">
        <v>0.90609140555262901</v>
      </c>
      <c r="D10061">
        <v>0.40020851392158902</v>
      </c>
      <c r="E10061">
        <v>1.18443388979664</v>
      </c>
      <c r="F10061">
        <v>0.337890124023975</v>
      </c>
      <c r="G10061">
        <v>0.73544599021099799</v>
      </c>
      <c r="H10061">
        <v>0.86474214017332995</v>
      </c>
    </row>
    <row r="10062" spans="1:8" x14ac:dyDescent="0.2">
      <c r="A10062" t="s">
        <v>20117</v>
      </c>
      <c r="B10062" t="s">
        <v>20118</v>
      </c>
      <c r="C10062">
        <v>535.94151828106999</v>
      </c>
      <c r="D10062">
        <v>0.40011333332534799</v>
      </c>
      <c r="E10062">
        <v>0.15648623310174201</v>
      </c>
      <c r="F10062">
        <v>2.5568596380309399</v>
      </c>
      <c r="G10062">
        <v>1.0562182685409101E-2</v>
      </c>
      <c r="H10062">
        <v>4.4553438653195297E-2</v>
      </c>
    </row>
    <row r="10063" spans="1:8" x14ac:dyDescent="0.2">
      <c r="A10063" t="s">
        <v>20119</v>
      </c>
      <c r="B10063" t="s">
        <v>20120</v>
      </c>
      <c r="C10063">
        <v>887.58161658190704</v>
      </c>
      <c r="D10063">
        <v>0.399965088089762</v>
      </c>
      <c r="E10063">
        <v>0.11863993965401801</v>
      </c>
      <c r="F10063">
        <v>3.3712516143901601</v>
      </c>
      <c r="G10063" s="1">
        <v>7.4827481115199502E-4</v>
      </c>
      <c r="H10063">
        <v>4.8144965713237797E-3</v>
      </c>
    </row>
    <row r="10064" spans="1:8" x14ac:dyDescent="0.2">
      <c r="A10064" t="s">
        <v>20121</v>
      </c>
      <c r="B10064" t="s">
        <v>20122</v>
      </c>
      <c r="C10064">
        <v>2.95479873250166</v>
      </c>
      <c r="D10064">
        <v>0.39992516149878199</v>
      </c>
      <c r="E10064">
        <v>0.70177188253711498</v>
      </c>
      <c r="F10064">
        <v>0.56987914655818495</v>
      </c>
      <c r="G10064">
        <v>0.568759669596687</v>
      </c>
      <c r="H10064">
        <v>0.75873085915468796</v>
      </c>
    </row>
    <row r="10065" spans="1:8" x14ac:dyDescent="0.2">
      <c r="A10065" t="s">
        <v>20123</v>
      </c>
      <c r="B10065" t="s">
        <v>20124</v>
      </c>
      <c r="C10065">
        <v>1277.77837448385</v>
      </c>
      <c r="D10065">
        <v>0.39990406810886397</v>
      </c>
      <c r="E10065">
        <v>0.10562706877309801</v>
      </c>
      <c r="F10065">
        <v>3.7859998649391202</v>
      </c>
      <c r="G10065" s="1">
        <v>1.5309175690183299E-4</v>
      </c>
      <c r="H10065">
        <v>1.22215003681271E-3</v>
      </c>
    </row>
    <row r="10066" spans="1:8" x14ac:dyDescent="0.2">
      <c r="A10066" t="s">
        <v>20125</v>
      </c>
      <c r="B10066" t="s">
        <v>20126</v>
      </c>
      <c r="C10066">
        <v>0.855730419288255</v>
      </c>
      <c r="D10066">
        <v>0.39972460808300297</v>
      </c>
      <c r="E10066">
        <v>1.36224260368576</v>
      </c>
      <c r="F10066">
        <v>0.29343129263575002</v>
      </c>
      <c r="G10066">
        <v>0.769192509512721</v>
      </c>
      <c r="H10066">
        <v>0.88403385635609699</v>
      </c>
    </row>
    <row r="10067" spans="1:8" x14ac:dyDescent="0.2">
      <c r="A10067" t="s">
        <v>20127</v>
      </c>
      <c r="B10067" t="s">
        <v>20128</v>
      </c>
      <c r="C10067">
        <v>826.32213745803597</v>
      </c>
      <c r="D10067">
        <v>0.39970294036701098</v>
      </c>
      <c r="E10067">
        <v>0.11605907787774999</v>
      </c>
      <c r="F10067">
        <v>3.4439610211967402</v>
      </c>
      <c r="G10067" s="1">
        <v>5.7325834114469799E-4</v>
      </c>
      <c r="H10067">
        <v>3.8215805190207502E-3</v>
      </c>
    </row>
    <row r="10068" spans="1:8" x14ac:dyDescent="0.2">
      <c r="A10068" t="s">
        <v>20129</v>
      </c>
      <c r="B10068" t="s">
        <v>20130</v>
      </c>
      <c r="C10068">
        <v>3376.2873590626</v>
      </c>
      <c r="D10068">
        <v>0.39958450930943301</v>
      </c>
      <c r="E10068">
        <v>0.139560848655815</v>
      </c>
      <c r="F10068">
        <v>2.8631562014565199</v>
      </c>
      <c r="G10068">
        <v>4.1944372916724098E-3</v>
      </c>
      <c r="H10068">
        <v>2.0767279145306999E-2</v>
      </c>
    </row>
    <row r="10069" spans="1:8" x14ac:dyDescent="0.2">
      <c r="A10069" t="s">
        <v>20131</v>
      </c>
      <c r="B10069" t="s">
        <v>20132</v>
      </c>
      <c r="C10069">
        <v>2.0440170852630999</v>
      </c>
      <c r="D10069">
        <v>0.399580875302331</v>
      </c>
      <c r="E10069">
        <v>0.87989045522543397</v>
      </c>
      <c r="F10069">
        <v>0.45412570727336299</v>
      </c>
      <c r="G10069">
        <v>0.64973835138570302</v>
      </c>
      <c r="H10069">
        <v>0.81357622921538197</v>
      </c>
    </row>
    <row r="10070" spans="1:8" x14ac:dyDescent="0.2">
      <c r="A10070" t="s">
        <v>20133</v>
      </c>
      <c r="B10070" t="s">
        <v>20134</v>
      </c>
      <c r="C10070">
        <v>18.171595737669001</v>
      </c>
      <c r="D10070">
        <v>0.39947662961435298</v>
      </c>
      <c r="E10070">
        <v>0.72738896496684902</v>
      </c>
      <c r="F10070">
        <v>0.54919259000933496</v>
      </c>
      <c r="G10070">
        <v>0.58287328908712399</v>
      </c>
      <c r="H10070">
        <v>0.76922268457508203</v>
      </c>
    </row>
    <row r="10071" spans="1:8" x14ac:dyDescent="0.2">
      <c r="A10071" t="s">
        <v>20135</v>
      </c>
      <c r="B10071" t="s">
        <v>20136</v>
      </c>
      <c r="C10071">
        <v>691.147697194839</v>
      </c>
      <c r="D10071">
        <v>0.39941293302554098</v>
      </c>
      <c r="E10071">
        <v>0.22994718431487701</v>
      </c>
      <c r="F10071">
        <v>1.73697683759678</v>
      </c>
      <c r="G10071">
        <v>8.2391259355691901E-2</v>
      </c>
      <c r="H10071">
        <v>0.21709820722715401</v>
      </c>
    </row>
    <row r="10072" spans="1:8" x14ac:dyDescent="0.2">
      <c r="A10072" t="s">
        <v>20137</v>
      </c>
      <c r="B10072" t="s">
        <v>20138</v>
      </c>
      <c r="C10072">
        <v>1072.12586901947</v>
      </c>
      <c r="D10072">
        <v>0.39935855927747099</v>
      </c>
      <c r="E10072">
        <v>0.13329823542010799</v>
      </c>
      <c r="F10072">
        <v>2.9959778388576201</v>
      </c>
      <c r="G10072">
        <v>2.7356631433644702E-3</v>
      </c>
      <c r="H10072">
        <v>1.45755183249661E-2</v>
      </c>
    </row>
    <row r="10073" spans="1:8" x14ac:dyDescent="0.2">
      <c r="A10073" t="s">
        <v>20139</v>
      </c>
      <c r="B10073" t="s">
        <v>20140</v>
      </c>
      <c r="C10073">
        <v>571.36484287975702</v>
      </c>
      <c r="D10073">
        <v>0.39930144828960001</v>
      </c>
      <c r="E10073">
        <v>0.121349583453478</v>
      </c>
      <c r="F10073">
        <v>3.2905053064535599</v>
      </c>
      <c r="G10073">
        <v>1.0000761554270099E-3</v>
      </c>
      <c r="H10073">
        <v>6.1837277693020396E-3</v>
      </c>
    </row>
    <row r="10074" spans="1:8" x14ac:dyDescent="0.2">
      <c r="A10074" t="s">
        <v>20141</v>
      </c>
      <c r="B10074" t="s">
        <v>20142</v>
      </c>
      <c r="C10074">
        <v>6.0062354309439101</v>
      </c>
      <c r="D10074">
        <v>0.39923453548830801</v>
      </c>
      <c r="E10074">
        <v>0.56010502245429905</v>
      </c>
      <c r="F10074">
        <v>0.71278513757816298</v>
      </c>
      <c r="G10074">
        <v>0.47597872382873901</v>
      </c>
      <c r="H10074">
        <v>0.68730103994102698</v>
      </c>
    </row>
    <row r="10075" spans="1:8" x14ac:dyDescent="0.2">
      <c r="A10075" t="s">
        <v>20143</v>
      </c>
      <c r="B10075" t="s">
        <v>20144</v>
      </c>
      <c r="C10075">
        <v>112.225905585352</v>
      </c>
      <c r="D10075">
        <v>0.39903035514367102</v>
      </c>
      <c r="E10075">
        <v>0.14073560737111601</v>
      </c>
      <c r="F10075">
        <v>2.8353190965484498</v>
      </c>
      <c r="G10075">
        <v>4.5779934262295896E-3</v>
      </c>
      <c r="H10075">
        <v>2.2354306244833099E-2</v>
      </c>
    </row>
    <row r="10076" spans="1:8" x14ac:dyDescent="0.2">
      <c r="A10076" t="s">
        <v>20145</v>
      </c>
      <c r="B10076" t="s">
        <v>20146</v>
      </c>
      <c r="C10076">
        <v>742.46128138887502</v>
      </c>
      <c r="D10076">
        <v>0.39900154131740301</v>
      </c>
      <c r="E10076">
        <v>9.0510220687136406E-2</v>
      </c>
      <c r="F10076">
        <v>4.40835894872711</v>
      </c>
      <c r="G10076" s="1">
        <v>1.04156819453089E-5</v>
      </c>
      <c r="H10076" s="1">
        <v>1.12588760851477E-4</v>
      </c>
    </row>
    <row r="10077" spans="1:8" x14ac:dyDescent="0.2">
      <c r="A10077" t="s">
        <v>20147</v>
      </c>
      <c r="B10077" t="s">
        <v>20148</v>
      </c>
      <c r="C10077">
        <v>24.9038406900873</v>
      </c>
      <c r="D10077">
        <v>0.39897492969703002</v>
      </c>
      <c r="E10077">
        <v>0.30771708264236702</v>
      </c>
      <c r="F10077">
        <v>1.29656412400322</v>
      </c>
      <c r="G10077">
        <v>0.19478120319300299</v>
      </c>
      <c r="H10077">
        <v>0.39690348642360301</v>
      </c>
    </row>
    <row r="10078" spans="1:8" x14ac:dyDescent="0.2">
      <c r="A10078" t="s">
        <v>20149</v>
      </c>
      <c r="B10078" t="s">
        <v>20150</v>
      </c>
      <c r="C10078">
        <v>2.2887768888100601</v>
      </c>
      <c r="D10078">
        <v>0.398973935234119</v>
      </c>
      <c r="E10078">
        <v>0.88977000201926604</v>
      </c>
      <c r="F10078">
        <v>0.44840119843181597</v>
      </c>
      <c r="G10078">
        <v>0.65386367703494197</v>
      </c>
      <c r="H10078">
        <v>0.81533352771438505</v>
      </c>
    </row>
    <row r="10079" spans="1:8" x14ac:dyDescent="0.2">
      <c r="A10079" t="s">
        <v>20151</v>
      </c>
      <c r="B10079" t="s">
        <v>20152</v>
      </c>
      <c r="C10079">
        <v>0.86127912333977497</v>
      </c>
      <c r="D10079">
        <v>0.398960991107213</v>
      </c>
      <c r="E10079">
        <v>1.57987303226009</v>
      </c>
      <c r="F10079">
        <v>0.25252724931729298</v>
      </c>
      <c r="G10079">
        <v>0.80063355452647</v>
      </c>
      <c r="H10079">
        <v>0.901147294442181</v>
      </c>
    </row>
    <row r="10080" spans="1:8" x14ac:dyDescent="0.2">
      <c r="A10080" t="s">
        <v>20153</v>
      </c>
      <c r="B10080" t="s">
        <v>20154</v>
      </c>
      <c r="C10080">
        <v>1812.8868811800601</v>
      </c>
      <c r="D10080">
        <v>0.39891861160004199</v>
      </c>
      <c r="E10080">
        <v>0.15740709274076201</v>
      </c>
      <c r="F10080">
        <v>2.5343115399318799</v>
      </c>
      <c r="G10080">
        <v>1.1266851365131701E-2</v>
      </c>
      <c r="H10080">
        <v>4.6881161591694399E-2</v>
      </c>
    </row>
    <row r="10081" spans="1:8" x14ac:dyDescent="0.2">
      <c r="A10081" t="s">
        <v>20155</v>
      </c>
      <c r="B10081" t="s">
        <v>20156</v>
      </c>
      <c r="C10081">
        <v>744.61612776977302</v>
      </c>
      <c r="D10081">
        <v>0.39887265167372499</v>
      </c>
      <c r="E10081">
        <v>0.14068975881585899</v>
      </c>
      <c r="F10081">
        <v>2.8351221512561202</v>
      </c>
      <c r="G10081">
        <v>4.5808166986696002E-3</v>
      </c>
      <c r="H10081">
        <v>2.2359992283076901E-2</v>
      </c>
    </row>
    <row r="10082" spans="1:8" x14ac:dyDescent="0.2">
      <c r="A10082" t="s">
        <v>20157</v>
      </c>
      <c r="B10082" t="s">
        <v>20158</v>
      </c>
      <c r="C10082">
        <v>8.4966895810400107</v>
      </c>
      <c r="D10082">
        <v>0.398859951374884</v>
      </c>
      <c r="E10082">
        <v>0.43520777476106398</v>
      </c>
      <c r="F10082">
        <v>0.91648167727211305</v>
      </c>
      <c r="G10082">
        <v>0.359414313312516</v>
      </c>
      <c r="H10082">
        <v>0.58377830883998905</v>
      </c>
    </row>
    <row r="10083" spans="1:8" x14ac:dyDescent="0.2">
      <c r="A10083" t="s">
        <v>20159</v>
      </c>
      <c r="B10083" t="s">
        <v>20160</v>
      </c>
      <c r="C10083">
        <v>586.34684392922304</v>
      </c>
      <c r="D10083">
        <v>0.39881962173207802</v>
      </c>
      <c r="E10083">
        <v>0.13717271571133199</v>
      </c>
      <c r="F10083">
        <v>2.90742674054334</v>
      </c>
      <c r="G10083">
        <v>3.6441569039937101E-3</v>
      </c>
      <c r="H10083">
        <v>1.8532885488543E-2</v>
      </c>
    </row>
    <row r="10084" spans="1:8" x14ac:dyDescent="0.2">
      <c r="A10084" t="s">
        <v>20161</v>
      </c>
      <c r="B10084" t="s">
        <v>20162</v>
      </c>
      <c r="C10084">
        <v>466.44019360298802</v>
      </c>
      <c r="D10084">
        <v>0.39866964679179101</v>
      </c>
      <c r="E10084">
        <v>7.8083795381198404E-2</v>
      </c>
      <c r="F10084">
        <v>5.1056643039124801</v>
      </c>
      <c r="G10084" s="1">
        <v>3.2963442718403902E-7</v>
      </c>
      <c r="H10084" s="1">
        <v>5.0349090778779196E-6</v>
      </c>
    </row>
    <row r="10085" spans="1:8" x14ac:dyDescent="0.2">
      <c r="A10085" t="s">
        <v>20163</v>
      </c>
      <c r="B10085" t="s">
        <v>20164</v>
      </c>
      <c r="C10085">
        <v>7.2554584458000004</v>
      </c>
      <c r="D10085">
        <v>0.39862278459901002</v>
      </c>
      <c r="E10085">
        <v>0.55297939692565301</v>
      </c>
      <c r="F10085">
        <v>0.72086371900145896</v>
      </c>
      <c r="G10085">
        <v>0.47099336697913702</v>
      </c>
      <c r="H10085">
        <v>0.68299231780918601</v>
      </c>
    </row>
    <row r="10086" spans="1:8" x14ac:dyDescent="0.2">
      <c r="A10086" t="s">
        <v>20165</v>
      </c>
      <c r="B10086" t="s">
        <v>20166</v>
      </c>
      <c r="C10086">
        <v>97.450631511652205</v>
      </c>
      <c r="D10086">
        <v>0.39860410673715901</v>
      </c>
      <c r="E10086">
        <v>0.15356152157515701</v>
      </c>
      <c r="F10086">
        <v>2.5957290774959501</v>
      </c>
      <c r="G10086">
        <v>9.4390458870174804E-3</v>
      </c>
      <c r="H10086">
        <v>4.0708244771733203E-2</v>
      </c>
    </row>
    <row r="10087" spans="1:8" x14ac:dyDescent="0.2">
      <c r="A10087" t="s">
        <v>20167</v>
      </c>
      <c r="B10087" t="s">
        <v>20168</v>
      </c>
      <c r="C10087">
        <v>529.47798021974302</v>
      </c>
      <c r="D10087">
        <v>0.39852263576235403</v>
      </c>
      <c r="E10087">
        <v>9.8102038931124194E-2</v>
      </c>
      <c r="F10087">
        <v>4.0623277569403999</v>
      </c>
      <c r="G10087" s="1">
        <v>4.8585794979379198E-5</v>
      </c>
      <c r="H10087" s="1">
        <v>4.49493633098519E-4</v>
      </c>
    </row>
    <row r="10088" spans="1:8" x14ac:dyDescent="0.2">
      <c r="A10088" t="s">
        <v>20169</v>
      </c>
      <c r="B10088" t="s">
        <v>20170</v>
      </c>
      <c r="C10088">
        <v>20.390294373051301</v>
      </c>
      <c r="D10088">
        <v>0.39851049139334399</v>
      </c>
      <c r="E10088">
        <v>0.31379090759950501</v>
      </c>
      <c r="F10088">
        <v>1.2699873761223399</v>
      </c>
      <c r="G10088">
        <v>0.20408912690783401</v>
      </c>
      <c r="H10088">
        <v>0.40919520841204099</v>
      </c>
    </row>
    <row r="10089" spans="1:8" x14ac:dyDescent="0.2">
      <c r="A10089" t="s">
        <v>20171</v>
      </c>
      <c r="B10089" t="s">
        <v>20172</v>
      </c>
      <c r="C10089">
        <v>15.451541047425</v>
      </c>
      <c r="D10089">
        <v>0.39827728975356802</v>
      </c>
      <c r="E10089">
        <v>0.29955533466002698</v>
      </c>
      <c r="F10089">
        <v>1.3295616658123699</v>
      </c>
      <c r="G10089">
        <v>0.18366273550065301</v>
      </c>
      <c r="H10089">
        <v>0.38166682235119898</v>
      </c>
    </row>
    <row r="10090" spans="1:8" x14ac:dyDescent="0.2">
      <c r="A10090" t="s">
        <v>20173</v>
      </c>
      <c r="B10090" t="s">
        <v>20174</v>
      </c>
      <c r="C10090">
        <v>227.822535458414</v>
      </c>
      <c r="D10090">
        <v>0.39823819252109999</v>
      </c>
      <c r="E10090">
        <v>0.12323642961643801</v>
      </c>
      <c r="F10090">
        <v>3.2314973239696698</v>
      </c>
      <c r="G10090">
        <v>1.2314347699658901E-3</v>
      </c>
      <c r="H10090">
        <v>7.4219204031993197E-3</v>
      </c>
    </row>
    <row r="10091" spans="1:8" x14ac:dyDescent="0.2">
      <c r="A10091" t="s">
        <v>20175</v>
      </c>
      <c r="B10091" t="s">
        <v>20176</v>
      </c>
      <c r="C10091">
        <v>10.853824947058801</v>
      </c>
      <c r="D10091">
        <v>0.39820140420679001</v>
      </c>
      <c r="E10091">
        <v>0.43855075798131199</v>
      </c>
      <c r="F10091">
        <v>0.90799387975007895</v>
      </c>
      <c r="G10091">
        <v>0.36388145521062298</v>
      </c>
      <c r="H10091">
        <v>0.58853677801548698</v>
      </c>
    </row>
    <row r="10092" spans="1:8" x14ac:dyDescent="0.2">
      <c r="A10092" t="s">
        <v>20177</v>
      </c>
      <c r="B10092" t="s">
        <v>20178</v>
      </c>
      <c r="C10092">
        <v>829.84592629453095</v>
      </c>
      <c r="D10092">
        <v>0.39808940399616299</v>
      </c>
      <c r="E10092">
        <v>9.8184774457594701E-2</v>
      </c>
      <c r="F10092">
        <v>4.0544922183234702</v>
      </c>
      <c r="G10092" s="1">
        <v>5.0243322931336802E-5</v>
      </c>
      <c r="H10092" s="1">
        <v>4.63397106707461E-4</v>
      </c>
    </row>
    <row r="10093" spans="1:8" x14ac:dyDescent="0.2">
      <c r="A10093" t="s">
        <v>20179</v>
      </c>
      <c r="B10093" t="s">
        <v>20180</v>
      </c>
      <c r="C10093">
        <v>83.394065137691399</v>
      </c>
      <c r="D10093">
        <v>0.39808499025591598</v>
      </c>
      <c r="E10093">
        <v>0.20977762635024899</v>
      </c>
      <c r="F10093">
        <v>1.8976522767555</v>
      </c>
      <c r="G10093">
        <v>5.7741903074926403E-2</v>
      </c>
      <c r="H10093">
        <v>0.166970284779249</v>
      </c>
    </row>
    <row r="10094" spans="1:8" x14ac:dyDescent="0.2">
      <c r="A10094" t="s">
        <v>20181</v>
      </c>
      <c r="B10094" t="s">
        <v>20182</v>
      </c>
      <c r="C10094">
        <v>458.67652514476703</v>
      </c>
      <c r="D10094">
        <v>0.39798862561251103</v>
      </c>
      <c r="E10094">
        <v>0.42412497908725599</v>
      </c>
      <c r="F10094">
        <v>0.93837582136522102</v>
      </c>
      <c r="G10094">
        <v>0.34805130699444498</v>
      </c>
      <c r="H10094">
        <v>0.571827362134393</v>
      </c>
    </row>
    <row r="10095" spans="1:8" x14ac:dyDescent="0.2">
      <c r="A10095" t="s">
        <v>20183</v>
      </c>
      <c r="B10095" t="s">
        <v>20184</v>
      </c>
      <c r="C10095">
        <v>676.24321196816504</v>
      </c>
      <c r="D10095">
        <v>0.39793424650516601</v>
      </c>
      <c r="E10095">
        <v>0.175669042895192</v>
      </c>
      <c r="F10095">
        <v>2.2652496987905999</v>
      </c>
      <c r="G10095">
        <v>2.3497360901239901E-2</v>
      </c>
      <c r="H10095">
        <v>8.3515537578975299E-2</v>
      </c>
    </row>
    <row r="10096" spans="1:8" x14ac:dyDescent="0.2">
      <c r="A10096" t="s">
        <v>20185</v>
      </c>
      <c r="B10096" t="s">
        <v>20186</v>
      </c>
      <c r="C10096">
        <v>27.950229896741401</v>
      </c>
      <c r="D10096">
        <v>0.39779629339342798</v>
      </c>
      <c r="E10096">
        <v>0.27049826654207798</v>
      </c>
      <c r="F10096">
        <v>1.47060570287073</v>
      </c>
      <c r="G10096">
        <v>0.141397780786434</v>
      </c>
      <c r="H10096">
        <v>0.31880427968733699</v>
      </c>
    </row>
    <row r="10097" spans="1:8" x14ac:dyDescent="0.2">
      <c r="A10097" t="s">
        <v>20187</v>
      </c>
      <c r="B10097" t="s">
        <v>20188</v>
      </c>
      <c r="C10097">
        <v>0.86200676687549804</v>
      </c>
      <c r="D10097">
        <v>0.39772763206148498</v>
      </c>
      <c r="E10097">
        <v>1.44125081846464</v>
      </c>
      <c r="F10097">
        <v>0.27596003899250698</v>
      </c>
      <c r="G10097">
        <v>0.78257875910153096</v>
      </c>
      <c r="H10097">
        <v>0.89154584037433104</v>
      </c>
    </row>
    <row r="10098" spans="1:8" x14ac:dyDescent="0.2">
      <c r="A10098" t="s">
        <v>20189</v>
      </c>
      <c r="B10098" t="s">
        <v>20190</v>
      </c>
      <c r="C10098">
        <v>352.02128536060297</v>
      </c>
      <c r="D10098">
        <v>0.39771363813294203</v>
      </c>
      <c r="E10098">
        <v>0.137655688197483</v>
      </c>
      <c r="F10098">
        <v>2.8891914554404301</v>
      </c>
      <c r="G10098">
        <v>3.8623383634055898E-3</v>
      </c>
      <c r="H10098">
        <v>1.93720520816839E-2</v>
      </c>
    </row>
    <row r="10099" spans="1:8" x14ac:dyDescent="0.2">
      <c r="A10099" t="s">
        <v>20191</v>
      </c>
      <c r="B10099" t="s">
        <v>20192</v>
      </c>
      <c r="C10099">
        <v>760.20986962572999</v>
      </c>
      <c r="D10099">
        <v>0.39763999640659697</v>
      </c>
      <c r="E10099">
        <v>0.173478394522216</v>
      </c>
      <c r="F10099">
        <v>2.2921586143436099</v>
      </c>
      <c r="G10099">
        <v>2.18964921097651E-2</v>
      </c>
      <c r="H10099">
        <v>7.9024346607825799E-2</v>
      </c>
    </row>
    <row r="10100" spans="1:8" x14ac:dyDescent="0.2">
      <c r="A10100" t="s">
        <v>20193</v>
      </c>
      <c r="B10100" t="s">
        <v>20194</v>
      </c>
      <c r="C10100">
        <v>11.782261119668</v>
      </c>
      <c r="D10100">
        <v>0.39758767265881301</v>
      </c>
      <c r="E10100">
        <v>0.33823816723434502</v>
      </c>
      <c r="F10100">
        <v>1.1754666125048701</v>
      </c>
      <c r="G10100">
        <v>0.23980808708562301</v>
      </c>
      <c r="H10100">
        <v>0.45360554267061098</v>
      </c>
    </row>
    <row r="10101" spans="1:8" x14ac:dyDescent="0.2">
      <c r="A10101" t="s">
        <v>20195</v>
      </c>
      <c r="B10101" t="s">
        <v>20196</v>
      </c>
      <c r="C10101">
        <v>1136.4082637567899</v>
      </c>
      <c r="D10101">
        <v>0.39754623703349501</v>
      </c>
      <c r="E10101">
        <v>9.6169307051745104E-2</v>
      </c>
      <c r="F10101">
        <v>4.1338161750462703</v>
      </c>
      <c r="G10101" s="1">
        <v>3.56788885143868E-5</v>
      </c>
      <c r="H10101" s="1">
        <v>3.4024306878647099E-4</v>
      </c>
    </row>
    <row r="10102" spans="1:8" x14ac:dyDescent="0.2">
      <c r="A10102" t="s">
        <v>20197</v>
      </c>
      <c r="B10102" t="s">
        <v>20198</v>
      </c>
      <c r="C10102">
        <v>964.20237125458698</v>
      </c>
      <c r="D10102">
        <v>0.39749084453216899</v>
      </c>
      <c r="E10102">
        <v>0.119451471335747</v>
      </c>
      <c r="F10102">
        <v>3.3276345622811498</v>
      </c>
      <c r="G10102" s="1">
        <v>8.7586677868357605E-4</v>
      </c>
      <c r="H10102">
        <v>5.5285629797542698E-3</v>
      </c>
    </row>
    <row r="10103" spans="1:8" x14ac:dyDescent="0.2">
      <c r="A10103" t="s">
        <v>20199</v>
      </c>
      <c r="B10103" t="s">
        <v>20200</v>
      </c>
      <c r="C10103">
        <v>3.1576007661429299</v>
      </c>
      <c r="D10103">
        <v>0.397472014632473</v>
      </c>
      <c r="E10103">
        <v>0.72256739965859695</v>
      </c>
      <c r="F10103">
        <v>0.55008296087018704</v>
      </c>
      <c r="G10103">
        <v>0.58226247303363399</v>
      </c>
      <c r="H10103">
        <v>0.768832315691093</v>
      </c>
    </row>
    <row r="10104" spans="1:8" x14ac:dyDescent="0.2">
      <c r="A10104" t="s">
        <v>20201</v>
      </c>
      <c r="B10104" t="s">
        <v>20202</v>
      </c>
      <c r="C10104">
        <v>21.3946195845473</v>
      </c>
      <c r="D10104">
        <v>0.39722103276100401</v>
      </c>
      <c r="E10104">
        <v>0.28143215937698801</v>
      </c>
      <c r="F10104">
        <v>1.41142729970995</v>
      </c>
      <c r="G10104">
        <v>0.15811865805854999</v>
      </c>
      <c r="H10104">
        <v>0.34382327009198599</v>
      </c>
    </row>
    <row r="10105" spans="1:8" x14ac:dyDescent="0.2">
      <c r="A10105" t="s">
        <v>20203</v>
      </c>
      <c r="B10105" t="s">
        <v>20204</v>
      </c>
      <c r="C10105">
        <v>2.3677823026323801</v>
      </c>
      <c r="D10105">
        <v>0.39714666935491899</v>
      </c>
      <c r="E10105">
        <v>0.92331962133271095</v>
      </c>
      <c r="F10105">
        <v>0.43012913424463001</v>
      </c>
      <c r="G10105">
        <v>0.66710170803705504</v>
      </c>
      <c r="H10105">
        <v>0.82432941957973005</v>
      </c>
    </row>
    <row r="10106" spans="1:8" x14ac:dyDescent="0.2">
      <c r="A10106" t="s">
        <v>20205</v>
      </c>
      <c r="B10106" t="s">
        <v>20206</v>
      </c>
      <c r="C10106">
        <v>1487.61665836783</v>
      </c>
      <c r="D10106">
        <v>0.397025825949959</v>
      </c>
      <c r="E10106">
        <v>0.124648888422564</v>
      </c>
      <c r="F10106">
        <v>3.18515336136833</v>
      </c>
      <c r="G10106">
        <v>1.4467731457362099E-3</v>
      </c>
      <c r="H10106">
        <v>8.4938060182714794E-3</v>
      </c>
    </row>
    <row r="10107" spans="1:8" x14ac:dyDescent="0.2">
      <c r="A10107" t="s">
        <v>20207</v>
      </c>
      <c r="B10107" t="s">
        <v>20208</v>
      </c>
      <c r="C10107">
        <v>6.6787795363040097</v>
      </c>
      <c r="D10107">
        <v>0.39691430267222499</v>
      </c>
      <c r="E10107">
        <v>0.468967639142712</v>
      </c>
      <c r="F10107">
        <v>0.84635755123273804</v>
      </c>
      <c r="G10107">
        <v>0.39735331133044299</v>
      </c>
      <c r="H10107">
        <v>0.61916466519657298</v>
      </c>
    </row>
    <row r="10108" spans="1:8" x14ac:dyDescent="0.2">
      <c r="A10108" t="s">
        <v>20209</v>
      </c>
      <c r="B10108" t="s">
        <v>20210</v>
      </c>
      <c r="C10108">
        <v>196.38959566493801</v>
      </c>
      <c r="D10108">
        <v>0.39687282673169599</v>
      </c>
      <c r="E10108">
        <v>0.18934255201664399</v>
      </c>
      <c r="F10108">
        <v>2.0960572386116798</v>
      </c>
      <c r="G10108">
        <v>3.6077113696843702E-2</v>
      </c>
      <c r="H10108">
        <v>0.116131690525756</v>
      </c>
    </row>
    <row r="10109" spans="1:8" x14ac:dyDescent="0.2">
      <c r="A10109" t="s">
        <v>20211</v>
      </c>
      <c r="B10109" t="s">
        <v>20212</v>
      </c>
      <c r="C10109">
        <v>137.937453262752</v>
      </c>
      <c r="D10109">
        <v>0.39678157912649498</v>
      </c>
      <c r="E10109">
        <v>0.29355014046636901</v>
      </c>
      <c r="F10109">
        <v>1.3516654377889901</v>
      </c>
      <c r="G10109">
        <v>0.17648236631425099</v>
      </c>
      <c r="H10109">
        <v>0.37068859473828702</v>
      </c>
    </row>
    <row r="10110" spans="1:8" x14ac:dyDescent="0.2">
      <c r="A10110" t="s">
        <v>20213</v>
      </c>
      <c r="B10110" t="s">
        <v>20214</v>
      </c>
      <c r="C10110">
        <v>239.956739570884</v>
      </c>
      <c r="D10110">
        <v>0.39676796627532301</v>
      </c>
      <c r="E10110">
        <v>0.134788132386777</v>
      </c>
      <c r="F10110">
        <v>2.9436416934451599</v>
      </c>
      <c r="G10110">
        <v>3.2437530012604599E-3</v>
      </c>
      <c r="H10110">
        <v>1.6855886114298502E-2</v>
      </c>
    </row>
    <row r="10111" spans="1:8" x14ac:dyDescent="0.2">
      <c r="A10111" t="s">
        <v>20215</v>
      </c>
      <c r="B10111" t="s">
        <v>20216</v>
      </c>
      <c r="C10111">
        <v>436.945078937348</v>
      </c>
      <c r="D10111">
        <v>0.39673711854823901</v>
      </c>
      <c r="E10111">
        <v>0.19164700862327599</v>
      </c>
      <c r="F10111">
        <v>2.0701451141776599</v>
      </c>
      <c r="G10111">
        <v>3.8438757239462801E-2</v>
      </c>
      <c r="H10111">
        <v>0.121756603973525</v>
      </c>
    </row>
    <row r="10112" spans="1:8" x14ac:dyDescent="0.2">
      <c r="A10112" t="s">
        <v>20217</v>
      </c>
      <c r="B10112" t="s">
        <v>20218</v>
      </c>
      <c r="C10112">
        <v>4.8521042144175697</v>
      </c>
      <c r="D10112">
        <v>0.396542031561532</v>
      </c>
      <c r="E10112">
        <v>0.67857251895412096</v>
      </c>
      <c r="F10112">
        <v>0.58437679169902101</v>
      </c>
      <c r="G10112">
        <v>0.55896683756694998</v>
      </c>
      <c r="H10112">
        <v>0.75202868309668502</v>
      </c>
    </row>
    <row r="10113" spans="1:8" x14ac:dyDescent="0.2">
      <c r="A10113" t="s">
        <v>20219</v>
      </c>
      <c r="B10113" t="s">
        <v>20220</v>
      </c>
      <c r="C10113">
        <v>27.345791470474001</v>
      </c>
      <c r="D10113">
        <v>0.39649737152713899</v>
      </c>
      <c r="E10113">
        <v>0.27789954434445502</v>
      </c>
      <c r="F10113">
        <v>1.4267651012614799</v>
      </c>
      <c r="G10113">
        <v>0.153647613592865</v>
      </c>
      <c r="H10113">
        <v>0.33709196084391702</v>
      </c>
    </row>
    <row r="10114" spans="1:8" x14ac:dyDescent="0.2">
      <c r="A10114" t="s">
        <v>20221</v>
      </c>
      <c r="B10114" t="s">
        <v>20222</v>
      </c>
      <c r="C10114">
        <v>631.549397790596</v>
      </c>
      <c r="D10114">
        <v>0.39647692265729401</v>
      </c>
      <c r="E10114">
        <v>0.131031972577595</v>
      </c>
      <c r="F10114">
        <v>3.0258029002998099</v>
      </c>
      <c r="G10114">
        <v>2.4797389064113999E-3</v>
      </c>
      <c r="H10114">
        <v>1.3415870194249399E-2</v>
      </c>
    </row>
    <row r="10115" spans="1:8" x14ac:dyDescent="0.2">
      <c r="A10115" t="s">
        <v>20223</v>
      </c>
      <c r="B10115" t="s">
        <v>20224</v>
      </c>
      <c r="C10115">
        <v>3810.9487358308002</v>
      </c>
      <c r="D10115">
        <v>0.39639923239658598</v>
      </c>
      <c r="E10115">
        <v>0.130943053056264</v>
      </c>
      <c r="F10115">
        <v>3.0272643194462399</v>
      </c>
      <c r="G10115">
        <v>2.4677806758841001E-3</v>
      </c>
      <c r="H10115">
        <v>1.3359216715092199E-2</v>
      </c>
    </row>
    <row r="10116" spans="1:8" x14ac:dyDescent="0.2">
      <c r="A10116" t="s">
        <v>20225</v>
      </c>
      <c r="B10116" t="s">
        <v>20226</v>
      </c>
      <c r="C10116">
        <v>48.206112098294398</v>
      </c>
      <c r="D10116">
        <v>0.39637372783233599</v>
      </c>
      <c r="E10116">
        <v>0.20958578018905599</v>
      </c>
      <c r="F10116">
        <v>1.8912243353284099</v>
      </c>
      <c r="G10116">
        <v>5.8594404150947299E-2</v>
      </c>
      <c r="H10116">
        <v>0.16887390864928201</v>
      </c>
    </row>
    <row r="10117" spans="1:8" x14ac:dyDescent="0.2">
      <c r="A10117" t="s">
        <v>20227</v>
      </c>
      <c r="B10117" t="s">
        <v>20228</v>
      </c>
      <c r="C10117">
        <v>5.2121194701451001</v>
      </c>
      <c r="D10117">
        <v>0.39622979720083301</v>
      </c>
      <c r="E10117">
        <v>0.70202406695958697</v>
      </c>
      <c r="F10117">
        <v>0.56441056061920203</v>
      </c>
      <c r="G10117">
        <v>0.57247475337977605</v>
      </c>
      <c r="H10117">
        <v>0.76176440653333599</v>
      </c>
    </row>
    <row r="10118" spans="1:8" x14ac:dyDescent="0.2">
      <c r="A10118" t="s">
        <v>20229</v>
      </c>
      <c r="B10118" t="s">
        <v>20230</v>
      </c>
      <c r="C10118">
        <v>314.55351450753699</v>
      </c>
      <c r="D10118">
        <v>0.396092493822362</v>
      </c>
      <c r="E10118">
        <v>9.9224371713958398E-2</v>
      </c>
      <c r="F10118">
        <v>3.9918871440597998</v>
      </c>
      <c r="G10118" s="1">
        <v>6.5549568167981405E-5</v>
      </c>
      <c r="H10118" s="1">
        <v>5.8456857698994697E-4</v>
      </c>
    </row>
    <row r="10119" spans="1:8" x14ac:dyDescent="0.2">
      <c r="A10119" t="s">
        <v>20231</v>
      </c>
      <c r="B10119" t="s">
        <v>20232</v>
      </c>
      <c r="C10119">
        <v>0.85638790182642899</v>
      </c>
      <c r="D10119">
        <v>0.39607315166627399</v>
      </c>
      <c r="E10119">
        <v>1.36238384130921</v>
      </c>
      <c r="F10119">
        <v>0.29072067625644998</v>
      </c>
      <c r="G10119">
        <v>0.77126495692208796</v>
      </c>
      <c r="H10119">
        <v>0.88509329585086904</v>
      </c>
    </row>
    <row r="10120" spans="1:8" x14ac:dyDescent="0.2">
      <c r="A10120" t="s">
        <v>20233</v>
      </c>
      <c r="B10120" t="s">
        <v>20234</v>
      </c>
      <c r="C10120">
        <v>15.043323136668601</v>
      </c>
      <c r="D10120">
        <v>0.39589345877280502</v>
      </c>
      <c r="E10120">
        <v>0.33216888402482297</v>
      </c>
      <c r="F10120">
        <v>1.1918439017401099</v>
      </c>
      <c r="G10120">
        <v>0.23332245801110901</v>
      </c>
      <c r="H10120">
        <v>0.44611112447370099</v>
      </c>
    </row>
    <row r="10121" spans="1:8" x14ac:dyDescent="0.2">
      <c r="A10121" t="s">
        <v>20235</v>
      </c>
      <c r="B10121" t="s">
        <v>20236</v>
      </c>
      <c r="C10121">
        <v>8.5187939455807005</v>
      </c>
      <c r="D10121">
        <v>0.395712420107378</v>
      </c>
      <c r="E10121">
        <v>0.46273830243767</v>
      </c>
      <c r="F10121">
        <v>0.85515380512655903</v>
      </c>
      <c r="G10121">
        <v>0.39246600606149501</v>
      </c>
      <c r="H10121">
        <v>0.614644536854413</v>
      </c>
    </row>
    <row r="10122" spans="1:8" x14ac:dyDescent="0.2">
      <c r="A10122" t="s">
        <v>20237</v>
      </c>
      <c r="B10122" t="s">
        <v>20238</v>
      </c>
      <c r="C10122">
        <v>2.6435215171895599</v>
      </c>
      <c r="D10122">
        <v>0.39540406742582601</v>
      </c>
      <c r="E10122">
        <v>0.72170524475641895</v>
      </c>
      <c r="F10122">
        <v>0.547874731822515</v>
      </c>
      <c r="G10122">
        <v>0.58377792008211105</v>
      </c>
      <c r="H10122">
        <v>0.76966662034284905</v>
      </c>
    </row>
    <row r="10123" spans="1:8" x14ac:dyDescent="0.2">
      <c r="A10123" t="s">
        <v>20239</v>
      </c>
      <c r="B10123" t="s">
        <v>20240</v>
      </c>
      <c r="C10123">
        <v>20.8104972044747</v>
      </c>
      <c r="D10123">
        <v>0.39526960580903497</v>
      </c>
      <c r="E10123">
        <v>0.26237303988921101</v>
      </c>
      <c r="F10123">
        <v>1.50651761315087</v>
      </c>
      <c r="G10123">
        <v>0.13193434912680199</v>
      </c>
      <c r="H10123">
        <v>0.30426160120696799</v>
      </c>
    </row>
    <row r="10124" spans="1:8" x14ac:dyDescent="0.2">
      <c r="A10124" t="s">
        <v>20241</v>
      </c>
      <c r="B10124" t="s">
        <v>20242</v>
      </c>
      <c r="C10124">
        <v>308.98692724260701</v>
      </c>
      <c r="D10124">
        <v>0.39518644691990801</v>
      </c>
      <c r="E10124">
        <v>0.149982046116104</v>
      </c>
      <c r="F10124">
        <v>2.6348916897292098</v>
      </c>
      <c r="G10124">
        <v>8.4164134714128404E-3</v>
      </c>
      <c r="H10124">
        <v>3.6972151014472598E-2</v>
      </c>
    </row>
    <row r="10125" spans="1:8" x14ac:dyDescent="0.2">
      <c r="A10125" t="s">
        <v>20243</v>
      </c>
      <c r="B10125" t="s">
        <v>20244</v>
      </c>
      <c r="C10125">
        <v>222.11300722773601</v>
      </c>
      <c r="D10125">
        <v>0.395115717982854</v>
      </c>
      <c r="E10125">
        <v>0.40903788093617299</v>
      </c>
      <c r="F10125">
        <v>0.965963634171351</v>
      </c>
      <c r="G10125">
        <v>0.33406237841786701</v>
      </c>
      <c r="H10125">
        <v>0.55795723064043601</v>
      </c>
    </row>
    <row r="10126" spans="1:8" x14ac:dyDescent="0.2">
      <c r="A10126" t="s">
        <v>20245</v>
      </c>
      <c r="B10126" t="s">
        <v>20246</v>
      </c>
      <c r="C10126">
        <v>0.95900675577305095</v>
      </c>
      <c r="D10126">
        <v>0.39497720802588698</v>
      </c>
      <c r="E10126">
        <v>1.37610904060978</v>
      </c>
      <c r="F10126">
        <v>0.28702464439218001</v>
      </c>
      <c r="G10126">
        <v>0.77409345029759102</v>
      </c>
      <c r="H10126">
        <v>0.88656995333979804</v>
      </c>
    </row>
    <row r="10127" spans="1:8" x14ac:dyDescent="0.2">
      <c r="A10127" t="s">
        <v>20247</v>
      </c>
      <c r="B10127" t="s">
        <v>20248</v>
      </c>
      <c r="C10127">
        <v>0.85851898960148199</v>
      </c>
      <c r="D10127">
        <v>0.39496482868264499</v>
      </c>
      <c r="E10127">
        <v>1.22467611723643</v>
      </c>
      <c r="F10127">
        <v>0.322505536871176</v>
      </c>
      <c r="G10127">
        <v>0.747069743841416</v>
      </c>
      <c r="H10127">
        <v>0.87153287568569604</v>
      </c>
    </row>
    <row r="10128" spans="1:8" x14ac:dyDescent="0.2">
      <c r="A10128" t="s">
        <v>20249</v>
      </c>
      <c r="B10128" t="s">
        <v>20250</v>
      </c>
      <c r="C10128">
        <v>516.474248094666</v>
      </c>
      <c r="D10128">
        <v>0.39490599021594502</v>
      </c>
      <c r="E10128">
        <v>9.6718249785951796E-2</v>
      </c>
      <c r="F10128">
        <v>4.0830555876467596</v>
      </c>
      <c r="G10128" s="1">
        <v>4.44473856933622E-5</v>
      </c>
      <c r="H10128" s="1">
        <v>4.1490895807041301E-4</v>
      </c>
    </row>
    <row r="10129" spans="1:8" x14ac:dyDescent="0.2">
      <c r="A10129" t="s">
        <v>20251</v>
      </c>
      <c r="B10129" t="s">
        <v>20252</v>
      </c>
      <c r="C10129">
        <v>17.231753688309599</v>
      </c>
      <c r="D10129">
        <v>0.39489467937351602</v>
      </c>
      <c r="E10129">
        <v>0.33579608682957901</v>
      </c>
      <c r="F10129">
        <v>1.1759954772014001</v>
      </c>
      <c r="G10129">
        <v>0.239596683394452</v>
      </c>
      <c r="H10129">
        <v>0.45335925888315198</v>
      </c>
    </row>
    <row r="10130" spans="1:8" x14ac:dyDescent="0.2">
      <c r="A10130" t="s">
        <v>20253</v>
      </c>
      <c r="B10130" t="s">
        <v>20254</v>
      </c>
      <c r="C10130">
        <v>173.43299563027199</v>
      </c>
      <c r="D10130">
        <v>0.39487535489792702</v>
      </c>
      <c r="E10130">
        <v>0.23988802913118801</v>
      </c>
      <c r="F10130">
        <v>1.64608195051692</v>
      </c>
      <c r="G10130">
        <v>9.9746887970110498E-2</v>
      </c>
      <c r="H10130">
        <v>0.249682112607818</v>
      </c>
    </row>
    <row r="10131" spans="1:8" x14ac:dyDescent="0.2">
      <c r="A10131" t="s">
        <v>20255</v>
      </c>
      <c r="B10131" t="s">
        <v>20256</v>
      </c>
      <c r="C10131">
        <v>31.651719835812901</v>
      </c>
      <c r="D10131">
        <v>0.394811614564266</v>
      </c>
      <c r="E10131">
        <v>0.22889771357182101</v>
      </c>
      <c r="F10131">
        <v>1.7248386119871999</v>
      </c>
      <c r="G10131">
        <v>8.4556561129910099E-2</v>
      </c>
      <c r="H10131">
        <v>0.221359519469921</v>
      </c>
    </row>
    <row r="10132" spans="1:8" x14ac:dyDescent="0.2">
      <c r="A10132" t="s">
        <v>20257</v>
      </c>
      <c r="B10132" t="s">
        <v>20258</v>
      </c>
      <c r="C10132">
        <v>5.4323329932464599</v>
      </c>
      <c r="D10132">
        <v>0.39480497897774303</v>
      </c>
      <c r="E10132">
        <v>0.57895964051212301</v>
      </c>
      <c r="F10132">
        <v>0.68192141792217997</v>
      </c>
      <c r="G10132">
        <v>0.495288641527657</v>
      </c>
      <c r="H10132">
        <v>0.70347294091428503</v>
      </c>
    </row>
    <row r="10133" spans="1:8" x14ac:dyDescent="0.2">
      <c r="A10133" t="s">
        <v>20259</v>
      </c>
      <c r="B10133" t="s">
        <v>20260</v>
      </c>
      <c r="C10133">
        <v>396.63409662513499</v>
      </c>
      <c r="D10133">
        <v>0.39476210939087802</v>
      </c>
      <c r="E10133">
        <v>0.215328593654144</v>
      </c>
      <c r="F10133">
        <v>1.83330092251907</v>
      </c>
      <c r="G10133">
        <v>6.6757832283386401E-2</v>
      </c>
      <c r="H10133">
        <v>0.186268308893377</v>
      </c>
    </row>
    <row r="10134" spans="1:8" x14ac:dyDescent="0.2">
      <c r="A10134" t="s">
        <v>20261</v>
      </c>
      <c r="B10134" t="s">
        <v>20262</v>
      </c>
      <c r="C10134">
        <v>2.3076182681061002</v>
      </c>
      <c r="D10134">
        <v>0.39476176765656901</v>
      </c>
      <c r="E10134">
        <v>1.04450503020728</v>
      </c>
      <c r="F10134">
        <v>0.37794147107001302</v>
      </c>
      <c r="G10134">
        <v>0.705474073880348</v>
      </c>
      <c r="H10134">
        <v>0.84675105995905398</v>
      </c>
    </row>
    <row r="10135" spans="1:8" x14ac:dyDescent="0.2">
      <c r="A10135" t="s">
        <v>20263</v>
      </c>
      <c r="B10135" t="s">
        <v>20264</v>
      </c>
      <c r="C10135">
        <v>13.451307419151799</v>
      </c>
      <c r="D10135">
        <v>0.39474658195666201</v>
      </c>
      <c r="E10135">
        <v>0.359589590352072</v>
      </c>
      <c r="F10135">
        <v>1.0977697701709499</v>
      </c>
      <c r="G10135">
        <v>0.27230503484657498</v>
      </c>
      <c r="H10135">
        <v>0.49219386084001499</v>
      </c>
    </row>
    <row r="10136" spans="1:8" x14ac:dyDescent="0.2">
      <c r="A10136" t="s">
        <v>20265</v>
      </c>
      <c r="B10136" t="s">
        <v>20266</v>
      </c>
      <c r="C10136">
        <v>53.7555363401042</v>
      </c>
      <c r="D10136">
        <v>0.39473404973902199</v>
      </c>
      <c r="E10136">
        <v>0.17750793064491999</v>
      </c>
      <c r="F10136">
        <v>2.2237544446880499</v>
      </c>
      <c r="G10136">
        <v>2.61649699301988E-2</v>
      </c>
      <c r="H10136">
        <v>9.0677648071504205E-2</v>
      </c>
    </row>
    <row r="10137" spans="1:8" x14ac:dyDescent="0.2">
      <c r="A10137" t="s">
        <v>20267</v>
      </c>
      <c r="B10137" t="s">
        <v>20268</v>
      </c>
      <c r="C10137">
        <v>158.63041060933901</v>
      </c>
      <c r="D10137">
        <v>0.39472987358714601</v>
      </c>
      <c r="E10137">
        <v>0.47076236714776498</v>
      </c>
      <c r="F10137">
        <v>0.83849071449512502</v>
      </c>
      <c r="G10137">
        <v>0.40175516055624699</v>
      </c>
      <c r="H10137">
        <v>0.62323930100644098</v>
      </c>
    </row>
    <row r="10138" spans="1:8" x14ac:dyDescent="0.2">
      <c r="A10138" t="s">
        <v>20269</v>
      </c>
      <c r="B10138" t="s">
        <v>20270</v>
      </c>
      <c r="C10138">
        <v>456.95058439726699</v>
      </c>
      <c r="D10138">
        <v>0.39472563989911902</v>
      </c>
      <c r="E10138">
        <v>0.13555242111884999</v>
      </c>
      <c r="F10138">
        <v>2.9119777916251901</v>
      </c>
      <c r="G10138">
        <v>3.5914816940947601E-3</v>
      </c>
      <c r="H10138">
        <v>1.83168284129967E-2</v>
      </c>
    </row>
    <row r="10139" spans="1:8" x14ac:dyDescent="0.2">
      <c r="A10139" t="s">
        <v>20271</v>
      </c>
      <c r="B10139" t="s">
        <v>20272</v>
      </c>
      <c r="C10139">
        <v>8.8017686127898092</v>
      </c>
      <c r="D10139">
        <v>0.39469057437814897</v>
      </c>
      <c r="E10139">
        <v>0.41948984738120298</v>
      </c>
      <c r="F10139">
        <v>0.94088230464248102</v>
      </c>
      <c r="G10139">
        <v>0.34676517673043</v>
      </c>
      <c r="H10139">
        <v>0.57033996702310297</v>
      </c>
    </row>
    <row r="10140" spans="1:8" x14ac:dyDescent="0.2">
      <c r="A10140" t="s">
        <v>20273</v>
      </c>
      <c r="B10140" t="s">
        <v>20274</v>
      </c>
      <c r="C10140">
        <v>960.63165398940305</v>
      </c>
      <c r="D10140">
        <v>0.39409154246911499</v>
      </c>
      <c r="E10140">
        <v>8.2170423504057594E-2</v>
      </c>
      <c r="F10140">
        <v>4.7960266682774799</v>
      </c>
      <c r="G10140" s="1">
        <v>1.61843743279535E-6</v>
      </c>
      <c r="H10140" s="1">
        <v>2.13252467012365E-5</v>
      </c>
    </row>
    <row r="10141" spans="1:8" x14ac:dyDescent="0.2">
      <c r="A10141" t="s">
        <v>20275</v>
      </c>
      <c r="B10141" t="s">
        <v>20276</v>
      </c>
      <c r="C10141">
        <v>87.149426233091702</v>
      </c>
      <c r="D10141">
        <v>0.39390248775433001</v>
      </c>
      <c r="E10141">
        <v>0.33281602183282</v>
      </c>
      <c r="F10141">
        <v>1.1835442464130901</v>
      </c>
      <c r="G10141">
        <v>0.236593521657574</v>
      </c>
      <c r="H10141">
        <v>0.44968448606645101</v>
      </c>
    </row>
    <row r="10142" spans="1:8" x14ac:dyDescent="0.2">
      <c r="A10142" t="s">
        <v>20277</v>
      </c>
      <c r="B10142" t="s">
        <v>20278</v>
      </c>
      <c r="C10142">
        <v>71.549821852409494</v>
      </c>
      <c r="D10142">
        <v>0.39389937726815599</v>
      </c>
      <c r="E10142">
        <v>0.18746896295021701</v>
      </c>
      <c r="F10142">
        <v>2.1011444831684298</v>
      </c>
      <c r="G10142">
        <v>3.5628285064384799E-2</v>
      </c>
      <c r="H10142">
        <v>0.114962467039875</v>
      </c>
    </row>
    <row r="10143" spans="1:8" x14ac:dyDescent="0.2">
      <c r="A10143" t="s">
        <v>20279</v>
      </c>
      <c r="B10143" t="s">
        <v>20280</v>
      </c>
      <c r="C10143">
        <v>493.46251548997202</v>
      </c>
      <c r="D10143">
        <v>0.39389297026599501</v>
      </c>
      <c r="E10143">
        <v>0.125324532355504</v>
      </c>
      <c r="F10143">
        <v>3.1429837627372899</v>
      </c>
      <c r="G10143">
        <v>1.6723511654070601E-3</v>
      </c>
      <c r="H10143">
        <v>9.5986619263804893E-3</v>
      </c>
    </row>
    <row r="10144" spans="1:8" x14ac:dyDescent="0.2">
      <c r="A10144" t="s">
        <v>20281</v>
      </c>
      <c r="B10144" t="s">
        <v>20282</v>
      </c>
      <c r="C10144">
        <v>0.89962319127509305</v>
      </c>
      <c r="D10144">
        <v>0.39383418644707202</v>
      </c>
      <c r="E10144">
        <v>1.2819600147004799</v>
      </c>
      <c r="F10144">
        <v>0.30721253543862498</v>
      </c>
      <c r="G10144">
        <v>0.75868160469768797</v>
      </c>
      <c r="H10144">
        <v>0.87833842567943698</v>
      </c>
    </row>
    <row r="10145" spans="1:8" x14ac:dyDescent="0.2">
      <c r="A10145" t="s">
        <v>20283</v>
      </c>
      <c r="B10145" t="s">
        <v>20284</v>
      </c>
      <c r="C10145">
        <v>88.973927877042001</v>
      </c>
      <c r="D10145">
        <v>0.39381295657089799</v>
      </c>
      <c r="E10145">
        <v>0.26697753280113201</v>
      </c>
      <c r="F10145">
        <v>1.4750790167210199</v>
      </c>
      <c r="G10145">
        <v>0.14019130106118599</v>
      </c>
      <c r="H10145">
        <v>0.31709181016096399</v>
      </c>
    </row>
    <row r="10146" spans="1:8" x14ac:dyDescent="0.2">
      <c r="A10146" t="s">
        <v>20285</v>
      </c>
      <c r="B10146" t="s">
        <v>20286</v>
      </c>
      <c r="C10146">
        <v>1237.3511970177699</v>
      </c>
      <c r="D10146">
        <v>0.39342637976518902</v>
      </c>
      <c r="E10146">
        <v>0.133609353939007</v>
      </c>
      <c r="F10146">
        <v>2.94460206689411</v>
      </c>
      <c r="G10146">
        <v>3.2337026826400302E-3</v>
      </c>
      <c r="H10146">
        <v>1.6823116677208101E-2</v>
      </c>
    </row>
    <row r="10147" spans="1:8" x14ac:dyDescent="0.2">
      <c r="A10147" t="s">
        <v>20287</v>
      </c>
      <c r="B10147" t="s">
        <v>20288</v>
      </c>
      <c r="C10147">
        <v>1049.3188082981601</v>
      </c>
      <c r="D10147">
        <v>0.39339920042138599</v>
      </c>
      <c r="E10147">
        <v>7.8600815304351201E-2</v>
      </c>
      <c r="F10147">
        <v>5.0050269694798901</v>
      </c>
      <c r="G10147" s="1">
        <v>5.5854210441360299E-7</v>
      </c>
      <c r="H10147" s="1">
        <v>8.0868617577262694E-6</v>
      </c>
    </row>
    <row r="10148" spans="1:8" x14ac:dyDescent="0.2">
      <c r="A10148" t="s">
        <v>20289</v>
      </c>
      <c r="B10148" t="s">
        <v>20290</v>
      </c>
      <c r="C10148">
        <v>1638.6735599953399</v>
      </c>
      <c r="D10148">
        <v>0.39336966379419103</v>
      </c>
      <c r="E10148">
        <v>0.20370416509251399</v>
      </c>
      <c r="F10148">
        <v>1.9310830665418</v>
      </c>
      <c r="G10148">
        <v>5.3472780743468097E-2</v>
      </c>
      <c r="H10148">
        <v>0.15754623963278999</v>
      </c>
    </row>
    <row r="10149" spans="1:8" x14ac:dyDescent="0.2">
      <c r="A10149" t="s">
        <v>20291</v>
      </c>
      <c r="B10149" t="s">
        <v>20292</v>
      </c>
      <c r="C10149">
        <v>8.5517383032672107</v>
      </c>
      <c r="D10149">
        <v>0.39334659130024102</v>
      </c>
      <c r="E10149">
        <v>0.87717817434243295</v>
      </c>
      <c r="F10149">
        <v>0.44842268401754098</v>
      </c>
      <c r="G10149">
        <v>0.65384817371343595</v>
      </c>
      <c r="H10149">
        <v>0.81533352771438505</v>
      </c>
    </row>
    <row r="10150" spans="1:8" x14ac:dyDescent="0.2">
      <c r="A10150" t="s">
        <v>20293</v>
      </c>
      <c r="B10150" t="s">
        <v>20294</v>
      </c>
      <c r="C10150">
        <v>1.14328101900392</v>
      </c>
      <c r="D10150">
        <v>0.39333810239551298</v>
      </c>
      <c r="E10150">
        <v>1.3158829757721799</v>
      </c>
      <c r="F10150">
        <v>0.29891571639544501</v>
      </c>
      <c r="G10150">
        <v>0.76500435510111497</v>
      </c>
      <c r="H10150">
        <v>0.88179540670450496</v>
      </c>
    </row>
    <row r="10151" spans="1:8" x14ac:dyDescent="0.2">
      <c r="A10151" t="s">
        <v>20295</v>
      </c>
      <c r="B10151" t="s">
        <v>20296</v>
      </c>
      <c r="C10151">
        <v>11.9688618809563</v>
      </c>
      <c r="D10151">
        <v>0.393283420165699</v>
      </c>
      <c r="E10151">
        <v>0.621767851616428</v>
      </c>
      <c r="F10151">
        <v>0.63252453330172798</v>
      </c>
      <c r="G10151">
        <v>0.52704418258946195</v>
      </c>
      <c r="H10151">
        <v>0.72815989947364801</v>
      </c>
    </row>
    <row r="10152" spans="1:8" x14ac:dyDescent="0.2">
      <c r="A10152" t="s">
        <v>20297</v>
      </c>
      <c r="B10152" t="s">
        <v>20298</v>
      </c>
      <c r="C10152">
        <v>393.48831280822799</v>
      </c>
      <c r="D10152">
        <v>0.39328319972429099</v>
      </c>
      <c r="E10152">
        <v>0.121557011860443</v>
      </c>
      <c r="F10152">
        <v>3.2353806144544799</v>
      </c>
      <c r="G10152">
        <v>1.2148067546780799E-3</v>
      </c>
      <c r="H10152">
        <v>7.3331785265038901E-3</v>
      </c>
    </row>
    <row r="10153" spans="1:8" x14ac:dyDescent="0.2">
      <c r="A10153" t="s">
        <v>20299</v>
      </c>
      <c r="B10153" t="s">
        <v>20300</v>
      </c>
      <c r="C10153">
        <v>62.296190306178701</v>
      </c>
      <c r="D10153">
        <v>0.393225922782453</v>
      </c>
      <c r="E10153">
        <v>0.21372428901658999</v>
      </c>
      <c r="F10153">
        <v>1.83987474980875</v>
      </c>
      <c r="G10153">
        <v>6.5786627871974299E-2</v>
      </c>
      <c r="H10153">
        <v>0.18424493048000701</v>
      </c>
    </row>
    <row r="10154" spans="1:8" x14ac:dyDescent="0.2">
      <c r="A10154" t="s">
        <v>20301</v>
      </c>
      <c r="B10154" t="s">
        <v>20302</v>
      </c>
      <c r="C10154">
        <v>0.90960761940157897</v>
      </c>
      <c r="D10154">
        <v>0.393196492705434</v>
      </c>
      <c r="E10154">
        <v>1.22485042542629</v>
      </c>
      <c r="F10154">
        <v>0.32101592532703299</v>
      </c>
      <c r="G10154">
        <v>0.74819832243345197</v>
      </c>
      <c r="H10154">
        <v>0.87221178969834301</v>
      </c>
    </row>
    <row r="10155" spans="1:8" x14ac:dyDescent="0.2">
      <c r="A10155" t="s">
        <v>20303</v>
      </c>
      <c r="B10155" t="s">
        <v>20304</v>
      </c>
      <c r="C10155">
        <v>272.39350941624099</v>
      </c>
      <c r="D10155">
        <v>0.39315758666005601</v>
      </c>
      <c r="E10155">
        <v>0.12862198287191901</v>
      </c>
      <c r="F10155">
        <v>3.0566904496532099</v>
      </c>
      <c r="G10155">
        <v>2.2379525993644002E-3</v>
      </c>
      <c r="H10155">
        <v>1.23002984966901E-2</v>
      </c>
    </row>
    <row r="10156" spans="1:8" x14ac:dyDescent="0.2">
      <c r="A10156" t="s">
        <v>20305</v>
      </c>
      <c r="B10156" t="s">
        <v>20306</v>
      </c>
      <c r="C10156">
        <v>2866.60471649482</v>
      </c>
      <c r="D10156">
        <v>0.39314950802538901</v>
      </c>
      <c r="E10156">
        <v>0.104326372523115</v>
      </c>
      <c r="F10156">
        <v>3.7684575675079799</v>
      </c>
      <c r="G10156" s="1">
        <v>1.64259400233903E-4</v>
      </c>
      <c r="H10156">
        <v>1.2944370566810299E-3</v>
      </c>
    </row>
    <row r="10157" spans="1:8" x14ac:dyDescent="0.2">
      <c r="A10157" t="s">
        <v>20307</v>
      </c>
      <c r="B10157" t="s">
        <v>20308</v>
      </c>
      <c r="C10157">
        <v>5.3381815468437397</v>
      </c>
      <c r="D10157">
        <v>0.39312127625558702</v>
      </c>
      <c r="E10157">
        <v>0.53748452857266804</v>
      </c>
      <c r="F10157">
        <v>0.73140947386811395</v>
      </c>
      <c r="G10157">
        <v>0.46452908026929601</v>
      </c>
      <c r="H10157">
        <v>0.67768907701800596</v>
      </c>
    </row>
    <row r="10158" spans="1:8" x14ac:dyDescent="0.2">
      <c r="A10158" t="s">
        <v>20309</v>
      </c>
      <c r="B10158" t="s">
        <v>20310</v>
      </c>
      <c r="C10158">
        <v>43.562119155561497</v>
      </c>
      <c r="D10158">
        <v>0.39288531072176702</v>
      </c>
      <c r="E10158">
        <v>0.188109989040568</v>
      </c>
      <c r="F10158">
        <v>2.0885935548964198</v>
      </c>
      <c r="G10158">
        <v>3.6744325853705601E-2</v>
      </c>
      <c r="H10158">
        <v>0.117857261236174</v>
      </c>
    </row>
    <row r="10159" spans="1:8" x14ac:dyDescent="0.2">
      <c r="A10159" t="s">
        <v>20311</v>
      </c>
      <c r="B10159" t="s">
        <v>20312</v>
      </c>
      <c r="C10159">
        <v>6.69288985443381</v>
      </c>
      <c r="D10159">
        <v>0.39288406273260401</v>
      </c>
      <c r="E10159">
        <v>0.56464622675960296</v>
      </c>
      <c r="F10159">
        <v>0.69580569941517201</v>
      </c>
      <c r="G10159">
        <v>0.486550519480072</v>
      </c>
      <c r="H10159">
        <v>0.69611608844999495</v>
      </c>
    </row>
    <row r="10160" spans="1:8" x14ac:dyDescent="0.2">
      <c r="A10160" t="s">
        <v>20313</v>
      </c>
      <c r="B10160" t="s">
        <v>20314</v>
      </c>
      <c r="C10160">
        <v>9.9549502844366806</v>
      </c>
      <c r="D10160">
        <v>0.39280986334278201</v>
      </c>
      <c r="E10160">
        <v>0.50378513947839199</v>
      </c>
      <c r="F10160">
        <v>0.77971705110136702</v>
      </c>
      <c r="G10160">
        <v>0.43555744011710201</v>
      </c>
      <c r="H10160">
        <v>0.65405185919439401</v>
      </c>
    </row>
    <row r="10161" spans="1:8" x14ac:dyDescent="0.2">
      <c r="A10161" t="s">
        <v>20315</v>
      </c>
      <c r="B10161" t="s">
        <v>20316</v>
      </c>
      <c r="C10161">
        <v>323.15639155000099</v>
      </c>
      <c r="D10161">
        <v>0.39255365379853602</v>
      </c>
      <c r="E10161">
        <v>9.9020604162722903E-2</v>
      </c>
      <c r="F10161">
        <v>3.9643633475861599</v>
      </c>
      <c r="G10161" s="1">
        <v>7.3592088845933793E-5</v>
      </c>
      <c r="H10161" s="1">
        <v>6.48355922613572E-4</v>
      </c>
    </row>
    <row r="10162" spans="1:8" x14ac:dyDescent="0.2">
      <c r="A10162" t="s">
        <v>20317</v>
      </c>
      <c r="B10162" t="s">
        <v>20318</v>
      </c>
      <c r="C10162">
        <v>20.0076829921518</v>
      </c>
      <c r="D10162">
        <v>0.392489977300441</v>
      </c>
      <c r="E10162">
        <v>0.54029590067727995</v>
      </c>
      <c r="F10162">
        <v>0.72643523078453898</v>
      </c>
      <c r="G10162">
        <v>0.46757199996688498</v>
      </c>
      <c r="H10162">
        <v>0.68011619440526905</v>
      </c>
    </row>
    <row r="10163" spans="1:8" x14ac:dyDescent="0.2">
      <c r="A10163" t="s">
        <v>20319</v>
      </c>
      <c r="B10163" t="s">
        <v>20320</v>
      </c>
      <c r="C10163">
        <v>49.080678217281402</v>
      </c>
      <c r="D10163">
        <v>0.39241041133488602</v>
      </c>
      <c r="E10163">
        <v>0.22138474029600599</v>
      </c>
      <c r="F10163">
        <v>1.77252691766472</v>
      </c>
      <c r="G10163">
        <v>7.6307131103820702E-2</v>
      </c>
      <c r="H10163">
        <v>0.20546983094565499</v>
      </c>
    </row>
    <row r="10164" spans="1:8" x14ac:dyDescent="0.2">
      <c r="A10164" t="s">
        <v>20321</v>
      </c>
      <c r="B10164" t="s">
        <v>20322</v>
      </c>
      <c r="C10164">
        <v>239.967009963518</v>
      </c>
      <c r="D10164">
        <v>0.39220124770952902</v>
      </c>
      <c r="E10164">
        <v>0.132928023632996</v>
      </c>
      <c r="F10164">
        <v>2.95047828885476</v>
      </c>
      <c r="G10164">
        <v>3.17282342808385E-3</v>
      </c>
      <c r="H10164">
        <v>1.6576772635215599E-2</v>
      </c>
    </row>
    <row r="10165" spans="1:8" x14ac:dyDescent="0.2">
      <c r="A10165" t="s">
        <v>20323</v>
      </c>
      <c r="B10165" t="s">
        <v>20324</v>
      </c>
      <c r="C10165">
        <v>2143.9786288354198</v>
      </c>
      <c r="D10165">
        <v>0.39209117777395402</v>
      </c>
      <c r="E10165">
        <v>9.1196346480765897E-2</v>
      </c>
      <c r="F10165">
        <v>4.2994176072245303</v>
      </c>
      <c r="G10165" s="1">
        <v>1.7124752429559299E-5</v>
      </c>
      <c r="H10165" s="1">
        <v>1.7614124408564999E-4</v>
      </c>
    </row>
    <row r="10166" spans="1:8" x14ac:dyDescent="0.2">
      <c r="A10166" t="s">
        <v>20325</v>
      </c>
      <c r="B10166" t="s">
        <v>20326</v>
      </c>
      <c r="C10166">
        <v>0.71536268964108796</v>
      </c>
      <c r="D10166">
        <v>0.391982836943221</v>
      </c>
      <c r="E10166">
        <v>1.8029965885682699</v>
      </c>
      <c r="F10166">
        <v>0.217406310931784</v>
      </c>
      <c r="G10166">
        <v>0.82789171340554102</v>
      </c>
      <c r="H10166" t="s">
        <v>502</v>
      </c>
    </row>
    <row r="10167" spans="1:8" x14ac:dyDescent="0.2">
      <c r="A10167" t="s">
        <v>20327</v>
      </c>
      <c r="B10167" t="s">
        <v>20328</v>
      </c>
      <c r="C10167">
        <v>563.736889551736</v>
      </c>
      <c r="D10167">
        <v>0.39192875469326</v>
      </c>
      <c r="E10167">
        <v>8.5524825980361693E-2</v>
      </c>
      <c r="F10167">
        <v>4.5826314195980302</v>
      </c>
      <c r="G10167" s="1">
        <v>4.5916095470884999E-6</v>
      </c>
      <c r="H10167" s="1">
        <v>5.3866493376831498E-5</v>
      </c>
    </row>
    <row r="10168" spans="1:8" x14ac:dyDescent="0.2">
      <c r="A10168" t="s">
        <v>20329</v>
      </c>
      <c r="B10168" t="s">
        <v>20330</v>
      </c>
      <c r="C10168">
        <v>539.41879651549402</v>
      </c>
      <c r="D10168">
        <v>0.391812575621381</v>
      </c>
      <c r="E10168">
        <v>9.3981508307457606E-2</v>
      </c>
      <c r="F10168">
        <v>4.1690390235021297</v>
      </c>
      <c r="G10168" s="1">
        <v>3.05886618258993E-5</v>
      </c>
      <c r="H10168" s="1">
        <v>2.9695345126554601E-4</v>
      </c>
    </row>
    <row r="10169" spans="1:8" x14ac:dyDescent="0.2">
      <c r="A10169" t="s">
        <v>20331</v>
      </c>
      <c r="B10169" t="s">
        <v>20332</v>
      </c>
      <c r="C10169">
        <v>1.0961443207605599</v>
      </c>
      <c r="D10169">
        <v>0.39174706715062202</v>
      </c>
      <c r="E10169">
        <v>1.30608920355979</v>
      </c>
      <c r="F10169">
        <v>0.29993898279144998</v>
      </c>
      <c r="G10169">
        <v>0.76422369848780003</v>
      </c>
      <c r="H10169">
        <v>0.88152935818669698</v>
      </c>
    </row>
    <row r="10170" spans="1:8" x14ac:dyDescent="0.2">
      <c r="A10170" t="s">
        <v>20333</v>
      </c>
      <c r="B10170" t="s">
        <v>20334</v>
      </c>
      <c r="C10170">
        <v>11.986518435696</v>
      </c>
      <c r="D10170">
        <v>0.39170831584456101</v>
      </c>
      <c r="E10170">
        <v>0.37524558496663701</v>
      </c>
      <c r="F10170">
        <v>1.0438718842738299</v>
      </c>
      <c r="G10170">
        <v>0.29654466782431099</v>
      </c>
      <c r="H10170">
        <v>0.51871217318057705</v>
      </c>
    </row>
    <row r="10171" spans="1:8" x14ac:dyDescent="0.2">
      <c r="A10171" t="s">
        <v>20335</v>
      </c>
      <c r="B10171" t="s">
        <v>20336</v>
      </c>
      <c r="C10171">
        <v>85.382011685153302</v>
      </c>
      <c r="D10171">
        <v>0.391579981556757</v>
      </c>
      <c r="E10171">
        <v>0.16548883062394101</v>
      </c>
      <c r="F10171">
        <v>2.3662018764673398</v>
      </c>
      <c r="G10171">
        <v>1.79716418129412E-2</v>
      </c>
      <c r="H10171">
        <v>6.7866296629091494E-2</v>
      </c>
    </row>
    <row r="10172" spans="1:8" x14ac:dyDescent="0.2">
      <c r="A10172" t="s">
        <v>20337</v>
      </c>
      <c r="B10172" t="s">
        <v>20338</v>
      </c>
      <c r="C10172">
        <v>1.7708080891623501</v>
      </c>
      <c r="D10172">
        <v>0.39121745583512302</v>
      </c>
      <c r="E10172">
        <v>0.92319776174371804</v>
      </c>
      <c r="F10172">
        <v>0.42376343622865698</v>
      </c>
      <c r="G10172">
        <v>0.67173834630385898</v>
      </c>
      <c r="H10172">
        <v>0.82683746132799396</v>
      </c>
    </row>
    <row r="10173" spans="1:8" x14ac:dyDescent="0.2">
      <c r="A10173" t="s">
        <v>20339</v>
      </c>
      <c r="B10173" t="s">
        <v>20340</v>
      </c>
      <c r="C10173">
        <v>49.536770865209398</v>
      </c>
      <c r="D10173">
        <v>0.39120808459570999</v>
      </c>
      <c r="E10173">
        <v>0.365156591024485</v>
      </c>
      <c r="F10173">
        <v>1.0713433475160099</v>
      </c>
      <c r="G10173">
        <v>0.28401507584434099</v>
      </c>
      <c r="H10173">
        <v>0.50526345715240795</v>
      </c>
    </row>
    <row r="10174" spans="1:8" x14ac:dyDescent="0.2">
      <c r="A10174" t="s">
        <v>20341</v>
      </c>
      <c r="B10174" t="s">
        <v>20342</v>
      </c>
      <c r="C10174">
        <v>339.36528840094797</v>
      </c>
      <c r="D10174">
        <v>0.391064177299495</v>
      </c>
      <c r="E10174">
        <v>9.8933355632845596E-2</v>
      </c>
      <c r="F10174">
        <v>3.9528041356525301</v>
      </c>
      <c r="G10174" s="1">
        <v>7.7240660153439901E-5</v>
      </c>
      <c r="H10174" s="1">
        <v>6.7718079904929601E-4</v>
      </c>
    </row>
    <row r="10175" spans="1:8" x14ac:dyDescent="0.2">
      <c r="A10175" t="s">
        <v>20343</v>
      </c>
      <c r="B10175" t="s">
        <v>20344</v>
      </c>
      <c r="C10175">
        <v>10.5329047722569</v>
      </c>
      <c r="D10175">
        <v>0.39100304634976701</v>
      </c>
      <c r="E10175">
        <v>0.36086014430079399</v>
      </c>
      <c r="F10175">
        <v>1.0835307044156299</v>
      </c>
      <c r="G10175">
        <v>0.27857292986189502</v>
      </c>
      <c r="H10175">
        <v>0.49917232410414297</v>
      </c>
    </row>
    <row r="10176" spans="1:8" x14ac:dyDescent="0.2">
      <c r="A10176" t="s">
        <v>20345</v>
      </c>
      <c r="B10176" t="s">
        <v>20346</v>
      </c>
      <c r="C10176">
        <v>432.13846549501199</v>
      </c>
      <c r="D10176">
        <v>0.39098948979431802</v>
      </c>
      <c r="E10176">
        <v>8.2093597006405006E-2</v>
      </c>
      <c r="F10176">
        <v>4.7627282035627196</v>
      </c>
      <c r="G10176" s="1">
        <v>1.9099301461179201E-6</v>
      </c>
      <c r="H10176" s="1">
        <v>2.4882425110535E-5</v>
      </c>
    </row>
    <row r="10177" spans="1:8" x14ac:dyDescent="0.2">
      <c r="A10177" t="s">
        <v>20347</v>
      </c>
      <c r="B10177" t="s">
        <v>20348</v>
      </c>
      <c r="C10177">
        <v>377.871765832714</v>
      </c>
      <c r="D10177">
        <v>0.39095954387962201</v>
      </c>
      <c r="E10177">
        <v>0.16419498974173</v>
      </c>
      <c r="F10177">
        <v>2.3810686580301801</v>
      </c>
      <c r="G10177">
        <v>1.7262494195429301E-2</v>
      </c>
      <c r="H10177">
        <v>6.5815242683436401E-2</v>
      </c>
    </row>
    <row r="10178" spans="1:8" x14ac:dyDescent="0.2">
      <c r="A10178" t="s">
        <v>20349</v>
      </c>
      <c r="B10178" t="s">
        <v>20350</v>
      </c>
      <c r="C10178">
        <v>2.24997456599792</v>
      </c>
      <c r="D10178">
        <v>0.39089016796090298</v>
      </c>
      <c r="E10178">
        <v>0.82987886949018597</v>
      </c>
      <c r="F10178">
        <v>0.471020750535601</v>
      </c>
      <c r="G10178">
        <v>0.63762591671568303</v>
      </c>
      <c r="H10178">
        <v>0.80515561876785602</v>
      </c>
    </row>
    <row r="10179" spans="1:8" x14ac:dyDescent="0.2">
      <c r="A10179" t="s">
        <v>20351</v>
      </c>
      <c r="B10179" t="s">
        <v>20352</v>
      </c>
      <c r="C10179">
        <v>492.61369680731599</v>
      </c>
      <c r="D10179">
        <v>0.39072908314778898</v>
      </c>
      <c r="E10179">
        <v>0.242102131481295</v>
      </c>
      <c r="F10179">
        <v>1.6139018717312501</v>
      </c>
      <c r="G10179">
        <v>0.106548712622032</v>
      </c>
      <c r="H10179">
        <v>0.26239719343280998</v>
      </c>
    </row>
    <row r="10180" spans="1:8" x14ac:dyDescent="0.2">
      <c r="A10180" t="s">
        <v>20353</v>
      </c>
      <c r="B10180" t="s">
        <v>20354</v>
      </c>
      <c r="C10180">
        <v>17.899373591009901</v>
      </c>
      <c r="D10180">
        <v>0.39072474143071001</v>
      </c>
      <c r="E10180">
        <v>0.33311603892256297</v>
      </c>
      <c r="F10180">
        <v>1.1729388434567001</v>
      </c>
      <c r="G10180">
        <v>0.240820331279016</v>
      </c>
      <c r="H10180">
        <v>0.45495972746678298</v>
      </c>
    </row>
    <row r="10181" spans="1:8" x14ac:dyDescent="0.2">
      <c r="A10181" t="s">
        <v>20355</v>
      </c>
      <c r="B10181" t="s">
        <v>20356</v>
      </c>
      <c r="C10181">
        <v>33.990516607622702</v>
      </c>
      <c r="D10181">
        <v>0.390533405068899</v>
      </c>
      <c r="E10181">
        <v>0.224202938362213</v>
      </c>
      <c r="F10181">
        <v>1.7418746066475099</v>
      </c>
      <c r="G10181">
        <v>8.1530388211241894E-2</v>
      </c>
      <c r="H10181">
        <v>0.215488013312438</v>
      </c>
    </row>
    <row r="10182" spans="1:8" x14ac:dyDescent="0.2">
      <c r="A10182" t="s">
        <v>20357</v>
      </c>
      <c r="B10182" t="s">
        <v>20358</v>
      </c>
      <c r="C10182">
        <v>937.20676145916002</v>
      </c>
      <c r="D10182">
        <v>0.39051931652377098</v>
      </c>
      <c r="E10182">
        <v>0.14583487045958099</v>
      </c>
      <c r="F10182">
        <v>2.6778185168821098</v>
      </c>
      <c r="G10182">
        <v>7.4103357694383799E-3</v>
      </c>
      <c r="H10182">
        <v>3.3318085725198301E-2</v>
      </c>
    </row>
    <row r="10183" spans="1:8" x14ac:dyDescent="0.2">
      <c r="A10183" t="s">
        <v>20359</v>
      </c>
      <c r="B10183" t="s">
        <v>20360</v>
      </c>
      <c r="C10183">
        <v>1254.2558643278901</v>
      </c>
      <c r="D10183">
        <v>0.39026730029638002</v>
      </c>
      <c r="E10183">
        <v>8.0461687474517304E-2</v>
      </c>
      <c r="F10183">
        <v>4.8503494339461897</v>
      </c>
      <c r="G10183" s="1">
        <v>1.2324415864794199E-6</v>
      </c>
      <c r="H10183" s="1">
        <v>1.67213853698534E-5</v>
      </c>
    </row>
    <row r="10184" spans="1:8" x14ac:dyDescent="0.2">
      <c r="A10184" t="s">
        <v>20361</v>
      </c>
      <c r="B10184" t="s">
        <v>20362</v>
      </c>
      <c r="C10184">
        <v>107.738231253843</v>
      </c>
      <c r="D10184">
        <v>0.39025498587255297</v>
      </c>
      <c r="E10184">
        <v>0.218329002009443</v>
      </c>
      <c r="F10184">
        <v>1.7874628761215801</v>
      </c>
      <c r="G10184">
        <v>7.3862707107839196E-2</v>
      </c>
      <c r="H10184">
        <v>0.20063120613805899</v>
      </c>
    </row>
    <row r="10185" spans="1:8" x14ac:dyDescent="0.2">
      <c r="A10185" t="s">
        <v>20363</v>
      </c>
      <c r="B10185" t="s">
        <v>20364</v>
      </c>
      <c r="C10185">
        <v>787.22320167544297</v>
      </c>
      <c r="D10185">
        <v>0.39012817790649401</v>
      </c>
      <c r="E10185">
        <v>0.24579234214478099</v>
      </c>
      <c r="F10185">
        <v>1.58722673986602</v>
      </c>
      <c r="G10185">
        <v>0.11246130064877601</v>
      </c>
      <c r="H10185">
        <v>0.27230503001529999</v>
      </c>
    </row>
    <row r="10186" spans="1:8" x14ac:dyDescent="0.2">
      <c r="A10186" t="s">
        <v>20365</v>
      </c>
      <c r="B10186" t="s">
        <v>20366</v>
      </c>
      <c r="C10186">
        <v>175.090810091495</v>
      </c>
      <c r="D10186">
        <v>0.39006993481482599</v>
      </c>
      <c r="E10186">
        <v>0.10066685825216599</v>
      </c>
      <c r="F10186">
        <v>3.8748595276284101</v>
      </c>
      <c r="G10186" s="1">
        <v>1.06686223938026E-4</v>
      </c>
      <c r="H10186" s="1">
        <v>8.9321550035566905E-4</v>
      </c>
    </row>
    <row r="10187" spans="1:8" x14ac:dyDescent="0.2">
      <c r="A10187" t="s">
        <v>20367</v>
      </c>
      <c r="B10187" t="s">
        <v>20368</v>
      </c>
      <c r="C10187">
        <v>476.81767464198401</v>
      </c>
      <c r="D10187">
        <v>0.390025398927763</v>
      </c>
      <c r="E10187">
        <v>0.17586306012597999</v>
      </c>
      <c r="F10187">
        <v>2.2177789846734499</v>
      </c>
      <c r="G10187">
        <v>2.65699056994592E-2</v>
      </c>
      <c r="H10187">
        <v>9.1738996894431699E-2</v>
      </c>
    </row>
    <row r="10188" spans="1:8" x14ac:dyDescent="0.2">
      <c r="A10188" t="s">
        <v>20369</v>
      </c>
      <c r="B10188" t="s">
        <v>20370</v>
      </c>
      <c r="C10188">
        <v>7.2845805292491503</v>
      </c>
      <c r="D10188">
        <v>0.39000087323035998</v>
      </c>
      <c r="E10188">
        <v>0.69848552002006004</v>
      </c>
      <c r="F10188">
        <v>0.55835212334703699</v>
      </c>
      <c r="G10188">
        <v>0.57660395875493897</v>
      </c>
      <c r="H10188">
        <v>0.76450430945135595</v>
      </c>
    </row>
    <row r="10189" spans="1:8" x14ac:dyDescent="0.2">
      <c r="A10189" t="s">
        <v>20371</v>
      </c>
      <c r="B10189" t="s">
        <v>20372</v>
      </c>
      <c r="C10189">
        <v>1.7766647505925699</v>
      </c>
      <c r="D10189">
        <v>0.38982121304627798</v>
      </c>
      <c r="E10189">
        <v>0.88202920838129095</v>
      </c>
      <c r="F10189">
        <v>0.44195952848509601</v>
      </c>
      <c r="G10189">
        <v>0.65851849264153905</v>
      </c>
      <c r="H10189">
        <v>0.81863875510113704</v>
      </c>
    </row>
    <row r="10190" spans="1:8" x14ac:dyDescent="0.2">
      <c r="A10190" t="s">
        <v>20373</v>
      </c>
      <c r="B10190" t="s">
        <v>20374</v>
      </c>
      <c r="C10190">
        <v>0.71609033317681103</v>
      </c>
      <c r="D10190">
        <v>0.38973141920536403</v>
      </c>
      <c r="E10190">
        <v>1.80314214953219</v>
      </c>
      <c r="F10190">
        <v>0.21614015251458399</v>
      </c>
      <c r="G10190">
        <v>0.82887850216495695</v>
      </c>
      <c r="H10190" t="s">
        <v>502</v>
      </c>
    </row>
    <row r="10191" spans="1:8" x14ac:dyDescent="0.2">
      <c r="A10191" t="s">
        <v>20375</v>
      </c>
      <c r="B10191" t="s">
        <v>20376</v>
      </c>
      <c r="C10191">
        <v>220.837961631339</v>
      </c>
      <c r="D10191">
        <v>0.38966283423834402</v>
      </c>
      <c r="E10191">
        <v>0.168701911874441</v>
      </c>
      <c r="F10191">
        <v>2.3097712996184399</v>
      </c>
      <c r="G10191">
        <v>2.0900819038858601E-2</v>
      </c>
      <c r="H10191">
        <v>7.6288272470699803E-2</v>
      </c>
    </row>
    <row r="10192" spans="1:8" x14ac:dyDescent="0.2">
      <c r="A10192" t="s">
        <v>20377</v>
      </c>
      <c r="B10192" t="s">
        <v>20378</v>
      </c>
      <c r="C10192">
        <v>17.639394062594199</v>
      </c>
      <c r="D10192">
        <v>0.38960728977636599</v>
      </c>
      <c r="E10192">
        <v>0.56781564054153999</v>
      </c>
      <c r="F10192">
        <v>0.68615103558046997</v>
      </c>
      <c r="G10192">
        <v>0.49261787085598702</v>
      </c>
      <c r="H10192">
        <v>0.701180943706048</v>
      </c>
    </row>
    <row r="10193" spans="1:8" x14ac:dyDescent="0.2">
      <c r="A10193" t="s">
        <v>20379</v>
      </c>
      <c r="B10193" t="s">
        <v>20380</v>
      </c>
      <c r="C10193">
        <v>197.58345400942201</v>
      </c>
      <c r="D10193">
        <v>0.38951717487634002</v>
      </c>
      <c r="E10193">
        <v>0.230704874057099</v>
      </c>
      <c r="F10193">
        <v>1.68837861128124</v>
      </c>
      <c r="G10193">
        <v>9.1338573583853402E-2</v>
      </c>
      <c r="H10193">
        <v>0.23436032835856899</v>
      </c>
    </row>
    <row r="10194" spans="1:8" x14ac:dyDescent="0.2">
      <c r="A10194" t="s">
        <v>20381</v>
      </c>
      <c r="B10194" t="s">
        <v>20382</v>
      </c>
      <c r="C10194">
        <v>9.3820694876706892</v>
      </c>
      <c r="D10194">
        <v>0.38946505090745198</v>
      </c>
      <c r="E10194">
        <v>0.40417972359365001</v>
      </c>
      <c r="F10194">
        <v>0.96359373855925601</v>
      </c>
      <c r="G10194">
        <v>0.33524964726505102</v>
      </c>
      <c r="H10194">
        <v>0.55907612047393596</v>
      </c>
    </row>
    <row r="10195" spans="1:8" x14ac:dyDescent="0.2">
      <c r="A10195" t="s">
        <v>20383</v>
      </c>
      <c r="B10195" t="s">
        <v>20384</v>
      </c>
      <c r="C10195">
        <v>9.26199886067044</v>
      </c>
      <c r="D10195">
        <v>0.38939426244804198</v>
      </c>
      <c r="E10195">
        <v>0.41256008118689802</v>
      </c>
      <c r="F10195">
        <v>0.94384861794623998</v>
      </c>
      <c r="G10195">
        <v>0.34524701207026198</v>
      </c>
      <c r="H10195">
        <v>0.56881465491671401</v>
      </c>
    </row>
    <row r="10196" spans="1:8" x14ac:dyDescent="0.2">
      <c r="A10196" t="s">
        <v>20385</v>
      </c>
      <c r="B10196" t="s">
        <v>20386</v>
      </c>
      <c r="C10196">
        <v>402.19071244147699</v>
      </c>
      <c r="D10196">
        <v>0.38934575480600198</v>
      </c>
      <c r="E10196">
        <v>9.3853964336074597E-2</v>
      </c>
      <c r="F10196">
        <v>4.1484209810447998</v>
      </c>
      <c r="G10196" s="1">
        <v>3.3477635923767297E-5</v>
      </c>
      <c r="H10196" s="1">
        <v>3.2175528943630799E-4</v>
      </c>
    </row>
    <row r="10197" spans="1:8" x14ac:dyDescent="0.2">
      <c r="A10197" t="s">
        <v>20387</v>
      </c>
      <c r="B10197" t="s">
        <v>20388</v>
      </c>
      <c r="C10197">
        <v>1.9774235550660999</v>
      </c>
      <c r="D10197">
        <v>0.38926167232896902</v>
      </c>
      <c r="E10197">
        <v>0.85065602060046996</v>
      </c>
      <c r="F10197">
        <v>0.45760173666224502</v>
      </c>
      <c r="G10197">
        <v>0.64723859559298003</v>
      </c>
      <c r="H10197">
        <v>0.81172800979675896</v>
      </c>
    </row>
    <row r="10198" spans="1:8" x14ac:dyDescent="0.2">
      <c r="A10198" t="s">
        <v>20389</v>
      </c>
      <c r="B10198" t="s">
        <v>20390</v>
      </c>
      <c r="C10198">
        <v>7.2950962230231102</v>
      </c>
      <c r="D10198">
        <v>0.38905746420487503</v>
      </c>
      <c r="E10198">
        <v>0.448042982201656</v>
      </c>
      <c r="F10198">
        <v>0.86834852828867204</v>
      </c>
      <c r="G10198">
        <v>0.38520356335803502</v>
      </c>
      <c r="H10198">
        <v>0.60939515665567001</v>
      </c>
    </row>
    <row r="10199" spans="1:8" x14ac:dyDescent="0.2">
      <c r="A10199" t="s">
        <v>20391</v>
      </c>
      <c r="B10199" t="s">
        <v>20392</v>
      </c>
      <c r="C10199">
        <v>1289.6786697928401</v>
      </c>
      <c r="D10199">
        <v>0.38892842035601599</v>
      </c>
      <c r="E10199">
        <v>6.5824083589707899E-2</v>
      </c>
      <c r="F10199">
        <v>5.9086036469610299</v>
      </c>
      <c r="G10199" s="1">
        <v>3.45019707415042E-9</v>
      </c>
      <c r="H10199" s="1">
        <v>7.5991718073546805E-8</v>
      </c>
    </row>
    <row r="10200" spans="1:8" x14ac:dyDescent="0.2">
      <c r="A10200" t="s">
        <v>20393</v>
      </c>
      <c r="B10200" t="s">
        <v>20394</v>
      </c>
      <c r="C10200">
        <v>323.17014228231398</v>
      </c>
      <c r="D10200">
        <v>0.38885247161738101</v>
      </c>
      <c r="E10200">
        <v>0.100127207417781</v>
      </c>
      <c r="F10200">
        <v>3.88358450860306</v>
      </c>
      <c r="G10200" s="1">
        <v>1.02927734843048E-4</v>
      </c>
      <c r="H10200" s="1">
        <v>8.68762931632353E-4</v>
      </c>
    </row>
    <row r="10201" spans="1:8" x14ac:dyDescent="0.2">
      <c r="A10201" t="s">
        <v>20395</v>
      </c>
      <c r="B10201" t="s">
        <v>20396</v>
      </c>
      <c r="C10201">
        <v>1461.79835167237</v>
      </c>
      <c r="D10201">
        <v>0.38847022349140597</v>
      </c>
      <c r="E10201">
        <v>0.11117230098573599</v>
      </c>
      <c r="F10201">
        <v>3.4943076651912399</v>
      </c>
      <c r="G10201" s="1">
        <v>4.7529293871734598E-4</v>
      </c>
      <c r="H10201">
        <v>3.2463699860351999E-3</v>
      </c>
    </row>
    <row r="10202" spans="1:8" x14ac:dyDescent="0.2">
      <c r="A10202" t="s">
        <v>20397</v>
      </c>
      <c r="B10202" t="s">
        <v>20398</v>
      </c>
      <c r="C10202">
        <v>1.07418717819762</v>
      </c>
      <c r="D10202">
        <v>0.38839756861205499</v>
      </c>
      <c r="E10202">
        <v>1.2145086127718101</v>
      </c>
      <c r="F10202">
        <v>0.31979811796116903</v>
      </c>
      <c r="G10202">
        <v>0.74912137440655302</v>
      </c>
      <c r="H10202">
        <v>0.87275553727857702</v>
      </c>
    </row>
    <row r="10203" spans="1:8" x14ac:dyDescent="0.2">
      <c r="A10203" t="s">
        <v>20399</v>
      </c>
      <c r="B10203" t="s">
        <v>20400</v>
      </c>
      <c r="C10203">
        <v>1317.6125274292301</v>
      </c>
      <c r="D10203">
        <v>0.388391218815623</v>
      </c>
      <c r="E10203">
        <v>0.177777754590288</v>
      </c>
      <c r="F10203">
        <v>2.1847008907876</v>
      </c>
      <c r="G10203">
        <v>2.8910784840789301E-2</v>
      </c>
      <c r="H10203">
        <v>9.7866128644253994E-2</v>
      </c>
    </row>
    <row r="10204" spans="1:8" x14ac:dyDescent="0.2">
      <c r="A10204" t="s">
        <v>20401</v>
      </c>
      <c r="B10204" t="s">
        <v>20402</v>
      </c>
      <c r="C10204">
        <v>154.81384863785701</v>
      </c>
      <c r="D10204">
        <v>0.38827930603057498</v>
      </c>
      <c r="E10204">
        <v>0.17352227155189701</v>
      </c>
      <c r="F10204">
        <v>2.2376338354609802</v>
      </c>
      <c r="G10204">
        <v>2.5244943196708301E-2</v>
      </c>
      <c r="H10204">
        <v>8.8237835296260697E-2</v>
      </c>
    </row>
    <row r="10205" spans="1:8" x14ac:dyDescent="0.2">
      <c r="A10205" t="s">
        <v>20403</v>
      </c>
      <c r="B10205" t="s">
        <v>20404</v>
      </c>
      <c r="C10205">
        <v>52.8890243867829</v>
      </c>
      <c r="D10205">
        <v>0.38824987163906299</v>
      </c>
      <c r="E10205">
        <v>0.453251964545203</v>
      </c>
      <c r="F10205">
        <v>0.85658728921039695</v>
      </c>
      <c r="G10205">
        <v>0.39167301289053003</v>
      </c>
      <c r="H10205">
        <v>0.61421952103251598</v>
      </c>
    </row>
    <row r="10206" spans="1:8" x14ac:dyDescent="0.2">
      <c r="A10206" t="s">
        <v>20405</v>
      </c>
      <c r="B10206" t="s">
        <v>20406</v>
      </c>
      <c r="C10206">
        <v>9.3005508859254604</v>
      </c>
      <c r="D10206">
        <v>0.387989654391378</v>
      </c>
      <c r="E10206">
        <v>0.49645841073597202</v>
      </c>
      <c r="F10206">
        <v>0.78151491847263699</v>
      </c>
      <c r="G10206">
        <v>0.43449970588273401</v>
      </c>
      <c r="H10206">
        <v>0.65326861367990896</v>
      </c>
    </row>
    <row r="10207" spans="1:8" x14ac:dyDescent="0.2">
      <c r="A10207" t="s">
        <v>20407</v>
      </c>
      <c r="B10207" t="s">
        <v>20408</v>
      </c>
      <c r="C10207">
        <v>511.375250795272</v>
      </c>
      <c r="D10207">
        <v>0.38792085524057601</v>
      </c>
      <c r="E10207">
        <v>0.170193919009936</v>
      </c>
      <c r="F10207">
        <v>2.27928740049712</v>
      </c>
      <c r="G10207">
        <v>2.26499865104384E-2</v>
      </c>
      <c r="H10207">
        <v>8.1160223191953096E-2</v>
      </c>
    </row>
    <row r="10208" spans="1:8" x14ac:dyDescent="0.2">
      <c r="A10208" t="s">
        <v>20409</v>
      </c>
      <c r="B10208" t="s">
        <v>20410</v>
      </c>
      <c r="C10208">
        <v>4.8241068466793502</v>
      </c>
      <c r="D10208">
        <v>0.38791483359176598</v>
      </c>
      <c r="E10208">
        <v>0.65283902959098805</v>
      </c>
      <c r="F10208">
        <v>0.59419675602850996</v>
      </c>
      <c r="G10208">
        <v>0.55238052222371903</v>
      </c>
      <c r="H10208">
        <v>0.74734650700738903</v>
      </c>
    </row>
    <row r="10209" spans="1:8" x14ac:dyDescent="0.2">
      <c r="A10209" t="s">
        <v>20411</v>
      </c>
      <c r="B10209" t="s">
        <v>20412</v>
      </c>
      <c r="C10209">
        <v>0.85451748516652104</v>
      </c>
      <c r="D10209">
        <v>0.38785980308426898</v>
      </c>
      <c r="E10209">
        <v>1.30554032662794</v>
      </c>
      <c r="F10209">
        <v>0.297087569930579</v>
      </c>
      <c r="G10209">
        <v>0.76639965395378895</v>
      </c>
      <c r="H10209">
        <v>0.88251188582522699</v>
      </c>
    </row>
    <row r="10210" spans="1:8" x14ac:dyDescent="0.2">
      <c r="A10210" t="s">
        <v>20413</v>
      </c>
      <c r="B10210" t="s">
        <v>20414</v>
      </c>
      <c r="C10210">
        <v>1107.0965277963301</v>
      </c>
      <c r="D10210">
        <v>0.38782268603235498</v>
      </c>
      <c r="E10210">
        <v>0.121571699205864</v>
      </c>
      <c r="F10210">
        <v>3.1900737471443201</v>
      </c>
      <c r="G10210">
        <v>1.42236492431679E-3</v>
      </c>
      <c r="H10210">
        <v>8.3760454335203901E-3</v>
      </c>
    </row>
    <row r="10211" spans="1:8" x14ac:dyDescent="0.2">
      <c r="A10211" t="s">
        <v>20415</v>
      </c>
      <c r="B10211" t="s">
        <v>20416</v>
      </c>
      <c r="C10211">
        <v>364.67484359915699</v>
      </c>
      <c r="D10211">
        <v>0.38751287338404999</v>
      </c>
      <c r="E10211">
        <v>0.43384884444278898</v>
      </c>
      <c r="F10211">
        <v>0.89319789218696399</v>
      </c>
      <c r="G10211">
        <v>0.37175120668038603</v>
      </c>
      <c r="H10211">
        <v>0.59630533508021999</v>
      </c>
    </row>
    <row r="10212" spans="1:8" x14ac:dyDescent="0.2">
      <c r="A10212" t="s">
        <v>20417</v>
      </c>
      <c r="B10212" t="s">
        <v>20418</v>
      </c>
      <c r="C10212">
        <v>1729.3428324644599</v>
      </c>
      <c r="D10212">
        <v>0.387392476897365</v>
      </c>
      <c r="E10212">
        <v>8.3832337047918107E-2</v>
      </c>
      <c r="F10212">
        <v>4.6210387368293597</v>
      </c>
      <c r="G10212" s="1">
        <v>3.8182346696431398E-6</v>
      </c>
      <c r="H10212" s="1">
        <v>4.5932971199870302E-5</v>
      </c>
    </row>
    <row r="10213" spans="1:8" x14ac:dyDescent="0.2">
      <c r="A10213" t="s">
        <v>20419</v>
      </c>
      <c r="B10213" t="s">
        <v>20420</v>
      </c>
      <c r="C10213">
        <v>6604.6264561477801</v>
      </c>
      <c r="D10213">
        <v>0.38738659376804901</v>
      </c>
      <c r="E10213">
        <v>0.157503078207756</v>
      </c>
      <c r="F10213">
        <v>2.4595493508835502</v>
      </c>
      <c r="G10213">
        <v>1.39111570284128E-2</v>
      </c>
      <c r="H10213">
        <v>5.5516612864936303E-2</v>
      </c>
    </row>
    <row r="10214" spans="1:8" x14ac:dyDescent="0.2">
      <c r="A10214" t="s">
        <v>20421</v>
      </c>
      <c r="B10214" t="s">
        <v>20422</v>
      </c>
      <c r="C10214">
        <v>2046.1750915755499</v>
      </c>
      <c r="D10214">
        <v>0.38737772777017598</v>
      </c>
      <c r="E10214">
        <v>6.9739350692621396E-2</v>
      </c>
      <c r="F10214">
        <v>5.5546506229683299</v>
      </c>
      <c r="G10214" s="1">
        <v>2.78167563915574E-8</v>
      </c>
      <c r="H10214" s="1">
        <v>5.2847916529950399E-7</v>
      </c>
    </row>
    <row r="10215" spans="1:8" x14ac:dyDescent="0.2">
      <c r="A10215" t="s">
        <v>20423</v>
      </c>
      <c r="B10215" t="s">
        <v>20424</v>
      </c>
      <c r="C10215">
        <v>674.64413567204394</v>
      </c>
      <c r="D10215">
        <v>0.38719972568185101</v>
      </c>
      <c r="E10215">
        <v>0.326969523968693</v>
      </c>
      <c r="F10215">
        <v>1.18420738722708</v>
      </c>
      <c r="G10215">
        <v>0.236330978615958</v>
      </c>
      <c r="H10215">
        <v>0.449407268992566</v>
      </c>
    </row>
    <row r="10216" spans="1:8" x14ac:dyDescent="0.2">
      <c r="A10216" t="s">
        <v>20425</v>
      </c>
      <c r="B10216" t="s">
        <v>20426</v>
      </c>
      <c r="C10216">
        <v>517.31572679970304</v>
      </c>
      <c r="D10216">
        <v>0.38714102661949301</v>
      </c>
      <c r="E10216">
        <v>9.9200505362589494E-2</v>
      </c>
      <c r="F10216">
        <v>3.9026114353394399</v>
      </c>
      <c r="G10216" s="1">
        <v>9.5160403001584703E-5</v>
      </c>
      <c r="H10216" s="1">
        <v>8.1184471662016505E-4</v>
      </c>
    </row>
    <row r="10217" spans="1:8" x14ac:dyDescent="0.2">
      <c r="A10217" t="s">
        <v>20427</v>
      </c>
      <c r="B10217" t="s">
        <v>20428</v>
      </c>
      <c r="C10217">
        <v>1642.29829542223</v>
      </c>
      <c r="D10217">
        <v>0.38704930685218802</v>
      </c>
      <c r="E10217">
        <v>0.17264688169230599</v>
      </c>
      <c r="F10217">
        <v>2.2418551847463499</v>
      </c>
      <c r="G10217">
        <v>2.49707332652978E-2</v>
      </c>
      <c r="H10217">
        <v>8.75063041855145E-2</v>
      </c>
    </row>
    <row r="10218" spans="1:8" x14ac:dyDescent="0.2">
      <c r="A10218" t="s">
        <v>20429</v>
      </c>
      <c r="B10218" t="s">
        <v>20430</v>
      </c>
      <c r="C10218">
        <v>3.55408263539766</v>
      </c>
      <c r="D10218">
        <v>0.38702418819089202</v>
      </c>
      <c r="E10218">
        <v>0.67373164372583105</v>
      </c>
      <c r="F10218">
        <v>0.57444858319344105</v>
      </c>
      <c r="G10218">
        <v>0.56566428475702002</v>
      </c>
      <c r="H10218">
        <v>0.75639816739072996</v>
      </c>
    </row>
    <row r="10219" spans="1:8" x14ac:dyDescent="0.2">
      <c r="A10219" t="s">
        <v>20431</v>
      </c>
      <c r="B10219" t="s">
        <v>20432</v>
      </c>
      <c r="C10219">
        <v>14.8932034423289</v>
      </c>
      <c r="D10219">
        <v>0.38692190702525397</v>
      </c>
      <c r="E10219">
        <v>0.37377479197534103</v>
      </c>
      <c r="F10219">
        <v>1.0351738943668001</v>
      </c>
      <c r="G10219">
        <v>0.30058770803568702</v>
      </c>
      <c r="H10219">
        <v>0.52300809029610495</v>
      </c>
    </row>
    <row r="10220" spans="1:8" x14ac:dyDescent="0.2">
      <c r="A10220" t="s">
        <v>20433</v>
      </c>
      <c r="B10220" t="s">
        <v>20434</v>
      </c>
      <c r="C10220">
        <v>1.06271620828689</v>
      </c>
      <c r="D10220">
        <v>0.38682665580086101</v>
      </c>
      <c r="E10220">
        <v>1.2127965469592401</v>
      </c>
      <c r="F10220">
        <v>0.31895428525973601</v>
      </c>
      <c r="G10220">
        <v>0.74976117867276404</v>
      </c>
      <c r="H10220">
        <v>0.87297277428690701</v>
      </c>
    </row>
    <row r="10221" spans="1:8" x14ac:dyDescent="0.2">
      <c r="A10221" t="s">
        <v>20435</v>
      </c>
      <c r="B10221" t="s">
        <v>20436</v>
      </c>
      <c r="C10221">
        <v>1451.0705783810399</v>
      </c>
      <c r="D10221">
        <v>0.386731040997215</v>
      </c>
      <c r="E10221">
        <v>6.9748640471360396E-2</v>
      </c>
      <c r="F10221">
        <v>5.5446391267799902</v>
      </c>
      <c r="G10221" s="1">
        <v>2.9456104357111102E-8</v>
      </c>
      <c r="H10221" s="1">
        <v>5.52999385350528E-7</v>
      </c>
    </row>
    <row r="10222" spans="1:8" x14ac:dyDescent="0.2">
      <c r="A10222" t="s">
        <v>20437</v>
      </c>
      <c r="B10222" t="s">
        <v>20438</v>
      </c>
      <c r="C10222">
        <v>148.44946660837101</v>
      </c>
      <c r="D10222">
        <v>0.38666395210779603</v>
      </c>
      <c r="E10222">
        <v>0.254263039590997</v>
      </c>
      <c r="F10222">
        <v>1.52072417890455</v>
      </c>
      <c r="G10222">
        <v>0.12832906843147501</v>
      </c>
      <c r="H10222">
        <v>0.298294822887061</v>
      </c>
    </row>
    <row r="10223" spans="1:8" x14ac:dyDescent="0.2">
      <c r="A10223" t="s">
        <v>20439</v>
      </c>
      <c r="B10223" t="s">
        <v>20440</v>
      </c>
      <c r="C10223">
        <v>1157.95968422497</v>
      </c>
      <c r="D10223">
        <v>0.38657037827164198</v>
      </c>
      <c r="E10223">
        <v>0.28496711687293202</v>
      </c>
      <c r="F10223">
        <v>1.3565438093827999</v>
      </c>
      <c r="G10223">
        <v>0.17492620626087799</v>
      </c>
      <c r="H10223">
        <v>0.36825806626143398</v>
      </c>
    </row>
    <row r="10224" spans="1:8" x14ac:dyDescent="0.2">
      <c r="A10224" t="s">
        <v>20441</v>
      </c>
      <c r="B10224" t="s">
        <v>20442</v>
      </c>
      <c r="C10224">
        <v>959.01622555413599</v>
      </c>
      <c r="D10224">
        <v>0.38654827961758997</v>
      </c>
      <c r="E10224">
        <v>9.5431385939510505E-2</v>
      </c>
      <c r="F10224">
        <v>4.0505361607407098</v>
      </c>
      <c r="G10224" s="1">
        <v>5.1100411794178701E-5</v>
      </c>
      <c r="H10224" s="1">
        <v>4.6953510618925198E-4</v>
      </c>
    </row>
    <row r="10225" spans="1:8" x14ac:dyDescent="0.2">
      <c r="A10225" t="s">
        <v>20443</v>
      </c>
      <c r="B10225" t="s">
        <v>20444</v>
      </c>
      <c r="C10225">
        <v>171.47426156900499</v>
      </c>
      <c r="D10225">
        <v>0.38635604134499002</v>
      </c>
      <c r="E10225">
        <v>0.13682239976732999</v>
      </c>
      <c r="F10225">
        <v>2.8237777001572701</v>
      </c>
      <c r="G10225">
        <v>4.7461290605753303E-3</v>
      </c>
      <c r="H10225">
        <v>2.30127506014479E-2</v>
      </c>
    </row>
    <row r="10226" spans="1:8" x14ac:dyDescent="0.2">
      <c r="A10226" t="s">
        <v>20445</v>
      </c>
      <c r="B10226" t="s">
        <v>20446</v>
      </c>
      <c r="C10226">
        <v>211.52045085965</v>
      </c>
      <c r="D10226">
        <v>0.38631055339210402</v>
      </c>
      <c r="E10226">
        <v>0.106815010449645</v>
      </c>
      <c r="F10226">
        <v>3.61663170528095</v>
      </c>
      <c r="G10226" s="1">
        <v>2.9846148853227E-4</v>
      </c>
      <c r="H10226">
        <v>2.1684787642054499E-3</v>
      </c>
    </row>
    <row r="10227" spans="1:8" x14ac:dyDescent="0.2">
      <c r="A10227" t="s">
        <v>20447</v>
      </c>
      <c r="B10227" t="s">
        <v>20448</v>
      </c>
      <c r="C10227">
        <v>571.394727145871</v>
      </c>
      <c r="D10227">
        <v>0.38622192997948201</v>
      </c>
      <c r="E10227">
        <v>0.16805202736904901</v>
      </c>
      <c r="F10227">
        <v>2.29822832860755</v>
      </c>
      <c r="G10227">
        <v>2.1548797174490202E-2</v>
      </c>
      <c r="H10227">
        <v>7.8041209099755496E-2</v>
      </c>
    </row>
    <row r="10228" spans="1:8" x14ac:dyDescent="0.2">
      <c r="A10228" t="s">
        <v>20449</v>
      </c>
      <c r="B10228" t="s">
        <v>20450</v>
      </c>
      <c r="C10228">
        <v>11.2495663140052</v>
      </c>
      <c r="D10228">
        <v>0.38616652857386202</v>
      </c>
      <c r="E10228">
        <v>0.423573449376073</v>
      </c>
      <c r="F10228">
        <v>0.91168728621373396</v>
      </c>
      <c r="G10228">
        <v>0.361933358598866</v>
      </c>
      <c r="H10228">
        <v>0.58641513399043499</v>
      </c>
    </row>
    <row r="10229" spans="1:8" x14ac:dyDescent="0.2">
      <c r="A10229" t="s">
        <v>20451</v>
      </c>
      <c r="B10229" t="s">
        <v>20452</v>
      </c>
      <c r="C10229">
        <v>19.696936843987899</v>
      </c>
      <c r="D10229">
        <v>0.38608981675669302</v>
      </c>
      <c r="E10229">
        <v>0.31103441307506402</v>
      </c>
      <c r="F10229">
        <v>1.2413090015975601</v>
      </c>
      <c r="G10229">
        <v>0.21449162062253699</v>
      </c>
      <c r="H10229">
        <v>0.42294321243146499</v>
      </c>
    </row>
    <row r="10230" spans="1:8" x14ac:dyDescent="0.2">
      <c r="A10230" t="s">
        <v>20453</v>
      </c>
      <c r="B10230" t="s">
        <v>20454</v>
      </c>
      <c r="C10230">
        <v>613.78083566262899</v>
      </c>
      <c r="D10230">
        <v>0.38603005473104002</v>
      </c>
      <c r="E10230">
        <v>0.103099606789277</v>
      </c>
      <c r="F10230">
        <v>3.7442437149157701</v>
      </c>
      <c r="G10230" s="1">
        <v>1.80937959080664E-4</v>
      </c>
      <c r="H10230">
        <v>1.4073590417933101E-3</v>
      </c>
    </row>
    <row r="10231" spans="1:8" x14ac:dyDescent="0.2">
      <c r="A10231" t="s">
        <v>20455</v>
      </c>
      <c r="B10231" t="s">
        <v>20456</v>
      </c>
      <c r="C10231">
        <v>1312.11543560169</v>
      </c>
      <c r="D10231">
        <v>0.38596988542056598</v>
      </c>
      <c r="E10231">
        <v>8.5884401857532294E-2</v>
      </c>
      <c r="F10231">
        <v>4.49406268277707</v>
      </c>
      <c r="G10231" s="1">
        <v>6.9877044734012798E-6</v>
      </c>
      <c r="H10231" s="1">
        <v>7.8919784205456697E-5</v>
      </c>
    </row>
    <row r="10232" spans="1:8" x14ac:dyDescent="0.2">
      <c r="A10232" t="s">
        <v>20457</v>
      </c>
      <c r="B10232" t="s">
        <v>20458</v>
      </c>
      <c r="C10232">
        <v>683.10246404606096</v>
      </c>
      <c r="D10232">
        <v>0.38588630857727002</v>
      </c>
      <c r="E10232">
        <v>7.6705412069923498E-2</v>
      </c>
      <c r="F10232">
        <v>5.0307572590249796</v>
      </c>
      <c r="G10232" s="1">
        <v>4.8854636810127202E-7</v>
      </c>
      <c r="H10232" s="1">
        <v>7.1971155943399903E-6</v>
      </c>
    </row>
    <row r="10233" spans="1:8" x14ac:dyDescent="0.2">
      <c r="A10233" t="s">
        <v>20459</v>
      </c>
      <c r="B10233" t="s">
        <v>20460</v>
      </c>
      <c r="C10233">
        <v>0.86398818613206296</v>
      </c>
      <c r="D10233">
        <v>0.38568188654039898</v>
      </c>
      <c r="E10233">
        <v>1.2803537706849499</v>
      </c>
      <c r="F10233">
        <v>0.30123071870524498</v>
      </c>
      <c r="G10233">
        <v>0.763238566903644</v>
      </c>
      <c r="H10233">
        <v>0.88119526754511801</v>
      </c>
    </row>
    <row r="10234" spans="1:8" x14ac:dyDescent="0.2">
      <c r="A10234" t="s">
        <v>20461</v>
      </c>
      <c r="B10234" t="s">
        <v>20462</v>
      </c>
      <c r="C10234">
        <v>921.47338549300605</v>
      </c>
      <c r="D10234">
        <v>0.385523861843244</v>
      </c>
      <c r="E10234">
        <v>0.130893442829837</v>
      </c>
      <c r="F10234">
        <v>2.9453260110548598</v>
      </c>
      <c r="G10234">
        <v>3.2261453637519402E-3</v>
      </c>
      <c r="H10234">
        <v>1.6790280475171501E-2</v>
      </c>
    </row>
    <row r="10235" spans="1:8" x14ac:dyDescent="0.2">
      <c r="A10235" t="s">
        <v>20463</v>
      </c>
      <c r="B10235" t="s">
        <v>20464</v>
      </c>
      <c r="C10235">
        <v>15.4340472518273</v>
      </c>
      <c r="D10235">
        <v>0.385484640822502</v>
      </c>
      <c r="E10235">
        <v>0.32311039755417797</v>
      </c>
      <c r="F10235">
        <v>1.19304313244164</v>
      </c>
      <c r="G10235">
        <v>0.23285248115552601</v>
      </c>
      <c r="H10235">
        <v>0.44562149779739102</v>
      </c>
    </row>
    <row r="10236" spans="1:8" x14ac:dyDescent="0.2">
      <c r="A10236" t="s">
        <v>20465</v>
      </c>
      <c r="B10236" t="s">
        <v>20466</v>
      </c>
      <c r="C10236">
        <v>1279.71437816209</v>
      </c>
      <c r="D10236">
        <v>0.38547877413930698</v>
      </c>
      <c r="E10236">
        <v>0.14293323704830499</v>
      </c>
      <c r="F10236">
        <v>2.6969148820790498</v>
      </c>
      <c r="G10236">
        <v>6.9985156761733103E-3</v>
      </c>
      <c r="H10236">
        <v>3.1763128638713098E-2</v>
      </c>
    </row>
    <row r="10237" spans="1:8" x14ac:dyDescent="0.2">
      <c r="A10237" t="s">
        <v>20467</v>
      </c>
      <c r="B10237" t="s">
        <v>20468</v>
      </c>
      <c r="C10237">
        <v>1.74228046266959</v>
      </c>
      <c r="D10237">
        <v>0.38543474014208901</v>
      </c>
      <c r="E10237">
        <v>0.94850739902584402</v>
      </c>
      <c r="F10237">
        <v>0.40635923403227697</v>
      </c>
      <c r="G10237">
        <v>0.68447866833831394</v>
      </c>
      <c r="H10237">
        <v>0.834061345514442</v>
      </c>
    </row>
    <row r="10238" spans="1:8" x14ac:dyDescent="0.2">
      <c r="A10238" t="s">
        <v>20469</v>
      </c>
      <c r="B10238" t="s">
        <v>20470</v>
      </c>
      <c r="C10238">
        <v>288.34037889610102</v>
      </c>
      <c r="D10238">
        <v>0.385356886203363</v>
      </c>
      <c r="E10238">
        <v>0.19285470996978099</v>
      </c>
      <c r="F10238">
        <v>1.99817202423391</v>
      </c>
      <c r="G10238">
        <v>4.5698013404124598E-2</v>
      </c>
      <c r="H10238">
        <v>0.13931615326945501</v>
      </c>
    </row>
    <row r="10239" spans="1:8" x14ac:dyDescent="0.2">
      <c r="A10239" t="s">
        <v>20471</v>
      </c>
      <c r="B10239" t="s">
        <v>20472</v>
      </c>
      <c r="C10239">
        <v>13.9444947125829</v>
      </c>
      <c r="D10239">
        <v>0.38527085542649397</v>
      </c>
      <c r="E10239">
        <v>0.32510820085580999</v>
      </c>
      <c r="F10239">
        <v>1.1850542508995801</v>
      </c>
      <c r="G10239">
        <v>0.23599599778840599</v>
      </c>
      <c r="H10239">
        <v>0.449055343335519</v>
      </c>
    </row>
    <row r="10240" spans="1:8" x14ac:dyDescent="0.2">
      <c r="A10240" t="s">
        <v>20473</v>
      </c>
      <c r="B10240" t="s">
        <v>20474</v>
      </c>
      <c r="C10240">
        <v>2465.9533422136801</v>
      </c>
      <c r="D10240">
        <v>0.385102687413511</v>
      </c>
      <c r="E10240">
        <v>0.141512506771761</v>
      </c>
      <c r="F10240">
        <v>2.7213332319427002</v>
      </c>
      <c r="G10240">
        <v>6.5019182320735997E-3</v>
      </c>
      <c r="H10240">
        <v>2.9886651938358402E-2</v>
      </c>
    </row>
    <row r="10241" spans="1:8" x14ac:dyDescent="0.2">
      <c r="A10241" t="s">
        <v>20475</v>
      </c>
      <c r="B10241" t="s">
        <v>20476</v>
      </c>
      <c r="C10241">
        <v>363.178221299602</v>
      </c>
      <c r="D10241">
        <v>0.38503731855491402</v>
      </c>
      <c r="E10241">
        <v>0.10545160965136099</v>
      </c>
      <c r="F10241">
        <v>3.65131760271754</v>
      </c>
      <c r="G10241" s="1">
        <v>2.6089835862836401E-4</v>
      </c>
      <c r="H10241">
        <v>1.93229638743463E-3</v>
      </c>
    </row>
    <row r="10242" spans="1:8" x14ac:dyDescent="0.2">
      <c r="A10242" t="s">
        <v>20477</v>
      </c>
      <c r="B10242" t="s">
        <v>20478</v>
      </c>
      <c r="C10242">
        <v>1040.96162354279</v>
      </c>
      <c r="D10242">
        <v>0.38499793658940301</v>
      </c>
      <c r="E10242">
        <v>0.16139808387663299</v>
      </c>
      <c r="F10242">
        <v>2.3853934776801999</v>
      </c>
      <c r="G10242">
        <v>1.7060862478035899E-2</v>
      </c>
      <c r="H10242">
        <v>6.5342206498845298E-2</v>
      </c>
    </row>
    <row r="10243" spans="1:8" x14ac:dyDescent="0.2">
      <c r="A10243" t="s">
        <v>20479</v>
      </c>
      <c r="B10243" t="s">
        <v>20480</v>
      </c>
      <c r="C10243">
        <v>8.7330246684990005</v>
      </c>
      <c r="D10243">
        <v>0.38492750196506198</v>
      </c>
      <c r="E10243">
        <v>0.44881194294717403</v>
      </c>
      <c r="F10243">
        <v>0.85765877671924895</v>
      </c>
      <c r="G10243">
        <v>0.39108090915701899</v>
      </c>
      <c r="H10243">
        <v>0.61365172166719495</v>
      </c>
    </row>
    <row r="10244" spans="1:8" x14ac:dyDescent="0.2">
      <c r="A10244" t="s">
        <v>20481</v>
      </c>
      <c r="B10244" t="s">
        <v>20482</v>
      </c>
      <c r="C10244">
        <v>5.6288631704848697</v>
      </c>
      <c r="D10244">
        <v>0.38487071347405799</v>
      </c>
      <c r="E10244">
        <v>0.49519103088779598</v>
      </c>
      <c r="F10244">
        <v>0.77721664866192797</v>
      </c>
      <c r="G10244">
        <v>0.43703096133276298</v>
      </c>
      <c r="H10244">
        <v>0.65507917532698601</v>
      </c>
    </row>
    <row r="10245" spans="1:8" x14ac:dyDescent="0.2">
      <c r="A10245" t="s">
        <v>20483</v>
      </c>
      <c r="B10245" t="s">
        <v>20484</v>
      </c>
      <c r="C10245">
        <v>33.315497647093601</v>
      </c>
      <c r="D10245">
        <v>0.38479133026948598</v>
      </c>
      <c r="E10245">
        <v>0.24063084049324901</v>
      </c>
      <c r="F10245">
        <v>1.5990939876232499</v>
      </c>
      <c r="G10245">
        <v>0.109799720420607</v>
      </c>
      <c r="H10245">
        <v>0.26800277617194601</v>
      </c>
    </row>
    <row r="10246" spans="1:8" x14ac:dyDescent="0.2">
      <c r="A10246" t="s">
        <v>20485</v>
      </c>
      <c r="B10246" t="s">
        <v>20486</v>
      </c>
      <c r="C10246">
        <v>2.0215732955414598</v>
      </c>
      <c r="D10246">
        <v>0.38476679891367299</v>
      </c>
      <c r="E10246">
        <v>0.85619259869070896</v>
      </c>
      <c r="F10246">
        <v>0.449392811269403</v>
      </c>
      <c r="G10246">
        <v>0.653148316185033</v>
      </c>
      <c r="H10246">
        <v>0.81504468876283498</v>
      </c>
    </row>
    <row r="10247" spans="1:8" x14ac:dyDescent="0.2">
      <c r="A10247" t="s">
        <v>20487</v>
      </c>
      <c r="B10247" t="s">
        <v>20488</v>
      </c>
      <c r="C10247">
        <v>0.88152244119718903</v>
      </c>
      <c r="D10247">
        <v>0.38472953519971398</v>
      </c>
      <c r="E10247">
        <v>1.3649086909619601</v>
      </c>
      <c r="F10247">
        <v>0.281871994622998</v>
      </c>
      <c r="G10247">
        <v>0.77804166423152599</v>
      </c>
      <c r="H10247">
        <v>0.88893139625435302</v>
      </c>
    </row>
    <row r="10248" spans="1:8" x14ac:dyDescent="0.2">
      <c r="A10248" t="s">
        <v>20489</v>
      </c>
      <c r="B10248" t="s">
        <v>20490</v>
      </c>
      <c r="C10248">
        <v>126.197710010788</v>
      </c>
      <c r="D10248">
        <v>0.38470244397856801</v>
      </c>
      <c r="E10248">
        <v>0.21119357845151299</v>
      </c>
      <c r="F10248">
        <v>1.82156316872527</v>
      </c>
      <c r="G10248">
        <v>6.8521293721053103E-2</v>
      </c>
      <c r="H10248">
        <v>0.189741698574802</v>
      </c>
    </row>
    <row r="10249" spans="1:8" x14ac:dyDescent="0.2">
      <c r="A10249" t="s">
        <v>20491</v>
      </c>
      <c r="B10249" t="s">
        <v>20492</v>
      </c>
      <c r="C10249">
        <v>50.567188162505303</v>
      </c>
      <c r="D10249">
        <v>0.38464631076026101</v>
      </c>
      <c r="E10249">
        <v>0.18995835459788599</v>
      </c>
      <c r="F10249">
        <v>2.0248980971355501</v>
      </c>
      <c r="G10249">
        <v>4.2877829050594202E-2</v>
      </c>
      <c r="H10249">
        <v>0.13275977587285201</v>
      </c>
    </row>
    <row r="10250" spans="1:8" x14ac:dyDescent="0.2">
      <c r="A10250" t="s">
        <v>20493</v>
      </c>
      <c r="B10250" t="s">
        <v>20494</v>
      </c>
      <c r="C10250">
        <v>187.035899240585</v>
      </c>
      <c r="D10250">
        <v>0.384634414586152</v>
      </c>
      <c r="E10250">
        <v>0.22552626850877699</v>
      </c>
      <c r="F10250">
        <v>1.7054971783527799</v>
      </c>
      <c r="G10250">
        <v>8.8101738081171693E-2</v>
      </c>
      <c r="H10250">
        <v>0.228158958398684</v>
      </c>
    </row>
    <row r="10251" spans="1:8" x14ac:dyDescent="0.2">
      <c r="A10251" t="s">
        <v>20495</v>
      </c>
      <c r="B10251" t="s">
        <v>20496</v>
      </c>
      <c r="C10251">
        <v>94.427720648896894</v>
      </c>
      <c r="D10251">
        <v>0.38462539851115601</v>
      </c>
      <c r="E10251">
        <v>0.165170826045201</v>
      </c>
      <c r="F10251">
        <v>2.3286521459055902</v>
      </c>
      <c r="G10251">
        <v>1.9877501168874299E-2</v>
      </c>
      <c r="H10251">
        <v>7.3327525179486E-2</v>
      </c>
    </row>
    <row r="10252" spans="1:8" x14ac:dyDescent="0.2">
      <c r="A10252" t="s">
        <v>20497</v>
      </c>
      <c r="B10252" t="s">
        <v>20498</v>
      </c>
      <c r="C10252">
        <v>214.03075840826801</v>
      </c>
      <c r="D10252">
        <v>0.38459614014069299</v>
      </c>
      <c r="E10252">
        <v>0.184622323066574</v>
      </c>
      <c r="F10252">
        <v>2.0831508007945998</v>
      </c>
      <c r="G10252">
        <v>3.7237480048096301E-2</v>
      </c>
      <c r="H10252">
        <v>0.118873510316429</v>
      </c>
    </row>
    <row r="10253" spans="1:8" x14ac:dyDescent="0.2">
      <c r="A10253" t="s">
        <v>20499</v>
      </c>
      <c r="B10253" t="s">
        <v>20500</v>
      </c>
      <c r="C10253">
        <v>755.200808757034</v>
      </c>
      <c r="D10253">
        <v>0.38447224883103698</v>
      </c>
      <c r="E10253">
        <v>0.112731077173432</v>
      </c>
      <c r="F10253">
        <v>3.4105258148074098</v>
      </c>
      <c r="G10253" s="1">
        <v>6.4837745944586796E-4</v>
      </c>
      <c r="H10253">
        <v>4.2550165358328004E-3</v>
      </c>
    </row>
    <row r="10254" spans="1:8" x14ac:dyDescent="0.2">
      <c r="A10254" t="s">
        <v>20501</v>
      </c>
      <c r="B10254" t="s">
        <v>20502</v>
      </c>
      <c r="C10254">
        <v>169.967708184435</v>
      </c>
      <c r="D10254">
        <v>0.38445022102120202</v>
      </c>
      <c r="E10254">
        <v>0.40665378306700001</v>
      </c>
      <c r="F10254">
        <v>0.94539934713421603</v>
      </c>
      <c r="G10254">
        <v>0.344455035391387</v>
      </c>
      <c r="H10254">
        <v>0.56789159118862598</v>
      </c>
    </row>
    <row r="10255" spans="1:8" x14ac:dyDescent="0.2">
      <c r="A10255" t="s">
        <v>20503</v>
      </c>
      <c r="B10255" t="s">
        <v>20504</v>
      </c>
      <c r="C10255">
        <v>1.7885883998038099</v>
      </c>
      <c r="D10255">
        <v>0.38430447104474202</v>
      </c>
      <c r="E10255">
        <v>0.88360106956789597</v>
      </c>
      <c r="F10255">
        <v>0.43492983913280803</v>
      </c>
      <c r="G10255">
        <v>0.66361335489026996</v>
      </c>
      <c r="H10255">
        <v>0.82214259766679199</v>
      </c>
    </row>
    <row r="10256" spans="1:8" x14ac:dyDescent="0.2">
      <c r="A10256" t="s">
        <v>20505</v>
      </c>
      <c r="B10256" t="s">
        <v>20506</v>
      </c>
      <c r="C10256">
        <v>13.219315532064201</v>
      </c>
      <c r="D10256">
        <v>0.38425467943960001</v>
      </c>
      <c r="E10256">
        <v>0.38679243778174299</v>
      </c>
      <c r="F10256">
        <v>0.993438965982124</v>
      </c>
      <c r="G10256">
        <v>0.32049608025216503</v>
      </c>
      <c r="H10256">
        <v>0.54416512328493105</v>
      </c>
    </row>
    <row r="10257" spans="1:8" x14ac:dyDescent="0.2">
      <c r="A10257" t="s">
        <v>20507</v>
      </c>
      <c r="B10257" t="s">
        <v>20508</v>
      </c>
      <c r="C10257">
        <v>5.0105678251998498</v>
      </c>
      <c r="D10257">
        <v>0.38415779818675699</v>
      </c>
      <c r="E10257">
        <v>0.54312113573725795</v>
      </c>
      <c r="F10257">
        <v>0.707315132682662</v>
      </c>
      <c r="G10257">
        <v>0.47937066353810098</v>
      </c>
      <c r="H10257">
        <v>0.68994467558185102</v>
      </c>
    </row>
    <row r="10258" spans="1:8" x14ac:dyDescent="0.2">
      <c r="A10258" t="s">
        <v>20509</v>
      </c>
      <c r="B10258" t="s">
        <v>20510</v>
      </c>
      <c r="C10258">
        <v>380.36785671479299</v>
      </c>
      <c r="D10258">
        <v>0.38415670156239501</v>
      </c>
      <c r="E10258">
        <v>0.16426740463513501</v>
      </c>
      <c r="F10258">
        <v>2.33860577766885</v>
      </c>
      <c r="G10258">
        <v>1.9355845517082498E-2</v>
      </c>
      <c r="H10258">
        <v>7.1806005132107803E-2</v>
      </c>
    </row>
    <row r="10259" spans="1:8" x14ac:dyDescent="0.2">
      <c r="A10259" t="s">
        <v>20511</v>
      </c>
      <c r="B10259" t="s">
        <v>20512</v>
      </c>
      <c r="C10259">
        <v>260.21488057237002</v>
      </c>
      <c r="D10259">
        <v>0.38399822451645499</v>
      </c>
      <c r="E10259">
        <v>0.27757792966044498</v>
      </c>
      <c r="F10259">
        <v>1.3833888918553101</v>
      </c>
      <c r="G10259">
        <v>0.16654565471594199</v>
      </c>
      <c r="H10259">
        <v>0.35603079101475499</v>
      </c>
    </row>
    <row r="10260" spans="1:8" x14ac:dyDescent="0.2">
      <c r="A10260" t="s">
        <v>20513</v>
      </c>
      <c r="B10260" t="s">
        <v>20514</v>
      </c>
      <c r="C10260">
        <v>3.1623160603369702</v>
      </c>
      <c r="D10260">
        <v>0.38375869349364899</v>
      </c>
      <c r="E10260">
        <v>0.73621336626336098</v>
      </c>
      <c r="F10260">
        <v>0.52126015511156798</v>
      </c>
      <c r="G10260">
        <v>0.60218555379036498</v>
      </c>
      <c r="H10260">
        <v>0.78158588149990205</v>
      </c>
    </row>
    <row r="10261" spans="1:8" x14ac:dyDescent="0.2">
      <c r="A10261" t="s">
        <v>20515</v>
      </c>
      <c r="B10261" t="s">
        <v>20516</v>
      </c>
      <c r="C10261">
        <v>1.78869766396977</v>
      </c>
      <c r="D10261">
        <v>0.38369889896931703</v>
      </c>
      <c r="E10261">
        <v>0.90904379437890204</v>
      </c>
      <c r="F10261">
        <v>0.42209066421434199</v>
      </c>
      <c r="G10261">
        <v>0.67295884195279698</v>
      </c>
      <c r="H10261">
        <v>0.82739533087998596</v>
      </c>
    </row>
    <row r="10262" spans="1:8" x14ac:dyDescent="0.2">
      <c r="A10262" t="s">
        <v>20517</v>
      </c>
      <c r="B10262" t="s">
        <v>20518</v>
      </c>
      <c r="C10262">
        <v>1.1076759485036001</v>
      </c>
      <c r="D10262">
        <v>0.383694997528015</v>
      </c>
      <c r="E10262">
        <v>1.30868742267562</v>
      </c>
      <c r="F10262">
        <v>0.29319071222030002</v>
      </c>
      <c r="G10262">
        <v>0.76937638289381705</v>
      </c>
      <c r="H10262">
        <v>0.88408925051934795</v>
      </c>
    </row>
    <row r="10263" spans="1:8" x14ac:dyDescent="0.2">
      <c r="A10263" t="s">
        <v>20519</v>
      </c>
      <c r="B10263" t="s">
        <v>20520</v>
      </c>
      <c r="C10263">
        <v>496.01281872184501</v>
      </c>
      <c r="D10263">
        <v>0.38348566272147</v>
      </c>
      <c r="E10263">
        <v>0.106039939641953</v>
      </c>
      <c r="F10263">
        <v>3.6164266409083199</v>
      </c>
      <c r="G10263" s="1">
        <v>2.9869791713243098E-4</v>
      </c>
      <c r="H10263">
        <v>2.1693419040876099E-3</v>
      </c>
    </row>
    <row r="10264" spans="1:8" x14ac:dyDescent="0.2">
      <c r="A10264" t="s">
        <v>20521</v>
      </c>
      <c r="B10264" t="s">
        <v>20522</v>
      </c>
      <c r="C10264">
        <v>786.68380760481</v>
      </c>
      <c r="D10264">
        <v>0.38344401321673999</v>
      </c>
      <c r="E10264">
        <v>9.3097346858957694E-2</v>
      </c>
      <c r="F10264">
        <v>4.1187426511483398</v>
      </c>
      <c r="G10264" s="1">
        <v>3.8094529245558801E-5</v>
      </c>
      <c r="H10264" s="1">
        <v>3.6225411426138302E-4</v>
      </c>
    </row>
    <row r="10265" spans="1:8" x14ac:dyDescent="0.2">
      <c r="A10265" t="s">
        <v>20523</v>
      </c>
      <c r="B10265" t="s">
        <v>20524</v>
      </c>
      <c r="C10265">
        <v>0.86577909527103103</v>
      </c>
      <c r="D10265">
        <v>0.38333153208451398</v>
      </c>
      <c r="E10265">
        <v>1.3632752144890099</v>
      </c>
      <c r="F10265">
        <v>0.28118425979613798</v>
      </c>
      <c r="G10265">
        <v>0.77856907670449804</v>
      </c>
      <c r="H10265">
        <v>0.88919482054126497</v>
      </c>
    </row>
    <row r="10266" spans="1:8" x14ac:dyDescent="0.2">
      <c r="A10266" t="s">
        <v>20525</v>
      </c>
      <c r="B10266" t="s">
        <v>20526</v>
      </c>
      <c r="C10266">
        <v>2.3253928175633898</v>
      </c>
      <c r="D10266">
        <v>0.38323260996432101</v>
      </c>
      <c r="E10266">
        <v>0.981369876998748</v>
      </c>
      <c r="F10266">
        <v>0.39050781865888601</v>
      </c>
      <c r="G10266">
        <v>0.69616107489298595</v>
      </c>
      <c r="H10266">
        <v>0.84092689389909503</v>
      </c>
    </row>
    <row r="10267" spans="1:8" x14ac:dyDescent="0.2">
      <c r="A10267" t="s">
        <v>20527</v>
      </c>
      <c r="B10267" t="s">
        <v>20528</v>
      </c>
      <c r="C10267">
        <v>2162.5864307675301</v>
      </c>
      <c r="D10267">
        <v>0.38320801413894301</v>
      </c>
      <c r="E10267">
        <v>0.148231890505921</v>
      </c>
      <c r="F10267">
        <v>2.5851927869977098</v>
      </c>
      <c r="G10267">
        <v>9.7324561825476302E-3</v>
      </c>
      <c r="H10267">
        <v>4.1773170868540301E-2</v>
      </c>
    </row>
    <row r="10268" spans="1:8" x14ac:dyDescent="0.2">
      <c r="A10268" t="s">
        <v>20529</v>
      </c>
      <c r="B10268" t="s">
        <v>20530</v>
      </c>
      <c r="C10268">
        <v>596.82777919677403</v>
      </c>
      <c r="D10268">
        <v>0.38313818271703198</v>
      </c>
      <c r="E10268">
        <v>8.3048115766359995E-2</v>
      </c>
      <c r="F10268">
        <v>4.6134482303598299</v>
      </c>
      <c r="G10268" s="1">
        <v>3.9604294212032101E-6</v>
      </c>
      <c r="H10268" s="1">
        <v>4.7452985229429899E-5</v>
      </c>
    </row>
    <row r="10269" spans="1:8" x14ac:dyDescent="0.2">
      <c r="A10269" t="s">
        <v>20531</v>
      </c>
      <c r="B10269" t="s">
        <v>20532</v>
      </c>
      <c r="C10269">
        <v>2323.6209832435702</v>
      </c>
      <c r="D10269">
        <v>0.38305473784738098</v>
      </c>
      <c r="E10269">
        <v>9.3242497462425494E-2</v>
      </c>
      <c r="F10269">
        <v>4.1081561334384302</v>
      </c>
      <c r="G10269" s="1">
        <v>3.9883045906993502E-5</v>
      </c>
      <c r="H10269" s="1">
        <v>3.7766316635287601E-4</v>
      </c>
    </row>
    <row r="10270" spans="1:8" x14ac:dyDescent="0.2">
      <c r="A10270" t="s">
        <v>20533</v>
      </c>
      <c r="B10270" t="s">
        <v>20534</v>
      </c>
      <c r="C10270">
        <v>1450.06447419966</v>
      </c>
      <c r="D10270">
        <v>0.38301781259525097</v>
      </c>
      <c r="E10270">
        <v>0.129876492733876</v>
      </c>
      <c r="F10270">
        <v>2.9490926689872401</v>
      </c>
      <c r="G10270">
        <v>3.1870839491380202E-3</v>
      </c>
      <c r="H10270">
        <v>1.6631938866591499E-2</v>
      </c>
    </row>
    <row r="10271" spans="1:8" x14ac:dyDescent="0.2">
      <c r="A10271" t="s">
        <v>20535</v>
      </c>
      <c r="B10271" t="s">
        <v>20536</v>
      </c>
      <c r="C10271">
        <v>403.29925126802402</v>
      </c>
      <c r="D10271">
        <v>0.38301201488794301</v>
      </c>
      <c r="E10271">
        <v>0.16496226119100699</v>
      </c>
      <c r="F10271">
        <v>2.3218159845933402</v>
      </c>
      <c r="G10271">
        <v>2.0242846179034699E-2</v>
      </c>
      <c r="H10271">
        <v>7.4329459294551495E-2</v>
      </c>
    </row>
    <row r="10272" spans="1:8" x14ac:dyDescent="0.2">
      <c r="A10272" t="s">
        <v>20537</v>
      </c>
      <c r="B10272" t="s">
        <v>20538</v>
      </c>
      <c r="C10272">
        <v>777.77962730762704</v>
      </c>
      <c r="D10272">
        <v>0.38296849037351599</v>
      </c>
      <c r="E10272">
        <v>9.3917123298390595E-2</v>
      </c>
      <c r="F10272">
        <v>4.0777280747490501</v>
      </c>
      <c r="G10272" s="1">
        <v>4.5477910497801E-5</v>
      </c>
      <c r="H10272" s="1">
        <v>4.23209868522685E-4</v>
      </c>
    </row>
    <row r="10273" spans="1:8" x14ac:dyDescent="0.2">
      <c r="A10273" t="s">
        <v>20539</v>
      </c>
      <c r="B10273" t="s">
        <v>20540</v>
      </c>
      <c r="C10273">
        <v>42.210186580089598</v>
      </c>
      <c r="D10273">
        <v>0.38296322112384801</v>
      </c>
      <c r="E10273">
        <v>0.237446371454614</v>
      </c>
      <c r="F10273">
        <v>1.6128409070973999</v>
      </c>
      <c r="G10273">
        <v>0.106779076216833</v>
      </c>
      <c r="H10273">
        <v>0.26279506260083901</v>
      </c>
    </row>
    <row r="10274" spans="1:8" x14ac:dyDescent="0.2">
      <c r="A10274" t="s">
        <v>20541</v>
      </c>
      <c r="B10274" t="s">
        <v>20542</v>
      </c>
      <c r="C10274">
        <v>1432.30850474009</v>
      </c>
      <c r="D10274">
        <v>0.382919859843174</v>
      </c>
      <c r="E10274">
        <v>8.6996198729191301E-2</v>
      </c>
      <c r="F10274">
        <v>4.4015700161240101</v>
      </c>
      <c r="G10274" s="1">
        <v>1.07470375819955E-5</v>
      </c>
      <c r="H10274" s="1">
        <v>1.15568163611095E-4</v>
      </c>
    </row>
    <row r="10275" spans="1:8" x14ac:dyDescent="0.2">
      <c r="A10275" t="s">
        <v>20543</v>
      </c>
      <c r="B10275" t="s">
        <v>20544</v>
      </c>
      <c r="C10275">
        <v>49.739344504695602</v>
      </c>
      <c r="D10275">
        <v>0.38275613561845401</v>
      </c>
      <c r="E10275">
        <v>0.19158448976600501</v>
      </c>
      <c r="F10275">
        <v>1.99784510784739</v>
      </c>
      <c r="G10275">
        <v>4.5733455277512998E-2</v>
      </c>
      <c r="H10275">
        <v>0.13940843745211101</v>
      </c>
    </row>
    <row r="10276" spans="1:8" x14ac:dyDescent="0.2">
      <c r="A10276" t="s">
        <v>20545</v>
      </c>
      <c r="B10276" t="s">
        <v>20546</v>
      </c>
      <c r="C10276">
        <v>6.2108265777948297</v>
      </c>
      <c r="D10276">
        <v>0.38256376762905497</v>
      </c>
      <c r="E10276">
        <v>0.59542941177290098</v>
      </c>
      <c r="F10276">
        <v>0.64250062234911198</v>
      </c>
      <c r="G10276">
        <v>0.52054818535594005</v>
      </c>
      <c r="H10276">
        <v>0.72303872064561803</v>
      </c>
    </row>
    <row r="10277" spans="1:8" x14ac:dyDescent="0.2">
      <c r="A10277" t="s">
        <v>20547</v>
      </c>
      <c r="B10277" t="s">
        <v>20548</v>
      </c>
      <c r="C10277">
        <v>1038.9706117682199</v>
      </c>
      <c r="D10277">
        <v>0.38254690964076299</v>
      </c>
      <c r="E10277">
        <v>0.101955528659136</v>
      </c>
      <c r="F10277">
        <v>3.7520957879559198</v>
      </c>
      <c r="G10277" s="1">
        <v>1.7536243240706399E-4</v>
      </c>
      <c r="H10277">
        <v>1.3727049405522799E-3</v>
      </c>
    </row>
    <row r="10278" spans="1:8" x14ac:dyDescent="0.2">
      <c r="A10278" t="s">
        <v>20549</v>
      </c>
      <c r="B10278" t="s">
        <v>20550</v>
      </c>
      <c r="C10278">
        <v>1355.0634192943601</v>
      </c>
      <c r="D10278">
        <v>0.38253503151657797</v>
      </c>
      <c r="E10278">
        <v>8.6035890413999297E-2</v>
      </c>
      <c r="F10278">
        <v>4.4462262164759796</v>
      </c>
      <c r="G10278" s="1">
        <v>8.7391920938641398E-6</v>
      </c>
      <c r="H10278" s="1">
        <v>9.6596916629144503E-5</v>
      </c>
    </row>
    <row r="10279" spans="1:8" x14ac:dyDescent="0.2">
      <c r="A10279" t="s">
        <v>20551</v>
      </c>
      <c r="B10279" t="s">
        <v>20552</v>
      </c>
      <c r="C10279">
        <v>0.90722347558072702</v>
      </c>
      <c r="D10279">
        <v>0.38242895078008898</v>
      </c>
      <c r="E10279">
        <v>1.2823870357473299</v>
      </c>
      <c r="F10279">
        <v>0.29821648232526099</v>
      </c>
      <c r="G10279">
        <v>0.765537942736085</v>
      </c>
      <c r="H10279">
        <v>0.88185862488664402</v>
      </c>
    </row>
    <row r="10280" spans="1:8" x14ac:dyDescent="0.2">
      <c r="A10280" t="s">
        <v>20553</v>
      </c>
      <c r="B10280" t="s">
        <v>20554</v>
      </c>
      <c r="C10280">
        <v>59.465567394809298</v>
      </c>
      <c r="D10280">
        <v>0.38216623120812998</v>
      </c>
      <c r="E10280">
        <v>0.24835046046734099</v>
      </c>
      <c r="F10280">
        <v>1.5388182912525099</v>
      </c>
      <c r="G10280">
        <v>0.12384866311777699</v>
      </c>
      <c r="H10280">
        <v>0.29147412562131497</v>
      </c>
    </row>
    <row r="10281" spans="1:8" x14ac:dyDescent="0.2">
      <c r="A10281" t="s">
        <v>20555</v>
      </c>
      <c r="B10281" t="s">
        <v>20556</v>
      </c>
      <c r="C10281">
        <v>970.10455879743597</v>
      </c>
      <c r="D10281">
        <v>0.38203446086138498</v>
      </c>
      <c r="E10281">
        <v>0.108884632994162</v>
      </c>
      <c r="F10281">
        <v>3.50861687600919</v>
      </c>
      <c r="G10281" s="1">
        <v>4.5044327013173802E-4</v>
      </c>
      <c r="H10281">
        <v>3.1033734013497399E-3</v>
      </c>
    </row>
    <row r="10282" spans="1:8" x14ac:dyDescent="0.2">
      <c r="A10282" t="s">
        <v>20557</v>
      </c>
      <c r="B10282" t="s">
        <v>20558</v>
      </c>
      <c r="C10282">
        <v>995.05413825312201</v>
      </c>
      <c r="D10282">
        <v>0.38196226899198399</v>
      </c>
      <c r="E10282">
        <v>0.25448108128853197</v>
      </c>
      <c r="F10282">
        <v>1.50094563830822</v>
      </c>
      <c r="G10282">
        <v>0.13336962262009999</v>
      </c>
      <c r="H10282">
        <v>0.30678427100812999</v>
      </c>
    </row>
    <row r="10283" spans="1:8" x14ac:dyDescent="0.2">
      <c r="A10283" t="s">
        <v>20559</v>
      </c>
      <c r="B10283" t="s">
        <v>20560</v>
      </c>
      <c r="C10283">
        <v>2472.8873076268401</v>
      </c>
      <c r="D10283">
        <v>0.38192269222439501</v>
      </c>
      <c r="E10283">
        <v>9.8656954236786998E-2</v>
      </c>
      <c r="F10283">
        <v>3.8712191672544498</v>
      </c>
      <c r="G10283" s="1">
        <v>1.08292369815491E-4</v>
      </c>
      <c r="H10283" s="1">
        <v>9.04696001814635E-4</v>
      </c>
    </row>
    <row r="10284" spans="1:8" x14ac:dyDescent="0.2">
      <c r="A10284" t="s">
        <v>20561</v>
      </c>
      <c r="B10284" t="s">
        <v>20562</v>
      </c>
      <c r="C10284">
        <v>453.568520455309</v>
      </c>
      <c r="D10284">
        <v>0.381790085182942</v>
      </c>
      <c r="E10284">
        <v>0.12038084713681201</v>
      </c>
      <c r="F10284">
        <v>3.1715185119858602</v>
      </c>
      <c r="G10284">
        <v>1.5164420259325699E-3</v>
      </c>
      <c r="H10284">
        <v>8.8259414026589603E-3</v>
      </c>
    </row>
    <row r="10285" spans="1:8" x14ac:dyDescent="0.2">
      <c r="A10285" t="s">
        <v>20563</v>
      </c>
      <c r="B10285" t="s">
        <v>20564</v>
      </c>
      <c r="C10285">
        <v>7.7701803027644303</v>
      </c>
      <c r="D10285">
        <v>0.38155258082677601</v>
      </c>
      <c r="E10285">
        <v>0.48770159372663602</v>
      </c>
      <c r="F10285">
        <v>0.78234843956782796</v>
      </c>
      <c r="G10285">
        <v>0.43400982656432102</v>
      </c>
      <c r="H10285">
        <v>0.65287351590904097</v>
      </c>
    </row>
    <row r="10286" spans="1:8" x14ac:dyDescent="0.2">
      <c r="A10286" t="s">
        <v>20565</v>
      </c>
      <c r="B10286" t="s">
        <v>20566</v>
      </c>
      <c r="C10286">
        <v>133.42578009337001</v>
      </c>
      <c r="D10286">
        <v>0.38118961094703202</v>
      </c>
      <c r="E10286">
        <v>0.39945733089832802</v>
      </c>
      <c r="F10286">
        <v>0.95426865765558999</v>
      </c>
      <c r="G10286">
        <v>0.33994766882778099</v>
      </c>
      <c r="H10286">
        <v>0.56352759047704404</v>
      </c>
    </row>
    <row r="10287" spans="1:8" x14ac:dyDescent="0.2">
      <c r="A10287" t="s">
        <v>20567</v>
      </c>
      <c r="B10287" t="s">
        <v>20568</v>
      </c>
      <c r="C10287">
        <v>167.41774084443199</v>
      </c>
      <c r="D10287">
        <v>0.38109750082329502</v>
      </c>
      <c r="E10287">
        <v>0.217845471265006</v>
      </c>
      <c r="F10287">
        <v>1.7493937267105</v>
      </c>
      <c r="G10287">
        <v>8.0222984505902595E-2</v>
      </c>
      <c r="H10287">
        <v>0.21293014072015601</v>
      </c>
    </row>
    <row r="10288" spans="1:8" x14ac:dyDescent="0.2">
      <c r="A10288" t="s">
        <v>20569</v>
      </c>
      <c r="B10288" t="s">
        <v>20570</v>
      </c>
      <c r="C10288">
        <v>8.5941335334699893</v>
      </c>
      <c r="D10288">
        <v>0.38108159058450802</v>
      </c>
      <c r="E10288">
        <v>0.53156528086669597</v>
      </c>
      <c r="F10288">
        <v>0.71690459159253195</v>
      </c>
      <c r="G10288">
        <v>0.47343296862748702</v>
      </c>
      <c r="H10288">
        <v>0.68505605717505302</v>
      </c>
    </row>
    <row r="10289" spans="1:8" x14ac:dyDescent="0.2">
      <c r="A10289" t="s">
        <v>20571</v>
      </c>
      <c r="B10289" t="s">
        <v>20572</v>
      </c>
      <c r="C10289">
        <v>19.9818427164337</v>
      </c>
      <c r="D10289">
        <v>0.38107385676377398</v>
      </c>
      <c r="E10289">
        <v>0.340651745347816</v>
      </c>
      <c r="F10289">
        <v>1.1186611017497701</v>
      </c>
      <c r="G10289">
        <v>0.26328474573736699</v>
      </c>
      <c r="H10289">
        <v>0.482292142443003</v>
      </c>
    </row>
    <row r="10290" spans="1:8" x14ac:dyDescent="0.2">
      <c r="A10290" t="s">
        <v>20573</v>
      </c>
      <c r="B10290" t="s">
        <v>20574</v>
      </c>
      <c r="C10290">
        <v>2.0223046417038102</v>
      </c>
      <c r="D10290">
        <v>0.38106519092869201</v>
      </c>
      <c r="E10290">
        <v>0.84147712221814297</v>
      </c>
      <c r="F10290">
        <v>0.45285270492464402</v>
      </c>
      <c r="G10290">
        <v>0.65065480898939099</v>
      </c>
      <c r="H10290">
        <v>0.814060045546387</v>
      </c>
    </row>
    <row r="10291" spans="1:8" x14ac:dyDescent="0.2">
      <c r="A10291" t="s">
        <v>20575</v>
      </c>
      <c r="B10291" t="s">
        <v>20576</v>
      </c>
      <c r="C10291">
        <v>1127.5386708840499</v>
      </c>
      <c r="D10291">
        <v>0.38090837676886702</v>
      </c>
      <c r="E10291">
        <v>0.16033926574417701</v>
      </c>
      <c r="F10291">
        <v>2.37564002180607</v>
      </c>
      <c r="G10291">
        <v>1.7518544238913001E-2</v>
      </c>
      <c r="H10291">
        <v>6.6574913185347598E-2</v>
      </c>
    </row>
    <row r="10292" spans="1:8" x14ac:dyDescent="0.2">
      <c r="A10292" t="s">
        <v>20577</v>
      </c>
      <c r="B10292" t="s">
        <v>20578</v>
      </c>
      <c r="C10292">
        <v>0.86416629122548505</v>
      </c>
      <c r="D10292">
        <v>0.38089662095481702</v>
      </c>
      <c r="E10292">
        <v>1.36306119337822</v>
      </c>
      <c r="F10292">
        <v>0.27944205499006097</v>
      </c>
      <c r="G10292">
        <v>0.77990560073785198</v>
      </c>
      <c r="H10292">
        <v>0.889846551780624</v>
      </c>
    </row>
    <row r="10293" spans="1:8" x14ac:dyDescent="0.2">
      <c r="A10293" t="s">
        <v>20579</v>
      </c>
      <c r="B10293" t="s">
        <v>20580</v>
      </c>
      <c r="C10293">
        <v>161.792404884494</v>
      </c>
      <c r="D10293">
        <v>0.38063918772380401</v>
      </c>
      <c r="E10293">
        <v>0.420522476641289</v>
      </c>
      <c r="F10293">
        <v>0.90515777126580099</v>
      </c>
      <c r="G10293">
        <v>0.36538180996710301</v>
      </c>
      <c r="H10293">
        <v>0.59008116710383995</v>
      </c>
    </row>
    <row r="10294" spans="1:8" x14ac:dyDescent="0.2">
      <c r="A10294" t="s">
        <v>20581</v>
      </c>
      <c r="B10294" t="s">
        <v>20582</v>
      </c>
      <c r="C10294">
        <v>29.470065095858601</v>
      </c>
      <c r="D10294">
        <v>0.38062649827193301</v>
      </c>
      <c r="E10294">
        <v>0.23441164842168699</v>
      </c>
      <c r="F10294">
        <v>1.6237524919718</v>
      </c>
      <c r="G10294">
        <v>0.104428643062989</v>
      </c>
      <c r="H10294">
        <v>0.25807056451875898</v>
      </c>
    </row>
    <row r="10295" spans="1:8" x14ac:dyDescent="0.2">
      <c r="A10295" t="s">
        <v>20583</v>
      </c>
      <c r="B10295" t="s">
        <v>20584</v>
      </c>
      <c r="C10295">
        <v>2643.7941147948</v>
      </c>
      <c r="D10295">
        <v>0.38059057183026201</v>
      </c>
      <c r="E10295">
        <v>0.111719394746912</v>
      </c>
      <c r="F10295">
        <v>3.40666517834658</v>
      </c>
      <c r="G10295" s="1">
        <v>6.5761745077383004E-4</v>
      </c>
      <c r="H10295">
        <v>4.3020404890588898E-3</v>
      </c>
    </row>
    <row r="10296" spans="1:8" x14ac:dyDescent="0.2">
      <c r="A10296" t="s">
        <v>20585</v>
      </c>
      <c r="B10296" t="s">
        <v>20586</v>
      </c>
      <c r="C10296">
        <v>176.11062067252499</v>
      </c>
      <c r="D10296">
        <v>0.38051736424001598</v>
      </c>
      <c r="E10296">
        <v>0.116357760881654</v>
      </c>
      <c r="F10296">
        <v>3.2702362210891498</v>
      </c>
      <c r="G10296">
        <v>1.0745770898239501E-3</v>
      </c>
      <c r="H10296">
        <v>6.5944738822135201E-3</v>
      </c>
    </row>
    <row r="10297" spans="1:8" x14ac:dyDescent="0.2">
      <c r="A10297" t="s">
        <v>20587</v>
      </c>
      <c r="B10297" t="s">
        <v>20588</v>
      </c>
      <c r="C10297">
        <v>7.6881716216548801</v>
      </c>
      <c r="D10297">
        <v>0.38025968414317202</v>
      </c>
      <c r="E10297">
        <v>0.446407672892359</v>
      </c>
      <c r="F10297">
        <v>0.85182156856623503</v>
      </c>
      <c r="G10297">
        <v>0.39431313336662699</v>
      </c>
      <c r="H10297">
        <v>0.61617571707653396</v>
      </c>
    </row>
    <row r="10298" spans="1:8" x14ac:dyDescent="0.2">
      <c r="A10298" t="s">
        <v>20589</v>
      </c>
      <c r="B10298" t="s">
        <v>20590</v>
      </c>
      <c r="C10298">
        <v>32.389252000765801</v>
      </c>
      <c r="D10298">
        <v>0.38017591580911497</v>
      </c>
      <c r="E10298">
        <v>0.32986809976085602</v>
      </c>
      <c r="F10298">
        <v>1.15250888486861</v>
      </c>
      <c r="G10298">
        <v>0.24911202085289399</v>
      </c>
      <c r="H10298">
        <v>0.46569662091208502</v>
      </c>
    </row>
    <row r="10299" spans="1:8" x14ac:dyDescent="0.2">
      <c r="A10299" t="s">
        <v>20591</v>
      </c>
      <c r="B10299" t="s">
        <v>20592</v>
      </c>
      <c r="C10299">
        <v>1.6453962885620601</v>
      </c>
      <c r="D10299">
        <v>0.38001120864665699</v>
      </c>
      <c r="E10299">
        <v>1.0887271716972</v>
      </c>
      <c r="F10299">
        <v>0.34904172369856501</v>
      </c>
      <c r="G10299">
        <v>0.72705798601900096</v>
      </c>
      <c r="H10299">
        <v>0.85933342635361898</v>
      </c>
    </row>
    <row r="10300" spans="1:8" x14ac:dyDescent="0.2">
      <c r="A10300" t="s">
        <v>20593</v>
      </c>
      <c r="B10300" t="s">
        <v>20594</v>
      </c>
      <c r="C10300">
        <v>2187.1154431561599</v>
      </c>
      <c r="D10300">
        <v>0.37988390799126698</v>
      </c>
      <c r="E10300">
        <v>0.15530633497347801</v>
      </c>
      <c r="F10300">
        <v>2.4460297003090101</v>
      </c>
      <c r="G10300">
        <v>1.4443910147146201E-2</v>
      </c>
      <c r="H10300">
        <v>5.71880413653863E-2</v>
      </c>
    </row>
    <row r="10301" spans="1:8" x14ac:dyDescent="0.2">
      <c r="A10301" t="s">
        <v>20595</v>
      </c>
      <c r="B10301" t="s">
        <v>20596</v>
      </c>
      <c r="C10301">
        <v>2.97011766677748</v>
      </c>
      <c r="D10301">
        <v>0.37964914819096102</v>
      </c>
      <c r="E10301">
        <v>0.79439612729512099</v>
      </c>
      <c r="F10301">
        <v>0.477909112527584</v>
      </c>
      <c r="G10301">
        <v>0.63271489529175096</v>
      </c>
      <c r="H10301">
        <v>0.80227696030146101</v>
      </c>
    </row>
    <row r="10302" spans="1:8" x14ac:dyDescent="0.2">
      <c r="A10302" t="s">
        <v>20597</v>
      </c>
      <c r="B10302" t="s">
        <v>20598</v>
      </c>
      <c r="C10302">
        <v>246.44449409503301</v>
      </c>
      <c r="D10302">
        <v>0.37954269231293503</v>
      </c>
      <c r="E10302">
        <v>0.22158908083960699</v>
      </c>
      <c r="F10302">
        <v>1.7128221791201801</v>
      </c>
      <c r="G10302">
        <v>8.6745258502621506E-2</v>
      </c>
      <c r="H10302">
        <v>0.22553432577607899</v>
      </c>
    </row>
    <row r="10303" spans="1:8" x14ac:dyDescent="0.2">
      <c r="A10303" t="s">
        <v>20599</v>
      </c>
      <c r="B10303" t="s">
        <v>20600</v>
      </c>
      <c r="C10303">
        <v>7.0442070272620096</v>
      </c>
      <c r="D10303">
        <v>0.37954129424472599</v>
      </c>
      <c r="E10303">
        <v>0.44353488511010403</v>
      </c>
      <c r="F10303">
        <v>0.85571914856372</v>
      </c>
      <c r="G10303">
        <v>0.39215314591928402</v>
      </c>
      <c r="H10303">
        <v>0.61452795540483296</v>
      </c>
    </row>
    <row r="10304" spans="1:8" x14ac:dyDescent="0.2">
      <c r="A10304" t="s">
        <v>20601</v>
      </c>
      <c r="B10304" t="s">
        <v>20602</v>
      </c>
      <c r="C10304">
        <v>2.6589887471016498</v>
      </c>
      <c r="D10304">
        <v>0.37951240520731699</v>
      </c>
      <c r="E10304">
        <v>0.95677078411458305</v>
      </c>
      <c r="F10304">
        <v>0.396659692695912</v>
      </c>
      <c r="G10304">
        <v>0.69161842742311996</v>
      </c>
      <c r="H10304">
        <v>0.83835584906336302</v>
      </c>
    </row>
    <row r="10305" spans="1:8" x14ac:dyDescent="0.2">
      <c r="A10305" t="s">
        <v>20603</v>
      </c>
      <c r="B10305" t="s">
        <v>20604</v>
      </c>
      <c r="C10305">
        <v>23.928486835133899</v>
      </c>
      <c r="D10305">
        <v>0.37940837168639802</v>
      </c>
      <c r="E10305">
        <v>0.45519691964342202</v>
      </c>
      <c r="F10305">
        <v>0.83350382068403694</v>
      </c>
      <c r="G10305">
        <v>0.40456064393824698</v>
      </c>
      <c r="H10305">
        <v>0.62591393973780196</v>
      </c>
    </row>
    <row r="10306" spans="1:8" x14ac:dyDescent="0.2">
      <c r="A10306" t="s">
        <v>20605</v>
      </c>
      <c r="B10306" t="s">
        <v>20606</v>
      </c>
      <c r="C10306">
        <v>52.440491136313497</v>
      </c>
      <c r="D10306">
        <v>0.37930418598161603</v>
      </c>
      <c r="E10306">
        <v>0.20968399534309201</v>
      </c>
      <c r="F10306">
        <v>1.80893246220812</v>
      </c>
      <c r="G10306">
        <v>7.0461496440388599E-2</v>
      </c>
      <c r="H10306">
        <v>0.19371522359131499</v>
      </c>
    </row>
    <row r="10307" spans="1:8" x14ac:dyDescent="0.2">
      <c r="A10307" t="s">
        <v>20607</v>
      </c>
      <c r="B10307" t="s">
        <v>20608</v>
      </c>
      <c r="C10307">
        <v>183.05934004592899</v>
      </c>
      <c r="D10307">
        <v>0.37920523728307398</v>
      </c>
      <c r="E10307">
        <v>0.108705225447306</v>
      </c>
      <c r="F10307">
        <v>3.48838094693884</v>
      </c>
      <c r="G10307" s="1">
        <v>4.8595517752994402E-4</v>
      </c>
      <c r="H10307">
        <v>3.31266848809813E-3</v>
      </c>
    </row>
    <row r="10308" spans="1:8" x14ac:dyDescent="0.2">
      <c r="A10308" t="s">
        <v>20609</v>
      </c>
      <c r="B10308" t="s">
        <v>20610</v>
      </c>
      <c r="C10308">
        <v>934.56455088784696</v>
      </c>
      <c r="D10308">
        <v>0.37914009675695998</v>
      </c>
      <c r="E10308">
        <v>0.141944642313381</v>
      </c>
      <c r="F10308">
        <v>2.6710419680364099</v>
      </c>
      <c r="G10308">
        <v>7.5616191983797999E-3</v>
      </c>
      <c r="H10308">
        <v>3.3823409983262102E-2</v>
      </c>
    </row>
    <row r="10309" spans="1:8" x14ac:dyDescent="0.2">
      <c r="A10309" t="s">
        <v>20611</v>
      </c>
      <c r="B10309" t="s">
        <v>20612</v>
      </c>
      <c r="C10309">
        <v>314.29691778575199</v>
      </c>
      <c r="D10309">
        <v>0.378909835207695</v>
      </c>
      <c r="E10309">
        <v>0.18150416955451101</v>
      </c>
      <c r="F10309">
        <v>2.0876095361208602</v>
      </c>
      <c r="G10309">
        <v>3.68330710879686E-2</v>
      </c>
      <c r="H10309">
        <v>0.117990605975655</v>
      </c>
    </row>
    <row r="10310" spans="1:8" x14ac:dyDescent="0.2">
      <c r="A10310" t="s">
        <v>20613</v>
      </c>
      <c r="B10310" t="s">
        <v>20614</v>
      </c>
      <c r="C10310">
        <v>277.72599111222598</v>
      </c>
      <c r="D10310">
        <v>0.37881200114616598</v>
      </c>
      <c r="E10310">
        <v>0.25583103011024599</v>
      </c>
      <c r="F10310">
        <v>1.48071170640607</v>
      </c>
      <c r="G10310">
        <v>0.138683413157245</v>
      </c>
      <c r="H10310">
        <v>0.31467844619044599</v>
      </c>
    </row>
    <row r="10311" spans="1:8" x14ac:dyDescent="0.2">
      <c r="A10311" t="s">
        <v>20615</v>
      </c>
      <c r="B10311" t="s">
        <v>20616</v>
      </c>
      <c r="C10311">
        <v>8.0864186833104394</v>
      </c>
      <c r="D10311">
        <v>0.37861336326443701</v>
      </c>
      <c r="E10311">
        <v>0.51757520524553302</v>
      </c>
      <c r="F10311">
        <v>0.73151371902528906</v>
      </c>
      <c r="G10311">
        <v>0.46446542793366402</v>
      </c>
      <c r="H10311">
        <v>0.67768907701800596</v>
      </c>
    </row>
    <row r="10312" spans="1:8" x14ac:dyDescent="0.2">
      <c r="A10312" t="s">
        <v>20617</v>
      </c>
      <c r="B10312" t="s">
        <v>20618</v>
      </c>
      <c r="C10312">
        <v>5583.6839068744703</v>
      </c>
      <c r="D10312">
        <v>0.37856212070915002</v>
      </c>
      <c r="E10312">
        <v>8.5757981499447494E-2</v>
      </c>
      <c r="F10312">
        <v>4.4143077307805898</v>
      </c>
      <c r="G10312" s="1">
        <v>1.0133373003757201E-5</v>
      </c>
      <c r="H10312" s="1">
        <v>1.09978100969521E-4</v>
      </c>
    </row>
    <row r="10313" spans="1:8" x14ac:dyDescent="0.2">
      <c r="A10313" t="s">
        <v>20619</v>
      </c>
      <c r="B10313" t="s">
        <v>20620</v>
      </c>
      <c r="C10313">
        <v>344.57041609457599</v>
      </c>
      <c r="D10313">
        <v>0.37856052269816698</v>
      </c>
      <c r="E10313">
        <v>0.106920325789068</v>
      </c>
      <c r="F10313">
        <v>3.5405851965414601</v>
      </c>
      <c r="G10313" s="1">
        <v>3.9924071383147497E-4</v>
      </c>
      <c r="H10313">
        <v>2.78621030395618E-3</v>
      </c>
    </row>
    <row r="10314" spans="1:8" x14ac:dyDescent="0.2">
      <c r="A10314" t="s">
        <v>20621</v>
      </c>
      <c r="B10314" t="s">
        <v>20622</v>
      </c>
      <c r="C10314">
        <v>88.499468816222304</v>
      </c>
      <c r="D10314">
        <v>0.37842922163235698</v>
      </c>
      <c r="E10314">
        <v>0.16420908198088</v>
      </c>
      <c r="F10314">
        <v>2.3045571966379899</v>
      </c>
      <c r="G10314">
        <v>2.1191385535884299E-2</v>
      </c>
      <c r="H10314">
        <v>7.7150379832803095E-2</v>
      </c>
    </row>
    <row r="10315" spans="1:8" x14ac:dyDescent="0.2">
      <c r="A10315" t="s">
        <v>20623</v>
      </c>
      <c r="B10315" t="s">
        <v>20624</v>
      </c>
      <c r="C10315">
        <v>285.17510502150299</v>
      </c>
      <c r="D10315">
        <v>0.37832102377718602</v>
      </c>
      <c r="E10315">
        <v>0.118471757367918</v>
      </c>
      <c r="F10315">
        <v>3.1933435629075499</v>
      </c>
      <c r="G10315">
        <v>1.4063551474220301E-3</v>
      </c>
      <c r="H10315">
        <v>8.2926352623251594E-3</v>
      </c>
    </row>
    <row r="10316" spans="1:8" x14ac:dyDescent="0.2">
      <c r="A10316" t="s">
        <v>20625</v>
      </c>
      <c r="B10316" t="s">
        <v>20626</v>
      </c>
      <c r="C10316">
        <v>711.61252115790705</v>
      </c>
      <c r="D10316">
        <v>0.37820431057771497</v>
      </c>
      <c r="E10316">
        <v>0.13679702563593399</v>
      </c>
      <c r="F10316">
        <v>2.7647115046510602</v>
      </c>
      <c r="G10316">
        <v>5.6973158919270102E-3</v>
      </c>
      <c r="H10316">
        <v>2.6725933379234401E-2</v>
      </c>
    </row>
    <row r="10317" spans="1:8" x14ac:dyDescent="0.2">
      <c r="A10317" t="s">
        <v>20627</v>
      </c>
      <c r="B10317" t="s">
        <v>20628</v>
      </c>
      <c r="C10317">
        <v>377.82438210372902</v>
      </c>
      <c r="D10317">
        <v>0.378178444509078</v>
      </c>
      <c r="E10317">
        <v>8.4874516167750394E-2</v>
      </c>
      <c r="F10317">
        <v>4.45573608645529</v>
      </c>
      <c r="G10317" s="1">
        <v>8.3605832157930607E-6</v>
      </c>
      <c r="H10317" s="1">
        <v>9.2678027514212597E-5</v>
      </c>
    </row>
    <row r="10318" spans="1:8" x14ac:dyDescent="0.2">
      <c r="A10318" t="s">
        <v>20629</v>
      </c>
      <c r="B10318" t="s">
        <v>20630</v>
      </c>
      <c r="C10318">
        <v>477.291284140909</v>
      </c>
      <c r="D10318">
        <v>0.37806285640029602</v>
      </c>
      <c r="E10318">
        <v>0.130377533075272</v>
      </c>
      <c r="F10318">
        <v>2.89975463933669</v>
      </c>
      <c r="G10318">
        <v>3.73454867481609E-3</v>
      </c>
      <c r="H10318">
        <v>1.88715459652046E-2</v>
      </c>
    </row>
    <row r="10319" spans="1:8" x14ac:dyDescent="0.2">
      <c r="A10319" t="s">
        <v>20631</v>
      </c>
      <c r="B10319" t="s">
        <v>20632</v>
      </c>
      <c r="C10319">
        <v>1.7921841211737</v>
      </c>
      <c r="D10319">
        <v>0.37790753800536703</v>
      </c>
      <c r="E10319">
        <v>1.0023261478329</v>
      </c>
      <c r="F10319">
        <v>0.37703050930321103</v>
      </c>
      <c r="G10319">
        <v>0.70615093202065204</v>
      </c>
      <c r="H10319">
        <v>0.84716169619400095</v>
      </c>
    </row>
    <row r="10320" spans="1:8" x14ac:dyDescent="0.2">
      <c r="A10320" t="s">
        <v>20633</v>
      </c>
      <c r="B10320" t="s">
        <v>20634</v>
      </c>
      <c r="C10320">
        <v>101.51032758632699</v>
      </c>
      <c r="D10320">
        <v>0.37789644124434402</v>
      </c>
      <c r="E10320">
        <v>0.28033566679021699</v>
      </c>
      <c r="F10320">
        <v>1.34801413452371</v>
      </c>
      <c r="G10320">
        <v>0.17765383651605901</v>
      </c>
      <c r="H10320">
        <v>0.37247993278708702</v>
      </c>
    </row>
    <row r="10321" spans="1:8" x14ac:dyDescent="0.2">
      <c r="A10321" t="s">
        <v>20635</v>
      </c>
      <c r="B10321" t="s">
        <v>20636</v>
      </c>
      <c r="C10321">
        <v>768.57377049941897</v>
      </c>
      <c r="D10321">
        <v>0.377810954386193</v>
      </c>
      <c r="E10321">
        <v>0.112157405601327</v>
      </c>
      <c r="F10321">
        <v>3.3685778692951498</v>
      </c>
      <c r="G10321" s="1">
        <v>7.5557050634377995E-4</v>
      </c>
      <c r="H10321">
        <v>4.8556436902316901E-3</v>
      </c>
    </row>
    <row r="10322" spans="1:8" x14ac:dyDescent="0.2">
      <c r="A10322" t="s">
        <v>20637</v>
      </c>
      <c r="B10322" t="s">
        <v>20638</v>
      </c>
      <c r="C10322">
        <v>14.7415662891142</v>
      </c>
      <c r="D10322">
        <v>0.377709553981531</v>
      </c>
      <c r="E10322">
        <v>0.39349329537538602</v>
      </c>
      <c r="F10322">
        <v>0.95988815672501504</v>
      </c>
      <c r="G10322">
        <v>0.33711150741003199</v>
      </c>
      <c r="H10322">
        <v>0.56115893385622995</v>
      </c>
    </row>
    <row r="10323" spans="1:8" x14ac:dyDescent="0.2">
      <c r="A10323" t="s">
        <v>20639</v>
      </c>
      <c r="B10323" t="s">
        <v>20640</v>
      </c>
      <c r="C10323">
        <v>8.1977814989062292</v>
      </c>
      <c r="D10323">
        <v>0.377700882449505</v>
      </c>
      <c r="E10323">
        <v>0.48706387664174</v>
      </c>
      <c r="F10323">
        <v>0.77546478103389105</v>
      </c>
      <c r="G10323">
        <v>0.438065068670207</v>
      </c>
      <c r="H10323">
        <v>0.65599045638394204</v>
      </c>
    </row>
    <row r="10324" spans="1:8" x14ac:dyDescent="0.2">
      <c r="A10324" t="s">
        <v>20641</v>
      </c>
      <c r="B10324" t="s">
        <v>20642</v>
      </c>
      <c r="C10324">
        <v>2.2741697789094499</v>
      </c>
      <c r="D10324">
        <v>0.377682720693854</v>
      </c>
      <c r="E10324">
        <v>0.81959171113779905</v>
      </c>
      <c r="F10324">
        <v>0.46081813122479598</v>
      </c>
      <c r="G10324">
        <v>0.64492909234639795</v>
      </c>
      <c r="H10324">
        <v>0.81040151415843498</v>
      </c>
    </row>
    <row r="10325" spans="1:8" x14ac:dyDescent="0.2">
      <c r="A10325" t="s">
        <v>20643</v>
      </c>
      <c r="B10325" t="s">
        <v>20644</v>
      </c>
      <c r="C10325">
        <v>847.17855025887695</v>
      </c>
      <c r="D10325">
        <v>0.37760082255362298</v>
      </c>
      <c r="E10325">
        <v>0.116402265842126</v>
      </c>
      <c r="F10325">
        <v>3.24393017457025</v>
      </c>
      <c r="G10325">
        <v>1.1789264280333801E-3</v>
      </c>
      <c r="H10325">
        <v>7.1534273178825297E-3</v>
      </c>
    </row>
    <row r="10326" spans="1:8" x14ac:dyDescent="0.2">
      <c r="A10326" t="s">
        <v>20645</v>
      </c>
      <c r="B10326" t="s">
        <v>20646</v>
      </c>
      <c r="C10326">
        <v>954.51006263447596</v>
      </c>
      <c r="D10326">
        <v>0.37750546719636402</v>
      </c>
      <c r="E10326">
        <v>6.8937489815351694E-2</v>
      </c>
      <c r="F10326">
        <v>5.4760547302709801</v>
      </c>
      <c r="G10326" s="1">
        <v>4.34913224388875E-8</v>
      </c>
      <c r="H10326" s="1">
        <v>7.9397927185218505E-7</v>
      </c>
    </row>
    <row r="10327" spans="1:8" x14ac:dyDescent="0.2">
      <c r="A10327" t="s">
        <v>20647</v>
      </c>
      <c r="B10327" t="s">
        <v>20648</v>
      </c>
      <c r="C10327">
        <v>5088.0519870662902</v>
      </c>
      <c r="D10327">
        <v>0.37749546005865497</v>
      </c>
      <c r="E10327">
        <v>0.117919266175328</v>
      </c>
      <c r="F10327">
        <v>3.2013043525675799</v>
      </c>
      <c r="G10327">
        <v>1.3680694560453701E-3</v>
      </c>
      <c r="H10327">
        <v>8.1094512896937396E-3</v>
      </c>
    </row>
    <row r="10328" spans="1:8" x14ac:dyDescent="0.2">
      <c r="A10328" t="s">
        <v>20649</v>
      </c>
      <c r="B10328" t="s">
        <v>20650</v>
      </c>
      <c r="C10328">
        <v>377.485104495597</v>
      </c>
      <c r="D10328">
        <v>0.37739489922283798</v>
      </c>
      <c r="E10328">
        <v>0.14403356489098701</v>
      </c>
      <c r="F10328">
        <v>2.6201871730972699</v>
      </c>
      <c r="G10328">
        <v>8.7881517610779308E-3</v>
      </c>
      <c r="H10328">
        <v>3.8361363880650902E-2</v>
      </c>
    </row>
    <row r="10329" spans="1:8" x14ac:dyDescent="0.2">
      <c r="A10329" t="s">
        <v>20651</v>
      </c>
      <c r="B10329" t="s">
        <v>20652</v>
      </c>
      <c r="C10329">
        <v>346.70091971254999</v>
      </c>
      <c r="D10329">
        <v>0.37719442037307199</v>
      </c>
      <c r="E10329">
        <v>0.124912016283936</v>
      </c>
      <c r="F10329">
        <v>3.01968082490699</v>
      </c>
      <c r="G10329">
        <v>2.53041192569876E-3</v>
      </c>
      <c r="H10329">
        <v>1.36626026647131E-2</v>
      </c>
    </row>
    <row r="10330" spans="1:8" x14ac:dyDescent="0.2">
      <c r="A10330" t="s">
        <v>20653</v>
      </c>
      <c r="B10330" t="s">
        <v>20654</v>
      </c>
      <c r="C10330">
        <v>525.54345047721495</v>
      </c>
      <c r="D10330">
        <v>0.37714023207344199</v>
      </c>
      <c r="E10330">
        <v>0.163548219067222</v>
      </c>
      <c r="F10330">
        <v>2.30598800906801</v>
      </c>
      <c r="G10330">
        <v>2.1111302357571599E-2</v>
      </c>
      <c r="H10330">
        <v>7.6931549102159102E-2</v>
      </c>
    </row>
    <row r="10331" spans="1:8" x14ac:dyDescent="0.2">
      <c r="A10331" t="s">
        <v>20655</v>
      </c>
      <c r="B10331" t="s">
        <v>20656</v>
      </c>
      <c r="C10331">
        <v>732.84578825978201</v>
      </c>
      <c r="D10331">
        <v>0.37712429694881</v>
      </c>
      <c r="E10331">
        <v>0.109020168685318</v>
      </c>
      <c r="F10331">
        <v>3.45921586341847</v>
      </c>
      <c r="G10331" s="1">
        <v>5.4175053496294105E-4</v>
      </c>
      <c r="H10331">
        <v>3.63581097138808E-3</v>
      </c>
    </row>
    <row r="10332" spans="1:8" x14ac:dyDescent="0.2">
      <c r="A10332" t="s">
        <v>20657</v>
      </c>
      <c r="B10332" t="s">
        <v>20658</v>
      </c>
      <c r="C10332">
        <v>359.98788656492701</v>
      </c>
      <c r="D10332">
        <v>0.37711559794601801</v>
      </c>
      <c r="E10332">
        <v>0.235073315108279</v>
      </c>
      <c r="F10332">
        <v>1.6042467337150099</v>
      </c>
      <c r="G10332">
        <v>0.108659677169549</v>
      </c>
      <c r="H10332">
        <v>0.26594246362359403</v>
      </c>
    </row>
    <row r="10333" spans="1:8" x14ac:dyDescent="0.2">
      <c r="A10333" t="s">
        <v>20659</v>
      </c>
      <c r="B10333" t="s">
        <v>20660</v>
      </c>
      <c r="C10333">
        <v>1502.7079499792201</v>
      </c>
      <c r="D10333">
        <v>0.37711387450677097</v>
      </c>
      <c r="E10333">
        <v>0.29603900804828698</v>
      </c>
      <c r="F10333">
        <v>1.2738654847987401</v>
      </c>
      <c r="G10333">
        <v>0.20271109242996299</v>
      </c>
      <c r="H10333">
        <v>0.40734111067526702</v>
      </c>
    </row>
    <row r="10334" spans="1:8" x14ac:dyDescent="0.2">
      <c r="A10334" t="s">
        <v>20661</v>
      </c>
      <c r="B10334" t="s">
        <v>20662</v>
      </c>
      <c r="C10334">
        <v>0.91584027074923902</v>
      </c>
      <c r="D10334">
        <v>0.37709401720872598</v>
      </c>
      <c r="E10334">
        <v>1.4012834324586101</v>
      </c>
      <c r="F10334">
        <v>0.26910616972549001</v>
      </c>
      <c r="G10334">
        <v>0.78784798275957202</v>
      </c>
      <c r="H10334">
        <v>0.89472484895403803</v>
      </c>
    </row>
    <row r="10335" spans="1:8" x14ac:dyDescent="0.2">
      <c r="A10335" t="s">
        <v>20663</v>
      </c>
      <c r="B10335" t="s">
        <v>20664</v>
      </c>
      <c r="C10335">
        <v>4.0117820495776098</v>
      </c>
      <c r="D10335">
        <v>0.377068740793087</v>
      </c>
      <c r="E10335">
        <v>0.58307596839118003</v>
      </c>
      <c r="F10335">
        <v>0.64668887286418897</v>
      </c>
      <c r="G10335">
        <v>0.51783332604083698</v>
      </c>
      <c r="H10335">
        <v>0.72134720446548395</v>
      </c>
    </row>
    <row r="10336" spans="1:8" x14ac:dyDescent="0.2">
      <c r="A10336" t="s">
        <v>20665</v>
      </c>
      <c r="B10336" t="s">
        <v>20666</v>
      </c>
      <c r="C10336">
        <v>162.28134842022899</v>
      </c>
      <c r="D10336">
        <v>0.376902240335523</v>
      </c>
      <c r="E10336">
        <v>0.24023069462285099</v>
      </c>
      <c r="F10336">
        <v>1.56891791420425</v>
      </c>
      <c r="G10336">
        <v>0.116667067098358</v>
      </c>
      <c r="H10336">
        <v>0.27944512867336602</v>
      </c>
    </row>
    <row r="10337" spans="1:8" x14ac:dyDescent="0.2">
      <c r="A10337" t="s">
        <v>20667</v>
      </c>
      <c r="B10337" t="s">
        <v>20668</v>
      </c>
      <c r="C10337">
        <v>741.24180560815898</v>
      </c>
      <c r="D10337">
        <v>0.37676497946950999</v>
      </c>
      <c r="E10337">
        <v>0.16506188918232301</v>
      </c>
      <c r="F10337">
        <v>2.2825679588178298</v>
      </c>
      <c r="G10337">
        <v>2.2455830133977301E-2</v>
      </c>
      <c r="H10337">
        <v>8.0600016586592396E-2</v>
      </c>
    </row>
    <row r="10338" spans="1:8" x14ac:dyDescent="0.2">
      <c r="A10338" t="s">
        <v>20669</v>
      </c>
      <c r="B10338" t="s">
        <v>20670</v>
      </c>
      <c r="C10338">
        <v>90.596660615913194</v>
      </c>
      <c r="D10338">
        <v>0.37675729389227502</v>
      </c>
      <c r="E10338">
        <v>0.16379364455287301</v>
      </c>
      <c r="F10338">
        <v>2.3001948269772798</v>
      </c>
      <c r="G10338">
        <v>2.14371847737925E-2</v>
      </c>
      <c r="H10338">
        <v>7.7761714789648995E-2</v>
      </c>
    </row>
    <row r="10339" spans="1:8" x14ac:dyDescent="0.2">
      <c r="A10339" t="s">
        <v>20671</v>
      </c>
      <c r="B10339" t="s">
        <v>20672</v>
      </c>
      <c r="C10339">
        <v>801.92952424664998</v>
      </c>
      <c r="D10339">
        <v>0.37671729667715598</v>
      </c>
      <c r="E10339">
        <v>7.3557643309249895E-2</v>
      </c>
      <c r="F10339">
        <v>5.1213888826395202</v>
      </c>
      <c r="G10339" s="1">
        <v>3.0329343978940098E-7</v>
      </c>
      <c r="H10339" s="1">
        <v>4.6589674320697796E-6</v>
      </c>
    </row>
    <row r="10340" spans="1:8" x14ac:dyDescent="0.2">
      <c r="A10340" t="s">
        <v>20673</v>
      </c>
      <c r="B10340" t="s">
        <v>20674</v>
      </c>
      <c r="C10340">
        <v>7.4323095698332597</v>
      </c>
      <c r="D10340">
        <v>0.37670478243123301</v>
      </c>
      <c r="E10340">
        <v>0.60218914524564504</v>
      </c>
      <c r="F10340">
        <v>0.625558905213357</v>
      </c>
      <c r="G10340">
        <v>0.53160430042505702</v>
      </c>
      <c r="H10340">
        <v>0.73209397670300003</v>
      </c>
    </row>
    <row r="10341" spans="1:8" x14ac:dyDescent="0.2">
      <c r="A10341" t="s">
        <v>20675</v>
      </c>
      <c r="B10341" t="s">
        <v>20676</v>
      </c>
      <c r="C10341">
        <v>71.406100796414194</v>
      </c>
      <c r="D10341">
        <v>0.37668781983696498</v>
      </c>
      <c r="E10341">
        <v>0.20360878563227</v>
      </c>
      <c r="F10341">
        <v>1.85005680706374</v>
      </c>
      <c r="G10341">
        <v>6.4305362433625404E-2</v>
      </c>
      <c r="H10341">
        <v>0.181208514522327</v>
      </c>
    </row>
    <row r="10342" spans="1:8" x14ac:dyDescent="0.2">
      <c r="A10342" t="s">
        <v>20677</v>
      </c>
      <c r="B10342" t="s">
        <v>20678</v>
      </c>
      <c r="C10342">
        <v>624.76310169004205</v>
      </c>
      <c r="D10342">
        <v>0.37648733685082197</v>
      </c>
      <c r="E10342">
        <v>0.12405312937669701</v>
      </c>
      <c r="F10342">
        <v>3.0348878641149599</v>
      </c>
      <c r="G10342">
        <v>2.40625134063865E-3</v>
      </c>
      <c r="H10342">
        <v>1.3083930998845699E-2</v>
      </c>
    </row>
    <row r="10343" spans="1:8" x14ac:dyDescent="0.2">
      <c r="A10343" t="s">
        <v>20679</v>
      </c>
      <c r="B10343" t="s">
        <v>20680</v>
      </c>
      <c r="C10343">
        <v>13.109293156777101</v>
      </c>
      <c r="D10343">
        <v>0.37639128918502801</v>
      </c>
      <c r="E10343">
        <v>0.34966718113330503</v>
      </c>
      <c r="F10343">
        <v>1.07642726996885</v>
      </c>
      <c r="G10343">
        <v>0.28173621181916098</v>
      </c>
      <c r="H10343">
        <v>0.50256908187869798</v>
      </c>
    </row>
    <row r="10344" spans="1:8" x14ac:dyDescent="0.2">
      <c r="A10344" t="s">
        <v>20681</v>
      </c>
      <c r="B10344" t="s">
        <v>20682</v>
      </c>
      <c r="C10344">
        <v>1012.03318442539</v>
      </c>
      <c r="D10344">
        <v>0.37631489043040001</v>
      </c>
      <c r="E10344">
        <v>9.5149229844466804E-2</v>
      </c>
      <c r="F10344">
        <v>3.9549967040777201</v>
      </c>
      <c r="G10344" s="1">
        <v>7.6535706877824204E-5</v>
      </c>
      <c r="H10344" s="1">
        <v>6.71655638580489E-4</v>
      </c>
    </row>
    <row r="10345" spans="1:8" x14ac:dyDescent="0.2">
      <c r="A10345" t="s">
        <v>20683</v>
      </c>
      <c r="B10345" t="s">
        <v>20684</v>
      </c>
      <c r="C10345">
        <v>17.441894719514998</v>
      </c>
      <c r="D10345">
        <v>0.37621949351491102</v>
      </c>
      <c r="E10345">
        <v>0.31423012376404102</v>
      </c>
      <c r="F10345">
        <v>1.19727379733146</v>
      </c>
      <c r="G10345">
        <v>0.23119985397246601</v>
      </c>
      <c r="H10345">
        <v>0.44349041616156698</v>
      </c>
    </row>
    <row r="10346" spans="1:8" x14ac:dyDescent="0.2">
      <c r="A10346" t="s">
        <v>20685</v>
      </c>
      <c r="B10346" t="s">
        <v>20686</v>
      </c>
      <c r="C10346">
        <v>83.060468975427</v>
      </c>
      <c r="D10346">
        <v>0.37620918449442597</v>
      </c>
      <c r="E10346">
        <v>0.176659385306985</v>
      </c>
      <c r="F10346">
        <v>2.1295737208678598</v>
      </c>
      <c r="G10346">
        <v>3.3206822553057597E-2</v>
      </c>
      <c r="H10346">
        <v>0.108749116764805</v>
      </c>
    </row>
    <row r="10347" spans="1:8" x14ac:dyDescent="0.2">
      <c r="A10347" t="s">
        <v>20687</v>
      </c>
      <c r="B10347" t="s">
        <v>20688</v>
      </c>
      <c r="C10347">
        <v>2.0425846247845101</v>
      </c>
      <c r="D10347">
        <v>0.37603784030457199</v>
      </c>
      <c r="E10347">
        <v>0.835051171879026</v>
      </c>
      <c r="F10347">
        <v>0.45031712183388101</v>
      </c>
      <c r="G10347">
        <v>0.65248179495147796</v>
      </c>
      <c r="H10347">
        <v>0.81470319624366205</v>
      </c>
    </row>
    <row r="10348" spans="1:8" x14ac:dyDescent="0.2">
      <c r="A10348" t="s">
        <v>20689</v>
      </c>
      <c r="B10348" t="s">
        <v>20690</v>
      </c>
      <c r="C10348">
        <v>444.02326782747701</v>
      </c>
      <c r="D10348">
        <v>0.37603323825603102</v>
      </c>
      <c r="E10348">
        <v>0.131753109893093</v>
      </c>
      <c r="F10348">
        <v>2.8540748568375398</v>
      </c>
      <c r="G10348">
        <v>4.3162359653350496E-3</v>
      </c>
      <c r="H10348">
        <v>2.1284325112395801E-2</v>
      </c>
    </row>
    <row r="10349" spans="1:8" x14ac:dyDescent="0.2">
      <c r="A10349" t="s">
        <v>20691</v>
      </c>
      <c r="B10349" t="s">
        <v>20692</v>
      </c>
      <c r="C10349">
        <v>2396.76647692289</v>
      </c>
      <c r="D10349">
        <v>0.37603271718716402</v>
      </c>
      <c r="E10349">
        <v>0.120860384227908</v>
      </c>
      <c r="F10349">
        <v>3.1112983761335</v>
      </c>
      <c r="G10349">
        <v>1.8626662563622799E-3</v>
      </c>
      <c r="H10349">
        <v>1.0542855260396901E-2</v>
      </c>
    </row>
    <row r="10350" spans="1:8" x14ac:dyDescent="0.2">
      <c r="A10350" t="s">
        <v>20693</v>
      </c>
      <c r="B10350" t="s">
        <v>20694</v>
      </c>
      <c r="C10350">
        <v>262.225479535631</v>
      </c>
      <c r="D10350">
        <v>0.37602458991133803</v>
      </c>
      <c r="E10350">
        <v>0.221815093451255</v>
      </c>
      <c r="F10350">
        <v>1.69521642581085</v>
      </c>
      <c r="G10350">
        <v>9.00343720257748E-2</v>
      </c>
      <c r="H10350">
        <v>0.232071578109079</v>
      </c>
    </row>
    <row r="10351" spans="1:8" x14ac:dyDescent="0.2">
      <c r="A10351" t="s">
        <v>20695</v>
      </c>
      <c r="B10351" t="s">
        <v>20696</v>
      </c>
      <c r="C10351">
        <v>1.87979597512744</v>
      </c>
      <c r="D10351">
        <v>0.37601675120670702</v>
      </c>
      <c r="E10351">
        <v>0.94062472697899202</v>
      </c>
      <c r="F10351">
        <v>0.39975214389096603</v>
      </c>
      <c r="G10351">
        <v>0.68933908183540304</v>
      </c>
      <c r="H10351">
        <v>0.83678558744976395</v>
      </c>
    </row>
    <row r="10352" spans="1:8" x14ac:dyDescent="0.2">
      <c r="A10352" t="s">
        <v>20697</v>
      </c>
      <c r="B10352" t="s">
        <v>20698</v>
      </c>
      <c r="C10352">
        <v>3.0564061408050902</v>
      </c>
      <c r="D10352">
        <v>0.37601463370348298</v>
      </c>
      <c r="E10352">
        <v>0.831888855076797</v>
      </c>
      <c r="F10352">
        <v>0.45200104726582802</v>
      </c>
      <c r="G10352">
        <v>0.65126822798650796</v>
      </c>
      <c r="H10352">
        <v>0.814281613871082</v>
      </c>
    </row>
    <row r="10353" spans="1:8" x14ac:dyDescent="0.2">
      <c r="A10353" t="s">
        <v>20699</v>
      </c>
      <c r="B10353" t="s">
        <v>20700</v>
      </c>
      <c r="C10353">
        <v>178.06868083277001</v>
      </c>
      <c r="D10353">
        <v>0.37599501841228899</v>
      </c>
      <c r="E10353">
        <v>0.122228595180408</v>
      </c>
      <c r="F10353">
        <v>3.0761624794698998</v>
      </c>
      <c r="G10353">
        <v>2.09683548989123E-3</v>
      </c>
      <c r="H10353">
        <v>1.16481739072692E-2</v>
      </c>
    </row>
    <row r="10354" spans="1:8" x14ac:dyDescent="0.2">
      <c r="A10354" t="s">
        <v>20701</v>
      </c>
      <c r="B10354" t="s">
        <v>20702</v>
      </c>
      <c r="C10354">
        <v>19.531260972870001</v>
      </c>
      <c r="D10354">
        <v>0.37597607966658397</v>
      </c>
      <c r="E10354">
        <v>0.28417209436331298</v>
      </c>
      <c r="F10354">
        <v>1.3230577073690299</v>
      </c>
      <c r="G10354">
        <v>0.18581618780168499</v>
      </c>
      <c r="H10354">
        <v>0.38430555504626801</v>
      </c>
    </row>
    <row r="10355" spans="1:8" x14ac:dyDescent="0.2">
      <c r="A10355" t="s">
        <v>20703</v>
      </c>
      <c r="B10355" t="s">
        <v>20704</v>
      </c>
      <c r="C10355">
        <v>3.0428358819877399</v>
      </c>
      <c r="D10355">
        <v>0.37580399875475301</v>
      </c>
      <c r="E10355">
        <v>0.67616493807882505</v>
      </c>
      <c r="F10355">
        <v>0.555787467807068</v>
      </c>
      <c r="G10355">
        <v>0.57835615370110405</v>
      </c>
      <c r="H10355">
        <v>0.76603117496225204</v>
      </c>
    </row>
    <row r="10356" spans="1:8" x14ac:dyDescent="0.2">
      <c r="A10356" t="s">
        <v>20705</v>
      </c>
      <c r="B10356" t="s">
        <v>20706</v>
      </c>
      <c r="C10356">
        <v>502.53519290313898</v>
      </c>
      <c r="D10356">
        <v>0.375730244247098</v>
      </c>
      <c r="E10356">
        <v>0.12812477481838699</v>
      </c>
      <c r="F10356">
        <v>2.9325338895594801</v>
      </c>
      <c r="G10356">
        <v>3.3620822689048799E-3</v>
      </c>
      <c r="H10356">
        <v>1.7367000553248999E-2</v>
      </c>
    </row>
    <row r="10357" spans="1:8" x14ac:dyDescent="0.2">
      <c r="A10357" t="s">
        <v>20707</v>
      </c>
      <c r="B10357" t="s">
        <v>20708</v>
      </c>
      <c r="C10357">
        <v>53.339668896484397</v>
      </c>
      <c r="D10357">
        <v>0.375671410498011</v>
      </c>
      <c r="E10357">
        <v>0.28687667046545601</v>
      </c>
      <c r="F10357">
        <v>1.3095223459212799</v>
      </c>
      <c r="G10357">
        <v>0.190357473430118</v>
      </c>
      <c r="H10357">
        <v>0.39067045723222898</v>
      </c>
    </row>
    <row r="10358" spans="1:8" x14ac:dyDescent="0.2">
      <c r="A10358" t="s">
        <v>20709</v>
      </c>
      <c r="B10358" t="s">
        <v>20710</v>
      </c>
      <c r="C10358">
        <v>401.712739347678</v>
      </c>
      <c r="D10358">
        <v>0.37563258144817702</v>
      </c>
      <c r="E10358">
        <v>0.119419508691597</v>
      </c>
      <c r="F10358">
        <v>3.1454875804107698</v>
      </c>
      <c r="G10358">
        <v>1.6581023481351601E-3</v>
      </c>
      <c r="H10358">
        <v>9.5249906676701107E-3</v>
      </c>
    </row>
    <row r="10359" spans="1:8" x14ac:dyDescent="0.2">
      <c r="A10359" t="s">
        <v>20711</v>
      </c>
      <c r="B10359" t="s">
        <v>20712</v>
      </c>
      <c r="C10359">
        <v>2.4935376604558499</v>
      </c>
      <c r="D10359">
        <v>0.37558067327435701</v>
      </c>
      <c r="E10359">
        <v>0.88594356295753396</v>
      </c>
      <c r="F10359">
        <v>0.42393295575235102</v>
      </c>
      <c r="G10359">
        <v>0.67161470890191399</v>
      </c>
      <c r="H10359">
        <v>0.82679852674947296</v>
      </c>
    </row>
    <row r="10360" spans="1:8" x14ac:dyDescent="0.2">
      <c r="A10360" t="s">
        <v>20713</v>
      </c>
      <c r="B10360" t="s">
        <v>20714</v>
      </c>
      <c r="C10360">
        <v>10.957840369019699</v>
      </c>
      <c r="D10360">
        <v>0.37531487733510399</v>
      </c>
      <c r="E10360">
        <v>0.44840106420984899</v>
      </c>
      <c r="F10360">
        <v>0.83700710656533805</v>
      </c>
      <c r="G10360">
        <v>0.402588573451576</v>
      </c>
      <c r="H10360">
        <v>0.62390120439647301</v>
      </c>
    </row>
    <row r="10361" spans="1:8" x14ac:dyDescent="0.2">
      <c r="A10361" t="s">
        <v>20715</v>
      </c>
      <c r="B10361" t="s">
        <v>20716</v>
      </c>
      <c r="C10361">
        <v>22.1305436744919</v>
      </c>
      <c r="D10361">
        <v>0.37528384394655001</v>
      </c>
      <c r="E10361">
        <v>0.363028295061678</v>
      </c>
      <c r="F10361">
        <v>1.03375921120085</v>
      </c>
      <c r="G10361">
        <v>0.30124874449940398</v>
      </c>
      <c r="H10361">
        <v>0.52372463874574005</v>
      </c>
    </row>
    <row r="10362" spans="1:8" x14ac:dyDescent="0.2">
      <c r="A10362" t="s">
        <v>20717</v>
      </c>
      <c r="B10362" t="s">
        <v>20718</v>
      </c>
      <c r="C10362">
        <v>382.84878531106602</v>
      </c>
      <c r="D10362">
        <v>0.375270064005856</v>
      </c>
      <c r="E10362">
        <v>0.157340031781317</v>
      </c>
      <c r="F10362">
        <v>2.3850895398790302</v>
      </c>
      <c r="G10362">
        <v>1.7074964852950299E-2</v>
      </c>
      <c r="H10362">
        <v>6.5377642021117399E-2</v>
      </c>
    </row>
    <row r="10363" spans="1:8" x14ac:dyDescent="0.2">
      <c r="A10363" t="s">
        <v>20719</v>
      </c>
      <c r="B10363" t="s">
        <v>20720</v>
      </c>
      <c r="C10363">
        <v>0.93043628698265102</v>
      </c>
      <c r="D10363">
        <v>0.37506905683537201</v>
      </c>
      <c r="E10363">
        <v>1.3714421012928</v>
      </c>
      <c r="F10363">
        <v>0.27348515586754102</v>
      </c>
      <c r="G10363">
        <v>0.78448030147297498</v>
      </c>
      <c r="H10363">
        <v>0.89271713028249999</v>
      </c>
    </row>
    <row r="10364" spans="1:8" x14ac:dyDescent="0.2">
      <c r="A10364" t="s">
        <v>20721</v>
      </c>
      <c r="B10364" t="s">
        <v>20722</v>
      </c>
      <c r="C10364">
        <v>27.9939111934778</v>
      </c>
      <c r="D10364">
        <v>0.374929456482754</v>
      </c>
      <c r="E10364">
        <v>0.28530544796172203</v>
      </c>
      <c r="F10364">
        <v>1.3141335335911799</v>
      </c>
      <c r="G10364">
        <v>0.18880127107255601</v>
      </c>
      <c r="H10364">
        <v>0.38860081438731497</v>
      </c>
    </row>
    <row r="10365" spans="1:8" x14ac:dyDescent="0.2">
      <c r="A10365" t="s">
        <v>20723</v>
      </c>
      <c r="B10365" t="s">
        <v>20724</v>
      </c>
      <c r="C10365">
        <v>955.19431687466101</v>
      </c>
      <c r="D10365">
        <v>0.37482296310331997</v>
      </c>
      <c r="E10365">
        <v>0.108260473774933</v>
      </c>
      <c r="F10365">
        <v>3.46223279867176</v>
      </c>
      <c r="G10365" s="1">
        <v>5.3571355946750395E-4</v>
      </c>
      <c r="H10365">
        <v>3.6006444312350399E-3</v>
      </c>
    </row>
    <row r="10366" spans="1:8" x14ac:dyDescent="0.2">
      <c r="A10366" t="s">
        <v>20725</v>
      </c>
      <c r="B10366" t="s">
        <v>20726</v>
      </c>
      <c r="C10366">
        <v>981.00153656201303</v>
      </c>
      <c r="D10366">
        <v>0.37471875966682</v>
      </c>
      <c r="E10366">
        <v>0.13471582127238599</v>
      </c>
      <c r="F10366">
        <v>2.78154975508901</v>
      </c>
      <c r="G10366">
        <v>5.4100037219352503E-3</v>
      </c>
      <c r="H10366">
        <v>2.5623763006736602E-2</v>
      </c>
    </row>
    <row r="10367" spans="1:8" x14ac:dyDescent="0.2">
      <c r="A10367" t="s">
        <v>20727</v>
      </c>
      <c r="B10367" t="s">
        <v>20728</v>
      </c>
      <c r="C10367">
        <v>16.522964916897401</v>
      </c>
      <c r="D10367">
        <v>0.37466695312572201</v>
      </c>
      <c r="E10367">
        <v>0.34749480250752701</v>
      </c>
      <c r="F10367">
        <v>1.0781944087281801</v>
      </c>
      <c r="G10367">
        <v>0.28094700663468702</v>
      </c>
      <c r="H10367">
        <v>0.50179212613386404</v>
      </c>
    </row>
    <row r="10368" spans="1:8" x14ac:dyDescent="0.2">
      <c r="A10368" t="s">
        <v>20729</v>
      </c>
      <c r="B10368" t="s">
        <v>20730</v>
      </c>
      <c r="C10368">
        <v>5.4844788847841297</v>
      </c>
      <c r="D10368">
        <v>0.37458556072553501</v>
      </c>
      <c r="E10368">
        <v>0.68708194731533401</v>
      </c>
      <c r="F10368">
        <v>0.54518323787893097</v>
      </c>
      <c r="G10368">
        <v>0.58562749877364295</v>
      </c>
      <c r="H10368">
        <v>0.77112101882576201</v>
      </c>
    </row>
    <row r="10369" spans="1:8" x14ac:dyDescent="0.2">
      <c r="A10369" t="s">
        <v>20731</v>
      </c>
      <c r="B10369" t="s">
        <v>20732</v>
      </c>
      <c r="C10369">
        <v>1190.51580277681</v>
      </c>
      <c r="D10369">
        <v>0.37453192063687701</v>
      </c>
      <c r="E10369">
        <v>9.6476141190631706E-2</v>
      </c>
      <c r="F10369">
        <v>3.8821196206098501</v>
      </c>
      <c r="G10369" s="1">
        <v>1.03549914675422E-4</v>
      </c>
      <c r="H10369" s="1">
        <v>8.7303692274041001E-4</v>
      </c>
    </row>
    <row r="10370" spans="1:8" x14ac:dyDescent="0.2">
      <c r="A10370" t="s">
        <v>20733</v>
      </c>
      <c r="B10370" t="s">
        <v>20734</v>
      </c>
      <c r="C10370">
        <v>5.9795740294328397</v>
      </c>
      <c r="D10370">
        <v>0.37438751368186401</v>
      </c>
      <c r="E10370">
        <v>0.52868022361812095</v>
      </c>
      <c r="F10370">
        <v>0.70815494311414595</v>
      </c>
      <c r="G10370">
        <v>0.47884904300245801</v>
      </c>
      <c r="H10370">
        <v>0.68962973026900498</v>
      </c>
    </row>
    <row r="10371" spans="1:8" x14ac:dyDescent="0.2">
      <c r="A10371" t="s">
        <v>20735</v>
      </c>
      <c r="B10371" t="s">
        <v>20736</v>
      </c>
      <c r="C10371">
        <v>358.45187270568999</v>
      </c>
      <c r="D10371">
        <v>0.37436111479477702</v>
      </c>
      <c r="E10371">
        <v>8.4969535610461194E-2</v>
      </c>
      <c r="F10371">
        <v>4.4058274781095399</v>
      </c>
      <c r="G10371" s="1">
        <v>1.0538081316670401E-5</v>
      </c>
      <c r="H10371" s="1">
        <v>1.13638453686447E-4</v>
      </c>
    </row>
    <row r="10372" spans="1:8" x14ac:dyDescent="0.2">
      <c r="A10372" t="s">
        <v>20737</v>
      </c>
      <c r="B10372" t="s">
        <v>20738</v>
      </c>
      <c r="C10372">
        <v>3.8140813741642701</v>
      </c>
      <c r="D10372">
        <v>0.37432295235464802</v>
      </c>
      <c r="E10372">
        <v>0.62108332718764803</v>
      </c>
      <c r="F10372">
        <v>0.60269360964757202</v>
      </c>
      <c r="G10372">
        <v>0.54671253351007498</v>
      </c>
      <c r="H10372">
        <v>0.74299658168564398</v>
      </c>
    </row>
    <row r="10373" spans="1:8" x14ac:dyDescent="0.2">
      <c r="A10373" t="s">
        <v>20739</v>
      </c>
      <c r="B10373" t="s">
        <v>20740</v>
      </c>
      <c r="C10373">
        <v>4.3703608366262996</v>
      </c>
      <c r="D10373">
        <v>0.37416347380499498</v>
      </c>
      <c r="E10373">
        <v>0.81661729297014296</v>
      </c>
      <c r="F10373">
        <v>0.45818705656368602</v>
      </c>
      <c r="G10373">
        <v>0.64681805814356896</v>
      </c>
      <c r="H10373">
        <v>0.81156100726681901</v>
      </c>
    </row>
    <row r="10374" spans="1:8" x14ac:dyDescent="0.2">
      <c r="A10374" t="s">
        <v>20741</v>
      </c>
      <c r="B10374" t="s">
        <v>20742</v>
      </c>
      <c r="C10374">
        <v>8.1195181248975992</v>
      </c>
      <c r="D10374">
        <v>0.37410919589624098</v>
      </c>
      <c r="E10374">
        <v>0.63780927741159799</v>
      </c>
      <c r="F10374">
        <v>0.58655339322512901</v>
      </c>
      <c r="G10374">
        <v>0.557503692085205</v>
      </c>
      <c r="H10374">
        <v>0.75103647985833699</v>
      </c>
    </row>
    <row r="10375" spans="1:8" x14ac:dyDescent="0.2">
      <c r="A10375" t="s">
        <v>20743</v>
      </c>
      <c r="B10375" t="s">
        <v>20744</v>
      </c>
      <c r="C10375">
        <v>3.3671535568745399</v>
      </c>
      <c r="D10375">
        <v>0.37410547774421699</v>
      </c>
      <c r="E10375">
        <v>0.70817140123975697</v>
      </c>
      <c r="F10375">
        <v>0.52826967749515297</v>
      </c>
      <c r="G10375">
        <v>0.59731217438095996</v>
      </c>
      <c r="H10375">
        <v>0.778385347869615</v>
      </c>
    </row>
    <row r="10376" spans="1:8" x14ac:dyDescent="0.2">
      <c r="A10376" t="s">
        <v>20745</v>
      </c>
      <c r="B10376" t="s">
        <v>20746</v>
      </c>
      <c r="C10376">
        <v>1.41898303516021</v>
      </c>
      <c r="D10376">
        <v>0.37403065213934</v>
      </c>
      <c r="E10376">
        <v>1.30745195672281</v>
      </c>
      <c r="F10376">
        <v>0.286076020014429</v>
      </c>
      <c r="G10376">
        <v>0.77481989762480796</v>
      </c>
      <c r="H10376">
        <v>0.88705493545384695</v>
      </c>
    </row>
    <row r="10377" spans="1:8" x14ac:dyDescent="0.2">
      <c r="A10377" t="s">
        <v>20747</v>
      </c>
      <c r="B10377" t="s">
        <v>20748</v>
      </c>
      <c r="C10377">
        <v>46.7646657570263</v>
      </c>
      <c r="D10377">
        <v>0.37394877496981399</v>
      </c>
      <c r="E10377">
        <v>0.26380589624110701</v>
      </c>
      <c r="F10377">
        <v>1.41751484822022</v>
      </c>
      <c r="G10377">
        <v>0.156332456304554</v>
      </c>
      <c r="H10377">
        <v>0.341426335832345</v>
      </c>
    </row>
    <row r="10378" spans="1:8" x14ac:dyDescent="0.2">
      <c r="A10378" t="s">
        <v>20749</v>
      </c>
      <c r="B10378" t="s">
        <v>20750</v>
      </c>
      <c r="C10378">
        <v>982.99404187902098</v>
      </c>
      <c r="D10378">
        <v>0.37394241503234599</v>
      </c>
      <c r="E10378">
        <v>0.120111315638426</v>
      </c>
      <c r="F10378">
        <v>3.11329880157197</v>
      </c>
      <c r="G10378">
        <v>1.85008605825718E-3</v>
      </c>
      <c r="H10378">
        <v>1.0484858113213201E-2</v>
      </c>
    </row>
    <row r="10379" spans="1:8" x14ac:dyDescent="0.2">
      <c r="A10379" t="s">
        <v>20751</v>
      </c>
      <c r="B10379" t="s">
        <v>20752</v>
      </c>
      <c r="C10379">
        <v>86.607729698980407</v>
      </c>
      <c r="D10379">
        <v>0.37384695437033499</v>
      </c>
      <c r="E10379">
        <v>0.26897034157133398</v>
      </c>
      <c r="F10379">
        <v>1.38991887427553</v>
      </c>
      <c r="G10379">
        <v>0.16455351351169201</v>
      </c>
      <c r="H10379">
        <v>0.35328487463261199</v>
      </c>
    </row>
    <row r="10380" spans="1:8" x14ac:dyDescent="0.2">
      <c r="A10380" t="s">
        <v>20753</v>
      </c>
      <c r="B10380" t="s">
        <v>20754</v>
      </c>
      <c r="C10380">
        <v>245.480276021403</v>
      </c>
      <c r="D10380">
        <v>0.37363722763771701</v>
      </c>
      <c r="E10380">
        <v>0.11644948427716301</v>
      </c>
      <c r="F10380">
        <v>3.20857777908589</v>
      </c>
      <c r="G10380">
        <v>1.3339322372512301E-3</v>
      </c>
      <c r="H10380">
        <v>7.9402691949781497E-3</v>
      </c>
    </row>
    <row r="10381" spans="1:8" x14ac:dyDescent="0.2">
      <c r="A10381" t="s">
        <v>20755</v>
      </c>
      <c r="B10381" t="s">
        <v>20756</v>
      </c>
      <c r="C10381">
        <v>368.316873674173</v>
      </c>
      <c r="D10381">
        <v>0.37362376766171101</v>
      </c>
      <c r="E10381">
        <v>0.104529446971326</v>
      </c>
      <c r="F10381">
        <v>3.5743398485997999</v>
      </c>
      <c r="G10381" s="1">
        <v>3.5111264230798902E-4</v>
      </c>
      <c r="H10381">
        <v>2.4955564787717101E-3</v>
      </c>
    </row>
    <row r="10382" spans="1:8" x14ac:dyDescent="0.2">
      <c r="A10382" t="s">
        <v>20757</v>
      </c>
      <c r="B10382" t="s">
        <v>20758</v>
      </c>
      <c r="C10382">
        <v>509.25297564403201</v>
      </c>
      <c r="D10382">
        <v>0.373388387420305</v>
      </c>
      <c r="E10382">
        <v>0.15800335200155999</v>
      </c>
      <c r="F10382">
        <v>2.3631675068299698</v>
      </c>
      <c r="G10382">
        <v>1.8119477664574501E-2</v>
      </c>
      <c r="H10382">
        <v>6.8262017657806595E-2</v>
      </c>
    </row>
    <row r="10383" spans="1:8" x14ac:dyDescent="0.2">
      <c r="A10383" t="s">
        <v>20759</v>
      </c>
      <c r="B10383" t="s">
        <v>20760</v>
      </c>
      <c r="C10383">
        <v>335.49365982543299</v>
      </c>
      <c r="D10383">
        <v>0.373214756049841</v>
      </c>
      <c r="E10383">
        <v>0.115815909981968</v>
      </c>
      <c r="F10383">
        <v>3.2224826114818499</v>
      </c>
      <c r="G10383">
        <v>1.27084879183514E-3</v>
      </c>
      <c r="H10383">
        <v>7.6270731476143399E-3</v>
      </c>
    </row>
    <row r="10384" spans="1:8" x14ac:dyDescent="0.2">
      <c r="A10384" t="s">
        <v>20761</v>
      </c>
      <c r="B10384" t="s">
        <v>20762</v>
      </c>
      <c r="C10384">
        <v>5.8582490098467002</v>
      </c>
      <c r="D10384">
        <v>0.37271734823645603</v>
      </c>
      <c r="E10384">
        <v>0.53391796792891699</v>
      </c>
      <c r="F10384">
        <v>0.69807979994049796</v>
      </c>
      <c r="G10384">
        <v>0.48512729004550698</v>
      </c>
      <c r="H10384">
        <v>0.69470660853802302</v>
      </c>
    </row>
    <row r="10385" spans="1:8" x14ac:dyDescent="0.2">
      <c r="A10385" t="s">
        <v>20763</v>
      </c>
      <c r="B10385" t="s">
        <v>20764</v>
      </c>
      <c r="C10385">
        <v>370.54324459508302</v>
      </c>
      <c r="D10385">
        <v>0.37264331399602502</v>
      </c>
      <c r="E10385">
        <v>0.136217523501207</v>
      </c>
      <c r="F10385">
        <v>2.7356488682068898</v>
      </c>
      <c r="G10385">
        <v>6.2257418750835004E-3</v>
      </c>
      <c r="H10385">
        <v>2.8827950322936498E-2</v>
      </c>
    </row>
    <row r="10386" spans="1:8" x14ac:dyDescent="0.2">
      <c r="A10386" t="s">
        <v>20765</v>
      </c>
      <c r="B10386" t="s">
        <v>20766</v>
      </c>
      <c r="C10386">
        <v>4138.7174904578296</v>
      </c>
      <c r="D10386">
        <v>0.37263134929949199</v>
      </c>
      <c r="E10386">
        <v>0.148347574426166</v>
      </c>
      <c r="F10386">
        <v>2.5118802969370599</v>
      </c>
      <c r="G10386">
        <v>1.20089815478096E-2</v>
      </c>
      <c r="H10386">
        <v>4.9337112701524001E-2</v>
      </c>
    </row>
    <row r="10387" spans="1:8" x14ac:dyDescent="0.2">
      <c r="A10387" t="s">
        <v>20767</v>
      </c>
      <c r="B10387" t="s">
        <v>20768</v>
      </c>
      <c r="C10387">
        <v>239.95198620043101</v>
      </c>
      <c r="D10387">
        <v>0.37244837627024602</v>
      </c>
      <c r="E10387">
        <v>9.8742444230377702E-2</v>
      </c>
      <c r="F10387">
        <v>3.7719177317636601</v>
      </c>
      <c r="G10387" s="1">
        <v>1.6199767223497899E-4</v>
      </c>
      <c r="H10387">
        <v>1.28035627258364E-3</v>
      </c>
    </row>
    <row r="10388" spans="1:8" x14ac:dyDescent="0.2">
      <c r="A10388" t="s">
        <v>20769</v>
      </c>
      <c r="B10388" t="s">
        <v>20770</v>
      </c>
      <c r="C10388">
        <v>196.95489074565501</v>
      </c>
      <c r="D10388">
        <v>0.37217765042060702</v>
      </c>
      <c r="E10388">
        <v>0.13146929912699401</v>
      </c>
      <c r="F10388">
        <v>2.8309092152464901</v>
      </c>
      <c r="G10388">
        <v>4.6415893567742401E-3</v>
      </c>
      <c r="H10388">
        <v>2.2603981162249601E-2</v>
      </c>
    </row>
    <row r="10389" spans="1:8" x14ac:dyDescent="0.2">
      <c r="A10389" t="s">
        <v>20771</v>
      </c>
      <c r="B10389" t="s">
        <v>20772</v>
      </c>
      <c r="C10389">
        <v>149.255736501868</v>
      </c>
      <c r="D10389">
        <v>0.37208379953708798</v>
      </c>
      <c r="E10389">
        <v>0.118529393224538</v>
      </c>
      <c r="F10389">
        <v>3.1391690230981202</v>
      </c>
      <c r="G10389">
        <v>1.6942769048807001E-3</v>
      </c>
      <c r="H10389">
        <v>9.7038476903927792E-3</v>
      </c>
    </row>
    <row r="10390" spans="1:8" x14ac:dyDescent="0.2">
      <c r="A10390" t="s">
        <v>20773</v>
      </c>
      <c r="B10390" t="s">
        <v>20774</v>
      </c>
      <c r="C10390">
        <v>2.2813732806844902</v>
      </c>
      <c r="D10390">
        <v>0.37198496161804501</v>
      </c>
      <c r="E10390">
        <v>0.89166709705974301</v>
      </c>
      <c r="F10390">
        <v>0.41717919484150401</v>
      </c>
      <c r="G10390">
        <v>0.67654734178277998</v>
      </c>
      <c r="H10390">
        <v>0.82967085107388205</v>
      </c>
    </row>
    <row r="10391" spans="1:8" x14ac:dyDescent="0.2">
      <c r="A10391" t="s">
        <v>20775</v>
      </c>
      <c r="B10391" t="s">
        <v>20776</v>
      </c>
      <c r="C10391">
        <v>75.961954516577705</v>
      </c>
      <c r="D10391">
        <v>0.37198377417307799</v>
      </c>
      <c r="E10391">
        <v>0.181490799452973</v>
      </c>
      <c r="F10391">
        <v>2.0496012761763298</v>
      </c>
      <c r="G10391">
        <v>4.04033557969617E-2</v>
      </c>
      <c r="H10391">
        <v>0.126578054290612</v>
      </c>
    </row>
    <row r="10392" spans="1:8" x14ac:dyDescent="0.2">
      <c r="A10392" t="s">
        <v>20777</v>
      </c>
      <c r="B10392" t="s">
        <v>20778</v>
      </c>
      <c r="C10392">
        <v>147.09093912994899</v>
      </c>
      <c r="D10392">
        <v>0.37193482323446497</v>
      </c>
      <c r="E10392">
        <v>0.164997316307959</v>
      </c>
      <c r="F10392">
        <v>2.2541871077482698</v>
      </c>
      <c r="G10392">
        <v>2.4184399499334801E-2</v>
      </c>
      <c r="H10392">
        <v>8.5288538172609799E-2</v>
      </c>
    </row>
    <row r="10393" spans="1:8" x14ac:dyDescent="0.2">
      <c r="A10393" t="s">
        <v>20779</v>
      </c>
      <c r="B10393" t="s">
        <v>20780</v>
      </c>
      <c r="C10393">
        <v>356.24164731941602</v>
      </c>
      <c r="D10393">
        <v>0.37188191796841202</v>
      </c>
      <c r="E10393">
        <v>0.14479334797387</v>
      </c>
      <c r="F10393">
        <v>2.56836327892302</v>
      </c>
      <c r="G10393">
        <v>1.02180010724407E-2</v>
      </c>
      <c r="H10393">
        <v>4.34148291429362E-2</v>
      </c>
    </row>
    <row r="10394" spans="1:8" x14ac:dyDescent="0.2">
      <c r="A10394" t="s">
        <v>20781</v>
      </c>
      <c r="B10394" t="s">
        <v>20782</v>
      </c>
      <c r="C10394">
        <v>151.58620993805599</v>
      </c>
      <c r="D10394">
        <v>0.37162910260010901</v>
      </c>
      <c r="E10394">
        <v>0.129734038930157</v>
      </c>
      <c r="F10394">
        <v>2.8645458482964199</v>
      </c>
      <c r="G10394">
        <v>4.1760769535311099E-3</v>
      </c>
      <c r="H10394">
        <v>2.0695378417324502E-2</v>
      </c>
    </row>
    <row r="10395" spans="1:8" x14ac:dyDescent="0.2">
      <c r="A10395" t="s">
        <v>20783</v>
      </c>
      <c r="B10395" t="s">
        <v>20784</v>
      </c>
      <c r="C10395">
        <v>4.9717009382823303</v>
      </c>
      <c r="D10395">
        <v>0.37156333972907202</v>
      </c>
      <c r="E10395">
        <v>0.59837143584588404</v>
      </c>
      <c r="F10395">
        <v>0.62095768191844503</v>
      </c>
      <c r="G10395">
        <v>0.53462746712892795</v>
      </c>
      <c r="H10395">
        <v>0.73412114741143197</v>
      </c>
    </row>
    <row r="10396" spans="1:8" x14ac:dyDescent="0.2">
      <c r="A10396" t="s">
        <v>20785</v>
      </c>
      <c r="B10396" t="s">
        <v>20786</v>
      </c>
      <c r="C10396">
        <v>22.707615367816899</v>
      </c>
      <c r="D10396">
        <v>0.37138529982454899</v>
      </c>
      <c r="E10396">
        <v>0.34595134587222398</v>
      </c>
      <c r="F10396">
        <v>1.0735188755753999</v>
      </c>
      <c r="G10396">
        <v>0.28303837429140799</v>
      </c>
      <c r="H10396">
        <v>0.50402480563591101</v>
      </c>
    </row>
    <row r="10397" spans="1:8" x14ac:dyDescent="0.2">
      <c r="A10397" t="s">
        <v>20787</v>
      </c>
      <c r="B10397" t="s">
        <v>20788</v>
      </c>
      <c r="C10397">
        <v>312.85801733376701</v>
      </c>
      <c r="D10397">
        <v>0.37138273123132398</v>
      </c>
      <c r="E10397">
        <v>0.124863496597015</v>
      </c>
      <c r="F10397">
        <v>2.9743098772087402</v>
      </c>
      <c r="G10397">
        <v>2.9364836484819801E-3</v>
      </c>
      <c r="H10397">
        <v>1.55133573739811E-2</v>
      </c>
    </row>
    <row r="10398" spans="1:8" x14ac:dyDescent="0.2">
      <c r="A10398" t="s">
        <v>20789</v>
      </c>
      <c r="B10398" t="s">
        <v>20790</v>
      </c>
      <c r="C10398">
        <v>0.875314898034799</v>
      </c>
      <c r="D10398">
        <v>0.37132954803600599</v>
      </c>
      <c r="E10398">
        <v>1.28046493849883</v>
      </c>
      <c r="F10398">
        <v>0.289995873273452</v>
      </c>
      <c r="G10398">
        <v>0.771819394670201</v>
      </c>
      <c r="H10398">
        <v>0.885273955961281</v>
      </c>
    </row>
    <row r="10399" spans="1:8" x14ac:dyDescent="0.2">
      <c r="A10399" t="s">
        <v>20791</v>
      </c>
      <c r="B10399" t="s">
        <v>20792</v>
      </c>
      <c r="C10399">
        <v>1375.6965646297499</v>
      </c>
      <c r="D10399">
        <v>0.371305017785174</v>
      </c>
      <c r="E10399">
        <v>9.6472964084725901E-2</v>
      </c>
      <c r="F10399">
        <v>3.84879868995298</v>
      </c>
      <c r="G10399" s="1">
        <v>1.1869850205884299E-4</v>
      </c>
      <c r="H10399" s="1">
        <v>9.8189411383993496E-4</v>
      </c>
    </row>
    <row r="10400" spans="1:8" x14ac:dyDescent="0.2">
      <c r="A10400" t="s">
        <v>20793</v>
      </c>
      <c r="B10400" t="s">
        <v>20794</v>
      </c>
      <c r="C10400">
        <v>0.929551126472828</v>
      </c>
      <c r="D10400">
        <v>0.37119803254595701</v>
      </c>
      <c r="E10400">
        <v>1.37128432734462</v>
      </c>
      <c r="F10400">
        <v>0.27069370308107599</v>
      </c>
      <c r="G10400">
        <v>0.78662662027636299</v>
      </c>
      <c r="H10400">
        <v>0.89379619862973503</v>
      </c>
    </row>
    <row r="10401" spans="1:8" x14ac:dyDescent="0.2">
      <c r="A10401" t="s">
        <v>20795</v>
      </c>
      <c r="B10401" t="s">
        <v>20796</v>
      </c>
      <c r="C10401">
        <v>6.1799235098787699</v>
      </c>
      <c r="D10401">
        <v>0.37116777803200901</v>
      </c>
      <c r="E10401">
        <v>0.46437536739610602</v>
      </c>
      <c r="F10401">
        <v>0.79928395020877097</v>
      </c>
      <c r="G10401">
        <v>0.42412578313198401</v>
      </c>
      <c r="H10401">
        <v>0.64374553811147694</v>
      </c>
    </row>
    <row r="10402" spans="1:8" x14ac:dyDescent="0.2">
      <c r="A10402" t="s">
        <v>20797</v>
      </c>
      <c r="B10402" t="s">
        <v>20798</v>
      </c>
      <c r="C10402">
        <v>47.460617745604502</v>
      </c>
      <c r="D10402">
        <v>0.37111928916385001</v>
      </c>
      <c r="E10402">
        <v>0.26153036931007301</v>
      </c>
      <c r="F10402">
        <v>1.4190294234007099</v>
      </c>
      <c r="G10402">
        <v>0.15589043809110301</v>
      </c>
      <c r="H10402">
        <v>0.34070938958232999</v>
      </c>
    </row>
    <row r="10403" spans="1:8" x14ac:dyDescent="0.2">
      <c r="A10403" t="s">
        <v>20799</v>
      </c>
      <c r="B10403" t="s">
        <v>20800</v>
      </c>
      <c r="C10403">
        <v>1.57654654316451</v>
      </c>
      <c r="D10403">
        <v>0.371102447409493</v>
      </c>
      <c r="E10403">
        <v>1.05965352598106</v>
      </c>
      <c r="F10403">
        <v>0.35021111930516602</v>
      </c>
      <c r="G10403">
        <v>0.72618026254091195</v>
      </c>
      <c r="H10403">
        <v>0.85873072335729606</v>
      </c>
    </row>
    <row r="10404" spans="1:8" x14ac:dyDescent="0.2">
      <c r="A10404" t="s">
        <v>20801</v>
      </c>
      <c r="B10404" t="s">
        <v>20802</v>
      </c>
      <c r="C10404">
        <v>974.63818169612898</v>
      </c>
      <c r="D10404">
        <v>0.37101518332935202</v>
      </c>
      <c r="E10404">
        <v>0.118636620923549</v>
      </c>
      <c r="F10404">
        <v>3.1273242649791699</v>
      </c>
      <c r="G10404">
        <v>1.7640524519294399E-3</v>
      </c>
      <c r="H10404">
        <v>1.00564791819762E-2</v>
      </c>
    </row>
    <row r="10405" spans="1:8" x14ac:dyDescent="0.2">
      <c r="A10405" t="s">
        <v>20803</v>
      </c>
      <c r="B10405" t="s">
        <v>20804</v>
      </c>
      <c r="C10405">
        <v>484.45801034125202</v>
      </c>
      <c r="D10405">
        <v>0.37099464730895598</v>
      </c>
      <c r="E10405">
        <v>9.4978563093123705E-2</v>
      </c>
      <c r="F10405">
        <v>3.9060882290376</v>
      </c>
      <c r="G10405" s="1">
        <v>9.3802274279672604E-5</v>
      </c>
      <c r="H10405" s="1">
        <v>8.0250882965975199E-4</v>
      </c>
    </row>
    <row r="10406" spans="1:8" x14ac:dyDescent="0.2">
      <c r="A10406" t="s">
        <v>20805</v>
      </c>
      <c r="B10406" t="s">
        <v>20806</v>
      </c>
      <c r="C10406">
        <v>859.49399092310796</v>
      </c>
      <c r="D10406">
        <v>0.37090951529765698</v>
      </c>
      <c r="E10406">
        <v>0.148946031815894</v>
      </c>
      <c r="F10406">
        <v>2.4902275728709702</v>
      </c>
      <c r="G10406">
        <v>1.2766132362356001E-2</v>
      </c>
      <c r="H10406">
        <v>5.1862893664369497E-2</v>
      </c>
    </row>
    <row r="10407" spans="1:8" x14ac:dyDescent="0.2">
      <c r="A10407" t="s">
        <v>20807</v>
      </c>
      <c r="B10407" t="s">
        <v>20808</v>
      </c>
      <c r="C10407">
        <v>23.876011857741599</v>
      </c>
      <c r="D10407">
        <v>0.37088530774439898</v>
      </c>
      <c r="E10407">
        <v>0.26065824359050999</v>
      </c>
      <c r="F10407">
        <v>1.4228796397748</v>
      </c>
      <c r="G10407">
        <v>0.15477104938946401</v>
      </c>
      <c r="H10407">
        <v>0.33875722338966902</v>
      </c>
    </row>
    <row r="10408" spans="1:8" x14ac:dyDescent="0.2">
      <c r="A10408" t="s">
        <v>20809</v>
      </c>
      <c r="B10408" t="s">
        <v>20810</v>
      </c>
      <c r="C10408">
        <v>120.412407323162</v>
      </c>
      <c r="D10408">
        <v>0.37086962375534099</v>
      </c>
      <c r="E10408">
        <v>0.46202780801524701</v>
      </c>
      <c r="F10408">
        <v>0.80269978845754197</v>
      </c>
      <c r="G10408">
        <v>0.422148275244073</v>
      </c>
      <c r="H10408">
        <v>0.64188919076734097</v>
      </c>
    </row>
    <row r="10409" spans="1:8" x14ac:dyDescent="0.2">
      <c r="A10409" t="s">
        <v>20811</v>
      </c>
      <c r="B10409" t="s">
        <v>20812</v>
      </c>
      <c r="C10409">
        <v>408.05930667475798</v>
      </c>
      <c r="D10409">
        <v>0.37036847936132</v>
      </c>
      <c r="E10409">
        <v>0.14905946045954099</v>
      </c>
      <c r="F10409">
        <v>2.48470293813955</v>
      </c>
      <c r="G10409">
        <v>1.29659581565588E-2</v>
      </c>
      <c r="H10409">
        <v>5.2555896247582098E-2</v>
      </c>
    </row>
    <row r="10410" spans="1:8" x14ac:dyDescent="0.2">
      <c r="A10410" t="s">
        <v>20813</v>
      </c>
      <c r="B10410" t="s">
        <v>20814</v>
      </c>
      <c r="C10410">
        <v>4.63305611302179</v>
      </c>
      <c r="D10410">
        <v>0.37036123012347599</v>
      </c>
      <c r="E10410">
        <v>0.63665032901941498</v>
      </c>
      <c r="F10410">
        <v>0.58173413762923099</v>
      </c>
      <c r="G10410">
        <v>0.56074577343656096</v>
      </c>
      <c r="H10410">
        <v>0.753023714835237</v>
      </c>
    </row>
    <row r="10411" spans="1:8" x14ac:dyDescent="0.2">
      <c r="A10411" t="s">
        <v>20815</v>
      </c>
      <c r="B10411" t="s">
        <v>20816</v>
      </c>
      <c r="C10411">
        <v>159.20706116414999</v>
      </c>
      <c r="D10411">
        <v>0.37035868797324301</v>
      </c>
      <c r="E10411">
        <v>0.13044229155023199</v>
      </c>
      <c r="F10411">
        <v>2.83925315610252</v>
      </c>
      <c r="G10411">
        <v>4.5219266143089404E-3</v>
      </c>
      <c r="H10411">
        <v>2.2140686450264201E-2</v>
      </c>
    </row>
    <row r="10412" spans="1:8" x14ac:dyDescent="0.2">
      <c r="A10412" t="s">
        <v>20817</v>
      </c>
      <c r="B10412" t="s">
        <v>20818</v>
      </c>
      <c r="C10412">
        <v>138.87534298379899</v>
      </c>
      <c r="D10412">
        <v>0.37035652901643701</v>
      </c>
      <c r="E10412">
        <v>0.134364712755285</v>
      </c>
      <c r="F10412">
        <v>2.7563526272776402</v>
      </c>
      <c r="G10412">
        <v>5.8449945508065697E-3</v>
      </c>
      <c r="H10412">
        <v>2.7318864094173698E-2</v>
      </c>
    </row>
    <row r="10413" spans="1:8" x14ac:dyDescent="0.2">
      <c r="A10413" t="s">
        <v>20819</v>
      </c>
      <c r="B10413" t="s">
        <v>20820</v>
      </c>
      <c r="C10413">
        <v>774.59158835643802</v>
      </c>
      <c r="D10413">
        <v>0.37031662498174001</v>
      </c>
      <c r="E10413">
        <v>0.173269620631398</v>
      </c>
      <c r="F10413">
        <v>2.1372276549824401</v>
      </c>
      <c r="G10413">
        <v>3.2579479750079597E-2</v>
      </c>
      <c r="H10413">
        <v>0.107192926842333</v>
      </c>
    </row>
    <row r="10414" spans="1:8" x14ac:dyDescent="0.2">
      <c r="A10414" t="s">
        <v>20821</v>
      </c>
      <c r="B10414" t="s">
        <v>20822</v>
      </c>
      <c r="C10414">
        <v>90.5553462625751</v>
      </c>
      <c r="D10414">
        <v>0.37031062458345498</v>
      </c>
      <c r="E10414">
        <v>0.20828414251869001</v>
      </c>
      <c r="F10414">
        <v>1.7779107910254099</v>
      </c>
      <c r="G10414">
        <v>7.5418507631646994E-2</v>
      </c>
      <c r="H10414">
        <v>0.20352814807154301</v>
      </c>
    </row>
    <row r="10415" spans="1:8" x14ac:dyDescent="0.2">
      <c r="A10415" t="s">
        <v>20823</v>
      </c>
      <c r="B10415" t="s">
        <v>20824</v>
      </c>
      <c r="C10415">
        <v>749.05464453713103</v>
      </c>
      <c r="D10415">
        <v>0.37025155001900201</v>
      </c>
      <c r="E10415">
        <v>0.125665123594562</v>
      </c>
      <c r="F10415">
        <v>2.9463349848248899</v>
      </c>
      <c r="G10415">
        <v>3.2156394392560401E-3</v>
      </c>
      <c r="H10415">
        <v>1.6745824652509501E-2</v>
      </c>
    </row>
    <row r="10416" spans="1:8" x14ac:dyDescent="0.2">
      <c r="A10416" t="s">
        <v>20825</v>
      </c>
      <c r="B10416" t="s">
        <v>20826</v>
      </c>
      <c r="C10416">
        <v>1527.69733051919</v>
      </c>
      <c r="D10416">
        <v>0.37024684526144802</v>
      </c>
      <c r="E10416">
        <v>0.137042443053113</v>
      </c>
      <c r="F10416">
        <v>2.70169472327599</v>
      </c>
      <c r="G10416">
        <v>6.8987071087844801E-3</v>
      </c>
      <c r="H10416">
        <v>3.1389408429657498E-2</v>
      </c>
    </row>
    <row r="10417" spans="1:8" x14ac:dyDescent="0.2">
      <c r="A10417" t="s">
        <v>20827</v>
      </c>
      <c r="B10417" t="s">
        <v>20828</v>
      </c>
      <c r="C10417">
        <v>2707.5476550336998</v>
      </c>
      <c r="D10417">
        <v>0.37023354011303899</v>
      </c>
      <c r="E10417">
        <v>8.8542047741461294E-2</v>
      </c>
      <c r="F10417">
        <v>4.1814431623956096</v>
      </c>
      <c r="G10417" s="1">
        <v>2.8966466488286899E-5</v>
      </c>
      <c r="H10417" s="1">
        <v>2.8232356111992999E-4</v>
      </c>
    </row>
    <row r="10418" spans="1:8" x14ac:dyDescent="0.2">
      <c r="A10418" t="s">
        <v>20829</v>
      </c>
      <c r="B10418" t="s">
        <v>20830</v>
      </c>
      <c r="C10418">
        <v>3.8728067293488402</v>
      </c>
      <c r="D10418">
        <v>0.37019273480488002</v>
      </c>
      <c r="E10418">
        <v>0.72545576285319802</v>
      </c>
      <c r="F10418">
        <v>0.51028988087284899</v>
      </c>
      <c r="G10418">
        <v>0.60984839097813504</v>
      </c>
      <c r="H10418">
        <v>0.78665156485397203</v>
      </c>
    </row>
    <row r="10419" spans="1:8" x14ac:dyDescent="0.2">
      <c r="A10419" t="s">
        <v>20831</v>
      </c>
      <c r="B10419" t="s">
        <v>20832</v>
      </c>
      <c r="C10419">
        <v>1.0860749796249001</v>
      </c>
      <c r="D10419">
        <v>0.37018100729870601</v>
      </c>
      <c r="E10419">
        <v>1.3523932300892001</v>
      </c>
      <c r="F10419">
        <v>0.27372290770361701</v>
      </c>
      <c r="G10419">
        <v>0.784297572051741</v>
      </c>
      <c r="H10419">
        <v>0.89271194956513999</v>
      </c>
    </row>
    <row r="10420" spans="1:8" x14ac:dyDescent="0.2">
      <c r="A10420" t="s">
        <v>20833</v>
      </c>
      <c r="B10420" t="s">
        <v>20834</v>
      </c>
      <c r="C10420">
        <v>9623.9453877444903</v>
      </c>
      <c r="D10420">
        <v>0.37004669764485798</v>
      </c>
      <c r="E10420">
        <v>0.18894885008630299</v>
      </c>
      <c r="F10420">
        <v>1.95844905896933</v>
      </c>
      <c r="G10420">
        <v>5.0177342946686299E-2</v>
      </c>
      <c r="H10420">
        <v>0.14988586226607001</v>
      </c>
    </row>
    <row r="10421" spans="1:8" x14ac:dyDescent="0.2">
      <c r="A10421" t="s">
        <v>20835</v>
      </c>
      <c r="B10421" t="s">
        <v>20836</v>
      </c>
      <c r="C10421">
        <v>559.98784912896895</v>
      </c>
      <c r="D10421">
        <v>0.37003705416778399</v>
      </c>
      <c r="E10421">
        <v>0.162179807388797</v>
      </c>
      <c r="F10421">
        <v>2.2816468962790499</v>
      </c>
      <c r="G10421">
        <v>2.25101956239873E-2</v>
      </c>
      <c r="H10421">
        <v>8.0773640866108595E-2</v>
      </c>
    </row>
    <row r="10422" spans="1:8" x14ac:dyDescent="0.2">
      <c r="A10422" t="s">
        <v>20837</v>
      </c>
      <c r="B10422" t="s">
        <v>20838</v>
      </c>
      <c r="C10422">
        <v>1157.7703181747199</v>
      </c>
      <c r="D10422">
        <v>0.37002087995945399</v>
      </c>
      <c r="E10422">
        <v>0.170356934218892</v>
      </c>
      <c r="F10422">
        <v>2.1720329827256202</v>
      </c>
      <c r="G10422">
        <v>2.98531752014752E-2</v>
      </c>
      <c r="H10422">
        <v>0.10018819248805801</v>
      </c>
    </row>
    <row r="10423" spans="1:8" x14ac:dyDescent="0.2">
      <c r="A10423" t="s">
        <v>20839</v>
      </c>
      <c r="B10423" t="s">
        <v>20840</v>
      </c>
      <c r="C10423">
        <v>37.880374458470499</v>
      </c>
      <c r="D10423">
        <v>0.37000968594051098</v>
      </c>
      <c r="E10423">
        <v>0.20766275515333599</v>
      </c>
      <c r="F10423">
        <v>1.7817816472062999</v>
      </c>
      <c r="G10423">
        <v>7.4784846248452899E-2</v>
      </c>
      <c r="H10423">
        <v>0.20240183415440599</v>
      </c>
    </row>
    <row r="10424" spans="1:8" x14ac:dyDescent="0.2">
      <c r="A10424" t="s">
        <v>20841</v>
      </c>
      <c r="B10424" t="s">
        <v>20842</v>
      </c>
      <c r="C10424">
        <v>510.31798992473301</v>
      </c>
      <c r="D10424">
        <v>0.36999117211393701</v>
      </c>
      <c r="E10424">
        <v>0.11740901214725601</v>
      </c>
      <c r="F10424">
        <v>3.1513012957633002</v>
      </c>
      <c r="G10424">
        <v>1.6254471989879001E-3</v>
      </c>
      <c r="H10424">
        <v>9.3733542326235406E-3</v>
      </c>
    </row>
    <row r="10425" spans="1:8" x14ac:dyDescent="0.2">
      <c r="A10425" t="s">
        <v>20843</v>
      </c>
      <c r="B10425" t="s">
        <v>20844</v>
      </c>
      <c r="C10425">
        <v>569.90886219161598</v>
      </c>
      <c r="D10425">
        <v>0.36984093812183899</v>
      </c>
      <c r="E10425">
        <v>0.10235680225053</v>
      </c>
      <c r="F10425">
        <v>3.6132521726949798</v>
      </c>
      <c r="G10425" s="1">
        <v>3.0238036293279898E-4</v>
      </c>
      <c r="H10425">
        <v>2.1906467100670499E-3</v>
      </c>
    </row>
    <row r="10426" spans="1:8" x14ac:dyDescent="0.2">
      <c r="A10426" t="s">
        <v>20845</v>
      </c>
      <c r="B10426" t="s">
        <v>20846</v>
      </c>
      <c r="C10426">
        <v>67.403901483619904</v>
      </c>
      <c r="D10426">
        <v>0.36978812734724698</v>
      </c>
      <c r="E10426">
        <v>0.42609778861383202</v>
      </c>
      <c r="F10426">
        <v>0.86784803213888895</v>
      </c>
      <c r="G10426">
        <v>0.38547753133816298</v>
      </c>
      <c r="H10426">
        <v>0.60947005222558504</v>
      </c>
    </row>
    <row r="10427" spans="1:8" x14ac:dyDescent="0.2">
      <c r="A10427" t="s">
        <v>20847</v>
      </c>
      <c r="B10427" t="s">
        <v>20848</v>
      </c>
      <c r="C10427">
        <v>858.06582403667301</v>
      </c>
      <c r="D10427">
        <v>0.36964654063810298</v>
      </c>
      <c r="E10427">
        <v>0.117333812853577</v>
      </c>
      <c r="F10427">
        <v>3.1503837781133899</v>
      </c>
      <c r="G10427">
        <v>1.63056117113743E-3</v>
      </c>
      <c r="H10427">
        <v>9.3988237358764298E-3</v>
      </c>
    </row>
    <row r="10428" spans="1:8" x14ac:dyDescent="0.2">
      <c r="A10428" t="s">
        <v>20849</v>
      </c>
      <c r="B10428" t="s">
        <v>20850</v>
      </c>
      <c r="C10428">
        <v>1.9629246722520799</v>
      </c>
      <c r="D10428">
        <v>0.36948785494596198</v>
      </c>
      <c r="E10428">
        <v>0.82285770381873602</v>
      </c>
      <c r="F10428">
        <v>0.44903007315995802</v>
      </c>
      <c r="G10428">
        <v>0.65340996266914897</v>
      </c>
      <c r="H10428">
        <v>0.81518655308430799</v>
      </c>
    </row>
    <row r="10429" spans="1:8" x14ac:dyDescent="0.2">
      <c r="A10429" t="s">
        <v>20851</v>
      </c>
      <c r="B10429" t="s">
        <v>20852</v>
      </c>
      <c r="C10429">
        <v>2.0937733137222598</v>
      </c>
      <c r="D10429">
        <v>0.36947826556538499</v>
      </c>
      <c r="E10429">
        <v>0.89986086624314598</v>
      </c>
      <c r="F10429">
        <v>0.41059488130418398</v>
      </c>
      <c r="G10429">
        <v>0.68136961767586002</v>
      </c>
      <c r="H10429">
        <v>0.83237242680496304</v>
      </c>
    </row>
    <row r="10430" spans="1:8" x14ac:dyDescent="0.2">
      <c r="A10430" t="s">
        <v>20853</v>
      </c>
      <c r="B10430" t="s">
        <v>20854</v>
      </c>
      <c r="C10430">
        <v>23.216185316777199</v>
      </c>
      <c r="D10430">
        <v>0.36944604794675001</v>
      </c>
      <c r="E10430">
        <v>0.28683454080793902</v>
      </c>
      <c r="F10430">
        <v>1.2880110146641099</v>
      </c>
      <c r="G10430">
        <v>0.19774212899663399</v>
      </c>
      <c r="H10430">
        <v>0.40091302147978197</v>
      </c>
    </row>
    <row r="10431" spans="1:8" x14ac:dyDescent="0.2">
      <c r="A10431" t="s">
        <v>20855</v>
      </c>
      <c r="B10431" t="s">
        <v>20856</v>
      </c>
      <c r="C10431">
        <v>556.79692400746603</v>
      </c>
      <c r="D10431">
        <v>0.36941197246584101</v>
      </c>
      <c r="E10431">
        <v>0.11754838263709</v>
      </c>
      <c r="F10431">
        <v>3.1426376456946601</v>
      </c>
      <c r="G10431">
        <v>1.67432969931868E-3</v>
      </c>
      <c r="H10431">
        <v>9.6059277216285002E-3</v>
      </c>
    </row>
    <row r="10432" spans="1:8" x14ac:dyDescent="0.2">
      <c r="A10432" t="s">
        <v>20857</v>
      </c>
      <c r="B10432" t="s">
        <v>20858</v>
      </c>
      <c r="C10432">
        <v>9.5870173886303096</v>
      </c>
      <c r="D10432">
        <v>0.36935597623599298</v>
      </c>
      <c r="E10432">
        <v>0.58297536740789102</v>
      </c>
      <c r="F10432">
        <v>0.63357046778541803</v>
      </c>
      <c r="G10432">
        <v>0.526361179038491</v>
      </c>
      <c r="H10432">
        <v>0.72743994595266803</v>
      </c>
    </row>
    <row r="10433" spans="1:8" x14ac:dyDescent="0.2">
      <c r="A10433" t="s">
        <v>20859</v>
      </c>
      <c r="B10433" t="s">
        <v>20860</v>
      </c>
      <c r="C10433">
        <v>1.11242194546437</v>
      </c>
      <c r="D10433">
        <v>0.36929596155878103</v>
      </c>
      <c r="E10433">
        <v>1.2191110097408999</v>
      </c>
      <c r="F10433">
        <v>0.30292234145048702</v>
      </c>
      <c r="G10433">
        <v>0.76194904478831005</v>
      </c>
      <c r="H10433">
        <v>0.88065437660546597</v>
      </c>
    </row>
    <row r="10434" spans="1:8" x14ac:dyDescent="0.2">
      <c r="A10434" t="s">
        <v>20861</v>
      </c>
      <c r="B10434" t="s">
        <v>20862</v>
      </c>
      <c r="C10434">
        <v>400.02927439792501</v>
      </c>
      <c r="D10434">
        <v>0.36924029207728798</v>
      </c>
      <c r="E10434">
        <v>0.11367778450693</v>
      </c>
      <c r="F10434">
        <v>3.2481306147796598</v>
      </c>
      <c r="G10434">
        <v>1.1616593168019601E-3</v>
      </c>
      <c r="H10434">
        <v>7.0597776198521598E-3</v>
      </c>
    </row>
    <row r="10435" spans="1:8" x14ac:dyDescent="0.2">
      <c r="A10435" t="s">
        <v>20863</v>
      </c>
      <c r="B10435" t="s">
        <v>20864</v>
      </c>
      <c r="C10435">
        <v>6.3959517162808597</v>
      </c>
      <c r="D10435">
        <v>0.36921781601056203</v>
      </c>
      <c r="E10435">
        <v>0.50566774485272703</v>
      </c>
      <c r="F10435">
        <v>0.730158923065372</v>
      </c>
      <c r="G10435">
        <v>0.46529304774719399</v>
      </c>
      <c r="H10435">
        <v>0.67830180469456602</v>
      </c>
    </row>
    <row r="10436" spans="1:8" x14ac:dyDescent="0.2">
      <c r="A10436" t="s">
        <v>20865</v>
      </c>
      <c r="B10436" t="s">
        <v>20866</v>
      </c>
      <c r="C10436">
        <v>6.1284933448699004</v>
      </c>
      <c r="D10436">
        <v>0.36920271854582998</v>
      </c>
      <c r="E10436">
        <v>0.46451669301002602</v>
      </c>
      <c r="F10436">
        <v>0.79481044298629899</v>
      </c>
      <c r="G10436">
        <v>0.426723775396955</v>
      </c>
      <c r="H10436">
        <v>0.64607695501103601</v>
      </c>
    </row>
    <row r="10437" spans="1:8" x14ac:dyDescent="0.2">
      <c r="A10437" t="s">
        <v>20867</v>
      </c>
      <c r="B10437" t="s">
        <v>20868</v>
      </c>
      <c r="C10437">
        <v>59.203358927111303</v>
      </c>
      <c r="D10437">
        <v>0.36918270334923597</v>
      </c>
      <c r="E10437">
        <v>0.177738035885323</v>
      </c>
      <c r="F10437">
        <v>2.0771170420012499</v>
      </c>
      <c r="G10437">
        <v>3.7790758039944798E-2</v>
      </c>
      <c r="H10437">
        <v>0.12022669884338801</v>
      </c>
    </row>
    <row r="10438" spans="1:8" x14ac:dyDescent="0.2">
      <c r="A10438" t="s">
        <v>20869</v>
      </c>
      <c r="B10438" t="s">
        <v>20870</v>
      </c>
      <c r="C10438">
        <v>551.38712562757996</v>
      </c>
      <c r="D10438">
        <v>0.36913910117278398</v>
      </c>
      <c r="E10438">
        <v>0.14850692332554299</v>
      </c>
      <c r="F10438">
        <v>2.4856693069022202</v>
      </c>
      <c r="G10438">
        <v>1.29308062337314E-2</v>
      </c>
      <c r="H10438">
        <v>5.2460546311438802E-2</v>
      </c>
    </row>
    <row r="10439" spans="1:8" x14ac:dyDescent="0.2">
      <c r="A10439" t="s">
        <v>20871</v>
      </c>
      <c r="B10439" t="s">
        <v>20872</v>
      </c>
      <c r="C10439">
        <v>196.40459622649001</v>
      </c>
      <c r="D10439">
        <v>0.36897377982716401</v>
      </c>
      <c r="E10439">
        <v>0.15110346877959899</v>
      </c>
      <c r="F10439">
        <v>2.44186174418902</v>
      </c>
      <c r="G10439">
        <v>1.4611741220157799E-2</v>
      </c>
      <c r="H10439">
        <v>5.7689675779130097E-2</v>
      </c>
    </row>
    <row r="10440" spans="1:8" x14ac:dyDescent="0.2">
      <c r="A10440" t="s">
        <v>20873</v>
      </c>
      <c r="B10440" t="s">
        <v>20874</v>
      </c>
      <c r="C10440">
        <v>1319.05544680548</v>
      </c>
      <c r="D10440">
        <v>0.36894336311963999</v>
      </c>
      <c r="E10440">
        <v>0.21443698070664999</v>
      </c>
      <c r="F10440">
        <v>1.7205211615264899</v>
      </c>
      <c r="G10440">
        <v>8.5337750440307905E-2</v>
      </c>
      <c r="H10440">
        <v>0.222841961848146</v>
      </c>
    </row>
    <row r="10441" spans="1:8" x14ac:dyDescent="0.2">
      <c r="A10441" t="s">
        <v>20875</v>
      </c>
      <c r="B10441" t="s">
        <v>20876</v>
      </c>
      <c r="C10441">
        <v>1.9175278942575</v>
      </c>
      <c r="D10441">
        <v>0.36893347956362399</v>
      </c>
      <c r="E10441">
        <v>0.92041233455972604</v>
      </c>
      <c r="F10441">
        <v>0.40083500156492502</v>
      </c>
      <c r="G10441">
        <v>0.68854160725967395</v>
      </c>
      <c r="H10441">
        <v>0.83628606780204595</v>
      </c>
    </row>
    <row r="10442" spans="1:8" x14ac:dyDescent="0.2">
      <c r="A10442" t="s">
        <v>20877</v>
      </c>
      <c r="B10442" t="s">
        <v>20878</v>
      </c>
      <c r="C10442">
        <v>2.05229767869977</v>
      </c>
      <c r="D10442">
        <v>0.368854164718672</v>
      </c>
      <c r="E10442">
        <v>0.84584828673634005</v>
      </c>
      <c r="F10442">
        <v>0.43607603219470398</v>
      </c>
      <c r="G10442">
        <v>0.66278156610188799</v>
      </c>
      <c r="H10442">
        <v>0.82174062916394397</v>
      </c>
    </row>
    <row r="10443" spans="1:8" x14ac:dyDescent="0.2">
      <c r="A10443" t="s">
        <v>20879</v>
      </c>
      <c r="B10443" t="s">
        <v>20880</v>
      </c>
      <c r="C10443">
        <v>27.3110455384262</v>
      </c>
      <c r="D10443">
        <v>0.36877646153888399</v>
      </c>
      <c r="E10443">
        <v>0.35168635319658897</v>
      </c>
      <c r="F10443">
        <v>1.0485947441149099</v>
      </c>
      <c r="G10443">
        <v>0.29436467589190601</v>
      </c>
      <c r="H10443">
        <v>0.51671944897577105</v>
      </c>
    </row>
    <row r="10444" spans="1:8" x14ac:dyDescent="0.2">
      <c r="A10444" t="s">
        <v>20881</v>
      </c>
      <c r="B10444" t="s">
        <v>20882</v>
      </c>
      <c r="C10444">
        <v>654.025659687646</v>
      </c>
      <c r="D10444">
        <v>0.368740182439249</v>
      </c>
      <c r="E10444">
        <v>0.121280739995083</v>
      </c>
      <c r="F10444">
        <v>3.0403853279110602</v>
      </c>
      <c r="G10444">
        <v>2.3627564663081099E-3</v>
      </c>
      <c r="H10444">
        <v>1.2891631567537001E-2</v>
      </c>
    </row>
    <row r="10445" spans="1:8" x14ac:dyDescent="0.2">
      <c r="A10445" t="s">
        <v>20883</v>
      </c>
      <c r="B10445" t="s">
        <v>20884</v>
      </c>
      <c r="C10445">
        <v>152.76272688441</v>
      </c>
      <c r="D10445">
        <v>0.36854277568537702</v>
      </c>
      <c r="E10445">
        <v>0.172543910716737</v>
      </c>
      <c r="F10445">
        <v>2.1359361460770798</v>
      </c>
      <c r="G10445">
        <v>3.2684618856263302E-2</v>
      </c>
      <c r="H10445">
        <v>0.10746976945310401</v>
      </c>
    </row>
    <row r="10446" spans="1:8" x14ac:dyDescent="0.2">
      <c r="A10446" t="s">
        <v>20885</v>
      </c>
      <c r="B10446" t="s">
        <v>20886</v>
      </c>
      <c r="C10446">
        <v>109.91973208197599</v>
      </c>
      <c r="D10446">
        <v>0.36849394067389901</v>
      </c>
      <c r="E10446">
        <v>0.32989499004135198</v>
      </c>
      <c r="F10446">
        <v>1.1170037490648399</v>
      </c>
      <c r="G10446">
        <v>0.26399272220158798</v>
      </c>
      <c r="H10446">
        <v>0.48299828963913199</v>
      </c>
    </row>
    <row r="10447" spans="1:8" x14ac:dyDescent="0.2">
      <c r="A10447" t="s">
        <v>20887</v>
      </c>
      <c r="B10447" t="s">
        <v>20888</v>
      </c>
      <c r="C10447">
        <v>1264.8586492621801</v>
      </c>
      <c r="D10447">
        <v>0.368410222773706</v>
      </c>
      <c r="E10447">
        <v>0.173963774452498</v>
      </c>
      <c r="F10447">
        <v>2.1177410293215999</v>
      </c>
      <c r="G10447">
        <v>3.4197006023746097E-2</v>
      </c>
      <c r="H10447">
        <v>0.111490758906055</v>
      </c>
    </row>
    <row r="10448" spans="1:8" x14ac:dyDescent="0.2">
      <c r="A10448" t="s">
        <v>20889</v>
      </c>
      <c r="B10448" t="s">
        <v>20890</v>
      </c>
      <c r="C10448">
        <v>13.5345919294148</v>
      </c>
      <c r="D10448">
        <v>0.36836582940678603</v>
      </c>
      <c r="E10448">
        <v>0.36069590592771</v>
      </c>
      <c r="F10448">
        <v>1.02126423769448</v>
      </c>
      <c r="G10448">
        <v>0.307129265021715</v>
      </c>
      <c r="H10448">
        <v>0.53032074910141702</v>
      </c>
    </row>
    <row r="10449" spans="1:8" x14ac:dyDescent="0.2">
      <c r="A10449" t="s">
        <v>20891</v>
      </c>
      <c r="B10449" t="s">
        <v>20892</v>
      </c>
      <c r="C10449">
        <v>40.496746824145802</v>
      </c>
      <c r="D10449">
        <v>0.36833220880429202</v>
      </c>
      <c r="E10449">
        <v>0.54680693942677405</v>
      </c>
      <c r="F10449">
        <v>0.67360558589549002</v>
      </c>
      <c r="G10449">
        <v>0.50056210091956199</v>
      </c>
      <c r="H10449">
        <v>0.70774918333720405</v>
      </c>
    </row>
    <row r="10450" spans="1:8" x14ac:dyDescent="0.2">
      <c r="A10450" t="s">
        <v>20893</v>
      </c>
      <c r="B10450" t="s">
        <v>20894</v>
      </c>
      <c r="C10450">
        <v>95.051002846843701</v>
      </c>
      <c r="D10450">
        <v>0.36816710040927297</v>
      </c>
      <c r="E10450">
        <v>0.17361999468474301</v>
      </c>
      <c r="F10450">
        <v>2.12053399193903</v>
      </c>
      <c r="G10450">
        <v>3.3961038055289099E-2</v>
      </c>
      <c r="H10450">
        <v>0.110788434769184</v>
      </c>
    </row>
    <row r="10451" spans="1:8" x14ac:dyDescent="0.2">
      <c r="A10451" t="s">
        <v>20895</v>
      </c>
      <c r="B10451" t="s">
        <v>20896</v>
      </c>
      <c r="C10451">
        <v>2.4370565235082502</v>
      </c>
      <c r="D10451">
        <v>0.36816398414339402</v>
      </c>
      <c r="E10451">
        <v>0.81687756385140797</v>
      </c>
      <c r="F10451">
        <v>0.45069665325067398</v>
      </c>
      <c r="G10451">
        <v>0.65220819478538405</v>
      </c>
      <c r="H10451">
        <v>0.81458794177526805</v>
      </c>
    </row>
    <row r="10452" spans="1:8" x14ac:dyDescent="0.2">
      <c r="A10452" t="s">
        <v>20897</v>
      </c>
      <c r="B10452" t="s">
        <v>20898</v>
      </c>
      <c r="C10452">
        <v>1135.3783445148899</v>
      </c>
      <c r="D10452">
        <v>0.368012193842013</v>
      </c>
      <c r="E10452">
        <v>9.1336127593929006E-2</v>
      </c>
      <c r="F10452">
        <v>4.0292073195631497</v>
      </c>
      <c r="G10452" s="1">
        <v>5.59652461546266E-5</v>
      </c>
      <c r="H10452" s="1">
        <v>5.0920252145885195E-4</v>
      </c>
    </row>
    <row r="10453" spans="1:8" x14ac:dyDescent="0.2">
      <c r="A10453" t="s">
        <v>20899</v>
      </c>
      <c r="B10453" t="s">
        <v>20900</v>
      </c>
      <c r="C10453">
        <v>277.44472248657002</v>
      </c>
      <c r="D10453">
        <v>0.36793881754875601</v>
      </c>
      <c r="E10453">
        <v>0.165531408505532</v>
      </c>
      <c r="F10453">
        <v>2.2227734353898101</v>
      </c>
      <c r="G10453">
        <v>2.6231081215946701E-2</v>
      </c>
      <c r="H10453">
        <v>9.0849758728918997E-2</v>
      </c>
    </row>
    <row r="10454" spans="1:8" x14ac:dyDescent="0.2">
      <c r="A10454" t="s">
        <v>20901</v>
      </c>
      <c r="B10454" t="s">
        <v>20902</v>
      </c>
      <c r="C10454">
        <v>0.86405243398835296</v>
      </c>
      <c r="D10454">
        <v>0.367803600710431</v>
      </c>
      <c r="E10454">
        <v>1.3949120397880199</v>
      </c>
      <c r="F10454">
        <v>0.26367512088168898</v>
      </c>
      <c r="G10454">
        <v>0.79203026793624098</v>
      </c>
      <c r="H10454">
        <v>0.89682234804037098</v>
      </c>
    </row>
    <row r="10455" spans="1:8" x14ac:dyDescent="0.2">
      <c r="A10455" t="s">
        <v>20903</v>
      </c>
      <c r="B10455" t="s">
        <v>20904</v>
      </c>
      <c r="C10455">
        <v>0.91932152725876903</v>
      </c>
      <c r="D10455">
        <v>0.36773754904193801</v>
      </c>
      <c r="E10455">
        <v>1.4013733700514299</v>
      </c>
      <c r="F10455">
        <v>0.26241225707638499</v>
      </c>
      <c r="G10455">
        <v>0.79300362391931301</v>
      </c>
      <c r="H10455">
        <v>0.89717982954500097</v>
      </c>
    </row>
    <row r="10456" spans="1:8" x14ac:dyDescent="0.2">
      <c r="A10456" t="s">
        <v>20905</v>
      </c>
      <c r="B10456" t="s">
        <v>20906</v>
      </c>
      <c r="C10456">
        <v>1101.2344295912401</v>
      </c>
      <c r="D10456">
        <v>0.367733547496924</v>
      </c>
      <c r="E10456">
        <v>0.10172049994440401</v>
      </c>
      <c r="F10456">
        <v>3.6151370441347401</v>
      </c>
      <c r="G10456" s="1">
        <v>3.0018878019295999E-4</v>
      </c>
      <c r="H10456">
        <v>2.1784089704500699E-3</v>
      </c>
    </row>
    <row r="10457" spans="1:8" x14ac:dyDescent="0.2">
      <c r="A10457" t="s">
        <v>20907</v>
      </c>
      <c r="B10457" t="s">
        <v>20908</v>
      </c>
      <c r="C10457">
        <v>1.3233646887164501</v>
      </c>
      <c r="D10457">
        <v>0.36771216953220198</v>
      </c>
      <c r="E10457">
        <v>1.1664255350649</v>
      </c>
      <c r="F10457">
        <v>0.31524701618585499</v>
      </c>
      <c r="G10457">
        <v>0.75257411031293198</v>
      </c>
      <c r="H10457">
        <v>0.87464174952698304</v>
      </c>
    </row>
    <row r="10458" spans="1:8" x14ac:dyDescent="0.2">
      <c r="A10458" t="s">
        <v>20909</v>
      </c>
      <c r="B10458" t="s">
        <v>20910</v>
      </c>
      <c r="C10458">
        <v>818.24323605063501</v>
      </c>
      <c r="D10458">
        <v>0.36765697962507299</v>
      </c>
      <c r="E10458">
        <v>0.15913855497368301</v>
      </c>
      <c r="F10458">
        <v>2.3102948225580602</v>
      </c>
      <c r="G10458">
        <v>2.0871837380071999E-2</v>
      </c>
      <c r="H10458">
        <v>7.62547586298091E-2</v>
      </c>
    </row>
    <row r="10459" spans="1:8" x14ac:dyDescent="0.2">
      <c r="A10459" t="s">
        <v>20911</v>
      </c>
      <c r="B10459" t="s">
        <v>20912</v>
      </c>
      <c r="C10459">
        <v>8.9828171634531397</v>
      </c>
      <c r="D10459">
        <v>0.367525557756198</v>
      </c>
      <c r="E10459">
        <v>0.53462024625038396</v>
      </c>
      <c r="F10459">
        <v>0.68745162633453805</v>
      </c>
      <c r="G10459">
        <v>0.491798174116096</v>
      </c>
      <c r="H10459">
        <v>0.70031623579103297</v>
      </c>
    </row>
    <row r="10460" spans="1:8" x14ac:dyDescent="0.2">
      <c r="A10460" t="s">
        <v>20913</v>
      </c>
      <c r="B10460" t="s">
        <v>20914</v>
      </c>
      <c r="C10460">
        <v>1.3343513345857601</v>
      </c>
      <c r="D10460">
        <v>0.36742647085166102</v>
      </c>
      <c r="E10460">
        <v>1.34013394568601</v>
      </c>
      <c r="F10460">
        <v>0.27417145281218502</v>
      </c>
      <c r="G10460">
        <v>0.783952865195503</v>
      </c>
      <c r="H10460">
        <v>0.89243245050272701</v>
      </c>
    </row>
    <row r="10461" spans="1:8" x14ac:dyDescent="0.2">
      <c r="A10461" t="s">
        <v>20915</v>
      </c>
      <c r="B10461" t="s">
        <v>20916</v>
      </c>
      <c r="C10461">
        <v>7.2606752868238598</v>
      </c>
      <c r="D10461">
        <v>0.36734405685841698</v>
      </c>
      <c r="E10461">
        <v>0.473569249428478</v>
      </c>
      <c r="F10461">
        <v>0.77569237720088802</v>
      </c>
      <c r="G10461">
        <v>0.437930641785723</v>
      </c>
      <c r="H10461">
        <v>0.65586201721578297</v>
      </c>
    </row>
    <row r="10462" spans="1:8" x14ac:dyDescent="0.2">
      <c r="A10462" t="s">
        <v>20917</v>
      </c>
      <c r="B10462" t="s">
        <v>20918</v>
      </c>
      <c r="C10462">
        <v>1358.63804143478</v>
      </c>
      <c r="D10462">
        <v>0.3672381406304</v>
      </c>
      <c r="E10462">
        <v>0.11453250178036301</v>
      </c>
      <c r="F10462">
        <v>3.20640983931919</v>
      </c>
      <c r="G10462">
        <v>1.3440241539594299E-3</v>
      </c>
      <c r="H10462">
        <v>7.9950457119577403E-3</v>
      </c>
    </row>
    <row r="10463" spans="1:8" x14ac:dyDescent="0.2">
      <c r="A10463" t="s">
        <v>20919</v>
      </c>
      <c r="B10463" t="s">
        <v>20920</v>
      </c>
      <c r="C10463">
        <v>14.3947443586595</v>
      </c>
      <c r="D10463">
        <v>0.36715139146018799</v>
      </c>
      <c r="E10463">
        <v>0.403616162893154</v>
      </c>
      <c r="F10463">
        <v>0.90965482855893598</v>
      </c>
      <c r="G10463">
        <v>0.363004573535117</v>
      </c>
      <c r="H10463">
        <v>0.587585727885513</v>
      </c>
    </row>
    <row r="10464" spans="1:8" x14ac:dyDescent="0.2">
      <c r="A10464" t="s">
        <v>20921</v>
      </c>
      <c r="B10464" t="s">
        <v>20922</v>
      </c>
      <c r="C10464">
        <v>259.82341882272902</v>
      </c>
      <c r="D10464">
        <v>0.36714517806588498</v>
      </c>
      <c r="E10464">
        <v>0.25318132458147002</v>
      </c>
      <c r="F10464">
        <v>1.45012740838135</v>
      </c>
      <c r="G10464">
        <v>0.147022993255501</v>
      </c>
      <c r="H10464">
        <v>0.32719109090102899</v>
      </c>
    </row>
    <row r="10465" spans="1:8" x14ac:dyDescent="0.2">
      <c r="A10465" t="s">
        <v>20923</v>
      </c>
      <c r="B10465" t="s">
        <v>20924</v>
      </c>
      <c r="C10465">
        <v>8.8679287850990391</v>
      </c>
      <c r="D10465">
        <v>0.36711015205101499</v>
      </c>
      <c r="E10465">
        <v>0.51934637311835097</v>
      </c>
      <c r="F10465">
        <v>0.70686957886457902</v>
      </c>
      <c r="G10465">
        <v>0.47964753043852199</v>
      </c>
      <c r="H10465">
        <v>0.69015893323506206</v>
      </c>
    </row>
    <row r="10466" spans="1:8" x14ac:dyDescent="0.2">
      <c r="A10466" t="s">
        <v>20925</v>
      </c>
      <c r="B10466" t="s">
        <v>20926</v>
      </c>
      <c r="C10466">
        <v>829.49981550771895</v>
      </c>
      <c r="D10466">
        <v>0.36706130388457298</v>
      </c>
      <c r="E10466">
        <v>0.14501571923720899</v>
      </c>
      <c r="F10466">
        <v>2.53118286634948</v>
      </c>
      <c r="G10466">
        <v>1.13678564717806E-2</v>
      </c>
      <c r="H10466">
        <v>4.7257678122241298E-2</v>
      </c>
    </row>
    <row r="10467" spans="1:8" x14ac:dyDescent="0.2">
      <c r="A10467" t="s">
        <v>20927</v>
      </c>
      <c r="B10467" t="s">
        <v>20928</v>
      </c>
      <c r="C10467">
        <v>158.191830308991</v>
      </c>
      <c r="D10467">
        <v>0.36703365173449998</v>
      </c>
      <c r="E10467">
        <v>0.217187843909669</v>
      </c>
      <c r="F10467">
        <v>1.68993643993792</v>
      </c>
      <c r="G10467">
        <v>9.1040115200006003E-2</v>
      </c>
      <c r="H10467">
        <v>0.233792195244519</v>
      </c>
    </row>
    <row r="10468" spans="1:8" x14ac:dyDescent="0.2">
      <c r="A10468" t="s">
        <v>20929</v>
      </c>
      <c r="B10468" t="s">
        <v>20930</v>
      </c>
      <c r="C10468">
        <v>323.378138948367</v>
      </c>
      <c r="D10468">
        <v>0.36701518717606102</v>
      </c>
      <c r="E10468">
        <v>0.151937008986054</v>
      </c>
      <c r="F10468">
        <v>2.4155746491610102</v>
      </c>
      <c r="G10468">
        <v>1.5710401793487198E-2</v>
      </c>
      <c r="H10468">
        <v>6.1196054285473797E-2</v>
      </c>
    </row>
    <row r="10469" spans="1:8" x14ac:dyDescent="0.2">
      <c r="A10469" t="s">
        <v>20931</v>
      </c>
      <c r="B10469" t="s">
        <v>20932</v>
      </c>
      <c r="C10469">
        <v>621.06730896367401</v>
      </c>
      <c r="D10469">
        <v>0.367006998721711</v>
      </c>
      <c r="E10469">
        <v>0.121012079958236</v>
      </c>
      <c r="F10469">
        <v>3.0328129129618402</v>
      </c>
      <c r="G10469">
        <v>2.4228575871565201E-3</v>
      </c>
      <c r="H10469">
        <v>1.3147708875232001E-2</v>
      </c>
    </row>
    <row r="10470" spans="1:8" x14ac:dyDescent="0.2">
      <c r="A10470" t="s">
        <v>20933</v>
      </c>
      <c r="B10470" t="s">
        <v>20934</v>
      </c>
      <c r="C10470">
        <v>11.720886283493501</v>
      </c>
      <c r="D10470">
        <v>0.36700376933533602</v>
      </c>
      <c r="E10470">
        <v>0.42798208803994597</v>
      </c>
      <c r="F10470">
        <v>0.85752132996061803</v>
      </c>
      <c r="G10470">
        <v>0.39115683179719901</v>
      </c>
      <c r="H10470">
        <v>0.61367422395017002</v>
      </c>
    </row>
    <row r="10471" spans="1:8" x14ac:dyDescent="0.2">
      <c r="A10471" t="s">
        <v>20935</v>
      </c>
      <c r="B10471" t="s">
        <v>20936</v>
      </c>
      <c r="C10471">
        <v>803.16824832630903</v>
      </c>
      <c r="D10471">
        <v>0.36697573547842199</v>
      </c>
      <c r="E10471">
        <v>0.229164912329857</v>
      </c>
      <c r="F10471">
        <v>1.6013609227847201</v>
      </c>
      <c r="G10471">
        <v>0.109297002571563</v>
      </c>
      <c r="H10471">
        <v>0.26707825469409302</v>
      </c>
    </row>
    <row r="10472" spans="1:8" x14ac:dyDescent="0.2">
      <c r="A10472" t="s">
        <v>20937</v>
      </c>
      <c r="B10472" t="s">
        <v>20938</v>
      </c>
      <c r="C10472">
        <v>111.01737500428401</v>
      </c>
      <c r="D10472">
        <v>0.36693962532983898</v>
      </c>
      <c r="E10472">
        <v>0.24607296118039201</v>
      </c>
      <c r="F10472">
        <v>1.49118222323029</v>
      </c>
      <c r="G10472">
        <v>0.13591365956454299</v>
      </c>
      <c r="H10472">
        <v>0.31059560466224501</v>
      </c>
    </row>
    <row r="10473" spans="1:8" x14ac:dyDescent="0.2">
      <c r="A10473" t="s">
        <v>20939</v>
      </c>
      <c r="B10473" t="s">
        <v>20940</v>
      </c>
      <c r="C10473">
        <v>15.195025143381599</v>
      </c>
      <c r="D10473">
        <v>0.36684309713337199</v>
      </c>
      <c r="E10473">
        <v>0.51728720040081699</v>
      </c>
      <c r="F10473">
        <v>0.70916716448643102</v>
      </c>
      <c r="G10473">
        <v>0.478220747277805</v>
      </c>
      <c r="H10473">
        <v>0.68920951170011402</v>
      </c>
    </row>
    <row r="10474" spans="1:8" x14ac:dyDescent="0.2">
      <c r="A10474" t="s">
        <v>20941</v>
      </c>
      <c r="B10474" t="s">
        <v>20942</v>
      </c>
      <c r="C10474">
        <v>1260.35443067496</v>
      </c>
      <c r="D10474">
        <v>0.366824405543768</v>
      </c>
      <c r="E10474">
        <v>9.3600060762475498E-2</v>
      </c>
      <c r="F10474">
        <v>3.9190616176483202</v>
      </c>
      <c r="G10474" s="1">
        <v>8.8894388622439099E-5</v>
      </c>
      <c r="H10474" s="1">
        <v>7.6306240656183802E-4</v>
      </c>
    </row>
    <row r="10475" spans="1:8" x14ac:dyDescent="0.2">
      <c r="A10475" t="s">
        <v>20943</v>
      </c>
      <c r="B10475" t="s">
        <v>20944</v>
      </c>
      <c r="C10475">
        <v>750.386299318704</v>
      </c>
      <c r="D10475">
        <v>0.36678202784180203</v>
      </c>
      <c r="E10475">
        <v>9.4052757191386005E-2</v>
      </c>
      <c r="F10475">
        <v>3.8997477457832002</v>
      </c>
      <c r="G10475" s="1">
        <v>9.6292960710451397E-5</v>
      </c>
      <c r="H10475" s="1">
        <v>8.1969116760121795E-4</v>
      </c>
    </row>
    <row r="10476" spans="1:8" x14ac:dyDescent="0.2">
      <c r="A10476" t="s">
        <v>20945</v>
      </c>
      <c r="B10476" t="s">
        <v>20946</v>
      </c>
      <c r="C10476">
        <v>161.65490312512301</v>
      </c>
      <c r="D10476">
        <v>0.36658785834302099</v>
      </c>
      <c r="E10476">
        <v>0.124017389516709</v>
      </c>
      <c r="F10476">
        <v>2.9559391612063202</v>
      </c>
      <c r="G10476">
        <v>3.11718571956748E-3</v>
      </c>
      <c r="H10476">
        <v>1.6330394444970801E-2</v>
      </c>
    </row>
    <row r="10477" spans="1:8" x14ac:dyDescent="0.2">
      <c r="A10477" t="s">
        <v>20947</v>
      </c>
      <c r="B10477" t="s">
        <v>20948</v>
      </c>
      <c r="C10477">
        <v>0.89339783760029001</v>
      </c>
      <c r="D10477">
        <v>0.36656838192221702</v>
      </c>
      <c r="E10477">
        <v>1.3985141462192301</v>
      </c>
      <c r="F10477">
        <v>0.26211274509679</v>
      </c>
      <c r="G10477">
        <v>0.79323452104074099</v>
      </c>
      <c r="H10477">
        <v>0.89731732866014002</v>
      </c>
    </row>
    <row r="10478" spans="1:8" x14ac:dyDescent="0.2">
      <c r="A10478" t="s">
        <v>20949</v>
      </c>
      <c r="B10478" t="s">
        <v>20950</v>
      </c>
      <c r="C10478">
        <v>130.81980937261</v>
      </c>
      <c r="D10478">
        <v>0.366499529242235</v>
      </c>
      <c r="E10478">
        <v>0.14845209907149801</v>
      </c>
      <c r="F10478">
        <v>2.4688066489765101</v>
      </c>
      <c r="G10478">
        <v>1.3556444510271199E-2</v>
      </c>
      <c r="H10478">
        <v>5.4432774669797103E-2</v>
      </c>
    </row>
    <row r="10479" spans="1:8" x14ac:dyDescent="0.2">
      <c r="A10479" t="s">
        <v>20951</v>
      </c>
      <c r="B10479" t="s">
        <v>20952</v>
      </c>
      <c r="C10479">
        <v>1.2871342443326901</v>
      </c>
      <c r="D10479">
        <v>0.36633062195665</v>
      </c>
      <c r="E10479">
        <v>1.15937632751575</v>
      </c>
      <c r="F10479">
        <v>0.31597214231689902</v>
      </c>
      <c r="G10479">
        <v>0.75202365293000994</v>
      </c>
      <c r="H10479">
        <v>0.87428546549399</v>
      </c>
    </row>
    <row r="10480" spans="1:8" x14ac:dyDescent="0.2">
      <c r="A10480" t="s">
        <v>20953</v>
      </c>
      <c r="B10480" t="s">
        <v>20954</v>
      </c>
      <c r="C10480">
        <v>9.2946058221194594</v>
      </c>
      <c r="D10480">
        <v>0.36621882888638202</v>
      </c>
      <c r="E10480">
        <v>0.54095209915042797</v>
      </c>
      <c r="F10480">
        <v>0.67698938494098304</v>
      </c>
      <c r="G10480">
        <v>0.49841268939066002</v>
      </c>
      <c r="H10480">
        <v>0.705598261475755</v>
      </c>
    </row>
    <row r="10481" spans="1:8" x14ac:dyDescent="0.2">
      <c r="A10481" t="s">
        <v>20955</v>
      </c>
      <c r="B10481" t="s">
        <v>20956</v>
      </c>
      <c r="C10481">
        <v>785.06576151072295</v>
      </c>
      <c r="D10481">
        <v>0.36604078679437702</v>
      </c>
      <c r="E10481">
        <v>0.12426111926308001</v>
      </c>
      <c r="F10481">
        <v>2.9457386909529601</v>
      </c>
      <c r="G10481">
        <v>3.2218445660665502E-3</v>
      </c>
      <c r="H10481">
        <v>1.6771134901832001E-2</v>
      </c>
    </row>
    <row r="10482" spans="1:8" x14ac:dyDescent="0.2">
      <c r="A10482" t="s">
        <v>20957</v>
      </c>
      <c r="B10482" t="s">
        <v>20958</v>
      </c>
      <c r="C10482">
        <v>5295.3171821901697</v>
      </c>
      <c r="D10482">
        <v>0.36596228637341999</v>
      </c>
      <c r="E10482">
        <v>0.29618068375091799</v>
      </c>
      <c r="F10482">
        <v>1.23560484005495</v>
      </c>
      <c r="G10482">
        <v>0.21660548472806401</v>
      </c>
      <c r="H10482">
        <v>0.42567919979471502</v>
      </c>
    </row>
    <row r="10483" spans="1:8" x14ac:dyDescent="0.2">
      <c r="A10483" t="s">
        <v>20959</v>
      </c>
      <c r="B10483" t="s">
        <v>20960</v>
      </c>
      <c r="C10483">
        <v>0.930064853633772</v>
      </c>
      <c r="D10483">
        <v>0.36590047433841899</v>
      </c>
      <c r="E10483">
        <v>1.5026579168654699</v>
      </c>
      <c r="F10483">
        <v>0.24350217719657999</v>
      </c>
      <c r="G10483">
        <v>0.80761639870137503</v>
      </c>
      <c r="H10483">
        <v>0.90492546517118699</v>
      </c>
    </row>
    <row r="10484" spans="1:8" x14ac:dyDescent="0.2">
      <c r="A10484" t="s">
        <v>20961</v>
      </c>
      <c r="B10484" t="s">
        <v>20962</v>
      </c>
      <c r="C10484">
        <v>1749.9723105514799</v>
      </c>
      <c r="D10484">
        <v>0.36579260195624802</v>
      </c>
      <c r="E10484">
        <v>0.1190307417571</v>
      </c>
      <c r="F10484">
        <v>3.0730935265672898</v>
      </c>
      <c r="G10484">
        <v>2.1185207981960501E-3</v>
      </c>
      <c r="H10484">
        <v>1.17444380420661E-2</v>
      </c>
    </row>
    <row r="10485" spans="1:8" x14ac:dyDescent="0.2">
      <c r="A10485" t="s">
        <v>20963</v>
      </c>
      <c r="B10485" t="s">
        <v>20964</v>
      </c>
      <c r="C10485">
        <v>1.05367048543044</v>
      </c>
      <c r="D10485">
        <v>0.36574338364402798</v>
      </c>
      <c r="E10485">
        <v>1.57500358455519</v>
      </c>
      <c r="F10485">
        <v>0.23221749285562401</v>
      </c>
      <c r="G10485">
        <v>0.81636909174403705</v>
      </c>
      <c r="H10485">
        <v>0.91014449098460604</v>
      </c>
    </row>
    <row r="10486" spans="1:8" x14ac:dyDescent="0.2">
      <c r="A10486" t="s">
        <v>20965</v>
      </c>
      <c r="B10486" t="s">
        <v>20966</v>
      </c>
      <c r="C10486">
        <v>27.464960057034201</v>
      </c>
      <c r="D10486">
        <v>0.36566703918800703</v>
      </c>
      <c r="E10486">
        <v>0.244088169650343</v>
      </c>
      <c r="F10486">
        <v>1.4980940686794699</v>
      </c>
      <c r="G10486">
        <v>0.134108811918876</v>
      </c>
      <c r="H10486">
        <v>0.30780175894099998</v>
      </c>
    </row>
    <row r="10487" spans="1:8" x14ac:dyDescent="0.2">
      <c r="A10487" t="s">
        <v>20967</v>
      </c>
      <c r="B10487" t="s">
        <v>20968</v>
      </c>
      <c r="C10487">
        <v>46.130078261842698</v>
      </c>
      <c r="D10487">
        <v>0.36558112818711203</v>
      </c>
      <c r="E10487">
        <v>0.21807016700319701</v>
      </c>
      <c r="F10487">
        <v>1.67643806216625</v>
      </c>
      <c r="G10487">
        <v>9.3652418744464297E-2</v>
      </c>
      <c r="H10487">
        <v>0.23836627236895799</v>
      </c>
    </row>
    <row r="10488" spans="1:8" x14ac:dyDescent="0.2">
      <c r="A10488" t="s">
        <v>20969</v>
      </c>
      <c r="B10488" t="s">
        <v>20970</v>
      </c>
      <c r="C10488">
        <v>7702.3143203190402</v>
      </c>
      <c r="D10488">
        <v>0.365573383688096</v>
      </c>
      <c r="E10488">
        <v>0.196438418007643</v>
      </c>
      <c r="F10488">
        <v>1.8610075737520499</v>
      </c>
      <c r="G10488">
        <v>6.2743107152615205E-2</v>
      </c>
      <c r="H10488">
        <v>0.177998903651994</v>
      </c>
    </row>
    <row r="10489" spans="1:8" x14ac:dyDescent="0.2">
      <c r="A10489" t="s">
        <v>20971</v>
      </c>
      <c r="B10489" t="s">
        <v>20972</v>
      </c>
      <c r="C10489">
        <v>22.005957127434598</v>
      </c>
      <c r="D10489">
        <v>0.36557129713861802</v>
      </c>
      <c r="E10489">
        <v>0.29906850141909702</v>
      </c>
      <c r="F10489">
        <v>1.22236643245263</v>
      </c>
      <c r="G10489">
        <v>0.22156908728430999</v>
      </c>
      <c r="H10489">
        <v>0.43159544971804398</v>
      </c>
    </row>
    <row r="10490" spans="1:8" x14ac:dyDescent="0.2">
      <c r="A10490" t="s">
        <v>20973</v>
      </c>
      <c r="B10490" t="s">
        <v>20974</v>
      </c>
      <c r="C10490">
        <v>5.7386610326479204</v>
      </c>
      <c r="D10490">
        <v>0.36555564384101302</v>
      </c>
      <c r="E10490">
        <v>0.57642212363199696</v>
      </c>
      <c r="F10490">
        <v>0.63418045361907904</v>
      </c>
      <c r="G10490">
        <v>0.52596306228146295</v>
      </c>
      <c r="H10490">
        <v>0.72722526392686204</v>
      </c>
    </row>
    <row r="10491" spans="1:8" x14ac:dyDescent="0.2">
      <c r="A10491" t="s">
        <v>20975</v>
      </c>
      <c r="B10491" t="s">
        <v>20976</v>
      </c>
      <c r="C10491">
        <v>1.0818173606433501</v>
      </c>
      <c r="D10491">
        <v>0.36554039697084501</v>
      </c>
      <c r="E10491">
        <v>1.2152837411619599</v>
      </c>
      <c r="F10491">
        <v>0.30078605068915198</v>
      </c>
      <c r="G10491">
        <v>0.76357764606299405</v>
      </c>
      <c r="H10491">
        <v>0.88120978499481795</v>
      </c>
    </row>
    <row r="10492" spans="1:8" x14ac:dyDescent="0.2">
      <c r="A10492" t="s">
        <v>20977</v>
      </c>
      <c r="B10492" t="s">
        <v>20978</v>
      </c>
      <c r="C10492">
        <v>1216.78437033103</v>
      </c>
      <c r="D10492">
        <v>0.36543349742449399</v>
      </c>
      <c r="E10492">
        <v>0.114801440502055</v>
      </c>
      <c r="F10492">
        <v>3.1831786763855998</v>
      </c>
      <c r="G10492">
        <v>1.4566769373638201E-3</v>
      </c>
      <c r="H10492">
        <v>8.5389331494654108E-3</v>
      </c>
    </row>
    <row r="10493" spans="1:8" x14ac:dyDescent="0.2">
      <c r="A10493" t="s">
        <v>20979</v>
      </c>
      <c r="B10493" t="s">
        <v>20980</v>
      </c>
      <c r="C10493">
        <v>220.18863331676701</v>
      </c>
      <c r="D10493">
        <v>0.36541612702044701</v>
      </c>
      <c r="E10493">
        <v>0.16210735098911799</v>
      </c>
      <c r="F10493">
        <v>2.2541613615348899</v>
      </c>
      <c r="G10493">
        <v>2.4186018558908E-2</v>
      </c>
      <c r="H10493">
        <v>8.5288538172609799E-2</v>
      </c>
    </row>
    <row r="10494" spans="1:8" x14ac:dyDescent="0.2">
      <c r="A10494" t="s">
        <v>20981</v>
      </c>
      <c r="B10494" t="s">
        <v>20982</v>
      </c>
      <c r="C10494">
        <v>246.048703338758</v>
      </c>
      <c r="D10494">
        <v>0.36537886252977297</v>
      </c>
      <c r="E10494">
        <v>0.119772577778156</v>
      </c>
      <c r="F10494">
        <v>3.05060531640664</v>
      </c>
      <c r="G10494">
        <v>2.2838056942785499E-3</v>
      </c>
      <c r="H10494">
        <v>1.25242306167728E-2</v>
      </c>
    </row>
    <row r="10495" spans="1:8" x14ac:dyDescent="0.2">
      <c r="A10495" t="s">
        <v>20983</v>
      </c>
      <c r="B10495" t="s">
        <v>20984</v>
      </c>
      <c r="C10495">
        <v>0.88884679472302897</v>
      </c>
      <c r="D10495">
        <v>0.365376120433199</v>
      </c>
      <c r="E10495">
        <v>1.30726916502907</v>
      </c>
      <c r="F10495">
        <v>0.27949570769924198</v>
      </c>
      <c r="G10495">
        <v>0.77986443158805496</v>
      </c>
      <c r="H10495">
        <v>0.889846551780624</v>
      </c>
    </row>
    <row r="10496" spans="1:8" x14ac:dyDescent="0.2">
      <c r="A10496" t="s">
        <v>20985</v>
      </c>
      <c r="B10496" t="s">
        <v>20986</v>
      </c>
      <c r="C10496">
        <v>398.68857494564901</v>
      </c>
      <c r="D10496">
        <v>0.36532029776220598</v>
      </c>
      <c r="E10496">
        <v>9.8883729779340193E-2</v>
      </c>
      <c r="F10496">
        <v>3.6944429440254898</v>
      </c>
      <c r="G10496" s="1">
        <v>2.20369367184858E-4</v>
      </c>
      <c r="H10496">
        <v>1.67397513945804E-3</v>
      </c>
    </row>
    <row r="10497" spans="1:8" x14ac:dyDescent="0.2">
      <c r="A10497" t="s">
        <v>20987</v>
      </c>
      <c r="B10497" t="s">
        <v>20988</v>
      </c>
      <c r="C10497">
        <v>834.14037691028602</v>
      </c>
      <c r="D10497">
        <v>0.36529311994504998</v>
      </c>
      <c r="E10497">
        <v>0.15384699107870001</v>
      </c>
      <c r="F10497">
        <v>2.3743923581721802</v>
      </c>
      <c r="G10497">
        <v>1.7577860648275899E-2</v>
      </c>
      <c r="H10497">
        <v>6.6725083809753602E-2</v>
      </c>
    </row>
    <row r="10498" spans="1:8" x14ac:dyDescent="0.2">
      <c r="A10498" t="s">
        <v>20989</v>
      </c>
      <c r="B10498" t="s">
        <v>20990</v>
      </c>
      <c r="C10498">
        <v>1.07059010025503</v>
      </c>
      <c r="D10498">
        <v>0.36516305122117099</v>
      </c>
      <c r="E10498">
        <v>1.1324196540438101</v>
      </c>
      <c r="F10498">
        <v>0.32246265765274501</v>
      </c>
      <c r="G10498">
        <v>0.747102222978279</v>
      </c>
      <c r="H10498">
        <v>0.87153305189404695</v>
      </c>
    </row>
    <row r="10499" spans="1:8" x14ac:dyDescent="0.2">
      <c r="A10499" t="s">
        <v>20991</v>
      </c>
      <c r="B10499" t="s">
        <v>20992</v>
      </c>
      <c r="C10499">
        <v>4.1727360168225696</v>
      </c>
      <c r="D10499">
        <v>0.36501638462290797</v>
      </c>
      <c r="E10499">
        <v>0.57812553083189799</v>
      </c>
      <c r="F10499">
        <v>0.63137911259110902</v>
      </c>
      <c r="G10499">
        <v>0.52779266996892604</v>
      </c>
      <c r="H10499">
        <v>0.72882049837075602</v>
      </c>
    </row>
    <row r="10500" spans="1:8" x14ac:dyDescent="0.2">
      <c r="A10500" t="s">
        <v>20993</v>
      </c>
      <c r="B10500" t="s">
        <v>20994</v>
      </c>
      <c r="C10500">
        <v>3.0244493519758899</v>
      </c>
      <c r="D10500">
        <v>0.36493729340713699</v>
      </c>
      <c r="E10500">
        <v>0.69919398381493603</v>
      </c>
      <c r="F10500">
        <v>0.52193997925435498</v>
      </c>
      <c r="G10500">
        <v>0.60171212123239604</v>
      </c>
      <c r="H10500">
        <v>0.78125483298587595</v>
      </c>
    </row>
    <row r="10501" spans="1:8" x14ac:dyDescent="0.2">
      <c r="A10501" t="s">
        <v>20995</v>
      </c>
      <c r="B10501" t="s">
        <v>20996</v>
      </c>
      <c r="C10501">
        <v>88.980498348019793</v>
      </c>
      <c r="D10501">
        <v>0.36479050199066498</v>
      </c>
      <c r="E10501">
        <v>0.21321463065149099</v>
      </c>
      <c r="F10501">
        <v>1.71090745919275</v>
      </c>
      <c r="G10501">
        <v>8.7098197419388207E-2</v>
      </c>
      <c r="H10501">
        <v>0.22621197535927601</v>
      </c>
    </row>
    <row r="10502" spans="1:8" x14ac:dyDescent="0.2">
      <c r="A10502" t="s">
        <v>20997</v>
      </c>
      <c r="B10502" t="s">
        <v>20998</v>
      </c>
      <c r="C10502">
        <v>5.7474575703872803</v>
      </c>
      <c r="D10502">
        <v>0.36469383214047602</v>
      </c>
      <c r="E10502">
        <v>0.50132038864711503</v>
      </c>
      <c r="F10502">
        <v>0.72746658703559597</v>
      </c>
      <c r="G10502">
        <v>0.466940176659495</v>
      </c>
      <c r="H10502">
        <v>0.67945789059832795</v>
      </c>
    </row>
    <row r="10503" spans="1:8" x14ac:dyDescent="0.2">
      <c r="A10503" t="s">
        <v>20999</v>
      </c>
      <c r="B10503" t="s">
        <v>21000</v>
      </c>
      <c r="C10503">
        <v>282.50936496937499</v>
      </c>
      <c r="D10503">
        <v>0.36459861329627902</v>
      </c>
      <c r="E10503">
        <v>0.12892130980969799</v>
      </c>
      <c r="F10503">
        <v>2.8280709669678799</v>
      </c>
      <c r="G10503">
        <v>4.6829424096407604E-3</v>
      </c>
      <c r="H10503">
        <v>2.2771905559434501E-2</v>
      </c>
    </row>
    <row r="10504" spans="1:8" x14ac:dyDescent="0.2">
      <c r="A10504" t="s">
        <v>21001</v>
      </c>
      <c r="B10504" t="s">
        <v>21002</v>
      </c>
      <c r="C10504">
        <v>5.1633386028188797</v>
      </c>
      <c r="D10504">
        <v>0.36458985575867697</v>
      </c>
      <c r="E10504">
        <v>0.56962577810200399</v>
      </c>
      <c r="F10504">
        <v>0.64005153870228904</v>
      </c>
      <c r="G10504">
        <v>0.52213909336382602</v>
      </c>
      <c r="H10504">
        <v>0.72401747855135201</v>
      </c>
    </row>
    <row r="10505" spans="1:8" x14ac:dyDescent="0.2">
      <c r="A10505" t="s">
        <v>21003</v>
      </c>
      <c r="B10505" t="s">
        <v>21004</v>
      </c>
      <c r="C10505">
        <v>629.86834262607204</v>
      </c>
      <c r="D10505">
        <v>0.364390357180297</v>
      </c>
      <c r="E10505">
        <v>8.8532774942539194E-2</v>
      </c>
      <c r="F10505">
        <v>4.1158808974054901</v>
      </c>
      <c r="G10505" s="1">
        <v>3.85703452142978E-5</v>
      </c>
      <c r="H10505" s="1">
        <v>3.6639109817908897E-4</v>
      </c>
    </row>
    <row r="10506" spans="1:8" x14ac:dyDescent="0.2">
      <c r="A10506" t="s">
        <v>21005</v>
      </c>
      <c r="B10506" t="s">
        <v>21006</v>
      </c>
      <c r="C10506">
        <v>11.439686849494899</v>
      </c>
      <c r="D10506">
        <v>0.364356271817737</v>
      </c>
      <c r="E10506">
        <v>0.40231996100929501</v>
      </c>
      <c r="F10506">
        <v>0.90563806703420902</v>
      </c>
      <c r="G10506">
        <v>0.36512745315636502</v>
      </c>
      <c r="H10506">
        <v>0.58981790458640104</v>
      </c>
    </row>
    <row r="10507" spans="1:8" x14ac:dyDescent="0.2">
      <c r="A10507" t="s">
        <v>21007</v>
      </c>
      <c r="B10507" t="s">
        <v>21008</v>
      </c>
      <c r="C10507">
        <v>4.95236916865914</v>
      </c>
      <c r="D10507">
        <v>0.364243518283075</v>
      </c>
      <c r="E10507">
        <v>0.60105392707693905</v>
      </c>
      <c r="F10507">
        <v>0.60600804998392299</v>
      </c>
      <c r="G10507">
        <v>0.54450940769761302</v>
      </c>
      <c r="H10507">
        <v>0.74156198103925097</v>
      </c>
    </row>
    <row r="10508" spans="1:8" x14ac:dyDescent="0.2">
      <c r="A10508" t="s">
        <v>21009</v>
      </c>
      <c r="B10508" t="s">
        <v>21010</v>
      </c>
      <c r="C10508">
        <v>1092.6823028686899</v>
      </c>
      <c r="D10508">
        <v>0.36423174508592399</v>
      </c>
      <c r="E10508">
        <v>0.106077275715454</v>
      </c>
      <c r="F10508">
        <v>3.43364535551376</v>
      </c>
      <c r="G10508" s="1">
        <v>5.9552280636573105E-4</v>
      </c>
      <c r="H10508">
        <v>3.9504673564994403E-3</v>
      </c>
    </row>
    <row r="10509" spans="1:8" x14ac:dyDescent="0.2">
      <c r="A10509" t="s">
        <v>21011</v>
      </c>
      <c r="B10509" t="s">
        <v>21012</v>
      </c>
      <c r="C10509">
        <v>2.01680642893397</v>
      </c>
      <c r="D10509">
        <v>0.36418229830041499</v>
      </c>
      <c r="E10509">
        <v>0.82047394780955396</v>
      </c>
      <c r="F10509">
        <v>0.44386820480124201</v>
      </c>
      <c r="G10509">
        <v>0.65713787336128704</v>
      </c>
      <c r="H10509">
        <v>0.81752560811937902</v>
      </c>
    </row>
    <row r="10510" spans="1:8" x14ac:dyDescent="0.2">
      <c r="A10510" t="s">
        <v>21013</v>
      </c>
      <c r="B10510" t="s">
        <v>21014</v>
      </c>
      <c r="C10510">
        <v>3.0370355429246301</v>
      </c>
      <c r="D10510">
        <v>0.36417437612394798</v>
      </c>
      <c r="E10510">
        <v>0.66009833874246404</v>
      </c>
      <c r="F10510">
        <v>0.55169715593850199</v>
      </c>
      <c r="G10510">
        <v>0.58115585885274701</v>
      </c>
      <c r="H10510">
        <v>0.76805660619886196</v>
      </c>
    </row>
    <row r="10511" spans="1:8" x14ac:dyDescent="0.2">
      <c r="A10511" t="s">
        <v>21015</v>
      </c>
      <c r="B10511" t="s">
        <v>21016</v>
      </c>
      <c r="C10511">
        <v>830.78079115885703</v>
      </c>
      <c r="D10511">
        <v>0.36406087085386801</v>
      </c>
      <c r="E10511">
        <v>0.124206225780186</v>
      </c>
      <c r="F10511">
        <v>2.9311000198827601</v>
      </c>
      <c r="G10511">
        <v>3.3776401309112401E-3</v>
      </c>
      <c r="H10511">
        <v>1.74239954629231E-2</v>
      </c>
    </row>
    <row r="10512" spans="1:8" x14ac:dyDescent="0.2">
      <c r="A10512" t="s">
        <v>21017</v>
      </c>
      <c r="B10512" t="s">
        <v>21018</v>
      </c>
      <c r="C10512">
        <v>983.86336408679301</v>
      </c>
      <c r="D10512">
        <v>0.36400847490088201</v>
      </c>
      <c r="E10512">
        <v>8.3730983377768894E-2</v>
      </c>
      <c r="F10512">
        <v>4.3473569784626296</v>
      </c>
      <c r="G10512" s="1">
        <v>1.3778786107527999E-5</v>
      </c>
      <c r="H10512" s="1">
        <v>1.45045800340823E-4</v>
      </c>
    </row>
    <row r="10513" spans="1:8" x14ac:dyDescent="0.2">
      <c r="A10513" t="s">
        <v>21019</v>
      </c>
      <c r="B10513" t="s">
        <v>21020</v>
      </c>
      <c r="C10513">
        <v>79.456522409492806</v>
      </c>
      <c r="D10513">
        <v>0.36397193593924798</v>
      </c>
      <c r="E10513">
        <v>0.16042138849937199</v>
      </c>
      <c r="F10513">
        <v>2.2688491811718299</v>
      </c>
      <c r="G10513">
        <v>2.3277498999145399E-2</v>
      </c>
      <c r="H10513">
        <v>8.2892028284628105E-2</v>
      </c>
    </row>
    <row r="10514" spans="1:8" x14ac:dyDescent="0.2">
      <c r="A10514" t="s">
        <v>21021</v>
      </c>
      <c r="B10514" t="s">
        <v>21022</v>
      </c>
      <c r="C10514">
        <v>1.9639429215456601</v>
      </c>
      <c r="D10514">
        <v>0.36390961139829298</v>
      </c>
      <c r="E10514">
        <v>0.84320303804409302</v>
      </c>
      <c r="F10514">
        <v>0.43158005246568298</v>
      </c>
      <c r="G10514">
        <v>0.66604665889338099</v>
      </c>
      <c r="H10514">
        <v>0.82384981873888596</v>
      </c>
    </row>
    <row r="10515" spans="1:8" x14ac:dyDescent="0.2">
      <c r="A10515" t="s">
        <v>21023</v>
      </c>
      <c r="B10515" t="s">
        <v>21024</v>
      </c>
      <c r="C10515">
        <v>625.50684226952706</v>
      </c>
      <c r="D10515">
        <v>0.36370862417279998</v>
      </c>
      <c r="E10515">
        <v>9.8403004950437897E-2</v>
      </c>
      <c r="F10515">
        <v>3.6961129830942299</v>
      </c>
      <c r="G10515" s="1">
        <v>2.18925575447873E-4</v>
      </c>
      <c r="H10515">
        <v>1.6644147175688699E-3</v>
      </c>
    </row>
    <row r="10516" spans="1:8" x14ac:dyDescent="0.2">
      <c r="A10516" t="s">
        <v>21025</v>
      </c>
      <c r="B10516" t="s">
        <v>21026</v>
      </c>
      <c r="C10516">
        <v>35.382467935498198</v>
      </c>
      <c r="D10516">
        <v>0.36365938697714101</v>
      </c>
      <c r="E10516">
        <v>0.259821923594384</v>
      </c>
      <c r="F10516">
        <v>1.39964858217607</v>
      </c>
      <c r="G10516">
        <v>0.16161857815665401</v>
      </c>
      <c r="H10516">
        <v>0.34898480164399298</v>
      </c>
    </row>
    <row r="10517" spans="1:8" x14ac:dyDescent="0.2">
      <c r="A10517" t="s">
        <v>21027</v>
      </c>
      <c r="B10517" t="s">
        <v>21028</v>
      </c>
      <c r="C10517">
        <v>28.784573984288699</v>
      </c>
      <c r="D10517">
        <v>0.36362958608234103</v>
      </c>
      <c r="E10517">
        <v>0.23566209627103901</v>
      </c>
      <c r="F10517">
        <v>1.54301260930872</v>
      </c>
      <c r="G10517">
        <v>0.122827716546542</v>
      </c>
      <c r="H10517">
        <v>0.28983040791056702</v>
      </c>
    </row>
    <row r="10518" spans="1:8" x14ac:dyDescent="0.2">
      <c r="A10518" t="s">
        <v>21029</v>
      </c>
      <c r="B10518" t="s">
        <v>21030</v>
      </c>
      <c r="C10518">
        <v>0.84527310559993396</v>
      </c>
      <c r="D10518">
        <v>0.36354879196439499</v>
      </c>
      <c r="E10518">
        <v>1.8401515367089201</v>
      </c>
      <c r="F10518">
        <v>0.19756459438910901</v>
      </c>
      <c r="G10518">
        <v>0.84338573832611097</v>
      </c>
      <c r="H10518">
        <v>0.92550138025290896</v>
      </c>
    </row>
    <row r="10519" spans="1:8" x14ac:dyDescent="0.2">
      <c r="A10519" t="s">
        <v>21031</v>
      </c>
      <c r="B10519" t="s">
        <v>21032</v>
      </c>
      <c r="C10519">
        <v>248.12905557310199</v>
      </c>
      <c r="D10519">
        <v>0.36354009592393599</v>
      </c>
      <c r="E10519">
        <v>0.110525772205886</v>
      </c>
      <c r="F10519">
        <v>3.2891884731348902</v>
      </c>
      <c r="G10519">
        <v>1.00476716683069E-3</v>
      </c>
      <c r="H10519">
        <v>6.2084616205795602E-3</v>
      </c>
    </row>
    <row r="10520" spans="1:8" x14ac:dyDescent="0.2">
      <c r="A10520" t="s">
        <v>21033</v>
      </c>
      <c r="B10520" t="s">
        <v>21034</v>
      </c>
      <c r="C10520">
        <v>6.27702020064274</v>
      </c>
      <c r="D10520">
        <v>0.36343250559252599</v>
      </c>
      <c r="E10520">
        <v>0.49614002493606701</v>
      </c>
      <c r="F10520">
        <v>0.73252002927874604</v>
      </c>
      <c r="G10520">
        <v>0.46385122217619201</v>
      </c>
      <c r="H10520">
        <v>0.67739860943244701</v>
      </c>
    </row>
    <row r="10521" spans="1:8" x14ac:dyDescent="0.2">
      <c r="A10521" t="s">
        <v>21035</v>
      </c>
      <c r="B10521" t="s">
        <v>21036</v>
      </c>
      <c r="C10521">
        <v>138.62339646983901</v>
      </c>
      <c r="D10521">
        <v>0.3633766842824</v>
      </c>
      <c r="E10521">
        <v>0.23370822597553501</v>
      </c>
      <c r="F10521">
        <v>1.5548305275332399</v>
      </c>
      <c r="G10521">
        <v>0.119986436559919</v>
      </c>
      <c r="H10521">
        <v>0.28518619681102197</v>
      </c>
    </row>
    <row r="10522" spans="1:8" x14ac:dyDescent="0.2">
      <c r="A10522" t="s">
        <v>21037</v>
      </c>
      <c r="B10522" t="s">
        <v>21038</v>
      </c>
      <c r="C10522">
        <v>4.5102307543697897</v>
      </c>
      <c r="D10522">
        <v>0.36337286441224598</v>
      </c>
      <c r="E10522">
        <v>0.63195877760585994</v>
      </c>
      <c r="F10522">
        <v>0.574994568140763</v>
      </c>
      <c r="G10522">
        <v>0.56529497062040102</v>
      </c>
      <c r="H10522">
        <v>0.75619148445912299</v>
      </c>
    </row>
    <row r="10523" spans="1:8" x14ac:dyDescent="0.2">
      <c r="A10523" t="s">
        <v>21039</v>
      </c>
      <c r="B10523" t="s">
        <v>21040</v>
      </c>
      <c r="C10523">
        <v>6.6759845005105802</v>
      </c>
      <c r="D10523">
        <v>0.36333645554051303</v>
      </c>
      <c r="E10523">
        <v>0.56250809708567495</v>
      </c>
      <c r="F10523">
        <v>0.64592217858363299</v>
      </c>
      <c r="G10523">
        <v>0.51832975547534499</v>
      </c>
      <c r="H10523">
        <v>0.72163044194690296</v>
      </c>
    </row>
    <row r="10524" spans="1:8" x14ac:dyDescent="0.2">
      <c r="A10524" t="s">
        <v>21041</v>
      </c>
      <c r="B10524" t="s">
        <v>21042</v>
      </c>
      <c r="C10524">
        <v>35.785752605252704</v>
      </c>
      <c r="D10524">
        <v>0.363262717746136</v>
      </c>
      <c r="E10524">
        <v>0.31631277275256597</v>
      </c>
      <c r="F10524">
        <v>1.14842886230932</v>
      </c>
      <c r="G10524">
        <v>0.25079156442777401</v>
      </c>
      <c r="H10524">
        <v>0.46757895606845601</v>
      </c>
    </row>
    <row r="10525" spans="1:8" x14ac:dyDescent="0.2">
      <c r="A10525" t="s">
        <v>21043</v>
      </c>
      <c r="B10525" t="s">
        <v>21044</v>
      </c>
      <c r="C10525">
        <v>3.3225734686709401</v>
      </c>
      <c r="D10525">
        <v>0.36324591039382897</v>
      </c>
      <c r="E10525">
        <v>0.67395923932479995</v>
      </c>
      <c r="F10525">
        <v>0.53897311469124298</v>
      </c>
      <c r="G10525">
        <v>0.58990540577141803</v>
      </c>
      <c r="H10525">
        <v>0.77410727386057598</v>
      </c>
    </row>
    <row r="10526" spans="1:8" x14ac:dyDescent="0.2">
      <c r="A10526" t="s">
        <v>21045</v>
      </c>
      <c r="B10526" t="s">
        <v>21046</v>
      </c>
      <c r="C10526">
        <v>2.6903412857786502</v>
      </c>
      <c r="D10526">
        <v>0.36312434047338599</v>
      </c>
      <c r="E10526">
        <v>0.87105199098437003</v>
      </c>
      <c r="F10526">
        <v>0.416880214076569</v>
      </c>
      <c r="G10526">
        <v>0.67676602648949202</v>
      </c>
      <c r="H10526">
        <v>0.82984332339353295</v>
      </c>
    </row>
    <row r="10527" spans="1:8" x14ac:dyDescent="0.2">
      <c r="A10527" t="s">
        <v>21047</v>
      </c>
      <c r="B10527" t="s">
        <v>21048</v>
      </c>
      <c r="C10527">
        <v>389.74423715388798</v>
      </c>
      <c r="D10527">
        <v>0.36308497933476902</v>
      </c>
      <c r="E10527">
        <v>0.13296452321615901</v>
      </c>
      <c r="F10527">
        <v>2.7306906425295501</v>
      </c>
      <c r="G10527">
        <v>6.3201767127873398E-3</v>
      </c>
      <c r="H10527">
        <v>2.91906191536806E-2</v>
      </c>
    </row>
    <row r="10528" spans="1:8" x14ac:dyDescent="0.2">
      <c r="A10528" t="s">
        <v>21049</v>
      </c>
      <c r="B10528" t="s">
        <v>21050</v>
      </c>
      <c r="C10528">
        <v>115.006745626214</v>
      </c>
      <c r="D10528">
        <v>0.36301000949233397</v>
      </c>
      <c r="E10528">
        <v>0.217078565212832</v>
      </c>
      <c r="F10528">
        <v>1.6722517450602501</v>
      </c>
      <c r="G10528">
        <v>9.4474690703054698E-2</v>
      </c>
      <c r="H10528">
        <v>0.23973486320252699</v>
      </c>
    </row>
    <row r="10529" spans="1:8" x14ac:dyDescent="0.2">
      <c r="A10529" t="s">
        <v>21051</v>
      </c>
      <c r="B10529" t="s">
        <v>21052</v>
      </c>
      <c r="C10529">
        <v>9.7488465442323804</v>
      </c>
      <c r="D10529">
        <v>0.36289691132568802</v>
      </c>
      <c r="E10529">
        <v>0.48477655053104901</v>
      </c>
      <c r="F10529">
        <v>0.74858594321064498</v>
      </c>
      <c r="G10529">
        <v>0.45410680709632101</v>
      </c>
      <c r="H10529">
        <v>0.66930541864904802</v>
      </c>
    </row>
    <row r="10530" spans="1:8" x14ac:dyDescent="0.2">
      <c r="A10530" t="s">
        <v>21053</v>
      </c>
      <c r="B10530" t="s">
        <v>21054</v>
      </c>
      <c r="C10530">
        <v>96.089652362492004</v>
      </c>
      <c r="D10530">
        <v>0.36287278136555601</v>
      </c>
      <c r="E10530">
        <v>0.157081509143225</v>
      </c>
      <c r="F10530">
        <v>2.3100922784914801</v>
      </c>
      <c r="G10530">
        <v>2.0883045841861101E-2</v>
      </c>
      <c r="H10530">
        <v>7.6268752045322505E-2</v>
      </c>
    </row>
    <row r="10531" spans="1:8" x14ac:dyDescent="0.2">
      <c r="A10531" t="s">
        <v>21055</v>
      </c>
      <c r="B10531" t="s">
        <v>21056</v>
      </c>
      <c r="C10531">
        <v>7.4388824852401401</v>
      </c>
      <c r="D10531">
        <v>0.36284493393495099</v>
      </c>
      <c r="E10531">
        <v>0.49448598080718897</v>
      </c>
      <c r="F10531">
        <v>0.73378204442247297</v>
      </c>
      <c r="G10531">
        <v>0.463081585589532</v>
      </c>
      <c r="H10531">
        <v>0.67668797582027296</v>
      </c>
    </row>
    <row r="10532" spans="1:8" x14ac:dyDescent="0.2">
      <c r="A10532" t="s">
        <v>21057</v>
      </c>
      <c r="B10532" t="s">
        <v>21058</v>
      </c>
      <c r="C10532">
        <v>4.4191587233288097</v>
      </c>
      <c r="D10532">
        <v>0.36280421344033698</v>
      </c>
      <c r="E10532">
        <v>0.69899410849314103</v>
      </c>
      <c r="F10532">
        <v>0.51903758419717405</v>
      </c>
      <c r="G10532">
        <v>0.60373453227160001</v>
      </c>
      <c r="H10532">
        <v>0.782238622173413</v>
      </c>
    </row>
    <row r="10533" spans="1:8" x14ac:dyDescent="0.2">
      <c r="A10533" t="s">
        <v>21059</v>
      </c>
      <c r="B10533" t="s">
        <v>21060</v>
      </c>
      <c r="C10533">
        <v>11.7382895215106</v>
      </c>
      <c r="D10533">
        <v>0.362786902941647</v>
      </c>
      <c r="E10533">
        <v>0.386514980376991</v>
      </c>
      <c r="F10533">
        <v>0.93861019975939697</v>
      </c>
      <c r="G10533">
        <v>0.34793091404640297</v>
      </c>
      <c r="H10533">
        <v>0.57175769209606897</v>
      </c>
    </row>
    <row r="10534" spans="1:8" x14ac:dyDescent="0.2">
      <c r="A10534" t="s">
        <v>21061</v>
      </c>
      <c r="B10534" t="s">
        <v>21062</v>
      </c>
      <c r="C10534">
        <v>723.81469980158204</v>
      </c>
      <c r="D10534">
        <v>0.36269910986409198</v>
      </c>
      <c r="E10534">
        <v>0.12989288348997099</v>
      </c>
      <c r="F10534">
        <v>2.7922939280356598</v>
      </c>
      <c r="G10534">
        <v>5.2335791633747897E-3</v>
      </c>
      <c r="H10534">
        <v>2.49632096011006E-2</v>
      </c>
    </row>
    <row r="10535" spans="1:8" x14ac:dyDescent="0.2">
      <c r="A10535" t="s">
        <v>21063</v>
      </c>
      <c r="B10535" t="s">
        <v>21064</v>
      </c>
      <c r="C10535">
        <v>267.92406309277402</v>
      </c>
      <c r="D10535">
        <v>0.362629168782306</v>
      </c>
      <c r="E10535">
        <v>0.15621047762450699</v>
      </c>
      <c r="F10535">
        <v>2.3214138660658898</v>
      </c>
      <c r="G10535">
        <v>2.0264517887135399E-2</v>
      </c>
      <c r="H10535">
        <v>7.4378643664980801E-2</v>
      </c>
    </row>
    <row r="10536" spans="1:8" x14ac:dyDescent="0.2">
      <c r="A10536" t="s">
        <v>21065</v>
      </c>
      <c r="B10536" t="s">
        <v>21066</v>
      </c>
      <c r="C10536">
        <v>19.223918218396399</v>
      </c>
      <c r="D10536">
        <v>0.36240007069907398</v>
      </c>
      <c r="E10536">
        <v>0.28552965878118303</v>
      </c>
      <c r="F10536">
        <v>1.26922041039807</v>
      </c>
      <c r="G10536">
        <v>0.20436246343924</v>
      </c>
      <c r="H10536">
        <v>0.40953004176454899</v>
      </c>
    </row>
    <row r="10537" spans="1:8" x14ac:dyDescent="0.2">
      <c r="A10537" t="s">
        <v>21067</v>
      </c>
      <c r="B10537" t="s">
        <v>21068</v>
      </c>
      <c r="C10537">
        <v>9.5887581988150092</v>
      </c>
      <c r="D10537">
        <v>0.36239183861244501</v>
      </c>
      <c r="E10537">
        <v>0.40355174285603101</v>
      </c>
      <c r="F10537">
        <v>0.89800588159454298</v>
      </c>
      <c r="G10537">
        <v>0.36918241382884798</v>
      </c>
      <c r="H10537">
        <v>0.59380637756768195</v>
      </c>
    </row>
    <row r="10538" spans="1:8" x14ac:dyDescent="0.2">
      <c r="A10538" t="s">
        <v>21069</v>
      </c>
      <c r="B10538" t="s">
        <v>21070</v>
      </c>
      <c r="C10538">
        <v>197.894855984652</v>
      </c>
      <c r="D10538">
        <v>0.362357062074877</v>
      </c>
      <c r="E10538">
        <v>0.14361940383958799</v>
      </c>
      <c r="F10538">
        <v>2.5230369461747801</v>
      </c>
      <c r="G10538">
        <v>1.1634617648554E-2</v>
      </c>
      <c r="H10538">
        <v>4.8077507232889199E-2</v>
      </c>
    </row>
    <row r="10539" spans="1:8" x14ac:dyDescent="0.2">
      <c r="A10539" t="s">
        <v>21071</v>
      </c>
      <c r="B10539" t="s">
        <v>21072</v>
      </c>
      <c r="C10539">
        <v>6.0904887633036804</v>
      </c>
      <c r="D10539">
        <v>0.36232203692341097</v>
      </c>
      <c r="E10539">
        <v>0.47880484787958699</v>
      </c>
      <c r="F10539">
        <v>0.75672173857046998</v>
      </c>
      <c r="G10539">
        <v>0.44921658825340299</v>
      </c>
      <c r="H10539">
        <v>0.66518894884782398</v>
      </c>
    </row>
    <row r="10540" spans="1:8" x14ac:dyDescent="0.2">
      <c r="A10540" t="s">
        <v>21073</v>
      </c>
      <c r="B10540" t="s">
        <v>21074</v>
      </c>
      <c r="C10540">
        <v>1052.78309144779</v>
      </c>
      <c r="D10540">
        <v>0.36221892749944801</v>
      </c>
      <c r="E10540">
        <v>0.14456543537782199</v>
      </c>
      <c r="F10540">
        <v>2.50557075799472</v>
      </c>
      <c r="G10540">
        <v>1.2225393424244099E-2</v>
      </c>
      <c r="H10540">
        <v>5.0084737547103797E-2</v>
      </c>
    </row>
    <row r="10541" spans="1:8" x14ac:dyDescent="0.2">
      <c r="A10541" t="s">
        <v>21075</v>
      </c>
      <c r="B10541" t="s">
        <v>21076</v>
      </c>
      <c r="C10541">
        <v>6.4541583388997301</v>
      </c>
      <c r="D10541">
        <v>0.36199558673640397</v>
      </c>
      <c r="E10541">
        <v>0.71214073254675403</v>
      </c>
      <c r="F10541">
        <v>0.50832029427924597</v>
      </c>
      <c r="G10541">
        <v>0.61122873997199201</v>
      </c>
      <c r="H10541">
        <v>0.78761630211820399</v>
      </c>
    </row>
    <row r="10542" spans="1:8" x14ac:dyDescent="0.2">
      <c r="A10542" t="s">
        <v>21077</v>
      </c>
      <c r="B10542" t="s">
        <v>21078</v>
      </c>
      <c r="C10542">
        <v>5377.1697610019801</v>
      </c>
      <c r="D10542">
        <v>0.36194940030728101</v>
      </c>
      <c r="E10542">
        <v>8.0341026179849298E-2</v>
      </c>
      <c r="F10542">
        <v>4.5051627732141597</v>
      </c>
      <c r="G10542" s="1">
        <v>6.6322085023649597E-6</v>
      </c>
      <c r="H10542" s="1">
        <v>7.5346695750213701E-5</v>
      </c>
    </row>
    <row r="10543" spans="1:8" x14ac:dyDescent="0.2">
      <c r="A10543" t="s">
        <v>21079</v>
      </c>
      <c r="B10543" t="s">
        <v>21080</v>
      </c>
      <c r="C10543">
        <v>150.45887806328</v>
      </c>
      <c r="D10543">
        <v>0.361823267775991</v>
      </c>
      <c r="E10543">
        <v>0.23494564252604699</v>
      </c>
      <c r="F10543">
        <v>1.5400297017037701</v>
      </c>
      <c r="G10543">
        <v>0.123553113648197</v>
      </c>
      <c r="H10543">
        <v>0.29098177608471698</v>
      </c>
    </row>
    <row r="10544" spans="1:8" x14ac:dyDescent="0.2">
      <c r="A10544" t="s">
        <v>21081</v>
      </c>
      <c r="B10544" t="s">
        <v>21082</v>
      </c>
      <c r="C10544">
        <v>80.981546904160098</v>
      </c>
      <c r="D10544">
        <v>0.36160988320848098</v>
      </c>
      <c r="E10544">
        <v>0.17253943094605101</v>
      </c>
      <c r="F10544">
        <v>2.0958101068592598</v>
      </c>
      <c r="G10544">
        <v>3.6099039436660901E-2</v>
      </c>
      <c r="H10544">
        <v>0.116167996387309</v>
      </c>
    </row>
    <row r="10545" spans="1:8" x14ac:dyDescent="0.2">
      <c r="A10545" t="s">
        <v>21083</v>
      </c>
      <c r="B10545" t="s">
        <v>21084</v>
      </c>
      <c r="C10545">
        <v>15.468146063195</v>
      </c>
      <c r="D10545">
        <v>0.36160854000089798</v>
      </c>
      <c r="E10545">
        <v>0.33782208618186099</v>
      </c>
      <c r="F10545">
        <v>1.07041118621898</v>
      </c>
      <c r="G10545">
        <v>0.28443426633888502</v>
      </c>
      <c r="H10545">
        <v>0.50564216196703005</v>
      </c>
    </row>
    <row r="10546" spans="1:8" x14ac:dyDescent="0.2">
      <c r="A10546" t="s">
        <v>21085</v>
      </c>
      <c r="B10546" t="s">
        <v>21086</v>
      </c>
      <c r="C10546">
        <v>166.64360173197301</v>
      </c>
      <c r="D10546">
        <v>0.361547104985115</v>
      </c>
      <c r="E10546">
        <v>0.16975315602965901</v>
      </c>
      <c r="F10546">
        <v>2.1298402541743902</v>
      </c>
      <c r="G10546">
        <v>3.3184804076489702E-2</v>
      </c>
      <c r="H10546">
        <v>0.108695909540653</v>
      </c>
    </row>
    <row r="10547" spans="1:8" x14ac:dyDescent="0.2">
      <c r="A10547" t="s">
        <v>21087</v>
      </c>
      <c r="B10547" t="s">
        <v>21088</v>
      </c>
      <c r="C10547">
        <v>538.00707289427703</v>
      </c>
      <c r="D10547">
        <v>0.36154048409649198</v>
      </c>
      <c r="E10547">
        <v>0.119206625784788</v>
      </c>
      <c r="F10547">
        <v>3.03288916799983</v>
      </c>
      <c r="G10547">
        <v>2.42224545102392E-3</v>
      </c>
      <c r="H10547">
        <v>1.31470334435583E-2</v>
      </c>
    </row>
    <row r="10548" spans="1:8" x14ac:dyDescent="0.2">
      <c r="A10548" t="s">
        <v>21089</v>
      </c>
      <c r="B10548" t="s">
        <v>21090</v>
      </c>
      <c r="C10548">
        <v>1144.4765019065501</v>
      </c>
      <c r="D10548">
        <v>0.36148179456060697</v>
      </c>
      <c r="E10548">
        <v>0.17149487452342199</v>
      </c>
      <c r="F10548">
        <v>2.1078285608543799</v>
      </c>
      <c r="G10548">
        <v>3.5045821413286299E-2</v>
      </c>
      <c r="H10548">
        <v>0.113583001226002</v>
      </c>
    </row>
    <row r="10549" spans="1:8" x14ac:dyDescent="0.2">
      <c r="A10549" t="s">
        <v>21091</v>
      </c>
      <c r="B10549" t="s">
        <v>21092</v>
      </c>
      <c r="C10549">
        <v>3.9372353941691398</v>
      </c>
      <c r="D10549">
        <v>0.36144189011687</v>
      </c>
      <c r="E10549">
        <v>0.63956216121066201</v>
      </c>
      <c r="F10549">
        <v>0.56513957835259798</v>
      </c>
      <c r="G10549">
        <v>0.57197883009345996</v>
      </c>
      <c r="H10549">
        <v>0.76136756433563402</v>
      </c>
    </row>
    <row r="10550" spans="1:8" x14ac:dyDescent="0.2">
      <c r="A10550" t="s">
        <v>21093</v>
      </c>
      <c r="B10550" t="s">
        <v>21094</v>
      </c>
      <c r="C10550">
        <v>115.870517626734</v>
      </c>
      <c r="D10550">
        <v>0.36143135291768702</v>
      </c>
      <c r="E10550">
        <v>0.17934504140763499</v>
      </c>
      <c r="F10550">
        <v>2.01528489486468</v>
      </c>
      <c r="G10550">
        <v>4.3874806701241102E-2</v>
      </c>
      <c r="H10550">
        <v>0.13515277393396499</v>
      </c>
    </row>
    <row r="10551" spans="1:8" x14ac:dyDescent="0.2">
      <c r="A10551" t="s">
        <v>21095</v>
      </c>
      <c r="B10551" t="s">
        <v>21096</v>
      </c>
      <c r="C10551">
        <v>20.1871470659751</v>
      </c>
      <c r="D10551">
        <v>0.36130753276088501</v>
      </c>
      <c r="E10551">
        <v>0.33677541288392099</v>
      </c>
      <c r="F10551">
        <v>1.0728441535172799</v>
      </c>
      <c r="G10551">
        <v>0.28334104644215402</v>
      </c>
      <c r="H10551">
        <v>0.50436390036540302</v>
      </c>
    </row>
    <row r="10552" spans="1:8" x14ac:dyDescent="0.2">
      <c r="A10552" t="s">
        <v>21097</v>
      </c>
      <c r="B10552" t="s">
        <v>21098</v>
      </c>
      <c r="C10552">
        <v>7926.7147626577098</v>
      </c>
      <c r="D10552">
        <v>0.361088273290049</v>
      </c>
      <c r="E10552">
        <v>0.13689689113115699</v>
      </c>
      <c r="F10552">
        <v>2.63766598573886</v>
      </c>
      <c r="G10552">
        <v>8.3478760561665998E-3</v>
      </c>
      <c r="H10552">
        <v>3.6712951157943798E-2</v>
      </c>
    </row>
    <row r="10553" spans="1:8" x14ac:dyDescent="0.2">
      <c r="A10553" t="s">
        <v>21099</v>
      </c>
      <c r="B10553" t="s">
        <v>21100</v>
      </c>
      <c r="C10553">
        <v>15.4463549065338</v>
      </c>
      <c r="D10553">
        <v>0.36106240953396801</v>
      </c>
      <c r="E10553">
        <v>0.34980153200872099</v>
      </c>
      <c r="F10553">
        <v>1.0321921904131699</v>
      </c>
      <c r="G10553">
        <v>0.30198209280204102</v>
      </c>
      <c r="H10553">
        <v>0.52442252253608901</v>
      </c>
    </row>
    <row r="10554" spans="1:8" x14ac:dyDescent="0.2">
      <c r="A10554" t="s">
        <v>21101</v>
      </c>
      <c r="B10554" t="s">
        <v>21102</v>
      </c>
      <c r="C10554">
        <v>1043.88873613445</v>
      </c>
      <c r="D10554">
        <v>0.36095359292379597</v>
      </c>
      <c r="E10554">
        <v>0.11727022058651</v>
      </c>
      <c r="F10554">
        <v>3.0779646454021998</v>
      </c>
      <c r="G10554">
        <v>2.08419640199612E-3</v>
      </c>
      <c r="H10554">
        <v>1.1585123876580099E-2</v>
      </c>
    </row>
    <row r="10555" spans="1:8" x14ac:dyDescent="0.2">
      <c r="A10555" t="s">
        <v>21103</v>
      </c>
      <c r="B10555" t="s">
        <v>21104</v>
      </c>
      <c r="C10555">
        <v>241.26664997523699</v>
      </c>
      <c r="D10555">
        <v>0.36087809531262099</v>
      </c>
      <c r="E10555">
        <v>0.140613947450835</v>
      </c>
      <c r="F10555">
        <v>2.56644594547635</v>
      </c>
      <c r="G10555">
        <v>1.02746638181323E-2</v>
      </c>
      <c r="H10555">
        <v>4.3628077157509902E-2</v>
      </c>
    </row>
    <row r="10556" spans="1:8" x14ac:dyDescent="0.2">
      <c r="A10556" t="s">
        <v>21105</v>
      </c>
      <c r="B10556" t="s">
        <v>21106</v>
      </c>
      <c r="C10556">
        <v>203.24037508786401</v>
      </c>
      <c r="D10556">
        <v>0.36078278310712097</v>
      </c>
      <c r="E10556">
        <v>0.20847760983126101</v>
      </c>
      <c r="F10556">
        <v>1.73055889982206</v>
      </c>
      <c r="G10556">
        <v>8.3530467517291596E-2</v>
      </c>
      <c r="H10556">
        <v>0.21946183352486701</v>
      </c>
    </row>
    <row r="10557" spans="1:8" x14ac:dyDescent="0.2">
      <c r="A10557" t="s">
        <v>21107</v>
      </c>
      <c r="B10557" t="s">
        <v>21108</v>
      </c>
      <c r="C10557">
        <v>11.492485042681</v>
      </c>
      <c r="D10557">
        <v>0.360764606686023</v>
      </c>
      <c r="E10557">
        <v>0.42746389418024699</v>
      </c>
      <c r="F10557">
        <v>0.84396509646239604</v>
      </c>
      <c r="G10557">
        <v>0.39868891007212698</v>
      </c>
      <c r="H10557">
        <v>0.62049730554407601</v>
      </c>
    </row>
    <row r="10558" spans="1:8" x14ac:dyDescent="0.2">
      <c r="A10558" t="s">
        <v>21109</v>
      </c>
      <c r="B10558" t="s">
        <v>21110</v>
      </c>
      <c r="C10558">
        <v>524.48932492341498</v>
      </c>
      <c r="D10558">
        <v>0.360639854951053</v>
      </c>
      <c r="E10558">
        <v>0.116758567134258</v>
      </c>
      <c r="F10558">
        <v>3.0887656794927998</v>
      </c>
      <c r="G10558">
        <v>2.0098989398314999E-3</v>
      </c>
      <c r="H10558">
        <v>1.12323518903228E-2</v>
      </c>
    </row>
    <row r="10559" spans="1:8" x14ac:dyDescent="0.2">
      <c r="A10559" t="s">
        <v>21111</v>
      </c>
      <c r="B10559" t="s">
        <v>21112</v>
      </c>
      <c r="C10559">
        <v>5.9453981806850997</v>
      </c>
      <c r="D10559">
        <v>0.36045301002443803</v>
      </c>
      <c r="E10559">
        <v>0.481674669604576</v>
      </c>
      <c r="F10559">
        <v>0.74833291590846296</v>
      </c>
      <c r="G10559">
        <v>0.45425937507888298</v>
      </c>
      <c r="H10559">
        <v>0.669457087014246</v>
      </c>
    </row>
    <row r="10560" spans="1:8" x14ac:dyDescent="0.2">
      <c r="A10560" t="s">
        <v>21113</v>
      </c>
      <c r="B10560" t="s">
        <v>21114</v>
      </c>
      <c r="C10560">
        <v>7670.3177504045398</v>
      </c>
      <c r="D10560">
        <v>0.36043613033280197</v>
      </c>
      <c r="E10560">
        <v>0.134596653664808</v>
      </c>
      <c r="F10560">
        <v>2.6778981536228201</v>
      </c>
      <c r="G10560">
        <v>7.4085741710534399E-3</v>
      </c>
      <c r="H10560">
        <v>3.3315721614250199E-2</v>
      </c>
    </row>
    <row r="10561" spans="1:8" x14ac:dyDescent="0.2">
      <c r="A10561" t="s">
        <v>21115</v>
      </c>
      <c r="B10561" t="s">
        <v>21116</v>
      </c>
      <c r="C10561">
        <v>602.56707685378205</v>
      </c>
      <c r="D10561">
        <v>0.36039137924835302</v>
      </c>
      <c r="E10561">
        <v>0.36855125015086299</v>
      </c>
      <c r="F10561">
        <v>0.97785960324603305</v>
      </c>
      <c r="G10561">
        <v>0.32814376718122401</v>
      </c>
      <c r="H10561">
        <v>0.55206510289067601</v>
      </c>
    </row>
    <row r="10562" spans="1:8" x14ac:dyDescent="0.2">
      <c r="A10562" t="s">
        <v>21117</v>
      </c>
      <c r="B10562" t="s">
        <v>21118</v>
      </c>
      <c r="C10562">
        <v>474.48876571302299</v>
      </c>
      <c r="D10562">
        <v>0.36027776837924302</v>
      </c>
      <c r="E10562">
        <v>0.11374651658726601</v>
      </c>
      <c r="F10562">
        <v>3.1673740804434898</v>
      </c>
      <c r="G10562">
        <v>1.5382230933166899E-3</v>
      </c>
      <c r="H10562">
        <v>8.9295771689760304E-3</v>
      </c>
    </row>
    <row r="10563" spans="1:8" x14ac:dyDescent="0.2">
      <c r="A10563" t="s">
        <v>21119</v>
      </c>
      <c r="B10563" t="s">
        <v>21120</v>
      </c>
      <c r="C10563">
        <v>1.91601368778444</v>
      </c>
      <c r="D10563">
        <v>0.36018757938620399</v>
      </c>
      <c r="E10563">
        <v>1.09017175865098</v>
      </c>
      <c r="F10563">
        <v>0.33039525792881602</v>
      </c>
      <c r="G10563">
        <v>0.74110132417750696</v>
      </c>
      <c r="H10563">
        <v>0.86810126432767398</v>
      </c>
    </row>
    <row r="10564" spans="1:8" x14ac:dyDescent="0.2">
      <c r="A10564" t="s">
        <v>21121</v>
      </c>
      <c r="B10564" t="s">
        <v>21122</v>
      </c>
      <c r="C10564">
        <v>4.3019706320778104</v>
      </c>
      <c r="D10564">
        <v>0.36012935923265099</v>
      </c>
      <c r="E10564">
        <v>0.61275578182126</v>
      </c>
      <c r="F10564">
        <v>0.58772086680644398</v>
      </c>
      <c r="G10564">
        <v>0.55671966703919296</v>
      </c>
      <c r="H10564">
        <v>0.75066511521942503</v>
      </c>
    </row>
    <row r="10565" spans="1:8" x14ac:dyDescent="0.2">
      <c r="A10565" t="s">
        <v>21123</v>
      </c>
      <c r="B10565" t="s">
        <v>21124</v>
      </c>
      <c r="C10565">
        <v>419.75917876891401</v>
      </c>
      <c r="D10565">
        <v>0.36006905648578102</v>
      </c>
      <c r="E10565">
        <v>0.16459015902757099</v>
      </c>
      <c r="F10565">
        <v>2.1876706275340698</v>
      </c>
      <c r="G10565">
        <v>2.86936030953211E-2</v>
      </c>
      <c r="H10565">
        <v>9.7350974810818294E-2</v>
      </c>
    </row>
    <row r="10566" spans="1:8" x14ac:dyDescent="0.2">
      <c r="A10566" t="s">
        <v>21125</v>
      </c>
      <c r="B10566" t="s">
        <v>21126</v>
      </c>
      <c r="C10566">
        <v>22.8675431158624</v>
      </c>
      <c r="D10566">
        <v>0.35997695462302898</v>
      </c>
      <c r="E10566">
        <v>0.27546195628839298</v>
      </c>
      <c r="F10566">
        <v>1.30681187149543</v>
      </c>
      <c r="G10566">
        <v>0.19127661231439999</v>
      </c>
      <c r="H10566">
        <v>0.392049432934229</v>
      </c>
    </row>
    <row r="10567" spans="1:8" x14ac:dyDescent="0.2">
      <c r="A10567" t="s">
        <v>21127</v>
      </c>
      <c r="B10567" t="s">
        <v>21128</v>
      </c>
      <c r="C10567">
        <v>3021.3896328311298</v>
      </c>
      <c r="D10567">
        <v>0.359757287140194</v>
      </c>
      <c r="E10567">
        <v>0.107497581117108</v>
      </c>
      <c r="F10567">
        <v>3.3466547191259499</v>
      </c>
      <c r="G10567" s="1">
        <v>8.1793020588492697E-4</v>
      </c>
      <c r="H10567">
        <v>5.2042908710058398E-3</v>
      </c>
    </row>
    <row r="10568" spans="1:8" x14ac:dyDescent="0.2">
      <c r="A10568" t="s">
        <v>21129</v>
      </c>
      <c r="B10568" t="s">
        <v>21130</v>
      </c>
      <c r="C10568">
        <v>3.1888776808869199</v>
      </c>
      <c r="D10568">
        <v>0.35968707427219598</v>
      </c>
      <c r="E10568">
        <v>0.93224405906917296</v>
      </c>
      <c r="F10568">
        <v>0.38582930164375201</v>
      </c>
      <c r="G10568">
        <v>0.69962309283678203</v>
      </c>
      <c r="H10568">
        <v>0.84319211384849402</v>
      </c>
    </row>
    <row r="10569" spans="1:8" x14ac:dyDescent="0.2">
      <c r="A10569" t="s">
        <v>21131</v>
      </c>
      <c r="B10569" t="s">
        <v>21132</v>
      </c>
      <c r="C10569">
        <v>9.2724863029083995</v>
      </c>
      <c r="D10569">
        <v>0.35966703660836702</v>
      </c>
      <c r="E10569">
        <v>0.42289093514051201</v>
      </c>
      <c r="F10569">
        <v>0.85049597123395804</v>
      </c>
      <c r="G10569">
        <v>0.39504939935820399</v>
      </c>
      <c r="H10569">
        <v>0.61679137993269395</v>
      </c>
    </row>
    <row r="10570" spans="1:8" x14ac:dyDescent="0.2">
      <c r="A10570" t="s">
        <v>21133</v>
      </c>
      <c r="B10570" t="s">
        <v>21134</v>
      </c>
      <c r="C10570">
        <v>22.5205581564989</v>
      </c>
      <c r="D10570">
        <v>0.35965266163105297</v>
      </c>
      <c r="E10570">
        <v>0.364796577863993</v>
      </c>
      <c r="F10570">
        <v>0.98589922015426001</v>
      </c>
      <c r="G10570">
        <v>0.32418256961643899</v>
      </c>
      <c r="H10570">
        <v>0.54800839567905602</v>
      </c>
    </row>
    <row r="10571" spans="1:8" x14ac:dyDescent="0.2">
      <c r="A10571" t="s">
        <v>21135</v>
      </c>
      <c r="B10571" t="s">
        <v>21136</v>
      </c>
      <c r="C10571">
        <v>0.87029382423617596</v>
      </c>
      <c r="D10571">
        <v>0.35962938081777401</v>
      </c>
      <c r="E10571">
        <v>1.5284091891729601</v>
      </c>
      <c r="F10571">
        <v>0.23529653142976301</v>
      </c>
      <c r="G10571">
        <v>0.81397858707903004</v>
      </c>
      <c r="H10571">
        <v>0.908769152650995</v>
      </c>
    </row>
    <row r="10572" spans="1:8" x14ac:dyDescent="0.2">
      <c r="A10572" t="s">
        <v>21137</v>
      </c>
      <c r="B10572" t="s">
        <v>21138</v>
      </c>
      <c r="C10572">
        <v>1189.55838942941</v>
      </c>
      <c r="D10572">
        <v>0.359597317218109</v>
      </c>
      <c r="E10572">
        <v>0.118427675273552</v>
      </c>
      <c r="F10572">
        <v>3.0364297567058198</v>
      </c>
      <c r="G10572">
        <v>2.3939788140863402E-3</v>
      </c>
      <c r="H10572">
        <v>1.3033640018776899E-2</v>
      </c>
    </row>
    <row r="10573" spans="1:8" x14ac:dyDescent="0.2">
      <c r="A10573" t="s">
        <v>21139</v>
      </c>
      <c r="B10573" t="s">
        <v>21140</v>
      </c>
      <c r="C10573">
        <v>33.1222659539863</v>
      </c>
      <c r="D10573">
        <v>0.359494134336656</v>
      </c>
      <c r="E10573">
        <v>0.246695818685185</v>
      </c>
      <c r="F10573">
        <v>1.4572364308915</v>
      </c>
      <c r="G10573">
        <v>0.145051127491065</v>
      </c>
      <c r="H10573">
        <v>0.32432888330692899</v>
      </c>
    </row>
    <row r="10574" spans="1:8" x14ac:dyDescent="0.2">
      <c r="A10574" t="s">
        <v>21141</v>
      </c>
      <c r="B10574" t="s">
        <v>21142</v>
      </c>
      <c r="C10574">
        <v>2.1681276987042901</v>
      </c>
      <c r="D10574">
        <v>0.35948562494492797</v>
      </c>
      <c r="E10574">
        <v>0.81220234716013295</v>
      </c>
      <c r="F10574">
        <v>0.442605991230966</v>
      </c>
      <c r="G10574">
        <v>0.65805075049004602</v>
      </c>
      <c r="H10574">
        <v>0.81826302717962396</v>
      </c>
    </row>
    <row r="10575" spans="1:8" x14ac:dyDescent="0.2">
      <c r="A10575" t="s">
        <v>21143</v>
      </c>
      <c r="B10575" t="s">
        <v>21144</v>
      </c>
      <c r="C10575">
        <v>623.00448228350206</v>
      </c>
      <c r="D10575">
        <v>0.35945237447501399</v>
      </c>
      <c r="E10575">
        <v>0.12740209681049899</v>
      </c>
      <c r="F10575">
        <v>2.8214007734085498</v>
      </c>
      <c r="G10575">
        <v>4.7814426880833901E-3</v>
      </c>
      <c r="H10575">
        <v>2.3167310105686501E-2</v>
      </c>
    </row>
    <row r="10576" spans="1:8" x14ac:dyDescent="0.2">
      <c r="A10576" t="s">
        <v>21145</v>
      </c>
      <c r="B10576" t="s">
        <v>21146</v>
      </c>
      <c r="C10576">
        <v>553.46644377330404</v>
      </c>
      <c r="D10576">
        <v>0.35945010478685202</v>
      </c>
      <c r="E10576">
        <v>0.127619093584493</v>
      </c>
      <c r="F10576">
        <v>2.8165856275171701</v>
      </c>
      <c r="G10576">
        <v>4.8537102702620903E-3</v>
      </c>
      <c r="H10576">
        <v>2.3458439436356299E-2</v>
      </c>
    </row>
    <row r="10577" spans="1:8" x14ac:dyDescent="0.2">
      <c r="A10577" t="s">
        <v>21147</v>
      </c>
      <c r="B10577" t="s">
        <v>21148</v>
      </c>
      <c r="C10577">
        <v>10.0547900232631</v>
      </c>
      <c r="D10577">
        <v>0.35927559032935102</v>
      </c>
      <c r="E10577">
        <v>0.45425307145195998</v>
      </c>
      <c r="F10577">
        <v>0.79091504913984101</v>
      </c>
      <c r="G10577">
        <v>0.42899356589500598</v>
      </c>
      <c r="H10577">
        <v>0.64791859465371504</v>
      </c>
    </row>
    <row r="10578" spans="1:8" x14ac:dyDescent="0.2">
      <c r="A10578" t="s">
        <v>21149</v>
      </c>
      <c r="B10578" t="s">
        <v>21150</v>
      </c>
      <c r="C10578">
        <v>622.49124285523999</v>
      </c>
      <c r="D10578">
        <v>0.35912056254882702</v>
      </c>
      <c r="E10578">
        <v>0.15982976395111101</v>
      </c>
      <c r="F10578">
        <v>2.2468941558261499</v>
      </c>
      <c r="G10578">
        <v>2.4646792305069099E-2</v>
      </c>
      <c r="H10578">
        <v>8.6562385845799797E-2</v>
      </c>
    </row>
    <row r="10579" spans="1:8" x14ac:dyDescent="0.2">
      <c r="A10579" t="s">
        <v>21151</v>
      </c>
      <c r="B10579" t="s">
        <v>21152</v>
      </c>
      <c r="C10579">
        <v>7.02236409518801</v>
      </c>
      <c r="D10579">
        <v>0.359080991748849</v>
      </c>
      <c r="E10579">
        <v>0.51353299538906905</v>
      </c>
      <c r="F10579">
        <v>0.69923645602712903</v>
      </c>
      <c r="G10579">
        <v>0.48440427107085299</v>
      </c>
      <c r="H10579">
        <v>0.69411367831397597</v>
      </c>
    </row>
    <row r="10580" spans="1:8" x14ac:dyDescent="0.2">
      <c r="A10580" t="s">
        <v>21153</v>
      </c>
      <c r="B10580" t="s">
        <v>21154</v>
      </c>
      <c r="C10580">
        <v>6.3016353121420901</v>
      </c>
      <c r="D10580">
        <v>0.358996557195082</v>
      </c>
      <c r="E10580">
        <v>0.49077940140236598</v>
      </c>
      <c r="F10580">
        <v>0.731482527932663</v>
      </c>
      <c r="G10580">
        <v>0.46448447277857002</v>
      </c>
      <c r="H10580">
        <v>0.67768907701800596</v>
      </c>
    </row>
    <row r="10581" spans="1:8" x14ac:dyDescent="0.2">
      <c r="A10581" t="s">
        <v>21155</v>
      </c>
      <c r="B10581" t="s">
        <v>21156</v>
      </c>
      <c r="C10581">
        <v>1035.6197473801401</v>
      </c>
      <c r="D10581">
        <v>0.35891528176781001</v>
      </c>
      <c r="E10581">
        <v>0.166662322399491</v>
      </c>
      <c r="F10581">
        <v>2.1535478241296002</v>
      </c>
      <c r="G10581">
        <v>3.1275649777564099E-2</v>
      </c>
      <c r="H10581">
        <v>0.103795591756157</v>
      </c>
    </row>
    <row r="10582" spans="1:8" x14ac:dyDescent="0.2">
      <c r="A10582" t="s">
        <v>21157</v>
      </c>
      <c r="B10582" t="s">
        <v>21158</v>
      </c>
      <c r="C10582">
        <v>2241.7080767625298</v>
      </c>
      <c r="D10582">
        <v>0.358761953949775</v>
      </c>
      <c r="E10582">
        <v>0.166165693104707</v>
      </c>
      <c r="F10582">
        <v>2.1590615201400398</v>
      </c>
      <c r="G10582">
        <v>3.0845394453057701E-2</v>
      </c>
      <c r="H10582">
        <v>0.102687205366755</v>
      </c>
    </row>
    <row r="10583" spans="1:8" x14ac:dyDescent="0.2">
      <c r="A10583" t="s">
        <v>21159</v>
      </c>
      <c r="B10583" t="s">
        <v>21160</v>
      </c>
      <c r="C10583">
        <v>6712.3842294910401</v>
      </c>
      <c r="D10583">
        <v>0.35873483718590199</v>
      </c>
      <c r="E10583">
        <v>0.121037871694261</v>
      </c>
      <c r="F10583">
        <v>2.9638230759051698</v>
      </c>
      <c r="G10583">
        <v>3.0384292460780699E-3</v>
      </c>
      <c r="H10583">
        <v>1.5973676685846001E-2</v>
      </c>
    </row>
    <row r="10584" spans="1:8" x14ac:dyDescent="0.2">
      <c r="A10584" t="s">
        <v>21161</v>
      </c>
      <c r="B10584" t="s">
        <v>21162</v>
      </c>
      <c r="C10584">
        <v>224.66598438539799</v>
      </c>
      <c r="D10584">
        <v>0.35853810045594797</v>
      </c>
      <c r="E10584">
        <v>0.19541024455997599</v>
      </c>
      <c r="F10584">
        <v>1.83479684631326</v>
      </c>
      <c r="G10584">
        <v>6.6535796083737803E-2</v>
      </c>
      <c r="H10584">
        <v>0.18587094611966501</v>
      </c>
    </row>
    <row r="10585" spans="1:8" x14ac:dyDescent="0.2">
      <c r="A10585" t="s">
        <v>21163</v>
      </c>
      <c r="B10585" t="s">
        <v>21164</v>
      </c>
      <c r="C10585">
        <v>2984.2602031551801</v>
      </c>
      <c r="D10585">
        <v>0.35839748750885098</v>
      </c>
      <c r="E10585">
        <v>7.37415626940994E-2</v>
      </c>
      <c r="F10585">
        <v>4.8601829743639096</v>
      </c>
      <c r="G10585" s="1">
        <v>1.17277308713697E-6</v>
      </c>
      <c r="H10585" s="1">
        <v>1.6016610768047398E-5</v>
      </c>
    </row>
    <row r="10586" spans="1:8" x14ac:dyDescent="0.2">
      <c r="A10586" t="s">
        <v>21165</v>
      </c>
      <c r="B10586" t="s">
        <v>21166</v>
      </c>
      <c r="C10586">
        <v>19.836669194515601</v>
      </c>
      <c r="D10586">
        <v>0.35831937549962101</v>
      </c>
      <c r="E10586">
        <v>0.30233294554079099</v>
      </c>
      <c r="F10586">
        <v>1.18518137300149</v>
      </c>
      <c r="G10586">
        <v>0.23594574306249499</v>
      </c>
      <c r="H10586">
        <v>0.44905480319250402</v>
      </c>
    </row>
    <row r="10587" spans="1:8" x14ac:dyDescent="0.2">
      <c r="A10587" t="s">
        <v>21167</v>
      </c>
      <c r="B10587" t="s">
        <v>21168</v>
      </c>
      <c r="C10587">
        <v>1.0848550509894901</v>
      </c>
      <c r="D10587">
        <v>0.35831581373578902</v>
      </c>
      <c r="E10587">
        <v>1.1541420533142701</v>
      </c>
      <c r="F10587">
        <v>0.31046075542160201</v>
      </c>
      <c r="G10587">
        <v>0.75621059868170404</v>
      </c>
      <c r="H10587">
        <v>0.876960551323967</v>
      </c>
    </row>
    <row r="10588" spans="1:8" x14ac:dyDescent="0.2">
      <c r="A10588" t="s">
        <v>21169</v>
      </c>
      <c r="B10588" t="s">
        <v>21170</v>
      </c>
      <c r="C10588">
        <v>80.377692024805</v>
      </c>
      <c r="D10588">
        <v>0.35830857066412503</v>
      </c>
      <c r="E10588">
        <v>0.222075843114001</v>
      </c>
      <c r="F10588">
        <v>1.61345135805784</v>
      </c>
      <c r="G10588">
        <v>0.106646482934789</v>
      </c>
      <c r="H10588">
        <v>0.26256461492593602</v>
      </c>
    </row>
    <row r="10589" spans="1:8" x14ac:dyDescent="0.2">
      <c r="A10589" t="s">
        <v>21171</v>
      </c>
      <c r="B10589" t="s">
        <v>21172</v>
      </c>
      <c r="C10589">
        <v>64.639687952709494</v>
      </c>
      <c r="D10589">
        <v>0.35820864052477203</v>
      </c>
      <c r="E10589">
        <v>0.17358996875284299</v>
      </c>
      <c r="F10589">
        <v>2.0635330664457201</v>
      </c>
      <c r="G10589">
        <v>3.90620095144978E-2</v>
      </c>
      <c r="H10589">
        <v>0.123238468636787</v>
      </c>
    </row>
    <row r="10590" spans="1:8" x14ac:dyDescent="0.2">
      <c r="A10590" t="s">
        <v>21173</v>
      </c>
      <c r="B10590" t="s">
        <v>21174</v>
      </c>
      <c r="C10590">
        <v>410.85693903900699</v>
      </c>
      <c r="D10590">
        <v>0.35786475871138501</v>
      </c>
      <c r="E10590">
        <v>9.4846915203489396E-2</v>
      </c>
      <c r="F10590">
        <v>3.7730774685038901</v>
      </c>
      <c r="G10590" s="1">
        <v>1.6124619275257999E-4</v>
      </c>
      <c r="H10590">
        <v>1.2759131524557701E-3</v>
      </c>
    </row>
    <row r="10591" spans="1:8" x14ac:dyDescent="0.2">
      <c r="A10591" t="s">
        <v>21175</v>
      </c>
      <c r="B10591" t="s">
        <v>21176</v>
      </c>
      <c r="C10591">
        <v>258.24131656449902</v>
      </c>
      <c r="D10591">
        <v>0.35786186675797399</v>
      </c>
      <c r="E10591">
        <v>0.11547169899442</v>
      </c>
      <c r="F10591">
        <v>3.09913052180229</v>
      </c>
      <c r="G10591">
        <v>1.94089494453276E-3</v>
      </c>
      <c r="H10591">
        <v>1.09100472914217E-2</v>
      </c>
    </row>
    <row r="10592" spans="1:8" x14ac:dyDescent="0.2">
      <c r="A10592" t="s">
        <v>21177</v>
      </c>
      <c r="B10592" t="s">
        <v>21178</v>
      </c>
      <c r="C10592">
        <v>6.0828580722714101</v>
      </c>
      <c r="D10592">
        <v>0.35772406588559402</v>
      </c>
      <c r="E10592">
        <v>0.48577013148258102</v>
      </c>
      <c r="F10592">
        <v>0.73640605443116103</v>
      </c>
      <c r="G10592">
        <v>0.46148362118817499</v>
      </c>
      <c r="H10592">
        <v>0.67559798770632595</v>
      </c>
    </row>
    <row r="10593" spans="1:8" x14ac:dyDescent="0.2">
      <c r="A10593" t="s">
        <v>21179</v>
      </c>
      <c r="B10593" t="s">
        <v>21180</v>
      </c>
      <c r="C10593">
        <v>7.25931764484874</v>
      </c>
      <c r="D10593">
        <v>0.35771149298213301</v>
      </c>
      <c r="E10593">
        <v>0.50981540297973205</v>
      </c>
      <c r="F10593">
        <v>0.701649049619543</v>
      </c>
      <c r="G10593">
        <v>0.48289805461642799</v>
      </c>
      <c r="H10593">
        <v>0.69328754641332402</v>
      </c>
    </row>
    <row r="10594" spans="1:8" x14ac:dyDescent="0.2">
      <c r="A10594" t="s">
        <v>21181</v>
      </c>
      <c r="B10594" t="s">
        <v>21182</v>
      </c>
      <c r="C10594">
        <v>308.765087428127</v>
      </c>
      <c r="D10594">
        <v>0.35765661079584399</v>
      </c>
      <c r="E10594">
        <v>0.26605715559565601</v>
      </c>
      <c r="F10594">
        <v>1.3442848774170799</v>
      </c>
      <c r="G10594">
        <v>0.17885628384223301</v>
      </c>
      <c r="H10594">
        <v>0.37443406663335599</v>
      </c>
    </row>
    <row r="10595" spans="1:8" x14ac:dyDescent="0.2">
      <c r="A10595" t="s">
        <v>21183</v>
      </c>
      <c r="B10595" t="s">
        <v>21184</v>
      </c>
      <c r="C10595">
        <v>7.6659173950411903</v>
      </c>
      <c r="D10595">
        <v>0.357418059387207</v>
      </c>
      <c r="E10595">
        <v>0.42073475137776201</v>
      </c>
      <c r="F10595">
        <v>0.84950924119480398</v>
      </c>
      <c r="G10595">
        <v>0.39559799021189401</v>
      </c>
      <c r="H10595">
        <v>0.617396299113947</v>
      </c>
    </row>
    <row r="10596" spans="1:8" x14ac:dyDescent="0.2">
      <c r="A10596" t="s">
        <v>21185</v>
      </c>
      <c r="B10596" t="s">
        <v>21186</v>
      </c>
      <c r="C10596">
        <v>18.158640982469201</v>
      </c>
      <c r="D10596">
        <v>0.35733192060483498</v>
      </c>
      <c r="E10596">
        <v>0.29286995335787003</v>
      </c>
      <c r="F10596">
        <v>1.22010440643665</v>
      </c>
      <c r="G10596">
        <v>0.22242529836488401</v>
      </c>
      <c r="H10596">
        <v>0.43278097884084099</v>
      </c>
    </row>
    <row r="10597" spans="1:8" x14ac:dyDescent="0.2">
      <c r="A10597" t="s">
        <v>21187</v>
      </c>
      <c r="B10597" t="s">
        <v>21188</v>
      </c>
      <c r="C10597">
        <v>4.7698062633070997</v>
      </c>
      <c r="D10597">
        <v>0.357196684506977</v>
      </c>
      <c r="E10597">
        <v>0.61438951980223899</v>
      </c>
      <c r="F10597">
        <v>0.58138472905910299</v>
      </c>
      <c r="G10597">
        <v>0.56098118725198898</v>
      </c>
      <c r="H10597">
        <v>0.75316194358199096</v>
      </c>
    </row>
    <row r="10598" spans="1:8" x14ac:dyDescent="0.2">
      <c r="A10598" t="s">
        <v>21189</v>
      </c>
      <c r="B10598" t="s">
        <v>21190</v>
      </c>
      <c r="C10598">
        <v>27.0522101716851</v>
      </c>
      <c r="D10598">
        <v>0.35716431855806502</v>
      </c>
      <c r="E10598">
        <v>0.26692016373638899</v>
      </c>
      <c r="F10598">
        <v>1.3380941835132401</v>
      </c>
      <c r="G10598">
        <v>0.180865736601213</v>
      </c>
      <c r="H10598">
        <v>0.37745466736585498</v>
      </c>
    </row>
    <row r="10599" spans="1:8" x14ac:dyDescent="0.2">
      <c r="A10599" t="s">
        <v>21191</v>
      </c>
      <c r="B10599" t="s">
        <v>21192</v>
      </c>
      <c r="C10599">
        <v>1025.2154328408401</v>
      </c>
      <c r="D10599">
        <v>0.35714014181808201</v>
      </c>
      <c r="E10599">
        <v>0.123154005183732</v>
      </c>
      <c r="F10599">
        <v>2.8999474380493599</v>
      </c>
      <c r="G10599">
        <v>3.7322524018923399E-3</v>
      </c>
      <c r="H10599">
        <v>1.88670152826956E-2</v>
      </c>
    </row>
    <row r="10600" spans="1:8" x14ac:dyDescent="0.2">
      <c r="A10600" t="s">
        <v>21193</v>
      </c>
      <c r="B10600" t="s">
        <v>21194</v>
      </c>
      <c r="C10600">
        <v>134.804897811563</v>
      </c>
      <c r="D10600">
        <v>0.35708353219882599</v>
      </c>
      <c r="E10600">
        <v>0.13928458728916299</v>
      </c>
      <c r="F10600">
        <v>2.5636973849626101</v>
      </c>
      <c r="G10600">
        <v>1.0356379561769101E-2</v>
      </c>
      <c r="H10600">
        <v>4.3897521811519298E-2</v>
      </c>
    </row>
    <row r="10601" spans="1:8" x14ac:dyDescent="0.2">
      <c r="A10601" t="s">
        <v>21195</v>
      </c>
      <c r="B10601" t="s">
        <v>21196</v>
      </c>
      <c r="C10601">
        <v>54.6816276391475</v>
      </c>
      <c r="D10601">
        <v>0.35699236657651401</v>
      </c>
      <c r="E10601">
        <v>0.27827070182458102</v>
      </c>
      <c r="F10601">
        <v>1.2828959866625</v>
      </c>
      <c r="G10601">
        <v>0.199528519099339</v>
      </c>
      <c r="H10601">
        <v>0.40301418014914298</v>
      </c>
    </row>
    <row r="10602" spans="1:8" x14ac:dyDescent="0.2">
      <c r="A10602" t="s">
        <v>21197</v>
      </c>
      <c r="B10602" t="s">
        <v>21198</v>
      </c>
      <c r="C10602">
        <v>49.386811809257203</v>
      </c>
      <c r="D10602">
        <v>0.35693930914671501</v>
      </c>
      <c r="E10602">
        <v>0.345411793206859</v>
      </c>
      <c r="F10602">
        <v>1.03337325524653</v>
      </c>
      <c r="G10602">
        <v>0.301429257413872</v>
      </c>
      <c r="H10602">
        <v>0.52384419966997897</v>
      </c>
    </row>
    <row r="10603" spans="1:8" x14ac:dyDescent="0.2">
      <c r="A10603" t="s">
        <v>21199</v>
      </c>
      <c r="B10603" t="s">
        <v>21200</v>
      </c>
      <c r="C10603">
        <v>117.03356459592101</v>
      </c>
      <c r="D10603">
        <v>0.35682722144346901</v>
      </c>
      <c r="E10603">
        <v>0.15789356253306999</v>
      </c>
      <c r="F10603">
        <v>2.2599225435092198</v>
      </c>
      <c r="G10603">
        <v>2.3826058507014799E-2</v>
      </c>
      <c r="H10603">
        <v>8.4394522571358904E-2</v>
      </c>
    </row>
    <row r="10604" spans="1:8" x14ac:dyDescent="0.2">
      <c r="A10604" t="s">
        <v>21201</v>
      </c>
      <c r="B10604" t="s">
        <v>21202</v>
      </c>
      <c r="C10604">
        <v>26.073854346116601</v>
      </c>
      <c r="D10604">
        <v>0.35682164987524001</v>
      </c>
      <c r="E10604">
        <v>0.26935696405323301</v>
      </c>
      <c r="F10604">
        <v>1.3247166306964999</v>
      </c>
      <c r="G10604">
        <v>0.18526515508268901</v>
      </c>
      <c r="H10604">
        <v>0.38384286165648901</v>
      </c>
    </row>
    <row r="10605" spans="1:8" x14ac:dyDescent="0.2">
      <c r="A10605" t="s">
        <v>21203</v>
      </c>
      <c r="B10605" t="s">
        <v>21204</v>
      </c>
      <c r="C10605">
        <v>65.731859986194806</v>
      </c>
      <c r="D10605">
        <v>0.35674746732261298</v>
      </c>
      <c r="E10605">
        <v>0.21396954405246699</v>
      </c>
      <c r="F10605">
        <v>1.6672815231832001</v>
      </c>
      <c r="G10605">
        <v>9.5458438876504598E-2</v>
      </c>
      <c r="H10605">
        <v>0.24168520413896299</v>
      </c>
    </row>
    <row r="10606" spans="1:8" x14ac:dyDescent="0.2">
      <c r="A10606" t="s">
        <v>21205</v>
      </c>
      <c r="B10606" t="s">
        <v>21206</v>
      </c>
      <c r="C10606">
        <v>4.9645321291752902</v>
      </c>
      <c r="D10606">
        <v>0.35667603171734702</v>
      </c>
      <c r="E10606">
        <v>0.89346766804959599</v>
      </c>
      <c r="F10606">
        <v>0.39920418440653499</v>
      </c>
      <c r="G10606">
        <v>0.68974276026138803</v>
      </c>
      <c r="H10606">
        <v>0.83699923811157595</v>
      </c>
    </row>
    <row r="10607" spans="1:8" x14ac:dyDescent="0.2">
      <c r="A10607" t="s">
        <v>21207</v>
      </c>
      <c r="B10607" t="s">
        <v>21208</v>
      </c>
      <c r="C10607">
        <v>110.162580938567</v>
      </c>
      <c r="D10607">
        <v>0.35662377329077299</v>
      </c>
      <c r="E10607">
        <v>0.34309421052946298</v>
      </c>
      <c r="F10607">
        <v>1.0394339582134899</v>
      </c>
      <c r="G10607">
        <v>0.29860295769211198</v>
      </c>
      <c r="H10607">
        <v>0.52110035980410496</v>
      </c>
    </row>
    <row r="10608" spans="1:8" x14ac:dyDescent="0.2">
      <c r="A10608" t="s">
        <v>21209</v>
      </c>
      <c r="B10608" t="s">
        <v>21210</v>
      </c>
      <c r="C10608">
        <v>76.258009673999396</v>
      </c>
      <c r="D10608">
        <v>0.35656564170785099</v>
      </c>
      <c r="E10608">
        <v>0.20488832971224699</v>
      </c>
      <c r="F10608">
        <v>1.7402925886927001</v>
      </c>
      <c r="G10608">
        <v>8.1807654759021506E-2</v>
      </c>
      <c r="H10608">
        <v>0.21607255458493799</v>
      </c>
    </row>
    <row r="10609" spans="1:8" x14ac:dyDescent="0.2">
      <c r="A10609" t="s">
        <v>21211</v>
      </c>
      <c r="B10609" t="s">
        <v>21212</v>
      </c>
      <c r="C10609">
        <v>1114.00303120647</v>
      </c>
      <c r="D10609">
        <v>0.356519822524825</v>
      </c>
      <c r="E10609">
        <v>0.20881361235627999</v>
      </c>
      <c r="F10609">
        <v>1.7073591060554301</v>
      </c>
      <c r="G10609">
        <v>8.7755326347063498E-2</v>
      </c>
      <c r="H10609">
        <v>0.22748036951831599</v>
      </c>
    </row>
    <row r="10610" spans="1:8" x14ac:dyDescent="0.2">
      <c r="A10610" t="s">
        <v>21213</v>
      </c>
      <c r="B10610" t="s">
        <v>21214</v>
      </c>
      <c r="C10610">
        <v>20.664378030300199</v>
      </c>
      <c r="D10610">
        <v>0.35641758552018699</v>
      </c>
      <c r="E10610">
        <v>0.57304292895280196</v>
      </c>
      <c r="F10610">
        <v>0.621973621019138</v>
      </c>
      <c r="G10610">
        <v>0.53395921367136501</v>
      </c>
      <c r="H10610">
        <v>0.73377182363120197</v>
      </c>
    </row>
    <row r="10611" spans="1:8" x14ac:dyDescent="0.2">
      <c r="A10611" t="s">
        <v>21215</v>
      </c>
      <c r="B10611" t="s">
        <v>21216</v>
      </c>
      <c r="C10611">
        <v>1.0688634389723599</v>
      </c>
      <c r="D10611">
        <v>0.35641479019931199</v>
      </c>
      <c r="E10611">
        <v>1.1530137696930101</v>
      </c>
      <c r="F10611">
        <v>0.30911581419726297</v>
      </c>
      <c r="G10611">
        <v>0.75723342991522402</v>
      </c>
      <c r="H10611">
        <v>0.87762122751457905</v>
      </c>
    </row>
    <row r="10612" spans="1:8" x14ac:dyDescent="0.2">
      <c r="A10612" t="s">
        <v>21217</v>
      </c>
      <c r="B10612" t="s">
        <v>21218</v>
      </c>
      <c r="C10612">
        <v>4.6570465013392699</v>
      </c>
      <c r="D10612">
        <v>0.35637637717051401</v>
      </c>
      <c r="E10612">
        <v>0.57728873079081999</v>
      </c>
      <c r="F10612">
        <v>0.61732779138494498</v>
      </c>
      <c r="G10612">
        <v>0.53701853945278899</v>
      </c>
      <c r="H10612">
        <v>0.73556268509766898</v>
      </c>
    </row>
    <row r="10613" spans="1:8" x14ac:dyDescent="0.2">
      <c r="A10613" t="s">
        <v>21219</v>
      </c>
      <c r="B10613" t="s">
        <v>21220</v>
      </c>
      <c r="C10613">
        <v>17.10649668492</v>
      </c>
      <c r="D10613">
        <v>0.35634635988679902</v>
      </c>
      <c r="E10613">
        <v>0.28745692743902801</v>
      </c>
      <c r="F10613">
        <v>1.2396513211962199</v>
      </c>
      <c r="G10613">
        <v>0.21510438945066301</v>
      </c>
      <c r="H10613">
        <v>0.423655700993603</v>
      </c>
    </row>
    <row r="10614" spans="1:8" x14ac:dyDescent="0.2">
      <c r="A10614" t="s">
        <v>21221</v>
      </c>
      <c r="B10614" t="s">
        <v>21222</v>
      </c>
      <c r="C10614">
        <v>5.8755719273437199</v>
      </c>
      <c r="D10614">
        <v>0.35609212867034901</v>
      </c>
      <c r="E10614">
        <v>0.56891711766728403</v>
      </c>
      <c r="F10614">
        <v>0.62591213660510703</v>
      </c>
      <c r="G10614">
        <v>0.53137257352669698</v>
      </c>
      <c r="H10614">
        <v>0.73190454959043705</v>
      </c>
    </row>
    <row r="10615" spans="1:8" x14ac:dyDescent="0.2">
      <c r="A10615" t="s">
        <v>21223</v>
      </c>
      <c r="B10615" t="s">
        <v>21224</v>
      </c>
      <c r="C10615">
        <v>943.90882352812696</v>
      </c>
      <c r="D10615">
        <v>0.35606144887558999</v>
      </c>
      <c r="E10615">
        <v>0.24877464916896799</v>
      </c>
      <c r="F10615">
        <v>1.4312609828413501</v>
      </c>
      <c r="G10615">
        <v>0.15235543172369101</v>
      </c>
      <c r="H10615">
        <v>0.33523915147233002</v>
      </c>
    </row>
    <row r="10616" spans="1:8" x14ac:dyDescent="0.2">
      <c r="A10616" t="s">
        <v>21225</v>
      </c>
      <c r="B10616" t="s">
        <v>21226</v>
      </c>
      <c r="C10616">
        <v>4.0836332972687703</v>
      </c>
      <c r="D10616">
        <v>0.35596397146789299</v>
      </c>
      <c r="E10616">
        <v>0.61647132681494499</v>
      </c>
      <c r="F10616">
        <v>0.577421781004825</v>
      </c>
      <c r="G10616">
        <v>0.56365456394694002</v>
      </c>
      <c r="H10616">
        <v>0.75497196428489</v>
      </c>
    </row>
    <row r="10617" spans="1:8" x14ac:dyDescent="0.2">
      <c r="A10617" t="s">
        <v>21227</v>
      </c>
      <c r="B10617" t="s">
        <v>21228</v>
      </c>
      <c r="C10617">
        <v>15.7558811752432</v>
      </c>
      <c r="D10617">
        <v>0.35580629853616802</v>
      </c>
      <c r="E10617">
        <v>0.34265643605226698</v>
      </c>
      <c r="F10617">
        <v>1.03837623082583</v>
      </c>
      <c r="G10617">
        <v>0.299094931099465</v>
      </c>
      <c r="H10617">
        <v>0.52142902076201902</v>
      </c>
    </row>
    <row r="10618" spans="1:8" x14ac:dyDescent="0.2">
      <c r="A10618" t="s">
        <v>21229</v>
      </c>
      <c r="B10618" t="s">
        <v>21230</v>
      </c>
      <c r="C10618">
        <v>854.99952720748001</v>
      </c>
      <c r="D10618">
        <v>0.35564151733424099</v>
      </c>
      <c r="E10618">
        <v>0.117303586744561</v>
      </c>
      <c r="F10618">
        <v>3.0318042883776499</v>
      </c>
      <c r="G10618">
        <v>2.4309676381334099E-3</v>
      </c>
      <c r="H10618">
        <v>1.31864097699072E-2</v>
      </c>
    </row>
    <row r="10619" spans="1:8" x14ac:dyDescent="0.2">
      <c r="A10619" t="s">
        <v>21231</v>
      </c>
      <c r="B10619" t="s">
        <v>21232</v>
      </c>
      <c r="C10619">
        <v>396.67646786691398</v>
      </c>
      <c r="D10619">
        <v>0.35558994606817501</v>
      </c>
      <c r="E10619">
        <v>0.109214647739089</v>
      </c>
      <c r="F10619">
        <v>3.2558814539023202</v>
      </c>
      <c r="G10619">
        <v>1.13040937909413E-3</v>
      </c>
      <c r="H10619">
        <v>6.8946057803438796E-3</v>
      </c>
    </row>
    <row r="10620" spans="1:8" x14ac:dyDescent="0.2">
      <c r="A10620" t="s">
        <v>21233</v>
      </c>
      <c r="B10620" t="s">
        <v>21234</v>
      </c>
      <c r="C10620">
        <v>0.87431588028784502</v>
      </c>
      <c r="D10620">
        <v>0.35549825500986598</v>
      </c>
      <c r="E10620">
        <v>1.30607708808736</v>
      </c>
      <c r="F10620">
        <v>0.27218780442007501</v>
      </c>
      <c r="G10620">
        <v>0.78547761862640297</v>
      </c>
      <c r="H10620">
        <v>0.89337599124790901</v>
      </c>
    </row>
    <row r="10621" spans="1:8" x14ac:dyDescent="0.2">
      <c r="A10621" t="s">
        <v>21235</v>
      </c>
      <c r="B10621" t="s">
        <v>21236</v>
      </c>
      <c r="C10621">
        <v>53.632700018730603</v>
      </c>
      <c r="D10621">
        <v>0.35542769514268102</v>
      </c>
      <c r="E10621">
        <v>0.32238149322320098</v>
      </c>
      <c r="F10621">
        <v>1.1025065104981</v>
      </c>
      <c r="G10621">
        <v>0.27024152965834602</v>
      </c>
      <c r="H10621">
        <v>0.48975713293553103</v>
      </c>
    </row>
    <row r="10622" spans="1:8" x14ac:dyDescent="0.2">
      <c r="A10622" t="s">
        <v>21237</v>
      </c>
      <c r="B10622" t="s">
        <v>21238</v>
      </c>
      <c r="C10622">
        <v>5666.8101428805103</v>
      </c>
      <c r="D10622">
        <v>0.35528313480910101</v>
      </c>
      <c r="E10622">
        <v>0.27598969405639301</v>
      </c>
      <c r="F10622">
        <v>1.28730580329751</v>
      </c>
      <c r="G10622">
        <v>0.19798772161505701</v>
      </c>
      <c r="H10622">
        <v>0.40106003028485099</v>
      </c>
    </row>
    <row r="10623" spans="1:8" x14ac:dyDescent="0.2">
      <c r="A10623" t="s">
        <v>21239</v>
      </c>
      <c r="B10623" t="s">
        <v>21240</v>
      </c>
      <c r="C10623">
        <v>14.7888260636645</v>
      </c>
      <c r="D10623">
        <v>0.355194921076526</v>
      </c>
      <c r="E10623">
        <v>0.31907427489975998</v>
      </c>
      <c r="F10623">
        <v>1.11320450759659</v>
      </c>
      <c r="G10623">
        <v>0.26562060718887498</v>
      </c>
      <c r="H10623">
        <v>0.48446424120187298</v>
      </c>
    </row>
    <row r="10624" spans="1:8" x14ac:dyDescent="0.2">
      <c r="A10624" t="s">
        <v>21241</v>
      </c>
      <c r="B10624" t="s">
        <v>21242</v>
      </c>
      <c r="C10624">
        <v>3.06937687595748</v>
      </c>
      <c r="D10624">
        <v>0.355062529616265</v>
      </c>
      <c r="E10624">
        <v>0.68634517320949995</v>
      </c>
      <c r="F10624">
        <v>0.51732356178147898</v>
      </c>
      <c r="G10624">
        <v>0.60493030893618305</v>
      </c>
      <c r="H10624">
        <v>0.78296203363630301</v>
      </c>
    </row>
    <row r="10625" spans="1:8" x14ac:dyDescent="0.2">
      <c r="A10625" t="s">
        <v>21243</v>
      </c>
      <c r="B10625" t="s">
        <v>21244</v>
      </c>
      <c r="C10625">
        <v>379.19051094442301</v>
      </c>
      <c r="D10625">
        <v>0.35490553377703798</v>
      </c>
      <c r="E10625">
        <v>0.104095283372915</v>
      </c>
      <c r="F10625">
        <v>3.40942953683702</v>
      </c>
      <c r="G10625" s="1">
        <v>6.5098892443588496E-4</v>
      </c>
      <c r="H10625">
        <v>4.2659237758548903E-3</v>
      </c>
    </row>
    <row r="10626" spans="1:8" x14ac:dyDescent="0.2">
      <c r="A10626" t="s">
        <v>21245</v>
      </c>
      <c r="B10626" t="s">
        <v>21246</v>
      </c>
      <c r="C10626">
        <v>527.72286843487598</v>
      </c>
      <c r="D10626">
        <v>0.354884659571642</v>
      </c>
      <c r="E10626">
        <v>9.87907748518458E-2</v>
      </c>
      <c r="F10626">
        <v>3.5922854143401</v>
      </c>
      <c r="G10626" s="1">
        <v>3.2779054862344502E-4</v>
      </c>
      <c r="H10626">
        <v>2.3530574110788099E-3</v>
      </c>
    </row>
    <row r="10627" spans="1:8" x14ac:dyDescent="0.2">
      <c r="A10627" t="s">
        <v>21247</v>
      </c>
      <c r="B10627" t="s">
        <v>21248</v>
      </c>
      <c r="C10627">
        <v>2.38502442644221</v>
      </c>
      <c r="D10627">
        <v>0.35466074656358199</v>
      </c>
      <c r="E10627">
        <v>0.85831989769278605</v>
      </c>
      <c r="F10627">
        <v>0.41320345423300903</v>
      </c>
      <c r="G10627">
        <v>0.67945755756864401</v>
      </c>
      <c r="H10627">
        <v>0.83121921547819899</v>
      </c>
    </row>
    <row r="10628" spans="1:8" x14ac:dyDescent="0.2">
      <c r="A10628" t="s">
        <v>21249</v>
      </c>
      <c r="B10628" t="s">
        <v>21250</v>
      </c>
      <c r="C10628">
        <v>280.99761215019601</v>
      </c>
      <c r="D10628">
        <v>0.35439953687749098</v>
      </c>
      <c r="E10628">
        <v>0.287425981491366</v>
      </c>
      <c r="F10628">
        <v>1.23301148712659</v>
      </c>
      <c r="G10628">
        <v>0.21757147847119701</v>
      </c>
      <c r="H10628">
        <v>0.42686190874790703</v>
      </c>
    </row>
    <row r="10629" spans="1:8" x14ac:dyDescent="0.2">
      <c r="A10629" t="s">
        <v>21251</v>
      </c>
      <c r="B10629" t="s">
        <v>21252</v>
      </c>
      <c r="C10629">
        <v>163.99150371008901</v>
      </c>
      <c r="D10629">
        <v>0.35438177079854</v>
      </c>
      <c r="E10629">
        <v>0.235360427797914</v>
      </c>
      <c r="F10629">
        <v>1.50569819282798</v>
      </c>
      <c r="G10629">
        <v>0.132144668109205</v>
      </c>
      <c r="H10629">
        <v>0.30459029647367197</v>
      </c>
    </row>
    <row r="10630" spans="1:8" x14ac:dyDescent="0.2">
      <c r="A10630" t="s">
        <v>21253</v>
      </c>
      <c r="B10630" t="s">
        <v>21254</v>
      </c>
      <c r="C10630">
        <v>1915.3962790073499</v>
      </c>
      <c r="D10630">
        <v>0.354348647819621</v>
      </c>
      <c r="E10630">
        <v>0.13487384823503201</v>
      </c>
      <c r="F10630">
        <v>2.6272598613938198</v>
      </c>
      <c r="G10630">
        <v>8.6075572423466098E-3</v>
      </c>
      <c r="H10630">
        <v>3.7682873610981202E-2</v>
      </c>
    </row>
    <row r="10631" spans="1:8" x14ac:dyDescent="0.2">
      <c r="A10631" t="s">
        <v>21255</v>
      </c>
      <c r="B10631" t="s">
        <v>21256</v>
      </c>
      <c r="C10631">
        <v>245.82014184796</v>
      </c>
      <c r="D10631">
        <v>0.35430454351482898</v>
      </c>
      <c r="E10631">
        <v>0.12890292390821501</v>
      </c>
      <c r="F10631">
        <v>2.7486152584646599</v>
      </c>
      <c r="G10631">
        <v>5.9847589420829496E-3</v>
      </c>
      <c r="H10631">
        <v>2.7865823198551701E-2</v>
      </c>
    </row>
    <row r="10632" spans="1:8" x14ac:dyDescent="0.2">
      <c r="A10632" t="s">
        <v>21257</v>
      </c>
      <c r="B10632" t="s">
        <v>21258</v>
      </c>
      <c r="C10632">
        <v>670.78014860785095</v>
      </c>
      <c r="D10632">
        <v>0.35429854855804099</v>
      </c>
      <c r="E10632">
        <v>0.116847616796313</v>
      </c>
      <c r="F10632">
        <v>3.03214184655255</v>
      </c>
      <c r="G10632">
        <v>2.4282506710620899E-3</v>
      </c>
      <c r="H10632">
        <v>1.3174322769402899E-2</v>
      </c>
    </row>
    <row r="10633" spans="1:8" x14ac:dyDescent="0.2">
      <c r="A10633" t="s">
        <v>21259</v>
      </c>
      <c r="B10633" t="s">
        <v>21260</v>
      </c>
      <c r="C10633">
        <v>265.83251365565098</v>
      </c>
      <c r="D10633">
        <v>0.35428482435752201</v>
      </c>
      <c r="E10633">
        <v>9.4706940885994906E-2</v>
      </c>
      <c r="F10633">
        <v>3.7408538491808998</v>
      </c>
      <c r="G10633" s="1">
        <v>1.8339614777416799E-4</v>
      </c>
      <c r="H10633">
        <v>1.42401404027759E-3</v>
      </c>
    </row>
    <row r="10634" spans="1:8" x14ac:dyDescent="0.2">
      <c r="A10634" t="s">
        <v>21261</v>
      </c>
      <c r="B10634" t="s">
        <v>21262</v>
      </c>
      <c r="C10634">
        <v>1.1208936286829601</v>
      </c>
      <c r="D10634">
        <v>0.35427728931679098</v>
      </c>
      <c r="E10634">
        <v>1.2204354950957499</v>
      </c>
      <c r="F10634">
        <v>0.290287598763254</v>
      </c>
      <c r="G10634">
        <v>0.77159622534541805</v>
      </c>
      <c r="H10634">
        <v>0.88509329585086904</v>
      </c>
    </row>
    <row r="10635" spans="1:8" x14ac:dyDescent="0.2">
      <c r="A10635" t="s">
        <v>21263</v>
      </c>
      <c r="B10635" t="s">
        <v>21264</v>
      </c>
      <c r="C10635">
        <v>9.7897745023667202</v>
      </c>
      <c r="D10635">
        <v>0.35425000953630498</v>
      </c>
      <c r="E10635">
        <v>0.44717413149470903</v>
      </c>
      <c r="F10635">
        <v>0.79219700914317304</v>
      </c>
      <c r="G10635">
        <v>0.428245812239259</v>
      </c>
      <c r="H10635">
        <v>0.64750862883669102</v>
      </c>
    </row>
    <row r="10636" spans="1:8" x14ac:dyDescent="0.2">
      <c r="A10636" t="s">
        <v>21265</v>
      </c>
      <c r="B10636" t="s">
        <v>21266</v>
      </c>
      <c r="C10636">
        <v>136.08941681663401</v>
      </c>
      <c r="D10636">
        <v>0.354194369790789</v>
      </c>
      <c r="E10636">
        <v>0.21298152313043101</v>
      </c>
      <c r="F10636">
        <v>1.66302862607419</v>
      </c>
      <c r="G10636">
        <v>9.6306705477593096E-2</v>
      </c>
      <c r="H10636">
        <v>0.24335293588625301</v>
      </c>
    </row>
    <row r="10637" spans="1:8" x14ac:dyDescent="0.2">
      <c r="A10637" t="s">
        <v>21267</v>
      </c>
      <c r="B10637" t="s">
        <v>21268</v>
      </c>
      <c r="C10637">
        <v>353.12050253036301</v>
      </c>
      <c r="D10637">
        <v>0.35416466602263602</v>
      </c>
      <c r="E10637">
        <v>0.11025168152045101</v>
      </c>
      <c r="F10637">
        <v>3.2123289290326098</v>
      </c>
      <c r="G10637">
        <v>1.3166353517038E-3</v>
      </c>
      <c r="H10637">
        <v>7.8577459081989199E-3</v>
      </c>
    </row>
    <row r="10638" spans="1:8" x14ac:dyDescent="0.2">
      <c r="A10638" t="s">
        <v>21269</v>
      </c>
      <c r="B10638" t="s">
        <v>21270</v>
      </c>
      <c r="C10638">
        <v>65.167897868473602</v>
      </c>
      <c r="D10638">
        <v>0.35369330757579998</v>
      </c>
      <c r="E10638">
        <v>0.168579044379362</v>
      </c>
      <c r="F10638">
        <v>2.0980858497445598</v>
      </c>
      <c r="G10638">
        <v>3.5897562324094003E-2</v>
      </c>
      <c r="H10638">
        <v>0.115719524416507</v>
      </c>
    </row>
    <row r="10639" spans="1:8" x14ac:dyDescent="0.2">
      <c r="A10639" t="s">
        <v>21271</v>
      </c>
      <c r="B10639" t="s">
        <v>21272</v>
      </c>
      <c r="C10639">
        <v>999.32885357071302</v>
      </c>
      <c r="D10639">
        <v>0.35365568006829501</v>
      </c>
      <c r="E10639">
        <v>0.10794170206202899</v>
      </c>
      <c r="F10639">
        <v>3.2763581943989002</v>
      </c>
      <c r="G10639">
        <v>1.0515510377881101E-3</v>
      </c>
      <c r="H10639">
        <v>6.4605206079602698E-3</v>
      </c>
    </row>
    <row r="10640" spans="1:8" x14ac:dyDescent="0.2">
      <c r="A10640" t="s">
        <v>21273</v>
      </c>
      <c r="B10640" t="s">
        <v>21274</v>
      </c>
      <c r="C10640">
        <v>3.2487834365348398</v>
      </c>
      <c r="D10640">
        <v>0.35352493979829502</v>
      </c>
      <c r="E10640">
        <v>0.66665025729437499</v>
      </c>
      <c r="F10640">
        <v>0.53030046254401697</v>
      </c>
      <c r="G10640">
        <v>0.59590362604812397</v>
      </c>
      <c r="H10640">
        <v>0.77721135998502999</v>
      </c>
    </row>
    <row r="10641" spans="1:8" x14ac:dyDescent="0.2">
      <c r="A10641" t="s">
        <v>21275</v>
      </c>
      <c r="B10641" t="s">
        <v>21276</v>
      </c>
      <c r="C10641">
        <v>3.0386803785913399</v>
      </c>
      <c r="D10641">
        <v>0.35342548409847202</v>
      </c>
      <c r="E10641">
        <v>0.74672018553976505</v>
      </c>
      <c r="F10641">
        <v>0.47330377689334802</v>
      </c>
      <c r="G10641">
        <v>0.63599646792946296</v>
      </c>
      <c r="H10641">
        <v>0.80413792228263703</v>
      </c>
    </row>
    <row r="10642" spans="1:8" x14ac:dyDescent="0.2">
      <c r="A10642" t="s">
        <v>21277</v>
      </c>
      <c r="B10642" t="s">
        <v>21278</v>
      </c>
      <c r="C10642">
        <v>1.08679341813231</v>
      </c>
      <c r="D10642">
        <v>0.353269020328984</v>
      </c>
      <c r="E10642">
        <v>1.3372989981207399</v>
      </c>
      <c r="F10642">
        <v>0.26416606968629902</v>
      </c>
      <c r="G10642">
        <v>0.79165195510377495</v>
      </c>
      <c r="H10642">
        <v>0.89661576514064101</v>
      </c>
    </row>
    <row r="10643" spans="1:8" x14ac:dyDescent="0.2">
      <c r="A10643" t="s">
        <v>21279</v>
      </c>
      <c r="B10643" t="s">
        <v>21280</v>
      </c>
      <c r="C10643">
        <v>71.855808687581998</v>
      </c>
      <c r="D10643">
        <v>0.353208628420975</v>
      </c>
      <c r="E10643">
        <v>0.23154648258723301</v>
      </c>
      <c r="F10643">
        <v>1.52543292592625</v>
      </c>
      <c r="G10643">
        <v>0.12715115148874701</v>
      </c>
      <c r="H10643">
        <v>0.29652836444508102</v>
      </c>
    </row>
    <row r="10644" spans="1:8" x14ac:dyDescent="0.2">
      <c r="A10644" t="s">
        <v>21281</v>
      </c>
      <c r="B10644" t="s">
        <v>21282</v>
      </c>
      <c r="C10644">
        <v>27.8114405484469</v>
      </c>
      <c r="D10644">
        <v>0.353187466023204</v>
      </c>
      <c r="E10644">
        <v>0.678377998154021</v>
      </c>
      <c r="F10644">
        <v>0.52063520188491597</v>
      </c>
      <c r="G10644">
        <v>0.60262092203101403</v>
      </c>
      <c r="H10644">
        <v>0.78188745004495597</v>
      </c>
    </row>
    <row r="10645" spans="1:8" x14ac:dyDescent="0.2">
      <c r="A10645" t="s">
        <v>21283</v>
      </c>
      <c r="B10645" t="s">
        <v>21284</v>
      </c>
      <c r="C10645">
        <v>6.7787208464953697</v>
      </c>
      <c r="D10645">
        <v>0.35309459757661299</v>
      </c>
      <c r="E10645">
        <v>0.46940892043264498</v>
      </c>
      <c r="F10645">
        <v>0.75221109400983099</v>
      </c>
      <c r="G10645">
        <v>0.45192412306400598</v>
      </c>
      <c r="H10645">
        <v>0.66740194103985495</v>
      </c>
    </row>
    <row r="10646" spans="1:8" x14ac:dyDescent="0.2">
      <c r="A10646" t="s">
        <v>21285</v>
      </c>
      <c r="B10646" t="s">
        <v>21286</v>
      </c>
      <c r="C10646">
        <v>2.1559612244594</v>
      </c>
      <c r="D10646">
        <v>0.35307184633046901</v>
      </c>
      <c r="E10646">
        <v>0.84494498966187903</v>
      </c>
      <c r="F10646">
        <v>0.41786370787494398</v>
      </c>
      <c r="G10646">
        <v>0.67604676838574496</v>
      </c>
      <c r="H10646">
        <v>0.82938048941274101</v>
      </c>
    </row>
    <row r="10647" spans="1:8" x14ac:dyDescent="0.2">
      <c r="A10647" t="s">
        <v>21287</v>
      </c>
      <c r="B10647" t="s">
        <v>21288</v>
      </c>
      <c r="C10647">
        <v>6.18733521213138</v>
      </c>
      <c r="D10647">
        <v>0.35299538559763199</v>
      </c>
      <c r="E10647">
        <v>0.46904920125222699</v>
      </c>
      <c r="F10647">
        <v>0.75257645606310797</v>
      </c>
      <c r="G10647">
        <v>0.45170447001812097</v>
      </c>
      <c r="H10647">
        <v>0.66740194103985495</v>
      </c>
    </row>
    <row r="10648" spans="1:8" x14ac:dyDescent="0.2">
      <c r="A10648" t="s">
        <v>21289</v>
      </c>
      <c r="B10648" t="s">
        <v>21290</v>
      </c>
      <c r="C10648">
        <v>10.8388169778683</v>
      </c>
      <c r="D10648">
        <v>0.35289597978773102</v>
      </c>
      <c r="E10648">
        <v>0.35477859867905698</v>
      </c>
      <c r="F10648">
        <v>0.99469353873560795</v>
      </c>
      <c r="G10648">
        <v>0.31988533792464202</v>
      </c>
      <c r="H10648">
        <v>0.54350468425729104</v>
      </c>
    </row>
    <row r="10649" spans="1:8" x14ac:dyDescent="0.2">
      <c r="A10649" t="s">
        <v>21291</v>
      </c>
      <c r="B10649" t="s">
        <v>21292</v>
      </c>
      <c r="C10649">
        <v>198.18569095087801</v>
      </c>
      <c r="D10649">
        <v>0.35280783028256701</v>
      </c>
      <c r="E10649">
        <v>0.12789557819444999</v>
      </c>
      <c r="F10649">
        <v>2.7585615958212601</v>
      </c>
      <c r="G10649">
        <v>5.80563628182238E-3</v>
      </c>
      <c r="H10649">
        <v>2.7172595229452999E-2</v>
      </c>
    </row>
    <row r="10650" spans="1:8" x14ac:dyDescent="0.2">
      <c r="A10650" t="s">
        <v>21293</v>
      </c>
      <c r="B10650" t="s">
        <v>21294</v>
      </c>
      <c r="C10650">
        <v>639.77847141954703</v>
      </c>
      <c r="D10650">
        <v>0.35272386658056798</v>
      </c>
      <c r="E10650">
        <v>9.6959867011011502E-2</v>
      </c>
      <c r="F10650">
        <v>3.6378336465798702</v>
      </c>
      <c r="G10650">
        <v>2.7494090542932699E-4</v>
      </c>
      <c r="H10650">
        <v>2.0191042956876101E-3</v>
      </c>
    </row>
    <row r="10651" spans="1:8" x14ac:dyDescent="0.2">
      <c r="A10651" t="s">
        <v>21295</v>
      </c>
      <c r="B10651" t="s">
        <v>21296</v>
      </c>
      <c r="C10651">
        <v>1145.97774278866</v>
      </c>
      <c r="D10651">
        <v>0.35267109142622399</v>
      </c>
      <c r="E10651">
        <v>0.15577569282495901</v>
      </c>
      <c r="F10651">
        <v>2.26396740743442</v>
      </c>
      <c r="G10651">
        <v>2.3576119452508999E-2</v>
      </c>
      <c r="H10651">
        <v>8.3735103072752101E-2</v>
      </c>
    </row>
    <row r="10652" spans="1:8" x14ac:dyDescent="0.2">
      <c r="A10652" t="s">
        <v>21297</v>
      </c>
      <c r="B10652" t="s">
        <v>21298</v>
      </c>
      <c r="C10652">
        <v>1788.2430795498201</v>
      </c>
      <c r="D10652">
        <v>0.35258437266277498</v>
      </c>
      <c r="E10652">
        <v>0.126478104225384</v>
      </c>
      <c r="F10652">
        <v>2.7877107648171902</v>
      </c>
      <c r="G10652">
        <v>5.3081912666391104E-3</v>
      </c>
      <c r="H10652">
        <v>2.52342670353242E-2</v>
      </c>
    </row>
    <row r="10653" spans="1:8" x14ac:dyDescent="0.2">
      <c r="A10653" t="s">
        <v>21299</v>
      </c>
      <c r="B10653" t="s">
        <v>21300</v>
      </c>
      <c r="C10653">
        <v>4.8205802319708297</v>
      </c>
      <c r="D10653">
        <v>0.35257783613642202</v>
      </c>
      <c r="E10653">
        <v>0.62197397777352603</v>
      </c>
      <c r="F10653">
        <v>0.56686911146755903</v>
      </c>
      <c r="G10653">
        <v>0.57080311141747198</v>
      </c>
      <c r="H10653">
        <v>0.76066403946513705</v>
      </c>
    </row>
    <row r="10654" spans="1:8" x14ac:dyDescent="0.2">
      <c r="A10654" t="s">
        <v>21301</v>
      </c>
      <c r="B10654" t="s">
        <v>21302</v>
      </c>
      <c r="C10654">
        <v>29.420529160241699</v>
      </c>
      <c r="D10654">
        <v>0.35234911693156801</v>
      </c>
      <c r="E10654">
        <v>0.28460119339185402</v>
      </c>
      <c r="F10654">
        <v>1.23804511404994</v>
      </c>
      <c r="G10654">
        <v>0.215699333353775</v>
      </c>
      <c r="H10654">
        <v>0.42433236220027698</v>
      </c>
    </row>
    <row r="10655" spans="1:8" x14ac:dyDescent="0.2">
      <c r="A10655" t="s">
        <v>21303</v>
      </c>
      <c r="B10655" t="s">
        <v>21304</v>
      </c>
      <c r="C10655">
        <v>15.416360530363001</v>
      </c>
      <c r="D10655">
        <v>0.35228757511654801</v>
      </c>
      <c r="E10655">
        <v>0.35767322523914302</v>
      </c>
      <c r="F10655">
        <v>0.98494254044597795</v>
      </c>
      <c r="G10655">
        <v>0.32465229589684003</v>
      </c>
      <c r="H10655">
        <v>0.54856165747934305</v>
      </c>
    </row>
    <row r="10656" spans="1:8" x14ac:dyDescent="0.2">
      <c r="A10656" t="s">
        <v>21305</v>
      </c>
      <c r="B10656" t="s">
        <v>21306</v>
      </c>
      <c r="C10656">
        <v>4143.5117322468204</v>
      </c>
      <c r="D10656">
        <v>0.35226262411370801</v>
      </c>
      <c r="E10656">
        <v>6.7706616738820599E-2</v>
      </c>
      <c r="F10656">
        <v>5.2027798918467099</v>
      </c>
      <c r="G10656" s="1">
        <v>1.9632935009742E-7</v>
      </c>
      <c r="H10656" s="1">
        <v>3.1355704675807798E-6</v>
      </c>
    </row>
    <row r="10657" spans="1:8" x14ac:dyDescent="0.2">
      <c r="A10657" t="s">
        <v>21307</v>
      </c>
      <c r="B10657" t="s">
        <v>21308</v>
      </c>
      <c r="C10657">
        <v>1150.2734570907901</v>
      </c>
      <c r="D10657">
        <v>0.352245510773327</v>
      </c>
      <c r="E10657">
        <v>0.22157540229278599</v>
      </c>
      <c r="F10657">
        <v>1.5897320150540699</v>
      </c>
      <c r="G10657">
        <v>0.111895223970846</v>
      </c>
      <c r="H10657">
        <v>0.27120231439630099</v>
      </c>
    </row>
    <row r="10658" spans="1:8" x14ac:dyDescent="0.2">
      <c r="A10658" t="s">
        <v>21309</v>
      </c>
      <c r="B10658" t="s">
        <v>21310</v>
      </c>
      <c r="C10658">
        <v>1.8602109167165699</v>
      </c>
      <c r="D10658">
        <v>0.35220979915359701</v>
      </c>
      <c r="E10658">
        <v>0.993541212108079</v>
      </c>
      <c r="F10658">
        <v>0.354499435817347</v>
      </c>
      <c r="G10658">
        <v>0.72296462676881501</v>
      </c>
      <c r="H10658">
        <v>0.856984714991887</v>
      </c>
    </row>
    <row r="10659" spans="1:8" x14ac:dyDescent="0.2">
      <c r="A10659" t="s">
        <v>21311</v>
      </c>
      <c r="B10659" t="s">
        <v>21312</v>
      </c>
      <c r="C10659">
        <v>7.52714531406885</v>
      </c>
      <c r="D10659">
        <v>0.352099421273119</v>
      </c>
      <c r="E10659">
        <v>0.44661144010084902</v>
      </c>
      <c r="F10659">
        <v>0.78837976294026701</v>
      </c>
      <c r="G10659">
        <v>0.43047460444330798</v>
      </c>
      <c r="H10659">
        <v>0.649329811159429</v>
      </c>
    </row>
    <row r="10660" spans="1:8" x14ac:dyDescent="0.2">
      <c r="A10660" t="s">
        <v>21313</v>
      </c>
      <c r="B10660" t="s">
        <v>21314</v>
      </c>
      <c r="C10660">
        <v>91.1307119189524</v>
      </c>
      <c r="D10660">
        <v>0.352093457317046</v>
      </c>
      <c r="E10660">
        <v>0.20637953064039199</v>
      </c>
      <c r="F10660">
        <v>1.70604834803386</v>
      </c>
      <c r="G10660">
        <v>8.7999078238502504E-2</v>
      </c>
      <c r="H10660">
        <v>0.227968409309496</v>
      </c>
    </row>
    <row r="10661" spans="1:8" x14ac:dyDescent="0.2">
      <c r="A10661" t="s">
        <v>21315</v>
      </c>
      <c r="B10661" t="s">
        <v>21316</v>
      </c>
      <c r="C10661">
        <v>1.8376440002679699</v>
      </c>
      <c r="D10661">
        <v>0.35201618631620302</v>
      </c>
      <c r="E10661">
        <v>0.98226130320489802</v>
      </c>
      <c r="F10661">
        <v>0.35837326093133598</v>
      </c>
      <c r="G10661">
        <v>0.72006399928666198</v>
      </c>
      <c r="H10661">
        <v>0.85531394768986202</v>
      </c>
    </row>
    <row r="10662" spans="1:8" x14ac:dyDescent="0.2">
      <c r="A10662" t="s">
        <v>21317</v>
      </c>
      <c r="B10662" t="s">
        <v>21318</v>
      </c>
      <c r="C10662">
        <v>242.10600716858499</v>
      </c>
      <c r="D10662">
        <v>0.35200497669751502</v>
      </c>
      <c r="E10662">
        <v>0.15393418058295899</v>
      </c>
      <c r="F10662">
        <v>2.28672394502928</v>
      </c>
      <c r="G10662">
        <v>2.2211941145685199E-2</v>
      </c>
      <c r="H10662">
        <v>7.9969514068713596E-2</v>
      </c>
    </row>
    <row r="10663" spans="1:8" x14ac:dyDescent="0.2">
      <c r="A10663" t="s">
        <v>21319</v>
      </c>
      <c r="B10663" t="s">
        <v>21320</v>
      </c>
      <c r="C10663">
        <v>1739.14798788963</v>
      </c>
      <c r="D10663">
        <v>0.35193092496968498</v>
      </c>
      <c r="E10663">
        <v>7.5350168901425693E-2</v>
      </c>
      <c r="F10663">
        <v>4.67060565491348</v>
      </c>
      <c r="G10663" s="1">
        <v>3.0031297003567599E-6</v>
      </c>
      <c r="H10663" s="1">
        <v>3.7070226003625403E-5</v>
      </c>
    </row>
    <row r="10664" spans="1:8" x14ac:dyDescent="0.2">
      <c r="A10664" t="s">
        <v>21321</v>
      </c>
      <c r="B10664" t="s">
        <v>21322</v>
      </c>
      <c r="C10664">
        <v>274.48709115561297</v>
      </c>
      <c r="D10664">
        <v>0.35183339480445402</v>
      </c>
      <c r="E10664">
        <v>0.60176339234159604</v>
      </c>
      <c r="F10664">
        <v>0.58467065175798105</v>
      </c>
      <c r="G10664">
        <v>0.55876919141541503</v>
      </c>
      <c r="H10664">
        <v>0.75197870963395597</v>
      </c>
    </row>
    <row r="10665" spans="1:8" x14ac:dyDescent="0.2">
      <c r="A10665" t="s">
        <v>21323</v>
      </c>
      <c r="B10665" t="s">
        <v>21324</v>
      </c>
      <c r="C10665">
        <v>577.43886583011295</v>
      </c>
      <c r="D10665">
        <v>0.35170043506087201</v>
      </c>
      <c r="E10665">
        <v>0.134288287673268</v>
      </c>
      <c r="F10665">
        <v>2.61899560382049</v>
      </c>
      <c r="G10665">
        <v>8.8189084012119806E-3</v>
      </c>
      <c r="H10665">
        <v>3.8483158237014203E-2</v>
      </c>
    </row>
    <row r="10666" spans="1:8" x14ac:dyDescent="0.2">
      <c r="A10666" t="s">
        <v>21325</v>
      </c>
      <c r="B10666" t="s">
        <v>21326</v>
      </c>
      <c r="C10666">
        <v>36.328670987751302</v>
      </c>
      <c r="D10666">
        <v>0.35143756954559602</v>
      </c>
      <c r="E10666">
        <v>0.22258376397662399</v>
      </c>
      <c r="F10666">
        <v>1.57890029024086</v>
      </c>
      <c r="G10666">
        <v>0.11435892943885299</v>
      </c>
      <c r="H10666">
        <v>0.27555613759658898</v>
      </c>
    </row>
    <row r="10667" spans="1:8" x14ac:dyDescent="0.2">
      <c r="A10667" t="s">
        <v>21327</v>
      </c>
      <c r="B10667" t="s">
        <v>21328</v>
      </c>
      <c r="C10667">
        <v>288.370847637726</v>
      </c>
      <c r="D10667">
        <v>0.35141628691388199</v>
      </c>
      <c r="E10667">
        <v>0.14283835551624099</v>
      </c>
      <c r="F10667">
        <v>2.4602375576490298</v>
      </c>
      <c r="G10667">
        <v>1.38845078007915E-2</v>
      </c>
      <c r="H10667">
        <v>5.5453695674302202E-2</v>
      </c>
    </row>
    <row r="10668" spans="1:8" x14ac:dyDescent="0.2">
      <c r="A10668" t="s">
        <v>21329</v>
      </c>
      <c r="B10668" t="s">
        <v>21330</v>
      </c>
      <c r="C10668">
        <v>10.290207820717701</v>
      </c>
      <c r="D10668">
        <v>0.35128887045980001</v>
      </c>
      <c r="E10668">
        <v>0.40503791367870501</v>
      </c>
      <c r="F10668">
        <v>0.86729873573874505</v>
      </c>
      <c r="G10668">
        <v>0.38577834922146598</v>
      </c>
      <c r="H10668">
        <v>0.60962476651005404</v>
      </c>
    </row>
    <row r="10669" spans="1:8" x14ac:dyDescent="0.2">
      <c r="A10669" t="s">
        <v>21331</v>
      </c>
      <c r="B10669" t="s">
        <v>21332</v>
      </c>
      <c r="C10669">
        <v>7508.4695142136698</v>
      </c>
      <c r="D10669">
        <v>0.35120547444849598</v>
      </c>
      <c r="E10669">
        <v>0.18800008503160701</v>
      </c>
      <c r="F10669">
        <v>1.8681133808500601</v>
      </c>
      <c r="G10669">
        <v>6.17462688221493E-2</v>
      </c>
      <c r="H10669">
        <v>0.175926618175472</v>
      </c>
    </row>
    <row r="10670" spans="1:8" x14ac:dyDescent="0.2">
      <c r="A10670" t="s">
        <v>21333</v>
      </c>
      <c r="B10670" t="s">
        <v>21334</v>
      </c>
      <c r="C10670">
        <v>44.931596949836603</v>
      </c>
      <c r="D10670">
        <v>0.351129741398295</v>
      </c>
      <c r="E10670">
        <v>0.40228265683085401</v>
      </c>
      <c r="F10670">
        <v>0.872843348914077</v>
      </c>
      <c r="G10670">
        <v>0.382748468102309</v>
      </c>
      <c r="H10670">
        <v>0.60699915770093504</v>
      </c>
    </row>
    <row r="10671" spans="1:8" x14ac:dyDescent="0.2">
      <c r="A10671" t="s">
        <v>21335</v>
      </c>
      <c r="B10671" t="s">
        <v>21336</v>
      </c>
      <c r="C10671">
        <v>2.2130648866057498</v>
      </c>
      <c r="D10671">
        <v>0.35109246111311998</v>
      </c>
      <c r="E10671">
        <v>0.81831957021604096</v>
      </c>
      <c r="F10671">
        <v>0.42904077317914902</v>
      </c>
      <c r="G10671">
        <v>0.66789355268809403</v>
      </c>
      <c r="H10671">
        <v>0.82466792488609098</v>
      </c>
    </row>
    <row r="10672" spans="1:8" x14ac:dyDescent="0.2">
      <c r="A10672" t="s">
        <v>21337</v>
      </c>
      <c r="B10672" t="s">
        <v>21338</v>
      </c>
      <c r="C10672">
        <v>370.43430136531998</v>
      </c>
      <c r="D10672">
        <v>0.35099537326993901</v>
      </c>
      <c r="E10672">
        <v>0.135407918812256</v>
      </c>
      <c r="F10672">
        <v>2.5921332839964402</v>
      </c>
      <c r="G10672">
        <v>9.5382810301667398E-3</v>
      </c>
      <c r="H10672">
        <v>4.1070518813650397E-2</v>
      </c>
    </row>
    <row r="10673" spans="1:8" x14ac:dyDescent="0.2">
      <c r="A10673" t="s">
        <v>21339</v>
      </c>
      <c r="B10673" t="s">
        <v>21340</v>
      </c>
      <c r="C10673">
        <v>748.39525304479901</v>
      </c>
      <c r="D10673">
        <v>0.35097445545644701</v>
      </c>
      <c r="E10673">
        <v>0.12549121831801199</v>
      </c>
      <c r="F10673">
        <v>2.7968049092250298</v>
      </c>
      <c r="G10673">
        <v>5.1610686791207002E-3</v>
      </c>
      <c r="H10673">
        <v>2.4700381771776098E-2</v>
      </c>
    </row>
    <row r="10674" spans="1:8" x14ac:dyDescent="0.2">
      <c r="A10674" t="s">
        <v>21341</v>
      </c>
      <c r="B10674" t="s">
        <v>21342</v>
      </c>
      <c r="C10674">
        <v>62.569574579650002</v>
      </c>
      <c r="D10674">
        <v>0.35091339899151602</v>
      </c>
      <c r="E10674">
        <v>0.39128449337362903</v>
      </c>
      <c r="F10674">
        <v>0.89682419041440598</v>
      </c>
      <c r="G10674">
        <v>0.36981273763005401</v>
      </c>
      <c r="H10674">
        <v>0.59447393866576803</v>
      </c>
    </row>
    <row r="10675" spans="1:8" x14ac:dyDescent="0.2">
      <c r="A10675" t="s">
        <v>21343</v>
      </c>
      <c r="B10675" t="s">
        <v>21344</v>
      </c>
      <c r="C10675">
        <v>2.4370142483028898</v>
      </c>
      <c r="D10675">
        <v>0.35090698432544998</v>
      </c>
      <c r="E10675">
        <v>0.80028269931252105</v>
      </c>
      <c r="F10675">
        <v>0.438478783343554</v>
      </c>
      <c r="G10675">
        <v>0.66103924693553795</v>
      </c>
      <c r="H10675">
        <v>0.82029721786582999</v>
      </c>
    </row>
    <row r="10676" spans="1:8" x14ac:dyDescent="0.2">
      <c r="A10676" t="s">
        <v>21345</v>
      </c>
      <c r="B10676" t="s">
        <v>21346</v>
      </c>
      <c r="C10676">
        <v>11.2270600970923</v>
      </c>
      <c r="D10676">
        <v>0.35083140499791599</v>
      </c>
      <c r="E10676">
        <v>0.52385764779706301</v>
      </c>
      <c r="F10676">
        <v>0.66970751782137605</v>
      </c>
      <c r="G10676">
        <v>0.50304425832313704</v>
      </c>
      <c r="H10676">
        <v>0.70943984568206897</v>
      </c>
    </row>
    <row r="10677" spans="1:8" x14ac:dyDescent="0.2">
      <c r="A10677" t="s">
        <v>21347</v>
      </c>
      <c r="B10677" t="s">
        <v>21348</v>
      </c>
      <c r="C10677">
        <v>7.3348021221375097</v>
      </c>
      <c r="D10677">
        <v>0.35070928140777502</v>
      </c>
      <c r="E10677">
        <v>0.60358149003051498</v>
      </c>
      <c r="F10677">
        <v>0.58104711161709699</v>
      </c>
      <c r="G10677">
        <v>0.561208702235379</v>
      </c>
      <c r="H10677">
        <v>0.753340337274373</v>
      </c>
    </row>
    <row r="10678" spans="1:8" x14ac:dyDescent="0.2">
      <c r="A10678" t="s">
        <v>21349</v>
      </c>
      <c r="B10678" t="s">
        <v>21350</v>
      </c>
      <c r="C10678">
        <v>11.8884865259561</v>
      </c>
      <c r="D10678">
        <v>0.35070081304513001</v>
      </c>
      <c r="E10678">
        <v>0.34364681107175998</v>
      </c>
      <c r="F10678">
        <v>1.02052689489935</v>
      </c>
      <c r="G10678">
        <v>0.30747864066180802</v>
      </c>
      <c r="H10678">
        <v>0.53064122788448298</v>
      </c>
    </row>
    <row r="10679" spans="1:8" x14ac:dyDescent="0.2">
      <c r="A10679" t="s">
        <v>21351</v>
      </c>
      <c r="B10679" t="s">
        <v>21352</v>
      </c>
      <c r="C10679">
        <v>82.869700536507096</v>
      </c>
      <c r="D10679">
        <v>0.35052816662803998</v>
      </c>
      <c r="E10679">
        <v>0.15928148050794</v>
      </c>
      <c r="F10679">
        <v>2.2006837550117102</v>
      </c>
      <c r="G10679">
        <v>2.7758419638441102E-2</v>
      </c>
      <c r="H10679">
        <v>9.4846544364098201E-2</v>
      </c>
    </row>
    <row r="10680" spans="1:8" x14ac:dyDescent="0.2">
      <c r="A10680" t="s">
        <v>21353</v>
      </c>
      <c r="B10680" t="s">
        <v>21354</v>
      </c>
      <c r="C10680">
        <v>7038.4056988189604</v>
      </c>
      <c r="D10680">
        <v>0.35051539056772402</v>
      </c>
      <c r="E10680">
        <v>9.4217804658471793E-2</v>
      </c>
      <c r="F10680">
        <v>3.7202670115091299</v>
      </c>
      <c r="G10680" s="1">
        <v>1.99012262495535E-4</v>
      </c>
      <c r="H10680">
        <v>1.5320307209072299E-3</v>
      </c>
    </row>
    <row r="10681" spans="1:8" x14ac:dyDescent="0.2">
      <c r="A10681" t="s">
        <v>21355</v>
      </c>
      <c r="B10681" t="s">
        <v>21356</v>
      </c>
      <c r="C10681">
        <v>5.0306782536407901</v>
      </c>
      <c r="D10681">
        <v>0.35049366279632099</v>
      </c>
      <c r="E10681">
        <v>0.67502835234163705</v>
      </c>
      <c r="F10681">
        <v>0.51922806142953504</v>
      </c>
      <c r="G10681">
        <v>0.60360171266387797</v>
      </c>
      <c r="H10681">
        <v>0.78221884207592596</v>
      </c>
    </row>
    <row r="10682" spans="1:8" x14ac:dyDescent="0.2">
      <c r="A10682" t="s">
        <v>21357</v>
      </c>
      <c r="B10682" t="s">
        <v>21358</v>
      </c>
      <c r="C10682">
        <v>1563.1712386264601</v>
      </c>
      <c r="D10682">
        <v>0.35048726717155998</v>
      </c>
      <c r="E10682">
        <v>0.19559790756040599</v>
      </c>
      <c r="F10682">
        <v>1.7918763628047401</v>
      </c>
      <c r="G10682">
        <v>7.3152773078689004E-2</v>
      </c>
      <c r="H10682">
        <v>0.199184487367778</v>
      </c>
    </row>
    <row r="10683" spans="1:8" x14ac:dyDescent="0.2">
      <c r="A10683" t="s">
        <v>21359</v>
      </c>
      <c r="B10683" t="s">
        <v>21360</v>
      </c>
      <c r="C10683">
        <v>11.3589045993265</v>
      </c>
      <c r="D10683">
        <v>0.35045731750877701</v>
      </c>
      <c r="E10683">
        <v>0.59402647187232305</v>
      </c>
      <c r="F10683">
        <v>0.58996919178393503</v>
      </c>
      <c r="G10683">
        <v>0.55521130433600097</v>
      </c>
      <c r="H10683">
        <v>0.74942767158308898</v>
      </c>
    </row>
    <row r="10684" spans="1:8" x14ac:dyDescent="0.2">
      <c r="A10684" t="s">
        <v>21361</v>
      </c>
      <c r="B10684" t="s">
        <v>21362</v>
      </c>
      <c r="C10684">
        <v>2747.0533764413099</v>
      </c>
      <c r="D10684">
        <v>0.35037753217791701</v>
      </c>
      <c r="E10684">
        <v>0.12084904896071701</v>
      </c>
      <c r="F10684">
        <v>2.8992990444782798</v>
      </c>
      <c r="G10684">
        <v>3.7399800084259899E-3</v>
      </c>
      <c r="H10684">
        <v>1.88893739475277E-2</v>
      </c>
    </row>
    <row r="10685" spans="1:8" x14ac:dyDescent="0.2">
      <c r="A10685" t="s">
        <v>21363</v>
      </c>
      <c r="B10685" t="s">
        <v>21364</v>
      </c>
      <c r="C10685">
        <v>136.73139291430101</v>
      </c>
      <c r="D10685">
        <v>0.35036617789395003</v>
      </c>
      <c r="E10685">
        <v>0.152146792255165</v>
      </c>
      <c r="F10685">
        <v>2.3028167252212</v>
      </c>
      <c r="G10685">
        <v>2.1289157089186699E-2</v>
      </c>
      <c r="H10685">
        <v>7.7412245207362396E-2</v>
      </c>
    </row>
    <row r="10686" spans="1:8" x14ac:dyDescent="0.2">
      <c r="A10686" t="s">
        <v>21365</v>
      </c>
      <c r="B10686" t="s">
        <v>21366</v>
      </c>
      <c r="C10686">
        <v>86.754128764235503</v>
      </c>
      <c r="D10686">
        <v>0.35035036029549499</v>
      </c>
      <c r="E10686">
        <v>0.37949074100904701</v>
      </c>
      <c r="F10686">
        <v>0.92321187959403195</v>
      </c>
      <c r="G10686">
        <v>0.35589679922516898</v>
      </c>
      <c r="H10686">
        <v>0.58085856703664696</v>
      </c>
    </row>
    <row r="10687" spans="1:8" x14ac:dyDescent="0.2">
      <c r="A10687" t="s">
        <v>21367</v>
      </c>
      <c r="B10687" t="s">
        <v>21368</v>
      </c>
      <c r="C10687">
        <v>1284.9941327142001</v>
      </c>
      <c r="D10687">
        <v>0.35019426387624603</v>
      </c>
      <c r="E10687">
        <v>0.10213239059161699</v>
      </c>
      <c r="F10687">
        <v>3.42882666162705</v>
      </c>
      <c r="G10687" s="1">
        <v>6.06196551385881E-4</v>
      </c>
      <c r="H10687">
        <v>4.0107432644164104E-3</v>
      </c>
    </row>
    <row r="10688" spans="1:8" x14ac:dyDescent="0.2">
      <c r="A10688" t="s">
        <v>21369</v>
      </c>
      <c r="B10688" t="s">
        <v>21370</v>
      </c>
      <c r="C10688">
        <v>7106.2055384361702</v>
      </c>
      <c r="D10688">
        <v>0.35016848858490202</v>
      </c>
      <c r="E10688">
        <v>0.30061596380557598</v>
      </c>
      <c r="F10688">
        <v>1.16483663792178</v>
      </c>
      <c r="G10688">
        <v>0.24408512534316401</v>
      </c>
      <c r="H10688">
        <v>0.45952938458548398</v>
      </c>
    </row>
    <row r="10689" spans="1:8" x14ac:dyDescent="0.2">
      <c r="A10689" t="s">
        <v>21371</v>
      </c>
      <c r="B10689" t="s">
        <v>21372</v>
      </c>
      <c r="C10689">
        <v>968.45368170032896</v>
      </c>
      <c r="D10689">
        <v>0.35013460816569297</v>
      </c>
      <c r="E10689">
        <v>9.2830864191985302E-2</v>
      </c>
      <c r="F10689">
        <v>3.77174780406625</v>
      </c>
      <c r="G10689" s="1">
        <v>1.6210805740164499E-4</v>
      </c>
      <c r="H10689">
        <v>1.2808532003197399E-3</v>
      </c>
    </row>
    <row r="10690" spans="1:8" x14ac:dyDescent="0.2">
      <c r="A10690" t="s">
        <v>21373</v>
      </c>
      <c r="B10690" t="s">
        <v>21374</v>
      </c>
      <c r="C10690">
        <v>14.174592330535299</v>
      </c>
      <c r="D10690">
        <v>0.35010121380911902</v>
      </c>
      <c r="E10690">
        <v>0.310782154666985</v>
      </c>
      <c r="F10690">
        <v>1.12651646354748</v>
      </c>
      <c r="G10690">
        <v>0.25994697593842903</v>
      </c>
      <c r="H10690">
        <v>0.47878373395542601</v>
      </c>
    </row>
    <row r="10691" spans="1:8" x14ac:dyDescent="0.2">
      <c r="A10691" t="s">
        <v>21375</v>
      </c>
      <c r="B10691" t="s">
        <v>21376</v>
      </c>
      <c r="C10691">
        <v>282.75276025498499</v>
      </c>
      <c r="D10691">
        <v>0.350065466583316</v>
      </c>
      <c r="E10691">
        <v>0.15333599809107201</v>
      </c>
      <c r="F10691">
        <v>2.2829959757746998</v>
      </c>
      <c r="G10691">
        <v>2.2430605407116899E-2</v>
      </c>
      <c r="H10691">
        <v>8.0541647731814894E-2</v>
      </c>
    </row>
    <row r="10692" spans="1:8" x14ac:dyDescent="0.2">
      <c r="A10692" t="s">
        <v>21377</v>
      </c>
      <c r="B10692" t="s">
        <v>21378</v>
      </c>
      <c r="C10692">
        <v>30.404897759955301</v>
      </c>
      <c r="D10692">
        <v>0.34985058519481099</v>
      </c>
      <c r="E10692">
        <v>0.32009285142585903</v>
      </c>
      <c r="F10692">
        <v>1.0929659429643399</v>
      </c>
      <c r="G10692">
        <v>0.27440875315864899</v>
      </c>
      <c r="H10692">
        <v>0.49457133800548098</v>
      </c>
    </row>
    <row r="10693" spans="1:8" x14ac:dyDescent="0.2">
      <c r="A10693" t="s">
        <v>21379</v>
      </c>
      <c r="B10693" t="s">
        <v>21380</v>
      </c>
      <c r="C10693">
        <v>9.0565204282940606</v>
      </c>
      <c r="D10693">
        <v>0.349758919752234</v>
      </c>
      <c r="E10693">
        <v>0.44447152509320698</v>
      </c>
      <c r="F10693">
        <v>0.78690962189059999</v>
      </c>
      <c r="G10693">
        <v>0.43133477454275798</v>
      </c>
      <c r="H10693">
        <v>0.65009895764716896</v>
      </c>
    </row>
    <row r="10694" spans="1:8" x14ac:dyDescent="0.2">
      <c r="A10694" t="s">
        <v>21381</v>
      </c>
      <c r="B10694" t="s">
        <v>21382</v>
      </c>
      <c r="C10694">
        <v>1675.55473955605</v>
      </c>
      <c r="D10694">
        <v>0.34963710848581903</v>
      </c>
      <c r="E10694">
        <v>0.10619626717974701</v>
      </c>
      <c r="F10694">
        <v>3.2923672156388002</v>
      </c>
      <c r="G10694" s="1">
        <v>9.9347799147358898E-4</v>
      </c>
      <c r="H10694">
        <v>6.1499823586995397E-3</v>
      </c>
    </row>
    <row r="10695" spans="1:8" x14ac:dyDescent="0.2">
      <c r="A10695" t="s">
        <v>21383</v>
      </c>
      <c r="B10695" t="s">
        <v>21384</v>
      </c>
      <c r="C10695">
        <v>3.0178585328479599</v>
      </c>
      <c r="D10695">
        <v>0.34948282261788099</v>
      </c>
      <c r="E10695">
        <v>0.85723575946161201</v>
      </c>
      <c r="F10695">
        <v>0.407685772275032</v>
      </c>
      <c r="G10695">
        <v>0.68350438425269699</v>
      </c>
      <c r="H10695">
        <v>0.833672410733443</v>
      </c>
    </row>
    <row r="10696" spans="1:8" x14ac:dyDescent="0.2">
      <c r="A10696" t="s">
        <v>21385</v>
      </c>
      <c r="B10696" t="s">
        <v>21386</v>
      </c>
      <c r="C10696">
        <v>86.903821368309096</v>
      </c>
      <c r="D10696">
        <v>0.34947707224987401</v>
      </c>
      <c r="E10696">
        <v>0.29299254657997997</v>
      </c>
      <c r="F10696">
        <v>1.1927848552095299</v>
      </c>
      <c r="G10696">
        <v>0.23295364286306999</v>
      </c>
      <c r="H10696">
        <v>0.44565691583490702</v>
      </c>
    </row>
    <row r="10697" spans="1:8" x14ac:dyDescent="0.2">
      <c r="A10697" t="s">
        <v>21387</v>
      </c>
      <c r="B10697" t="s">
        <v>21388</v>
      </c>
      <c r="C10697">
        <v>730.49884408657795</v>
      </c>
      <c r="D10697">
        <v>0.34940750952628202</v>
      </c>
      <c r="E10697">
        <v>0.15686887194775601</v>
      </c>
      <c r="F10697">
        <v>2.2273858745070099</v>
      </c>
      <c r="G10697">
        <v>2.5921495654967298E-2</v>
      </c>
      <c r="H10697">
        <v>9.0019013443548096E-2</v>
      </c>
    </row>
    <row r="10698" spans="1:8" x14ac:dyDescent="0.2">
      <c r="A10698" t="s">
        <v>21389</v>
      </c>
      <c r="B10698" t="s">
        <v>21390</v>
      </c>
      <c r="C10698">
        <v>99.692912762951295</v>
      </c>
      <c r="D10698">
        <v>0.34927822629191901</v>
      </c>
      <c r="E10698">
        <v>0.15995031913961999</v>
      </c>
      <c r="F10698">
        <v>2.1836669546562999</v>
      </c>
      <c r="G10698">
        <v>2.8986729689026301E-2</v>
      </c>
      <c r="H10698">
        <v>9.80370399807379E-2</v>
      </c>
    </row>
    <row r="10699" spans="1:8" x14ac:dyDescent="0.2">
      <c r="A10699" t="s">
        <v>21391</v>
      </c>
      <c r="B10699" t="s">
        <v>21392</v>
      </c>
      <c r="C10699">
        <v>7.1599942600837698</v>
      </c>
      <c r="D10699">
        <v>0.34925625901780699</v>
      </c>
      <c r="E10699">
        <v>0.46078839096480001</v>
      </c>
      <c r="F10699">
        <v>0.75795368517538797</v>
      </c>
      <c r="G10699">
        <v>0.44847870972273202</v>
      </c>
      <c r="H10699">
        <v>0.664643919268602</v>
      </c>
    </row>
    <row r="10700" spans="1:8" x14ac:dyDescent="0.2">
      <c r="A10700" t="s">
        <v>21393</v>
      </c>
      <c r="B10700" t="s">
        <v>21394</v>
      </c>
      <c r="C10700">
        <v>30.738653269943001</v>
      </c>
      <c r="D10700">
        <v>0.34923732321893403</v>
      </c>
      <c r="E10700">
        <v>0.236642946935117</v>
      </c>
      <c r="F10700">
        <v>1.4757985722460101</v>
      </c>
      <c r="G10700">
        <v>0.13999797415903301</v>
      </c>
      <c r="H10700">
        <v>0.316814017069871</v>
      </c>
    </row>
    <row r="10701" spans="1:8" x14ac:dyDescent="0.2">
      <c r="A10701" t="s">
        <v>21395</v>
      </c>
      <c r="B10701" t="s">
        <v>21396</v>
      </c>
      <c r="C10701">
        <v>50.975383651819598</v>
      </c>
      <c r="D10701">
        <v>0.34918419409791202</v>
      </c>
      <c r="E10701">
        <v>0.19838822438086801</v>
      </c>
      <c r="F10701">
        <v>1.76010544571206</v>
      </c>
      <c r="G10701">
        <v>7.8389929626323296E-2</v>
      </c>
      <c r="H10701">
        <v>0.20954465574487</v>
      </c>
    </row>
    <row r="10702" spans="1:8" x14ac:dyDescent="0.2">
      <c r="A10702" t="s">
        <v>21397</v>
      </c>
      <c r="B10702" t="s">
        <v>21398</v>
      </c>
      <c r="C10702">
        <v>2.78356575991535</v>
      </c>
      <c r="D10702">
        <v>0.34912208884447599</v>
      </c>
      <c r="E10702">
        <v>1.00739989073965</v>
      </c>
      <c r="F10702">
        <v>0.34655760046603101</v>
      </c>
      <c r="G10702">
        <v>0.72892370388210403</v>
      </c>
      <c r="H10702">
        <v>0.86064267213934498</v>
      </c>
    </row>
    <row r="10703" spans="1:8" x14ac:dyDescent="0.2">
      <c r="A10703" t="s">
        <v>21399</v>
      </c>
      <c r="B10703" t="s">
        <v>21400</v>
      </c>
      <c r="C10703">
        <v>967.44019480467296</v>
      </c>
      <c r="D10703">
        <v>0.34902603999448101</v>
      </c>
      <c r="E10703">
        <v>0.10200269200382001</v>
      </c>
      <c r="F10703">
        <v>3.42173361445604</v>
      </c>
      <c r="G10703" s="1">
        <v>6.2223244315302297E-4</v>
      </c>
      <c r="H10703">
        <v>4.1034159576718004E-3</v>
      </c>
    </row>
    <row r="10704" spans="1:8" x14ac:dyDescent="0.2">
      <c r="A10704" t="s">
        <v>21401</v>
      </c>
      <c r="B10704" t="s">
        <v>21402</v>
      </c>
      <c r="C10704">
        <v>154.294646751909</v>
      </c>
      <c r="D10704">
        <v>0.34894415239444698</v>
      </c>
      <c r="E10704">
        <v>0.14838107479641399</v>
      </c>
      <c r="F10704">
        <v>2.3516755952416002</v>
      </c>
      <c r="G10704">
        <v>1.8689066219781E-2</v>
      </c>
      <c r="H10704">
        <v>7.0065155919771402E-2</v>
      </c>
    </row>
    <row r="10705" spans="1:8" x14ac:dyDescent="0.2">
      <c r="A10705" t="s">
        <v>21403</v>
      </c>
      <c r="B10705" t="s">
        <v>21404</v>
      </c>
      <c r="C10705">
        <v>1098.3990620350701</v>
      </c>
      <c r="D10705">
        <v>0.34885382462404602</v>
      </c>
      <c r="E10705">
        <v>8.5384925257429106E-2</v>
      </c>
      <c r="F10705">
        <v>4.08566059608623</v>
      </c>
      <c r="G10705" s="1">
        <v>4.3951587466606597E-5</v>
      </c>
      <c r="H10705" s="1">
        <v>4.1070739913769399E-4</v>
      </c>
    </row>
    <row r="10706" spans="1:8" x14ac:dyDescent="0.2">
      <c r="A10706" t="s">
        <v>21405</v>
      </c>
      <c r="B10706" t="s">
        <v>21406</v>
      </c>
      <c r="C10706">
        <v>1.0645085019574601</v>
      </c>
      <c r="D10706">
        <v>0.34876638129131099</v>
      </c>
      <c r="E10706">
        <v>1.5208345913933601</v>
      </c>
      <c r="F10706">
        <v>0.22932565005098801</v>
      </c>
      <c r="G10706">
        <v>0.81861581877874801</v>
      </c>
      <c r="H10706">
        <v>0.91125064186761395</v>
      </c>
    </row>
    <row r="10707" spans="1:8" x14ac:dyDescent="0.2">
      <c r="A10707" t="s">
        <v>21407</v>
      </c>
      <c r="B10707" t="s">
        <v>21408</v>
      </c>
      <c r="C10707">
        <v>25.0159804255421</v>
      </c>
      <c r="D10707">
        <v>0.34872570528317398</v>
      </c>
      <c r="E10707">
        <v>0.27521095992704703</v>
      </c>
      <c r="F10707">
        <v>1.2671214306858001</v>
      </c>
      <c r="G10707">
        <v>0.20511187376989801</v>
      </c>
      <c r="H10707">
        <v>0.41054354480382299</v>
      </c>
    </row>
    <row r="10708" spans="1:8" x14ac:dyDescent="0.2">
      <c r="A10708" t="s">
        <v>21409</v>
      </c>
      <c r="B10708" t="s">
        <v>21410</v>
      </c>
      <c r="C10708">
        <v>15.6454192567573</v>
      </c>
      <c r="D10708">
        <v>0.34872382753147002</v>
      </c>
      <c r="E10708">
        <v>0.40551144602182299</v>
      </c>
      <c r="F10708">
        <v>0.85996050408082203</v>
      </c>
      <c r="G10708">
        <v>0.38981081446539401</v>
      </c>
      <c r="H10708">
        <v>0.61290736890076702</v>
      </c>
    </row>
    <row r="10709" spans="1:8" x14ac:dyDescent="0.2">
      <c r="A10709" t="s">
        <v>21411</v>
      </c>
      <c r="B10709" t="s">
        <v>21412</v>
      </c>
      <c r="C10709">
        <v>1.13582982355245</v>
      </c>
      <c r="D10709">
        <v>0.34851213779904699</v>
      </c>
      <c r="E10709">
        <v>1.09600126949236</v>
      </c>
      <c r="F10709">
        <v>0.317985158867988</v>
      </c>
      <c r="G10709">
        <v>0.75049619460014205</v>
      </c>
      <c r="H10709">
        <v>0.87348905194600202</v>
      </c>
    </row>
    <row r="10710" spans="1:8" x14ac:dyDescent="0.2">
      <c r="A10710" t="s">
        <v>21413</v>
      </c>
      <c r="B10710" t="s">
        <v>21414</v>
      </c>
      <c r="C10710">
        <v>4.8637092792517098</v>
      </c>
      <c r="D10710">
        <v>0.34844611692278299</v>
      </c>
      <c r="E10710">
        <v>0.57560702281647302</v>
      </c>
      <c r="F10710">
        <v>0.605354179345865</v>
      </c>
      <c r="G10710">
        <v>0.54494368937964399</v>
      </c>
      <c r="H10710">
        <v>0.74180431670932601</v>
      </c>
    </row>
    <row r="10711" spans="1:8" x14ac:dyDescent="0.2">
      <c r="A10711" t="s">
        <v>21415</v>
      </c>
      <c r="B10711" t="s">
        <v>21416</v>
      </c>
      <c r="C10711">
        <v>11.468015435087199</v>
      </c>
      <c r="D10711">
        <v>0.34837643371886901</v>
      </c>
      <c r="E10711">
        <v>0.40631153425649702</v>
      </c>
      <c r="F10711">
        <v>0.85741211938852901</v>
      </c>
      <c r="G10711">
        <v>0.39121716375406002</v>
      </c>
      <c r="H10711">
        <v>0.61368692643114797</v>
      </c>
    </row>
    <row r="10712" spans="1:8" x14ac:dyDescent="0.2">
      <c r="A10712" t="s">
        <v>21417</v>
      </c>
      <c r="B10712" t="s">
        <v>21418</v>
      </c>
      <c r="C10712">
        <v>737.34533861593502</v>
      </c>
      <c r="D10712">
        <v>0.34832185336032301</v>
      </c>
      <c r="E10712">
        <v>7.7470306663857902E-2</v>
      </c>
      <c r="F10712">
        <v>4.4961981998042804</v>
      </c>
      <c r="G10712" s="1">
        <v>6.9179254948580001E-6</v>
      </c>
      <c r="H10712" s="1">
        <v>7.8262842390212697E-5</v>
      </c>
    </row>
    <row r="10713" spans="1:8" x14ac:dyDescent="0.2">
      <c r="A10713" t="s">
        <v>21419</v>
      </c>
      <c r="B10713" t="s">
        <v>21420</v>
      </c>
      <c r="C10713">
        <v>111.12823584385799</v>
      </c>
      <c r="D10713">
        <v>0.348026791839667</v>
      </c>
      <c r="E10713">
        <v>0.30755830490681502</v>
      </c>
      <c r="F10713">
        <v>1.13157988676362</v>
      </c>
      <c r="G10713">
        <v>0.25781110001861501</v>
      </c>
      <c r="H10713">
        <v>0.476179121145689</v>
      </c>
    </row>
    <row r="10714" spans="1:8" x14ac:dyDescent="0.2">
      <c r="A10714" t="s">
        <v>21421</v>
      </c>
      <c r="B10714" t="s">
        <v>21422</v>
      </c>
      <c r="C10714">
        <v>2773.12739879841</v>
      </c>
      <c r="D10714">
        <v>0.34802139752691802</v>
      </c>
      <c r="E10714">
        <v>0.16311136583125099</v>
      </c>
      <c r="F10714">
        <v>2.1336428381512502</v>
      </c>
      <c r="G10714">
        <v>3.2872028513723998E-2</v>
      </c>
      <c r="H10714">
        <v>0.10787547373115999</v>
      </c>
    </row>
    <row r="10715" spans="1:8" x14ac:dyDescent="0.2">
      <c r="A10715" t="s">
        <v>21423</v>
      </c>
      <c r="B10715" t="s">
        <v>21424</v>
      </c>
      <c r="C10715">
        <v>13.2902496338475</v>
      </c>
      <c r="D10715">
        <v>0.34799935029288698</v>
      </c>
      <c r="E10715">
        <v>0.41032594218062501</v>
      </c>
      <c r="F10715">
        <v>0.84810467611062801</v>
      </c>
      <c r="G10715">
        <v>0.39637967766402299</v>
      </c>
      <c r="H10715">
        <v>0.61824723347014598</v>
      </c>
    </row>
    <row r="10716" spans="1:8" x14ac:dyDescent="0.2">
      <c r="A10716" t="s">
        <v>21425</v>
      </c>
      <c r="B10716" t="s">
        <v>21426</v>
      </c>
      <c r="C10716">
        <v>1190.8861595429901</v>
      </c>
      <c r="D10716">
        <v>0.347964255210436</v>
      </c>
      <c r="E10716">
        <v>0.18932398792654601</v>
      </c>
      <c r="F10716">
        <v>1.83793009550083</v>
      </c>
      <c r="G10716">
        <v>6.6072706721118799E-2</v>
      </c>
      <c r="H10716">
        <v>0.184858174636675</v>
      </c>
    </row>
    <row r="10717" spans="1:8" x14ac:dyDescent="0.2">
      <c r="A10717" t="s">
        <v>21427</v>
      </c>
      <c r="B10717" t="s">
        <v>21428</v>
      </c>
      <c r="C10717">
        <v>1082.1343476095101</v>
      </c>
      <c r="D10717">
        <v>0.34788495572557299</v>
      </c>
      <c r="E10717">
        <v>0.13693364823218199</v>
      </c>
      <c r="F10717">
        <v>2.54053667755718</v>
      </c>
      <c r="G10717">
        <v>1.1068248395456301E-2</v>
      </c>
      <c r="H10717">
        <v>4.6232721601122601E-2</v>
      </c>
    </row>
    <row r="10718" spans="1:8" x14ac:dyDescent="0.2">
      <c r="A10718" t="s">
        <v>21429</v>
      </c>
      <c r="B10718" t="s">
        <v>21430</v>
      </c>
      <c r="C10718">
        <v>1864.3030515202699</v>
      </c>
      <c r="D10718">
        <v>0.347787966101749</v>
      </c>
      <c r="E10718">
        <v>0.114286367134107</v>
      </c>
      <c r="F10718">
        <v>3.0431273197584701</v>
      </c>
      <c r="G10718">
        <v>2.3413324970792898E-3</v>
      </c>
      <c r="H10718">
        <v>1.27850886750578E-2</v>
      </c>
    </row>
    <row r="10719" spans="1:8" x14ac:dyDescent="0.2">
      <c r="A10719" t="s">
        <v>21431</v>
      </c>
      <c r="B10719" t="s">
        <v>21432</v>
      </c>
      <c r="C10719">
        <v>76.482013783110702</v>
      </c>
      <c r="D10719">
        <v>0.34778072030842</v>
      </c>
      <c r="E10719">
        <v>0.193799860632969</v>
      </c>
      <c r="F10719">
        <v>1.7945354510190701</v>
      </c>
      <c r="G10719">
        <v>7.2727745459027104E-2</v>
      </c>
      <c r="H10719">
        <v>0.19824745094336799</v>
      </c>
    </row>
    <row r="10720" spans="1:8" x14ac:dyDescent="0.2">
      <c r="A10720" t="s">
        <v>21433</v>
      </c>
      <c r="B10720" t="s">
        <v>21434</v>
      </c>
      <c r="C10720">
        <v>12.3719786061981</v>
      </c>
      <c r="D10720">
        <v>0.347772157006706</v>
      </c>
      <c r="E10720">
        <v>0.41479178567973901</v>
      </c>
      <c r="F10720">
        <v>0.83842585367691203</v>
      </c>
      <c r="G10720">
        <v>0.40179157429770901</v>
      </c>
      <c r="H10720">
        <v>0.62323930100644098</v>
      </c>
    </row>
    <row r="10721" spans="1:8" x14ac:dyDescent="0.2">
      <c r="A10721" t="s">
        <v>21435</v>
      </c>
      <c r="B10721" t="s">
        <v>21436</v>
      </c>
      <c r="C10721">
        <v>239.609830845342</v>
      </c>
      <c r="D10721">
        <v>0.34773310725990397</v>
      </c>
      <c r="E10721">
        <v>0.100826164398513</v>
      </c>
      <c r="F10721">
        <v>3.4488380008734101</v>
      </c>
      <c r="G10721" s="1">
        <v>5.6300436013672695E-4</v>
      </c>
      <c r="H10721">
        <v>3.7625271554105099E-3</v>
      </c>
    </row>
    <row r="10722" spans="1:8" x14ac:dyDescent="0.2">
      <c r="A10722" t="s">
        <v>21437</v>
      </c>
      <c r="B10722" t="s">
        <v>21438</v>
      </c>
      <c r="C10722">
        <v>4.4455652727811197</v>
      </c>
      <c r="D10722">
        <v>0.34764230283939301</v>
      </c>
      <c r="E10722">
        <v>0.81190522480584904</v>
      </c>
      <c r="F10722">
        <v>0.42818089133805598</v>
      </c>
      <c r="G10722">
        <v>0.66851942725907099</v>
      </c>
      <c r="H10722">
        <v>0.82498467634703398</v>
      </c>
    </row>
    <row r="10723" spans="1:8" x14ac:dyDescent="0.2">
      <c r="A10723" t="s">
        <v>21439</v>
      </c>
      <c r="B10723" t="s">
        <v>21440</v>
      </c>
      <c r="C10723">
        <v>5.4825837216038602</v>
      </c>
      <c r="D10723">
        <v>0.347600255311316</v>
      </c>
      <c r="E10723">
        <v>0.49338265659758901</v>
      </c>
      <c r="F10723">
        <v>0.70452467402968399</v>
      </c>
      <c r="G10723">
        <v>0.48110608968957103</v>
      </c>
      <c r="H10723">
        <v>0.69166697269310695</v>
      </c>
    </row>
    <row r="10724" spans="1:8" x14ac:dyDescent="0.2">
      <c r="A10724" t="s">
        <v>21441</v>
      </c>
      <c r="B10724" t="s">
        <v>21442</v>
      </c>
      <c r="C10724">
        <v>694.38286467038495</v>
      </c>
      <c r="D10724">
        <v>0.34744529115344203</v>
      </c>
      <c r="E10724">
        <v>6.9196977209027705E-2</v>
      </c>
      <c r="F10724">
        <v>5.0211050419715804</v>
      </c>
      <c r="G10724" s="1">
        <v>5.13750527799245E-7</v>
      </c>
      <c r="H10724" s="1">
        <v>7.51910992342011E-6</v>
      </c>
    </row>
    <row r="10725" spans="1:8" x14ac:dyDescent="0.2">
      <c r="A10725" t="s">
        <v>21443</v>
      </c>
      <c r="B10725" t="s">
        <v>21444</v>
      </c>
      <c r="C10725">
        <v>945.32177940170095</v>
      </c>
      <c r="D10725">
        <v>0.34742921354464201</v>
      </c>
      <c r="E10725">
        <v>0.126137420464421</v>
      </c>
      <c r="F10725">
        <v>2.7543706876631302</v>
      </c>
      <c r="G10725">
        <v>5.8805122819997604E-3</v>
      </c>
      <c r="H10725">
        <v>2.7470582327227801E-2</v>
      </c>
    </row>
    <row r="10726" spans="1:8" x14ac:dyDescent="0.2">
      <c r="A10726" t="s">
        <v>21445</v>
      </c>
      <c r="B10726" t="s">
        <v>21446</v>
      </c>
      <c r="C10726">
        <v>167.59117304142899</v>
      </c>
      <c r="D10726">
        <v>0.347384918084925</v>
      </c>
      <c r="E10726">
        <v>0.119388910119511</v>
      </c>
      <c r="F10726">
        <v>2.9096916768666699</v>
      </c>
      <c r="G10726">
        <v>3.61785467124992E-3</v>
      </c>
      <c r="H10726">
        <v>1.8416492462656E-2</v>
      </c>
    </row>
    <row r="10727" spans="1:8" x14ac:dyDescent="0.2">
      <c r="A10727" t="s">
        <v>21447</v>
      </c>
      <c r="B10727" t="s">
        <v>21448</v>
      </c>
      <c r="C10727">
        <v>344.25829092766901</v>
      </c>
      <c r="D10727">
        <v>0.34736609994010997</v>
      </c>
      <c r="E10727">
        <v>0.106427557806567</v>
      </c>
      <c r="F10727">
        <v>3.2638736347915498</v>
      </c>
      <c r="G10727">
        <v>1.09900169999719E-3</v>
      </c>
      <c r="H10727">
        <v>6.7290453850157297E-3</v>
      </c>
    </row>
    <row r="10728" spans="1:8" x14ac:dyDescent="0.2">
      <c r="A10728" t="s">
        <v>21449</v>
      </c>
      <c r="B10728" t="s">
        <v>21450</v>
      </c>
      <c r="C10728">
        <v>38.286398277471001</v>
      </c>
      <c r="D10728">
        <v>0.34689197718459702</v>
      </c>
      <c r="E10728">
        <v>0.46320664910352699</v>
      </c>
      <c r="F10728">
        <v>0.74889248212640802</v>
      </c>
      <c r="G10728">
        <v>0.45392201190148701</v>
      </c>
      <c r="H10728">
        <v>0.66917939076131705</v>
      </c>
    </row>
    <row r="10729" spans="1:8" x14ac:dyDescent="0.2">
      <c r="A10729" t="s">
        <v>21451</v>
      </c>
      <c r="B10729" t="s">
        <v>21452</v>
      </c>
      <c r="C10729">
        <v>99.510389879389393</v>
      </c>
      <c r="D10729">
        <v>0.34678062021734501</v>
      </c>
      <c r="E10729">
        <v>0.157310427592327</v>
      </c>
      <c r="F10729">
        <v>2.2044350493791298</v>
      </c>
      <c r="G10729">
        <v>2.7493763029740301E-2</v>
      </c>
      <c r="H10729">
        <v>9.4109237876938701E-2</v>
      </c>
    </row>
    <row r="10730" spans="1:8" x14ac:dyDescent="0.2">
      <c r="A10730" t="s">
        <v>21453</v>
      </c>
      <c r="B10730" t="s">
        <v>21454</v>
      </c>
      <c r="C10730">
        <v>228.171458204099</v>
      </c>
      <c r="D10730">
        <v>0.34675711808606802</v>
      </c>
      <c r="E10730">
        <v>0.26454786344940101</v>
      </c>
      <c r="F10730">
        <v>1.31075380297823</v>
      </c>
      <c r="G10730">
        <v>0.189940954816157</v>
      </c>
      <c r="H10730">
        <v>0.39020179843700298</v>
      </c>
    </row>
    <row r="10731" spans="1:8" x14ac:dyDescent="0.2">
      <c r="A10731" t="s">
        <v>21455</v>
      </c>
      <c r="B10731" t="s">
        <v>21456</v>
      </c>
      <c r="C10731">
        <v>1.10045243102378</v>
      </c>
      <c r="D10731">
        <v>0.34675640194166402</v>
      </c>
      <c r="E10731">
        <v>1.13439420288114</v>
      </c>
      <c r="F10731">
        <v>0.305675400192427</v>
      </c>
      <c r="G10731">
        <v>0.75985180514866202</v>
      </c>
      <c r="H10731">
        <v>0.87914015771867204</v>
      </c>
    </row>
    <row r="10732" spans="1:8" x14ac:dyDescent="0.2">
      <c r="A10732" t="s">
        <v>21457</v>
      </c>
      <c r="B10732" t="s">
        <v>21458</v>
      </c>
      <c r="C10732">
        <v>57.509042035584699</v>
      </c>
      <c r="D10732">
        <v>0.346691012335333</v>
      </c>
      <c r="E10732">
        <v>0.19015797254591901</v>
      </c>
      <c r="F10732">
        <v>1.8231736891894601</v>
      </c>
      <c r="G10732">
        <v>6.8277088674238803E-2</v>
      </c>
      <c r="H10732">
        <v>0.18921484720074</v>
      </c>
    </row>
    <row r="10733" spans="1:8" x14ac:dyDescent="0.2">
      <c r="A10733" t="s">
        <v>21459</v>
      </c>
      <c r="B10733" t="s">
        <v>21460</v>
      </c>
      <c r="C10733">
        <v>99.711776770578695</v>
      </c>
      <c r="D10733">
        <v>0.34661277024163101</v>
      </c>
      <c r="E10733">
        <v>0.204273816191375</v>
      </c>
      <c r="F10733">
        <v>1.69680469432707</v>
      </c>
      <c r="G10733">
        <v>8.9733590957257206E-2</v>
      </c>
      <c r="H10733">
        <v>0.23147334021784399</v>
      </c>
    </row>
    <row r="10734" spans="1:8" x14ac:dyDescent="0.2">
      <c r="A10734" t="s">
        <v>21461</v>
      </c>
      <c r="B10734" t="s">
        <v>21462</v>
      </c>
      <c r="C10734">
        <v>1.0581228902042601</v>
      </c>
      <c r="D10734">
        <v>0.346539823668086</v>
      </c>
      <c r="E10734">
        <v>1.2122547955677201</v>
      </c>
      <c r="F10734">
        <v>0.28586385051650398</v>
      </c>
      <c r="G10734">
        <v>0.77498240196616197</v>
      </c>
      <c r="H10734">
        <v>0.88709029273971496</v>
      </c>
    </row>
    <row r="10735" spans="1:8" x14ac:dyDescent="0.2">
      <c r="A10735" t="s">
        <v>21463</v>
      </c>
      <c r="B10735" t="s">
        <v>21464</v>
      </c>
      <c r="C10735">
        <v>423.80958331880601</v>
      </c>
      <c r="D10735">
        <v>0.34643213949247298</v>
      </c>
      <c r="E10735">
        <v>0.111480545648571</v>
      </c>
      <c r="F10735">
        <v>3.1075569057991199</v>
      </c>
      <c r="G10735">
        <v>1.8864066394765301E-3</v>
      </c>
      <c r="H10735">
        <v>1.0654857865838601E-2</v>
      </c>
    </row>
    <row r="10736" spans="1:8" x14ac:dyDescent="0.2">
      <c r="A10736" t="s">
        <v>21465</v>
      </c>
      <c r="B10736" t="s">
        <v>21466</v>
      </c>
      <c r="C10736">
        <v>123.79753759818701</v>
      </c>
      <c r="D10736">
        <v>0.34638219182396501</v>
      </c>
      <c r="E10736">
        <v>0.45617887173508997</v>
      </c>
      <c r="F10736">
        <v>0.75931222002126197</v>
      </c>
      <c r="G10736">
        <v>0.44766580922331001</v>
      </c>
      <c r="H10736">
        <v>0.66397697133997002</v>
      </c>
    </row>
    <row r="10737" spans="1:8" x14ac:dyDescent="0.2">
      <c r="A10737" t="s">
        <v>21467</v>
      </c>
      <c r="B10737" t="s">
        <v>21468</v>
      </c>
      <c r="C10737">
        <v>3.1080951548485798</v>
      </c>
      <c r="D10737">
        <v>0.34629302975448301</v>
      </c>
      <c r="E10737">
        <v>0.81075125909354895</v>
      </c>
      <c r="F10737">
        <v>0.42712610787882299</v>
      </c>
      <c r="G10737">
        <v>0.66928747786533105</v>
      </c>
      <c r="H10737">
        <v>0.82544128806310701</v>
      </c>
    </row>
    <row r="10738" spans="1:8" x14ac:dyDescent="0.2">
      <c r="A10738" t="s">
        <v>21469</v>
      </c>
      <c r="B10738" t="s">
        <v>21470</v>
      </c>
      <c r="C10738">
        <v>17.912275643349801</v>
      </c>
      <c r="D10738">
        <v>0.34627324911110602</v>
      </c>
      <c r="E10738">
        <v>0.30812013013209499</v>
      </c>
      <c r="F10738">
        <v>1.1238254669133501</v>
      </c>
      <c r="G10738">
        <v>0.261087075391429</v>
      </c>
      <c r="H10738">
        <v>0.48002772048540798</v>
      </c>
    </row>
    <row r="10739" spans="1:8" x14ac:dyDescent="0.2">
      <c r="A10739" t="s">
        <v>21471</v>
      </c>
      <c r="B10739" t="s">
        <v>21472</v>
      </c>
      <c r="C10739">
        <v>499.92945912892799</v>
      </c>
      <c r="D10739">
        <v>0.34611150196157903</v>
      </c>
      <c r="E10739">
        <v>0.34343869472314298</v>
      </c>
      <c r="F10739">
        <v>1.00778248717894</v>
      </c>
      <c r="G10739">
        <v>0.31355889505939299</v>
      </c>
      <c r="H10739">
        <v>0.53707675127351895</v>
      </c>
    </row>
    <row r="10740" spans="1:8" x14ac:dyDescent="0.2">
      <c r="A10740" t="s">
        <v>21473</v>
      </c>
      <c r="B10740" t="s">
        <v>21474</v>
      </c>
      <c r="C10740">
        <v>16.6270681775611</v>
      </c>
      <c r="D10740">
        <v>0.345989732215357</v>
      </c>
      <c r="E10740">
        <v>0.37254930180093199</v>
      </c>
      <c r="F10740">
        <v>0.92870857774478699</v>
      </c>
      <c r="G10740">
        <v>0.353040134195099</v>
      </c>
      <c r="H10740">
        <v>0.57755986272017001</v>
      </c>
    </row>
    <row r="10741" spans="1:8" x14ac:dyDescent="0.2">
      <c r="A10741" t="s">
        <v>21475</v>
      </c>
      <c r="B10741" t="s">
        <v>21476</v>
      </c>
      <c r="C10741">
        <v>10.0333318096627</v>
      </c>
      <c r="D10741">
        <v>0.34582138417390301</v>
      </c>
      <c r="E10741">
        <v>0.40475139244436797</v>
      </c>
      <c r="F10741">
        <v>0.85440443351022</v>
      </c>
      <c r="G10741">
        <v>0.39288094027255699</v>
      </c>
      <c r="H10741">
        <v>0.61493713822618801</v>
      </c>
    </row>
    <row r="10742" spans="1:8" x14ac:dyDescent="0.2">
      <c r="A10742" t="s">
        <v>21477</v>
      </c>
      <c r="B10742" t="s">
        <v>21478</v>
      </c>
      <c r="C10742">
        <v>691.28829352779201</v>
      </c>
      <c r="D10742">
        <v>0.34578798770528202</v>
      </c>
      <c r="E10742">
        <v>0.14229260553245701</v>
      </c>
      <c r="F10742">
        <v>2.4301191647404701</v>
      </c>
      <c r="G10742">
        <v>1.5093859284790999E-2</v>
      </c>
      <c r="H10742">
        <v>5.9204910877154397E-2</v>
      </c>
    </row>
    <row r="10743" spans="1:8" x14ac:dyDescent="0.2">
      <c r="A10743" t="s">
        <v>21479</v>
      </c>
      <c r="B10743" t="s">
        <v>21480</v>
      </c>
      <c r="C10743">
        <v>31.4390497620867</v>
      </c>
      <c r="D10743">
        <v>0.34567801651761199</v>
      </c>
      <c r="E10743">
        <v>0.271774528337133</v>
      </c>
      <c r="F10743">
        <v>1.2719294138146799</v>
      </c>
      <c r="G10743">
        <v>0.20339819990321401</v>
      </c>
      <c r="H10743">
        <v>0.40835657366627698</v>
      </c>
    </row>
    <row r="10744" spans="1:8" x14ac:dyDescent="0.2">
      <c r="A10744" t="s">
        <v>21481</v>
      </c>
      <c r="B10744" t="s">
        <v>21482</v>
      </c>
      <c r="C10744">
        <v>159.09398220214601</v>
      </c>
      <c r="D10744">
        <v>0.34561054243572198</v>
      </c>
      <c r="E10744">
        <v>0.21873631378517699</v>
      </c>
      <c r="F10744">
        <v>1.58003276390196</v>
      </c>
      <c r="G10744">
        <v>0.114099363421615</v>
      </c>
      <c r="H10744">
        <v>0.27506078319621902</v>
      </c>
    </row>
    <row r="10745" spans="1:8" x14ac:dyDescent="0.2">
      <c r="A10745" t="s">
        <v>21483</v>
      </c>
      <c r="B10745" t="s">
        <v>21484</v>
      </c>
      <c r="C10745">
        <v>8.2162644814353403</v>
      </c>
      <c r="D10745">
        <v>0.34556266258968199</v>
      </c>
      <c r="E10745">
        <v>0.446142526594488</v>
      </c>
      <c r="F10745">
        <v>0.77455665396312501</v>
      </c>
      <c r="G10745">
        <v>0.438601678975231</v>
      </c>
      <c r="H10745">
        <v>0.65642939340994</v>
      </c>
    </row>
    <row r="10746" spans="1:8" x14ac:dyDescent="0.2">
      <c r="A10746" t="s">
        <v>21485</v>
      </c>
      <c r="B10746" t="s">
        <v>21486</v>
      </c>
      <c r="C10746">
        <v>4.6344158466794196</v>
      </c>
      <c r="D10746">
        <v>0.345484675900459</v>
      </c>
      <c r="E10746">
        <v>0.75720228556593305</v>
      </c>
      <c r="F10746">
        <v>0.45626470295483001</v>
      </c>
      <c r="G10746">
        <v>0.64819964266754804</v>
      </c>
      <c r="H10746">
        <v>0.81241711557088503</v>
      </c>
    </row>
    <row r="10747" spans="1:8" x14ac:dyDescent="0.2">
      <c r="A10747" t="s">
        <v>21487</v>
      </c>
      <c r="B10747" t="s">
        <v>21488</v>
      </c>
      <c r="C10747">
        <v>4.3537096778911</v>
      </c>
      <c r="D10747">
        <v>0.34546266868933001</v>
      </c>
      <c r="E10747">
        <v>0.58304755231777905</v>
      </c>
      <c r="F10747">
        <v>0.59251199548993505</v>
      </c>
      <c r="G10747">
        <v>0.553507790558466</v>
      </c>
      <c r="H10747">
        <v>0.74823080571801004</v>
      </c>
    </row>
    <row r="10748" spans="1:8" x14ac:dyDescent="0.2">
      <c r="A10748" t="s">
        <v>21489</v>
      </c>
      <c r="B10748" t="s">
        <v>21490</v>
      </c>
      <c r="C10748">
        <v>16.492962926259601</v>
      </c>
      <c r="D10748">
        <v>0.34543173727262499</v>
      </c>
      <c r="E10748">
        <v>0.33026926942301998</v>
      </c>
      <c r="F10748">
        <v>1.0459094116630701</v>
      </c>
      <c r="G10748">
        <v>0.29560285861354102</v>
      </c>
      <c r="H10748">
        <v>0.51791495843000301</v>
      </c>
    </row>
    <row r="10749" spans="1:8" x14ac:dyDescent="0.2">
      <c r="A10749" t="s">
        <v>21491</v>
      </c>
      <c r="B10749" t="s">
        <v>21492</v>
      </c>
      <c r="C10749">
        <v>23.582852442493799</v>
      </c>
      <c r="D10749">
        <v>0.345371089789476</v>
      </c>
      <c r="E10749">
        <v>0.30681516887084498</v>
      </c>
      <c r="F10749">
        <v>1.1256649762804201</v>
      </c>
      <c r="G10749">
        <v>0.26030735378223302</v>
      </c>
      <c r="H10749">
        <v>0.47914966206576698</v>
      </c>
    </row>
    <row r="10750" spans="1:8" x14ac:dyDescent="0.2">
      <c r="A10750" t="s">
        <v>21493</v>
      </c>
      <c r="B10750" t="s">
        <v>21494</v>
      </c>
      <c r="C10750">
        <v>1.8134762624090399</v>
      </c>
      <c r="D10750">
        <v>0.34533655324530299</v>
      </c>
      <c r="E10750">
        <v>1.0429878201628699</v>
      </c>
      <c r="F10750">
        <v>0.33110315055393003</v>
      </c>
      <c r="G10750">
        <v>0.74056657193930997</v>
      </c>
      <c r="H10750">
        <v>0.86785195448432395</v>
      </c>
    </row>
    <row r="10751" spans="1:8" x14ac:dyDescent="0.2">
      <c r="A10751" t="s">
        <v>21495</v>
      </c>
      <c r="B10751" t="s">
        <v>21496</v>
      </c>
      <c r="C10751">
        <v>1.0933267342080699</v>
      </c>
      <c r="D10751">
        <v>0.34520128686796298</v>
      </c>
      <c r="E10751">
        <v>1.1548207485160999</v>
      </c>
      <c r="F10751">
        <v>0.29892196456595699</v>
      </c>
      <c r="G10751">
        <v>0.76499958760561904</v>
      </c>
      <c r="H10751">
        <v>0.88179540670450496</v>
      </c>
    </row>
    <row r="10752" spans="1:8" x14ac:dyDescent="0.2">
      <c r="A10752" t="s">
        <v>21497</v>
      </c>
      <c r="B10752" t="s">
        <v>21498</v>
      </c>
      <c r="C10752">
        <v>189.75990369029401</v>
      </c>
      <c r="D10752">
        <v>0.34518157665610799</v>
      </c>
      <c r="E10752">
        <v>0.32502552204735902</v>
      </c>
      <c r="F10752">
        <v>1.0620137596635</v>
      </c>
      <c r="G10752">
        <v>0.28822943869732998</v>
      </c>
      <c r="H10752">
        <v>0.50956636093129504</v>
      </c>
    </row>
    <row r="10753" spans="1:8" x14ac:dyDescent="0.2">
      <c r="A10753" t="s">
        <v>21499</v>
      </c>
      <c r="B10753" t="s">
        <v>21500</v>
      </c>
      <c r="C10753">
        <v>12.030340919569401</v>
      </c>
      <c r="D10753">
        <v>0.34517412355133897</v>
      </c>
      <c r="E10753">
        <v>0.58883148247758699</v>
      </c>
      <c r="F10753">
        <v>0.58620188258102801</v>
      </c>
      <c r="G10753">
        <v>0.55773985674425697</v>
      </c>
      <c r="H10753">
        <v>0.75117864061621797</v>
      </c>
    </row>
    <row r="10754" spans="1:8" x14ac:dyDescent="0.2">
      <c r="A10754" t="s">
        <v>21501</v>
      </c>
      <c r="B10754" t="s">
        <v>21502</v>
      </c>
      <c r="C10754">
        <v>524.48659249234902</v>
      </c>
      <c r="D10754">
        <v>0.34498212892916102</v>
      </c>
      <c r="E10754">
        <v>0.145962082951655</v>
      </c>
      <c r="F10754">
        <v>2.36350511004576</v>
      </c>
      <c r="G10754">
        <v>1.81029769992321E-2</v>
      </c>
      <c r="H10754">
        <v>6.8241124131364794E-2</v>
      </c>
    </row>
    <row r="10755" spans="1:8" x14ac:dyDescent="0.2">
      <c r="A10755" t="s">
        <v>21503</v>
      </c>
      <c r="B10755" t="s">
        <v>21504</v>
      </c>
      <c r="C10755">
        <v>1273.80783573391</v>
      </c>
      <c r="D10755">
        <v>0.34493409980357398</v>
      </c>
      <c r="E10755">
        <v>0.110667397969394</v>
      </c>
      <c r="F10755">
        <v>3.11685379915561</v>
      </c>
      <c r="G10755">
        <v>1.82792198370723E-3</v>
      </c>
      <c r="H10755">
        <v>1.03701491495713E-2</v>
      </c>
    </row>
    <row r="10756" spans="1:8" x14ac:dyDescent="0.2">
      <c r="A10756" t="s">
        <v>21505</v>
      </c>
      <c r="B10756" t="s">
        <v>21506</v>
      </c>
      <c r="C10756">
        <v>2024.2311073184901</v>
      </c>
      <c r="D10756">
        <v>0.34478343123385102</v>
      </c>
      <c r="E10756">
        <v>0.14985100417804301</v>
      </c>
      <c r="F10756">
        <v>2.3008416468414299</v>
      </c>
      <c r="G10756">
        <v>2.14005834473385E-2</v>
      </c>
      <c r="H10756">
        <v>7.7670749751857796E-2</v>
      </c>
    </row>
    <row r="10757" spans="1:8" x14ac:dyDescent="0.2">
      <c r="A10757" t="s">
        <v>21507</v>
      </c>
      <c r="B10757" t="s">
        <v>21508</v>
      </c>
      <c r="C10757">
        <v>5.3278577771266997</v>
      </c>
      <c r="D10757">
        <v>0.344665988907015</v>
      </c>
      <c r="E10757">
        <v>0.54048313371697698</v>
      </c>
      <c r="F10757">
        <v>0.63769980487031896</v>
      </c>
      <c r="G10757">
        <v>0.52366911259684101</v>
      </c>
      <c r="H10757">
        <v>0.72531831106135602</v>
      </c>
    </row>
    <row r="10758" spans="1:8" x14ac:dyDescent="0.2">
      <c r="A10758" t="s">
        <v>21509</v>
      </c>
      <c r="B10758" t="s">
        <v>21510</v>
      </c>
      <c r="C10758">
        <v>677.41833075931197</v>
      </c>
      <c r="D10758">
        <v>0.344655210109231</v>
      </c>
      <c r="E10758">
        <v>0.57442383762913896</v>
      </c>
      <c r="F10758">
        <v>0.60000157989917602</v>
      </c>
      <c r="G10758">
        <v>0.548505182578094</v>
      </c>
      <c r="H10758">
        <v>0.74441961423292602</v>
      </c>
    </row>
    <row r="10759" spans="1:8" x14ac:dyDescent="0.2">
      <c r="A10759" t="s">
        <v>21511</v>
      </c>
      <c r="B10759" t="s">
        <v>21512</v>
      </c>
      <c r="C10759">
        <v>267.77522543430598</v>
      </c>
      <c r="D10759">
        <v>0.34448436501234297</v>
      </c>
      <c r="E10759">
        <v>0.20765684201044801</v>
      </c>
      <c r="F10759">
        <v>1.65891170104094</v>
      </c>
      <c r="G10759">
        <v>9.7133586451788503E-2</v>
      </c>
      <c r="H10759">
        <v>0.24489145769697601</v>
      </c>
    </row>
    <row r="10760" spans="1:8" x14ac:dyDescent="0.2">
      <c r="A10760" t="s">
        <v>21513</v>
      </c>
      <c r="B10760" t="s">
        <v>21514</v>
      </c>
      <c r="C10760">
        <v>1274.9246335191201</v>
      </c>
      <c r="D10760">
        <v>0.34447541596367098</v>
      </c>
      <c r="E10760">
        <v>8.2080235719932698E-2</v>
      </c>
      <c r="F10760">
        <v>4.1968131906816302</v>
      </c>
      <c r="G10760" s="1">
        <v>2.70697034466965E-5</v>
      </c>
      <c r="H10760" s="1">
        <v>2.65468219432336E-4</v>
      </c>
    </row>
    <row r="10761" spans="1:8" x14ac:dyDescent="0.2">
      <c r="A10761" t="s">
        <v>21515</v>
      </c>
      <c r="B10761" t="s">
        <v>21516</v>
      </c>
      <c r="C10761">
        <v>1465.4516564436601</v>
      </c>
      <c r="D10761">
        <v>0.34446837050935603</v>
      </c>
      <c r="E10761">
        <v>9.8329342300039396E-2</v>
      </c>
      <c r="F10761">
        <v>3.5032103586969399</v>
      </c>
      <c r="G10761" s="1">
        <v>4.5968628084959602E-4</v>
      </c>
      <c r="H10761">
        <v>3.1541568962647599E-3</v>
      </c>
    </row>
    <row r="10762" spans="1:8" x14ac:dyDescent="0.2">
      <c r="A10762" t="s">
        <v>21517</v>
      </c>
      <c r="B10762" t="s">
        <v>21518</v>
      </c>
      <c r="C10762">
        <v>285.21463035475898</v>
      </c>
      <c r="D10762">
        <v>0.34443460921091301</v>
      </c>
      <c r="E10762">
        <v>0.13709981186659201</v>
      </c>
      <c r="F10762">
        <v>2.5122908961105801</v>
      </c>
      <c r="G10762">
        <v>1.19950167579135E-2</v>
      </c>
      <c r="H10762">
        <v>4.92872514520028E-2</v>
      </c>
    </row>
    <row r="10763" spans="1:8" x14ac:dyDescent="0.2">
      <c r="A10763" t="s">
        <v>21519</v>
      </c>
      <c r="B10763" t="s">
        <v>21520</v>
      </c>
      <c r="C10763">
        <v>556.26312653016896</v>
      </c>
      <c r="D10763">
        <v>0.34427919922758199</v>
      </c>
      <c r="E10763">
        <v>8.3987840880351605E-2</v>
      </c>
      <c r="F10763">
        <v>4.0991552541282603</v>
      </c>
      <c r="G10763" s="1">
        <v>4.1466082098253901E-5</v>
      </c>
      <c r="H10763" s="1">
        <v>3.9073194941867401E-4</v>
      </c>
    </row>
    <row r="10764" spans="1:8" x14ac:dyDescent="0.2">
      <c r="A10764" t="s">
        <v>21521</v>
      </c>
      <c r="B10764" t="s">
        <v>21522</v>
      </c>
      <c r="C10764">
        <v>238.360378208529</v>
      </c>
      <c r="D10764">
        <v>0.34427290997774601</v>
      </c>
      <c r="E10764">
        <v>0.275940880140499</v>
      </c>
      <c r="F10764">
        <v>1.2476328618016099</v>
      </c>
      <c r="G10764">
        <v>0.21216553834784499</v>
      </c>
      <c r="H10764">
        <v>0.41995379943609101</v>
      </c>
    </row>
    <row r="10765" spans="1:8" x14ac:dyDescent="0.2">
      <c r="A10765" t="s">
        <v>21523</v>
      </c>
      <c r="B10765" t="s">
        <v>21524</v>
      </c>
      <c r="C10765">
        <v>119.60015905490501</v>
      </c>
      <c r="D10765">
        <v>0.34422314295816703</v>
      </c>
      <c r="E10765">
        <v>1.0230121552722899</v>
      </c>
      <c r="F10765">
        <v>0.33648001266079303</v>
      </c>
      <c r="G10765">
        <v>0.73650892140699897</v>
      </c>
      <c r="H10765">
        <v>0.865295920408098</v>
      </c>
    </row>
    <row r="10766" spans="1:8" x14ac:dyDescent="0.2">
      <c r="A10766" t="s">
        <v>21525</v>
      </c>
      <c r="B10766" t="s">
        <v>21526</v>
      </c>
      <c r="C10766">
        <v>79.340215591121904</v>
      </c>
      <c r="D10766">
        <v>0.34407242213253397</v>
      </c>
      <c r="E10766">
        <v>0.23368577236190199</v>
      </c>
      <c r="F10766">
        <v>1.4723721459587999</v>
      </c>
      <c r="G10766">
        <v>0.14092041061987201</v>
      </c>
      <c r="H10766">
        <v>0.31807379017926501</v>
      </c>
    </row>
    <row r="10767" spans="1:8" x14ac:dyDescent="0.2">
      <c r="A10767" t="s">
        <v>21527</v>
      </c>
      <c r="B10767" t="s">
        <v>21528</v>
      </c>
      <c r="C10767">
        <v>4.5949774851604399</v>
      </c>
      <c r="D10767">
        <v>0.34377077126991001</v>
      </c>
      <c r="E10767">
        <v>0.58800787955898404</v>
      </c>
      <c r="F10767">
        <v>0.58463633434256601</v>
      </c>
      <c r="G10767">
        <v>0.55879227107650098</v>
      </c>
      <c r="H10767">
        <v>0.75197870963395597</v>
      </c>
    </row>
    <row r="10768" spans="1:8" x14ac:dyDescent="0.2">
      <c r="A10768" t="s">
        <v>21529</v>
      </c>
      <c r="B10768" t="s">
        <v>21530</v>
      </c>
      <c r="C10768">
        <v>772.26252936145499</v>
      </c>
      <c r="D10768">
        <v>0.34373262640291302</v>
      </c>
      <c r="E10768">
        <v>8.8161402238227299E-2</v>
      </c>
      <c r="F10768">
        <v>3.89890153373568</v>
      </c>
      <c r="G10768" s="1">
        <v>9.6630056793433605E-5</v>
      </c>
      <c r="H10768" s="1">
        <v>8.2230104201204998E-4</v>
      </c>
    </row>
    <row r="10769" spans="1:8" x14ac:dyDescent="0.2">
      <c r="A10769" t="s">
        <v>21531</v>
      </c>
      <c r="B10769" t="s">
        <v>21532</v>
      </c>
      <c r="C10769">
        <v>859.61895683223804</v>
      </c>
      <c r="D10769">
        <v>0.343586976367245</v>
      </c>
      <c r="E10769">
        <v>0.12062659721758399</v>
      </c>
      <c r="F10769">
        <v>2.8483517258427402</v>
      </c>
      <c r="G10769">
        <v>4.3946326055653304E-3</v>
      </c>
      <c r="H10769">
        <v>2.1623453260345999E-2</v>
      </c>
    </row>
    <row r="10770" spans="1:8" x14ac:dyDescent="0.2">
      <c r="A10770" t="s">
        <v>21533</v>
      </c>
      <c r="B10770" t="s">
        <v>21534</v>
      </c>
      <c r="C10770">
        <v>375.31959209554998</v>
      </c>
      <c r="D10770">
        <v>0.34350121470477202</v>
      </c>
      <c r="E10770">
        <v>0.22806045449809501</v>
      </c>
      <c r="F10770">
        <v>1.5061849081233001</v>
      </c>
      <c r="G10770">
        <v>0.13201971256520101</v>
      </c>
      <c r="H10770">
        <v>0.30438034987131302</v>
      </c>
    </row>
    <row r="10771" spans="1:8" x14ac:dyDescent="0.2">
      <c r="A10771" t="s">
        <v>21535</v>
      </c>
      <c r="B10771" t="s">
        <v>21536</v>
      </c>
      <c r="C10771">
        <v>2.99993175836864</v>
      </c>
      <c r="D10771">
        <v>0.34330280164670302</v>
      </c>
      <c r="E10771">
        <v>0.852972970633737</v>
      </c>
      <c r="F10771">
        <v>0.40247793712810997</v>
      </c>
      <c r="G10771">
        <v>0.68733232233613395</v>
      </c>
      <c r="H10771">
        <v>0.83581663650061799</v>
      </c>
    </row>
    <row r="10772" spans="1:8" x14ac:dyDescent="0.2">
      <c r="A10772" t="s">
        <v>21537</v>
      </c>
      <c r="B10772" t="s">
        <v>21538</v>
      </c>
      <c r="C10772">
        <v>460.036841274023</v>
      </c>
      <c r="D10772">
        <v>0.34323129495670102</v>
      </c>
      <c r="E10772">
        <v>0.20133757408077299</v>
      </c>
      <c r="F10772">
        <v>1.7047552923181699</v>
      </c>
      <c r="G10772">
        <v>8.8240072847579398E-2</v>
      </c>
      <c r="H10772">
        <v>0.22842546270695399</v>
      </c>
    </row>
    <row r="10773" spans="1:8" x14ac:dyDescent="0.2">
      <c r="A10773" t="s">
        <v>21539</v>
      </c>
      <c r="B10773" t="s">
        <v>21540</v>
      </c>
      <c r="C10773">
        <v>373.77839986326302</v>
      </c>
      <c r="D10773">
        <v>0.34301904846106201</v>
      </c>
      <c r="E10773">
        <v>0.16430968456553599</v>
      </c>
      <c r="F10773">
        <v>2.0876374351765299</v>
      </c>
      <c r="G10773">
        <v>3.68305524567673E-2</v>
      </c>
      <c r="H10773">
        <v>0.117990605975655</v>
      </c>
    </row>
    <row r="10774" spans="1:8" x14ac:dyDescent="0.2">
      <c r="A10774" t="s">
        <v>21541</v>
      </c>
      <c r="B10774" t="s">
        <v>21542</v>
      </c>
      <c r="C10774">
        <v>1241.1772582851499</v>
      </c>
      <c r="D10774">
        <v>0.34298386462540598</v>
      </c>
      <c r="E10774">
        <v>0.134646834543004</v>
      </c>
      <c r="F10774">
        <v>2.5472850200266799</v>
      </c>
      <c r="G10774">
        <v>1.08564722032668E-2</v>
      </c>
      <c r="H10774">
        <v>4.5560341551660902E-2</v>
      </c>
    </row>
    <row r="10775" spans="1:8" x14ac:dyDescent="0.2">
      <c r="A10775" t="s">
        <v>21543</v>
      </c>
      <c r="B10775" t="s">
        <v>21544</v>
      </c>
      <c r="C10775">
        <v>6.5868462028716497</v>
      </c>
      <c r="D10775">
        <v>0.34286830771494597</v>
      </c>
      <c r="E10775">
        <v>0.61753228240806302</v>
      </c>
      <c r="F10775">
        <v>0.55522329355468503</v>
      </c>
      <c r="G10775">
        <v>0.57874193810955799</v>
      </c>
      <c r="H10775">
        <v>0.76624614033472005</v>
      </c>
    </row>
    <row r="10776" spans="1:8" x14ac:dyDescent="0.2">
      <c r="A10776" t="s">
        <v>21545</v>
      </c>
      <c r="B10776" t="s">
        <v>21546</v>
      </c>
      <c r="C10776">
        <v>280.283104314838</v>
      </c>
      <c r="D10776">
        <v>0.342818818675376</v>
      </c>
      <c r="E10776">
        <v>0.100946482388155</v>
      </c>
      <c r="F10776">
        <v>3.3960452168821802</v>
      </c>
      <c r="G10776" s="1">
        <v>6.8367064528559096E-4</v>
      </c>
      <c r="H10776">
        <v>4.4541026887999604E-3</v>
      </c>
    </row>
    <row r="10777" spans="1:8" x14ac:dyDescent="0.2">
      <c r="A10777" t="s">
        <v>21547</v>
      </c>
      <c r="B10777" t="s">
        <v>21548</v>
      </c>
      <c r="C10777">
        <v>113.290627032849</v>
      </c>
      <c r="D10777">
        <v>0.34275575988034301</v>
      </c>
      <c r="E10777">
        <v>0.13387112499008999</v>
      </c>
      <c r="F10777">
        <v>2.5603412229912599</v>
      </c>
      <c r="G10777">
        <v>1.0456943440144899E-2</v>
      </c>
      <c r="H10777">
        <v>4.4218182622104397E-2</v>
      </c>
    </row>
    <row r="10778" spans="1:8" x14ac:dyDescent="0.2">
      <c r="A10778" t="s">
        <v>21549</v>
      </c>
      <c r="B10778" t="s">
        <v>21550</v>
      </c>
      <c r="C10778">
        <v>5.18520288996719</v>
      </c>
      <c r="D10778">
        <v>0.34272993492472598</v>
      </c>
      <c r="E10778">
        <v>0.56967779056750101</v>
      </c>
      <c r="F10778">
        <v>0.60162067154365395</v>
      </c>
      <c r="G10778">
        <v>0.54742666568324405</v>
      </c>
      <c r="H10778">
        <v>0.74340142972547396</v>
      </c>
    </row>
    <row r="10779" spans="1:8" x14ac:dyDescent="0.2">
      <c r="A10779" t="s">
        <v>21551</v>
      </c>
      <c r="B10779" t="s">
        <v>21552</v>
      </c>
      <c r="C10779">
        <v>252.00624566734601</v>
      </c>
      <c r="D10779">
        <v>0.34262724555615798</v>
      </c>
      <c r="E10779">
        <v>9.9171899838329206E-2</v>
      </c>
      <c r="F10779">
        <v>3.4548823418197299</v>
      </c>
      <c r="G10779" s="1">
        <v>5.5053301436753198E-4</v>
      </c>
      <c r="H10779">
        <v>3.6883249339796898E-3</v>
      </c>
    </row>
    <row r="10780" spans="1:8" x14ac:dyDescent="0.2">
      <c r="A10780" t="s">
        <v>21553</v>
      </c>
      <c r="B10780" t="s">
        <v>21554</v>
      </c>
      <c r="C10780">
        <v>2845.2561287763801</v>
      </c>
      <c r="D10780">
        <v>0.34258802371573599</v>
      </c>
      <c r="E10780">
        <v>0.111894055734613</v>
      </c>
      <c r="F10780">
        <v>3.0617178139317298</v>
      </c>
      <c r="G10780">
        <v>2.2007081242265102E-3</v>
      </c>
      <c r="H10780">
        <v>1.2125258598206101E-2</v>
      </c>
    </row>
    <row r="10781" spans="1:8" x14ac:dyDescent="0.2">
      <c r="A10781" t="s">
        <v>21555</v>
      </c>
      <c r="B10781" t="s">
        <v>21556</v>
      </c>
      <c r="C10781">
        <v>11.401475808170799</v>
      </c>
      <c r="D10781">
        <v>0.34255997580080499</v>
      </c>
      <c r="E10781">
        <v>0.37263928716223399</v>
      </c>
      <c r="F10781">
        <v>0.91928035395706098</v>
      </c>
      <c r="G10781">
        <v>0.35794895102154201</v>
      </c>
      <c r="H10781">
        <v>0.58265582481522604</v>
      </c>
    </row>
    <row r="10782" spans="1:8" x14ac:dyDescent="0.2">
      <c r="A10782" t="s">
        <v>21557</v>
      </c>
      <c r="B10782" t="s">
        <v>21558</v>
      </c>
      <c r="C10782">
        <v>99.095117911481793</v>
      </c>
      <c r="D10782">
        <v>0.34245518061619401</v>
      </c>
      <c r="E10782">
        <v>0.16140944876459401</v>
      </c>
      <c r="F10782">
        <v>2.1216551028288402</v>
      </c>
      <c r="G10782">
        <v>3.3866711464588403E-2</v>
      </c>
      <c r="H10782">
        <v>0.11049409105334999</v>
      </c>
    </row>
    <row r="10783" spans="1:8" x14ac:dyDescent="0.2">
      <c r="A10783" t="s">
        <v>21559</v>
      </c>
      <c r="B10783" t="s">
        <v>21560</v>
      </c>
      <c r="C10783">
        <v>359.24052212754799</v>
      </c>
      <c r="D10783">
        <v>0.34243700823692402</v>
      </c>
      <c r="E10783">
        <v>0.11678923734928399</v>
      </c>
      <c r="F10783">
        <v>2.9320938813290498</v>
      </c>
      <c r="G10783">
        <v>3.3668495196713701E-3</v>
      </c>
      <c r="H10783">
        <v>1.7388294291344902E-2</v>
      </c>
    </row>
    <row r="10784" spans="1:8" x14ac:dyDescent="0.2">
      <c r="A10784" t="s">
        <v>21561</v>
      </c>
      <c r="B10784" t="s">
        <v>21562</v>
      </c>
      <c r="C10784">
        <v>654.65604743762196</v>
      </c>
      <c r="D10784">
        <v>0.34228093377451002</v>
      </c>
      <c r="E10784">
        <v>0.10624102067607</v>
      </c>
      <c r="F10784">
        <v>3.2217398853699502</v>
      </c>
      <c r="G10784">
        <v>1.27414751596538E-3</v>
      </c>
      <c r="H10784">
        <v>7.6417670484785101E-3</v>
      </c>
    </row>
    <row r="10785" spans="1:8" x14ac:dyDescent="0.2">
      <c r="A10785" t="s">
        <v>21563</v>
      </c>
      <c r="B10785" t="s">
        <v>21564</v>
      </c>
      <c r="C10785">
        <v>356.40863747089202</v>
      </c>
      <c r="D10785">
        <v>0.34223384864669198</v>
      </c>
      <c r="E10785">
        <v>0.137331949283958</v>
      </c>
      <c r="F10785">
        <v>2.4920191581862898</v>
      </c>
      <c r="G10785">
        <v>1.2701918591287499E-2</v>
      </c>
      <c r="H10785">
        <v>5.1637220109052397E-2</v>
      </c>
    </row>
    <row r="10786" spans="1:8" x14ac:dyDescent="0.2">
      <c r="A10786" t="s">
        <v>21565</v>
      </c>
      <c r="B10786" t="s">
        <v>21566</v>
      </c>
      <c r="C10786">
        <v>1130.02307610754</v>
      </c>
      <c r="D10786">
        <v>0.34221210770152999</v>
      </c>
      <c r="E10786">
        <v>8.8692485908515806E-2</v>
      </c>
      <c r="F10786">
        <v>3.85841150122361</v>
      </c>
      <c r="G10786" s="1">
        <v>1.14126378126392E-4</v>
      </c>
      <c r="H10786" s="1">
        <v>9.4902314247668899E-4</v>
      </c>
    </row>
    <row r="10787" spans="1:8" x14ac:dyDescent="0.2">
      <c r="A10787" t="s">
        <v>21567</v>
      </c>
      <c r="B10787" t="s">
        <v>21568</v>
      </c>
      <c r="C10787">
        <v>172.78939400111</v>
      </c>
      <c r="D10787">
        <v>0.34219281928532402</v>
      </c>
      <c r="E10787">
        <v>0.122299544989947</v>
      </c>
      <c r="F10787">
        <v>2.7979893082468101</v>
      </c>
      <c r="G10787">
        <v>5.1421814775969004E-3</v>
      </c>
      <c r="H10787">
        <v>2.4636230754315799E-2</v>
      </c>
    </row>
    <row r="10788" spans="1:8" x14ac:dyDescent="0.2">
      <c r="A10788" t="s">
        <v>21569</v>
      </c>
      <c r="B10788" t="s">
        <v>21570</v>
      </c>
      <c r="C10788">
        <v>551.79283986645896</v>
      </c>
      <c r="D10788">
        <v>0.34214010501310099</v>
      </c>
      <c r="E10788">
        <v>0.10125740039888401</v>
      </c>
      <c r="F10788">
        <v>3.3789145649138099</v>
      </c>
      <c r="G10788" s="1">
        <v>7.2772619671529395E-4</v>
      </c>
      <c r="H10788">
        <v>4.7025887920267998E-3</v>
      </c>
    </row>
    <row r="10789" spans="1:8" x14ac:dyDescent="0.2">
      <c r="A10789" t="s">
        <v>21571</v>
      </c>
      <c r="B10789" t="s">
        <v>21572</v>
      </c>
      <c r="C10789">
        <v>288.90128352078199</v>
      </c>
      <c r="D10789">
        <v>0.34206590321694103</v>
      </c>
      <c r="E10789">
        <v>0.13775621304393901</v>
      </c>
      <c r="F10789">
        <v>2.4831250486526701</v>
      </c>
      <c r="G10789">
        <v>1.3023536026166E-2</v>
      </c>
      <c r="H10789">
        <v>5.2738951712793102E-2</v>
      </c>
    </row>
    <row r="10790" spans="1:8" x14ac:dyDescent="0.2">
      <c r="A10790" t="s">
        <v>21573</v>
      </c>
      <c r="B10790" t="s">
        <v>21574</v>
      </c>
      <c r="C10790">
        <v>169.36768789776201</v>
      </c>
      <c r="D10790">
        <v>0.34203971600292898</v>
      </c>
      <c r="E10790">
        <v>0.133464962058021</v>
      </c>
      <c r="F10790">
        <v>2.5627678660278801</v>
      </c>
      <c r="G10790">
        <v>1.03841450905535E-2</v>
      </c>
      <c r="H10790">
        <v>4.3975206958252099E-2</v>
      </c>
    </row>
    <row r="10791" spans="1:8" x14ac:dyDescent="0.2">
      <c r="A10791" t="s">
        <v>21575</v>
      </c>
      <c r="B10791" t="s">
        <v>21576</v>
      </c>
      <c r="C10791">
        <v>7.0328562916006101</v>
      </c>
      <c r="D10791">
        <v>0.34189341093602799</v>
      </c>
      <c r="E10791">
        <v>0.61977134104334397</v>
      </c>
      <c r="F10791">
        <v>0.55164443447880795</v>
      </c>
      <c r="G10791">
        <v>0.58119198658914595</v>
      </c>
      <c r="H10791">
        <v>0.76805660619886196</v>
      </c>
    </row>
    <row r="10792" spans="1:8" x14ac:dyDescent="0.2">
      <c r="A10792" t="s">
        <v>21577</v>
      </c>
      <c r="B10792" t="s">
        <v>21578</v>
      </c>
      <c r="C10792">
        <v>193.11648562686699</v>
      </c>
      <c r="D10792">
        <v>0.341629307588867</v>
      </c>
      <c r="E10792">
        <v>0.108451641878582</v>
      </c>
      <c r="F10792">
        <v>3.1500611855313401</v>
      </c>
      <c r="G10792">
        <v>1.6323627222350099E-3</v>
      </c>
      <c r="H10792">
        <v>9.40719679964379E-3</v>
      </c>
    </row>
    <row r="10793" spans="1:8" x14ac:dyDescent="0.2">
      <c r="A10793" t="s">
        <v>21579</v>
      </c>
      <c r="B10793" t="s">
        <v>21580</v>
      </c>
      <c r="C10793">
        <v>16.964102847520699</v>
      </c>
      <c r="D10793">
        <v>0.34162323296804797</v>
      </c>
      <c r="E10793">
        <v>0.43588710342770498</v>
      </c>
      <c r="F10793">
        <v>0.78374246515120505</v>
      </c>
      <c r="G10793">
        <v>0.43319123973926299</v>
      </c>
      <c r="H10793">
        <v>0.65209685812333396</v>
      </c>
    </row>
    <row r="10794" spans="1:8" x14ac:dyDescent="0.2">
      <c r="A10794" t="s">
        <v>21581</v>
      </c>
      <c r="B10794" t="s">
        <v>21582</v>
      </c>
      <c r="C10794">
        <v>122.98682430257701</v>
      </c>
      <c r="D10794">
        <v>0.341453359707582</v>
      </c>
      <c r="E10794">
        <v>0.24334187434678001</v>
      </c>
      <c r="F10794">
        <v>1.4031837332730701</v>
      </c>
      <c r="G10794">
        <v>0.160562057016674</v>
      </c>
      <c r="H10794">
        <v>0.34759435438147601</v>
      </c>
    </row>
    <row r="10795" spans="1:8" x14ac:dyDescent="0.2">
      <c r="A10795" t="s">
        <v>21583</v>
      </c>
      <c r="B10795" t="s">
        <v>21584</v>
      </c>
      <c r="C10795">
        <v>2.6138897376452102</v>
      </c>
      <c r="D10795">
        <v>0.34138972566675402</v>
      </c>
      <c r="E10795">
        <v>0.84125427447964296</v>
      </c>
      <c r="F10795">
        <v>0.40581039053610801</v>
      </c>
      <c r="G10795">
        <v>0.68488192350503696</v>
      </c>
      <c r="H10795">
        <v>0.83418468955457403</v>
      </c>
    </row>
    <row r="10796" spans="1:8" x14ac:dyDescent="0.2">
      <c r="A10796" t="s">
        <v>21585</v>
      </c>
      <c r="B10796" t="s">
        <v>21586</v>
      </c>
      <c r="C10796">
        <v>347.30776490726299</v>
      </c>
      <c r="D10796">
        <v>0.34137317922696298</v>
      </c>
      <c r="E10796">
        <v>0.110258834776416</v>
      </c>
      <c r="F10796">
        <v>3.0961072635966098</v>
      </c>
      <c r="G10796">
        <v>1.9607941722617202E-3</v>
      </c>
      <c r="H10796">
        <v>1.1005840118676599E-2</v>
      </c>
    </row>
    <row r="10797" spans="1:8" x14ac:dyDescent="0.2">
      <c r="A10797" t="s">
        <v>21587</v>
      </c>
      <c r="B10797" t="s">
        <v>21588</v>
      </c>
      <c r="C10797">
        <v>1.25430465849297</v>
      </c>
      <c r="D10797">
        <v>0.34118612391465702</v>
      </c>
      <c r="E10797">
        <v>1.1530603241869</v>
      </c>
      <c r="F10797">
        <v>0.29589616150850501</v>
      </c>
      <c r="G10797">
        <v>0.76730938255483405</v>
      </c>
      <c r="H10797">
        <v>0.88325762785208195</v>
      </c>
    </row>
    <row r="10798" spans="1:8" x14ac:dyDescent="0.2">
      <c r="A10798" t="s">
        <v>21589</v>
      </c>
      <c r="B10798" t="s">
        <v>21590</v>
      </c>
      <c r="C10798">
        <v>152.37589127742899</v>
      </c>
      <c r="D10798">
        <v>0.34106955168119402</v>
      </c>
      <c r="E10798">
        <v>0.197713746152926</v>
      </c>
      <c r="F10798">
        <v>1.7250674690943599</v>
      </c>
      <c r="G10798">
        <v>8.4515314270340494E-2</v>
      </c>
      <c r="H10798">
        <v>0.22131601334765499</v>
      </c>
    </row>
    <row r="10799" spans="1:8" x14ac:dyDescent="0.2">
      <c r="A10799" t="s">
        <v>21591</v>
      </c>
      <c r="B10799" t="s">
        <v>21592</v>
      </c>
      <c r="C10799">
        <v>1222.11987844857</v>
      </c>
      <c r="D10799">
        <v>0.34104197342164999</v>
      </c>
      <c r="E10799">
        <v>8.5712462906593304E-2</v>
      </c>
      <c r="F10799">
        <v>3.9789076390595199</v>
      </c>
      <c r="G10799" s="1">
        <v>6.9232627649382301E-5</v>
      </c>
      <c r="H10799" s="1">
        <v>6.1315453639937498E-4</v>
      </c>
    </row>
    <row r="10800" spans="1:8" x14ac:dyDescent="0.2">
      <c r="A10800" t="s">
        <v>21593</v>
      </c>
      <c r="B10800" t="s">
        <v>21594</v>
      </c>
      <c r="C10800">
        <v>98.639187105307599</v>
      </c>
      <c r="D10800">
        <v>0.34103222213204398</v>
      </c>
      <c r="E10800">
        <v>0.35353535257518198</v>
      </c>
      <c r="F10800">
        <v>0.96463400236478702</v>
      </c>
      <c r="G10800">
        <v>0.33472816227816099</v>
      </c>
      <c r="H10800">
        <v>0.55865390496235701</v>
      </c>
    </row>
    <row r="10801" spans="1:8" x14ac:dyDescent="0.2">
      <c r="A10801" t="s">
        <v>21595</v>
      </c>
      <c r="B10801" t="s">
        <v>21596</v>
      </c>
      <c r="C10801">
        <v>0.89559402717356995</v>
      </c>
      <c r="D10801">
        <v>0.34091906709390701</v>
      </c>
      <c r="E10801">
        <v>1.4953742559496299</v>
      </c>
      <c r="F10801">
        <v>0.227982436996955</v>
      </c>
      <c r="G10801">
        <v>0.81965989425868901</v>
      </c>
      <c r="H10801">
        <v>0.91175959825870301</v>
      </c>
    </row>
    <row r="10802" spans="1:8" x14ac:dyDescent="0.2">
      <c r="A10802" t="s">
        <v>21597</v>
      </c>
      <c r="B10802" t="s">
        <v>21598</v>
      </c>
      <c r="C10802">
        <v>599.25585039975999</v>
      </c>
      <c r="D10802">
        <v>0.34078157068783999</v>
      </c>
      <c r="E10802">
        <v>0.33659941323779002</v>
      </c>
      <c r="F10802">
        <v>1.01242473184912</v>
      </c>
      <c r="G10802">
        <v>0.311335018148577</v>
      </c>
      <c r="H10802">
        <v>0.53474010921683901</v>
      </c>
    </row>
    <row r="10803" spans="1:8" x14ac:dyDescent="0.2">
      <c r="A10803" t="s">
        <v>21599</v>
      </c>
      <c r="B10803" t="s">
        <v>21600</v>
      </c>
      <c r="C10803">
        <v>1960.30474114554</v>
      </c>
      <c r="D10803">
        <v>0.34077905118584501</v>
      </c>
      <c r="E10803">
        <v>0.119720343324281</v>
      </c>
      <c r="F10803">
        <v>2.84645902044225</v>
      </c>
      <c r="G10803">
        <v>4.4208418854505098E-3</v>
      </c>
      <c r="H10803">
        <v>2.1724658474272698E-2</v>
      </c>
    </row>
    <row r="10804" spans="1:8" x14ac:dyDescent="0.2">
      <c r="A10804" t="s">
        <v>21601</v>
      </c>
      <c r="B10804" t="s">
        <v>21602</v>
      </c>
      <c r="C10804">
        <v>10.031149797458999</v>
      </c>
      <c r="D10804">
        <v>0.34067265809706498</v>
      </c>
      <c r="E10804">
        <v>0.36456691734102498</v>
      </c>
      <c r="F10804">
        <v>0.93445850924095597</v>
      </c>
      <c r="G10804">
        <v>0.35006742876596297</v>
      </c>
      <c r="H10804">
        <v>0.57409014003902903</v>
      </c>
    </row>
    <row r="10805" spans="1:8" x14ac:dyDescent="0.2">
      <c r="A10805" t="s">
        <v>21603</v>
      </c>
      <c r="B10805" t="s">
        <v>21604</v>
      </c>
      <c r="C10805">
        <v>765.76096375073496</v>
      </c>
      <c r="D10805">
        <v>0.340669332472539</v>
      </c>
      <c r="E10805">
        <v>0.28723695281977302</v>
      </c>
      <c r="F10805">
        <v>1.18602195549084</v>
      </c>
      <c r="G10805">
        <v>0.23561362912429701</v>
      </c>
      <c r="H10805">
        <v>0.448795802002255</v>
      </c>
    </row>
    <row r="10806" spans="1:8" x14ac:dyDescent="0.2">
      <c r="A10806" t="s">
        <v>21605</v>
      </c>
      <c r="B10806" t="s">
        <v>21606</v>
      </c>
      <c r="C10806">
        <v>69.380106320053599</v>
      </c>
      <c r="D10806">
        <v>0.34065083465627799</v>
      </c>
      <c r="E10806">
        <v>0.182371844167936</v>
      </c>
      <c r="F10806">
        <v>1.8678915937406999</v>
      </c>
      <c r="G10806">
        <v>6.1777182847047203E-2</v>
      </c>
      <c r="H10806">
        <v>0.17598369898616201</v>
      </c>
    </row>
    <row r="10807" spans="1:8" x14ac:dyDescent="0.2">
      <c r="A10807" t="s">
        <v>21607</v>
      </c>
      <c r="B10807" t="s">
        <v>21608</v>
      </c>
      <c r="C10807">
        <v>980.581576364527</v>
      </c>
      <c r="D10807">
        <v>0.34062773239903399</v>
      </c>
      <c r="E10807">
        <v>7.1540513652560894E-2</v>
      </c>
      <c r="F10807">
        <v>4.76132634514346</v>
      </c>
      <c r="G10807" s="1">
        <v>1.923247498805E-6</v>
      </c>
      <c r="H10807" s="1">
        <v>2.4999435544977799E-5</v>
      </c>
    </row>
    <row r="10808" spans="1:8" x14ac:dyDescent="0.2">
      <c r="A10808" t="s">
        <v>21609</v>
      </c>
      <c r="B10808" t="s">
        <v>21610</v>
      </c>
      <c r="C10808">
        <v>125.831216764309</v>
      </c>
      <c r="D10808">
        <v>0.34047851487775099</v>
      </c>
      <c r="E10808">
        <v>0.231002174048723</v>
      </c>
      <c r="F10808">
        <v>1.47391909309882</v>
      </c>
      <c r="G10808">
        <v>0.14050337633492899</v>
      </c>
      <c r="H10808">
        <v>0.317531270233327</v>
      </c>
    </row>
    <row r="10809" spans="1:8" x14ac:dyDescent="0.2">
      <c r="A10809" t="s">
        <v>21611</v>
      </c>
      <c r="B10809" t="s">
        <v>21612</v>
      </c>
      <c r="C10809">
        <v>4.3635620989062396</v>
      </c>
      <c r="D10809">
        <v>0.340249289657517</v>
      </c>
      <c r="E10809">
        <v>0.68807334815823096</v>
      </c>
      <c r="F10809">
        <v>0.49449566760326302</v>
      </c>
      <c r="G10809">
        <v>0.62095616528483999</v>
      </c>
      <c r="H10809">
        <v>0.79406582351153998</v>
      </c>
    </row>
    <row r="10810" spans="1:8" x14ac:dyDescent="0.2">
      <c r="A10810" t="s">
        <v>21613</v>
      </c>
      <c r="B10810" t="s">
        <v>21614</v>
      </c>
      <c r="C10810">
        <v>84.854436144511695</v>
      </c>
      <c r="D10810">
        <v>0.34019946381724198</v>
      </c>
      <c r="E10810">
        <v>0.18391820601327299</v>
      </c>
      <c r="F10810">
        <v>1.84973239567533</v>
      </c>
      <c r="G10810">
        <v>6.4352128883724005E-2</v>
      </c>
      <c r="H10810">
        <v>0.181319925018427</v>
      </c>
    </row>
    <row r="10811" spans="1:8" x14ac:dyDescent="0.2">
      <c r="A10811" t="s">
        <v>21615</v>
      </c>
      <c r="B10811" t="s">
        <v>21616</v>
      </c>
      <c r="C10811">
        <v>4.1528486037652899</v>
      </c>
      <c r="D10811">
        <v>0.340154860982125</v>
      </c>
      <c r="E10811">
        <v>0.60465418344154198</v>
      </c>
      <c r="F10811">
        <v>0.56256099816600502</v>
      </c>
      <c r="G10811">
        <v>0.57373385634822505</v>
      </c>
      <c r="H10811">
        <v>0.76257412775683098</v>
      </c>
    </row>
    <row r="10812" spans="1:8" x14ac:dyDescent="0.2">
      <c r="A10812" t="s">
        <v>21617</v>
      </c>
      <c r="B10812" t="s">
        <v>21618</v>
      </c>
      <c r="C10812">
        <v>6.6210527136076296</v>
      </c>
      <c r="D10812">
        <v>0.340128492911493</v>
      </c>
      <c r="E10812">
        <v>0.50342414852323503</v>
      </c>
      <c r="F10812">
        <v>0.67563007040730905</v>
      </c>
      <c r="G10812">
        <v>0.49927554469748497</v>
      </c>
      <c r="H10812">
        <v>0.70633760545232405</v>
      </c>
    </row>
    <row r="10813" spans="1:8" x14ac:dyDescent="0.2">
      <c r="A10813" t="s">
        <v>21619</v>
      </c>
      <c r="B10813" t="s">
        <v>21620</v>
      </c>
      <c r="C10813">
        <v>3.3355432308183102</v>
      </c>
      <c r="D10813">
        <v>0.34003484403106699</v>
      </c>
      <c r="E10813">
        <v>0.96895344299858499</v>
      </c>
      <c r="F10813">
        <v>0.35093001267302698</v>
      </c>
      <c r="G10813">
        <v>0.72564085477487505</v>
      </c>
      <c r="H10813">
        <v>0.85831912672648902</v>
      </c>
    </row>
    <row r="10814" spans="1:8" x14ac:dyDescent="0.2">
      <c r="A10814" t="s">
        <v>21621</v>
      </c>
      <c r="B10814" t="s">
        <v>21622</v>
      </c>
      <c r="C10814">
        <v>330.95666271846801</v>
      </c>
      <c r="D10814">
        <v>0.33993758223715298</v>
      </c>
      <c r="E10814">
        <v>0.178025525821502</v>
      </c>
      <c r="F10814">
        <v>1.9094878707337199</v>
      </c>
      <c r="G10814">
        <v>5.6199184949029E-2</v>
      </c>
      <c r="H10814">
        <v>0.16364860458125</v>
      </c>
    </row>
    <row r="10815" spans="1:8" x14ac:dyDescent="0.2">
      <c r="A10815" t="s">
        <v>21623</v>
      </c>
      <c r="B10815" t="s">
        <v>21624</v>
      </c>
      <c r="C10815">
        <v>2305.21729622563</v>
      </c>
      <c r="D10815">
        <v>0.33991000792328802</v>
      </c>
      <c r="E10815">
        <v>9.9675069764471394E-2</v>
      </c>
      <c r="F10815">
        <v>3.4101807876982999</v>
      </c>
      <c r="G10815" s="1">
        <v>6.4919830268349104E-4</v>
      </c>
      <c r="H10815">
        <v>4.2572943425064997E-3</v>
      </c>
    </row>
    <row r="10816" spans="1:8" x14ac:dyDescent="0.2">
      <c r="A10816" t="s">
        <v>21625</v>
      </c>
      <c r="B10816" t="s">
        <v>21626</v>
      </c>
      <c r="C10816">
        <v>770.04194371639596</v>
      </c>
      <c r="D10816">
        <v>0.33990186218705698</v>
      </c>
      <c r="E10816">
        <v>0.11773237260866699</v>
      </c>
      <c r="F10816">
        <v>2.8870722185890498</v>
      </c>
      <c r="G10816">
        <v>3.8884496744618501E-3</v>
      </c>
      <c r="H10816">
        <v>1.9484891221899E-2</v>
      </c>
    </row>
    <row r="10817" spans="1:8" x14ac:dyDescent="0.2">
      <c r="A10817" t="s">
        <v>21627</v>
      </c>
      <c r="B10817" t="s">
        <v>21628</v>
      </c>
      <c r="C10817">
        <v>1.0568020119866599</v>
      </c>
      <c r="D10817">
        <v>0.339813538113723</v>
      </c>
      <c r="E10817">
        <v>1.1855935583233701</v>
      </c>
      <c r="F10817">
        <v>0.28661891398454897</v>
      </c>
      <c r="G10817">
        <v>0.77440413053042401</v>
      </c>
      <c r="H10817">
        <v>0.88665424934042703</v>
      </c>
    </row>
    <row r="10818" spans="1:8" x14ac:dyDescent="0.2">
      <c r="A10818" t="s">
        <v>21629</v>
      </c>
      <c r="B10818" t="s">
        <v>21630</v>
      </c>
      <c r="C10818">
        <v>11.277560614334501</v>
      </c>
      <c r="D10818">
        <v>0.33973039549640099</v>
      </c>
      <c r="E10818">
        <v>0.37984603149870999</v>
      </c>
      <c r="F10818">
        <v>0.89438974564501905</v>
      </c>
      <c r="G10818">
        <v>0.371113397057377</v>
      </c>
      <c r="H10818">
        <v>0.59579467779486095</v>
      </c>
    </row>
    <row r="10819" spans="1:8" x14ac:dyDescent="0.2">
      <c r="A10819" t="s">
        <v>21631</v>
      </c>
      <c r="B10819" t="s">
        <v>21632</v>
      </c>
      <c r="C10819">
        <v>489.79804908699498</v>
      </c>
      <c r="D10819">
        <v>0.33946752620674803</v>
      </c>
      <c r="E10819">
        <v>0.225233267331441</v>
      </c>
      <c r="F10819">
        <v>1.50718199948325</v>
      </c>
      <c r="G10819">
        <v>0.13176401289676601</v>
      </c>
      <c r="H10819">
        <v>0.30405084513257802</v>
      </c>
    </row>
    <row r="10820" spans="1:8" x14ac:dyDescent="0.2">
      <c r="A10820" t="s">
        <v>21633</v>
      </c>
      <c r="B10820" t="s">
        <v>21634</v>
      </c>
      <c r="C10820">
        <v>198.477775375829</v>
      </c>
      <c r="D10820">
        <v>0.33946437050272898</v>
      </c>
      <c r="E10820">
        <v>0.142384306548233</v>
      </c>
      <c r="F10820">
        <v>2.3841417550306598</v>
      </c>
      <c r="G10820">
        <v>1.7119006708886299E-2</v>
      </c>
      <c r="H10820">
        <v>6.5481172228273002E-2</v>
      </c>
    </row>
    <row r="10821" spans="1:8" x14ac:dyDescent="0.2">
      <c r="A10821" t="s">
        <v>21635</v>
      </c>
      <c r="B10821" t="s">
        <v>21636</v>
      </c>
      <c r="C10821">
        <v>5.29108953091714</v>
      </c>
      <c r="D10821">
        <v>0.33943492399944403</v>
      </c>
      <c r="E10821">
        <v>0.60157185466263996</v>
      </c>
      <c r="F10821">
        <v>0.56424668369799003</v>
      </c>
      <c r="G10821">
        <v>0.57258626077519803</v>
      </c>
      <c r="H10821">
        <v>0.76180591069717396</v>
      </c>
    </row>
    <row r="10822" spans="1:8" x14ac:dyDescent="0.2">
      <c r="A10822" t="s">
        <v>21637</v>
      </c>
      <c r="B10822" t="s">
        <v>21638</v>
      </c>
      <c r="C10822">
        <v>1041.7170682849001</v>
      </c>
      <c r="D10822">
        <v>0.33940913296320802</v>
      </c>
      <c r="E10822">
        <v>0.120246795107354</v>
      </c>
      <c r="F10822">
        <v>2.8226044000606398</v>
      </c>
      <c r="G10822">
        <v>4.7635309858358498E-3</v>
      </c>
      <c r="H10822">
        <v>2.3092974617361699E-2</v>
      </c>
    </row>
    <row r="10823" spans="1:8" x14ac:dyDescent="0.2">
      <c r="A10823" t="s">
        <v>21639</v>
      </c>
      <c r="B10823" t="s">
        <v>21640</v>
      </c>
      <c r="C10823">
        <v>1353.41946636632</v>
      </c>
      <c r="D10823">
        <v>0.33934671730827998</v>
      </c>
      <c r="E10823">
        <v>9.2692053814591294E-2</v>
      </c>
      <c r="F10823">
        <v>3.6610119567213801</v>
      </c>
      <c r="G10823" s="1">
        <v>2.51221033228214E-4</v>
      </c>
      <c r="H10823">
        <v>1.8684344425332401E-3</v>
      </c>
    </row>
    <row r="10824" spans="1:8" x14ac:dyDescent="0.2">
      <c r="A10824" t="s">
        <v>21641</v>
      </c>
      <c r="B10824" t="s">
        <v>21642</v>
      </c>
      <c r="C10824">
        <v>13.4805276629949</v>
      </c>
      <c r="D10824">
        <v>0.33933883899026701</v>
      </c>
      <c r="E10824">
        <v>0.35702450917360301</v>
      </c>
      <c r="F10824">
        <v>0.95046370843202599</v>
      </c>
      <c r="G10824">
        <v>0.34187668586206899</v>
      </c>
      <c r="H10824">
        <v>0.56547356120961501</v>
      </c>
    </row>
    <row r="10825" spans="1:8" x14ac:dyDescent="0.2">
      <c r="A10825" t="s">
        <v>21643</v>
      </c>
      <c r="B10825" t="s">
        <v>21644</v>
      </c>
      <c r="C10825">
        <v>342.617557202949</v>
      </c>
      <c r="D10825">
        <v>0.33907279250946398</v>
      </c>
      <c r="E10825">
        <v>0.107244209484057</v>
      </c>
      <c r="F10825">
        <v>3.1616885810498498</v>
      </c>
      <c r="G10825">
        <v>1.5685721599355299E-3</v>
      </c>
      <c r="H10825">
        <v>9.0920526466785698E-3</v>
      </c>
    </row>
    <row r="10826" spans="1:8" x14ac:dyDescent="0.2">
      <c r="A10826" t="s">
        <v>21645</v>
      </c>
      <c r="B10826" t="s">
        <v>21646</v>
      </c>
      <c r="C10826">
        <v>581.68617830484402</v>
      </c>
      <c r="D10826">
        <v>0.33905803307010501</v>
      </c>
      <c r="E10826">
        <v>0.15189300689085899</v>
      </c>
      <c r="F10826">
        <v>2.2322162159429002</v>
      </c>
      <c r="G10826">
        <v>2.5600676176358101E-2</v>
      </c>
      <c r="H10826">
        <v>8.91460383671452E-2</v>
      </c>
    </row>
    <row r="10827" spans="1:8" x14ac:dyDescent="0.2">
      <c r="A10827" t="s">
        <v>21647</v>
      </c>
      <c r="B10827" t="s">
        <v>21648</v>
      </c>
      <c r="C10827">
        <v>16.049966132900799</v>
      </c>
      <c r="D10827">
        <v>0.33897902370456801</v>
      </c>
      <c r="E10827">
        <v>0.35267567122277299</v>
      </c>
      <c r="F10827">
        <v>0.96116361678502804</v>
      </c>
      <c r="G10827">
        <v>0.33646990688399298</v>
      </c>
      <c r="H10827">
        <v>0.56051981830844599</v>
      </c>
    </row>
    <row r="10828" spans="1:8" x14ac:dyDescent="0.2">
      <c r="A10828" t="s">
        <v>21649</v>
      </c>
      <c r="B10828" t="s">
        <v>21650</v>
      </c>
      <c r="C10828">
        <v>2.0207484748339399</v>
      </c>
      <c r="D10828">
        <v>0.33889116930074298</v>
      </c>
      <c r="E10828">
        <v>0.91977537513599605</v>
      </c>
      <c r="F10828">
        <v>0.36844992642973801</v>
      </c>
      <c r="G10828">
        <v>0.712537775805413</v>
      </c>
      <c r="H10828">
        <v>0.85078792647577595</v>
      </c>
    </row>
    <row r="10829" spans="1:8" x14ac:dyDescent="0.2">
      <c r="A10829" t="s">
        <v>21651</v>
      </c>
      <c r="B10829" t="s">
        <v>21652</v>
      </c>
      <c r="C10829">
        <v>407.89760227940798</v>
      </c>
      <c r="D10829">
        <v>0.33884054865569202</v>
      </c>
      <c r="E10829">
        <v>0.13734680380301101</v>
      </c>
      <c r="F10829">
        <v>2.4670435661660601</v>
      </c>
      <c r="G10829">
        <v>1.3623378124181299E-2</v>
      </c>
      <c r="H10829">
        <v>5.4629280209698698E-2</v>
      </c>
    </row>
    <row r="10830" spans="1:8" x14ac:dyDescent="0.2">
      <c r="A10830" t="s">
        <v>21653</v>
      </c>
      <c r="B10830" t="s">
        <v>21654</v>
      </c>
      <c r="C10830">
        <v>112.374512966499</v>
      </c>
      <c r="D10830">
        <v>0.33881633784488902</v>
      </c>
      <c r="E10830">
        <v>0.30371856398497599</v>
      </c>
      <c r="F10830">
        <v>1.11556018637586</v>
      </c>
      <c r="G10830">
        <v>0.26461044226290098</v>
      </c>
      <c r="H10830">
        <v>0.48353778302484501</v>
      </c>
    </row>
    <row r="10831" spans="1:8" x14ac:dyDescent="0.2">
      <c r="A10831" t="s">
        <v>21655</v>
      </c>
      <c r="B10831" t="s">
        <v>21656</v>
      </c>
      <c r="C10831">
        <v>2620.8506817944999</v>
      </c>
      <c r="D10831">
        <v>0.33873482234798502</v>
      </c>
      <c r="E10831">
        <v>0.11158430847150599</v>
      </c>
      <c r="F10831">
        <v>3.0356850975554699</v>
      </c>
      <c r="G10831">
        <v>2.3998986757688902E-3</v>
      </c>
      <c r="H10831">
        <v>1.30599249899179E-2</v>
      </c>
    </row>
    <row r="10832" spans="1:8" x14ac:dyDescent="0.2">
      <c r="A10832" t="s">
        <v>21657</v>
      </c>
      <c r="B10832" t="s">
        <v>21658</v>
      </c>
      <c r="C10832">
        <v>560.38954202306695</v>
      </c>
      <c r="D10832">
        <v>0.33872060617363198</v>
      </c>
      <c r="E10832">
        <v>0.30156708212633598</v>
      </c>
      <c r="F10832">
        <v>1.12320152380468</v>
      </c>
      <c r="G10832">
        <v>0.26135191557328002</v>
      </c>
      <c r="H10832">
        <v>0.480285364140426</v>
      </c>
    </row>
    <row r="10833" spans="1:8" x14ac:dyDescent="0.2">
      <c r="A10833" t="s">
        <v>21659</v>
      </c>
      <c r="B10833" t="s">
        <v>21660</v>
      </c>
      <c r="C10833">
        <v>1.3440482443476001</v>
      </c>
      <c r="D10833">
        <v>0.33864912549878901</v>
      </c>
      <c r="E10833">
        <v>1.0826864891116601</v>
      </c>
      <c r="F10833">
        <v>0.31278595318636199</v>
      </c>
      <c r="G10833">
        <v>0.75444328803580096</v>
      </c>
      <c r="H10833">
        <v>0.875725105470748</v>
      </c>
    </row>
    <row r="10834" spans="1:8" x14ac:dyDescent="0.2">
      <c r="A10834" t="s">
        <v>21661</v>
      </c>
      <c r="B10834" t="s">
        <v>21662</v>
      </c>
      <c r="C10834">
        <v>891.74763625208197</v>
      </c>
      <c r="D10834">
        <v>0.33859665272906297</v>
      </c>
      <c r="E10834">
        <v>0.15251030925258899</v>
      </c>
      <c r="F10834">
        <v>2.2201558333232101</v>
      </c>
      <c r="G10834">
        <v>2.6408191240270901E-2</v>
      </c>
      <c r="H10834">
        <v>9.1314538935615905E-2</v>
      </c>
    </row>
    <row r="10835" spans="1:8" x14ac:dyDescent="0.2">
      <c r="A10835" t="s">
        <v>21663</v>
      </c>
      <c r="B10835" t="s">
        <v>21664</v>
      </c>
      <c r="C10835">
        <v>9.0802160356252699</v>
      </c>
      <c r="D10835">
        <v>0.33841953097844002</v>
      </c>
      <c r="E10835">
        <v>0.39550839472370403</v>
      </c>
      <c r="F10835">
        <v>0.85565701131288097</v>
      </c>
      <c r="G10835">
        <v>0.392187525172004</v>
      </c>
      <c r="H10835">
        <v>0.61452795540483296</v>
      </c>
    </row>
    <row r="10836" spans="1:8" x14ac:dyDescent="0.2">
      <c r="A10836" t="s">
        <v>21665</v>
      </c>
      <c r="B10836" t="s">
        <v>21666</v>
      </c>
      <c r="C10836">
        <v>74.440658551833906</v>
      </c>
      <c r="D10836">
        <v>0.338356557844881</v>
      </c>
      <c r="E10836">
        <v>0.16896279861707</v>
      </c>
      <c r="F10836">
        <v>2.0025506242455</v>
      </c>
      <c r="G10836">
        <v>4.5225544160722699E-2</v>
      </c>
      <c r="H10836">
        <v>0.13817264789538999</v>
      </c>
    </row>
    <row r="10837" spans="1:8" x14ac:dyDescent="0.2">
      <c r="A10837" t="s">
        <v>21667</v>
      </c>
      <c r="B10837" t="s">
        <v>21668</v>
      </c>
      <c r="C10837">
        <v>622.86545206588301</v>
      </c>
      <c r="D10837">
        <v>0.33834618935733202</v>
      </c>
      <c r="E10837">
        <v>9.3458085492468201E-2</v>
      </c>
      <c r="F10837">
        <v>3.6202987422056601</v>
      </c>
      <c r="G10837" s="1">
        <v>2.9426306387657001E-4</v>
      </c>
      <c r="H10837">
        <v>2.1429059802940201E-3</v>
      </c>
    </row>
    <row r="10838" spans="1:8" x14ac:dyDescent="0.2">
      <c r="A10838" t="s">
        <v>21669</v>
      </c>
      <c r="B10838" t="s">
        <v>21670</v>
      </c>
      <c r="C10838">
        <v>12.128661998957901</v>
      </c>
      <c r="D10838">
        <v>0.338315813412285</v>
      </c>
      <c r="E10838">
        <v>0.364413672495566</v>
      </c>
      <c r="F10838">
        <v>0.92838397389275096</v>
      </c>
      <c r="G10838">
        <v>0.35320842863698498</v>
      </c>
      <c r="H10838">
        <v>0.57772854041136201</v>
      </c>
    </row>
    <row r="10839" spans="1:8" x14ac:dyDescent="0.2">
      <c r="A10839" t="s">
        <v>21671</v>
      </c>
      <c r="B10839" t="s">
        <v>21672</v>
      </c>
      <c r="C10839">
        <v>211.876044718298</v>
      </c>
      <c r="D10839">
        <v>0.33830227008680502</v>
      </c>
      <c r="E10839">
        <v>0.199976299921511</v>
      </c>
      <c r="F10839">
        <v>1.6917118189484699</v>
      </c>
      <c r="G10839">
        <v>9.0700933829918395E-2</v>
      </c>
      <c r="H10839">
        <v>0.23325445722796601</v>
      </c>
    </row>
    <row r="10840" spans="1:8" x14ac:dyDescent="0.2">
      <c r="A10840" t="s">
        <v>21673</v>
      </c>
      <c r="B10840" t="s">
        <v>21674</v>
      </c>
      <c r="C10840">
        <v>5.85479625699229</v>
      </c>
      <c r="D10840">
        <v>0.33828231203103698</v>
      </c>
      <c r="E10840">
        <v>0.58002654896462102</v>
      </c>
      <c r="F10840">
        <v>0.58321866927451704</v>
      </c>
      <c r="G10840">
        <v>0.55974610484311105</v>
      </c>
      <c r="H10840">
        <v>0.75262819154440996</v>
      </c>
    </row>
    <row r="10841" spans="1:8" x14ac:dyDescent="0.2">
      <c r="A10841" t="s">
        <v>21675</v>
      </c>
      <c r="B10841" t="s">
        <v>21676</v>
      </c>
      <c r="C10841">
        <v>1698.42420328962</v>
      </c>
      <c r="D10841">
        <v>0.33818805798263102</v>
      </c>
      <c r="E10841">
        <v>6.9004245181747706E-2</v>
      </c>
      <c r="F10841">
        <v>4.9009746732522004</v>
      </c>
      <c r="G10841" s="1">
        <v>9.5362350949217602E-7</v>
      </c>
      <c r="H10841" s="1">
        <v>1.3190731755977201E-5</v>
      </c>
    </row>
    <row r="10842" spans="1:8" x14ac:dyDescent="0.2">
      <c r="A10842" t="s">
        <v>21677</v>
      </c>
      <c r="B10842" t="s">
        <v>21678</v>
      </c>
      <c r="C10842">
        <v>5.2848721748032101</v>
      </c>
      <c r="D10842">
        <v>0.33816343772067597</v>
      </c>
      <c r="E10842">
        <v>0.563974136040022</v>
      </c>
      <c r="F10842">
        <v>0.599608060211964</v>
      </c>
      <c r="G10842">
        <v>0.54876747416965399</v>
      </c>
      <c r="H10842">
        <v>0.74459689664571704</v>
      </c>
    </row>
    <row r="10843" spans="1:8" x14ac:dyDescent="0.2">
      <c r="A10843" t="s">
        <v>21679</v>
      </c>
      <c r="B10843" t="s">
        <v>21680</v>
      </c>
      <c r="C10843">
        <v>17.700649660937799</v>
      </c>
      <c r="D10843">
        <v>0.33816333100700002</v>
      </c>
      <c r="E10843">
        <v>0.448110497100278</v>
      </c>
      <c r="F10843">
        <v>0.75464273476130095</v>
      </c>
      <c r="G10843">
        <v>0.450463374938739</v>
      </c>
      <c r="H10843">
        <v>0.666339759943675</v>
      </c>
    </row>
    <row r="10844" spans="1:8" x14ac:dyDescent="0.2">
      <c r="A10844" t="s">
        <v>21681</v>
      </c>
      <c r="B10844" t="s">
        <v>21682</v>
      </c>
      <c r="C10844">
        <v>922.05420830815206</v>
      </c>
      <c r="D10844">
        <v>0.33816084467955798</v>
      </c>
      <c r="E10844">
        <v>0.179689149310401</v>
      </c>
      <c r="F10844">
        <v>1.8819213401439501</v>
      </c>
      <c r="G10844">
        <v>5.9846696499815798E-2</v>
      </c>
      <c r="H10844">
        <v>0.171639052227503</v>
      </c>
    </row>
    <row r="10845" spans="1:8" x14ac:dyDescent="0.2">
      <c r="A10845" t="s">
        <v>21683</v>
      </c>
      <c r="B10845" t="s">
        <v>21684</v>
      </c>
      <c r="C10845">
        <v>1031.9743403386999</v>
      </c>
      <c r="D10845">
        <v>0.33815717267975598</v>
      </c>
      <c r="E10845">
        <v>0.11381754163734401</v>
      </c>
      <c r="F10845">
        <v>2.9710461833486099</v>
      </c>
      <c r="G10845">
        <v>2.96787146185599E-3</v>
      </c>
      <c r="H10845">
        <v>1.5642394279604201E-2</v>
      </c>
    </row>
    <row r="10846" spans="1:8" x14ac:dyDescent="0.2">
      <c r="A10846" t="s">
        <v>21685</v>
      </c>
      <c r="B10846" t="s">
        <v>21686</v>
      </c>
      <c r="C10846">
        <v>777.88506134322097</v>
      </c>
      <c r="D10846">
        <v>0.33814648151076698</v>
      </c>
      <c r="E10846">
        <v>7.4840708887032606E-2</v>
      </c>
      <c r="F10846">
        <v>4.5182159086865203</v>
      </c>
      <c r="G10846" s="1">
        <v>6.2362875298410401E-6</v>
      </c>
      <c r="H10846" s="1">
        <v>7.1294946277313301E-5</v>
      </c>
    </row>
    <row r="10847" spans="1:8" x14ac:dyDescent="0.2">
      <c r="A10847" t="s">
        <v>21687</v>
      </c>
      <c r="B10847" t="s">
        <v>21688</v>
      </c>
      <c r="C10847">
        <v>153.337468306555</v>
      </c>
      <c r="D10847">
        <v>0.33785566132189698</v>
      </c>
      <c r="E10847">
        <v>0.165239552571154</v>
      </c>
      <c r="F10847">
        <v>2.04464158892231</v>
      </c>
      <c r="G10847">
        <v>4.0890206154554597E-2</v>
      </c>
      <c r="H10847">
        <v>0.12766173337818601</v>
      </c>
    </row>
    <row r="10848" spans="1:8" x14ac:dyDescent="0.2">
      <c r="A10848" t="s">
        <v>21689</v>
      </c>
      <c r="B10848" t="s">
        <v>21690</v>
      </c>
      <c r="C10848">
        <v>199.69955770642099</v>
      </c>
      <c r="D10848">
        <v>0.33781022756231899</v>
      </c>
      <c r="E10848">
        <v>0.41148352187848097</v>
      </c>
      <c r="F10848">
        <v>0.82095687822483798</v>
      </c>
      <c r="G10848">
        <v>0.41167083103614999</v>
      </c>
      <c r="H10848">
        <v>0.63257926916211604</v>
      </c>
    </row>
    <row r="10849" spans="1:8" x14ac:dyDescent="0.2">
      <c r="A10849" t="s">
        <v>21691</v>
      </c>
      <c r="B10849" t="s">
        <v>21692</v>
      </c>
      <c r="C10849">
        <v>6.0799796706112401</v>
      </c>
      <c r="D10849">
        <v>0.337802715420777</v>
      </c>
      <c r="E10849">
        <v>0.52649933741964206</v>
      </c>
      <c r="F10849">
        <v>0.64160140652092301</v>
      </c>
      <c r="G10849">
        <v>0.52113201950811305</v>
      </c>
      <c r="H10849">
        <v>0.72329067719930096</v>
      </c>
    </row>
    <row r="10850" spans="1:8" x14ac:dyDescent="0.2">
      <c r="A10850" t="s">
        <v>21693</v>
      </c>
      <c r="B10850" t="s">
        <v>21694</v>
      </c>
      <c r="C10850">
        <v>58.496330395324897</v>
      </c>
      <c r="D10850">
        <v>0.33772221327652802</v>
      </c>
      <c r="E10850">
        <v>0.21326900683983599</v>
      </c>
      <c r="F10850">
        <v>1.5835503633688</v>
      </c>
      <c r="G10850">
        <v>0.11329607710211</v>
      </c>
      <c r="H10850">
        <v>0.27363814214260801</v>
      </c>
    </row>
    <row r="10851" spans="1:8" x14ac:dyDescent="0.2">
      <c r="A10851" t="s">
        <v>21695</v>
      </c>
      <c r="B10851" t="s">
        <v>21696</v>
      </c>
      <c r="C10851">
        <v>229.45513060633601</v>
      </c>
      <c r="D10851">
        <v>0.33759502292078303</v>
      </c>
      <c r="E10851">
        <v>0.15288793069810999</v>
      </c>
      <c r="F10851">
        <v>2.20812082012799</v>
      </c>
      <c r="G10851">
        <v>2.7235852016604702E-2</v>
      </c>
      <c r="H10851">
        <v>9.3523288054470494E-2</v>
      </c>
    </row>
    <row r="10852" spans="1:8" x14ac:dyDescent="0.2">
      <c r="A10852" t="s">
        <v>21697</v>
      </c>
      <c r="B10852" t="s">
        <v>21698</v>
      </c>
      <c r="C10852">
        <v>238.85552636698301</v>
      </c>
      <c r="D10852">
        <v>0.337587361808594</v>
      </c>
      <c r="E10852">
        <v>0.111945747112836</v>
      </c>
      <c r="F10852">
        <v>3.0156336485772801</v>
      </c>
      <c r="G10852">
        <v>2.56442895615258E-3</v>
      </c>
      <c r="H10852">
        <v>1.3815835377481499E-2</v>
      </c>
    </row>
    <row r="10853" spans="1:8" x14ac:dyDescent="0.2">
      <c r="A10853" t="s">
        <v>21699</v>
      </c>
      <c r="B10853" t="s">
        <v>21700</v>
      </c>
      <c r="C10853">
        <v>807.23908564028295</v>
      </c>
      <c r="D10853">
        <v>0.33744512666677201</v>
      </c>
      <c r="E10853">
        <v>7.2031371544751893E-2</v>
      </c>
      <c r="F10853">
        <v>4.6846966735476299</v>
      </c>
      <c r="G10853" s="1">
        <v>2.8037483435884199E-6</v>
      </c>
      <c r="H10853" s="1">
        <v>3.4912818288591299E-5</v>
      </c>
    </row>
    <row r="10854" spans="1:8" x14ac:dyDescent="0.2">
      <c r="A10854" t="s">
        <v>21701</v>
      </c>
      <c r="B10854" t="s">
        <v>21702</v>
      </c>
      <c r="C10854">
        <v>8.9555762299825101</v>
      </c>
      <c r="D10854">
        <v>0.33743885828816</v>
      </c>
      <c r="E10854">
        <v>0.49339217846525002</v>
      </c>
      <c r="F10854">
        <v>0.68391610774577005</v>
      </c>
      <c r="G10854">
        <v>0.49402814198863998</v>
      </c>
      <c r="H10854">
        <v>0.70260100653469904</v>
      </c>
    </row>
    <row r="10855" spans="1:8" x14ac:dyDescent="0.2">
      <c r="A10855" t="s">
        <v>21703</v>
      </c>
      <c r="B10855" t="s">
        <v>21704</v>
      </c>
      <c r="C10855">
        <v>5.5990242715890197</v>
      </c>
      <c r="D10855">
        <v>0.33742538548506101</v>
      </c>
      <c r="E10855">
        <v>0.61471033557457799</v>
      </c>
      <c r="F10855">
        <v>0.54891770311567201</v>
      </c>
      <c r="G10855">
        <v>0.58306192854924999</v>
      </c>
      <c r="H10855">
        <v>0.769358647729394</v>
      </c>
    </row>
    <row r="10856" spans="1:8" x14ac:dyDescent="0.2">
      <c r="A10856" t="s">
        <v>21705</v>
      </c>
      <c r="B10856" t="s">
        <v>21706</v>
      </c>
      <c r="C10856">
        <v>283.80873856605399</v>
      </c>
      <c r="D10856">
        <v>0.337389373821252</v>
      </c>
      <c r="E10856">
        <v>0.237851960094149</v>
      </c>
      <c r="F10856">
        <v>1.4184847317957801</v>
      </c>
      <c r="G10856">
        <v>0.15604929321386499</v>
      </c>
      <c r="H10856">
        <v>0.340973650166364</v>
      </c>
    </row>
    <row r="10857" spans="1:8" x14ac:dyDescent="0.2">
      <c r="A10857" t="s">
        <v>21707</v>
      </c>
      <c r="B10857" t="s">
        <v>21708</v>
      </c>
      <c r="C10857">
        <v>9.7706365346095296</v>
      </c>
      <c r="D10857">
        <v>0.33733451501575101</v>
      </c>
      <c r="E10857">
        <v>0.47458832894075997</v>
      </c>
      <c r="F10857">
        <v>0.71079395434913695</v>
      </c>
      <c r="G10857">
        <v>0.477211927552319</v>
      </c>
      <c r="H10857">
        <v>0.688233903326537</v>
      </c>
    </row>
    <row r="10858" spans="1:8" x14ac:dyDescent="0.2">
      <c r="A10858" t="s">
        <v>21709</v>
      </c>
      <c r="B10858" t="s">
        <v>21710</v>
      </c>
      <c r="C10858">
        <v>18.584343385724399</v>
      </c>
      <c r="D10858">
        <v>0.33713363549250303</v>
      </c>
      <c r="E10858">
        <v>0.30635287251756499</v>
      </c>
      <c r="F10858">
        <v>1.10047486325813</v>
      </c>
      <c r="G10858">
        <v>0.27112527593903901</v>
      </c>
      <c r="H10858">
        <v>0.49088423868640402</v>
      </c>
    </row>
    <row r="10859" spans="1:8" x14ac:dyDescent="0.2">
      <c r="A10859" t="s">
        <v>21711</v>
      </c>
      <c r="B10859" t="s">
        <v>21712</v>
      </c>
      <c r="C10859">
        <v>2174.56160397753</v>
      </c>
      <c r="D10859">
        <v>0.33703377325262301</v>
      </c>
      <c r="E10859">
        <v>9.9462875521709404E-2</v>
      </c>
      <c r="F10859">
        <v>3.3885384017382401</v>
      </c>
      <c r="G10859" s="1">
        <v>7.0266188931233605E-4</v>
      </c>
      <c r="H10859">
        <v>4.5614766971457396E-3</v>
      </c>
    </row>
    <row r="10860" spans="1:8" x14ac:dyDescent="0.2">
      <c r="A10860" t="s">
        <v>21713</v>
      </c>
      <c r="B10860" t="s">
        <v>21714</v>
      </c>
      <c r="C10860">
        <v>612.89594756866404</v>
      </c>
      <c r="D10860">
        <v>0.336942075611184</v>
      </c>
      <c r="E10860">
        <v>0.14049089673930101</v>
      </c>
      <c r="F10860">
        <v>2.3983196308898398</v>
      </c>
      <c r="G10860">
        <v>1.6470485933610599E-2</v>
      </c>
      <c r="H10860">
        <v>6.3597437794755601E-2</v>
      </c>
    </row>
    <row r="10861" spans="1:8" x14ac:dyDescent="0.2">
      <c r="A10861" t="s">
        <v>21715</v>
      </c>
      <c r="B10861" t="s">
        <v>21716</v>
      </c>
      <c r="C10861">
        <v>56.2731217558376</v>
      </c>
      <c r="D10861">
        <v>0.33681888711033903</v>
      </c>
      <c r="E10861">
        <v>0.20273071614660501</v>
      </c>
      <c r="F10861">
        <v>1.6614102367535</v>
      </c>
      <c r="G10861">
        <v>9.6631083252274597E-2</v>
      </c>
      <c r="H10861">
        <v>0.24398963879348801</v>
      </c>
    </row>
    <row r="10862" spans="1:8" x14ac:dyDescent="0.2">
      <c r="A10862" t="s">
        <v>21717</v>
      </c>
      <c r="B10862" t="s">
        <v>21718</v>
      </c>
      <c r="C10862">
        <v>245.52120864520299</v>
      </c>
      <c r="D10862">
        <v>0.33680716977427</v>
      </c>
      <c r="E10862">
        <v>0.704271281850683</v>
      </c>
      <c r="F10862">
        <v>0.47823499048436002</v>
      </c>
      <c r="G10862">
        <v>0.63248296075880195</v>
      </c>
      <c r="H10862">
        <v>0.802103120664999</v>
      </c>
    </row>
    <row r="10863" spans="1:8" x14ac:dyDescent="0.2">
      <c r="A10863" t="s">
        <v>21719</v>
      </c>
      <c r="B10863" t="s">
        <v>21720</v>
      </c>
      <c r="C10863">
        <v>6.0026173231930402</v>
      </c>
      <c r="D10863">
        <v>0.33678660249908599</v>
      </c>
      <c r="E10863">
        <v>0.54268433302632502</v>
      </c>
      <c r="F10863">
        <v>0.62059392910970401</v>
      </c>
      <c r="G10863">
        <v>0.53486683507315602</v>
      </c>
      <c r="H10863">
        <v>0.73422653937253501</v>
      </c>
    </row>
    <row r="10864" spans="1:8" x14ac:dyDescent="0.2">
      <c r="A10864" t="s">
        <v>21721</v>
      </c>
      <c r="B10864" t="s">
        <v>21722</v>
      </c>
      <c r="C10864">
        <v>43.003089580512203</v>
      </c>
      <c r="D10864">
        <v>0.336711024686559</v>
      </c>
      <c r="E10864">
        <v>0.301747433201835</v>
      </c>
      <c r="F10864">
        <v>1.1158703857518399</v>
      </c>
      <c r="G10864">
        <v>0.26447761977123901</v>
      </c>
      <c r="H10864">
        <v>0.48336059598758302</v>
      </c>
    </row>
    <row r="10865" spans="1:8" x14ac:dyDescent="0.2">
      <c r="A10865" t="s">
        <v>21723</v>
      </c>
      <c r="B10865" t="s">
        <v>21724</v>
      </c>
      <c r="C10865">
        <v>297.29993988470102</v>
      </c>
      <c r="D10865">
        <v>0.336682550019407</v>
      </c>
      <c r="E10865">
        <v>0.163676505155644</v>
      </c>
      <c r="F10865">
        <v>2.0569998711742201</v>
      </c>
      <c r="G10865">
        <v>3.9686238260301397E-2</v>
      </c>
      <c r="H10865">
        <v>0.124726194597746</v>
      </c>
    </row>
    <row r="10866" spans="1:8" x14ac:dyDescent="0.2">
      <c r="A10866" t="s">
        <v>21725</v>
      </c>
      <c r="B10866" t="s">
        <v>21726</v>
      </c>
      <c r="C10866">
        <v>1.1060514798396399</v>
      </c>
      <c r="D10866">
        <v>0.336598775325962</v>
      </c>
      <c r="E10866">
        <v>1.15609989831542</v>
      </c>
      <c r="F10866">
        <v>0.29115025078405998</v>
      </c>
      <c r="G10866">
        <v>0.77093640917817696</v>
      </c>
      <c r="H10866">
        <v>0.88508962844027195</v>
      </c>
    </row>
    <row r="10867" spans="1:8" x14ac:dyDescent="0.2">
      <c r="A10867" t="s">
        <v>21727</v>
      </c>
      <c r="B10867" t="s">
        <v>21728</v>
      </c>
      <c r="C10867">
        <v>2035.8142423679799</v>
      </c>
      <c r="D10867">
        <v>0.33647448512054901</v>
      </c>
      <c r="E10867">
        <v>0.102693427592983</v>
      </c>
      <c r="F10867">
        <v>3.27649483523069</v>
      </c>
      <c r="G10867">
        <v>1.0510423500242E-3</v>
      </c>
      <c r="H10867">
        <v>6.4588672701852102E-3</v>
      </c>
    </row>
    <row r="10868" spans="1:8" x14ac:dyDescent="0.2">
      <c r="A10868" t="s">
        <v>21729</v>
      </c>
      <c r="B10868" t="s">
        <v>21730</v>
      </c>
      <c r="C10868">
        <v>7.7768580485917003</v>
      </c>
      <c r="D10868">
        <v>0.336425441376414</v>
      </c>
      <c r="E10868">
        <v>0.51375372585992196</v>
      </c>
      <c r="F10868">
        <v>0.65483795920565602</v>
      </c>
      <c r="G10868">
        <v>0.51257208806346499</v>
      </c>
      <c r="H10868">
        <v>0.71713274804623695</v>
      </c>
    </row>
    <row r="10869" spans="1:8" x14ac:dyDescent="0.2">
      <c r="A10869" t="s">
        <v>21731</v>
      </c>
      <c r="B10869" t="s">
        <v>21732</v>
      </c>
      <c r="C10869">
        <v>776.59296470871004</v>
      </c>
      <c r="D10869">
        <v>0.33641764951356601</v>
      </c>
      <c r="E10869">
        <v>0.118830384432518</v>
      </c>
      <c r="F10869">
        <v>2.83107431756742</v>
      </c>
      <c r="G10869">
        <v>4.6391940366794998E-3</v>
      </c>
      <c r="H10869">
        <v>2.25999335082838E-2</v>
      </c>
    </row>
    <row r="10870" spans="1:8" x14ac:dyDescent="0.2">
      <c r="A10870" t="s">
        <v>21733</v>
      </c>
      <c r="B10870" t="s">
        <v>21734</v>
      </c>
      <c r="C10870">
        <v>14.081036634439799</v>
      </c>
      <c r="D10870">
        <v>0.33635600414969602</v>
      </c>
      <c r="E10870">
        <v>0.37562140159780699</v>
      </c>
      <c r="F10870">
        <v>0.89546549456158497</v>
      </c>
      <c r="G10870">
        <v>0.37053830318733499</v>
      </c>
      <c r="H10870">
        <v>0.59520598913349099</v>
      </c>
    </row>
    <row r="10871" spans="1:8" x14ac:dyDescent="0.2">
      <c r="A10871" t="s">
        <v>21735</v>
      </c>
      <c r="B10871" t="s">
        <v>21736</v>
      </c>
      <c r="C10871">
        <v>251.69657273196</v>
      </c>
      <c r="D10871">
        <v>0.33624887550752203</v>
      </c>
      <c r="E10871">
        <v>0.211962219915103</v>
      </c>
      <c r="F10871">
        <v>1.58636230382092</v>
      </c>
      <c r="G10871">
        <v>0.11265714644402799</v>
      </c>
      <c r="H10871">
        <v>0.27261223821402603</v>
      </c>
    </row>
    <row r="10872" spans="1:8" x14ac:dyDescent="0.2">
      <c r="A10872" t="s">
        <v>21737</v>
      </c>
      <c r="B10872" t="s">
        <v>21738</v>
      </c>
      <c r="C10872">
        <v>15.307217828672499</v>
      </c>
      <c r="D10872">
        <v>0.33609824964586599</v>
      </c>
      <c r="E10872">
        <v>0.32406838954433997</v>
      </c>
      <c r="F10872">
        <v>1.0371213623101001</v>
      </c>
      <c r="G10872">
        <v>0.29967930057580899</v>
      </c>
      <c r="H10872">
        <v>0.52212201405530201</v>
      </c>
    </row>
    <row r="10873" spans="1:8" x14ac:dyDescent="0.2">
      <c r="A10873" t="s">
        <v>21739</v>
      </c>
      <c r="B10873" t="s">
        <v>21740</v>
      </c>
      <c r="C10873">
        <v>317.77200375074699</v>
      </c>
      <c r="D10873">
        <v>0.336017090086911</v>
      </c>
      <c r="E10873">
        <v>9.2606718418055595E-2</v>
      </c>
      <c r="F10873">
        <v>3.6284310234385502</v>
      </c>
      <c r="G10873" s="1">
        <v>2.8514891120023499E-4</v>
      </c>
      <c r="H10873">
        <v>2.0832871265710402E-3</v>
      </c>
    </row>
    <row r="10874" spans="1:8" x14ac:dyDescent="0.2">
      <c r="A10874" t="s">
        <v>21741</v>
      </c>
      <c r="B10874" t="s">
        <v>21742</v>
      </c>
      <c r="C10874">
        <v>29.483996382113801</v>
      </c>
      <c r="D10874">
        <v>0.33591234358477701</v>
      </c>
      <c r="E10874">
        <v>0.29819419799500302</v>
      </c>
      <c r="F10874">
        <v>1.12648852943277</v>
      </c>
      <c r="G10874">
        <v>0.25995879310657199</v>
      </c>
      <c r="H10874">
        <v>0.47878373395542601</v>
      </c>
    </row>
    <row r="10875" spans="1:8" x14ac:dyDescent="0.2">
      <c r="A10875" t="s">
        <v>21743</v>
      </c>
      <c r="B10875" t="s">
        <v>21744</v>
      </c>
      <c r="C10875">
        <v>17.545355686698599</v>
      </c>
      <c r="D10875">
        <v>0.335890921805715</v>
      </c>
      <c r="E10875">
        <v>0.32859536247905102</v>
      </c>
      <c r="F10875">
        <v>1.0222022589473601</v>
      </c>
      <c r="G10875">
        <v>0.30668518186268501</v>
      </c>
      <c r="H10875">
        <v>0.52975753301955197</v>
      </c>
    </row>
    <row r="10876" spans="1:8" x14ac:dyDescent="0.2">
      <c r="A10876" t="s">
        <v>21745</v>
      </c>
      <c r="B10876" t="s">
        <v>21746</v>
      </c>
      <c r="C10876">
        <v>4916.4188461888798</v>
      </c>
      <c r="D10876">
        <v>0.33579442829498701</v>
      </c>
      <c r="E10876">
        <v>7.2287701242415695E-2</v>
      </c>
      <c r="F10876">
        <v>4.6452497800269699</v>
      </c>
      <c r="G10876" s="1">
        <v>3.39665237478181E-6</v>
      </c>
      <c r="H10876" s="1">
        <v>4.1247906023307499E-5</v>
      </c>
    </row>
    <row r="10877" spans="1:8" x14ac:dyDescent="0.2">
      <c r="A10877" t="s">
        <v>21747</v>
      </c>
      <c r="B10877" t="s">
        <v>21748</v>
      </c>
      <c r="C10877">
        <v>12.3962833645293</v>
      </c>
      <c r="D10877">
        <v>0.33578016458638399</v>
      </c>
      <c r="E10877">
        <v>0.34765285830669901</v>
      </c>
      <c r="F10877">
        <v>0.96584899724931395</v>
      </c>
      <c r="G10877">
        <v>0.33411974667140998</v>
      </c>
      <c r="H10877">
        <v>0.55801847667665405</v>
      </c>
    </row>
    <row r="10878" spans="1:8" x14ac:dyDescent="0.2">
      <c r="A10878" t="s">
        <v>21749</v>
      </c>
      <c r="B10878" t="s">
        <v>21750</v>
      </c>
      <c r="C10878">
        <v>3.0783868918915198</v>
      </c>
      <c r="D10878">
        <v>0.33576094687664698</v>
      </c>
      <c r="E10878">
        <v>0.70458108491913096</v>
      </c>
      <c r="F10878">
        <v>0.47653982495880398</v>
      </c>
      <c r="G10878">
        <v>0.63368984203872403</v>
      </c>
      <c r="H10878">
        <v>0.80276511684234497</v>
      </c>
    </row>
    <row r="10879" spans="1:8" x14ac:dyDescent="0.2">
      <c r="A10879" t="s">
        <v>21751</v>
      </c>
      <c r="B10879" t="s">
        <v>21752</v>
      </c>
      <c r="C10879">
        <v>47.761663627871599</v>
      </c>
      <c r="D10879">
        <v>0.33572676032159599</v>
      </c>
      <c r="E10879">
        <v>0.229069429375169</v>
      </c>
      <c r="F10879">
        <v>1.4656113704799201</v>
      </c>
      <c r="G10879">
        <v>0.14275419180964799</v>
      </c>
      <c r="H10879">
        <v>0.32080131675471202</v>
      </c>
    </row>
    <row r="10880" spans="1:8" x14ac:dyDescent="0.2">
      <c r="A10880" t="s">
        <v>21753</v>
      </c>
      <c r="B10880" t="s">
        <v>21754</v>
      </c>
      <c r="C10880">
        <v>622.28469855589299</v>
      </c>
      <c r="D10880">
        <v>0.33565495481833502</v>
      </c>
      <c r="E10880">
        <v>8.5128940483893106E-2</v>
      </c>
      <c r="F10880">
        <v>3.9429006505941802</v>
      </c>
      <c r="G10880" s="1">
        <v>8.0502009413823693E-5</v>
      </c>
      <c r="H10880" s="1">
        <v>7.0031012061159796E-4</v>
      </c>
    </row>
    <row r="10881" spans="1:8" x14ac:dyDescent="0.2">
      <c r="A10881" t="s">
        <v>21755</v>
      </c>
      <c r="B10881" t="s">
        <v>21756</v>
      </c>
      <c r="C10881">
        <v>182.24324658933699</v>
      </c>
      <c r="D10881">
        <v>0.335615873003482</v>
      </c>
      <c r="E10881">
        <v>0.116911945341727</v>
      </c>
      <c r="F10881">
        <v>2.8706722142249301</v>
      </c>
      <c r="G10881">
        <v>4.0960001527062103E-3</v>
      </c>
      <c r="H10881">
        <v>2.03434171180557E-2</v>
      </c>
    </row>
    <row r="10882" spans="1:8" x14ac:dyDescent="0.2">
      <c r="A10882" t="s">
        <v>21757</v>
      </c>
      <c r="B10882" t="s">
        <v>21758</v>
      </c>
      <c r="C10882">
        <v>361.49506900132297</v>
      </c>
      <c r="D10882">
        <v>0.33552071450980198</v>
      </c>
      <c r="E10882">
        <v>0.13523098701646999</v>
      </c>
      <c r="F10882">
        <v>2.4810934380663499</v>
      </c>
      <c r="G10882">
        <v>1.30980033584702E-2</v>
      </c>
      <c r="H10882">
        <v>5.2963712695515003E-2</v>
      </c>
    </row>
    <row r="10883" spans="1:8" x14ac:dyDescent="0.2">
      <c r="A10883" t="s">
        <v>21759</v>
      </c>
      <c r="B10883" t="s">
        <v>21760</v>
      </c>
      <c r="C10883">
        <v>412.93916155529399</v>
      </c>
      <c r="D10883">
        <v>0.33551450065580102</v>
      </c>
      <c r="E10883">
        <v>0.116783869920978</v>
      </c>
      <c r="F10883">
        <v>2.8729524110035598</v>
      </c>
      <c r="G10883">
        <v>4.0665536761144497E-3</v>
      </c>
      <c r="H10883">
        <v>2.0226977962060799E-2</v>
      </c>
    </row>
    <row r="10884" spans="1:8" x14ac:dyDescent="0.2">
      <c r="A10884" t="s">
        <v>21761</v>
      </c>
      <c r="B10884" t="s">
        <v>21762</v>
      </c>
      <c r="C10884">
        <v>23.937523457969199</v>
      </c>
      <c r="D10884">
        <v>0.33549836436514702</v>
      </c>
      <c r="E10884">
        <v>0.25120191721928797</v>
      </c>
      <c r="F10884">
        <v>1.3355724672764799</v>
      </c>
      <c r="G10884">
        <v>0.18168905432433399</v>
      </c>
      <c r="H10884">
        <v>0.37873310256937598</v>
      </c>
    </row>
    <row r="10885" spans="1:8" x14ac:dyDescent="0.2">
      <c r="A10885" t="s">
        <v>21763</v>
      </c>
      <c r="B10885" t="s">
        <v>21764</v>
      </c>
      <c r="C10885">
        <v>2318.66831763143</v>
      </c>
      <c r="D10885">
        <v>0.335476017413951</v>
      </c>
      <c r="E10885">
        <v>8.1792359630263795E-2</v>
      </c>
      <c r="F10885">
        <v>4.1015569049535303</v>
      </c>
      <c r="G10885" s="1">
        <v>4.1037955320732203E-5</v>
      </c>
      <c r="H10885" s="1">
        <v>3.87103652026459E-4</v>
      </c>
    </row>
    <row r="10886" spans="1:8" x14ac:dyDescent="0.2">
      <c r="A10886" t="s">
        <v>21765</v>
      </c>
      <c r="B10886" t="s">
        <v>21766</v>
      </c>
      <c r="C10886">
        <v>0.89515698939570498</v>
      </c>
      <c r="D10886">
        <v>0.33543155174066203</v>
      </c>
      <c r="E10886">
        <v>1.3983329816817001</v>
      </c>
      <c r="F10886">
        <v>0.239879596730426</v>
      </c>
      <c r="G10886">
        <v>0.81042359856842106</v>
      </c>
      <c r="H10886">
        <v>0.90683251644373397</v>
      </c>
    </row>
    <row r="10887" spans="1:8" x14ac:dyDescent="0.2">
      <c r="A10887" t="s">
        <v>21767</v>
      </c>
      <c r="B10887" t="s">
        <v>21768</v>
      </c>
      <c r="C10887">
        <v>2.3867950167171998</v>
      </c>
      <c r="D10887">
        <v>0.335380865369654</v>
      </c>
      <c r="E10887">
        <v>0.76957783286844805</v>
      </c>
      <c r="F10887">
        <v>0.43579850022393302</v>
      </c>
      <c r="G10887">
        <v>0.66298293209856496</v>
      </c>
      <c r="H10887">
        <v>0.82180440602843197</v>
      </c>
    </row>
    <row r="10888" spans="1:8" x14ac:dyDescent="0.2">
      <c r="A10888" t="s">
        <v>21769</v>
      </c>
      <c r="B10888" t="s">
        <v>21770</v>
      </c>
      <c r="C10888">
        <v>6.3772644489069297</v>
      </c>
      <c r="D10888">
        <v>0.33537620624928199</v>
      </c>
      <c r="E10888">
        <v>0.48795137261507399</v>
      </c>
      <c r="F10888">
        <v>0.68731481264598704</v>
      </c>
      <c r="G10888">
        <v>0.491884366417637</v>
      </c>
      <c r="H10888">
        <v>0.70036498543641501</v>
      </c>
    </row>
    <row r="10889" spans="1:8" x14ac:dyDescent="0.2">
      <c r="A10889" t="s">
        <v>21771</v>
      </c>
      <c r="B10889" t="s">
        <v>21772</v>
      </c>
      <c r="C10889">
        <v>16.568181061133998</v>
      </c>
      <c r="D10889">
        <v>0.335285827278756</v>
      </c>
      <c r="E10889">
        <v>0.38453601166958701</v>
      </c>
      <c r="F10889">
        <v>0.87192308939546204</v>
      </c>
      <c r="G10889">
        <v>0.383250336592735</v>
      </c>
      <c r="H10889">
        <v>0.60730213761219098</v>
      </c>
    </row>
    <row r="10890" spans="1:8" x14ac:dyDescent="0.2">
      <c r="A10890" t="s">
        <v>21773</v>
      </c>
      <c r="B10890" t="s">
        <v>21774</v>
      </c>
      <c r="C10890">
        <v>1747.00277863165</v>
      </c>
      <c r="D10890">
        <v>0.33524148020578098</v>
      </c>
      <c r="E10890">
        <v>9.0849721416649404E-2</v>
      </c>
      <c r="F10890">
        <v>3.6900661331509998</v>
      </c>
      <c r="G10890" s="1">
        <v>2.2419576012777599E-4</v>
      </c>
      <c r="H10890">
        <v>1.69825611050427E-3</v>
      </c>
    </row>
    <row r="10891" spans="1:8" x14ac:dyDescent="0.2">
      <c r="A10891" t="s">
        <v>21775</v>
      </c>
      <c r="B10891" t="s">
        <v>21776</v>
      </c>
      <c r="C10891">
        <v>564.83233014327402</v>
      </c>
      <c r="D10891">
        <v>0.334765426994314</v>
      </c>
      <c r="E10891">
        <v>0.109195662571991</v>
      </c>
      <c r="F10891">
        <v>3.0657392345928298</v>
      </c>
      <c r="G10891">
        <v>2.1713259379831699E-3</v>
      </c>
      <c r="H10891">
        <v>1.20001590738188E-2</v>
      </c>
    </row>
    <row r="10892" spans="1:8" x14ac:dyDescent="0.2">
      <c r="A10892" t="s">
        <v>21777</v>
      </c>
      <c r="B10892" t="s">
        <v>21778</v>
      </c>
      <c r="C10892">
        <v>7.3244157359362196</v>
      </c>
      <c r="D10892">
        <v>0.33474460999616301</v>
      </c>
      <c r="E10892">
        <v>0.50067691610407505</v>
      </c>
      <c r="F10892">
        <v>0.66858406934538905</v>
      </c>
      <c r="G10892">
        <v>0.50376083754003997</v>
      </c>
      <c r="H10892">
        <v>0.71006545856868497</v>
      </c>
    </row>
    <row r="10893" spans="1:8" x14ac:dyDescent="0.2">
      <c r="A10893" t="s">
        <v>21779</v>
      </c>
      <c r="B10893" t="s">
        <v>21780</v>
      </c>
      <c r="C10893">
        <v>0.86745564454210899</v>
      </c>
      <c r="D10893">
        <v>0.33473837339794599</v>
      </c>
      <c r="E10893">
        <v>1.58057495801218</v>
      </c>
      <c r="F10893">
        <v>0.21178266282222399</v>
      </c>
      <c r="G10893">
        <v>0.832276594796036</v>
      </c>
      <c r="H10893">
        <v>0.91903599242673695</v>
      </c>
    </row>
    <row r="10894" spans="1:8" x14ac:dyDescent="0.2">
      <c r="A10894" t="s">
        <v>21781</v>
      </c>
      <c r="B10894" t="s">
        <v>21782</v>
      </c>
      <c r="C10894">
        <v>626.91976425112796</v>
      </c>
      <c r="D10894">
        <v>0.33473806542237</v>
      </c>
      <c r="E10894">
        <v>7.6600669793955203E-2</v>
      </c>
      <c r="F10894">
        <v>4.3699104240572204</v>
      </c>
      <c r="G10894" s="1">
        <v>1.24297513894121E-5</v>
      </c>
      <c r="H10894" s="1">
        <v>1.3177100578339E-4</v>
      </c>
    </row>
    <row r="10895" spans="1:8" x14ac:dyDescent="0.2">
      <c r="A10895" t="s">
        <v>21783</v>
      </c>
      <c r="B10895" t="s">
        <v>21784</v>
      </c>
      <c r="C10895">
        <v>277.67780225353101</v>
      </c>
      <c r="D10895">
        <v>0.33472905909948503</v>
      </c>
      <c r="E10895">
        <v>0.47631934426466699</v>
      </c>
      <c r="F10895">
        <v>0.70274084630392997</v>
      </c>
      <c r="G10895">
        <v>0.48221726746643501</v>
      </c>
      <c r="H10895">
        <v>0.69271035933434399</v>
      </c>
    </row>
    <row r="10896" spans="1:8" x14ac:dyDescent="0.2">
      <c r="A10896" t="s">
        <v>21785</v>
      </c>
      <c r="B10896" t="s">
        <v>21786</v>
      </c>
      <c r="C10896">
        <v>3022.8080301134901</v>
      </c>
      <c r="D10896">
        <v>0.33471379569777598</v>
      </c>
      <c r="E10896">
        <v>0.133602213334333</v>
      </c>
      <c r="F10896">
        <v>2.50530127715902</v>
      </c>
      <c r="G10896">
        <v>1.22347128510144E-2</v>
      </c>
      <c r="H10896">
        <v>5.0096540666843797E-2</v>
      </c>
    </row>
    <row r="10897" spans="1:8" x14ac:dyDescent="0.2">
      <c r="A10897" t="s">
        <v>21787</v>
      </c>
      <c r="B10897" t="s">
        <v>21788</v>
      </c>
      <c r="C10897">
        <v>283.79904942929602</v>
      </c>
      <c r="D10897">
        <v>0.33467227396868499</v>
      </c>
      <c r="E10897">
        <v>0.31310017360640302</v>
      </c>
      <c r="F10897">
        <v>1.06889839795936</v>
      </c>
      <c r="G10897">
        <v>0.28511545392876703</v>
      </c>
      <c r="H10897">
        <v>0.50635227420722195</v>
      </c>
    </row>
    <row r="10898" spans="1:8" x14ac:dyDescent="0.2">
      <c r="A10898" t="s">
        <v>21789</v>
      </c>
      <c r="B10898" t="s">
        <v>21790</v>
      </c>
      <c r="C10898">
        <v>12.5491772960006</v>
      </c>
      <c r="D10898">
        <v>0.33462823562249699</v>
      </c>
      <c r="E10898">
        <v>0.33225463261972998</v>
      </c>
      <c r="F10898">
        <v>1.0071439274873299</v>
      </c>
      <c r="G10898">
        <v>0.31386561428326798</v>
      </c>
      <c r="H10898">
        <v>0.53737476790693794</v>
      </c>
    </row>
    <row r="10899" spans="1:8" x14ac:dyDescent="0.2">
      <c r="A10899" t="s">
        <v>21791</v>
      </c>
      <c r="B10899" t="s">
        <v>21792</v>
      </c>
      <c r="C10899">
        <v>3.96569520454175</v>
      </c>
      <c r="D10899">
        <v>0.33454653436592902</v>
      </c>
      <c r="E10899">
        <v>0.63330644922598101</v>
      </c>
      <c r="F10899">
        <v>0.52825379368046399</v>
      </c>
      <c r="G10899">
        <v>0.59732319732655503</v>
      </c>
      <c r="H10899">
        <v>0.778385347869615</v>
      </c>
    </row>
    <row r="10900" spans="1:8" x14ac:dyDescent="0.2">
      <c r="A10900" t="s">
        <v>21793</v>
      </c>
      <c r="B10900" t="s">
        <v>21794</v>
      </c>
      <c r="C10900">
        <v>20.556257261597001</v>
      </c>
      <c r="D10900">
        <v>0.33450046739409001</v>
      </c>
      <c r="E10900">
        <v>0.298619401035155</v>
      </c>
      <c r="F10900">
        <v>1.1201565143944201</v>
      </c>
      <c r="G10900">
        <v>0.26264707115427799</v>
      </c>
      <c r="H10900">
        <v>0.48158286166902098</v>
      </c>
    </row>
    <row r="10901" spans="1:8" x14ac:dyDescent="0.2">
      <c r="A10901" t="s">
        <v>21795</v>
      </c>
      <c r="B10901" t="s">
        <v>21796</v>
      </c>
      <c r="C10901">
        <v>3.0195046495303299</v>
      </c>
      <c r="D10901">
        <v>0.33444033046261201</v>
      </c>
      <c r="E10901">
        <v>0.76090655955962505</v>
      </c>
      <c r="F10901">
        <v>0.43952877821971997</v>
      </c>
      <c r="G10901">
        <v>0.660278434380281</v>
      </c>
      <c r="H10901">
        <v>0.81976818239191296</v>
      </c>
    </row>
    <row r="10902" spans="1:8" x14ac:dyDescent="0.2">
      <c r="A10902" t="s">
        <v>21797</v>
      </c>
      <c r="B10902" t="s">
        <v>21798</v>
      </c>
      <c r="C10902">
        <v>2.1495295983715899</v>
      </c>
      <c r="D10902">
        <v>0.3343525687051</v>
      </c>
      <c r="E10902">
        <v>0.78995850580403204</v>
      </c>
      <c r="F10902">
        <v>0.42325333071107402</v>
      </c>
      <c r="G10902">
        <v>0.67211044032396505</v>
      </c>
      <c r="H10902">
        <v>0.82705326416115998</v>
      </c>
    </row>
    <row r="10903" spans="1:8" x14ac:dyDescent="0.2">
      <c r="A10903" t="s">
        <v>21799</v>
      </c>
      <c r="B10903" t="s">
        <v>21800</v>
      </c>
      <c r="C10903">
        <v>1.04175281382197</v>
      </c>
      <c r="D10903">
        <v>0.33429265511800799</v>
      </c>
      <c r="E10903">
        <v>1.2956294806834501</v>
      </c>
      <c r="F10903">
        <v>0.25801562877502998</v>
      </c>
      <c r="G10903">
        <v>0.79639484548531803</v>
      </c>
      <c r="H10903">
        <v>0.89875174661527102</v>
      </c>
    </row>
    <row r="10904" spans="1:8" x14ac:dyDescent="0.2">
      <c r="A10904" t="s">
        <v>21801</v>
      </c>
      <c r="B10904" s="2">
        <v>43713</v>
      </c>
      <c r="C10904">
        <v>54.807081916492798</v>
      </c>
      <c r="D10904">
        <v>0.33425091960664199</v>
      </c>
      <c r="E10904">
        <v>0.21245791442026599</v>
      </c>
      <c r="F10904">
        <v>1.57325708726226</v>
      </c>
      <c r="G10904">
        <v>0.115659301479014</v>
      </c>
      <c r="H10904">
        <v>0.27785235328575503</v>
      </c>
    </row>
    <row r="10905" spans="1:8" x14ac:dyDescent="0.2">
      <c r="A10905" t="s">
        <v>21802</v>
      </c>
      <c r="B10905" t="s">
        <v>21803</v>
      </c>
      <c r="C10905">
        <v>2.2195793337333298</v>
      </c>
      <c r="D10905">
        <v>0.33422609212236998</v>
      </c>
      <c r="E10905">
        <v>0.94840768500344896</v>
      </c>
      <c r="F10905">
        <v>0.352407616900695</v>
      </c>
      <c r="G10905">
        <v>0.72453259047124796</v>
      </c>
      <c r="H10905">
        <v>0.85790030334304201</v>
      </c>
    </row>
    <row r="10906" spans="1:8" x14ac:dyDescent="0.2">
      <c r="A10906" t="s">
        <v>21804</v>
      </c>
      <c r="B10906" t="s">
        <v>21805</v>
      </c>
      <c r="C10906">
        <v>50.1602551135569</v>
      </c>
      <c r="D10906">
        <v>0.33422354710151098</v>
      </c>
      <c r="E10906">
        <v>0.24096422699978901</v>
      </c>
      <c r="F10906">
        <v>1.3870255816096799</v>
      </c>
      <c r="G10906">
        <v>0.16543396239352401</v>
      </c>
      <c r="H10906">
        <v>0.35452577044252898</v>
      </c>
    </row>
    <row r="10907" spans="1:8" x14ac:dyDescent="0.2">
      <c r="A10907" t="s">
        <v>21806</v>
      </c>
      <c r="B10907" t="s">
        <v>21807</v>
      </c>
      <c r="C10907">
        <v>322.42536210646898</v>
      </c>
      <c r="D10907">
        <v>0.334188492855027</v>
      </c>
      <c r="E10907">
        <v>0.170961490036178</v>
      </c>
      <c r="F10907">
        <v>1.9547588921008301</v>
      </c>
      <c r="G10907">
        <v>5.0611535302203803E-2</v>
      </c>
      <c r="H10907">
        <v>0.15090693708755301</v>
      </c>
    </row>
    <row r="10908" spans="1:8" x14ac:dyDescent="0.2">
      <c r="A10908" t="s">
        <v>21808</v>
      </c>
      <c r="B10908" t="s">
        <v>21809</v>
      </c>
      <c r="C10908">
        <v>3127.5253372165098</v>
      </c>
      <c r="D10908">
        <v>0.33411665580607203</v>
      </c>
      <c r="E10908">
        <v>8.1434182092567406E-2</v>
      </c>
      <c r="F10908">
        <v>4.1029042991587596</v>
      </c>
      <c r="G10908" s="1">
        <v>4.0799604182941497E-5</v>
      </c>
      <c r="H10908" s="1">
        <v>3.8503277653820998E-4</v>
      </c>
    </row>
    <row r="10909" spans="1:8" x14ac:dyDescent="0.2">
      <c r="A10909" t="s">
        <v>21810</v>
      </c>
      <c r="B10909" t="s">
        <v>21811</v>
      </c>
      <c r="C10909">
        <v>320.30087165752201</v>
      </c>
      <c r="D10909">
        <v>0.33402824702225098</v>
      </c>
      <c r="E10909">
        <v>0.13509094846314601</v>
      </c>
      <c r="F10909">
        <v>2.4726175278381199</v>
      </c>
      <c r="G10909">
        <v>1.34127603243057E-2</v>
      </c>
      <c r="H10909">
        <v>5.3985459179301101E-2</v>
      </c>
    </row>
    <row r="10910" spans="1:8" x14ac:dyDescent="0.2">
      <c r="A10910" t="s">
        <v>21812</v>
      </c>
      <c r="B10910" t="s">
        <v>21813</v>
      </c>
      <c r="C10910">
        <v>43.0550702844562</v>
      </c>
      <c r="D10910">
        <v>0.33400145894592198</v>
      </c>
      <c r="E10910">
        <v>0.20721092431133201</v>
      </c>
      <c r="F10910">
        <v>1.61189116865329</v>
      </c>
      <c r="G10910">
        <v>0.106985624295573</v>
      </c>
      <c r="H10910">
        <v>0.26318326903771899</v>
      </c>
    </row>
    <row r="10911" spans="1:8" x14ac:dyDescent="0.2">
      <c r="A10911" t="s">
        <v>21814</v>
      </c>
      <c r="B10911" t="s">
        <v>21815</v>
      </c>
      <c r="C10911">
        <v>419.07448870361497</v>
      </c>
      <c r="D10911">
        <v>0.33390693302676799</v>
      </c>
      <c r="E10911">
        <v>0.12505504028859901</v>
      </c>
      <c r="F10911">
        <v>2.6700797685258002</v>
      </c>
      <c r="G10911">
        <v>7.5833229043706998E-3</v>
      </c>
      <c r="H10911">
        <v>3.3903615618396298E-2</v>
      </c>
    </row>
    <row r="10912" spans="1:8" x14ac:dyDescent="0.2">
      <c r="A10912" t="s">
        <v>21816</v>
      </c>
      <c r="B10912" t="s">
        <v>21817</v>
      </c>
      <c r="C10912">
        <v>2.39821784642244</v>
      </c>
      <c r="D10912">
        <v>0.33380302164054199</v>
      </c>
      <c r="E10912">
        <v>0.76482390283684099</v>
      </c>
      <c r="F10912">
        <v>0.43644428528242801</v>
      </c>
      <c r="G10912">
        <v>0.66251441414594403</v>
      </c>
      <c r="H10912">
        <v>0.82148496416891403</v>
      </c>
    </row>
    <row r="10913" spans="1:8" x14ac:dyDescent="0.2">
      <c r="A10913" t="s">
        <v>21818</v>
      </c>
      <c r="B10913" t="s">
        <v>21819</v>
      </c>
      <c r="C10913">
        <v>1196.3050058277499</v>
      </c>
      <c r="D10913">
        <v>0.33369338551517902</v>
      </c>
      <c r="E10913">
        <v>0.14354592466937499</v>
      </c>
      <c r="F10913">
        <v>2.3246454839018398</v>
      </c>
      <c r="G10913">
        <v>2.0090924572064801E-2</v>
      </c>
      <c r="H10913">
        <v>7.3872236161797195E-2</v>
      </c>
    </row>
    <row r="10914" spans="1:8" x14ac:dyDescent="0.2">
      <c r="A10914" t="s">
        <v>21820</v>
      </c>
      <c r="B10914" t="s">
        <v>21821</v>
      </c>
      <c r="C10914">
        <v>25.504204503407699</v>
      </c>
      <c r="D10914">
        <v>0.33337423251083498</v>
      </c>
      <c r="E10914">
        <v>0.2703637343068</v>
      </c>
      <c r="F10914">
        <v>1.23305824786593</v>
      </c>
      <c r="G10914">
        <v>0.21755403326136</v>
      </c>
      <c r="H10914">
        <v>0.42685874692088899</v>
      </c>
    </row>
    <row r="10915" spans="1:8" x14ac:dyDescent="0.2">
      <c r="A10915" t="s">
        <v>21822</v>
      </c>
      <c r="B10915" t="s">
        <v>21823</v>
      </c>
      <c r="C10915">
        <v>5.29896632474422</v>
      </c>
      <c r="D10915">
        <v>0.33330814608014597</v>
      </c>
      <c r="E10915">
        <v>0.55883858211986304</v>
      </c>
      <c r="F10915">
        <v>0.59643009044900896</v>
      </c>
      <c r="G10915">
        <v>0.55088794366320604</v>
      </c>
      <c r="H10915">
        <v>0.74641343283994499</v>
      </c>
    </row>
    <row r="10916" spans="1:8" x14ac:dyDescent="0.2">
      <c r="A10916" t="s">
        <v>21824</v>
      </c>
      <c r="B10916" t="s">
        <v>21825</v>
      </c>
      <c r="C10916">
        <v>831.84483589123897</v>
      </c>
      <c r="D10916">
        <v>0.33318336180042402</v>
      </c>
      <c r="E10916">
        <v>0.20875007210072799</v>
      </c>
      <c r="F10916">
        <v>1.5960874094436299</v>
      </c>
      <c r="G10916">
        <v>0.11046927929939</v>
      </c>
      <c r="H10916">
        <v>0.26910507774760101</v>
      </c>
    </row>
    <row r="10917" spans="1:8" x14ac:dyDescent="0.2">
      <c r="A10917" t="s">
        <v>21826</v>
      </c>
      <c r="B10917" t="s">
        <v>21827</v>
      </c>
      <c r="C10917">
        <v>1.10832632299192</v>
      </c>
      <c r="D10917">
        <v>0.33318320461970802</v>
      </c>
      <c r="E10917">
        <v>1.09473912768585</v>
      </c>
      <c r="F10917">
        <v>0.30434940726382598</v>
      </c>
      <c r="G10917">
        <v>0.76086170771433204</v>
      </c>
      <c r="H10917">
        <v>0.87996871635652796</v>
      </c>
    </row>
    <row r="10918" spans="1:8" x14ac:dyDescent="0.2">
      <c r="A10918" t="s">
        <v>21828</v>
      </c>
      <c r="B10918" t="s">
        <v>21829</v>
      </c>
      <c r="C10918">
        <v>7.3610964913280403</v>
      </c>
      <c r="D10918">
        <v>0.33304254320717702</v>
      </c>
      <c r="E10918">
        <v>0.45568556342953997</v>
      </c>
      <c r="F10918">
        <v>0.730860422043354</v>
      </c>
      <c r="G10918">
        <v>0.464864412683476</v>
      </c>
      <c r="H10918">
        <v>0.67800690876075698</v>
      </c>
    </row>
    <row r="10919" spans="1:8" x14ac:dyDescent="0.2">
      <c r="A10919" t="s">
        <v>21830</v>
      </c>
      <c r="B10919" t="s">
        <v>21831</v>
      </c>
      <c r="C10919">
        <v>481.899543138448</v>
      </c>
      <c r="D10919">
        <v>0.33288264273283902</v>
      </c>
      <c r="E10919">
        <v>0.102844685763607</v>
      </c>
      <c r="F10919">
        <v>3.236751031531</v>
      </c>
      <c r="G10919">
        <v>1.2089883926066601E-3</v>
      </c>
      <c r="H10919">
        <v>7.3045984034699604E-3</v>
      </c>
    </row>
    <row r="10920" spans="1:8" x14ac:dyDescent="0.2">
      <c r="A10920" t="s">
        <v>21832</v>
      </c>
      <c r="B10920" t="s">
        <v>21833</v>
      </c>
      <c r="C10920">
        <v>304.43268443063499</v>
      </c>
      <c r="D10920">
        <v>0.33285898818605197</v>
      </c>
      <c r="E10920">
        <v>0.21055381525425201</v>
      </c>
      <c r="F10920">
        <v>1.58087369627623</v>
      </c>
      <c r="G10920">
        <v>0.113906919704784</v>
      </c>
      <c r="H10920">
        <v>0.27471968584015799</v>
      </c>
    </row>
    <row r="10921" spans="1:8" x14ac:dyDescent="0.2">
      <c r="A10921" t="s">
        <v>21834</v>
      </c>
      <c r="B10921" t="s">
        <v>21835</v>
      </c>
      <c r="C10921">
        <v>1.92187265876598</v>
      </c>
      <c r="D10921">
        <v>0.33281614062633202</v>
      </c>
      <c r="E10921">
        <v>1.02658897141672</v>
      </c>
      <c r="F10921">
        <v>0.32419609979545699</v>
      </c>
      <c r="G10921">
        <v>0.74578957467606899</v>
      </c>
      <c r="H10921">
        <v>0.87094395250994705</v>
      </c>
    </row>
    <row r="10922" spans="1:8" x14ac:dyDescent="0.2">
      <c r="A10922" t="s">
        <v>21836</v>
      </c>
      <c r="B10922" t="s">
        <v>21837</v>
      </c>
      <c r="C10922">
        <v>8.2214873447857002</v>
      </c>
      <c r="D10922">
        <v>0.33268047185009197</v>
      </c>
      <c r="E10922">
        <v>0.49454140315873302</v>
      </c>
      <c r="F10922">
        <v>0.67270499441542497</v>
      </c>
      <c r="G10922">
        <v>0.50113498956059299</v>
      </c>
      <c r="H10922">
        <v>0.70803212805164395</v>
      </c>
    </row>
    <row r="10923" spans="1:8" x14ac:dyDescent="0.2">
      <c r="A10923" t="s">
        <v>21838</v>
      </c>
      <c r="B10923" t="s">
        <v>21839</v>
      </c>
      <c r="C10923">
        <v>13.6783708871112</v>
      </c>
      <c r="D10923">
        <v>0.332574786809467</v>
      </c>
      <c r="E10923">
        <v>0.31752446106652898</v>
      </c>
      <c r="F10923">
        <v>1.04739894902076</v>
      </c>
      <c r="G10923">
        <v>0.29491561624537399</v>
      </c>
      <c r="H10923">
        <v>0.51715718330140703</v>
      </c>
    </row>
    <row r="10924" spans="1:8" x14ac:dyDescent="0.2">
      <c r="A10924" t="s">
        <v>21840</v>
      </c>
      <c r="B10924" t="s">
        <v>21841</v>
      </c>
      <c r="C10924">
        <v>394.62529366592099</v>
      </c>
      <c r="D10924">
        <v>0.33236640055757699</v>
      </c>
      <c r="E10924">
        <v>0.111475038418912</v>
      </c>
      <c r="F10924">
        <v>2.9815320566078301</v>
      </c>
      <c r="G10924">
        <v>2.8681001772606599E-3</v>
      </c>
      <c r="H10924">
        <v>1.5193773369772101E-2</v>
      </c>
    </row>
    <row r="10925" spans="1:8" x14ac:dyDescent="0.2">
      <c r="A10925" t="s">
        <v>21842</v>
      </c>
      <c r="B10925" t="s">
        <v>21843</v>
      </c>
      <c r="C10925">
        <v>455.65217586273701</v>
      </c>
      <c r="D10925">
        <v>0.33232705969072701</v>
      </c>
      <c r="E10925">
        <v>0.14643132365016701</v>
      </c>
      <c r="F10925">
        <v>2.2695079946465202</v>
      </c>
      <c r="G10925">
        <v>2.3237451611584001E-2</v>
      </c>
      <c r="H10925">
        <v>8.2777280390683702E-2</v>
      </c>
    </row>
    <row r="10926" spans="1:8" x14ac:dyDescent="0.2">
      <c r="A10926" t="s">
        <v>21844</v>
      </c>
      <c r="B10926" t="s">
        <v>21845</v>
      </c>
      <c r="C10926">
        <v>1676.9770146595199</v>
      </c>
      <c r="D10926">
        <v>0.33232255126805399</v>
      </c>
      <c r="E10926">
        <v>5.4624997423005098E-2</v>
      </c>
      <c r="F10926">
        <v>6.0837083193727999</v>
      </c>
      <c r="G10926" s="1">
        <v>1.1743416177562499E-9</v>
      </c>
      <c r="H10926" s="1">
        <v>2.7746779731017401E-8</v>
      </c>
    </row>
    <row r="10927" spans="1:8" x14ac:dyDescent="0.2">
      <c r="A10927" t="s">
        <v>21846</v>
      </c>
      <c r="B10927" t="s">
        <v>21847</v>
      </c>
      <c r="C10927">
        <v>26.817304954291899</v>
      </c>
      <c r="D10927">
        <v>0.332194041555891</v>
      </c>
      <c r="E10927">
        <v>0.25196943764000501</v>
      </c>
      <c r="F10927">
        <v>1.3183902169536299</v>
      </c>
      <c r="G10927">
        <v>0.187373054031514</v>
      </c>
      <c r="H10927">
        <v>0.38636914208624701</v>
      </c>
    </row>
    <row r="10928" spans="1:8" x14ac:dyDescent="0.2">
      <c r="A10928" t="s">
        <v>21848</v>
      </c>
      <c r="B10928" t="s">
        <v>21849</v>
      </c>
      <c r="C10928">
        <v>131.74133872497001</v>
      </c>
      <c r="D10928">
        <v>0.33194184679724997</v>
      </c>
      <c r="E10928">
        <v>0.15835721782874601</v>
      </c>
      <c r="F10928">
        <v>2.09615861751388</v>
      </c>
      <c r="G10928">
        <v>3.6068122558801902E-2</v>
      </c>
      <c r="H10928">
        <v>0.116116612856788</v>
      </c>
    </row>
    <row r="10929" spans="1:8" x14ac:dyDescent="0.2">
      <c r="A10929" t="s">
        <v>21850</v>
      </c>
      <c r="B10929" t="s">
        <v>21851</v>
      </c>
      <c r="C10929">
        <v>138.00338322181599</v>
      </c>
      <c r="D10929">
        <v>0.33191165387511901</v>
      </c>
      <c r="E10929">
        <v>0.16005281027957599</v>
      </c>
      <c r="F10929">
        <v>2.07376336157636</v>
      </c>
      <c r="G10929">
        <v>3.8101293419216899E-2</v>
      </c>
      <c r="H10929">
        <v>0.121014699492067</v>
      </c>
    </row>
    <row r="10930" spans="1:8" x14ac:dyDescent="0.2">
      <c r="A10930" t="s">
        <v>21852</v>
      </c>
      <c r="B10930" t="s">
        <v>21853</v>
      </c>
      <c r="C10930">
        <v>70.541599002081995</v>
      </c>
      <c r="D10930">
        <v>0.33190172155145198</v>
      </c>
      <c r="E10930">
        <v>0.34096720203271003</v>
      </c>
      <c r="F10930">
        <v>0.97341245601567195</v>
      </c>
      <c r="G10930">
        <v>0.33034835066609902</v>
      </c>
      <c r="H10930">
        <v>0.55426071605721805</v>
      </c>
    </row>
    <row r="10931" spans="1:8" x14ac:dyDescent="0.2">
      <c r="A10931" t="s">
        <v>21854</v>
      </c>
      <c r="B10931" t="s">
        <v>21855</v>
      </c>
      <c r="C10931">
        <v>2560.83357822069</v>
      </c>
      <c r="D10931">
        <v>0.33189514245310298</v>
      </c>
      <c r="E10931">
        <v>0.11035262291781001</v>
      </c>
      <c r="F10931">
        <v>3.0075872569000501</v>
      </c>
      <c r="G10931">
        <v>2.63330515603613E-3</v>
      </c>
      <c r="H10931">
        <v>1.4130428682638901E-2</v>
      </c>
    </row>
    <row r="10932" spans="1:8" x14ac:dyDescent="0.2">
      <c r="A10932" t="s">
        <v>21856</v>
      </c>
      <c r="B10932" t="s">
        <v>21857</v>
      </c>
      <c r="C10932">
        <v>5.0937041782555097</v>
      </c>
      <c r="D10932">
        <v>0.33188583218177398</v>
      </c>
      <c r="E10932">
        <v>0.58470124181975902</v>
      </c>
      <c r="F10932">
        <v>0.56761608911390304</v>
      </c>
      <c r="G10932">
        <v>0.57029567987613095</v>
      </c>
      <c r="H10932">
        <v>0.76014047432911203</v>
      </c>
    </row>
    <row r="10933" spans="1:8" x14ac:dyDescent="0.2">
      <c r="A10933" t="s">
        <v>21858</v>
      </c>
      <c r="B10933" t="s">
        <v>21859</v>
      </c>
      <c r="C10933">
        <v>1.06509103354326</v>
      </c>
      <c r="D10933">
        <v>0.331781482973033</v>
      </c>
      <c r="E10933">
        <v>1.2131165092521199</v>
      </c>
      <c r="F10933">
        <v>0.27349515107792199</v>
      </c>
      <c r="G10933">
        <v>0.78447261919410005</v>
      </c>
      <c r="H10933">
        <v>0.89271713028249999</v>
      </c>
    </row>
    <row r="10934" spans="1:8" x14ac:dyDescent="0.2">
      <c r="A10934" t="s">
        <v>21860</v>
      </c>
      <c r="B10934" t="s">
        <v>21861</v>
      </c>
      <c r="C10934">
        <v>383.181859758288</v>
      </c>
      <c r="D10934">
        <v>0.33173961293216597</v>
      </c>
      <c r="E10934">
        <v>0.11495297193366499</v>
      </c>
      <c r="F10934">
        <v>2.8858724341950799</v>
      </c>
      <c r="G10934">
        <v>3.9033033150035999E-3</v>
      </c>
      <c r="H10934">
        <v>1.95447908746623E-2</v>
      </c>
    </row>
    <row r="10935" spans="1:8" x14ac:dyDescent="0.2">
      <c r="A10935" t="s">
        <v>21862</v>
      </c>
      <c r="B10935" t="s">
        <v>21863</v>
      </c>
      <c r="C10935">
        <v>197.986929413529</v>
      </c>
      <c r="D10935">
        <v>0.33165999155807702</v>
      </c>
      <c r="E10935">
        <v>0.139177450344971</v>
      </c>
      <c r="F10935">
        <v>2.3830009152776399</v>
      </c>
      <c r="G10935">
        <v>1.7172151635282101E-2</v>
      </c>
      <c r="H10935">
        <v>6.5619282202065199E-2</v>
      </c>
    </row>
    <row r="10936" spans="1:8" x14ac:dyDescent="0.2">
      <c r="A10936" t="s">
        <v>21864</v>
      </c>
      <c r="B10936" t="s">
        <v>21865</v>
      </c>
      <c r="C10936">
        <v>3.1978718660357002</v>
      </c>
      <c r="D10936">
        <v>0.33154652741407498</v>
      </c>
      <c r="E10936">
        <v>0.79695044293357198</v>
      </c>
      <c r="F10936">
        <v>0.41601900137435499</v>
      </c>
      <c r="G10936">
        <v>0.67739609905666498</v>
      </c>
      <c r="H10936">
        <v>0.83002476042949502</v>
      </c>
    </row>
    <row r="10937" spans="1:8" x14ac:dyDescent="0.2">
      <c r="A10937" t="s">
        <v>21866</v>
      </c>
      <c r="B10937" t="s">
        <v>21867</v>
      </c>
      <c r="C10937">
        <v>391.48596349549598</v>
      </c>
      <c r="D10937">
        <v>0.33140071003937299</v>
      </c>
      <c r="E10937">
        <v>0.13529891867066299</v>
      </c>
      <c r="F10937">
        <v>2.4493965901238899</v>
      </c>
      <c r="G10937">
        <v>1.43095792849055E-2</v>
      </c>
      <c r="H10937">
        <v>5.6772913604380901E-2</v>
      </c>
    </row>
    <row r="10938" spans="1:8" x14ac:dyDescent="0.2">
      <c r="A10938" t="s">
        <v>21868</v>
      </c>
      <c r="B10938" t="s">
        <v>21869</v>
      </c>
      <c r="C10938">
        <v>6.32577056586904</v>
      </c>
      <c r="D10938">
        <v>0.331395592723084</v>
      </c>
      <c r="E10938">
        <v>0.66469117929449595</v>
      </c>
      <c r="F10938">
        <v>0.49857076947346801</v>
      </c>
      <c r="G10938">
        <v>0.61808180180143601</v>
      </c>
      <c r="H10938">
        <v>0.79222494626372397</v>
      </c>
    </row>
    <row r="10939" spans="1:8" x14ac:dyDescent="0.2">
      <c r="A10939" t="s">
        <v>21870</v>
      </c>
      <c r="B10939" t="s">
        <v>21871</v>
      </c>
      <c r="C10939">
        <v>2039.6781925621999</v>
      </c>
      <c r="D10939">
        <v>0.331305775078991</v>
      </c>
      <c r="E10939">
        <v>0.12442842293737499</v>
      </c>
      <c r="F10939">
        <v>2.66262134693884</v>
      </c>
      <c r="G10939">
        <v>7.7534607979317296E-3</v>
      </c>
      <c r="H10939">
        <v>3.4532554047817798E-2</v>
      </c>
    </row>
    <row r="10940" spans="1:8" x14ac:dyDescent="0.2">
      <c r="A10940" t="s">
        <v>21872</v>
      </c>
      <c r="B10940" t="s">
        <v>21873</v>
      </c>
      <c r="C10940">
        <v>25.1374167234837</v>
      </c>
      <c r="D10940">
        <v>0.33127589993641499</v>
      </c>
      <c r="E10940">
        <v>0.65316794908033005</v>
      </c>
      <c r="F10940">
        <v>0.50718333684752304</v>
      </c>
      <c r="G10940">
        <v>0.61202618564299804</v>
      </c>
      <c r="H10940">
        <v>0.78824832499281405</v>
      </c>
    </row>
    <row r="10941" spans="1:8" x14ac:dyDescent="0.2">
      <c r="A10941" t="s">
        <v>21874</v>
      </c>
      <c r="B10941" t="s">
        <v>21875</v>
      </c>
      <c r="C10941">
        <v>64.751748295629497</v>
      </c>
      <c r="D10941">
        <v>0.33125872682787899</v>
      </c>
      <c r="E10941">
        <v>0.19304927885099499</v>
      </c>
      <c r="F10941">
        <v>1.7159283308359801</v>
      </c>
      <c r="G10941">
        <v>8.6175160649638399E-2</v>
      </c>
      <c r="H10941">
        <v>0.22448508609079099</v>
      </c>
    </row>
    <row r="10942" spans="1:8" x14ac:dyDescent="0.2">
      <c r="A10942" t="s">
        <v>21876</v>
      </c>
      <c r="B10942" t="s">
        <v>21877</v>
      </c>
      <c r="C10942">
        <v>177.48449655703601</v>
      </c>
      <c r="D10942">
        <v>0.33104001287088303</v>
      </c>
      <c r="E10942">
        <v>0.14663551112699899</v>
      </c>
      <c r="F10942">
        <v>2.2575705593181499</v>
      </c>
      <c r="G10942">
        <v>2.3972445856705001E-2</v>
      </c>
      <c r="H10942">
        <v>8.4768253915387101E-2</v>
      </c>
    </row>
    <row r="10943" spans="1:8" x14ac:dyDescent="0.2">
      <c r="A10943" t="s">
        <v>21878</v>
      </c>
      <c r="B10943" t="s">
        <v>21879</v>
      </c>
      <c r="C10943">
        <v>244.18013808257399</v>
      </c>
      <c r="D10943">
        <v>0.33072797070466398</v>
      </c>
      <c r="E10943">
        <v>0.15121928219153399</v>
      </c>
      <c r="F10943">
        <v>2.18707539086029</v>
      </c>
      <c r="G10943">
        <v>2.8737020806956899E-2</v>
      </c>
      <c r="H10943">
        <v>9.7449225652169999E-2</v>
      </c>
    </row>
    <row r="10944" spans="1:8" x14ac:dyDescent="0.2">
      <c r="A10944" t="s">
        <v>21880</v>
      </c>
      <c r="B10944" t="s">
        <v>21881</v>
      </c>
      <c r="C10944">
        <v>1123.85473639375</v>
      </c>
      <c r="D10944">
        <v>0.33070900735915498</v>
      </c>
      <c r="E10944">
        <v>0.119466706446566</v>
      </c>
      <c r="F10944">
        <v>2.7682106353795701</v>
      </c>
      <c r="G10944">
        <v>5.6365013784483E-3</v>
      </c>
      <c r="H10944">
        <v>2.64821262916674E-2</v>
      </c>
    </row>
    <row r="10945" spans="1:8" x14ac:dyDescent="0.2">
      <c r="A10945" t="s">
        <v>21882</v>
      </c>
      <c r="B10945" t="s">
        <v>21883</v>
      </c>
      <c r="C10945">
        <v>1735.1799540847401</v>
      </c>
      <c r="D10945">
        <v>0.33070574400992198</v>
      </c>
      <c r="E10945">
        <v>0.101702497957984</v>
      </c>
      <c r="F10945">
        <v>3.25169735896305</v>
      </c>
      <c r="G10945">
        <v>1.14718100604079E-3</v>
      </c>
      <c r="H10945">
        <v>6.9796553242730099E-3</v>
      </c>
    </row>
    <row r="10946" spans="1:8" x14ac:dyDescent="0.2">
      <c r="A10946" t="s">
        <v>21884</v>
      </c>
      <c r="B10946" t="s">
        <v>21885</v>
      </c>
      <c r="C10946">
        <v>43.236358631711603</v>
      </c>
      <c r="D10946">
        <v>0.33065024268723398</v>
      </c>
      <c r="E10946">
        <v>0.20759602666235499</v>
      </c>
      <c r="F10946">
        <v>1.5927580503504499</v>
      </c>
      <c r="G10946">
        <v>0.111214479224896</v>
      </c>
      <c r="H10946">
        <v>0.27033010057019002</v>
      </c>
    </row>
    <row r="10947" spans="1:8" x14ac:dyDescent="0.2">
      <c r="A10947" t="s">
        <v>21886</v>
      </c>
      <c r="B10947" t="s">
        <v>21887</v>
      </c>
      <c r="C10947">
        <v>9236.4188940781405</v>
      </c>
      <c r="D10947">
        <v>0.330551399400065</v>
      </c>
      <c r="E10947">
        <v>0.125795244363128</v>
      </c>
      <c r="F10947">
        <v>2.62769392494579</v>
      </c>
      <c r="G10947">
        <v>8.5965826563249807E-3</v>
      </c>
      <c r="H10947">
        <v>3.7647055203356899E-2</v>
      </c>
    </row>
    <row r="10948" spans="1:8" x14ac:dyDescent="0.2">
      <c r="A10948" t="s">
        <v>21888</v>
      </c>
      <c r="B10948" t="s">
        <v>21889</v>
      </c>
      <c r="C10948">
        <v>105.92954930428</v>
      </c>
      <c r="D10948">
        <v>0.33052187727661803</v>
      </c>
      <c r="E10948">
        <v>0.13082725247771401</v>
      </c>
      <c r="F10948">
        <v>2.5263992862108</v>
      </c>
      <c r="G10948">
        <v>1.15238424570743E-2</v>
      </c>
      <c r="H10948">
        <v>4.7729492825359598E-2</v>
      </c>
    </row>
    <row r="10949" spans="1:8" x14ac:dyDescent="0.2">
      <c r="A10949" t="s">
        <v>21890</v>
      </c>
      <c r="B10949" t="s">
        <v>21891</v>
      </c>
      <c r="C10949">
        <v>348.15466301815502</v>
      </c>
      <c r="D10949">
        <v>0.33046548689018301</v>
      </c>
      <c r="E10949">
        <v>0.118311106225522</v>
      </c>
      <c r="F10949">
        <v>2.7931907445802602</v>
      </c>
      <c r="G10949">
        <v>5.2190906621363596E-3</v>
      </c>
      <c r="H10949">
        <v>2.4907322563380099E-2</v>
      </c>
    </row>
    <row r="10950" spans="1:8" x14ac:dyDescent="0.2">
      <c r="A10950" t="s">
        <v>21892</v>
      </c>
      <c r="B10950" t="s">
        <v>21893</v>
      </c>
      <c r="C10950">
        <v>15.9711937520945</v>
      </c>
      <c r="D10950">
        <v>0.33036896214943801</v>
      </c>
      <c r="E10950">
        <v>0.31784624460671002</v>
      </c>
      <c r="F10950">
        <v>1.0393986644650199</v>
      </c>
      <c r="G10950">
        <v>0.29861936491018198</v>
      </c>
      <c r="H10950">
        <v>0.52110035980410496</v>
      </c>
    </row>
    <row r="10951" spans="1:8" x14ac:dyDescent="0.2">
      <c r="A10951" t="s">
        <v>21894</v>
      </c>
      <c r="B10951" t="s">
        <v>21895</v>
      </c>
      <c r="C10951">
        <v>1.34717699329691</v>
      </c>
      <c r="D10951">
        <v>0.33029701710000298</v>
      </c>
      <c r="E10951">
        <v>1.0581198410350501</v>
      </c>
      <c r="F10951">
        <v>0.312154639097312</v>
      </c>
      <c r="G10951">
        <v>0.75492300357042796</v>
      </c>
      <c r="H10951">
        <v>0.87603173438598303</v>
      </c>
    </row>
    <row r="10952" spans="1:8" x14ac:dyDescent="0.2">
      <c r="A10952" t="s">
        <v>21896</v>
      </c>
      <c r="B10952" t="s">
        <v>21897</v>
      </c>
      <c r="C10952">
        <v>1501.0416115926901</v>
      </c>
      <c r="D10952">
        <v>0.330084130214089</v>
      </c>
      <c r="E10952">
        <v>0.114783801950159</v>
      </c>
      <c r="F10952">
        <v>2.8757030574524398</v>
      </c>
      <c r="G10952">
        <v>4.0312875744376404E-3</v>
      </c>
      <c r="H10952">
        <v>2.0092342710161599E-2</v>
      </c>
    </row>
    <row r="10953" spans="1:8" x14ac:dyDescent="0.2">
      <c r="A10953" t="s">
        <v>21898</v>
      </c>
      <c r="B10953" t="s">
        <v>21899</v>
      </c>
      <c r="C10953">
        <v>480.28076358451398</v>
      </c>
      <c r="D10953">
        <v>0.32998705109011101</v>
      </c>
      <c r="E10953">
        <v>0.27062877799990898</v>
      </c>
      <c r="F10953">
        <v>1.2193346676908901</v>
      </c>
      <c r="G10953">
        <v>0.22271719564235901</v>
      </c>
      <c r="H10953">
        <v>0.43317458172731899</v>
      </c>
    </row>
    <row r="10954" spans="1:8" x14ac:dyDescent="0.2">
      <c r="A10954" t="s">
        <v>21900</v>
      </c>
      <c r="B10954" t="s">
        <v>21901</v>
      </c>
      <c r="C10954">
        <v>214.67517091459499</v>
      </c>
      <c r="D10954">
        <v>0.32991885827634898</v>
      </c>
      <c r="E10954">
        <v>0.21134327862124699</v>
      </c>
      <c r="F10954">
        <v>1.56105678131171</v>
      </c>
      <c r="G10954">
        <v>0.11851035413255499</v>
      </c>
      <c r="H10954">
        <v>0.28258629374310601</v>
      </c>
    </row>
    <row r="10955" spans="1:8" x14ac:dyDescent="0.2">
      <c r="A10955" t="s">
        <v>21902</v>
      </c>
      <c r="B10955" t="s">
        <v>21903</v>
      </c>
      <c r="C10955">
        <v>72.4784249486965</v>
      </c>
      <c r="D10955">
        <v>0.32989918152665898</v>
      </c>
      <c r="E10955">
        <v>0.189228559712108</v>
      </c>
      <c r="F10955">
        <v>1.74339001485065</v>
      </c>
      <c r="G10955">
        <v>8.1265511287424805E-2</v>
      </c>
      <c r="H10955">
        <v>0.21491435342335499</v>
      </c>
    </row>
    <row r="10956" spans="1:8" x14ac:dyDescent="0.2">
      <c r="A10956" t="s">
        <v>21904</v>
      </c>
      <c r="B10956" t="s">
        <v>21905</v>
      </c>
      <c r="C10956">
        <v>7.9778165341275802</v>
      </c>
      <c r="D10956">
        <v>0.32979147822432198</v>
      </c>
      <c r="E10956">
        <v>0.51016779572985604</v>
      </c>
      <c r="F10956">
        <v>0.64643727217731595</v>
      </c>
      <c r="G10956">
        <v>0.51799620868992702</v>
      </c>
      <c r="H10956">
        <v>0.721389595519772</v>
      </c>
    </row>
    <row r="10957" spans="1:8" x14ac:dyDescent="0.2">
      <c r="A10957" t="s">
        <v>21906</v>
      </c>
      <c r="B10957" t="s">
        <v>21907</v>
      </c>
      <c r="C10957">
        <v>231.90204359252999</v>
      </c>
      <c r="D10957">
        <v>0.329782871563161</v>
      </c>
      <c r="E10957">
        <v>0.111575463613313</v>
      </c>
      <c r="F10957">
        <v>2.9556934910536201</v>
      </c>
      <c r="G10957">
        <v>3.11966947917598E-3</v>
      </c>
      <c r="H10957">
        <v>1.6340231103381599E-2</v>
      </c>
    </row>
    <row r="10958" spans="1:8" x14ac:dyDescent="0.2">
      <c r="A10958" t="s">
        <v>21908</v>
      </c>
      <c r="B10958" t="s">
        <v>21909</v>
      </c>
      <c r="C10958">
        <v>1069.3176756012101</v>
      </c>
      <c r="D10958">
        <v>0.32969412599961301</v>
      </c>
      <c r="E10958">
        <v>0.18767449502045999</v>
      </c>
      <c r="F10958">
        <v>1.7567337850764899</v>
      </c>
      <c r="G10958">
        <v>7.8963196031153607E-2</v>
      </c>
      <c r="H10958">
        <v>0.210692248332917</v>
      </c>
    </row>
    <row r="10959" spans="1:8" x14ac:dyDescent="0.2">
      <c r="A10959" t="s">
        <v>21910</v>
      </c>
      <c r="B10959" t="s">
        <v>21911</v>
      </c>
      <c r="C10959">
        <v>275.60890049823797</v>
      </c>
      <c r="D10959">
        <v>0.32961546090660698</v>
      </c>
      <c r="E10959">
        <v>0.113610246398183</v>
      </c>
      <c r="F10959">
        <v>2.9012828627390199</v>
      </c>
      <c r="G10959">
        <v>3.71638241493443E-3</v>
      </c>
      <c r="H10959">
        <v>1.8800892010549301E-2</v>
      </c>
    </row>
    <row r="10960" spans="1:8" x14ac:dyDescent="0.2">
      <c r="A10960" t="s">
        <v>21912</v>
      </c>
      <c r="B10960" t="s">
        <v>21913</v>
      </c>
      <c r="C10960">
        <v>754.73424459270302</v>
      </c>
      <c r="D10960">
        <v>0.32934077822352298</v>
      </c>
      <c r="E10960">
        <v>0.101269837641926</v>
      </c>
      <c r="F10960">
        <v>3.2521112494326201</v>
      </c>
      <c r="G10960">
        <v>1.14551176461624E-3</v>
      </c>
      <c r="H10960">
        <v>6.9742212426127399E-3</v>
      </c>
    </row>
    <row r="10961" spans="1:8" x14ac:dyDescent="0.2">
      <c r="A10961" t="s">
        <v>21914</v>
      </c>
      <c r="B10961" t="s">
        <v>21915</v>
      </c>
      <c r="C10961">
        <v>2139.4046243820499</v>
      </c>
      <c r="D10961">
        <v>0.32927730816252798</v>
      </c>
      <c r="E10961">
        <v>7.5282438458955603E-2</v>
      </c>
      <c r="F10961">
        <v>4.3738927019752696</v>
      </c>
      <c r="G10961" s="1">
        <v>1.22050385017239E-5</v>
      </c>
      <c r="H10961" s="1">
        <v>1.2995088189888401E-4</v>
      </c>
    </row>
    <row r="10962" spans="1:8" x14ac:dyDescent="0.2">
      <c r="A10962" t="s">
        <v>21916</v>
      </c>
      <c r="B10962" t="s">
        <v>21917</v>
      </c>
      <c r="C10962">
        <v>2.1588872960419399</v>
      </c>
      <c r="D10962">
        <v>0.32923452449553497</v>
      </c>
      <c r="E10962">
        <v>0.79854256354624098</v>
      </c>
      <c r="F10962">
        <v>0.41229427149561099</v>
      </c>
      <c r="G10962">
        <v>0.68012374690042798</v>
      </c>
      <c r="H10962">
        <v>0.83156895161601097</v>
      </c>
    </row>
    <row r="10963" spans="1:8" x14ac:dyDescent="0.2">
      <c r="A10963" t="s">
        <v>21918</v>
      </c>
      <c r="B10963" t="s">
        <v>21919</v>
      </c>
      <c r="C10963">
        <v>331.05626629460397</v>
      </c>
      <c r="D10963">
        <v>0.32903811854069898</v>
      </c>
      <c r="E10963">
        <v>0.120466167493903</v>
      </c>
      <c r="F10963">
        <v>2.7313736743335002</v>
      </c>
      <c r="G10963">
        <v>6.3070915121235301E-3</v>
      </c>
      <c r="H10963">
        <v>2.9150159450597998E-2</v>
      </c>
    </row>
    <row r="10964" spans="1:8" x14ac:dyDescent="0.2">
      <c r="A10964" t="s">
        <v>21920</v>
      </c>
      <c r="B10964" t="s">
        <v>21921</v>
      </c>
      <c r="C10964">
        <v>124.37425762657401</v>
      </c>
      <c r="D10964">
        <v>0.32896572608512098</v>
      </c>
      <c r="E10964">
        <v>0.13399995173179199</v>
      </c>
      <c r="F10964">
        <v>2.4549689894184601</v>
      </c>
      <c r="G10964">
        <v>1.40896742245177E-2</v>
      </c>
      <c r="H10964">
        <v>5.60241190883147E-2</v>
      </c>
    </row>
    <row r="10965" spans="1:8" x14ac:dyDescent="0.2">
      <c r="A10965" t="s">
        <v>21922</v>
      </c>
      <c r="B10965" t="s">
        <v>21923</v>
      </c>
      <c r="C10965">
        <v>766.84857797853897</v>
      </c>
      <c r="D10965">
        <v>0.32895037675446798</v>
      </c>
      <c r="E10965">
        <v>9.4818564894297297E-2</v>
      </c>
      <c r="F10965">
        <v>3.4692612899296398</v>
      </c>
      <c r="G10965" s="1">
        <v>5.2189161688479804E-4</v>
      </c>
      <c r="H10965">
        <v>3.5227030795185999E-3</v>
      </c>
    </row>
    <row r="10966" spans="1:8" x14ac:dyDescent="0.2">
      <c r="A10966" t="s">
        <v>21924</v>
      </c>
      <c r="B10966" t="s">
        <v>21925</v>
      </c>
      <c r="C10966">
        <v>4.7371764486776202</v>
      </c>
      <c r="D10966">
        <v>0.32870681006348701</v>
      </c>
      <c r="E10966">
        <v>0.655054310741363</v>
      </c>
      <c r="F10966">
        <v>0.50180085020961196</v>
      </c>
      <c r="G10966">
        <v>0.61580761501533599</v>
      </c>
      <c r="H10966">
        <v>0.79073862792085903</v>
      </c>
    </row>
    <row r="10967" spans="1:8" x14ac:dyDescent="0.2">
      <c r="A10967" t="s">
        <v>21926</v>
      </c>
      <c r="B10967" t="s">
        <v>21927</v>
      </c>
      <c r="C10967">
        <v>40.881407682448703</v>
      </c>
      <c r="D10967">
        <v>0.32853517664980703</v>
      </c>
      <c r="E10967">
        <v>0.27188927486176001</v>
      </c>
      <c r="F10967">
        <v>1.2083418031728099</v>
      </c>
      <c r="G10967">
        <v>0.22691581514836201</v>
      </c>
      <c r="H10967">
        <v>0.43833644744802902</v>
      </c>
    </row>
    <row r="10968" spans="1:8" x14ac:dyDescent="0.2">
      <c r="A10968" t="s">
        <v>21928</v>
      </c>
      <c r="B10968" t="s">
        <v>21929</v>
      </c>
      <c r="C10968">
        <v>193.088790644319</v>
      </c>
      <c r="D10968">
        <v>0.32839962959556201</v>
      </c>
      <c r="E10968">
        <v>0.22699948613073501</v>
      </c>
      <c r="F10968">
        <v>1.4466976784538901</v>
      </c>
      <c r="G10968">
        <v>0.147981614967541</v>
      </c>
      <c r="H10968">
        <v>0.32878163490274898</v>
      </c>
    </row>
    <row r="10969" spans="1:8" x14ac:dyDescent="0.2">
      <c r="A10969" t="s">
        <v>21930</v>
      </c>
      <c r="B10969" t="s">
        <v>21931</v>
      </c>
      <c r="C10969">
        <v>692.87163585831604</v>
      </c>
      <c r="D10969">
        <v>0.32836737334940902</v>
      </c>
      <c r="E10969">
        <v>0.14725164681786501</v>
      </c>
      <c r="F10969">
        <v>2.22997420025844</v>
      </c>
      <c r="G10969">
        <v>2.5749155715623299E-2</v>
      </c>
      <c r="H10969">
        <v>8.95432084136428E-2</v>
      </c>
    </row>
    <row r="10970" spans="1:8" x14ac:dyDescent="0.2">
      <c r="A10970" t="s">
        <v>21932</v>
      </c>
      <c r="B10970" t="s">
        <v>21933</v>
      </c>
      <c r="C10970">
        <v>2.5381476132720202</v>
      </c>
      <c r="D10970">
        <v>0.32835739122749202</v>
      </c>
      <c r="E10970">
        <v>0.77754880801482396</v>
      </c>
      <c r="F10970">
        <v>0.42229810893264402</v>
      </c>
      <c r="G10970">
        <v>0.67280743829777501</v>
      </c>
      <c r="H10970">
        <v>0.82732927014425495</v>
      </c>
    </row>
    <row r="10971" spans="1:8" x14ac:dyDescent="0.2">
      <c r="A10971" t="s">
        <v>21934</v>
      </c>
      <c r="B10971" t="s">
        <v>21935</v>
      </c>
      <c r="C10971">
        <v>5.46578841144715</v>
      </c>
      <c r="D10971">
        <v>0.32832814839060998</v>
      </c>
      <c r="E10971">
        <v>0.57961111727014603</v>
      </c>
      <c r="F10971">
        <v>0.56646282068737897</v>
      </c>
      <c r="G10971">
        <v>0.57107920022896197</v>
      </c>
      <c r="H10971">
        <v>0.76081683955942603</v>
      </c>
    </row>
    <row r="10972" spans="1:8" x14ac:dyDescent="0.2">
      <c r="A10972" t="s">
        <v>21936</v>
      </c>
      <c r="B10972" t="s">
        <v>21937</v>
      </c>
      <c r="C10972">
        <v>3.6984672084675498</v>
      </c>
      <c r="D10972">
        <v>0.32821714345279102</v>
      </c>
      <c r="E10972">
        <v>0.690492108996274</v>
      </c>
      <c r="F10972">
        <v>0.475338007743347</v>
      </c>
      <c r="G10972">
        <v>0.63454607262065299</v>
      </c>
      <c r="H10972">
        <v>0.80339677695863398</v>
      </c>
    </row>
    <row r="10973" spans="1:8" x14ac:dyDescent="0.2">
      <c r="A10973" t="s">
        <v>21938</v>
      </c>
      <c r="B10973" t="s">
        <v>21939</v>
      </c>
      <c r="C10973">
        <v>1.26427988159115</v>
      </c>
      <c r="D10973">
        <v>0.328090055478165</v>
      </c>
      <c r="E10973">
        <v>1.1549134315761</v>
      </c>
      <c r="F10973">
        <v>0.28408194632425698</v>
      </c>
      <c r="G10973">
        <v>0.77634758199993603</v>
      </c>
      <c r="H10973">
        <v>0.88808734514941601</v>
      </c>
    </row>
    <row r="10974" spans="1:8" x14ac:dyDescent="0.2">
      <c r="A10974" t="s">
        <v>21940</v>
      </c>
      <c r="B10974" t="s">
        <v>21941</v>
      </c>
      <c r="C10974">
        <v>274.61535999738499</v>
      </c>
      <c r="D10974">
        <v>0.328061669077514</v>
      </c>
      <c r="E10974">
        <v>9.1750621844559496E-2</v>
      </c>
      <c r="F10974">
        <v>3.5755797888029899</v>
      </c>
      <c r="G10974" s="1">
        <v>3.4945257361380401E-4</v>
      </c>
      <c r="H10974">
        <v>2.4850677742164402E-3</v>
      </c>
    </row>
    <row r="10975" spans="1:8" x14ac:dyDescent="0.2">
      <c r="A10975" t="s">
        <v>21942</v>
      </c>
      <c r="B10975" t="s">
        <v>21943</v>
      </c>
      <c r="C10975">
        <v>2645.2383565721202</v>
      </c>
      <c r="D10975">
        <v>0.32803067341945502</v>
      </c>
      <c r="E10975">
        <v>7.9824848631259507E-2</v>
      </c>
      <c r="F10975">
        <v>4.1093804629025996</v>
      </c>
      <c r="G10975" s="1">
        <v>3.9672200530673998E-5</v>
      </c>
      <c r="H10975" s="1">
        <v>3.7593070443108601E-4</v>
      </c>
    </row>
    <row r="10976" spans="1:8" x14ac:dyDescent="0.2">
      <c r="A10976" t="s">
        <v>21944</v>
      </c>
      <c r="B10976" t="s">
        <v>21945</v>
      </c>
      <c r="C10976">
        <v>7.6502497284441198</v>
      </c>
      <c r="D10976">
        <v>0.32792467343002202</v>
      </c>
      <c r="E10976">
        <v>0.62070250128502302</v>
      </c>
      <c r="F10976">
        <v>0.52831215075036597</v>
      </c>
      <c r="G10976">
        <v>0.59728269952407198</v>
      </c>
      <c r="H10976">
        <v>0.778385347869615</v>
      </c>
    </row>
    <row r="10977" spans="1:8" x14ac:dyDescent="0.2">
      <c r="A10977" t="s">
        <v>21946</v>
      </c>
      <c r="B10977" t="s">
        <v>21947</v>
      </c>
      <c r="C10977">
        <v>723.48164234464002</v>
      </c>
      <c r="D10977">
        <v>0.32790313281230798</v>
      </c>
      <c r="E10977">
        <v>8.16347749873408E-2</v>
      </c>
      <c r="F10977">
        <v>4.0167089682449202</v>
      </c>
      <c r="G10977" s="1">
        <v>5.9016532884180303E-5</v>
      </c>
      <c r="H10977" s="1">
        <v>5.3300727304007303E-4</v>
      </c>
    </row>
    <row r="10978" spans="1:8" x14ac:dyDescent="0.2">
      <c r="A10978" t="s">
        <v>21948</v>
      </c>
      <c r="B10978" t="s">
        <v>21949</v>
      </c>
      <c r="C10978">
        <v>628.75373907893402</v>
      </c>
      <c r="D10978">
        <v>0.32782468502829598</v>
      </c>
      <c r="E10978">
        <v>0.17116350876384201</v>
      </c>
      <c r="F10978">
        <v>1.91527205416549</v>
      </c>
      <c r="G10978">
        <v>5.5457817586632298E-2</v>
      </c>
      <c r="H10978">
        <v>0.16199884107899201</v>
      </c>
    </row>
    <row r="10979" spans="1:8" x14ac:dyDescent="0.2">
      <c r="A10979" t="s">
        <v>21950</v>
      </c>
      <c r="B10979" t="s">
        <v>21951</v>
      </c>
      <c r="C10979">
        <v>1104.7329859444601</v>
      </c>
      <c r="D10979">
        <v>0.32781321973823702</v>
      </c>
      <c r="E10979">
        <v>0.18341009284971499</v>
      </c>
      <c r="F10979">
        <v>1.7873237761612399</v>
      </c>
      <c r="G10979">
        <v>7.3885173353990696E-2</v>
      </c>
      <c r="H10979">
        <v>0.200631586266139</v>
      </c>
    </row>
    <row r="10980" spans="1:8" x14ac:dyDescent="0.2">
      <c r="A10980" t="s">
        <v>21952</v>
      </c>
      <c r="B10980" t="s">
        <v>21953</v>
      </c>
      <c r="C10980">
        <v>4.3822022929475102</v>
      </c>
      <c r="D10980">
        <v>0.32777447423842898</v>
      </c>
      <c r="E10980">
        <v>0.61436381200550305</v>
      </c>
      <c r="F10980">
        <v>0.53351852409479605</v>
      </c>
      <c r="G10980">
        <v>0.59367469156992703</v>
      </c>
      <c r="H10980">
        <v>0.77598418544667302</v>
      </c>
    </row>
    <row r="10981" spans="1:8" x14ac:dyDescent="0.2">
      <c r="A10981" t="s">
        <v>21954</v>
      </c>
      <c r="B10981" t="s">
        <v>21955</v>
      </c>
      <c r="C10981">
        <v>1503.5160145361699</v>
      </c>
      <c r="D10981">
        <v>0.32772106313331301</v>
      </c>
      <c r="E10981">
        <v>0.25895619533716602</v>
      </c>
      <c r="F10981">
        <v>1.26554633190611</v>
      </c>
      <c r="G10981">
        <v>0.205675550676577</v>
      </c>
      <c r="H10981">
        <v>0.41109109922391701</v>
      </c>
    </row>
    <row r="10982" spans="1:8" x14ac:dyDescent="0.2">
      <c r="A10982" t="s">
        <v>21956</v>
      </c>
      <c r="B10982" t="s">
        <v>21957</v>
      </c>
      <c r="C10982">
        <v>461.28265865156902</v>
      </c>
      <c r="D10982">
        <v>0.327654078632379</v>
      </c>
      <c r="E10982">
        <v>0.104105147657287</v>
      </c>
      <c r="F10982">
        <v>3.1473379175351699</v>
      </c>
      <c r="G10982">
        <v>1.64764425172612E-3</v>
      </c>
      <c r="H10982">
        <v>9.4816440153362002E-3</v>
      </c>
    </row>
    <row r="10983" spans="1:8" x14ac:dyDescent="0.2">
      <c r="A10983" t="s">
        <v>21958</v>
      </c>
      <c r="B10983" t="s">
        <v>21959</v>
      </c>
      <c r="C10983">
        <v>1332.62978015559</v>
      </c>
      <c r="D10983">
        <v>0.32763201607311199</v>
      </c>
      <c r="E10983">
        <v>8.0527671590825994E-2</v>
      </c>
      <c r="F10983">
        <v>4.0685643779428204</v>
      </c>
      <c r="G10983" s="1">
        <v>4.7303691903941901E-5</v>
      </c>
      <c r="H10983" s="1">
        <v>4.3944184356939001E-4</v>
      </c>
    </row>
    <row r="10984" spans="1:8" x14ac:dyDescent="0.2">
      <c r="A10984" t="s">
        <v>21960</v>
      </c>
      <c r="B10984" t="s">
        <v>21961</v>
      </c>
      <c r="C10984">
        <v>107.13724483329899</v>
      </c>
      <c r="D10984">
        <v>0.32761281942480702</v>
      </c>
      <c r="E10984">
        <v>0.178786758147474</v>
      </c>
      <c r="F10984">
        <v>1.83242217051987</v>
      </c>
      <c r="G10984">
        <v>6.6888547458074196E-2</v>
      </c>
      <c r="H10984">
        <v>0.18649791611565</v>
      </c>
    </row>
    <row r="10985" spans="1:8" x14ac:dyDescent="0.2">
      <c r="A10985" t="s">
        <v>21962</v>
      </c>
      <c r="B10985" t="s">
        <v>21963</v>
      </c>
      <c r="C10985">
        <v>1335.9340156006399</v>
      </c>
      <c r="D10985">
        <v>0.32750854550342501</v>
      </c>
      <c r="E10985">
        <v>9.0623020523176098E-2</v>
      </c>
      <c r="F10985">
        <v>3.6139663367286099</v>
      </c>
      <c r="G10985" s="1">
        <v>3.0154823105548199E-4</v>
      </c>
      <c r="H10985">
        <v>2.1870967880077302E-3</v>
      </c>
    </row>
    <row r="10986" spans="1:8" x14ac:dyDescent="0.2">
      <c r="A10986" t="s">
        <v>21964</v>
      </c>
      <c r="B10986" t="s">
        <v>21965</v>
      </c>
      <c r="C10986">
        <v>1079.26278956632</v>
      </c>
      <c r="D10986">
        <v>0.32750156473598602</v>
      </c>
      <c r="E10986">
        <v>7.8941366305384494E-2</v>
      </c>
      <c r="F10986">
        <v>4.1486685633112401</v>
      </c>
      <c r="G10986" s="1">
        <v>3.3441456338356799E-5</v>
      </c>
      <c r="H10986" s="1">
        <v>3.2167553443809198E-4</v>
      </c>
    </row>
    <row r="10987" spans="1:8" x14ac:dyDescent="0.2">
      <c r="A10987" t="s">
        <v>21966</v>
      </c>
      <c r="B10987" t="s">
        <v>21967</v>
      </c>
      <c r="C10987">
        <v>171.41784802956801</v>
      </c>
      <c r="D10987">
        <v>0.32749517649256099</v>
      </c>
      <c r="E10987">
        <v>0.139738358774503</v>
      </c>
      <c r="F10987">
        <v>2.34363119307163</v>
      </c>
      <c r="G10987">
        <v>1.9097044659085301E-2</v>
      </c>
      <c r="H10987">
        <v>7.1100293739025003E-2</v>
      </c>
    </row>
    <row r="10988" spans="1:8" x14ac:dyDescent="0.2">
      <c r="A10988" t="s">
        <v>21968</v>
      </c>
      <c r="B10988" t="s">
        <v>21969</v>
      </c>
      <c r="C10988">
        <v>4602.0142420593002</v>
      </c>
      <c r="D10988">
        <v>0.32740827153247898</v>
      </c>
      <c r="E10988">
        <v>0.30929935733416702</v>
      </c>
      <c r="F10988">
        <v>1.0585481791956799</v>
      </c>
      <c r="G10988">
        <v>0.28980559787000998</v>
      </c>
      <c r="H10988">
        <v>0.51120102606963502</v>
      </c>
    </row>
    <row r="10989" spans="1:8" x14ac:dyDescent="0.2">
      <c r="A10989" t="s">
        <v>21970</v>
      </c>
      <c r="B10989" t="s">
        <v>21971</v>
      </c>
      <c r="C10989">
        <v>2.3565144969256901</v>
      </c>
      <c r="D10989">
        <v>0.32739196227888601</v>
      </c>
      <c r="E10989">
        <v>0.89663263761242795</v>
      </c>
      <c r="F10989">
        <v>0.36513500462204002</v>
      </c>
      <c r="G10989">
        <v>0.71501063223241201</v>
      </c>
      <c r="H10989">
        <v>0.85240248468418101</v>
      </c>
    </row>
    <row r="10990" spans="1:8" x14ac:dyDescent="0.2">
      <c r="A10990" t="s">
        <v>21972</v>
      </c>
      <c r="B10990" t="s">
        <v>21973</v>
      </c>
      <c r="C10990">
        <v>100.031187288151</v>
      </c>
      <c r="D10990">
        <v>0.32728586862529102</v>
      </c>
      <c r="E10990">
        <v>0.143714185139728</v>
      </c>
      <c r="F10990">
        <v>2.2773386517627499</v>
      </c>
      <c r="G10990">
        <v>2.27660104979787E-2</v>
      </c>
      <c r="H10990">
        <v>8.1453069278700496E-2</v>
      </c>
    </row>
    <row r="10991" spans="1:8" x14ac:dyDescent="0.2">
      <c r="A10991" t="s">
        <v>21974</v>
      </c>
      <c r="B10991" t="s">
        <v>21975</v>
      </c>
      <c r="C10991">
        <v>1410.16831259013</v>
      </c>
      <c r="D10991">
        <v>0.32714670235639798</v>
      </c>
      <c r="E10991">
        <v>7.4229729277197995E-2</v>
      </c>
      <c r="F10991">
        <v>4.4072193923101199</v>
      </c>
      <c r="G10991" s="1">
        <v>1.04706117776631E-5</v>
      </c>
      <c r="H10991" s="1">
        <v>1.13001290197766E-4</v>
      </c>
    </row>
    <row r="10992" spans="1:8" x14ac:dyDescent="0.2">
      <c r="A10992" t="s">
        <v>21976</v>
      </c>
      <c r="B10992" t="s">
        <v>21977</v>
      </c>
      <c r="C10992">
        <v>438.35730443829698</v>
      </c>
      <c r="D10992">
        <v>0.32711445539272799</v>
      </c>
      <c r="E10992">
        <v>0.14884789248866701</v>
      </c>
      <c r="F10992">
        <v>2.1976425055372002</v>
      </c>
      <c r="G10992">
        <v>2.7974591686698001E-2</v>
      </c>
      <c r="H10992">
        <v>9.5452096858839597E-2</v>
      </c>
    </row>
    <row r="10993" spans="1:8" x14ac:dyDescent="0.2">
      <c r="A10993" t="s">
        <v>21978</v>
      </c>
      <c r="B10993" t="s">
        <v>21979</v>
      </c>
      <c r="C10993">
        <v>3.8878604306226698</v>
      </c>
      <c r="D10993">
        <v>0.32708106241715001</v>
      </c>
      <c r="E10993">
        <v>0.71302606849937999</v>
      </c>
      <c r="F10993">
        <v>0.45872244629921899</v>
      </c>
      <c r="G10993">
        <v>0.64643349299270003</v>
      </c>
      <c r="H10993">
        <v>0.81132218517645205</v>
      </c>
    </row>
    <row r="10994" spans="1:8" x14ac:dyDescent="0.2">
      <c r="A10994" t="s">
        <v>21980</v>
      </c>
      <c r="B10994" t="s">
        <v>21981</v>
      </c>
      <c r="C10994">
        <v>869.13103815937905</v>
      </c>
      <c r="D10994">
        <v>0.32706184457022103</v>
      </c>
      <c r="E10994">
        <v>8.3358770860241099E-2</v>
      </c>
      <c r="F10994">
        <v>3.9235444716257999</v>
      </c>
      <c r="G10994" s="1">
        <v>8.72556495751306E-5</v>
      </c>
      <c r="H10994" s="1">
        <v>7.5154155172394495E-4</v>
      </c>
    </row>
    <row r="10995" spans="1:8" x14ac:dyDescent="0.2">
      <c r="A10995" t="s">
        <v>21982</v>
      </c>
      <c r="B10995" t="s">
        <v>21983</v>
      </c>
      <c r="C10995">
        <v>262.956916401353</v>
      </c>
      <c r="D10995">
        <v>0.32705947487632098</v>
      </c>
      <c r="E10995">
        <v>0.159681236885688</v>
      </c>
      <c r="F10995">
        <v>2.0482022888541001</v>
      </c>
      <c r="G10995">
        <v>4.0540182278309002E-2</v>
      </c>
      <c r="H10995">
        <v>0.126862771217752</v>
      </c>
    </row>
    <row r="10996" spans="1:8" x14ac:dyDescent="0.2">
      <c r="A10996" t="s">
        <v>21984</v>
      </c>
      <c r="B10996" t="s">
        <v>21985</v>
      </c>
      <c r="C10996">
        <v>1492.7213488601101</v>
      </c>
      <c r="D10996">
        <v>0.32698849862663998</v>
      </c>
      <c r="E10996">
        <v>0.123989557060965</v>
      </c>
      <c r="F10996">
        <v>2.6372261211148702</v>
      </c>
      <c r="G10996">
        <v>8.35870924930825E-3</v>
      </c>
      <c r="H10996">
        <v>3.6736622538653597E-2</v>
      </c>
    </row>
    <row r="10997" spans="1:8" x14ac:dyDescent="0.2">
      <c r="A10997" t="s">
        <v>21986</v>
      </c>
      <c r="B10997" t="s">
        <v>21987</v>
      </c>
      <c r="C10997">
        <v>8.5000607293583492</v>
      </c>
      <c r="D10997">
        <v>0.326937523903017</v>
      </c>
      <c r="E10997">
        <v>0.48746973918402398</v>
      </c>
      <c r="F10997">
        <v>0.67068270627480897</v>
      </c>
      <c r="G10997">
        <v>0.50242268205520901</v>
      </c>
      <c r="H10997">
        <v>0.70896692413119</v>
      </c>
    </row>
    <row r="10998" spans="1:8" x14ac:dyDescent="0.2">
      <c r="A10998" t="s">
        <v>21988</v>
      </c>
      <c r="B10998" t="s">
        <v>21989</v>
      </c>
      <c r="C10998">
        <v>1617.21371513591</v>
      </c>
      <c r="D10998">
        <v>0.32688337071205698</v>
      </c>
      <c r="E10998">
        <v>0.109536029932226</v>
      </c>
      <c r="F10998">
        <v>2.98425432174517</v>
      </c>
      <c r="G10998">
        <v>2.8427038445841598E-3</v>
      </c>
      <c r="H10998">
        <v>1.5091857610504999E-2</v>
      </c>
    </row>
    <row r="10999" spans="1:8" x14ac:dyDescent="0.2">
      <c r="A10999" t="s">
        <v>21990</v>
      </c>
      <c r="B10999" t="s">
        <v>21991</v>
      </c>
      <c r="C10999">
        <v>31.944548961762099</v>
      </c>
      <c r="D10999">
        <v>0.32677958017974101</v>
      </c>
      <c r="E10999">
        <v>0.35488423478248698</v>
      </c>
      <c r="F10999">
        <v>0.92080613380875798</v>
      </c>
      <c r="G10999">
        <v>0.35715165200689097</v>
      </c>
      <c r="H10999">
        <v>0.58184315724886604</v>
      </c>
    </row>
    <row r="11000" spans="1:8" x14ac:dyDescent="0.2">
      <c r="A11000" t="s">
        <v>21992</v>
      </c>
      <c r="B11000" t="s">
        <v>21993</v>
      </c>
      <c r="C11000">
        <v>214.25934447663801</v>
      </c>
      <c r="D11000">
        <v>0.326668964697027</v>
      </c>
      <c r="E11000">
        <v>0.12633905739451401</v>
      </c>
      <c r="F11000">
        <v>2.5856530152583601</v>
      </c>
      <c r="G11000">
        <v>9.7194720830418892E-3</v>
      </c>
      <c r="H11000">
        <v>4.1724816160289897E-2</v>
      </c>
    </row>
    <row r="11001" spans="1:8" x14ac:dyDescent="0.2">
      <c r="A11001" t="s">
        <v>21994</v>
      </c>
      <c r="B11001" t="s">
        <v>21995</v>
      </c>
      <c r="C11001">
        <v>120.89633441125901</v>
      </c>
      <c r="D11001">
        <v>0.32664232331444998</v>
      </c>
      <c r="E11001">
        <v>0.12695470828623101</v>
      </c>
      <c r="F11001">
        <v>2.5729043666344702</v>
      </c>
      <c r="G11001">
        <v>1.0084907000372E-2</v>
      </c>
      <c r="H11001">
        <v>4.2998419709478E-2</v>
      </c>
    </row>
    <row r="11002" spans="1:8" x14ac:dyDescent="0.2">
      <c r="A11002" t="s">
        <v>21996</v>
      </c>
      <c r="B11002" t="s">
        <v>21997</v>
      </c>
      <c r="C11002">
        <v>753.350341458446</v>
      </c>
      <c r="D11002">
        <v>0.32654911882148902</v>
      </c>
      <c r="E11002">
        <v>0.103725203798511</v>
      </c>
      <c r="F11002">
        <v>3.1482138078592499</v>
      </c>
      <c r="G11002">
        <v>1.6427149202605099E-3</v>
      </c>
      <c r="H11002">
        <v>9.4607886210858992E-3</v>
      </c>
    </row>
    <row r="11003" spans="1:8" x14ac:dyDescent="0.2">
      <c r="A11003" t="s">
        <v>21998</v>
      </c>
      <c r="B11003" t="s">
        <v>21999</v>
      </c>
      <c r="C11003">
        <v>403.02350440613498</v>
      </c>
      <c r="D11003">
        <v>0.32645615956485802</v>
      </c>
      <c r="E11003">
        <v>8.8649911997594505E-2</v>
      </c>
      <c r="F11003">
        <v>3.68253224632323</v>
      </c>
      <c r="G11003" s="1">
        <v>2.3092864646379299E-4</v>
      </c>
      <c r="H11003">
        <v>1.73802495254534E-3</v>
      </c>
    </row>
    <row r="11004" spans="1:8" x14ac:dyDescent="0.2">
      <c r="A11004" t="s">
        <v>22000</v>
      </c>
      <c r="B11004" t="s">
        <v>22001</v>
      </c>
      <c r="C11004">
        <v>0.86672800100638503</v>
      </c>
      <c r="D11004">
        <v>0.32620765123474199</v>
      </c>
      <c r="E11004">
        <v>1.82089142608108</v>
      </c>
      <c r="F11004">
        <v>0.17914722787003501</v>
      </c>
      <c r="G11004">
        <v>0.85782209931978803</v>
      </c>
      <c r="H11004">
        <v>0.93384016405013703</v>
      </c>
    </row>
    <row r="11005" spans="1:8" x14ac:dyDescent="0.2">
      <c r="A11005" t="s">
        <v>22002</v>
      </c>
      <c r="B11005" t="s">
        <v>22003</v>
      </c>
      <c r="C11005">
        <v>225.60027257887</v>
      </c>
      <c r="D11005">
        <v>0.32614121873476198</v>
      </c>
      <c r="E11005">
        <v>0.32928431705869199</v>
      </c>
      <c r="F11005">
        <v>0.99045475851384002</v>
      </c>
      <c r="G11005">
        <v>0.32195189187207002</v>
      </c>
      <c r="H11005">
        <v>0.54567465440583096</v>
      </c>
    </row>
    <row r="11006" spans="1:8" x14ac:dyDescent="0.2">
      <c r="A11006" t="s">
        <v>22004</v>
      </c>
      <c r="B11006" t="s">
        <v>22005</v>
      </c>
      <c r="C11006">
        <v>531.84681552315806</v>
      </c>
      <c r="D11006">
        <v>0.32610665734188399</v>
      </c>
      <c r="E11006">
        <v>8.5647672163666894E-2</v>
      </c>
      <c r="F11006">
        <v>3.8075367269610898</v>
      </c>
      <c r="G11006" s="1">
        <v>1.40357899113025E-4</v>
      </c>
      <c r="H11006">
        <v>1.1322287858132999E-3</v>
      </c>
    </row>
    <row r="11007" spans="1:8" x14ac:dyDescent="0.2">
      <c r="A11007" t="s">
        <v>22006</v>
      </c>
      <c r="B11007" t="s">
        <v>22007</v>
      </c>
      <c r="C11007">
        <v>66.888886009680306</v>
      </c>
      <c r="D11007">
        <v>0.32594003842341301</v>
      </c>
      <c r="E11007">
        <v>0.201104666347283</v>
      </c>
      <c r="F11007">
        <v>1.6207482618058899</v>
      </c>
      <c r="G11007">
        <v>0.105071638577329</v>
      </c>
      <c r="H11007">
        <v>0.25942176979633802</v>
      </c>
    </row>
    <row r="11008" spans="1:8" x14ac:dyDescent="0.2">
      <c r="A11008" t="s">
        <v>22008</v>
      </c>
      <c r="B11008" t="s">
        <v>22009</v>
      </c>
      <c r="C11008">
        <v>7.41895938542892</v>
      </c>
      <c r="D11008">
        <v>0.32591629904677299</v>
      </c>
      <c r="E11008">
        <v>0.435752314769418</v>
      </c>
      <c r="F11008">
        <v>0.74793934076801105</v>
      </c>
      <c r="G11008">
        <v>0.45449674667159801</v>
      </c>
      <c r="H11008">
        <v>0.66977029591776704</v>
      </c>
    </row>
    <row r="11009" spans="1:8" x14ac:dyDescent="0.2">
      <c r="A11009" t="s">
        <v>22010</v>
      </c>
      <c r="B11009" t="s">
        <v>22011</v>
      </c>
      <c r="C11009">
        <v>1.0750115235997599</v>
      </c>
      <c r="D11009">
        <v>0.32590319641016202</v>
      </c>
      <c r="E11009">
        <v>1.4041461416507299</v>
      </c>
      <c r="F11009">
        <v>0.23210062453116501</v>
      </c>
      <c r="G11009">
        <v>0.81645985981674396</v>
      </c>
      <c r="H11009">
        <v>0.91018241577966397</v>
      </c>
    </row>
    <row r="11010" spans="1:8" x14ac:dyDescent="0.2">
      <c r="A11010" t="s">
        <v>22012</v>
      </c>
      <c r="B11010" t="s">
        <v>22013</v>
      </c>
      <c r="C11010">
        <v>44.740725418275296</v>
      </c>
      <c r="D11010">
        <v>0.32567136026318899</v>
      </c>
      <c r="E11010">
        <v>0.45607744649793402</v>
      </c>
      <c r="F11010">
        <v>0.71407030267317595</v>
      </c>
      <c r="G11010">
        <v>0.475183708397103</v>
      </c>
      <c r="H11010">
        <v>0.68674158865002199</v>
      </c>
    </row>
    <row r="11011" spans="1:8" x14ac:dyDescent="0.2">
      <c r="A11011" t="s">
        <v>22014</v>
      </c>
      <c r="B11011" t="s">
        <v>22015</v>
      </c>
      <c r="C11011">
        <v>589.13010725604295</v>
      </c>
      <c r="D11011">
        <v>0.32562624082778502</v>
      </c>
      <c r="E11011">
        <v>0.10754801293921699</v>
      </c>
      <c r="F11011">
        <v>3.0277290293761099</v>
      </c>
      <c r="G11011">
        <v>2.4639892048923702E-3</v>
      </c>
      <c r="H11011">
        <v>1.3341370752097501E-2</v>
      </c>
    </row>
    <row r="11012" spans="1:8" x14ac:dyDescent="0.2">
      <c r="A11012" t="s">
        <v>22016</v>
      </c>
      <c r="B11012" t="s">
        <v>22017</v>
      </c>
      <c r="C11012">
        <v>9.3017648651901101</v>
      </c>
      <c r="D11012">
        <v>0.32561848096243601</v>
      </c>
      <c r="E11012">
        <v>0.46265350703158697</v>
      </c>
      <c r="F11012">
        <v>0.70380636051291201</v>
      </c>
      <c r="G11012">
        <v>0.48155337211766802</v>
      </c>
      <c r="H11012">
        <v>0.69205167433872905</v>
      </c>
    </row>
    <row r="11013" spans="1:8" x14ac:dyDescent="0.2">
      <c r="A11013" t="s">
        <v>22018</v>
      </c>
      <c r="B11013" t="s">
        <v>22019</v>
      </c>
      <c r="C11013">
        <v>393.376839088427</v>
      </c>
      <c r="D11013">
        <v>0.32548910448047402</v>
      </c>
      <c r="E11013">
        <v>9.8390823578682202E-2</v>
      </c>
      <c r="F11013">
        <v>3.3081246059515199</v>
      </c>
      <c r="G11013" s="1">
        <v>9.3923009572414898E-4</v>
      </c>
      <c r="H11013">
        <v>5.8544980695092097E-3</v>
      </c>
    </row>
    <row r="11014" spans="1:8" x14ac:dyDescent="0.2">
      <c r="A11014" t="s">
        <v>22020</v>
      </c>
      <c r="B11014" t="s">
        <v>22021</v>
      </c>
      <c r="C11014">
        <v>3.87220358010401</v>
      </c>
      <c r="D11014">
        <v>0.32545179115054201</v>
      </c>
      <c r="E11014">
        <v>0.76041763580458499</v>
      </c>
      <c r="F11014">
        <v>0.42799085111458102</v>
      </c>
      <c r="G11014">
        <v>0.66865778126236597</v>
      </c>
      <c r="H11014">
        <v>0.82511764201273097</v>
      </c>
    </row>
    <row r="11015" spans="1:8" x14ac:dyDescent="0.2">
      <c r="A11015" t="s">
        <v>22022</v>
      </c>
      <c r="B11015" t="s">
        <v>22023</v>
      </c>
      <c r="C11015">
        <v>1369.73707300979</v>
      </c>
      <c r="D11015">
        <v>0.325407027643416</v>
      </c>
      <c r="E11015">
        <v>8.1101037267435797E-2</v>
      </c>
      <c r="F11015">
        <v>4.0123657921953004</v>
      </c>
      <c r="G11015" s="1">
        <v>6.0113255736486402E-5</v>
      </c>
      <c r="H11015" s="1">
        <v>5.4146116318073403E-4</v>
      </c>
    </row>
    <row r="11016" spans="1:8" x14ac:dyDescent="0.2">
      <c r="A11016" t="s">
        <v>22024</v>
      </c>
      <c r="B11016" s="2">
        <v>43527</v>
      </c>
      <c r="C11016">
        <v>95.711628161565798</v>
      </c>
      <c r="D11016">
        <v>0.325293556590046</v>
      </c>
      <c r="E11016">
        <v>0.14978723859578399</v>
      </c>
      <c r="F11016">
        <v>2.1717040759919701</v>
      </c>
      <c r="G11016">
        <v>2.98779908994544E-2</v>
      </c>
      <c r="H11016">
        <v>0.100246516074473</v>
      </c>
    </row>
    <row r="11017" spans="1:8" x14ac:dyDescent="0.2">
      <c r="A11017" t="s">
        <v>22025</v>
      </c>
      <c r="B11017" t="s">
        <v>22026</v>
      </c>
      <c r="C11017">
        <v>12.3075205094406</v>
      </c>
      <c r="D11017">
        <v>0.325285396396092</v>
      </c>
      <c r="E11017">
        <v>0.34570533664091102</v>
      </c>
      <c r="F11017">
        <v>0.94093252813731099</v>
      </c>
      <c r="G11017">
        <v>0.34673943693625198</v>
      </c>
      <c r="H11017">
        <v>0.570332427111924</v>
      </c>
    </row>
    <row r="11018" spans="1:8" x14ac:dyDescent="0.2">
      <c r="A11018" t="s">
        <v>22027</v>
      </c>
      <c r="B11018" t="s">
        <v>22028</v>
      </c>
      <c r="C11018">
        <v>296.70555691347897</v>
      </c>
      <c r="D11018">
        <v>0.325133400337628</v>
      </c>
      <c r="E11018">
        <v>9.8603631780777606E-2</v>
      </c>
      <c r="F11018">
        <v>3.29737753534766</v>
      </c>
      <c r="G11018" s="1">
        <v>9.7592223364695297E-4</v>
      </c>
      <c r="H11018">
        <v>6.0566039357477499E-3</v>
      </c>
    </row>
    <row r="11019" spans="1:8" x14ac:dyDescent="0.2">
      <c r="A11019" t="s">
        <v>22029</v>
      </c>
      <c r="B11019" t="s">
        <v>22030</v>
      </c>
      <c r="C11019">
        <v>522.08383256376703</v>
      </c>
      <c r="D11019">
        <v>0.32505027844429102</v>
      </c>
      <c r="E11019">
        <v>0.22985207236559199</v>
      </c>
      <c r="F11019">
        <v>1.41417162394464</v>
      </c>
      <c r="G11019">
        <v>0.157311517406238</v>
      </c>
      <c r="H11019">
        <v>0.34279004107667599</v>
      </c>
    </row>
    <row r="11020" spans="1:8" x14ac:dyDescent="0.2">
      <c r="A11020" t="s">
        <v>22031</v>
      </c>
      <c r="B11020" t="s">
        <v>22032</v>
      </c>
      <c r="C11020">
        <v>15.650764077446301</v>
      </c>
      <c r="D11020">
        <v>0.325000893448809</v>
      </c>
      <c r="E11020">
        <v>0.32231938259991599</v>
      </c>
      <c r="F11020">
        <v>1.0083194216471301</v>
      </c>
      <c r="G11020">
        <v>0.31330114216865901</v>
      </c>
      <c r="H11020">
        <v>0.53698419668764996</v>
      </c>
    </row>
    <row r="11021" spans="1:8" x14ac:dyDescent="0.2">
      <c r="A11021" t="s">
        <v>22033</v>
      </c>
      <c r="B11021" t="s">
        <v>22034</v>
      </c>
      <c r="C11021">
        <v>13.958775954052999</v>
      </c>
      <c r="D11021">
        <v>0.32499837014563698</v>
      </c>
      <c r="E11021">
        <v>0.38139166450463302</v>
      </c>
      <c r="F11021">
        <v>0.852138104716469</v>
      </c>
      <c r="G11021">
        <v>0.39413744508827098</v>
      </c>
      <c r="H11021">
        <v>0.61609270856465703</v>
      </c>
    </row>
    <row r="11022" spans="1:8" x14ac:dyDescent="0.2">
      <c r="A11022" t="s">
        <v>22035</v>
      </c>
      <c r="B11022" t="s">
        <v>22036</v>
      </c>
      <c r="C11022">
        <v>2200.1035122130002</v>
      </c>
      <c r="D11022">
        <v>0.32491576276142498</v>
      </c>
      <c r="E11022">
        <v>0.12866488301566301</v>
      </c>
      <c r="F11022">
        <v>2.5252870491622099</v>
      </c>
      <c r="G11022">
        <v>1.1560382023899699E-2</v>
      </c>
      <c r="H11022">
        <v>4.7830369995013E-2</v>
      </c>
    </row>
    <row r="11023" spans="1:8" x14ac:dyDescent="0.2">
      <c r="A11023" t="s">
        <v>22037</v>
      </c>
      <c r="B11023" t="s">
        <v>22038</v>
      </c>
      <c r="C11023">
        <v>330.88141196639901</v>
      </c>
      <c r="D11023">
        <v>0.32487406590927798</v>
      </c>
      <c r="E11023">
        <v>0.17628565181320999</v>
      </c>
      <c r="F11023">
        <v>1.8428843332837399</v>
      </c>
      <c r="G11023">
        <v>6.5345900178617397E-2</v>
      </c>
      <c r="H11023">
        <v>0.18340780117285599</v>
      </c>
    </row>
    <row r="11024" spans="1:8" x14ac:dyDescent="0.2">
      <c r="A11024" t="s">
        <v>22039</v>
      </c>
      <c r="B11024" t="s">
        <v>22040</v>
      </c>
      <c r="C11024">
        <v>1314.956517203</v>
      </c>
      <c r="D11024">
        <v>0.32485385500102298</v>
      </c>
      <c r="E11024">
        <v>0.16988826113230501</v>
      </c>
      <c r="F11024">
        <v>1.9121618694303599</v>
      </c>
      <c r="G11024">
        <v>5.5855435218379101E-2</v>
      </c>
      <c r="H11024">
        <v>0.162789911140787</v>
      </c>
    </row>
    <row r="11025" spans="1:8" x14ac:dyDescent="0.2">
      <c r="A11025" t="s">
        <v>22041</v>
      </c>
      <c r="B11025" t="s">
        <v>22042</v>
      </c>
      <c r="C11025">
        <v>1264.3129742143699</v>
      </c>
      <c r="D11025">
        <v>0.32482599061247103</v>
      </c>
      <c r="E11025">
        <v>7.5433599751468502E-2</v>
      </c>
      <c r="F11025">
        <v>4.3061181182215398</v>
      </c>
      <c r="G11025" s="1">
        <v>1.6614436440824599E-5</v>
      </c>
      <c r="H11025" s="1">
        <v>1.7167826447228501E-4</v>
      </c>
    </row>
    <row r="11026" spans="1:8" x14ac:dyDescent="0.2">
      <c r="A11026" t="s">
        <v>22043</v>
      </c>
      <c r="B11026" t="s">
        <v>22044</v>
      </c>
      <c r="C11026">
        <v>6.7487038432930904</v>
      </c>
      <c r="D11026">
        <v>0.32472048594860398</v>
      </c>
      <c r="E11026">
        <v>0.49701929727294403</v>
      </c>
      <c r="F11026">
        <v>0.65333577132776799</v>
      </c>
      <c r="G11026">
        <v>0.51353983603127795</v>
      </c>
      <c r="H11026">
        <v>0.71789061133353604</v>
      </c>
    </row>
    <row r="11027" spans="1:8" x14ac:dyDescent="0.2">
      <c r="A11027" t="s">
        <v>22045</v>
      </c>
      <c r="B11027" t="s">
        <v>22046</v>
      </c>
      <c r="C11027">
        <v>1.2649074294866101</v>
      </c>
      <c r="D11027">
        <v>0.32456467966487401</v>
      </c>
      <c r="E11027">
        <v>1.12776163258019</v>
      </c>
      <c r="F11027">
        <v>0.28779546163696401</v>
      </c>
      <c r="G11027">
        <v>0.77350331155615804</v>
      </c>
      <c r="H11027">
        <v>0.88630039851421605</v>
      </c>
    </row>
    <row r="11028" spans="1:8" x14ac:dyDescent="0.2">
      <c r="A11028" t="s">
        <v>22047</v>
      </c>
      <c r="B11028" t="s">
        <v>22048</v>
      </c>
      <c r="C11028">
        <v>798.34296448263399</v>
      </c>
      <c r="D11028">
        <v>0.32450589498315002</v>
      </c>
      <c r="E11028">
        <v>0.14381374264299501</v>
      </c>
      <c r="F11028">
        <v>2.2564317499802899</v>
      </c>
      <c r="G11028">
        <v>2.4043605106316399E-2</v>
      </c>
      <c r="H11028">
        <v>8.4958455226839397E-2</v>
      </c>
    </row>
    <row r="11029" spans="1:8" x14ac:dyDescent="0.2">
      <c r="A11029" t="s">
        <v>22049</v>
      </c>
      <c r="B11029" t="s">
        <v>22050</v>
      </c>
      <c r="C11029">
        <v>19.675655513430499</v>
      </c>
      <c r="D11029">
        <v>0.32426645393515602</v>
      </c>
      <c r="E11029">
        <v>0.42630094819026798</v>
      </c>
      <c r="F11029">
        <v>0.76065149587804504</v>
      </c>
      <c r="G11029">
        <v>0.44686525301612701</v>
      </c>
      <c r="H11029">
        <v>0.66320068021259404</v>
      </c>
    </row>
    <row r="11030" spans="1:8" x14ac:dyDescent="0.2">
      <c r="A11030" t="s">
        <v>22051</v>
      </c>
      <c r="B11030" t="s">
        <v>22052</v>
      </c>
      <c r="C11030">
        <v>100.224231445245</v>
      </c>
      <c r="D11030">
        <v>0.32426479770126099</v>
      </c>
      <c r="E11030">
        <v>0.19214475391851299</v>
      </c>
      <c r="F11030">
        <v>1.6876068229204899</v>
      </c>
      <c r="G11030">
        <v>9.1486728633051795E-2</v>
      </c>
      <c r="H11030">
        <v>0.234559269350303</v>
      </c>
    </row>
    <row r="11031" spans="1:8" x14ac:dyDescent="0.2">
      <c r="A11031" t="s">
        <v>22053</v>
      </c>
      <c r="B11031" t="s">
        <v>22054</v>
      </c>
      <c r="C11031">
        <v>1752.21144423347</v>
      </c>
      <c r="D11031">
        <v>0.324252253426978</v>
      </c>
      <c r="E11031">
        <v>0.13884532542658301</v>
      </c>
      <c r="F11031">
        <v>2.3353487229818901</v>
      </c>
      <c r="G11031">
        <v>1.9525210810346999E-2</v>
      </c>
      <c r="H11031">
        <v>7.2304966790679298E-2</v>
      </c>
    </row>
    <row r="11032" spans="1:8" x14ac:dyDescent="0.2">
      <c r="A11032" t="s">
        <v>22055</v>
      </c>
      <c r="B11032" t="s">
        <v>22056</v>
      </c>
      <c r="C11032">
        <v>52.723314908428698</v>
      </c>
      <c r="D11032">
        <v>0.32424191197804503</v>
      </c>
      <c r="E11032">
        <v>0.25175209653519098</v>
      </c>
      <c r="F11032">
        <v>1.2879412582477501</v>
      </c>
      <c r="G11032">
        <v>0.19776641200328199</v>
      </c>
      <c r="H11032">
        <v>0.40091302147978197</v>
      </c>
    </row>
    <row r="11033" spans="1:8" x14ac:dyDescent="0.2">
      <c r="A11033" t="s">
        <v>22057</v>
      </c>
      <c r="B11033" t="s">
        <v>22058</v>
      </c>
      <c r="C11033">
        <v>300.20029352567599</v>
      </c>
      <c r="D11033">
        <v>0.32418460499374502</v>
      </c>
      <c r="E11033">
        <v>0.193911672623507</v>
      </c>
      <c r="F11033">
        <v>1.6718158355694701</v>
      </c>
      <c r="G11033">
        <v>9.4560643201107603E-2</v>
      </c>
      <c r="H11033">
        <v>0.23988747927746701</v>
      </c>
    </row>
    <row r="11034" spans="1:8" x14ac:dyDescent="0.2">
      <c r="A11034" t="s">
        <v>22059</v>
      </c>
      <c r="B11034" t="s">
        <v>22060</v>
      </c>
      <c r="C11034">
        <v>84.341506721524297</v>
      </c>
      <c r="D11034">
        <v>0.324127285731107</v>
      </c>
      <c r="E11034">
        <v>0.18275458139390499</v>
      </c>
      <c r="F11034">
        <v>1.7735658567841299</v>
      </c>
      <c r="G11034">
        <v>7.6134989504128794E-2</v>
      </c>
      <c r="H11034">
        <v>0.20512924065978499</v>
      </c>
    </row>
    <row r="11035" spans="1:8" x14ac:dyDescent="0.2">
      <c r="A11035" t="s">
        <v>22061</v>
      </c>
      <c r="B11035" t="s">
        <v>22062</v>
      </c>
      <c r="C11035">
        <v>447.11543039207299</v>
      </c>
      <c r="D11035">
        <v>0.324124845191744</v>
      </c>
      <c r="E11035">
        <v>0.10623919175766799</v>
      </c>
      <c r="F11035">
        <v>3.0508971296682201</v>
      </c>
      <c r="G11035">
        <v>2.28158730530034E-3</v>
      </c>
      <c r="H11035">
        <v>1.25146108166006E-2</v>
      </c>
    </row>
    <row r="11036" spans="1:8" x14ac:dyDescent="0.2">
      <c r="A11036" t="s">
        <v>22063</v>
      </c>
      <c r="B11036" t="s">
        <v>22064</v>
      </c>
      <c r="C11036">
        <v>3.9369452740852302</v>
      </c>
      <c r="D11036">
        <v>0.323979756028135</v>
      </c>
      <c r="E11036">
        <v>0.61359198532277703</v>
      </c>
      <c r="F11036">
        <v>0.52800519527272904</v>
      </c>
      <c r="G11036">
        <v>0.59749573007045398</v>
      </c>
      <c r="H11036">
        <v>0.77853491478827297</v>
      </c>
    </row>
    <row r="11037" spans="1:8" x14ac:dyDescent="0.2">
      <c r="A11037" t="s">
        <v>22065</v>
      </c>
      <c r="B11037" t="s">
        <v>22066</v>
      </c>
      <c r="C11037">
        <v>481.18069793139199</v>
      </c>
      <c r="D11037">
        <v>0.323959881855517</v>
      </c>
      <c r="E11037">
        <v>0.17824930878871401</v>
      </c>
      <c r="F11037">
        <v>1.8174537901828101</v>
      </c>
      <c r="G11037">
        <v>6.9147657807388602E-2</v>
      </c>
      <c r="H11037">
        <v>0.191116640027618</v>
      </c>
    </row>
    <row r="11038" spans="1:8" x14ac:dyDescent="0.2">
      <c r="A11038" t="s">
        <v>22067</v>
      </c>
      <c r="B11038" t="s">
        <v>22068</v>
      </c>
      <c r="C11038">
        <v>429.48107961820199</v>
      </c>
      <c r="D11038">
        <v>0.32390578413760501</v>
      </c>
      <c r="E11038">
        <v>0.21026479923644001</v>
      </c>
      <c r="F11038">
        <v>1.54046604716453</v>
      </c>
      <c r="G11038">
        <v>0.123446792823438</v>
      </c>
      <c r="H11038">
        <v>0.29080759242634402</v>
      </c>
    </row>
    <row r="11039" spans="1:8" x14ac:dyDescent="0.2">
      <c r="A11039" t="s">
        <v>22069</v>
      </c>
      <c r="B11039" t="s">
        <v>22070</v>
      </c>
      <c r="C11039">
        <v>897.73973647416801</v>
      </c>
      <c r="D11039">
        <v>0.32389617372889001</v>
      </c>
      <c r="E11039">
        <v>0.12957656034989201</v>
      </c>
      <c r="F11039">
        <v>2.4996509619817102</v>
      </c>
      <c r="G11039">
        <v>1.24315720779674E-2</v>
      </c>
      <c r="H11039">
        <v>5.0748448160194297E-2</v>
      </c>
    </row>
    <row r="11040" spans="1:8" x14ac:dyDescent="0.2">
      <c r="A11040" t="s">
        <v>22071</v>
      </c>
      <c r="B11040" t="s">
        <v>22072</v>
      </c>
      <c r="C11040">
        <v>42.233936213576698</v>
      </c>
      <c r="D11040">
        <v>0.323823003660209</v>
      </c>
      <c r="E11040">
        <v>0.54303405298665097</v>
      </c>
      <c r="F11040">
        <v>0.59632172582769605</v>
      </c>
      <c r="G11040">
        <v>0.55096031991265004</v>
      </c>
      <c r="H11040">
        <v>0.74643831338056299</v>
      </c>
    </row>
    <row r="11041" spans="1:8" x14ac:dyDescent="0.2">
      <c r="A11041" t="s">
        <v>22073</v>
      </c>
      <c r="B11041" t="s">
        <v>22074</v>
      </c>
      <c r="C11041">
        <v>3540.11753750148</v>
      </c>
      <c r="D11041">
        <v>0.32378217483300198</v>
      </c>
      <c r="E11041">
        <v>0.115747944616145</v>
      </c>
      <c r="F11041">
        <v>2.79730388221371</v>
      </c>
      <c r="G11041">
        <v>5.1531041005228196E-3</v>
      </c>
      <c r="H11041">
        <v>2.4671023520865702E-2</v>
      </c>
    </row>
    <row r="11042" spans="1:8" x14ac:dyDescent="0.2">
      <c r="A11042" t="s">
        <v>22075</v>
      </c>
      <c r="B11042" t="s">
        <v>22076</v>
      </c>
      <c r="C11042">
        <v>6.5362677833831402</v>
      </c>
      <c r="D11042">
        <v>0.32367862610564202</v>
      </c>
      <c r="E11042">
        <v>0.47699458800579397</v>
      </c>
      <c r="F11042">
        <v>0.67857924229050304</v>
      </c>
      <c r="G11042">
        <v>0.49740449893344402</v>
      </c>
      <c r="H11042">
        <v>0.70503297953863797</v>
      </c>
    </row>
    <row r="11043" spans="1:8" x14ac:dyDescent="0.2">
      <c r="A11043" t="s">
        <v>22077</v>
      </c>
      <c r="B11043" t="s">
        <v>22078</v>
      </c>
      <c r="C11043">
        <v>0.89672154063310705</v>
      </c>
      <c r="D11043">
        <v>0.32367595576994801</v>
      </c>
      <c r="E11043">
        <v>1.5335798501747</v>
      </c>
      <c r="F11043">
        <v>0.21105908227281001</v>
      </c>
      <c r="G11043">
        <v>0.83284116859405499</v>
      </c>
      <c r="H11043">
        <v>0.91935816330059505</v>
      </c>
    </row>
    <row r="11044" spans="1:8" x14ac:dyDescent="0.2">
      <c r="A11044" t="s">
        <v>22079</v>
      </c>
      <c r="B11044" t="s">
        <v>22080</v>
      </c>
      <c r="C11044">
        <v>7.8457076417361398</v>
      </c>
      <c r="D11044">
        <v>0.32356442453122702</v>
      </c>
      <c r="E11044">
        <v>0.51729126803691705</v>
      </c>
      <c r="F11044">
        <v>0.62549755722560396</v>
      </c>
      <c r="G11044">
        <v>0.53164455115884202</v>
      </c>
      <c r="H11044">
        <v>0.73209397670300003</v>
      </c>
    </row>
    <row r="11045" spans="1:8" x14ac:dyDescent="0.2">
      <c r="A11045" t="s">
        <v>22081</v>
      </c>
      <c r="B11045" t="s">
        <v>22082</v>
      </c>
      <c r="C11045">
        <v>2.8297391035817698</v>
      </c>
      <c r="D11045">
        <v>0.32351410944668502</v>
      </c>
      <c r="E11045">
        <v>0.88803297828629402</v>
      </c>
      <c r="F11045">
        <v>0.36430416139611699</v>
      </c>
      <c r="G11045">
        <v>0.71563089273498204</v>
      </c>
      <c r="H11045">
        <v>0.85266906773674001</v>
      </c>
    </row>
    <row r="11046" spans="1:8" x14ac:dyDescent="0.2">
      <c r="A11046" t="s">
        <v>22083</v>
      </c>
      <c r="B11046" t="s">
        <v>22084</v>
      </c>
      <c r="C11046">
        <v>2.4721862579295801</v>
      </c>
      <c r="D11046">
        <v>0.32342941352164301</v>
      </c>
      <c r="E11046">
        <v>0.82075817514205396</v>
      </c>
      <c r="F11046">
        <v>0.39406176303472701</v>
      </c>
      <c r="G11046">
        <v>0.693535440338236</v>
      </c>
      <c r="H11046">
        <v>0.83918410844158398</v>
      </c>
    </row>
    <row r="11047" spans="1:8" x14ac:dyDescent="0.2">
      <c r="A11047" t="s">
        <v>22085</v>
      </c>
      <c r="B11047" t="s">
        <v>22086</v>
      </c>
      <c r="C11047">
        <v>5.9796572439667797</v>
      </c>
      <c r="D11047">
        <v>0.32337688545597698</v>
      </c>
      <c r="E11047">
        <v>0.57562122781149505</v>
      </c>
      <c r="F11047">
        <v>0.56178763018426603</v>
      </c>
      <c r="G11047">
        <v>0.57426072096928904</v>
      </c>
      <c r="H11047">
        <v>0.76281808353066405</v>
      </c>
    </row>
    <row r="11048" spans="1:8" x14ac:dyDescent="0.2">
      <c r="A11048" t="s">
        <v>22087</v>
      </c>
      <c r="B11048" t="s">
        <v>22088</v>
      </c>
      <c r="C11048">
        <v>1444.76743680651</v>
      </c>
      <c r="D11048">
        <v>0.32337659786254203</v>
      </c>
      <c r="E11048">
        <v>0.11866054064086801</v>
      </c>
      <c r="F11048">
        <v>2.7252243763262198</v>
      </c>
      <c r="G11048">
        <v>6.4257802268343298E-3</v>
      </c>
      <c r="H11048">
        <v>2.9571971515060899E-2</v>
      </c>
    </row>
    <row r="11049" spans="1:8" x14ac:dyDescent="0.2">
      <c r="A11049" t="s">
        <v>22089</v>
      </c>
      <c r="B11049" t="s">
        <v>22090</v>
      </c>
      <c r="C11049">
        <v>8.9972559666181997</v>
      </c>
      <c r="D11049">
        <v>0.32332583697709599</v>
      </c>
      <c r="E11049">
        <v>0.49763354741392402</v>
      </c>
      <c r="F11049">
        <v>0.649726769140342</v>
      </c>
      <c r="G11049">
        <v>0.51586872931391303</v>
      </c>
      <c r="H11049">
        <v>0.71995948830190704</v>
      </c>
    </row>
    <row r="11050" spans="1:8" x14ac:dyDescent="0.2">
      <c r="A11050" t="s">
        <v>22091</v>
      </c>
      <c r="B11050" t="s">
        <v>22092</v>
      </c>
      <c r="C11050">
        <v>2.2809738839031102</v>
      </c>
      <c r="D11050">
        <v>0.323282877150882</v>
      </c>
      <c r="E11050">
        <v>1.01172758189062</v>
      </c>
      <c r="F11050">
        <v>0.31953549842612899</v>
      </c>
      <c r="G11050">
        <v>0.74932047726356599</v>
      </c>
      <c r="H11050">
        <v>0.87286779801117098</v>
      </c>
    </row>
    <row r="11051" spans="1:8" x14ac:dyDescent="0.2">
      <c r="A11051" t="s">
        <v>22093</v>
      </c>
      <c r="B11051" t="s">
        <v>22094</v>
      </c>
      <c r="C11051">
        <v>230.98887878154201</v>
      </c>
      <c r="D11051">
        <v>0.32327683336193902</v>
      </c>
      <c r="E11051">
        <v>0.11421893257559</v>
      </c>
      <c r="F11051">
        <v>2.8303261646048998</v>
      </c>
      <c r="G11051">
        <v>4.6500572736739802E-3</v>
      </c>
      <c r="H11051">
        <v>2.2640580466132699E-2</v>
      </c>
    </row>
    <row r="11052" spans="1:8" x14ac:dyDescent="0.2">
      <c r="A11052" t="s">
        <v>22095</v>
      </c>
      <c r="B11052" t="s">
        <v>22096</v>
      </c>
      <c r="C11052">
        <v>29.3387996756658</v>
      </c>
      <c r="D11052">
        <v>0.32326824239234198</v>
      </c>
      <c r="E11052">
        <v>0.35302999189825301</v>
      </c>
      <c r="F11052">
        <v>0.91569625757324202</v>
      </c>
      <c r="G11052">
        <v>0.35982622845704598</v>
      </c>
      <c r="H11052">
        <v>0.58406345475286503</v>
      </c>
    </row>
    <row r="11053" spans="1:8" x14ac:dyDescent="0.2">
      <c r="A11053" t="s">
        <v>22097</v>
      </c>
      <c r="B11053" t="s">
        <v>22098</v>
      </c>
      <c r="C11053">
        <v>2976.9365765868301</v>
      </c>
      <c r="D11053">
        <v>0.32321899748594002</v>
      </c>
      <c r="E11053">
        <v>0.110075960101142</v>
      </c>
      <c r="F11053">
        <v>2.9363268527383402</v>
      </c>
      <c r="G11053">
        <v>3.3212417278224902E-3</v>
      </c>
      <c r="H11053">
        <v>1.71840576886679E-2</v>
      </c>
    </row>
    <row r="11054" spans="1:8" x14ac:dyDescent="0.2">
      <c r="A11054" t="s">
        <v>22099</v>
      </c>
      <c r="B11054" t="s">
        <v>22100</v>
      </c>
      <c r="C11054">
        <v>1256.88010632485</v>
      </c>
      <c r="D11054">
        <v>0.32306174849172198</v>
      </c>
      <c r="E11054">
        <v>0.166848219001624</v>
      </c>
      <c r="F11054">
        <v>1.93626129439581</v>
      </c>
      <c r="G11054">
        <v>5.2835706742152697E-2</v>
      </c>
      <c r="H11054">
        <v>0.15600957004969401</v>
      </c>
    </row>
    <row r="11055" spans="1:8" x14ac:dyDescent="0.2">
      <c r="A11055" t="s">
        <v>22101</v>
      </c>
      <c r="B11055" t="s">
        <v>22102</v>
      </c>
      <c r="C11055">
        <v>25.021726999884802</v>
      </c>
      <c r="D11055">
        <v>0.32305651090863902</v>
      </c>
      <c r="E11055">
        <v>0.29630045787280102</v>
      </c>
      <c r="F11055">
        <v>1.0903004106977201</v>
      </c>
      <c r="G11055">
        <v>0.27558083435650699</v>
      </c>
      <c r="H11055">
        <v>0.49577297604671</v>
      </c>
    </row>
    <row r="11056" spans="1:8" x14ac:dyDescent="0.2">
      <c r="A11056" t="s">
        <v>22103</v>
      </c>
      <c r="B11056" t="s">
        <v>22104</v>
      </c>
      <c r="C11056">
        <v>523.74777788792403</v>
      </c>
      <c r="D11056">
        <v>0.323025214650355</v>
      </c>
      <c r="E11056">
        <v>8.7048823012395596E-2</v>
      </c>
      <c r="F11056">
        <v>3.71085103131557</v>
      </c>
      <c r="G11056" s="1">
        <v>2.06563640599339E-4</v>
      </c>
      <c r="H11056">
        <v>1.5829304112898201E-3</v>
      </c>
    </row>
    <row r="11057" spans="1:8" x14ac:dyDescent="0.2">
      <c r="A11057" t="s">
        <v>22105</v>
      </c>
      <c r="B11057" t="s">
        <v>22106</v>
      </c>
      <c r="C11057">
        <v>243.96461801361701</v>
      </c>
      <c r="D11057">
        <v>0.32298265323228798</v>
      </c>
      <c r="E11057">
        <v>9.7896885213228396E-2</v>
      </c>
      <c r="F11057">
        <v>3.2992127638055302</v>
      </c>
      <c r="G11057" s="1">
        <v>9.6956394767489797E-4</v>
      </c>
      <c r="H11057">
        <v>6.0199158142256E-3</v>
      </c>
    </row>
    <row r="11058" spans="1:8" x14ac:dyDescent="0.2">
      <c r="A11058" t="s">
        <v>22107</v>
      </c>
      <c r="B11058" t="s">
        <v>22108</v>
      </c>
      <c r="C11058">
        <v>5.7081693335723998</v>
      </c>
      <c r="D11058">
        <v>0.32294659827000199</v>
      </c>
      <c r="E11058">
        <v>0.48610809708890701</v>
      </c>
      <c r="F11058">
        <v>0.664351407030639</v>
      </c>
      <c r="G11058">
        <v>0.50646542608952905</v>
      </c>
      <c r="H11058">
        <v>0.71259780316669097</v>
      </c>
    </row>
    <row r="11059" spans="1:8" x14ac:dyDescent="0.2">
      <c r="A11059" t="s">
        <v>22109</v>
      </c>
      <c r="B11059" t="s">
        <v>22110</v>
      </c>
      <c r="C11059">
        <v>3.1808292645026999</v>
      </c>
      <c r="D11059">
        <v>0.32284182464712402</v>
      </c>
      <c r="E11059">
        <v>0.78218254435539003</v>
      </c>
      <c r="F11059">
        <v>0.41274485985005399</v>
      </c>
      <c r="G11059">
        <v>0.67979355413307396</v>
      </c>
      <c r="H11059">
        <v>0.83140019171045398</v>
      </c>
    </row>
    <row r="11060" spans="1:8" x14ac:dyDescent="0.2">
      <c r="A11060" t="s">
        <v>22111</v>
      </c>
      <c r="B11060" t="s">
        <v>22112</v>
      </c>
      <c r="C11060">
        <v>487.96483992014902</v>
      </c>
      <c r="D11060">
        <v>0.322817428630857</v>
      </c>
      <c r="E11060">
        <v>0.188777689461083</v>
      </c>
      <c r="F11060">
        <v>1.71004015120868</v>
      </c>
      <c r="G11060">
        <v>8.7258448611024095E-2</v>
      </c>
      <c r="H11060">
        <v>0.22647545163228999</v>
      </c>
    </row>
    <row r="11061" spans="1:8" x14ac:dyDescent="0.2">
      <c r="A11061" t="s">
        <v>22113</v>
      </c>
      <c r="B11061" t="s">
        <v>22114</v>
      </c>
      <c r="C11061">
        <v>37.414594202661299</v>
      </c>
      <c r="D11061">
        <v>0.32280583544459202</v>
      </c>
      <c r="E11061">
        <v>0.25834376851243401</v>
      </c>
      <c r="F11061">
        <v>1.24952050248138</v>
      </c>
      <c r="G11061">
        <v>0.21147475939678601</v>
      </c>
      <c r="H11061">
        <v>0.41911333232189901</v>
      </c>
    </row>
    <row r="11062" spans="1:8" x14ac:dyDescent="0.2">
      <c r="A11062" t="s">
        <v>22115</v>
      </c>
      <c r="B11062" t="s">
        <v>22116</v>
      </c>
      <c r="C11062">
        <v>1862.2657108716501</v>
      </c>
      <c r="D11062">
        <v>0.322679476719891</v>
      </c>
      <c r="E11062">
        <v>0.120892375669197</v>
      </c>
      <c r="F11062">
        <v>2.6691466267719801</v>
      </c>
      <c r="G11062">
        <v>7.6044245004201604E-3</v>
      </c>
      <c r="H11062">
        <v>3.3981354610296E-2</v>
      </c>
    </row>
    <row r="11063" spans="1:8" x14ac:dyDescent="0.2">
      <c r="A11063" t="s">
        <v>22117</v>
      </c>
      <c r="B11063" t="s">
        <v>22118</v>
      </c>
      <c r="C11063">
        <v>985.36470365337595</v>
      </c>
      <c r="D11063">
        <v>0.32267061010268999</v>
      </c>
      <c r="E11063">
        <v>0.10088589943151199</v>
      </c>
      <c r="F11063">
        <v>3.1983717439297599</v>
      </c>
      <c r="G11063">
        <v>1.38205994609363E-3</v>
      </c>
      <c r="H11063">
        <v>8.1726155048778993E-3</v>
      </c>
    </row>
    <row r="11064" spans="1:8" x14ac:dyDescent="0.2">
      <c r="A11064" t="s">
        <v>22119</v>
      </c>
      <c r="B11064" t="s">
        <v>22120</v>
      </c>
      <c r="C11064">
        <v>178.65063395180599</v>
      </c>
      <c r="D11064">
        <v>0.32251638386245202</v>
      </c>
      <c r="E11064">
        <v>0.213436329446303</v>
      </c>
      <c r="F11064">
        <v>1.5110660153270199</v>
      </c>
      <c r="G11064">
        <v>0.13077163227588301</v>
      </c>
      <c r="H11064">
        <v>0.30235612646016602</v>
      </c>
    </row>
    <row r="11065" spans="1:8" x14ac:dyDescent="0.2">
      <c r="A11065" t="s">
        <v>22121</v>
      </c>
      <c r="B11065" t="s">
        <v>22122</v>
      </c>
      <c r="C11065">
        <v>248.62880990964501</v>
      </c>
      <c r="D11065">
        <v>0.32250686521660898</v>
      </c>
      <c r="E11065">
        <v>0.18167475002047101</v>
      </c>
      <c r="F11065">
        <v>1.77518816005124</v>
      </c>
      <c r="G11065">
        <v>7.5866824041667405E-2</v>
      </c>
      <c r="H11065">
        <v>0.204529370933931</v>
      </c>
    </row>
    <row r="11066" spans="1:8" x14ac:dyDescent="0.2">
      <c r="A11066" t="s">
        <v>22123</v>
      </c>
      <c r="B11066" t="s">
        <v>22124</v>
      </c>
      <c r="C11066">
        <v>260.381099629446</v>
      </c>
      <c r="D11066">
        <v>0.32249943720908703</v>
      </c>
      <c r="E11066">
        <v>0.13564926410207201</v>
      </c>
      <c r="F11066">
        <v>2.3774506949511802</v>
      </c>
      <c r="G11066">
        <v>1.7432773379015599E-2</v>
      </c>
      <c r="H11066">
        <v>6.6333117505276498E-2</v>
      </c>
    </row>
    <row r="11067" spans="1:8" x14ac:dyDescent="0.2">
      <c r="A11067" t="s">
        <v>22125</v>
      </c>
      <c r="B11067" t="s">
        <v>22126</v>
      </c>
      <c r="C11067">
        <v>15.748178498820399</v>
      </c>
      <c r="D11067">
        <v>0.32227369640636799</v>
      </c>
      <c r="E11067">
        <v>0.33977942102793701</v>
      </c>
      <c r="F11067">
        <v>0.94847914988904003</v>
      </c>
      <c r="G11067">
        <v>0.34288558232919703</v>
      </c>
      <c r="H11067">
        <v>0.56630798500961199</v>
      </c>
    </row>
    <row r="11068" spans="1:8" x14ac:dyDescent="0.2">
      <c r="A11068" t="s">
        <v>22127</v>
      </c>
      <c r="B11068" t="s">
        <v>22128</v>
      </c>
      <c r="C11068">
        <v>104.584906332652</v>
      </c>
      <c r="D11068">
        <v>0.32206868929684501</v>
      </c>
      <c r="E11068">
        <v>0.21497878162964601</v>
      </c>
      <c r="F11068">
        <v>1.4981417554579199</v>
      </c>
      <c r="G11068">
        <v>0.13409642446487199</v>
      </c>
      <c r="H11068">
        <v>0.30779953232426599</v>
      </c>
    </row>
    <row r="11069" spans="1:8" x14ac:dyDescent="0.2">
      <c r="A11069" t="s">
        <v>22129</v>
      </c>
      <c r="B11069" t="s">
        <v>22130</v>
      </c>
      <c r="C11069">
        <v>1966.94870170847</v>
      </c>
      <c r="D11069">
        <v>0.32188340307811297</v>
      </c>
      <c r="E11069">
        <v>0.10640455079788901</v>
      </c>
      <c r="F11069">
        <v>3.0250905686309801</v>
      </c>
      <c r="G11069">
        <v>2.4855868406551099E-3</v>
      </c>
      <c r="H11069">
        <v>1.34421134678477E-2</v>
      </c>
    </row>
    <row r="11070" spans="1:8" x14ac:dyDescent="0.2">
      <c r="A11070" t="s">
        <v>22131</v>
      </c>
      <c r="B11070" t="s">
        <v>22132</v>
      </c>
      <c r="C11070">
        <v>72.813973859085905</v>
      </c>
      <c r="D11070">
        <v>0.32184851718527502</v>
      </c>
      <c r="E11070">
        <v>0.30055471927340999</v>
      </c>
      <c r="F11070">
        <v>1.07084832327152</v>
      </c>
      <c r="G11070">
        <v>0.284237634846501</v>
      </c>
      <c r="H11070">
        <v>0.50552345154964795</v>
      </c>
    </row>
    <row r="11071" spans="1:8" x14ac:dyDescent="0.2">
      <c r="A11071" t="s">
        <v>22133</v>
      </c>
      <c r="B11071" t="s">
        <v>22134</v>
      </c>
      <c r="C11071">
        <v>151.34761982461001</v>
      </c>
      <c r="D11071">
        <v>0.32183825980016401</v>
      </c>
      <c r="E11071">
        <v>0.124130905823942</v>
      </c>
      <c r="F11071">
        <v>2.5927327095850998</v>
      </c>
      <c r="G11071">
        <v>9.5216739992316796E-3</v>
      </c>
      <c r="H11071">
        <v>4.1012112053888203E-2</v>
      </c>
    </row>
    <row r="11072" spans="1:8" x14ac:dyDescent="0.2">
      <c r="A11072" t="s">
        <v>22135</v>
      </c>
      <c r="B11072" t="s">
        <v>22136</v>
      </c>
      <c r="C11072">
        <v>317.51856212168002</v>
      </c>
      <c r="D11072">
        <v>0.32182473379187498</v>
      </c>
      <c r="E11072">
        <v>0.143694938690516</v>
      </c>
      <c r="F11072">
        <v>2.2396386172306801</v>
      </c>
      <c r="G11072">
        <v>2.51143935312018E-2</v>
      </c>
      <c r="H11072">
        <v>8.7838471095961296E-2</v>
      </c>
    </row>
    <row r="11073" spans="1:8" x14ac:dyDescent="0.2">
      <c r="A11073" t="s">
        <v>22137</v>
      </c>
      <c r="B11073" t="s">
        <v>22138</v>
      </c>
      <c r="C11073">
        <v>684.84731870143605</v>
      </c>
      <c r="D11073">
        <v>0.32178983476363898</v>
      </c>
      <c r="E11073">
        <v>0.12851885052058901</v>
      </c>
      <c r="F11073">
        <v>2.5038337447010202</v>
      </c>
      <c r="G11073">
        <v>1.22855749272365E-2</v>
      </c>
      <c r="H11073">
        <v>5.02437521940792E-2</v>
      </c>
    </row>
    <row r="11074" spans="1:8" x14ac:dyDescent="0.2">
      <c r="A11074" t="s">
        <v>22139</v>
      </c>
      <c r="B11074" t="s">
        <v>22140</v>
      </c>
      <c r="C11074">
        <v>1816.10389450756</v>
      </c>
      <c r="D11074">
        <v>0.32178367757146897</v>
      </c>
      <c r="E11074">
        <v>0.123802212061453</v>
      </c>
      <c r="F11074">
        <v>2.5991755091721598</v>
      </c>
      <c r="G11074">
        <v>9.3447981362566098E-3</v>
      </c>
      <c r="H11074">
        <v>4.0372822588997097E-2</v>
      </c>
    </row>
    <row r="11075" spans="1:8" x14ac:dyDescent="0.2">
      <c r="A11075" t="s">
        <v>22141</v>
      </c>
      <c r="B11075" t="s">
        <v>22142</v>
      </c>
      <c r="C11075">
        <v>1.1355708543654</v>
      </c>
      <c r="D11075">
        <v>0.32177679388047897</v>
      </c>
      <c r="E11075">
        <v>1.31419423001723</v>
      </c>
      <c r="F11075">
        <v>0.244847212482632</v>
      </c>
      <c r="G11075">
        <v>0.80657473600465701</v>
      </c>
      <c r="H11075">
        <v>0.90433434160200299</v>
      </c>
    </row>
    <row r="11076" spans="1:8" x14ac:dyDescent="0.2">
      <c r="A11076" t="s">
        <v>22143</v>
      </c>
      <c r="B11076" t="s">
        <v>22144</v>
      </c>
      <c r="C11076">
        <v>0.90478879735931805</v>
      </c>
      <c r="D11076">
        <v>0.321679480543204</v>
      </c>
      <c r="E11076">
        <v>1.5354282902929199</v>
      </c>
      <c r="F11076">
        <v>0.209504724236802</v>
      </c>
      <c r="G11076">
        <v>0.83405424780987003</v>
      </c>
      <c r="H11076">
        <v>0.91990624991638903</v>
      </c>
    </row>
    <row r="11077" spans="1:8" x14ac:dyDescent="0.2">
      <c r="A11077" t="s">
        <v>22145</v>
      </c>
      <c r="B11077" t="s">
        <v>22146</v>
      </c>
      <c r="C11077">
        <v>156.542404175282</v>
      </c>
      <c r="D11077">
        <v>0.32159087710181999</v>
      </c>
      <c r="E11077">
        <v>0.19232658910002801</v>
      </c>
      <c r="F11077">
        <v>1.6721082540207699</v>
      </c>
      <c r="G11077">
        <v>9.4502977305027894E-2</v>
      </c>
      <c r="H11077">
        <v>0.239784072015646</v>
      </c>
    </row>
    <row r="11078" spans="1:8" x14ac:dyDescent="0.2">
      <c r="A11078" t="s">
        <v>22147</v>
      </c>
      <c r="B11078" t="s">
        <v>22148</v>
      </c>
      <c r="C11078">
        <v>803.89141393088596</v>
      </c>
      <c r="D11078">
        <v>0.32156806701677898</v>
      </c>
      <c r="E11078">
        <v>0.16057903244206401</v>
      </c>
      <c r="F11078">
        <v>2.0025532731541298</v>
      </c>
      <c r="G11078">
        <v>4.5225259583545299E-2</v>
      </c>
      <c r="H11078">
        <v>0.13817264789538999</v>
      </c>
    </row>
    <row r="11079" spans="1:8" x14ac:dyDescent="0.2">
      <c r="A11079" t="s">
        <v>22149</v>
      </c>
      <c r="B11079" t="s">
        <v>22150</v>
      </c>
      <c r="C11079">
        <v>169.92368279595399</v>
      </c>
      <c r="D11079">
        <v>0.32144986891952498</v>
      </c>
      <c r="E11079">
        <v>0.142180524524916</v>
      </c>
      <c r="F11079">
        <v>2.2608572446445798</v>
      </c>
      <c r="G11079">
        <v>2.37680984328414E-2</v>
      </c>
      <c r="H11079">
        <v>8.42682050919729E-2</v>
      </c>
    </row>
    <row r="11080" spans="1:8" x14ac:dyDescent="0.2">
      <c r="A11080" t="s">
        <v>22151</v>
      </c>
      <c r="B11080" t="s">
        <v>22152</v>
      </c>
      <c r="C11080">
        <v>1.2490947765048399</v>
      </c>
      <c r="D11080">
        <v>0.32142538783340502</v>
      </c>
      <c r="E11080">
        <v>1.1264831676476701</v>
      </c>
      <c r="F11080">
        <v>0.28533527802692998</v>
      </c>
      <c r="G11080">
        <v>0.77538728776047305</v>
      </c>
      <c r="H11080">
        <v>0.88736536446638303</v>
      </c>
    </row>
    <row r="11081" spans="1:8" x14ac:dyDescent="0.2">
      <c r="A11081" t="s">
        <v>22153</v>
      </c>
      <c r="B11081" t="s">
        <v>22154</v>
      </c>
      <c r="C11081">
        <v>869.49459548130994</v>
      </c>
      <c r="D11081">
        <v>0.32141902581597598</v>
      </c>
      <c r="E11081">
        <v>0.112450425745506</v>
      </c>
      <c r="F11081">
        <v>2.8583175535804299</v>
      </c>
      <c r="G11081">
        <v>4.2589394386899496E-3</v>
      </c>
      <c r="H11081">
        <v>2.1021008481809201E-2</v>
      </c>
    </row>
    <row r="11082" spans="1:8" x14ac:dyDescent="0.2">
      <c r="A11082" t="s">
        <v>22155</v>
      </c>
      <c r="B11082" t="s">
        <v>22156</v>
      </c>
      <c r="C11082">
        <v>3.6115486078023902</v>
      </c>
      <c r="D11082">
        <v>0.32129728049108802</v>
      </c>
      <c r="E11082">
        <v>0.71270829289061</v>
      </c>
      <c r="F11082">
        <v>0.45081176085094699</v>
      </c>
      <c r="G11082">
        <v>0.65212522418649499</v>
      </c>
      <c r="H11082">
        <v>0.81458794177526805</v>
      </c>
    </row>
    <row r="11083" spans="1:8" x14ac:dyDescent="0.2">
      <c r="A11083" t="s">
        <v>22157</v>
      </c>
      <c r="B11083" t="s">
        <v>22158</v>
      </c>
      <c r="C11083">
        <v>3.2891027340803198</v>
      </c>
      <c r="D11083">
        <v>0.32128557625100601</v>
      </c>
      <c r="E11083">
        <v>0.66960912398702699</v>
      </c>
      <c r="F11083">
        <v>0.47981063092149701</v>
      </c>
      <c r="G11083">
        <v>0.63136205288624803</v>
      </c>
      <c r="H11083">
        <v>0.80114115915790096</v>
      </c>
    </row>
    <row r="11084" spans="1:8" x14ac:dyDescent="0.2">
      <c r="A11084" t="s">
        <v>22159</v>
      </c>
      <c r="B11084" t="s">
        <v>22160</v>
      </c>
      <c r="C11084">
        <v>2293.0422354288698</v>
      </c>
      <c r="D11084">
        <v>0.321269933141409</v>
      </c>
      <c r="E11084">
        <v>0.23018513505643301</v>
      </c>
      <c r="F11084">
        <v>1.3957023465596301</v>
      </c>
      <c r="G11084">
        <v>0.16280414739625201</v>
      </c>
      <c r="H11084">
        <v>0.35056206147408697</v>
      </c>
    </row>
    <row r="11085" spans="1:8" x14ac:dyDescent="0.2">
      <c r="A11085" t="s">
        <v>22161</v>
      </c>
      <c r="B11085" t="s">
        <v>22162</v>
      </c>
      <c r="C11085">
        <v>550.59154522045696</v>
      </c>
      <c r="D11085">
        <v>0.32107462037705098</v>
      </c>
      <c r="E11085">
        <v>0.145387148815597</v>
      </c>
      <c r="F11085">
        <v>2.2084112866418901</v>
      </c>
      <c r="G11085">
        <v>2.7215615727584401E-2</v>
      </c>
      <c r="H11085">
        <v>9.3474367450572596E-2</v>
      </c>
    </row>
    <row r="11086" spans="1:8" x14ac:dyDescent="0.2">
      <c r="A11086" t="s">
        <v>22163</v>
      </c>
      <c r="B11086" t="s">
        <v>22164</v>
      </c>
      <c r="C11086">
        <v>5839.3270448681396</v>
      </c>
      <c r="D11086">
        <v>0.32099655773765101</v>
      </c>
      <c r="E11086">
        <v>8.1388276072461199E-2</v>
      </c>
      <c r="F11086">
        <v>3.9440147061459299</v>
      </c>
      <c r="G11086" s="1">
        <v>8.0128741012890401E-5</v>
      </c>
      <c r="H11086" s="1">
        <v>6.9773602356799501E-4</v>
      </c>
    </row>
    <row r="11087" spans="1:8" x14ac:dyDescent="0.2">
      <c r="A11087" t="s">
        <v>22165</v>
      </c>
      <c r="B11087" t="s">
        <v>22166</v>
      </c>
      <c r="C11087">
        <v>9.7244125553320604</v>
      </c>
      <c r="D11087">
        <v>0.320929251885955</v>
      </c>
      <c r="E11087">
        <v>0.46659128709331299</v>
      </c>
      <c r="F11087">
        <v>0.68781664116623797</v>
      </c>
      <c r="G11087">
        <v>0.49156825529818099</v>
      </c>
      <c r="H11087">
        <v>0.70014259894500896</v>
      </c>
    </row>
    <row r="11088" spans="1:8" x14ac:dyDescent="0.2">
      <c r="A11088" t="s">
        <v>22167</v>
      </c>
      <c r="B11088" t="s">
        <v>22168</v>
      </c>
      <c r="C11088">
        <v>368.03743821389099</v>
      </c>
      <c r="D11088">
        <v>0.32091713775806402</v>
      </c>
      <c r="E11088">
        <v>0.13431966152020999</v>
      </c>
      <c r="F11088">
        <v>2.3892044852255401</v>
      </c>
      <c r="G11088">
        <v>1.6884901516947302E-2</v>
      </c>
      <c r="H11088">
        <v>6.4824844772911297E-2</v>
      </c>
    </row>
    <row r="11089" spans="1:8" x14ac:dyDescent="0.2">
      <c r="A11089" t="s">
        <v>22169</v>
      </c>
      <c r="B11089" t="s">
        <v>22170</v>
      </c>
      <c r="C11089">
        <v>653.07316428716297</v>
      </c>
      <c r="D11089">
        <v>0.32090734595449799</v>
      </c>
      <c r="E11089">
        <v>8.5948545412720401E-2</v>
      </c>
      <c r="F11089">
        <v>3.7337146825873302</v>
      </c>
      <c r="G11089" s="1">
        <v>1.88676224706322E-4</v>
      </c>
      <c r="H11089">
        <v>1.4612244590226199E-3</v>
      </c>
    </row>
    <row r="11090" spans="1:8" x14ac:dyDescent="0.2">
      <c r="A11090" t="s">
        <v>22171</v>
      </c>
      <c r="B11090" t="s">
        <v>22172</v>
      </c>
      <c r="C11090">
        <v>7.3922420778026003</v>
      </c>
      <c r="D11090">
        <v>0.32085932520363197</v>
      </c>
      <c r="E11090">
        <v>0.67326988306607605</v>
      </c>
      <c r="F11090">
        <v>0.47656865883029897</v>
      </c>
      <c r="G11090">
        <v>0.63366930546328204</v>
      </c>
      <c r="H11090">
        <v>0.80276511684234497</v>
      </c>
    </row>
    <row r="11091" spans="1:8" x14ac:dyDescent="0.2">
      <c r="A11091" t="s">
        <v>22173</v>
      </c>
      <c r="B11091" t="s">
        <v>22174</v>
      </c>
      <c r="C11091">
        <v>2154.3212773055802</v>
      </c>
      <c r="D11091">
        <v>0.32082072030459602</v>
      </c>
      <c r="E11091">
        <v>0.100763152360154</v>
      </c>
      <c r="F11091">
        <v>3.1839091254101999</v>
      </c>
      <c r="G11091">
        <v>1.4530062005331901E-3</v>
      </c>
      <c r="H11091">
        <v>8.5248300675025805E-3</v>
      </c>
    </row>
    <row r="11092" spans="1:8" x14ac:dyDescent="0.2">
      <c r="A11092" t="s">
        <v>22175</v>
      </c>
      <c r="B11092" t="s">
        <v>22176</v>
      </c>
      <c r="C11092">
        <v>5.6586989698711898</v>
      </c>
      <c r="D11092">
        <v>0.32079108712225801</v>
      </c>
      <c r="E11092">
        <v>0.69529186133023202</v>
      </c>
      <c r="F11092">
        <v>0.46137615721334702</v>
      </c>
      <c r="G11092">
        <v>0.64452875446874103</v>
      </c>
      <c r="H11092">
        <v>0.81021405817974501</v>
      </c>
    </row>
    <row r="11093" spans="1:8" x14ac:dyDescent="0.2">
      <c r="A11093" t="s">
        <v>22177</v>
      </c>
      <c r="B11093" t="s">
        <v>22178</v>
      </c>
      <c r="C11093">
        <v>613.46581278619306</v>
      </c>
      <c r="D11093">
        <v>0.32075470865209399</v>
      </c>
      <c r="E11093">
        <v>6.9896776628793997E-2</v>
      </c>
      <c r="F11093">
        <v>4.5889771191531397</v>
      </c>
      <c r="G11093" s="1">
        <v>4.4542324386268601E-6</v>
      </c>
      <c r="H11093" s="1">
        <v>5.2437402756743097E-5</v>
      </c>
    </row>
    <row r="11094" spans="1:8" x14ac:dyDescent="0.2">
      <c r="A11094" t="s">
        <v>22179</v>
      </c>
      <c r="B11094" t="s">
        <v>22180</v>
      </c>
      <c r="C11094">
        <v>1256.1546230117999</v>
      </c>
      <c r="D11094">
        <v>0.32068177062443398</v>
      </c>
      <c r="E11094">
        <v>8.3661700458304497E-2</v>
      </c>
      <c r="F11094">
        <v>3.8330773683503598</v>
      </c>
      <c r="G11094" s="1">
        <v>1.2655013033848901E-4</v>
      </c>
      <c r="H11094">
        <v>1.0369802321566399E-3</v>
      </c>
    </row>
    <row r="11095" spans="1:8" x14ac:dyDescent="0.2">
      <c r="A11095" t="s">
        <v>22181</v>
      </c>
      <c r="B11095" t="s">
        <v>22182</v>
      </c>
      <c r="C11095">
        <v>299.71140476371102</v>
      </c>
      <c r="D11095">
        <v>0.320611151494472</v>
      </c>
      <c r="E11095">
        <v>0.413286437940872</v>
      </c>
      <c r="F11095">
        <v>0.77576015581798796</v>
      </c>
      <c r="G11095">
        <v>0.43789061376246802</v>
      </c>
      <c r="H11095">
        <v>0.65586201721578297</v>
      </c>
    </row>
    <row r="11096" spans="1:8" x14ac:dyDescent="0.2">
      <c r="A11096" t="s">
        <v>22183</v>
      </c>
      <c r="B11096" t="s">
        <v>22184</v>
      </c>
      <c r="C11096">
        <v>522.87830465394802</v>
      </c>
      <c r="D11096">
        <v>0.32059847418961002</v>
      </c>
      <c r="E11096">
        <v>0.177885274618265</v>
      </c>
      <c r="F11096">
        <v>1.8022766351942401</v>
      </c>
      <c r="G11096">
        <v>7.1501892679613099E-2</v>
      </c>
      <c r="H11096">
        <v>0.19582681966907001</v>
      </c>
    </row>
    <row r="11097" spans="1:8" x14ac:dyDescent="0.2">
      <c r="A11097" t="s">
        <v>22185</v>
      </c>
      <c r="B11097" t="s">
        <v>22186</v>
      </c>
      <c r="C11097">
        <v>4.9163211093274102</v>
      </c>
      <c r="D11097">
        <v>0.32045067605051297</v>
      </c>
      <c r="E11097">
        <v>0.55465843576198604</v>
      </c>
      <c r="F11097">
        <v>0.57774416720135102</v>
      </c>
      <c r="G11097">
        <v>0.56343685527681897</v>
      </c>
      <c r="H11097">
        <v>0.75492613227696903</v>
      </c>
    </row>
    <row r="11098" spans="1:8" x14ac:dyDescent="0.2">
      <c r="A11098" t="s">
        <v>22187</v>
      </c>
      <c r="B11098" t="s">
        <v>22188</v>
      </c>
      <c r="C11098">
        <v>802.56785359157595</v>
      </c>
      <c r="D11098">
        <v>0.32043579833839098</v>
      </c>
      <c r="E11098">
        <v>0.20948182745510299</v>
      </c>
      <c r="F11098">
        <v>1.52965917011139</v>
      </c>
      <c r="G11098">
        <v>0.126101115042345</v>
      </c>
      <c r="H11098">
        <v>0.29501371915840902</v>
      </c>
    </row>
    <row r="11099" spans="1:8" x14ac:dyDescent="0.2">
      <c r="A11099" t="s">
        <v>22189</v>
      </c>
      <c r="B11099" t="s">
        <v>22190</v>
      </c>
      <c r="C11099">
        <v>2.3598257949343302</v>
      </c>
      <c r="D11099">
        <v>0.32034996460155402</v>
      </c>
      <c r="E11099">
        <v>0.87181136274612903</v>
      </c>
      <c r="F11099">
        <v>0.36745330273338001</v>
      </c>
      <c r="G11099">
        <v>0.71328091820332895</v>
      </c>
      <c r="H11099">
        <v>0.85127590551542998</v>
      </c>
    </row>
    <row r="11100" spans="1:8" x14ac:dyDescent="0.2">
      <c r="A11100" t="s">
        <v>22191</v>
      </c>
      <c r="B11100" t="s">
        <v>22192</v>
      </c>
      <c r="C11100">
        <v>30.153352048321199</v>
      </c>
      <c r="D11100">
        <v>0.32019906017043198</v>
      </c>
      <c r="E11100">
        <v>0.66210609020942102</v>
      </c>
      <c r="F11100">
        <v>0.48360687947932102</v>
      </c>
      <c r="G11100">
        <v>0.62866489150070703</v>
      </c>
      <c r="H11100">
        <v>0.79914073981363398</v>
      </c>
    </row>
    <row r="11101" spans="1:8" x14ac:dyDescent="0.2">
      <c r="A11101" t="s">
        <v>22193</v>
      </c>
      <c r="B11101" t="s">
        <v>22194</v>
      </c>
      <c r="C11101">
        <v>5.9405615311736097</v>
      </c>
      <c r="D11101">
        <v>0.32017635961688501</v>
      </c>
      <c r="E11101">
        <v>0.54725461036867395</v>
      </c>
      <c r="F11101">
        <v>0.58505922755258</v>
      </c>
      <c r="G11101">
        <v>0.55850789292620995</v>
      </c>
      <c r="H11101">
        <v>0.751750675789989</v>
      </c>
    </row>
    <row r="11102" spans="1:8" x14ac:dyDescent="0.2">
      <c r="A11102" t="s">
        <v>22195</v>
      </c>
      <c r="B11102" t="s">
        <v>22196</v>
      </c>
      <c r="C11102">
        <v>257.759177171555</v>
      </c>
      <c r="D11102">
        <v>0.32005765014202298</v>
      </c>
      <c r="E11102">
        <v>0.169775977952455</v>
      </c>
      <c r="F11102">
        <v>1.8851763011587701</v>
      </c>
      <c r="G11102">
        <v>5.9406039290642899E-2</v>
      </c>
      <c r="H11102">
        <v>0.17068394044936999</v>
      </c>
    </row>
    <row r="11103" spans="1:8" x14ac:dyDescent="0.2">
      <c r="A11103" t="s">
        <v>22197</v>
      </c>
      <c r="B11103" t="s">
        <v>22198</v>
      </c>
      <c r="C11103">
        <v>610.80833151987395</v>
      </c>
      <c r="D11103">
        <v>0.32002509806624102</v>
      </c>
      <c r="E11103">
        <v>0.113729595415863</v>
      </c>
      <c r="F11103">
        <v>2.8139122178007998</v>
      </c>
      <c r="G11103">
        <v>4.8942591212919103E-3</v>
      </c>
      <c r="H11103">
        <v>2.3612085120062298E-2</v>
      </c>
    </row>
    <row r="11104" spans="1:8" x14ac:dyDescent="0.2">
      <c r="A11104" t="s">
        <v>22199</v>
      </c>
      <c r="B11104" t="s">
        <v>22200</v>
      </c>
      <c r="C11104">
        <v>236.29013212749501</v>
      </c>
      <c r="D11104">
        <v>0.32001822580230099</v>
      </c>
      <c r="E11104">
        <v>0.112065779833199</v>
      </c>
      <c r="F11104">
        <v>2.8556284200103002</v>
      </c>
      <c r="G11104">
        <v>4.2951748846386797E-3</v>
      </c>
      <c r="H11104">
        <v>2.1184343160441599E-2</v>
      </c>
    </row>
    <row r="11105" spans="1:8" x14ac:dyDescent="0.2">
      <c r="A11105" t="s">
        <v>22201</v>
      </c>
      <c r="B11105" t="s">
        <v>22202</v>
      </c>
      <c r="C11105">
        <v>21.824186127398299</v>
      </c>
      <c r="D11105">
        <v>0.31979466274423701</v>
      </c>
      <c r="E11105">
        <v>1.1430089589535399</v>
      </c>
      <c r="F11105">
        <v>0.27978316376191698</v>
      </c>
      <c r="G11105">
        <v>0.77964386942798203</v>
      </c>
      <c r="H11105">
        <v>0.88979002566228904</v>
      </c>
    </row>
    <row r="11106" spans="1:8" x14ac:dyDescent="0.2">
      <c r="A11106" t="s">
        <v>22203</v>
      </c>
      <c r="B11106" t="s">
        <v>22204</v>
      </c>
      <c r="C11106">
        <v>1844.04179984742</v>
      </c>
      <c r="D11106">
        <v>0.31978269993330999</v>
      </c>
      <c r="E11106">
        <v>0.13416639552802001</v>
      </c>
      <c r="F11106">
        <v>2.3834783566688502</v>
      </c>
      <c r="G11106">
        <v>1.7149892900144102E-2</v>
      </c>
      <c r="H11106">
        <v>6.5563909342552906E-2</v>
      </c>
    </row>
    <row r="11107" spans="1:8" x14ac:dyDescent="0.2">
      <c r="A11107" t="s">
        <v>22205</v>
      </c>
      <c r="B11107" t="s">
        <v>22206</v>
      </c>
      <c r="C11107">
        <v>247.03305767619099</v>
      </c>
      <c r="D11107">
        <v>0.31974521829581698</v>
      </c>
      <c r="E11107">
        <v>0.103256187632427</v>
      </c>
      <c r="F11107">
        <v>3.0966204120768999</v>
      </c>
      <c r="G11107">
        <v>1.9574034618107098E-3</v>
      </c>
      <c r="H11107">
        <v>1.0989096194701099E-2</v>
      </c>
    </row>
    <row r="11108" spans="1:8" x14ac:dyDescent="0.2">
      <c r="A11108" t="s">
        <v>22207</v>
      </c>
      <c r="B11108" t="s">
        <v>22208</v>
      </c>
      <c r="C11108">
        <v>4.0875829100969501</v>
      </c>
      <c r="D11108">
        <v>0.31966423434506702</v>
      </c>
      <c r="E11108">
        <v>0.74405545982973897</v>
      </c>
      <c r="F11108">
        <v>0.42962420357511399</v>
      </c>
      <c r="G11108">
        <v>0.66746902781390005</v>
      </c>
      <c r="H11108">
        <v>0.824556546800849</v>
      </c>
    </row>
    <row r="11109" spans="1:8" x14ac:dyDescent="0.2">
      <c r="A11109" t="s">
        <v>22209</v>
      </c>
      <c r="B11109" t="s">
        <v>22210</v>
      </c>
      <c r="C11109">
        <v>727.33168367112603</v>
      </c>
      <c r="D11109">
        <v>0.31966235978266699</v>
      </c>
      <c r="E11109">
        <v>0.12073201614568101</v>
      </c>
      <c r="F11109">
        <v>2.6477016618106202</v>
      </c>
      <c r="G11109">
        <v>8.1041008555125093E-3</v>
      </c>
      <c r="H11109">
        <v>3.58316110075231E-2</v>
      </c>
    </row>
    <row r="11110" spans="1:8" x14ac:dyDescent="0.2">
      <c r="A11110" t="s">
        <v>22211</v>
      </c>
      <c r="B11110" t="s">
        <v>22212</v>
      </c>
      <c r="C11110">
        <v>162.95034475017499</v>
      </c>
      <c r="D11110">
        <v>0.31957391549397202</v>
      </c>
      <c r="E11110">
        <v>0.330534489942447</v>
      </c>
      <c r="F11110">
        <v>0.96683984642454801</v>
      </c>
      <c r="G11110">
        <v>0.33362410154382799</v>
      </c>
      <c r="H11110">
        <v>0.55752211159370002</v>
      </c>
    </row>
    <row r="11111" spans="1:8" x14ac:dyDescent="0.2">
      <c r="A11111" t="s">
        <v>22213</v>
      </c>
      <c r="B11111" t="s">
        <v>22214</v>
      </c>
      <c r="C11111">
        <v>888.52920586328401</v>
      </c>
      <c r="D11111">
        <v>0.31955144463276097</v>
      </c>
      <c r="E11111">
        <v>0.10486280217211399</v>
      </c>
      <c r="F11111">
        <v>3.0473288717601701</v>
      </c>
      <c r="G11111">
        <v>2.3088494957843801E-3</v>
      </c>
      <c r="H11111">
        <v>1.2633300904577E-2</v>
      </c>
    </row>
    <row r="11112" spans="1:8" x14ac:dyDescent="0.2">
      <c r="A11112" t="s">
        <v>22215</v>
      </c>
      <c r="B11112" t="s">
        <v>22216</v>
      </c>
      <c r="C11112">
        <v>138.441415901498</v>
      </c>
      <c r="D11112">
        <v>0.319482575006097</v>
      </c>
      <c r="E11112">
        <v>0.174316166487505</v>
      </c>
      <c r="F11112">
        <v>1.8327765085919101</v>
      </c>
      <c r="G11112">
        <v>6.6835814009437999E-2</v>
      </c>
      <c r="H11112">
        <v>0.186380410257974</v>
      </c>
    </row>
    <row r="11113" spans="1:8" x14ac:dyDescent="0.2">
      <c r="A11113" t="s">
        <v>22217</v>
      </c>
      <c r="B11113" t="s">
        <v>22218</v>
      </c>
      <c r="C11113">
        <v>647.56778061264799</v>
      </c>
      <c r="D11113">
        <v>0.31940537653044299</v>
      </c>
      <c r="E11113">
        <v>0.101543354001363</v>
      </c>
      <c r="F11113">
        <v>3.1455074502084401</v>
      </c>
      <c r="G11113">
        <v>1.6579897204574299E-3</v>
      </c>
      <c r="H11113">
        <v>9.5249906676701107E-3</v>
      </c>
    </row>
    <row r="11114" spans="1:8" x14ac:dyDescent="0.2">
      <c r="A11114" t="s">
        <v>22219</v>
      </c>
      <c r="B11114" t="s">
        <v>22220</v>
      </c>
      <c r="C11114">
        <v>37.875036765619797</v>
      </c>
      <c r="D11114">
        <v>0.31939230693669601</v>
      </c>
      <c r="E11114">
        <v>0.22973416925142001</v>
      </c>
      <c r="F11114">
        <v>1.3902690573954299</v>
      </c>
      <c r="G11114">
        <v>0.164447190232927</v>
      </c>
      <c r="H11114">
        <v>0.35308472455315998</v>
      </c>
    </row>
    <row r="11115" spans="1:8" x14ac:dyDescent="0.2">
      <c r="A11115" t="s">
        <v>22221</v>
      </c>
      <c r="B11115" t="s">
        <v>22222</v>
      </c>
      <c r="C11115">
        <v>173.792690284201</v>
      </c>
      <c r="D11115">
        <v>0.319260140756702</v>
      </c>
      <c r="E11115">
        <v>0.14083175748549101</v>
      </c>
      <c r="F11115">
        <v>2.2669612767531699</v>
      </c>
      <c r="G11115">
        <v>2.33925913570915E-2</v>
      </c>
      <c r="H11115">
        <v>8.3187029467858095E-2</v>
      </c>
    </row>
    <row r="11116" spans="1:8" x14ac:dyDescent="0.2">
      <c r="A11116" t="s">
        <v>22223</v>
      </c>
      <c r="B11116" t="s">
        <v>22224</v>
      </c>
      <c r="C11116">
        <v>72.566309373284696</v>
      </c>
      <c r="D11116">
        <v>0.31922376527794699</v>
      </c>
      <c r="E11116">
        <v>0.23921654376807</v>
      </c>
      <c r="F11116">
        <v>1.3344552188976</v>
      </c>
      <c r="G11116">
        <v>0.18205471355803701</v>
      </c>
      <c r="H11116">
        <v>0.37923141885420603</v>
      </c>
    </row>
    <row r="11117" spans="1:8" x14ac:dyDescent="0.2">
      <c r="A11117" t="s">
        <v>22225</v>
      </c>
      <c r="B11117" t="s">
        <v>22226</v>
      </c>
      <c r="C11117">
        <v>256.336296928568</v>
      </c>
      <c r="D11117">
        <v>0.31909547907290697</v>
      </c>
      <c r="E11117">
        <v>0.12670375702331699</v>
      </c>
      <c r="F11117">
        <v>2.5184373894626</v>
      </c>
      <c r="G11117">
        <v>1.1787683869330301E-2</v>
      </c>
      <c r="H11117">
        <v>4.8575996550485501E-2</v>
      </c>
    </row>
    <row r="11118" spans="1:8" x14ac:dyDescent="0.2">
      <c r="A11118" t="s">
        <v>22227</v>
      </c>
      <c r="B11118" t="s">
        <v>22228</v>
      </c>
      <c r="C11118">
        <v>35.996522442495099</v>
      </c>
      <c r="D11118">
        <v>0.31907911946385797</v>
      </c>
      <c r="E11118">
        <v>0.25581039028317798</v>
      </c>
      <c r="F11118">
        <v>1.2473266590565</v>
      </c>
      <c r="G11118">
        <v>0.21227774622774301</v>
      </c>
      <c r="H11118">
        <v>0.42008337081066699</v>
      </c>
    </row>
    <row r="11119" spans="1:8" x14ac:dyDescent="0.2">
      <c r="A11119" t="s">
        <v>22229</v>
      </c>
      <c r="B11119" t="s">
        <v>22230</v>
      </c>
      <c r="C11119">
        <v>758.44358786337</v>
      </c>
      <c r="D11119">
        <v>0.31902022589135198</v>
      </c>
      <c r="E11119">
        <v>9.8527617053686595E-2</v>
      </c>
      <c r="F11119">
        <v>3.2378761958438602</v>
      </c>
      <c r="G11119">
        <v>1.2042305525740201E-3</v>
      </c>
      <c r="H11119">
        <v>7.2840142398122596E-3</v>
      </c>
    </row>
    <row r="11120" spans="1:8" x14ac:dyDescent="0.2">
      <c r="A11120" t="s">
        <v>22231</v>
      </c>
      <c r="B11120" t="s">
        <v>22232</v>
      </c>
      <c r="C11120">
        <v>760.92580440190295</v>
      </c>
      <c r="D11120">
        <v>0.31900799255713602</v>
      </c>
      <c r="E11120">
        <v>0.16833461579154199</v>
      </c>
      <c r="F11120">
        <v>1.8950825476809801</v>
      </c>
      <c r="G11120">
        <v>5.8081466393331803E-2</v>
      </c>
      <c r="H11120">
        <v>0.16771832181853299</v>
      </c>
    </row>
    <row r="11121" spans="1:8" x14ac:dyDescent="0.2">
      <c r="A11121" t="s">
        <v>22233</v>
      </c>
      <c r="B11121" t="s">
        <v>22234</v>
      </c>
      <c r="C11121">
        <v>51.881268130594599</v>
      </c>
      <c r="D11121">
        <v>0.31900158524351602</v>
      </c>
      <c r="E11121">
        <v>0.247307673040078</v>
      </c>
      <c r="F11121">
        <v>1.2898976458034099</v>
      </c>
      <c r="G11121">
        <v>0.197086198282727</v>
      </c>
      <c r="H11121">
        <v>0.40028427675055001</v>
      </c>
    </row>
    <row r="11122" spans="1:8" x14ac:dyDescent="0.2">
      <c r="A11122" t="s">
        <v>22235</v>
      </c>
      <c r="B11122" t="s">
        <v>22236</v>
      </c>
      <c r="C11122">
        <v>906.41398268027399</v>
      </c>
      <c r="D11122">
        <v>0.31898044242913098</v>
      </c>
      <c r="E11122">
        <v>0.10704421893942299</v>
      </c>
      <c r="F11122">
        <v>2.9798941557940899</v>
      </c>
      <c r="G11122">
        <v>2.8834799767558901E-3</v>
      </c>
      <c r="H11122">
        <v>1.52692470424989E-2</v>
      </c>
    </row>
    <row r="11123" spans="1:8" x14ac:dyDescent="0.2">
      <c r="A11123" t="s">
        <v>22237</v>
      </c>
      <c r="B11123" t="s">
        <v>22238</v>
      </c>
      <c r="C11123">
        <v>1041.40139473621</v>
      </c>
      <c r="D11123">
        <v>0.31892655321779501</v>
      </c>
      <c r="E11123">
        <v>0.13130491887325399</v>
      </c>
      <c r="F11123">
        <v>2.42890027239305</v>
      </c>
      <c r="G11123">
        <v>1.51446974841511E-2</v>
      </c>
      <c r="H11123">
        <v>5.9369768718224698E-2</v>
      </c>
    </row>
    <row r="11124" spans="1:8" x14ac:dyDescent="0.2">
      <c r="A11124" t="s">
        <v>22239</v>
      </c>
      <c r="B11124" t="s">
        <v>22240</v>
      </c>
      <c r="C11124">
        <v>22.981892735598699</v>
      </c>
      <c r="D11124">
        <v>0.31892631861368398</v>
      </c>
      <c r="E11124">
        <v>0.344951031998114</v>
      </c>
      <c r="F11124">
        <v>0.92455533982988003</v>
      </c>
      <c r="G11124">
        <v>0.35519725290955001</v>
      </c>
      <c r="H11124">
        <v>0.58011039651408403</v>
      </c>
    </row>
    <row r="11125" spans="1:8" x14ac:dyDescent="0.2">
      <c r="A11125" t="s">
        <v>22241</v>
      </c>
      <c r="B11125" t="s">
        <v>22242</v>
      </c>
      <c r="C11125">
        <v>667.98869520424398</v>
      </c>
      <c r="D11125">
        <v>0.31887845576350499</v>
      </c>
      <c r="E11125">
        <v>0.10948594580559801</v>
      </c>
      <c r="F11125">
        <v>2.91250583275502</v>
      </c>
      <c r="G11125">
        <v>3.5854150430764198E-3</v>
      </c>
      <c r="H11125">
        <v>1.82893479936229E-2</v>
      </c>
    </row>
    <row r="11126" spans="1:8" x14ac:dyDescent="0.2">
      <c r="A11126" t="s">
        <v>22243</v>
      </c>
      <c r="B11126" t="s">
        <v>22244</v>
      </c>
      <c r="C11126">
        <v>213.58911867339401</v>
      </c>
      <c r="D11126">
        <v>0.31880725536027399</v>
      </c>
      <c r="E11126">
        <v>0.122313289868574</v>
      </c>
      <c r="F11126">
        <v>2.6064809122772399</v>
      </c>
      <c r="G11126">
        <v>9.1477922424648903E-3</v>
      </c>
      <c r="H11126">
        <v>3.9656605275433097E-2</v>
      </c>
    </row>
    <row r="11127" spans="1:8" x14ac:dyDescent="0.2">
      <c r="A11127" t="s">
        <v>22245</v>
      </c>
      <c r="B11127" t="s">
        <v>22246</v>
      </c>
      <c r="C11127">
        <v>350.79982155375899</v>
      </c>
      <c r="D11127">
        <v>0.31876660359096398</v>
      </c>
      <c r="E11127">
        <v>0.14882919706102599</v>
      </c>
      <c r="F11127">
        <v>2.1418284173115198</v>
      </c>
      <c r="G11127">
        <v>3.2207291793476103E-2</v>
      </c>
      <c r="H11127">
        <v>0.106263172128297</v>
      </c>
    </row>
    <row r="11128" spans="1:8" x14ac:dyDescent="0.2">
      <c r="A11128" t="s">
        <v>22247</v>
      </c>
      <c r="B11128" t="s">
        <v>22248</v>
      </c>
      <c r="C11128">
        <v>635.83942711914995</v>
      </c>
      <c r="D11128">
        <v>0.31874246495490599</v>
      </c>
      <c r="E11128">
        <v>9.9653219949772207E-2</v>
      </c>
      <c r="F11128">
        <v>3.1985164665583401</v>
      </c>
      <c r="G11128">
        <v>1.3813664396083E-3</v>
      </c>
      <c r="H11128">
        <v>8.1703066795524894E-3</v>
      </c>
    </row>
    <row r="11129" spans="1:8" x14ac:dyDescent="0.2">
      <c r="A11129" t="s">
        <v>22249</v>
      </c>
      <c r="B11129" t="s">
        <v>22250</v>
      </c>
      <c r="C11129">
        <v>15.5643402318432</v>
      </c>
      <c r="D11129">
        <v>0.31857552523142202</v>
      </c>
      <c r="E11129">
        <v>0.72180864326173</v>
      </c>
      <c r="F11129">
        <v>0.44135731568942299</v>
      </c>
      <c r="G11129">
        <v>0.65895433840111695</v>
      </c>
      <c r="H11129">
        <v>0.81887849216169095</v>
      </c>
    </row>
    <row r="11130" spans="1:8" x14ac:dyDescent="0.2">
      <c r="A11130" t="s">
        <v>22251</v>
      </c>
      <c r="B11130" t="s">
        <v>22252</v>
      </c>
      <c r="C11130">
        <v>126.83592658967601</v>
      </c>
      <c r="D11130">
        <v>0.318512339609686</v>
      </c>
      <c r="E11130">
        <v>0.13857621670095099</v>
      </c>
      <c r="F11130">
        <v>2.2984632370000302</v>
      </c>
      <c r="G11130">
        <v>2.1535437943478699E-2</v>
      </c>
      <c r="H11130">
        <v>7.8019272637690804E-2</v>
      </c>
    </row>
    <row r="11131" spans="1:8" x14ac:dyDescent="0.2">
      <c r="A11131" t="s">
        <v>22253</v>
      </c>
      <c r="B11131" t="s">
        <v>22254</v>
      </c>
      <c r="C11131">
        <v>3602.62336396306</v>
      </c>
      <c r="D11131">
        <v>0.31847533493701002</v>
      </c>
      <c r="E11131">
        <v>0.123740763425154</v>
      </c>
      <c r="F11131">
        <v>2.5737301607133101</v>
      </c>
      <c r="G11131">
        <v>1.00608705034446E-2</v>
      </c>
      <c r="H11131">
        <v>4.2923090346947697E-2</v>
      </c>
    </row>
    <row r="11132" spans="1:8" x14ac:dyDescent="0.2">
      <c r="A11132" t="s">
        <v>22255</v>
      </c>
      <c r="B11132" t="s">
        <v>22256</v>
      </c>
      <c r="C11132">
        <v>1407.58011736513</v>
      </c>
      <c r="D11132">
        <v>0.31847251181825398</v>
      </c>
      <c r="E11132">
        <v>0.10339600033544399</v>
      </c>
      <c r="F11132">
        <v>3.0801240936307401</v>
      </c>
      <c r="G11132">
        <v>2.0691436444706499E-3</v>
      </c>
      <c r="H11132">
        <v>1.1518076298014501E-2</v>
      </c>
    </row>
    <row r="11133" spans="1:8" x14ac:dyDescent="0.2">
      <c r="A11133" t="s">
        <v>22257</v>
      </c>
      <c r="B11133" t="s">
        <v>22258</v>
      </c>
      <c r="C11133">
        <v>328.47277925166401</v>
      </c>
      <c r="D11133">
        <v>0.31845399072308</v>
      </c>
      <c r="E11133">
        <v>0.18690585278970701</v>
      </c>
      <c r="F11133">
        <v>1.70382032435004</v>
      </c>
      <c r="G11133">
        <v>8.8414659731514203E-2</v>
      </c>
      <c r="H11133">
        <v>0.22877155309548799</v>
      </c>
    </row>
    <row r="11134" spans="1:8" x14ac:dyDescent="0.2">
      <c r="A11134" t="s">
        <v>22259</v>
      </c>
      <c r="B11134" t="s">
        <v>22260</v>
      </c>
      <c r="C11134">
        <v>2217.2970748276698</v>
      </c>
      <c r="D11134">
        <v>0.31841836504192</v>
      </c>
      <c r="E11134">
        <v>0.129339667905739</v>
      </c>
      <c r="F11134">
        <v>2.4618770884271699</v>
      </c>
      <c r="G11134">
        <v>1.38212022504086E-2</v>
      </c>
      <c r="H11134">
        <v>5.5258162756750301E-2</v>
      </c>
    </row>
    <row r="11135" spans="1:8" x14ac:dyDescent="0.2">
      <c r="A11135" t="s">
        <v>22261</v>
      </c>
      <c r="B11135" t="s">
        <v>22262</v>
      </c>
      <c r="C11135">
        <v>198.81946520407999</v>
      </c>
      <c r="D11135">
        <v>0.31839096323612298</v>
      </c>
      <c r="E11135">
        <v>0.14581087258721101</v>
      </c>
      <c r="F11135">
        <v>2.18358862810926</v>
      </c>
      <c r="G11135">
        <v>2.89924899343856E-2</v>
      </c>
      <c r="H11135">
        <v>9.80442217939166E-2</v>
      </c>
    </row>
    <row r="11136" spans="1:8" x14ac:dyDescent="0.2">
      <c r="A11136" t="s">
        <v>22263</v>
      </c>
      <c r="B11136" t="s">
        <v>22264</v>
      </c>
      <c r="C11136">
        <v>770.95849001959004</v>
      </c>
      <c r="D11136">
        <v>0.31830286945782399</v>
      </c>
      <c r="E11136">
        <v>8.0935953642981603E-2</v>
      </c>
      <c r="F11136">
        <v>3.9327746833242601</v>
      </c>
      <c r="G11136" s="1">
        <v>8.3970939789127104E-5</v>
      </c>
      <c r="H11136" s="1">
        <v>7.2692905481649701E-4</v>
      </c>
    </row>
    <row r="11137" spans="1:8" x14ac:dyDescent="0.2">
      <c r="A11137" t="s">
        <v>22265</v>
      </c>
      <c r="B11137" t="s">
        <v>22266</v>
      </c>
      <c r="C11137">
        <v>484.74840242024499</v>
      </c>
      <c r="D11137">
        <v>0.31825541573636101</v>
      </c>
      <c r="E11137">
        <v>0.114514495401924</v>
      </c>
      <c r="F11137">
        <v>2.7791714456702099</v>
      </c>
      <c r="G11137">
        <v>5.4497753138139397E-3</v>
      </c>
      <c r="H11137">
        <v>2.576648416084E-2</v>
      </c>
    </row>
    <row r="11138" spans="1:8" x14ac:dyDescent="0.2">
      <c r="A11138" t="s">
        <v>22267</v>
      </c>
      <c r="B11138" t="s">
        <v>22268</v>
      </c>
      <c r="C11138">
        <v>148.14877420046801</v>
      </c>
      <c r="D11138">
        <v>0.318234138914951</v>
      </c>
      <c r="E11138">
        <v>0.134741903785635</v>
      </c>
      <c r="F11138">
        <v>2.3618052734451398</v>
      </c>
      <c r="G11138">
        <v>1.81861919334575E-2</v>
      </c>
      <c r="H11138">
        <v>6.8455954807886299E-2</v>
      </c>
    </row>
    <row r="11139" spans="1:8" x14ac:dyDescent="0.2">
      <c r="A11139" t="s">
        <v>22269</v>
      </c>
      <c r="B11139" t="s">
        <v>22270</v>
      </c>
      <c r="C11139">
        <v>4.5272972037815098</v>
      </c>
      <c r="D11139">
        <v>0.31816002062306997</v>
      </c>
      <c r="E11139">
        <v>0.56808212634093203</v>
      </c>
      <c r="F11139">
        <v>0.56005990308543396</v>
      </c>
      <c r="G11139">
        <v>0.57543857899337303</v>
      </c>
      <c r="H11139">
        <v>0.76344727613594199</v>
      </c>
    </row>
    <row r="11140" spans="1:8" x14ac:dyDescent="0.2">
      <c r="A11140" t="s">
        <v>22271</v>
      </c>
      <c r="B11140" t="s">
        <v>22272</v>
      </c>
      <c r="C11140">
        <v>2.9486133227316298</v>
      </c>
      <c r="D11140">
        <v>0.31813331877558798</v>
      </c>
      <c r="E11140">
        <v>0.96871422487175896</v>
      </c>
      <c r="F11140">
        <v>0.32840781172352801</v>
      </c>
      <c r="G11140">
        <v>0.74260333733865302</v>
      </c>
      <c r="H11140">
        <v>0.86887535374801705</v>
      </c>
    </row>
    <row r="11141" spans="1:8" x14ac:dyDescent="0.2">
      <c r="A11141" t="s">
        <v>22273</v>
      </c>
      <c r="B11141" t="s">
        <v>22274</v>
      </c>
      <c r="C11141">
        <v>5.8637810106739297</v>
      </c>
      <c r="D11141">
        <v>0.318106867337342</v>
      </c>
      <c r="E11141">
        <v>0.48276466894152797</v>
      </c>
      <c r="F11141">
        <v>0.65892739838397496</v>
      </c>
      <c r="G11141">
        <v>0.50994239097307303</v>
      </c>
      <c r="H11141">
        <v>0.71508644568234503</v>
      </c>
    </row>
    <row r="11142" spans="1:8" x14ac:dyDescent="0.2">
      <c r="A11142" t="s">
        <v>22275</v>
      </c>
      <c r="B11142" t="s">
        <v>22276</v>
      </c>
      <c r="C11142">
        <v>6.3742422338411302</v>
      </c>
      <c r="D11142">
        <v>0.31800831617250203</v>
      </c>
      <c r="E11142">
        <v>0.56889564318340002</v>
      </c>
      <c r="F11142">
        <v>0.55899235647685097</v>
      </c>
      <c r="G11142">
        <v>0.57616693669460295</v>
      </c>
      <c r="H11142">
        <v>0.76409099947187997</v>
      </c>
    </row>
    <row r="11143" spans="1:8" x14ac:dyDescent="0.2">
      <c r="A11143" t="s">
        <v>22277</v>
      </c>
      <c r="B11143" t="s">
        <v>22278</v>
      </c>
      <c r="C11143">
        <v>114.55577392953199</v>
      </c>
      <c r="D11143">
        <v>0.31796530213462298</v>
      </c>
      <c r="E11143">
        <v>0.140674631766779</v>
      </c>
      <c r="F11143">
        <v>2.26028885337172</v>
      </c>
      <c r="G11143">
        <v>2.38033293311339E-2</v>
      </c>
      <c r="H11143">
        <v>8.4336174982000106E-2</v>
      </c>
    </row>
    <row r="11144" spans="1:8" x14ac:dyDescent="0.2">
      <c r="A11144" t="s">
        <v>22279</v>
      </c>
      <c r="B11144" t="s">
        <v>22280</v>
      </c>
      <c r="C11144">
        <v>4434.2751670425496</v>
      </c>
      <c r="D11144">
        <v>0.31786601934168102</v>
      </c>
      <c r="E11144">
        <v>8.5583808939641098E-2</v>
      </c>
      <c r="F11144">
        <v>3.71409058886195</v>
      </c>
      <c r="G11144" s="1">
        <v>2.0393573673492199E-4</v>
      </c>
      <c r="H11144">
        <v>1.56501666001616E-3</v>
      </c>
    </row>
    <row r="11145" spans="1:8" x14ac:dyDescent="0.2">
      <c r="A11145" t="s">
        <v>22281</v>
      </c>
      <c r="B11145" t="s">
        <v>22282</v>
      </c>
      <c r="C11145">
        <v>3.7818892524543402</v>
      </c>
      <c r="D11145">
        <v>0.31783542000154702</v>
      </c>
      <c r="E11145">
        <v>0.67830543790865605</v>
      </c>
      <c r="F11145">
        <v>0.46857271405857098</v>
      </c>
      <c r="G11145">
        <v>0.63937508469276805</v>
      </c>
      <c r="H11145">
        <v>0.80638087909720302</v>
      </c>
    </row>
    <row r="11146" spans="1:8" x14ac:dyDescent="0.2">
      <c r="A11146" t="s">
        <v>22283</v>
      </c>
      <c r="B11146" t="s">
        <v>22284</v>
      </c>
      <c r="C11146">
        <v>356.64761018221799</v>
      </c>
      <c r="D11146">
        <v>0.31783520256519199</v>
      </c>
      <c r="E11146">
        <v>9.2467214330128694E-2</v>
      </c>
      <c r="F11146">
        <v>3.4372745504201001</v>
      </c>
      <c r="G11146" s="1">
        <v>5.8759966198202102E-4</v>
      </c>
      <c r="H11146">
        <v>3.9046337903310998E-3</v>
      </c>
    </row>
    <row r="11147" spans="1:8" x14ac:dyDescent="0.2">
      <c r="A11147" t="s">
        <v>22285</v>
      </c>
      <c r="B11147" t="s">
        <v>22286</v>
      </c>
      <c r="C11147">
        <v>733.39821293095304</v>
      </c>
      <c r="D11147">
        <v>0.31775366165318403</v>
      </c>
      <c r="E11147">
        <v>0.13148439620166699</v>
      </c>
      <c r="F11147">
        <v>2.4166644167101201</v>
      </c>
      <c r="G11147">
        <v>1.5663450451771099E-2</v>
      </c>
      <c r="H11147">
        <v>6.1057108260453699E-2</v>
      </c>
    </row>
    <row r="11148" spans="1:8" x14ac:dyDescent="0.2">
      <c r="A11148" t="s">
        <v>22287</v>
      </c>
      <c r="B11148" t="s">
        <v>22288</v>
      </c>
      <c r="C11148">
        <v>1.1169769652458701</v>
      </c>
      <c r="D11148">
        <v>0.31767987077216298</v>
      </c>
      <c r="E11148">
        <v>1.13548969699016</v>
      </c>
      <c r="F11148">
        <v>0.27977345070962401</v>
      </c>
      <c r="G11148">
        <v>0.77965132186633801</v>
      </c>
      <c r="H11148">
        <v>0.88979002566228904</v>
      </c>
    </row>
    <row r="11149" spans="1:8" x14ac:dyDescent="0.2">
      <c r="A11149" t="s">
        <v>22289</v>
      </c>
      <c r="B11149" t="s">
        <v>22290</v>
      </c>
      <c r="C11149">
        <v>27.3335339758301</v>
      </c>
      <c r="D11149">
        <v>0.31762249732863101</v>
      </c>
      <c r="E11149">
        <v>0.242969070959484</v>
      </c>
      <c r="F11149">
        <v>1.30725485377353</v>
      </c>
      <c r="G11149">
        <v>0.191126171414921</v>
      </c>
      <c r="H11149">
        <v>0.39191986424088099</v>
      </c>
    </row>
    <row r="11150" spans="1:8" x14ac:dyDescent="0.2">
      <c r="A11150" t="s">
        <v>22291</v>
      </c>
      <c r="B11150" t="s">
        <v>22292</v>
      </c>
      <c r="C11150">
        <v>348.81233126736902</v>
      </c>
      <c r="D11150">
        <v>0.31751626825350898</v>
      </c>
      <c r="E11150">
        <v>0.14677559096022999</v>
      </c>
      <c r="F11150">
        <v>2.16327705564846</v>
      </c>
      <c r="G11150">
        <v>3.0519876722985399E-2</v>
      </c>
      <c r="H11150">
        <v>0.101880306658613</v>
      </c>
    </row>
    <row r="11151" spans="1:8" x14ac:dyDescent="0.2">
      <c r="A11151" t="s">
        <v>22293</v>
      </c>
      <c r="B11151" t="s">
        <v>22294</v>
      </c>
      <c r="C11151">
        <v>1.0655481568096901</v>
      </c>
      <c r="D11151">
        <v>0.31749172437305101</v>
      </c>
      <c r="E11151">
        <v>1.21267103553904</v>
      </c>
      <c r="F11151">
        <v>0.26181191359280997</v>
      </c>
      <c r="G11151">
        <v>0.79346645364565804</v>
      </c>
      <c r="H11151">
        <v>0.89736465322498604</v>
      </c>
    </row>
    <row r="11152" spans="1:8" x14ac:dyDescent="0.2">
      <c r="A11152" t="s">
        <v>22295</v>
      </c>
      <c r="B11152" t="s">
        <v>22296</v>
      </c>
      <c r="C11152">
        <v>2.1979770082819301</v>
      </c>
      <c r="D11152">
        <v>0.31727442683564699</v>
      </c>
      <c r="E11152">
        <v>0.91976625642259102</v>
      </c>
      <c r="F11152">
        <v>0.34495114886001399</v>
      </c>
      <c r="G11152">
        <v>0.73013109663381504</v>
      </c>
      <c r="H11152">
        <v>0.86132644072962505</v>
      </c>
    </row>
    <row r="11153" spans="1:8" x14ac:dyDescent="0.2">
      <c r="A11153" t="s">
        <v>22297</v>
      </c>
      <c r="B11153" t="s">
        <v>22298</v>
      </c>
      <c r="C11153">
        <v>3884.8639417396998</v>
      </c>
      <c r="D11153">
        <v>0.317259629077775</v>
      </c>
      <c r="E11153">
        <v>6.26923830931055E-2</v>
      </c>
      <c r="F11153">
        <v>5.0605769540871997</v>
      </c>
      <c r="G11153" s="1">
        <v>4.1798971200139502E-7</v>
      </c>
      <c r="H11153" s="1">
        <v>6.2672884570887801E-6</v>
      </c>
    </row>
    <row r="11154" spans="1:8" x14ac:dyDescent="0.2">
      <c r="A11154" t="s">
        <v>22299</v>
      </c>
      <c r="B11154" t="s">
        <v>22300</v>
      </c>
      <c r="C11154">
        <v>1708.7153060635001</v>
      </c>
      <c r="D11154">
        <v>0.317185439922195</v>
      </c>
      <c r="E11154">
        <v>8.2581312322075995E-2</v>
      </c>
      <c r="F11154">
        <v>3.8408864064201098</v>
      </c>
      <c r="G11154" s="1">
        <v>1.2259083691582701E-4</v>
      </c>
      <c r="H11154">
        <v>1.00944605143976E-3</v>
      </c>
    </row>
    <row r="11155" spans="1:8" x14ac:dyDescent="0.2">
      <c r="A11155" t="s">
        <v>22301</v>
      </c>
      <c r="B11155" t="s">
        <v>22302</v>
      </c>
      <c r="C11155">
        <v>977.33419758090304</v>
      </c>
      <c r="D11155">
        <v>0.31707017194285197</v>
      </c>
      <c r="E11155">
        <v>0.35490595226731603</v>
      </c>
      <c r="F11155">
        <v>0.89339209420763499</v>
      </c>
      <c r="G11155">
        <v>0.37164723488797802</v>
      </c>
      <c r="H11155">
        <v>0.59630533508021999</v>
      </c>
    </row>
    <row r="11156" spans="1:8" x14ac:dyDescent="0.2">
      <c r="A11156" t="s">
        <v>22303</v>
      </c>
      <c r="B11156" t="s">
        <v>22304</v>
      </c>
      <c r="C11156">
        <v>19.116342063772102</v>
      </c>
      <c r="D11156">
        <v>0.317042309806643</v>
      </c>
      <c r="E11156">
        <v>0.31507458923117798</v>
      </c>
      <c r="F11156">
        <v>1.0062452531645401</v>
      </c>
      <c r="G11156">
        <v>0.31429760856501698</v>
      </c>
      <c r="H11156">
        <v>0.53780699646488705</v>
      </c>
    </row>
    <row r="11157" spans="1:8" x14ac:dyDescent="0.2">
      <c r="A11157" t="s">
        <v>22305</v>
      </c>
      <c r="B11157" t="s">
        <v>22306</v>
      </c>
      <c r="C11157">
        <v>2203.0569933940601</v>
      </c>
      <c r="D11157">
        <v>0.31703905089530698</v>
      </c>
      <c r="E11157">
        <v>9.1140022682549102E-2</v>
      </c>
      <c r="F11157">
        <v>3.4785930655250001</v>
      </c>
      <c r="G11157" s="1">
        <v>5.0405337854002904E-4</v>
      </c>
      <c r="H11157">
        <v>3.4168405914158E-3</v>
      </c>
    </row>
    <row r="11158" spans="1:8" x14ac:dyDescent="0.2">
      <c r="A11158" t="s">
        <v>22307</v>
      </c>
      <c r="B11158" t="s">
        <v>22308</v>
      </c>
      <c r="C11158">
        <v>33.745134070358603</v>
      </c>
      <c r="D11158">
        <v>0.31679942276462297</v>
      </c>
      <c r="E11158">
        <v>0.241234951370426</v>
      </c>
      <c r="F11158">
        <v>1.3132401460274401</v>
      </c>
      <c r="G11158">
        <v>0.189102040095223</v>
      </c>
      <c r="H11158">
        <v>0.38898229047208399</v>
      </c>
    </row>
    <row r="11159" spans="1:8" x14ac:dyDescent="0.2">
      <c r="A11159" t="s">
        <v>22309</v>
      </c>
      <c r="B11159" t="s">
        <v>22310</v>
      </c>
      <c r="C11159">
        <v>254.55299571712601</v>
      </c>
      <c r="D11159">
        <v>0.31669114028930101</v>
      </c>
      <c r="E11159">
        <v>0.12752393043106899</v>
      </c>
      <c r="F11159">
        <v>2.4833859748424398</v>
      </c>
      <c r="G11159">
        <v>1.30139991378185E-2</v>
      </c>
      <c r="H11159">
        <v>5.2710998010284102E-2</v>
      </c>
    </row>
    <row r="11160" spans="1:8" x14ac:dyDescent="0.2">
      <c r="A11160" t="s">
        <v>22311</v>
      </c>
      <c r="B11160" t="s">
        <v>22312</v>
      </c>
      <c r="C11160">
        <v>750.61395866865905</v>
      </c>
      <c r="D11160">
        <v>0.31668897361161402</v>
      </c>
      <c r="E11160">
        <v>0.16518924186671499</v>
      </c>
      <c r="F11160">
        <v>1.9171283192106201</v>
      </c>
      <c r="G11160">
        <v>5.52216316974843E-2</v>
      </c>
      <c r="H11160">
        <v>0.16144886334806199</v>
      </c>
    </row>
    <row r="11161" spans="1:8" x14ac:dyDescent="0.2">
      <c r="A11161" t="s">
        <v>22313</v>
      </c>
      <c r="B11161" t="s">
        <v>22314</v>
      </c>
      <c r="C11161">
        <v>1240.7601556976399</v>
      </c>
      <c r="D11161">
        <v>0.31667179796261202</v>
      </c>
      <c r="E11161">
        <v>0.22741292037861599</v>
      </c>
      <c r="F11161">
        <v>1.3924969497572499</v>
      </c>
      <c r="G11161">
        <v>0.16377196467299801</v>
      </c>
      <c r="H11161">
        <v>0.35206245829462302</v>
      </c>
    </row>
    <row r="11162" spans="1:8" x14ac:dyDescent="0.2">
      <c r="A11162" t="s">
        <v>22315</v>
      </c>
      <c r="B11162" t="s">
        <v>22316</v>
      </c>
      <c r="C11162">
        <v>65.570280483662799</v>
      </c>
      <c r="D11162">
        <v>0.31651149952893898</v>
      </c>
      <c r="E11162">
        <v>0.36245276835586598</v>
      </c>
      <c r="F11162">
        <v>0.87324895037959704</v>
      </c>
      <c r="G11162">
        <v>0.38252739909091898</v>
      </c>
      <c r="H11162">
        <v>0.60687054039378197</v>
      </c>
    </row>
    <row r="11163" spans="1:8" x14ac:dyDescent="0.2">
      <c r="A11163" t="s">
        <v>22317</v>
      </c>
      <c r="B11163" t="s">
        <v>22318</v>
      </c>
      <c r="C11163">
        <v>19.884071681566599</v>
      </c>
      <c r="D11163">
        <v>0.31651084140890401</v>
      </c>
      <c r="E11163">
        <v>0.29231017003825499</v>
      </c>
      <c r="F11163">
        <v>1.08279106870445</v>
      </c>
      <c r="G11163">
        <v>0.27890117072611298</v>
      </c>
      <c r="H11163">
        <v>0.49969406935636901</v>
      </c>
    </row>
    <row r="11164" spans="1:8" x14ac:dyDescent="0.2">
      <c r="A11164" t="s">
        <v>22319</v>
      </c>
      <c r="B11164" t="s">
        <v>22320</v>
      </c>
      <c r="C11164">
        <v>609.26894945026402</v>
      </c>
      <c r="D11164">
        <v>0.31642772164694399</v>
      </c>
      <c r="E11164">
        <v>0.14792995934855199</v>
      </c>
      <c r="F11164">
        <v>2.13903744069433</v>
      </c>
      <c r="G11164">
        <v>3.2432636239662901E-2</v>
      </c>
      <c r="H11164">
        <v>0.10687586363342801</v>
      </c>
    </row>
    <row r="11165" spans="1:8" x14ac:dyDescent="0.2">
      <c r="A11165" t="s">
        <v>22321</v>
      </c>
      <c r="B11165" t="s">
        <v>22322</v>
      </c>
      <c r="C11165">
        <v>3.40475835161805</v>
      </c>
      <c r="D11165">
        <v>0.31636435840940003</v>
      </c>
      <c r="E11165">
        <v>0.67473659532797703</v>
      </c>
      <c r="F11165">
        <v>0.46887090547626398</v>
      </c>
      <c r="G11165">
        <v>0.63916191379125198</v>
      </c>
      <c r="H11165">
        <v>0.806249580474376</v>
      </c>
    </row>
    <row r="11166" spans="1:8" x14ac:dyDescent="0.2">
      <c r="A11166" t="s">
        <v>22323</v>
      </c>
      <c r="B11166" t="s">
        <v>22324</v>
      </c>
      <c r="C11166">
        <v>2782.3341594385101</v>
      </c>
      <c r="D11166">
        <v>0.31632634246493602</v>
      </c>
      <c r="E11166">
        <v>0.120847113871728</v>
      </c>
      <c r="F11166">
        <v>2.6175746555328998</v>
      </c>
      <c r="G11166">
        <v>8.8557114380923008E-3</v>
      </c>
      <c r="H11166">
        <v>3.8607346098958398E-2</v>
      </c>
    </row>
    <row r="11167" spans="1:8" x14ac:dyDescent="0.2">
      <c r="A11167" t="s">
        <v>22325</v>
      </c>
      <c r="B11167" t="s">
        <v>22326</v>
      </c>
      <c r="C11167">
        <v>274.82669088264998</v>
      </c>
      <c r="D11167">
        <v>0.31631975716812299</v>
      </c>
      <c r="E11167">
        <v>9.4415540802122E-2</v>
      </c>
      <c r="F11167">
        <v>3.3502933360417102</v>
      </c>
      <c r="G11167" s="1">
        <v>8.0726022744758103E-4</v>
      </c>
      <c r="H11167">
        <v>5.1497701068999799E-3</v>
      </c>
    </row>
    <row r="11168" spans="1:8" x14ac:dyDescent="0.2">
      <c r="A11168" t="s">
        <v>22327</v>
      </c>
      <c r="B11168" t="s">
        <v>22328</v>
      </c>
      <c r="C11168">
        <v>158.45827779583399</v>
      </c>
      <c r="D11168">
        <v>0.31627366635016901</v>
      </c>
      <c r="E11168">
        <v>0.146452579893774</v>
      </c>
      <c r="F11168">
        <v>2.15956363882131</v>
      </c>
      <c r="G11168">
        <v>3.0806465830187299E-2</v>
      </c>
      <c r="H11168">
        <v>0.102620970260227</v>
      </c>
    </row>
    <row r="11169" spans="1:8" x14ac:dyDescent="0.2">
      <c r="A11169" t="s">
        <v>22329</v>
      </c>
      <c r="B11169" t="s">
        <v>22330</v>
      </c>
      <c r="C11169">
        <v>233.96253170656101</v>
      </c>
      <c r="D11169">
        <v>0.31623323932048197</v>
      </c>
      <c r="E11169">
        <v>0.132726653183036</v>
      </c>
      <c r="F11169">
        <v>2.3825903218126201</v>
      </c>
      <c r="G11169">
        <v>1.7191314126561701E-2</v>
      </c>
      <c r="H11169">
        <v>6.5645982654104595E-2</v>
      </c>
    </row>
    <row r="11170" spans="1:8" x14ac:dyDescent="0.2">
      <c r="A11170" t="s">
        <v>22331</v>
      </c>
      <c r="B11170" t="s">
        <v>22332</v>
      </c>
      <c r="C11170">
        <v>25.081219880138701</v>
      </c>
      <c r="D11170">
        <v>0.31605881201554697</v>
      </c>
      <c r="E11170">
        <v>0.366583142084555</v>
      </c>
      <c r="F11170">
        <v>0.86217497678233701</v>
      </c>
      <c r="G11170">
        <v>0.38859123745617902</v>
      </c>
      <c r="H11170">
        <v>0.61183363722832695</v>
      </c>
    </row>
    <row r="11171" spans="1:8" x14ac:dyDescent="0.2">
      <c r="A11171" t="s">
        <v>22333</v>
      </c>
      <c r="B11171" t="s">
        <v>22334</v>
      </c>
      <c r="C11171">
        <v>372.78694478303902</v>
      </c>
      <c r="D11171">
        <v>0.31603832313656299</v>
      </c>
      <c r="E11171">
        <v>0.134605504222154</v>
      </c>
      <c r="F11171">
        <v>2.3478855858298999</v>
      </c>
      <c r="G11171">
        <v>1.8880319901439901E-2</v>
      </c>
      <c r="H11171">
        <v>7.0550303797613401E-2</v>
      </c>
    </row>
    <row r="11172" spans="1:8" x14ac:dyDescent="0.2">
      <c r="A11172" t="s">
        <v>22335</v>
      </c>
      <c r="B11172" t="s">
        <v>22336</v>
      </c>
      <c r="C11172">
        <v>249.53494361351699</v>
      </c>
      <c r="D11172">
        <v>0.31602233717440298</v>
      </c>
      <c r="E11172">
        <v>0.13142303488673801</v>
      </c>
      <c r="F11172">
        <v>2.40461907949968</v>
      </c>
      <c r="G11172">
        <v>1.61893308590727E-2</v>
      </c>
      <c r="H11172">
        <v>6.2699062006858403E-2</v>
      </c>
    </row>
    <row r="11173" spans="1:8" x14ac:dyDescent="0.2">
      <c r="A11173" t="s">
        <v>22337</v>
      </c>
      <c r="B11173" t="s">
        <v>22338</v>
      </c>
      <c r="C11173">
        <v>924.99446280606503</v>
      </c>
      <c r="D11173">
        <v>0.31594719675738198</v>
      </c>
      <c r="E11173">
        <v>0.382749038543169</v>
      </c>
      <c r="F11173">
        <v>0.82546829630179996</v>
      </c>
      <c r="G11173">
        <v>0.40910577474134502</v>
      </c>
      <c r="H11173">
        <v>0.62998129783811796</v>
      </c>
    </row>
    <row r="11174" spans="1:8" x14ac:dyDescent="0.2">
      <c r="A11174" t="s">
        <v>22339</v>
      </c>
      <c r="B11174" t="s">
        <v>22340</v>
      </c>
      <c r="C11174">
        <v>237.72917388687699</v>
      </c>
      <c r="D11174">
        <v>0.31594384673819198</v>
      </c>
      <c r="E11174">
        <v>0.144591795557418</v>
      </c>
      <c r="F11174">
        <v>2.1850745093813302</v>
      </c>
      <c r="G11174">
        <v>2.8883383909197601E-2</v>
      </c>
      <c r="H11174">
        <v>9.7824962703677798E-2</v>
      </c>
    </row>
    <row r="11175" spans="1:8" x14ac:dyDescent="0.2">
      <c r="A11175" t="s">
        <v>22341</v>
      </c>
      <c r="B11175" t="s">
        <v>22342</v>
      </c>
      <c r="C11175">
        <v>3.1824184960699098</v>
      </c>
      <c r="D11175">
        <v>0.31575463404772303</v>
      </c>
      <c r="E11175">
        <v>0.83159590163886798</v>
      </c>
      <c r="F11175">
        <v>0.37969719839341398</v>
      </c>
      <c r="G11175">
        <v>0.70417020006230602</v>
      </c>
      <c r="H11175">
        <v>0.84597702421923904</v>
      </c>
    </row>
    <row r="11176" spans="1:8" x14ac:dyDescent="0.2">
      <c r="A11176" t="s">
        <v>22343</v>
      </c>
      <c r="B11176" t="s">
        <v>22344</v>
      </c>
      <c r="C11176">
        <v>10.320408998765201</v>
      </c>
      <c r="D11176">
        <v>0.31570714132959399</v>
      </c>
      <c r="E11176">
        <v>0.45418896319180602</v>
      </c>
      <c r="F11176">
        <v>0.695100865311581</v>
      </c>
      <c r="G11176">
        <v>0.48699209252951398</v>
      </c>
      <c r="H11176">
        <v>0.69628966428280303</v>
      </c>
    </row>
    <row r="11177" spans="1:8" x14ac:dyDescent="0.2">
      <c r="A11177" t="s">
        <v>22345</v>
      </c>
      <c r="B11177" t="s">
        <v>22346</v>
      </c>
      <c r="C11177">
        <v>1274.2787377406401</v>
      </c>
      <c r="D11177">
        <v>0.315699702141576</v>
      </c>
      <c r="E11177">
        <v>0.13850915410363701</v>
      </c>
      <c r="F11177">
        <v>2.2792695846323401</v>
      </c>
      <c r="G11177">
        <v>2.2651044893959499E-2</v>
      </c>
      <c r="H11177">
        <v>8.1160223191953096E-2</v>
      </c>
    </row>
    <row r="11178" spans="1:8" x14ac:dyDescent="0.2">
      <c r="A11178" t="s">
        <v>22347</v>
      </c>
      <c r="B11178" t="s">
        <v>22348</v>
      </c>
      <c r="C11178">
        <v>502.99400475213503</v>
      </c>
      <c r="D11178">
        <v>0.31569222272630398</v>
      </c>
      <c r="E11178">
        <v>0.24171545366755301</v>
      </c>
      <c r="F11178">
        <v>1.3060489841931899</v>
      </c>
      <c r="G11178">
        <v>0.19153590014248201</v>
      </c>
      <c r="H11178">
        <v>0.39231976581823602</v>
      </c>
    </row>
    <row r="11179" spans="1:8" x14ac:dyDescent="0.2">
      <c r="A11179" t="s">
        <v>22349</v>
      </c>
      <c r="B11179" t="s">
        <v>22350</v>
      </c>
      <c r="C11179">
        <v>118.102421800733</v>
      </c>
      <c r="D11179">
        <v>0.31566284383292997</v>
      </c>
      <c r="E11179">
        <v>0.16403439284831101</v>
      </c>
      <c r="F11179">
        <v>1.9243698736083601</v>
      </c>
      <c r="G11179">
        <v>5.4308237876486198E-2</v>
      </c>
      <c r="H11179">
        <v>0.159366096736756</v>
      </c>
    </row>
    <row r="11180" spans="1:8" x14ac:dyDescent="0.2">
      <c r="A11180" t="s">
        <v>22351</v>
      </c>
      <c r="B11180" t="s">
        <v>22352</v>
      </c>
      <c r="C11180">
        <v>4.9456140894489797</v>
      </c>
      <c r="D11180">
        <v>0.31545306286209501</v>
      </c>
      <c r="E11180">
        <v>0.53971992473179398</v>
      </c>
      <c r="F11180">
        <v>0.58447548146171402</v>
      </c>
      <c r="G11180">
        <v>0.55890045643145403</v>
      </c>
      <c r="H11180">
        <v>0.75197870963395597</v>
      </c>
    </row>
    <row r="11181" spans="1:8" x14ac:dyDescent="0.2">
      <c r="A11181" t="s">
        <v>22353</v>
      </c>
      <c r="B11181" t="s">
        <v>22354</v>
      </c>
      <c r="C11181">
        <v>115.13512554412399</v>
      </c>
      <c r="D11181">
        <v>0.31545179965182402</v>
      </c>
      <c r="E11181">
        <v>0.16058596360889199</v>
      </c>
      <c r="F11181">
        <v>1.96437965412785</v>
      </c>
      <c r="G11181">
        <v>4.9486080518651401E-2</v>
      </c>
      <c r="H11181">
        <v>0.14826575291201599</v>
      </c>
    </row>
    <row r="11182" spans="1:8" x14ac:dyDescent="0.2">
      <c r="A11182" t="s">
        <v>22355</v>
      </c>
      <c r="B11182" t="s">
        <v>22356</v>
      </c>
      <c r="C11182">
        <v>334.77982576764703</v>
      </c>
      <c r="D11182">
        <v>0.31535331436507602</v>
      </c>
      <c r="E11182">
        <v>0.11242099704464199</v>
      </c>
      <c r="F11182">
        <v>2.8051104567223102</v>
      </c>
      <c r="G11182">
        <v>5.02993394553499E-3</v>
      </c>
      <c r="H11182">
        <v>2.4158558567197199E-2</v>
      </c>
    </row>
    <row r="11183" spans="1:8" x14ac:dyDescent="0.2">
      <c r="A11183" t="s">
        <v>22357</v>
      </c>
      <c r="B11183" t="s">
        <v>22358</v>
      </c>
      <c r="C11183">
        <v>584.67690435401801</v>
      </c>
      <c r="D11183">
        <v>0.31534410683275998</v>
      </c>
      <c r="E11183">
        <v>0.432344527220835</v>
      </c>
      <c r="F11183">
        <v>0.72938151631022397</v>
      </c>
      <c r="G11183">
        <v>0.46576832107077198</v>
      </c>
      <c r="H11183">
        <v>0.67861933153292398</v>
      </c>
    </row>
    <row r="11184" spans="1:8" x14ac:dyDescent="0.2">
      <c r="A11184" t="s">
        <v>22359</v>
      </c>
      <c r="B11184" t="s">
        <v>22360</v>
      </c>
      <c r="C11184">
        <v>189.73695380139301</v>
      </c>
      <c r="D11184">
        <v>0.31532834711478203</v>
      </c>
      <c r="E11184">
        <v>0.112815435944416</v>
      </c>
      <c r="F11184">
        <v>2.7950815814791601</v>
      </c>
      <c r="G11184">
        <v>5.18866196869855E-3</v>
      </c>
      <c r="H11184">
        <v>2.4788434877572901E-2</v>
      </c>
    </row>
    <row r="11185" spans="1:8" x14ac:dyDescent="0.2">
      <c r="A11185" t="s">
        <v>22361</v>
      </c>
      <c r="B11185" t="s">
        <v>22362</v>
      </c>
      <c r="C11185">
        <v>0.64376550495324303</v>
      </c>
      <c r="D11185">
        <v>0.31525558628023398</v>
      </c>
      <c r="E11185">
        <v>2.2146714301391501</v>
      </c>
      <c r="F11185">
        <v>0.14234869425322599</v>
      </c>
      <c r="G11185">
        <v>0.88680458564853304</v>
      </c>
      <c r="H11185" t="s">
        <v>502</v>
      </c>
    </row>
    <row r="11186" spans="1:8" x14ac:dyDescent="0.2">
      <c r="A11186" t="s">
        <v>22363</v>
      </c>
      <c r="B11186" t="s">
        <v>22364</v>
      </c>
      <c r="C11186">
        <v>2.5894794134611598</v>
      </c>
      <c r="D11186">
        <v>0.31520450585820697</v>
      </c>
      <c r="E11186">
        <v>0.72312315296979501</v>
      </c>
      <c r="F11186">
        <v>0.43589325630591802</v>
      </c>
      <c r="G11186">
        <v>0.662914178170942</v>
      </c>
      <c r="H11186">
        <v>0.82179166456570696</v>
      </c>
    </row>
    <row r="11187" spans="1:8" x14ac:dyDescent="0.2">
      <c r="A11187" t="s">
        <v>22365</v>
      </c>
      <c r="B11187" t="s">
        <v>22366</v>
      </c>
      <c r="C11187">
        <v>642.510319305748</v>
      </c>
      <c r="D11187">
        <v>0.31486581722507401</v>
      </c>
      <c r="E11187">
        <v>6.4116902561727404E-2</v>
      </c>
      <c r="F11187">
        <v>4.9108082992927304</v>
      </c>
      <c r="G11187" s="1">
        <v>9.0701727820742604E-7</v>
      </c>
      <c r="H11187" s="1">
        <v>1.2610767820110301E-5</v>
      </c>
    </row>
    <row r="11188" spans="1:8" x14ac:dyDescent="0.2">
      <c r="A11188" t="s">
        <v>22367</v>
      </c>
      <c r="B11188" t="s">
        <v>22368</v>
      </c>
      <c r="C11188">
        <v>738.24628621907698</v>
      </c>
      <c r="D11188">
        <v>0.31467558814886498</v>
      </c>
      <c r="E11188">
        <v>8.5226015302712302E-2</v>
      </c>
      <c r="F11188">
        <v>3.6922480422342399</v>
      </c>
      <c r="G11188" s="1">
        <v>2.2228051364223299E-4</v>
      </c>
      <c r="H11188">
        <v>1.6863663099121399E-3</v>
      </c>
    </row>
    <row r="11189" spans="1:8" x14ac:dyDescent="0.2">
      <c r="A11189" t="s">
        <v>22369</v>
      </c>
      <c r="B11189" t="s">
        <v>22370</v>
      </c>
      <c r="C11189">
        <v>484.25488348149798</v>
      </c>
      <c r="D11189">
        <v>0.31464435337866298</v>
      </c>
      <c r="E11189">
        <v>0.124443737600524</v>
      </c>
      <c r="F11189">
        <v>2.5284064867024498</v>
      </c>
      <c r="G11189">
        <v>1.14581605752228E-2</v>
      </c>
      <c r="H11189">
        <v>4.7508543670783297E-2</v>
      </c>
    </row>
    <row r="11190" spans="1:8" x14ac:dyDescent="0.2">
      <c r="A11190" t="s">
        <v>22371</v>
      </c>
      <c r="B11190" t="s">
        <v>22372</v>
      </c>
      <c r="C11190">
        <v>9.07279907365022</v>
      </c>
      <c r="D11190">
        <v>0.31463262281752902</v>
      </c>
      <c r="E11190">
        <v>0.42724184213354099</v>
      </c>
      <c r="F11190">
        <v>0.73642745580894198</v>
      </c>
      <c r="G11190">
        <v>0.46147060089529701</v>
      </c>
      <c r="H11190">
        <v>0.67559798770632595</v>
      </c>
    </row>
    <row r="11191" spans="1:8" x14ac:dyDescent="0.2">
      <c r="A11191" t="s">
        <v>22373</v>
      </c>
      <c r="B11191" t="s">
        <v>22374</v>
      </c>
      <c r="C11191">
        <v>7.5135674295952501</v>
      </c>
      <c r="D11191">
        <v>0.31452298180211502</v>
      </c>
      <c r="E11191">
        <v>0.44176508763392203</v>
      </c>
      <c r="F11191">
        <v>0.71196885088110695</v>
      </c>
      <c r="G11191">
        <v>0.47648406499625601</v>
      </c>
      <c r="H11191">
        <v>0.68751519525979798</v>
      </c>
    </row>
    <row r="11192" spans="1:8" x14ac:dyDescent="0.2">
      <c r="A11192" t="s">
        <v>22375</v>
      </c>
      <c r="B11192" t="s">
        <v>22376</v>
      </c>
      <c r="C11192">
        <v>581.17178661570802</v>
      </c>
      <c r="D11192">
        <v>0.31450689330645099</v>
      </c>
      <c r="E11192">
        <v>0.167789976762166</v>
      </c>
      <c r="F11192">
        <v>1.8744081105169199</v>
      </c>
      <c r="G11192">
        <v>6.0874196472929201E-2</v>
      </c>
      <c r="H11192">
        <v>0.17393825783928901</v>
      </c>
    </row>
    <row r="11193" spans="1:8" x14ac:dyDescent="0.2">
      <c r="A11193" t="s">
        <v>22377</v>
      </c>
      <c r="B11193" t="s">
        <v>22378</v>
      </c>
      <c r="C11193">
        <v>646.73171346977597</v>
      </c>
      <c r="D11193">
        <v>0.314349502446088</v>
      </c>
      <c r="E11193">
        <v>0.142773671326899</v>
      </c>
      <c r="F11193">
        <v>2.2017329912764101</v>
      </c>
      <c r="G11193">
        <v>2.76841748575429E-2</v>
      </c>
      <c r="H11193">
        <v>9.4616844572071299E-2</v>
      </c>
    </row>
    <row r="11194" spans="1:8" x14ac:dyDescent="0.2">
      <c r="A11194" t="s">
        <v>22379</v>
      </c>
      <c r="B11194" t="s">
        <v>22380</v>
      </c>
      <c r="C11194">
        <v>1434.4691213250501</v>
      </c>
      <c r="D11194">
        <v>0.31432303202728301</v>
      </c>
      <c r="E11194">
        <v>0.15329697700505199</v>
      </c>
      <c r="F11194">
        <v>2.05041898521536</v>
      </c>
      <c r="G11194">
        <v>4.0323562097763797E-2</v>
      </c>
      <c r="H11194">
        <v>0.12640804507637801</v>
      </c>
    </row>
    <row r="11195" spans="1:8" x14ac:dyDescent="0.2">
      <c r="A11195" t="s">
        <v>22381</v>
      </c>
      <c r="B11195" t="s">
        <v>22382</v>
      </c>
      <c r="C11195">
        <v>1316.63914742157</v>
      </c>
      <c r="D11195">
        <v>0.31430104293505901</v>
      </c>
      <c r="E11195">
        <v>0.159692096168665</v>
      </c>
      <c r="F11195">
        <v>1.96816906080998</v>
      </c>
      <c r="G11195">
        <v>4.9048588844361703E-2</v>
      </c>
      <c r="H11195">
        <v>0.14729875310851601</v>
      </c>
    </row>
    <row r="11196" spans="1:8" x14ac:dyDescent="0.2">
      <c r="A11196" t="s">
        <v>22383</v>
      </c>
      <c r="B11196" t="s">
        <v>22384</v>
      </c>
      <c r="C11196">
        <v>113.316713554611</v>
      </c>
      <c r="D11196">
        <v>0.31423828143625598</v>
      </c>
      <c r="E11196">
        <v>0.51663348226213501</v>
      </c>
      <c r="F11196">
        <v>0.60824219146682001</v>
      </c>
      <c r="G11196">
        <v>0.54302685545586804</v>
      </c>
      <c r="H11196">
        <v>0.74026400668662795</v>
      </c>
    </row>
    <row r="11197" spans="1:8" x14ac:dyDescent="0.2">
      <c r="A11197" t="s">
        <v>22385</v>
      </c>
      <c r="B11197" t="s">
        <v>22386</v>
      </c>
      <c r="C11197">
        <v>14.8299674767974</v>
      </c>
      <c r="D11197">
        <v>0.314228436969403</v>
      </c>
      <c r="E11197">
        <v>0.32254499677835802</v>
      </c>
      <c r="F11197">
        <v>0.97421581518230504</v>
      </c>
      <c r="G11197">
        <v>0.32994939370045201</v>
      </c>
      <c r="H11197">
        <v>0.55376366212852401</v>
      </c>
    </row>
    <row r="11198" spans="1:8" x14ac:dyDescent="0.2">
      <c r="A11198" t="s">
        <v>22387</v>
      </c>
      <c r="B11198" t="s">
        <v>22388</v>
      </c>
      <c r="C11198">
        <v>458.95918109626399</v>
      </c>
      <c r="D11198">
        <v>0.31421757253156202</v>
      </c>
      <c r="E11198">
        <v>0.154648930944389</v>
      </c>
      <c r="F11198">
        <v>2.0318121218991898</v>
      </c>
      <c r="G11198">
        <v>4.2172679557481801E-2</v>
      </c>
      <c r="H11198">
        <v>0.130983095413612</v>
      </c>
    </row>
    <row r="11199" spans="1:8" x14ac:dyDescent="0.2">
      <c r="A11199" t="s">
        <v>22389</v>
      </c>
      <c r="B11199" t="s">
        <v>22390</v>
      </c>
      <c r="C11199">
        <v>2.5704287108615098</v>
      </c>
      <c r="D11199">
        <v>0.31421010656179899</v>
      </c>
      <c r="E11199">
        <v>0.79425729423161595</v>
      </c>
      <c r="F11199">
        <v>0.39560241856610701</v>
      </c>
      <c r="G11199">
        <v>0.69239835260993199</v>
      </c>
      <c r="H11199">
        <v>0.83858622588589105</v>
      </c>
    </row>
    <row r="11200" spans="1:8" x14ac:dyDescent="0.2">
      <c r="A11200" t="s">
        <v>22391</v>
      </c>
      <c r="B11200" t="s">
        <v>22392</v>
      </c>
      <c r="C11200">
        <v>38.072952975639701</v>
      </c>
      <c r="D11200">
        <v>0.31419935654755898</v>
      </c>
      <c r="E11200">
        <v>0.35432780065747299</v>
      </c>
      <c r="F11200">
        <v>0.88674768382425995</v>
      </c>
      <c r="G11200">
        <v>0.375214759676742</v>
      </c>
      <c r="H11200">
        <v>0.59985854866425303</v>
      </c>
    </row>
    <row r="11201" spans="1:8" x14ac:dyDescent="0.2">
      <c r="A11201" t="s">
        <v>22393</v>
      </c>
      <c r="B11201" t="s">
        <v>22394</v>
      </c>
      <c r="C11201">
        <v>2.1961395847655099</v>
      </c>
      <c r="D11201">
        <v>0.314195483509777</v>
      </c>
      <c r="E11201">
        <v>0.80698961014715798</v>
      </c>
      <c r="F11201">
        <v>0.38934266260563399</v>
      </c>
      <c r="G11201">
        <v>0.69702268086839603</v>
      </c>
      <c r="H11201">
        <v>0.84155288877831902</v>
      </c>
    </row>
    <row r="11202" spans="1:8" x14ac:dyDescent="0.2">
      <c r="A11202" t="s">
        <v>22395</v>
      </c>
      <c r="B11202" t="s">
        <v>22396</v>
      </c>
      <c r="C11202">
        <v>1315.0942485031701</v>
      </c>
      <c r="D11202">
        <v>0.31416791490613599</v>
      </c>
      <c r="E11202">
        <v>0.109743351866141</v>
      </c>
      <c r="F11202">
        <v>2.8627512242321602</v>
      </c>
      <c r="G11202">
        <v>4.1998017078252996E-3</v>
      </c>
      <c r="H11202">
        <v>2.0786513691531901E-2</v>
      </c>
    </row>
    <row r="11203" spans="1:8" x14ac:dyDescent="0.2">
      <c r="A11203" t="s">
        <v>22397</v>
      </c>
      <c r="B11203" t="s">
        <v>22398</v>
      </c>
      <c r="C11203">
        <v>19.0011091225985</v>
      </c>
      <c r="D11203">
        <v>0.31399316805674898</v>
      </c>
      <c r="E11203">
        <v>0.280402842835491</v>
      </c>
      <c r="F11203">
        <v>1.1197930979642901</v>
      </c>
      <c r="G11203">
        <v>0.26280194118174899</v>
      </c>
      <c r="H11203">
        <v>0.481800580232491</v>
      </c>
    </row>
    <row r="11204" spans="1:8" x14ac:dyDescent="0.2">
      <c r="A11204" t="s">
        <v>22399</v>
      </c>
      <c r="B11204" t="s">
        <v>22400</v>
      </c>
      <c r="C11204">
        <v>3.8577900535015299</v>
      </c>
      <c r="D11204">
        <v>0.313990030699557</v>
      </c>
      <c r="E11204">
        <v>0.60636794007917805</v>
      </c>
      <c r="F11204">
        <v>0.51782096305842995</v>
      </c>
      <c r="G11204">
        <v>0.60458319078510503</v>
      </c>
      <c r="H11204">
        <v>0.78277582558714998</v>
      </c>
    </row>
    <row r="11205" spans="1:8" x14ac:dyDescent="0.2">
      <c r="A11205" t="s">
        <v>22401</v>
      </c>
      <c r="B11205" t="s">
        <v>22402</v>
      </c>
      <c r="C11205">
        <v>690.97456991452498</v>
      </c>
      <c r="D11205">
        <v>0.31398926597586702</v>
      </c>
      <c r="E11205">
        <v>8.6764628292677601E-2</v>
      </c>
      <c r="F11205">
        <v>3.61886257285293</v>
      </c>
      <c r="G11205" s="1">
        <v>2.9590071388984701E-4</v>
      </c>
      <c r="H11205">
        <v>2.1530870029032099E-3</v>
      </c>
    </row>
    <row r="11206" spans="1:8" x14ac:dyDescent="0.2">
      <c r="A11206" t="s">
        <v>22403</v>
      </c>
      <c r="B11206" t="s">
        <v>22404</v>
      </c>
      <c r="C11206">
        <v>6.4874632350447996</v>
      </c>
      <c r="D11206">
        <v>0.31371272929826599</v>
      </c>
      <c r="E11206">
        <v>0.55527573310570499</v>
      </c>
      <c r="F11206">
        <v>0.56496747578656703</v>
      </c>
      <c r="G11206">
        <v>0.57209588656902999</v>
      </c>
      <c r="H11206">
        <v>0.76148578088350305</v>
      </c>
    </row>
    <row r="11207" spans="1:8" x14ac:dyDescent="0.2">
      <c r="A11207" t="s">
        <v>22405</v>
      </c>
      <c r="B11207" t="s">
        <v>22406</v>
      </c>
      <c r="C11207">
        <v>398.193331064429</v>
      </c>
      <c r="D11207">
        <v>0.31367942778068397</v>
      </c>
      <c r="E11207">
        <v>0.14055548616716099</v>
      </c>
      <c r="F11207">
        <v>2.2317124456289501</v>
      </c>
      <c r="G11207">
        <v>2.5633974156555599E-2</v>
      </c>
      <c r="H11207">
        <v>8.9250459677977803E-2</v>
      </c>
    </row>
    <row r="11208" spans="1:8" x14ac:dyDescent="0.2">
      <c r="A11208" t="s">
        <v>22407</v>
      </c>
      <c r="B11208" t="s">
        <v>22408</v>
      </c>
      <c r="C11208">
        <v>199.95790297960301</v>
      </c>
      <c r="D11208">
        <v>0.313662756445516</v>
      </c>
      <c r="E11208">
        <v>0.496039356221122</v>
      </c>
      <c r="F11208">
        <v>0.632334415629902</v>
      </c>
      <c r="G11208">
        <v>0.52716837950470996</v>
      </c>
      <c r="H11208">
        <v>0.72821952977390303</v>
      </c>
    </row>
    <row r="11209" spans="1:8" x14ac:dyDescent="0.2">
      <c r="A11209" t="s">
        <v>22409</v>
      </c>
      <c r="B11209" t="s">
        <v>22410</v>
      </c>
      <c r="C11209">
        <v>1.07270966490675</v>
      </c>
      <c r="D11209">
        <v>0.31359892209718199</v>
      </c>
      <c r="E11209">
        <v>1.3499374097494401</v>
      </c>
      <c r="F11209">
        <v>0.23230626829979301</v>
      </c>
      <c r="G11209">
        <v>0.81630014420314001</v>
      </c>
      <c r="H11209">
        <v>0.91014449098460604</v>
      </c>
    </row>
    <row r="11210" spans="1:8" x14ac:dyDescent="0.2">
      <c r="A11210" t="s">
        <v>22411</v>
      </c>
      <c r="B11210" t="s">
        <v>22412</v>
      </c>
      <c r="C11210">
        <v>8.0748290879541997</v>
      </c>
      <c r="D11210">
        <v>0.31357971553060199</v>
      </c>
      <c r="E11210">
        <v>0.43495596504586098</v>
      </c>
      <c r="F11210">
        <v>0.72094589045936897</v>
      </c>
      <c r="G11210">
        <v>0.470942806774721</v>
      </c>
      <c r="H11210">
        <v>0.68299190079619498</v>
      </c>
    </row>
    <row r="11211" spans="1:8" x14ac:dyDescent="0.2">
      <c r="A11211" t="s">
        <v>22413</v>
      </c>
      <c r="B11211" t="s">
        <v>22414</v>
      </c>
      <c r="C11211">
        <v>668.954827661737</v>
      </c>
      <c r="D11211">
        <v>0.31348438821024699</v>
      </c>
      <c r="E11211">
        <v>9.8419730919603807E-2</v>
      </c>
      <c r="F11211">
        <v>3.1851782694500899</v>
      </c>
      <c r="G11211">
        <v>1.4466486196016699E-3</v>
      </c>
      <c r="H11211">
        <v>8.4938060182714794E-3</v>
      </c>
    </row>
    <row r="11212" spans="1:8" x14ac:dyDescent="0.2">
      <c r="A11212" t="s">
        <v>22415</v>
      </c>
      <c r="B11212" t="s">
        <v>22416</v>
      </c>
      <c r="C11212">
        <v>131.84164370457401</v>
      </c>
      <c r="D11212">
        <v>0.313432301981664</v>
      </c>
      <c r="E11212">
        <v>0.14955772645920001</v>
      </c>
      <c r="F11212">
        <v>2.0957279132426998</v>
      </c>
      <c r="G11212">
        <v>3.6106334241420901E-2</v>
      </c>
      <c r="H11212">
        <v>0.116167996387309</v>
      </c>
    </row>
    <row r="11213" spans="1:8" x14ac:dyDescent="0.2">
      <c r="A11213" t="s">
        <v>22417</v>
      </c>
      <c r="B11213" t="s">
        <v>22418</v>
      </c>
      <c r="C11213">
        <v>4445.1004634173996</v>
      </c>
      <c r="D11213">
        <v>0.31330075904803201</v>
      </c>
      <c r="E11213">
        <v>7.7439074469487806E-2</v>
      </c>
      <c r="F11213">
        <v>4.0457709650375104</v>
      </c>
      <c r="G11213" s="1">
        <v>5.2151203050425401E-5</v>
      </c>
      <c r="H11213" s="1">
        <v>4.7772486681495701E-4</v>
      </c>
    </row>
    <row r="11214" spans="1:8" x14ac:dyDescent="0.2">
      <c r="A11214" t="s">
        <v>22419</v>
      </c>
      <c r="B11214" t="s">
        <v>22420</v>
      </c>
      <c r="C11214">
        <v>11.8566506225838</v>
      </c>
      <c r="D11214">
        <v>0.313290524581952</v>
      </c>
      <c r="E11214">
        <v>0.45464024755207399</v>
      </c>
      <c r="F11214">
        <v>0.68909544693591496</v>
      </c>
      <c r="G11214">
        <v>0.49076320506399901</v>
      </c>
      <c r="H11214">
        <v>0.69954450617672204</v>
      </c>
    </row>
    <row r="11215" spans="1:8" x14ac:dyDescent="0.2">
      <c r="A11215" t="s">
        <v>22421</v>
      </c>
      <c r="B11215" t="s">
        <v>22422</v>
      </c>
      <c r="C11215">
        <v>13.831024177858501</v>
      </c>
      <c r="D11215">
        <v>0.31328763389141601</v>
      </c>
      <c r="E11215">
        <v>0.38991731928559098</v>
      </c>
      <c r="F11215">
        <v>0.80347196289055201</v>
      </c>
      <c r="G11215">
        <v>0.42170199564886901</v>
      </c>
      <c r="H11215">
        <v>0.64160867434380398</v>
      </c>
    </row>
    <row r="11216" spans="1:8" x14ac:dyDescent="0.2">
      <c r="A11216" t="s">
        <v>22423</v>
      </c>
      <c r="B11216" t="s">
        <v>22424</v>
      </c>
      <c r="C11216">
        <v>119.427417089076</v>
      </c>
      <c r="D11216">
        <v>0.31324983121167699</v>
      </c>
      <c r="E11216">
        <v>0.18009169408466799</v>
      </c>
      <c r="F11216">
        <v>1.7393907742597301</v>
      </c>
      <c r="G11216">
        <v>8.1966049922960693E-2</v>
      </c>
      <c r="H11216">
        <v>0.216351681821185</v>
      </c>
    </row>
    <row r="11217" spans="1:8" x14ac:dyDescent="0.2">
      <c r="A11217" t="s">
        <v>22425</v>
      </c>
      <c r="B11217" t="s">
        <v>22426</v>
      </c>
      <c r="C11217">
        <v>184.06081665270699</v>
      </c>
      <c r="D11217">
        <v>0.31320563319351802</v>
      </c>
      <c r="E11217">
        <v>0.10617665181486</v>
      </c>
      <c r="F11217">
        <v>2.94985411425152</v>
      </c>
      <c r="G11217">
        <v>3.1792400936858198E-3</v>
      </c>
      <c r="H11217">
        <v>1.65974310003245E-2</v>
      </c>
    </row>
    <row r="11218" spans="1:8" x14ac:dyDescent="0.2">
      <c r="A11218" t="s">
        <v>22427</v>
      </c>
      <c r="B11218" t="s">
        <v>22428</v>
      </c>
      <c r="C11218">
        <v>178.28679496395799</v>
      </c>
      <c r="D11218">
        <v>0.31320080889475899</v>
      </c>
      <c r="E11218">
        <v>0.11011100910138</v>
      </c>
      <c r="F11218">
        <v>2.84440957766894</v>
      </c>
      <c r="G11218">
        <v>4.4493812666935298E-3</v>
      </c>
      <c r="H11218">
        <v>2.1837041610921301E-2</v>
      </c>
    </row>
    <row r="11219" spans="1:8" x14ac:dyDescent="0.2">
      <c r="A11219" t="s">
        <v>22429</v>
      </c>
      <c r="B11219" t="s">
        <v>22430</v>
      </c>
      <c r="C11219">
        <v>1452.98812873152</v>
      </c>
      <c r="D11219">
        <v>0.31312843239874999</v>
      </c>
      <c r="E11219">
        <v>0.10771510151774601</v>
      </c>
      <c r="F11219">
        <v>2.9070058699908401</v>
      </c>
      <c r="G11219">
        <v>3.6490635013054101E-3</v>
      </c>
      <c r="H11219">
        <v>1.8547342181691601E-2</v>
      </c>
    </row>
    <row r="11220" spans="1:8" x14ac:dyDescent="0.2">
      <c r="A11220" t="s">
        <v>22431</v>
      </c>
      <c r="B11220" t="s">
        <v>22432</v>
      </c>
      <c r="C11220">
        <v>93.255015013772294</v>
      </c>
      <c r="D11220">
        <v>0.31311948173318999</v>
      </c>
      <c r="E11220">
        <v>0.74584164872582803</v>
      </c>
      <c r="F11220">
        <v>0.41982032280996001</v>
      </c>
      <c r="G11220">
        <v>0.67461671738988505</v>
      </c>
      <c r="H11220">
        <v>0.82821160485234002</v>
      </c>
    </row>
    <row r="11221" spans="1:8" x14ac:dyDescent="0.2">
      <c r="A11221" t="s">
        <v>22433</v>
      </c>
      <c r="B11221" t="s">
        <v>22434</v>
      </c>
      <c r="C11221">
        <v>2314.9438541500499</v>
      </c>
      <c r="D11221">
        <v>0.31307504401235903</v>
      </c>
      <c r="E11221">
        <v>7.7279247641250007E-2</v>
      </c>
      <c r="F11221">
        <v>4.0512175463422402</v>
      </c>
      <c r="G11221" s="1">
        <v>5.0951806916277503E-5</v>
      </c>
      <c r="H11221" s="1">
        <v>4.68648844304308E-4</v>
      </c>
    </row>
    <row r="11222" spans="1:8" x14ac:dyDescent="0.2">
      <c r="A11222" t="s">
        <v>22435</v>
      </c>
      <c r="B11222" t="s">
        <v>22436</v>
      </c>
      <c r="C11222">
        <v>571.97567264924498</v>
      </c>
      <c r="D11222">
        <v>0.31306021640612403</v>
      </c>
      <c r="E11222">
        <v>9.8415392422233794E-2</v>
      </c>
      <c r="F11222">
        <v>3.1810086684712302</v>
      </c>
      <c r="G11222">
        <v>1.4676323809240299E-3</v>
      </c>
      <c r="H11222">
        <v>8.5938100254846096E-3</v>
      </c>
    </row>
    <row r="11223" spans="1:8" x14ac:dyDescent="0.2">
      <c r="A11223" t="s">
        <v>22437</v>
      </c>
      <c r="B11223" t="s">
        <v>22438</v>
      </c>
      <c r="C11223">
        <v>2.5752886776620598</v>
      </c>
      <c r="D11223">
        <v>0.31301053928211903</v>
      </c>
      <c r="E11223">
        <v>0.78982953240408804</v>
      </c>
      <c r="F11223">
        <v>0.39630138712258101</v>
      </c>
      <c r="G11223">
        <v>0.69188270405767904</v>
      </c>
      <c r="H11223">
        <v>0.83842389226317304</v>
      </c>
    </row>
    <row r="11224" spans="1:8" x14ac:dyDescent="0.2">
      <c r="A11224" t="s">
        <v>22439</v>
      </c>
      <c r="B11224" t="s">
        <v>22440</v>
      </c>
      <c r="C11224">
        <v>1353.5701967099899</v>
      </c>
      <c r="D11224">
        <v>0.31291111653491999</v>
      </c>
      <c r="E11224">
        <v>0.12708945485259801</v>
      </c>
      <c r="F11224">
        <v>2.46213280950683</v>
      </c>
      <c r="G11224">
        <v>1.38113513605242E-2</v>
      </c>
      <c r="H11224">
        <v>5.5226968455706502E-2</v>
      </c>
    </row>
    <row r="11225" spans="1:8" x14ac:dyDescent="0.2">
      <c r="A11225" t="s">
        <v>22441</v>
      </c>
      <c r="B11225" t="s">
        <v>22442</v>
      </c>
      <c r="C11225">
        <v>21.024194256834399</v>
      </c>
      <c r="D11225">
        <v>0.312828594968244</v>
      </c>
      <c r="E11225">
        <v>0.34371128354204</v>
      </c>
      <c r="F11225">
        <v>0.91014933156822297</v>
      </c>
      <c r="G11225">
        <v>0.36274376123694402</v>
      </c>
      <c r="H11225">
        <v>0.58735426647318001</v>
      </c>
    </row>
    <row r="11226" spans="1:8" x14ac:dyDescent="0.2">
      <c r="A11226" t="s">
        <v>22443</v>
      </c>
      <c r="B11226" t="s">
        <v>22444</v>
      </c>
      <c r="C11226">
        <v>714.59534795186596</v>
      </c>
      <c r="D11226">
        <v>0.31280050443399798</v>
      </c>
      <c r="E11226">
        <v>0.10907879796166101</v>
      </c>
      <c r="F11226">
        <v>2.8676563207447501</v>
      </c>
      <c r="G11226">
        <v>4.1352446407184702E-3</v>
      </c>
      <c r="H11226">
        <v>2.0519429462383401E-2</v>
      </c>
    </row>
    <row r="11227" spans="1:8" x14ac:dyDescent="0.2">
      <c r="A11227" t="s">
        <v>22445</v>
      </c>
      <c r="B11227" t="s">
        <v>22446</v>
      </c>
      <c r="C11227">
        <v>2.6898220676828002</v>
      </c>
      <c r="D11227">
        <v>0.31279050526594099</v>
      </c>
      <c r="E11227">
        <v>0.74496439723592001</v>
      </c>
      <c r="F11227">
        <v>0.41987309249476101</v>
      </c>
      <c r="G11227">
        <v>0.67457816531612402</v>
      </c>
      <c r="H11227">
        <v>0.82821160485234002</v>
      </c>
    </row>
    <row r="11228" spans="1:8" x14ac:dyDescent="0.2">
      <c r="A11228" t="s">
        <v>22447</v>
      </c>
      <c r="B11228" t="s">
        <v>22448</v>
      </c>
      <c r="C11228">
        <v>1.26905072510288</v>
      </c>
      <c r="D11228">
        <v>0.312668972050688</v>
      </c>
      <c r="E11228">
        <v>1.19736693350381</v>
      </c>
      <c r="F11228">
        <v>0.26113045491888898</v>
      </c>
      <c r="G11228">
        <v>0.79399190659361696</v>
      </c>
      <c r="H11228">
        <v>0.89764437682870601</v>
      </c>
    </row>
    <row r="11229" spans="1:8" x14ac:dyDescent="0.2">
      <c r="A11229" t="s">
        <v>22449</v>
      </c>
      <c r="B11229" t="s">
        <v>22450</v>
      </c>
      <c r="C11229">
        <v>197.79663855238499</v>
      </c>
      <c r="D11229">
        <v>0.31238265404957499</v>
      </c>
      <c r="E11229">
        <v>0.161935088644792</v>
      </c>
      <c r="F11229">
        <v>1.92906093832938</v>
      </c>
      <c r="G11229">
        <v>5.3723297535077499E-2</v>
      </c>
      <c r="H11229">
        <v>0.15811423343320399</v>
      </c>
    </row>
    <row r="11230" spans="1:8" x14ac:dyDescent="0.2">
      <c r="A11230" t="s">
        <v>22451</v>
      </c>
      <c r="B11230" t="s">
        <v>22452</v>
      </c>
      <c r="C11230">
        <v>1277.8138986337599</v>
      </c>
      <c r="D11230">
        <v>0.31228374942402698</v>
      </c>
      <c r="E11230">
        <v>8.6273249557096796E-2</v>
      </c>
      <c r="F11230">
        <v>3.61970542465024</v>
      </c>
      <c r="G11230" s="1">
        <v>2.9493858628107801E-4</v>
      </c>
      <c r="H11230">
        <v>2.14666559059168E-3</v>
      </c>
    </row>
    <row r="11231" spans="1:8" x14ac:dyDescent="0.2">
      <c r="A11231" t="s">
        <v>22453</v>
      </c>
      <c r="B11231" t="s">
        <v>22454</v>
      </c>
      <c r="C11231">
        <v>6.8953218511802996</v>
      </c>
      <c r="D11231">
        <v>0.31221531780146899</v>
      </c>
      <c r="E11231">
        <v>0.46366077930576999</v>
      </c>
      <c r="F11231">
        <v>0.673370126903859</v>
      </c>
      <c r="G11231">
        <v>0.50071184870744601</v>
      </c>
      <c r="H11231">
        <v>0.70777531089052204</v>
      </c>
    </row>
    <row r="11232" spans="1:8" x14ac:dyDescent="0.2">
      <c r="A11232" t="s">
        <v>22455</v>
      </c>
      <c r="B11232" t="s">
        <v>22456</v>
      </c>
      <c r="C11232">
        <v>76.367518589879097</v>
      </c>
      <c r="D11232">
        <v>0.31216527621481699</v>
      </c>
      <c r="E11232">
        <v>0.23097962679645201</v>
      </c>
      <c r="F11232">
        <v>1.35148402716014</v>
      </c>
      <c r="G11232">
        <v>0.17654043314776599</v>
      </c>
      <c r="H11232">
        <v>0.37075278781885401</v>
      </c>
    </row>
    <row r="11233" spans="1:8" x14ac:dyDescent="0.2">
      <c r="A11233" t="s">
        <v>22457</v>
      </c>
      <c r="B11233" t="s">
        <v>22458</v>
      </c>
      <c r="C11233">
        <v>3.0004333019462601</v>
      </c>
      <c r="D11233">
        <v>0.31215040404009198</v>
      </c>
      <c r="E11233">
        <v>0.783690578686282</v>
      </c>
      <c r="F11233">
        <v>0.39830822588598302</v>
      </c>
      <c r="G11233">
        <v>0.69040299767077495</v>
      </c>
      <c r="H11233">
        <v>0.83744617038179703</v>
      </c>
    </row>
    <row r="11234" spans="1:8" x14ac:dyDescent="0.2">
      <c r="A11234" t="s">
        <v>22459</v>
      </c>
      <c r="B11234" t="s">
        <v>22460</v>
      </c>
      <c r="C11234">
        <v>706.56445824982904</v>
      </c>
      <c r="D11234">
        <v>0.31208176405604698</v>
      </c>
      <c r="E11234">
        <v>0.11484885590242</v>
      </c>
      <c r="F11234">
        <v>2.7173258418978299</v>
      </c>
      <c r="G11234">
        <v>6.58117809099936E-3</v>
      </c>
      <c r="H11234">
        <v>3.0204627197012501E-2</v>
      </c>
    </row>
    <row r="11235" spans="1:8" x14ac:dyDescent="0.2">
      <c r="A11235" t="s">
        <v>22461</v>
      </c>
      <c r="B11235" t="s">
        <v>22462</v>
      </c>
      <c r="C11235">
        <v>84.194539305702605</v>
      </c>
      <c r="D11235">
        <v>0.31207414923061999</v>
      </c>
      <c r="E11235">
        <v>0.143340107652356</v>
      </c>
      <c r="F11235">
        <v>2.17715860788591</v>
      </c>
      <c r="G11235">
        <v>2.9468735454496998E-2</v>
      </c>
      <c r="H11235">
        <v>9.9198274797369701E-2</v>
      </c>
    </row>
    <row r="11236" spans="1:8" x14ac:dyDescent="0.2">
      <c r="A11236" t="s">
        <v>22463</v>
      </c>
      <c r="B11236" t="s">
        <v>22464</v>
      </c>
      <c r="C11236">
        <v>163.829196835917</v>
      </c>
      <c r="D11236">
        <v>0.31197133993036602</v>
      </c>
      <c r="E11236">
        <v>0.123255983687236</v>
      </c>
      <c r="F11236">
        <v>2.5310847441045699</v>
      </c>
      <c r="G11236">
        <v>1.13710371790312E-2</v>
      </c>
      <c r="H11236">
        <v>4.7263612597826597E-2</v>
      </c>
    </row>
    <row r="11237" spans="1:8" x14ac:dyDescent="0.2">
      <c r="A11237" t="s">
        <v>22465</v>
      </c>
      <c r="B11237" t="s">
        <v>22466</v>
      </c>
      <c r="C11237">
        <v>2.6247475053212601</v>
      </c>
      <c r="D11237">
        <v>0.311927956088904</v>
      </c>
      <c r="E11237">
        <v>0.74709844961690797</v>
      </c>
      <c r="F11237">
        <v>0.417519212158521</v>
      </c>
      <c r="G11237">
        <v>0.67629867469295002</v>
      </c>
      <c r="H11237">
        <v>0.82954943151365401</v>
      </c>
    </row>
    <row r="11238" spans="1:8" x14ac:dyDescent="0.2">
      <c r="A11238" t="s">
        <v>22467</v>
      </c>
      <c r="B11238" t="s">
        <v>22468</v>
      </c>
      <c r="C11238">
        <v>32.549980615695802</v>
      </c>
      <c r="D11238">
        <v>0.31192689548395602</v>
      </c>
      <c r="E11238">
        <v>0.226760353596696</v>
      </c>
      <c r="F11238">
        <v>1.3755795073363299</v>
      </c>
      <c r="G11238">
        <v>0.16895185478277</v>
      </c>
      <c r="H11238">
        <v>0.35929423783929298</v>
      </c>
    </row>
    <row r="11239" spans="1:8" x14ac:dyDescent="0.2">
      <c r="A11239" t="s">
        <v>22469</v>
      </c>
      <c r="B11239" t="s">
        <v>22470</v>
      </c>
      <c r="C11239">
        <v>35.812842263251703</v>
      </c>
      <c r="D11239">
        <v>0.31188870444042599</v>
      </c>
      <c r="E11239">
        <v>0.24277107461015901</v>
      </c>
      <c r="F11239">
        <v>1.2847029035121</v>
      </c>
      <c r="G11239">
        <v>0.19889612327543801</v>
      </c>
      <c r="H11239">
        <v>0.40210278120603998</v>
      </c>
    </row>
    <row r="11240" spans="1:8" x14ac:dyDescent="0.2">
      <c r="A11240" t="s">
        <v>22471</v>
      </c>
      <c r="B11240" t="s">
        <v>22472</v>
      </c>
      <c r="C11240">
        <v>3.26260368857284</v>
      </c>
      <c r="D11240">
        <v>0.31179034587056798</v>
      </c>
      <c r="E11240">
        <v>0.76840578692644301</v>
      </c>
      <c r="F11240">
        <v>0.40576262070813202</v>
      </c>
      <c r="G11240">
        <v>0.68491702597613002</v>
      </c>
      <c r="H11240">
        <v>0.83418468955457403</v>
      </c>
    </row>
    <row r="11241" spans="1:8" x14ac:dyDescent="0.2">
      <c r="A11241" t="s">
        <v>22473</v>
      </c>
      <c r="B11241" t="s">
        <v>22474</v>
      </c>
      <c r="C11241">
        <v>6.5676391505046903</v>
      </c>
      <c r="D11241">
        <v>0.31167284866814299</v>
      </c>
      <c r="E11241">
        <v>0.72563396556010595</v>
      </c>
      <c r="F11241">
        <v>0.42951799868900398</v>
      </c>
      <c r="G11241">
        <v>0.66754629837919999</v>
      </c>
      <c r="H11241">
        <v>0.82461421636752497</v>
      </c>
    </row>
    <row r="11242" spans="1:8" x14ac:dyDescent="0.2">
      <c r="A11242" t="s">
        <v>22475</v>
      </c>
      <c r="B11242" t="s">
        <v>22476</v>
      </c>
      <c r="C11242">
        <v>2282.3150989150299</v>
      </c>
      <c r="D11242">
        <v>0.31165920766807298</v>
      </c>
      <c r="E11242">
        <v>7.0760575899574102E-2</v>
      </c>
      <c r="F11242">
        <v>4.4044187558675496</v>
      </c>
      <c r="G11242" s="1">
        <v>1.06067881713646E-5</v>
      </c>
      <c r="H11242" s="1">
        <v>1.1428793058026301E-4</v>
      </c>
    </row>
    <row r="11243" spans="1:8" x14ac:dyDescent="0.2">
      <c r="A11243" t="s">
        <v>22477</v>
      </c>
      <c r="B11243" t="s">
        <v>22478</v>
      </c>
      <c r="C11243">
        <v>697.22343260712103</v>
      </c>
      <c r="D11243">
        <v>0.31160922187994899</v>
      </c>
      <c r="E11243">
        <v>0.121319437095152</v>
      </c>
      <c r="F11243">
        <v>2.5685020417260001</v>
      </c>
      <c r="G11243">
        <v>1.0213911045697899E-2</v>
      </c>
      <c r="H11243">
        <v>4.3404291910619598E-2</v>
      </c>
    </row>
    <row r="11244" spans="1:8" x14ac:dyDescent="0.2">
      <c r="A11244" t="s">
        <v>22479</v>
      </c>
      <c r="B11244" t="s">
        <v>22480</v>
      </c>
      <c r="C11244">
        <v>1084.9540792560299</v>
      </c>
      <c r="D11244">
        <v>0.31157261051527302</v>
      </c>
      <c r="E11244">
        <v>0.112557829309141</v>
      </c>
      <c r="F11244">
        <v>2.7681114004032099</v>
      </c>
      <c r="G11244">
        <v>5.6382179713858702E-3</v>
      </c>
      <c r="H11244">
        <v>2.6485575586442201E-2</v>
      </c>
    </row>
    <row r="11245" spans="1:8" x14ac:dyDescent="0.2">
      <c r="A11245" t="s">
        <v>22481</v>
      </c>
      <c r="B11245" t="s">
        <v>22482</v>
      </c>
      <c r="C11245">
        <v>4.9622070877627902</v>
      </c>
      <c r="D11245">
        <v>0.31156631015785202</v>
      </c>
      <c r="E11245">
        <v>0.63700379755242997</v>
      </c>
      <c r="F11245">
        <v>0.48911217068875901</v>
      </c>
      <c r="G11245">
        <v>0.62476228541424605</v>
      </c>
      <c r="H11245">
        <v>0.796772148752669</v>
      </c>
    </row>
    <row r="11246" spans="1:8" x14ac:dyDescent="0.2">
      <c r="A11246" t="s">
        <v>22483</v>
      </c>
      <c r="B11246" t="s">
        <v>22484</v>
      </c>
      <c r="C11246">
        <v>450.05820907672802</v>
      </c>
      <c r="D11246">
        <v>0.31136950368316202</v>
      </c>
      <c r="E11246">
        <v>0.34330387074257501</v>
      </c>
      <c r="F11246">
        <v>0.90697929798945198</v>
      </c>
      <c r="G11246">
        <v>0.36441774487481099</v>
      </c>
      <c r="H11246">
        <v>0.58916025566934904</v>
      </c>
    </row>
    <row r="11247" spans="1:8" x14ac:dyDescent="0.2">
      <c r="A11247" t="s">
        <v>22485</v>
      </c>
      <c r="B11247" t="s">
        <v>22486</v>
      </c>
      <c r="C11247">
        <v>1488.41310402813</v>
      </c>
      <c r="D11247">
        <v>0.311330840016389</v>
      </c>
      <c r="E11247">
        <v>0.215503160296627</v>
      </c>
      <c r="F11247">
        <v>1.4446694869247401</v>
      </c>
      <c r="G11247">
        <v>0.14855074453907399</v>
      </c>
      <c r="H11247">
        <v>0.32958435701003302</v>
      </c>
    </row>
    <row r="11248" spans="1:8" x14ac:dyDescent="0.2">
      <c r="A11248" t="s">
        <v>22487</v>
      </c>
      <c r="B11248" t="s">
        <v>22488</v>
      </c>
      <c r="C11248">
        <v>16.2330213049223</v>
      </c>
      <c r="D11248">
        <v>0.311306134182881</v>
      </c>
      <c r="E11248">
        <v>0.31212412769164899</v>
      </c>
      <c r="F11248">
        <v>0.99737926857876202</v>
      </c>
      <c r="G11248">
        <v>0.31858045033390298</v>
      </c>
      <c r="H11248">
        <v>0.54227871957012896</v>
      </c>
    </row>
    <row r="11249" spans="1:8" x14ac:dyDescent="0.2">
      <c r="A11249" t="s">
        <v>22489</v>
      </c>
      <c r="B11249" t="s">
        <v>22490</v>
      </c>
      <c r="C11249">
        <v>803.10502193999605</v>
      </c>
      <c r="D11249">
        <v>0.31127861332427798</v>
      </c>
      <c r="E11249">
        <v>9.0337743962256703E-2</v>
      </c>
      <c r="F11249">
        <v>3.4457204671209301</v>
      </c>
      <c r="G11249" s="1">
        <v>5.69539171627167E-4</v>
      </c>
      <c r="H11249">
        <v>3.7986656427255799E-3</v>
      </c>
    </row>
    <row r="11250" spans="1:8" x14ac:dyDescent="0.2">
      <c r="A11250" t="s">
        <v>22491</v>
      </c>
      <c r="B11250" t="s">
        <v>22492</v>
      </c>
      <c r="C11250">
        <v>564.35526422240798</v>
      </c>
      <c r="D11250">
        <v>0.31123561294073698</v>
      </c>
      <c r="E11250">
        <v>0.126870299898381</v>
      </c>
      <c r="F11250">
        <v>2.4531794532686302</v>
      </c>
      <c r="G11250">
        <v>1.4159967835090799E-2</v>
      </c>
      <c r="H11250">
        <v>5.6245553685901499E-2</v>
      </c>
    </row>
    <row r="11251" spans="1:8" x14ac:dyDescent="0.2">
      <c r="A11251" t="s">
        <v>22493</v>
      </c>
      <c r="B11251" t="s">
        <v>22494</v>
      </c>
      <c r="C11251">
        <v>2.8089259485865599</v>
      </c>
      <c r="D11251">
        <v>0.31117460694939297</v>
      </c>
      <c r="E11251">
        <v>0.71667261444758301</v>
      </c>
      <c r="F11251">
        <v>0.43419352250434301</v>
      </c>
      <c r="G11251">
        <v>0.664147916467834</v>
      </c>
      <c r="H11251">
        <v>0.82267798566698902</v>
      </c>
    </row>
    <row r="11252" spans="1:8" x14ac:dyDescent="0.2">
      <c r="A11252" t="s">
        <v>22495</v>
      </c>
      <c r="B11252" t="s">
        <v>22496</v>
      </c>
      <c r="C11252">
        <v>9.1021851990220295</v>
      </c>
      <c r="D11252">
        <v>0.311123578344839</v>
      </c>
      <c r="E11252">
        <v>0.41863658938130299</v>
      </c>
      <c r="F11252">
        <v>0.74318295685679103</v>
      </c>
      <c r="G11252">
        <v>0.45737092033757998</v>
      </c>
      <c r="H11252">
        <v>0.67253532460896803</v>
      </c>
    </row>
    <row r="11253" spans="1:8" x14ac:dyDescent="0.2">
      <c r="A11253" t="s">
        <v>22497</v>
      </c>
      <c r="B11253" t="s">
        <v>22498</v>
      </c>
      <c r="C11253">
        <v>297.00564230719198</v>
      </c>
      <c r="D11253">
        <v>0.31101829920171897</v>
      </c>
      <c r="E11253">
        <v>0.12501217918226101</v>
      </c>
      <c r="F11253">
        <v>2.4879039885247498</v>
      </c>
      <c r="G11253">
        <v>1.2849841809064899E-2</v>
      </c>
      <c r="H11253">
        <v>5.2163662901758903E-2</v>
      </c>
    </row>
    <row r="11254" spans="1:8" x14ac:dyDescent="0.2">
      <c r="A11254" t="s">
        <v>22499</v>
      </c>
      <c r="B11254" t="s">
        <v>22500</v>
      </c>
      <c r="C11254">
        <v>565.05589445045302</v>
      </c>
      <c r="D11254">
        <v>0.31101022978486398</v>
      </c>
      <c r="E11254">
        <v>7.6720091347179206E-2</v>
      </c>
      <c r="F11254">
        <v>4.0538302851786101</v>
      </c>
      <c r="G11254" s="1">
        <v>5.0385776632350599E-5</v>
      </c>
      <c r="H11254" s="1">
        <v>4.6455203564690098E-4</v>
      </c>
    </row>
    <row r="11255" spans="1:8" x14ac:dyDescent="0.2">
      <c r="A11255" t="s">
        <v>22501</v>
      </c>
      <c r="B11255" t="s">
        <v>22502</v>
      </c>
      <c r="C11255">
        <v>471.749051588513</v>
      </c>
      <c r="D11255">
        <v>0.31100529880449801</v>
      </c>
      <c r="E11255">
        <v>9.6533102684091002E-2</v>
      </c>
      <c r="F11255">
        <v>3.2217476715969302</v>
      </c>
      <c r="G11255">
        <v>1.2741128934625899E-3</v>
      </c>
      <c r="H11255">
        <v>7.6417670484785101E-3</v>
      </c>
    </row>
    <row r="11256" spans="1:8" x14ac:dyDescent="0.2">
      <c r="A11256" t="s">
        <v>22503</v>
      </c>
      <c r="B11256" t="s">
        <v>22504</v>
      </c>
      <c r="C11256">
        <v>40.674405715524401</v>
      </c>
      <c r="D11256">
        <v>0.31087647593814</v>
      </c>
      <c r="E11256">
        <v>0.225974260669871</v>
      </c>
      <c r="F11256">
        <v>1.3757163095327201</v>
      </c>
      <c r="G11256">
        <v>0.168909480521831</v>
      </c>
      <c r="H11256">
        <v>0.35926080358091</v>
      </c>
    </row>
    <row r="11257" spans="1:8" x14ac:dyDescent="0.2">
      <c r="A11257" t="s">
        <v>22505</v>
      </c>
      <c r="B11257" t="s">
        <v>22506</v>
      </c>
      <c r="C11257">
        <v>11.660510309307799</v>
      </c>
      <c r="D11257">
        <v>0.310599857936324</v>
      </c>
      <c r="E11257">
        <v>0.54853691914068403</v>
      </c>
      <c r="F11257">
        <v>0.56623327819556302</v>
      </c>
      <c r="G11257">
        <v>0.57123521048535497</v>
      </c>
      <c r="H11257">
        <v>0.76088328873522504</v>
      </c>
    </row>
    <row r="11258" spans="1:8" x14ac:dyDescent="0.2">
      <c r="A11258" t="s">
        <v>22507</v>
      </c>
      <c r="B11258" t="s">
        <v>22508</v>
      </c>
      <c r="C11258">
        <v>3.1831802625894499</v>
      </c>
      <c r="D11258">
        <v>0.31058389984089801</v>
      </c>
      <c r="E11258">
        <v>0.81585930323400302</v>
      </c>
      <c r="F11258">
        <v>0.38068316266023799</v>
      </c>
      <c r="G11258">
        <v>0.70343836406649296</v>
      </c>
      <c r="H11258">
        <v>0.84568890089626103</v>
      </c>
    </row>
    <row r="11259" spans="1:8" x14ac:dyDescent="0.2">
      <c r="A11259" t="s">
        <v>22509</v>
      </c>
      <c r="B11259" t="s">
        <v>22510</v>
      </c>
      <c r="C11259">
        <v>1913.09248259372</v>
      </c>
      <c r="D11259">
        <v>0.31057129113271398</v>
      </c>
      <c r="E11259">
        <v>6.0577168602760897E-2</v>
      </c>
      <c r="F11259">
        <v>5.1268703753605198</v>
      </c>
      <c r="G11259" s="1">
        <v>2.9459819712448502E-7</v>
      </c>
      <c r="H11259" s="1">
        <v>4.5435199063380998E-6</v>
      </c>
    </row>
    <row r="11260" spans="1:8" x14ac:dyDescent="0.2">
      <c r="A11260" t="s">
        <v>22511</v>
      </c>
      <c r="B11260" t="s">
        <v>22512</v>
      </c>
      <c r="C11260">
        <v>1225.32483328538</v>
      </c>
      <c r="D11260">
        <v>0.31047642212356003</v>
      </c>
      <c r="E11260">
        <v>7.4371834697907896E-2</v>
      </c>
      <c r="F11260">
        <v>4.1746505701343697</v>
      </c>
      <c r="G11260" s="1">
        <v>2.9844377888882001E-5</v>
      </c>
      <c r="H11260" s="1">
        <v>2.9025057125049399E-4</v>
      </c>
    </row>
    <row r="11261" spans="1:8" x14ac:dyDescent="0.2">
      <c r="A11261" t="s">
        <v>22513</v>
      </c>
      <c r="B11261" t="s">
        <v>22514</v>
      </c>
      <c r="C11261">
        <v>1168.2238202189801</v>
      </c>
      <c r="D11261">
        <v>0.31027188309981302</v>
      </c>
      <c r="E11261">
        <v>0.10981542295867899</v>
      </c>
      <c r="F11261">
        <v>2.8253944185650401</v>
      </c>
      <c r="G11261">
        <v>4.72224479486798E-3</v>
      </c>
      <c r="H11261">
        <v>2.2935947700820799E-2</v>
      </c>
    </row>
    <row r="11262" spans="1:8" x14ac:dyDescent="0.2">
      <c r="A11262" t="s">
        <v>22515</v>
      </c>
      <c r="B11262" t="s">
        <v>22516</v>
      </c>
      <c r="C11262">
        <v>286.44336802855099</v>
      </c>
      <c r="D11262">
        <v>0.31026432430026102</v>
      </c>
      <c r="E11262">
        <v>0.116017134593373</v>
      </c>
      <c r="F11262">
        <v>2.6742974250114</v>
      </c>
      <c r="G11262">
        <v>7.4886003471961596E-3</v>
      </c>
      <c r="H11262">
        <v>3.3569201323588503E-2</v>
      </c>
    </row>
    <row r="11263" spans="1:8" x14ac:dyDescent="0.2">
      <c r="A11263" t="s">
        <v>22517</v>
      </c>
      <c r="B11263" t="s">
        <v>22518</v>
      </c>
      <c r="C11263">
        <v>46321.695799650202</v>
      </c>
      <c r="D11263">
        <v>0.31016403998875097</v>
      </c>
      <c r="E11263">
        <v>0.15624517847271799</v>
      </c>
      <c r="F11263">
        <v>1.9851111120392499</v>
      </c>
      <c r="G11263">
        <v>4.71321107632083E-2</v>
      </c>
      <c r="H11263">
        <v>0.14279537905360201</v>
      </c>
    </row>
    <row r="11264" spans="1:8" x14ac:dyDescent="0.2">
      <c r="A11264" t="s">
        <v>22519</v>
      </c>
      <c r="B11264" t="s">
        <v>22520</v>
      </c>
      <c r="C11264">
        <v>6.87837947422436</v>
      </c>
      <c r="D11264">
        <v>0.31014308975851701</v>
      </c>
      <c r="E11264">
        <v>0.46685406010031999</v>
      </c>
      <c r="F11264">
        <v>0.664325570376045</v>
      </c>
      <c r="G11264">
        <v>0.50648195862089695</v>
      </c>
      <c r="H11264">
        <v>0.71259780316669097</v>
      </c>
    </row>
    <row r="11265" spans="1:8" x14ac:dyDescent="0.2">
      <c r="A11265" t="s">
        <v>22521</v>
      </c>
      <c r="B11265" t="s">
        <v>22522</v>
      </c>
      <c r="C11265">
        <v>5.6191049368769397</v>
      </c>
      <c r="D11265">
        <v>0.31012898092145402</v>
      </c>
      <c r="E11265">
        <v>0.60947697084278296</v>
      </c>
      <c r="F11265">
        <v>0.50884446132986505</v>
      </c>
      <c r="G11265">
        <v>0.61086125182914597</v>
      </c>
      <c r="H11265">
        <v>0.78746274987146503</v>
      </c>
    </row>
    <row r="11266" spans="1:8" x14ac:dyDescent="0.2">
      <c r="A11266" t="s">
        <v>22523</v>
      </c>
      <c r="B11266" t="s">
        <v>22524</v>
      </c>
      <c r="C11266">
        <v>304.45705854894402</v>
      </c>
      <c r="D11266">
        <v>0.31008432851265899</v>
      </c>
      <c r="E11266">
        <v>0.11089540576950201</v>
      </c>
      <c r="F11266">
        <v>2.7961873295019499</v>
      </c>
      <c r="G11266">
        <v>5.1709418557569697E-3</v>
      </c>
      <c r="H11266">
        <v>2.4724894377081901E-2</v>
      </c>
    </row>
    <row r="11267" spans="1:8" x14ac:dyDescent="0.2">
      <c r="A11267" t="s">
        <v>22525</v>
      </c>
      <c r="B11267" t="s">
        <v>22526</v>
      </c>
      <c r="C11267">
        <v>5.0428302696974701</v>
      </c>
      <c r="D11267">
        <v>0.31005618302871002</v>
      </c>
      <c r="E11267">
        <v>0.53107810705007397</v>
      </c>
      <c r="F11267">
        <v>0.58382407203894704</v>
      </c>
      <c r="G11267">
        <v>0.559338681008964</v>
      </c>
      <c r="H11267">
        <v>0.75226797212874397</v>
      </c>
    </row>
    <row r="11268" spans="1:8" x14ac:dyDescent="0.2">
      <c r="A11268" t="s">
        <v>22527</v>
      </c>
      <c r="B11268" t="s">
        <v>22528</v>
      </c>
      <c r="C11268">
        <v>1.08133740353428</v>
      </c>
      <c r="D11268">
        <v>0.31003123559051998</v>
      </c>
      <c r="E11268">
        <v>1.21500704749491</v>
      </c>
      <c r="F11268">
        <v>0.25516826114691099</v>
      </c>
      <c r="G11268">
        <v>0.79859314375415102</v>
      </c>
      <c r="H11268">
        <v>0.89994033200134405</v>
      </c>
    </row>
    <row r="11269" spans="1:8" x14ac:dyDescent="0.2">
      <c r="A11269" t="s">
        <v>22529</v>
      </c>
      <c r="B11269" t="s">
        <v>22530</v>
      </c>
      <c r="C11269">
        <v>26.117407181992402</v>
      </c>
      <c r="D11269">
        <v>0.30998328874425302</v>
      </c>
      <c r="E11269">
        <v>0.29609798508436302</v>
      </c>
      <c r="F11269">
        <v>1.04689428621384</v>
      </c>
      <c r="G11269">
        <v>0.29514833743503799</v>
      </c>
      <c r="H11269">
        <v>0.51732033215728501</v>
      </c>
    </row>
    <row r="11270" spans="1:8" x14ac:dyDescent="0.2">
      <c r="A11270" t="s">
        <v>22531</v>
      </c>
      <c r="B11270" t="s">
        <v>22532</v>
      </c>
      <c r="C11270">
        <v>2.8544695769617601</v>
      </c>
      <c r="D11270">
        <v>0.30987662207123601</v>
      </c>
      <c r="E11270">
        <v>0.72536504058034701</v>
      </c>
      <c r="F11270">
        <v>0.427200932958267</v>
      </c>
      <c r="G11270">
        <v>0.66923298185870606</v>
      </c>
      <c r="H11270">
        <v>0.82541183813381103</v>
      </c>
    </row>
    <row r="11271" spans="1:8" x14ac:dyDescent="0.2">
      <c r="A11271" t="s">
        <v>22533</v>
      </c>
      <c r="B11271" t="s">
        <v>22534</v>
      </c>
      <c r="C11271">
        <v>22.570379796645199</v>
      </c>
      <c r="D11271">
        <v>0.30987249489235702</v>
      </c>
      <c r="E11271">
        <v>0.31030585885256601</v>
      </c>
      <c r="F11271">
        <v>0.998603429655462</v>
      </c>
      <c r="G11271">
        <v>0.31798683808079198</v>
      </c>
      <c r="H11271">
        <v>0.541610258265105</v>
      </c>
    </row>
    <row r="11272" spans="1:8" x14ac:dyDescent="0.2">
      <c r="A11272" t="s">
        <v>22535</v>
      </c>
      <c r="B11272" t="s">
        <v>22536</v>
      </c>
      <c r="C11272">
        <v>73.358167787741394</v>
      </c>
      <c r="D11272">
        <v>0.30976928512904001</v>
      </c>
      <c r="E11272">
        <v>0.162508039948837</v>
      </c>
      <c r="F11272">
        <v>1.90617821263836</v>
      </c>
      <c r="G11272">
        <v>5.6627087961405198E-2</v>
      </c>
      <c r="H11272">
        <v>0.164469905661659</v>
      </c>
    </row>
    <row r="11273" spans="1:8" x14ac:dyDescent="0.2">
      <c r="A11273" t="s">
        <v>22537</v>
      </c>
      <c r="B11273" t="s">
        <v>22538</v>
      </c>
      <c r="C11273">
        <v>2298.6273718756402</v>
      </c>
      <c r="D11273">
        <v>0.30975652960644401</v>
      </c>
      <c r="E11273">
        <v>0.129938688496372</v>
      </c>
      <c r="F11273">
        <v>2.38386683127937</v>
      </c>
      <c r="G11273">
        <v>1.7131800554174501E-2</v>
      </c>
      <c r="H11273">
        <v>6.5511519310637006E-2</v>
      </c>
    </row>
    <row r="11274" spans="1:8" x14ac:dyDescent="0.2">
      <c r="A11274" t="s">
        <v>22539</v>
      </c>
      <c r="B11274" t="s">
        <v>22540</v>
      </c>
      <c r="C11274">
        <v>1.3011373712396099</v>
      </c>
      <c r="D11274">
        <v>0.30967961637226699</v>
      </c>
      <c r="E11274">
        <v>1.1755637460027699</v>
      </c>
      <c r="F11274">
        <v>0.26343073051143301</v>
      </c>
      <c r="G11274">
        <v>0.79221860728789895</v>
      </c>
      <c r="H11274">
        <v>0.89683543600333504</v>
      </c>
    </row>
    <row r="11275" spans="1:8" x14ac:dyDescent="0.2">
      <c r="A11275" t="s">
        <v>22541</v>
      </c>
      <c r="B11275" t="s">
        <v>22542</v>
      </c>
      <c r="C11275">
        <v>50.508441753111001</v>
      </c>
      <c r="D11275">
        <v>0.30946805165031499</v>
      </c>
      <c r="E11275">
        <v>0.193401170827527</v>
      </c>
      <c r="F11275">
        <v>1.6001353576411099</v>
      </c>
      <c r="G11275">
        <v>0.109568558685519</v>
      </c>
      <c r="H11275">
        <v>0.26758390919493802</v>
      </c>
    </row>
    <row r="11276" spans="1:8" x14ac:dyDescent="0.2">
      <c r="A11276" t="s">
        <v>22543</v>
      </c>
      <c r="B11276" t="s">
        <v>22544</v>
      </c>
      <c r="C11276">
        <v>21.254258432513399</v>
      </c>
      <c r="D11276">
        <v>0.30945024114661901</v>
      </c>
      <c r="E11276">
        <v>0.34058303508866</v>
      </c>
      <c r="F11276">
        <v>0.90858971018936296</v>
      </c>
      <c r="G11276">
        <v>0.363566740111888</v>
      </c>
      <c r="H11276">
        <v>0.58828376127941895</v>
      </c>
    </row>
    <row r="11277" spans="1:8" x14ac:dyDescent="0.2">
      <c r="A11277" t="s">
        <v>22545</v>
      </c>
      <c r="B11277" t="s">
        <v>22546</v>
      </c>
      <c r="C11277">
        <v>49.3552567187213</v>
      </c>
      <c r="D11277">
        <v>0.30933607913238897</v>
      </c>
      <c r="E11277">
        <v>0.18433681297694099</v>
      </c>
      <c r="F11277">
        <v>1.67810256745126</v>
      </c>
      <c r="G11277">
        <v>9.3327077623663393E-2</v>
      </c>
      <c r="H11277">
        <v>0.23780762624351001</v>
      </c>
    </row>
    <row r="11278" spans="1:8" x14ac:dyDescent="0.2">
      <c r="A11278" t="s">
        <v>22547</v>
      </c>
      <c r="B11278" t="s">
        <v>22548</v>
      </c>
      <c r="C11278">
        <v>1127.4089875863799</v>
      </c>
      <c r="D11278">
        <v>0.30912534323069601</v>
      </c>
      <c r="E11278">
        <v>0.100291830341885</v>
      </c>
      <c r="F11278">
        <v>3.0822584668852699</v>
      </c>
      <c r="G11278">
        <v>2.0543637358659099E-3</v>
      </c>
      <c r="H11278">
        <v>1.14476213218704E-2</v>
      </c>
    </row>
    <row r="11279" spans="1:8" x14ac:dyDescent="0.2">
      <c r="A11279" t="s">
        <v>22549</v>
      </c>
      <c r="B11279" t="s">
        <v>22550</v>
      </c>
      <c r="C11279">
        <v>478.32916674286599</v>
      </c>
      <c r="D11279">
        <v>0.30902765216179201</v>
      </c>
      <c r="E11279">
        <v>0.101635317941095</v>
      </c>
      <c r="F11279">
        <v>3.0405537998207901</v>
      </c>
      <c r="G11279">
        <v>2.3614349892416499E-3</v>
      </c>
      <c r="H11279">
        <v>1.2887029529345201E-2</v>
      </c>
    </row>
    <row r="11280" spans="1:8" x14ac:dyDescent="0.2">
      <c r="A11280" t="s">
        <v>22551</v>
      </c>
      <c r="B11280" t="s">
        <v>22552</v>
      </c>
      <c r="C11280">
        <v>1348.4686492872399</v>
      </c>
      <c r="D11280">
        <v>0.30902044952132202</v>
      </c>
      <c r="E11280">
        <v>0.14607793131657101</v>
      </c>
      <c r="F11280">
        <v>2.1154492450446298</v>
      </c>
      <c r="G11280">
        <v>3.4391676424311998E-2</v>
      </c>
      <c r="H11280">
        <v>0.11198999936260701</v>
      </c>
    </row>
    <row r="11281" spans="1:8" x14ac:dyDescent="0.2">
      <c r="A11281" t="s">
        <v>22553</v>
      </c>
      <c r="B11281" t="s">
        <v>22554</v>
      </c>
      <c r="C11281">
        <v>420.27677672096098</v>
      </c>
      <c r="D11281">
        <v>0.30900386602511498</v>
      </c>
      <c r="E11281">
        <v>0.200523152848054</v>
      </c>
      <c r="F11281">
        <v>1.54098846759736</v>
      </c>
      <c r="G11281">
        <v>0.12331959276469399</v>
      </c>
      <c r="H11281">
        <v>0.29062795573914701</v>
      </c>
    </row>
    <row r="11282" spans="1:8" x14ac:dyDescent="0.2">
      <c r="A11282" t="s">
        <v>22555</v>
      </c>
      <c r="B11282" t="s">
        <v>22556</v>
      </c>
      <c r="C11282">
        <v>156.50693537697799</v>
      </c>
      <c r="D11282">
        <v>0.30885399112378997</v>
      </c>
      <c r="E11282">
        <v>0.23482003333617299</v>
      </c>
      <c r="F11282">
        <v>1.3152795642509201</v>
      </c>
      <c r="G11282">
        <v>0.18841596358559601</v>
      </c>
      <c r="H11282">
        <v>0.38809539798063503</v>
      </c>
    </row>
    <row r="11283" spans="1:8" x14ac:dyDescent="0.2">
      <c r="A11283" t="s">
        <v>22557</v>
      </c>
      <c r="B11283" t="s">
        <v>22558</v>
      </c>
      <c r="C11283">
        <v>18.799564513896598</v>
      </c>
      <c r="D11283">
        <v>0.30877392662285202</v>
      </c>
      <c r="E11283">
        <v>0.40933567585727698</v>
      </c>
      <c r="F11283">
        <v>0.75432938010150996</v>
      </c>
      <c r="G11283">
        <v>0.45065146477245399</v>
      </c>
      <c r="H11283">
        <v>0.66641885683783897</v>
      </c>
    </row>
    <row r="11284" spans="1:8" x14ac:dyDescent="0.2">
      <c r="A11284" t="s">
        <v>22559</v>
      </c>
      <c r="B11284" t="s">
        <v>22560</v>
      </c>
      <c r="C11284">
        <v>2.5121823171158399</v>
      </c>
      <c r="D11284">
        <v>0.30874579375150801</v>
      </c>
      <c r="E11284">
        <v>0.80023582099506696</v>
      </c>
      <c r="F11284">
        <v>0.38581851205759898</v>
      </c>
      <c r="G11284">
        <v>0.69963108418934705</v>
      </c>
      <c r="H11284">
        <v>0.84319211384849402</v>
      </c>
    </row>
    <row r="11285" spans="1:8" x14ac:dyDescent="0.2">
      <c r="A11285" t="s">
        <v>22561</v>
      </c>
      <c r="B11285" t="s">
        <v>22562</v>
      </c>
      <c r="C11285">
        <v>4.2700128953162997</v>
      </c>
      <c r="D11285">
        <v>0.30868378101837302</v>
      </c>
      <c r="E11285">
        <v>0.65369375837446198</v>
      </c>
      <c r="F11285">
        <v>0.472214667898888</v>
      </c>
      <c r="G11285">
        <v>0.63677357113908495</v>
      </c>
      <c r="H11285">
        <v>0.80462989005571095</v>
      </c>
    </row>
    <row r="11286" spans="1:8" x14ac:dyDescent="0.2">
      <c r="A11286" t="s">
        <v>22563</v>
      </c>
      <c r="B11286" t="s">
        <v>22564</v>
      </c>
      <c r="C11286">
        <v>156.35846941256199</v>
      </c>
      <c r="D11286">
        <v>0.30855950554801997</v>
      </c>
      <c r="E11286">
        <v>0.15393078149751699</v>
      </c>
      <c r="F11286">
        <v>2.0045341324600301</v>
      </c>
      <c r="G11286">
        <v>4.5012874410953897E-2</v>
      </c>
      <c r="H11286">
        <v>0.137694551372393</v>
      </c>
    </row>
    <row r="11287" spans="1:8" x14ac:dyDescent="0.2">
      <c r="A11287" t="s">
        <v>22565</v>
      </c>
      <c r="B11287" t="s">
        <v>22566</v>
      </c>
      <c r="C11287">
        <v>1854.9359036180599</v>
      </c>
      <c r="D11287">
        <v>0.30848733531056399</v>
      </c>
      <c r="E11287">
        <v>0.120333649537138</v>
      </c>
      <c r="F11287">
        <v>2.5635999281759898</v>
      </c>
      <c r="G11287">
        <v>1.0359287576129901E-2</v>
      </c>
      <c r="H11287">
        <v>4.3897521811519298E-2</v>
      </c>
    </row>
    <row r="11288" spans="1:8" x14ac:dyDescent="0.2">
      <c r="A11288" t="s">
        <v>22567</v>
      </c>
      <c r="B11288" t="s">
        <v>22568</v>
      </c>
      <c r="C11288">
        <v>469.85675426383301</v>
      </c>
      <c r="D11288">
        <v>0.30831247419590502</v>
      </c>
      <c r="E11288">
        <v>0.11687590793474199</v>
      </c>
      <c r="F11288">
        <v>2.6379472009582101</v>
      </c>
      <c r="G11288">
        <v>8.3409567386749598E-3</v>
      </c>
      <c r="H11288">
        <v>3.6700481919036701E-2</v>
      </c>
    </row>
    <row r="11289" spans="1:8" x14ac:dyDescent="0.2">
      <c r="A11289" t="s">
        <v>22569</v>
      </c>
      <c r="B11289" t="s">
        <v>22570</v>
      </c>
      <c r="C11289">
        <v>19.473566299229201</v>
      </c>
      <c r="D11289">
        <v>0.30815214940836799</v>
      </c>
      <c r="E11289">
        <v>0.32468662064186499</v>
      </c>
      <c r="F11289">
        <v>0.94907560034099703</v>
      </c>
      <c r="G11289">
        <v>0.34258216306308897</v>
      </c>
      <c r="H11289">
        <v>0.56610640510401899</v>
      </c>
    </row>
    <row r="11290" spans="1:8" x14ac:dyDescent="0.2">
      <c r="A11290" t="s">
        <v>22571</v>
      </c>
      <c r="B11290" t="s">
        <v>22572</v>
      </c>
      <c r="C11290">
        <v>59.070837548939998</v>
      </c>
      <c r="D11290">
        <v>0.30808773383723698</v>
      </c>
      <c r="E11290">
        <v>0.23686523974402099</v>
      </c>
      <c r="F11290">
        <v>1.3006878264205599</v>
      </c>
      <c r="G11290">
        <v>0.19336533086583799</v>
      </c>
      <c r="H11290">
        <v>0.39488947464677898</v>
      </c>
    </row>
    <row r="11291" spans="1:8" x14ac:dyDescent="0.2">
      <c r="A11291" t="s">
        <v>22573</v>
      </c>
      <c r="B11291" t="s">
        <v>22574</v>
      </c>
      <c r="C11291">
        <v>222.82269631380299</v>
      </c>
      <c r="D11291">
        <v>0.30805326743901801</v>
      </c>
      <c r="E11291">
        <v>0.14412411064007299</v>
      </c>
      <c r="F11291">
        <v>2.1374166062216302</v>
      </c>
      <c r="G11291">
        <v>3.2564121931535003E-2</v>
      </c>
      <c r="H11291">
        <v>0.107171493887792</v>
      </c>
    </row>
    <row r="11292" spans="1:8" x14ac:dyDescent="0.2">
      <c r="A11292" t="s">
        <v>22575</v>
      </c>
      <c r="B11292" t="s">
        <v>22576</v>
      </c>
      <c r="C11292">
        <v>848.98770894018696</v>
      </c>
      <c r="D11292">
        <v>0.30802949167162202</v>
      </c>
      <c r="E11292">
        <v>7.5598088629621404E-2</v>
      </c>
      <c r="F11292">
        <v>4.0745671915166302</v>
      </c>
      <c r="G11292" s="1">
        <v>4.6100002151277802E-5</v>
      </c>
      <c r="H11292" s="1">
        <v>4.2885091718298699E-4</v>
      </c>
    </row>
    <row r="11293" spans="1:8" x14ac:dyDescent="0.2">
      <c r="A11293" t="s">
        <v>22577</v>
      </c>
      <c r="B11293" t="s">
        <v>22578</v>
      </c>
      <c r="C11293">
        <v>1006.42489003588</v>
      </c>
      <c r="D11293">
        <v>0.30801426459817599</v>
      </c>
      <c r="E11293">
        <v>0.20221945393113799</v>
      </c>
      <c r="F11293">
        <v>1.5231683134851299</v>
      </c>
      <c r="G11293">
        <v>0.12771660136538601</v>
      </c>
      <c r="H11293">
        <v>0.29730695589409001</v>
      </c>
    </row>
    <row r="11294" spans="1:8" x14ac:dyDescent="0.2">
      <c r="A11294" t="s">
        <v>22579</v>
      </c>
      <c r="B11294" t="s">
        <v>22580</v>
      </c>
      <c r="C11294">
        <v>73.486294231055496</v>
      </c>
      <c r="D11294">
        <v>0.30800248704288702</v>
      </c>
      <c r="E11294">
        <v>0.174342797448713</v>
      </c>
      <c r="F11294">
        <v>1.76664876066069</v>
      </c>
      <c r="G11294">
        <v>7.7287069504062694E-2</v>
      </c>
      <c r="H11294">
        <v>0.207424799080142</v>
      </c>
    </row>
    <row r="11295" spans="1:8" x14ac:dyDescent="0.2">
      <c r="A11295" t="s">
        <v>22581</v>
      </c>
      <c r="B11295" t="s">
        <v>22582</v>
      </c>
      <c r="C11295">
        <v>1.8062068746776101</v>
      </c>
      <c r="D11295">
        <v>0.30796556430487498</v>
      </c>
      <c r="E11295">
        <v>1.0824774649075699</v>
      </c>
      <c r="F11295">
        <v>0.28450067025752901</v>
      </c>
      <c r="G11295">
        <v>0.77602672045722698</v>
      </c>
      <c r="H11295">
        <v>0.88787099931275304</v>
      </c>
    </row>
    <row r="11296" spans="1:8" x14ac:dyDescent="0.2">
      <c r="A11296" t="s">
        <v>22583</v>
      </c>
      <c r="B11296" t="s">
        <v>22584</v>
      </c>
      <c r="C11296">
        <v>4.7629134500616797</v>
      </c>
      <c r="D11296">
        <v>0.30794171745832999</v>
      </c>
      <c r="E11296">
        <v>0.55967310236698498</v>
      </c>
      <c r="F11296">
        <v>0.55021711094561199</v>
      </c>
      <c r="G11296">
        <v>0.582170468739168</v>
      </c>
      <c r="H11296">
        <v>0.76882206655918695</v>
      </c>
    </row>
    <row r="11297" spans="1:8" x14ac:dyDescent="0.2">
      <c r="A11297" t="s">
        <v>22585</v>
      </c>
      <c r="B11297" t="s">
        <v>22586</v>
      </c>
      <c r="C11297">
        <v>35.4021786218077</v>
      </c>
      <c r="D11297">
        <v>0.30794000799979399</v>
      </c>
      <c r="E11297">
        <v>0.30009708527816598</v>
      </c>
      <c r="F11297">
        <v>1.0261346181165201</v>
      </c>
      <c r="G11297">
        <v>0.30482813461158598</v>
      </c>
      <c r="H11297">
        <v>0.52742838591834695</v>
      </c>
    </row>
    <row r="11298" spans="1:8" x14ac:dyDescent="0.2">
      <c r="A11298" t="s">
        <v>22587</v>
      </c>
      <c r="B11298" t="s">
        <v>22588</v>
      </c>
      <c r="C11298">
        <v>1318.79722481618</v>
      </c>
      <c r="D11298">
        <v>0.30787620975301799</v>
      </c>
      <c r="E11298">
        <v>9.1727594096126602E-2</v>
      </c>
      <c r="F11298">
        <v>3.3564186740837898</v>
      </c>
      <c r="G11298" s="1">
        <v>7.8958939069539102E-4</v>
      </c>
      <c r="H11298">
        <v>5.0477923603881999E-3</v>
      </c>
    </row>
    <row r="11299" spans="1:8" x14ac:dyDescent="0.2">
      <c r="A11299" t="s">
        <v>22589</v>
      </c>
      <c r="B11299" t="s">
        <v>22590</v>
      </c>
      <c r="C11299">
        <v>9.1685798495277702</v>
      </c>
      <c r="D11299">
        <v>0.30779428133581099</v>
      </c>
      <c r="E11299">
        <v>0.52917651946445798</v>
      </c>
      <c r="F11299">
        <v>0.58164765444866695</v>
      </c>
      <c r="G11299">
        <v>0.56080403697287795</v>
      </c>
      <c r="H11299">
        <v>0.753036610686448</v>
      </c>
    </row>
    <row r="11300" spans="1:8" x14ac:dyDescent="0.2">
      <c r="A11300" t="s">
        <v>22591</v>
      </c>
      <c r="B11300" t="s">
        <v>22592</v>
      </c>
      <c r="C11300">
        <v>308.07989866542698</v>
      </c>
      <c r="D11300">
        <v>0.30777079058012402</v>
      </c>
      <c r="E11300">
        <v>0.193510079281173</v>
      </c>
      <c r="F11300">
        <v>1.5904638751810301</v>
      </c>
      <c r="G11300">
        <v>0.111730282224972</v>
      </c>
      <c r="H11300">
        <v>0.27100652090780097</v>
      </c>
    </row>
    <row r="11301" spans="1:8" x14ac:dyDescent="0.2">
      <c r="A11301" t="s">
        <v>22593</v>
      </c>
      <c r="B11301" t="s">
        <v>22594</v>
      </c>
      <c r="C11301">
        <v>109.86264076939</v>
      </c>
      <c r="D11301">
        <v>0.30776634039444201</v>
      </c>
      <c r="E11301">
        <v>0.144877218350385</v>
      </c>
      <c r="F11301">
        <v>2.1243253004078801</v>
      </c>
      <c r="G11301">
        <v>3.3642951533827598E-2</v>
      </c>
      <c r="H11301">
        <v>0.109843808937926</v>
      </c>
    </row>
    <row r="11302" spans="1:8" x14ac:dyDescent="0.2">
      <c r="A11302" t="s">
        <v>22595</v>
      </c>
      <c r="B11302" t="s">
        <v>22596</v>
      </c>
      <c r="C11302">
        <v>2228.28311422453</v>
      </c>
      <c r="D11302">
        <v>0.30766736593469202</v>
      </c>
      <c r="E11302">
        <v>0.16062587821399399</v>
      </c>
      <c r="F11302">
        <v>1.9154283815015201</v>
      </c>
      <c r="G11302">
        <v>5.5437894532936197E-2</v>
      </c>
      <c r="H11302">
        <v>0.161960507394631</v>
      </c>
    </row>
    <row r="11303" spans="1:8" x14ac:dyDescent="0.2">
      <c r="A11303" t="s">
        <v>22597</v>
      </c>
      <c r="B11303" t="s">
        <v>22598</v>
      </c>
      <c r="C11303">
        <v>432.40760880852201</v>
      </c>
      <c r="D11303">
        <v>0.30766690161375898</v>
      </c>
      <c r="E11303">
        <v>0.10596821643023201</v>
      </c>
      <c r="F11303">
        <v>2.9033885062727398</v>
      </c>
      <c r="G11303">
        <v>3.69148384866877E-3</v>
      </c>
      <c r="H11303">
        <v>1.8717079758559602E-2</v>
      </c>
    </row>
    <row r="11304" spans="1:8" x14ac:dyDescent="0.2">
      <c r="A11304" t="s">
        <v>22599</v>
      </c>
      <c r="B11304" t="s">
        <v>22600</v>
      </c>
      <c r="C11304">
        <v>66.200410050874893</v>
      </c>
      <c r="D11304">
        <v>0.30762534304705202</v>
      </c>
      <c r="E11304">
        <v>0.335013162919025</v>
      </c>
      <c r="F11304">
        <v>0.91824852601808804</v>
      </c>
      <c r="G11304">
        <v>0.35848876888819498</v>
      </c>
      <c r="H11304">
        <v>0.58298184117989904</v>
      </c>
    </row>
    <row r="11305" spans="1:8" x14ac:dyDescent="0.2">
      <c r="A11305" t="s">
        <v>22601</v>
      </c>
      <c r="B11305" s="2">
        <v>43715</v>
      </c>
      <c r="C11305">
        <v>5262.3588035110597</v>
      </c>
      <c r="D11305">
        <v>0.30757859159717199</v>
      </c>
      <c r="E11305">
        <v>0.130425577137527</v>
      </c>
      <c r="F11305">
        <v>2.3582689710688101</v>
      </c>
      <c r="G11305">
        <v>1.8360384319100399E-2</v>
      </c>
      <c r="H11305">
        <v>6.8957592763810194E-2</v>
      </c>
    </row>
    <row r="11306" spans="1:8" x14ac:dyDescent="0.2">
      <c r="A11306" t="s">
        <v>22602</v>
      </c>
      <c r="B11306" t="s">
        <v>22603</v>
      </c>
      <c r="C11306">
        <v>256.45768372793401</v>
      </c>
      <c r="D11306">
        <v>0.30757589099326699</v>
      </c>
      <c r="E11306">
        <v>0.189973344952718</v>
      </c>
      <c r="F11306">
        <v>1.6190476146525601</v>
      </c>
      <c r="G11306">
        <v>0.105437018725694</v>
      </c>
      <c r="H11306">
        <v>0.26012126177669298</v>
      </c>
    </row>
    <row r="11307" spans="1:8" x14ac:dyDescent="0.2">
      <c r="A11307" t="s">
        <v>22604</v>
      </c>
      <c r="B11307" t="s">
        <v>22605</v>
      </c>
      <c r="C11307">
        <v>68.233287530017094</v>
      </c>
      <c r="D11307">
        <v>0.307441336401301</v>
      </c>
      <c r="E11307">
        <v>0.34286876417701101</v>
      </c>
      <c r="F11307">
        <v>0.89667350462575202</v>
      </c>
      <c r="G11307">
        <v>0.36989316272055101</v>
      </c>
      <c r="H11307">
        <v>0.59447393866576803</v>
      </c>
    </row>
    <row r="11308" spans="1:8" x14ac:dyDescent="0.2">
      <c r="A11308" t="s">
        <v>22606</v>
      </c>
      <c r="B11308" t="s">
        <v>22607</v>
      </c>
      <c r="C11308">
        <v>192.63058115751801</v>
      </c>
      <c r="D11308">
        <v>0.30739880432560901</v>
      </c>
      <c r="E11308">
        <v>0.20959219393964601</v>
      </c>
      <c r="F11308">
        <v>1.4666519708941299</v>
      </c>
      <c r="G11308">
        <v>0.14247075454548899</v>
      </c>
      <c r="H11308">
        <v>0.32034820025057897</v>
      </c>
    </row>
    <row r="11309" spans="1:8" x14ac:dyDescent="0.2">
      <c r="A11309" t="s">
        <v>22608</v>
      </c>
      <c r="B11309" t="s">
        <v>22609</v>
      </c>
      <c r="C11309">
        <v>170.95001464950099</v>
      </c>
      <c r="D11309">
        <v>0.30738785401545798</v>
      </c>
      <c r="E11309">
        <v>0.16128628775741799</v>
      </c>
      <c r="F11309">
        <v>1.90585237151581</v>
      </c>
      <c r="G11309">
        <v>5.6669361926773E-2</v>
      </c>
      <c r="H11309">
        <v>0.16453950761269501</v>
      </c>
    </row>
    <row r="11310" spans="1:8" x14ac:dyDescent="0.2">
      <c r="A11310" t="s">
        <v>22610</v>
      </c>
      <c r="B11310" t="s">
        <v>22611</v>
      </c>
      <c r="C11310">
        <v>11.2173895682573</v>
      </c>
      <c r="D11310">
        <v>0.30732272826363499</v>
      </c>
      <c r="E11310">
        <v>0.45001093077302301</v>
      </c>
      <c r="F11310">
        <v>0.68292280753207502</v>
      </c>
      <c r="G11310">
        <v>0.49465562117183498</v>
      </c>
      <c r="H11310">
        <v>0.70302886796347397</v>
      </c>
    </row>
    <row r="11311" spans="1:8" x14ac:dyDescent="0.2">
      <c r="A11311" t="s">
        <v>22612</v>
      </c>
      <c r="B11311" t="s">
        <v>22613</v>
      </c>
      <c r="C11311">
        <v>496.16908368609103</v>
      </c>
      <c r="D11311">
        <v>0.30721240628009999</v>
      </c>
      <c r="E11311">
        <v>0.26655132398076797</v>
      </c>
      <c r="F11311">
        <v>1.1525450397022401</v>
      </c>
      <c r="G11311">
        <v>0.249097172928296</v>
      </c>
      <c r="H11311">
        <v>0.46569662091208502</v>
      </c>
    </row>
    <row r="11312" spans="1:8" x14ac:dyDescent="0.2">
      <c r="A11312" t="s">
        <v>22614</v>
      </c>
      <c r="B11312" t="s">
        <v>22615</v>
      </c>
      <c r="C11312">
        <v>421.39793672991499</v>
      </c>
      <c r="D11312">
        <v>0.307074936136087</v>
      </c>
      <c r="E11312">
        <v>0.105058292304833</v>
      </c>
      <c r="F11312">
        <v>2.9229005097959302</v>
      </c>
      <c r="G11312">
        <v>3.4678730445356501E-3</v>
      </c>
      <c r="H11312">
        <v>1.7797523207240901E-2</v>
      </c>
    </row>
    <row r="11313" spans="1:8" x14ac:dyDescent="0.2">
      <c r="A11313" t="s">
        <v>22616</v>
      </c>
      <c r="B11313" t="s">
        <v>22617</v>
      </c>
      <c r="C11313">
        <v>1.7244739395578399</v>
      </c>
      <c r="D11313">
        <v>0.30692264651747903</v>
      </c>
      <c r="E11313">
        <v>1.0110249130612201</v>
      </c>
      <c r="F11313">
        <v>0.303575750263329</v>
      </c>
      <c r="G11313">
        <v>0.761451128669836</v>
      </c>
      <c r="H11313">
        <v>0.88038602641034902</v>
      </c>
    </row>
    <row r="11314" spans="1:8" x14ac:dyDescent="0.2">
      <c r="A11314" t="s">
        <v>22618</v>
      </c>
      <c r="B11314" t="s">
        <v>22619</v>
      </c>
      <c r="C11314">
        <v>208.609267512896</v>
      </c>
      <c r="D11314">
        <v>0.306919818370402</v>
      </c>
      <c r="E11314">
        <v>0.13900738216307801</v>
      </c>
      <c r="F11314">
        <v>2.20793898564563</v>
      </c>
      <c r="G11314">
        <v>2.7248526711304101E-2</v>
      </c>
      <c r="H11314">
        <v>9.3548709987182094E-2</v>
      </c>
    </row>
    <row r="11315" spans="1:8" x14ac:dyDescent="0.2">
      <c r="A11315" t="s">
        <v>22620</v>
      </c>
      <c r="B11315" t="s">
        <v>22621</v>
      </c>
      <c r="C11315">
        <v>82.822437241935205</v>
      </c>
      <c r="D11315">
        <v>0.30689867131666698</v>
      </c>
      <c r="E11315">
        <v>0.23537547818545901</v>
      </c>
      <c r="F11315">
        <v>1.3038684984629201</v>
      </c>
      <c r="G11315">
        <v>0.19227842256680899</v>
      </c>
      <c r="H11315">
        <v>0.39332528977757197</v>
      </c>
    </row>
    <row r="11316" spans="1:8" x14ac:dyDescent="0.2">
      <c r="A11316" t="s">
        <v>22622</v>
      </c>
      <c r="B11316" t="s">
        <v>22623</v>
      </c>
      <c r="C11316">
        <v>135.77654396009299</v>
      </c>
      <c r="D11316">
        <v>0.306893926715745</v>
      </c>
      <c r="E11316">
        <v>0.155518612207702</v>
      </c>
      <c r="F11316">
        <v>1.9733581875452499</v>
      </c>
      <c r="G11316">
        <v>4.8454767828006402E-2</v>
      </c>
      <c r="H11316">
        <v>0.14579152744143101</v>
      </c>
    </row>
    <row r="11317" spans="1:8" x14ac:dyDescent="0.2">
      <c r="A11317" t="s">
        <v>22624</v>
      </c>
      <c r="B11317" t="s">
        <v>22625</v>
      </c>
      <c r="C11317">
        <v>6.5078902842872299</v>
      </c>
      <c r="D11317">
        <v>0.30688760769689699</v>
      </c>
      <c r="E11317">
        <v>0.46856343558094399</v>
      </c>
      <c r="F11317">
        <v>0.654954237554633</v>
      </c>
      <c r="G11317">
        <v>0.51249721822833905</v>
      </c>
      <c r="H11317">
        <v>0.71709212556359903</v>
      </c>
    </row>
    <row r="11318" spans="1:8" x14ac:dyDescent="0.2">
      <c r="A11318" t="s">
        <v>22626</v>
      </c>
      <c r="B11318" t="s">
        <v>22627</v>
      </c>
      <c r="C11318">
        <v>8.6263792467844098</v>
      </c>
      <c r="D11318">
        <v>0.30680361764362402</v>
      </c>
      <c r="E11318">
        <v>0.407833467211348</v>
      </c>
      <c r="F11318">
        <v>0.75227670681727499</v>
      </c>
      <c r="G11318">
        <v>0.45188467266676402</v>
      </c>
      <c r="H11318">
        <v>0.66740194103985495</v>
      </c>
    </row>
    <row r="11319" spans="1:8" x14ac:dyDescent="0.2">
      <c r="A11319" t="s">
        <v>22628</v>
      </c>
      <c r="B11319" t="s">
        <v>22629</v>
      </c>
      <c r="C11319">
        <v>33.675687193585901</v>
      </c>
      <c r="D11319">
        <v>0.30676303604803001</v>
      </c>
      <c r="E11319">
        <v>0.254119773958151</v>
      </c>
      <c r="F11319">
        <v>1.2071592512062701</v>
      </c>
      <c r="G11319">
        <v>0.227370819995455</v>
      </c>
      <c r="H11319">
        <v>0.43880663871841102</v>
      </c>
    </row>
    <row r="11320" spans="1:8" x14ac:dyDescent="0.2">
      <c r="A11320" t="s">
        <v>22630</v>
      </c>
      <c r="B11320" t="s">
        <v>22631</v>
      </c>
      <c r="C11320">
        <v>13.131816614071001</v>
      </c>
      <c r="D11320">
        <v>0.306752134511312</v>
      </c>
      <c r="E11320">
        <v>0.399457944856489</v>
      </c>
      <c r="F11320">
        <v>0.76792097506413803</v>
      </c>
      <c r="G11320">
        <v>0.44253413523398699</v>
      </c>
      <c r="H11320">
        <v>0.65960511703284497</v>
      </c>
    </row>
    <row r="11321" spans="1:8" x14ac:dyDescent="0.2">
      <c r="A11321" t="s">
        <v>22632</v>
      </c>
      <c r="B11321" t="s">
        <v>22633</v>
      </c>
      <c r="C11321">
        <v>226.010504984775</v>
      </c>
      <c r="D11321">
        <v>0.30666948487815998</v>
      </c>
      <c r="E11321">
        <v>0.18219608377233401</v>
      </c>
      <c r="F11321">
        <v>1.6831837355042301</v>
      </c>
      <c r="G11321">
        <v>9.2339528387765393E-2</v>
      </c>
      <c r="H11321">
        <v>0.23613938017508701</v>
      </c>
    </row>
    <row r="11322" spans="1:8" x14ac:dyDescent="0.2">
      <c r="A11322" t="s">
        <v>22634</v>
      </c>
      <c r="B11322" t="s">
        <v>22635</v>
      </c>
      <c r="C11322">
        <v>1.52035758496606</v>
      </c>
      <c r="D11322">
        <v>0.306663155210875</v>
      </c>
      <c r="E11322">
        <v>0.96789924497785695</v>
      </c>
      <c r="F11322">
        <v>0.31683375806114</v>
      </c>
      <c r="G11322">
        <v>0.75136974758733499</v>
      </c>
      <c r="H11322">
        <v>0.87390419522261797</v>
      </c>
    </row>
    <row r="11323" spans="1:8" x14ac:dyDescent="0.2">
      <c r="A11323" t="s">
        <v>22636</v>
      </c>
      <c r="B11323" t="s">
        <v>22637</v>
      </c>
      <c r="C11323">
        <v>23.714995199165099</v>
      </c>
      <c r="D11323">
        <v>0.30663814585398202</v>
      </c>
      <c r="E11323">
        <v>0.30276028726597698</v>
      </c>
      <c r="F11323">
        <v>1.01280834624324</v>
      </c>
      <c r="G11323">
        <v>0.31115171334033997</v>
      </c>
      <c r="H11323">
        <v>0.53456149884923798</v>
      </c>
    </row>
    <row r="11324" spans="1:8" x14ac:dyDescent="0.2">
      <c r="A11324" t="s">
        <v>22638</v>
      </c>
      <c r="B11324" t="s">
        <v>22639</v>
      </c>
      <c r="C11324">
        <v>4.9782970586547401</v>
      </c>
      <c r="D11324">
        <v>0.30650278791570801</v>
      </c>
      <c r="E11324">
        <v>0.53139153575714404</v>
      </c>
      <c r="F11324">
        <v>0.57679275504265004</v>
      </c>
      <c r="G11324">
        <v>0.56407946433827505</v>
      </c>
      <c r="H11324">
        <v>0.75529046782038101</v>
      </c>
    </row>
    <row r="11325" spans="1:8" x14ac:dyDescent="0.2">
      <c r="A11325" t="s">
        <v>22640</v>
      </c>
      <c r="B11325" t="s">
        <v>22641</v>
      </c>
      <c r="C11325">
        <v>142.15376615010899</v>
      </c>
      <c r="D11325">
        <v>0.306416874670635</v>
      </c>
      <c r="E11325">
        <v>0.45887013265557502</v>
      </c>
      <c r="F11325">
        <v>0.66776382436864701</v>
      </c>
      <c r="G11325">
        <v>0.50428436185072101</v>
      </c>
      <c r="H11325">
        <v>0.71057634405349601</v>
      </c>
    </row>
    <row r="11326" spans="1:8" x14ac:dyDescent="0.2">
      <c r="A11326" t="s">
        <v>22642</v>
      </c>
      <c r="B11326" t="s">
        <v>22643</v>
      </c>
      <c r="C11326">
        <v>1.11373435905943</v>
      </c>
      <c r="D11326">
        <v>0.30634613508897901</v>
      </c>
      <c r="E11326">
        <v>1.30976825278727</v>
      </c>
      <c r="F11326">
        <v>0.23389338872510801</v>
      </c>
      <c r="G11326">
        <v>0.81506774590832798</v>
      </c>
      <c r="H11326">
        <v>0.90957079898760795</v>
      </c>
    </row>
    <row r="11327" spans="1:8" x14ac:dyDescent="0.2">
      <c r="A11327" t="s">
        <v>22644</v>
      </c>
      <c r="B11327" t="s">
        <v>22645</v>
      </c>
      <c r="C11327">
        <v>1861.41078207907</v>
      </c>
      <c r="D11327">
        <v>0.30628793508937402</v>
      </c>
      <c r="E11327">
        <v>8.81828942910374E-2</v>
      </c>
      <c r="F11327">
        <v>3.4733259500250302</v>
      </c>
      <c r="G11327" s="1">
        <v>5.1405065154328498E-4</v>
      </c>
      <c r="H11327">
        <v>3.4749978723559202E-3</v>
      </c>
    </row>
    <row r="11328" spans="1:8" x14ac:dyDescent="0.2">
      <c r="A11328" t="s">
        <v>22646</v>
      </c>
      <c r="B11328" t="s">
        <v>22647</v>
      </c>
      <c r="C11328">
        <v>161.520874337891</v>
      </c>
      <c r="D11328">
        <v>0.30627607898738901</v>
      </c>
      <c r="E11328">
        <v>0.209959159652396</v>
      </c>
      <c r="F11328">
        <v>1.45874121183592</v>
      </c>
      <c r="G11328">
        <v>0.14463634856638999</v>
      </c>
      <c r="H11328">
        <v>0.32373167427849597</v>
      </c>
    </row>
    <row r="11329" spans="1:8" x14ac:dyDescent="0.2">
      <c r="A11329" t="s">
        <v>22648</v>
      </c>
      <c r="B11329" t="s">
        <v>22649</v>
      </c>
      <c r="C11329">
        <v>64.739490473431204</v>
      </c>
      <c r="D11329">
        <v>0.30624253155566</v>
      </c>
      <c r="E11329">
        <v>0.20041339589135099</v>
      </c>
      <c r="F11329">
        <v>1.5280542011357401</v>
      </c>
      <c r="G11329">
        <v>0.12649908125699899</v>
      </c>
      <c r="H11329">
        <v>0.29542376683245802</v>
      </c>
    </row>
    <row r="11330" spans="1:8" x14ac:dyDescent="0.2">
      <c r="A11330" t="s">
        <v>22650</v>
      </c>
      <c r="B11330" t="s">
        <v>22651</v>
      </c>
      <c r="C11330">
        <v>92.375759490910298</v>
      </c>
      <c r="D11330">
        <v>0.30622716032796998</v>
      </c>
      <c r="E11330">
        <v>0.176747925432578</v>
      </c>
      <c r="F11330">
        <v>1.7325643827417001</v>
      </c>
      <c r="G11330">
        <v>8.3173124450456798E-2</v>
      </c>
      <c r="H11330">
        <v>0.21873614886936499</v>
      </c>
    </row>
    <row r="11331" spans="1:8" x14ac:dyDescent="0.2">
      <c r="A11331" t="s">
        <v>22652</v>
      </c>
      <c r="B11331" t="s">
        <v>22653</v>
      </c>
      <c r="C11331">
        <v>10.1865230640084</v>
      </c>
      <c r="D11331">
        <v>0.30620474808785902</v>
      </c>
      <c r="E11331">
        <v>0.43334414262155002</v>
      </c>
      <c r="F11331">
        <v>0.70660871573214101</v>
      </c>
      <c r="G11331">
        <v>0.47980967112732797</v>
      </c>
      <c r="H11331">
        <v>0.69030865405274899</v>
      </c>
    </row>
    <row r="11332" spans="1:8" x14ac:dyDescent="0.2">
      <c r="A11332" t="s">
        <v>22654</v>
      </c>
      <c r="B11332" t="s">
        <v>22655</v>
      </c>
      <c r="C11332">
        <v>210.59610775954701</v>
      </c>
      <c r="D11332">
        <v>0.30616959422857198</v>
      </c>
      <c r="E11332">
        <v>0.18977954348215101</v>
      </c>
      <c r="F11332">
        <v>1.61329081423029</v>
      </c>
      <c r="G11332">
        <v>0.106681341277317</v>
      </c>
      <c r="H11332">
        <v>0.26260247256165098</v>
      </c>
    </row>
    <row r="11333" spans="1:8" x14ac:dyDescent="0.2">
      <c r="A11333" t="s">
        <v>22656</v>
      </c>
      <c r="B11333" t="s">
        <v>22657</v>
      </c>
      <c r="C11333">
        <v>1055.8632515212</v>
      </c>
      <c r="D11333">
        <v>0.30616441268781802</v>
      </c>
      <c r="E11333">
        <v>8.8609776599525097E-2</v>
      </c>
      <c r="F11333">
        <v>3.4551990134400099</v>
      </c>
      <c r="G11333" s="1">
        <v>5.4988677093147998E-4</v>
      </c>
      <c r="H11333">
        <v>3.6858273141575702E-3</v>
      </c>
    </row>
    <row r="11334" spans="1:8" x14ac:dyDescent="0.2">
      <c r="A11334" t="s">
        <v>22658</v>
      </c>
      <c r="B11334" t="s">
        <v>22659</v>
      </c>
      <c r="C11334">
        <v>1861.1470208349101</v>
      </c>
      <c r="D11334">
        <v>0.30614192548377001</v>
      </c>
      <c r="E11334">
        <v>0.119299420764714</v>
      </c>
      <c r="F11334">
        <v>2.5661643914227401</v>
      </c>
      <c r="G11334">
        <v>1.02830080625179E-2</v>
      </c>
      <c r="H11334">
        <v>4.3649758204601097E-2</v>
      </c>
    </row>
    <row r="11335" spans="1:8" x14ac:dyDescent="0.2">
      <c r="A11335" t="s">
        <v>22660</v>
      </c>
      <c r="B11335" t="s">
        <v>22661</v>
      </c>
      <c r="C11335">
        <v>37.346053197309203</v>
      </c>
      <c r="D11335">
        <v>0.30610336777917602</v>
      </c>
      <c r="E11335">
        <v>0.35940646679829702</v>
      </c>
      <c r="F11335">
        <v>0.851691319040634</v>
      </c>
      <c r="G11335">
        <v>0.39438544002118098</v>
      </c>
      <c r="H11335">
        <v>0.61619379839062005</v>
      </c>
    </row>
    <row r="11336" spans="1:8" x14ac:dyDescent="0.2">
      <c r="A11336" t="s">
        <v>22662</v>
      </c>
      <c r="B11336" t="s">
        <v>22663</v>
      </c>
      <c r="C11336">
        <v>1.239351888911</v>
      </c>
      <c r="D11336">
        <v>0.30608255479035301</v>
      </c>
      <c r="E11336">
        <v>1.10305780351567</v>
      </c>
      <c r="F11336">
        <v>0.27748550784447001</v>
      </c>
      <c r="G11336">
        <v>0.78140733215527103</v>
      </c>
      <c r="H11336">
        <v>0.89073827769868796</v>
      </c>
    </row>
    <row r="11337" spans="1:8" x14ac:dyDescent="0.2">
      <c r="A11337" t="s">
        <v>22664</v>
      </c>
      <c r="B11337" t="s">
        <v>22665</v>
      </c>
      <c r="C11337">
        <v>212.80130559116699</v>
      </c>
      <c r="D11337">
        <v>0.306064242735056</v>
      </c>
      <c r="E11337">
        <v>0.12565729167530901</v>
      </c>
      <c r="F11337">
        <v>2.4357061866804002</v>
      </c>
      <c r="G11337">
        <v>1.48627513901713E-2</v>
      </c>
      <c r="H11337">
        <v>5.8442957223983197E-2</v>
      </c>
    </row>
    <row r="11338" spans="1:8" x14ac:dyDescent="0.2">
      <c r="A11338" t="s">
        <v>22666</v>
      </c>
      <c r="B11338" t="s">
        <v>22667</v>
      </c>
      <c r="C11338">
        <v>814.72320501145305</v>
      </c>
      <c r="D11338">
        <v>0.306035710173997</v>
      </c>
      <c r="E11338">
        <v>0.120078459420115</v>
      </c>
      <c r="F11338">
        <v>2.5486312170551502</v>
      </c>
      <c r="G11338">
        <v>1.0814659397303399E-2</v>
      </c>
      <c r="H11338">
        <v>4.5413146836744897E-2</v>
      </c>
    </row>
    <row r="11339" spans="1:8" x14ac:dyDescent="0.2">
      <c r="A11339" t="s">
        <v>22668</v>
      </c>
      <c r="B11339" t="s">
        <v>22669</v>
      </c>
      <c r="C11339">
        <v>1176.10619375173</v>
      </c>
      <c r="D11339">
        <v>0.30600197042138999</v>
      </c>
      <c r="E11339">
        <v>0.102208458867352</v>
      </c>
      <c r="F11339">
        <v>2.99390064004902</v>
      </c>
      <c r="G11339">
        <v>2.7543562550054199E-3</v>
      </c>
      <c r="H11339">
        <v>1.4657459589161301E-2</v>
      </c>
    </row>
    <row r="11340" spans="1:8" x14ac:dyDescent="0.2">
      <c r="A11340" t="s">
        <v>22670</v>
      </c>
      <c r="B11340" t="s">
        <v>22671</v>
      </c>
      <c r="C11340">
        <v>5.8501410070492001</v>
      </c>
      <c r="D11340">
        <v>0.30598440486515999</v>
      </c>
      <c r="E11340">
        <v>0.53537984123861004</v>
      </c>
      <c r="F11340">
        <v>0.57152769173613205</v>
      </c>
      <c r="G11340">
        <v>0.56764199467656595</v>
      </c>
      <c r="H11340">
        <v>0.75795247818155298</v>
      </c>
    </row>
    <row r="11341" spans="1:8" x14ac:dyDescent="0.2">
      <c r="A11341" t="s">
        <v>22672</v>
      </c>
      <c r="B11341" t="s">
        <v>22673</v>
      </c>
      <c r="C11341">
        <v>3.8416403853769299</v>
      </c>
      <c r="D11341">
        <v>0.30598028876234601</v>
      </c>
      <c r="E11341">
        <v>0.73495305481592699</v>
      </c>
      <c r="F11341">
        <v>0.41632630377865498</v>
      </c>
      <c r="G11341">
        <v>0.67717124735104395</v>
      </c>
      <c r="H11341">
        <v>0.83000043906964305</v>
      </c>
    </row>
    <row r="11342" spans="1:8" x14ac:dyDescent="0.2">
      <c r="A11342" t="s">
        <v>22674</v>
      </c>
      <c r="B11342" t="s">
        <v>22675</v>
      </c>
      <c r="C11342">
        <v>2.41517887526068</v>
      </c>
      <c r="D11342">
        <v>0.30585888164351999</v>
      </c>
      <c r="E11342">
        <v>0.79675042474616498</v>
      </c>
      <c r="F11342">
        <v>0.38388292261151002</v>
      </c>
      <c r="G11342">
        <v>0.70106522420946504</v>
      </c>
      <c r="H11342">
        <v>0.84393915514458495</v>
      </c>
    </row>
    <row r="11343" spans="1:8" x14ac:dyDescent="0.2">
      <c r="A11343" t="s">
        <v>22676</v>
      </c>
      <c r="B11343" t="s">
        <v>22677</v>
      </c>
      <c r="C11343">
        <v>13.183155469773199</v>
      </c>
      <c r="D11343">
        <v>0.30580069731096798</v>
      </c>
      <c r="E11343">
        <v>0.36660292761375501</v>
      </c>
      <c r="F11343">
        <v>0.83414690466725705</v>
      </c>
      <c r="G11343">
        <v>0.40419820659917099</v>
      </c>
      <c r="H11343">
        <v>0.62549806409164799</v>
      </c>
    </row>
    <row r="11344" spans="1:8" x14ac:dyDescent="0.2">
      <c r="A11344" t="s">
        <v>22678</v>
      </c>
      <c r="B11344" t="s">
        <v>22679</v>
      </c>
      <c r="C11344">
        <v>19.084139527360101</v>
      </c>
      <c r="D11344">
        <v>0.30579339846971099</v>
      </c>
      <c r="E11344">
        <v>0.39318119743008501</v>
      </c>
      <c r="F11344">
        <v>0.77774166330547101</v>
      </c>
      <c r="G11344">
        <v>0.43672132518895002</v>
      </c>
      <c r="H11344">
        <v>0.65492408109077804</v>
      </c>
    </row>
    <row r="11345" spans="1:8" x14ac:dyDescent="0.2">
      <c r="A11345" t="s">
        <v>22680</v>
      </c>
      <c r="B11345" t="s">
        <v>22681</v>
      </c>
      <c r="C11345">
        <v>103.291345042169</v>
      </c>
      <c r="D11345">
        <v>0.30571816036382299</v>
      </c>
      <c r="E11345">
        <v>0.15612033093628699</v>
      </c>
      <c r="F11345">
        <v>1.95822131896829</v>
      </c>
      <c r="G11345">
        <v>5.0204048590697298E-2</v>
      </c>
      <c r="H11345">
        <v>0.149914241416952</v>
      </c>
    </row>
    <row r="11346" spans="1:8" x14ac:dyDescent="0.2">
      <c r="A11346" t="s">
        <v>22682</v>
      </c>
      <c r="B11346" t="s">
        <v>22683</v>
      </c>
      <c r="C11346">
        <v>63.125895848940601</v>
      </c>
      <c r="D11346">
        <v>0.30559661548763001</v>
      </c>
      <c r="E11346">
        <v>0.198892959816385</v>
      </c>
      <c r="F11346">
        <v>1.5364878463760101</v>
      </c>
      <c r="G11346">
        <v>0.124418776318311</v>
      </c>
      <c r="H11346">
        <v>0.29225457791804099</v>
      </c>
    </row>
    <row r="11347" spans="1:8" x14ac:dyDescent="0.2">
      <c r="A11347" t="s">
        <v>22684</v>
      </c>
      <c r="B11347" s="2">
        <v>43532</v>
      </c>
      <c r="C11347">
        <v>1563.03776176772</v>
      </c>
      <c r="D11347">
        <v>0.30556035642116203</v>
      </c>
      <c r="E11347">
        <v>9.4686810292457194E-2</v>
      </c>
      <c r="F11347">
        <v>3.2270635738745801</v>
      </c>
      <c r="G11347">
        <v>1.25067669104721E-3</v>
      </c>
      <c r="H11347">
        <v>7.5160483535314099E-3</v>
      </c>
    </row>
    <row r="11348" spans="1:8" x14ac:dyDescent="0.2">
      <c r="A11348" t="s">
        <v>22685</v>
      </c>
      <c r="B11348" t="s">
        <v>22686</v>
      </c>
      <c r="C11348">
        <v>66.6354819800721</v>
      </c>
      <c r="D11348">
        <v>0.305458343641686</v>
      </c>
      <c r="E11348">
        <v>0.48174690169395101</v>
      </c>
      <c r="F11348">
        <v>0.63406395052591402</v>
      </c>
      <c r="G11348">
        <v>0.52603908794693499</v>
      </c>
      <c r="H11348">
        <v>0.72725578317750905</v>
      </c>
    </row>
    <row r="11349" spans="1:8" x14ac:dyDescent="0.2">
      <c r="A11349" t="s">
        <v>22687</v>
      </c>
      <c r="B11349" t="s">
        <v>22688</v>
      </c>
      <c r="C11349">
        <v>43.682029863504901</v>
      </c>
      <c r="D11349">
        <v>0.30544175691541298</v>
      </c>
      <c r="E11349">
        <v>0.206192389105537</v>
      </c>
      <c r="F11349">
        <v>1.48134350758735</v>
      </c>
      <c r="G11349">
        <v>0.13851506031322799</v>
      </c>
      <c r="H11349">
        <v>0.31459372459851198</v>
      </c>
    </row>
    <row r="11350" spans="1:8" x14ac:dyDescent="0.2">
      <c r="A11350" t="s">
        <v>22689</v>
      </c>
      <c r="B11350" t="s">
        <v>22690</v>
      </c>
      <c r="C11350">
        <v>210.98005827005801</v>
      </c>
      <c r="D11350">
        <v>0.30521906684391797</v>
      </c>
      <c r="E11350">
        <v>0.22796336112120499</v>
      </c>
      <c r="F11350">
        <v>1.33889527397184</v>
      </c>
      <c r="G11350">
        <v>0.18060476842442899</v>
      </c>
      <c r="H11350">
        <v>0.37711439485354897</v>
      </c>
    </row>
    <row r="11351" spans="1:8" x14ac:dyDescent="0.2">
      <c r="A11351" t="s">
        <v>22691</v>
      </c>
      <c r="B11351" t="s">
        <v>22692</v>
      </c>
      <c r="C11351">
        <v>841.67053862659202</v>
      </c>
      <c r="D11351">
        <v>0.30517033702986002</v>
      </c>
      <c r="E11351">
        <v>9.2876039510465705E-2</v>
      </c>
      <c r="F11351">
        <v>3.2857811189878698</v>
      </c>
      <c r="G11351">
        <v>1.01700003704763E-3</v>
      </c>
      <c r="H11351">
        <v>6.2782926491337697E-3</v>
      </c>
    </row>
    <row r="11352" spans="1:8" x14ac:dyDescent="0.2">
      <c r="A11352" t="s">
        <v>22693</v>
      </c>
      <c r="B11352" t="s">
        <v>22694</v>
      </c>
      <c r="C11352">
        <v>208.99511691828801</v>
      </c>
      <c r="D11352">
        <v>0.30498485715880702</v>
      </c>
      <c r="E11352">
        <v>0.12187530517992901</v>
      </c>
      <c r="F11352">
        <v>2.5024335874158101</v>
      </c>
      <c r="G11352">
        <v>1.23342764285925E-2</v>
      </c>
      <c r="H11352">
        <v>5.04087910506167E-2</v>
      </c>
    </row>
    <row r="11353" spans="1:8" x14ac:dyDescent="0.2">
      <c r="A11353" t="s">
        <v>22695</v>
      </c>
      <c r="B11353" t="s">
        <v>22696</v>
      </c>
      <c r="C11353">
        <v>60.975039936701798</v>
      </c>
      <c r="D11353">
        <v>0.30497312475194499</v>
      </c>
      <c r="E11353">
        <v>0.25420893204473399</v>
      </c>
      <c r="F11353">
        <v>1.1996947640623301</v>
      </c>
      <c r="G11353">
        <v>0.23025790727991499</v>
      </c>
      <c r="H11353">
        <v>0.44273107778196802</v>
      </c>
    </row>
    <row r="11354" spans="1:8" x14ac:dyDescent="0.2">
      <c r="A11354" t="s">
        <v>22697</v>
      </c>
      <c r="B11354" t="s">
        <v>22698</v>
      </c>
      <c r="C11354">
        <v>1380.42368513672</v>
      </c>
      <c r="D11354">
        <v>0.30493895868974202</v>
      </c>
      <c r="E11354">
        <v>9.4847921442179503E-2</v>
      </c>
      <c r="F11354">
        <v>3.2150304830416001</v>
      </c>
      <c r="G11354">
        <v>1.30430670810741E-3</v>
      </c>
      <c r="H11354">
        <v>7.7983598456127E-3</v>
      </c>
    </row>
    <row r="11355" spans="1:8" x14ac:dyDescent="0.2">
      <c r="A11355" t="s">
        <v>22699</v>
      </c>
      <c r="B11355" t="s">
        <v>22700</v>
      </c>
      <c r="C11355">
        <v>20.383045626464799</v>
      </c>
      <c r="D11355">
        <v>0.30492788694275302</v>
      </c>
      <c r="E11355">
        <v>0.32377059178964301</v>
      </c>
      <c r="F11355">
        <v>0.94180229667327897</v>
      </c>
      <c r="G11355">
        <v>0.34629386911711402</v>
      </c>
      <c r="H11355">
        <v>0.56971752558292499</v>
      </c>
    </row>
    <row r="11356" spans="1:8" x14ac:dyDescent="0.2">
      <c r="A11356" t="s">
        <v>22701</v>
      </c>
      <c r="B11356" t="s">
        <v>22702</v>
      </c>
      <c r="C11356">
        <v>10.055021673073901</v>
      </c>
      <c r="D11356">
        <v>0.30481549429411298</v>
      </c>
      <c r="E11356">
        <v>0.56826676816940502</v>
      </c>
      <c r="F11356">
        <v>0.53639507246928197</v>
      </c>
      <c r="G11356">
        <v>0.59168553620768904</v>
      </c>
      <c r="H11356">
        <v>0.77516038344946503</v>
      </c>
    </row>
    <row r="11357" spans="1:8" x14ac:dyDescent="0.2">
      <c r="A11357" t="s">
        <v>22703</v>
      </c>
      <c r="B11357" t="s">
        <v>22704</v>
      </c>
      <c r="C11357">
        <v>2.5801628605491</v>
      </c>
      <c r="D11357">
        <v>0.30460727378840202</v>
      </c>
      <c r="E11357">
        <v>0.76069315119959502</v>
      </c>
      <c r="F11357">
        <v>0.40043383236465802</v>
      </c>
      <c r="G11357">
        <v>0.68883700950109295</v>
      </c>
      <c r="H11357">
        <v>0.83648081844433797</v>
      </c>
    </row>
    <row r="11358" spans="1:8" x14ac:dyDescent="0.2">
      <c r="A11358" t="s">
        <v>22705</v>
      </c>
      <c r="B11358" t="s">
        <v>22706</v>
      </c>
      <c r="C11358">
        <v>483.71864498353602</v>
      </c>
      <c r="D11358">
        <v>0.30459085141763198</v>
      </c>
      <c r="E11358">
        <v>0.11237526788004799</v>
      </c>
      <c r="F11358">
        <v>2.7104794245541499</v>
      </c>
      <c r="G11358">
        <v>6.7186016882949404E-3</v>
      </c>
      <c r="H11358">
        <v>3.07254932849437E-2</v>
      </c>
    </row>
    <row r="11359" spans="1:8" x14ac:dyDescent="0.2">
      <c r="A11359" t="s">
        <v>22707</v>
      </c>
      <c r="B11359" t="s">
        <v>22708</v>
      </c>
      <c r="C11359">
        <v>1.24180615722679</v>
      </c>
      <c r="D11359">
        <v>0.30441787742299398</v>
      </c>
      <c r="E11359">
        <v>1.23744697035194</v>
      </c>
      <c r="F11359">
        <v>0.246004786238568</v>
      </c>
      <c r="G11359">
        <v>0.80567852745852997</v>
      </c>
      <c r="H11359">
        <v>0.903828402817068</v>
      </c>
    </row>
    <row r="11360" spans="1:8" x14ac:dyDescent="0.2">
      <c r="A11360" t="s">
        <v>22709</v>
      </c>
      <c r="B11360" t="s">
        <v>22710</v>
      </c>
      <c r="C11360">
        <v>7.0195173696937099</v>
      </c>
      <c r="D11360">
        <v>0.30439687961076101</v>
      </c>
      <c r="E11360">
        <v>0.49948037324380101</v>
      </c>
      <c r="F11360">
        <v>0.60942710848456505</v>
      </c>
      <c r="G11360">
        <v>0.54224137402389805</v>
      </c>
      <c r="H11360">
        <v>0.739489983721347</v>
      </c>
    </row>
    <row r="11361" spans="1:8" x14ac:dyDescent="0.2">
      <c r="A11361" t="s">
        <v>22711</v>
      </c>
      <c r="B11361" t="s">
        <v>22712</v>
      </c>
      <c r="C11361">
        <v>190.30816991759301</v>
      </c>
      <c r="D11361">
        <v>0.30437057812738999</v>
      </c>
      <c r="E11361">
        <v>0.119505604140803</v>
      </c>
      <c r="F11361">
        <v>2.5469146850115498</v>
      </c>
      <c r="G11361">
        <v>1.08679999615609E-2</v>
      </c>
      <c r="H11361">
        <v>4.5594523959496001E-2</v>
      </c>
    </row>
    <row r="11362" spans="1:8" x14ac:dyDescent="0.2">
      <c r="A11362" t="s">
        <v>22713</v>
      </c>
      <c r="B11362" t="s">
        <v>22714</v>
      </c>
      <c r="C11362">
        <v>432.974059036906</v>
      </c>
      <c r="D11362">
        <v>0.30436864980612299</v>
      </c>
      <c r="E11362">
        <v>0.103158278885252</v>
      </c>
      <c r="F11362">
        <v>2.9505014342541198</v>
      </c>
      <c r="G11362">
        <v>3.1725857149222199E-3</v>
      </c>
      <c r="H11362">
        <v>1.6576772635215599E-2</v>
      </c>
    </row>
    <row r="11363" spans="1:8" x14ac:dyDescent="0.2">
      <c r="A11363" t="s">
        <v>22715</v>
      </c>
      <c r="B11363" t="s">
        <v>22716</v>
      </c>
      <c r="C11363">
        <v>16.305326603962399</v>
      </c>
      <c r="D11363">
        <v>0.304293798890098</v>
      </c>
      <c r="E11363">
        <v>0.30457479578171998</v>
      </c>
      <c r="F11363">
        <v>0.99907741252554905</v>
      </c>
      <c r="G11363">
        <v>0.31775719213978698</v>
      </c>
      <c r="H11363">
        <v>0.54135592409609001</v>
      </c>
    </row>
    <row r="11364" spans="1:8" x14ac:dyDescent="0.2">
      <c r="A11364" t="s">
        <v>22717</v>
      </c>
      <c r="B11364" t="s">
        <v>22718</v>
      </c>
      <c r="C11364">
        <v>3.0209658045273202</v>
      </c>
      <c r="D11364">
        <v>0.30423882117155698</v>
      </c>
      <c r="E11364">
        <v>0.68572904254232303</v>
      </c>
      <c r="F11364">
        <v>0.44367206621962402</v>
      </c>
      <c r="G11364">
        <v>0.65727969413989096</v>
      </c>
      <c r="H11364">
        <v>0.81764542513557603</v>
      </c>
    </row>
    <row r="11365" spans="1:8" x14ac:dyDescent="0.2">
      <c r="A11365" t="s">
        <v>22719</v>
      </c>
      <c r="B11365" t="s">
        <v>22720</v>
      </c>
      <c r="C11365">
        <v>1788.99859797661</v>
      </c>
      <c r="D11365">
        <v>0.30405232439437202</v>
      </c>
      <c r="E11365">
        <v>0.17964368203504999</v>
      </c>
      <c r="F11365">
        <v>1.6925300180334</v>
      </c>
      <c r="G11365">
        <v>9.0544961630106294E-2</v>
      </c>
      <c r="H11365">
        <v>0.23296446083088701</v>
      </c>
    </row>
    <row r="11366" spans="1:8" x14ac:dyDescent="0.2">
      <c r="A11366" t="s">
        <v>22721</v>
      </c>
      <c r="B11366" t="s">
        <v>22722</v>
      </c>
      <c r="C11366">
        <v>12.201998259652701</v>
      </c>
      <c r="D11366">
        <v>0.30402082875884701</v>
      </c>
      <c r="E11366">
        <v>0.451396221033246</v>
      </c>
      <c r="F11366">
        <v>0.67351212658126303</v>
      </c>
      <c r="G11366">
        <v>0.50062153656158004</v>
      </c>
      <c r="H11366">
        <v>0.70777531089052204</v>
      </c>
    </row>
    <row r="11367" spans="1:8" x14ac:dyDescent="0.2">
      <c r="A11367" t="s">
        <v>22723</v>
      </c>
      <c r="B11367" t="s">
        <v>22724</v>
      </c>
      <c r="C11367">
        <v>21.1396549824175</v>
      </c>
      <c r="D11367">
        <v>0.303923675992672</v>
      </c>
      <c r="E11367">
        <v>0.32214455386754398</v>
      </c>
      <c r="F11367">
        <v>0.94343881448213696</v>
      </c>
      <c r="G11367">
        <v>0.34545649758689101</v>
      </c>
      <c r="H11367">
        <v>0.56895431720108403</v>
      </c>
    </row>
    <row r="11368" spans="1:8" x14ac:dyDescent="0.2">
      <c r="A11368" t="s">
        <v>22725</v>
      </c>
      <c r="B11368" t="s">
        <v>22726</v>
      </c>
      <c r="C11368">
        <v>399.16507950338399</v>
      </c>
      <c r="D11368">
        <v>0.30390653710552601</v>
      </c>
      <c r="E11368">
        <v>0.107164867739843</v>
      </c>
      <c r="F11368">
        <v>2.83587843213038</v>
      </c>
      <c r="G11368">
        <v>4.5699837672850399E-3</v>
      </c>
      <c r="H11368">
        <v>2.23273273617683E-2</v>
      </c>
    </row>
    <row r="11369" spans="1:8" x14ac:dyDescent="0.2">
      <c r="A11369" t="s">
        <v>22727</v>
      </c>
      <c r="B11369" t="s">
        <v>22728</v>
      </c>
      <c r="C11369">
        <v>1.26897182520517</v>
      </c>
      <c r="D11369">
        <v>0.30390236977063301</v>
      </c>
      <c r="E11369">
        <v>1.12850974433286</v>
      </c>
      <c r="F11369">
        <v>0.26929529966113702</v>
      </c>
      <c r="G11369">
        <v>0.78770244895444896</v>
      </c>
      <c r="H11369">
        <v>0.89472484895403803</v>
      </c>
    </row>
    <row r="11370" spans="1:8" x14ac:dyDescent="0.2">
      <c r="A11370" t="s">
        <v>22729</v>
      </c>
      <c r="B11370" t="s">
        <v>22730</v>
      </c>
      <c r="C11370">
        <v>1.93954753689941</v>
      </c>
      <c r="D11370">
        <v>0.30385969239632798</v>
      </c>
      <c r="E11370">
        <v>0.98332912168561504</v>
      </c>
      <c r="F11370">
        <v>0.30901118017887502</v>
      </c>
      <c r="G11370">
        <v>0.75731302220663999</v>
      </c>
      <c r="H11370">
        <v>0.87762122751457905</v>
      </c>
    </row>
    <row r="11371" spans="1:8" x14ac:dyDescent="0.2">
      <c r="A11371" t="s">
        <v>22731</v>
      </c>
      <c r="B11371" t="s">
        <v>22732</v>
      </c>
      <c r="C11371">
        <v>332.22530005127101</v>
      </c>
      <c r="D11371">
        <v>0.30375383639663101</v>
      </c>
      <c r="E11371">
        <v>0.13685205503548301</v>
      </c>
      <c r="F11371">
        <v>2.2195781884157499</v>
      </c>
      <c r="G11371">
        <v>2.6447414238407099E-2</v>
      </c>
      <c r="H11371">
        <v>9.1396702271932001E-2</v>
      </c>
    </row>
    <row r="11372" spans="1:8" x14ac:dyDescent="0.2">
      <c r="A11372" t="s">
        <v>22733</v>
      </c>
      <c r="B11372" t="s">
        <v>22734</v>
      </c>
      <c r="C11372">
        <v>127.502522702671</v>
      </c>
      <c r="D11372">
        <v>0.30374666610071099</v>
      </c>
      <c r="E11372">
        <v>0.202166358349607</v>
      </c>
      <c r="F11372">
        <v>1.50245900742516</v>
      </c>
      <c r="G11372">
        <v>0.13297860701046901</v>
      </c>
      <c r="H11372">
        <v>0.30603947820550598</v>
      </c>
    </row>
    <row r="11373" spans="1:8" x14ac:dyDescent="0.2">
      <c r="A11373" t="s">
        <v>22735</v>
      </c>
      <c r="B11373" t="s">
        <v>22736</v>
      </c>
      <c r="C11373">
        <v>1.27200495898274</v>
      </c>
      <c r="D11373">
        <v>0.30369490422604301</v>
      </c>
      <c r="E11373">
        <v>1.1557969507941701</v>
      </c>
      <c r="F11373">
        <v>0.26275800781215802</v>
      </c>
      <c r="G11373">
        <v>0.79273710339220904</v>
      </c>
      <c r="H11373">
        <v>0.897091028432631</v>
      </c>
    </row>
    <row r="11374" spans="1:8" x14ac:dyDescent="0.2">
      <c r="A11374" t="s">
        <v>22737</v>
      </c>
      <c r="B11374" t="s">
        <v>22738</v>
      </c>
      <c r="C11374">
        <v>700.12646969624097</v>
      </c>
      <c r="D11374">
        <v>0.303675610045607</v>
      </c>
      <c r="E11374">
        <v>0.111833667764437</v>
      </c>
      <c r="F11374">
        <v>2.7154220738361001</v>
      </c>
      <c r="G11374">
        <v>6.6191351791618303E-3</v>
      </c>
      <c r="H11374">
        <v>3.0358160138656599E-2</v>
      </c>
    </row>
    <row r="11375" spans="1:8" x14ac:dyDescent="0.2">
      <c r="A11375" t="s">
        <v>22739</v>
      </c>
      <c r="B11375" t="s">
        <v>22740</v>
      </c>
      <c r="C11375">
        <v>12.307520987864701</v>
      </c>
      <c r="D11375">
        <v>0.303665924935965</v>
      </c>
      <c r="E11375">
        <v>0.35952518675190498</v>
      </c>
      <c r="F11375">
        <v>0.84463046297091104</v>
      </c>
      <c r="G11375">
        <v>0.39831719512064101</v>
      </c>
      <c r="H11375">
        <v>0.62020025638494003</v>
      </c>
    </row>
    <row r="11376" spans="1:8" x14ac:dyDescent="0.2">
      <c r="A11376" t="s">
        <v>22741</v>
      </c>
      <c r="B11376" t="s">
        <v>22742</v>
      </c>
      <c r="C11376">
        <v>26.954530103563901</v>
      </c>
      <c r="D11376">
        <v>0.30364224901993497</v>
      </c>
      <c r="E11376">
        <v>0.272040015855187</v>
      </c>
      <c r="F11376">
        <v>1.1161675905120101</v>
      </c>
      <c r="G11376">
        <v>0.26435040448903702</v>
      </c>
      <c r="H11376">
        <v>0.48332654030416</v>
      </c>
    </row>
    <row r="11377" spans="1:8" x14ac:dyDescent="0.2">
      <c r="A11377" t="s">
        <v>22743</v>
      </c>
      <c r="B11377" t="s">
        <v>22744</v>
      </c>
      <c r="C11377">
        <v>856.32878286728101</v>
      </c>
      <c r="D11377">
        <v>0.30360376247577903</v>
      </c>
      <c r="E11377">
        <v>0.13835753664679301</v>
      </c>
      <c r="F11377">
        <v>2.1943420635685</v>
      </c>
      <c r="G11377">
        <v>2.8210827613075799E-2</v>
      </c>
      <c r="H11377">
        <v>9.6075758163329E-2</v>
      </c>
    </row>
    <row r="11378" spans="1:8" x14ac:dyDescent="0.2">
      <c r="A11378" t="s">
        <v>22745</v>
      </c>
      <c r="B11378" t="s">
        <v>22746</v>
      </c>
      <c r="C11378">
        <v>237.37434772350801</v>
      </c>
      <c r="D11378">
        <v>0.30352453653526601</v>
      </c>
      <c r="E11378">
        <v>0.18372815024856201</v>
      </c>
      <c r="F11378">
        <v>1.65203065575217</v>
      </c>
      <c r="G11378">
        <v>9.8528301659068104E-2</v>
      </c>
      <c r="H11378">
        <v>0.247523111701899</v>
      </c>
    </row>
    <row r="11379" spans="1:8" x14ac:dyDescent="0.2">
      <c r="A11379" t="s">
        <v>22747</v>
      </c>
      <c r="B11379" t="s">
        <v>22748</v>
      </c>
      <c r="C11379">
        <v>524.76759396687498</v>
      </c>
      <c r="D11379">
        <v>0.30349502452794103</v>
      </c>
      <c r="E11379">
        <v>0.135410415602332</v>
      </c>
      <c r="F11379">
        <v>2.2412974893986801</v>
      </c>
      <c r="G11379">
        <v>2.5006811483286501E-2</v>
      </c>
      <c r="H11379">
        <v>8.76099585156494E-2</v>
      </c>
    </row>
    <row r="11380" spans="1:8" x14ac:dyDescent="0.2">
      <c r="A11380" t="s">
        <v>22749</v>
      </c>
      <c r="B11380" t="s">
        <v>22750</v>
      </c>
      <c r="C11380">
        <v>1.4949595613645601</v>
      </c>
      <c r="D11380">
        <v>0.303372680172661</v>
      </c>
      <c r="E11380">
        <v>1.1012365640344099</v>
      </c>
      <c r="F11380">
        <v>0.27548366089593401</v>
      </c>
      <c r="G11380">
        <v>0.78294467708843896</v>
      </c>
      <c r="H11380">
        <v>0.89183767979380102</v>
      </c>
    </row>
    <row r="11381" spans="1:8" x14ac:dyDescent="0.2">
      <c r="A11381" t="s">
        <v>22751</v>
      </c>
      <c r="B11381" t="s">
        <v>22752</v>
      </c>
      <c r="C11381">
        <v>820.90077298367601</v>
      </c>
      <c r="D11381">
        <v>0.30337139074133102</v>
      </c>
      <c r="E11381">
        <v>0.12669175375855199</v>
      </c>
      <c r="F11381">
        <v>2.39456303777665</v>
      </c>
      <c r="G11381">
        <v>1.6640182788797499E-2</v>
      </c>
      <c r="H11381">
        <v>6.4076944408397896E-2</v>
      </c>
    </row>
    <row r="11382" spans="1:8" x14ac:dyDescent="0.2">
      <c r="A11382" t="s">
        <v>22753</v>
      </c>
      <c r="B11382" t="s">
        <v>22754</v>
      </c>
      <c r="C11382">
        <v>1919.0307117207899</v>
      </c>
      <c r="D11382">
        <v>0.30329713285646498</v>
      </c>
      <c r="E11382">
        <v>0.105229487358033</v>
      </c>
      <c r="F11382">
        <v>2.8822447060349701</v>
      </c>
      <c r="G11382">
        <v>3.9485295628228596E-3</v>
      </c>
      <c r="H11382">
        <v>1.9745577533693399E-2</v>
      </c>
    </row>
    <row r="11383" spans="1:8" x14ac:dyDescent="0.2">
      <c r="A11383" t="s">
        <v>22755</v>
      </c>
      <c r="B11383" t="s">
        <v>22756</v>
      </c>
      <c r="C11383">
        <v>1151.61200814069</v>
      </c>
      <c r="D11383">
        <v>0.30324074382106497</v>
      </c>
      <c r="E11383">
        <v>0.153809629338448</v>
      </c>
      <c r="F11383">
        <v>1.97153289508164</v>
      </c>
      <c r="G11383">
        <v>4.8662954231517702E-2</v>
      </c>
      <c r="H11383">
        <v>0.146295249662733</v>
      </c>
    </row>
    <row r="11384" spans="1:8" x14ac:dyDescent="0.2">
      <c r="A11384" t="s">
        <v>22757</v>
      </c>
      <c r="B11384" t="s">
        <v>22758</v>
      </c>
      <c r="C11384">
        <v>1.4854939195983401</v>
      </c>
      <c r="D11384">
        <v>0.303153190918588</v>
      </c>
      <c r="E11384">
        <v>0.94888333638131495</v>
      </c>
      <c r="F11384">
        <v>0.31948415500128802</v>
      </c>
      <c r="G11384">
        <v>0.74935940481507002</v>
      </c>
      <c r="H11384">
        <v>0.87286779801117098</v>
      </c>
    </row>
    <row r="11385" spans="1:8" x14ac:dyDescent="0.2">
      <c r="A11385" t="s">
        <v>22759</v>
      </c>
      <c r="B11385" t="s">
        <v>22760</v>
      </c>
      <c r="C11385">
        <v>11.7861242864277</v>
      </c>
      <c r="D11385">
        <v>0.30308711221426399</v>
      </c>
      <c r="E11385">
        <v>0.39171798470827901</v>
      </c>
      <c r="F11385">
        <v>0.77373805657654204</v>
      </c>
      <c r="G11385">
        <v>0.43908570997019097</v>
      </c>
      <c r="H11385">
        <v>0.65675275494265295</v>
      </c>
    </row>
    <row r="11386" spans="1:8" x14ac:dyDescent="0.2">
      <c r="A11386" t="s">
        <v>22761</v>
      </c>
      <c r="B11386" t="s">
        <v>22762</v>
      </c>
      <c r="C11386">
        <v>302.35329721688601</v>
      </c>
      <c r="D11386">
        <v>0.30307787774390599</v>
      </c>
      <c r="E11386">
        <v>0.15319293163369499</v>
      </c>
      <c r="F11386">
        <v>1.9784064089105999</v>
      </c>
      <c r="G11386">
        <v>4.7882877317293897E-2</v>
      </c>
      <c r="H11386">
        <v>0.14450626772606301</v>
      </c>
    </row>
    <row r="11387" spans="1:8" x14ac:dyDescent="0.2">
      <c r="A11387" t="s">
        <v>22763</v>
      </c>
      <c r="B11387" t="s">
        <v>22764</v>
      </c>
      <c r="C11387">
        <v>55.660900511543602</v>
      </c>
      <c r="D11387">
        <v>0.30306748423732199</v>
      </c>
      <c r="E11387">
        <v>0.20471464808836401</v>
      </c>
      <c r="F11387">
        <v>1.48043868412632</v>
      </c>
      <c r="G11387">
        <v>0.13875621276733499</v>
      </c>
      <c r="H11387">
        <v>0.31477238969882099</v>
      </c>
    </row>
    <row r="11388" spans="1:8" x14ac:dyDescent="0.2">
      <c r="A11388" t="s">
        <v>22765</v>
      </c>
      <c r="B11388" t="s">
        <v>22766</v>
      </c>
      <c r="C11388">
        <v>2.5688356460156099</v>
      </c>
      <c r="D11388">
        <v>0.30297797783709102</v>
      </c>
      <c r="E11388">
        <v>0.70422616807240201</v>
      </c>
      <c r="F11388">
        <v>0.43022823003921801</v>
      </c>
      <c r="G11388">
        <v>0.66702962860008197</v>
      </c>
      <c r="H11388">
        <v>0.82432709211282795</v>
      </c>
    </row>
    <row r="11389" spans="1:8" x14ac:dyDescent="0.2">
      <c r="A11389" t="s">
        <v>22767</v>
      </c>
      <c r="B11389" t="s">
        <v>22768</v>
      </c>
      <c r="C11389">
        <v>53.027293411151703</v>
      </c>
      <c r="D11389">
        <v>0.30295967233348797</v>
      </c>
      <c r="E11389">
        <v>0.44612256863135502</v>
      </c>
      <c r="F11389">
        <v>0.67909514926117298</v>
      </c>
      <c r="G11389">
        <v>0.49707757578212602</v>
      </c>
      <c r="H11389">
        <v>0.70481851183455202</v>
      </c>
    </row>
    <row r="11390" spans="1:8" x14ac:dyDescent="0.2">
      <c r="A11390" t="s">
        <v>22769</v>
      </c>
      <c r="B11390" t="s">
        <v>22770</v>
      </c>
      <c r="C11390">
        <v>13.651178229053301</v>
      </c>
      <c r="D11390">
        <v>0.30290852826390702</v>
      </c>
      <c r="E11390">
        <v>0.43231548006215398</v>
      </c>
      <c r="F11390">
        <v>0.70066546823712705</v>
      </c>
      <c r="G11390">
        <v>0.48351181110934799</v>
      </c>
      <c r="H11390">
        <v>0.69360905207773704</v>
      </c>
    </row>
    <row r="11391" spans="1:8" x14ac:dyDescent="0.2">
      <c r="A11391" t="s">
        <v>22771</v>
      </c>
      <c r="B11391" t="s">
        <v>22772</v>
      </c>
      <c r="C11391">
        <v>408.91062075185403</v>
      </c>
      <c r="D11391">
        <v>0.30289356454710498</v>
      </c>
      <c r="E11391">
        <v>0.12645342358054401</v>
      </c>
      <c r="F11391">
        <v>2.3952974618688399</v>
      </c>
      <c r="G11391">
        <v>1.6606886366687501E-2</v>
      </c>
      <c r="H11391">
        <v>6.3985286488427898E-2</v>
      </c>
    </row>
    <row r="11392" spans="1:8" x14ac:dyDescent="0.2">
      <c r="A11392" t="s">
        <v>22773</v>
      </c>
      <c r="B11392" t="s">
        <v>22774</v>
      </c>
      <c r="C11392">
        <v>7.0713686275654704</v>
      </c>
      <c r="D11392">
        <v>0.302877084277485</v>
      </c>
      <c r="E11392">
        <v>0.50825843296356099</v>
      </c>
      <c r="F11392">
        <v>0.59591157693432595</v>
      </c>
      <c r="G11392">
        <v>0.55123429888498698</v>
      </c>
      <c r="H11392">
        <v>0.74652242114977296</v>
      </c>
    </row>
    <row r="11393" spans="1:8" x14ac:dyDescent="0.2">
      <c r="A11393" t="s">
        <v>22775</v>
      </c>
      <c r="B11393" t="s">
        <v>22776</v>
      </c>
      <c r="C11393">
        <v>2.6774210603781499</v>
      </c>
      <c r="D11393">
        <v>0.30284956732975199</v>
      </c>
      <c r="E11393">
        <v>0.893626385295055</v>
      </c>
      <c r="F11393">
        <v>0.338899535995412</v>
      </c>
      <c r="G11393">
        <v>0.73468541400404297</v>
      </c>
      <c r="H11393">
        <v>0.86413269463014497</v>
      </c>
    </row>
    <row r="11394" spans="1:8" x14ac:dyDescent="0.2">
      <c r="A11394" t="s">
        <v>22777</v>
      </c>
      <c r="B11394" t="s">
        <v>22778</v>
      </c>
      <c r="C11394">
        <v>127.663142938184</v>
      </c>
      <c r="D11394">
        <v>0.30279805297587198</v>
      </c>
      <c r="E11394">
        <v>0.18370610983819</v>
      </c>
      <c r="F11394">
        <v>1.6482742639457</v>
      </c>
      <c r="G11394">
        <v>9.9296403430848196E-2</v>
      </c>
      <c r="H11394">
        <v>0.248831728954474</v>
      </c>
    </row>
    <row r="11395" spans="1:8" x14ac:dyDescent="0.2">
      <c r="A11395" t="s">
        <v>22779</v>
      </c>
      <c r="B11395" t="s">
        <v>22780</v>
      </c>
      <c r="C11395">
        <v>12.9970079842277</v>
      </c>
      <c r="D11395">
        <v>0.30275866355268399</v>
      </c>
      <c r="E11395">
        <v>0.35266347535507803</v>
      </c>
      <c r="F11395">
        <v>0.85849169168384099</v>
      </c>
      <c r="G11395">
        <v>0.390621016255499</v>
      </c>
      <c r="H11395">
        <v>0.61335878370924402</v>
      </c>
    </row>
    <row r="11396" spans="1:8" x14ac:dyDescent="0.2">
      <c r="A11396" t="s">
        <v>22781</v>
      </c>
      <c r="B11396" t="s">
        <v>22782</v>
      </c>
      <c r="C11396">
        <v>34.6622294566139</v>
      </c>
      <c r="D11396">
        <v>0.302737295019196</v>
      </c>
      <c r="E11396">
        <v>0.471082516707092</v>
      </c>
      <c r="F11396">
        <v>0.64264175443265403</v>
      </c>
      <c r="G11396">
        <v>0.52045658309122</v>
      </c>
      <c r="H11396">
        <v>0.72300297595708096</v>
      </c>
    </row>
    <row r="11397" spans="1:8" x14ac:dyDescent="0.2">
      <c r="A11397" t="s">
        <v>22783</v>
      </c>
      <c r="B11397" t="s">
        <v>22784</v>
      </c>
      <c r="C11397">
        <v>1.30275295289207</v>
      </c>
      <c r="D11397">
        <v>0.30264654494674897</v>
      </c>
      <c r="E11397">
        <v>1.1113882243181901</v>
      </c>
      <c r="F11397">
        <v>0.27231397483306502</v>
      </c>
      <c r="G11397">
        <v>0.78538061175157503</v>
      </c>
      <c r="H11397">
        <v>0.893303346224399</v>
      </c>
    </row>
    <row r="11398" spans="1:8" x14ac:dyDescent="0.2">
      <c r="A11398" t="s">
        <v>22785</v>
      </c>
      <c r="B11398" t="s">
        <v>22786</v>
      </c>
      <c r="C11398">
        <v>33.633373889498202</v>
      </c>
      <c r="D11398">
        <v>0.30261820681740897</v>
      </c>
      <c r="E11398">
        <v>0.211981506618583</v>
      </c>
      <c r="F11398">
        <v>1.4275689028001299</v>
      </c>
      <c r="G11398">
        <v>0.15341597966099099</v>
      </c>
      <c r="H11398">
        <v>0.33672078447290199</v>
      </c>
    </row>
    <row r="11399" spans="1:8" x14ac:dyDescent="0.2">
      <c r="A11399" t="s">
        <v>22787</v>
      </c>
      <c r="B11399" t="s">
        <v>22788</v>
      </c>
      <c r="C11399">
        <v>13.5669398685014</v>
      </c>
      <c r="D11399">
        <v>0.30261181595987402</v>
      </c>
      <c r="E11399">
        <v>0.32882464400683797</v>
      </c>
      <c r="F11399">
        <v>0.92028326183964904</v>
      </c>
      <c r="G11399">
        <v>0.35742475364002002</v>
      </c>
      <c r="H11399">
        <v>0.58211888681092905</v>
      </c>
    </row>
    <row r="11400" spans="1:8" x14ac:dyDescent="0.2">
      <c r="A11400" t="s">
        <v>22789</v>
      </c>
      <c r="B11400" t="s">
        <v>22790</v>
      </c>
      <c r="C11400">
        <v>8.8026478091019698</v>
      </c>
      <c r="D11400">
        <v>0.30260390900984002</v>
      </c>
      <c r="E11400">
        <v>0.43084644956844897</v>
      </c>
      <c r="F11400">
        <v>0.70234745885207694</v>
      </c>
      <c r="G11400">
        <v>0.48246250309797001</v>
      </c>
      <c r="H11400">
        <v>0.692896279785018</v>
      </c>
    </row>
    <row r="11401" spans="1:8" x14ac:dyDescent="0.2">
      <c r="A11401" t="s">
        <v>22791</v>
      </c>
      <c r="B11401" t="s">
        <v>22792</v>
      </c>
      <c r="C11401">
        <v>2.3708031281949302</v>
      </c>
      <c r="D11401">
        <v>0.30260280740238998</v>
      </c>
      <c r="E11401">
        <v>0.79380794336244298</v>
      </c>
      <c r="F11401">
        <v>0.38120405563165899</v>
      </c>
      <c r="G11401">
        <v>0.70305183996959097</v>
      </c>
      <c r="H11401">
        <v>0.84563275232688295</v>
      </c>
    </row>
    <row r="11402" spans="1:8" x14ac:dyDescent="0.2">
      <c r="A11402" t="s">
        <v>22793</v>
      </c>
      <c r="B11402" t="s">
        <v>22794</v>
      </c>
      <c r="C11402">
        <v>635.27256119761205</v>
      </c>
      <c r="D11402">
        <v>0.30247758847405598</v>
      </c>
      <c r="E11402">
        <v>9.7439936616610504E-2</v>
      </c>
      <c r="F11402">
        <v>3.1042465643649901</v>
      </c>
      <c r="G11402">
        <v>1.9076428213004801E-3</v>
      </c>
      <c r="H11402">
        <v>1.0752277403186201E-2</v>
      </c>
    </row>
    <row r="11403" spans="1:8" x14ac:dyDescent="0.2">
      <c r="A11403" t="s">
        <v>22795</v>
      </c>
      <c r="B11403" t="s">
        <v>22796</v>
      </c>
      <c r="C11403">
        <v>1.2868622904571401</v>
      </c>
      <c r="D11403">
        <v>0.30247365942028198</v>
      </c>
      <c r="E11403">
        <v>1.13201568278319</v>
      </c>
      <c r="F11403">
        <v>0.267199177556106</v>
      </c>
      <c r="G11403">
        <v>0.789315809353071</v>
      </c>
      <c r="H11403">
        <v>0.89543700152960204</v>
      </c>
    </row>
    <row r="11404" spans="1:8" x14ac:dyDescent="0.2">
      <c r="A11404" t="s">
        <v>22797</v>
      </c>
      <c r="B11404" t="s">
        <v>22798</v>
      </c>
      <c r="C11404">
        <v>40.216465493824003</v>
      </c>
      <c r="D11404">
        <v>0.302305247690975</v>
      </c>
      <c r="E11404">
        <v>0.199778625580672</v>
      </c>
      <c r="F11404">
        <v>1.51320115859392</v>
      </c>
      <c r="G11404">
        <v>0.130228570040857</v>
      </c>
      <c r="H11404">
        <v>0.301333106148097</v>
      </c>
    </row>
    <row r="11405" spans="1:8" x14ac:dyDescent="0.2">
      <c r="A11405" t="s">
        <v>22799</v>
      </c>
      <c r="B11405" t="s">
        <v>22800</v>
      </c>
      <c r="C11405">
        <v>519.77946114260897</v>
      </c>
      <c r="D11405">
        <v>0.30225466979282301</v>
      </c>
      <c r="E11405">
        <v>0.15254682796341701</v>
      </c>
      <c r="F11405">
        <v>1.9813894122092499</v>
      </c>
      <c r="G11405">
        <v>4.7547620199850003E-2</v>
      </c>
      <c r="H11405">
        <v>0.14371973236548399</v>
      </c>
    </row>
    <row r="11406" spans="1:8" x14ac:dyDescent="0.2">
      <c r="A11406" t="s">
        <v>22801</v>
      </c>
      <c r="B11406" t="s">
        <v>22802</v>
      </c>
      <c r="C11406">
        <v>5.1655869067850801</v>
      </c>
      <c r="D11406">
        <v>0.30196521491797901</v>
      </c>
      <c r="E11406">
        <v>0.610936379363613</v>
      </c>
      <c r="F11406">
        <v>0.49426622004818899</v>
      </c>
      <c r="G11406">
        <v>0.62111817833233496</v>
      </c>
      <c r="H11406">
        <v>0.79422876107107299</v>
      </c>
    </row>
    <row r="11407" spans="1:8" x14ac:dyDescent="0.2">
      <c r="A11407" t="s">
        <v>22803</v>
      </c>
      <c r="B11407" t="s">
        <v>22804</v>
      </c>
      <c r="C11407">
        <v>8.8264509967001192</v>
      </c>
      <c r="D11407">
        <v>0.30192853992351298</v>
      </c>
      <c r="E11407">
        <v>0.61831343116632598</v>
      </c>
      <c r="F11407">
        <v>0.488309851775311</v>
      </c>
      <c r="G11407">
        <v>0.62533038434488097</v>
      </c>
      <c r="H11407">
        <v>0.79711957215724805</v>
      </c>
    </row>
    <row r="11408" spans="1:8" x14ac:dyDescent="0.2">
      <c r="A11408" t="s">
        <v>22805</v>
      </c>
      <c r="B11408" t="s">
        <v>22806</v>
      </c>
      <c r="C11408">
        <v>2631.0150609096099</v>
      </c>
      <c r="D11408">
        <v>0.30188915864731902</v>
      </c>
      <c r="E11408">
        <v>8.8260754419236406E-2</v>
      </c>
      <c r="F11408">
        <v>3.4204235011787101</v>
      </c>
      <c r="G11408" s="1">
        <v>6.25237177159765E-4</v>
      </c>
      <c r="H11408">
        <v>4.1192006498167403E-3</v>
      </c>
    </row>
    <row r="11409" spans="1:8" x14ac:dyDescent="0.2">
      <c r="A11409" t="s">
        <v>22807</v>
      </c>
      <c r="B11409" t="s">
        <v>22808</v>
      </c>
      <c r="C11409">
        <v>5.5733539434491304</v>
      </c>
      <c r="D11409">
        <v>0.30166720021536197</v>
      </c>
      <c r="E11409">
        <v>0.65993136968337396</v>
      </c>
      <c r="F11409">
        <v>0.45711904915218299</v>
      </c>
      <c r="G11409">
        <v>0.64758547904221198</v>
      </c>
      <c r="H11409">
        <v>0.81201195020925598</v>
      </c>
    </row>
    <row r="11410" spans="1:8" x14ac:dyDescent="0.2">
      <c r="A11410" t="s">
        <v>22809</v>
      </c>
      <c r="B11410" t="s">
        <v>22810</v>
      </c>
      <c r="C11410">
        <v>1.47876894664838</v>
      </c>
      <c r="D11410">
        <v>0.301591391323627</v>
      </c>
      <c r="E11410">
        <v>1.00853374466107</v>
      </c>
      <c r="F11410">
        <v>0.29903946488669902</v>
      </c>
      <c r="G11410">
        <v>0.76490993386030504</v>
      </c>
      <c r="H11410">
        <v>0.88179540670450496</v>
      </c>
    </row>
    <row r="11411" spans="1:8" x14ac:dyDescent="0.2">
      <c r="A11411" t="s">
        <v>22811</v>
      </c>
      <c r="B11411" t="s">
        <v>22812</v>
      </c>
      <c r="C11411">
        <v>23.712066228007</v>
      </c>
      <c r="D11411">
        <v>0.301358242399758</v>
      </c>
      <c r="E11411">
        <v>0.277191409607012</v>
      </c>
      <c r="F11411">
        <v>1.08718463832269</v>
      </c>
      <c r="G11411">
        <v>0.27695521838979897</v>
      </c>
      <c r="H11411">
        <v>0.49733136165793701</v>
      </c>
    </row>
    <row r="11412" spans="1:8" x14ac:dyDescent="0.2">
      <c r="A11412" t="s">
        <v>22813</v>
      </c>
      <c r="B11412" t="s">
        <v>22814</v>
      </c>
      <c r="C11412">
        <v>1.2791352123670101</v>
      </c>
      <c r="D11412">
        <v>0.30134843091937802</v>
      </c>
      <c r="E11412">
        <v>1.0329735952415999</v>
      </c>
      <c r="F11412">
        <v>0.29172907449671598</v>
      </c>
      <c r="G11412">
        <v>0.77049377747313696</v>
      </c>
      <c r="H11412">
        <v>0.88483385304098305</v>
      </c>
    </row>
    <row r="11413" spans="1:8" x14ac:dyDescent="0.2">
      <c r="A11413" t="s">
        <v>22815</v>
      </c>
      <c r="B11413" t="s">
        <v>22816</v>
      </c>
      <c r="C11413">
        <v>54.7601375860961</v>
      </c>
      <c r="D11413">
        <v>0.30130017540630699</v>
      </c>
      <c r="E11413">
        <v>0.21374197539499301</v>
      </c>
      <c r="F11413">
        <v>1.4096443847751701</v>
      </c>
      <c r="G11413">
        <v>0.15864471423427101</v>
      </c>
      <c r="H11413">
        <v>0.34463077344535697</v>
      </c>
    </row>
    <row r="11414" spans="1:8" x14ac:dyDescent="0.2">
      <c r="A11414" t="s">
        <v>22817</v>
      </c>
      <c r="B11414" t="s">
        <v>22818</v>
      </c>
      <c r="C11414">
        <v>40.340704879741097</v>
      </c>
      <c r="D11414">
        <v>0.30128055606093002</v>
      </c>
      <c r="E11414">
        <v>0.25039949935517503</v>
      </c>
      <c r="F11414">
        <v>1.20319951452292</v>
      </c>
      <c r="G11414">
        <v>0.22889912273556401</v>
      </c>
      <c r="H11414">
        <v>0.44084589777273497</v>
      </c>
    </row>
    <row r="11415" spans="1:8" x14ac:dyDescent="0.2">
      <c r="A11415" t="s">
        <v>22819</v>
      </c>
      <c r="B11415" t="s">
        <v>22820</v>
      </c>
      <c r="C11415">
        <v>120.788937341463</v>
      </c>
      <c r="D11415">
        <v>0.30118618159823901</v>
      </c>
      <c r="E11415">
        <v>0.237267299147158</v>
      </c>
      <c r="F11415">
        <v>1.26939608905581</v>
      </c>
      <c r="G11415">
        <v>0.204299830366966</v>
      </c>
      <c r="H11415">
        <v>0.40946540233908502</v>
      </c>
    </row>
    <row r="11416" spans="1:8" x14ac:dyDescent="0.2">
      <c r="A11416" t="s">
        <v>22821</v>
      </c>
      <c r="B11416" t="s">
        <v>22822</v>
      </c>
      <c r="C11416">
        <v>2451.9891851819102</v>
      </c>
      <c r="D11416">
        <v>0.30099781884944199</v>
      </c>
      <c r="E11416">
        <v>9.7153806577800303E-2</v>
      </c>
      <c r="F11416">
        <v>3.0981577506014002</v>
      </c>
      <c r="G11416">
        <v>1.9472774463286601E-3</v>
      </c>
      <c r="H11416">
        <v>1.09390816160813E-2</v>
      </c>
    </row>
    <row r="11417" spans="1:8" x14ac:dyDescent="0.2">
      <c r="A11417" t="s">
        <v>22823</v>
      </c>
      <c r="B11417" t="s">
        <v>22824</v>
      </c>
      <c r="C11417">
        <v>79.8847949781252</v>
      </c>
      <c r="D11417">
        <v>0.30099669771716803</v>
      </c>
      <c r="E11417">
        <v>0.17509348734986699</v>
      </c>
      <c r="F11417">
        <v>1.7190627833902401</v>
      </c>
      <c r="G11417">
        <v>8.5602940516687098E-2</v>
      </c>
      <c r="H11417">
        <v>0.22336136985959801</v>
      </c>
    </row>
    <row r="11418" spans="1:8" x14ac:dyDescent="0.2">
      <c r="A11418" t="s">
        <v>22825</v>
      </c>
      <c r="B11418" t="s">
        <v>22826</v>
      </c>
      <c r="C11418">
        <v>353.26680047266899</v>
      </c>
      <c r="D11418">
        <v>0.300934456314494</v>
      </c>
      <c r="E11418">
        <v>0.10444130234388101</v>
      </c>
      <c r="F11418">
        <v>2.8813740307799098</v>
      </c>
      <c r="G11418">
        <v>3.9594546893899898E-3</v>
      </c>
      <c r="H11418">
        <v>1.9789198919403901E-2</v>
      </c>
    </row>
    <row r="11419" spans="1:8" x14ac:dyDescent="0.2">
      <c r="A11419" t="s">
        <v>22827</v>
      </c>
      <c r="B11419" t="s">
        <v>22828</v>
      </c>
      <c r="C11419">
        <v>327.57851286934499</v>
      </c>
      <c r="D11419">
        <v>0.300859800297478</v>
      </c>
      <c r="E11419">
        <v>0.166370946550498</v>
      </c>
      <c r="F11419">
        <v>1.80836742553579</v>
      </c>
      <c r="G11419">
        <v>7.0549334246690396E-2</v>
      </c>
      <c r="H11419">
        <v>0.19393693300260201</v>
      </c>
    </row>
    <row r="11420" spans="1:8" x14ac:dyDescent="0.2">
      <c r="A11420" t="s">
        <v>22829</v>
      </c>
      <c r="B11420" t="s">
        <v>22830</v>
      </c>
      <c r="C11420">
        <v>1.09185846244813</v>
      </c>
      <c r="D11420">
        <v>0.30083228415875202</v>
      </c>
      <c r="E11420">
        <v>1.2163255357913201</v>
      </c>
      <c r="F11420">
        <v>0.24732875805574001</v>
      </c>
      <c r="G11420">
        <v>0.80465380428481903</v>
      </c>
      <c r="H11420">
        <v>0.90318141571995803</v>
      </c>
    </row>
    <row r="11421" spans="1:8" x14ac:dyDescent="0.2">
      <c r="A11421" t="s">
        <v>22831</v>
      </c>
      <c r="B11421" t="s">
        <v>22832</v>
      </c>
      <c r="C11421">
        <v>18.707613076862401</v>
      </c>
      <c r="D11421">
        <v>0.30080580772347398</v>
      </c>
      <c r="E11421">
        <v>0.32850347108149702</v>
      </c>
      <c r="F11421">
        <v>0.91568532512963496</v>
      </c>
      <c r="G11421">
        <v>0.35983196409326501</v>
      </c>
      <c r="H11421">
        <v>0.58406345475286503</v>
      </c>
    </row>
    <row r="11422" spans="1:8" x14ac:dyDescent="0.2">
      <c r="A11422" t="s">
        <v>22833</v>
      </c>
      <c r="B11422" t="s">
        <v>22834</v>
      </c>
      <c r="C11422">
        <v>40.701321491755301</v>
      </c>
      <c r="D11422">
        <v>0.30068668305664698</v>
      </c>
      <c r="E11422">
        <v>0.22539854343990801</v>
      </c>
      <c r="F11422">
        <v>1.33402229875904</v>
      </c>
      <c r="G11422">
        <v>0.18219654869759999</v>
      </c>
      <c r="H11422">
        <v>0.37938618859013301</v>
      </c>
    </row>
    <row r="11423" spans="1:8" x14ac:dyDescent="0.2">
      <c r="A11423" t="s">
        <v>22835</v>
      </c>
      <c r="B11423" t="s">
        <v>22836</v>
      </c>
      <c r="C11423">
        <v>1057.7075356840801</v>
      </c>
      <c r="D11423">
        <v>0.30067671859189798</v>
      </c>
      <c r="E11423">
        <v>0.15112795540112101</v>
      </c>
      <c r="F11423">
        <v>1.9895506281008399</v>
      </c>
      <c r="G11423">
        <v>4.6640459460784003E-2</v>
      </c>
      <c r="H11423">
        <v>0.14164471630092099</v>
      </c>
    </row>
    <row r="11424" spans="1:8" x14ac:dyDescent="0.2">
      <c r="A11424" t="s">
        <v>22837</v>
      </c>
      <c r="B11424" t="s">
        <v>22838</v>
      </c>
      <c r="C11424">
        <v>56.389040926979803</v>
      </c>
      <c r="D11424">
        <v>0.300648414184084</v>
      </c>
      <c r="E11424">
        <v>0.208098838878405</v>
      </c>
      <c r="F11424">
        <v>1.4447385473388199</v>
      </c>
      <c r="G11424">
        <v>0.14853133808903701</v>
      </c>
      <c r="H11424">
        <v>0.32958435701003302</v>
      </c>
    </row>
    <row r="11425" spans="1:8" x14ac:dyDescent="0.2">
      <c r="A11425" t="s">
        <v>22839</v>
      </c>
      <c r="B11425" t="s">
        <v>22840</v>
      </c>
      <c r="C11425">
        <v>41.280962413799998</v>
      </c>
      <c r="D11425">
        <v>0.30063811470723201</v>
      </c>
      <c r="E11425">
        <v>0.212946029081171</v>
      </c>
      <c r="F11425">
        <v>1.4118042773769399</v>
      </c>
      <c r="G11425">
        <v>0.158007598676359</v>
      </c>
      <c r="H11425">
        <v>0.34374110494434801</v>
      </c>
    </row>
    <row r="11426" spans="1:8" x14ac:dyDescent="0.2">
      <c r="A11426" t="s">
        <v>22841</v>
      </c>
      <c r="B11426" t="s">
        <v>22842</v>
      </c>
      <c r="C11426">
        <v>648.88827553001499</v>
      </c>
      <c r="D11426">
        <v>0.30059005511345099</v>
      </c>
      <c r="E11426">
        <v>0.101597507690661</v>
      </c>
      <c r="F11426">
        <v>2.9586361117112299</v>
      </c>
      <c r="G11426">
        <v>3.0900374615353298E-3</v>
      </c>
      <c r="H11426">
        <v>1.6214186189227899E-2</v>
      </c>
    </row>
    <row r="11427" spans="1:8" x14ac:dyDescent="0.2">
      <c r="A11427" t="s">
        <v>22843</v>
      </c>
      <c r="B11427" t="s">
        <v>22844</v>
      </c>
      <c r="C11427">
        <v>77.532631051658598</v>
      </c>
      <c r="D11427">
        <v>0.30057895961848502</v>
      </c>
      <c r="E11427">
        <v>0.206625790320387</v>
      </c>
      <c r="F11427">
        <v>1.4547020444660601</v>
      </c>
      <c r="G11427">
        <v>0.14575176635529599</v>
      </c>
      <c r="H11427">
        <v>0.32543662988011002</v>
      </c>
    </row>
    <row r="11428" spans="1:8" x14ac:dyDescent="0.2">
      <c r="A11428" t="s">
        <v>22845</v>
      </c>
      <c r="B11428" t="s">
        <v>22846</v>
      </c>
      <c r="C11428">
        <v>616.27927501064198</v>
      </c>
      <c r="D11428">
        <v>0.30052780997432599</v>
      </c>
      <c r="E11428">
        <v>8.9974073694419995E-2</v>
      </c>
      <c r="F11428">
        <v>3.3401600887274698</v>
      </c>
      <c r="G11428" s="1">
        <v>8.3730108813185504E-4</v>
      </c>
      <c r="H11428">
        <v>5.3100178410262497E-3</v>
      </c>
    </row>
    <row r="11429" spans="1:8" x14ac:dyDescent="0.2">
      <c r="A11429" t="s">
        <v>22847</v>
      </c>
      <c r="B11429" t="s">
        <v>22848</v>
      </c>
      <c r="C11429">
        <v>6.8245323972134404</v>
      </c>
      <c r="D11429">
        <v>0.30049393281723702</v>
      </c>
      <c r="E11429">
        <v>0.44814344969876402</v>
      </c>
      <c r="F11429">
        <v>0.67053068168066599</v>
      </c>
      <c r="G11429">
        <v>0.50251955442038798</v>
      </c>
      <c r="H11429">
        <v>0.70899228949231896</v>
      </c>
    </row>
    <row r="11430" spans="1:8" x14ac:dyDescent="0.2">
      <c r="A11430" t="s">
        <v>22849</v>
      </c>
      <c r="B11430" t="s">
        <v>22850</v>
      </c>
      <c r="C11430">
        <v>1470.16462233947</v>
      </c>
      <c r="D11430">
        <v>0.30036262838341199</v>
      </c>
      <c r="E11430">
        <v>8.0209950102562405E-2</v>
      </c>
      <c r="F11430">
        <v>3.7447053389180001</v>
      </c>
      <c r="G11430" s="1">
        <v>1.80605615268352E-4</v>
      </c>
      <c r="H11430">
        <v>1.4051794464702799E-3</v>
      </c>
    </row>
    <row r="11431" spans="1:8" x14ac:dyDescent="0.2">
      <c r="A11431" t="s">
        <v>22851</v>
      </c>
      <c r="B11431" t="s">
        <v>22852</v>
      </c>
      <c r="C11431">
        <v>264.85537428544302</v>
      </c>
      <c r="D11431">
        <v>0.30035342235493301</v>
      </c>
      <c r="E11431">
        <v>0.15514698918372999</v>
      </c>
      <c r="F11431">
        <v>1.9359281410175799</v>
      </c>
      <c r="G11431">
        <v>5.28765025881048E-2</v>
      </c>
      <c r="H11431">
        <v>0.15606499159981499</v>
      </c>
    </row>
    <row r="11432" spans="1:8" x14ac:dyDescent="0.2">
      <c r="A11432" t="s">
        <v>22853</v>
      </c>
      <c r="B11432" t="s">
        <v>22854</v>
      </c>
      <c r="C11432">
        <v>489.47739633069398</v>
      </c>
      <c r="D11432">
        <v>0.300326849459705</v>
      </c>
      <c r="E11432">
        <v>9.3818196521894395E-2</v>
      </c>
      <c r="F11432">
        <v>3.2011577774213298</v>
      </c>
      <c r="G11432">
        <v>1.3687656038561199E-3</v>
      </c>
      <c r="H11432">
        <v>8.1117942216657E-3</v>
      </c>
    </row>
    <row r="11433" spans="1:8" x14ac:dyDescent="0.2">
      <c r="A11433" t="s">
        <v>22855</v>
      </c>
      <c r="B11433" t="s">
        <v>22856</v>
      </c>
      <c r="C11433">
        <v>1350.21436531837</v>
      </c>
      <c r="D11433">
        <v>0.30010191144147003</v>
      </c>
      <c r="E11433">
        <v>0.13995759593485799</v>
      </c>
      <c r="F11433">
        <v>2.1442345407329499</v>
      </c>
      <c r="G11433">
        <v>3.2014098782410898E-2</v>
      </c>
      <c r="H11433">
        <v>0.105742230957487</v>
      </c>
    </row>
    <row r="11434" spans="1:8" x14ac:dyDescent="0.2">
      <c r="A11434" t="s">
        <v>22857</v>
      </c>
      <c r="B11434" t="s">
        <v>22858</v>
      </c>
      <c r="C11434">
        <v>16.837194116917001</v>
      </c>
      <c r="D11434">
        <v>0.30007082921125799</v>
      </c>
      <c r="E11434">
        <v>0.30845580418038399</v>
      </c>
      <c r="F11434">
        <v>0.97281628403327702</v>
      </c>
      <c r="G11434">
        <v>0.330644617953399</v>
      </c>
      <c r="H11434">
        <v>0.55455071888799801</v>
      </c>
    </row>
    <row r="11435" spans="1:8" x14ac:dyDescent="0.2">
      <c r="A11435" t="s">
        <v>22859</v>
      </c>
      <c r="B11435" t="s">
        <v>22860</v>
      </c>
      <c r="C11435">
        <v>288.92303577453799</v>
      </c>
      <c r="D11435">
        <v>0.300068733327916</v>
      </c>
      <c r="E11435">
        <v>0.138824171502336</v>
      </c>
      <c r="F11435">
        <v>2.1615020646665002</v>
      </c>
      <c r="G11435">
        <v>3.0656577639227401E-2</v>
      </c>
      <c r="H11435">
        <v>0.102235363257784</v>
      </c>
    </row>
    <row r="11436" spans="1:8" x14ac:dyDescent="0.2">
      <c r="A11436" t="s">
        <v>22861</v>
      </c>
      <c r="B11436" t="s">
        <v>22862</v>
      </c>
      <c r="C11436">
        <v>10.9567638443033</v>
      </c>
      <c r="D11436">
        <v>0.30002702975809797</v>
      </c>
      <c r="E11436">
        <v>0.40054554178038299</v>
      </c>
      <c r="F11436">
        <v>0.74904598469504602</v>
      </c>
      <c r="G11436">
        <v>0.45382948971299802</v>
      </c>
      <c r="H11436">
        <v>0.66911617244586996</v>
      </c>
    </row>
    <row r="11437" spans="1:8" x14ac:dyDescent="0.2">
      <c r="A11437" t="s">
        <v>22863</v>
      </c>
      <c r="B11437" t="s">
        <v>22864</v>
      </c>
      <c r="C11437">
        <v>367.34883997447702</v>
      </c>
      <c r="D11437">
        <v>0.29992135504221001</v>
      </c>
      <c r="E11437">
        <v>0.11287135089740299</v>
      </c>
      <c r="F11437">
        <v>2.65719646887925</v>
      </c>
      <c r="G11437">
        <v>7.8793508720132101E-3</v>
      </c>
      <c r="H11437">
        <v>3.4989197851853698E-2</v>
      </c>
    </row>
    <row r="11438" spans="1:8" x14ac:dyDescent="0.2">
      <c r="A11438" t="s">
        <v>22865</v>
      </c>
      <c r="B11438" t="s">
        <v>22866</v>
      </c>
      <c r="C11438">
        <v>5.1197491452927304</v>
      </c>
      <c r="D11438">
        <v>0.29989346812801598</v>
      </c>
      <c r="E11438">
        <v>0.65544647137880296</v>
      </c>
      <c r="F11438">
        <v>0.45754074699213299</v>
      </c>
      <c r="G11438">
        <v>0.64728242160110405</v>
      </c>
      <c r="H11438">
        <v>0.81174521114314402</v>
      </c>
    </row>
    <row r="11439" spans="1:8" x14ac:dyDescent="0.2">
      <c r="A11439" t="s">
        <v>22867</v>
      </c>
      <c r="B11439" t="s">
        <v>22868</v>
      </c>
      <c r="C11439">
        <v>179.41208807224501</v>
      </c>
      <c r="D11439">
        <v>0.299792354272926</v>
      </c>
      <c r="E11439">
        <v>0.26704205383500801</v>
      </c>
      <c r="F11439">
        <v>1.12264098469731</v>
      </c>
      <c r="G11439">
        <v>0.26159000148723099</v>
      </c>
      <c r="H11439">
        <v>0.48051535765570202</v>
      </c>
    </row>
    <row r="11440" spans="1:8" x14ac:dyDescent="0.2">
      <c r="A11440" t="s">
        <v>22869</v>
      </c>
      <c r="B11440" t="s">
        <v>22870</v>
      </c>
      <c r="C11440">
        <v>2.89123632543031</v>
      </c>
      <c r="D11440">
        <v>0.29966451541588501</v>
      </c>
      <c r="E11440">
        <v>0.73010718750376002</v>
      </c>
      <c r="F11440">
        <v>0.41043907051571399</v>
      </c>
      <c r="G11440">
        <v>0.68148389051667901</v>
      </c>
      <c r="H11440">
        <v>0.83237242680496304</v>
      </c>
    </row>
    <row r="11441" spans="1:8" x14ac:dyDescent="0.2">
      <c r="A11441" t="s">
        <v>22871</v>
      </c>
      <c r="B11441" t="s">
        <v>22872</v>
      </c>
      <c r="C11441">
        <v>203.45427424713401</v>
      </c>
      <c r="D11441">
        <v>0.29945007148967301</v>
      </c>
      <c r="E11441">
        <v>0.16440875490140999</v>
      </c>
      <c r="F11441">
        <v>1.82137545941055</v>
      </c>
      <c r="G11441">
        <v>6.8549802953709493E-2</v>
      </c>
      <c r="H11441">
        <v>0.189756046599143</v>
      </c>
    </row>
    <row r="11442" spans="1:8" x14ac:dyDescent="0.2">
      <c r="A11442" t="s">
        <v>22873</v>
      </c>
      <c r="B11442" t="s">
        <v>22874</v>
      </c>
      <c r="C11442">
        <v>1390.36687490391</v>
      </c>
      <c r="D11442">
        <v>0.29935302067536501</v>
      </c>
      <c r="E11442">
        <v>9.7393039478675697E-2</v>
      </c>
      <c r="F11442">
        <v>3.07365929103084</v>
      </c>
      <c r="G11442">
        <v>2.1145076928811598E-3</v>
      </c>
      <c r="H11442">
        <v>1.17294265210665E-2</v>
      </c>
    </row>
    <row r="11443" spans="1:8" x14ac:dyDescent="0.2">
      <c r="A11443" t="s">
        <v>22875</v>
      </c>
      <c r="B11443" t="s">
        <v>22876</v>
      </c>
      <c r="C11443">
        <v>1860.4026589492501</v>
      </c>
      <c r="D11443">
        <v>0.29920990977108203</v>
      </c>
      <c r="E11443">
        <v>7.4172481702033402E-2</v>
      </c>
      <c r="F11443">
        <v>4.0339746345965803</v>
      </c>
      <c r="G11443" s="1">
        <v>5.48412405607486E-5</v>
      </c>
      <c r="H11443" s="1">
        <v>4.9981913599635597E-4</v>
      </c>
    </row>
    <row r="11444" spans="1:8" x14ac:dyDescent="0.2">
      <c r="A11444" t="s">
        <v>22877</v>
      </c>
      <c r="B11444" t="s">
        <v>22878</v>
      </c>
      <c r="C11444">
        <v>35.006459660770403</v>
      </c>
      <c r="D11444">
        <v>0.29914262401025699</v>
      </c>
      <c r="E11444">
        <v>0.26750885652963202</v>
      </c>
      <c r="F11444">
        <v>1.1182531595065901</v>
      </c>
      <c r="G11444">
        <v>0.26345888599905398</v>
      </c>
      <c r="H11444">
        <v>0.48242354370364898</v>
      </c>
    </row>
    <row r="11445" spans="1:8" x14ac:dyDescent="0.2">
      <c r="A11445" t="s">
        <v>22879</v>
      </c>
      <c r="B11445" t="s">
        <v>22880</v>
      </c>
      <c r="C11445">
        <v>5.3906226290133601</v>
      </c>
      <c r="D11445">
        <v>0.29905309756138598</v>
      </c>
      <c r="E11445">
        <v>0.54039510347863096</v>
      </c>
      <c r="F11445">
        <v>0.553397126725097</v>
      </c>
      <c r="G11445">
        <v>0.57999150598009397</v>
      </c>
      <c r="H11445">
        <v>0.76710940537297501</v>
      </c>
    </row>
    <row r="11446" spans="1:8" x14ac:dyDescent="0.2">
      <c r="A11446" t="s">
        <v>22881</v>
      </c>
      <c r="B11446" t="s">
        <v>22882</v>
      </c>
      <c r="C11446">
        <v>483.19486073736698</v>
      </c>
      <c r="D11446">
        <v>0.298965723216847</v>
      </c>
      <c r="E11446">
        <v>0.137564920552007</v>
      </c>
      <c r="F11446">
        <v>2.1732700605444002</v>
      </c>
      <c r="G11446">
        <v>2.97599974619332E-2</v>
      </c>
      <c r="H11446">
        <v>9.9943529258414404E-2</v>
      </c>
    </row>
    <row r="11447" spans="1:8" x14ac:dyDescent="0.2">
      <c r="A11447" t="s">
        <v>22883</v>
      </c>
      <c r="B11447" t="s">
        <v>22884</v>
      </c>
      <c r="C11447">
        <v>54.824804998331103</v>
      </c>
      <c r="D11447">
        <v>0.29891920167477398</v>
      </c>
      <c r="E11447">
        <v>0.23802512789528599</v>
      </c>
      <c r="F11447">
        <v>1.25583044243243</v>
      </c>
      <c r="G11447">
        <v>0.20917745178880101</v>
      </c>
      <c r="H11447">
        <v>0.41587130698925501</v>
      </c>
    </row>
    <row r="11448" spans="1:8" x14ac:dyDescent="0.2">
      <c r="A11448" t="s">
        <v>22885</v>
      </c>
      <c r="B11448" t="s">
        <v>22886</v>
      </c>
      <c r="C11448">
        <v>86.151616984104905</v>
      </c>
      <c r="D11448">
        <v>0.29891051594177298</v>
      </c>
      <c r="E11448">
        <v>0.27222478092938601</v>
      </c>
      <c r="F11448">
        <v>1.09802830925707</v>
      </c>
      <c r="G11448">
        <v>0.27219212785647501</v>
      </c>
      <c r="H11448">
        <v>0.49207492464702701</v>
      </c>
    </row>
    <row r="11449" spans="1:8" x14ac:dyDescent="0.2">
      <c r="A11449" t="s">
        <v>22887</v>
      </c>
      <c r="B11449" t="s">
        <v>22888</v>
      </c>
      <c r="C11449">
        <v>224.47741211938299</v>
      </c>
      <c r="D11449">
        <v>0.29889495384598302</v>
      </c>
      <c r="E11449">
        <v>0.12770386445843501</v>
      </c>
      <c r="F11449">
        <v>2.3405317851071499</v>
      </c>
      <c r="G11449">
        <v>1.9256299228111201E-2</v>
      </c>
      <c r="H11449">
        <v>7.15548684894073E-2</v>
      </c>
    </row>
    <row r="11450" spans="1:8" x14ac:dyDescent="0.2">
      <c r="A11450" t="s">
        <v>22889</v>
      </c>
      <c r="B11450" t="s">
        <v>22890</v>
      </c>
      <c r="C11450">
        <v>1.75427561249427</v>
      </c>
      <c r="D11450">
        <v>0.29888832690828099</v>
      </c>
      <c r="E11450">
        <v>1.0300615777386199</v>
      </c>
      <c r="F11450">
        <v>0.29016549434302202</v>
      </c>
      <c r="G11450">
        <v>0.77168963264580903</v>
      </c>
      <c r="H11450">
        <v>0.88516277949616495</v>
      </c>
    </row>
    <row r="11451" spans="1:8" x14ac:dyDescent="0.2">
      <c r="A11451" t="s">
        <v>22891</v>
      </c>
      <c r="B11451" t="s">
        <v>22892</v>
      </c>
      <c r="C11451">
        <v>2426.65653206056</v>
      </c>
      <c r="D11451">
        <v>0.29887870041042103</v>
      </c>
      <c r="E11451">
        <v>0.15395013876812599</v>
      </c>
      <c r="F11451">
        <v>1.9413993569735</v>
      </c>
      <c r="G11451">
        <v>5.2209856242979302E-2</v>
      </c>
      <c r="H11451">
        <v>0.15467313345653599</v>
      </c>
    </row>
    <row r="11452" spans="1:8" x14ac:dyDescent="0.2">
      <c r="A11452" t="s">
        <v>22893</v>
      </c>
      <c r="B11452" t="s">
        <v>22894</v>
      </c>
      <c r="C11452">
        <v>492.54363560606203</v>
      </c>
      <c r="D11452">
        <v>0.29887817938593098</v>
      </c>
      <c r="E11452">
        <v>0.110408998926458</v>
      </c>
      <c r="F11452">
        <v>2.7070092319649599</v>
      </c>
      <c r="G11452">
        <v>6.78923693618583E-3</v>
      </c>
      <c r="H11452">
        <v>3.0974959986907E-2</v>
      </c>
    </row>
    <row r="11453" spans="1:8" x14ac:dyDescent="0.2">
      <c r="A11453" t="s">
        <v>22895</v>
      </c>
      <c r="B11453" t="s">
        <v>22896</v>
      </c>
      <c r="C11453">
        <v>97.496367806386402</v>
      </c>
      <c r="D11453">
        <v>0.29886158645392402</v>
      </c>
      <c r="E11453">
        <v>0.169989370515362</v>
      </c>
      <c r="F11453">
        <v>1.75811926091528</v>
      </c>
      <c r="G11453">
        <v>7.8727219171461305E-2</v>
      </c>
      <c r="H11453">
        <v>0.210139316994398</v>
      </c>
    </row>
    <row r="11454" spans="1:8" x14ac:dyDescent="0.2">
      <c r="A11454" t="s">
        <v>22897</v>
      </c>
      <c r="B11454" t="s">
        <v>22898</v>
      </c>
      <c r="C11454">
        <v>23.117367534151398</v>
      </c>
      <c r="D11454">
        <v>0.29878388536387201</v>
      </c>
      <c r="E11454">
        <v>0.25701457231540698</v>
      </c>
      <c r="F11454">
        <v>1.1625172949228899</v>
      </c>
      <c r="G11454">
        <v>0.24502540366646799</v>
      </c>
      <c r="H11454">
        <v>0.46077286952039098</v>
      </c>
    </row>
    <row r="11455" spans="1:8" x14ac:dyDescent="0.2">
      <c r="A11455" t="s">
        <v>22899</v>
      </c>
      <c r="B11455" t="s">
        <v>22900</v>
      </c>
      <c r="C11455">
        <v>1.96976941998002</v>
      </c>
      <c r="D11455">
        <v>0.29873498476485399</v>
      </c>
      <c r="E11455">
        <v>1.08641408666374</v>
      </c>
      <c r="F11455">
        <v>0.27497340878765297</v>
      </c>
      <c r="G11455">
        <v>0.78333666782083899</v>
      </c>
      <c r="H11455">
        <v>0.89207000497537203</v>
      </c>
    </row>
    <row r="11456" spans="1:8" x14ac:dyDescent="0.2">
      <c r="A11456" t="s">
        <v>22901</v>
      </c>
      <c r="B11456" t="s">
        <v>22902</v>
      </c>
      <c r="C11456">
        <v>55.7883402105914</v>
      </c>
      <c r="D11456">
        <v>0.29870115069958098</v>
      </c>
      <c r="E11456">
        <v>0.19691447154438399</v>
      </c>
      <c r="F11456">
        <v>1.5169080685481899</v>
      </c>
      <c r="G11456">
        <v>0.129289896210732</v>
      </c>
      <c r="H11456">
        <v>0.29977864556163403</v>
      </c>
    </row>
    <row r="11457" spans="1:8" x14ac:dyDescent="0.2">
      <c r="A11457" t="s">
        <v>22903</v>
      </c>
      <c r="B11457" t="s">
        <v>22904</v>
      </c>
      <c r="C11457">
        <v>139.634897003508</v>
      </c>
      <c r="D11457">
        <v>0.29867947191113697</v>
      </c>
      <c r="E11457">
        <v>0.15316447478176901</v>
      </c>
      <c r="F11457">
        <v>1.9500571025800799</v>
      </c>
      <c r="G11457">
        <v>5.1169313399240801E-2</v>
      </c>
      <c r="H11457">
        <v>0.15231020425418201</v>
      </c>
    </row>
    <row r="11458" spans="1:8" x14ac:dyDescent="0.2">
      <c r="A11458" t="s">
        <v>22905</v>
      </c>
      <c r="B11458" t="s">
        <v>22906</v>
      </c>
      <c r="C11458">
        <v>52.0510567222925</v>
      </c>
      <c r="D11458">
        <v>0.29859699201350798</v>
      </c>
      <c r="E11458">
        <v>0.23516954495261699</v>
      </c>
      <c r="F11458">
        <v>1.2697094433450899</v>
      </c>
      <c r="G11458">
        <v>0.20418814775777699</v>
      </c>
      <c r="H11458">
        <v>0.40930242214305301</v>
      </c>
    </row>
    <row r="11459" spans="1:8" x14ac:dyDescent="0.2">
      <c r="A11459" t="s">
        <v>22907</v>
      </c>
      <c r="B11459" t="s">
        <v>22908</v>
      </c>
      <c r="C11459">
        <v>1382.92189488393</v>
      </c>
      <c r="D11459">
        <v>0.29858280348703697</v>
      </c>
      <c r="E11459">
        <v>7.9485195799639904E-2</v>
      </c>
      <c r="F11459">
        <v>3.7564580483601202</v>
      </c>
      <c r="G11459" s="1">
        <v>1.7233514466476299E-4</v>
      </c>
      <c r="H11459">
        <v>1.35175535787528E-3</v>
      </c>
    </row>
    <row r="11460" spans="1:8" x14ac:dyDescent="0.2">
      <c r="A11460" t="s">
        <v>22909</v>
      </c>
      <c r="B11460" t="s">
        <v>22910</v>
      </c>
      <c r="C11460">
        <v>230.70537576528099</v>
      </c>
      <c r="D11460">
        <v>0.29856238931755902</v>
      </c>
      <c r="E11460">
        <v>0.21002626137065999</v>
      </c>
      <c r="F11460">
        <v>1.42154789295919</v>
      </c>
      <c r="G11460">
        <v>0.15515754073619001</v>
      </c>
      <c r="H11460">
        <v>0.339410267827568</v>
      </c>
    </row>
    <row r="11461" spans="1:8" x14ac:dyDescent="0.2">
      <c r="A11461" t="s">
        <v>22911</v>
      </c>
      <c r="B11461" t="s">
        <v>22912</v>
      </c>
      <c r="C11461">
        <v>174.11425921869801</v>
      </c>
      <c r="D11461">
        <v>0.298348243377973</v>
      </c>
      <c r="E11461">
        <v>0.17740474962528599</v>
      </c>
      <c r="F11461">
        <v>1.68173763108453</v>
      </c>
      <c r="G11461">
        <v>9.2619727494056905E-2</v>
      </c>
      <c r="H11461">
        <v>0.23663146640563601</v>
      </c>
    </row>
    <row r="11462" spans="1:8" x14ac:dyDescent="0.2">
      <c r="A11462" t="s">
        <v>22913</v>
      </c>
      <c r="B11462" t="s">
        <v>22914</v>
      </c>
      <c r="C11462">
        <v>19.037624269825301</v>
      </c>
      <c r="D11462">
        <v>0.298308863839642</v>
      </c>
      <c r="E11462">
        <v>0.31177458760072302</v>
      </c>
      <c r="F11462">
        <v>0.95680942483251497</v>
      </c>
      <c r="G11462">
        <v>0.338663454301464</v>
      </c>
      <c r="H11462">
        <v>0.56248829719986804</v>
      </c>
    </row>
    <row r="11463" spans="1:8" x14ac:dyDescent="0.2">
      <c r="A11463" t="s">
        <v>22915</v>
      </c>
      <c r="B11463" t="s">
        <v>22916</v>
      </c>
      <c r="C11463">
        <v>597.52553197939596</v>
      </c>
      <c r="D11463">
        <v>0.298293702210435</v>
      </c>
      <c r="E11463">
        <v>0.182702795194946</v>
      </c>
      <c r="F11463">
        <v>1.6326718039105499</v>
      </c>
      <c r="G11463">
        <v>0.102538040626809</v>
      </c>
      <c r="H11463">
        <v>0.25479980065058</v>
      </c>
    </row>
    <row r="11464" spans="1:8" x14ac:dyDescent="0.2">
      <c r="A11464" t="s">
        <v>22917</v>
      </c>
      <c r="B11464" t="s">
        <v>22918</v>
      </c>
      <c r="C11464">
        <v>41.402770847672102</v>
      </c>
      <c r="D11464">
        <v>0.29822932980322198</v>
      </c>
      <c r="E11464">
        <v>0.236227847767913</v>
      </c>
      <c r="F11464">
        <v>1.26246474588475</v>
      </c>
      <c r="G11464">
        <v>0.20678160419281</v>
      </c>
      <c r="H11464">
        <v>0.41241586649655898</v>
      </c>
    </row>
    <row r="11465" spans="1:8" x14ac:dyDescent="0.2">
      <c r="A11465" t="s">
        <v>22919</v>
      </c>
      <c r="B11465" t="s">
        <v>22920</v>
      </c>
      <c r="C11465">
        <v>950.43837807673299</v>
      </c>
      <c r="D11465">
        <v>0.29821962885064701</v>
      </c>
      <c r="E11465">
        <v>8.8418010789003104E-2</v>
      </c>
      <c r="F11465">
        <v>3.3728380246226699</v>
      </c>
      <c r="G11465" s="1">
        <v>7.4397704396155504E-4</v>
      </c>
      <c r="H11465">
        <v>4.7914183297084502E-3</v>
      </c>
    </row>
    <row r="11466" spans="1:8" x14ac:dyDescent="0.2">
      <c r="A11466" t="s">
        <v>22921</v>
      </c>
      <c r="B11466" t="s">
        <v>22922</v>
      </c>
      <c r="C11466">
        <v>2650.7581680000699</v>
      </c>
      <c r="D11466">
        <v>0.29812320478997101</v>
      </c>
      <c r="E11466">
        <v>0.11521789504013399</v>
      </c>
      <c r="F11466">
        <v>2.5874731063791998</v>
      </c>
      <c r="G11466">
        <v>9.6682742583729699E-3</v>
      </c>
      <c r="H11466">
        <v>4.1543991987803099E-2</v>
      </c>
    </row>
    <row r="11467" spans="1:8" x14ac:dyDescent="0.2">
      <c r="A11467" t="s">
        <v>22923</v>
      </c>
      <c r="B11467" t="s">
        <v>22924</v>
      </c>
      <c r="C11467">
        <v>96.411719106228205</v>
      </c>
      <c r="D11467">
        <v>0.29795146305432602</v>
      </c>
      <c r="E11467">
        <v>0.15885356625826699</v>
      </c>
      <c r="F11467">
        <v>1.8756359713694399</v>
      </c>
      <c r="G11467">
        <v>6.07052834764924E-2</v>
      </c>
      <c r="H11467">
        <v>0.17360281502522101</v>
      </c>
    </row>
    <row r="11468" spans="1:8" x14ac:dyDescent="0.2">
      <c r="A11468" t="s">
        <v>22925</v>
      </c>
      <c r="B11468" t="s">
        <v>22926</v>
      </c>
      <c r="C11468">
        <v>230.77197471987699</v>
      </c>
      <c r="D11468">
        <v>0.29791195246736002</v>
      </c>
      <c r="E11468">
        <v>9.9913626149340407E-2</v>
      </c>
      <c r="F11468">
        <v>2.9816949293990498</v>
      </c>
      <c r="G11468">
        <v>2.8665749115683202E-3</v>
      </c>
      <c r="H11468">
        <v>1.51912053475912E-2</v>
      </c>
    </row>
    <row r="11469" spans="1:8" x14ac:dyDescent="0.2">
      <c r="A11469" t="s">
        <v>22927</v>
      </c>
      <c r="B11469" t="s">
        <v>22928</v>
      </c>
      <c r="C11469">
        <v>196.45294133375299</v>
      </c>
      <c r="D11469">
        <v>0.29790885796101801</v>
      </c>
      <c r="E11469">
        <v>0.35977031954695099</v>
      </c>
      <c r="F11469">
        <v>0.82805290424225697</v>
      </c>
      <c r="G11469">
        <v>0.40764053944192402</v>
      </c>
      <c r="H11469">
        <v>0.62859862596884997</v>
      </c>
    </row>
    <row r="11470" spans="1:8" x14ac:dyDescent="0.2">
      <c r="A11470" t="s">
        <v>22929</v>
      </c>
      <c r="B11470" t="s">
        <v>22930</v>
      </c>
      <c r="C11470">
        <v>608.08843464643496</v>
      </c>
      <c r="D11470">
        <v>0.29779493399400397</v>
      </c>
      <c r="E11470">
        <v>0.100143286012762</v>
      </c>
      <c r="F11470">
        <v>2.9736884603132698</v>
      </c>
      <c r="G11470">
        <v>2.9424365302414199E-3</v>
      </c>
      <c r="H11470">
        <v>1.55326309807672E-2</v>
      </c>
    </row>
    <row r="11471" spans="1:8" x14ac:dyDescent="0.2">
      <c r="A11471" t="s">
        <v>22931</v>
      </c>
      <c r="B11471" t="s">
        <v>22932</v>
      </c>
      <c r="C11471">
        <v>46.5982292967132</v>
      </c>
      <c r="D11471">
        <v>0.29776124853994501</v>
      </c>
      <c r="E11471">
        <v>0.21637242570030099</v>
      </c>
      <c r="F11471">
        <v>1.37615154785192</v>
      </c>
      <c r="G11471">
        <v>0.16877471918916701</v>
      </c>
      <c r="H11471">
        <v>0.35911583698664101</v>
      </c>
    </row>
    <row r="11472" spans="1:8" x14ac:dyDescent="0.2">
      <c r="A11472" t="s">
        <v>22933</v>
      </c>
      <c r="B11472" t="s">
        <v>22934</v>
      </c>
      <c r="C11472">
        <v>274.19499077314498</v>
      </c>
      <c r="D11472">
        <v>0.29766036848050897</v>
      </c>
      <c r="E11472">
        <v>8.7135738232260701E-2</v>
      </c>
      <c r="F11472">
        <v>3.4160537859574198</v>
      </c>
      <c r="G11472" s="1">
        <v>6.3535696353866E-4</v>
      </c>
      <c r="H11472">
        <v>4.1797433821470801E-3</v>
      </c>
    </row>
    <row r="11473" spans="1:8" x14ac:dyDescent="0.2">
      <c r="A11473" t="s">
        <v>22935</v>
      </c>
      <c r="B11473" t="s">
        <v>22936</v>
      </c>
      <c r="C11473">
        <v>95.026986468016005</v>
      </c>
      <c r="D11473">
        <v>0.29763447864322901</v>
      </c>
      <c r="E11473">
        <v>0.20624978417065901</v>
      </c>
      <c r="F11473">
        <v>1.4430777701903199</v>
      </c>
      <c r="G11473">
        <v>0.14899856466814401</v>
      </c>
      <c r="H11473">
        <v>0.33027892656540803</v>
      </c>
    </row>
    <row r="11474" spans="1:8" x14ac:dyDescent="0.2">
      <c r="A11474" t="s">
        <v>22937</v>
      </c>
      <c r="B11474" t="s">
        <v>22938</v>
      </c>
      <c r="C11474">
        <v>10.970987402339899</v>
      </c>
      <c r="D11474">
        <v>0.29752372509351799</v>
      </c>
      <c r="E11474">
        <v>0.41050513275801798</v>
      </c>
      <c r="F11474">
        <v>0.72477467722407196</v>
      </c>
      <c r="G11474">
        <v>0.46859027325219699</v>
      </c>
      <c r="H11474">
        <v>0.68086262674388098</v>
      </c>
    </row>
    <row r="11475" spans="1:8" x14ac:dyDescent="0.2">
      <c r="A11475" t="s">
        <v>22939</v>
      </c>
      <c r="B11475" t="s">
        <v>22940</v>
      </c>
      <c r="C11475">
        <v>621.13217833834096</v>
      </c>
      <c r="D11475">
        <v>0.29751516134917899</v>
      </c>
      <c r="E11475">
        <v>0.106786121423393</v>
      </c>
      <c r="F11475">
        <v>2.7860845340525802</v>
      </c>
      <c r="G11475">
        <v>5.3348957199050298E-3</v>
      </c>
      <c r="H11475">
        <v>2.5337295570153601E-2</v>
      </c>
    </row>
    <row r="11476" spans="1:8" x14ac:dyDescent="0.2">
      <c r="A11476" t="s">
        <v>22941</v>
      </c>
      <c r="B11476" t="s">
        <v>22942</v>
      </c>
      <c r="C11476">
        <v>5.6137095771857997</v>
      </c>
      <c r="D11476">
        <v>0.29746698082428302</v>
      </c>
      <c r="E11476">
        <v>0.59771792757875897</v>
      </c>
      <c r="F11476">
        <v>0.497671170796674</v>
      </c>
      <c r="G11476">
        <v>0.61871583107155903</v>
      </c>
      <c r="H11476">
        <v>0.792510100720206</v>
      </c>
    </row>
    <row r="11477" spans="1:8" x14ac:dyDescent="0.2">
      <c r="A11477" t="s">
        <v>22943</v>
      </c>
      <c r="B11477" t="s">
        <v>22944</v>
      </c>
      <c r="C11477">
        <v>2819.64201709598</v>
      </c>
      <c r="D11477">
        <v>0.29742157420330101</v>
      </c>
      <c r="E11477">
        <v>9.9315228902334601E-2</v>
      </c>
      <c r="F11477">
        <v>2.9947227377966499</v>
      </c>
      <c r="G11477">
        <v>2.7469441318137902E-3</v>
      </c>
      <c r="H11477">
        <v>1.46209016484833E-2</v>
      </c>
    </row>
    <row r="11478" spans="1:8" x14ac:dyDescent="0.2">
      <c r="A11478" t="s">
        <v>22945</v>
      </c>
      <c r="B11478" t="s">
        <v>22946</v>
      </c>
      <c r="C11478">
        <v>591.72576406711403</v>
      </c>
      <c r="D11478">
        <v>0.29738634634123701</v>
      </c>
      <c r="E11478">
        <v>0.13576344995202599</v>
      </c>
      <c r="F11478">
        <v>2.1904742877874899</v>
      </c>
      <c r="G11478">
        <v>2.8489857557274501E-2</v>
      </c>
      <c r="H11478">
        <v>9.6793707610152893E-2</v>
      </c>
    </row>
    <row r="11479" spans="1:8" x14ac:dyDescent="0.2">
      <c r="A11479" t="s">
        <v>22947</v>
      </c>
      <c r="B11479" t="s">
        <v>22948</v>
      </c>
      <c r="C11479">
        <v>59.266186327487901</v>
      </c>
      <c r="D11479">
        <v>0.29736551865975702</v>
      </c>
      <c r="E11479">
        <v>0.16014736214605199</v>
      </c>
      <c r="F11479">
        <v>1.8568243315088999</v>
      </c>
      <c r="G11479">
        <v>6.3336150834877203E-2</v>
      </c>
      <c r="H11479">
        <v>0.17920647463869099</v>
      </c>
    </row>
    <row r="11480" spans="1:8" x14ac:dyDescent="0.2">
      <c r="A11480" t="s">
        <v>22949</v>
      </c>
      <c r="B11480" t="s">
        <v>22950</v>
      </c>
      <c r="C11480">
        <v>8.9097971314370792</v>
      </c>
      <c r="D11480">
        <v>0.297321337032037</v>
      </c>
      <c r="E11480">
        <v>0.42678563363717797</v>
      </c>
      <c r="F11480">
        <v>0.69665263682422396</v>
      </c>
      <c r="G11480">
        <v>0.48602020621432401</v>
      </c>
      <c r="H11480">
        <v>0.69565270715858596</v>
      </c>
    </row>
    <row r="11481" spans="1:8" x14ac:dyDescent="0.2">
      <c r="A11481" t="s">
        <v>22951</v>
      </c>
      <c r="B11481" t="s">
        <v>22952</v>
      </c>
      <c r="C11481">
        <v>279.024824225337</v>
      </c>
      <c r="D11481">
        <v>0.29729797375175598</v>
      </c>
      <c r="E11481">
        <v>0.217124866191587</v>
      </c>
      <c r="F11481">
        <v>1.36924885189992</v>
      </c>
      <c r="G11481">
        <v>0.170921500244266</v>
      </c>
      <c r="H11481">
        <v>0.362311112209873</v>
      </c>
    </row>
    <row r="11482" spans="1:8" x14ac:dyDescent="0.2">
      <c r="A11482" t="s">
        <v>22953</v>
      </c>
      <c r="B11482" t="s">
        <v>22954</v>
      </c>
      <c r="C11482">
        <v>5401.7548456508503</v>
      </c>
      <c r="D11482">
        <v>0.29725567939731601</v>
      </c>
      <c r="E11482">
        <v>9.7672654989852406E-2</v>
      </c>
      <c r="F11482">
        <v>3.0433869072996802</v>
      </c>
      <c r="G11482">
        <v>2.3393135104185399E-3</v>
      </c>
      <c r="H11482">
        <v>1.2776651727587801E-2</v>
      </c>
    </row>
    <row r="11483" spans="1:8" x14ac:dyDescent="0.2">
      <c r="A11483" t="s">
        <v>22955</v>
      </c>
      <c r="B11483" t="s">
        <v>22956</v>
      </c>
      <c r="C11483">
        <v>31.783477022260598</v>
      </c>
      <c r="D11483">
        <v>0.297244057360601</v>
      </c>
      <c r="E11483">
        <v>0.22245347723300901</v>
      </c>
      <c r="F11483">
        <v>1.33620773681704</v>
      </c>
      <c r="G11483">
        <v>0.18148138295807401</v>
      </c>
      <c r="H11483">
        <v>0.378417248291958</v>
      </c>
    </row>
    <row r="11484" spans="1:8" x14ac:dyDescent="0.2">
      <c r="A11484" t="s">
        <v>22957</v>
      </c>
      <c r="B11484" t="s">
        <v>22958</v>
      </c>
      <c r="C11484">
        <v>112.008172138297</v>
      </c>
      <c r="D11484">
        <v>0.29723282010812102</v>
      </c>
      <c r="E11484">
        <v>0.1376455334427</v>
      </c>
      <c r="F11484">
        <v>2.1594076660093999</v>
      </c>
      <c r="G11484">
        <v>3.0818553685059698E-2</v>
      </c>
      <c r="H11484">
        <v>0.10263426649323699</v>
      </c>
    </row>
    <row r="11485" spans="1:8" x14ac:dyDescent="0.2">
      <c r="A11485" t="s">
        <v>22959</v>
      </c>
      <c r="B11485" t="s">
        <v>22960</v>
      </c>
      <c r="C11485">
        <v>7.3779998032736502</v>
      </c>
      <c r="D11485">
        <v>0.29720748105665701</v>
      </c>
      <c r="E11485">
        <v>0.55166643442837404</v>
      </c>
      <c r="F11485">
        <v>0.53874490545109599</v>
      </c>
      <c r="G11485">
        <v>0.590062883974806</v>
      </c>
      <c r="H11485">
        <v>0.774163192966556</v>
      </c>
    </row>
    <row r="11486" spans="1:8" x14ac:dyDescent="0.2">
      <c r="A11486" t="s">
        <v>22961</v>
      </c>
      <c r="B11486" t="s">
        <v>22962</v>
      </c>
      <c r="C11486">
        <v>2.53398882963796</v>
      </c>
      <c r="D11486">
        <v>0.297203430330856</v>
      </c>
      <c r="E11486">
        <v>0.74907769916865297</v>
      </c>
      <c r="F11486">
        <v>0.396759148831557</v>
      </c>
      <c r="G11486">
        <v>0.69154507788820696</v>
      </c>
      <c r="H11486">
        <v>0.83831843854436705</v>
      </c>
    </row>
    <row r="11487" spans="1:8" x14ac:dyDescent="0.2">
      <c r="A11487" t="s">
        <v>22963</v>
      </c>
      <c r="B11487" t="s">
        <v>22964</v>
      </c>
      <c r="C11487">
        <v>14.9365269475816</v>
      </c>
      <c r="D11487">
        <v>0.29717628004689001</v>
      </c>
      <c r="E11487">
        <v>0.37468719959551999</v>
      </c>
      <c r="F11487">
        <v>0.79313165853462697</v>
      </c>
      <c r="G11487">
        <v>0.427701119563829</v>
      </c>
      <c r="H11487">
        <v>0.64697533847611199</v>
      </c>
    </row>
    <row r="11488" spans="1:8" x14ac:dyDescent="0.2">
      <c r="A11488" t="s">
        <v>22965</v>
      </c>
      <c r="B11488" t="s">
        <v>22966</v>
      </c>
      <c r="C11488">
        <v>13.107258450406</v>
      </c>
      <c r="D11488">
        <v>0.297166938172502</v>
      </c>
      <c r="E11488">
        <v>0.73153053064237505</v>
      </c>
      <c r="F11488">
        <v>0.40622629640836999</v>
      </c>
      <c r="G11488">
        <v>0.68457633416953101</v>
      </c>
      <c r="H11488">
        <v>0.83407119776184702</v>
      </c>
    </row>
    <row r="11489" spans="1:8" x14ac:dyDescent="0.2">
      <c r="A11489" t="s">
        <v>22967</v>
      </c>
      <c r="B11489" t="s">
        <v>22968</v>
      </c>
      <c r="C11489">
        <v>39.216825252190297</v>
      </c>
      <c r="D11489">
        <v>0.29703253733528601</v>
      </c>
      <c r="E11489">
        <v>0.41706328862384101</v>
      </c>
      <c r="F11489">
        <v>0.71220015148153304</v>
      </c>
      <c r="G11489">
        <v>0.47634084317256897</v>
      </c>
      <c r="H11489">
        <v>0.68746746681813997</v>
      </c>
    </row>
    <row r="11490" spans="1:8" x14ac:dyDescent="0.2">
      <c r="A11490" t="s">
        <v>22969</v>
      </c>
      <c r="B11490" t="s">
        <v>22970</v>
      </c>
      <c r="C11490">
        <v>589.23982927675604</v>
      </c>
      <c r="D11490">
        <v>0.297023604074725</v>
      </c>
      <c r="E11490">
        <v>0.11990391225713599</v>
      </c>
      <c r="F11490">
        <v>2.4771802561183498</v>
      </c>
      <c r="G11490">
        <v>1.3242500293570899E-2</v>
      </c>
      <c r="H11490">
        <v>5.3411814095508402E-2</v>
      </c>
    </row>
    <row r="11491" spans="1:8" x14ac:dyDescent="0.2">
      <c r="A11491" t="s">
        <v>22971</v>
      </c>
      <c r="B11491" t="s">
        <v>22972</v>
      </c>
      <c r="C11491">
        <v>320.88896626815898</v>
      </c>
      <c r="D11491">
        <v>0.29694459161787701</v>
      </c>
      <c r="E11491">
        <v>0.37753066705051902</v>
      </c>
      <c r="F11491">
        <v>0.786544293044522</v>
      </c>
      <c r="G11491">
        <v>0.43154868059032597</v>
      </c>
      <c r="H11491">
        <v>0.65031419117018496</v>
      </c>
    </row>
    <row r="11492" spans="1:8" x14ac:dyDescent="0.2">
      <c r="A11492" t="s">
        <v>22973</v>
      </c>
      <c r="B11492" t="s">
        <v>22974</v>
      </c>
      <c r="C11492">
        <v>653.95008368450203</v>
      </c>
      <c r="D11492">
        <v>0.29693645232546301</v>
      </c>
      <c r="E11492">
        <v>0.12630252699120101</v>
      </c>
      <c r="F11492">
        <v>2.3509937560168401</v>
      </c>
      <c r="G11492">
        <v>1.8723348041885999E-2</v>
      </c>
      <c r="H11492">
        <v>7.0135159074781905E-2</v>
      </c>
    </row>
    <row r="11493" spans="1:8" x14ac:dyDescent="0.2">
      <c r="A11493" t="s">
        <v>22975</v>
      </c>
      <c r="B11493" t="s">
        <v>22976</v>
      </c>
      <c r="C11493">
        <v>5.3386826930254498</v>
      </c>
      <c r="D11493">
        <v>0.29690616414806098</v>
      </c>
      <c r="E11493">
        <v>0.55948655485315901</v>
      </c>
      <c r="F11493">
        <v>0.53067613792075097</v>
      </c>
      <c r="G11493">
        <v>0.59564322442708195</v>
      </c>
      <c r="H11493">
        <v>0.77698483995401801</v>
      </c>
    </row>
    <row r="11494" spans="1:8" x14ac:dyDescent="0.2">
      <c r="A11494" t="s">
        <v>22977</v>
      </c>
      <c r="B11494" t="s">
        <v>22978</v>
      </c>
      <c r="C11494">
        <v>157.89169646617401</v>
      </c>
      <c r="D11494">
        <v>0.29688740148889597</v>
      </c>
      <c r="E11494">
        <v>0.13963771984602399</v>
      </c>
      <c r="F11494">
        <v>2.1261261055842802</v>
      </c>
      <c r="G11494">
        <v>3.34927607854211E-2</v>
      </c>
      <c r="H11494">
        <v>0.109472761640903</v>
      </c>
    </row>
    <row r="11495" spans="1:8" x14ac:dyDescent="0.2">
      <c r="A11495" t="s">
        <v>22979</v>
      </c>
      <c r="B11495" t="s">
        <v>22980</v>
      </c>
      <c r="C11495">
        <v>845.20941796691102</v>
      </c>
      <c r="D11495">
        <v>0.29673593338927901</v>
      </c>
      <c r="E11495">
        <v>0.11589849869721899</v>
      </c>
      <c r="F11495">
        <v>2.5603086901452499</v>
      </c>
      <c r="G11495">
        <v>1.0457922489652299E-2</v>
      </c>
      <c r="H11495">
        <v>4.4218182622104397E-2</v>
      </c>
    </row>
    <row r="11496" spans="1:8" x14ac:dyDescent="0.2">
      <c r="A11496" t="s">
        <v>22981</v>
      </c>
      <c r="B11496" t="s">
        <v>22982</v>
      </c>
      <c r="C11496">
        <v>166.188070609085</v>
      </c>
      <c r="D11496">
        <v>0.29671773193639001</v>
      </c>
      <c r="E11496">
        <v>0.10935481931761901</v>
      </c>
      <c r="F11496">
        <v>2.7133484723209</v>
      </c>
      <c r="G11496">
        <v>6.6607022513432198E-3</v>
      </c>
      <c r="H11496">
        <v>3.04969211946267E-2</v>
      </c>
    </row>
    <row r="11497" spans="1:8" x14ac:dyDescent="0.2">
      <c r="A11497" t="s">
        <v>22983</v>
      </c>
      <c r="B11497" t="s">
        <v>22984</v>
      </c>
      <c r="C11497">
        <v>69.430325158076201</v>
      </c>
      <c r="D11497">
        <v>0.29670883502433498</v>
      </c>
      <c r="E11497">
        <v>0.155114327119135</v>
      </c>
      <c r="F11497">
        <v>1.9128396488897299</v>
      </c>
      <c r="G11497">
        <v>5.5768583604473503E-2</v>
      </c>
      <c r="H11497">
        <v>0.16262468852276901</v>
      </c>
    </row>
    <row r="11498" spans="1:8" x14ac:dyDescent="0.2">
      <c r="A11498" t="s">
        <v>22985</v>
      </c>
      <c r="B11498" t="s">
        <v>22986</v>
      </c>
      <c r="C11498">
        <v>829.45886460921997</v>
      </c>
      <c r="D11498">
        <v>0.29665689916389298</v>
      </c>
      <c r="E11498">
        <v>7.4968488070152203E-2</v>
      </c>
      <c r="F11498">
        <v>3.9570879285479799</v>
      </c>
      <c r="G11498" s="1">
        <v>7.5869009500378106E-5</v>
      </c>
      <c r="H11498" s="1">
        <v>6.6623864075592595E-4</v>
      </c>
    </row>
    <row r="11499" spans="1:8" x14ac:dyDescent="0.2">
      <c r="A11499" t="s">
        <v>22987</v>
      </c>
      <c r="B11499" t="s">
        <v>22988</v>
      </c>
      <c r="C11499">
        <v>108.176676945818</v>
      </c>
      <c r="D11499">
        <v>0.29647829378906798</v>
      </c>
      <c r="E11499">
        <v>0.158957274363143</v>
      </c>
      <c r="F11499">
        <v>1.86514454891666</v>
      </c>
      <c r="G11499">
        <v>6.21611456100239E-2</v>
      </c>
      <c r="H11499">
        <v>0.17677239709922299</v>
      </c>
    </row>
    <row r="11500" spans="1:8" x14ac:dyDescent="0.2">
      <c r="A11500" t="s">
        <v>22989</v>
      </c>
      <c r="B11500" t="s">
        <v>22990</v>
      </c>
      <c r="C11500">
        <v>111.74195703287</v>
      </c>
      <c r="D11500">
        <v>0.296370898789729</v>
      </c>
      <c r="E11500">
        <v>0.19389960678422999</v>
      </c>
      <c r="F11500">
        <v>1.52847601758949</v>
      </c>
      <c r="G11500">
        <v>0.12639439353833901</v>
      </c>
      <c r="H11500">
        <v>0.29532945877723499</v>
      </c>
    </row>
    <row r="11501" spans="1:8" x14ac:dyDescent="0.2">
      <c r="A11501" t="s">
        <v>22991</v>
      </c>
      <c r="B11501" t="s">
        <v>22992</v>
      </c>
      <c r="C11501">
        <v>33.547899512074103</v>
      </c>
      <c r="D11501">
        <v>0.29622717642136898</v>
      </c>
      <c r="E11501">
        <v>0.26653897241288999</v>
      </c>
      <c r="F11501">
        <v>1.1113841016933499</v>
      </c>
      <c r="G11501">
        <v>0.266403052593079</v>
      </c>
      <c r="H11501">
        <v>0.48520177212911503</v>
      </c>
    </row>
    <row r="11502" spans="1:8" x14ac:dyDescent="0.2">
      <c r="A11502" t="s">
        <v>22993</v>
      </c>
      <c r="B11502" t="s">
        <v>22994</v>
      </c>
      <c r="C11502">
        <v>6393.5598283251002</v>
      </c>
      <c r="D11502">
        <v>0.29607071704943599</v>
      </c>
      <c r="E11502">
        <v>0.16590065249036601</v>
      </c>
      <c r="F11502">
        <v>1.7846265979371401</v>
      </c>
      <c r="G11502">
        <v>7.4321904172789E-2</v>
      </c>
      <c r="H11502">
        <v>0.20157386464730501</v>
      </c>
    </row>
    <row r="11503" spans="1:8" x14ac:dyDescent="0.2">
      <c r="A11503" t="s">
        <v>22995</v>
      </c>
      <c r="B11503" t="s">
        <v>22996</v>
      </c>
      <c r="C11503">
        <v>6.3886968615008799</v>
      </c>
      <c r="D11503">
        <v>0.29601034155873301</v>
      </c>
      <c r="E11503">
        <v>0.50286481879900402</v>
      </c>
      <c r="F11503">
        <v>0.58864794372709695</v>
      </c>
      <c r="G11503">
        <v>0.55609746509024605</v>
      </c>
      <c r="H11503">
        <v>0.75026681820478103</v>
      </c>
    </row>
    <row r="11504" spans="1:8" x14ac:dyDescent="0.2">
      <c r="A11504" t="s">
        <v>22997</v>
      </c>
      <c r="B11504" t="s">
        <v>22998</v>
      </c>
      <c r="C11504">
        <v>747.34537830440297</v>
      </c>
      <c r="D11504">
        <v>0.29598193350465002</v>
      </c>
      <c r="E11504">
        <v>0.103296572993994</v>
      </c>
      <c r="F11504">
        <v>2.8653606303266002</v>
      </c>
      <c r="G11504">
        <v>4.1653458011936496E-3</v>
      </c>
      <c r="H11504">
        <v>2.06459932808199E-2</v>
      </c>
    </row>
    <row r="11505" spans="1:8" x14ac:dyDescent="0.2">
      <c r="A11505" t="s">
        <v>22999</v>
      </c>
      <c r="B11505" t="s">
        <v>23000</v>
      </c>
      <c r="C11505">
        <v>273.01722746252301</v>
      </c>
      <c r="D11505">
        <v>0.295896307436539</v>
      </c>
      <c r="E11505">
        <v>0.34386109377156798</v>
      </c>
      <c r="F11505">
        <v>0.86051115638312803</v>
      </c>
      <c r="G11505">
        <v>0.38950733638597201</v>
      </c>
      <c r="H11505">
        <v>0.61265699082339298</v>
      </c>
    </row>
    <row r="11506" spans="1:8" x14ac:dyDescent="0.2">
      <c r="A11506" t="s">
        <v>23001</v>
      </c>
      <c r="B11506" t="s">
        <v>23002</v>
      </c>
      <c r="C11506">
        <v>698.46957534857995</v>
      </c>
      <c r="D11506">
        <v>0.29576422147881998</v>
      </c>
      <c r="E11506">
        <v>0.113162916488451</v>
      </c>
      <c r="F11506">
        <v>2.61361434166469</v>
      </c>
      <c r="G11506">
        <v>8.9590100289621607E-3</v>
      </c>
      <c r="H11506">
        <v>3.8980947606647998E-2</v>
      </c>
    </row>
    <row r="11507" spans="1:8" x14ac:dyDescent="0.2">
      <c r="A11507" t="s">
        <v>23003</v>
      </c>
      <c r="B11507" t="s">
        <v>23004</v>
      </c>
      <c r="C11507">
        <v>847.13830633951295</v>
      </c>
      <c r="D11507">
        <v>0.29576371081332098</v>
      </c>
      <c r="E11507">
        <v>0.116368570268309</v>
      </c>
      <c r="F11507">
        <v>2.5416116235799899</v>
      </c>
      <c r="G11507">
        <v>1.10342706515695E-2</v>
      </c>
      <c r="H11507">
        <v>4.61198298442888E-2</v>
      </c>
    </row>
    <row r="11508" spans="1:8" x14ac:dyDescent="0.2">
      <c r="A11508" t="s">
        <v>23005</v>
      </c>
      <c r="B11508" t="s">
        <v>23006</v>
      </c>
      <c r="C11508">
        <v>1701.8569477508599</v>
      </c>
      <c r="D11508">
        <v>0.295746357689539</v>
      </c>
      <c r="E11508">
        <v>9.5187951941840501E-2</v>
      </c>
      <c r="F11508">
        <v>3.10697259113463</v>
      </c>
      <c r="G11508">
        <v>1.8901392255425899E-3</v>
      </c>
      <c r="H11508">
        <v>1.0671468770974401E-2</v>
      </c>
    </row>
    <row r="11509" spans="1:8" x14ac:dyDescent="0.2">
      <c r="A11509" t="s">
        <v>23007</v>
      </c>
      <c r="B11509" t="s">
        <v>23008</v>
      </c>
      <c r="C11509">
        <v>10.353240288386299</v>
      </c>
      <c r="D11509">
        <v>0.295603693826821</v>
      </c>
      <c r="E11509">
        <v>0.45888825662232202</v>
      </c>
      <c r="F11509">
        <v>0.64417358596759899</v>
      </c>
      <c r="G11509">
        <v>0.51946287722350004</v>
      </c>
      <c r="H11509">
        <v>0.72242453995709699</v>
      </c>
    </row>
    <row r="11510" spans="1:8" x14ac:dyDescent="0.2">
      <c r="A11510" t="s">
        <v>23009</v>
      </c>
      <c r="B11510" t="s">
        <v>23010</v>
      </c>
      <c r="C11510">
        <v>30.0962032666664</v>
      </c>
      <c r="D11510">
        <v>0.29549644872275999</v>
      </c>
      <c r="E11510">
        <v>0.26530507368004902</v>
      </c>
      <c r="F11510">
        <v>1.1137987096285999</v>
      </c>
      <c r="G11510">
        <v>0.265365550681678</v>
      </c>
      <c r="H11510">
        <v>0.484293926403152</v>
      </c>
    </row>
    <row r="11511" spans="1:8" x14ac:dyDescent="0.2">
      <c r="A11511" t="s">
        <v>23011</v>
      </c>
      <c r="B11511" t="s">
        <v>23012</v>
      </c>
      <c r="C11511">
        <v>302.32047336539199</v>
      </c>
      <c r="D11511">
        <v>0.29549470773321201</v>
      </c>
      <c r="E11511">
        <v>0.27806147794845998</v>
      </c>
      <c r="F11511">
        <v>1.06269559492157</v>
      </c>
      <c r="G11511">
        <v>0.28792001918808102</v>
      </c>
      <c r="H11511">
        <v>0.50915766668414197</v>
      </c>
    </row>
    <row r="11512" spans="1:8" x14ac:dyDescent="0.2">
      <c r="A11512" t="s">
        <v>23013</v>
      </c>
      <c r="B11512" t="s">
        <v>23014</v>
      </c>
      <c r="C11512">
        <v>10.240374437840501</v>
      </c>
      <c r="D11512">
        <v>0.29545241442334602</v>
      </c>
      <c r="E11512">
        <v>0.512319278146254</v>
      </c>
      <c r="F11512">
        <v>0.57669587506523901</v>
      </c>
      <c r="G11512">
        <v>0.56414491944477396</v>
      </c>
      <c r="H11512">
        <v>0.75533522683089704</v>
      </c>
    </row>
    <row r="11513" spans="1:8" x14ac:dyDescent="0.2">
      <c r="A11513" t="s">
        <v>23015</v>
      </c>
      <c r="B11513" t="s">
        <v>23016</v>
      </c>
      <c r="C11513">
        <v>59.006213694111899</v>
      </c>
      <c r="D11513">
        <v>0.29543237411636603</v>
      </c>
      <c r="E11513">
        <v>0.17501716902560499</v>
      </c>
      <c r="F11513">
        <v>1.68801938553322</v>
      </c>
      <c r="G11513">
        <v>9.1407507736786006E-2</v>
      </c>
      <c r="H11513">
        <v>0.23442304043721501</v>
      </c>
    </row>
    <row r="11514" spans="1:8" x14ac:dyDescent="0.2">
      <c r="A11514" t="s">
        <v>23017</v>
      </c>
      <c r="B11514" t="s">
        <v>23018</v>
      </c>
      <c r="C11514">
        <v>381.87498437154301</v>
      </c>
      <c r="D11514">
        <v>0.29536599353362902</v>
      </c>
      <c r="E11514">
        <v>9.2224876163524802E-2</v>
      </c>
      <c r="F11514">
        <v>3.2026716198557201</v>
      </c>
      <c r="G11514">
        <v>1.36159143426625E-3</v>
      </c>
      <c r="H11514">
        <v>8.0781565749084294E-3</v>
      </c>
    </row>
    <row r="11515" spans="1:8" x14ac:dyDescent="0.2">
      <c r="A11515" t="s">
        <v>23019</v>
      </c>
      <c r="B11515" t="s">
        <v>23020</v>
      </c>
      <c r="C11515">
        <v>1.07087224139034</v>
      </c>
      <c r="D11515">
        <v>0.295280649178356</v>
      </c>
      <c r="E11515">
        <v>1.21343316613111</v>
      </c>
      <c r="F11515">
        <v>0.24334315017927299</v>
      </c>
      <c r="G11515">
        <v>0.80773957978012401</v>
      </c>
      <c r="H11515">
        <v>0.90495164074688805</v>
      </c>
    </row>
    <row r="11516" spans="1:8" x14ac:dyDescent="0.2">
      <c r="A11516" t="s">
        <v>23021</v>
      </c>
      <c r="B11516" t="s">
        <v>23022</v>
      </c>
      <c r="C11516">
        <v>1.39110635347348</v>
      </c>
      <c r="D11516">
        <v>0.29524782843172398</v>
      </c>
      <c r="E11516">
        <v>1.1806657553248701</v>
      </c>
      <c r="F11516">
        <v>0.25006893534443397</v>
      </c>
      <c r="G11516">
        <v>0.80253403889393404</v>
      </c>
      <c r="H11516">
        <v>0.90227836651266402</v>
      </c>
    </row>
    <row r="11517" spans="1:8" x14ac:dyDescent="0.2">
      <c r="A11517" t="s">
        <v>23023</v>
      </c>
      <c r="B11517" t="s">
        <v>23024</v>
      </c>
      <c r="C11517">
        <v>291.58051581958102</v>
      </c>
      <c r="D11517">
        <v>0.295158648352076</v>
      </c>
      <c r="E11517">
        <v>0.124807120293674</v>
      </c>
      <c r="F11517">
        <v>2.3649183448633302</v>
      </c>
      <c r="G11517">
        <v>1.80340466174383E-2</v>
      </c>
      <c r="H11517">
        <v>6.8067986427441093E-2</v>
      </c>
    </row>
    <row r="11518" spans="1:8" x14ac:dyDescent="0.2">
      <c r="A11518" t="s">
        <v>23025</v>
      </c>
      <c r="B11518" t="s">
        <v>23026</v>
      </c>
      <c r="C11518">
        <v>0.90069043378257596</v>
      </c>
      <c r="D11518">
        <v>0.29514501422615802</v>
      </c>
      <c r="E11518">
        <v>1.53480337422387</v>
      </c>
      <c r="F11518">
        <v>0.19230151508847701</v>
      </c>
      <c r="G11518">
        <v>0.84750603167890504</v>
      </c>
      <c r="H11518">
        <v>0.92809794085756803</v>
      </c>
    </row>
    <row r="11519" spans="1:8" x14ac:dyDescent="0.2">
      <c r="A11519" t="s">
        <v>23027</v>
      </c>
      <c r="B11519" t="s">
        <v>23028</v>
      </c>
      <c r="C11519">
        <v>1238.3389344462801</v>
      </c>
      <c r="D11519">
        <v>0.29514400049470602</v>
      </c>
      <c r="E11519">
        <v>0.114742332255669</v>
      </c>
      <c r="F11519">
        <v>2.5722328864386799</v>
      </c>
      <c r="G11519">
        <v>1.0104489545344399E-2</v>
      </c>
      <c r="H11519">
        <v>4.3041070256429302E-2</v>
      </c>
    </row>
    <row r="11520" spans="1:8" x14ac:dyDescent="0.2">
      <c r="A11520" t="s">
        <v>23029</v>
      </c>
      <c r="B11520" t="s">
        <v>23030</v>
      </c>
      <c r="C11520">
        <v>407.10806191031202</v>
      </c>
      <c r="D11520">
        <v>0.29509527190115897</v>
      </c>
      <c r="E11520">
        <v>0.103173755209964</v>
      </c>
      <c r="F11520">
        <v>2.86017768085132</v>
      </c>
      <c r="G11520">
        <v>4.2340371079498101E-3</v>
      </c>
      <c r="H11520">
        <v>2.0909581680384499E-2</v>
      </c>
    </row>
    <row r="11521" spans="1:8" x14ac:dyDescent="0.2">
      <c r="A11521" t="s">
        <v>23031</v>
      </c>
      <c r="B11521" t="s">
        <v>23032</v>
      </c>
      <c r="C11521">
        <v>1.4770414314237601</v>
      </c>
      <c r="D11521">
        <v>0.29506996108334499</v>
      </c>
      <c r="E11521">
        <v>1.03194353682286</v>
      </c>
      <c r="F11521">
        <v>0.28593614917324001</v>
      </c>
      <c r="G11521">
        <v>0.77492702604893404</v>
      </c>
      <c r="H11521">
        <v>0.88706707785060801</v>
      </c>
    </row>
    <row r="11522" spans="1:8" x14ac:dyDescent="0.2">
      <c r="A11522" t="s">
        <v>23033</v>
      </c>
      <c r="B11522" t="s">
        <v>23034</v>
      </c>
      <c r="C11522">
        <v>54.335947917066903</v>
      </c>
      <c r="D11522">
        <v>0.295004215254974</v>
      </c>
      <c r="E11522">
        <v>0.47579085969446699</v>
      </c>
      <c r="F11522">
        <v>0.62002917719859896</v>
      </c>
      <c r="G11522">
        <v>0.53523857778011696</v>
      </c>
      <c r="H11522">
        <v>0.73450170113348501</v>
      </c>
    </row>
    <row r="11523" spans="1:8" x14ac:dyDescent="0.2">
      <c r="A11523" t="s">
        <v>23035</v>
      </c>
      <c r="B11523" t="s">
        <v>23036</v>
      </c>
      <c r="C11523">
        <v>82.003267175546497</v>
      </c>
      <c r="D11523">
        <v>0.29490154003006402</v>
      </c>
      <c r="E11523">
        <v>0.55364955961777595</v>
      </c>
      <c r="F11523">
        <v>0.53265018441206002</v>
      </c>
      <c r="G11523">
        <v>0.59427575600275695</v>
      </c>
      <c r="H11523">
        <v>0.77618668113227596</v>
      </c>
    </row>
    <row r="11524" spans="1:8" x14ac:dyDescent="0.2">
      <c r="A11524" t="s">
        <v>23037</v>
      </c>
      <c r="B11524" t="s">
        <v>23038</v>
      </c>
      <c r="C11524">
        <v>5.4137217716378503</v>
      </c>
      <c r="D11524">
        <v>0.294816382980363</v>
      </c>
      <c r="E11524">
        <v>0.59571163137463401</v>
      </c>
      <c r="F11524">
        <v>0.49489781205053701</v>
      </c>
      <c r="G11524">
        <v>0.62067225520841296</v>
      </c>
      <c r="H11524">
        <v>0.79399750062463803</v>
      </c>
    </row>
    <row r="11525" spans="1:8" x14ac:dyDescent="0.2">
      <c r="A11525" t="s">
        <v>23039</v>
      </c>
      <c r="B11525" t="s">
        <v>23040</v>
      </c>
      <c r="C11525">
        <v>15.8260200359341</v>
      </c>
      <c r="D11525">
        <v>0.29474301294342597</v>
      </c>
      <c r="E11525">
        <v>0.30920744640486297</v>
      </c>
      <c r="F11525">
        <v>0.95322094073213604</v>
      </c>
      <c r="G11525">
        <v>0.34047813850068398</v>
      </c>
      <c r="H11525">
        <v>0.56392149264851998</v>
      </c>
    </row>
    <row r="11526" spans="1:8" x14ac:dyDescent="0.2">
      <c r="A11526" t="s">
        <v>23041</v>
      </c>
      <c r="B11526" t="s">
        <v>23042</v>
      </c>
      <c r="C11526">
        <v>169.557956540444</v>
      </c>
      <c r="D11526">
        <v>0.29473931365971701</v>
      </c>
      <c r="E11526">
        <v>0.113814705840161</v>
      </c>
      <c r="F11526">
        <v>2.5896417469429802</v>
      </c>
      <c r="G11526">
        <v>9.6075859679285707E-3</v>
      </c>
      <c r="H11526">
        <v>4.1322736137426E-2</v>
      </c>
    </row>
    <row r="11527" spans="1:8" x14ac:dyDescent="0.2">
      <c r="A11527" t="s">
        <v>23043</v>
      </c>
      <c r="B11527" t="s">
        <v>23044</v>
      </c>
      <c r="C11527">
        <v>211.977003494592</v>
      </c>
      <c r="D11527">
        <v>0.29455338337584402</v>
      </c>
      <c r="E11527">
        <v>0.112494790195886</v>
      </c>
      <c r="F11527">
        <v>2.61837355190353</v>
      </c>
      <c r="G11527">
        <v>8.8350029050899507E-3</v>
      </c>
      <c r="H11527">
        <v>3.8540913158304199E-2</v>
      </c>
    </row>
    <row r="11528" spans="1:8" x14ac:dyDescent="0.2">
      <c r="A11528" t="s">
        <v>23045</v>
      </c>
      <c r="B11528" t="s">
        <v>23046</v>
      </c>
      <c r="C11528">
        <v>601.84653051330702</v>
      </c>
      <c r="D11528">
        <v>0.29452095931370598</v>
      </c>
      <c r="E11528">
        <v>0.17139741282398799</v>
      </c>
      <c r="F11528">
        <v>1.71835125432234</v>
      </c>
      <c r="G11528">
        <v>8.5732565825814594E-2</v>
      </c>
      <c r="H11528">
        <v>0.22361302651878201</v>
      </c>
    </row>
    <row r="11529" spans="1:8" x14ac:dyDescent="0.2">
      <c r="A11529" t="s">
        <v>23047</v>
      </c>
      <c r="B11529" t="s">
        <v>23048</v>
      </c>
      <c r="C11529">
        <v>3.9665043597630101</v>
      </c>
      <c r="D11529">
        <v>0.29447509159998903</v>
      </c>
      <c r="E11529">
        <v>0.66672939026595002</v>
      </c>
      <c r="F11529">
        <v>0.441671082599984</v>
      </c>
      <c r="G11529">
        <v>0.65872723813129697</v>
      </c>
      <c r="H11529">
        <v>0.81880427407999501</v>
      </c>
    </row>
    <row r="11530" spans="1:8" x14ac:dyDescent="0.2">
      <c r="A11530" t="s">
        <v>23049</v>
      </c>
      <c r="B11530" t="s">
        <v>23050</v>
      </c>
      <c r="C11530">
        <v>43.796688077027802</v>
      </c>
      <c r="D11530">
        <v>0.29446466184090397</v>
      </c>
      <c r="E11530">
        <v>0.195533187946346</v>
      </c>
      <c r="F11530">
        <v>1.50595745373774</v>
      </c>
      <c r="G11530">
        <v>0.132078096056364</v>
      </c>
      <c r="H11530">
        <v>0.30446288085365802</v>
      </c>
    </row>
    <row r="11531" spans="1:8" x14ac:dyDescent="0.2">
      <c r="A11531" t="s">
        <v>23051</v>
      </c>
      <c r="B11531" t="s">
        <v>23052</v>
      </c>
      <c r="C11531">
        <v>692.41939946324703</v>
      </c>
      <c r="D11531">
        <v>0.294238107240895</v>
      </c>
      <c r="E11531">
        <v>9.8871910660518703E-2</v>
      </c>
      <c r="F11531">
        <v>2.9759524750277699</v>
      </c>
      <c r="G11531">
        <v>2.9208012169354299E-3</v>
      </c>
      <c r="H11531">
        <v>1.5436557539181E-2</v>
      </c>
    </row>
    <row r="11532" spans="1:8" x14ac:dyDescent="0.2">
      <c r="A11532" t="s">
        <v>23053</v>
      </c>
      <c r="B11532" t="s">
        <v>23054</v>
      </c>
      <c r="C11532">
        <v>25.2242763823437</v>
      </c>
      <c r="D11532">
        <v>0.29413729302117297</v>
      </c>
      <c r="E11532">
        <v>0.60069862151391595</v>
      </c>
      <c r="F11532">
        <v>0.48965867822348502</v>
      </c>
      <c r="G11532">
        <v>0.62437544676239398</v>
      </c>
      <c r="H11532">
        <v>0.79646719358698703</v>
      </c>
    </row>
    <row r="11533" spans="1:8" x14ac:dyDescent="0.2">
      <c r="A11533" t="s">
        <v>23055</v>
      </c>
      <c r="B11533" t="s">
        <v>23056</v>
      </c>
      <c r="C11533">
        <v>0.93661736475354695</v>
      </c>
      <c r="D11533">
        <v>0.29407308181033798</v>
      </c>
      <c r="E11533">
        <v>1.5775418254628999</v>
      </c>
      <c r="F11533">
        <v>0.18641222506037</v>
      </c>
      <c r="G11533">
        <v>0.85212150624445104</v>
      </c>
      <c r="H11533">
        <v>0.930506468196863</v>
      </c>
    </row>
    <row r="11534" spans="1:8" x14ac:dyDescent="0.2">
      <c r="A11534" t="s">
        <v>23057</v>
      </c>
      <c r="B11534" t="s">
        <v>23058</v>
      </c>
      <c r="C11534">
        <v>2700.0252930117399</v>
      </c>
      <c r="D11534">
        <v>0.29384479401214397</v>
      </c>
      <c r="E11534">
        <v>0.14053252020161999</v>
      </c>
      <c r="F11534">
        <v>2.0909380518514</v>
      </c>
      <c r="G11534">
        <v>3.6533617492759199E-2</v>
      </c>
      <c r="H11534">
        <v>0.117279089543617</v>
      </c>
    </row>
    <row r="11535" spans="1:8" x14ac:dyDescent="0.2">
      <c r="A11535" t="s">
        <v>23059</v>
      </c>
      <c r="B11535" t="s">
        <v>23060</v>
      </c>
      <c r="C11535">
        <v>1069.1453683718501</v>
      </c>
      <c r="D11535">
        <v>0.29370394690157597</v>
      </c>
      <c r="E11535">
        <v>9.0170667188728695E-2</v>
      </c>
      <c r="F11535">
        <v>3.2572005515590599</v>
      </c>
      <c r="G11535">
        <v>1.1251690574393799E-3</v>
      </c>
      <c r="H11535">
        <v>6.8658742914233803E-3</v>
      </c>
    </row>
    <row r="11536" spans="1:8" x14ac:dyDescent="0.2">
      <c r="A11536" t="s">
        <v>23061</v>
      </c>
      <c r="B11536" t="s">
        <v>23062</v>
      </c>
      <c r="C11536">
        <v>8.1067809239308595</v>
      </c>
      <c r="D11536">
        <v>0.29354070767433599</v>
      </c>
      <c r="E11536">
        <v>0.52114111743445102</v>
      </c>
      <c r="F11536">
        <v>0.56326529965515104</v>
      </c>
      <c r="G11536">
        <v>0.573254243341495</v>
      </c>
      <c r="H11536">
        <v>0.76235009600647996</v>
      </c>
    </row>
    <row r="11537" spans="1:8" x14ac:dyDescent="0.2">
      <c r="A11537" t="s">
        <v>23063</v>
      </c>
      <c r="B11537" t="s">
        <v>23064</v>
      </c>
      <c r="C11537">
        <v>80.258693181285693</v>
      </c>
      <c r="D11537">
        <v>0.29347341565825502</v>
      </c>
      <c r="E11537">
        <v>0.17845271768281001</v>
      </c>
      <c r="F11537">
        <v>1.6445443895109899</v>
      </c>
      <c r="G11537">
        <v>0.10006380302722601</v>
      </c>
      <c r="H11537">
        <v>0.25023628273939902</v>
      </c>
    </row>
    <row r="11538" spans="1:8" x14ac:dyDescent="0.2">
      <c r="A11538" t="s">
        <v>23065</v>
      </c>
      <c r="B11538" t="s">
        <v>23066</v>
      </c>
      <c r="C11538">
        <v>60.110488550445901</v>
      </c>
      <c r="D11538">
        <v>0.29337541824708002</v>
      </c>
      <c r="E11538">
        <v>0.26074715984830699</v>
      </c>
      <c r="F11538">
        <v>1.12513370583884</v>
      </c>
      <c r="G11538">
        <v>0.26053238024550501</v>
      </c>
      <c r="H11538">
        <v>0.47949271179445002</v>
      </c>
    </row>
    <row r="11539" spans="1:8" x14ac:dyDescent="0.2">
      <c r="A11539" t="s">
        <v>23067</v>
      </c>
      <c r="B11539" t="s">
        <v>23068</v>
      </c>
      <c r="C11539">
        <v>28.132493286411901</v>
      </c>
      <c r="D11539">
        <v>0.29334131325387303</v>
      </c>
      <c r="E11539">
        <v>0.23404152219409399</v>
      </c>
      <c r="F11539">
        <v>1.2533729506792399</v>
      </c>
      <c r="G11539">
        <v>0.210070010754556</v>
      </c>
      <c r="H11539">
        <v>0.41730884257729101</v>
      </c>
    </row>
    <row r="11540" spans="1:8" x14ac:dyDescent="0.2">
      <c r="A11540" t="s">
        <v>23069</v>
      </c>
      <c r="B11540" t="s">
        <v>23070</v>
      </c>
      <c r="C11540">
        <v>1108.2173968611901</v>
      </c>
      <c r="D11540">
        <v>0.29322122232752701</v>
      </c>
      <c r="E11540">
        <v>0.105142933933714</v>
      </c>
      <c r="F11540">
        <v>2.78878676252635</v>
      </c>
      <c r="G11540">
        <v>5.2905886598906696E-3</v>
      </c>
      <c r="H11540">
        <v>2.5181670141594701E-2</v>
      </c>
    </row>
    <row r="11541" spans="1:8" x14ac:dyDescent="0.2">
      <c r="A11541" t="s">
        <v>23071</v>
      </c>
      <c r="B11541" t="s">
        <v>23072</v>
      </c>
      <c r="C11541">
        <v>351.66018022685103</v>
      </c>
      <c r="D11541">
        <v>0.29311848352757403</v>
      </c>
      <c r="E11541">
        <v>0.138948298137474</v>
      </c>
      <c r="F11541">
        <v>2.10955072826847</v>
      </c>
      <c r="G11541">
        <v>3.4897072168741397E-2</v>
      </c>
      <c r="H11541">
        <v>0.113211813308917</v>
      </c>
    </row>
    <row r="11542" spans="1:8" x14ac:dyDescent="0.2">
      <c r="A11542" t="s">
        <v>23073</v>
      </c>
      <c r="B11542" t="s">
        <v>23074</v>
      </c>
      <c r="C11542">
        <v>14.647612542582101</v>
      </c>
      <c r="D11542">
        <v>0.293010423735656</v>
      </c>
      <c r="E11542">
        <v>0.42486485709232702</v>
      </c>
      <c r="F11542">
        <v>0.689655590111521</v>
      </c>
      <c r="G11542">
        <v>0.490410799825379</v>
      </c>
      <c r="H11542">
        <v>0.69928572263845101</v>
      </c>
    </row>
    <row r="11543" spans="1:8" x14ac:dyDescent="0.2">
      <c r="A11543" t="s">
        <v>23075</v>
      </c>
      <c r="B11543" t="s">
        <v>23076</v>
      </c>
      <c r="C11543">
        <v>825.24761364423398</v>
      </c>
      <c r="D11543">
        <v>0.29288299569836401</v>
      </c>
      <c r="E11543">
        <v>0.14376303969830601</v>
      </c>
      <c r="F11543">
        <v>2.0372621246253102</v>
      </c>
      <c r="G11543">
        <v>4.1623781208597499E-2</v>
      </c>
      <c r="H11543">
        <v>0.129561888650569</v>
      </c>
    </row>
    <row r="11544" spans="1:8" x14ac:dyDescent="0.2">
      <c r="A11544" t="s">
        <v>23077</v>
      </c>
      <c r="B11544" t="s">
        <v>23078</v>
      </c>
      <c r="C11544">
        <v>369.24305035015902</v>
      </c>
      <c r="D11544">
        <v>0.292863708183567</v>
      </c>
      <c r="E11544">
        <v>9.5290935532287596E-2</v>
      </c>
      <c r="F11544">
        <v>3.07336376275093</v>
      </c>
      <c r="G11544">
        <v>2.1166030765232199E-3</v>
      </c>
      <c r="H11544">
        <v>1.17383750206661E-2</v>
      </c>
    </row>
    <row r="11545" spans="1:8" x14ac:dyDescent="0.2">
      <c r="A11545" t="s">
        <v>23079</v>
      </c>
      <c r="B11545" t="s">
        <v>23080</v>
      </c>
      <c r="C11545">
        <v>8.7311989016273692</v>
      </c>
      <c r="D11545">
        <v>0.292812497619302</v>
      </c>
      <c r="E11545">
        <v>0.44411893124741197</v>
      </c>
      <c r="F11545">
        <v>0.65931100211573801</v>
      </c>
      <c r="G11545">
        <v>0.50969607881788703</v>
      </c>
      <c r="H11545">
        <v>0.71489920643767102</v>
      </c>
    </row>
    <row r="11546" spans="1:8" x14ac:dyDescent="0.2">
      <c r="A11546" t="s">
        <v>23081</v>
      </c>
      <c r="B11546" t="s">
        <v>23082</v>
      </c>
      <c r="C11546">
        <v>82.5490865215761</v>
      </c>
      <c r="D11546">
        <v>0.29276589336528502</v>
      </c>
      <c r="E11546">
        <v>0.18229094891043399</v>
      </c>
      <c r="F11546">
        <v>1.6060363672204601</v>
      </c>
      <c r="G11546">
        <v>0.10826591964830599</v>
      </c>
      <c r="H11546">
        <v>0.26538687806301398</v>
      </c>
    </row>
    <row r="11547" spans="1:8" x14ac:dyDescent="0.2">
      <c r="A11547" t="s">
        <v>23083</v>
      </c>
      <c r="B11547" t="s">
        <v>23084</v>
      </c>
      <c r="C11547">
        <v>70.770971504409104</v>
      </c>
      <c r="D11547">
        <v>0.29273593964155298</v>
      </c>
      <c r="E11547">
        <v>0.201188502805382</v>
      </c>
      <c r="F11547">
        <v>1.4550331433438199</v>
      </c>
      <c r="G11547">
        <v>0.14566008620891099</v>
      </c>
      <c r="H11547">
        <v>0.32532384294886602</v>
      </c>
    </row>
    <row r="11548" spans="1:8" x14ac:dyDescent="0.2">
      <c r="A11548" t="s">
        <v>23085</v>
      </c>
      <c r="B11548" t="s">
        <v>23086</v>
      </c>
      <c r="C11548">
        <v>488.45395795180002</v>
      </c>
      <c r="D11548">
        <v>0.29273453883562001</v>
      </c>
      <c r="E11548">
        <v>0.11843280066725</v>
      </c>
      <c r="F11548">
        <v>2.4717353400945901</v>
      </c>
      <c r="G11548">
        <v>1.3445901800238099E-2</v>
      </c>
      <c r="H11548">
        <v>5.4094622688049397E-2</v>
      </c>
    </row>
    <row r="11549" spans="1:8" x14ac:dyDescent="0.2">
      <c r="A11549" t="s">
        <v>23087</v>
      </c>
      <c r="B11549" t="s">
        <v>23088</v>
      </c>
      <c r="C11549">
        <v>233.82098520869599</v>
      </c>
      <c r="D11549">
        <v>0.29263825935142301</v>
      </c>
      <c r="E11549">
        <v>0.116186956687047</v>
      </c>
      <c r="F11549">
        <v>2.5186842628097201</v>
      </c>
      <c r="G11549">
        <v>1.1779423165578499E-2</v>
      </c>
      <c r="H11549">
        <v>4.8556799559760097E-2</v>
      </c>
    </row>
    <row r="11550" spans="1:8" x14ac:dyDescent="0.2">
      <c r="A11550" t="s">
        <v>23089</v>
      </c>
      <c r="B11550" t="s">
        <v>23090</v>
      </c>
      <c r="C11550">
        <v>3.2125230000206102</v>
      </c>
      <c r="D11550">
        <v>0.29262222276803601</v>
      </c>
      <c r="E11550">
        <v>0.70321107363463198</v>
      </c>
      <c r="F11550">
        <v>0.41612288790559399</v>
      </c>
      <c r="G11550">
        <v>0.67732008255915499</v>
      </c>
      <c r="H11550">
        <v>0.83000824705472498</v>
      </c>
    </row>
    <row r="11551" spans="1:8" x14ac:dyDescent="0.2">
      <c r="A11551" t="s">
        <v>23091</v>
      </c>
      <c r="B11551" t="s">
        <v>23092</v>
      </c>
      <c r="C11551">
        <v>5.4269997796947402</v>
      </c>
      <c r="D11551">
        <v>0.29262137836910102</v>
      </c>
      <c r="E11551">
        <v>0.50377581499051005</v>
      </c>
      <c r="F11551">
        <v>0.58085634455201596</v>
      </c>
      <c r="G11551">
        <v>0.56133727684049295</v>
      </c>
      <c r="H11551">
        <v>0.75337739066773801</v>
      </c>
    </row>
    <row r="11552" spans="1:8" x14ac:dyDescent="0.2">
      <c r="A11552" t="s">
        <v>23093</v>
      </c>
      <c r="B11552" t="s">
        <v>23094</v>
      </c>
      <c r="C11552">
        <v>164.29252897919201</v>
      </c>
      <c r="D11552">
        <v>0.29257862086312703</v>
      </c>
      <c r="E11552">
        <v>0.13315242788380499</v>
      </c>
      <c r="F11552">
        <v>2.1973209614956701</v>
      </c>
      <c r="G11552">
        <v>2.79975316428718E-2</v>
      </c>
      <c r="H11552">
        <v>9.5518280885874704E-2</v>
      </c>
    </row>
    <row r="11553" spans="1:8" x14ac:dyDescent="0.2">
      <c r="A11553" t="s">
        <v>23095</v>
      </c>
      <c r="B11553" t="s">
        <v>23096</v>
      </c>
      <c r="C11553">
        <v>9.4804220771378898</v>
      </c>
      <c r="D11553">
        <v>0.292403429913979</v>
      </c>
      <c r="E11553">
        <v>0.44426483986555998</v>
      </c>
      <c r="F11553">
        <v>0.65817369207624798</v>
      </c>
      <c r="G11553">
        <v>0.510426527527161</v>
      </c>
      <c r="H11553">
        <v>0.71535603844898799</v>
      </c>
    </row>
    <row r="11554" spans="1:8" x14ac:dyDescent="0.2">
      <c r="A11554" t="s">
        <v>23097</v>
      </c>
      <c r="B11554" t="s">
        <v>23098</v>
      </c>
      <c r="C11554">
        <v>445.82468752282898</v>
      </c>
      <c r="D11554">
        <v>0.29225435913867498</v>
      </c>
      <c r="E11554">
        <v>9.5415494230223094E-2</v>
      </c>
      <c r="F11554">
        <v>3.0629654176868701</v>
      </c>
      <c r="G11554">
        <v>2.1915538481639399E-3</v>
      </c>
      <c r="H11554">
        <v>1.2084700387124499E-2</v>
      </c>
    </row>
    <row r="11555" spans="1:8" x14ac:dyDescent="0.2">
      <c r="A11555" t="s">
        <v>23099</v>
      </c>
      <c r="B11555" t="s">
        <v>23100</v>
      </c>
      <c r="C11555">
        <v>415857.82514591498</v>
      </c>
      <c r="D11555">
        <v>0.29224175750520598</v>
      </c>
      <c r="E11555">
        <v>0.149430604002735</v>
      </c>
      <c r="F11555">
        <v>1.9557021766428599</v>
      </c>
      <c r="G11555">
        <v>5.0500248184337203E-2</v>
      </c>
      <c r="H11555">
        <v>0.15063467479547901</v>
      </c>
    </row>
    <row r="11556" spans="1:8" x14ac:dyDescent="0.2">
      <c r="A11556" t="s">
        <v>23101</v>
      </c>
      <c r="B11556" t="s">
        <v>23102</v>
      </c>
      <c r="C11556">
        <v>34.0162191396239</v>
      </c>
      <c r="D11556">
        <v>0.29216436946827401</v>
      </c>
      <c r="E11556">
        <v>0.25745818971370399</v>
      </c>
      <c r="F11556">
        <v>1.13480316859667</v>
      </c>
      <c r="G11556">
        <v>0.25645779834000898</v>
      </c>
      <c r="H11556">
        <v>0.47436334720057</v>
      </c>
    </row>
    <row r="11557" spans="1:8" x14ac:dyDescent="0.2">
      <c r="A11557" t="s">
        <v>23103</v>
      </c>
      <c r="B11557" t="s">
        <v>23104</v>
      </c>
      <c r="C11557">
        <v>910.23687694955902</v>
      </c>
      <c r="D11557">
        <v>0.29211928455109099</v>
      </c>
      <c r="E11557">
        <v>6.2895721967668905E-2</v>
      </c>
      <c r="F11557">
        <v>4.6445016514994899</v>
      </c>
      <c r="G11557" s="1">
        <v>3.40898322154825E-6</v>
      </c>
      <c r="H11557" s="1">
        <v>4.1341780778101301E-5</v>
      </c>
    </row>
    <row r="11558" spans="1:8" x14ac:dyDescent="0.2">
      <c r="A11558" t="s">
        <v>23105</v>
      </c>
      <c r="B11558" t="s">
        <v>23106</v>
      </c>
      <c r="C11558">
        <v>343.60757549004097</v>
      </c>
      <c r="D11558">
        <v>0.29192159115399202</v>
      </c>
      <c r="E11558">
        <v>0.10469326725314899</v>
      </c>
      <c r="F11558">
        <v>2.78835114055732</v>
      </c>
      <c r="G11558">
        <v>5.29770878378327E-3</v>
      </c>
      <c r="H11558">
        <v>2.52051195649718E-2</v>
      </c>
    </row>
    <row r="11559" spans="1:8" x14ac:dyDescent="0.2">
      <c r="A11559" t="s">
        <v>23107</v>
      </c>
      <c r="B11559" t="s">
        <v>23108</v>
      </c>
      <c r="C11559">
        <v>3389.5777670339799</v>
      </c>
      <c r="D11559">
        <v>0.29191114463701401</v>
      </c>
      <c r="E11559">
        <v>0.14315086257429099</v>
      </c>
      <c r="F11559">
        <v>2.0391853698088598</v>
      </c>
      <c r="G11559">
        <v>4.1431530489337502E-2</v>
      </c>
      <c r="H11559">
        <v>0.129023060004857</v>
      </c>
    </row>
    <row r="11560" spans="1:8" x14ac:dyDescent="0.2">
      <c r="A11560" t="s">
        <v>23109</v>
      </c>
      <c r="B11560" t="s">
        <v>23110</v>
      </c>
      <c r="C11560">
        <v>14.742896319652999</v>
      </c>
      <c r="D11560">
        <v>0.29190368114729798</v>
      </c>
      <c r="E11560">
        <v>0.79881541769903996</v>
      </c>
      <c r="F11560">
        <v>0.36542069003639899</v>
      </c>
      <c r="G11560">
        <v>0.71479739912950302</v>
      </c>
      <c r="H11560">
        <v>0.85233156770113205</v>
      </c>
    </row>
    <row r="11561" spans="1:8" x14ac:dyDescent="0.2">
      <c r="A11561" t="s">
        <v>23111</v>
      </c>
      <c r="B11561" t="s">
        <v>23112</v>
      </c>
      <c r="C11561">
        <v>304.24134055697402</v>
      </c>
      <c r="D11561">
        <v>0.29186380508260701</v>
      </c>
      <c r="E11561">
        <v>0.11918208164882001</v>
      </c>
      <c r="F11561">
        <v>2.4488899761174299</v>
      </c>
      <c r="G11561">
        <v>1.43297212745948E-2</v>
      </c>
      <c r="H11561">
        <v>5.6836097666882898E-2</v>
      </c>
    </row>
    <row r="11562" spans="1:8" x14ac:dyDescent="0.2">
      <c r="A11562" t="s">
        <v>23113</v>
      </c>
      <c r="B11562" t="s">
        <v>23114</v>
      </c>
      <c r="C11562">
        <v>63.678903730058799</v>
      </c>
      <c r="D11562">
        <v>0.29166437643374499</v>
      </c>
      <c r="E11562">
        <v>0.26011570293230701</v>
      </c>
      <c r="F11562">
        <v>1.1212870778110899</v>
      </c>
      <c r="G11562">
        <v>0.26216568422421699</v>
      </c>
      <c r="H11562">
        <v>0.48115764728713201</v>
      </c>
    </row>
    <row r="11563" spans="1:8" x14ac:dyDescent="0.2">
      <c r="A11563" t="s">
        <v>23115</v>
      </c>
      <c r="B11563" t="s">
        <v>23116</v>
      </c>
      <c r="C11563">
        <v>16.0997748806119</v>
      </c>
      <c r="D11563">
        <v>0.29164879811383299</v>
      </c>
      <c r="E11563">
        <v>0.344738042036843</v>
      </c>
      <c r="F11563">
        <v>0.84600120250918998</v>
      </c>
      <c r="G11563">
        <v>0.39755207344170701</v>
      </c>
      <c r="H11563">
        <v>0.61926424844947103</v>
      </c>
    </row>
    <row r="11564" spans="1:8" x14ac:dyDescent="0.2">
      <c r="A11564" t="s">
        <v>23117</v>
      </c>
      <c r="B11564" t="s">
        <v>23118</v>
      </c>
      <c r="C11564">
        <v>1178.49558560575</v>
      </c>
      <c r="D11564">
        <v>0.29159426575554498</v>
      </c>
      <c r="E11564">
        <v>8.4091719729903994E-2</v>
      </c>
      <c r="F11564">
        <v>3.4675740571381302</v>
      </c>
      <c r="G11564" s="1">
        <v>5.2517900854229303E-4</v>
      </c>
      <c r="H11564">
        <v>3.5413458957708E-3</v>
      </c>
    </row>
    <row r="11565" spans="1:8" x14ac:dyDescent="0.2">
      <c r="A11565" t="s">
        <v>23119</v>
      </c>
      <c r="B11565" t="s">
        <v>23120</v>
      </c>
      <c r="C11565">
        <v>173.77104556657699</v>
      </c>
      <c r="D11565">
        <v>0.29156337812411398</v>
      </c>
      <c r="E11565">
        <v>0.13026172634693101</v>
      </c>
      <c r="F11565">
        <v>2.2382889149463701</v>
      </c>
      <c r="G11565">
        <v>2.5202220524662301E-2</v>
      </c>
      <c r="H11565">
        <v>8.8111355612031095E-2</v>
      </c>
    </row>
    <row r="11566" spans="1:8" x14ac:dyDescent="0.2">
      <c r="A11566" t="s">
        <v>23121</v>
      </c>
      <c r="B11566" t="s">
        <v>23122</v>
      </c>
      <c r="C11566">
        <v>1108.73958382363</v>
      </c>
      <c r="D11566">
        <v>0.29155822162328199</v>
      </c>
      <c r="E11566">
        <v>0.13199474673007699</v>
      </c>
      <c r="F11566">
        <v>2.2088623134336101</v>
      </c>
      <c r="G11566">
        <v>2.71842192042215E-2</v>
      </c>
      <c r="H11566">
        <v>9.3439500579992299E-2</v>
      </c>
    </row>
    <row r="11567" spans="1:8" x14ac:dyDescent="0.2">
      <c r="A11567" t="s">
        <v>23123</v>
      </c>
      <c r="B11567" t="s">
        <v>23124</v>
      </c>
      <c r="C11567">
        <v>1860.1808309016999</v>
      </c>
      <c r="D11567">
        <v>0.29149222950581</v>
      </c>
      <c r="E11567">
        <v>9.1220919822632807E-2</v>
      </c>
      <c r="F11567">
        <v>3.1954537410122401</v>
      </c>
      <c r="G11567">
        <v>1.3961116140705401E-3</v>
      </c>
      <c r="H11567">
        <v>8.2412465521628699E-3</v>
      </c>
    </row>
    <row r="11568" spans="1:8" x14ac:dyDescent="0.2">
      <c r="A11568" t="s">
        <v>23125</v>
      </c>
      <c r="B11568" t="s">
        <v>23126</v>
      </c>
      <c r="C11568">
        <v>1353.5459768487599</v>
      </c>
      <c r="D11568">
        <v>0.29142116431112097</v>
      </c>
      <c r="E11568">
        <v>7.2378074065020295E-2</v>
      </c>
      <c r="F11568">
        <v>4.0263735679029704</v>
      </c>
      <c r="G11568" s="1">
        <v>5.6643673829643097E-5</v>
      </c>
      <c r="H11568" s="1">
        <v>5.1416053965432605E-4</v>
      </c>
    </row>
    <row r="11569" spans="1:8" x14ac:dyDescent="0.2">
      <c r="A11569" t="s">
        <v>23127</v>
      </c>
      <c r="B11569" t="s">
        <v>23128</v>
      </c>
      <c r="C11569">
        <v>4.7170051051828201</v>
      </c>
      <c r="D11569">
        <v>0.291408333210537</v>
      </c>
      <c r="E11569">
        <v>0.55660583637787397</v>
      </c>
      <c r="F11569">
        <v>0.52354523464375402</v>
      </c>
      <c r="G11569">
        <v>0.60059488105412095</v>
      </c>
      <c r="H11569">
        <v>0.78057172969454802</v>
      </c>
    </row>
    <row r="11570" spans="1:8" x14ac:dyDescent="0.2">
      <c r="A11570" t="s">
        <v>23129</v>
      </c>
      <c r="B11570" t="s">
        <v>23130</v>
      </c>
      <c r="C11570">
        <v>293.46532040997101</v>
      </c>
      <c r="D11570">
        <v>0.29139505450761899</v>
      </c>
      <c r="E11570">
        <v>0.18683335494065301</v>
      </c>
      <c r="F11570">
        <v>1.5596522077130099</v>
      </c>
      <c r="G11570">
        <v>0.118842091879607</v>
      </c>
      <c r="H11570">
        <v>0.28315191824854902</v>
      </c>
    </row>
    <row r="11571" spans="1:8" x14ac:dyDescent="0.2">
      <c r="A11571" t="s">
        <v>23131</v>
      </c>
      <c r="B11571" t="s">
        <v>23132</v>
      </c>
      <c r="C11571">
        <v>106.685492889012</v>
      </c>
      <c r="D11571">
        <v>0.29132933934007998</v>
      </c>
      <c r="E11571">
        <v>0.25463474482110998</v>
      </c>
      <c r="F11571">
        <v>1.1441067853672</v>
      </c>
      <c r="G11571">
        <v>0.25257935401637999</v>
      </c>
      <c r="H11571">
        <v>0.469703166512216</v>
      </c>
    </row>
    <row r="11572" spans="1:8" x14ac:dyDescent="0.2">
      <c r="A11572" t="s">
        <v>23133</v>
      </c>
      <c r="B11572" t="s">
        <v>23134</v>
      </c>
      <c r="C11572">
        <v>4.2151163636143103</v>
      </c>
      <c r="D11572">
        <v>0.29126876934363</v>
      </c>
      <c r="E11572">
        <v>0.61924226959957396</v>
      </c>
      <c r="F11572">
        <v>0.47036319005157101</v>
      </c>
      <c r="G11572">
        <v>0.638095558347619</v>
      </c>
      <c r="H11572">
        <v>0.80544707252612602</v>
      </c>
    </row>
    <row r="11573" spans="1:8" x14ac:dyDescent="0.2">
      <c r="A11573" t="s">
        <v>23135</v>
      </c>
      <c r="B11573" t="s">
        <v>23136</v>
      </c>
      <c r="C11573">
        <v>1.11158442159575</v>
      </c>
      <c r="D11573">
        <v>0.29119742562567502</v>
      </c>
      <c r="E11573">
        <v>1.3093337731922901</v>
      </c>
      <c r="F11573">
        <v>0.22240121777024499</v>
      </c>
      <c r="G11573">
        <v>0.82400156391529999</v>
      </c>
      <c r="H11573">
        <v>0.914656324848379</v>
      </c>
    </row>
    <row r="11574" spans="1:8" x14ac:dyDescent="0.2">
      <c r="A11574" t="s">
        <v>23137</v>
      </c>
      <c r="B11574" t="s">
        <v>23138</v>
      </c>
      <c r="C11574">
        <v>17.7797917456395</v>
      </c>
      <c r="D11574">
        <v>0.29106467752100701</v>
      </c>
      <c r="E11574">
        <v>0.33350937318206803</v>
      </c>
      <c r="F11574">
        <v>0.87273312514101398</v>
      </c>
      <c r="G11574">
        <v>0.38280855799147401</v>
      </c>
      <c r="H11574">
        <v>0.60700908421266697</v>
      </c>
    </row>
    <row r="11575" spans="1:8" x14ac:dyDescent="0.2">
      <c r="A11575" t="s">
        <v>23139</v>
      </c>
      <c r="B11575" t="s">
        <v>23140</v>
      </c>
      <c r="C11575">
        <v>1344.7969389782199</v>
      </c>
      <c r="D11575">
        <v>0.29104185753677703</v>
      </c>
      <c r="E11575">
        <v>8.2067593627907706E-2</v>
      </c>
      <c r="F11575">
        <v>3.54636763027746</v>
      </c>
      <c r="G11575" s="1">
        <v>3.9058090943137902E-4</v>
      </c>
      <c r="H11575">
        <v>2.73782390466992E-3</v>
      </c>
    </row>
    <row r="11576" spans="1:8" x14ac:dyDescent="0.2">
      <c r="A11576" t="s">
        <v>23141</v>
      </c>
      <c r="B11576" t="s">
        <v>23142</v>
      </c>
      <c r="C11576">
        <v>695.03392329342</v>
      </c>
      <c r="D11576">
        <v>0.290803086119169</v>
      </c>
      <c r="E11576">
        <v>0.11336999750219701</v>
      </c>
      <c r="F11576">
        <v>2.5650797611910701</v>
      </c>
      <c r="G11576">
        <v>1.0315208982060399E-2</v>
      </c>
      <c r="H11576">
        <v>4.3758885750962602E-2</v>
      </c>
    </row>
    <row r="11577" spans="1:8" x14ac:dyDescent="0.2">
      <c r="A11577" t="s">
        <v>23143</v>
      </c>
      <c r="B11577" t="s">
        <v>23144</v>
      </c>
      <c r="C11577">
        <v>1277.13686383667</v>
      </c>
      <c r="D11577">
        <v>0.29072722135525197</v>
      </c>
      <c r="E11577">
        <v>0.18568373839088601</v>
      </c>
      <c r="F11577">
        <v>1.5657118058622601</v>
      </c>
      <c r="G11577">
        <v>0.11741610116253599</v>
      </c>
      <c r="H11577">
        <v>0.28064728001071199</v>
      </c>
    </row>
    <row r="11578" spans="1:8" x14ac:dyDescent="0.2">
      <c r="A11578" t="s">
        <v>23145</v>
      </c>
      <c r="B11578" t="s">
        <v>23146</v>
      </c>
      <c r="C11578">
        <v>887.79970589409004</v>
      </c>
      <c r="D11578">
        <v>0.29067825189206098</v>
      </c>
      <c r="E11578">
        <v>9.7830587593672497E-2</v>
      </c>
      <c r="F11578">
        <v>2.9712409895702301</v>
      </c>
      <c r="G11578">
        <v>2.9659894019282099E-3</v>
      </c>
      <c r="H11578">
        <v>1.5635531538244499E-2</v>
      </c>
    </row>
    <row r="11579" spans="1:8" x14ac:dyDescent="0.2">
      <c r="A11579" t="s">
        <v>23147</v>
      </c>
      <c r="B11579" t="s">
        <v>23148</v>
      </c>
      <c r="C11579">
        <v>7.0198160500327997</v>
      </c>
      <c r="D11579">
        <v>0.29061976560120101</v>
      </c>
      <c r="E11579">
        <v>0.50401486153806097</v>
      </c>
      <c r="F11579">
        <v>0.57660951646215497</v>
      </c>
      <c r="G11579">
        <v>0.56420326906857399</v>
      </c>
      <c r="H11579">
        <v>0.75534369224907805</v>
      </c>
    </row>
    <row r="11580" spans="1:8" x14ac:dyDescent="0.2">
      <c r="A11580" t="s">
        <v>23149</v>
      </c>
      <c r="B11580" t="s">
        <v>23150</v>
      </c>
      <c r="C11580">
        <v>9.0994508544217503</v>
      </c>
      <c r="D11580">
        <v>0.29054050060127801</v>
      </c>
      <c r="E11580">
        <v>0.47811918629155598</v>
      </c>
      <c r="F11580">
        <v>0.60767379542913202</v>
      </c>
      <c r="G11580">
        <v>0.54340384618771198</v>
      </c>
      <c r="H11580">
        <v>0.74053538364620997</v>
      </c>
    </row>
    <row r="11581" spans="1:8" x14ac:dyDescent="0.2">
      <c r="A11581" t="s">
        <v>23151</v>
      </c>
      <c r="B11581" t="s">
        <v>23152</v>
      </c>
      <c r="C11581">
        <v>1.08000361766174</v>
      </c>
      <c r="D11581">
        <v>0.29051458823961201</v>
      </c>
      <c r="E11581">
        <v>1.26977147918656</v>
      </c>
      <c r="F11581">
        <v>0.228792812723846</v>
      </c>
      <c r="G11581">
        <v>0.81902995325610894</v>
      </c>
      <c r="H11581">
        <v>0.911336979008745</v>
      </c>
    </row>
    <row r="11582" spans="1:8" x14ac:dyDescent="0.2">
      <c r="A11582" t="s">
        <v>23153</v>
      </c>
      <c r="B11582" t="s">
        <v>23154</v>
      </c>
      <c r="C11582">
        <v>38.565285843545603</v>
      </c>
      <c r="D11582">
        <v>0.29040731516692703</v>
      </c>
      <c r="E11582">
        <v>0.23172503041717199</v>
      </c>
      <c r="F11582">
        <v>1.25324102728181</v>
      </c>
      <c r="G11582">
        <v>0.210118003068651</v>
      </c>
      <c r="H11582">
        <v>0.41736662259950702</v>
      </c>
    </row>
    <row r="11583" spans="1:8" x14ac:dyDescent="0.2">
      <c r="A11583" t="s">
        <v>23155</v>
      </c>
      <c r="B11583" t="s">
        <v>23156</v>
      </c>
      <c r="C11583">
        <v>99.669919625556005</v>
      </c>
      <c r="D11583">
        <v>0.29030830510085698</v>
      </c>
      <c r="E11583">
        <v>0.200499858113487</v>
      </c>
      <c r="F11583">
        <v>1.44792274584322</v>
      </c>
      <c r="G11583">
        <v>0.147638657504892</v>
      </c>
      <c r="H11583">
        <v>0.32823606858604698</v>
      </c>
    </row>
    <row r="11584" spans="1:8" x14ac:dyDescent="0.2">
      <c r="A11584" t="s">
        <v>23157</v>
      </c>
      <c r="B11584" t="s">
        <v>23158</v>
      </c>
      <c r="C11584">
        <v>15036.4858938486</v>
      </c>
      <c r="D11584">
        <v>0.29025823021129898</v>
      </c>
      <c r="E11584">
        <v>0.133265289759189</v>
      </c>
      <c r="F11584">
        <v>2.1780482429880799</v>
      </c>
      <c r="G11584">
        <v>2.9402445271777902E-2</v>
      </c>
      <c r="H11584">
        <v>9.9094952129248695E-2</v>
      </c>
    </row>
    <row r="11585" spans="1:8" x14ac:dyDescent="0.2">
      <c r="A11585" t="s">
        <v>23159</v>
      </c>
      <c r="B11585" t="s">
        <v>23160</v>
      </c>
      <c r="C11585">
        <v>1160.9989277858599</v>
      </c>
      <c r="D11585">
        <v>0.289962847280965</v>
      </c>
      <c r="E11585">
        <v>0.132161803658077</v>
      </c>
      <c r="F11585">
        <v>2.1939988654448301</v>
      </c>
      <c r="G11585">
        <v>2.8235491116403999E-2</v>
      </c>
      <c r="H11585">
        <v>9.6099053781989296E-2</v>
      </c>
    </row>
    <row r="11586" spans="1:8" x14ac:dyDescent="0.2">
      <c r="A11586" t="s">
        <v>23161</v>
      </c>
      <c r="B11586" t="s">
        <v>23162</v>
      </c>
      <c r="C11586">
        <v>8466.5903777534004</v>
      </c>
      <c r="D11586">
        <v>0.28993125860745</v>
      </c>
      <c r="E11586">
        <v>9.0643431086194604E-2</v>
      </c>
      <c r="F11586">
        <v>3.1985909528485101</v>
      </c>
      <c r="G11586">
        <v>1.38100962865624E-3</v>
      </c>
      <c r="H11586">
        <v>8.1699887160289197E-3</v>
      </c>
    </row>
    <row r="11587" spans="1:8" x14ac:dyDescent="0.2">
      <c r="A11587" t="s">
        <v>23163</v>
      </c>
      <c r="B11587" t="s">
        <v>23164</v>
      </c>
      <c r="C11587">
        <v>38.927518651595499</v>
      </c>
      <c r="D11587">
        <v>0.28992181044183002</v>
      </c>
      <c r="E11587">
        <v>0.28140423706841899</v>
      </c>
      <c r="F11587">
        <v>1.0302681063446</v>
      </c>
      <c r="G11587">
        <v>0.30288416645566602</v>
      </c>
      <c r="H11587">
        <v>0.52544750601533396</v>
      </c>
    </row>
    <row r="11588" spans="1:8" x14ac:dyDescent="0.2">
      <c r="A11588" t="s">
        <v>23165</v>
      </c>
      <c r="B11588" t="s">
        <v>23166</v>
      </c>
      <c r="C11588">
        <v>164.00315583289</v>
      </c>
      <c r="D11588">
        <v>0.28979525130905498</v>
      </c>
      <c r="E11588">
        <v>0.14029053956312301</v>
      </c>
      <c r="F11588">
        <v>2.0656792126646799</v>
      </c>
      <c r="G11588">
        <v>3.8858779365815201E-2</v>
      </c>
      <c r="H11588">
        <v>0.12275531203691201</v>
      </c>
    </row>
    <row r="11589" spans="1:8" x14ac:dyDescent="0.2">
      <c r="A11589" t="s">
        <v>23167</v>
      </c>
      <c r="B11589" t="s">
        <v>23168</v>
      </c>
      <c r="C11589">
        <v>1.5975989669278901</v>
      </c>
      <c r="D11589">
        <v>0.28952021643041298</v>
      </c>
      <c r="E11589">
        <v>1.0764559967821801</v>
      </c>
      <c r="F11589">
        <v>0.26895685220377602</v>
      </c>
      <c r="G11589">
        <v>0.78796288649864599</v>
      </c>
      <c r="H11589">
        <v>0.89476183275319499</v>
      </c>
    </row>
    <row r="11590" spans="1:8" x14ac:dyDescent="0.2">
      <c r="A11590" t="s">
        <v>23169</v>
      </c>
      <c r="B11590" t="s">
        <v>23170</v>
      </c>
      <c r="C11590">
        <v>514.55866765321798</v>
      </c>
      <c r="D11590">
        <v>0.28951249201968898</v>
      </c>
      <c r="E11590">
        <v>0.12561396140311301</v>
      </c>
      <c r="F11590">
        <v>2.3047795705654202</v>
      </c>
      <c r="G11590">
        <v>2.1178921831144899E-2</v>
      </c>
      <c r="H11590">
        <v>7.7116009227222004E-2</v>
      </c>
    </row>
    <row r="11591" spans="1:8" x14ac:dyDescent="0.2">
      <c r="A11591" t="s">
        <v>23171</v>
      </c>
      <c r="B11591" t="s">
        <v>23172</v>
      </c>
      <c r="C11591">
        <v>829.13845480188502</v>
      </c>
      <c r="D11591">
        <v>0.28948609105241302</v>
      </c>
      <c r="E11591">
        <v>0.11539714862481799</v>
      </c>
      <c r="F11591">
        <v>2.50860696734886</v>
      </c>
      <c r="G11591">
        <v>1.21208263746828E-2</v>
      </c>
      <c r="H11591">
        <v>4.9720839658410697E-2</v>
      </c>
    </row>
    <row r="11592" spans="1:8" x14ac:dyDescent="0.2">
      <c r="A11592" t="s">
        <v>23173</v>
      </c>
      <c r="B11592" t="s">
        <v>23174</v>
      </c>
      <c r="C11592">
        <v>829.89411723785099</v>
      </c>
      <c r="D11592">
        <v>0.28933082549522698</v>
      </c>
      <c r="E11592">
        <v>0.10172398359594</v>
      </c>
      <c r="F11592">
        <v>2.8442734472971698</v>
      </c>
      <c r="G11592">
        <v>4.4512828414756201E-3</v>
      </c>
      <c r="H11592">
        <v>2.18423979110559E-2</v>
      </c>
    </row>
    <row r="11593" spans="1:8" x14ac:dyDescent="0.2">
      <c r="A11593" t="s">
        <v>23175</v>
      </c>
      <c r="B11593" t="s">
        <v>23176</v>
      </c>
      <c r="C11593">
        <v>200.24871319289301</v>
      </c>
      <c r="D11593">
        <v>0.28926961047167199</v>
      </c>
      <c r="E11593">
        <v>0.108656137795129</v>
      </c>
      <c r="F11593">
        <v>2.6622482295209799</v>
      </c>
      <c r="G11593">
        <v>7.76206131516783E-3</v>
      </c>
      <c r="H11593">
        <v>3.4548028891466E-2</v>
      </c>
    </row>
    <row r="11594" spans="1:8" x14ac:dyDescent="0.2">
      <c r="A11594" t="s">
        <v>23177</v>
      </c>
      <c r="B11594" t="s">
        <v>23178</v>
      </c>
      <c r="C11594">
        <v>882.78450792889305</v>
      </c>
      <c r="D11594">
        <v>0.28913356662258399</v>
      </c>
      <c r="E11594">
        <v>9.4600051556074205E-2</v>
      </c>
      <c r="F11594">
        <v>3.0563785311596798</v>
      </c>
      <c r="G11594">
        <v>2.2402823216055201E-3</v>
      </c>
      <c r="H11594">
        <v>1.23105933771225E-2</v>
      </c>
    </row>
    <row r="11595" spans="1:8" x14ac:dyDescent="0.2">
      <c r="A11595" t="s">
        <v>23179</v>
      </c>
      <c r="B11595" t="s">
        <v>23180</v>
      </c>
      <c r="C11595">
        <v>130.89071027994899</v>
      </c>
      <c r="D11595">
        <v>0.28909456742938799</v>
      </c>
      <c r="E11595">
        <v>0.15800589963504399</v>
      </c>
      <c r="F11595">
        <v>1.8296441341565499</v>
      </c>
      <c r="G11595">
        <v>6.7303169687193506E-2</v>
      </c>
      <c r="H11595">
        <v>0.18733164400053001</v>
      </c>
    </row>
    <row r="11596" spans="1:8" x14ac:dyDescent="0.2">
      <c r="A11596" t="s">
        <v>23181</v>
      </c>
      <c r="B11596" t="s">
        <v>23182</v>
      </c>
      <c r="C11596">
        <v>344.86665902873301</v>
      </c>
      <c r="D11596">
        <v>0.28908946152696102</v>
      </c>
      <c r="E11596">
        <v>0.110615139137324</v>
      </c>
      <c r="F11596">
        <v>2.6134710292057601</v>
      </c>
      <c r="G11596">
        <v>8.9627682031162004E-3</v>
      </c>
      <c r="H11596">
        <v>3.8984715712779797E-2</v>
      </c>
    </row>
    <row r="11597" spans="1:8" x14ac:dyDescent="0.2">
      <c r="A11597" t="s">
        <v>23183</v>
      </c>
      <c r="B11597" t="s">
        <v>23184</v>
      </c>
      <c r="C11597">
        <v>24.959646190515901</v>
      </c>
      <c r="D11597">
        <v>0.28906537027151602</v>
      </c>
      <c r="E11597">
        <v>0.25727437305522399</v>
      </c>
      <c r="F11597">
        <v>1.12356845665878</v>
      </c>
      <c r="G11597">
        <v>0.26119614400890101</v>
      </c>
      <c r="H11597">
        <v>0.48013001816009498</v>
      </c>
    </row>
    <row r="11598" spans="1:8" x14ac:dyDescent="0.2">
      <c r="A11598" t="s">
        <v>23185</v>
      </c>
      <c r="B11598" t="s">
        <v>23186</v>
      </c>
      <c r="C11598">
        <v>1596.8312997345799</v>
      </c>
      <c r="D11598">
        <v>0.289064167214451</v>
      </c>
      <c r="E11598">
        <v>9.2337578806835394E-2</v>
      </c>
      <c r="F11598">
        <v>3.1305149100688001</v>
      </c>
      <c r="G11598">
        <v>1.74500140835078E-3</v>
      </c>
      <c r="H11598">
        <v>9.9605108972536001E-3</v>
      </c>
    </row>
    <row r="11599" spans="1:8" x14ac:dyDescent="0.2">
      <c r="A11599" t="s">
        <v>23187</v>
      </c>
      <c r="B11599" t="s">
        <v>23188</v>
      </c>
      <c r="C11599">
        <v>1.42963016399556</v>
      </c>
      <c r="D11599">
        <v>0.28900497854117402</v>
      </c>
      <c r="E11599">
        <v>1.10746969541002</v>
      </c>
      <c r="F11599">
        <v>0.26095971721752198</v>
      </c>
      <c r="G11599">
        <v>0.79412357212403595</v>
      </c>
      <c r="H11599">
        <v>0.89767487185412098</v>
      </c>
    </row>
    <row r="11600" spans="1:8" x14ac:dyDescent="0.2">
      <c r="A11600" t="s">
        <v>23189</v>
      </c>
      <c r="B11600" t="s">
        <v>23190</v>
      </c>
      <c r="C11600">
        <v>431.18320645607298</v>
      </c>
      <c r="D11600">
        <v>0.289000584626594</v>
      </c>
      <c r="E11600">
        <v>0.24390214734615101</v>
      </c>
      <c r="F11600">
        <v>1.1849038139727299</v>
      </c>
      <c r="G11600">
        <v>0.236055479262228</v>
      </c>
      <c r="H11600">
        <v>0.44913682443577002</v>
      </c>
    </row>
    <row r="11601" spans="1:8" x14ac:dyDescent="0.2">
      <c r="A11601" t="s">
        <v>23191</v>
      </c>
      <c r="B11601" t="s">
        <v>23192</v>
      </c>
      <c r="C11601">
        <v>2074.3415265111798</v>
      </c>
      <c r="D11601">
        <v>0.28895638565078802</v>
      </c>
      <c r="E11601">
        <v>9.3036391799427895E-2</v>
      </c>
      <c r="F11601">
        <v>3.1058425639907998</v>
      </c>
      <c r="G11601">
        <v>1.89737705976517E-3</v>
      </c>
      <c r="H11601">
        <v>1.07078476353797E-2</v>
      </c>
    </row>
    <row r="11602" spans="1:8" x14ac:dyDescent="0.2">
      <c r="A11602" t="s">
        <v>23193</v>
      </c>
      <c r="B11602" t="s">
        <v>23194</v>
      </c>
      <c r="C11602">
        <v>813.398798789034</v>
      </c>
      <c r="D11602">
        <v>0.28876854129469498</v>
      </c>
      <c r="E11602">
        <v>0.13242383686825299</v>
      </c>
      <c r="F11602">
        <v>2.1806386835172802</v>
      </c>
      <c r="G11602">
        <v>2.92101515586464E-2</v>
      </c>
      <c r="H11602">
        <v>9.8533092576270007E-2</v>
      </c>
    </row>
    <row r="11603" spans="1:8" x14ac:dyDescent="0.2">
      <c r="A11603" t="s">
        <v>23195</v>
      </c>
      <c r="B11603" t="s">
        <v>23196</v>
      </c>
      <c r="C11603">
        <v>3827.3777137840402</v>
      </c>
      <c r="D11603">
        <v>0.28862956723877697</v>
      </c>
      <c r="E11603">
        <v>0.17445758992754701</v>
      </c>
      <c r="F11603">
        <v>1.65443972577315</v>
      </c>
      <c r="G11603">
        <v>9.8038200490095997E-2</v>
      </c>
      <c r="H11603">
        <v>0.24650362311252499</v>
      </c>
    </row>
    <row r="11604" spans="1:8" x14ac:dyDescent="0.2">
      <c r="A11604" t="s">
        <v>23197</v>
      </c>
      <c r="B11604" t="s">
        <v>23198</v>
      </c>
      <c r="C11604">
        <v>598.55487114131301</v>
      </c>
      <c r="D11604">
        <v>0.28860742428896502</v>
      </c>
      <c r="E11604">
        <v>0.122923261518237</v>
      </c>
      <c r="F11604">
        <v>2.3478666342264698</v>
      </c>
      <c r="G11604">
        <v>1.8881280533394398E-2</v>
      </c>
      <c r="H11604">
        <v>7.0550303797613401E-2</v>
      </c>
    </row>
    <row r="11605" spans="1:8" x14ac:dyDescent="0.2">
      <c r="A11605" t="s">
        <v>23199</v>
      </c>
      <c r="B11605" t="s">
        <v>23200</v>
      </c>
      <c r="C11605">
        <v>400.453185934575</v>
      </c>
      <c r="D11605">
        <v>0.28858811719469901</v>
      </c>
      <c r="E11605">
        <v>0.117618351939812</v>
      </c>
      <c r="F11605">
        <v>2.4535976948765299</v>
      </c>
      <c r="G11605">
        <v>1.4143511505000501E-2</v>
      </c>
      <c r="H11605">
        <v>5.61967467447766E-2</v>
      </c>
    </row>
    <row r="11606" spans="1:8" x14ac:dyDescent="0.2">
      <c r="A11606" t="s">
        <v>23201</v>
      </c>
      <c r="B11606" t="s">
        <v>23202</v>
      </c>
      <c r="C11606">
        <v>1.49403070461515</v>
      </c>
      <c r="D11606">
        <v>0.28854002455221101</v>
      </c>
      <c r="E11606">
        <v>0.94926778268100898</v>
      </c>
      <c r="F11606">
        <v>0.30396062082428399</v>
      </c>
      <c r="G11606">
        <v>0.76115789254862198</v>
      </c>
      <c r="H11606">
        <v>0.880216235411724</v>
      </c>
    </row>
    <row r="11607" spans="1:8" x14ac:dyDescent="0.2">
      <c r="A11607" t="s">
        <v>23203</v>
      </c>
      <c r="B11607" t="s">
        <v>23204</v>
      </c>
      <c r="C11607">
        <v>1149.9537061977601</v>
      </c>
      <c r="D11607">
        <v>0.28852936840177901</v>
      </c>
      <c r="E11607">
        <v>0.11968754439173</v>
      </c>
      <c r="F11607">
        <v>2.4106883457934298</v>
      </c>
      <c r="G11607">
        <v>1.59224477384259E-2</v>
      </c>
      <c r="H11607">
        <v>6.1860969675777998E-2</v>
      </c>
    </row>
    <row r="11608" spans="1:8" x14ac:dyDescent="0.2">
      <c r="A11608" t="s">
        <v>23205</v>
      </c>
      <c r="B11608" t="s">
        <v>23206</v>
      </c>
      <c r="C11608">
        <v>34.861079428255003</v>
      </c>
      <c r="D11608">
        <v>0.28851520269271203</v>
      </c>
      <c r="E11608">
        <v>0.34273708625705301</v>
      </c>
      <c r="F11608">
        <v>0.84179744259226597</v>
      </c>
      <c r="G11608">
        <v>0.39990134368521602</v>
      </c>
      <c r="H11608">
        <v>0.62137984578730598</v>
      </c>
    </row>
    <row r="11609" spans="1:8" x14ac:dyDescent="0.2">
      <c r="A11609" t="s">
        <v>23207</v>
      </c>
      <c r="B11609" t="s">
        <v>23208</v>
      </c>
      <c r="C11609">
        <v>533.56858334011895</v>
      </c>
      <c r="D11609">
        <v>0.28838995703464998</v>
      </c>
      <c r="E11609">
        <v>0.110381846657523</v>
      </c>
      <c r="F11609">
        <v>2.6126574773605999</v>
      </c>
      <c r="G11609">
        <v>8.98412918684602E-3</v>
      </c>
      <c r="H11609">
        <v>3.9052424822344702E-2</v>
      </c>
    </row>
    <row r="11610" spans="1:8" x14ac:dyDescent="0.2">
      <c r="A11610" t="s">
        <v>23209</v>
      </c>
      <c r="B11610" t="s">
        <v>23210</v>
      </c>
      <c r="C11610">
        <v>4.2650200221184198</v>
      </c>
      <c r="D11610">
        <v>0.28828051678977501</v>
      </c>
      <c r="E11610">
        <v>0.56501963428567903</v>
      </c>
      <c r="F11610">
        <v>0.51021327277277895</v>
      </c>
      <c r="G11610">
        <v>0.60990205448131096</v>
      </c>
      <c r="H11610">
        <v>0.78665939452712197</v>
      </c>
    </row>
    <row r="11611" spans="1:8" x14ac:dyDescent="0.2">
      <c r="A11611" t="s">
        <v>23211</v>
      </c>
      <c r="B11611" t="s">
        <v>23212</v>
      </c>
      <c r="C11611">
        <v>3485.98697945411</v>
      </c>
      <c r="D11611">
        <v>0.28815264324363099</v>
      </c>
      <c r="E11611">
        <v>0.121425911977478</v>
      </c>
      <c r="F11611">
        <v>2.3730737414356602</v>
      </c>
      <c r="G11611">
        <v>1.7640741596411599E-2</v>
      </c>
      <c r="H11611">
        <v>6.6898805001794501E-2</v>
      </c>
    </row>
    <row r="11612" spans="1:8" x14ac:dyDescent="0.2">
      <c r="A11612" t="s">
        <v>23213</v>
      </c>
      <c r="B11612" t="s">
        <v>23214</v>
      </c>
      <c r="C11612">
        <v>1.0815025644701499</v>
      </c>
      <c r="D11612">
        <v>0.28804236345746698</v>
      </c>
      <c r="E11612">
        <v>1.21469797595422</v>
      </c>
      <c r="F11612">
        <v>0.23713084993921199</v>
      </c>
      <c r="G11612">
        <v>0.81255528000509303</v>
      </c>
      <c r="H11612">
        <v>0.90783936767941298</v>
      </c>
    </row>
    <row r="11613" spans="1:8" x14ac:dyDescent="0.2">
      <c r="A11613" t="s">
        <v>23215</v>
      </c>
      <c r="B11613" t="s">
        <v>23216</v>
      </c>
      <c r="C11613">
        <v>1.14712666527399</v>
      </c>
      <c r="D11613">
        <v>0.287973070648607</v>
      </c>
      <c r="E11613">
        <v>1.2251203466740499</v>
      </c>
      <c r="F11613">
        <v>0.23505696516296701</v>
      </c>
      <c r="G11613">
        <v>0.814164519756719</v>
      </c>
      <c r="H11613">
        <v>0.90890145712540504</v>
      </c>
    </row>
    <row r="11614" spans="1:8" x14ac:dyDescent="0.2">
      <c r="A11614" t="s">
        <v>23217</v>
      </c>
      <c r="B11614" t="s">
        <v>23218</v>
      </c>
      <c r="C11614">
        <v>654.97709962319095</v>
      </c>
      <c r="D11614">
        <v>0.28794057815519902</v>
      </c>
      <c r="E11614">
        <v>0.12544452074947199</v>
      </c>
      <c r="F11614">
        <v>2.2953619371726002</v>
      </c>
      <c r="G11614">
        <v>2.1712390781692299E-2</v>
      </c>
      <c r="H11614">
        <v>7.8538084406768197E-2</v>
      </c>
    </row>
    <row r="11615" spans="1:8" x14ac:dyDescent="0.2">
      <c r="A11615" t="s">
        <v>23219</v>
      </c>
      <c r="B11615" t="s">
        <v>23220</v>
      </c>
      <c r="C11615">
        <v>3.6093484331415602</v>
      </c>
      <c r="D11615">
        <v>0.28793564388346898</v>
      </c>
      <c r="E11615">
        <v>0.73127447830272796</v>
      </c>
      <c r="F11615">
        <v>0.39374496502566397</v>
      </c>
      <c r="G11615">
        <v>0.69376934020152903</v>
      </c>
      <c r="H11615">
        <v>0.83926669803088505</v>
      </c>
    </row>
    <row r="11616" spans="1:8" x14ac:dyDescent="0.2">
      <c r="A11616" t="s">
        <v>23221</v>
      </c>
      <c r="B11616" t="s">
        <v>23222</v>
      </c>
      <c r="C11616">
        <v>13.1578665659704</v>
      </c>
      <c r="D11616">
        <v>0.28782038171582303</v>
      </c>
      <c r="E11616">
        <v>0.55562828670784303</v>
      </c>
      <c r="F11616">
        <v>0.51800887140067997</v>
      </c>
      <c r="G11616">
        <v>0.60445207968997205</v>
      </c>
      <c r="H11616">
        <v>0.78276615378248504</v>
      </c>
    </row>
    <row r="11617" spans="1:8" x14ac:dyDescent="0.2">
      <c r="A11617" t="s">
        <v>23223</v>
      </c>
      <c r="B11617" t="s">
        <v>23224</v>
      </c>
      <c r="C11617">
        <v>2640.7073700209498</v>
      </c>
      <c r="D11617">
        <v>0.28779408504736498</v>
      </c>
      <c r="E11617">
        <v>0.113039015496343</v>
      </c>
      <c r="F11617">
        <v>2.5459712629634002</v>
      </c>
      <c r="G11617">
        <v>1.08974159009163E-2</v>
      </c>
      <c r="H11617">
        <v>4.5682387695973201E-2</v>
      </c>
    </row>
    <row r="11618" spans="1:8" x14ac:dyDescent="0.2">
      <c r="A11618" t="s">
        <v>23225</v>
      </c>
      <c r="B11618" t="s">
        <v>23226</v>
      </c>
      <c r="C11618">
        <v>48.9427705540228</v>
      </c>
      <c r="D11618">
        <v>0.28772304508572799</v>
      </c>
      <c r="E11618">
        <v>0.224147036293247</v>
      </c>
      <c r="F11618">
        <v>1.28363528621143</v>
      </c>
      <c r="G11618">
        <v>0.19926959719264201</v>
      </c>
      <c r="H11618">
        <v>0.402676641235023</v>
      </c>
    </row>
    <row r="11619" spans="1:8" x14ac:dyDescent="0.2">
      <c r="A11619" t="s">
        <v>23227</v>
      </c>
      <c r="B11619" t="s">
        <v>23228</v>
      </c>
      <c r="C11619">
        <v>1765.01211072622</v>
      </c>
      <c r="D11619">
        <v>0.28766800890900202</v>
      </c>
      <c r="E11619">
        <v>0.135884839933269</v>
      </c>
      <c r="F11619">
        <v>2.1169985485523699</v>
      </c>
      <c r="G11619">
        <v>3.4259970977761199E-2</v>
      </c>
      <c r="H11619">
        <v>0.111669031264595</v>
      </c>
    </row>
    <row r="11620" spans="1:8" x14ac:dyDescent="0.2">
      <c r="A11620" t="s">
        <v>23229</v>
      </c>
      <c r="B11620" t="s">
        <v>23230</v>
      </c>
      <c r="C11620">
        <v>2.9772520195347498</v>
      </c>
      <c r="D11620">
        <v>0.28766669722316501</v>
      </c>
      <c r="E11620">
        <v>0.69667775825238298</v>
      </c>
      <c r="F11620">
        <v>0.41291213020030498</v>
      </c>
      <c r="G11620">
        <v>0.67967099344373405</v>
      </c>
      <c r="H11620">
        <v>0.83132572534139304</v>
      </c>
    </row>
    <row r="11621" spans="1:8" x14ac:dyDescent="0.2">
      <c r="A11621" t="s">
        <v>23231</v>
      </c>
      <c r="B11621" t="s">
        <v>23232</v>
      </c>
      <c r="C11621">
        <v>238.81558508855599</v>
      </c>
      <c r="D11621">
        <v>0.28758954040991702</v>
      </c>
      <c r="E11621">
        <v>9.7113805071946793E-2</v>
      </c>
      <c r="F11621">
        <v>2.9613662053181402</v>
      </c>
      <c r="G11621">
        <v>3.06277532486318E-3</v>
      </c>
      <c r="H11621">
        <v>1.6092254917752201E-2</v>
      </c>
    </row>
    <row r="11622" spans="1:8" x14ac:dyDescent="0.2">
      <c r="A11622" t="s">
        <v>23233</v>
      </c>
      <c r="B11622" t="s">
        <v>23234</v>
      </c>
      <c r="C11622">
        <v>167.88355639852</v>
      </c>
      <c r="D11622">
        <v>0.28757436795116398</v>
      </c>
      <c r="E11622">
        <v>0.13080710583444999</v>
      </c>
      <c r="F11622">
        <v>2.19846136122848</v>
      </c>
      <c r="G11622">
        <v>2.7916245122714501E-2</v>
      </c>
      <c r="H11622">
        <v>9.5289193753261794E-2</v>
      </c>
    </row>
    <row r="11623" spans="1:8" x14ac:dyDescent="0.2">
      <c r="A11623" t="s">
        <v>23235</v>
      </c>
      <c r="B11623" t="s">
        <v>23236</v>
      </c>
      <c r="C11623">
        <v>516.19103865833597</v>
      </c>
      <c r="D11623">
        <v>0.28742850228724098</v>
      </c>
      <c r="E11623">
        <v>0.105445461442954</v>
      </c>
      <c r="F11623">
        <v>2.7258499166674799</v>
      </c>
      <c r="G11623">
        <v>6.4136154065136501E-3</v>
      </c>
      <c r="H11623">
        <v>2.95260686038595E-2</v>
      </c>
    </row>
    <row r="11624" spans="1:8" x14ac:dyDescent="0.2">
      <c r="A11624" t="s">
        <v>23237</v>
      </c>
      <c r="B11624" t="s">
        <v>23238</v>
      </c>
      <c r="C11624">
        <v>104.979645314395</v>
      </c>
      <c r="D11624">
        <v>0.28729586888596498</v>
      </c>
      <c r="E11624">
        <v>0.241052313285742</v>
      </c>
      <c r="F11624">
        <v>1.19184033112931</v>
      </c>
      <c r="G11624">
        <v>0.23332385833212399</v>
      </c>
      <c r="H11624">
        <v>0.44611112447370099</v>
      </c>
    </row>
    <row r="11625" spans="1:8" x14ac:dyDescent="0.2">
      <c r="A11625" t="s">
        <v>23239</v>
      </c>
      <c r="B11625" t="s">
        <v>23240</v>
      </c>
      <c r="C11625">
        <v>777.96260216449502</v>
      </c>
      <c r="D11625">
        <v>0.28729307602765303</v>
      </c>
      <c r="E11625">
        <v>0.22251839094394199</v>
      </c>
      <c r="F11625">
        <v>1.29109811916638</v>
      </c>
      <c r="G11625">
        <v>0.196669656188907</v>
      </c>
      <c r="H11625">
        <v>0.39966962620207702</v>
      </c>
    </row>
    <row r="11626" spans="1:8" x14ac:dyDescent="0.2">
      <c r="A11626" t="s">
        <v>23241</v>
      </c>
      <c r="B11626" t="s">
        <v>23242</v>
      </c>
      <c r="C11626">
        <v>927.60917785371305</v>
      </c>
      <c r="D11626">
        <v>0.287265660636013</v>
      </c>
      <c r="E11626">
        <v>0.10346684905188</v>
      </c>
      <c r="F11626">
        <v>2.7764029084520701</v>
      </c>
      <c r="G11626">
        <v>5.4964048596638903E-3</v>
      </c>
      <c r="H11626">
        <v>2.5941452838178999E-2</v>
      </c>
    </row>
    <row r="11627" spans="1:8" x14ac:dyDescent="0.2">
      <c r="A11627" t="s">
        <v>23243</v>
      </c>
      <c r="B11627" t="s">
        <v>23244</v>
      </c>
      <c r="C11627">
        <v>32.493859319072897</v>
      </c>
      <c r="D11627">
        <v>0.28724831142670898</v>
      </c>
      <c r="E11627">
        <v>0.276504584606031</v>
      </c>
      <c r="F11627">
        <v>1.03885551060929</v>
      </c>
      <c r="G11627">
        <v>0.298871940032854</v>
      </c>
      <c r="H11627">
        <v>0.52127118013493701</v>
      </c>
    </row>
    <row r="11628" spans="1:8" x14ac:dyDescent="0.2">
      <c r="A11628" t="s">
        <v>23245</v>
      </c>
      <c r="B11628" t="s">
        <v>23246</v>
      </c>
      <c r="C11628">
        <v>517.70875421145195</v>
      </c>
      <c r="D11628">
        <v>0.28720015549945399</v>
      </c>
      <c r="E11628">
        <v>0.43013603864275302</v>
      </c>
      <c r="F11628">
        <v>0.66769610006564994</v>
      </c>
      <c r="G11628">
        <v>0.50432759995250498</v>
      </c>
      <c r="H11628">
        <v>0.71057634405349601</v>
      </c>
    </row>
    <row r="11629" spans="1:8" x14ac:dyDescent="0.2">
      <c r="A11629" t="s">
        <v>23247</v>
      </c>
      <c r="B11629" t="s">
        <v>23248</v>
      </c>
      <c r="C11629">
        <v>1837.9562495349701</v>
      </c>
      <c r="D11629">
        <v>0.287188344335295</v>
      </c>
      <c r="E11629">
        <v>6.8528616811863396E-2</v>
      </c>
      <c r="F11629">
        <v>4.19077981865202</v>
      </c>
      <c r="G11629" s="1">
        <v>2.7799733620049901E-5</v>
      </c>
      <c r="H11629" s="1">
        <v>2.7163936885209303E-4</v>
      </c>
    </row>
    <row r="11630" spans="1:8" x14ac:dyDescent="0.2">
      <c r="A11630" t="s">
        <v>23249</v>
      </c>
      <c r="B11630" t="s">
        <v>23250</v>
      </c>
      <c r="C11630">
        <v>2.7825739594168502</v>
      </c>
      <c r="D11630">
        <v>0.287134769850455</v>
      </c>
      <c r="E11630">
        <v>0.80171751475682895</v>
      </c>
      <c r="F11630">
        <v>0.35814955338420701</v>
      </c>
      <c r="G11630">
        <v>0.72023139702262595</v>
      </c>
      <c r="H11630">
        <v>0.85543740560106496</v>
      </c>
    </row>
    <row r="11631" spans="1:8" x14ac:dyDescent="0.2">
      <c r="A11631" t="s">
        <v>23251</v>
      </c>
      <c r="B11631" t="s">
        <v>23252</v>
      </c>
      <c r="C11631">
        <v>2.6936584222245101</v>
      </c>
      <c r="D11631">
        <v>0.28711463089016898</v>
      </c>
      <c r="E11631">
        <v>0.92077266206219499</v>
      </c>
      <c r="F11631">
        <v>0.31181923912373399</v>
      </c>
      <c r="G11631">
        <v>0.75517790183131905</v>
      </c>
      <c r="H11631">
        <v>0.87606357767985599</v>
      </c>
    </row>
    <row r="11632" spans="1:8" x14ac:dyDescent="0.2">
      <c r="A11632" t="s">
        <v>23253</v>
      </c>
      <c r="B11632" t="s">
        <v>23254</v>
      </c>
      <c r="C11632">
        <v>679.11306548610605</v>
      </c>
      <c r="D11632">
        <v>0.28711086791071699</v>
      </c>
      <c r="E11632">
        <v>9.0541193562045194E-2</v>
      </c>
      <c r="F11632">
        <v>3.1710523863811</v>
      </c>
      <c r="G11632">
        <v>1.51887749205718E-3</v>
      </c>
      <c r="H11632">
        <v>8.8382081390825998E-3</v>
      </c>
    </row>
    <row r="11633" spans="1:8" x14ac:dyDescent="0.2">
      <c r="A11633" t="s">
        <v>23255</v>
      </c>
      <c r="B11633" t="s">
        <v>23256</v>
      </c>
      <c r="C11633">
        <v>474.11748286416503</v>
      </c>
      <c r="D11633">
        <v>0.28709314272490399</v>
      </c>
      <c r="E11633">
        <v>0.14637615561273001</v>
      </c>
      <c r="F11633">
        <v>1.96133818054677</v>
      </c>
      <c r="G11633">
        <v>4.9839586211636498E-2</v>
      </c>
      <c r="H11633">
        <v>0.14909210720559199</v>
      </c>
    </row>
    <row r="11634" spans="1:8" x14ac:dyDescent="0.2">
      <c r="A11634" t="s">
        <v>23257</v>
      </c>
      <c r="B11634" t="s">
        <v>23258</v>
      </c>
      <c r="C11634">
        <v>55.154806826275298</v>
      </c>
      <c r="D11634">
        <v>0.28706889645226502</v>
      </c>
      <c r="E11634">
        <v>0.20761293870046699</v>
      </c>
      <c r="F11634">
        <v>1.3827119747408001</v>
      </c>
      <c r="G11634">
        <v>0.16675319869180899</v>
      </c>
      <c r="H11634">
        <v>0.35629537627781599</v>
      </c>
    </row>
    <row r="11635" spans="1:8" x14ac:dyDescent="0.2">
      <c r="A11635" t="s">
        <v>23259</v>
      </c>
      <c r="B11635" t="s">
        <v>23260</v>
      </c>
      <c r="C11635">
        <v>17.701569048086601</v>
      </c>
      <c r="D11635">
        <v>0.28701238249473099</v>
      </c>
      <c r="E11635">
        <v>0.30597923876633798</v>
      </c>
      <c r="F11635">
        <v>0.93801260390058405</v>
      </c>
      <c r="G11635">
        <v>0.34823793291479899</v>
      </c>
      <c r="H11635">
        <v>0.57202939516512696</v>
      </c>
    </row>
    <row r="11636" spans="1:8" x14ac:dyDescent="0.2">
      <c r="A11636" t="s">
        <v>23261</v>
      </c>
      <c r="B11636" t="s">
        <v>23262</v>
      </c>
      <c r="C11636">
        <v>7081.2427022286302</v>
      </c>
      <c r="D11636">
        <v>0.28698829710242701</v>
      </c>
      <c r="E11636">
        <v>0.149682556063474</v>
      </c>
      <c r="F11636">
        <v>1.9173129097336301</v>
      </c>
      <c r="G11636">
        <v>5.5198190824868397E-2</v>
      </c>
      <c r="H11636">
        <v>0.16141534075795899</v>
      </c>
    </row>
    <row r="11637" spans="1:8" x14ac:dyDescent="0.2">
      <c r="A11637" t="s">
        <v>23263</v>
      </c>
      <c r="B11637" t="s">
        <v>23264</v>
      </c>
      <c r="C11637">
        <v>85.697153160786897</v>
      </c>
      <c r="D11637">
        <v>0.28691137152944901</v>
      </c>
      <c r="E11637">
        <v>0.19705866126580801</v>
      </c>
      <c r="F11637">
        <v>1.4559693529148601</v>
      </c>
      <c r="G11637">
        <v>0.14540109189727701</v>
      </c>
      <c r="H11637">
        <v>0.32492274838019702</v>
      </c>
    </row>
    <row r="11638" spans="1:8" x14ac:dyDescent="0.2">
      <c r="A11638" t="s">
        <v>23265</v>
      </c>
      <c r="B11638" t="s">
        <v>23266</v>
      </c>
      <c r="C11638">
        <v>2848.1692737261001</v>
      </c>
      <c r="D11638">
        <v>0.28686253693385699</v>
      </c>
      <c r="E11638">
        <v>7.5980912706614195E-2</v>
      </c>
      <c r="F11638">
        <v>3.77545526521275</v>
      </c>
      <c r="G11638" s="1">
        <v>1.5971568728939E-4</v>
      </c>
      <c r="H11638">
        <v>1.26603211221249E-3</v>
      </c>
    </row>
    <row r="11639" spans="1:8" x14ac:dyDescent="0.2">
      <c r="A11639" t="s">
        <v>23267</v>
      </c>
      <c r="B11639" t="s">
        <v>23268</v>
      </c>
      <c r="C11639">
        <v>732.43857234576296</v>
      </c>
      <c r="D11639">
        <v>0.286835775591606</v>
      </c>
      <c r="E11639">
        <v>0.114429011740626</v>
      </c>
      <c r="F11639">
        <v>2.5066700413507998</v>
      </c>
      <c r="G11639">
        <v>1.2187442155456901E-2</v>
      </c>
      <c r="H11639">
        <v>4.99636942014847E-2</v>
      </c>
    </row>
    <row r="11640" spans="1:8" x14ac:dyDescent="0.2">
      <c r="A11640" t="s">
        <v>23269</v>
      </c>
      <c r="B11640" t="s">
        <v>23270</v>
      </c>
      <c r="C11640">
        <v>4.1388473996046402</v>
      </c>
      <c r="D11640">
        <v>0.28663161311193203</v>
      </c>
      <c r="E11640">
        <v>0.61773775294279498</v>
      </c>
      <c r="F11640">
        <v>0.46400209756724298</v>
      </c>
      <c r="G11640">
        <v>0.64264624281884597</v>
      </c>
      <c r="H11640">
        <v>0.80870094658626601</v>
      </c>
    </row>
    <row r="11641" spans="1:8" x14ac:dyDescent="0.2">
      <c r="A11641" t="s">
        <v>23271</v>
      </c>
      <c r="B11641" t="s">
        <v>23272</v>
      </c>
      <c r="C11641">
        <v>629.84965796478605</v>
      </c>
      <c r="D11641">
        <v>0.28659866407805601</v>
      </c>
      <c r="E11641">
        <v>0.39305257447195002</v>
      </c>
      <c r="F11641">
        <v>0.72916114202556703</v>
      </c>
      <c r="G11641">
        <v>0.46590309755114701</v>
      </c>
      <c r="H11641">
        <v>0.67871401744738902</v>
      </c>
    </row>
    <row r="11642" spans="1:8" x14ac:dyDescent="0.2">
      <c r="A11642" t="s">
        <v>23273</v>
      </c>
      <c r="B11642" t="s">
        <v>23274</v>
      </c>
      <c r="C11642">
        <v>30.458082044072199</v>
      </c>
      <c r="D11642">
        <v>0.28652157817916901</v>
      </c>
      <c r="E11642">
        <v>0.23339452426799301</v>
      </c>
      <c r="F11642">
        <v>1.2276276792602601</v>
      </c>
      <c r="G11642">
        <v>0.21958676631357299</v>
      </c>
      <c r="H11642">
        <v>0.42909826276077301</v>
      </c>
    </row>
    <row r="11643" spans="1:8" x14ac:dyDescent="0.2">
      <c r="A11643" t="s">
        <v>23275</v>
      </c>
      <c r="B11643" t="s">
        <v>23276</v>
      </c>
      <c r="C11643">
        <v>54.511975355759098</v>
      </c>
      <c r="D11643">
        <v>0.28642959699238701</v>
      </c>
      <c r="E11643">
        <v>0.212216110741517</v>
      </c>
      <c r="F11643">
        <v>1.3497071263419</v>
      </c>
      <c r="G11643">
        <v>0.17710994555124501</v>
      </c>
      <c r="H11643">
        <v>0.37163037220703798</v>
      </c>
    </row>
    <row r="11644" spans="1:8" x14ac:dyDescent="0.2">
      <c r="A11644" t="s">
        <v>23277</v>
      </c>
      <c r="B11644" t="s">
        <v>23278</v>
      </c>
      <c r="C11644">
        <v>714.88589000688899</v>
      </c>
      <c r="D11644">
        <v>0.28634542075804198</v>
      </c>
      <c r="E11644">
        <v>0.29235061764008102</v>
      </c>
      <c r="F11644">
        <v>0.97945892185720795</v>
      </c>
      <c r="G11644">
        <v>0.32735327590859498</v>
      </c>
      <c r="H11644">
        <v>0.55122529451716495</v>
      </c>
    </row>
    <row r="11645" spans="1:8" x14ac:dyDescent="0.2">
      <c r="A11645" t="s">
        <v>23279</v>
      </c>
      <c r="B11645" t="s">
        <v>23280</v>
      </c>
      <c r="C11645">
        <v>2887.8762585282798</v>
      </c>
      <c r="D11645">
        <v>0.28628347902870299</v>
      </c>
      <c r="E11645">
        <v>0.13324340529503401</v>
      </c>
      <c r="F11645">
        <v>2.1485752213762401</v>
      </c>
      <c r="G11645">
        <v>3.1668087643661802E-2</v>
      </c>
      <c r="H11645">
        <v>0.104817676462305</v>
      </c>
    </row>
    <row r="11646" spans="1:8" x14ac:dyDescent="0.2">
      <c r="A11646" t="s">
        <v>23281</v>
      </c>
      <c r="B11646" t="s">
        <v>23282</v>
      </c>
      <c r="C11646">
        <v>96.891184057488502</v>
      </c>
      <c r="D11646">
        <v>0.28617970245174801</v>
      </c>
      <c r="E11646">
        <v>0.215442028562945</v>
      </c>
      <c r="F11646">
        <v>1.3283373924792701</v>
      </c>
      <c r="G11646">
        <v>0.18406667213467801</v>
      </c>
      <c r="H11646">
        <v>0.38221161627349598</v>
      </c>
    </row>
    <row r="11647" spans="1:8" x14ac:dyDescent="0.2">
      <c r="A11647" t="s">
        <v>23283</v>
      </c>
      <c r="B11647" t="s">
        <v>23284</v>
      </c>
      <c r="C11647">
        <v>60.053428637663899</v>
      </c>
      <c r="D11647">
        <v>0.286102589894492</v>
      </c>
      <c r="E11647">
        <v>0.55187711025153896</v>
      </c>
      <c r="F11647">
        <v>0.51841720662067303</v>
      </c>
      <c r="G11647">
        <v>0.60416721203039403</v>
      </c>
      <c r="H11647">
        <v>0.78256056702941001</v>
      </c>
    </row>
    <row r="11648" spans="1:8" x14ac:dyDescent="0.2">
      <c r="A11648" t="s">
        <v>23285</v>
      </c>
      <c r="B11648" t="s">
        <v>23286</v>
      </c>
      <c r="C11648">
        <v>672.32014569820899</v>
      </c>
      <c r="D11648">
        <v>0.28606956503651698</v>
      </c>
      <c r="E11648">
        <v>8.0076436897614803E-2</v>
      </c>
      <c r="F11648">
        <v>3.5724562195778402</v>
      </c>
      <c r="G11648" s="1">
        <v>3.5364861979253698E-4</v>
      </c>
      <c r="H11648">
        <v>2.5115946103759202E-3</v>
      </c>
    </row>
    <row r="11649" spans="1:8" x14ac:dyDescent="0.2">
      <c r="A11649" t="s">
        <v>23287</v>
      </c>
      <c r="B11649" t="s">
        <v>23288</v>
      </c>
      <c r="C11649">
        <v>516.36625128550997</v>
      </c>
      <c r="D11649">
        <v>0.286026997513189</v>
      </c>
      <c r="E11649">
        <v>9.7027937118931706E-2</v>
      </c>
      <c r="F11649">
        <v>2.9478829088429701</v>
      </c>
      <c r="G11649">
        <v>3.19958229602959E-3</v>
      </c>
      <c r="H11649">
        <v>1.6684243543261399E-2</v>
      </c>
    </row>
    <row r="11650" spans="1:8" x14ac:dyDescent="0.2">
      <c r="A11650" t="s">
        <v>23289</v>
      </c>
      <c r="B11650" t="s">
        <v>23290</v>
      </c>
      <c r="C11650">
        <v>909.655306346148</v>
      </c>
      <c r="D11650">
        <v>0.28594748392041902</v>
      </c>
      <c r="E11650">
        <v>0.12679657120165899</v>
      </c>
      <c r="F11650">
        <v>2.2551673220377699</v>
      </c>
      <c r="G11650">
        <v>2.41228282303174E-2</v>
      </c>
      <c r="H11650">
        <v>8.5165967294542802E-2</v>
      </c>
    </row>
    <row r="11651" spans="1:8" x14ac:dyDescent="0.2">
      <c r="A11651" t="s">
        <v>23291</v>
      </c>
      <c r="B11651" t="s">
        <v>23292</v>
      </c>
      <c r="C11651">
        <v>991.13958990607705</v>
      </c>
      <c r="D11651">
        <v>0.28587314083990101</v>
      </c>
      <c r="E11651">
        <v>0.14651515382957001</v>
      </c>
      <c r="F11651">
        <v>1.9511506719123</v>
      </c>
      <c r="G11651">
        <v>5.1039124916622401E-2</v>
      </c>
      <c r="H11651">
        <v>0.15200660280901701</v>
      </c>
    </row>
    <row r="11652" spans="1:8" x14ac:dyDescent="0.2">
      <c r="A11652" t="s">
        <v>23293</v>
      </c>
      <c r="B11652" t="s">
        <v>23294</v>
      </c>
      <c r="C11652">
        <v>1174.6037516744</v>
      </c>
      <c r="D11652">
        <v>0.28585532724579399</v>
      </c>
      <c r="E11652">
        <v>0.31734410031050703</v>
      </c>
      <c r="F11652">
        <v>0.90077403980756898</v>
      </c>
      <c r="G11652">
        <v>0.36770847302957699</v>
      </c>
      <c r="H11652">
        <v>0.592384227792773</v>
      </c>
    </row>
    <row r="11653" spans="1:8" x14ac:dyDescent="0.2">
      <c r="A11653" t="s">
        <v>23295</v>
      </c>
      <c r="B11653" t="s">
        <v>23296</v>
      </c>
      <c r="C11653">
        <v>515.32732290512695</v>
      </c>
      <c r="D11653">
        <v>0.28557500745111603</v>
      </c>
      <c r="E11653">
        <v>0.19568892166753901</v>
      </c>
      <c r="F11653">
        <v>1.4593314992878601</v>
      </c>
      <c r="G11653">
        <v>0.14447388971536401</v>
      </c>
      <c r="H11653">
        <v>0.32355244588437199</v>
      </c>
    </row>
    <row r="11654" spans="1:8" x14ac:dyDescent="0.2">
      <c r="A11654" t="s">
        <v>23297</v>
      </c>
      <c r="B11654" t="s">
        <v>23298</v>
      </c>
      <c r="C11654">
        <v>1.92653210847642</v>
      </c>
      <c r="D11654">
        <v>0.28552064862007998</v>
      </c>
      <c r="E11654">
        <v>0.92858823047485195</v>
      </c>
      <c r="F11654">
        <v>0.30747821181631102</v>
      </c>
      <c r="G11654">
        <v>0.75847940476004405</v>
      </c>
      <c r="H11654">
        <v>0.878276324052646</v>
      </c>
    </row>
    <row r="11655" spans="1:8" x14ac:dyDescent="0.2">
      <c r="A11655" t="s">
        <v>23299</v>
      </c>
      <c r="B11655" t="s">
        <v>23300</v>
      </c>
      <c r="C11655">
        <v>677.98801905336802</v>
      </c>
      <c r="D11655">
        <v>0.28551863664972699</v>
      </c>
      <c r="E11655">
        <v>0.19424267436092399</v>
      </c>
      <c r="F11655">
        <v>1.4699068450797901</v>
      </c>
      <c r="G11655">
        <v>0.141586985428305</v>
      </c>
      <c r="H11655">
        <v>0.31904409396202599</v>
      </c>
    </row>
    <row r="11656" spans="1:8" x14ac:dyDescent="0.2">
      <c r="A11656" t="s">
        <v>23301</v>
      </c>
      <c r="B11656" t="s">
        <v>23302</v>
      </c>
      <c r="C11656">
        <v>17.585838412425101</v>
      </c>
      <c r="D11656">
        <v>0.28549730395735501</v>
      </c>
      <c r="E11656">
        <v>0.37192406944578699</v>
      </c>
      <c r="F11656">
        <v>0.76762255366473597</v>
      </c>
      <c r="G11656">
        <v>0.44271145921920202</v>
      </c>
      <c r="H11656">
        <v>0.65968733863764295</v>
      </c>
    </row>
    <row r="11657" spans="1:8" x14ac:dyDescent="0.2">
      <c r="A11657" t="s">
        <v>23303</v>
      </c>
      <c r="B11657" t="s">
        <v>23304</v>
      </c>
      <c r="C11657">
        <v>11.197246813176999</v>
      </c>
      <c r="D11657">
        <v>0.28548009344693598</v>
      </c>
      <c r="E11657">
        <v>0.42572831594120603</v>
      </c>
      <c r="F11657">
        <v>0.67056872366075104</v>
      </c>
      <c r="G11657">
        <v>0.50249531257024105</v>
      </c>
      <c r="H11657">
        <v>0.70899228949231896</v>
      </c>
    </row>
    <row r="11658" spans="1:8" x14ac:dyDescent="0.2">
      <c r="A11658" t="s">
        <v>23305</v>
      </c>
      <c r="B11658" t="s">
        <v>23306</v>
      </c>
      <c r="C11658">
        <v>536.65300122172005</v>
      </c>
      <c r="D11658">
        <v>0.285429548960494</v>
      </c>
      <c r="E11658">
        <v>0.124135737074441</v>
      </c>
      <c r="F11658">
        <v>2.29933422628593</v>
      </c>
      <c r="G11658">
        <v>2.14859677285687E-2</v>
      </c>
      <c r="H11658">
        <v>7.7906296820866305E-2</v>
      </c>
    </row>
    <row r="11659" spans="1:8" x14ac:dyDescent="0.2">
      <c r="A11659" t="s">
        <v>23307</v>
      </c>
      <c r="B11659" t="s">
        <v>23308</v>
      </c>
      <c r="C11659">
        <v>1.4744952555851201</v>
      </c>
      <c r="D11659">
        <v>0.28539951203188901</v>
      </c>
      <c r="E11659">
        <v>1.05401824178904</v>
      </c>
      <c r="F11659">
        <v>0.27077283932720497</v>
      </c>
      <c r="G11659">
        <v>0.78656575082698499</v>
      </c>
      <c r="H11659">
        <v>0.89379619862973503</v>
      </c>
    </row>
    <row r="11660" spans="1:8" x14ac:dyDescent="0.2">
      <c r="A11660" t="s">
        <v>23309</v>
      </c>
      <c r="B11660" t="s">
        <v>23310</v>
      </c>
      <c r="C11660">
        <v>563.35902897125004</v>
      </c>
      <c r="D11660">
        <v>0.28535247097907102</v>
      </c>
      <c r="E11660">
        <v>8.7040200543197305E-2</v>
      </c>
      <c r="F11660">
        <v>3.27839859281405</v>
      </c>
      <c r="G11660">
        <v>1.04397866746535E-3</v>
      </c>
      <c r="H11660">
        <v>6.4213143728492897E-3</v>
      </c>
    </row>
    <row r="11661" spans="1:8" x14ac:dyDescent="0.2">
      <c r="A11661" t="s">
        <v>23311</v>
      </c>
      <c r="B11661" t="s">
        <v>23312</v>
      </c>
      <c r="C11661">
        <v>6340.3937410101998</v>
      </c>
      <c r="D11661">
        <v>0.28526099393651499</v>
      </c>
      <c r="E11661">
        <v>8.1113574636702296E-2</v>
      </c>
      <c r="F11661">
        <v>3.5168095502406902</v>
      </c>
      <c r="G11661" s="1">
        <v>4.3676704480727103E-4</v>
      </c>
      <c r="H11661">
        <v>3.0137708627998999E-3</v>
      </c>
    </row>
    <row r="11662" spans="1:8" x14ac:dyDescent="0.2">
      <c r="A11662" t="s">
        <v>23313</v>
      </c>
      <c r="B11662" t="s">
        <v>23314</v>
      </c>
      <c r="C11662">
        <v>184.8929490589</v>
      </c>
      <c r="D11662">
        <v>0.28493187064160103</v>
      </c>
      <c r="E11662">
        <v>0.18733747744715701</v>
      </c>
      <c r="F11662">
        <v>1.5209549873541599</v>
      </c>
      <c r="G11662">
        <v>0.12827113351356501</v>
      </c>
      <c r="H11662">
        <v>0.298185866033647</v>
      </c>
    </row>
    <row r="11663" spans="1:8" x14ac:dyDescent="0.2">
      <c r="A11663" t="s">
        <v>23315</v>
      </c>
      <c r="B11663" t="s">
        <v>23316</v>
      </c>
      <c r="C11663">
        <v>18.155110832710101</v>
      </c>
      <c r="D11663">
        <v>0.28492714398285302</v>
      </c>
      <c r="E11663">
        <v>0.315298976541667</v>
      </c>
      <c r="F11663">
        <v>0.90367291105113701</v>
      </c>
      <c r="G11663">
        <v>0.36616886721778502</v>
      </c>
      <c r="H11663">
        <v>0.59096901887717102</v>
      </c>
    </row>
    <row r="11664" spans="1:8" x14ac:dyDescent="0.2">
      <c r="A11664" t="s">
        <v>23317</v>
      </c>
      <c r="B11664" t="s">
        <v>23318</v>
      </c>
      <c r="C11664">
        <v>1606.4169814357999</v>
      </c>
      <c r="D11664">
        <v>0.28488215907933401</v>
      </c>
      <c r="E11664">
        <v>0.116287286143595</v>
      </c>
      <c r="F11664">
        <v>2.4498134622176302</v>
      </c>
      <c r="G11664">
        <v>1.4293023994105101E-2</v>
      </c>
      <c r="H11664">
        <v>5.6732278247508698E-2</v>
      </c>
    </row>
    <row r="11665" spans="1:8" x14ac:dyDescent="0.2">
      <c r="A11665" t="s">
        <v>23319</v>
      </c>
      <c r="B11665" t="s">
        <v>23320</v>
      </c>
      <c r="C11665">
        <v>5.9189941921987899</v>
      </c>
      <c r="D11665">
        <v>0.284841435763105</v>
      </c>
      <c r="E11665">
        <v>0.581402649099653</v>
      </c>
      <c r="F11665">
        <v>0.48992111784183301</v>
      </c>
      <c r="G11665">
        <v>0.62418971888024299</v>
      </c>
      <c r="H11665">
        <v>0.796442104978339</v>
      </c>
    </row>
    <row r="11666" spans="1:8" x14ac:dyDescent="0.2">
      <c r="A11666" t="s">
        <v>23321</v>
      </c>
      <c r="B11666" t="s">
        <v>23322</v>
      </c>
      <c r="C11666">
        <v>417.689118975273</v>
      </c>
      <c r="D11666">
        <v>0.28477367467127102</v>
      </c>
      <c r="E11666">
        <v>0.10224674295488299</v>
      </c>
      <c r="F11666">
        <v>2.78516133073233</v>
      </c>
      <c r="G11666">
        <v>5.3501096402189504E-3</v>
      </c>
      <c r="H11666">
        <v>2.53932404561025E-2</v>
      </c>
    </row>
    <row r="11667" spans="1:8" x14ac:dyDescent="0.2">
      <c r="A11667" t="s">
        <v>23323</v>
      </c>
      <c r="B11667" t="s">
        <v>22544</v>
      </c>
      <c r="C11667">
        <v>7.3376012234101804</v>
      </c>
      <c r="D11667">
        <v>0.28477117729242002</v>
      </c>
      <c r="E11667">
        <v>0.53242616918104402</v>
      </c>
      <c r="F11667">
        <v>0.534855711037727</v>
      </c>
      <c r="G11667">
        <v>0.59274963578304296</v>
      </c>
      <c r="H11667">
        <v>0.77572859611775002</v>
      </c>
    </row>
    <row r="11668" spans="1:8" x14ac:dyDescent="0.2">
      <c r="A11668" t="s">
        <v>23324</v>
      </c>
      <c r="B11668" t="s">
        <v>23325</v>
      </c>
      <c r="C11668">
        <v>315.80680798030397</v>
      </c>
      <c r="D11668">
        <v>0.28474381996603898</v>
      </c>
      <c r="E11668">
        <v>0.153297175746436</v>
      </c>
      <c r="F11668">
        <v>1.8574629218024501</v>
      </c>
      <c r="G11668">
        <v>6.3245321659880199E-2</v>
      </c>
      <c r="H11668">
        <v>0.179062237621162</v>
      </c>
    </row>
    <row r="11669" spans="1:8" x14ac:dyDescent="0.2">
      <c r="A11669" t="s">
        <v>23326</v>
      </c>
      <c r="B11669" t="s">
        <v>23327</v>
      </c>
      <c r="C11669">
        <v>485.52408218543502</v>
      </c>
      <c r="D11669">
        <v>0.28467711566994103</v>
      </c>
      <c r="E11669">
        <v>8.6270432225384594E-2</v>
      </c>
      <c r="F11669">
        <v>3.2998225269836601</v>
      </c>
      <c r="G11669" s="1">
        <v>9.6745988285233404E-4</v>
      </c>
      <c r="H11669">
        <v>6.0123907288649296E-3</v>
      </c>
    </row>
    <row r="11670" spans="1:8" x14ac:dyDescent="0.2">
      <c r="A11670" t="s">
        <v>23328</v>
      </c>
      <c r="B11670" t="s">
        <v>23329</v>
      </c>
      <c r="C11670">
        <v>25.796232476287798</v>
      </c>
      <c r="D11670">
        <v>0.284451317006857</v>
      </c>
      <c r="E11670">
        <v>0.37479992164806503</v>
      </c>
      <c r="F11670">
        <v>0.75894177286929998</v>
      </c>
      <c r="G11670">
        <v>0.44788738896699898</v>
      </c>
      <c r="H11670">
        <v>0.66413267252413699</v>
      </c>
    </row>
    <row r="11671" spans="1:8" x14ac:dyDescent="0.2">
      <c r="A11671" t="s">
        <v>23330</v>
      </c>
      <c r="B11671" t="s">
        <v>23331</v>
      </c>
      <c r="C11671">
        <v>106.90082879283401</v>
      </c>
      <c r="D11671">
        <v>0.284372795271288</v>
      </c>
      <c r="E11671">
        <v>0.17311434868297099</v>
      </c>
      <c r="F11671">
        <v>1.6426876075539301</v>
      </c>
      <c r="G11671">
        <v>0.10044758409505999</v>
      </c>
      <c r="H11671">
        <v>0.25094548323907301</v>
      </c>
    </row>
    <row r="11672" spans="1:8" x14ac:dyDescent="0.2">
      <c r="A11672" t="s">
        <v>23332</v>
      </c>
      <c r="B11672" t="s">
        <v>23333</v>
      </c>
      <c r="C11672">
        <v>30.164427451191401</v>
      </c>
      <c r="D11672">
        <v>0.28435965176098899</v>
      </c>
      <c r="E11672">
        <v>0.23599024604751201</v>
      </c>
      <c r="F11672">
        <v>1.20496358016313</v>
      </c>
      <c r="G11672">
        <v>0.228217361865311</v>
      </c>
      <c r="H11672">
        <v>0.43987358679680499</v>
      </c>
    </row>
    <row r="11673" spans="1:8" x14ac:dyDescent="0.2">
      <c r="A11673" t="s">
        <v>23334</v>
      </c>
      <c r="B11673" t="s">
        <v>23335</v>
      </c>
      <c r="C11673">
        <v>20.3711412695977</v>
      </c>
      <c r="D11673">
        <v>0.28415298926633298</v>
      </c>
      <c r="E11673">
        <v>0.27005373195495302</v>
      </c>
      <c r="F11673">
        <v>1.05220908153837</v>
      </c>
      <c r="G11673">
        <v>0.29270363380627801</v>
      </c>
      <c r="H11673">
        <v>0.51470858155263499</v>
      </c>
    </row>
    <row r="11674" spans="1:8" x14ac:dyDescent="0.2">
      <c r="A11674" t="s">
        <v>23336</v>
      </c>
      <c r="B11674" t="s">
        <v>23337</v>
      </c>
      <c r="C11674">
        <v>2149.7284218930899</v>
      </c>
      <c r="D11674">
        <v>0.28411102159167501</v>
      </c>
      <c r="E11674">
        <v>0.14953497222058301</v>
      </c>
      <c r="F11674">
        <v>1.89996371666538</v>
      </c>
      <c r="G11674">
        <v>5.7437881317258403E-2</v>
      </c>
      <c r="H11674">
        <v>0.16625164724414501</v>
      </c>
    </row>
    <row r="11675" spans="1:8" x14ac:dyDescent="0.2">
      <c r="A11675" t="s">
        <v>23338</v>
      </c>
      <c r="B11675" t="s">
        <v>23339</v>
      </c>
      <c r="C11675">
        <v>245.02482578327599</v>
      </c>
      <c r="D11675">
        <v>0.28402410348541401</v>
      </c>
      <c r="E11675">
        <v>0.115479875567956</v>
      </c>
      <c r="F11675">
        <v>2.4595116862441899</v>
      </c>
      <c r="G11675">
        <v>1.39126168075785E-2</v>
      </c>
      <c r="H11675">
        <v>5.5516612864936303E-2</v>
      </c>
    </row>
    <row r="11676" spans="1:8" x14ac:dyDescent="0.2">
      <c r="A11676" t="s">
        <v>23340</v>
      </c>
      <c r="B11676" t="s">
        <v>23341</v>
      </c>
      <c r="C11676">
        <v>7.3590265468128901</v>
      </c>
      <c r="D11676">
        <v>0.28398516780282002</v>
      </c>
      <c r="E11676">
        <v>0.44023341360368201</v>
      </c>
      <c r="F11676">
        <v>0.64507863107927599</v>
      </c>
      <c r="G11676">
        <v>0.51887623096792301</v>
      </c>
      <c r="H11676">
        <v>0.72213021065841998</v>
      </c>
    </row>
    <row r="11677" spans="1:8" x14ac:dyDescent="0.2">
      <c r="A11677" t="s">
        <v>23342</v>
      </c>
      <c r="B11677" t="s">
        <v>23343</v>
      </c>
      <c r="C11677">
        <v>1513.13156947213</v>
      </c>
      <c r="D11677">
        <v>0.283901752324412</v>
      </c>
      <c r="E11677">
        <v>6.3255506974997003E-2</v>
      </c>
      <c r="F11677">
        <v>4.4881744831581196</v>
      </c>
      <c r="G11677" s="1">
        <v>7.18360835111224E-6</v>
      </c>
      <c r="H11677" s="1">
        <v>8.07601741191138E-5</v>
      </c>
    </row>
    <row r="11678" spans="1:8" x14ac:dyDescent="0.2">
      <c r="A11678" t="s">
        <v>23344</v>
      </c>
      <c r="B11678" t="s">
        <v>23345</v>
      </c>
      <c r="C11678">
        <v>189.583670425549</v>
      </c>
      <c r="D11678">
        <v>0.28378888827308202</v>
      </c>
      <c r="E11678">
        <v>0.15398145873776101</v>
      </c>
      <c r="F11678">
        <v>1.8430068827727499</v>
      </c>
      <c r="G11678">
        <v>6.5328005572520303E-2</v>
      </c>
      <c r="H11678">
        <v>0.183398698555615</v>
      </c>
    </row>
    <row r="11679" spans="1:8" x14ac:dyDescent="0.2">
      <c r="A11679" t="s">
        <v>23346</v>
      </c>
      <c r="B11679" t="s">
        <v>23347</v>
      </c>
      <c r="C11679">
        <v>1.23673547404733</v>
      </c>
      <c r="D11679">
        <v>0.28363393831914402</v>
      </c>
      <c r="E11679">
        <v>1.33347412172516</v>
      </c>
      <c r="F11679">
        <v>0.212702994154994</v>
      </c>
      <c r="G11679">
        <v>0.83155863120847995</v>
      </c>
      <c r="H11679">
        <v>0.91836521695745599</v>
      </c>
    </row>
    <row r="11680" spans="1:8" x14ac:dyDescent="0.2">
      <c r="A11680" t="s">
        <v>23348</v>
      </c>
      <c r="B11680" t="s">
        <v>23349</v>
      </c>
      <c r="C11680">
        <v>2.9293081702347199</v>
      </c>
      <c r="D11680">
        <v>0.28363207532921803</v>
      </c>
      <c r="E11680">
        <v>0.66842833905056898</v>
      </c>
      <c r="F11680">
        <v>0.42432682571790298</v>
      </c>
      <c r="G11680">
        <v>0.67132747801449999</v>
      </c>
      <c r="H11680">
        <v>0.82668063890672205</v>
      </c>
    </row>
    <row r="11681" spans="1:8" x14ac:dyDescent="0.2">
      <c r="A11681" t="s">
        <v>23350</v>
      </c>
      <c r="B11681" t="s">
        <v>23351</v>
      </c>
      <c r="C11681">
        <v>513.39138450935604</v>
      </c>
      <c r="D11681">
        <v>0.283570370260469</v>
      </c>
      <c r="E11681">
        <v>8.7258202722783298E-2</v>
      </c>
      <c r="F11681">
        <v>3.2497846782538402</v>
      </c>
      <c r="G11681">
        <v>1.15492418692702E-3</v>
      </c>
      <c r="H11681">
        <v>7.0235960197079896E-3</v>
      </c>
    </row>
    <row r="11682" spans="1:8" x14ac:dyDescent="0.2">
      <c r="A11682" t="s">
        <v>23352</v>
      </c>
      <c r="B11682" t="s">
        <v>23353</v>
      </c>
      <c r="C11682">
        <v>380.15459064604499</v>
      </c>
      <c r="D11682">
        <v>0.28345868447902001</v>
      </c>
      <c r="E11682">
        <v>0.161474342681454</v>
      </c>
      <c r="F11682">
        <v>1.7554410178848501</v>
      </c>
      <c r="G11682">
        <v>7.9183901175304203E-2</v>
      </c>
      <c r="H11682">
        <v>0.21106572985812</v>
      </c>
    </row>
    <row r="11683" spans="1:8" x14ac:dyDescent="0.2">
      <c r="A11683" t="s">
        <v>23354</v>
      </c>
      <c r="B11683" t="s">
        <v>23355</v>
      </c>
      <c r="C11683">
        <v>244.10641277048501</v>
      </c>
      <c r="D11683">
        <v>0.28345457610305003</v>
      </c>
      <c r="E11683">
        <v>0.15303677074177499</v>
      </c>
      <c r="F11683">
        <v>1.85219914618646</v>
      </c>
      <c r="G11683">
        <v>6.3997231353405307E-2</v>
      </c>
      <c r="H11683">
        <v>0.180603094321831</v>
      </c>
    </row>
    <row r="11684" spans="1:8" x14ac:dyDescent="0.2">
      <c r="A11684" t="s">
        <v>23356</v>
      </c>
      <c r="B11684" t="s">
        <v>23357</v>
      </c>
      <c r="C11684">
        <v>35.823802858380297</v>
      </c>
      <c r="D11684">
        <v>0.28344686349263098</v>
      </c>
      <c r="E11684">
        <v>0.42333376026515701</v>
      </c>
      <c r="F11684">
        <v>0.66955884481098804</v>
      </c>
      <c r="G11684">
        <v>0.503139056832138</v>
      </c>
      <c r="H11684">
        <v>0.70943984568206897</v>
      </c>
    </row>
    <row r="11685" spans="1:8" x14ac:dyDescent="0.2">
      <c r="A11685" t="s">
        <v>23358</v>
      </c>
      <c r="B11685" t="s">
        <v>23359</v>
      </c>
      <c r="C11685">
        <v>129.34943091897799</v>
      </c>
      <c r="D11685">
        <v>0.283346348219707</v>
      </c>
      <c r="E11685">
        <v>0.146339339200872</v>
      </c>
      <c r="F11685">
        <v>1.93622815141164</v>
      </c>
      <c r="G11685">
        <v>5.28397640428084E-2</v>
      </c>
      <c r="H11685">
        <v>0.15600957004969401</v>
      </c>
    </row>
    <row r="11686" spans="1:8" x14ac:dyDescent="0.2">
      <c r="A11686" t="s">
        <v>23360</v>
      </c>
      <c r="B11686" t="s">
        <v>23361</v>
      </c>
      <c r="C11686">
        <v>1796.6137816323901</v>
      </c>
      <c r="D11686">
        <v>0.283261441603325</v>
      </c>
      <c r="E11686">
        <v>7.5345418590932495E-2</v>
      </c>
      <c r="F11686">
        <v>3.7595045180015001</v>
      </c>
      <c r="G11686" s="1">
        <v>1.70250203234041E-4</v>
      </c>
      <c r="H11686">
        <v>1.3365682087904799E-3</v>
      </c>
    </row>
    <row r="11687" spans="1:8" x14ac:dyDescent="0.2">
      <c r="A11687" t="s">
        <v>23362</v>
      </c>
      <c r="B11687" t="s">
        <v>23363</v>
      </c>
      <c r="C11687">
        <v>280.00277799859703</v>
      </c>
      <c r="D11687">
        <v>0.28325576681557302</v>
      </c>
      <c r="E11687">
        <v>0.17785978373227801</v>
      </c>
      <c r="F11687">
        <v>1.5925790579051899</v>
      </c>
      <c r="G11687">
        <v>0.111254654657817</v>
      </c>
      <c r="H11687">
        <v>0.27033355426544697</v>
      </c>
    </row>
    <row r="11688" spans="1:8" x14ac:dyDescent="0.2">
      <c r="A11688" t="s">
        <v>23364</v>
      </c>
      <c r="B11688" t="s">
        <v>23365</v>
      </c>
      <c r="C11688">
        <v>4.7965809850820502</v>
      </c>
      <c r="D11688">
        <v>0.28322991309746598</v>
      </c>
      <c r="E11688">
        <v>0.62190484166817195</v>
      </c>
      <c r="F11688">
        <v>0.45542323217446201</v>
      </c>
      <c r="G11688">
        <v>0.64880478461376501</v>
      </c>
      <c r="H11688">
        <v>0.81292274950252796</v>
      </c>
    </row>
    <row r="11689" spans="1:8" x14ac:dyDescent="0.2">
      <c r="A11689" t="s">
        <v>23366</v>
      </c>
      <c r="B11689" t="s">
        <v>23367</v>
      </c>
      <c r="C11689">
        <v>404.93663293969701</v>
      </c>
      <c r="D11689">
        <v>0.28322506087349703</v>
      </c>
      <c r="E11689">
        <v>0.24388784255168</v>
      </c>
      <c r="F11689">
        <v>1.1612922477408101</v>
      </c>
      <c r="G11689">
        <v>0.245523071054641</v>
      </c>
      <c r="H11689">
        <v>0.46122239581263202</v>
      </c>
    </row>
    <row r="11690" spans="1:8" x14ac:dyDescent="0.2">
      <c r="A11690" t="s">
        <v>23368</v>
      </c>
      <c r="B11690" t="s">
        <v>23369</v>
      </c>
      <c r="C11690">
        <v>43.541681249168903</v>
      </c>
      <c r="D11690">
        <v>0.283208332203574</v>
      </c>
      <c r="E11690">
        <v>0.21395284081152299</v>
      </c>
      <c r="F11690">
        <v>1.3236951242589901</v>
      </c>
      <c r="G11690">
        <v>0.18560431841358299</v>
      </c>
      <c r="H11690">
        <v>0.38416185674655401</v>
      </c>
    </row>
    <row r="11691" spans="1:8" x14ac:dyDescent="0.2">
      <c r="A11691" t="s">
        <v>23370</v>
      </c>
      <c r="B11691" t="s">
        <v>23371</v>
      </c>
      <c r="C11691">
        <v>20.653759614637298</v>
      </c>
      <c r="D11691">
        <v>0.28313859881999198</v>
      </c>
      <c r="E11691">
        <v>0.28265521522452802</v>
      </c>
      <c r="F11691">
        <v>1.00171015275652</v>
      </c>
      <c r="G11691">
        <v>0.316483601732511</v>
      </c>
      <c r="H11691">
        <v>0.54013610747184204</v>
      </c>
    </row>
    <row r="11692" spans="1:8" x14ac:dyDescent="0.2">
      <c r="A11692" t="s">
        <v>23372</v>
      </c>
      <c r="B11692" t="s">
        <v>23373</v>
      </c>
      <c r="C11692">
        <v>1940.21202787928</v>
      </c>
      <c r="D11692">
        <v>0.28313209413887502</v>
      </c>
      <c r="E11692">
        <v>0.122573386863228</v>
      </c>
      <c r="F11692">
        <v>2.3098985953190798</v>
      </c>
      <c r="G11692">
        <v>2.0893768862446298E-2</v>
      </c>
      <c r="H11692">
        <v>7.6283195390397102E-2</v>
      </c>
    </row>
    <row r="11693" spans="1:8" x14ac:dyDescent="0.2">
      <c r="A11693" t="s">
        <v>23374</v>
      </c>
      <c r="B11693" t="s">
        <v>23375</v>
      </c>
      <c r="C11693">
        <v>16.323427433130298</v>
      </c>
      <c r="D11693">
        <v>0.283079406254308</v>
      </c>
      <c r="E11693">
        <v>0.33561642167675199</v>
      </c>
      <c r="F11693">
        <v>0.84346112994123801</v>
      </c>
      <c r="G11693">
        <v>0.39897059595940099</v>
      </c>
      <c r="H11693">
        <v>0.62065737540864097</v>
      </c>
    </row>
    <row r="11694" spans="1:8" x14ac:dyDescent="0.2">
      <c r="A11694" t="s">
        <v>23376</v>
      </c>
      <c r="B11694" t="s">
        <v>23377</v>
      </c>
      <c r="C11694">
        <v>179.20273843922399</v>
      </c>
      <c r="D11694">
        <v>0.28303100460293501</v>
      </c>
      <c r="E11694">
        <v>0.12956081217878601</v>
      </c>
      <c r="F11694">
        <v>2.1845417595280798</v>
      </c>
      <c r="G11694">
        <v>2.8922462211916501E-2</v>
      </c>
      <c r="H11694">
        <v>9.7881076923306401E-2</v>
      </c>
    </row>
    <row r="11695" spans="1:8" x14ac:dyDescent="0.2">
      <c r="A11695" t="s">
        <v>23378</v>
      </c>
      <c r="B11695" t="s">
        <v>23379</v>
      </c>
      <c r="C11695">
        <v>283.78313699216602</v>
      </c>
      <c r="D11695">
        <v>0.28301221671960503</v>
      </c>
      <c r="E11695">
        <v>0.29131002516417998</v>
      </c>
      <c r="F11695">
        <v>0.97151554108068106</v>
      </c>
      <c r="G11695">
        <v>0.331291617921319</v>
      </c>
      <c r="H11695">
        <v>0.555290395892865</v>
      </c>
    </row>
    <row r="11696" spans="1:8" x14ac:dyDescent="0.2">
      <c r="A11696" t="s">
        <v>23380</v>
      </c>
      <c r="B11696" t="s">
        <v>23381</v>
      </c>
      <c r="C11696">
        <v>5.8845916240266396</v>
      </c>
      <c r="D11696">
        <v>0.28297299458647701</v>
      </c>
      <c r="E11696">
        <v>0.57686779379408004</v>
      </c>
      <c r="F11696">
        <v>0.49053352887904</v>
      </c>
      <c r="G11696">
        <v>0.62375640996329296</v>
      </c>
      <c r="H11696">
        <v>0.79612958319289995</v>
      </c>
    </row>
    <row r="11697" spans="1:8" x14ac:dyDescent="0.2">
      <c r="A11697" t="s">
        <v>23382</v>
      </c>
      <c r="B11697" t="s">
        <v>23383</v>
      </c>
      <c r="C11697">
        <v>631.72037046217201</v>
      </c>
      <c r="D11697">
        <v>0.28291569224776802</v>
      </c>
      <c r="E11697">
        <v>9.4278388950960496E-2</v>
      </c>
      <c r="F11697">
        <v>3.0008541235778599</v>
      </c>
      <c r="G11697">
        <v>2.6922350629157098E-3</v>
      </c>
      <c r="H11697">
        <v>1.43922199209091E-2</v>
      </c>
    </row>
    <row r="11698" spans="1:8" x14ac:dyDescent="0.2">
      <c r="A11698" t="s">
        <v>23384</v>
      </c>
      <c r="B11698" t="s">
        <v>23385</v>
      </c>
      <c r="C11698">
        <v>2528.4684397046099</v>
      </c>
      <c r="D11698">
        <v>0.282909738855605</v>
      </c>
      <c r="E11698">
        <v>7.9209348739761695E-2</v>
      </c>
      <c r="F11698">
        <v>3.57167106353937</v>
      </c>
      <c r="G11698" s="1">
        <v>3.5471074529657402E-4</v>
      </c>
      <c r="H11698">
        <v>2.5178112118089302E-3</v>
      </c>
    </row>
    <row r="11699" spans="1:8" x14ac:dyDescent="0.2">
      <c r="A11699" t="s">
        <v>23386</v>
      </c>
      <c r="B11699" t="s">
        <v>23387</v>
      </c>
      <c r="C11699">
        <v>673.25143957181501</v>
      </c>
      <c r="D11699">
        <v>0.28285189232713498</v>
      </c>
      <c r="E11699">
        <v>9.5177737659419295E-2</v>
      </c>
      <c r="F11699">
        <v>2.9718282792062398</v>
      </c>
      <c r="G11699">
        <v>2.9603220734789998E-3</v>
      </c>
      <c r="H11699">
        <v>1.56117611069875E-2</v>
      </c>
    </row>
    <row r="11700" spans="1:8" x14ac:dyDescent="0.2">
      <c r="A11700" t="s">
        <v>23388</v>
      </c>
      <c r="B11700" t="s">
        <v>23389</v>
      </c>
      <c r="C11700">
        <v>11.9270174089667</v>
      </c>
      <c r="D11700">
        <v>0.28280142433883998</v>
      </c>
      <c r="E11700">
        <v>0.43330525175776802</v>
      </c>
      <c r="F11700">
        <v>0.65266096635481297</v>
      </c>
      <c r="G11700">
        <v>0.51397487209022696</v>
      </c>
      <c r="H11700">
        <v>0.71823805601702395</v>
      </c>
    </row>
    <row r="11701" spans="1:8" x14ac:dyDescent="0.2">
      <c r="A11701" t="s">
        <v>23390</v>
      </c>
      <c r="B11701" t="s">
        <v>23391</v>
      </c>
      <c r="C11701">
        <v>2.9958557936775101</v>
      </c>
      <c r="D11701">
        <v>0.282767692730931</v>
      </c>
      <c r="E11701">
        <v>0.71401511932850004</v>
      </c>
      <c r="F11701">
        <v>0.39602479706152699</v>
      </c>
      <c r="G11701">
        <v>0.69208673517802499</v>
      </c>
      <c r="H11701">
        <v>0.83848491343089904</v>
      </c>
    </row>
    <row r="11702" spans="1:8" x14ac:dyDescent="0.2">
      <c r="A11702" t="s">
        <v>23392</v>
      </c>
      <c r="B11702" t="s">
        <v>23393</v>
      </c>
      <c r="C11702">
        <v>364.93407709966402</v>
      </c>
      <c r="D11702">
        <v>0.28276633301675502</v>
      </c>
      <c r="E11702">
        <v>0.24131485431564501</v>
      </c>
      <c r="F11702">
        <v>1.17177342364051</v>
      </c>
      <c r="G11702">
        <v>0.24128803539957</v>
      </c>
      <c r="H11702">
        <v>0.45565173342231902</v>
      </c>
    </row>
    <row r="11703" spans="1:8" x14ac:dyDescent="0.2">
      <c r="A11703" t="s">
        <v>23394</v>
      </c>
      <c r="B11703" t="s">
        <v>23395</v>
      </c>
      <c r="C11703">
        <v>837.41697108943697</v>
      </c>
      <c r="D11703">
        <v>0.282754504915398</v>
      </c>
      <c r="E11703">
        <v>0.113242000294969</v>
      </c>
      <c r="F11703">
        <v>2.4969048955236399</v>
      </c>
      <c r="G11703">
        <v>1.25282551931966E-2</v>
      </c>
      <c r="H11703">
        <v>5.1087160189648297E-2</v>
      </c>
    </row>
    <row r="11704" spans="1:8" x14ac:dyDescent="0.2">
      <c r="A11704" t="s">
        <v>23396</v>
      </c>
      <c r="B11704" t="s">
        <v>23397</v>
      </c>
      <c r="C11704">
        <v>5.5172835607204798</v>
      </c>
      <c r="D11704">
        <v>0.28261922508548698</v>
      </c>
      <c r="E11704">
        <v>0.58616319634122405</v>
      </c>
      <c r="F11704">
        <v>0.48215109179417898</v>
      </c>
      <c r="G11704">
        <v>0.62969861738711197</v>
      </c>
      <c r="H11704">
        <v>0.79981268789998905</v>
      </c>
    </row>
    <row r="11705" spans="1:8" x14ac:dyDescent="0.2">
      <c r="A11705" t="s">
        <v>23398</v>
      </c>
      <c r="B11705" t="s">
        <v>23399</v>
      </c>
      <c r="C11705">
        <v>896.721627583192</v>
      </c>
      <c r="D11705">
        <v>0.28257698159580302</v>
      </c>
      <c r="E11705">
        <v>0.11494994459100701</v>
      </c>
      <c r="F11705">
        <v>2.4582611379345498</v>
      </c>
      <c r="G11705">
        <v>1.3961161514435799E-2</v>
      </c>
      <c r="H11705">
        <v>5.5619765519089003E-2</v>
      </c>
    </row>
    <row r="11706" spans="1:8" x14ac:dyDescent="0.2">
      <c r="A11706" t="s">
        <v>23400</v>
      </c>
      <c r="B11706" t="s">
        <v>23401</v>
      </c>
      <c r="C11706">
        <v>1.5680782358294401</v>
      </c>
      <c r="D11706">
        <v>0.28244208696192802</v>
      </c>
      <c r="E11706">
        <v>1.0354002212266</v>
      </c>
      <c r="F11706">
        <v>0.272785422652632</v>
      </c>
      <c r="G11706">
        <v>0.78501816578821504</v>
      </c>
      <c r="H11706">
        <v>0.89319256906746403</v>
      </c>
    </row>
    <row r="11707" spans="1:8" x14ac:dyDescent="0.2">
      <c r="A11707" t="s">
        <v>23402</v>
      </c>
      <c r="B11707" t="s">
        <v>23403</v>
      </c>
      <c r="C11707">
        <v>725.33795285304404</v>
      </c>
      <c r="D11707">
        <v>0.28239448195732902</v>
      </c>
      <c r="E11707">
        <v>0.14678402644049399</v>
      </c>
      <c r="F11707">
        <v>1.9238774736283</v>
      </c>
      <c r="G11707">
        <v>5.4369943438490401E-2</v>
      </c>
      <c r="H11707">
        <v>0.15947767437256699</v>
      </c>
    </row>
    <row r="11708" spans="1:8" x14ac:dyDescent="0.2">
      <c r="A11708" t="s">
        <v>23404</v>
      </c>
      <c r="B11708" t="s">
        <v>23405</v>
      </c>
      <c r="C11708">
        <v>9.3890682001063404</v>
      </c>
      <c r="D11708">
        <v>0.28230379789897198</v>
      </c>
      <c r="E11708">
        <v>0.42971874498601997</v>
      </c>
      <c r="F11708">
        <v>0.65695015912828403</v>
      </c>
      <c r="G11708">
        <v>0.51121296449819398</v>
      </c>
      <c r="H11708">
        <v>0.71604875096933696</v>
      </c>
    </row>
    <row r="11709" spans="1:8" x14ac:dyDescent="0.2">
      <c r="A11709" t="s">
        <v>23406</v>
      </c>
      <c r="B11709" t="s">
        <v>23407</v>
      </c>
      <c r="C11709">
        <v>643.95511283495898</v>
      </c>
      <c r="D11709">
        <v>0.28223950126841202</v>
      </c>
      <c r="E11709">
        <v>0.114823430513179</v>
      </c>
      <c r="F11709">
        <v>2.4580305605485</v>
      </c>
      <c r="G11709">
        <v>1.39701285459618E-2</v>
      </c>
      <c r="H11709">
        <v>5.5647265879223501E-2</v>
      </c>
    </row>
    <row r="11710" spans="1:8" x14ac:dyDescent="0.2">
      <c r="A11710" t="s">
        <v>23408</v>
      </c>
      <c r="B11710" t="s">
        <v>23409</v>
      </c>
      <c r="C11710">
        <v>442.241910591639</v>
      </c>
      <c r="D11710">
        <v>0.282123962219197</v>
      </c>
      <c r="E11710">
        <v>9.7058764279931903E-2</v>
      </c>
      <c r="F11710">
        <v>2.9067335063684698</v>
      </c>
      <c r="G11710">
        <v>3.6522419746424801E-3</v>
      </c>
      <c r="H11710">
        <v>1.8559998377829699E-2</v>
      </c>
    </row>
    <row r="11711" spans="1:8" x14ac:dyDescent="0.2">
      <c r="A11711" t="s">
        <v>23410</v>
      </c>
      <c r="B11711" t="s">
        <v>23411</v>
      </c>
      <c r="C11711">
        <v>17.7703310897782</v>
      </c>
      <c r="D11711">
        <v>0.282062894586387</v>
      </c>
      <c r="E11711">
        <v>0.30319433590443201</v>
      </c>
      <c r="F11711">
        <v>0.93030397070245496</v>
      </c>
      <c r="G11711">
        <v>0.35221372253324501</v>
      </c>
      <c r="H11711">
        <v>0.57662778561813099</v>
      </c>
    </row>
    <row r="11712" spans="1:8" x14ac:dyDescent="0.2">
      <c r="A11712" t="s">
        <v>23412</v>
      </c>
      <c r="B11712" t="s">
        <v>23413</v>
      </c>
      <c r="C11712">
        <v>1.29704178526978</v>
      </c>
      <c r="D11712">
        <v>0.281999276729823</v>
      </c>
      <c r="E11712">
        <v>1.25227795489591</v>
      </c>
      <c r="F11712">
        <v>0.225189044993818</v>
      </c>
      <c r="G11712">
        <v>0.82183221143066698</v>
      </c>
      <c r="H11712">
        <v>0.91313180223823598</v>
      </c>
    </row>
    <row r="11713" spans="1:8" x14ac:dyDescent="0.2">
      <c r="A11713" t="s">
        <v>23414</v>
      </c>
      <c r="B11713" t="s">
        <v>23415</v>
      </c>
      <c r="C11713">
        <v>440.966893784219</v>
      </c>
      <c r="D11713">
        <v>0.28189608046477299</v>
      </c>
      <c r="E11713">
        <v>0.11930637950124599</v>
      </c>
      <c r="F11713">
        <v>2.3627913414456398</v>
      </c>
      <c r="G11713">
        <v>1.81378786035311E-2</v>
      </c>
      <c r="H11713">
        <v>6.83122477329694E-2</v>
      </c>
    </row>
    <row r="11714" spans="1:8" x14ac:dyDescent="0.2">
      <c r="A11714" t="s">
        <v>23416</v>
      </c>
      <c r="B11714" t="s">
        <v>23417</v>
      </c>
      <c r="C11714">
        <v>63.558727588386802</v>
      </c>
      <c r="D11714">
        <v>0.281850710753144</v>
      </c>
      <c r="E11714">
        <v>0.19191305377471901</v>
      </c>
      <c r="F11714">
        <v>1.4686375168830399</v>
      </c>
      <c r="G11714">
        <v>0.14193113329663101</v>
      </c>
      <c r="H11714">
        <v>0.31953765821152103</v>
      </c>
    </row>
    <row r="11715" spans="1:8" x14ac:dyDescent="0.2">
      <c r="A11715" t="s">
        <v>23418</v>
      </c>
      <c r="B11715" t="s">
        <v>23419</v>
      </c>
      <c r="C11715">
        <v>81.496387959493305</v>
      </c>
      <c r="D11715">
        <v>0.28178256388221901</v>
      </c>
      <c r="E11715">
        <v>0.18354629978478301</v>
      </c>
      <c r="F11715">
        <v>1.5352124461927099</v>
      </c>
      <c r="G11715">
        <v>0.12473165207903</v>
      </c>
      <c r="H11715">
        <v>0.29282235119910299</v>
      </c>
    </row>
    <row r="11716" spans="1:8" x14ac:dyDescent="0.2">
      <c r="A11716" t="s">
        <v>23420</v>
      </c>
      <c r="B11716" t="s">
        <v>23421</v>
      </c>
      <c r="C11716">
        <v>794.77636146811005</v>
      </c>
      <c r="D11716">
        <v>0.28178226967119802</v>
      </c>
      <c r="E11716">
        <v>0.19757766437619501</v>
      </c>
      <c r="F11716">
        <v>1.4261848400772299</v>
      </c>
      <c r="G11716">
        <v>0.15381499441037599</v>
      </c>
      <c r="H11716">
        <v>0.33732192583659998</v>
      </c>
    </row>
    <row r="11717" spans="1:8" x14ac:dyDescent="0.2">
      <c r="A11717" t="s">
        <v>23422</v>
      </c>
      <c r="B11717" t="s">
        <v>23423</v>
      </c>
      <c r="C11717">
        <v>1375.18142226799</v>
      </c>
      <c r="D11717">
        <v>0.28151288124844398</v>
      </c>
      <c r="E11717">
        <v>9.8704982561271901E-2</v>
      </c>
      <c r="F11717">
        <v>2.85206353259515</v>
      </c>
      <c r="G11717">
        <v>4.3436418167841599E-3</v>
      </c>
      <c r="H11717">
        <v>2.1411636448836001E-2</v>
      </c>
    </row>
    <row r="11718" spans="1:8" x14ac:dyDescent="0.2">
      <c r="A11718" t="s">
        <v>23424</v>
      </c>
      <c r="B11718" t="s">
        <v>23425</v>
      </c>
      <c r="C11718">
        <v>124.700451289065</v>
      </c>
      <c r="D11718">
        <v>0.28150546975121898</v>
      </c>
      <c r="E11718">
        <v>0.26466610177963701</v>
      </c>
      <c r="F11718">
        <v>1.0636249518104199</v>
      </c>
      <c r="G11718">
        <v>0.28749863431741202</v>
      </c>
      <c r="H11718">
        <v>0.50880781360083105</v>
      </c>
    </row>
    <row r="11719" spans="1:8" x14ac:dyDescent="0.2">
      <c r="A11719" t="s">
        <v>23426</v>
      </c>
      <c r="B11719" t="s">
        <v>23427</v>
      </c>
      <c r="C11719">
        <v>479.304290593112</v>
      </c>
      <c r="D11719">
        <v>0.28146383763181099</v>
      </c>
      <c r="E11719">
        <v>9.7808341858166101E-2</v>
      </c>
      <c r="F11719">
        <v>2.8777078957126898</v>
      </c>
      <c r="G11719">
        <v>4.0057586695661498E-3</v>
      </c>
      <c r="H11719">
        <v>1.99909751893435E-2</v>
      </c>
    </row>
    <row r="11720" spans="1:8" x14ac:dyDescent="0.2">
      <c r="A11720" t="s">
        <v>23428</v>
      </c>
      <c r="B11720" t="s">
        <v>23429</v>
      </c>
      <c r="C11720">
        <v>44.7926214335683</v>
      </c>
      <c r="D11720">
        <v>0.28145917750909599</v>
      </c>
      <c r="E11720">
        <v>0.21484416580305701</v>
      </c>
      <c r="F11720">
        <v>1.31006199985483</v>
      </c>
      <c r="G11720">
        <v>0.190174862292983</v>
      </c>
      <c r="H11720">
        <v>0.39050377885265702</v>
      </c>
    </row>
    <row r="11721" spans="1:8" x14ac:dyDescent="0.2">
      <c r="A11721" t="s">
        <v>23430</v>
      </c>
      <c r="B11721" t="s">
        <v>23431</v>
      </c>
      <c r="C11721">
        <v>4.3941399677194601</v>
      </c>
      <c r="D11721">
        <v>0.28141166549575602</v>
      </c>
      <c r="E11721">
        <v>0.57856482824148603</v>
      </c>
      <c r="F11721">
        <v>0.48639608175127103</v>
      </c>
      <c r="G11721">
        <v>0.62668636809406897</v>
      </c>
      <c r="H11721">
        <v>0.79756586873662905</v>
      </c>
    </row>
    <row r="11722" spans="1:8" x14ac:dyDescent="0.2">
      <c r="A11722" t="s">
        <v>23432</v>
      </c>
      <c r="B11722" t="s">
        <v>23433</v>
      </c>
      <c r="C11722">
        <v>16.8202929152026</v>
      </c>
      <c r="D11722">
        <v>0.28134567711236902</v>
      </c>
      <c r="E11722">
        <v>0.34688770748388698</v>
      </c>
      <c r="F11722">
        <v>0.81105692430867804</v>
      </c>
      <c r="G11722">
        <v>0.41733298145992997</v>
      </c>
      <c r="H11722">
        <v>0.637407503664283</v>
      </c>
    </row>
    <row r="11723" spans="1:8" x14ac:dyDescent="0.2">
      <c r="A11723" t="s">
        <v>23434</v>
      </c>
      <c r="B11723" t="s">
        <v>23435</v>
      </c>
      <c r="C11723">
        <v>18.885969393330399</v>
      </c>
      <c r="D11723">
        <v>0.28130694900120101</v>
      </c>
      <c r="E11723">
        <v>0.40636052418558999</v>
      </c>
      <c r="F11723">
        <v>0.69225953865716705</v>
      </c>
      <c r="G11723">
        <v>0.48877435469420899</v>
      </c>
      <c r="H11723">
        <v>0.69781643955945405</v>
      </c>
    </row>
    <row r="11724" spans="1:8" x14ac:dyDescent="0.2">
      <c r="A11724" t="s">
        <v>23436</v>
      </c>
      <c r="B11724" t="s">
        <v>23437</v>
      </c>
      <c r="C11724">
        <v>93.544016366206804</v>
      </c>
      <c r="D11724">
        <v>0.28130377453996602</v>
      </c>
      <c r="E11724">
        <v>0.26692860099990001</v>
      </c>
      <c r="F11724">
        <v>1.0538540024793801</v>
      </c>
      <c r="G11724">
        <v>0.29194976485573099</v>
      </c>
      <c r="H11724">
        <v>0.51378425287760998</v>
      </c>
    </row>
    <row r="11725" spans="1:8" x14ac:dyDescent="0.2">
      <c r="A11725" t="s">
        <v>23438</v>
      </c>
      <c r="B11725" t="s">
        <v>23439</v>
      </c>
      <c r="C11725">
        <v>107.900460008469</v>
      </c>
      <c r="D11725">
        <v>0.281287191976133</v>
      </c>
      <c r="E11725">
        <v>0.17431191000962001</v>
      </c>
      <c r="F11725">
        <v>1.6137003602370501</v>
      </c>
      <c r="G11725">
        <v>0.10659243578698301</v>
      </c>
      <c r="H11725">
        <v>0.26247949181414698</v>
      </c>
    </row>
    <row r="11726" spans="1:8" x14ac:dyDescent="0.2">
      <c r="A11726" t="s">
        <v>23440</v>
      </c>
      <c r="B11726" t="s">
        <v>23441</v>
      </c>
      <c r="C11726">
        <v>339.04810704304901</v>
      </c>
      <c r="D11726">
        <v>0.281112169056353</v>
      </c>
      <c r="E11726">
        <v>0.12886778595913301</v>
      </c>
      <c r="F11726">
        <v>2.1813998507392598</v>
      </c>
      <c r="G11726">
        <v>2.9153854668875299E-2</v>
      </c>
      <c r="H11726">
        <v>9.8441729461198793E-2</v>
      </c>
    </row>
    <row r="11727" spans="1:8" x14ac:dyDescent="0.2">
      <c r="A11727" t="s">
        <v>23442</v>
      </c>
      <c r="B11727" t="s">
        <v>23443</v>
      </c>
      <c r="C11727">
        <v>57087.378733940401</v>
      </c>
      <c r="D11727">
        <v>0.28105011813631298</v>
      </c>
      <c r="E11727">
        <v>0.29799823113385099</v>
      </c>
      <c r="F11727">
        <v>0.943126800004642</v>
      </c>
      <c r="G11727">
        <v>0.34561604912750099</v>
      </c>
      <c r="H11727">
        <v>0.56904012876684396</v>
      </c>
    </row>
    <row r="11728" spans="1:8" x14ac:dyDescent="0.2">
      <c r="A11728" t="s">
        <v>23444</v>
      </c>
      <c r="B11728" t="s">
        <v>23445</v>
      </c>
      <c r="C11728">
        <v>242.651998044225</v>
      </c>
      <c r="D11728">
        <v>0.28085558600336402</v>
      </c>
      <c r="E11728">
        <v>0.120914360515015</v>
      </c>
      <c r="F11728">
        <v>2.3227645153735601</v>
      </c>
      <c r="G11728">
        <v>2.0191806311190101E-2</v>
      </c>
      <c r="H11728">
        <v>7.4172354045970099E-2</v>
      </c>
    </row>
    <row r="11729" spans="1:8" x14ac:dyDescent="0.2">
      <c r="A11729" t="s">
        <v>23446</v>
      </c>
      <c r="B11729" t="s">
        <v>23447</v>
      </c>
      <c r="C11729">
        <v>3630.3689878455498</v>
      </c>
      <c r="D11729">
        <v>0.280657511876374</v>
      </c>
      <c r="E11729">
        <v>0.101977725993359</v>
      </c>
      <c r="F11729">
        <v>2.7521452272297999</v>
      </c>
      <c r="G11729">
        <v>5.9206258417164497E-3</v>
      </c>
      <c r="H11729">
        <v>2.7643283034472301E-2</v>
      </c>
    </row>
    <row r="11730" spans="1:8" x14ac:dyDescent="0.2">
      <c r="A11730" t="s">
        <v>23448</v>
      </c>
      <c r="B11730" t="s">
        <v>23449</v>
      </c>
      <c r="C11730">
        <v>1141.5634623027099</v>
      </c>
      <c r="D11730">
        <v>0.28056841245643099</v>
      </c>
      <c r="E11730">
        <v>0.117252040391169</v>
      </c>
      <c r="F11730">
        <v>2.39286592813579</v>
      </c>
      <c r="G11730">
        <v>1.6717348605782299E-2</v>
      </c>
      <c r="H11730">
        <v>6.4309788964510201E-2</v>
      </c>
    </row>
    <row r="11731" spans="1:8" x14ac:dyDescent="0.2">
      <c r="A11731" t="s">
        <v>23450</v>
      </c>
      <c r="B11731" t="s">
        <v>23451</v>
      </c>
      <c r="C11731">
        <v>28.349971187958101</v>
      </c>
      <c r="D11731">
        <v>0.28053794271774701</v>
      </c>
      <c r="E11731">
        <v>0.33634331490688302</v>
      </c>
      <c r="F11731">
        <v>0.83408211278233602</v>
      </c>
      <c r="G11731">
        <v>0.40423471401828298</v>
      </c>
      <c r="H11731">
        <v>0.62551737201348301</v>
      </c>
    </row>
    <row r="11732" spans="1:8" x14ac:dyDescent="0.2">
      <c r="A11732" t="s">
        <v>23452</v>
      </c>
      <c r="B11732" t="s">
        <v>23453</v>
      </c>
      <c r="C11732">
        <v>842.84862427734697</v>
      </c>
      <c r="D11732">
        <v>0.28045527551233801</v>
      </c>
      <c r="E11732">
        <v>0.17903304170466999</v>
      </c>
      <c r="F11732">
        <v>1.5665000875926101</v>
      </c>
      <c r="G11732">
        <v>0.11723158808931</v>
      </c>
      <c r="H11732">
        <v>0.28035539637183698</v>
      </c>
    </row>
    <row r="11733" spans="1:8" x14ac:dyDescent="0.2">
      <c r="A11733" t="s">
        <v>23454</v>
      </c>
      <c r="B11733" t="s">
        <v>23455</v>
      </c>
      <c r="C11733">
        <v>33.147146589334596</v>
      </c>
      <c r="D11733">
        <v>0.28039571462242002</v>
      </c>
      <c r="E11733">
        <v>0.27581816770266998</v>
      </c>
      <c r="F11733">
        <v>1.0165962487456</v>
      </c>
      <c r="G11733">
        <v>0.30934553946791898</v>
      </c>
      <c r="H11733">
        <v>0.53278262304450597</v>
      </c>
    </row>
    <row r="11734" spans="1:8" x14ac:dyDescent="0.2">
      <c r="A11734" t="s">
        <v>23456</v>
      </c>
      <c r="B11734" t="s">
        <v>23457</v>
      </c>
      <c r="C11734">
        <v>24.0292426008108</v>
      </c>
      <c r="D11734">
        <v>0.28032323254974401</v>
      </c>
      <c r="E11734">
        <v>0.46419681962510501</v>
      </c>
      <c r="F11734">
        <v>0.60388874007396098</v>
      </c>
      <c r="G11734">
        <v>0.54591761541005801</v>
      </c>
      <c r="H11734">
        <v>0.74251516037736498</v>
      </c>
    </row>
    <row r="11735" spans="1:8" x14ac:dyDescent="0.2">
      <c r="A11735" t="s">
        <v>23458</v>
      </c>
      <c r="B11735" t="s">
        <v>23459</v>
      </c>
      <c r="C11735">
        <v>3.82928504817427</v>
      </c>
      <c r="D11735">
        <v>0.280293406597036</v>
      </c>
      <c r="E11735">
        <v>0.63263613968838694</v>
      </c>
      <c r="F11735">
        <v>0.44305626728042802</v>
      </c>
      <c r="G11735">
        <v>0.65772503646455005</v>
      </c>
      <c r="H11735">
        <v>0.81795411283549202</v>
      </c>
    </row>
    <row r="11736" spans="1:8" x14ac:dyDescent="0.2">
      <c r="A11736" t="s">
        <v>23460</v>
      </c>
      <c r="B11736" t="s">
        <v>23461</v>
      </c>
      <c r="C11736">
        <v>266.31313688348502</v>
      </c>
      <c r="D11736">
        <v>0.27999668504659903</v>
      </c>
      <c r="E11736">
        <v>0.14092210364460001</v>
      </c>
      <c r="F11736">
        <v>1.9868897625367401</v>
      </c>
      <c r="G11736">
        <v>4.6934614359468697E-2</v>
      </c>
      <c r="H11736">
        <v>0.14229760104778599</v>
      </c>
    </row>
    <row r="11737" spans="1:8" x14ac:dyDescent="0.2">
      <c r="A11737" t="s">
        <v>23462</v>
      </c>
      <c r="B11737" t="s">
        <v>23463</v>
      </c>
      <c r="C11737">
        <v>440.03975823174301</v>
      </c>
      <c r="D11737">
        <v>0.27999581775021498</v>
      </c>
      <c r="E11737">
        <v>0.11038309616204101</v>
      </c>
      <c r="F11737">
        <v>2.53658238883953</v>
      </c>
      <c r="G11737">
        <v>1.1194039919152399E-2</v>
      </c>
      <c r="H11737">
        <v>4.6642986426650802E-2</v>
      </c>
    </row>
    <row r="11738" spans="1:8" x14ac:dyDescent="0.2">
      <c r="A11738" t="s">
        <v>23464</v>
      </c>
      <c r="B11738" t="s">
        <v>23465</v>
      </c>
      <c r="C11738">
        <v>15.2540315686279</v>
      </c>
      <c r="D11738">
        <v>0.27997297825551498</v>
      </c>
      <c r="E11738">
        <v>0.33326258063405001</v>
      </c>
      <c r="F11738">
        <v>0.84009725221130904</v>
      </c>
      <c r="G11738">
        <v>0.40085386063711398</v>
      </c>
      <c r="H11738">
        <v>0.62232186748724105</v>
      </c>
    </row>
    <row r="11739" spans="1:8" x14ac:dyDescent="0.2">
      <c r="A11739" t="s">
        <v>23466</v>
      </c>
      <c r="B11739" t="s">
        <v>23467</v>
      </c>
      <c r="C11739">
        <v>1.0882131316974</v>
      </c>
      <c r="D11739">
        <v>0.27973317220073401</v>
      </c>
      <c r="E11739">
        <v>1.2158042211236999</v>
      </c>
      <c r="F11739">
        <v>0.230080770687069</v>
      </c>
      <c r="G11739">
        <v>0.81802900685747504</v>
      </c>
      <c r="H11739">
        <v>0.91095229029991598</v>
      </c>
    </row>
    <row r="11740" spans="1:8" x14ac:dyDescent="0.2">
      <c r="A11740" t="s">
        <v>23468</v>
      </c>
      <c r="B11740" t="s">
        <v>23469</v>
      </c>
      <c r="C11740">
        <v>219.65318978770401</v>
      </c>
      <c r="D11740">
        <v>0.27970830878540698</v>
      </c>
      <c r="E11740">
        <v>0.12386664776176801</v>
      </c>
      <c r="F11740">
        <v>2.2581406200914298</v>
      </c>
      <c r="G11740">
        <v>2.3936893880441401E-2</v>
      </c>
      <c r="H11740">
        <v>8.4698086641661702E-2</v>
      </c>
    </row>
    <row r="11741" spans="1:8" x14ac:dyDescent="0.2">
      <c r="A11741" t="s">
        <v>23470</v>
      </c>
      <c r="B11741" t="s">
        <v>23471</v>
      </c>
      <c r="C11741">
        <v>46.052365368070497</v>
      </c>
      <c r="D11741">
        <v>0.27960948371615502</v>
      </c>
      <c r="E11741">
        <v>0.224690180619495</v>
      </c>
      <c r="F11741">
        <v>1.2444223550189899</v>
      </c>
      <c r="G11741">
        <v>0.21334415955302799</v>
      </c>
      <c r="H11741">
        <v>0.42166753646555</v>
      </c>
    </row>
    <row r="11742" spans="1:8" x14ac:dyDescent="0.2">
      <c r="A11742" t="s">
        <v>23472</v>
      </c>
      <c r="B11742" t="s">
        <v>23473</v>
      </c>
      <c r="C11742">
        <v>92.598495518960704</v>
      </c>
      <c r="D11742">
        <v>0.27957796690473502</v>
      </c>
      <c r="E11742">
        <v>0.20912574527205499</v>
      </c>
      <c r="F11742">
        <v>1.3368892794190701</v>
      </c>
      <c r="G11742">
        <v>0.18125878072587601</v>
      </c>
      <c r="H11742">
        <v>0.37812856686441898</v>
      </c>
    </row>
    <row r="11743" spans="1:8" x14ac:dyDescent="0.2">
      <c r="A11743" t="s">
        <v>23474</v>
      </c>
      <c r="B11743" t="s">
        <v>23475</v>
      </c>
      <c r="C11743">
        <v>430.07996804080199</v>
      </c>
      <c r="D11743">
        <v>0.27952504217670399</v>
      </c>
      <c r="E11743">
        <v>0.13576162368653599</v>
      </c>
      <c r="F11743">
        <v>2.0589400346456301</v>
      </c>
      <c r="G11743">
        <v>3.9499983297398601E-2</v>
      </c>
      <c r="H11743">
        <v>0.12428236321128799</v>
      </c>
    </row>
    <row r="11744" spans="1:8" x14ac:dyDescent="0.2">
      <c r="A11744" t="s">
        <v>23476</v>
      </c>
      <c r="B11744" t="s">
        <v>23477</v>
      </c>
      <c r="C11744">
        <v>6.1690397214227</v>
      </c>
      <c r="D11744">
        <v>0.27951936677894401</v>
      </c>
      <c r="E11744">
        <v>0.53778165898255603</v>
      </c>
      <c r="F11744">
        <v>0.51976366636931104</v>
      </c>
      <c r="G11744">
        <v>0.60322830621599899</v>
      </c>
      <c r="H11744">
        <v>0.78211372616918695</v>
      </c>
    </row>
    <row r="11745" spans="1:8" x14ac:dyDescent="0.2">
      <c r="A11745" t="s">
        <v>23478</v>
      </c>
      <c r="B11745" s="2">
        <v>43709</v>
      </c>
      <c r="C11745">
        <v>51.957461158488599</v>
      </c>
      <c r="D11745">
        <v>0.27948889407252703</v>
      </c>
      <c r="E11745">
        <v>0.32573740649407001</v>
      </c>
      <c r="F11745">
        <v>0.85801903158952897</v>
      </c>
      <c r="G11745">
        <v>0.39088195456713598</v>
      </c>
      <c r="H11745">
        <v>0.61355380571618101</v>
      </c>
    </row>
    <row r="11746" spans="1:8" x14ac:dyDescent="0.2">
      <c r="A11746" t="s">
        <v>23479</v>
      </c>
      <c r="B11746" t="s">
        <v>23480</v>
      </c>
      <c r="C11746">
        <v>27.428567817384501</v>
      </c>
      <c r="D11746">
        <v>0.27937164141334703</v>
      </c>
      <c r="E11746">
        <v>0.27939133747240602</v>
      </c>
      <c r="F11746">
        <v>0.99992950368741496</v>
      </c>
      <c r="G11746">
        <v>0.31734462515310702</v>
      </c>
      <c r="H11746">
        <v>0.54092651425787897</v>
      </c>
    </row>
    <row r="11747" spans="1:8" x14ac:dyDescent="0.2">
      <c r="A11747" t="s">
        <v>23481</v>
      </c>
      <c r="B11747" t="s">
        <v>23482</v>
      </c>
      <c r="C11747">
        <v>9.9580762177059494</v>
      </c>
      <c r="D11747">
        <v>0.27936412378924103</v>
      </c>
      <c r="E11747">
        <v>0.43762626305056601</v>
      </c>
      <c r="F11747">
        <v>0.63836233648747298</v>
      </c>
      <c r="G11747">
        <v>0.52323784227356795</v>
      </c>
      <c r="H11747">
        <v>0.72498170272154705</v>
      </c>
    </row>
    <row r="11748" spans="1:8" x14ac:dyDescent="0.2">
      <c r="A11748" t="s">
        <v>23483</v>
      </c>
      <c r="B11748" t="s">
        <v>23484</v>
      </c>
      <c r="C11748">
        <v>8.7054012813082498</v>
      </c>
      <c r="D11748">
        <v>0.27928705439016899</v>
      </c>
      <c r="E11748">
        <v>0.62246383652928705</v>
      </c>
      <c r="F11748">
        <v>0.44867996821696299</v>
      </c>
      <c r="G11748">
        <v>0.65366253714905498</v>
      </c>
      <c r="H11748">
        <v>0.81522995044957702</v>
      </c>
    </row>
    <row r="11749" spans="1:8" x14ac:dyDescent="0.2">
      <c r="A11749" t="s">
        <v>23485</v>
      </c>
      <c r="B11749" t="s">
        <v>23486</v>
      </c>
      <c r="C11749">
        <v>1.6478981147154199</v>
      </c>
      <c r="D11749">
        <v>0.279269868771021</v>
      </c>
      <c r="E11749">
        <v>0.97306948820398198</v>
      </c>
      <c r="F11749">
        <v>0.286998895923123</v>
      </c>
      <c r="G11749">
        <v>0.77411316561644705</v>
      </c>
      <c r="H11749">
        <v>0.88656995333979804</v>
      </c>
    </row>
    <row r="11750" spans="1:8" x14ac:dyDescent="0.2">
      <c r="A11750" t="s">
        <v>23487</v>
      </c>
      <c r="B11750" t="s">
        <v>23488</v>
      </c>
      <c r="C11750">
        <v>1105.9362855542599</v>
      </c>
      <c r="D11750">
        <v>0.27921542950613198</v>
      </c>
      <c r="E11750">
        <v>0.14380149404025599</v>
      </c>
      <c r="F11750">
        <v>1.94167266042429</v>
      </c>
      <c r="G11750">
        <v>5.2176740448648999E-2</v>
      </c>
      <c r="H11750">
        <v>0.15459201513959001</v>
      </c>
    </row>
    <row r="11751" spans="1:8" x14ac:dyDescent="0.2">
      <c r="A11751" t="s">
        <v>23489</v>
      </c>
      <c r="B11751" t="s">
        <v>23490</v>
      </c>
      <c r="C11751">
        <v>445.93723720873299</v>
      </c>
      <c r="D11751">
        <v>0.27908885877052297</v>
      </c>
      <c r="E11751">
        <v>0.104505977791917</v>
      </c>
      <c r="F11751">
        <v>2.6705540167876101</v>
      </c>
      <c r="G11751">
        <v>7.5726186261540701E-3</v>
      </c>
      <c r="H11751">
        <v>3.3866991629476997E-2</v>
      </c>
    </row>
    <row r="11752" spans="1:8" x14ac:dyDescent="0.2">
      <c r="A11752" t="s">
        <v>23491</v>
      </c>
      <c r="B11752" t="s">
        <v>23492</v>
      </c>
      <c r="C11752">
        <v>20.539075640151299</v>
      </c>
      <c r="D11752">
        <v>0.279085450644739</v>
      </c>
      <c r="E11752">
        <v>0.272579310334568</v>
      </c>
      <c r="F11752">
        <v>1.0238687973132801</v>
      </c>
      <c r="G11752">
        <v>0.30589724991432898</v>
      </c>
      <c r="H11752">
        <v>0.52880307537290105</v>
      </c>
    </row>
    <row r="11753" spans="1:8" x14ac:dyDescent="0.2">
      <c r="A11753" t="s">
        <v>23493</v>
      </c>
      <c r="B11753" t="s">
        <v>23494</v>
      </c>
      <c r="C11753">
        <v>401.09061904332799</v>
      </c>
      <c r="D11753">
        <v>0.27888932400963001</v>
      </c>
      <c r="E11753">
        <v>0.135137719118262</v>
      </c>
      <c r="F11753">
        <v>2.0637415358887798</v>
      </c>
      <c r="G11753">
        <v>3.90422289142432E-2</v>
      </c>
      <c r="H11753">
        <v>0.12320489866546699</v>
      </c>
    </row>
    <row r="11754" spans="1:8" x14ac:dyDescent="0.2">
      <c r="A11754" t="s">
        <v>23495</v>
      </c>
      <c r="B11754" t="s">
        <v>23496</v>
      </c>
      <c r="C11754">
        <v>21.535328778498599</v>
      </c>
      <c r="D11754">
        <v>0.278845537635805</v>
      </c>
      <c r="E11754">
        <v>0.28330254965478202</v>
      </c>
      <c r="F11754">
        <v>0.98426766005315702</v>
      </c>
      <c r="G11754">
        <v>0.32498392610735599</v>
      </c>
      <c r="H11754">
        <v>0.54885614061666899</v>
      </c>
    </row>
    <row r="11755" spans="1:8" x14ac:dyDescent="0.2">
      <c r="A11755" t="s">
        <v>23497</v>
      </c>
      <c r="B11755" t="s">
        <v>23498</v>
      </c>
      <c r="C11755">
        <v>402.13789563425701</v>
      </c>
      <c r="D11755">
        <v>0.278795281216761</v>
      </c>
      <c r="E11755">
        <v>9.9180760112264205E-2</v>
      </c>
      <c r="F11755">
        <v>2.8109814938017101</v>
      </c>
      <c r="G11755">
        <v>4.9390626647823196E-3</v>
      </c>
      <c r="H11755">
        <v>2.3798425447697301E-2</v>
      </c>
    </row>
    <row r="11756" spans="1:8" x14ac:dyDescent="0.2">
      <c r="A11756" t="s">
        <v>23499</v>
      </c>
      <c r="B11756" t="s">
        <v>23500</v>
      </c>
      <c r="C11756">
        <v>42.291702589397502</v>
      </c>
      <c r="D11756">
        <v>0.278719660610935</v>
      </c>
      <c r="E11756">
        <v>0.26176311091195897</v>
      </c>
      <c r="F11756">
        <v>1.06477822501383</v>
      </c>
      <c r="G11756">
        <v>0.28697630117584</v>
      </c>
      <c r="H11756">
        <v>0.50838441998945205</v>
      </c>
    </row>
    <row r="11757" spans="1:8" x14ac:dyDescent="0.2">
      <c r="A11757" t="s">
        <v>23501</v>
      </c>
      <c r="B11757" t="s">
        <v>23502</v>
      </c>
      <c r="C11757">
        <v>103.682372196861</v>
      </c>
      <c r="D11757">
        <v>0.278650669366174</v>
      </c>
      <c r="E11757">
        <v>0.148288860373262</v>
      </c>
      <c r="F11757">
        <v>1.87910722804649</v>
      </c>
      <c r="G11757">
        <v>6.0229853401564899E-2</v>
      </c>
      <c r="H11757">
        <v>0.172499375103876</v>
      </c>
    </row>
    <row r="11758" spans="1:8" x14ac:dyDescent="0.2">
      <c r="A11758" t="s">
        <v>23503</v>
      </c>
      <c r="B11758" t="s">
        <v>23504</v>
      </c>
      <c r="C11758">
        <v>1963.5866888467799</v>
      </c>
      <c r="D11758">
        <v>0.27842394233178303</v>
      </c>
      <c r="E11758">
        <v>0.36280263722764999</v>
      </c>
      <c r="F11758">
        <v>0.76742535406951595</v>
      </c>
      <c r="G11758">
        <v>0.44282865882648798</v>
      </c>
      <c r="H11758">
        <v>0.659788759439775</v>
      </c>
    </row>
    <row r="11759" spans="1:8" x14ac:dyDescent="0.2">
      <c r="A11759" t="s">
        <v>23505</v>
      </c>
      <c r="B11759" t="s">
        <v>23506</v>
      </c>
      <c r="C11759">
        <v>2.9877087120338701</v>
      </c>
      <c r="D11759">
        <v>0.27838266434502001</v>
      </c>
      <c r="E11759">
        <v>0.70792306444883402</v>
      </c>
      <c r="F11759">
        <v>0.39323858527163502</v>
      </c>
      <c r="G11759">
        <v>0.69414327357644301</v>
      </c>
      <c r="H11759">
        <v>0.83945773555404102</v>
      </c>
    </row>
    <row r="11760" spans="1:8" x14ac:dyDescent="0.2">
      <c r="A11760" t="s">
        <v>23507</v>
      </c>
      <c r="B11760" t="s">
        <v>23508</v>
      </c>
      <c r="C11760">
        <v>453.17777781133299</v>
      </c>
      <c r="D11760">
        <v>0.27823168856590902</v>
      </c>
      <c r="E11760">
        <v>9.5350415113752404E-2</v>
      </c>
      <c r="F11760">
        <v>2.9179913714479402</v>
      </c>
      <c r="G11760">
        <v>3.5229409835494398E-3</v>
      </c>
      <c r="H11760">
        <v>1.8021815175618499E-2</v>
      </c>
    </row>
    <row r="11761" spans="1:8" x14ac:dyDescent="0.2">
      <c r="A11761" t="s">
        <v>23509</v>
      </c>
      <c r="B11761" t="s">
        <v>23510</v>
      </c>
      <c r="C11761">
        <v>83.207297850831296</v>
      </c>
      <c r="D11761">
        <v>0.27816902252513998</v>
      </c>
      <c r="E11761">
        <v>0.16826492258152501</v>
      </c>
      <c r="F11761">
        <v>1.6531610882259999</v>
      </c>
      <c r="G11761">
        <v>9.8298083416405599E-2</v>
      </c>
      <c r="H11761">
        <v>0.247018832105041</v>
      </c>
    </row>
    <row r="11762" spans="1:8" x14ac:dyDescent="0.2">
      <c r="A11762" t="s">
        <v>23511</v>
      </c>
      <c r="B11762" t="s">
        <v>23512</v>
      </c>
      <c r="C11762">
        <v>117.670456303227</v>
      </c>
      <c r="D11762">
        <v>0.278129078765328</v>
      </c>
      <c r="E11762">
        <v>0.15211958751982599</v>
      </c>
      <c r="F11762">
        <v>1.8283580918143001</v>
      </c>
      <c r="G11762">
        <v>6.7495826628893502E-2</v>
      </c>
      <c r="H11762">
        <v>0.187705796378</v>
      </c>
    </row>
    <row r="11763" spans="1:8" x14ac:dyDescent="0.2">
      <c r="A11763" t="s">
        <v>23513</v>
      </c>
      <c r="B11763" t="s">
        <v>23514</v>
      </c>
      <c r="C11763">
        <v>0.64589659272829603</v>
      </c>
      <c r="D11763">
        <v>0.27812097105022698</v>
      </c>
      <c r="E11763">
        <v>1.90503898717833</v>
      </c>
      <c r="F11763">
        <v>0.14599227255824701</v>
      </c>
      <c r="G11763">
        <v>0.88392748867304405</v>
      </c>
      <c r="H11763" t="s">
        <v>502</v>
      </c>
    </row>
    <row r="11764" spans="1:8" x14ac:dyDescent="0.2">
      <c r="A11764" t="s">
        <v>23515</v>
      </c>
      <c r="B11764" t="s">
        <v>23516</v>
      </c>
      <c r="C11764">
        <v>1445.0334370115499</v>
      </c>
      <c r="D11764">
        <v>0.27808714691123898</v>
      </c>
      <c r="E11764">
        <v>0.122464403093304</v>
      </c>
      <c r="F11764">
        <v>2.27075901149305</v>
      </c>
      <c r="G11764">
        <v>2.3161570496967699E-2</v>
      </c>
      <c r="H11764">
        <v>8.2605209555199496E-2</v>
      </c>
    </row>
    <row r="11765" spans="1:8" x14ac:dyDescent="0.2">
      <c r="A11765" t="s">
        <v>23517</v>
      </c>
      <c r="B11765" t="s">
        <v>23518</v>
      </c>
      <c r="C11765">
        <v>10.8912041323722</v>
      </c>
      <c r="D11765">
        <v>0.27808698906144802</v>
      </c>
      <c r="E11765">
        <v>0.43890653382389599</v>
      </c>
      <c r="F11765">
        <v>0.63359045179542905</v>
      </c>
      <c r="G11765">
        <v>0.52634813372431699</v>
      </c>
      <c r="H11765">
        <v>0.72743994595266803</v>
      </c>
    </row>
    <row r="11766" spans="1:8" x14ac:dyDescent="0.2">
      <c r="A11766" t="s">
        <v>23519</v>
      </c>
      <c r="B11766" t="s">
        <v>23520</v>
      </c>
      <c r="C11766">
        <v>15.2775450867271</v>
      </c>
      <c r="D11766">
        <v>0.27806039713549302</v>
      </c>
      <c r="E11766">
        <v>0.324146348812485</v>
      </c>
      <c r="F11766">
        <v>0.85782362859915495</v>
      </c>
      <c r="G11766">
        <v>0.39098986031983801</v>
      </c>
      <c r="H11766">
        <v>0.61358028082906502</v>
      </c>
    </row>
    <row r="11767" spans="1:8" x14ac:dyDescent="0.2">
      <c r="A11767" t="s">
        <v>23521</v>
      </c>
      <c r="B11767" t="s">
        <v>23522</v>
      </c>
      <c r="C11767">
        <v>2003.1373079636401</v>
      </c>
      <c r="D11767">
        <v>0.27803260482220699</v>
      </c>
      <c r="E11767">
        <v>0.164498830936221</v>
      </c>
      <c r="F11767">
        <v>1.6901798221897599</v>
      </c>
      <c r="G11767">
        <v>9.0993557441092401E-2</v>
      </c>
      <c r="H11767">
        <v>0.23376170335948199</v>
      </c>
    </row>
    <row r="11768" spans="1:8" x14ac:dyDescent="0.2">
      <c r="A11768" t="s">
        <v>23523</v>
      </c>
      <c r="B11768" t="s">
        <v>23524</v>
      </c>
      <c r="C11768">
        <v>2657.2646511583498</v>
      </c>
      <c r="D11768">
        <v>0.27801611297792</v>
      </c>
      <c r="E11768">
        <v>0.16256131034648699</v>
      </c>
      <c r="F11768">
        <v>1.7102231298785</v>
      </c>
      <c r="G11768">
        <v>8.7224620128572905E-2</v>
      </c>
      <c r="H11768">
        <v>0.22643125026925301</v>
      </c>
    </row>
    <row r="11769" spans="1:8" x14ac:dyDescent="0.2">
      <c r="A11769" t="s">
        <v>23525</v>
      </c>
      <c r="B11769" t="s">
        <v>23526</v>
      </c>
      <c r="C11769">
        <v>594.80573251175997</v>
      </c>
      <c r="D11769">
        <v>0.27799447826492102</v>
      </c>
      <c r="E11769">
        <v>8.2868771532189203E-2</v>
      </c>
      <c r="F11769">
        <v>3.3546349623022702</v>
      </c>
      <c r="G11769" s="1">
        <v>7.9469776715922701E-4</v>
      </c>
      <c r="H11769">
        <v>5.0756354192953296E-3</v>
      </c>
    </row>
    <row r="11770" spans="1:8" x14ac:dyDescent="0.2">
      <c r="A11770" t="s">
        <v>23527</v>
      </c>
      <c r="B11770" t="s">
        <v>23528</v>
      </c>
      <c r="C11770">
        <v>44.152251445119497</v>
      </c>
      <c r="D11770">
        <v>0.27798821819406799</v>
      </c>
      <c r="E11770">
        <v>0.23365485653846199</v>
      </c>
      <c r="F11770">
        <v>1.1897386697301899</v>
      </c>
      <c r="G11770">
        <v>0.23414912152776299</v>
      </c>
      <c r="H11770">
        <v>0.44724031464500702</v>
      </c>
    </row>
    <row r="11771" spans="1:8" x14ac:dyDescent="0.2">
      <c r="A11771" t="s">
        <v>23529</v>
      </c>
      <c r="B11771" t="s">
        <v>23530</v>
      </c>
      <c r="C11771">
        <v>0.60958664082359504</v>
      </c>
      <c r="D11771">
        <v>0.27796273866412002</v>
      </c>
      <c r="E11771">
        <v>2.2158279987509801</v>
      </c>
      <c r="F11771">
        <v>0.12544418556891601</v>
      </c>
      <c r="G11771">
        <v>0.90017190933719504</v>
      </c>
      <c r="H11771" t="s">
        <v>502</v>
      </c>
    </row>
    <row r="11772" spans="1:8" x14ac:dyDescent="0.2">
      <c r="A11772" t="s">
        <v>23531</v>
      </c>
      <c r="B11772" t="s">
        <v>23532</v>
      </c>
      <c r="C11772">
        <v>2.91503675557626</v>
      </c>
      <c r="D11772">
        <v>0.27786465822183498</v>
      </c>
      <c r="E11772">
        <v>0.79685752482009697</v>
      </c>
      <c r="F11772">
        <v>0.34870055131194</v>
      </c>
      <c r="G11772">
        <v>0.72731413032730696</v>
      </c>
      <c r="H11772">
        <v>0.85938208447992004</v>
      </c>
    </row>
    <row r="11773" spans="1:8" x14ac:dyDescent="0.2">
      <c r="A11773" t="s">
        <v>23533</v>
      </c>
      <c r="B11773" t="s">
        <v>23534</v>
      </c>
      <c r="C11773">
        <v>1024.2765074746901</v>
      </c>
      <c r="D11773">
        <v>0.27785740283195898</v>
      </c>
      <c r="E11773">
        <v>0.10957802906663</v>
      </c>
      <c r="F11773">
        <v>2.5357036004270901</v>
      </c>
      <c r="G11773">
        <v>1.1222167266894E-2</v>
      </c>
      <c r="H11773">
        <v>4.6731295543434699E-2</v>
      </c>
    </row>
    <row r="11774" spans="1:8" x14ac:dyDescent="0.2">
      <c r="A11774" t="s">
        <v>23535</v>
      </c>
      <c r="B11774" t="s">
        <v>23536</v>
      </c>
      <c r="C11774">
        <v>339.37960510286302</v>
      </c>
      <c r="D11774">
        <v>0.277397661411875</v>
      </c>
      <c r="E11774">
        <v>0.11931773540752599</v>
      </c>
      <c r="F11774">
        <v>2.3248652890069601</v>
      </c>
      <c r="G11774">
        <v>2.0079164546449001E-2</v>
      </c>
      <c r="H11774">
        <v>7.3839066567687697E-2</v>
      </c>
    </row>
    <row r="11775" spans="1:8" x14ac:dyDescent="0.2">
      <c r="A11775" t="s">
        <v>23537</v>
      </c>
      <c r="B11775" t="s">
        <v>23538</v>
      </c>
      <c r="C11775">
        <v>67.866130209325803</v>
      </c>
      <c r="D11775">
        <v>0.277379498634785</v>
      </c>
      <c r="E11775">
        <v>0.17609930918603101</v>
      </c>
      <c r="F11775">
        <v>1.5751311002688799</v>
      </c>
      <c r="G11775">
        <v>0.11522618671163599</v>
      </c>
      <c r="H11775">
        <v>0.27707109390188001</v>
      </c>
    </row>
    <row r="11776" spans="1:8" x14ac:dyDescent="0.2">
      <c r="A11776" t="s">
        <v>23539</v>
      </c>
      <c r="B11776" t="s">
        <v>23540</v>
      </c>
      <c r="C11776">
        <v>2286.9964086817799</v>
      </c>
      <c r="D11776">
        <v>0.27736529071934002</v>
      </c>
      <c r="E11776">
        <v>0.129223906724415</v>
      </c>
      <c r="F11776">
        <v>2.1463930146521002</v>
      </c>
      <c r="G11776">
        <v>3.1841636169479402E-2</v>
      </c>
      <c r="H11776">
        <v>0.10528868753747</v>
      </c>
    </row>
    <row r="11777" spans="1:8" x14ac:dyDescent="0.2">
      <c r="A11777" t="s">
        <v>23541</v>
      </c>
      <c r="B11777" t="s">
        <v>23542</v>
      </c>
      <c r="C11777">
        <v>107.067629384832</v>
      </c>
      <c r="D11777">
        <v>0.27730725164998798</v>
      </c>
      <c r="E11777">
        <v>0.17457852308108099</v>
      </c>
      <c r="F11777">
        <v>1.5884385247158701</v>
      </c>
      <c r="G11777">
        <v>0.112187211849018</v>
      </c>
      <c r="H11777">
        <v>0.27181226244609302</v>
      </c>
    </row>
    <row r="11778" spans="1:8" x14ac:dyDescent="0.2">
      <c r="A11778" t="s">
        <v>23543</v>
      </c>
      <c r="B11778" t="s">
        <v>23544</v>
      </c>
      <c r="C11778">
        <v>282.85854025618602</v>
      </c>
      <c r="D11778">
        <v>0.27730258018059201</v>
      </c>
      <c r="E11778">
        <v>0.11809242446234899</v>
      </c>
      <c r="F11778">
        <v>2.3481826327395199</v>
      </c>
      <c r="G11778">
        <v>1.8865268567126899E-2</v>
      </c>
      <c r="H11778">
        <v>7.0510020144347194E-2</v>
      </c>
    </row>
    <row r="11779" spans="1:8" x14ac:dyDescent="0.2">
      <c r="A11779" t="s">
        <v>23545</v>
      </c>
      <c r="B11779" t="s">
        <v>23546</v>
      </c>
      <c r="C11779">
        <v>3.9848400280381902</v>
      </c>
      <c r="D11779">
        <v>0.27729760435212603</v>
      </c>
      <c r="E11779">
        <v>0.59910345771640305</v>
      </c>
      <c r="F11779">
        <v>0.46285428798741801</v>
      </c>
      <c r="G11779">
        <v>0.64346881517617704</v>
      </c>
      <c r="H11779">
        <v>0.80925947255966202</v>
      </c>
    </row>
    <row r="11780" spans="1:8" x14ac:dyDescent="0.2">
      <c r="A11780" t="s">
        <v>23547</v>
      </c>
      <c r="B11780" t="s">
        <v>23548</v>
      </c>
      <c r="C11780">
        <v>16.683053601947702</v>
      </c>
      <c r="D11780">
        <v>0.277255932311058</v>
      </c>
      <c r="E11780">
        <v>0.72426045927198202</v>
      </c>
      <c r="F11780">
        <v>0.38281246582169198</v>
      </c>
      <c r="G11780">
        <v>0.701858817913112</v>
      </c>
      <c r="H11780">
        <v>0.84470588714819494</v>
      </c>
    </row>
    <row r="11781" spans="1:8" x14ac:dyDescent="0.2">
      <c r="A11781" t="s">
        <v>23549</v>
      </c>
      <c r="B11781" t="s">
        <v>23550</v>
      </c>
      <c r="C11781">
        <v>13.5964705359455</v>
      </c>
      <c r="D11781">
        <v>0.27723331445449501</v>
      </c>
      <c r="E11781">
        <v>0.51932063658600103</v>
      </c>
      <c r="F11781">
        <v>0.53383843221986804</v>
      </c>
      <c r="G11781">
        <v>0.59345332143246399</v>
      </c>
      <c r="H11781">
        <v>0.77585510365636001</v>
      </c>
    </row>
    <row r="11782" spans="1:8" x14ac:dyDescent="0.2">
      <c r="A11782" t="s">
        <v>23551</v>
      </c>
      <c r="B11782" t="s">
        <v>23552</v>
      </c>
      <c r="C11782">
        <v>1342.9408034077701</v>
      </c>
      <c r="D11782">
        <v>0.27721289895572998</v>
      </c>
      <c r="E11782">
        <v>0.11914319571519499</v>
      </c>
      <c r="F11782">
        <v>2.3267203577314701</v>
      </c>
      <c r="G11782">
        <v>1.9980153623825402E-2</v>
      </c>
      <c r="H11782">
        <v>7.35652774576223E-2</v>
      </c>
    </row>
    <row r="11783" spans="1:8" x14ac:dyDescent="0.2">
      <c r="A11783" t="s">
        <v>23553</v>
      </c>
      <c r="B11783" t="s">
        <v>23554</v>
      </c>
      <c r="C11783">
        <v>71.362335627461107</v>
      </c>
      <c r="D11783">
        <v>0.27719659071138403</v>
      </c>
      <c r="E11783">
        <v>0.26078620579724898</v>
      </c>
      <c r="F11783">
        <v>1.06292658334426</v>
      </c>
      <c r="G11783">
        <v>0.28781524656233198</v>
      </c>
      <c r="H11783">
        <v>0.509095366599569</v>
      </c>
    </row>
    <row r="11784" spans="1:8" x14ac:dyDescent="0.2">
      <c r="A11784" t="s">
        <v>23555</v>
      </c>
      <c r="B11784" t="s">
        <v>23556</v>
      </c>
      <c r="C11784">
        <v>20.8783459019009</v>
      </c>
      <c r="D11784">
        <v>0.27703737965987102</v>
      </c>
      <c r="E11784">
        <v>0.50414125422221001</v>
      </c>
      <c r="F11784">
        <v>0.549523327717515</v>
      </c>
      <c r="G11784">
        <v>0.58264636008569604</v>
      </c>
      <c r="H11784">
        <v>0.76911333877199695</v>
      </c>
    </row>
    <row r="11785" spans="1:8" x14ac:dyDescent="0.2">
      <c r="A11785" t="s">
        <v>23557</v>
      </c>
      <c r="B11785" t="s">
        <v>23558</v>
      </c>
      <c r="C11785">
        <v>342.76017784322897</v>
      </c>
      <c r="D11785">
        <v>0.27691846890460797</v>
      </c>
      <c r="E11785">
        <v>0.27629965816751501</v>
      </c>
      <c r="F11785">
        <v>1.0022396362746</v>
      </c>
      <c r="G11785">
        <v>0.31622786875589998</v>
      </c>
      <c r="H11785">
        <v>0.53993425132492701</v>
      </c>
    </row>
    <row r="11786" spans="1:8" x14ac:dyDescent="0.2">
      <c r="A11786" t="s">
        <v>23559</v>
      </c>
      <c r="B11786" t="s">
        <v>23560</v>
      </c>
      <c r="C11786">
        <v>435.77592673259301</v>
      </c>
      <c r="D11786">
        <v>0.27686397655755901</v>
      </c>
      <c r="E11786">
        <v>0.103308498246015</v>
      </c>
      <c r="F11786">
        <v>2.6799729088912398</v>
      </c>
      <c r="G11786">
        <v>7.3628118783929403E-3</v>
      </c>
      <c r="H11786">
        <v>3.3148638181295098E-2</v>
      </c>
    </row>
    <row r="11787" spans="1:8" x14ac:dyDescent="0.2">
      <c r="A11787" t="s">
        <v>23561</v>
      </c>
      <c r="B11787" t="s">
        <v>23562</v>
      </c>
      <c r="C11787">
        <v>57.037755576428701</v>
      </c>
      <c r="D11787">
        <v>0.27684359189660701</v>
      </c>
      <c r="E11787">
        <v>0.21280598610505699</v>
      </c>
      <c r="F11787">
        <v>1.30092013370308</v>
      </c>
      <c r="G11787">
        <v>0.19328579372121199</v>
      </c>
      <c r="H11787">
        <v>0.39478685604441</v>
      </c>
    </row>
    <row r="11788" spans="1:8" x14ac:dyDescent="0.2">
      <c r="A11788" t="s">
        <v>23563</v>
      </c>
      <c r="B11788" t="s">
        <v>23564</v>
      </c>
      <c r="C11788">
        <v>440.73294486478102</v>
      </c>
      <c r="D11788">
        <v>0.27681819628953502</v>
      </c>
      <c r="E11788">
        <v>8.3877115508852199E-2</v>
      </c>
      <c r="F11788">
        <v>3.3002827363599598</v>
      </c>
      <c r="G11788" s="1">
        <v>9.6587467331226502E-4</v>
      </c>
      <c r="H11788">
        <v>6.0087326207025997E-3</v>
      </c>
    </row>
    <row r="11789" spans="1:8" x14ac:dyDescent="0.2">
      <c r="A11789" t="s">
        <v>23565</v>
      </c>
      <c r="B11789" t="s">
        <v>23566</v>
      </c>
      <c r="C11789">
        <v>386.87627910505898</v>
      </c>
      <c r="D11789">
        <v>0.27677776783346703</v>
      </c>
      <c r="E11789">
        <v>0.202281537326439</v>
      </c>
      <c r="F11789">
        <v>1.3682799304951201</v>
      </c>
      <c r="G11789">
        <v>0.171224470368641</v>
      </c>
      <c r="H11789">
        <v>0.36267235112822299</v>
      </c>
    </row>
    <row r="11790" spans="1:8" x14ac:dyDescent="0.2">
      <c r="A11790" t="s">
        <v>23567</v>
      </c>
      <c r="B11790" t="s">
        <v>23568</v>
      </c>
      <c r="C11790">
        <v>2.8253406024757499</v>
      </c>
      <c r="D11790">
        <v>0.27673117643223499</v>
      </c>
      <c r="E11790">
        <v>0.69288842525159899</v>
      </c>
      <c r="F11790">
        <v>0.39938778935692199</v>
      </c>
      <c r="G11790">
        <v>0.68960748976586395</v>
      </c>
      <c r="H11790">
        <v>0.83691043110641605</v>
      </c>
    </row>
    <row r="11791" spans="1:8" x14ac:dyDescent="0.2">
      <c r="A11791" t="s">
        <v>23569</v>
      </c>
      <c r="B11791" t="s">
        <v>23570</v>
      </c>
      <c r="C11791">
        <v>29.853855278787599</v>
      </c>
      <c r="D11791">
        <v>0.27662880561391301</v>
      </c>
      <c r="E11791">
        <v>0.289918551045798</v>
      </c>
      <c r="F11791">
        <v>0.95416041717942301</v>
      </c>
      <c r="G11791">
        <v>0.34000244752265202</v>
      </c>
      <c r="H11791">
        <v>0.56358374217678198</v>
      </c>
    </row>
    <row r="11792" spans="1:8" x14ac:dyDescent="0.2">
      <c r="A11792" t="s">
        <v>23571</v>
      </c>
      <c r="B11792" t="s">
        <v>23572</v>
      </c>
      <c r="C11792">
        <v>1.8784789585078201</v>
      </c>
      <c r="D11792">
        <v>0.27660908319479899</v>
      </c>
      <c r="E11792">
        <v>0.98541645914518805</v>
      </c>
      <c r="F11792">
        <v>0.28070272282111802</v>
      </c>
      <c r="G11792">
        <v>0.77893842017867099</v>
      </c>
      <c r="H11792">
        <v>0.88935351953670505</v>
      </c>
    </row>
    <row r="11793" spans="1:8" x14ac:dyDescent="0.2">
      <c r="A11793" t="s">
        <v>23573</v>
      </c>
      <c r="B11793" t="s">
        <v>23574</v>
      </c>
      <c r="C11793">
        <v>269.95507040595299</v>
      </c>
      <c r="D11793">
        <v>0.27659384879537902</v>
      </c>
      <c r="E11793">
        <v>9.3738285623928302E-2</v>
      </c>
      <c r="F11793">
        <v>2.9507030873708802</v>
      </c>
      <c r="G11793">
        <v>3.1705153377754999E-3</v>
      </c>
      <c r="H11793">
        <v>1.6571136679156599E-2</v>
      </c>
    </row>
    <row r="11794" spans="1:8" x14ac:dyDescent="0.2">
      <c r="A11794" t="s">
        <v>23575</v>
      </c>
      <c r="B11794" t="s">
        <v>23576</v>
      </c>
      <c r="C11794">
        <v>543.47946918666798</v>
      </c>
      <c r="D11794">
        <v>0.276521072949723</v>
      </c>
      <c r="E11794">
        <v>8.5286508177087397E-2</v>
      </c>
      <c r="F11794">
        <v>3.2422604566663602</v>
      </c>
      <c r="G11794">
        <v>1.1858559172973099E-3</v>
      </c>
      <c r="H11794">
        <v>7.1906184602829899E-3</v>
      </c>
    </row>
    <row r="11795" spans="1:8" x14ac:dyDescent="0.2">
      <c r="A11795" t="s">
        <v>23577</v>
      </c>
      <c r="B11795" t="s">
        <v>23578</v>
      </c>
      <c r="C11795">
        <v>909.54964501546795</v>
      </c>
      <c r="D11795">
        <v>0.27650604230739401</v>
      </c>
      <c r="E11795">
        <v>0.17393051511021601</v>
      </c>
      <c r="F11795">
        <v>1.5897500339844199</v>
      </c>
      <c r="G11795">
        <v>0.11189116067968401</v>
      </c>
      <c r="H11795">
        <v>0.27120231439630099</v>
      </c>
    </row>
    <row r="11796" spans="1:8" x14ac:dyDescent="0.2">
      <c r="A11796" t="s">
        <v>23579</v>
      </c>
      <c r="B11796" t="s">
        <v>23580</v>
      </c>
      <c r="C11796">
        <v>62.369048736169503</v>
      </c>
      <c r="D11796">
        <v>0.27648984305186403</v>
      </c>
      <c r="E11796">
        <v>0.25133540179060299</v>
      </c>
      <c r="F11796">
        <v>1.10008316012011</v>
      </c>
      <c r="G11796">
        <v>0.27129589032357698</v>
      </c>
      <c r="H11796">
        <v>0.491127176150504</v>
      </c>
    </row>
    <row r="11797" spans="1:8" x14ac:dyDescent="0.2">
      <c r="A11797" t="s">
        <v>23581</v>
      </c>
      <c r="B11797" t="s">
        <v>23582</v>
      </c>
      <c r="C11797">
        <v>360.80111375720401</v>
      </c>
      <c r="D11797">
        <v>0.27639801747874998</v>
      </c>
      <c r="E11797">
        <v>0.13110352996819</v>
      </c>
      <c r="F11797">
        <v>2.1082423756691502</v>
      </c>
      <c r="G11797">
        <v>3.5010029554094997E-2</v>
      </c>
      <c r="H11797">
        <v>0.11348267244785901</v>
      </c>
    </row>
    <row r="11798" spans="1:8" x14ac:dyDescent="0.2">
      <c r="A11798" t="s">
        <v>23583</v>
      </c>
      <c r="B11798" t="s">
        <v>23584</v>
      </c>
      <c r="C11798">
        <v>332.359306423308</v>
      </c>
      <c r="D11798">
        <v>0.27638517788815897</v>
      </c>
      <c r="E11798">
        <v>0.15760471022689801</v>
      </c>
      <c r="F11798">
        <v>1.7536606456130299</v>
      </c>
      <c r="G11798">
        <v>7.9488672693179593E-2</v>
      </c>
      <c r="H11798">
        <v>0.21152256708473299</v>
      </c>
    </row>
    <row r="11799" spans="1:8" x14ac:dyDescent="0.2">
      <c r="A11799" t="s">
        <v>23585</v>
      </c>
      <c r="B11799" t="s">
        <v>23586</v>
      </c>
      <c r="C11799">
        <v>42.845683541054697</v>
      </c>
      <c r="D11799">
        <v>0.27619807265568502</v>
      </c>
      <c r="E11799">
        <v>0.45666597103233703</v>
      </c>
      <c r="F11799">
        <v>0.60481421909171995</v>
      </c>
      <c r="G11799">
        <v>0.54530244474727396</v>
      </c>
      <c r="H11799">
        <v>0.74212775041353696</v>
      </c>
    </row>
    <row r="11800" spans="1:8" x14ac:dyDescent="0.2">
      <c r="A11800" t="s">
        <v>23587</v>
      </c>
      <c r="B11800" t="s">
        <v>23588</v>
      </c>
      <c r="C11800">
        <v>344.13469955313798</v>
      </c>
      <c r="D11800">
        <v>0.27595931198387302</v>
      </c>
      <c r="E11800">
        <v>0.13360313210953401</v>
      </c>
      <c r="F11800">
        <v>2.0655152886507699</v>
      </c>
      <c r="G11800">
        <v>3.88742704654313E-2</v>
      </c>
      <c r="H11800">
        <v>0.122789860278566</v>
      </c>
    </row>
    <row r="11801" spans="1:8" x14ac:dyDescent="0.2">
      <c r="A11801" t="s">
        <v>23589</v>
      </c>
      <c r="B11801" t="s">
        <v>23590</v>
      </c>
      <c r="C11801">
        <v>1.8894280546650699</v>
      </c>
      <c r="D11801">
        <v>0.27587052040661297</v>
      </c>
      <c r="E11801">
        <v>0.91816359133105196</v>
      </c>
      <c r="F11801">
        <v>0.30045900644642898</v>
      </c>
      <c r="G11801">
        <v>0.76382706080753604</v>
      </c>
      <c r="H11801">
        <v>0.88135651995849795</v>
      </c>
    </row>
    <row r="11802" spans="1:8" x14ac:dyDescent="0.2">
      <c r="A11802" t="s">
        <v>23591</v>
      </c>
      <c r="B11802" t="s">
        <v>23592</v>
      </c>
      <c r="C11802">
        <v>881.85206486623201</v>
      </c>
      <c r="D11802">
        <v>0.275845787870861</v>
      </c>
      <c r="E11802">
        <v>0.15477180591978501</v>
      </c>
      <c r="F11802">
        <v>1.7822741437405301</v>
      </c>
      <c r="G11802">
        <v>7.4704537032554294E-2</v>
      </c>
      <c r="H11802">
        <v>0.20226570391288801</v>
      </c>
    </row>
    <row r="11803" spans="1:8" x14ac:dyDescent="0.2">
      <c r="A11803" t="s">
        <v>23593</v>
      </c>
      <c r="B11803" t="s">
        <v>23594</v>
      </c>
      <c r="C11803">
        <v>8.3494163058864093</v>
      </c>
      <c r="D11803">
        <v>0.27570929607772698</v>
      </c>
      <c r="E11803">
        <v>0.65767259735690697</v>
      </c>
      <c r="F11803">
        <v>0.41921968040901197</v>
      </c>
      <c r="G11803">
        <v>0.67505559029878803</v>
      </c>
      <c r="H11803">
        <v>0.82846195014635704</v>
      </c>
    </row>
    <row r="11804" spans="1:8" x14ac:dyDescent="0.2">
      <c r="A11804" t="s">
        <v>23595</v>
      </c>
      <c r="B11804" t="s">
        <v>23596</v>
      </c>
      <c r="C11804">
        <v>42.147662132500201</v>
      </c>
      <c r="D11804">
        <v>0.27568363142126001</v>
      </c>
      <c r="E11804">
        <v>0.20755973881411099</v>
      </c>
      <c r="F11804">
        <v>1.3282134242236601</v>
      </c>
      <c r="G11804">
        <v>0.18410761085806901</v>
      </c>
      <c r="H11804">
        <v>0.38226718123249298</v>
      </c>
    </row>
    <row r="11805" spans="1:8" x14ac:dyDescent="0.2">
      <c r="A11805" t="s">
        <v>23597</v>
      </c>
      <c r="B11805" t="s">
        <v>23598</v>
      </c>
      <c r="C11805">
        <v>2.7157941582743201</v>
      </c>
      <c r="D11805">
        <v>0.27566785852937298</v>
      </c>
      <c r="E11805">
        <v>1.35810941405758</v>
      </c>
      <c r="F11805">
        <v>0.202979123534508</v>
      </c>
      <c r="G11805">
        <v>0.83915134955822301</v>
      </c>
      <c r="H11805">
        <v>0.92292270042183899</v>
      </c>
    </row>
    <row r="11806" spans="1:8" x14ac:dyDescent="0.2">
      <c r="A11806" t="s">
        <v>23599</v>
      </c>
      <c r="B11806" t="s">
        <v>23600</v>
      </c>
      <c r="C11806">
        <v>322.99954816146499</v>
      </c>
      <c r="D11806">
        <v>0.275627278621005</v>
      </c>
      <c r="E11806">
        <v>0.14436072224600399</v>
      </c>
      <c r="F11806">
        <v>1.90929550872785</v>
      </c>
      <c r="G11806">
        <v>5.6223981371389002E-2</v>
      </c>
      <c r="H11806">
        <v>0.163671777956301</v>
      </c>
    </row>
    <row r="11807" spans="1:8" x14ac:dyDescent="0.2">
      <c r="A11807" t="s">
        <v>23601</v>
      </c>
      <c r="B11807" t="s">
        <v>23602</v>
      </c>
      <c r="C11807">
        <v>628.10736465068101</v>
      </c>
      <c r="D11807">
        <v>0.27562028800198102</v>
      </c>
      <c r="E11807">
        <v>0.146559958028112</v>
      </c>
      <c r="F11807">
        <v>1.8805974818108999</v>
      </c>
      <c r="G11807">
        <v>6.0026694560822297E-2</v>
      </c>
      <c r="H11807">
        <v>0.171990610975152</v>
      </c>
    </row>
    <row r="11808" spans="1:8" x14ac:dyDescent="0.2">
      <c r="A11808" t="s">
        <v>23603</v>
      </c>
      <c r="B11808" t="s">
        <v>23604</v>
      </c>
      <c r="C11808">
        <v>2.27638345341534</v>
      </c>
      <c r="D11808">
        <v>0.27552252974737601</v>
      </c>
      <c r="E11808">
        <v>0.94836748480277799</v>
      </c>
      <c r="F11808">
        <v>0.290522960943429</v>
      </c>
      <c r="G11808">
        <v>0.77141618759527497</v>
      </c>
      <c r="H11808">
        <v>0.88509329585086904</v>
      </c>
    </row>
    <row r="11809" spans="1:8" x14ac:dyDescent="0.2">
      <c r="A11809" t="s">
        <v>23605</v>
      </c>
      <c r="B11809" t="s">
        <v>23606</v>
      </c>
      <c r="C11809">
        <v>329.38826001633203</v>
      </c>
      <c r="D11809">
        <v>0.27543883346444598</v>
      </c>
      <c r="E11809">
        <v>0.107187398018935</v>
      </c>
      <c r="F11809">
        <v>2.5696941856522</v>
      </c>
      <c r="G11809">
        <v>1.017883266508E-2</v>
      </c>
      <c r="H11809">
        <v>4.3289343716342001E-2</v>
      </c>
    </row>
    <row r="11810" spans="1:8" x14ac:dyDescent="0.2">
      <c r="A11810" t="s">
        <v>23607</v>
      </c>
      <c r="B11810" t="s">
        <v>23608</v>
      </c>
      <c r="C11810">
        <v>3.4352918816061302</v>
      </c>
      <c r="D11810">
        <v>0.27538172224872998</v>
      </c>
      <c r="E11810">
        <v>0.653506949068142</v>
      </c>
      <c r="F11810">
        <v>0.42139065642898799</v>
      </c>
      <c r="G11810">
        <v>0.67346984088225204</v>
      </c>
      <c r="H11810">
        <v>0.82760119052756798</v>
      </c>
    </row>
    <row r="11811" spans="1:8" x14ac:dyDescent="0.2">
      <c r="A11811" t="s">
        <v>23609</v>
      </c>
      <c r="B11811" t="s">
        <v>23610</v>
      </c>
      <c r="C11811">
        <v>3.6649000960095002</v>
      </c>
      <c r="D11811">
        <v>0.27533152716753001</v>
      </c>
      <c r="E11811">
        <v>0.65200906774694001</v>
      </c>
      <c r="F11811">
        <v>0.42228174543485503</v>
      </c>
      <c r="G11811">
        <v>0.67281938072491798</v>
      </c>
      <c r="H11811">
        <v>0.82732927014425495</v>
      </c>
    </row>
    <row r="11812" spans="1:8" x14ac:dyDescent="0.2">
      <c r="A11812" t="s">
        <v>23611</v>
      </c>
      <c r="B11812" t="s">
        <v>23612</v>
      </c>
      <c r="C11812">
        <v>479.62019995125399</v>
      </c>
      <c r="D11812">
        <v>0.27530044969662698</v>
      </c>
      <c r="E11812">
        <v>0.101922773517842</v>
      </c>
      <c r="F11812">
        <v>2.7010690564502</v>
      </c>
      <c r="G11812">
        <v>6.9116986009561598E-3</v>
      </c>
      <c r="H11812">
        <v>3.1432605024152599E-2</v>
      </c>
    </row>
    <row r="11813" spans="1:8" x14ac:dyDescent="0.2">
      <c r="A11813" t="s">
        <v>23613</v>
      </c>
      <c r="B11813" t="s">
        <v>23614</v>
      </c>
      <c r="C11813">
        <v>1414.97453290576</v>
      </c>
      <c r="D11813">
        <v>0.27526569589507499</v>
      </c>
      <c r="E11813">
        <v>0.10343545188999401</v>
      </c>
      <c r="F11813">
        <v>2.6612316267330201</v>
      </c>
      <c r="G11813">
        <v>7.7855378389615204E-3</v>
      </c>
      <c r="H11813">
        <v>3.4623938403260203E-2</v>
      </c>
    </row>
    <row r="11814" spans="1:8" x14ac:dyDescent="0.2">
      <c r="A11814" t="s">
        <v>23615</v>
      </c>
      <c r="B11814" t="s">
        <v>23616</v>
      </c>
      <c r="C11814">
        <v>1069.9504919004401</v>
      </c>
      <c r="D11814">
        <v>0.27518460015888901</v>
      </c>
      <c r="E11814">
        <v>9.41062670955818E-2</v>
      </c>
      <c r="F11814">
        <v>2.9241899466630601</v>
      </c>
      <c r="G11814">
        <v>3.4535393692428102E-3</v>
      </c>
      <c r="H11814">
        <v>1.7740847533425499E-2</v>
      </c>
    </row>
    <row r="11815" spans="1:8" x14ac:dyDescent="0.2">
      <c r="A11815" t="s">
        <v>23617</v>
      </c>
      <c r="B11815" t="s">
        <v>23618</v>
      </c>
      <c r="C11815">
        <v>427.08198569523898</v>
      </c>
      <c r="D11815">
        <v>0.27515435763829998</v>
      </c>
      <c r="E11815">
        <v>0.20432277690050299</v>
      </c>
      <c r="F11815">
        <v>1.34666512374334</v>
      </c>
      <c r="G11815">
        <v>0.178088109581205</v>
      </c>
      <c r="H11815">
        <v>0.37316006110677202</v>
      </c>
    </row>
    <row r="11816" spans="1:8" x14ac:dyDescent="0.2">
      <c r="A11816" t="s">
        <v>23619</v>
      </c>
      <c r="B11816" t="s">
        <v>23620</v>
      </c>
      <c r="C11816">
        <v>4.5726835867566402</v>
      </c>
      <c r="D11816">
        <v>0.27507754871004902</v>
      </c>
      <c r="E11816">
        <v>0.60128454241051399</v>
      </c>
      <c r="F11816">
        <v>0.45748315366179099</v>
      </c>
      <c r="G11816">
        <v>0.64732380818729296</v>
      </c>
      <c r="H11816">
        <v>0.81175935179650405</v>
      </c>
    </row>
    <row r="11817" spans="1:8" x14ac:dyDescent="0.2">
      <c r="A11817" t="s">
        <v>23621</v>
      </c>
      <c r="B11817" t="s">
        <v>23622</v>
      </c>
      <c r="C11817">
        <v>62.741607631809103</v>
      </c>
      <c r="D11817">
        <v>0.27500643144745701</v>
      </c>
      <c r="E11817">
        <v>0.18351203815634001</v>
      </c>
      <c r="F11817">
        <v>1.4985743399197</v>
      </c>
      <c r="G11817">
        <v>0.13398409369377801</v>
      </c>
      <c r="H11817">
        <v>0.307646468093907</v>
      </c>
    </row>
    <row r="11818" spans="1:8" x14ac:dyDescent="0.2">
      <c r="A11818" t="s">
        <v>23623</v>
      </c>
      <c r="B11818" t="s">
        <v>23624</v>
      </c>
      <c r="C11818">
        <v>5934.1339863918902</v>
      </c>
      <c r="D11818">
        <v>0.274955244028944</v>
      </c>
      <c r="E11818">
        <v>8.5677040553228098E-2</v>
      </c>
      <c r="F11818">
        <v>3.2092056664600199</v>
      </c>
      <c r="G11818">
        <v>1.3310224599029101E-3</v>
      </c>
      <c r="H11818">
        <v>7.9264489720615606E-3</v>
      </c>
    </row>
    <row r="11819" spans="1:8" x14ac:dyDescent="0.2">
      <c r="A11819" t="s">
        <v>23625</v>
      </c>
      <c r="B11819" t="s">
        <v>23626</v>
      </c>
      <c r="C11819">
        <v>643.59859634753798</v>
      </c>
      <c r="D11819">
        <v>0.27493742823283102</v>
      </c>
      <c r="E11819">
        <v>7.3025319740977604E-2</v>
      </c>
      <c r="F11819">
        <v>3.7649602796405399</v>
      </c>
      <c r="G11819" s="1">
        <v>1.66575559587677E-4</v>
      </c>
      <c r="H11819">
        <v>1.3115392847325299E-3</v>
      </c>
    </row>
    <row r="11820" spans="1:8" x14ac:dyDescent="0.2">
      <c r="A11820" t="s">
        <v>23627</v>
      </c>
      <c r="B11820" t="s">
        <v>23628</v>
      </c>
      <c r="C11820">
        <v>1.89634798169853</v>
      </c>
      <c r="D11820">
        <v>0.274866656921812</v>
      </c>
      <c r="E11820">
        <v>0.93203870495138497</v>
      </c>
      <c r="F11820">
        <v>0.29490905845605297</v>
      </c>
      <c r="G11820">
        <v>0.76806335189409303</v>
      </c>
      <c r="H11820">
        <v>0.88369570241223705</v>
      </c>
    </row>
    <row r="11821" spans="1:8" x14ac:dyDescent="0.2">
      <c r="A11821" t="s">
        <v>23629</v>
      </c>
      <c r="B11821" t="s">
        <v>23630</v>
      </c>
      <c r="C11821">
        <v>730.65543565833104</v>
      </c>
      <c r="D11821">
        <v>0.274722403838704</v>
      </c>
      <c r="E11821">
        <v>0.185967741382847</v>
      </c>
      <c r="F11821">
        <v>1.4772583771565999</v>
      </c>
      <c r="G11821">
        <v>0.13960639070140299</v>
      </c>
      <c r="H11821">
        <v>0.31608706533292502</v>
      </c>
    </row>
    <row r="11822" spans="1:8" x14ac:dyDescent="0.2">
      <c r="A11822" t="s">
        <v>23631</v>
      </c>
      <c r="B11822" t="s">
        <v>23632</v>
      </c>
      <c r="C11822">
        <v>848.90513129962301</v>
      </c>
      <c r="D11822">
        <v>0.27470380285830698</v>
      </c>
      <c r="E11822">
        <v>7.4328233316180603E-2</v>
      </c>
      <c r="F11822">
        <v>3.69582042519106</v>
      </c>
      <c r="G11822" s="1">
        <v>2.1917785596687901E-4</v>
      </c>
      <c r="H11822">
        <v>1.66586293177645E-3</v>
      </c>
    </row>
    <row r="11823" spans="1:8" x14ac:dyDescent="0.2">
      <c r="A11823" t="s">
        <v>23633</v>
      </c>
      <c r="B11823" t="s">
        <v>23634</v>
      </c>
      <c r="C11823">
        <v>161.42401172937701</v>
      </c>
      <c r="D11823">
        <v>0.27469999729154199</v>
      </c>
      <c r="E11823">
        <v>0.152531080087044</v>
      </c>
      <c r="F11823">
        <v>1.8009444182443299</v>
      </c>
      <c r="G11823">
        <v>7.1711640988245104E-2</v>
      </c>
      <c r="H11823">
        <v>0.196223146739431</v>
      </c>
    </row>
    <row r="11824" spans="1:8" x14ac:dyDescent="0.2">
      <c r="A11824" t="s">
        <v>23635</v>
      </c>
      <c r="B11824" t="s">
        <v>23636</v>
      </c>
      <c r="C11824">
        <v>283.709279475632</v>
      </c>
      <c r="D11824">
        <v>0.27468504081501499</v>
      </c>
      <c r="E11824">
        <v>0.13249311593134799</v>
      </c>
      <c r="F11824">
        <v>2.0732023613765902</v>
      </c>
      <c r="G11824">
        <v>3.8153450730240297E-2</v>
      </c>
      <c r="H11824">
        <v>0.12106028555371701</v>
      </c>
    </row>
    <row r="11825" spans="1:8" x14ac:dyDescent="0.2">
      <c r="A11825" t="s">
        <v>23637</v>
      </c>
      <c r="B11825" t="s">
        <v>23638</v>
      </c>
      <c r="C11825">
        <v>648.641997930961</v>
      </c>
      <c r="D11825">
        <v>0.27463003029809002</v>
      </c>
      <c r="E11825">
        <v>0.19328706150143801</v>
      </c>
      <c r="F11825">
        <v>1.4208402164365499</v>
      </c>
      <c r="G11825">
        <v>0.15536321619801</v>
      </c>
      <c r="H11825">
        <v>0.339749914461563</v>
      </c>
    </row>
    <row r="11826" spans="1:8" x14ac:dyDescent="0.2">
      <c r="A11826" t="s">
        <v>23639</v>
      </c>
      <c r="B11826" t="s">
        <v>23640</v>
      </c>
      <c r="C11826">
        <v>1310.6366031801299</v>
      </c>
      <c r="D11826">
        <v>0.27460390703267501</v>
      </c>
      <c r="E11826">
        <v>0.103834432373365</v>
      </c>
      <c r="F11826">
        <v>2.64463242833803</v>
      </c>
      <c r="G11826">
        <v>8.1779699190474998E-3</v>
      </c>
      <c r="H11826">
        <v>3.6094651031347701E-2</v>
      </c>
    </row>
    <row r="11827" spans="1:8" x14ac:dyDescent="0.2">
      <c r="A11827" t="s">
        <v>23641</v>
      </c>
      <c r="B11827" t="s">
        <v>23642</v>
      </c>
      <c r="C11827">
        <v>1802.48205887155</v>
      </c>
      <c r="D11827">
        <v>0.274548512086005</v>
      </c>
      <c r="E11827">
        <v>6.4476164484686696E-2</v>
      </c>
      <c r="F11827">
        <v>4.2581396440107904</v>
      </c>
      <c r="G11827" s="1">
        <v>2.0613517421874E-5</v>
      </c>
      <c r="H11827" s="1">
        <v>2.07745725673384E-4</v>
      </c>
    </row>
    <row r="11828" spans="1:8" x14ac:dyDescent="0.2">
      <c r="A11828" t="s">
        <v>23643</v>
      </c>
      <c r="B11828" t="s">
        <v>23644</v>
      </c>
      <c r="C11828">
        <v>9.3894289897983896</v>
      </c>
      <c r="D11828">
        <v>0.274548059394293</v>
      </c>
      <c r="E11828">
        <v>0.395348433004241</v>
      </c>
      <c r="F11828">
        <v>0.69444580141120205</v>
      </c>
      <c r="G11828">
        <v>0.48740267895113698</v>
      </c>
      <c r="H11828">
        <v>0.69666978536894597</v>
      </c>
    </row>
    <row r="11829" spans="1:8" x14ac:dyDescent="0.2">
      <c r="A11829" t="s">
        <v>23645</v>
      </c>
      <c r="B11829" t="s">
        <v>23646</v>
      </c>
      <c r="C11829">
        <v>141.56901750595401</v>
      </c>
      <c r="D11829">
        <v>0.27448469104381601</v>
      </c>
      <c r="E11829">
        <v>0.118063210323799</v>
      </c>
      <c r="F11829">
        <v>2.3248960475580498</v>
      </c>
      <c r="G11829">
        <v>2.0077519379897199E-2</v>
      </c>
      <c r="H11829">
        <v>7.3839066567687697E-2</v>
      </c>
    </row>
    <row r="11830" spans="1:8" x14ac:dyDescent="0.2">
      <c r="A11830" t="s">
        <v>23647</v>
      </c>
      <c r="B11830" t="s">
        <v>23648</v>
      </c>
      <c r="C11830">
        <v>14.7200683667505</v>
      </c>
      <c r="D11830">
        <v>0.27443420463374502</v>
      </c>
      <c r="E11830">
        <v>0.394612501338377</v>
      </c>
      <c r="F11830">
        <v>0.69545238354833605</v>
      </c>
      <c r="G11830">
        <v>0.486771842049323</v>
      </c>
      <c r="H11830">
        <v>0.696159795631622</v>
      </c>
    </row>
    <row r="11831" spans="1:8" x14ac:dyDescent="0.2">
      <c r="A11831" t="s">
        <v>23649</v>
      </c>
      <c r="B11831" t="s">
        <v>23650</v>
      </c>
      <c r="C11831">
        <v>3.2565042791293299</v>
      </c>
      <c r="D11831">
        <v>0.27436409551390201</v>
      </c>
      <c r="E11831">
        <v>0.75010718926117104</v>
      </c>
      <c r="F11831">
        <v>0.36576651902795498</v>
      </c>
      <c r="G11831">
        <v>0.71453930516812103</v>
      </c>
      <c r="H11831">
        <v>0.85216833125535796</v>
      </c>
    </row>
    <row r="11832" spans="1:8" x14ac:dyDescent="0.2">
      <c r="A11832" t="s">
        <v>23651</v>
      </c>
      <c r="B11832" t="s">
        <v>23652</v>
      </c>
      <c r="C11832">
        <v>2436.5008741240399</v>
      </c>
      <c r="D11832">
        <v>0.27435405515497402</v>
      </c>
      <c r="E11832">
        <v>0.13370331891405501</v>
      </c>
      <c r="F11832">
        <v>2.0519614425677002</v>
      </c>
      <c r="G11832">
        <v>4.0173409750736702E-2</v>
      </c>
      <c r="H11832">
        <v>0.126022219393775</v>
      </c>
    </row>
    <row r="11833" spans="1:8" x14ac:dyDescent="0.2">
      <c r="A11833" t="s">
        <v>23653</v>
      </c>
      <c r="B11833" t="s">
        <v>23654</v>
      </c>
      <c r="C11833">
        <v>407.55641228416499</v>
      </c>
      <c r="D11833">
        <v>0.27430220664060101</v>
      </c>
      <c r="E11833">
        <v>0.204977861139684</v>
      </c>
      <c r="F11833">
        <v>1.3382040631874601</v>
      </c>
      <c r="G11833">
        <v>0.18082992496029299</v>
      </c>
      <c r="H11833">
        <v>0.37745466736585498</v>
      </c>
    </row>
    <row r="11834" spans="1:8" x14ac:dyDescent="0.2">
      <c r="A11834" t="s">
        <v>23655</v>
      </c>
      <c r="B11834" t="s">
        <v>23656</v>
      </c>
      <c r="C11834">
        <v>1296.8722910428</v>
      </c>
      <c r="D11834">
        <v>0.27429912045715799</v>
      </c>
      <c r="E11834">
        <v>8.7906260413838602E-2</v>
      </c>
      <c r="F11834">
        <v>3.1203593369326899</v>
      </c>
      <c r="G11834">
        <v>1.8063054413557701E-3</v>
      </c>
      <c r="H11834">
        <v>1.02669593914211E-2</v>
      </c>
    </row>
    <row r="11835" spans="1:8" x14ac:dyDescent="0.2">
      <c r="A11835" t="s">
        <v>23657</v>
      </c>
      <c r="B11835" t="s">
        <v>23658</v>
      </c>
      <c r="C11835">
        <v>229.92723295648</v>
      </c>
      <c r="D11835">
        <v>0.27426214846340002</v>
      </c>
      <c r="E11835">
        <v>0.17977925569439401</v>
      </c>
      <c r="F11835">
        <v>1.52554947123386</v>
      </c>
      <c r="G11835">
        <v>0.12712210414465899</v>
      </c>
      <c r="H11835">
        <v>0.29648627092619301</v>
      </c>
    </row>
    <row r="11836" spans="1:8" x14ac:dyDescent="0.2">
      <c r="A11836" t="s">
        <v>23659</v>
      </c>
      <c r="B11836" t="s">
        <v>23660</v>
      </c>
      <c r="C11836">
        <v>6797.9216151232304</v>
      </c>
      <c r="D11836">
        <v>0.27425103612676999</v>
      </c>
      <c r="E11836">
        <v>0.34212098373354999</v>
      </c>
      <c r="F11836">
        <v>0.80162003842582596</v>
      </c>
      <c r="G11836">
        <v>0.42277278266212598</v>
      </c>
      <c r="H11836">
        <v>0.64229537603765896</v>
      </c>
    </row>
    <row r="11837" spans="1:8" x14ac:dyDescent="0.2">
      <c r="A11837" t="s">
        <v>23661</v>
      </c>
      <c r="B11837" t="s">
        <v>23662</v>
      </c>
      <c r="C11837">
        <v>550.03713825040904</v>
      </c>
      <c r="D11837">
        <v>0.27412947289684497</v>
      </c>
      <c r="E11837">
        <v>0.251845504088553</v>
      </c>
      <c r="F11837">
        <v>1.0884826945350401</v>
      </c>
      <c r="G11837">
        <v>0.276382072196659</v>
      </c>
      <c r="H11837">
        <v>0.49671507436867002</v>
      </c>
    </row>
    <row r="11838" spans="1:8" x14ac:dyDescent="0.2">
      <c r="A11838" t="s">
        <v>23663</v>
      </c>
      <c r="B11838" t="s">
        <v>23664</v>
      </c>
      <c r="C11838">
        <v>172.18268403611</v>
      </c>
      <c r="D11838">
        <v>0.27404181034366198</v>
      </c>
      <c r="E11838">
        <v>0.18012231187114799</v>
      </c>
      <c r="F11838">
        <v>1.5214206807410899</v>
      </c>
      <c r="G11838">
        <v>0.12815430234422001</v>
      </c>
      <c r="H11838">
        <v>0.29796566079325998</v>
      </c>
    </row>
    <row r="11839" spans="1:8" x14ac:dyDescent="0.2">
      <c r="A11839" t="s">
        <v>23665</v>
      </c>
      <c r="B11839" t="s">
        <v>23666</v>
      </c>
      <c r="C11839">
        <v>485.40333429685103</v>
      </c>
      <c r="D11839">
        <v>0.27386784160653699</v>
      </c>
      <c r="E11839">
        <v>0.12577025004672099</v>
      </c>
      <c r="F11839">
        <v>2.1775248240724698</v>
      </c>
      <c r="G11839">
        <v>2.9441431705275599E-2</v>
      </c>
      <c r="H11839">
        <v>9.9161373366122296E-2</v>
      </c>
    </row>
    <row r="11840" spans="1:8" x14ac:dyDescent="0.2">
      <c r="A11840" t="s">
        <v>23667</v>
      </c>
      <c r="B11840" t="s">
        <v>23668</v>
      </c>
      <c r="C11840">
        <v>2.7824660797824898</v>
      </c>
      <c r="D11840">
        <v>0.27378602698593302</v>
      </c>
      <c r="E11840">
        <v>0.70609006969308996</v>
      </c>
      <c r="F11840">
        <v>0.387749436987461</v>
      </c>
      <c r="G11840">
        <v>0.69820146698358398</v>
      </c>
      <c r="H11840">
        <v>0.84233479586549898</v>
      </c>
    </row>
    <row r="11841" spans="1:8" x14ac:dyDescent="0.2">
      <c r="A11841" t="s">
        <v>23669</v>
      </c>
      <c r="B11841" t="s">
        <v>23670</v>
      </c>
      <c r="C11841">
        <v>222.46048211430301</v>
      </c>
      <c r="D11841">
        <v>0.27369037111529398</v>
      </c>
      <c r="E11841">
        <v>0.130041622605128</v>
      </c>
      <c r="F11841">
        <v>2.1046366973315398</v>
      </c>
      <c r="G11841">
        <v>3.5322944666243798E-2</v>
      </c>
      <c r="H11841">
        <v>0.114140149257733</v>
      </c>
    </row>
    <row r="11842" spans="1:8" x14ac:dyDescent="0.2">
      <c r="A11842" t="s">
        <v>23671</v>
      </c>
      <c r="B11842" t="s">
        <v>23672</v>
      </c>
      <c r="C11842">
        <v>88.321710694408296</v>
      </c>
      <c r="D11842">
        <v>0.273632357122578</v>
      </c>
      <c r="E11842">
        <v>0.531632593706306</v>
      </c>
      <c r="F11842">
        <v>0.51470199600617905</v>
      </c>
      <c r="G11842">
        <v>0.60676127843378802</v>
      </c>
      <c r="H11842">
        <v>0.78433228443435199</v>
      </c>
    </row>
    <row r="11843" spans="1:8" x14ac:dyDescent="0.2">
      <c r="A11843" t="s">
        <v>23673</v>
      </c>
      <c r="B11843" t="s">
        <v>23674</v>
      </c>
      <c r="C11843">
        <v>502.226680241059</v>
      </c>
      <c r="D11843">
        <v>0.27361474369126099</v>
      </c>
      <c r="E11843">
        <v>8.3385674336513602E-2</v>
      </c>
      <c r="F11843">
        <v>3.2813159558685601</v>
      </c>
      <c r="G11843">
        <v>1.0332393057007399E-3</v>
      </c>
      <c r="H11843">
        <v>6.3654246897592503E-3</v>
      </c>
    </row>
    <row r="11844" spans="1:8" x14ac:dyDescent="0.2">
      <c r="A11844" t="s">
        <v>23675</v>
      </c>
      <c r="B11844" t="s">
        <v>23676</v>
      </c>
      <c r="C11844">
        <v>5.3473716521928001</v>
      </c>
      <c r="D11844">
        <v>0.27354697992044602</v>
      </c>
      <c r="E11844">
        <v>0.56176308756645699</v>
      </c>
      <c r="F11844">
        <v>0.486943670694784</v>
      </c>
      <c r="G11844">
        <v>0.62629824996253103</v>
      </c>
      <c r="H11844">
        <v>0.79742877884475005</v>
      </c>
    </row>
    <row r="11845" spans="1:8" x14ac:dyDescent="0.2">
      <c r="A11845" t="s">
        <v>23677</v>
      </c>
      <c r="B11845" t="s">
        <v>23678</v>
      </c>
      <c r="C11845">
        <v>1667.87692919652</v>
      </c>
      <c r="D11845">
        <v>0.273447624037637</v>
      </c>
      <c r="E11845">
        <v>0.17733196208798399</v>
      </c>
      <c r="F11845">
        <v>1.5420098036357599</v>
      </c>
      <c r="G11845">
        <v>0.12307121128090601</v>
      </c>
      <c r="H11845">
        <v>0.29022715053551101</v>
      </c>
    </row>
    <row r="11846" spans="1:8" x14ac:dyDescent="0.2">
      <c r="A11846" t="s">
        <v>23679</v>
      </c>
      <c r="B11846" t="s">
        <v>23680</v>
      </c>
      <c r="C11846">
        <v>1.69631067486673</v>
      </c>
      <c r="D11846">
        <v>0.27337634065341698</v>
      </c>
      <c r="E11846">
        <v>0.91627465000484698</v>
      </c>
      <c r="F11846">
        <v>0.29835632869682799</v>
      </c>
      <c r="G11846">
        <v>0.76543121663699898</v>
      </c>
      <c r="H11846">
        <v>0.88183743971712203</v>
      </c>
    </row>
    <row r="11847" spans="1:8" x14ac:dyDescent="0.2">
      <c r="A11847" t="s">
        <v>23681</v>
      </c>
      <c r="B11847" t="s">
        <v>23682</v>
      </c>
      <c r="C11847">
        <v>651.34308927719098</v>
      </c>
      <c r="D11847">
        <v>0.27336766831383102</v>
      </c>
      <c r="E11847">
        <v>0.13498264540173699</v>
      </c>
      <c r="F11847">
        <v>2.0252060366740499</v>
      </c>
      <c r="G11847">
        <v>4.28462120748676E-2</v>
      </c>
      <c r="H11847">
        <v>0.132707411964683</v>
      </c>
    </row>
    <row r="11848" spans="1:8" x14ac:dyDescent="0.2">
      <c r="A11848" t="s">
        <v>23683</v>
      </c>
      <c r="B11848" t="s">
        <v>23684</v>
      </c>
      <c r="C11848">
        <v>82.871697862419794</v>
      </c>
      <c r="D11848">
        <v>0.27319694142421702</v>
      </c>
      <c r="E11848">
        <v>0.17534267753372701</v>
      </c>
      <c r="F11848">
        <v>1.55807442470283</v>
      </c>
      <c r="G11848">
        <v>0.11921560657875201</v>
      </c>
      <c r="H11848">
        <v>0.28381610188595802</v>
      </c>
    </row>
    <row r="11849" spans="1:8" x14ac:dyDescent="0.2">
      <c r="A11849" t="s">
        <v>23685</v>
      </c>
      <c r="B11849" t="s">
        <v>23686</v>
      </c>
      <c r="C11849">
        <v>7353.5641112680296</v>
      </c>
      <c r="D11849">
        <v>0.27301030465404502</v>
      </c>
      <c r="E11849">
        <v>0.157538019014796</v>
      </c>
      <c r="F11849">
        <v>1.7329804345730899</v>
      </c>
      <c r="G11849">
        <v>8.3099146402579704E-2</v>
      </c>
      <c r="H11849">
        <v>0.21858424118129999</v>
      </c>
    </row>
    <row r="11850" spans="1:8" x14ac:dyDescent="0.2">
      <c r="A11850" t="s">
        <v>23687</v>
      </c>
      <c r="B11850" t="s">
        <v>23688</v>
      </c>
      <c r="C11850">
        <v>1.5212940086436799</v>
      </c>
      <c r="D11850">
        <v>0.27297251554874902</v>
      </c>
      <c r="E11850">
        <v>1.12687798768376</v>
      </c>
      <c r="F11850">
        <v>0.242237862956066</v>
      </c>
      <c r="G11850">
        <v>0.80859585812719204</v>
      </c>
      <c r="H11850">
        <v>0.90571990684880999</v>
      </c>
    </row>
    <row r="11851" spans="1:8" x14ac:dyDescent="0.2">
      <c r="A11851" t="s">
        <v>23689</v>
      </c>
      <c r="B11851" t="s">
        <v>23690</v>
      </c>
      <c r="C11851">
        <v>5.8269204648142203</v>
      </c>
      <c r="D11851">
        <v>0.27292666171871799</v>
      </c>
      <c r="E11851">
        <v>0.56992491720770799</v>
      </c>
      <c r="F11851">
        <v>0.478881785088281</v>
      </c>
      <c r="G11851">
        <v>0.63202272984337204</v>
      </c>
      <c r="H11851">
        <v>0.80175731181243703</v>
      </c>
    </row>
    <row r="11852" spans="1:8" x14ac:dyDescent="0.2">
      <c r="A11852" t="s">
        <v>23691</v>
      </c>
      <c r="B11852" t="s">
        <v>23692</v>
      </c>
      <c r="C11852">
        <v>32.575187473592102</v>
      </c>
      <c r="D11852">
        <v>0.27287513634850202</v>
      </c>
      <c r="E11852">
        <v>0.22237952677598199</v>
      </c>
      <c r="F11852">
        <v>1.22706950727252</v>
      </c>
      <c r="G11852">
        <v>0.21979646748117801</v>
      </c>
      <c r="H11852">
        <v>0.429421310142372</v>
      </c>
    </row>
    <row r="11853" spans="1:8" x14ac:dyDescent="0.2">
      <c r="A11853" t="s">
        <v>23693</v>
      </c>
      <c r="B11853" t="s">
        <v>23694</v>
      </c>
      <c r="C11853">
        <v>137.928405264563</v>
      </c>
      <c r="D11853">
        <v>0.27278693645305901</v>
      </c>
      <c r="E11853">
        <v>0.114402772651422</v>
      </c>
      <c r="F11853">
        <v>2.3844434022960499</v>
      </c>
      <c r="G11853">
        <v>1.7104978903568099E-2</v>
      </c>
      <c r="H11853">
        <v>6.5462614836035105E-2</v>
      </c>
    </row>
    <row r="11854" spans="1:8" x14ac:dyDescent="0.2">
      <c r="A11854" t="s">
        <v>23695</v>
      </c>
      <c r="B11854" t="s">
        <v>23696</v>
      </c>
      <c r="C11854">
        <v>2.5800400725612702</v>
      </c>
      <c r="D11854">
        <v>0.27263393077616799</v>
      </c>
      <c r="E11854">
        <v>0.77452947498970603</v>
      </c>
      <c r="F11854">
        <v>0.351999426206203</v>
      </c>
      <c r="G11854">
        <v>0.72483869279415702</v>
      </c>
      <c r="H11854">
        <v>0.85797778509254197</v>
      </c>
    </row>
    <row r="11855" spans="1:8" x14ac:dyDescent="0.2">
      <c r="A11855" t="s">
        <v>23697</v>
      </c>
      <c r="B11855" t="s">
        <v>23698</v>
      </c>
      <c r="C11855">
        <v>1835.7359656516901</v>
      </c>
      <c r="D11855">
        <v>0.27247080151379099</v>
      </c>
      <c r="E11855">
        <v>0.158815578851528</v>
      </c>
      <c r="F11855">
        <v>1.7156427819245199</v>
      </c>
      <c r="G11855">
        <v>8.6227443162299994E-2</v>
      </c>
      <c r="H11855">
        <v>0.22453617524052</v>
      </c>
    </row>
    <row r="11856" spans="1:8" x14ac:dyDescent="0.2">
      <c r="A11856" t="s">
        <v>23699</v>
      </c>
      <c r="B11856" t="s">
        <v>23700</v>
      </c>
      <c r="C11856">
        <v>1.3133194099735901</v>
      </c>
      <c r="D11856">
        <v>0.27241479156616699</v>
      </c>
      <c r="E11856">
        <v>1.1127035432758401</v>
      </c>
      <c r="F11856">
        <v>0.24482243560056099</v>
      </c>
      <c r="G11856">
        <v>0.80659392136767905</v>
      </c>
      <c r="H11856">
        <v>0.90433434160200299</v>
      </c>
    </row>
    <row r="11857" spans="1:8" x14ac:dyDescent="0.2">
      <c r="A11857" t="s">
        <v>23701</v>
      </c>
      <c r="B11857" t="s">
        <v>23702</v>
      </c>
      <c r="C11857">
        <v>5.1296665730498896</v>
      </c>
      <c r="D11857">
        <v>0.27240675339101</v>
      </c>
      <c r="E11857">
        <v>0.553125857912529</v>
      </c>
      <c r="F11857">
        <v>0.492486021931898</v>
      </c>
      <c r="G11857">
        <v>0.62237580105205903</v>
      </c>
      <c r="H11857">
        <v>0.79514506268662599</v>
      </c>
    </row>
    <row r="11858" spans="1:8" x14ac:dyDescent="0.2">
      <c r="A11858" t="s">
        <v>23703</v>
      </c>
      <c r="B11858" t="s">
        <v>23704</v>
      </c>
      <c r="C11858">
        <v>962.44667710680505</v>
      </c>
      <c r="D11858">
        <v>0.27238450395358099</v>
      </c>
      <c r="E11858">
        <v>0.113500296287623</v>
      </c>
      <c r="F11858">
        <v>2.3998572062166699</v>
      </c>
      <c r="G11858">
        <v>1.64014685446109E-2</v>
      </c>
      <c r="H11858">
        <v>6.33931455905615E-2</v>
      </c>
    </row>
    <row r="11859" spans="1:8" x14ac:dyDescent="0.2">
      <c r="A11859" t="s">
        <v>23705</v>
      </c>
      <c r="B11859" t="s">
        <v>23706</v>
      </c>
      <c r="C11859">
        <v>1.64433688455681</v>
      </c>
      <c r="D11859">
        <v>0.27236309861282099</v>
      </c>
      <c r="E11859">
        <v>0.92614317637460797</v>
      </c>
      <c r="F11859">
        <v>0.294083145630882</v>
      </c>
      <c r="G11859">
        <v>0.76869436956941795</v>
      </c>
      <c r="H11859">
        <v>0.88387066063387898</v>
      </c>
    </row>
    <row r="11860" spans="1:8" x14ac:dyDescent="0.2">
      <c r="A11860" t="s">
        <v>23707</v>
      </c>
      <c r="B11860" t="s">
        <v>23708</v>
      </c>
      <c r="C11860">
        <v>7.4989550840321897</v>
      </c>
      <c r="D11860">
        <v>0.27236081762113301</v>
      </c>
      <c r="E11860">
        <v>0.52279515537472099</v>
      </c>
      <c r="F11860">
        <v>0.52097043138419097</v>
      </c>
      <c r="G11860">
        <v>0.60238736968620199</v>
      </c>
      <c r="H11860">
        <v>0.78169728516824699</v>
      </c>
    </row>
    <row r="11861" spans="1:8" x14ac:dyDescent="0.2">
      <c r="A11861" t="s">
        <v>23709</v>
      </c>
      <c r="B11861" t="s">
        <v>23710</v>
      </c>
      <c r="C11861">
        <v>3.2033014470468801</v>
      </c>
      <c r="D11861">
        <v>0.27226944985922702</v>
      </c>
      <c r="E11861">
        <v>0.66376850340932103</v>
      </c>
      <c r="F11861">
        <v>0.41018735969056502</v>
      </c>
      <c r="G11861">
        <v>0.68166851262665895</v>
      </c>
      <c r="H11861">
        <v>0.83241906956289502</v>
      </c>
    </row>
    <row r="11862" spans="1:8" x14ac:dyDescent="0.2">
      <c r="A11862" t="s">
        <v>23711</v>
      </c>
      <c r="B11862" t="s">
        <v>23712</v>
      </c>
      <c r="C11862">
        <v>295.76888257943301</v>
      </c>
      <c r="D11862">
        <v>0.27226622911632398</v>
      </c>
      <c r="E11862">
        <v>0.10804813338533199</v>
      </c>
      <c r="F11862">
        <v>2.5198605527532698</v>
      </c>
      <c r="G11862">
        <v>1.1740133446955301E-2</v>
      </c>
      <c r="H11862">
        <v>4.8424458016595603E-2</v>
      </c>
    </row>
    <row r="11863" spans="1:8" x14ac:dyDescent="0.2">
      <c r="A11863" t="s">
        <v>23713</v>
      </c>
      <c r="B11863" t="s">
        <v>23714</v>
      </c>
      <c r="C11863">
        <v>106.588623905674</v>
      </c>
      <c r="D11863">
        <v>0.272113621623496</v>
      </c>
      <c r="E11863">
        <v>0.215471172114507</v>
      </c>
      <c r="F11863">
        <v>1.2628771587081999</v>
      </c>
      <c r="G11863">
        <v>0.20663332980469501</v>
      </c>
      <c r="H11863">
        <v>0.41233367418244099</v>
      </c>
    </row>
    <row r="11864" spans="1:8" x14ac:dyDescent="0.2">
      <c r="A11864" t="s">
        <v>23715</v>
      </c>
      <c r="B11864" t="s">
        <v>23716</v>
      </c>
      <c r="C11864">
        <v>1.3636679547111801</v>
      </c>
      <c r="D11864">
        <v>0.27204246071410698</v>
      </c>
      <c r="E11864">
        <v>1.0855797598763399</v>
      </c>
      <c r="F11864">
        <v>0.25059647459261197</v>
      </c>
      <c r="G11864">
        <v>0.80212610763728298</v>
      </c>
      <c r="H11864">
        <v>0.90211162387023902</v>
      </c>
    </row>
    <row r="11865" spans="1:8" x14ac:dyDescent="0.2">
      <c r="A11865" t="s">
        <v>23717</v>
      </c>
      <c r="B11865" t="s">
        <v>23718</v>
      </c>
      <c r="C11865">
        <v>2057.9218121574399</v>
      </c>
      <c r="D11865">
        <v>0.27201033379648898</v>
      </c>
      <c r="E11865">
        <v>6.4739874184841298E-2</v>
      </c>
      <c r="F11865">
        <v>4.20158885418686</v>
      </c>
      <c r="G11865" s="1">
        <v>2.6504817799370499E-5</v>
      </c>
      <c r="H11865" s="1">
        <v>2.6059204341839201E-4</v>
      </c>
    </row>
    <row r="11866" spans="1:8" x14ac:dyDescent="0.2">
      <c r="A11866" t="s">
        <v>23719</v>
      </c>
      <c r="B11866" t="s">
        <v>23720</v>
      </c>
      <c r="C11866">
        <v>28.5531841890616</v>
      </c>
      <c r="D11866">
        <v>0.271953144160058</v>
      </c>
      <c r="E11866">
        <v>0.24925074667314301</v>
      </c>
      <c r="F11866">
        <v>1.0910825656088601</v>
      </c>
      <c r="G11866">
        <v>0.275236553589364</v>
      </c>
      <c r="H11866">
        <v>0.49543314737368399</v>
      </c>
    </row>
    <row r="11867" spans="1:8" x14ac:dyDescent="0.2">
      <c r="A11867" t="s">
        <v>23721</v>
      </c>
      <c r="B11867" t="s">
        <v>23722</v>
      </c>
      <c r="C11867">
        <v>53.840105330106503</v>
      </c>
      <c r="D11867">
        <v>0.27189391592959999</v>
      </c>
      <c r="E11867">
        <v>0.185814969102398</v>
      </c>
      <c r="F11867">
        <v>1.4632508739366701</v>
      </c>
      <c r="G11867">
        <v>0.14339874473199099</v>
      </c>
      <c r="H11867">
        <v>0.321888989111553</v>
      </c>
    </row>
    <row r="11868" spans="1:8" x14ac:dyDescent="0.2">
      <c r="A11868" t="s">
        <v>23723</v>
      </c>
      <c r="B11868" t="s">
        <v>23724</v>
      </c>
      <c r="C11868">
        <v>83.382431982921105</v>
      </c>
      <c r="D11868">
        <v>0.27188250722567697</v>
      </c>
      <c r="E11868">
        <v>0.178271984041591</v>
      </c>
      <c r="F11868">
        <v>1.52509946353794</v>
      </c>
      <c r="G11868">
        <v>0.12723429101631201</v>
      </c>
      <c r="H11868">
        <v>0.29664526952423798</v>
      </c>
    </row>
    <row r="11869" spans="1:8" x14ac:dyDescent="0.2">
      <c r="A11869" t="s">
        <v>23725</v>
      </c>
      <c r="B11869" t="s">
        <v>23726</v>
      </c>
      <c r="C11869">
        <v>589.27808411307103</v>
      </c>
      <c r="D11869">
        <v>0.27188013255326099</v>
      </c>
      <c r="E11869">
        <v>8.2134298357088895E-2</v>
      </c>
      <c r="F11869">
        <v>3.3101899936032702</v>
      </c>
      <c r="G11869" s="1">
        <v>9.3232663657982599E-4</v>
      </c>
      <c r="H11869">
        <v>5.8226892781325802E-3</v>
      </c>
    </row>
    <row r="11870" spans="1:8" x14ac:dyDescent="0.2">
      <c r="A11870" t="s">
        <v>23727</v>
      </c>
      <c r="B11870" t="s">
        <v>23728</v>
      </c>
      <c r="C11870">
        <v>157.10665571567901</v>
      </c>
      <c r="D11870">
        <v>0.27186466861735198</v>
      </c>
      <c r="E11870">
        <v>0.11641661371673701</v>
      </c>
      <c r="F11870">
        <v>2.3352738061841198</v>
      </c>
      <c r="G11870">
        <v>1.95291216317597E-2</v>
      </c>
      <c r="H11870">
        <v>7.2309474803919804E-2</v>
      </c>
    </row>
    <row r="11871" spans="1:8" x14ac:dyDescent="0.2">
      <c r="A11871" t="s">
        <v>23729</v>
      </c>
      <c r="B11871" t="s">
        <v>23730</v>
      </c>
      <c r="C11871">
        <v>318.384606038036</v>
      </c>
      <c r="D11871">
        <v>0.27180553434173899</v>
      </c>
      <c r="E11871">
        <v>0.10668747287524501</v>
      </c>
      <c r="F11871">
        <v>2.5476799385769802</v>
      </c>
      <c r="G11871">
        <v>1.0844191186305399E-2</v>
      </c>
      <c r="H11871">
        <v>4.5522975738338203E-2</v>
      </c>
    </row>
    <row r="11872" spans="1:8" x14ac:dyDescent="0.2">
      <c r="A11872" t="s">
        <v>23731</v>
      </c>
      <c r="B11872" t="s">
        <v>23732</v>
      </c>
      <c r="C11872">
        <v>137.06794187697599</v>
      </c>
      <c r="D11872">
        <v>0.27168840437924202</v>
      </c>
      <c r="E11872">
        <v>0.15281404417337099</v>
      </c>
      <c r="F11872">
        <v>1.77790206292168</v>
      </c>
      <c r="G11872">
        <v>7.5419941364097895E-2</v>
      </c>
      <c r="H11872">
        <v>0.20352814807154301</v>
      </c>
    </row>
    <row r="11873" spans="1:8" x14ac:dyDescent="0.2">
      <c r="A11873" t="s">
        <v>23733</v>
      </c>
      <c r="B11873" t="s">
        <v>23734</v>
      </c>
      <c r="C11873">
        <v>47.600508153550798</v>
      </c>
      <c r="D11873">
        <v>0.27165986158312799</v>
      </c>
      <c r="E11873">
        <v>0.29015039854454799</v>
      </c>
      <c r="F11873">
        <v>0.93627257775907602</v>
      </c>
      <c r="G11873">
        <v>0.34913286329715398</v>
      </c>
      <c r="H11873">
        <v>0.57310176292599802</v>
      </c>
    </row>
    <row r="11874" spans="1:8" x14ac:dyDescent="0.2">
      <c r="A11874" t="s">
        <v>23735</v>
      </c>
      <c r="B11874" t="s">
        <v>23736</v>
      </c>
      <c r="C11874">
        <v>234.536347425972</v>
      </c>
      <c r="D11874">
        <v>0.27162752996782402</v>
      </c>
      <c r="E11874">
        <v>0.11139186086394499</v>
      </c>
      <c r="F11874">
        <v>2.43848632980098</v>
      </c>
      <c r="G11874">
        <v>1.47489165258405E-2</v>
      </c>
      <c r="H11874">
        <v>5.8084789707569397E-2</v>
      </c>
    </row>
    <row r="11875" spans="1:8" x14ac:dyDescent="0.2">
      <c r="A11875" t="s">
        <v>23737</v>
      </c>
      <c r="B11875" t="s">
        <v>23738</v>
      </c>
      <c r="C11875">
        <v>6106.2285603111304</v>
      </c>
      <c r="D11875">
        <v>0.27147748674844102</v>
      </c>
      <c r="E11875">
        <v>0.15175583709606</v>
      </c>
      <c r="F11875">
        <v>1.7889096850791799</v>
      </c>
      <c r="G11875">
        <v>7.3629361781571701E-2</v>
      </c>
      <c r="H11875">
        <v>0.20023947990208699</v>
      </c>
    </row>
    <row r="11876" spans="1:8" x14ac:dyDescent="0.2">
      <c r="A11876" t="s">
        <v>23739</v>
      </c>
      <c r="B11876" t="s">
        <v>23740</v>
      </c>
      <c r="C11876">
        <v>35.554641549947597</v>
      </c>
      <c r="D11876">
        <v>0.27147630498832298</v>
      </c>
      <c r="E11876">
        <v>0.22351996352756601</v>
      </c>
      <c r="F11876">
        <v>1.2145505963043</v>
      </c>
      <c r="G11876">
        <v>0.224537541217839</v>
      </c>
      <c r="H11876">
        <v>0.43561511036929501</v>
      </c>
    </row>
    <row r="11877" spans="1:8" x14ac:dyDescent="0.2">
      <c r="A11877" t="s">
        <v>23741</v>
      </c>
      <c r="B11877" t="s">
        <v>23742</v>
      </c>
      <c r="C11877">
        <v>2171.24680520729</v>
      </c>
      <c r="D11877">
        <v>0.27141702845446503</v>
      </c>
      <c r="E11877">
        <v>0.135308027232871</v>
      </c>
      <c r="F11877">
        <v>2.00591963392788</v>
      </c>
      <c r="G11877">
        <v>4.4864823103424503E-2</v>
      </c>
      <c r="H11877">
        <v>0.137397565153382</v>
      </c>
    </row>
    <row r="11878" spans="1:8" x14ac:dyDescent="0.2">
      <c r="A11878" t="s">
        <v>23743</v>
      </c>
      <c r="B11878" t="s">
        <v>23744</v>
      </c>
      <c r="C11878">
        <v>56.172713935213103</v>
      </c>
      <c r="D11878">
        <v>0.27136112009937002</v>
      </c>
      <c r="E11878">
        <v>0.183197904285508</v>
      </c>
      <c r="F11878">
        <v>1.48124576619862</v>
      </c>
      <c r="G11878">
        <v>0.13854109466394299</v>
      </c>
      <c r="H11878">
        <v>0.31460131027760702</v>
      </c>
    </row>
    <row r="11879" spans="1:8" x14ac:dyDescent="0.2">
      <c r="A11879" t="s">
        <v>23745</v>
      </c>
      <c r="B11879" t="s">
        <v>23746</v>
      </c>
      <c r="C11879">
        <v>269.66250592708502</v>
      </c>
      <c r="D11879">
        <v>0.271356890465001</v>
      </c>
      <c r="E11879">
        <v>0.22020538714231</v>
      </c>
      <c r="F11879">
        <v>1.2322899724956899</v>
      </c>
      <c r="G11879">
        <v>0.21784078423546599</v>
      </c>
      <c r="H11879">
        <v>0.42718456492873602</v>
      </c>
    </row>
    <row r="11880" spans="1:8" x14ac:dyDescent="0.2">
      <c r="A11880" t="s">
        <v>23747</v>
      </c>
      <c r="B11880" t="s">
        <v>23748</v>
      </c>
      <c r="C11880">
        <v>29.027775125124901</v>
      </c>
      <c r="D11880">
        <v>0.27130129725504998</v>
      </c>
      <c r="E11880">
        <v>0.284197494607556</v>
      </c>
      <c r="F11880">
        <v>0.95462241012956695</v>
      </c>
      <c r="G11880">
        <v>0.33976868007847799</v>
      </c>
      <c r="H11880">
        <v>0.56336514128595006</v>
      </c>
    </row>
    <row r="11881" spans="1:8" x14ac:dyDescent="0.2">
      <c r="A11881" t="s">
        <v>23749</v>
      </c>
      <c r="B11881" t="s">
        <v>23750</v>
      </c>
      <c r="C11881">
        <v>2.5753852100607202</v>
      </c>
      <c r="D11881">
        <v>0.27125546918517202</v>
      </c>
      <c r="E11881">
        <v>0.92342853560649596</v>
      </c>
      <c r="F11881">
        <v>0.29374819894104198</v>
      </c>
      <c r="G11881">
        <v>0.76895032077323699</v>
      </c>
      <c r="H11881">
        <v>0.88393875565946201</v>
      </c>
    </row>
    <row r="11882" spans="1:8" x14ac:dyDescent="0.2">
      <c r="A11882" t="s">
        <v>23751</v>
      </c>
      <c r="B11882" t="s">
        <v>23752</v>
      </c>
      <c r="C11882">
        <v>4.2415825481267504</v>
      </c>
      <c r="D11882">
        <v>0.27113108119856999</v>
      </c>
      <c r="E11882">
        <v>0.56850259988597895</v>
      </c>
      <c r="F11882">
        <v>0.47692144460368102</v>
      </c>
      <c r="G11882">
        <v>0.63341806092533604</v>
      </c>
      <c r="H11882">
        <v>0.80262483472843604</v>
      </c>
    </row>
    <row r="11883" spans="1:8" x14ac:dyDescent="0.2">
      <c r="A11883" t="s">
        <v>23753</v>
      </c>
      <c r="B11883" t="s">
        <v>23754</v>
      </c>
      <c r="C11883">
        <v>411.71152166036899</v>
      </c>
      <c r="D11883">
        <v>0.27112669005818302</v>
      </c>
      <c r="E11883">
        <v>0.1174613192025</v>
      </c>
      <c r="F11883">
        <v>2.3082210543776198</v>
      </c>
      <c r="G11883">
        <v>2.09868447162216E-2</v>
      </c>
      <c r="H11883">
        <v>7.6571166153014E-2</v>
      </c>
    </row>
    <row r="11884" spans="1:8" x14ac:dyDescent="0.2">
      <c r="A11884" t="s">
        <v>23755</v>
      </c>
      <c r="B11884" t="s">
        <v>23756</v>
      </c>
      <c r="C11884">
        <v>3386.2381194147101</v>
      </c>
      <c r="D11884">
        <v>0.271118798405588</v>
      </c>
      <c r="E11884">
        <v>0.106547253128126</v>
      </c>
      <c r="F11884">
        <v>2.5445874055482198</v>
      </c>
      <c r="G11884">
        <v>1.09406926599038E-2</v>
      </c>
      <c r="H11884">
        <v>4.58281748630123E-2</v>
      </c>
    </row>
    <row r="11885" spans="1:8" x14ac:dyDescent="0.2">
      <c r="A11885" t="s">
        <v>23757</v>
      </c>
      <c r="B11885" t="s">
        <v>23758</v>
      </c>
      <c r="C11885">
        <v>415.54529114856302</v>
      </c>
      <c r="D11885">
        <v>0.27106554835365798</v>
      </c>
      <c r="E11885">
        <v>0.11504842657323</v>
      </c>
      <c r="F11885">
        <v>2.35609956978525</v>
      </c>
      <c r="G11885">
        <v>1.84679667336402E-2</v>
      </c>
      <c r="H11885">
        <v>6.9332671657458003E-2</v>
      </c>
    </row>
    <row r="11886" spans="1:8" x14ac:dyDescent="0.2">
      <c r="A11886" t="s">
        <v>23759</v>
      </c>
      <c r="B11886" t="s">
        <v>23760</v>
      </c>
      <c r="C11886">
        <v>8.6975296702206606</v>
      </c>
      <c r="D11886">
        <v>0.27106077878065798</v>
      </c>
      <c r="E11886">
        <v>0.457830667726767</v>
      </c>
      <c r="F11886">
        <v>0.59205465664092705</v>
      </c>
      <c r="G11886">
        <v>0.55381398901808898</v>
      </c>
      <c r="H11886">
        <v>0.74836539190806495</v>
      </c>
    </row>
    <row r="11887" spans="1:8" x14ac:dyDescent="0.2">
      <c r="A11887" t="s">
        <v>23761</v>
      </c>
      <c r="B11887" t="s">
        <v>23762</v>
      </c>
      <c r="C11887">
        <v>2.5461133740328799</v>
      </c>
      <c r="D11887">
        <v>0.27092861470778001</v>
      </c>
      <c r="E11887">
        <v>0.74974422003066898</v>
      </c>
      <c r="F11887">
        <v>0.36136139161792802</v>
      </c>
      <c r="G11887">
        <v>0.71782930579001103</v>
      </c>
      <c r="H11887">
        <v>0.85389492438654402</v>
      </c>
    </row>
    <row r="11888" spans="1:8" x14ac:dyDescent="0.2">
      <c r="A11888" t="s">
        <v>23763</v>
      </c>
      <c r="B11888" t="s">
        <v>23764</v>
      </c>
      <c r="C11888">
        <v>44.433402711927499</v>
      </c>
      <c r="D11888">
        <v>0.27088911139862598</v>
      </c>
      <c r="E11888">
        <v>0.31957974906561398</v>
      </c>
      <c r="F11888">
        <v>0.84764166750443404</v>
      </c>
      <c r="G11888">
        <v>0.39663756165306302</v>
      </c>
      <c r="H11888">
        <v>0.61848296747093101</v>
      </c>
    </row>
    <row r="11889" spans="1:8" x14ac:dyDescent="0.2">
      <c r="A11889" t="s">
        <v>23765</v>
      </c>
      <c r="B11889" t="s">
        <v>23766</v>
      </c>
      <c r="C11889">
        <v>2140.5899600458902</v>
      </c>
      <c r="D11889">
        <v>0.27073032681707698</v>
      </c>
      <c r="E11889">
        <v>0.135169500271862</v>
      </c>
      <c r="F11889">
        <v>2.0028950781985899</v>
      </c>
      <c r="G11889">
        <v>4.5188551494923901E-2</v>
      </c>
      <c r="H11889">
        <v>0.13812224033465401</v>
      </c>
    </row>
    <row r="11890" spans="1:8" x14ac:dyDescent="0.2">
      <c r="A11890" t="s">
        <v>23767</v>
      </c>
      <c r="B11890" t="s">
        <v>23768</v>
      </c>
      <c r="C11890">
        <v>177.61364078606701</v>
      </c>
      <c r="D11890">
        <v>0.270704087622266</v>
      </c>
      <c r="E11890">
        <v>0.12105703132458499</v>
      </c>
      <c r="F11890">
        <v>2.23616988340344</v>
      </c>
      <c r="G11890">
        <v>2.5340645176614301E-2</v>
      </c>
      <c r="H11890">
        <v>8.8469108173574895E-2</v>
      </c>
    </row>
    <row r="11891" spans="1:8" x14ac:dyDescent="0.2">
      <c r="A11891" t="s">
        <v>23769</v>
      </c>
      <c r="B11891" t="s">
        <v>23770</v>
      </c>
      <c r="C11891">
        <v>35.178068349735497</v>
      </c>
      <c r="D11891">
        <v>0.27064637580918999</v>
      </c>
      <c r="E11891">
        <v>0.24572479741579001</v>
      </c>
      <c r="F11891">
        <v>1.10142068954982</v>
      </c>
      <c r="G11891">
        <v>0.270713604900502</v>
      </c>
      <c r="H11891">
        <v>0.49033647369743599</v>
      </c>
    </row>
    <row r="11892" spans="1:8" x14ac:dyDescent="0.2">
      <c r="A11892" t="s">
        <v>23771</v>
      </c>
      <c r="B11892" t="s">
        <v>23772</v>
      </c>
      <c r="C11892">
        <v>5.6700957278118604</v>
      </c>
      <c r="D11892">
        <v>0.27063712189121603</v>
      </c>
      <c r="E11892">
        <v>0.55534283518455596</v>
      </c>
      <c r="F11892">
        <v>0.48733341774595001</v>
      </c>
      <c r="G11892">
        <v>0.62602206947181804</v>
      </c>
      <c r="H11892">
        <v>0.79742877884475005</v>
      </c>
    </row>
    <row r="11893" spans="1:8" x14ac:dyDescent="0.2">
      <c r="A11893" t="s">
        <v>23773</v>
      </c>
      <c r="B11893" t="s">
        <v>23774</v>
      </c>
      <c r="C11893">
        <v>1827.4825141241199</v>
      </c>
      <c r="D11893">
        <v>0.27063598893197999</v>
      </c>
      <c r="E11893">
        <v>9.1143234007407495E-2</v>
      </c>
      <c r="F11893">
        <v>2.9693481022407502</v>
      </c>
      <c r="G11893">
        <v>2.98432315150297E-3</v>
      </c>
      <c r="H11893">
        <v>1.57260296797045E-2</v>
      </c>
    </row>
    <row r="11894" spans="1:8" x14ac:dyDescent="0.2">
      <c r="A11894" t="s">
        <v>23775</v>
      </c>
      <c r="B11894" t="s">
        <v>23776</v>
      </c>
      <c r="C11894">
        <v>88.481001849987294</v>
      </c>
      <c r="D11894">
        <v>0.27042776868117202</v>
      </c>
      <c r="E11894">
        <v>0.28504174577376601</v>
      </c>
      <c r="F11894">
        <v>0.94873039718121399</v>
      </c>
      <c r="G11894">
        <v>0.34275774982822599</v>
      </c>
      <c r="H11894">
        <v>0.56623605475943095</v>
      </c>
    </row>
    <row r="11895" spans="1:8" x14ac:dyDescent="0.2">
      <c r="A11895" t="s">
        <v>23777</v>
      </c>
      <c r="B11895" t="s">
        <v>23778</v>
      </c>
      <c r="C11895">
        <v>350.73013048474297</v>
      </c>
      <c r="D11895">
        <v>0.27041164088221498</v>
      </c>
      <c r="E11895">
        <v>0.126528160014521</v>
      </c>
      <c r="F11895">
        <v>2.13716567798962</v>
      </c>
      <c r="G11895">
        <v>3.2584518545677503E-2</v>
      </c>
      <c r="H11895">
        <v>0.107192926842333</v>
      </c>
    </row>
    <row r="11896" spans="1:8" x14ac:dyDescent="0.2">
      <c r="A11896" t="s">
        <v>23779</v>
      </c>
      <c r="B11896" t="s">
        <v>23780</v>
      </c>
      <c r="C11896">
        <v>988.28329318275803</v>
      </c>
      <c r="D11896">
        <v>0.27026896353781998</v>
      </c>
      <c r="E11896">
        <v>0.11985200078335401</v>
      </c>
      <c r="F11896">
        <v>2.2550225425636401</v>
      </c>
      <c r="G11896">
        <v>2.4131913858011899E-2</v>
      </c>
      <c r="H11896">
        <v>8.5175735231492994E-2</v>
      </c>
    </row>
    <row r="11897" spans="1:8" x14ac:dyDescent="0.2">
      <c r="A11897" t="s">
        <v>23781</v>
      </c>
      <c r="B11897" t="s">
        <v>23782</v>
      </c>
      <c r="C11897">
        <v>33.019294742674703</v>
      </c>
      <c r="D11897">
        <v>0.27015905269775897</v>
      </c>
      <c r="E11897">
        <v>0.235789806636128</v>
      </c>
      <c r="F11897">
        <v>1.1457622216666401</v>
      </c>
      <c r="G11897">
        <v>0.25189355057896401</v>
      </c>
      <c r="H11897">
        <v>0.468913011328429</v>
      </c>
    </row>
    <row r="11898" spans="1:8" x14ac:dyDescent="0.2">
      <c r="A11898" t="s">
        <v>23783</v>
      </c>
      <c r="B11898" t="s">
        <v>23784</v>
      </c>
      <c r="C11898">
        <v>1450.4796700895199</v>
      </c>
      <c r="D11898">
        <v>0.269900444523475</v>
      </c>
      <c r="E11898">
        <v>0.110750083286748</v>
      </c>
      <c r="F11898">
        <v>2.4370224970816801</v>
      </c>
      <c r="G11898">
        <v>1.48087580152815E-2</v>
      </c>
      <c r="H11898">
        <v>5.8281650705689698E-2</v>
      </c>
    </row>
    <row r="11899" spans="1:8" x14ac:dyDescent="0.2">
      <c r="A11899" t="s">
        <v>23785</v>
      </c>
      <c r="B11899" t="s">
        <v>23786</v>
      </c>
      <c r="C11899">
        <v>562.17780022070201</v>
      </c>
      <c r="D11899">
        <v>0.26970932715264401</v>
      </c>
      <c r="E11899">
        <v>0.14570178638009601</v>
      </c>
      <c r="F11899">
        <v>1.8511051501389699</v>
      </c>
      <c r="G11899">
        <v>6.4154427332226205E-2</v>
      </c>
      <c r="H11899">
        <v>0.18097093297577499</v>
      </c>
    </row>
    <row r="11900" spans="1:8" x14ac:dyDescent="0.2">
      <c r="A11900" t="s">
        <v>23787</v>
      </c>
      <c r="B11900" t="s">
        <v>23788</v>
      </c>
      <c r="C11900">
        <v>79.339163613292797</v>
      </c>
      <c r="D11900">
        <v>0.26966567315423801</v>
      </c>
      <c r="E11900">
        <v>0.27128414926399502</v>
      </c>
      <c r="F11900">
        <v>0.99403401889071696</v>
      </c>
      <c r="G11900">
        <v>0.32020630580192799</v>
      </c>
      <c r="H11900">
        <v>0.54388209357039097</v>
      </c>
    </row>
    <row r="11901" spans="1:8" x14ac:dyDescent="0.2">
      <c r="A11901" t="s">
        <v>23789</v>
      </c>
      <c r="B11901" t="s">
        <v>23790</v>
      </c>
      <c r="C11901">
        <v>4.8469351807198198</v>
      </c>
      <c r="D11901">
        <v>0.26964574776557498</v>
      </c>
      <c r="E11901">
        <v>0.59819199886302499</v>
      </c>
      <c r="F11901">
        <v>0.45076789438522602</v>
      </c>
      <c r="G11901">
        <v>0.65215684302386601</v>
      </c>
      <c r="H11901">
        <v>0.81458794177526805</v>
      </c>
    </row>
    <row r="11902" spans="1:8" x14ac:dyDescent="0.2">
      <c r="A11902" t="s">
        <v>23791</v>
      </c>
      <c r="B11902" t="s">
        <v>23792</v>
      </c>
      <c r="C11902">
        <v>2.2040946151048999</v>
      </c>
      <c r="D11902">
        <v>0.269608979903457</v>
      </c>
      <c r="E11902">
        <v>0.96315173561985401</v>
      </c>
      <c r="F11902">
        <v>0.27992368173426402</v>
      </c>
      <c r="G11902">
        <v>0.77953605784784297</v>
      </c>
      <c r="H11902">
        <v>0.889771479889919</v>
      </c>
    </row>
    <row r="11903" spans="1:8" x14ac:dyDescent="0.2">
      <c r="A11903" t="s">
        <v>23793</v>
      </c>
      <c r="B11903" t="s">
        <v>23794</v>
      </c>
      <c r="C11903">
        <v>94.317228350907996</v>
      </c>
      <c r="D11903">
        <v>0.26959222192066501</v>
      </c>
      <c r="E11903">
        <v>0.182682804992326</v>
      </c>
      <c r="F11903">
        <v>1.4757394486689099</v>
      </c>
      <c r="G11903">
        <v>0.14001385147373199</v>
      </c>
      <c r="H11903">
        <v>0.316820380408605</v>
      </c>
    </row>
    <row r="11904" spans="1:8" x14ac:dyDescent="0.2">
      <c r="A11904" t="s">
        <v>23795</v>
      </c>
      <c r="B11904" t="s">
        <v>23796</v>
      </c>
      <c r="C11904">
        <v>821.94008657197401</v>
      </c>
      <c r="D11904">
        <v>0.26958146476353301</v>
      </c>
      <c r="E11904">
        <v>8.4570794073336203E-2</v>
      </c>
      <c r="F11904">
        <v>3.18764258651471</v>
      </c>
      <c r="G11904">
        <v>1.43437717175264E-3</v>
      </c>
      <c r="H11904">
        <v>8.4357273501918708E-3</v>
      </c>
    </row>
    <row r="11905" spans="1:8" x14ac:dyDescent="0.2">
      <c r="A11905" t="s">
        <v>23797</v>
      </c>
      <c r="B11905" t="s">
        <v>23798</v>
      </c>
      <c r="C11905">
        <v>2346.1429038210699</v>
      </c>
      <c r="D11905">
        <v>0.26952306453275299</v>
      </c>
      <c r="E11905">
        <v>9.5534513218166001E-2</v>
      </c>
      <c r="F11905">
        <v>2.82121147063638</v>
      </c>
      <c r="G11905">
        <v>4.7842653270273898E-3</v>
      </c>
      <c r="H11905">
        <v>2.3172657016049401E-2</v>
      </c>
    </row>
    <row r="11906" spans="1:8" x14ac:dyDescent="0.2">
      <c r="A11906" t="s">
        <v>23799</v>
      </c>
      <c r="B11906" t="s">
        <v>23800</v>
      </c>
      <c r="C11906">
        <v>26.2442273472717</v>
      </c>
      <c r="D11906">
        <v>0.269514139335917</v>
      </c>
      <c r="E11906">
        <v>0.25721214564359102</v>
      </c>
      <c r="F11906">
        <v>1.0478281990204801</v>
      </c>
      <c r="G11906">
        <v>0.29471776785207698</v>
      </c>
      <c r="H11906">
        <v>0.51706312918402098</v>
      </c>
    </row>
    <row r="11907" spans="1:8" x14ac:dyDescent="0.2">
      <c r="A11907" t="s">
        <v>23801</v>
      </c>
      <c r="B11907" t="s">
        <v>23802</v>
      </c>
      <c r="C11907">
        <v>263.09610034327602</v>
      </c>
      <c r="D11907">
        <v>0.26950714472167803</v>
      </c>
      <c r="E11907">
        <v>0.21393574552418201</v>
      </c>
      <c r="F11907">
        <v>1.2597574288547899</v>
      </c>
      <c r="G11907">
        <v>0.20775688129495701</v>
      </c>
      <c r="H11907">
        <v>0.414139621656546</v>
      </c>
    </row>
    <row r="11908" spans="1:8" x14ac:dyDescent="0.2">
      <c r="A11908" t="s">
        <v>23803</v>
      </c>
      <c r="B11908" t="s">
        <v>23804</v>
      </c>
      <c r="C11908">
        <v>9.3748601709491304</v>
      </c>
      <c r="D11908">
        <v>0.26947479536408198</v>
      </c>
      <c r="E11908">
        <v>0.43574448282997202</v>
      </c>
      <c r="F11908">
        <v>0.61842388368054402</v>
      </c>
      <c r="G11908">
        <v>0.53629595809731501</v>
      </c>
      <c r="H11908">
        <v>0.73517618959987796</v>
      </c>
    </row>
    <row r="11909" spans="1:8" x14ac:dyDescent="0.2">
      <c r="A11909" t="s">
        <v>23805</v>
      </c>
      <c r="B11909" t="s">
        <v>23806</v>
      </c>
      <c r="C11909">
        <v>1316.7397160870401</v>
      </c>
      <c r="D11909">
        <v>0.26946973434465998</v>
      </c>
      <c r="E11909">
        <v>8.9739991513185596E-2</v>
      </c>
      <c r="F11909">
        <v>3.0027831494174602</v>
      </c>
      <c r="G11909">
        <v>2.67522980246676E-3</v>
      </c>
      <c r="H11909">
        <v>1.4321191470353699E-2</v>
      </c>
    </row>
    <row r="11910" spans="1:8" x14ac:dyDescent="0.2">
      <c r="A11910" t="s">
        <v>23807</v>
      </c>
      <c r="B11910" t="s">
        <v>23808</v>
      </c>
      <c r="C11910">
        <v>449.84351061051302</v>
      </c>
      <c r="D11910">
        <v>0.26944366762218802</v>
      </c>
      <c r="E11910">
        <v>0.15309280749168</v>
      </c>
      <c r="F11910">
        <v>1.7600021322806401</v>
      </c>
      <c r="G11910">
        <v>7.8407445041654603E-2</v>
      </c>
      <c r="H11910">
        <v>0.20954465574487</v>
      </c>
    </row>
    <row r="11911" spans="1:8" x14ac:dyDescent="0.2">
      <c r="A11911" t="s">
        <v>23809</v>
      </c>
      <c r="B11911" t="s">
        <v>23810</v>
      </c>
      <c r="C11911">
        <v>328.46206934378199</v>
      </c>
      <c r="D11911">
        <v>0.26940839868276201</v>
      </c>
      <c r="E11911">
        <v>0.11195477196826201</v>
      </c>
      <c r="F11911">
        <v>2.4064038892342601</v>
      </c>
      <c r="G11911">
        <v>1.6110442503745201E-2</v>
      </c>
      <c r="H11911">
        <v>6.2474312350182297E-2</v>
      </c>
    </row>
    <row r="11912" spans="1:8" x14ac:dyDescent="0.2">
      <c r="A11912" t="s">
        <v>23811</v>
      </c>
      <c r="B11912" t="s">
        <v>23812</v>
      </c>
      <c r="C11912">
        <v>539.111503857554</v>
      </c>
      <c r="D11912">
        <v>0.26940760844514899</v>
      </c>
      <c r="E11912">
        <v>0.11814080912573099</v>
      </c>
      <c r="F11912">
        <v>2.2803941367832699</v>
      </c>
      <c r="G11912">
        <v>2.2584323052378698E-2</v>
      </c>
      <c r="H11912">
        <v>8.0974965443420296E-2</v>
      </c>
    </row>
    <row r="11913" spans="1:8" x14ac:dyDescent="0.2">
      <c r="A11913" t="s">
        <v>23813</v>
      </c>
      <c r="B11913" t="s">
        <v>23814</v>
      </c>
      <c r="C11913">
        <v>1.69315063470201</v>
      </c>
      <c r="D11913">
        <v>0.269404445644923</v>
      </c>
      <c r="E11913">
        <v>0.94276138920960295</v>
      </c>
      <c r="F11913">
        <v>0.28576100880710398</v>
      </c>
      <c r="G11913">
        <v>0.77506117378300898</v>
      </c>
      <c r="H11913">
        <v>0.88710512796196594</v>
      </c>
    </row>
    <row r="11914" spans="1:8" x14ac:dyDescent="0.2">
      <c r="A11914" t="s">
        <v>23815</v>
      </c>
      <c r="B11914" t="s">
        <v>23816</v>
      </c>
      <c r="C11914">
        <v>549.66002680694305</v>
      </c>
      <c r="D11914">
        <v>0.26934438310240499</v>
      </c>
      <c r="E11914">
        <v>0.12889542304825699</v>
      </c>
      <c r="F11914">
        <v>2.08963496711256</v>
      </c>
      <c r="G11914">
        <v>3.6650602952169903E-2</v>
      </c>
      <c r="H11914">
        <v>0.117612618139215</v>
      </c>
    </row>
    <row r="11915" spans="1:8" x14ac:dyDescent="0.2">
      <c r="A11915" t="s">
        <v>23817</v>
      </c>
      <c r="B11915" t="s">
        <v>23818</v>
      </c>
      <c r="C11915">
        <v>1001.23904139806</v>
      </c>
      <c r="D11915">
        <v>0.26934284551098803</v>
      </c>
      <c r="E11915">
        <v>8.2316083051063804E-2</v>
      </c>
      <c r="F11915">
        <v>3.2720561465965798</v>
      </c>
      <c r="G11915">
        <v>1.06768370550524E-3</v>
      </c>
      <c r="H11915">
        <v>6.55515486602503E-3</v>
      </c>
    </row>
    <row r="11916" spans="1:8" x14ac:dyDescent="0.2">
      <c r="A11916" t="s">
        <v>23819</v>
      </c>
      <c r="B11916" t="s">
        <v>23820</v>
      </c>
      <c r="C11916">
        <v>436.00745052794298</v>
      </c>
      <c r="D11916">
        <v>0.26934196245429998</v>
      </c>
      <c r="E11916">
        <v>0.100387631539752</v>
      </c>
      <c r="F11916">
        <v>2.6830193951497199</v>
      </c>
      <c r="G11916">
        <v>7.2960758879868897E-3</v>
      </c>
      <c r="H11916">
        <v>3.28591563421715E-2</v>
      </c>
    </row>
    <row r="11917" spans="1:8" x14ac:dyDescent="0.2">
      <c r="A11917" t="s">
        <v>23821</v>
      </c>
      <c r="B11917" t="s">
        <v>23822</v>
      </c>
      <c r="C11917">
        <v>1686.23335875268</v>
      </c>
      <c r="D11917">
        <v>0.26931205319388002</v>
      </c>
      <c r="E11917">
        <v>0.11330727423410999</v>
      </c>
      <c r="F11917">
        <v>2.3768293343412399</v>
      </c>
      <c r="G11917">
        <v>1.74621653929714E-2</v>
      </c>
      <c r="H11917">
        <v>6.6426205281376896E-2</v>
      </c>
    </row>
    <row r="11918" spans="1:8" x14ac:dyDescent="0.2">
      <c r="A11918" t="s">
        <v>23823</v>
      </c>
      <c r="B11918" t="s">
        <v>23824</v>
      </c>
      <c r="C11918">
        <v>4.9870779734996402</v>
      </c>
      <c r="D11918">
        <v>0.26922391606124502</v>
      </c>
      <c r="E11918">
        <v>0.66712663654526405</v>
      </c>
      <c r="F11918">
        <v>0.403557437693433</v>
      </c>
      <c r="G11918">
        <v>0.68653818949604795</v>
      </c>
      <c r="H11918">
        <v>0.83533000715106698</v>
      </c>
    </row>
    <row r="11919" spans="1:8" x14ac:dyDescent="0.2">
      <c r="A11919" t="s">
        <v>23825</v>
      </c>
      <c r="B11919" t="s">
        <v>23826</v>
      </c>
      <c r="C11919">
        <v>1.45116306885517</v>
      </c>
      <c r="D11919">
        <v>0.26916385208800198</v>
      </c>
      <c r="E11919">
        <v>1.3609631685535699</v>
      </c>
      <c r="F11919">
        <v>0.197774530793561</v>
      </c>
      <c r="G11919">
        <v>0.84322147403423597</v>
      </c>
      <c r="H11919">
        <v>0.925436376972811</v>
      </c>
    </row>
    <row r="11920" spans="1:8" x14ac:dyDescent="0.2">
      <c r="A11920" t="s">
        <v>23827</v>
      </c>
      <c r="B11920" t="s">
        <v>23828</v>
      </c>
      <c r="C11920">
        <v>2057.0152156593699</v>
      </c>
      <c r="D11920">
        <v>0.269095987947232</v>
      </c>
      <c r="E11920">
        <v>0.12751044902837899</v>
      </c>
      <c r="F11920">
        <v>2.1103838155831398</v>
      </c>
      <c r="G11920">
        <v>3.48253093670799E-2</v>
      </c>
      <c r="H11920">
        <v>0.113047021701036</v>
      </c>
    </row>
    <row r="11921" spans="1:8" x14ac:dyDescent="0.2">
      <c r="A11921" t="s">
        <v>23829</v>
      </c>
      <c r="B11921" t="s">
        <v>23830</v>
      </c>
      <c r="C11921">
        <v>1.2631021790864501</v>
      </c>
      <c r="D11921">
        <v>0.269001020717753</v>
      </c>
      <c r="E11921">
        <v>1.12768724419704</v>
      </c>
      <c r="F11921">
        <v>0.238542221792437</v>
      </c>
      <c r="G11921">
        <v>0.81146057203131094</v>
      </c>
      <c r="H11921">
        <v>0.907235332036334</v>
      </c>
    </row>
    <row r="11922" spans="1:8" x14ac:dyDescent="0.2">
      <c r="A11922" t="s">
        <v>23831</v>
      </c>
      <c r="B11922" t="s">
        <v>23832</v>
      </c>
      <c r="C11922">
        <v>5687.1259053159602</v>
      </c>
      <c r="D11922">
        <v>0.26897328902717499</v>
      </c>
      <c r="E11922">
        <v>6.8578649876649897E-2</v>
      </c>
      <c r="F11922">
        <v>3.9221140910614101</v>
      </c>
      <c r="G11922" s="1">
        <v>8.7775409064672305E-5</v>
      </c>
      <c r="H11922" s="1">
        <v>7.5529436737136997E-4</v>
      </c>
    </row>
    <row r="11923" spans="1:8" x14ac:dyDescent="0.2">
      <c r="A11923" t="s">
        <v>23833</v>
      </c>
      <c r="B11923" t="s">
        <v>23834</v>
      </c>
      <c r="C11923">
        <v>957.05370666510896</v>
      </c>
      <c r="D11923">
        <v>0.26895870400076299</v>
      </c>
      <c r="E11923">
        <v>0.14638752302736799</v>
      </c>
      <c r="F11923">
        <v>1.83730620232216</v>
      </c>
      <c r="G11923">
        <v>6.61647047931814E-2</v>
      </c>
      <c r="H11923">
        <v>0.18499629501341799</v>
      </c>
    </row>
    <row r="11924" spans="1:8" x14ac:dyDescent="0.2">
      <c r="A11924" t="s">
        <v>23835</v>
      </c>
      <c r="B11924" t="s">
        <v>23836</v>
      </c>
      <c r="C11924">
        <v>19.323086515442998</v>
      </c>
      <c r="D11924">
        <v>0.26895423459471002</v>
      </c>
      <c r="E11924">
        <v>0.36047263343137798</v>
      </c>
      <c r="F11924">
        <v>0.74611554290406401</v>
      </c>
      <c r="G11924">
        <v>0.45559762093823902</v>
      </c>
      <c r="H11924">
        <v>0.67070290229087803</v>
      </c>
    </row>
    <row r="11925" spans="1:8" x14ac:dyDescent="0.2">
      <c r="A11925" t="s">
        <v>23837</v>
      </c>
      <c r="B11925" t="s">
        <v>23838</v>
      </c>
      <c r="C11925">
        <v>1086.16125224438</v>
      </c>
      <c r="D11925">
        <v>0.26878678132731199</v>
      </c>
      <c r="E11925">
        <v>9.6646228272985704E-2</v>
      </c>
      <c r="F11925">
        <v>2.7811409315229598</v>
      </c>
      <c r="G11925">
        <v>5.4168216213384699E-3</v>
      </c>
      <c r="H11925">
        <v>2.5637656967988701E-2</v>
      </c>
    </row>
    <row r="11926" spans="1:8" x14ac:dyDescent="0.2">
      <c r="A11926" t="s">
        <v>23839</v>
      </c>
      <c r="B11926" t="s">
        <v>23840</v>
      </c>
      <c r="C11926">
        <v>3927.2883933357498</v>
      </c>
      <c r="D11926">
        <v>0.26877242182928501</v>
      </c>
      <c r="E11926">
        <v>9.01909158503513E-2</v>
      </c>
      <c r="F11926">
        <v>2.9800387244680402</v>
      </c>
      <c r="G11926">
        <v>2.88211946174985E-3</v>
      </c>
      <c r="H11926">
        <v>1.52650409762896E-2</v>
      </c>
    </row>
    <row r="11927" spans="1:8" x14ac:dyDescent="0.2">
      <c r="A11927" t="s">
        <v>23841</v>
      </c>
      <c r="B11927" t="s">
        <v>23842</v>
      </c>
      <c r="C11927">
        <v>12.0852672114844</v>
      </c>
      <c r="D11927">
        <v>0.26871698000262201</v>
      </c>
      <c r="E11927">
        <v>0.33700040022783401</v>
      </c>
      <c r="F11927">
        <v>0.79737881563627999</v>
      </c>
      <c r="G11927">
        <v>0.42523105876094702</v>
      </c>
      <c r="H11927">
        <v>0.64450464457954604</v>
      </c>
    </row>
    <row r="11928" spans="1:8" x14ac:dyDescent="0.2">
      <c r="A11928" t="s">
        <v>23843</v>
      </c>
      <c r="B11928" t="s">
        <v>23844</v>
      </c>
      <c r="C11928">
        <v>3110.2154165060301</v>
      </c>
      <c r="D11928">
        <v>0.268708297796728</v>
      </c>
      <c r="E11928">
        <v>0.104797938463859</v>
      </c>
      <c r="F11928">
        <v>2.5640609131771699</v>
      </c>
      <c r="G11928">
        <v>1.03455386462965E-2</v>
      </c>
      <c r="H11928">
        <v>4.3866841202502303E-2</v>
      </c>
    </row>
    <row r="11929" spans="1:8" x14ac:dyDescent="0.2">
      <c r="A11929" t="s">
        <v>23845</v>
      </c>
      <c r="B11929" t="s">
        <v>23846</v>
      </c>
      <c r="C11929">
        <v>100.35202004982</v>
      </c>
      <c r="D11929">
        <v>0.26865617251684498</v>
      </c>
      <c r="E11929">
        <v>0.20844357385839701</v>
      </c>
      <c r="F11929">
        <v>1.28886761795473</v>
      </c>
      <c r="G11929">
        <v>0.19744411345499599</v>
      </c>
      <c r="H11929">
        <v>0.40063945917757399</v>
      </c>
    </row>
    <row r="11930" spans="1:8" x14ac:dyDescent="0.2">
      <c r="A11930" t="s">
        <v>23847</v>
      </c>
      <c r="B11930" t="s">
        <v>23848</v>
      </c>
      <c r="C11930">
        <v>5.4484756894552104</v>
      </c>
      <c r="D11930">
        <v>0.26860148742693502</v>
      </c>
      <c r="E11930">
        <v>0.65222109140355999</v>
      </c>
      <c r="F11930">
        <v>0.41182582251198402</v>
      </c>
      <c r="G11930">
        <v>0.68046709304334896</v>
      </c>
      <c r="H11930">
        <v>0.83180884924982601</v>
      </c>
    </row>
    <row r="11931" spans="1:8" x14ac:dyDescent="0.2">
      <c r="A11931" t="s">
        <v>23849</v>
      </c>
      <c r="B11931" t="s">
        <v>23850</v>
      </c>
      <c r="C11931">
        <v>746.87787452684302</v>
      </c>
      <c r="D11931">
        <v>0.26857346803129001</v>
      </c>
      <c r="E11931">
        <v>9.8974937571097696E-2</v>
      </c>
      <c r="F11931">
        <v>2.7135502645643301</v>
      </c>
      <c r="G11931">
        <v>6.6566468746028003E-3</v>
      </c>
      <c r="H11931">
        <v>3.04835303367448E-2</v>
      </c>
    </row>
    <row r="11932" spans="1:8" x14ac:dyDescent="0.2">
      <c r="A11932" t="s">
        <v>23851</v>
      </c>
      <c r="B11932" t="s">
        <v>23852</v>
      </c>
      <c r="C11932">
        <v>5.9597980565961599</v>
      </c>
      <c r="D11932">
        <v>0.26856897043139499</v>
      </c>
      <c r="E11932">
        <v>0.55105136854636505</v>
      </c>
      <c r="F11932">
        <v>0.487375561991364</v>
      </c>
      <c r="G11932">
        <v>0.62599220858184101</v>
      </c>
      <c r="H11932">
        <v>0.79742877884475005</v>
      </c>
    </row>
    <row r="11933" spans="1:8" x14ac:dyDescent="0.2">
      <c r="A11933" t="s">
        <v>23853</v>
      </c>
      <c r="B11933" t="s">
        <v>23854</v>
      </c>
      <c r="C11933">
        <v>633.88606697295199</v>
      </c>
      <c r="D11933">
        <v>0.26839215014370899</v>
      </c>
      <c r="E11933">
        <v>0.162138321259505</v>
      </c>
      <c r="F11933">
        <v>1.6553282904301301</v>
      </c>
      <c r="G11933">
        <v>9.7857923305600295E-2</v>
      </c>
      <c r="H11933">
        <v>0.24625704792267999</v>
      </c>
    </row>
    <row r="11934" spans="1:8" x14ac:dyDescent="0.2">
      <c r="A11934" t="s">
        <v>23855</v>
      </c>
      <c r="B11934" t="s">
        <v>23856</v>
      </c>
      <c r="C11934">
        <v>7.1365124824601498</v>
      </c>
      <c r="D11934">
        <v>0.26830307277093401</v>
      </c>
      <c r="E11934">
        <v>0.565506073670202</v>
      </c>
      <c r="F11934">
        <v>0.47444772967620802</v>
      </c>
      <c r="G11934">
        <v>0.63518066371928905</v>
      </c>
      <c r="H11934">
        <v>0.80386045973187104</v>
      </c>
    </row>
    <row r="11935" spans="1:8" x14ac:dyDescent="0.2">
      <c r="A11935" t="s">
        <v>23857</v>
      </c>
      <c r="B11935" t="s">
        <v>23858</v>
      </c>
      <c r="C11935">
        <v>3384.3845049421202</v>
      </c>
      <c r="D11935">
        <v>0.26826376739455898</v>
      </c>
      <c r="E11935">
        <v>8.0444554591039497E-2</v>
      </c>
      <c r="F11935">
        <v>3.33476602311177</v>
      </c>
      <c r="G11935" s="1">
        <v>8.5371198868809802E-4</v>
      </c>
      <c r="H11935">
        <v>5.4026341556437599E-3</v>
      </c>
    </row>
    <row r="11936" spans="1:8" x14ac:dyDescent="0.2">
      <c r="A11936" t="s">
        <v>23859</v>
      </c>
      <c r="B11936" t="s">
        <v>23860</v>
      </c>
      <c r="C11936">
        <v>2.8207450094169699</v>
      </c>
      <c r="D11936">
        <v>0.26807877577313199</v>
      </c>
      <c r="E11936">
        <v>0.76141951115566497</v>
      </c>
      <c r="F11936">
        <v>0.352077628489252</v>
      </c>
      <c r="G11936">
        <v>0.72478004547136399</v>
      </c>
      <c r="H11936">
        <v>0.85797778509254197</v>
      </c>
    </row>
    <row r="11937" spans="1:8" x14ac:dyDescent="0.2">
      <c r="A11937" t="s">
        <v>23861</v>
      </c>
      <c r="B11937" t="s">
        <v>23862</v>
      </c>
      <c r="C11937">
        <v>103.944993056274</v>
      </c>
      <c r="D11937">
        <v>0.267874166457232</v>
      </c>
      <c r="E11937">
        <v>0.26176992782481801</v>
      </c>
      <c r="F11937">
        <v>1.0233190981222999</v>
      </c>
      <c r="G11937">
        <v>0.30615699678077601</v>
      </c>
      <c r="H11937">
        <v>0.52918423262248804</v>
      </c>
    </row>
    <row r="11938" spans="1:8" x14ac:dyDescent="0.2">
      <c r="A11938" t="s">
        <v>23863</v>
      </c>
      <c r="B11938" t="s">
        <v>23864</v>
      </c>
      <c r="C11938">
        <v>30.065893359259601</v>
      </c>
      <c r="D11938">
        <v>0.26771826084991202</v>
      </c>
      <c r="E11938">
        <v>0.28362176522247801</v>
      </c>
      <c r="F11938">
        <v>0.94392706652787695</v>
      </c>
      <c r="G11938">
        <v>0.34520691954489302</v>
      </c>
      <c r="H11938">
        <v>0.56881465491671401</v>
      </c>
    </row>
    <row r="11939" spans="1:8" x14ac:dyDescent="0.2">
      <c r="A11939" t="s">
        <v>23865</v>
      </c>
      <c r="B11939" t="s">
        <v>23866</v>
      </c>
      <c r="C11939">
        <v>499.780475675758</v>
      </c>
      <c r="D11939">
        <v>0.267694125323864</v>
      </c>
      <c r="E11939">
        <v>0.109615824613953</v>
      </c>
      <c r="F11939">
        <v>2.4421120423682798</v>
      </c>
      <c r="G11939">
        <v>1.4601614154669601E-2</v>
      </c>
      <c r="H11939">
        <v>5.7676910768606503E-2</v>
      </c>
    </row>
    <row r="11940" spans="1:8" x14ac:dyDescent="0.2">
      <c r="A11940" t="s">
        <v>23867</v>
      </c>
      <c r="B11940" t="s">
        <v>23868</v>
      </c>
      <c r="C11940">
        <v>17.3755391401087</v>
      </c>
      <c r="D11940">
        <v>0.26767234425400399</v>
      </c>
      <c r="E11940">
        <v>0.321735784522237</v>
      </c>
      <c r="F11940">
        <v>0.831963235458828</v>
      </c>
      <c r="G11940">
        <v>0.40542969657254302</v>
      </c>
      <c r="H11940">
        <v>0.62675492802908395</v>
      </c>
    </row>
    <row r="11941" spans="1:8" x14ac:dyDescent="0.2">
      <c r="A11941" t="s">
        <v>23869</v>
      </c>
      <c r="B11941" t="s">
        <v>23870</v>
      </c>
      <c r="C11941">
        <v>146.60033174402599</v>
      </c>
      <c r="D11941">
        <v>0.26757922745505902</v>
      </c>
      <c r="E11941">
        <v>0.27990100620092501</v>
      </c>
      <c r="F11941">
        <v>0.95597808341917401</v>
      </c>
      <c r="G11941">
        <v>0.33908330732047498</v>
      </c>
      <c r="H11941">
        <v>0.56292548075944804</v>
      </c>
    </row>
    <row r="11942" spans="1:8" x14ac:dyDescent="0.2">
      <c r="A11942" t="s">
        <v>23871</v>
      </c>
      <c r="B11942" t="s">
        <v>23872</v>
      </c>
      <c r="C11942">
        <v>6.1789336046193899</v>
      </c>
      <c r="D11942">
        <v>0.26755392975302</v>
      </c>
      <c r="E11942">
        <v>0.58055135504665001</v>
      </c>
      <c r="F11942">
        <v>0.46086177807908302</v>
      </c>
      <c r="G11942">
        <v>0.64489777559545403</v>
      </c>
      <c r="H11942">
        <v>0.81040151415843498</v>
      </c>
    </row>
    <row r="11943" spans="1:8" x14ac:dyDescent="0.2">
      <c r="A11943" t="s">
        <v>23873</v>
      </c>
      <c r="B11943" t="s">
        <v>23874</v>
      </c>
      <c r="C11943">
        <v>158.12618239969399</v>
      </c>
      <c r="D11943">
        <v>0.267479568578806</v>
      </c>
      <c r="E11943">
        <v>0.153259627323243</v>
      </c>
      <c r="F11943">
        <v>1.7452709056551401</v>
      </c>
      <c r="G11943">
        <v>8.0937723848268403E-2</v>
      </c>
      <c r="H11943">
        <v>0.21421559957053399</v>
      </c>
    </row>
    <row r="11944" spans="1:8" x14ac:dyDescent="0.2">
      <c r="A11944" t="s">
        <v>23875</v>
      </c>
      <c r="B11944" t="s">
        <v>23876</v>
      </c>
      <c r="C11944">
        <v>86.959431887958104</v>
      </c>
      <c r="D11944">
        <v>0.26743916404875301</v>
      </c>
      <c r="E11944">
        <v>0.18480286242587901</v>
      </c>
      <c r="F11944">
        <v>1.44715920813195</v>
      </c>
      <c r="G11944">
        <v>0.14785233839833201</v>
      </c>
      <c r="H11944">
        <v>0.328629828582788</v>
      </c>
    </row>
    <row r="11945" spans="1:8" x14ac:dyDescent="0.2">
      <c r="A11945" t="s">
        <v>23877</v>
      </c>
      <c r="B11945" t="s">
        <v>23878</v>
      </c>
      <c r="C11945">
        <v>81.643565553702203</v>
      </c>
      <c r="D11945">
        <v>0.26741239456955901</v>
      </c>
      <c r="E11945">
        <v>0.164245050441612</v>
      </c>
      <c r="F11945">
        <v>1.62813061246324</v>
      </c>
      <c r="G11945">
        <v>0.103497193731315</v>
      </c>
      <c r="H11945">
        <v>0.25637975243981598</v>
      </c>
    </row>
    <row r="11946" spans="1:8" x14ac:dyDescent="0.2">
      <c r="A11946" t="s">
        <v>23879</v>
      </c>
      <c r="B11946" t="s">
        <v>23880</v>
      </c>
      <c r="C11946">
        <v>214.20494861352</v>
      </c>
      <c r="D11946">
        <v>0.267322322261623</v>
      </c>
      <c r="E11946">
        <v>0.149979544279041</v>
      </c>
      <c r="F11946">
        <v>1.7823918824840601</v>
      </c>
      <c r="G11946">
        <v>7.4685348337703406E-2</v>
      </c>
      <c r="H11946">
        <v>0.20224035749181599</v>
      </c>
    </row>
    <row r="11947" spans="1:8" x14ac:dyDescent="0.2">
      <c r="A11947" t="s">
        <v>23881</v>
      </c>
      <c r="B11947" t="s">
        <v>23882</v>
      </c>
      <c r="C11947">
        <v>475.42807763728302</v>
      </c>
      <c r="D11947">
        <v>0.26728323857395903</v>
      </c>
      <c r="E11947">
        <v>9.2128371742600093E-2</v>
      </c>
      <c r="F11947">
        <v>2.9012044120428899</v>
      </c>
      <c r="G11947">
        <v>3.7173130125332898E-3</v>
      </c>
      <c r="H11947">
        <v>1.8802071576901499E-2</v>
      </c>
    </row>
    <row r="11948" spans="1:8" x14ac:dyDescent="0.2">
      <c r="A11948" t="s">
        <v>23883</v>
      </c>
      <c r="B11948" t="s">
        <v>23884</v>
      </c>
      <c r="C11948">
        <v>619.14392419963895</v>
      </c>
      <c r="D11948">
        <v>0.26707450376706698</v>
      </c>
      <c r="E11948">
        <v>7.4246910652040601E-2</v>
      </c>
      <c r="F11948">
        <v>3.5971126801317901</v>
      </c>
      <c r="G11948" s="1">
        <v>3.2176911665061599E-4</v>
      </c>
      <c r="H11948">
        <v>2.3144540063457699E-3</v>
      </c>
    </row>
    <row r="11949" spans="1:8" x14ac:dyDescent="0.2">
      <c r="A11949" t="s">
        <v>23885</v>
      </c>
      <c r="B11949" t="s">
        <v>23886</v>
      </c>
      <c r="C11949">
        <v>110.32594248574399</v>
      </c>
      <c r="D11949">
        <v>0.26703434687247102</v>
      </c>
      <c r="E11949">
        <v>0.22559179186187001</v>
      </c>
      <c r="F11949">
        <v>1.1837059525462501</v>
      </c>
      <c r="G11949">
        <v>0.23652948183261299</v>
      </c>
      <c r="H11949">
        <v>0.44965787326178902</v>
      </c>
    </row>
    <row r="11950" spans="1:8" x14ac:dyDescent="0.2">
      <c r="A11950" t="s">
        <v>23887</v>
      </c>
      <c r="B11950" t="s">
        <v>23888</v>
      </c>
      <c r="C11950">
        <v>189.46867139181401</v>
      </c>
      <c r="D11950">
        <v>0.266942606909289</v>
      </c>
      <c r="E11950">
        <v>0.120327915166066</v>
      </c>
      <c r="F11950">
        <v>2.2184595032738401</v>
      </c>
      <c r="G11950">
        <v>2.6523517857976301E-2</v>
      </c>
      <c r="H11950">
        <v>9.1614031765943002E-2</v>
      </c>
    </row>
    <row r="11951" spans="1:8" x14ac:dyDescent="0.2">
      <c r="A11951" t="s">
        <v>23889</v>
      </c>
      <c r="B11951" t="s">
        <v>23890</v>
      </c>
      <c r="C11951">
        <v>34.778316879314502</v>
      </c>
      <c r="D11951">
        <v>0.266940790972445</v>
      </c>
      <c r="E11951">
        <v>0.21699528366211199</v>
      </c>
      <c r="F11951">
        <v>1.2301686307067501</v>
      </c>
      <c r="G11951">
        <v>0.21863396411830899</v>
      </c>
      <c r="H11951">
        <v>0.42815109467794399</v>
      </c>
    </row>
    <row r="11952" spans="1:8" x14ac:dyDescent="0.2">
      <c r="A11952" t="s">
        <v>23891</v>
      </c>
      <c r="B11952" t="s">
        <v>23892</v>
      </c>
      <c r="C11952">
        <v>805.09528803593196</v>
      </c>
      <c r="D11952">
        <v>0.266934807720137</v>
      </c>
      <c r="E11952">
        <v>0.166326376054825</v>
      </c>
      <c r="F11952">
        <v>1.6048856113605701</v>
      </c>
      <c r="G11952">
        <v>0.108518980635365</v>
      </c>
      <c r="H11952">
        <v>0.26572528031634102</v>
      </c>
    </row>
    <row r="11953" spans="1:8" x14ac:dyDescent="0.2">
      <c r="A11953" t="s">
        <v>23893</v>
      </c>
      <c r="B11953" t="s">
        <v>23894</v>
      </c>
      <c r="C11953">
        <v>1021.63410244925</v>
      </c>
      <c r="D11953">
        <v>0.26692935226965397</v>
      </c>
      <c r="E11953">
        <v>7.9600437598688303E-2</v>
      </c>
      <c r="F11953">
        <v>3.3533653874542599</v>
      </c>
      <c r="G11953" s="1">
        <v>7.98352372491737E-4</v>
      </c>
      <c r="H11953">
        <v>5.0955506751832599E-3</v>
      </c>
    </row>
    <row r="11954" spans="1:8" x14ac:dyDescent="0.2">
      <c r="A11954" t="s">
        <v>23895</v>
      </c>
      <c r="B11954" t="s">
        <v>23896</v>
      </c>
      <c r="C11954">
        <v>369.63284505068401</v>
      </c>
      <c r="D11954">
        <v>0.26688901578098101</v>
      </c>
      <c r="E11954">
        <v>0.14968407970214101</v>
      </c>
      <c r="F11954">
        <v>1.7830153768661701</v>
      </c>
      <c r="G11954">
        <v>7.4583800263701705E-2</v>
      </c>
      <c r="H11954">
        <v>0.20210045068972801</v>
      </c>
    </row>
    <row r="11955" spans="1:8" x14ac:dyDescent="0.2">
      <c r="A11955" t="s">
        <v>23897</v>
      </c>
      <c r="B11955" t="s">
        <v>23898</v>
      </c>
      <c r="C11955">
        <v>8.7552881055110294</v>
      </c>
      <c r="D11955">
        <v>0.26678708553941199</v>
      </c>
      <c r="E11955">
        <v>0.40094001992780498</v>
      </c>
      <c r="F11955">
        <v>0.66540398134227297</v>
      </c>
      <c r="G11955">
        <v>0.50579213913804</v>
      </c>
      <c r="H11955">
        <v>0.71194652126196101</v>
      </c>
    </row>
    <row r="11956" spans="1:8" x14ac:dyDescent="0.2">
      <c r="A11956" t="s">
        <v>23899</v>
      </c>
      <c r="B11956" t="s">
        <v>23900</v>
      </c>
      <c r="C11956">
        <v>27.806934955776999</v>
      </c>
      <c r="D11956">
        <v>0.26675814345447701</v>
      </c>
      <c r="E11956">
        <v>0.248341943900899</v>
      </c>
      <c r="F11956">
        <v>1.0741566215690299</v>
      </c>
      <c r="G11956">
        <v>0.28275249062427699</v>
      </c>
      <c r="H11956">
        <v>0.50368542858790599</v>
      </c>
    </row>
    <row r="11957" spans="1:8" x14ac:dyDescent="0.2">
      <c r="A11957" t="s">
        <v>23901</v>
      </c>
      <c r="B11957" t="s">
        <v>23902</v>
      </c>
      <c r="C11957">
        <v>764.70470738945903</v>
      </c>
      <c r="D11957">
        <v>0.26674875616117899</v>
      </c>
      <c r="E11957">
        <v>8.4822140302108606E-2</v>
      </c>
      <c r="F11957">
        <v>3.1448010532522201</v>
      </c>
      <c r="G11957">
        <v>1.6619981059465101E-3</v>
      </c>
      <c r="H11957">
        <v>9.5433028622389799E-3</v>
      </c>
    </row>
    <row r="11958" spans="1:8" x14ac:dyDescent="0.2">
      <c r="A11958" t="s">
        <v>23903</v>
      </c>
      <c r="B11958" t="s">
        <v>23904</v>
      </c>
      <c r="C11958">
        <v>172.35358910135199</v>
      </c>
      <c r="D11958">
        <v>0.26669607578134902</v>
      </c>
      <c r="E11958">
        <v>0.14565159210696199</v>
      </c>
      <c r="F11958">
        <v>1.8310549985989499</v>
      </c>
      <c r="G11958">
        <v>6.7092334452555302E-2</v>
      </c>
      <c r="H11958">
        <v>0.18696942779681999</v>
      </c>
    </row>
    <row r="11959" spans="1:8" x14ac:dyDescent="0.2">
      <c r="A11959" t="s">
        <v>23905</v>
      </c>
      <c r="B11959" t="s">
        <v>23906</v>
      </c>
      <c r="C11959">
        <v>403.36743689855399</v>
      </c>
      <c r="D11959">
        <v>0.26662905159942701</v>
      </c>
      <c r="E11959">
        <v>0.10883007772511601</v>
      </c>
      <c r="F11959">
        <v>2.44995737550496</v>
      </c>
      <c r="G11959">
        <v>1.42873126732745E-2</v>
      </c>
      <c r="H11959">
        <v>5.6717959410809697E-2</v>
      </c>
    </row>
    <row r="11960" spans="1:8" x14ac:dyDescent="0.2">
      <c r="A11960" t="s">
        <v>23907</v>
      </c>
      <c r="B11960" t="s">
        <v>23908</v>
      </c>
      <c r="C11960">
        <v>57.252660974757497</v>
      </c>
      <c r="D11960">
        <v>0.26662138637410399</v>
      </c>
      <c r="E11960">
        <v>0.17992665464834601</v>
      </c>
      <c r="F11960">
        <v>1.48183373327979</v>
      </c>
      <c r="G11960">
        <v>0.13838454088107</v>
      </c>
      <c r="H11960">
        <v>0.31442973768333599</v>
      </c>
    </row>
    <row r="11961" spans="1:8" x14ac:dyDescent="0.2">
      <c r="A11961" t="s">
        <v>23909</v>
      </c>
      <c r="B11961" t="s">
        <v>23910</v>
      </c>
      <c r="C11961">
        <v>24.893355050836099</v>
      </c>
      <c r="D11961">
        <v>0.26662086217092501</v>
      </c>
      <c r="E11961">
        <v>0.37623496700258702</v>
      </c>
      <c r="F11961">
        <v>0.70865519038556402</v>
      </c>
      <c r="G11961">
        <v>0.47853847829046497</v>
      </c>
      <c r="H11961">
        <v>0.68935706540336505</v>
      </c>
    </row>
    <row r="11962" spans="1:8" x14ac:dyDescent="0.2">
      <c r="A11962" t="s">
        <v>23911</v>
      </c>
      <c r="B11962" t="s">
        <v>23912</v>
      </c>
      <c r="C11962">
        <v>629.46439757281598</v>
      </c>
      <c r="D11962">
        <v>0.26655278087310602</v>
      </c>
      <c r="E11962">
        <v>0.33786118097511297</v>
      </c>
      <c r="F11962">
        <v>0.78894171891484699</v>
      </c>
      <c r="G11962">
        <v>0.430146070792641</v>
      </c>
      <c r="H11962">
        <v>0.64901086784680295</v>
      </c>
    </row>
    <row r="11963" spans="1:8" x14ac:dyDescent="0.2">
      <c r="A11963" t="s">
        <v>23913</v>
      </c>
      <c r="B11963" t="s">
        <v>23914</v>
      </c>
      <c r="C11963">
        <v>1.65603417586649</v>
      </c>
      <c r="D11963">
        <v>0.26647230597472799</v>
      </c>
      <c r="E11963">
        <v>0.92770137869634794</v>
      </c>
      <c r="F11963">
        <v>0.28723931223341298</v>
      </c>
      <c r="G11963">
        <v>0.77392908717076103</v>
      </c>
      <c r="H11963">
        <v>0.88652661135144095</v>
      </c>
    </row>
    <row r="11964" spans="1:8" x14ac:dyDescent="0.2">
      <c r="A11964" t="s">
        <v>23915</v>
      </c>
      <c r="B11964" t="s">
        <v>23916</v>
      </c>
      <c r="C11964">
        <v>5.0736641885957496</v>
      </c>
      <c r="D11964">
        <v>0.26643347355892899</v>
      </c>
      <c r="E11964">
        <v>0.55392196454397402</v>
      </c>
      <c r="F11964">
        <v>0.48099459962428998</v>
      </c>
      <c r="G11964">
        <v>0.63052033690097398</v>
      </c>
      <c r="H11964">
        <v>0.80055563333082302</v>
      </c>
    </row>
    <row r="11965" spans="1:8" x14ac:dyDescent="0.2">
      <c r="A11965" t="s">
        <v>23917</v>
      </c>
      <c r="B11965" t="s">
        <v>23918</v>
      </c>
      <c r="C11965">
        <v>510.71155565451198</v>
      </c>
      <c r="D11965">
        <v>0.26643137034302</v>
      </c>
      <c r="E11965">
        <v>0.120520584156793</v>
      </c>
      <c r="F11965">
        <v>2.2106710833429202</v>
      </c>
      <c r="G11965">
        <v>2.7058622372176301E-2</v>
      </c>
      <c r="H11965">
        <v>9.3104454439247294E-2</v>
      </c>
    </row>
    <row r="11966" spans="1:8" x14ac:dyDescent="0.2">
      <c r="A11966" t="s">
        <v>23919</v>
      </c>
      <c r="B11966" t="s">
        <v>23920</v>
      </c>
      <c r="C11966">
        <v>250.38034665280401</v>
      </c>
      <c r="D11966">
        <v>0.26634896098007299</v>
      </c>
      <c r="E11966">
        <v>0.16869565551593099</v>
      </c>
      <c r="F11966">
        <v>1.5788726755617</v>
      </c>
      <c r="G11966">
        <v>0.114365264597584</v>
      </c>
      <c r="H11966">
        <v>0.27555613759658898</v>
      </c>
    </row>
    <row r="11967" spans="1:8" x14ac:dyDescent="0.2">
      <c r="A11967" t="s">
        <v>23921</v>
      </c>
      <c r="B11967" t="s">
        <v>23922</v>
      </c>
      <c r="C11967">
        <v>280.46226726970099</v>
      </c>
      <c r="D11967">
        <v>0.26629929010525999</v>
      </c>
      <c r="E11967">
        <v>0.151117987505449</v>
      </c>
      <c r="F11967">
        <v>1.7621945242994701</v>
      </c>
      <c r="G11967">
        <v>7.8036436947293106E-2</v>
      </c>
      <c r="H11967">
        <v>0.208936766676142</v>
      </c>
    </row>
    <row r="11968" spans="1:8" x14ac:dyDescent="0.2">
      <c r="A11968" t="s">
        <v>23923</v>
      </c>
      <c r="B11968" t="s">
        <v>23924</v>
      </c>
      <c r="C11968">
        <v>143.58826432936399</v>
      </c>
      <c r="D11968">
        <v>0.26622503117463298</v>
      </c>
      <c r="E11968">
        <v>0.121494944974941</v>
      </c>
      <c r="F11968">
        <v>2.1912436869661001</v>
      </c>
      <c r="G11968">
        <v>2.8434162739049199E-2</v>
      </c>
      <c r="H11968">
        <v>9.6665396378566096E-2</v>
      </c>
    </row>
    <row r="11969" spans="1:8" x14ac:dyDescent="0.2">
      <c r="A11969" t="s">
        <v>23925</v>
      </c>
      <c r="B11969" t="s">
        <v>23926</v>
      </c>
      <c r="C11969">
        <v>24.8461521839562</v>
      </c>
      <c r="D11969">
        <v>0.26604558510533</v>
      </c>
      <c r="E11969">
        <v>0.30338272622830198</v>
      </c>
      <c r="F11969">
        <v>0.87693056362452304</v>
      </c>
      <c r="G11969">
        <v>0.380524354113285</v>
      </c>
      <c r="H11969">
        <v>0.60508175430813105</v>
      </c>
    </row>
    <row r="11970" spans="1:8" x14ac:dyDescent="0.2">
      <c r="A11970" t="s">
        <v>23927</v>
      </c>
      <c r="B11970" t="s">
        <v>23928</v>
      </c>
      <c r="C11970">
        <v>292.80275992006199</v>
      </c>
      <c r="D11970">
        <v>0.26603044660966602</v>
      </c>
      <c r="E11970">
        <v>0.24673591298707001</v>
      </c>
      <c r="F11970">
        <v>1.07819912954303</v>
      </c>
      <c r="G11970">
        <v>0.28094490032820202</v>
      </c>
      <c r="H11970">
        <v>0.50179212613386404</v>
      </c>
    </row>
    <row r="11971" spans="1:8" x14ac:dyDescent="0.2">
      <c r="A11971" t="s">
        <v>23929</v>
      </c>
      <c r="B11971" t="s">
        <v>23930</v>
      </c>
      <c r="C11971">
        <v>1.4824333954095501</v>
      </c>
      <c r="D11971">
        <v>0.26596356148050398</v>
      </c>
      <c r="E11971">
        <v>0.96372946700331397</v>
      </c>
      <c r="F11971">
        <v>0.27597325866512101</v>
      </c>
      <c r="G11971">
        <v>0.78256860542437301</v>
      </c>
      <c r="H11971">
        <v>0.89154584037433104</v>
      </c>
    </row>
    <row r="11972" spans="1:8" x14ac:dyDescent="0.2">
      <c r="A11972" t="s">
        <v>23931</v>
      </c>
      <c r="B11972" t="s">
        <v>23932</v>
      </c>
      <c r="C11972">
        <v>2579.2885161966201</v>
      </c>
      <c r="D11972">
        <v>0.26581466664919601</v>
      </c>
      <c r="E11972">
        <v>8.28923627512997E-2</v>
      </c>
      <c r="F11972">
        <v>3.20674496209879</v>
      </c>
      <c r="G11972">
        <v>1.34245954434008E-3</v>
      </c>
      <c r="H11972">
        <v>7.9875009613472395E-3</v>
      </c>
    </row>
    <row r="11973" spans="1:8" x14ac:dyDescent="0.2">
      <c r="A11973" t="s">
        <v>23933</v>
      </c>
      <c r="B11973" t="s">
        <v>23934</v>
      </c>
      <c r="C11973">
        <v>534.91284103468797</v>
      </c>
      <c r="D11973">
        <v>0.26574696986400398</v>
      </c>
      <c r="E11973">
        <v>9.8121932880121804E-2</v>
      </c>
      <c r="F11973">
        <v>2.7083340295454001</v>
      </c>
      <c r="G11973">
        <v>6.7621925016281698E-3</v>
      </c>
      <c r="H11973">
        <v>3.0881699963367301E-2</v>
      </c>
    </row>
    <row r="11974" spans="1:8" x14ac:dyDescent="0.2">
      <c r="A11974" t="s">
        <v>23935</v>
      </c>
      <c r="B11974" t="s">
        <v>23936</v>
      </c>
      <c r="C11974">
        <v>710.03254946576396</v>
      </c>
      <c r="D11974">
        <v>0.2657358896559</v>
      </c>
      <c r="E11974">
        <v>0.15455428865048801</v>
      </c>
      <c r="F11974">
        <v>1.7193692389658499</v>
      </c>
      <c r="G11974">
        <v>8.5547159722919694E-2</v>
      </c>
      <c r="H11974">
        <v>0.22325903959053101</v>
      </c>
    </row>
    <row r="11975" spans="1:8" x14ac:dyDescent="0.2">
      <c r="A11975" t="s">
        <v>23937</v>
      </c>
      <c r="B11975" t="s">
        <v>23938</v>
      </c>
      <c r="C11975">
        <v>1557.30662268832</v>
      </c>
      <c r="D11975">
        <v>0.26566213817529599</v>
      </c>
      <c r="E11975">
        <v>9.0440407806012202E-2</v>
      </c>
      <c r="F11975">
        <v>2.9374274687606601</v>
      </c>
      <c r="G11975">
        <v>3.3094757677157301E-3</v>
      </c>
      <c r="H11975">
        <v>1.7137947987293199E-2</v>
      </c>
    </row>
    <row r="11976" spans="1:8" x14ac:dyDescent="0.2">
      <c r="A11976" t="s">
        <v>23939</v>
      </c>
      <c r="B11976" t="s">
        <v>23940</v>
      </c>
      <c r="C11976">
        <v>1019.74289046646</v>
      </c>
      <c r="D11976">
        <v>0.26563282367698798</v>
      </c>
      <c r="E11976">
        <v>0.10753447995657101</v>
      </c>
      <c r="F11976">
        <v>2.4702107062243202</v>
      </c>
      <c r="G11976">
        <v>1.35033489204639E-2</v>
      </c>
      <c r="H11976">
        <v>5.4281138984046497E-2</v>
      </c>
    </row>
    <row r="11977" spans="1:8" x14ac:dyDescent="0.2">
      <c r="A11977" t="s">
        <v>23941</v>
      </c>
      <c r="B11977" t="s">
        <v>23942</v>
      </c>
      <c r="C11977">
        <v>1546.4564618019499</v>
      </c>
      <c r="D11977">
        <v>0.26561317444897298</v>
      </c>
      <c r="E11977">
        <v>0.26552956207530798</v>
      </c>
      <c r="F11977">
        <v>1.00031488913329</v>
      </c>
      <c r="G11977">
        <v>0.31715814395211001</v>
      </c>
      <c r="H11977">
        <v>0.540732082097378</v>
      </c>
    </row>
    <row r="11978" spans="1:8" x14ac:dyDescent="0.2">
      <c r="A11978" t="s">
        <v>23943</v>
      </c>
      <c r="B11978" t="s">
        <v>23944</v>
      </c>
      <c r="C11978">
        <v>28.533602909070598</v>
      </c>
      <c r="D11978">
        <v>0.26549708261440302</v>
      </c>
      <c r="E11978">
        <v>0.234927597991511</v>
      </c>
      <c r="F11978">
        <v>1.13012300336036</v>
      </c>
      <c r="G11978">
        <v>0.25842439802033801</v>
      </c>
      <c r="H11978">
        <v>0.47685224442819801</v>
      </c>
    </row>
    <row r="11979" spans="1:8" x14ac:dyDescent="0.2">
      <c r="A11979" t="s">
        <v>23945</v>
      </c>
      <c r="B11979" t="s">
        <v>23946</v>
      </c>
      <c r="C11979">
        <v>201.07633883238299</v>
      </c>
      <c r="D11979">
        <v>0.26542542449852502</v>
      </c>
      <c r="E11979">
        <v>0.119610132128247</v>
      </c>
      <c r="F11979">
        <v>2.2190881305434198</v>
      </c>
      <c r="G11979">
        <v>2.6480729391495501E-2</v>
      </c>
      <c r="H11979">
        <v>9.1477957927386902E-2</v>
      </c>
    </row>
    <row r="11980" spans="1:8" x14ac:dyDescent="0.2">
      <c r="A11980" t="s">
        <v>23947</v>
      </c>
      <c r="B11980" t="s">
        <v>23948</v>
      </c>
      <c r="C11980">
        <v>685.26283393896699</v>
      </c>
      <c r="D11980">
        <v>0.26532176771954902</v>
      </c>
      <c r="E11980">
        <v>0.101776442878189</v>
      </c>
      <c r="F11980">
        <v>2.6069074553637002</v>
      </c>
      <c r="G11980">
        <v>9.1364049869531502E-3</v>
      </c>
      <c r="H11980">
        <v>3.9624894151105199E-2</v>
      </c>
    </row>
    <row r="11981" spans="1:8" x14ac:dyDescent="0.2">
      <c r="A11981" t="s">
        <v>23949</v>
      </c>
      <c r="B11981" t="s">
        <v>23950</v>
      </c>
      <c r="C11981">
        <v>51.413195895593198</v>
      </c>
      <c r="D11981">
        <v>0.26522401660406297</v>
      </c>
      <c r="E11981">
        <v>0.394927866003565</v>
      </c>
      <c r="F11981">
        <v>0.67157584823773397</v>
      </c>
      <c r="G11981">
        <v>0.50185375802139698</v>
      </c>
      <c r="H11981">
        <v>0.708460777216256</v>
      </c>
    </row>
    <row r="11982" spans="1:8" x14ac:dyDescent="0.2">
      <c r="A11982" t="s">
        <v>23951</v>
      </c>
      <c r="B11982" t="s">
        <v>23952</v>
      </c>
      <c r="C11982">
        <v>5.9354171984453696</v>
      </c>
      <c r="D11982">
        <v>0.26520240899265002</v>
      </c>
      <c r="E11982">
        <v>0.56205742954150695</v>
      </c>
      <c r="F11982">
        <v>0.471842190946548</v>
      </c>
      <c r="G11982">
        <v>0.63703943340749802</v>
      </c>
      <c r="H11982">
        <v>0.80481494377584495</v>
      </c>
    </row>
    <row r="11983" spans="1:8" x14ac:dyDescent="0.2">
      <c r="A11983" t="s">
        <v>23953</v>
      </c>
      <c r="B11983" t="s">
        <v>23954</v>
      </c>
      <c r="C11983">
        <v>2587.6429522858898</v>
      </c>
      <c r="D11983">
        <v>0.26515643505416597</v>
      </c>
      <c r="E11983">
        <v>0.21083027279500899</v>
      </c>
      <c r="F11983">
        <v>1.25767723742395</v>
      </c>
      <c r="G11983">
        <v>0.208508507620454</v>
      </c>
      <c r="H11983">
        <v>0.41503707308173698</v>
      </c>
    </row>
    <row r="11984" spans="1:8" x14ac:dyDescent="0.2">
      <c r="A11984" t="s">
        <v>23955</v>
      </c>
      <c r="B11984" t="s">
        <v>23956</v>
      </c>
      <c r="C11984">
        <v>584.00686454420497</v>
      </c>
      <c r="D11984">
        <v>0.26513073962088102</v>
      </c>
      <c r="E11984">
        <v>0.20052309192317699</v>
      </c>
      <c r="F11984">
        <v>1.32219554904158</v>
      </c>
      <c r="G11984">
        <v>0.186103042841407</v>
      </c>
      <c r="H11984">
        <v>0.38461576587623802</v>
      </c>
    </row>
    <row r="11985" spans="1:8" x14ac:dyDescent="0.2">
      <c r="A11985" t="s">
        <v>23957</v>
      </c>
      <c r="B11985" t="s">
        <v>23958</v>
      </c>
      <c r="C11985">
        <v>25.295704226390701</v>
      </c>
      <c r="D11985">
        <v>0.26509157150312201</v>
      </c>
      <c r="E11985">
        <v>0.28987866951958202</v>
      </c>
      <c r="F11985">
        <v>0.91449147307892698</v>
      </c>
      <c r="G11985">
        <v>0.36045865636423802</v>
      </c>
      <c r="H11985">
        <v>0.58465816043260099</v>
      </c>
    </row>
    <row r="11986" spans="1:8" x14ac:dyDescent="0.2">
      <c r="A11986" t="s">
        <v>23959</v>
      </c>
      <c r="B11986" t="s">
        <v>23960</v>
      </c>
      <c r="C11986">
        <v>140.52066727991101</v>
      </c>
      <c r="D11986">
        <v>0.26492720158210897</v>
      </c>
      <c r="E11986">
        <v>0.18161519347503499</v>
      </c>
      <c r="F11986">
        <v>1.4587281851973699</v>
      </c>
      <c r="G11986">
        <v>0.14463993533456301</v>
      </c>
      <c r="H11986">
        <v>0.32373167427849597</v>
      </c>
    </row>
    <row r="11987" spans="1:8" x14ac:dyDescent="0.2">
      <c r="A11987" t="s">
        <v>23961</v>
      </c>
      <c r="B11987" t="s">
        <v>23962</v>
      </c>
      <c r="C11987">
        <v>567.88335867684998</v>
      </c>
      <c r="D11987">
        <v>0.26491102166566399</v>
      </c>
      <c r="E11987">
        <v>9.2916048329121106E-2</v>
      </c>
      <c r="F11987">
        <v>2.8510792960900901</v>
      </c>
      <c r="G11987">
        <v>4.3571102058425903E-3</v>
      </c>
      <c r="H11987">
        <v>2.14701762089765E-2</v>
      </c>
    </row>
    <row r="11988" spans="1:8" x14ac:dyDescent="0.2">
      <c r="A11988" t="s">
        <v>23963</v>
      </c>
      <c r="B11988" t="s">
        <v>23964</v>
      </c>
      <c r="C11988">
        <v>1244.99791747619</v>
      </c>
      <c r="D11988">
        <v>0.26476651718525601</v>
      </c>
      <c r="E11988">
        <v>0.15715499709792799</v>
      </c>
      <c r="F11988">
        <v>1.68474768269869</v>
      </c>
      <c r="G11988">
        <v>9.2037262595504904E-2</v>
      </c>
      <c r="H11988">
        <v>0.23556750805204699</v>
      </c>
    </row>
    <row r="11989" spans="1:8" x14ac:dyDescent="0.2">
      <c r="A11989" t="s">
        <v>23965</v>
      </c>
      <c r="B11989" t="s">
        <v>23966</v>
      </c>
      <c r="C11989">
        <v>1.65600292115369</v>
      </c>
      <c r="D11989">
        <v>0.26471072668207302</v>
      </c>
      <c r="E11989">
        <v>0.96412365512854103</v>
      </c>
      <c r="F11989">
        <v>0.27456097075720098</v>
      </c>
      <c r="G11989">
        <v>0.78365355509283696</v>
      </c>
      <c r="H11989">
        <v>0.89228011115207995</v>
      </c>
    </row>
    <row r="11990" spans="1:8" x14ac:dyDescent="0.2">
      <c r="A11990" t="s">
        <v>23967</v>
      </c>
      <c r="B11990" t="s">
        <v>23968</v>
      </c>
      <c r="C11990">
        <v>4.2028081274409397</v>
      </c>
      <c r="D11990">
        <v>0.26465436067027098</v>
      </c>
      <c r="E11990">
        <v>0.62864825746386499</v>
      </c>
      <c r="F11990">
        <v>0.42098957171687401</v>
      </c>
      <c r="G11990">
        <v>0.67376269680091605</v>
      </c>
      <c r="H11990">
        <v>0.82766647876860899</v>
      </c>
    </row>
    <row r="11991" spans="1:8" x14ac:dyDescent="0.2">
      <c r="A11991" t="s">
        <v>23969</v>
      </c>
      <c r="B11991" t="s">
        <v>23970</v>
      </c>
      <c r="C11991">
        <v>11.9434370821618</v>
      </c>
      <c r="D11991">
        <v>0.26460717024032099</v>
      </c>
      <c r="E11991">
        <v>0.44151808253642899</v>
      </c>
      <c r="F11991">
        <v>0.59931219287828097</v>
      </c>
      <c r="G11991">
        <v>0.54896471857187201</v>
      </c>
      <c r="H11991">
        <v>0.74466840333999695</v>
      </c>
    </row>
    <row r="11992" spans="1:8" x14ac:dyDescent="0.2">
      <c r="A11992" t="s">
        <v>23971</v>
      </c>
      <c r="B11992" t="s">
        <v>23972</v>
      </c>
      <c r="C11992">
        <v>1066.39578924699</v>
      </c>
      <c r="D11992">
        <v>0.26458481238075399</v>
      </c>
      <c r="E11992">
        <v>0.113293016909529</v>
      </c>
      <c r="F11992">
        <v>2.3354026540933099</v>
      </c>
      <c r="G11992">
        <v>1.9522395911401699E-2</v>
      </c>
      <c r="H11992">
        <v>7.2304474704695601E-2</v>
      </c>
    </row>
    <row r="11993" spans="1:8" x14ac:dyDescent="0.2">
      <c r="A11993" t="s">
        <v>23973</v>
      </c>
      <c r="B11993" t="s">
        <v>23974</v>
      </c>
      <c r="C11993">
        <v>224.20868091326099</v>
      </c>
      <c r="D11993">
        <v>0.264516637751882</v>
      </c>
      <c r="E11993">
        <v>0.131409387360228</v>
      </c>
      <c r="F11993">
        <v>2.0129204090022199</v>
      </c>
      <c r="G11993">
        <v>4.41230031329801E-2</v>
      </c>
      <c r="H11993">
        <v>0.13574255865137599</v>
      </c>
    </row>
    <row r="11994" spans="1:8" x14ac:dyDescent="0.2">
      <c r="A11994" t="s">
        <v>23975</v>
      </c>
      <c r="B11994" t="s">
        <v>23976</v>
      </c>
      <c r="C11994">
        <v>493.94144502466901</v>
      </c>
      <c r="D11994">
        <v>0.26448504713711102</v>
      </c>
      <c r="E11994">
        <v>0.11402806179846001</v>
      </c>
      <c r="F11994">
        <v>2.31947332056364</v>
      </c>
      <c r="G11994">
        <v>2.0369386105601399E-2</v>
      </c>
      <c r="H11994">
        <v>7.4697721680113002E-2</v>
      </c>
    </row>
    <row r="11995" spans="1:8" x14ac:dyDescent="0.2">
      <c r="A11995" t="s">
        <v>23977</v>
      </c>
      <c r="B11995" t="s">
        <v>23978</v>
      </c>
      <c r="C11995">
        <v>39.852963479992098</v>
      </c>
      <c r="D11995">
        <v>0.26440967923742498</v>
      </c>
      <c r="E11995">
        <v>0.380995385287072</v>
      </c>
      <c r="F11995">
        <v>0.69399706518281901</v>
      </c>
      <c r="G11995">
        <v>0.487684049419642</v>
      </c>
      <c r="H11995">
        <v>0.69692416052500095</v>
      </c>
    </row>
    <row r="11996" spans="1:8" x14ac:dyDescent="0.2">
      <c r="A11996" t="s">
        <v>23979</v>
      </c>
      <c r="B11996" t="s">
        <v>23980</v>
      </c>
      <c r="C11996">
        <v>0.60558513638863398</v>
      </c>
      <c r="D11996">
        <v>0.26439444478986701</v>
      </c>
      <c r="E11996">
        <v>2.2158359897561</v>
      </c>
      <c r="F11996">
        <v>0.11932040368157799</v>
      </c>
      <c r="G11996">
        <v>0.90502151917706897</v>
      </c>
      <c r="H11996" t="s">
        <v>502</v>
      </c>
    </row>
    <row r="11997" spans="1:8" x14ac:dyDescent="0.2">
      <c r="A11997" t="s">
        <v>23981</v>
      </c>
      <c r="B11997" t="s">
        <v>23982</v>
      </c>
      <c r="C11997">
        <v>436.10493720643802</v>
      </c>
      <c r="D11997">
        <v>0.26437632695202801</v>
      </c>
      <c r="E11997">
        <v>0.124308849880188</v>
      </c>
      <c r="F11997">
        <v>2.1267699540848399</v>
      </c>
      <c r="G11997">
        <v>3.3439201908754199E-2</v>
      </c>
      <c r="H11997">
        <v>0.109363999060791</v>
      </c>
    </row>
    <row r="11998" spans="1:8" x14ac:dyDescent="0.2">
      <c r="A11998" t="s">
        <v>23983</v>
      </c>
      <c r="B11998" t="s">
        <v>23984</v>
      </c>
      <c r="C11998">
        <v>1743.39888243003</v>
      </c>
      <c r="D11998">
        <v>0.26416037178831903</v>
      </c>
      <c r="E11998">
        <v>0.111731010991671</v>
      </c>
      <c r="F11998">
        <v>2.3642529450307301</v>
      </c>
      <c r="G11998">
        <v>1.80664727353975E-2</v>
      </c>
      <c r="H11998">
        <v>6.8148039523377807E-2</v>
      </c>
    </row>
    <row r="11999" spans="1:8" x14ac:dyDescent="0.2">
      <c r="A11999" t="s">
        <v>23985</v>
      </c>
      <c r="B11999" t="s">
        <v>23986</v>
      </c>
      <c r="C11999">
        <v>11.0927013627329</v>
      </c>
      <c r="D11999">
        <v>0.26415196135584301</v>
      </c>
      <c r="E11999">
        <v>0.38813107918272599</v>
      </c>
      <c r="F11999">
        <v>0.68057410375911898</v>
      </c>
      <c r="G11999">
        <v>0.496141017517302</v>
      </c>
      <c r="H11999">
        <v>0.70415718300863095</v>
      </c>
    </row>
    <row r="12000" spans="1:8" x14ac:dyDescent="0.2">
      <c r="A12000" t="s">
        <v>23987</v>
      </c>
      <c r="B12000" t="s">
        <v>23988</v>
      </c>
      <c r="C12000">
        <v>436.47765941585499</v>
      </c>
      <c r="D12000">
        <v>0.26406782644832499</v>
      </c>
      <c r="E12000">
        <v>0.130080765704018</v>
      </c>
      <c r="F12000">
        <v>2.0300297666541698</v>
      </c>
      <c r="G12000">
        <v>4.23535136617601E-2</v>
      </c>
      <c r="H12000">
        <v>0.13145387690621499</v>
      </c>
    </row>
    <row r="12001" spans="1:8" x14ac:dyDescent="0.2">
      <c r="A12001" t="s">
        <v>23989</v>
      </c>
      <c r="B12001" t="s">
        <v>23990</v>
      </c>
      <c r="C12001">
        <v>2837.77765806564</v>
      </c>
      <c r="D12001">
        <v>0.26401441043211099</v>
      </c>
      <c r="E12001">
        <v>0.13697745055067601</v>
      </c>
      <c r="F12001">
        <v>1.9274297292782201</v>
      </c>
      <c r="G12001">
        <v>5.3926097618497301E-2</v>
      </c>
      <c r="H12001">
        <v>0.15853802243152301</v>
      </c>
    </row>
    <row r="12002" spans="1:8" x14ac:dyDescent="0.2">
      <c r="A12002" t="s">
        <v>23991</v>
      </c>
      <c r="B12002" t="s">
        <v>23992</v>
      </c>
      <c r="C12002">
        <v>7.9792212237974498</v>
      </c>
      <c r="D12002">
        <v>0.26400425870019401</v>
      </c>
      <c r="E12002">
        <v>0.54296466968760404</v>
      </c>
      <c r="F12002">
        <v>0.48622732461043799</v>
      </c>
      <c r="G12002">
        <v>0.62680600002118603</v>
      </c>
      <c r="H12002">
        <v>0.79756751567334405</v>
      </c>
    </row>
    <row r="12003" spans="1:8" x14ac:dyDescent="0.2">
      <c r="A12003" t="s">
        <v>23993</v>
      </c>
      <c r="B12003" t="s">
        <v>23994</v>
      </c>
      <c r="C12003">
        <v>59.492710902662502</v>
      </c>
      <c r="D12003">
        <v>0.26397131831994303</v>
      </c>
      <c r="E12003">
        <v>0.21083385684626599</v>
      </c>
      <c r="F12003">
        <v>1.2520347645701999</v>
      </c>
      <c r="G12003">
        <v>0.21055719653921501</v>
      </c>
      <c r="H12003">
        <v>0.41786114732359603</v>
      </c>
    </row>
    <row r="12004" spans="1:8" x14ac:dyDescent="0.2">
      <c r="A12004" t="s">
        <v>23995</v>
      </c>
      <c r="B12004" t="s">
        <v>23996</v>
      </c>
      <c r="C12004">
        <v>1.45555246057873</v>
      </c>
      <c r="D12004">
        <v>0.26396329016271802</v>
      </c>
      <c r="E12004">
        <v>1.2523790343538399</v>
      </c>
      <c r="F12004">
        <v>0.210769489844508</v>
      </c>
      <c r="G12004">
        <v>0.83306714729264197</v>
      </c>
      <c r="H12004">
        <v>0.91942650268755499</v>
      </c>
    </row>
    <row r="12005" spans="1:8" x14ac:dyDescent="0.2">
      <c r="A12005" t="s">
        <v>23997</v>
      </c>
      <c r="B12005" t="s">
        <v>23998</v>
      </c>
      <c r="C12005">
        <v>338.00703719243802</v>
      </c>
      <c r="D12005">
        <v>0.263882983476255</v>
      </c>
      <c r="E12005">
        <v>0.22181505437563201</v>
      </c>
      <c r="F12005">
        <v>1.18965317398783</v>
      </c>
      <c r="G12005">
        <v>0.234182737019757</v>
      </c>
      <c r="H12005">
        <v>0.44724031464500702</v>
      </c>
    </row>
    <row r="12006" spans="1:8" x14ac:dyDescent="0.2">
      <c r="A12006" t="s">
        <v>23999</v>
      </c>
      <c r="B12006" t="s">
        <v>24000</v>
      </c>
      <c r="C12006">
        <v>1.6162982851646099</v>
      </c>
      <c r="D12006">
        <v>0.26387402135078702</v>
      </c>
      <c r="E12006">
        <v>1.19042220278273</v>
      </c>
      <c r="F12006">
        <v>0.221664230332696</v>
      </c>
      <c r="G12006">
        <v>0.824575277452262</v>
      </c>
      <c r="H12006">
        <v>0.91502873598831003</v>
      </c>
    </row>
    <row r="12007" spans="1:8" x14ac:dyDescent="0.2">
      <c r="A12007" t="s">
        <v>24001</v>
      </c>
      <c r="B12007" t="s">
        <v>24002</v>
      </c>
      <c r="C12007">
        <v>970.68893614589194</v>
      </c>
      <c r="D12007">
        <v>0.26383907182926303</v>
      </c>
      <c r="E12007">
        <v>0.11774290893422799</v>
      </c>
      <c r="F12007">
        <v>2.2408064673911099</v>
      </c>
      <c r="G12007">
        <v>2.50386138480789E-2</v>
      </c>
      <c r="H12007">
        <v>8.7703589681775496E-2</v>
      </c>
    </row>
    <row r="12008" spans="1:8" x14ac:dyDescent="0.2">
      <c r="A12008" t="s">
        <v>24003</v>
      </c>
      <c r="B12008" t="s">
        <v>24004</v>
      </c>
      <c r="C12008">
        <v>15.2622328419663</v>
      </c>
      <c r="D12008">
        <v>0.26383004736069199</v>
      </c>
      <c r="E12008">
        <v>0.61458642873047098</v>
      </c>
      <c r="F12008">
        <v>0.42928062682034202</v>
      </c>
      <c r="G12008">
        <v>0.66771901370750797</v>
      </c>
      <c r="H12008">
        <v>0.82465172104128204</v>
      </c>
    </row>
    <row r="12009" spans="1:8" x14ac:dyDescent="0.2">
      <c r="A12009" t="s">
        <v>24005</v>
      </c>
      <c r="B12009" t="s">
        <v>24006</v>
      </c>
      <c r="C12009">
        <v>560.22901536723805</v>
      </c>
      <c r="D12009">
        <v>0.26381201831437501</v>
      </c>
      <c r="E12009">
        <v>0.13722517444759899</v>
      </c>
      <c r="F12009">
        <v>1.9224753721490999</v>
      </c>
      <c r="G12009">
        <v>5.4545969584053701E-2</v>
      </c>
      <c r="H12009">
        <v>0.15994178747188401</v>
      </c>
    </row>
    <row r="12010" spans="1:8" x14ac:dyDescent="0.2">
      <c r="A12010" t="s">
        <v>24007</v>
      </c>
      <c r="B12010" t="s">
        <v>24008</v>
      </c>
      <c r="C12010">
        <v>1448.4406284639199</v>
      </c>
      <c r="D12010">
        <v>0.26362204060425398</v>
      </c>
      <c r="E12010">
        <v>0.10284452504463799</v>
      </c>
      <c r="F12010">
        <v>2.5633065103838102</v>
      </c>
      <c r="G12010">
        <v>1.0368047261335301E-2</v>
      </c>
      <c r="H12010">
        <v>4.3927736306512602E-2</v>
      </c>
    </row>
    <row r="12011" spans="1:8" x14ac:dyDescent="0.2">
      <c r="A12011" t="s">
        <v>24009</v>
      </c>
      <c r="B12011" t="s">
        <v>24010</v>
      </c>
      <c r="C12011">
        <v>191.977782132263</v>
      </c>
      <c r="D12011">
        <v>0.26361476235430797</v>
      </c>
      <c r="E12011">
        <v>0.15721186667464301</v>
      </c>
      <c r="F12011">
        <v>1.6768121130440501</v>
      </c>
      <c r="G12011">
        <v>9.3579228316948801E-2</v>
      </c>
      <c r="H12011">
        <v>0.23822038253915201</v>
      </c>
    </row>
    <row r="12012" spans="1:8" x14ac:dyDescent="0.2">
      <c r="A12012" t="s">
        <v>24011</v>
      </c>
      <c r="B12012" t="s">
        <v>24012</v>
      </c>
      <c r="C12012">
        <v>324.36820258223298</v>
      </c>
      <c r="D12012">
        <v>0.26359714924261601</v>
      </c>
      <c r="E12012">
        <v>9.9029741282182907E-2</v>
      </c>
      <c r="F12012">
        <v>2.6617978178040702</v>
      </c>
      <c r="G12012">
        <v>7.7724548867765704E-3</v>
      </c>
      <c r="H12012">
        <v>3.4582870323916402E-2</v>
      </c>
    </row>
    <row r="12013" spans="1:8" x14ac:dyDescent="0.2">
      <c r="A12013" t="s">
        <v>24013</v>
      </c>
      <c r="B12013" t="s">
        <v>24014</v>
      </c>
      <c r="C12013">
        <v>1.8440019118236499</v>
      </c>
      <c r="D12013">
        <v>0.26356056782505399</v>
      </c>
      <c r="E12013">
        <v>1.5261513491281</v>
      </c>
      <c r="F12013">
        <v>0.172696219136868</v>
      </c>
      <c r="G12013">
        <v>0.86289021583191405</v>
      </c>
      <c r="H12013">
        <v>0.93678444589420196</v>
      </c>
    </row>
    <row r="12014" spans="1:8" x14ac:dyDescent="0.2">
      <c r="A12014" t="s">
        <v>24015</v>
      </c>
      <c r="B12014" t="s">
        <v>24016</v>
      </c>
      <c r="C12014">
        <v>257.21664044232699</v>
      </c>
      <c r="D12014">
        <v>0.26353893700294001</v>
      </c>
      <c r="E12014">
        <v>0.26750837924163001</v>
      </c>
      <c r="F12014">
        <v>0.98516142840107301</v>
      </c>
      <c r="G12014">
        <v>0.32454478363339601</v>
      </c>
      <c r="H12014">
        <v>0.54847785830404405</v>
      </c>
    </row>
    <row r="12015" spans="1:8" x14ac:dyDescent="0.2">
      <c r="A12015" t="s">
        <v>24017</v>
      </c>
      <c r="B12015" t="s">
        <v>24018</v>
      </c>
      <c r="C12015">
        <v>939.51313348544397</v>
      </c>
      <c r="D12015">
        <v>0.263509819196313</v>
      </c>
      <c r="E12015">
        <v>8.5250145401169999E-2</v>
      </c>
      <c r="F12015">
        <v>3.0910190001001099</v>
      </c>
      <c r="G12015">
        <v>1.9947086962428398E-3</v>
      </c>
      <c r="H12015">
        <v>1.11613432424265E-2</v>
      </c>
    </row>
    <row r="12016" spans="1:8" x14ac:dyDescent="0.2">
      <c r="A12016" t="s">
        <v>24019</v>
      </c>
      <c r="B12016" t="s">
        <v>24020</v>
      </c>
      <c r="C12016">
        <v>218.51970852126499</v>
      </c>
      <c r="D12016">
        <v>0.26347916002827099</v>
      </c>
      <c r="E12016">
        <v>0.25199664697192298</v>
      </c>
      <c r="F12016">
        <v>1.04556613428919</v>
      </c>
      <c r="G12016">
        <v>0.29576139175938299</v>
      </c>
      <c r="H12016">
        <v>0.51807028201549499</v>
      </c>
    </row>
    <row r="12017" spans="1:8" x14ac:dyDescent="0.2">
      <c r="A12017" t="s">
        <v>24021</v>
      </c>
      <c r="B12017" t="s">
        <v>24022</v>
      </c>
      <c r="C12017">
        <v>15.192167391819201</v>
      </c>
      <c r="D12017">
        <v>0.26341887672349501</v>
      </c>
      <c r="E12017">
        <v>0.33441998240126602</v>
      </c>
      <c r="F12017">
        <v>0.78768880624908799</v>
      </c>
      <c r="G12017">
        <v>0.43087875471530901</v>
      </c>
      <c r="H12017">
        <v>0.64963147186231296</v>
      </c>
    </row>
    <row r="12018" spans="1:8" x14ac:dyDescent="0.2">
      <c r="A12018" t="s">
        <v>24023</v>
      </c>
      <c r="B12018" t="s">
        <v>24024</v>
      </c>
      <c r="C12018">
        <v>149.64497265123501</v>
      </c>
      <c r="D12018">
        <v>0.26338099534428899</v>
      </c>
      <c r="E12018">
        <v>0.15250519759863801</v>
      </c>
      <c r="F12018">
        <v>1.7270296323765499</v>
      </c>
      <c r="G12018">
        <v>8.4162341814857503E-2</v>
      </c>
      <c r="H12018">
        <v>0.220584539469837</v>
      </c>
    </row>
    <row r="12019" spans="1:8" x14ac:dyDescent="0.2">
      <c r="A12019" t="s">
        <v>24025</v>
      </c>
      <c r="B12019" t="s">
        <v>24026</v>
      </c>
      <c r="C12019">
        <v>3.8007226528017899</v>
      </c>
      <c r="D12019">
        <v>0.26337827817466503</v>
      </c>
      <c r="E12019">
        <v>0.65056244728647505</v>
      </c>
      <c r="F12019">
        <v>0.404847035474039</v>
      </c>
      <c r="G12019">
        <v>0.68558995245328302</v>
      </c>
      <c r="H12019">
        <v>0.83462720831736603</v>
      </c>
    </row>
    <row r="12020" spans="1:8" x14ac:dyDescent="0.2">
      <c r="A12020" t="s">
        <v>24027</v>
      </c>
      <c r="B12020" t="s">
        <v>24028</v>
      </c>
      <c r="C12020">
        <v>137.767771440677</v>
      </c>
      <c r="D12020">
        <v>0.26332773955406702</v>
      </c>
      <c r="E12020">
        <v>0.207880911383649</v>
      </c>
      <c r="F12020">
        <v>1.2667239998197199</v>
      </c>
      <c r="G12020">
        <v>0.205253995375029</v>
      </c>
      <c r="H12020">
        <v>0.41059487625638003</v>
      </c>
    </row>
    <row r="12021" spans="1:8" x14ac:dyDescent="0.2">
      <c r="A12021" t="s">
        <v>24029</v>
      </c>
      <c r="B12021" t="s">
        <v>24030</v>
      </c>
      <c r="C12021">
        <v>210.396996746257</v>
      </c>
      <c r="D12021">
        <v>0.26319802558719702</v>
      </c>
      <c r="E12021">
        <v>0.21774753114482001</v>
      </c>
      <c r="F12021">
        <v>1.2087302400326501</v>
      </c>
      <c r="G12021">
        <v>0.22676649993068601</v>
      </c>
      <c r="H12021">
        <v>0.43817360031761599</v>
      </c>
    </row>
    <row r="12022" spans="1:8" x14ac:dyDescent="0.2">
      <c r="A12022" t="s">
        <v>24031</v>
      </c>
      <c r="B12022" t="s">
        <v>24032</v>
      </c>
      <c r="C12022">
        <v>4.9387389158100596</v>
      </c>
      <c r="D12022">
        <v>0.26317596561034101</v>
      </c>
      <c r="E12022">
        <v>0.63351275290239695</v>
      </c>
      <c r="F12022">
        <v>0.41542331137710797</v>
      </c>
      <c r="G12022">
        <v>0.67783204444879397</v>
      </c>
      <c r="H12022">
        <v>0.83016873006973702</v>
      </c>
    </row>
    <row r="12023" spans="1:8" x14ac:dyDescent="0.2">
      <c r="A12023" t="s">
        <v>24033</v>
      </c>
      <c r="B12023" t="s">
        <v>24034</v>
      </c>
      <c r="C12023">
        <v>58.494968531499502</v>
      </c>
      <c r="D12023">
        <v>0.26308521683872899</v>
      </c>
      <c r="E12023">
        <v>0.196599336086028</v>
      </c>
      <c r="F12023">
        <v>1.3381795792210001</v>
      </c>
      <c r="G12023">
        <v>0.18083790424239499</v>
      </c>
      <c r="H12023">
        <v>0.37745466736585498</v>
      </c>
    </row>
    <row r="12024" spans="1:8" x14ac:dyDescent="0.2">
      <c r="A12024" t="s">
        <v>24035</v>
      </c>
      <c r="B12024" t="s">
        <v>24036</v>
      </c>
      <c r="C12024">
        <v>266.09473317644301</v>
      </c>
      <c r="D12024">
        <v>0.26297018436865899</v>
      </c>
      <c r="E12024">
        <v>0.149731078986369</v>
      </c>
      <c r="F12024">
        <v>1.7562832389166101</v>
      </c>
      <c r="G12024">
        <v>7.9040057763517899E-2</v>
      </c>
      <c r="H12024">
        <v>0.21072398311379301</v>
      </c>
    </row>
    <row r="12025" spans="1:8" x14ac:dyDescent="0.2">
      <c r="A12025" t="s">
        <v>24037</v>
      </c>
      <c r="B12025" t="s">
        <v>24038</v>
      </c>
      <c r="C12025">
        <v>81.455700247734399</v>
      </c>
      <c r="D12025">
        <v>0.26271518219801598</v>
      </c>
      <c r="E12025">
        <v>0.150509835713179</v>
      </c>
      <c r="F12025">
        <v>1.74550175377682</v>
      </c>
      <c r="G12025">
        <v>8.0897567443676099E-2</v>
      </c>
      <c r="H12025">
        <v>0.21413034076721299</v>
      </c>
    </row>
    <row r="12026" spans="1:8" x14ac:dyDescent="0.2">
      <c r="A12026" t="s">
        <v>24039</v>
      </c>
      <c r="B12026" t="s">
        <v>24040</v>
      </c>
      <c r="C12026">
        <v>266.885621482506</v>
      </c>
      <c r="D12026">
        <v>0.26270737833354402</v>
      </c>
      <c r="E12026">
        <v>0.11205067669609001</v>
      </c>
      <c r="F12026">
        <v>2.34454075673341</v>
      </c>
      <c r="G12026">
        <v>1.90505282903995E-2</v>
      </c>
      <c r="H12026">
        <v>7.0985928428594497E-2</v>
      </c>
    </row>
    <row r="12027" spans="1:8" x14ac:dyDescent="0.2">
      <c r="A12027" t="s">
        <v>24041</v>
      </c>
      <c r="B12027" t="s">
        <v>24042</v>
      </c>
      <c r="C12027">
        <v>595.35762239930295</v>
      </c>
      <c r="D12027">
        <v>0.26263240377195002</v>
      </c>
      <c r="E12027">
        <v>0.15297252942259601</v>
      </c>
      <c r="F12027">
        <v>1.71685991441255</v>
      </c>
      <c r="G12027">
        <v>8.6004770597330402E-2</v>
      </c>
      <c r="H12027">
        <v>0.22412785022072701</v>
      </c>
    </row>
    <row r="12028" spans="1:8" x14ac:dyDescent="0.2">
      <c r="A12028" t="s">
        <v>24043</v>
      </c>
      <c r="B12028" t="s">
        <v>24044</v>
      </c>
      <c r="C12028">
        <v>4.6780574017060497</v>
      </c>
      <c r="D12028">
        <v>0.26259128257152198</v>
      </c>
      <c r="E12028">
        <v>0.53506813066022596</v>
      </c>
      <c r="F12028">
        <v>0.49076233011207099</v>
      </c>
      <c r="G12028">
        <v>0.62359455597872704</v>
      </c>
      <c r="H12028">
        <v>0.79601619592394601</v>
      </c>
    </row>
    <row r="12029" spans="1:8" x14ac:dyDescent="0.2">
      <c r="A12029" t="s">
        <v>24045</v>
      </c>
      <c r="B12029" t="s">
        <v>24046</v>
      </c>
      <c r="C12029">
        <v>1.50103461870455</v>
      </c>
      <c r="D12029">
        <v>0.26257772725493</v>
      </c>
      <c r="E12029">
        <v>1.0462800430380499</v>
      </c>
      <c r="F12029">
        <v>0.25096314223149202</v>
      </c>
      <c r="G12029">
        <v>0.80184260562885101</v>
      </c>
      <c r="H12029">
        <v>0.90194797696622298</v>
      </c>
    </row>
    <row r="12030" spans="1:8" x14ac:dyDescent="0.2">
      <c r="A12030" t="s">
        <v>24047</v>
      </c>
      <c r="B12030" t="s">
        <v>24048</v>
      </c>
      <c r="C12030">
        <v>3.0851035956929098</v>
      </c>
      <c r="D12030">
        <v>0.26257079897674401</v>
      </c>
      <c r="E12030">
        <v>0.67017667775557799</v>
      </c>
      <c r="F12030">
        <v>0.39179339969885801</v>
      </c>
      <c r="G12030">
        <v>0.69521087226372202</v>
      </c>
      <c r="H12030">
        <v>0.84008022883718803</v>
      </c>
    </row>
    <row r="12031" spans="1:8" x14ac:dyDescent="0.2">
      <c r="A12031" t="s">
        <v>24049</v>
      </c>
      <c r="B12031" t="s">
        <v>24050</v>
      </c>
      <c r="C12031">
        <v>5.2974486221097496</v>
      </c>
      <c r="D12031">
        <v>0.262490815074225</v>
      </c>
      <c r="E12031">
        <v>0.52481962887261702</v>
      </c>
      <c r="F12031">
        <v>0.50015433995502601</v>
      </c>
      <c r="G12031">
        <v>0.61696640615214104</v>
      </c>
      <c r="H12031">
        <v>0.79139731376769196</v>
      </c>
    </row>
    <row r="12032" spans="1:8" x14ac:dyDescent="0.2">
      <c r="A12032" t="s">
        <v>24051</v>
      </c>
      <c r="B12032" t="s">
        <v>24052</v>
      </c>
      <c r="C12032">
        <v>459.85591246780399</v>
      </c>
      <c r="D12032">
        <v>0.26227130012531902</v>
      </c>
      <c r="E12032">
        <v>0.103084160417292</v>
      </c>
      <c r="F12032">
        <v>2.5442444218745699</v>
      </c>
      <c r="G12032">
        <v>1.09514422255693E-2</v>
      </c>
      <c r="H12032">
        <v>4.5851829625582097E-2</v>
      </c>
    </row>
    <row r="12033" spans="1:8" x14ac:dyDescent="0.2">
      <c r="A12033" t="s">
        <v>24053</v>
      </c>
      <c r="B12033" t="s">
        <v>24054</v>
      </c>
      <c r="C12033">
        <v>905.92878706900399</v>
      </c>
      <c r="D12033">
        <v>0.26224791118750002</v>
      </c>
      <c r="E12033">
        <v>7.86548386069129E-2</v>
      </c>
      <c r="F12033">
        <v>3.3341612014248101</v>
      </c>
      <c r="G12033" s="1">
        <v>8.5557057972402101E-4</v>
      </c>
      <c r="H12033">
        <v>5.4131253834264004E-3</v>
      </c>
    </row>
    <row r="12034" spans="1:8" x14ac:dyDescent="0.2">
      <c r="A12034" t="s">
        <v>24055</v>
      </c>
      <c r="B12034" t="s">
        <v>24056</v>
      </c>
      <c r="C12034">
        <v>1002.74903057909</v>
      </c>
      <c r="D12034">
        <v>0.262168983861789</v>
      </c>
      <c r="E12034">
        <v>0.108006353420916</v>
      </c>
      <c r="F12034">
        <v>2.4273477953660598</v>
      </c>
      <c r="G12034">
        <v>1.5209667313178301E-2</v>
      </c>
      <c r="H12034">
        <v>5.9569436632577397E-2</v>
      </c>
    </row>
    <row r="12035" spans="1:8" x14ac:dyDescent="0.2">
      <c r="A12035" t="s">
        <v>24057</v>
      </c>
      <c r="B12035" t="s">
        <v>24058</v>
      </c>
      <c r="C12035">
        <v>39.313093416611899</v>
      </c>
      <c r="D12035">
        <v>0.26215514673098</v>
      </c>
      <c r="E12035">
        <v>0.22393782278758201</v>
      </c>
      <c r="F12035">
        <v>1.17066042470033</v>
      </c>
      <c r="G12035">
        <v>0.24173529872847699</v>
      </c>
      <c r="H12035">
        <v>0.456368481682145</v>
      </c>
    </row>
    <row r="12036" spans="1:8" x14ac:dyDescent="0.2">
      <c r="A12036" t="s">
        <v>24059</v>
      </c>
      <c r="B12036" t="s">
        <v>24060</v>
      </c>
      <c r="C12036">
        <v>678.50653593869697</v>
      </c>
      <c r="D12036">
        <v>0.26213472362303902</v>
      </c>
      <c r="E12036">
        <v>0.107733708019114</v>
      </c>
      <c r="F12036">
        <v>2.43317275941649</v>
      </c>
      <c r="G12036">
        <v>1.49671577410369E-2</v>
      </c>
      <c r="H12036">
        <v>5.8784907567105998E-2</v>
      </c>
    </row>
    <row r="12037" spans="1:8" x14ac:dyDescent="0.2">
      <c r="A12037" t="s">
        <v>24061</v>
      </c>
      <c r="B12037" t="s">
        <v>24062</v>
      </c>
      <c r="C12037">
        <v>135.424196926382</v>
      </c>
      <c r="D12037">
        <v>0.26212414356880798</v>
      </c>
      <c r="E12037">
        <v>0.197544362640205</v>
      </c>
      <c r="F12037">
        <v>1.32691280108166</v>
      </c>
      <c r="G12037">
        <v>0.18453752931714801</v>
      </c>
      <c r="H12037">
        <v>0.38289442414076902</v>
      </c>
    </row>
    <row r="12038" spans="1:8" x14ac:dyDescent="0.2">
      <c r="A12038" t="s">
        <v>24063</v>
      </c>
      <c r="B12038" t="s">
        <v>24064</v>
      </c>
      <c r="C12038">
        <v>610.42255707475101</v>
      </c>
      <c r="D12038">
        <v>0.262123167790767</v>
      </c>
      <c r="E12038">
        <v>0.10515454186787999</v>
      </c>
      <c r="F12038">
        <v>2.49274223570968</v>
      </c>
      <c r="G12038">
        <v>1.2676083222595599E-2</v>
      </c>
      <c r="H12038">
        <v>5.15670028063916E-2</v>
      </c>
    </row>
    <row r="12039" spans="1:8" x14ac:dyDescent="0.2">
      <c r="A12039" t="s">
        <v>24065</v>
      </c>
      <c r="B12039" t="s">
        <v>24066</v>
      </c>
      <c r="C12039">
        <v>10.408348456226699</v>
      </c>
      <c r="D12039">
        <v>0.26210514817876301</v>
      </c>
      <c r="E12039">
        <v>0.40734611340564603</v>
      </c>
      <c r="F12039">
        <v>0.64344580579746902</v>
      </c>
      <c r="G12039">
        <v>0.51993486930580401</v>
      </c>
      <c r="H12039">
        <v>0.72267086727238505</v>
      </c>
    </row>
    <row r="12040" spans="1:8" x14ac:dyDescent="0.2">
      <c r="A12040" t="s">
        <v>24067</v>
      </c>
      <c r="B12040" t="s">
        <v>24068</v>
      </c>
      <c r="C12040">
        <v>3.5568671097166802</v>
      </c>
      <c r="D12040">
        <v>0.26210334630135701</v>
      </c>
      <c r="E12040">
        <v>0.97356450071871004</v>
      </c>
      <c r="F12040">
        <v>0.269220319873892</v>
      </c>
      <c r="G12040">
        <v>0.78776014434805997</v>
      </c>
      <c r="H12040">
        <v>0.89472484895403803</v>
      </c>
    </row>
    <row r="12041" spans="1:8" x14ac:dyDescent="0.2">
      <c r="A12041" t="s">
        <v>24069</v>
      </c>
      <c r="B12041" t="s">
        <v>24070</v>
      </c>
      <c r="C12041">
        <v>28.343825629134301</v>
      </c>
      <c r="D12041">
        <v>0.26210212865952598</v>
      </c>
      <c r="E12041">
        <v>0.31411310793628799</v>
      </c>
      <c r="F12041">
        <v>0.834419583383603</v>
      </c>
      <c r="G12041">
        <v>0.40404458558540701</v>
      </c>
      <c r="H12041">
        <v>0.62549806409164799</v>
      </c>
    </row>
    <row r="12042" spans="1:8" x14ac:dyDescent="0.2">
      <c r="A12042" t="s">
        <v>24071</v>
      </c>
      <c r="B12042" t="s">
        <v>24072</v>
      </c>
      <c r="C12042">
        <v>153.77646867538601</v>
      </c>
      <c r="D12042">
        <v>0.26205407724589502</v>
      </c>
      <c r="E12042">
        <v>0.13514712140122201</v>
      </c>
      <c r="F12042">
        <v>1.93902818298226</v>
      </c>
      <c r="G12042">
        <v>5.2497906516231298E-2</v>
      </c>
      <c r="H12042">
        <v>0.155236488074046</v>
      </c>
    </row>
    <row r="12043" spans="1:8" x14ac:dyDescent="0.2">
      <c r="A12043" t="s">
        <v>24073</v>
      </c>
      <c r="B12043" t="s">
        <v>24074</v>
      </c>
      <c r="C12043">
        <v>69.110104485381399</v>
      </c>
      <c r="D12043">
        <v>0.26205234167826702</v>
      </c>
      <c r="E12043">
        <v>0.22065220921845699</v>
      </c>
      <c r="F12043">
        <v>1.18762618605291</v>
      </c>
      <c r="G12043">
        <v>0.23498071640798099</v>
      </c>
      <c r="H12043">
        <v>0.44800884962112802</v>
      </c>
    </row>
    <row r="12044" spans="1:8" x14ac:dyDescent="0.2">
      <c r="A12044" t="s">
        <v>24075</v>
      </c>
      <c r="B12044" t="s">
        <v>24076</v>
      </c>
      <c r="C12044">
        <v>2790.1489532078199</v>
      </c>
      <c r="D12044">
        <v>0.26203803930997799</v>
      </c>
      <c r="E12044">
        <v>0.14076953797810199</v>
      </c>
      <c r="F12044">
        <v>1.8614683480082199</v>
      </c>
      <c r="G12044">
        <v>6.2678066432583696E-2</v>
      </c>
      <c r="H12044">
        <v>0.177923343472257</v>
      </c>
    </row>
    <row r="12045" spans="1:8" x14ac:dyDescent="0.2">
      <c r="A12045" t="s">
        <v>24077</v>
      </c>
      <c r="B12045" t="s">
        <v>24078</v>
      </c>
      <c r="C12045">
        <v>11.659602139738899</v>
      </c>
      <c r="D12045">
        <v>0.26200167216495501</v>
      </c>
      <c r="E12045">
        <v>0.74066695294210605</v>
      </c>
      <c r="F12045">
        <v>0.35373749446255398</v>
      </c>
      <c r="G12045">
        <v>0.72353562052403697</v>
      </c>
      <c r="H12045">
        <v>0.85735997510911699</v>
      </c>
    </row>
    <row r="12046" spans="1:8" x14ac:dyDescent="0.2">
      <c r="A12046" t="s">
        <v>24079</v>
      </c>
      <c r="B12046" t="s">
        <v>24080</v>
      </c>
      <c r="C12046">
        <v>13.607886102510699</v>
      </c>
      <c r="D12046">
        <v>0.26197402217096299</v>
      </c>
      <c r="E12046">
        <v>0.352031873798062</v>
      </c>
      <c r="F12046">
        <v>0.74417699552183503</v>
      </c>
      <c r="G12046">
        <v>0.45676940334834398</v>
      </c>
      <c r="H12046">
        <v>0.67190736862923595</v>
      </c>
    </row>
    <row r="12047" spans="1:8" x14ac:dyDescent="0.2">
      <c r="A12047" t="s">
        <v>24081</v>
      </c>
      <c r="B12047" t="s">
        <v>24082</v>
      </c>
      <c r="C12047">
        <v>4.4337563556666701</v>
      </c>
      <c r="D12047">
        <v>0.26193782262901899</v>
      </c>
      <c r="E12047">
        <v>0.66392548063775403</v>
      </c>
      <c r="F12047">
        <v>0.39452894981136499</v>
      </c>
      <c r="G12047">
        <v>0.69319055798515605</v>
      </c>
      <c r="H12047">
        <v>0.83899273829226095</v>
      </c>
    </row>
    <row r="12048" spans="1:8" x14ac:dyDescent="0.2">
      <c r="A12048" t="s">
        <v>24083</v>
      </c>
      <c r="B12048" t="s">
        <v>24084</v>
      </c>
      <c r="C12048">
        <v>31.591585617619899</v>
      </c>
      <c r="D12048">
        <v>0.261937364241704</v>
      </c>
      <c r="E12048">
        <v>0.28358589339281798</v>
      </c>
      <c r="F12048">
        <v>0.923661473805657</v>
      </c>
      <c r="G12048">
        <v>0.35566259665574401</v>
      </c>
      <c r="H12048">
        <v>0.580566407594444</v>
      </c>
    </row>
    <row r="12049" spans="1:8" x14ac:dyDescent="0.2">
      <c r="A12049" t="s">
        <v>24085</v>
      </c>
      <c r="B12049" t="s">
        <v>24086</v>
      </c>
      <c r="C12049">
        <v>3.3815913529799699</v>
      </c>
      <c r="D12049">
        <v>0.26192978344703199</v>
      </c>
      <c r="E12049">
        <v>0.69245687900488895</v>
      </c>
      <c r="F12049">
        <v>0.37826150824502403</v>
      </c>
      <c r="G12049">
        <v>0.70523633678150399</v>
      </c>
      <c r="H12049">
        <v>0.84657878721580604</v>
      </c>
    </row>
    <row r="12050" spans="1:8" x14ac:dyDescent="0.2">
      <c r="A12050" t="s">
        <v>24087</v>
      </c>
      <c r="B12050" t="s">
        <v>24088</v>
      </c>
      <c r="C12050">
        <v>29.484486794070701</v>
      </c>
      <c r="D12050">
        <v>0.26188570942134498</v>
      </c>
      <c r="E12050">
        <v>0.35104126178895201</v>
      </c>
      <c r="F12050">
        <v>0.74602543326884396</v>
      </c>
      <c r="G12050">
        <v>0.455652051465463</v>
      </c>
      <c r="H12050">
        <v>0.67070290229087803</v>
      </c>
    </row>
    <row r="12051" spans="1:8" x14ac:dyDescent="0.2">
      <c r="A12051" t="s">
        <v>24089</v>
      </c>
      <c r="B12051" t="s">
        <v>24090</v>
      </c>
      <c r="C12051">
        <v>7.8856336680357302</v>
      </c>
      <c r="D12051">
        <v>0.26171448619392701</v>
      </c>
      <c r="E12051">
        <v>0.48825633506769101</v>
      </c>
      <c r="F12051">
        <v>0.53601861849400001</v>
      </c>
      <c r="G12051">
        <v>0.59194568286764504</v>
      </c>
      <c r="H12051">
        <v>0.77535048413316798</v>
      </c>
    </row>
    <row r="12052" spans="1:8" x14ac:dyDescent="0.2">
      <c r="A12052" t="s">
        <v>24091</v>
      </c>
      <c r="B12052" t="s">
        <v>24092</v>
      </c>
      <c r="C12052">
        <v>4151.7112029488599</v>
      </c>
      <c r="D12052">
        <v>0.26169788801122801</v>
      </c>
      <c r="E12052">
        <v>0.106424345360057</v>
      </c>
      <c r="F12052">
        <v>2.4590039725012698</v>
      </c>
      <c r="G12052">
        <v>1.3932307616141899E-2</v>
      </c>
      <c r="H12052">
        <v>5.5537643209163198E-2</v>
      </c>
    </row>
    <row r="12053" spans="1:8" x14ac:dyDescent="0.2">
      <c r="A12053" t="s">
        <v>24093</v>
      </c>
      <c r="B12053" t="s">
        <v>24094</v>
      </c>
      <c r="C12053">
        <v>73.638064313057598</v>
      </c>
      <c r="D12053">
        <v>0.26167068816578498</v>
      </c>
      <c r="E12053">
        <v>0.175147761174866</v>
      </c>
      <c r="F12053">
        <v>1.49399961729762</v>
      </c>
      <c r="G12053">
        <v>0.13517571930446801</v>
      </c>
      <c r="H12053">
        <v>0.3093906937541</v>
      </c>
    </row>
    <row r="12054" spans="1:8" x14ac:dyDescent="0.2">
      <c r="A12054" t="s">
        <v>24095</v>
      </c>
      <c r="B12054" t="s">
        <v>24096</v>
      </c>
      <c r="C12054">
        <v>787.88268711426599</v>
      </c>
      <c r="D12054">
        <v>0.26149574641999301</v>
      </c>
      <c r="E12054">
        <v>7.7941240362337502E-2</v>
      </c>
      <c r="F12054">
        <v>3.3550370151198101</v>
      </c>
      <c r="G12054" s="1">
        <v>7.9354365664727601E-4</v>
      </c>
      <c r="H12054">
        <v>5.0701530903623296E-3</v>
      </c>
    </row>
    <row r="12055" spans="1:8" x14ac:dyDescent="0.2">
      <c r="A12055" t="s">
        <v>24097</v>
      </c>
      <c r="B12055" t="s">
        <v>24098</v>
      </c>
      <c r="C12055">
        <v>20.4782869831282</v>
      </c>
      <c r="D12055">
        <v>0.26142388374572101</v>
      </c>
      <c r="E12055">
        <v>0.30273303009984598</v>
      </c>
      <c r="F12055">
        <v>0.86354595552226199</v>
      </c>
      <c r="G12055">
        <v>0.387837363861393</v>
      </c>
      <c r="H12055">
        <v>0.61128178572465197</v>
      </c>
    </row>
    <row r="12056" spans="1:8" x14ac:dyDescent="0.2">
      <c r="A12056" t="s">
        <v>24099</v>
      </c>
      <c r="B12056" t="s">
        <v>24100</v>
      </c>
      <c r="C12056">
        <v>5.6255891263807802</v>
      </c>
      <c r="D12056">
        <v>0.261403239092382</v>
      </c>
      <c r="E12056">
        <v>0.57422287799066796</v>
      </c>
      <c r="F12056">
        <v>0.455229579161125</v>
      </c>
      <c r="G12056">
        <v>0.64894408261678305</v>
      </c>
      <c r="H12056">
        <v>0.81292274950252796</v>
      </c>
    </row>
    <row r="12057" spans="1:8" x14ac:dyDescent="0.2">
      <c r="A12057" t="s">
        <v>24101</v>
      </c>
      <c r="B12057" t="s">
        <v>24102</v>
      </c>
      <c r="C12057">
        <v>1821.5922368460101</v>
      </c>
      <c r="D12057">
        <v>0.26137072626533397</v>
      </c>
      <c r="E12057">
        <v>0.101463085454671</v>
      </c>
      <c r="F12057">
        <v>2.57601791916824</v>
      </c>
      <c r="G12057">
        <v>9.9945466580965998E-3</v>
      </c>
      <c r="H12057">
        <v>4.2714486898482298E-2</v>
      </c>
    </row>
    <row r="12058" spans="1:8" x14ac:dyDescent="0.2">
      <c r="A12058" t="s">
        <v>24103</v>
      </c>
      <c r="B12058" t="s">
        <v>24104</v>
      </c>
      <c r="C12058">
        <v>937.03537567449905</v>
      </c>
      <c r="D12058">
        <v>0.261222965930416</v>
      </c>
      <c r="E12058">
        <v>9.4222572698287502E-2</v>
      </c>
      <c r="F12058">
        <v>2.7724032410671402</v>
      </c>
      <c r="G12058">
        <v>5.5644059258145298E-3</v>
      </c>
      <c r="H12058">
        <v>2.6193612598923301E-2</v>
      </c>
    </row>
    <row r="12059" spans="1:8" x14ac:dyDescent="0.2">
      <c r="A12059" t="s">
        <v>24105</v>
      </c>
      <c r="B12059" t="s">
        <v>24106</v>
      </c>
      <c r="C12059">
        <v>615.46176823881797</v>
      </c>
      <c r="D12059">
        <v>0.26122105113122501</v>
      </c>
      <c r="E12059">
        <v>6.8460691550566596E-2</v>
      </c>
      <c r="F12059">
        <v>3.81563558904866</v>
      </c>
      <c r="G12059" s="1">
        <v>1.35832843138745E-4</v>
      </c>
      <c r="H12059">
        <v>1.1009974799090199E-3</v>
      </c>
    </row>
    <row r="12060" spans="1:8" x14ac:dyDescent="0.2">
      <c r="A12060" t="s">
        <v>24107</v>
      </c>
      <c r="B12060" t="s">
        <v>24108</v>
      </c>
      <c r="C12060">
        <v>264.08225875096099</v>
      </c>
      <c r="D12060">
        <v>0.26111022926108701</v>
      </c>
      <c r="E12060">
        <v>0.110733554784945</v>
      </c>
      <c r="F12060">
        <v>2.3580045792640298</v>
      </c>
      <c r="G12060">
        <v>1.8373466306121099E-2</v>
      </c>
      <c r="H12060">
        <v>6.8997113545997898E-2</v>
      </c>
    </row>
    <row r="12061" spans="1:8" x14ac:dyDescent="0.2">
      <c r="A12061" t="s">
        <v>24109</v>
      </c>
      <c r="B12061" t="s">
        <v>24110</v>
      </c>
      <c r="C12061">
        <v>755.72483842209795</v>
      </c>
      <c r="D12061">
        <v>0.26105478889476302</v>
      </c>
      <c r="E12061">
        <v>7.8145071001438193E-2</v>
      </c>
      <c r="F12061">
        <v>3.3406430571924202</v>
      </c>
      <c r="G12061" s="1">
        <v>8.3584606940193505E-4</v>
      </c>
      <c r="H12061">
        <v>5.30326528242099E-3</v>
      </c>
    </row>
    <row r="12062" spans="1:8" x14ac:dyDescent="0.2">
      <c r="A12062" t="s">
        <v>24111</v>
      </c>
      <c r="B12062" t="s">
        <v>24112</v>
      </c>
      <c r="C12062">
        <v>1004.74857313926</v>
      </c>
      <c r="D12062">
        <v>0.26091053655832303</v>
      </c>
      <c r="E12062">
        <v>0.14819560552178099</v>
      </c>
      <c r="F12062">
        <v>1.7605821416882299</v>
      </c>
      <c r="G12062">
        <v>7.8309153419480401E-2</v>
      </c>
      <c r="H12062">
        <v>0.20945892122589199</v>
      </c>
    </row>
    <row r="12063" spans="1:8" x14ac:dyDescent="0.2">
      <c r="A12063" t="s">
        <v>24113</v>
      </c>
      <c r="B12063" t="s">
        <v>24114</v>
      </c>
      <c r="C12063">
        <v>454.573139857402</v>
      </c>
      <c r="D12063">
        <v>0.26083104944629698</v>
      </c>
      <c r="E12063">
        <v>8.6606036391886201E-2</v>
      </c>
      <c r="F12063">
        <v>3.01169595461054</v>
      </c>
      <c r="G12063">
        <v>2.59792665160652E-3</v>
      </c>
      <c r="H12063">
        <v>1.39739634079529E-2</v>
      </c>
    </row>
    <row r="12064" spans="1:8" x14ac:dyDescent="0.2">
      <c r="A12064" t="s">
        <v>24115</v>
      </c>
      <c r="B12064" t="s">
        <v>24116</v>
      </c>
      <c r="C12064">
        <v>1228.1535895375</v>
      </c>
      <c r="D12064">
        <v>0.26082451869486001</v>
      </c>
      <c r="E12064">
        <v>0.111228079288839</v>
      </c>
      <c r="F12064">
        <v>2.3449521052822</v>
      </c>
      <c r="G12064">
        <v>1.9029523896021999E-2</v>
      </c>
      <c r="H12064">
        <v>7.0956699130409195E-2</v>
      </c>
    </row>
    <row r="12065" spans="1:8" x14ac:dyDescent="0.2">
      <c r="A12065" t="s">
        <v>24117</v>
      </c>
      <c r="B12065" t="s">
        <v>24118</v>
      </c>
      <c r="C12065">
        <v>15.8692522766369</v>
      </c>
      <c r="D12065">
        <v>0.260798101915653</v>
      </c>
      <c r="E12065">
        <v>0.418491368088653</v>
      </c>
      <c r="F12065">
        <v>0.62318633501756104</v>
      </c>
      <c r="G12065">
        <v>0.53316208046774105</v>
      </c>
      <c r="H12065">
        <v>0.73334700253305096</v>
      </c>
    </row>
    <row r="12066" spans="1:8" x14ac:dyDescent="0.2">
      <c r="A12066" t="s">
        <v>24119</v>
      </c>
      <c r="B12066" t="s">
        <v>24120</v>
      </c>
      <c r="C12066">
        <v>101.285730058044</v>
      </c>
      <c r="D12066">
        <v>0.26073742774425002</v>
      </c>
      <c r="E12066">
        <v>0.14513273145390801</v>
      </c>
      <c r="F12066">
        <v>1.7965446190686101</v>
      </c>
      <c r="G12066">
        <v>7.2407943149432705E-2</v>
      </c>
      <c r="H12066">
        <v>0.19773558948192399</v>
      </c>
    </row>
    <row r="12067" spans="1:8" x14ac:dyDescent="0.2">
      <c r="A12067" t="s">
        <v>24121</v>
      </c>
      <c r="B12067" t="s">
        <v>24122</v>
      </c>
      <c r="C12067">
        <v>46.276580777177301</v>
      </c>
      <c r="D12067">
        <v>0.26073433932565998</v>
      </c>
      <c r="E12067">
        <v>0.28253281152467402</v>
      </c>
      <c r="F12067">
        <v>0.92284622773058</v>
      </c>
      <c r="G12067">
        <v>0.356087346250752</v>
      </c>
      <c r="H12067">
        <v>0.58092337473972899</v>
      </c>
    </row>
    <row r="12068" spans="1:8" x14ac:dyDescent="0.2">
      <c r="A12068" t="s">
        <v>24123</v>
      </c>
      <c r="B12068" t="s">
        <v>24124</v>
      </c>
      <c r="C12068">
        <v>946.91348903668904</v>
      </c>
      <c r="D12068">
        <v>0.26066450796785001</v>
      </c>
      <c r="E12068">
        <v>6.8103093395075504E-2</v>
      </c>
      <c r="F12068">
        <v>3.8274987959166298</v>
      </c>
      <c r="G12068" s="1">
        <v>1.2945201719248599E-4</v>
      </c>
      <c r="H12068">
        <v>1.0562642044468001E-3</v>
      </c>
    </row>
    <row r="12069" spans="1:8" x14ac:dyDescent="0.2">
      <c r="A12069" t="s">
        <v>24125</v>
      </c>
      <c r="B12069" t="s">
        <v>24126</v>
      </c>
      <c r="C12069">
        <v>4.65341042789745</v>
      </c>
      <c r="D12069">
        <v>0.26063094702640399</v>
      </c>
      <c r="E12069">
        <v>0.55374122968565898</v>
      </c>
      <c r="F12069">
        <v>0.47067282162528501</v>
      </c>
      <c r="G12069">
        <v>0.63787439575015503</v>
      </c>
      <c r="H12069">
        <v>0.80536700134522698</v>
      </c>
    </row>
    <row r="12070" spans="1:8" x14ac:dyDescent="0.2">
      <c r="A12070" t="s">
        <v>24127</v>
      </c>
      <c r="B12070" t="s">
        <v>24128</v>
      </c>
      <c r="C12070">
        <v>29.3916499856876</v>
      </c>
      <c r="D12070">
        <v>0.26061798350711801</v>
      </c>
      <c r="E12070">
        <v>0.33174272617237699</v>
      </c>
      <c r="F12070">
        <v>0.78560270639271901</v>
      </c>
      <c r="G12070">
        <v>0.43210027843556398</v>
      </c>
      <c r="H12070">
        <v>0.65099985505445301</v>
      </c>
    </row>
    <row r="12071" spans="1:8" x14ac:dyDescent="0.2">
      <c r="A12071" t="s">
        <v>24129</v>
      </c>
      <c r="B12071" t="s">
        <v>24130</v>
      </c>
      <c r="C12071">
        <v>243.09945221575799</v>
      </c>
      <c r="D12071">
        <v>0.260600333656473</v>
      </c>
      <c r="E12071">
        <v>0.17064773249464699</v>
      </c>
      <c r="F12071">
        <v>1.52712450289749</v>
      </c>
      <c r="G12071">
        <v>0.126730055023623</v>
      </c>
      <c r="H12071">
        <v>0.29564709911276699</v>
      </c>
    </row>
    <row r="12072" spans="1:8" x14ac:dyDescent="0.2">
      <c r="A12072" t="s">
        <v>24131</v>
      </c>
      <c r="B12072" t="s">
        <v>24132</v>
      </c>
      <c r="C12072">
        <v>667.20424319029598</v>
      </c>
      <c r="D12072">
        <v>0.26054764340319803</v>
      </c>
      <c r="E12072">
        <v>8.8963281967080796E-2</v>
      </c>
      <c r="F12072">
        <v>2.92870988617089</v>
      </c>
      <c r="G12072">
        <v>3.4037194734027301E-3</v>
      </c>
      <c r="H12072">
        <v>1.7535041712872901E-2</v>
      </c>
    </row>
    <row r="12073" spans="1:8" x14ac:dyDescent="0.2">
      <c r="A12073" t="s">
        <v>24133</v>
      </c>
      <c r="B12073" t="s">
        <v>24134</v>
      </c>
      <c r="C12073">
        <v>539.19096197400904</v>
      </c>
      <c r="D12073">
        <v>0.26048896484588302</v>
      </c>
      <c r="E12073">
        <v>8.8134693830507899E-2</v>
      </c>
      <c r="F12073">
        <v>2.95557803090382</v>
      </c>
      <c r="G12073">
        <v>3.1208374205888502E-3</v>
      </c>
      <c r="H12073">
        <v>1.6340523463732302E-2</v>
      </c>
    </row>
    <row r="12074" spans="1:8" x14ac:dyDescent="0.2">
      <c r="A12074" t="s">
        <v>24135</v>
      </c>
      <c r="B12074" t="s">
        <v>24136</v>
      </c>
      <c r="C12074">
        <v>466.27395808666699</v>
      </c>
      <c r="D12074">
        <v>0.26040334740105398</v>
      </c>
      <c r="E12074">
        <v>9.4006622600704998E-2</v>
      </c>
      <c r="F12074">
        <v>2.7700532174964101</v>
      </c>
      <c r="G12074">
        <v>5.6047134385661E-3</v>
      </c>
      <c r="H12074">
        <v>2.6360340123918899E-2</v>
      </c>
    </row>
    <row r="12075" spans="1:8" x14ac:dyDescent="0.2">
      <c r="A12075" t="s">
        <v>24137</v>
      </c>
      <c r="B12075" t="s">
        <v>24138</v>
      </c>
      <c r="C12075">
        <v>57.390303597793498</v>
      </c>
      <c r="D12075">
        <v>0.26039369942082402</v>
      </c>
      <c r="E12075">
        <v>0.17451198295231601</v>
      </c>
      <c r="F12075">
        <v>1.49212503929872</v>
      </c>
      <c r="G12075">
        <v>0.13566636884934599</v>
      </c>
      <c r="H12075">
        <v>0.31017232600660599</v>
      </c>
    </row>
    <row r="12076" spans="1:8" x14ac:dyDescent="0.2">
      <c r="A12076" t="s">
        <v>24139</v>
      </c>
      <c r="B12076" t="s">
        <v>24140</v>
      </c>
      <c r="C12076">
        <v>227.03389832283699</v>
      </c>
      <c r="D12076">
        <v>0.26034981938448098</v>
      </c>
      <c r="E12076">
        <v>0.41717742157287102</v>
      </c>
      <c r="F12076">
        <v>0.62407456856819499</v>
      </c>
      <c r="G12076">
        <v>0.53257861464745804</v>
      </c>
      <c r="H12076">
        <v>0.73287844166993099</v>
      </c>
    </row>
    <row r="12077" spans="1:8" x14ac:dyDescent="0.2">
      <c r="A12077" t="s">
        <v>24141</v>
      </c>
      <c r="B12077" t="s">
        <v>24142</v>
      </c>
      <c r="C12077">
        <v>98.455293211422301</v>
      </c>
      <c r="D12077">
        <v>0.26034772030227099</v>
      </c>
      <c r="E12077">
        <v>0.13864743552588199</v>
      </c>
      <c r="F12077">
        <v>1.8777680186783501</v>
      </c>
      <c r="G12077">
        <v>6.0412907106413997E-2</v>
      </c>
      <c r="H12077">
        <v>0.17296851770197699</v>
      </c>
    </row>
    <row r="12078" spans="1:8" x14ac:dyDescent="0.2">
      <c r="A12078" t="s">
        <v>24143</v>
      </c>
      <c r="B12078" t="s">
        <v>24144</v>
      </c>
      <c r="C12078">
        <v>8.7403437643489994</v>
      </c>
      <c r="D12078">
        <v>0.26025461733519001</v>
      </c>
      <c r="E12078">
        <v>0.49890807032000101</v>
      </c>
      <c r="F12078">
        <v>0.52164844150198197</v>
      </c>
      <c r="G12078">
        <v>0.60191512886023602</v>
      </c>
      <c r="H12078">
        <v>0.78136272467507395</v>
      </c>
    </row>
    <row r="12079" spans="1:8" x14ac:dyDescent="0.2">
      <c r="A12079" t="s">
        <v>24145</v>
      </c>
      <c r="B12079" t="s">
        <v>24146</v>
      </c>
      <c r="C12079">
        <v>756.25776362774297</v>
      </c>
      <c r="D12079">
        <v>0.26012042924965401</v>
      </c>
      <c r="E12079">
        <v>0.12580451489934</v>
      </c>
      <c r="F12079">
        <v>2.0676557551037198</v>
      </c>
      <c r="G12079">
        <v>3.8672405201408903E-2</v>
      </c>
      <c r="H12079">
        <v>0.12232422525223299</v>
      </c>
    </row>
    <row r="12080" spans="1:8" x14ac:dyDescent="0.2">
      <c r="A12080" t="s">
        <v>24147</v>
      </c>
      <c r="B12080" t="s">
        <v>24148</v>
      </c>
      <c r="C12080">
        <v>184.085488017828</v>
      </c>
      <c r="D12080">
        <v>0.26010196605175601</v>
      </c>
      <c r="E12080">
        <v>0.123844901605468</v>
      </c>
      <c r="F12080">
        <v>2.1002234462615199</v>
      </c>
      <c r="G12080">
        <v>3.5709189796543098E-2</v>
      </c>
      <c r="H12080">
        <v>0.11519493211978001</v>
      </c>
    </row>
    <row r="12081" spans="1:8" x14ac:dyDescent="0.2">
      <c r="A12081" t="s">
        <v>24149</v>
      </c>
      <c r="B12081" t="s">
        <v>24150</v>
      </c>
      <c r="C12081">
        <v>26.062084100337302</v>
      </c>
      <c r="D12081">
        <v>0.26004120988236601</v>
      </c>
      <c r="E12081">
        <v>0.28397928484896101</v>
      </c>
      <c r="F12081">
        <v>0.91570485509417798</v>
      </c>
      <c r="G12081">
        <v>0.35982171786332001</v>
      </c>
      <c r="H12081">
        <v>0.58406345475286503</v>
      </c>
    </row>
    <row r="12082" spans="1:8" x14ac:dyDescent="0.2">
      <c r="A12082" t="s">
        <v>24151</v>
      </c>
      <c r="B12082" t="s">
        <v>24152</v>
      </c>
      <c r="C12082">
        <v>2.57351479340082</v>
      </c>
      <c r="D12082">
        <v>0.26002229807094202</v>
      </c>
      <c r="E12082">
        <v>0.85957058898614203</v>
      </c>
      <c r="F12082">
        <v>0.30250255348735999</v>
      </c>
      <c r="G12082">
        <v>0.76226898718263703</v>
      </c>
      <c r="H12082">
        <v>0.88076502766401099</v>
      </c>
    </row>
    <row r="12083" spans="1:8" x14ac:dyDescent="0.2">
      <c r="A12083" t="s">
        <v>24153</v>
      </c>
      <c r="B12083" t="s">
        <v>24154</v>
      </c>
      <c r="C12083">
        <v>645.627487625752</v>
      </c>
      <c r="D12083">
        <v>0.259896131880058</v>
      </c>
      <c r="E12083">
        <v>0.21552042968163501</v>
      </c>
      <c r="F12083">
        <v>1.20590021217002</v>
      </c>
      <c r="G12083">
        <v>0.22785596883041001</v>
      </c>
      <c r="H12083">
        <v>0.43949124015876301</v>
      </c>
    </row>
    <row r="12084" spans="1:8" x14ac:dyDescent="0.2">
      <c r="A12084" t="s">
        <v>24155</v>
      </c>
      <c r="B12084" t="s">
        <v>24156</v>
      </c>
      <c r="C12084">
        <v>1.7496955533777501</v>
      </c>
      <c r="D12084">
        <v>0.259688134760449</v>
      </c>
      <c r="E12084">
        <v>0.92296360712993397</v>
      </c>
      <c r="F12084">
        <v>0.281363352524787</v>
      </c>
      <c r="G12084">
        <v>0.77843172361883795</v>
      </c>
      <c r="H12084">
        <v>0.88911328377919097</v>
      </c>
    </row>
    <row r="12085" spans="1:8" x14ac:dyDescent="0.2">
      <c r="A12085" t="s">
        <v>24157</v>
      </c>
      <c r="B12085" t="s">
        <v>24158</v>
      </c>
      <c r="C12085">
        <v>2760.4397604739102</v>
      </c>
      <c r="D12085">
        <v>0.259558680702831</v>
      </c>
      <c r="E12085">
        <v>9.8744848732975898E-2</v>
      </c>
      <c r="F12085">
        <v>2.62857945536709</v>
      </c>
      <c r="G12085">
        <v>8.5742322517908497E-3</v>
      </c>
      <c r="H12085">
        <v>3.7573590259432597E-2</v>
      </c>
    </row>
    <row r="12086" spans="1:8" x14ac:dyDescent="0.2">
      <c r="A12086" t="s">
        <v>24159</v>
      </c>
      <c r="B12086" t="s">
        <v>24160</v>
      </c>
      <c r="C12086">
        <v>536.465827583232</v>
      </c>
      <c r="D12086">
        <v>0.25953451444744702</v>
      </c>
      <c r="E12086">
        <v>0.10095384165414401</v>
      </c>
      <c r="F12086">
        <v>2.5708235585187502</v>
      </c>
      <c r="G12086">
        <v>1.0145700274117E-2</v>
      </c>
      <c r="H12086">
        <v>4.3168865797020402E-2</v>
      </c>
    </row>
    <row r="12087" spans="1:8" x14ac:dyDescent="0.2">
      <c r="A12087" t="s">
        <v>24161</v>
      </c>
      <c r="B12087" t="s">
        <v>24162</v>
      </c>
      <c r="C12087">
        <v>7.8953482035798199</v>
      </c>
      <c r="D12087">
        <v>0.25940954170098302</v>
      </c>
      <c r="E12087">
        <v>0.56984507604621204</v>
      </c>
      <c r="F12087">
        <v>0.45522818851197</v>
      </c>
      <c r="G12087">
        <v>0.64894508297948394</v>
      </c>
      <c r="H12087">
        <v>0.81292274950252796</v>
      </c>
    </row>
    <row r="12088" spans="1:8" x14ac:dyDescent="0.2">
      <c r="A12088" t="s">
        <v>24163</v>
      </c>
      <c r="B12088" t="s">
        <v>24164</v>
      </c>
      <c r="C12088">
        <v>7.1525130753206101</v>
      </c>
      <c r="D12088">
        <v>0.25928254179764099</v>
      </c>
      <c r="E12088">
        <v>0.51464997441396898</v>
      </c>
      <c r="F12088">
        <v>0.50380366207709504</v>
      </c>
      <c r="G12088">
        <v>0.61439935403630697</v>
      </c>
      <c r="H12088">
        <v>0.78964493637799404</v>
      </c>
    </row>
    <row r="12089" spans="1:8" x14ac:dyDescent="0.2">
      <c r="A12089" t="s">
        <v>24165</v>
      </c>
      <c r="B12089" t="s">
        <v>24166</v>
      </c>
      <c r="C12089">
        <v>809.40644863877196</v>
      </c>
      <c r="D12089">
        <v>0.25926021903149499</v>
      </c>
      <c r="E12089">
        <v>9.5671910431585599E-2</v>
      </c>
      <c r="F12089">
        <v>2.709888595952</v>
      </c>
      <c r="G12089">
        <v>6.7305810584545097E-3</v>
      </c>
      <c r="H12089">
        <v>3.07698380116797E-2</v>
      </c>
    </row>
    <row r="12090" spans="1:8" x14ac:dyDescent="0.2">
      <c r="A12090" t="s">
        <v>24167</v>
      </c>
      <c r="B12090" t="s">
        <v>24168</v>
      </c>
      <c r="C12090">
        <v>1.1017504388961299</v>
      </c>
      <c r="D12090">
        <v>0.25918729476220098</v>
      </c>
      <c r="E12090">
        <v>1.30766823094367</v>
      </c>
      <c r="F12090">
        <v>0.19820569822603901</v>
      </c>
      <c r="G12090">
        <v>0.84288412939157797</v>
      </c>
      <c r="H12090">
        <v>0.92532069052353905</v>
      </c>
    </row>
    <row r="12091" spans="1:8" x14ac:dyDescent="0.2">
      <c r="A12091" t="s">
        <v>24169</v>
      </c>
      <c r="B12091" t="s">
        <v>24170</v>
      </c>
      <c r="C12091">
        <v>415.97514416051399</v>
      </c>
      <c r="D12091">
        <v>0.25907664125167001</v>
      </c>
      <c r="E12091">
        <v>9.6897498685959094E-2</v>
      </c>
      <c r="F12091">
        <v>2.6737185661657499</v>
      </c>
      <c r="G12091">
        <v>7.50153756179716E-3</v>
      </c>
      <c r="H12091">
        <v>3.3599260862018497E-2</v>
      </c>
    </row>
    <row r="12092" spans="1:8" x14ac:dyDescent="0.2">
      <c r="A12092" t="s">
        <v>24171</v>
      </c>
      <c r="B12092" t="s">
        <v>24172</v>
      </c>
      <c r="C12092">
        <v>661.73540688642402</v>
      </c>
      <c r="D12092">
        <v>0.25900232161881298</v>
      </c>
      <c r="E12092">
        <v>0.105413130434828</v>
      </c>
      <c r="F12092">
        <v>2.4570214407866402</v>
      </c>
      <c r="G12092">
        <v>1.4009432516533599E-2</v>
      </c>
      <c r="H12092">
        <v>5.5762629737668601E-2</v>
      </c>
    </row>
    <row r="12093" spans="1:8" x14ac:dyDescent="0.2">
      <c r="A12093" t="s">
        <v>24173</v>
      </c>
      <c r="B12093" t="s">
        <v>24174</v>
      </c>
      <c r="C12093">
        <v>343.18528624657699</v>
      </c>
      <c r="D12093">
        <v>0.259000922100733</v>
      </c>
      <c r="E12093">
        <v>0.231623150722092</v>
      </c>
      <c r="F12093">
        <v>1.1181996328660999</v>
      </c>
      <c r="G12093">
        <v>0.26348174106949501</v>
      </c>
      <c r="H12093">
        <v>0.48242354370364898</v>
      </c>
    </row>
    <row r="12094" spans="1:8" x14ac:dyDescent="0.2">
      <c r="A12094" t="s">
        <v>24175</v>
      </c>
      <c r="B12094" t="s">
        <v>24176</v>
      </c>
      <c r="C12094">
        <v>6.2230879465384898</v>
      </c>
      <c r="D12094">
        <v>0.25895820033492101</v>
      </c>
      <c r="E12094">
        <v>0.49858525879252902</v>
      </c>
      <c r="F12094">
        <v>0.51938599420701803</v>
      </c>
      <c r="G12094">
        <v>0.60349159623663295</v>
      </c>
      <c r="H12094">
        <v>0.78218893956458702</v>
      </c>
    </row>
    <row r="12095" spans="1:8" x14ac:dyDescent="0.2">
      <c r="A12095" t="s">
        <v>24177</v>
      </c>
      <c r="B12095" t="s">
        <v>24178</v>
      </c>
      <c r="C12095">
        <v>82.6132821340059</v>
      </c>
      <c r="D12095">
        <v>0.25883718448386001</v>
      </c>
      <c r="E12095">
        <v>0.200746136124378</v>
      </c>
      <c r="F12095">
        <v>1.2893756735795401</v>
      </c>
      <c r="G12095">
        <v>0.19726751433857001</v>
      </c>
      <c r="H12095">
        <v>0.40044105199486402</v>
      </c>
    </row>
    <row r="12096" spans="1:8" x14ac:dyDescent="0.2">
      <c r="A12096" t="s">
        <v>24179</v>
      </c>
      <c r="B12096" t="s">
        <v>24180</v>
      </c>
      <c r="C12096">
        <v>418.78803941982602</v>
      </c>
      <c r="D12096">
        <v>0.25870692682706098</v>
      </c>
      <c r="E12096">
        <v>0.10893441985506699</v>
      </c>
      <c r="F12096">
        <v>2.3748869014151701</v>
      </c>
      <c r="G12096">
        <v>1.7554328050388798E-2</v>
      </c>
      <c r="H12096">
        <v>6.6663914623247195E-2</v>
      </c>
    </row>
    <row r="12097" spans="1:8" x14ac:dyDescent="0.2">
      <c r="A12097" t="s">
        <v>24181</v>
      </c>
      <c r="B12097" t="s">
        <v>24182</v>
      </c>
      <c r="C12097">
        <v>4.1988680932553599</v>
      </c>
      <c r="D12097">
        <v>0.25862625293826302</v>
      </c>
      <c r="E12097">
        <v>0.71085622771926105</v>
      </c>
      <c r="F12097">
        <v>0.363823573394088</v>
      </c>
      <c r="G12097">
        <v>0.71598975826411504</v>
      </c>
      <c r="H12097">
        <v>0.85274949805663502</v>
      </c>
    </row>
    <row r="12098" spans="1:8" x14ac:dyDescent="0.2">
      <c r="A12098" t="s">
        <v>24183</v>
      </c>
      <c r="B12098" t="s">
        <v>24184</v>
      </c>
      <c r="C12098">
        <v>172.68873618314501</v>
      </c>
      <c r="D12098">
        <v>0.25855525412408198</v>
      </c>
      <c r="E12098">
        <v>0.15323378896714901</v>
      </c>
      <c r="F12098">
        <v>1.6873253338368499</v>
      </c>
      <c r="G12098">
        <v>9.1540812256880905E-2</v>
      </c>
      <c r="H12098">
        <v>0.234653300145788</v>
      </c>
    </row>
    <row r="12099" spans="1:8" x14ac:dyDescent="0.2">
      <c r="A12099" t="s">
        <v>24185</v>
      </c>
      <c r="B12099" t="s">
        <v>24186</v>
      </c>
      <c r="C12099">
        <v>510.714716305563</v>
      </c>
      <c r="D12099">
        <v>0.25854562270161702</v>
      </c>
      <c r="E12099">
        <v>8.3151350044477906E-2</v>
      </c>
      <c r="F12099">
        <v>3.1093376423031001</v>
      </c>
      <c r="G12099">
        <v>1.8750730607494401E-3</v>
      </c>
      <c r="H12099">
        <v>1.0604173409847701E-2</v>
      </c>
    </row>
    <row r="12100" spans="1:8" x14ac:dyDescent="0.2">
      <c r="A12100" t="s">
        <v>24187</v>
      </c>
      <c r="B12100" t="s">
        <v>24188</v>
      </c>
      <c r="C12100">
        <v>855.83776255212194</v>
      </c>
      <c r="D12100">
        <v>0.258545457357715</v>
      </c>
      <c r="E12100">
        <v>0.12584272982592801</v>
      </c>
      <c r="F12100">
        <v>2.05451246738963</v>
      </c>
      <c r="G12100">
        <v>3.9926117961819198E-2</v>
      </c>
      <c r="H12100">
        <v>0.12533397928885401</v>
      </c>
    </row>
    <row r="12101" spans="1:8" x14ac:dyDescent="0.2">
      <c r="A12101" t="s">
        <v>24189</v>
      </c>
      <c r="B12101" t="s">
        <v>24190</v>
      </c>
      <c r="C12101">
        <v>9.5793856780831508</v>
      </c>
      <c r="D12101">
        <v>0.25852677460751</v>
      </c>
      <c r="E12101">
        <v>0.41822489827225001</v>
      </c>
      <c r="F12101">
        <v>0.61815251955472605</v>
      </c>
      <c r="G12101">
        <v>0.536474804982908</v>
      </c>
      <c r="H12101">
        <v>0.73526455032256699</v>
      </c>
    </row>
    <row r="12102" spans="1:8" x14ac:dyDescent="0.2">
      <c r="A12102" t="s">
        <v>24191</v>
      </c>
      <c r="B12102" t="s">
        <v>24192</v>
      </c>
      <c r="C12102">
        <v>565.42631344127096</v>
      </c>
      <c r="D12102">
        <v>0.25849710539212201</v>
      </c>
      <c r="E12102">
        <v>8.3622172184196805E-2</v>
      </c>
      <c r="F12102">
        <v>3.0912507848124702</v>
      </c>
      <c r="G12102">
        <v>1.9931521643796802E-3</v>
      </c>
      <c r="H12102">
        <v>1.11572651992342E-2</v>
      </c>
    </row>
    <row r="12103" spans="1:8" x14ac:dyDescent="0.2">
      <c r="A12103" t="s">
        <v>24193</v>
      </c>
      <c r="B12103" t="s">
        <v>24194</v>
      </c>
      <c r="C12103">
        <v>6.6108943245184104</v>
      </c>
      <c r="D12103">
        <v>0.25848751880225002</v>
      </c>
      <c r="E12103">
        <v>0.86253902175477604</v>
      </c>
      <c r="F12103">
        <v>0.299682115571276</v>
      </c>
      <c r="G12103">
        <v>0.76441964167588705</v>
      </c>
      <c r="H12103">
        <v>0.88166292119193301</v>
      </c>
    </row>
    <row r="12104" spans="1:8" x14ac:dyDescent="0.2">
      <c r="A12104" t="s">
        <v>24195</v>
      </c>
      <c r="B12104" t="s">
        <v>24196</v>
      </c>
      <c r="C12104">
        <v>786.07459667639</v>
      </c>
      <c r="D12104">
        <v>0.258457350164287</v>
      </c>
      <c r="E12104">
        <v>0.10180067890942</v>
      </c>
      <c r="F12104">
        <v>2.5388568419495101</v>
      </c>
      <c r="G12104">
        <v>1.1121532107134499E-2</v>
      </c>
      <c r="H12104">
        <v>4.6419783879275499E-2</v>
      </c>
    </row>
    <row r="12105" spans="1:8" x14ac:dyDescent="0.2">
      <c r="A12105" t="s">
        <v>24197</v>
      </c>
      <c r="B12105" t="s">
        <v>24198</v>
      </c>
      <c r="C12105">
        <v>416.72111646747101</v>
      </c>
      <c r="D12105">
        <v>0.25841051181066499</v>
      </c>
      <c r="E12105">
        <v>0.129955698180797</v>
      </c>
      <c r="F12105">
        <v>1.9884507984494699</v>
      </c>
      <c r="G12105">
        <v>4.6761855404079899E-2</v>
      </c>
      <c r="H12105">
        <v>0.14193344515183401</v>
      </c>
    </row>
    <row r="12106" spans="1:8" x14ac:dyDescent="0.2">
      <c r="A12106" t="s">
        <v>24199</v>
      </c>
      <c r="B12106" t="s">
        <v>24200</v>
      </c>
      <c r="C12106">
        <v>2.9922807299107199</v>
      </c>
      <c r="D12106">
        <v>0.25840257989028498</v>
      </c>
      <c r="E12106">
        <v>0.70879641550666195</v>
      </c>
      <c r="F12106">
        <v>0.364565302867077</v>
      </c>
      <c r="G12106">
        <v>0.71543591904959902</v>
      </c>
      <c r="H12106">
        <v>0.85266510588855005</v>
      </c>
    </row>
    <row r="12107" spans="1:8" x14ac:dyDescent="0.2">
      <c r="A12107" t="s">
        <v>24201</v>
      </c>
      <c r="B12107" t="s">
        <v>24202</v>
      </c>
      <c r="C12107">
        <v>364.23151553566203</v>
      </c>
      <c r="D12107">
        <v>0.25839522277863602</v>
      </c>
      <c r="E12107">
        <v>0.11531462903362601</v>
      </c>
      <c r="F12107">
        <v>2.2407844082235902</v>
      </c>
      <c r="G12107">
        <v>2.5040043391098499E-2</v>
      </c>
      <c r="H12107">
        <v>8.7703589681775496E-2</v>
      </c>
    </row>
    <row r="12108" spans="1:8" x14ac:dyDescent="0.2">
      <c r="A12108" t="s">
        <v>24203</v>
      </c>
      <c r="B12108" t="s">
        <v>24204</v>
      </c>
      <c r="C12108">
        <v>184.32434684361101</v>
      </c>
      <c r="D12108">
        <v>0.25836035204206598</v>
      </c>
      <c r="E12108">
        <v>0.117045566006065</v>
      </c>
      <c r="F12108">
        <v>2.2073484785291102</v>
      </c>
      <c r="G12108">
        <v>2.7289722867961001E-2</v>
      </c>
      <c r="H12108">
        <v>9.3624794960213906E-2</v>
      </c>
    </row>
    <row r="12109" spans="1:8" x14ac:dyDescent="0.2">
      <c r="A12109" t="s">
        <v>24205</v>
      </c>
      <c r="B12109" t="s">
        <v>24206</v>
      </c>
      <c r="C12109">
        <v>3.6345083817707899</v>
      </c>
      <c r="D12109">
        <v>0.25831860340102802</v>
      </c>
      <c r="E12109">
        <v>0.70925382487641098</v>
      </c>
      <c r="F12109">
        <v>0.36421178757272299</v>
      </c>
      <c r="G12109">
        <v>0.715699865405933</v>
      </c>
      <c r="H12109">
        <v>0.85266906773674001</v>
      </c>
    </row>
    <row r="12110" spans="1:8" x14ac:dyDescent="0.2">
      <c r="A12110" t="s">
        <v>24207</v>
      </c>
      <c r="B12110" t="s">
        <v>24208</v>
      </c>
      <c r="C12110">
        <v>134.64185826709601</v>
      </c>
      <c r="D12110">
        <v>0.258314345459839</v>
      </c>
      <c r="E12110">
        <v>0.15735580717184799</v>
      </c>
      <c r="F12110">
        <v>1.6415939780203599</v>
      </c>
      <c r="G12110">
        <v>0.100674176500124</v>
      </c>
      <c r="H12110">
        <v>0.251233465173272</v>
      </c>
    </row>
    <row r="12111" spans="1:8" x14ac:dyDescent="0.2">
      <c r="A12111" t="s">
        <v>24209</v>
      </c>
      <c r="B12111" t="s">
        <v>24210</v>
      </c>
      <c r="C12111">
        <v>471.64771194072398</v>
      </c>
      <c r="D12111">
        <v>0.25830031757356198</v>
      </c>
      <c r="E12111">
        <v>0.114530374255322</v>
      </c>
      <c r="F12111">
        <v>2.25529969017418</v>
      </c>
      <c r="G12111">
        <v>2.4114524070934201E-2</v>
      </c>
      <c r="H12111">
        <v>8.5147800187074907E-2</v>
      </c>
    </row>
    <row r="12112" spans="1:8" x14ac:dyDescent="0.2">
      <c r="A12112" t="s">
        <v>24211</v>
      </c>
      <c r="B12112" t="s">
        <v>24212</v>
      </c>
      <c r="C12112">
        <v>8.3069592337750908</v>
      </c>
      <c r="D12112">
        <v>0.25828361906731101</v>
      </c>
      <c r="E12112">
        <v>0.45058643380344099</v>
      </c>
      <c r="F12112">
        <v>0.57321658996059</v>
      </c>
      <c r="G12112">
        <v>0.56649805288316102</v>
      </c>
      <c r="H12112">
        <v>0.75709999046584997</v>
      </c>
    </row>
    <row r="12113" spans="1:8" x14ac:dyDescent="0.2">
      <c r="A12113" t="s">
        <v>24213</v>
      </c>
      <c r="B12113" t="s">
        <v>24214</v>
      </c>
      <c r="C12113">
        <v>237.534917506596</v>
      </c>
      <c r="D12113">
        <v>0.25825652258623599</v>
      </c>
      <c r="E12113">
        <v>0.10981808217832401</v>
      </c>
      <c r="F12113">
        <v>2.3516757665361099</v>
      </c>
      <c r="G12113">
        <v>1.8689057614262101E-2</v>
      </c>
      <c r="H12113">
        <v>7.0065155919771402E-2</v>
      </c>
    </row>
    <row r="12114" spans="1:8" x14ac:dyDescent="0.2">
      <c r="A12114" t="s">
        <v>24215</v>
      </c>
      <c r="B12114" t="s">
        <v>24216</v>
      </c>
      <c r="C12114">
        <v>452.39155959393798</v>
      </c>
      <c r="D12114">
        <v>0.258248737071129</v>
      </c>
      <c r="E12114">
        <v>0.11539753283717299</v>
      </c>
      <c r="F12114">
        <v>2.2379051849879699</v>
      </c>
      <c r="G12114">
        <v>2.52272388492857E-2</v>
      </c>
      <c r="H12114">
        <v>8.8187387466013303E-2</v>
      </c>
    </row>
    <row r="12115" spans="1:8" x14ac:dyDescent="0.2">
      <c r="A12115" t="s">
        <v>24217</v>
      </c>
      <c r="B12115" t="s">
        <v>24218</v>
      </c>
      <c r="C12115">
        <v>27.856822096647601</v>
      </c>
      <c r="D12115">
        <v>0.25810384928852498</v>
      </c>
      <c r="E12115">
        <v>0.29052140205939397</v>
      </c>
      <c r="F12115">
        <v>0.888415956480061</v>
      </c>
      <c r="G12115">
        <v>0.374317045336298</v>
      </c>
      <c r="H12115">
        <v>0.59898734179729696</v>
      </c>
    </row>
    <row r="12116" spans="1:8" x14ac:dyDescent="0.2">
      <c r="A12116" t="s">
        <v>24219</v>
      </c>
      <c r="B12116" t="s">
        <v>24220</v>
      </c>
      <c r="C12116">
        <v>3.3640790765215498</v>
      </c>
      <c r="D12116">
        <v>0.25798728497373202</v>
      </c>
      <c r="E12116">
        <v>0.73202722071730897</v>
      </c>
      <c r="F12116">
        <v>0.35242854045909999</v>
      </c>
      <c r="G12116">
        <v>0.72451690107451605</v>
      </c>
      <c r="H12116">
        <v>0.85790030334304201</v>
      </c>
    </row>
    <row r="12117" spans="1:8" x14ac:dyDescent="0.2">
      <c r="A12117" t="s">
        <v>24221</v>
      </c>
      <c r="B12117" t="s">
        <v>24222</v>
      </c>
      <c r="C12117">
        <v>206.16666638742601</v>
      </c>
      <c r="D12117">
        <v>0.25796618471753502</v>
      </c>
      <c r="E12117">
        <v>0.16646125339227499</v>
      </c>
      <c r="F12117">
        <v>1.54970709075236</v>
      </c>
      <c r="G12117">
        <v>0.121211835456956</v>
      </c>
      <c r="H12117">
        <v>0.28707281666380502</v>
      </c>
    </row>
    <row r="12118" spans="1:8" x14ac:dyDescent="0.2">
      <c r="A12118" t="s">
        <v>24223</v>
      </c>
      <c r="B12118" t="s">
        <v>24224</v>
      </c>
      <c r="C12118">
        <v>12.260845777421499</v>
      </c>
      <c r="D12118">
        <v>0.25786664007410898</v>
      </c>
      <c r="E12118">
        <v>0.343649995702278</v>
      </c>
      <c r="F12118">
        <v>0.75037579892046002</v>
      </c>
      <c r="G12118">
        <v>0.453028402408299</v>
      </c>
      <c r="H12118">
        <v>0.66833712928342703</v>
      </c>
    </row>
    <row r="12119" spans="1:8" x14ac:dyDescent="0.2">
      <c r="A12119" t="s">
        <v>24225</v>
      </c>
      <c r="B12119" t="s">
        <v>24226</v>
      </c>
      <c r="C12119">
        <v>581.02124223266605</v>
      </c>
      <c r="D12119">
        <v>0.25783583633202001</v>
      </c>
      <c r="E12119">
        <v>7.8966278531706999E-2</v>
      </c>
      <c r="F12119">
        <v>3.2651385012210299</v>
      </c>
      <c r="G12119">
        <v>1.0941056382184899E-3</v>
      </c>
      <c r="H12119">
        <v>6.7005892550505196E-3</v>
      </c>
    </row>
    <row r="12120" spans="1:8" x14ac:dyDescent="0.2">
      <c r="A12120" t="s">
        <v>24227</v>
      </c>
      <c r="B12120" t="s">
        <v>24228</v>
      </c>
      <c r="C12120">
        <v>237.96287165360999</v>
      </c>
      <c r="D12120">
        <v>0.25780948264183201</v>
      </c>
      <c r="E12120">
        <v>0.31901958791310098</v>
      </c>
      <c r="F12120">
        <v>0.80813057382563402</v>
      </c>
      <c r="G12120">
        <v>0.41901541887267901</v>
      </c>
      <c r="H12120">
        <v>0.63913556455202003</v>
      </c>
    </row>
    <row r="12121" spans="1:8" x14ac:dyDescent="0.2">
      <c r="A12121" t="s">
        <v>24229</v>
      </c>
      <c r="B12121" t="s">
        <v>24230</v>
      </c>
      <c r="C12121">
        <v>203.99917338217301</v>
      </c>
      <c r="D12121">
        <v>0.25778141695918499</v>
      </c>
      <c r="E12121">
        <v>0.29487748458259799</v>
      </c>
      <c r="F12121">
        <v>0.87419837199193595</v>
      </c>
      <c r="G12121">
        <v>0.38201023247842197</v>
      </c>
      <c r="H12121">
        <v>0.60640515430210695</v>
      </c>
    </row>
    <row r="12122" spans="1:8" x14ac:dyDescent="0.2">
      <c r="A12122" t="s">
        <v>24231</v>
      </c>
      <c r="B12122" t="s">
        <v>24232</v>
      </c>
      <c r="C12122">
        <v>21.546759621960199</v>
      </c>
      <c r="D12122">
        <v>0.25768012824588299</v>
      </c>
      <c r="E12122">
        <v>0.28532873877356202</v>
      </c>
      <c r="F12122">
        <v>0.90309910369869495</v>
      </c>
      <c r="G12122">
        <v>0.36647329966756398</v>
      </c>
      <c r="H12122">
        <v>0.5912833614063</v>
      </c>
    </row>
    <row r="12123" spans="1:8" x14ac:dyDescent="0.2">
      <c r="A12123" t="s">
        <v>24233</v>
      </c>
      <c r="B12123" t="s">
        <v>24234</v>
      </c>
      <c r="C12123">
        <v>314.36327635740298</v>
      </c>
      <c r="D12123">
        <v>0.25765582535772003</v>
      </c>
      <c r="E12123">
        <v>0.15048956733462199</v>
      </c>
      <c r="F12123">
        <v>1.71211752363409</v>
      </c>
      <c r="G12123">
        <v>8.6875012613233299E-2</v>
      </c>
      <c r="H12123">
        <v>0.22569754891010399</v>
      </c>
    </row>
    <row r="12124" spans="1:8" x14ac:dyDescent="0.2">
      <c r="A12124" t="s">
        <v>24235</v>
      </c>
      <c r="B12124" t="s">
        <v>24236</v>
      </c>
      <c r="C12124">
        <v>961.40995091093896</v>
      </c>
      <c r="D12124">
        <v>0.25763270723013099</v>
      </c>
      <c r="E12124">
        <v>0.113800692104478</v>
      </c>
      <c r="F12124">
        <v>2.26389402793441</v>
      </c>
      <c r="G12124">
        <v>2.3580633355132899E-2</v>
      </c>
      <c r="H12124">
        <v>8.3735103072752101E-2</v>
      </c>
    </row>
    <row r="12125" spans="1:8" x14ac:dyDescent="0.2">
      <c r="A12125" t="s">
        <v>24237</v>
      </c>
      <c r="B12125" t="s">
        <v>24238</v>
      </c>
      <c r="C12125">
        <v>2250.1490116672699</v>
      </c>
      <c r="D12125">
        <v>0.25762977743026</v>
      </c>
      <c r="E12125">
        <v>0.109679767980791</v>
      </c>
      <c r="F12125">
        <v>2.3489270826628701</v>
      </c>
      <c r="G12125">
        <v>1.88275934678514E-2</v>
      </c>
      <c r="H12125">
        <v>7.0418020574335105E-2</v>
      </c>
    </row>
    <row r="12126" spans="1:8" x14ac:dyDescent="0.2">
      <c r="A12126" t="s">
        <v>24239</v>
      </c>
      <c r="B12126" t="s">
        <v>24240</v>
      </c>
      <c r="C12126">
        <v>366.41859643391803</v>
      </c>
      <c r="D12126">
        <v>0.25762742619484902</v>
      </c>
      <c r="E12126">
        <v>0.10872001885116001</v>
      </c>
      <c r="F12126">
        <v>2.36964111041542</v>
      </c>
      <c r="G12126">
        <v>1.7805359195665699E-2</v>
      </c>
      <c r="H12126">
        <v>6.7398859668064096E-2</v>
      </c>
    </row>
    <row r="12127" spans="1:8" x14ac:dyDescent="0.2">
      <c r="A12127" t="s">
        <v>24241</v>
      </c>
      <c r="B12127" t="s">
        <v>24242</v>
      </c>
      <c r="C12127">
        <v>64.117651622901604</v>
      </c>
      <c r="D12127">
        <v>0.2576246440294</v>
      </c>
      <c r="E12127">
        <v>0.21701227787314001</v>
      </c>
      <c r="F12127">
        <v>1.1871431725167101</v>
      </c>
      <c r="G12127">
        <v>0.23517115163889599</v>
      </c>
      <c r="H12127">
        <v>0.44827536463811402</v>
      </c>
    </row>
    <row r="12128" spans="1:8" x14ac:dyDescent="0.2">
      <c r="A12128" t="s">
        <v>24243</v>
      </c>
      <c r="B12128" t="s">
        <v>24244</v>
      </c>
      <c r="C12128">
        <v>670.31125896238404</v>
      </c>
      <c r="D12128">
        <v>0.257595561506896</v>
      </c>
      <c r="E12128">
        <v>8.5919572680011103E-2</v>
      </c>
      <c r="F12128">
        <v>2.9981010551141298</v>
      </c>
      <c r="G12128">
        <v>2.71667575965225E-3</v>
      </c>
      <c r="H12128">
        <v>1.4491266680740999E-2</v>
      </c>
    </row>
    <row r="12129" spans="1:8" x14ac:dyDescent="0.2">
      <c r="A12129" t="s">
        <v>24245</v>
      </c>
      <c r="B12129" t="s">
        <v>24246</v>
      </c>
      <c r="C12129">
        <v>890.66134230089494</v>
      </c>
      <c r="D12129">
        <v>0.25746341232164199</v>
      </c>
      <c r="E12129">
        <v>0.106769899081796</v>
      </c>
      <c r="F12129">
        <v>2.4113857420095401</v>
      </c>
      <c r="G12129">
        <v>1.5892030404529401E-2</v>
      </c>
      <c r="H12129">
        <v>6.1751693236625799E-2</v>
      </c>
    </row>
    <row r="12130" spans="1:8" x14ac:dyDescent="0.2">
      <c r="A12130" t="s">
        <v>24247</v>
      </c>
      <c r="B12130" t="s">
        <v>24248</v>
      </c>
      <c r="C12130">
        <v>101.713782768285</v>
      </c>
      <c r="D12130">
        <v>0.257429837193554</v>
      </c>
      <c r="E12130">
        <v>0.161868424660674</v>
      </c>
      <c r="F12130">
        <v>1.59036475293563</v>
      </c>
      <c r="G12130">
        <v>0.111752610497308</v>
      </c>
      <c r="H12130">
        <v>0.27100652090780097</v>
      </c>
    </row>
    <row r="12131" spans="1:8" x14ac:dyDescent="0.2">
      <c r="A12131" t="s">
        <v>24249</v>
      </c>
      <c r="B12131" t="s">
        <v>24250</v>
      </c>
      <c r="C12131">
        <v>53.965705216390397</v>
      </c>
      <c r="D12131">
        <v>0.25735127531920099</v>
      </c>
      <c r="E12131">
        <v>0.18918984967281099</v>
      </c>
      <c r="F12131">
        <v>1.3602805634883099</v>
      </c>
      <c r="G12131">
        <v>0.17374115663346301</v>
      </c>
      <c r="H12131">
        <v>0.36644404957608701</v>
      </c>
    </row>
    <row r="12132" spans="1:8" x14ac:dyDescent="0.2">
      <c r="A12132" t="s">
        <v>24251</v>
      </c>
      <c r="B12132" t="s">
        <v>24252</v>
      </c>
      <c r="C12132">
        <v>305.08931332968302</v>
      </c>
      <c r="D12132">
        <v>0.25726489112685202</v>
      </c>
      <c r="E12132">
        <v>0.43577556970249998</v>
      </c>
      <c r="F12132">
        <v>0.590360977102238</v>
      </c>
      <c r="G12132">
        <v>0.55494866670265797</v>
      </c>
      <c r="H12132">
        <v>0.74920432198091902</v>
      </c>
    </row>
    <row r="12133" spans="1:8" x14ac:dyDescent="0.2">
      <c r="A12133" t="s">
        <v>24253</v>
      </c>
      <c r="B12133" t="s">
        <v>24254</v>
      </c>
      <c r="C12133">
        <v>22.091149553154601</v>
      </c>
      <c r="D12133">
        <v>0.25725794067618901</v>
      </c>
      <c r="E12133">
        <v>0.26847298077473197</v>
      </c>
      <c r="F12133">
        <v>0.95822655946166202</v>
      </c>
      <c r="G12133">
        <v>0.33794852723473501</v>
      </c>
      <c r="H12133">
        <v>0.56183946832818998</v>
      </c>
    </row>
    <row r="12134" spans="1:8" x14ac:dyDescent="0.2">
      <c r="A12134" t="s">
        <v>24255</v>
      </c>
      <c r="B12134" t="s">
        <v>24256</v>
      </c>
      <c r="C12134">
        <v>307.95453503445401</v>
      </c>
      <c r="D12134">
        <v>0.25724165404013899</v>
      </c>
      <c r="E12134">
        <v>0.112078338727363</v>
      </c>
      <c r="F12134">
        <v>2.2951951015788499</v>
      </c>
      <c r="G12134">
        <v>2.1721945793089802E-2</v>
      </c>
      <c r="H12134">
        <v>7.8562105800363297E-2</v>
      </c>
    </row>
    <row r="12135" spans="1:8" x14ac:dyDescent="0.2">
      <c r="A12135" t="s">
        <v>24257</v>
      </c>
      <c r="B12135" t="s">
        <v>24258</v>
      </c>
      <c r="C12135">
        <v>3.8837349307192399</v>
      </c>
      <c r="D12135">
        <v>0.25715679930041002</v>
      </c>
      <c r="E12135">
        <v>0.72459285066778101</v>
      </c>
      <c r="F12135">
        <v>0.35489833920306502</v>
      </c>
      <c r="G12135">
        <v>0.722665752721659</v>
      </c>
      <c r="H12135">
        <v>0.85674344888404597</v>
      </c>
    </row>
    <row r="12136" spans="1:8" x14ac:dyDescent="0.2">
      <c r="A12136" t="s">
        <v>24259</v>
      </c>
      <c r="B12136" t="s">
        <v>24260</v>
      </c>
      <c r="C12136">
        <v>147.345342897888</v>
      </c>
      <c r="D12136">
        <v>0.25714376506373499</v>
      </c>
      <c r="E12136">
        <v>0.139259968135792</v>
      </c>
      <c r="F12136">
        <v>1.8465016795996501</v>
      </c>
      <c r="G12136">
        <v>6.4819395726532794E-2</v>
      </c>
      <c r="H12136">
        <v>0.18229356242349201</v>
      </c>
    </row>
    <row r="12137" spans="1:8" x14ac:dyDescent="0.2">
      <c r="A12137" t="s">
        <v>24261</v>
      </c>
      <c r="B12137" t="s">
        <v>24262</v>
      </c>
      <c r="C12137">
        <v>1431.1542614981499</v>
      </c>
      <c r="D12137">
        <v>0.25713891613831102</v>
      </c>
      <c r="E12137">
        <v>8.1588857761815903E-2</v>
      </c>
      <c r="F12137">
        <v>3.1516425550285598</v>
      </c>
      <c r="G12137">
        <v>1.6235488898937501E-3</v>
      </c>
      <c r="H12137">
        <v>9.3644104669759701E-3</v>
      </c>
    </row>
    <row r="12138" spans="1:8" x14ac:dyDescent="0.2">
      <c r="A12138" t="s">
        <v>24263</v>
      </c>
      <c r="B12138" t="s">
        <v>24264</v>
      </c>
      <c r="C12138">
        <v>34.809011868753998</v>
      </c>
      <c r="D12138">
        <v>0.25713108407621299</v>
      </c>
      <c r="E12138">
        <v>0.22459569275505101</v>
      </c>
      <c r="F12138">
        <v>1.14486204486853</v>
      </c>
      <c r="G12138">
        <v>0.25226630876065897</v>
      </c>
      <c r="H12138">
        <v>0.46934764788672301</v>
      </c>
    </row>
    <row r="12139" spans="1:8" x14ac:dyDescent="0.2">
      <c r="A12139" t="s">
        <v>24265</v>
      </c>
      <c r="B12139" t="s">
        <v>24266</v>
      </c>
      <c r="C12139">
        <v>178.17691271255799</v>
      </c>
      <c r="D12139">
        <v>0.25708327772525302</v>
      </c>
      <c r="E12139">
        <v>0.272682970054336</v>
      </c>
      <c r="F12139">
        <v>0.94279183505308495</v>
      </c>
      <c r="G12139">
        <v>0.34578738887514698</v>
      </c>
      <c r="H12139">
        <v>0.569287463614358</v>
      </c>
    </row>
    <row r="12140" spans="1:8" x14ac:dyDescent="0.2">
      <c r="A12140" t="s">
        <v>24267</v>
      </c>
      <c r="B12140" t="s">
        <v>24268</v>
      </c>
      <c r="C12140">
        <v>546.81188326645997</v>
      </c>
      <c r="D12140">
        <v>0.25707760563098397</v>
      </c>
      <c r="E12140">
        <v>0.13707373757750599</v>
      </c>
      <c r="F12140">
        <v>1.8754694383789099</v>
      </c>
      <c r="G12140">
        <v>6.0728170111292903E-2</v>
      </c>
      <c r="H12140">
        <v>0.173649844933214</v>
      </c>
    </row>
    <row r="12141" spans="1:8" x14ac:dyDescent="0.2">
      <c r="A12141" t="s">
        <v>24269</v>
      </c>
      <c r="B12141" t="s">
        <v>24270</v>
      </c>
      <c r="C12141">
        <v>11.1527115783655</v>
      </c>
      <c r="D12141">
        <v>0.25696500367727398</v>
      </c>
      <c r="E12141">
        <v>0.37171290206154101</v>
      </c>
      <c r="F12141">
        <v>0.69129966232576601</v>
      </c>
      <c r="G12141">
        <v>0.48937724397999899</v>
      </c>
      <c r="H12141">
        <v>0.69836201815266297</v>
      </c>
    </row>
    <row r="12142" spans="1:8" x14ac:dyDescent="0.2">
      <c r="A12142" t="s">
        <v>24271</v>
      </c>
      <c r="B12142" t="s">
        <v>24272</v>
      </c>
      <c r="C12142">
        <v>463.78942161968001</v>
      </c>
      <c r="D12142">
        <v>0.25695617550981098</v>
      </c>
      <c r="E12142">
        <v>0.229790510017123</v>
      </c>
      <c r="F12142">
        <v>1.11821926628154</v>
      </c>
      <c r="G12142">
        <v>0.263473357737526</v>
      </c>
      <c r="H12142">
        <v>0.48242354370364898</v>
      </c>
    </row>
    <row r="12143" spans="1:8" x14ac:dyDescent="0.2">
      <c r="A12143" t="s">
        <v>24273</v>
      </c>
      <c r="B12143" t="s">
        <v>24274</v>
      </c>
      <c r="C12143">
        <v>69.720962959374702</v>
      </c>
      <c r="D12143">
        <v>0.25695192229605102</v>
      </c>
      <c r="E12143">
        <v>0.178157587067443</v>
      </c>
      <c r="F12143">
        <v>1.4422732510335301</v>
      </c>
      <c r="G12143">
        <v>0.14922530311581</v>
      </c>
      <c r="H12143">
        <v>0.330494182101916</v>
      </c>
    </row>
    <row r="12144" spans="1:8" x14ac:dyDescent="0.2">
      <c r="A12144" t="s">
        <v>24275</v>
      </c>
      <c r="B12144" t="s">
        <v>24276</v>
      </c>
      <c r="C12144">
        <v>1919.3825496643201</v>
      </c>
      <c r="D12144">
        <v>0.25687925436595499</v>
      </c>
      <c r="E12144">
        <v>0.15058567290445499</v>
      </c>
      <c r="F12144">
        <v>1.70586782534711</v>
      </c>
      <c r="G12144">
        <v>8.8032691430585897E-2</v>
      </c>
      <c r="H12144">
        <v>0.22802067458007799</v>
      </c>
    </row>
    <row r="12145" spans="1:8" x14ac:dyDescent="0.2">
      <c r="A12145" t="s">
        <v>24277</v>
      </c>
      <c r="B12145" t="s">
        <v>24278</v>
      </c>
      <c r="C12145">
        <v>1.8720695865983401</v>
      </c>
      <c r="D12145">
        <v>0.25684186327781899</v>
      </c>
      <c r="E12145">
        <v>0.98462174325137097</v>
      </c>
      <c r="F12145">
        <v>0.260853332803405</v>
      </c>
      <c r="G12145">
        <v>0.79420561414951596</v>
      </c>
      <c r="H12145">
        <v>0.89769775488896897</v>
      </c>
    </row>
    <row r="12146" spans="1:8" x14ac:dyDescent="0.2">
      <c r="A12146" t="s">
        <v>24279</v>
      </c>
      <c r="B12146" t="s">
        <v>24280</v>
      </c>
      <c r="C12146">
        <v>257.79716731027401</v>
      </c>
      <c r="D12146">
        <v>0.25682471288957598</v>
      </c>
      <c r="E12146">
        <v>0.14173664575835401</v>
      </c>
      <c r="F12146">
        <v>1.8119852598137101</v>
      </c>
      <c r="G12146">
        <v>6.9988474115885005E-2</v>
      </c>
      <c r="H12146">
        <v>0.19290358038669</v>
      </c>
    </row>
    <row r="12147" spans="1:8" x14ac:dyDescent="0.2">
      <c r="A12147" t="s">
        <v>24281</v>
      </c>
      <c r="B12147" t="s">
        <v>24282</v>
      </c>
      <c r="C12147">
        <v>95.181954731195106</v>
      </c>
      <c r="D12147">
        <v>0.25679482406230703</v>
      </c>
      <c r="E12147">
        <v>0.23950389421420501</v>
      </c>
      <c r="F12147">
        <v>1.07219477539115</v>
      </c>
      <c r="G12147">
        <v>0.28363255659215297</v>
      </c>
      <c r="H12147">
        <v>0.50471617776685596</v>
      </c>
    </row>
    <row r="12148" spans="1:8" x14ac:dyDescent="0.2">
      <c r="A12148" t="s">
        <v>24283</v>
      </c>
      <c r="B12148" t="s">
        <v>24284</v>
      </c>
      <c r="C12148">
        <v>54.492726654998201</v>
      </c>
      <c r="D12148">
        <v>0.25677189690721802</v>
      </c>
      <c r="E12148">
        <v>0.45474562633644899</v>
      </c>
      <c r="F12148">
        <v>0.56464951400597496</v>
      </c>
      <c r="G12148">
        <v>0.57231217990326699</v>
      </c>
      <c r="H12148">
        <v>0.76162326281035497</v>
      </c>
    </row>
    <row r="12149" spans="1:8" x14ac:dyDescent="0.2">
      <c r="A12149" t="s">
        <v>24285</v>
      </c>
      <c r="B12149" t="s">
        <v>24286</v>
      </c>
      <c r="C12149">
        <v>1000.5102893109</v>
      </c>
      <c r="D12149">
        <v>0.25675623533006797</v>
      </c>
      <c r="E12149">
        <v>8.724313728468E-2</v>
      </c>
      <c r="F12149">
        <v>2.9429963584672101</v>
      </c>
      <c r="G12149">
        <v>3.25052241755438E-3</v>
      </c>
      <c r="H12149">
        <v>1.6887807642098299E-2</v>
      </c>
    </row>
    <row r="12150" spans="1:8" x14ac:dyDescent="0.2">
      <c r="A12150" t="s">
        <v>24287</v>
      </c>
      <c r="B12150" t="s">
        <v>24288</v>
      </c>
      <c r="C12150">
        <v>4.5953682932338102</v>
      </c>
      <c r="D12150">
        <v>0.25671803828406897</v>
      </c>
      <c r="E12150">
        <v>0.57074553934818095</v>
      </c>
      <c r="F12150">
        <v>0.44979420877691501</v>
      </c>
      <c r="G12150">
        <v>0.65285883401487099</v>
      </c>
      <c r="H12150">
        <v>0.81498524292493602</v>
      </c>
    </row>
    <row r="12151" spans="1:8" x14ac:dyDescent="0.2">
      <c r="A12151" t="s">
        <v>24289</v>
      </c>
      <c r="B12151" t="s">
        <v>24290</v>
      </c>
      <c r="C12151">
        <v>1.1559995749890899</v>
      </c>
      <c r="D12151">
        <v>0.25664388897697499</v>
      </c>
      <c r="E12151">
        <v>1.5419039099860501</v>
      </c>
      <c r="F12151">
        <v>0.166446097785234</v>
      </c>
      <c r="G12151">
        <v>0.86780589908318895</v>
      </c>
      <c r="H12151">
        <v>0.93933908429228696</v>
      </c>
    </row>
    <row r="12152" spans="1:8" x14ac:dyDescent="0.2">
      <c r="A12152" t="s">
        <v>24291</v>
      </c>
      <c r="B12152" t="s">
        <v>24292</v>
      </c>
      <c r="C12152">
        <v>6.39670471333047</v>
      </c>
      <c r="D12152">
        <v>0.25664197139787398</v>
      </c>
      <c r="E12152">
        <v>0.67644316345754796</v>
      </c>
      <c r="F12152">
        <v>0.37939916501791998</v>
      </c>
      <c r="G12152">
        <v>0.70439147051288398</v>
      </c>
      <c r="H12152">
        <v>0.84611307861037499</v>
      </c>
    </row>
    <row r="12153" spans="1:8" x14ac:dyDescent="0.2">
      <c r="A12153" t="s">
        <v>24293</v>
      </c>
      <c r="B12153" t="s">
        <v>24294</v>
      </c>
      <c r="C12153">
        <v>146.61805561021001</v>
      </c>
      <c r="D12153">
        <v>0.25662782381919602</v>
      </c>
      <c r="E12153">
        <v>0.143851371499468</v>
      </c>
      <c r="F12153">
        <v>1.78397898570014</v>
      </c>
      <c r="G12153">
        <v>7.4427079903458301E-2</v>
      </c>
      <c r="H12153">
        <v>0.201780210686964</v>
      </c>
    </row>
    <row r="12154" spans="1:8" x14ac:dyDescent="0.2">
      <c r="A12154" t="s">
        <v>24295</v>
      </c>
      <c r="B12154" t="s">
        <v>24296</v>
      </c>
      <c r="C12154">
        <v>667.86015265028902</v>
      </c>
      <c r="D12154">
        <v>0.25656231079145497</v>
      </c>
      <c r="E12154">
        <v>0.114055944429342</v>
      </c>
      <c r="F12154">
        <v>2.2494426930145299</v>
      </c>
      <c r="G12154">
        <v>2.4484344957517501E-2</v>
      </c>
      <c r="H12154">
        <v>8.6148976208524505E-2</v>
      </c>
    </row>
    <row r="12155" spans="1:8" x14ac:dyDescent="0.2">
      <c r="A12155" t="s">
        <v>24297</v>
      </c>
      <c r="B12155" t="s">
        <v>24298</v>
      </c>
      <c r="C12155">
        <v>9.5850106888568298</v>
      </c>
      <c r="D12155">
        <v>0.25653365304235298</v>
      </c>
      <c r="E12155">
        <v>0.432494548614133</v>
      </c>
      <c r="F12155">
        <v>0.593148870579707</v>
      </c>
      <c r="G12155">
        <v>0.55308152683659095</v>
      </c>
      <c r="H12155">
        <v>0.74794424347273902</v>
      </c>
    </row>
    <row r="12156" spans="1:8" x14ac:dyDescent="0.2">
      <c r="A12156" t="s">
        <v>24299</v>
      </c>
      <c r="B12156" t="s">
        <v>24300</v>
      </c>
      <c r="C12156">
        <v>173.553464846997</v>
      </c>
      <c r="D12156">
        <v>0.25651539671020301</v>
      </c>
      <c r="E12156">
        <v>0.22075596798071601</v>
      </c>
      <c r="F12156">
        <v>1.1619862378199</v>
      </c>
      <c r="G12156">
        <v>0.24524105515407699</v>
      </c>
      <c r="H12156">
        <v>0.46098642382076599</v>
      </c>
    </row>
    <row r="12157" spans="1:8" x14ac:dyDescent="0.2">
      <c r="A12157" t="s">
        <v>24301</v>
      </c>
      <c r="B12157" t="s">
        <v>24302</v>
      </c>
      <c r="C12157">
        <v>12.174111600802901</v>
      </c>
      <c r="D12157">
        <v>0.25651325386459001</v>
      </c>
      <c r="E12157">
        <v>0.46757855499830903</v>
      </c>
      <c r="F12157">
        <v>0.54859926983930596</v>
      </c>
      <c r="G12157">
        <v>0.58328048703889501</v>
      </c>
      <c r="H12157">
        <v>0.76942108186532099</v>
      </c>
    </row>
    <row r="12158" spans="1:8" x14ac:dyDescent="0.2">
      <c r="A12158" t="s">
        <v>24303</v>
      </c>
      <c r="B12158" t="s">
        <v>24304</v>
      </c>
      <c r="C12158">
        <v>7.1351408227203601</v>
      </c>
      <c r="D12158">
        <v>0.25651215319237203</v>
      </c>
      <c r="E12158">
        <v>0.479853752818378</v>
      </c>
      <c r="F12158">
        <v>0.5345631907342</v>
      </c>
      <c r="G12158">
        <v>0.59295194263713102</v>
      </c>
      <c r="H12158">
        <v>0.77572859611775002</v>
      </c>
    </row>
    <row r="12159" spans="1:8" x14ac:dyDescent="0.2">
      <c r="A12159" t="s">
        <v>24305</v>
      </c>
      <c r="B12159" t="s">
        <v>24306</v>
      </c>
      <c r="C12159">
        <v>1016.06586066208</v>
      </c>
      <c r="D12159">
        <v>0.25643959578269998</v>
      </c>
      <c r="E12159">
        <v>0.138990007606659</v>
      </c>
      <c r="F12159">
        <v>1.84502181270773</v>
      </c>
      <c r="G12159">
        <v>6.5034365639795796E-2</v>
      </c>
      <c r="H12159">
        <v>0.18272657251519001</v>
      </c>
    </row>
    <row r="12160" spans="1:8" x14ac:dyDescent="0.2">
      <c r="A12160" t="s">
        <v>24307</v>
      </c>
      <c r="B12160" t="s">
        <v>24308</v>
      </c>
      <c r="C12160">
        <v>65.795037655599899</v>
      </c>
      <c r="D12160">
        <v>0.256373889641689</v>
      </c>
      <c r="E12160">
        <v>0.1639202633363</v>
      </c>
      <c r="F12160">
        <v>1.5640158478498201</v>
      </c>
      <c r="G12160">
        <v>0.11781384671360701</v>
      </c>
      <c r="H12160">
        <v>0.281347741301534</v>
      </c>
    </row>
    <row r="12161" spans="1:8" x14ac:dyDescent="0.2">
      <c r="A12161" t="s">
        <v>24309</v>
      </c>
      <c r="B12161" t="s">
        <v>24310</v>
      </c>
      <c r="C12161">
        <v>85.662221845460095</v>
      </c>
      <c r="D12161">
        <v>0.25625389350692501</v>
      </c>
      <c r="E12161">
        <v>0.17259426128272801</v>
      </c>
      <c r="F12161">
        <v>1.4847185045576501</v>
      </c>
      <c r="G12161">
        <v>0.137618407763755</v>
      </c>
      <c r="H12161">
        <v>0.31320542295208997</v>
      </c>
    </row>
    <row r="12162" spans="1:8" x14ac:dyDescent="0.2">
      <c r="A12162" t="s">
        <v>24311</v>
      </c>
      <c r="B12162" t="s">
        <v>24312</v>
      </c>
      <c r="C12162">
        <v>3.8345033489357099</v>
      </c>
      <c r="D12162">
        <v>0.25622812566092201</v>
      </c>
      <c r="E12162">
        <v>0.61928888559691997</v>
      </c>
      <c r="F12162">
        <v>0.41374571967967499</v>
      </c>
      <c r="G12162">
        <v>0.67906034020127304</v>
      </c>
      <c r="H12162">
        <v>0.83103126385610404</v>
      </c>
    </row>
    <row r="12163" spans="1:8" x14ac:dyDescent="0.2">
      <c r="A12163" t="s">
        <v>24313</v>
      </c>
      <c r="B12163" t="s">
        <v>24314</v>
      </c>
      <c r="C12163">
        <v>82.654297072630598</v>
      </c>
      <c r="D12163">
        <v>0.25618135037119599</v>
      </c>
      <c r="E12163">
        <v>0.29337953182918403</v>
      </c>
      <c r="F12163">
        <v>0.87320798684876599</v>
      </c>
      <c r="G12163">
        <v>0.38254972229874701</v>
      </c>
      <c r="H12163">
        <v>0.60687054039378197</v>
      </c>
    </row>
    <row r="12164" spans="1:8" x14ac:dyDescent="0.2">
      <c r="A12164" t="s">
        <v>24315</v>
      </c>
      <c r="B12164" t="s">
        <v>24316</v>
      </c>
      <c r="C12164">
        <v>634.82440596052095</v>
      </c>
      <c r="D12164">
        <v>0.25616804805655202</v>
      </c>
      <c r="E12164">
        <v>9.6763806606248698E-2</v>
      </c>
      <c r="F12164">
        <v>2.6473539750141399</v>
      </c>
      <c r="G12164">
        <v>8.1124387353457197E-3</v>
      </c>
      <c r="H12164">
        <v>3.5858867989208898E-2</v>
      </c>
    </row>
    <row r="12165" spans="1:8" x14ac:dyDescent="0.2">
      <c r="A12165" t="s">
        <v>24317</v>
      </c>
      <c r="B12165" t="s">
        <v>24318</v>
      </c>
      <c r="C12165">
        <v>9.7301293181916293</v>
      </c>
      <c r="D12165">
        <v>0.25616627520510499</v>
      </c>
      <c r="E12165">
        <v>0.45506333944142902</v>
      </c>
      <c r="F12165">
        <v>0.56292443930890601</v>
      </c>
      <c r="G12165">
        <v>0.57348633760088497</v>
      </c>
      <c r="H12165">
        <v>0.762398013867439</v>
      </c>
    </row>
    <row r="12166" spans="1:8" x14ac:dyDescent="0.2">
      <c r="A12166" t="s">
        <v>24319</v>
      </c>
      <c r="B12166" t="s">
        <v>24320</v>
      </c>
      <c r="C12166">
        <v>2564.9371379782601</v>
      </c>
      <c r="D12166">
        <v>0.25612578641465999</v>
      </c>
      <c r="E12166">
        <v>8.1171949266283794E-2</v>
      </c>
      <c r="F12166">
        <v>3.1553484760411701</v>
      </c>
      <c r="G12166">
        <v>1.6030650991943199E-3</v>
      </c>
      <c r="H12166">
        <v>9.2760317684438091E-3</v>
      </c>
    </row>
    <row r="12167" spans="1:8" x14ac:dyDescent="0.2">
      <c r="A12167" t="s">
        <v>24321</v>
      </c>
      <c r="B12167" t="s">
        <v>24322</v>
      </c>
      <c r="C12167">
        <v>7.2736194347506604</v>
      </c>
      <c r="D12167">
        <v>0.25595515890308002</v>
      </c>
      <c r="E12167">
        <v>0.49713476308299298</v>
      </c>
      <c r="F12167">
        <v>0.51486071365391595</v>
      </c>
      <c r="G12167">
        <v>0.60665035551351199</v>
      </c>
      <c r="H12167">
        <v>0.78424699982203805</v>
      </c>
    </row>
    <row r="12168" spans="1:8" x14ac:dyDescent="0.2">
      <c r="A12168" t="s">
        <v>24323</v>
      </c>
      <c r="B12168" t="s">
        <v>24324</v>
      </c>
      <c r="C12168">
        <v>2.7139132345990702</v>
      </c>
      <c r="D12168">
        <v>0.25595489875831001</v>
      </c>
      <c r="E12168">
        <v>0.89247894346091206</v>
      </c>
      <c r="F12168">
        <v>0.28679096648011798</v>
      </c>
      <c r="G12168">
        <v>0.77427238023603195</v>
      </c>
      <c r="H12168">
        <v>0.886654026793951</v>
      </c>
    </row>
    <row r="12169" spans="1:8" x14ac:dyDescent="0.2">
      <c r="A12169" t="s">
        <v>24325</v>
      </c>
      <c r="B12169" t="s">
        <v>24326</v>
      </c>
      <c r="C12169">
        <v>689.15081503303099</v>
      </c>
      <c r="D12169">
        <v>0.255899593070819</v>
      </c>
      <c r="E12169">
        <v>0.21340558233869</v>
      </c>
      <c r="F12169">
        <v>1.1991232387946</v>
      </c>
      <c r="G12169">
        <v>0.23048002918923399</v>
      </c>
      <c r="H12169">
        <v>0.44289694519564099</v>
      </c>
    </row>
    <row r="12170" spans="1:8" x14ac:dyDescent="0.2">
      <c r="A12170" t="s">
        <v>24327</v>
      </c>
      <c r="B12170" t="s">
        <v>24328</v>
      </c>
      <c r="C12170">
        <v>4.2816603684269401</v>
      </c>
      <c r="D12170">
        <v>0.25583606830918199</v>
      </c>
      <c r="E12170">
        <v>0.66842017479609706</v>
      </c>
      <c r="F12170">
        <v>0.38274737650943103</v>
      </c>
      <c r="G12170">
        <v>0.70190708301516502</v>
      </c>
      <c r="H12170">
        <v>0.84472626449738097</v>
      </c>
    </row>
    <row r="12171" spans="1:8" x14ac:dyDescent="0.2">
      <c r="A12171" t="s">
        <v>24329</v>
      </c>
      <c r="B12171" t="s">
        <v>24330</v>
      </c>
      <c r="C12171">
        <v>48.887334055778702</v>
      </c>
      <c r="D12171">
        <v>0.25581900959654502</v>
      </c>
      <c r="E12171">
        <v>0.224954989003814</v>
      </c>
      <c r="F12171">
        <v>1.1372008717362001</v>
      </c>
      <c r="G12171">
        <v>0.25545432263776702</v>
      </c>
      <c r="H12171">
        <v>0.47305901112732202</v>
      </c>
    </row>
    <row r="12172" spans="1:8" x14ac:dyDescent="0.2">
      <c r="A12172" t="s">
        <v>24331</v>
      </c>
      <c r="B12172" t="s">
        <v>24332</v>
      </c>
      <c r="C12172">
        <v>1.4324731330109299</v>
      </c>
      <c r="D12172">
        <v>0.255719610675608</v>
      </c>
      <c r="E12172">
        <v>1.1075301909219799</v>
      </c>
      <c r="F12172">
        <v>0.23089177412195799</v>
      </c>
      <c r="G12172">
        <v>0.81739888139269401</v>
      </c>
      <c r="H12172">
        <v>0.91055148313977297</v>
      </c>
    </row>
    <row r="12173" spans="1:8" x14ac:dyDescent="0.2">
      <c r="A12173" t="s">
        <v>24333</v>
      </c>
      <c r="B12173" t="s">
        <v>24334</v>
      </c>
      <c r="C12173">
        <v>533.42171261542705</v>
      </c>
      <c r="D12173">
        <v>0.25570993954557403</v>
      </c>
      <c r="E12173">
        <v>0.17729873408893701</v>
      </c>
      <c r="F12173">
        <v>1.4422547394912699</v>
      </c>
      <c r="G12173">
        <v>0.14923052334013201</v>
      </c>
      <c r="H12173">
        <v>0.330494182101916</v>
      </c>
    </row>
    <row r="12174" spans="1:8" x14ac:dyDescent="0.2">
      <c r="A12174" t="s">
        <v>24335</v>
      </c>
      <c r="B12174" t="s">
        <v>24336</v>
      </c>
      <c r="C12174">
        <v>618.06954971346397</v>
      </c>
      <c r="D12174">
        <v>0.25557439015649702</v>
      </c>
      <c r="E12174">
        <v>0.106102289404182</v>
      </c>
      <c r="F12174">
        <v>2.4087547176566702</v>
      </c>
      <c r="G12174">
        <v>1.60070519330083E-2</v>
      </c>
      <c r="H12174">
        <v>6.2118590119181E-2</v>
      </c>
    </row>
    <row r="12175" spans="1:8" x14ac:dyDescent="0.2">
      <c r="A12175" t="s">
        <v>24337</v>
      </c>
      <c r="B12175" t="s">
        <v>24338</v>
      </c>
      <c r="C12175">
        <v>223.97836556005799</v>
      </c>
      <c r="D12175">
        <v>0.25550415990022901</v>
      </c>
      <c r="E12175">
        <v>0.199690929429273</v>
      </c>
      <c r="F12175">
        <v>1.27949807550334</v>
      </c>
      <c r="G12175">
        <v>0.20072171688468099</v>
      </c>
      <c r="H12175">
        <v>0.40457994508367201</v>
      </c>
    </row>
    <row r="12176" spans="1:8" x14ac:dyDescent="0.2">
      <c r="A12176" t="s">
        <v>24339</v>
      </c>
      <c r="B12176" t="s">
        <v>24340</v>
      </c>
      <c r="C12176">
        <v>49.351269692149799</v>
      </c>
      <c r="D12176">
        <v>0.25540979273055398</v>
      </c>
      <c r="E12176">
        <v>0.31490808455021302</v>
      </c>
      <c r="F12176">
        <v>0.81106140255293502</v>
      </c>
      <c r="G12176">
        <v>0.41733040985233499</v>
      </c>
      <c r="H12176">
        <v>0.637407503664283</v>
      </c>
    </row>
    <row r="12177" spans="1:8" x14ac:dyDescent="0.2">
      <c r="A12177" t="s">
        <v>24341</v>
      </c>
      <c r="B12177" t="s">
        <v>24342</v>
      </c>
      <c r="C12177">
        <v>320.00435944502198</v>
      </c>
      <c r="D12177">
        <v>0.25540408190748898</v>
      </c>
      <c r="E12177">
        <v>8.3964486330409704E-2</v>
      </c>
      <c r="F12177">
        <v>3.04181080680284</v>
      </c>
      <c r="G12177">
        <v>2.3515964912868299E-3</v>
      </c>
      <c r="H12177">
        <v>1.2835936385624899E-2</v>
      </c>
    </row>
    <row r="12178" spans="1:8" x14ac:dyDescent="0.2">
      <c r="A12178" t="s">
        <v>24343</v>
      </c>
      <c r="B12178" t="s">
        <v>24344</v>
      </c>
      <c r="C12178">
        <v>568.14209721864802</v>
      </c>
      <c r="D12178">
        <v>0.25540113745509802</v>
      </c>
      <c r="E12178">
        <v>8.7397912000334907E-2</v>
      </c>
      <c r="F12178">
        <v>2.9222796244161899</v>
      </c>
      <c r="G12178">
        <v>3.4747942427675099E-3</v>
      </c>
      <c r="H12178">
        <v>1.7829649408216401E-2</v>
      </c>
    </row>
    <row r="12179" spans="1:8" x14ac:dyDescent="0.2">
      <c r="A12179" t="s">
        <v>24345</v>
      </c>
      <c r="B12179" t="s">
        <v>24346</v>
      </c>
      <c r="C12179">
        <v>48.757032926713102</v>
      </c>
      <c r="D12179">
        <v>0.255297761459923</v>
      </c>
      <c r="E12179">
        <v>0.17733630120701899</v>
      </c>
      <c r="F12179">
        <v>1.43962493703922</v>
      </c>
      <c r="G12179">
        <v>0.14997354051336401</v>
      </c>
      <c r="H12179">
        <v>0.33151333869299598</v>
      </c>
    </row>
    <row r="12180" spans="1:8" x14ac:dyDescent="0.2">
      <c r="A12180" t="s">
        <v>24347</v>
      </c>
      <c r="B12180" t="s">
        <v>24348</v>
      </c>
      <c r="C12180">
        <v>922.65219635840299</v>
      </c>
      <c r="D12180">
        <v>0.25526829763382503</v>
      </c>
      <c r="E12180">
        <v>0.132088779857157</v>
      </c>
      <c r="F12180">
        <v>1.9325509548190001</v>
      </c>
      <c r="G12180">
        <v>5.3291539222445797E-2</v>
      </c>
      <c r="H12180">
        <v>0.15713514228348599</v>
      </c>
    </row>
    <row r="12181" spans="1:8" x14ac:dyDescent="0.2">
      <c r="A12181" t="s">
        <v>24349</v>
      </c>
      <c r="B12181" t="s">
        <v>24350</v>
      </c>
      <c r="C12181">
        <v>386.80721411473797</v>
      </c>
      <c r="D12181">
        <v>0.25522742417123701</v>
      </c>
      <c r="E12181">
        <v>0.131572578436607</v>
      </c>
      <c r="F12181">
        <v>1.9398223186315899</v>
      </c>
      <c r="G12181">
        <v>5.2401287279651799E-2</v>
      </c>
      <c r="H12181">
        <v>0.155069846736787</v>
      </c>
    </row>
    <row r="12182" spans="1:8" x14ac:dyDescent="0.2">
      <c r="A12182" t="s">
        <v>24351</v>
      </c>
      <c r="B12182" t="s">
        <v>24352</v>
      </c>
      <c r="C12182">
        <v>2.7837630009601599</v>
      </c>
      <c r="D12182">
        <v>0.25509360504714801</v>
      </c>
      <c r="E12182">
        <v>0.83567225443034099</v>
      </c>
      <c r="F12182">
        <v>0.30525556364323703</v>
      </c>
      <c r="G12182">
        <v>0.76017151680873196</v>
      </c>
      <c r="H12182">
        <v>0.87947231661001601</v>
      </c>
    </row>
    <row r="12183" spans="1:8" x14ac:dyDescent="0.2">
      <c r="A12183" t="s">
        <v>24353</v>
      </c>
      <c r="B12183" t="s">
        <v>24354</v>
      </c>
      <c r="C12183">
        <v>1594.77401939885</v>
      </c>
      <c r="D12183">
        <v>0.25502540793072398</v>
      </c>
      <c r="E12183">
        <v>7.8313808519034897E-2</v>
      </c>
      <c r="F12183">
        <v>3.2564551865554798</v>
      </c>
      <c r="G12183">
        <v>1.12812736998992E-3</v>
      </c>
      <c r="H12183">
        <v>6.8823683565418098E-3</v>
      </c>
    </row>
    <row r="12184" spans="1:8" x14ac:dyDescent="0.2">
      <c r="A12184" t="s">
        <v>24355</v>
      </c>
      <c r="B12184" t="s">
        <v>24356</v>
      </c>
      <c r="C12184">
        <v>1397.3803316297999</v>
      </c>
      <c r="D12184">
        <v>0.25502154965325802</v>
      </c>
      <c r="E12184">
        <v>9.6004841055708195E-2</v>
      </c>
      <c r="F12184">
        <v>2.6563405225084198</v>
      </c>
      <c r="G12184">
        <v>7.8993803910194105E-3</v>
      </c>
      <c r="H12184">
        <v>3.5060815930439901E-2</v>
      </c>
    </row>
    <row r="12185" spans="1:8" x14ac:dyDescent="0.2">
      <c r="A12185" t="s">
        <v>24357</v>
      </c>
      <c r="B12185" t="s">
        <v>24358</v>
      </c>
      <c r="C12185">
        <v>667.904239308098</v>
      </c>
      <c r="D12185">
        <v>0.25498008603182898</v>
      </c>
      <c r="E12185">
        <v>0.15134221185037</v>
      </c>
      <c r="F12185">
        <v>1.68479159194478</v>
      </c>
      <c r="G12185">
        <v>9.2028787692596897E-2</v>
      </c>
      <c r="H12185">
        <v>0.23556750805204699</v>
      </c>
    </row>
    <row r="12186" spans="1:8" x14ac:dyDescent="0.2">
      <c r="A12186" t="s">
        <v>24359</v>
      </c>
      <c r="B12186" t="s">
        <v>24360</v>
      </c>
      <c r="C12186">
        <v>1499.5496363742</v>
      </c>
      <c r="D12186">
        <v>0.25494468856840202</v>
      </c>
      <c r="E12186">
        <v>6.38797547266233E-2</v>
      </c>
      <c r="F12186">
        <v>3.99100919625397</v>
      </c>
      <c r="G12186" s="1">
        <v>6.5792728810092107E-5</v>
      </c>
      <c r="H12186" s="1">
        <v>5.8634914908802405E-4</v>
      </c>
    </row>
    <row r="12187" spans="1:8" x14ac:dyDescent="0.2">
      <c r="A12187" t="s">
        <v>24361</v>
      </c>
      <c r="B12187" t="s">
        <v>24362</v>
      </c>
      <c r="C12187">
        <v>239.269176952962</v>
      </c>
      <c r="D12187">
        <v>0.25492724206783701</v>
      </c>
      <c r="E12187">
        <v>0.15156602367326699</v>
      </c>
      <c r="F12187">
        <v>1.68195507073133</v>
      </c>
      <c r="G12187">
        <v>9.2577552545740002E-2</v>
      </c>
      <c r="H12187">
        <v>0.23658194628932</v>
      </c>
    </row>
    <row r="12188" spans="1:8" x14ac:dyDescent="0.2">
      <c r="A12188" t="s">
        <v>24363</v>
      </c>
      <c r="B12188" t="s">
        <v>24364</v>
      </c>
      <c r="C12188">
        <v>138.93576591047</v>
      </c>
      <c r="D12188">
        <v>0.25492557734874599</v>
      </c>
      <c r="E12188">
        <v>0.35269280483217802</v>
      </c>
      <c r="F12188">
        <v>0.72279778281852902</v>
      </c>
      <c r="G12188">
        <v>0.46980412971137903</v>
      </c>
      <c r="H12188">
        <v>0.68192934853568898</v>
      </c>
    </row>
    <row r="12189" spans="1:8" x14ac:dyDescent="0.2">
      <c r="A12189" t="s">
        <v>24365</v>
      </c>
      <c r="B12189" t="s">
        <v>24366</v>
      </c>
      <c r="C12189">
        <v>122.391517810533</v>
      </c>
      <c r="D12189">
        <v>0.25489940153636698</v>
      </c>
      <c r="E12189">
        <v>0.19091670066032601</v>
      </c>
      <c r="F12189">
        <v>1.3351341221315001</v>
      </c>
      <c r="G12189">
        <v>0.181832453337303</v>
      </c>
      <c r="H12189">
        <v>0.37893811651486597</v>
      </c>
    </row>
    <row r="12190" spans="1:8" x14ac:dyDescent="0.2">
      <c r="A12190" t="s">
        <v>24367</v>
      </c>
      <c r="B12190" t="s">
        <v>24368</v>
      </c>
      <c r="C12190">
        <v>21.259525267838399</v>
      </c>
      <c r="D12190">
        <v>0.254817201677005</v>
      </c>
      <c r="E12190">
        <v>0.35357201198432697</v>
      </c>
      <c r="F12190">
        <v>0.72069392666832599</v>
      </c>
      <c r="G12190">
        <v>0.47109784990942999</v>
      </c>
      <c r="H12190">
        <v>0.68307034559825297</v>
      </c>
    </row>
    <row r="12191" spans="1:8" x14ac:dyDescent="0.2">
      <c r="A12191" t="s">
        <v>24369</v>
      </c>
      <c r="B12191" t="s">
        <v>24370</v>
      </c>
      <c r="C12191">
        <v>1093.3890860261799</v>
      </c>
      <c r="D12191">
        <v>0.254703458812154</v>
      </c>
      <c r="E12191">
        <v>8.0859892893087995E-2</v>
      </c>
      <c r="F12191">
        <v>3.1499356442250099</v>
      </c>
      <c r="G12191">
        <v>1.63306431544553E-3</v>
      </c>
      <c r="H12191">
        <v>9.4092286557162404E-3</v>
      </c>
    </row>
    <row r="12192" spans="1:8" x14ac:dyDescent="0.2">
      <c r="A12192" t="s">
        <v>24371</v>
      </c>
      <c r="B12192" t="s">
        <v>24372</v>
      </c>
      <c r="C12192">
        <v>5005.9463664527502</v>
      </c>
      <c r="D12192">
        <v>0.254595621344955</v>
      </c>
      <c r="E12192">
        <v>0.10174327166694901</v>
      </c>
      <c r="F12192">
        <v>2.5023337383759299</v>
      </c>
      <c r="G12192">
        <v>1.23377559894503E-2</v>
      </c>
      <c r="H12192">
        <v>5.0411270645588202E-2</v>
      </c>
    </row>
    <row r="12193" spans="1:8" x14ac:dyDescent="0.2">
      <c r="A12193" t="s">
        <v>24373</v>
      </c>
      <c r="B12193" t="s">
        <v>24374</v>
      </c>
      <c r="C12193">
        <v>425.014233347161</v>
      </c>
      <c r="D12193">
        <v>0.25458511734335598</v>
      </c>
      <c r="E12193">
        <v>0.14730945684654301</v>
      </c>
      <c r="F12193">
        <v>1.7282333584907901</v>
      </c>
      <c r="G12193">
        <v>8.3946395335701196E-2</v>
      </c>
      <c r="H12193">
        <v>0.220168389128822</v>
      </c>
    </row>
    <row r="12194" spans="1:8" x14ac:dyDescent="0.2">
      <c r="A12194" t="s">
        <v>24375</v>
      </c>
      <c r="B12194" t="s">
        <v>24376</v>
      </c>
      <c r="C12194">
        <v>18.644843519245899</v>
      </c>
      <c r="D12194">
        <v>0.25453739835559103</v>
      </c>
      <c r="E12194">
        <v>0.31563766702681401</v>
      </c>
      <c r="F12194">
        <v>0.80642275921386697</v>
      </c>
      <c r="G12194">
        <v>0.41999912836709402</v>
      </c>
      <c r="H12194">
        <v>0.64010156038489996</v>
      </c>
    </row>
    <row r="12195" spans="1:8" x14ac:dyDescent="0.2">
      <c r="A12195" t="s">
        <v>24377</v>
      </c>
      <c r="B12195" t="s">
        <v>24378</v>
      </c>
      <c r="C12195">
        <v>793.54500304902501</v>
      </c>
      <c r="D12195">
        <v>0.254430237726324</v>
      </c>
      <c r="E12195">
        <v>0.22309678295131699</v>
      </c>
      <c r="F12195">
        <v>1.14044781085814</v>
      </c>
      <c r="G12195">
        <v>0.254099783764408</v>
      </c>
      <c r="H12195">
        <v>0.47145740333824299</v>
      </c>
    </row>
    <row r="12196" spans="1:8" x14ac:dyDescent="0.2">
      <c r="A12196" t="s">
        <v>24379</v>
      </c>
      <c r="B12196" t="s">
        <v>24380</v>
      </c>
      <c r="C12196">
        <v>7.9821814983090302</v>
      </c>
      <c r="D12196">
        <v>0.25432238999099099</v>
      </c>
      <c r="E12196">
        <v>0.66700160836017897</v>
      </c>
      <c r="F12196">
        <v>0.38129201909458899</v>
      </c>
      <c r="G12196">
        <v>0.702986575018963</v>
      </c>
      <c r="H12196">
        <v>0.84561016758594598</v>
      </c>
    </row>
    <row r="12197" spans="1:8" x14ac:dyDescent="0.2">
      <c r="A12197" t="s">
        <v>24381</v>
      </c>
      <c r="B12197" t="s">
        <v>24382</v>
      </c>
      <c r="C12197">
        <v>79.862240504747803</v>
      </c>
      <c r="D12197">
        <v>0.25431882458108501</v>
      </c>
      <c r="E12197">
        <v>0.16987727415022799</v>
      </c>
      <c r="F12197">
        <v>1.4970738484782899</v>
      </c>
      <c r="G12197">
        <v>0.13437404357316099</v>
      </c>
      <c r="H12197">
        <v>0.30804335380007197</v>
      </c>
    </row>
    <row r="12198" spans="1:8" x14ac:dyDescent="0.2">
      <c r="A12198" t="s">
        <v>24383</v>
      </c>
      <c r="B12198" t="s">
        <v>24384</v>
      </c>
      <c r="C12198">
        <v>7.3848024016558096</v>
      </c>
      <c r="D12198">
        <v>0.25420861559865998</v>
      </c>
      <c r="E12198">
        <v>0.45084642879942899</v>
      </c>
      <c r="F12198">
        <v>0.56384746414782305</v>
      </c>
      <c r="G12198">
        <v>0.57285794640052801</v>
      </c>
      <c r="H12198">
        <v>0.76201102171075397</v>
      </c>
    </row>
    <row r="12199" spans="1:8" x14ac:dyDescent="0.2">
      <c r="A12199" t="s">
        <v>24385</v>
      </c>
      <c r="B12199" t="s">
        <v>24386</v>
      </c>
      <c r="C12199">
        <v>1.8656504790708801</v>
      </c>
      <c r="D12199">
        <v>0.25417467319186399</v>
      </c>
      <c r="E12199">
        <v>0.96825663844231502</v>
      </c>
      <c r="F12199">
        <v>0.26250754510784302</v>
      </c>
      <c r="G12199">
        <v>0.79293016911851899</v>
      </c>
      <c r="H12199">
        <v>0.89715887141755801</v>
      </c>
    </row>
    <row r="12200" spans="1:8" x14ac:dyDescent="0.2">
      <c r="A12200" t="s">
        <v>24387</v>
      </c>
      <c r="B12200" t="s">
        <v>24388</v>
      </c>
      <c r="C12200">
        <v>142.746971195155</v>
      </c>
      <c r="D12200">
        <v>0.25410495351779699</v>
      </c>
      <c r="E12200">
        <v>0.124789348830776</v>
      </c>
      <c r="F12200">
        <v>2.0362711713672201</v>
      </c>
      <c r="G12200">
        <v>4.1723132995402999E-2</v>
      </c>
      <c r="H12200">
        <v>0.12985429385407901</v>
      </c>
    </row>
    <row r="12201" spans="1:8" x14ac:dyDescent="0.2">
      <c r="A12201" t="s">
        <v>24389</v>
      </c>
      <c r="B12201" t="s">
        <v>24390</v>
      </c>
      <c r="C12201">
        <v>4.9553755496640299</v>
      </c>
      <c r="D12201">
        <v>0.254062777055376</v>
      </c>
      <c r="E12201">
        <v>0.62523938199874896</v>
      </c>
      <c r="F12201">
        <v>0.40634480867662898</v>
      </c>
      <c r="G12201">
        <v>0.68448926601855198</v>
      </c>
      <c r="H12201">
        <v>0.834061345514442</v>
      </c>
    </row>
    <row r="12202" spans="1:8" x14ac:dyDescent="0.2">
      <c r="A12202" t="s">
        <v>24391</v>
      </c>
      <c r="B12202" t="s">
        <v>24392</v>
      </c>
      <c r="C12202">
        <v>6.0276204056790599</v>
      </c>
      <c r="D12202">
        <v>0.25406229152208998</v>
      </c>
      <c r="E12202">
        <v>0.56095622749198804</v>
      </c>
      <c r="F12202">
        <v>0.45290929857039303</v>
      </c>
      <c r="G12202">
        <v>0.650614054958215</v>
      </c>
      <c r="H12202">
        <v>0.814060045546387</v>
      </c>
    </row>
    <row r="12203" spans="1:8" x14ac:dyDescent="0.2">
      <c r="A12203" t="s">
        <v>24393</v>
      </c>
      <c r="B12203" t="s">
        <v>24394</v>
      </c>
      <c r="C12203">
        <v>1342.84514693761</v>
      </c>
      <c r="D12203">
        <v>0.254007826000751</v>
      </c>
      <c r="E12203">
        <v>9.3627201601472101E-2</v>
      </c>
      <c r="F12203">
        <v>2.7129703938172298</v>
      </c>
      <c r="G12203">
        <v>6.66830639628986E-3</v>
      </c>
      <c r="H12203">
        <v>3.0526553258206499E-2</v>
      </c>
    </row>
    <row r="12204" spans="1:8" x14ac:dyDescent="0.2">
      <c r="A12204" t="s">
        <v>24395</v>
      </c>
      <c r="B12204" t="s">
        <v>24396</v>
      </c>
      <c r="C12204">
        <v>76.381265507548605</v>
      </c>
      <c r="D12204">
        <v>0.25395177289044102</v>
      </c>
      <c r="E12204">
        <v>0.18293059977204601</v>
      </c>
      <c r="F12204">
        <v>1.38824107725496</v>
      </c>
      <c r="G12204">
        <v>0.16506364784080901</v>
      </c>
      <c r="H12204">
        <v>0.35406993015120802</v>
      </c>
    </row>
    <row r="12205" spans="1:8" x14ac:dyDescent="0.2">
      <c r="A12205" t="s">
        <v>24397</v>
      </c>
      <c r="B12205" t="s">
        <v>24398</v>
      </c>
      <c r="C12205">
        <v>1619.3591017425899</v>
      </c>
      <c r="D12205">
        <v>0.25394220764838499</v>
      </c>
      <c r="E12205">
        <v>8.2670814482484395E-2</v>
      </c>
      <c r="F12205">
        <v>3.0717274196226598</v>
      </c>
      <c r="G12205">
        <v>2.12823973833637E-3</v>
      </c>
      <c r="H12205">
        <v>1.1791042972834001E-2</v>
      </c>
    </row>
    <row r="12206" spans="1:8" x14ac:dyDescent="0.2">
      <c r="A12206" t="s">
        <v>24399</v>
      </c>
      <c r="B12206" t="s">
        <v>24400</v>
      </c>
      <c r="C12206">
        <v>1815.32210971528</v>
      </c>
      <c r="D12206">
        <v>0.253932129430466</v>
      </c>
      <c r="E12206">
        <v>0.35647156492215099</v>
      </c>
      <c r="F12206">
        <v>0.71234890638730797</v>
      </c>
      <c r="G12206">
        <v>0.47624874628317299</v>
      </c>
      <c r="H12206">
        <v>0.68745731460391801</v>
      </c>
    </row>
    <row r="12207" spans="1:8" x14ac:dyDescent="0.2">
      <c r="A12207" t="s">
        <v>24401</v>
      </c>
      <c r="B12207" t="s">
        <v>24402</v>
      </c>
      <c r="C12207">
        <v>876.45856968575094</v>
      </c>
      <c r="D12207">
        <v>0.253928968435637</v>
      </c>
      <c r="E12207">
        <v>9.2624079100600304E-2</v>
      </c>
      <c r="F12207">
        <v>2.7415006000744202</v>
      </c>
      <c r="G12207">
        <v>6.1159249045183101E-3</v>
      </c>
      <c r="H12207">
        <v>2.8404683224104402E-2</v>
      </c>
    </row>
    <row r="12208" spans="1:8" x14ac:dyDescent="0.2">
      <c r="A12208" t="s">
        <v>24403</v>
      </c>
      <c r="B12208" t="s">
        <v>24404</v>
      </c>
      <c r="C12208">
        <v>174.63157749307399</v>
      </c>
      <c r="D12208">
        <v>0.25369956365157798</v>
      </c>
      <c r="E12208">
        <v>0.143887932270582</v>
      </c>
      <c r="F12208">
        <v>1.7631747127653099</v>
      </c>
      <c r="G12208">
        <v>7.7871027307141599E-2</v>
      </c>
      <c r="H12208">
        <v>0.20861820780813201</v>
      </c>
    </row>
    <row r="12209" spans="1:8" x14ac:dyDescent="0.2">
      <c r="A12209" t="s">
        <v>24405</v>
      </c>
      <c r="B12209" t="s">
        <v>24406</v>
      </c>
      <c r="C12209">
        <v>7.5651911485819996</v>
      </c>
      <c r="D12209">
        <v>0.25368882060012898</v>
      </c>
      <c r="E12209">
        <v>0.51270832374677</v>
      </c>
      <c r="F12209">
        <v>0.494801447236554</v>
      </c>
      <c r="G12209">
        <v>0.620740282685877</v>
      </c>
      <c r="H12209">
        <v>0.79400917066466803</v>
      </c>
    </row>
    <row r="12210" spans="1:8" x14ac:dyDescent="0.2">
      <c r="A12210" t="s">
        <v>24407</v>
      </c>
      <c r="B12210" t="s">
        <v>24408</v>
      </c>
      <c r="C12210">
        <v>486.208495680645</v>
      </c>
      <c r="D12210">
        <v>0.25361571952971101</v>
      </c>
      <c r="E12210">
        <v>0.207428221592554</v>
      </c>
      <c r="F12210">
        <v>1.2226673766112699</v>
      </c>
      <c r="G12210">
        <v>0.22145535360301899</v>
      </c>
      <c r="H12210">
        <v>0.43151497266647298</v>
      </c>
    </row>
    <row r="12211" spans="1:8" x14ac:dyDescent="0.2">
      <c r="A12211" t="s">
        <v>24409</v>
      </c>
      <c r="B12211" t="s">
        <v>24410</v>
      </c>
      <c r="C12211">
        <v>430.01170232761802</v>
      </c>
      <c r="D12211">
        <v>0.25360434311216001</v>
      </c>
      <c r="E12211">
        <v>0.111295682090152</v>
      </c>
      <c r="F12211">
        <v>2.27865392753273</v>
      </c>
      <c r="G12211">
        <v>2.2687645526501099E-2</v>
      </c>
      <c r="H12211">
        <v>8.1248171592580104E-2</v>
      </c>
    </row>
    <row r="12212" spans="1:8" x14ac:dyDescent="0.2">
      <c r="A12212" t="s">
        <v>24411</v>
      </c>
      <c r="B12212" t="s">
        <v>24412</v>
      </c>
      <c r="C12212">
        <v>94.571644738415202</v>
      </c>
      <c r="D12212">
        <v>0.253603459390425</v>
      </c>
      <c r="E12212">
        <v>0.23124297174109901</v>
      </c>
      <c r="F12212">
        <v>1.09669693950465</v>
      </c>
      <c r="G12212">
        <v>0.27277389477159403</v>
      </c>
      <c r="H12212">
        <v>0.492709184664611</v>
      </c>
    </row>
    <row r="12213" spans="1:8" x14ac:dyDescent="0.2">
      <c r="A12213" t="s">
        <v>24413</v>
      </c>
      <c r="B12213" t="s">
        <v>24414</v>
      </c>
      <c r="C12213">
        <v>35.673814038373003</v>
      </c>
      <c r="D12213">
        <v>0.25354771486966499</v>
      </c>
      <c r="E12213">
        <v>0.255796057006141</v>
      </c>
      <c r="F12213">
        <v>0.99121041128314802</v>
      </c>
      <c r="G12213">
        <v>0.32158284782263302</v>
      </c>
      <c r="H12213">
        <v>0.54532343656122595</v>
      </c>
    </row>
    <row r="12214" spans="1:8" x14ac:dyDescent="0.2">
      <c r="A12214" t="s">
        <v>24415</v>
      </c>
      <c r="B12214" t="s">
        <v>24416</v>
      </c>
      <c r="C12214">
        <v>2.03367779264642</v>
      </c>
      <c r="D12214">
        <v>0.25339713864310598</v>
      </c>
      <c r="E12214">
        <v>1.1381413841458901</v>
      </c>
      <c r="F12214">
        <v>0.222641178128555</v>
      </c>
      <c r="G12214">
        <v>0.82381478520676399</v>
      </c>
      <c r="H12214">
        <v>0.91452430695446396</v>
      </c>
    </row>
    <row r="12215" spans="1:8" x14ac:dyDescent="0.2">
      <c r="A12215" t="s">
        <v>24417</v>
      </c>
      <c r="B12215" t="s">
        <v>24418</v>
      </c>
      <c r="C12215">
        <v>463.27346141009701</v>
      </c>
      <c r="D12215">
        <v>0.25339617131591202</v>
      </c>
      <c r="E12215">
        <v>9.5099205021767899E-2</v>
      </c>
      <c r="F12215">
        <v>2.66454563166864</v>
      </c>
      <c r="G12215">
        <v>7.7092406423326003E-3</v>
      </c>
      <c r="H12215">
        <v>3.4386733698981597E-2</v>
      </c>
    </row>
    <row r="12216" spans="1:8" x14ac:dyDescent="0.2">
      <c r="A12216" t="s">
        <v>24419</v>
      </c>
      <c r="B12216" t="s">
        <v>24420</v>
      </c>
      <c r="C12216">
        <v>235.64214250609001</v>
      </c>
      <c r="D12216">
        <v>0.25323034108624598</v>
      </c>
      <c r="E12216">
        <v>0.12816355681452099</v>
      </c>
      <c r="F12216">
        <v>1.97583733925801</v>
      </c>
      <c r="G12216">
        <v>4.8173202932548398E-2</v>
      </c>
      <c r="H12216">
        <v>0.145203642426048</v>
      </c>
    </row>
    <row r="12217" spans="1:8" x14ac:dyDescent="0.2">
      <c r="A12217" t="s">
        <v>24421</v>
      </c>
      <c r="B12217" t="s">
        <v>24422</v>
      </c>
      <c r="C12217">
        <v>2322.18217182936</v>
      </c>
      <c r="D12217">
        <v>0.25321914920767402</v>
      </c>
      <c r="E12217">
        <v>9.1116805404830303E-2</v>
      </c>
      <c r="F12217">
        <v>2.7790608777670101</v>
      </c>
      <c r="G12217">
        <v>5.4516307042868596E-3</v>
      </c>
      <c r="H12217">
        <v>2.5770736832696699E-2</v>
      </c>
    </row>
    <row r="12218" spans="1:8" x14ac:dyDescent="0.2">
      <c r="A12218" t="s">
        <v>24423</v>
      </c>
      <c r="B12218" t="s">
        <v>24424</v>
      </c>
      <c r="C12218">
        <v>1815.76064131613</v>
      </c>
      <c r="D12218">
        <v>0.25313262369349698</v>
      </c>
      <c r="E12218">
        <v>6.0971400674244898E-2</v>
      </c>
      <c r="F12218">
        <v>4.1516616133836601</v>
      </c>
      <c r="G12218" s="1">
        <v>3.30070053712171E-5</v>
      </c>
      <c r="H12218" s="1">
        <v>3.1791206066546701E-4</v>
      </c>
    </row>
    <row r="12219" spans="1:8" x14ac:dyDescent="0.2">
      <c r="A12219" t="s">
        <v>24425</v>
      </c>
      <c r="B12219" t="s">
        <v>24426</v>
      </c>
      <c r="C12219">
        <v>60.501212859612401</v>
      </c>
      <c r="D12219">
        <v>0.25306799343242697</v>
      </c>
      <c r="E12219">
        <v>0.232687648545815</v>
      </c>
      <c r="F12219">
        <v>1.08758670696093</v>
      </c>
      <c r="G12219">
        <v>0.27677760172420102</v>
      </c>
      <c r="H12219">
        <v>0.49714487073640701</v>
      </c>
    </row>
    <row r="12220" spans="1:8" x14ac:dyDescent="0.2">
      <c r="A12220" t="s">
        <v>24427</v>
      </c>
      <c r="B12220" t="s">
        <v>24428</v>
      </c>
      <c r="C12220">
        <v>153.387458656207</v>
      </c>
      <c r="D12220">
        <v>0.25306216826525801</v>
      </c>
      <c r="E12220">
        <v>0.135162463617754</v>
      </c>
      <c r="F12220">
        <v>1.87228141224866</v>
      </c>
      <c r="G12220">
        <v>6.1167680956211501E-2</v>
      </c>
      <c r="H12220">
        <v>0.17467291994557299</v>
      </c>
    </row>
    <row r="12221" spans="1:8" x14ac:dyDescent="0.2">
      <c r="A12221" t="s">
        <v>24429</v>
      </c>
      <c r="B12221" t="s">
        <v>24430</v>
      </c>
      <c r="C12221">
        <v>743.32133324466304</v>
      </c>
      <c r="D12221">
        <v>0.25293514514514298</v>
      </c>
      <c r="E12221">
        <v>0.101970346188813</v>
      </c>
      <c r="F12221">
        <v>2.4804774583857498</v>
      </c>
      <c r="G12221">
        <v>1.31206559550747E-2</v>
      </c>
      <c r="H12221">
        <v>5.3023499309377997E-2</v>
      </c>
    </row>
    <row r="12222" spans="1:8" x14ac:dyDescent="0.2">
      <c r="A12222" t="s">
        <v>24431</v>
      </c>
      <c r="B12222" t="s">
        <v>24432</v>
      </c>
      <c r="C12222">
        <v>1.09042742962002</v>
      </c>
      <c r="D12222">
        <v>0.25288650070570601</v>
      </c>
      <c r="E12222">
        <v>1.5273709402342599</v>
      </c>
      <c r="F12222">
        <v>0.165569799741586</v>
      </c>
      <c r="G12222">
        <v>0.86849551552545601</v>
      </c>
      <c r="H12222">
        <v>0.93978367998116596</v>
      </c>
    </row>
    <row r="12223" spans="1:8" x14ac:dyDescent="0.2">
      <c r="A12223" t="s">
        <v>24433</v>
      </c>
      <c r="B12223" t="s">
        <v>24434</v>
      </c>
      <c r="C12223">
        <v>10.0560647009753</v>
      </c>
      <c r="D12223">
        <v>0.25287705682317801</v>
      </c>
      <c r="E12223">
        <v>0.388959627205267</v>
      </c>
      <c r="F12223">
        <v>0.65013703000524203</v>
      </c>
      <c r="G12223">
        <v>0.51560371174555297</v>
      </c>
      <c r="H12223">
        <v>0.71975084915600696</v>
      </c>
    </row>
    <row r="12224" spans="1:8" x14ac:dyDescent="0.2">
      <c r="A12224" t="s">
        <v>24435</v>
      </c>
      <c r="B12224" t="s">
        <v>24436</v>
      </c>
      <c r="C12224">
        <v>27.592206537196699</v>
      </c>
      <c r="D12224">
        <v>0.25279916519403101</v>
      </c>
      <c r="E12224">
        <v>0.27840528763091799</v>
      </c>
      <c r="F12224">
        <v>0.90802573236025397</v>
      </c>
      <c r="G12224">
        <v>0.36386462648854401</v>
      </c>
      <c r="H12224">
        <v>0.58853677801548698</v>
      </c>
    </row>
    <row r="12225" spans="1:8" x14ac:dyDescent="0.2">
      <c r="A12225" t="s">
        <v>24437</v>
      </c>
      <c r="B12225" t="s">
        <v>24438</v>
      </c>
      <c r="C12225">
        <v>88.194641930422193</v>
      </c>
      <c r="D12225">
        <v>0.25277717702918701</v>
      </c>
      <c r="E12225">
        <v>0.248820209364609</v>
      </c>
      <c r="F12225">
        <v>1.0159029191185101</v>
      </c>
      <c r="G12225">
        <v>0.309675618652204</v>
      </c>
      <c r="H12225">
        <v>0.53307866695899297</v>
      </c>
    </row>
    <row r="12226" spans="1:8" x14ac:dyDescent="0.2">
      <c r="A12226" t="s">
        <v>24439</v>
      </c>
      <c r="B12226" t="s">
        <v>24440</v>
      </c>
      <c r="C12226">
        <v>2520.7022751877398</v>
      </c>
      <c r="D12226">
        <v>0.25272875524060601</v>
      </c>
      <c r="E12226">
        <v>8.6373935816164094E-2</v>
      </c>
      <c r="F12226">
        <v>2.9259840118725999</v>
      </c>
      <c r="G12226">
        <v>3.4336858331250599E-3</v>
      </c>
      <c r="H12226">
        <v>1.76523143354726E-2</v>
      </c>
    </row>
    <row r="12227" spans="1:8" x14ac:dyDescent="0.2">
      <c r="A12227" t="s">
        <v>24441</v>
      </c>
      <c r="B12227" t="s">
        <v>24442</v>
      </c>
      <c r="C12227">
        <v>5.0549917103587401</v>
      </c>
      <c r="D12227">
        <v>0.25270893918398601</v>
      </c>
      <c r="E12227">
        <v>0.551735905857487</v>
      </c>
      <c r="F12227">
        <v>0.45802518288389299</v>
      </c>
      <c r="G12227">
        <v>0.64693434898590896</v>
      </c>
      <c r="H12227">
        <v>0.81161073639123005</v>
      </c>
    </row>
    <row r="12228" spans="1:8" x14ac:dyDescent="0.2">
      <c r="A12228" t="s">
        <v>24443</v>
      </c>
      <c r="B12228" t="s">
        <v>24444</v>
      </c>
      <c r="C12228">
        <v>1340.1004947701099</v>
      </c>
      <c r="D12228">
        <v>0.25269600122697</v>
      </c>
      <c r="E12228">
        <v>0.121674376065581</v>
      </c>
      <c r="F12228">
        <v>2.07682183708729</v>
      </c>
      <c r="G12228">
        <v>3.7818005964955E-2</v>
      </c>
      <c r="H12228">
        <v>0.120249486190461</v>
      </c>
    </row>
    <row r="12229" spans="1:8" x14ac:dyDescent="0.2">
      <c r="A12229" t="s">
        <v>24445</v>
      </c>
      <c r="B12229" t="s">
        <v>24446</v>
      </c>
      <c r="C12229">
        <v>758.008963313001</v>
      </c>
      <c r="D12229">
        <v>0.25264045641852201</v>
      </c>
      <c r="E12229">
        <v>9.0666379508820796E-2</v>
      </c>
      <c r="F12229">
        <v>2.7864844475668402</v>
      </c>
      <c r="G12229">
        <v>5.3283174855781896E-3</v>
      </c>
      <c r="H12229">
        <v>2.5312090060564299E-2</v>
      </c>
    </row>
    <row r="12230" spans="1:8" x14ac:dyDescent="0.2">
      <c r="A12230" t="s">
        <v>24447</v>
      </c>
      <c r="B12230" t="s">
        <v>24448</v>
      </c>
      <c r="C12230">
        <v>267.78871627002201</v>
      </c>
      <c r="D12230">
        <v>0.25257514972724199</v>
      </c>
      <c r="E12230">
        <v>0.116169814143602</v>
      </c>
      <c r="F12230">
        <v>2.1741891522269499</v>
      </c>
      <c r="G12230">
        <v>2.9690932712760298E-2</v>
      </c>
      <c r="H12230">
        <v>9.9730607401358695E-2</v>
      </c>
    </row>
    <row r="12231" spans="1:8" x14ac:dyDescent="0.2">
      <c r="A12231" t="s">
        <v>24449</v>
      </c>
      <c r="B12231" t="s">
        <v>24450</v>
      </c>
      <c r="C12231">
        <v>3.9524886880328398</v>
      </c>
      <c r="D12231">
        <v>0.25241915756065603</v>
      </c>
      <c r="E12231">
        <v>0.62789879691973405</v>
      </c>
      <c r="F12231">
        <v>0.40200611754464599</v>
      </c>
      <c r="G12231">
        <v>0.687679524074432</v>
      </c>
      <c r="H12231">
        <v>0.83603843470226002</v>
      </c>
    </row>
    <row r="12232" spans="1:8" x14ac:dyDescent="0.2">
      <c r="A12232" t="s">
        <v>24451</v>
      </c>
      <c r="B12232" t="s">
        <v>24452</v>
      </c>
      <c r="C12232">
        <v>964.24199367930601</v>
      </c>
      <c r="D12232">
        <v>0.25234886521880501</v>
      </c>
      <c r="E12232">
        <v>0.105073802773749</v>
      </c>
      <c r="F12232">
        <v>2.4016344565179302</v>
      </c>
      <c r="G12232">
        <v>1.6322009504100302E-2</v>
      </c>
      <c r="H12232">
        <v>6.3123993079067395E-2</v>
      </c>
    </row>
    <row r="12233" spans="1:8" x14ac:dyDescent="0.2">
      <c r="A12233" t="s">
        <v>24453</v>
      </c>
      <c r="B12233" t="s">
        <v>24454</v>
      </c>
      <c r="C12233">
        <v>62.865209786062799</v>
      </c>
      <c r="D12233">
        <v>0.25225283330516302</v>
      </c>
      <c r="E12233">
        <v>0.19044228192936699</v>
      </c>
      <c r="F12233">
        <v>1.3245631734171299</v>
      </c>
      <c r="G12233">
        <v>0.18531607710208201</v>
      </c>
      <c r="H12233">
        <v>0.38386029622900802</v>
      </c>
    </row>
    <row r="12234" spans="1:8" x14ac:dyDescent="0.2">
      <c r="A12234" t="s">
        <v>24455</v>
      </c>
      <c r="B12234" t="s">
        <v>24456</v>
      </c>
      <c r="C12234">
        <v>3.5678071122717498</v>
      </c>
      <c r="D12234">
        <v>0.25220753539396701</v>
      </c>
      <c r="E12234">
        <v>0.61394202393771902</v>
      </c>
      <c r="F12234">
        <v>0.41080024751580202</v>
      </c>
      <c r="G12234">
        <v>0.68121901167141097</v>
      </c>
      <c r="H12234">
        <v>0.83231693524408801</v>
      </c>
    </row>
    <row r="12235" spans="1:8" x14ac:dyDescent="0.2">
      <c r="A12235" t="s">
        <v>24457</v>
      </c>
      <c r="B12235" t="s">
        <v>24458</v>
      </c>
      <c r="C12235">
        <v>1172.1510828708499</v>
      </c>
      <c r="D12235">
        <v>0.25220543517012201</v>
      </c>
      <c r="E12235">
        <v>0.11719320258546601</v>
      </c>
      <c r="F12235">
        <v>2.1520483236747001</v>
      </c>
      <c r="G12235">
        <v>3.1393548564188398E-2</v>
      </c>
      <c r="H12235">
        <v>0.104087895184104</v>
      </c>
    </row>
    <row r="12236" spans="1:8" x14ac:dyDescent="0.2">
      <c r="A12236" t="s">
        <v>24459</v>
      </c>
      <c r="B12236" t="s">
        <v>24460</v>
      </c>
      <c r="C12236">
        <v>2190.9424199711002</v>
      </c>
      <c r="D12236">
        <v>0.252203723304111</v>
      </c>
      <c r="E12236">
        <v>0.14822760320164299</v>
      </c>
      <c r="F12236">
        <v>1.7014626011392899</v>
      </c>
      <c r="G12236">
        <v>8.8856154779225094E-2</v>
      </c>
      <c r="H12236">
        <v>0.229715484914953</v>
      </c>
    </row>
    <row r="12237" spans="1:8" x14ac:dyDescent="0.2">
      <c r="A12237" t="s">
        <v>24461</v>
      </c>
      <c r="B12237" t="s">
        <v>24462</v>
      </c>
      <c r="C12237">
        <v>216.39325174643199</v>
      </c>
      <c r="D12237">
        <v>0.25216124664839301</v>
      </c>
      <c r="E12237">
        <v>0.123766595127682</v>
      </c>
      <c r="F12237">
        <v>2.0373934209651101</v>
      </c>
      <c r="G12237">
        <v>4.1610632634395801E-2</v>
      </c>
      <c r="H12237">
        <v>0.12953591745850701</v>
      </c>
    </row>
    <row r="12238" spans="1:8" x14ac:dyDescent="0.2">
      <c r="A12238" t="s">
        <v>24463</v>
      </c>
      <c r="B12238" t="s">
        <v>24464</v>
      </c>
      <c r="C12238">
        <v>3.4442679023433902</v>
      </c>
      <c r="D12238">
        <v>0.252017179424323</v>
      </c>
      <c r="E12238">
        <v>0.68695426936663995</v>
      </c>
      <c r="F12238">
        <v>0.366861653915738</v>
      </c>
      <c r="G12238">
        <v>0.71372221584544204</v>
      </c>
      <c r="H12238">
        <v>0.85164596188984498</v>
      </c>
    </row>
    <row r="12239" spans="1:8" x14ac:dyDescent="0.2">
      <c r="A12239" t="s">
        <v>24465</v>
      </c>
      <c r="B12239" t="s">
        <v>24466</v>
      </c>
      <c r="C12239">
        <v>87.559851733423102</v>
      </c>
      <c r="D12239">
        <v>0.25199299413899701</v>
      </c>
      <c r="E12239">
        <v>0.181553189586631</v>
      </c>
      <c r="F12239">
        <v>1.3879843957175599</v>
      </c>
      <c r="G12239">
        <v>0.16514179676788299</v>
      </c>
      <c r="H12239">
        <v>0.354153026733384</v>
      </c>
    </row>
    <row r="12240" spans="1:8" x14ac:dyDescent="0.2">
      <c r="A12240" t="s">
        <v>24467</v>
      </c>
      <c r="B12240" t="s">
        <v>24468</v>
      </c>
      <c r="C12240">
        <v>13918.573384376299</v>
      </c>
      <c r="D12240">
        <v>0.25174609173242402</v>
      </c>
      <c r="E12240">
        <v>0.11135017194084</v>
      </c>
      <c r="F12240">
        <v>2.2608504984273901</v>
      </c>
      <c r="G12240">
        <v>2.37685163217983E-2</v>
      </c>
      <c r="H12240">
        <v>8.42682050919729E-2</v>
      </c>
    </row>
    <row r="12241" spans="1:8" x14ac:dyDescent="0.2">
      <c r="A12241" t="s">
        <v>24469</v>
      </c>
      <c r="B12241" t="s">
        <v>24470</v>
      </c>
      <c r="C12241">
        <v>1111.6037007208399</v>
      </c>
      <c r="D12241">
        <v>0.25169991371532702</v>
      </c>
      <c r="E12241">
        <v>7.9599149323908699E-2</v>
      </c>
      <c r="F12241">
        <v>3.1620930104553899</v>
      </c>
      <c r="G12241">
        <v>1.56639524391649E-3</v>
      </c>
      <c r="H12241">
        <v>9.0833403701322604E-3</v>
      </c>
    </row>
    <row r="12242" spans="1:8" x14ac:dyDescent="0.2">
      <c r="A12242" t="s">
        <v>24471</v>
      </c>
      <c r="B12242" t="s">
        <v>24472</v>
      </c>
      <c r="C12242">
        <v>46.471082171016903</v>
      </c>
      <c r="D12242">
        <v>0.25162844849492599</v>
      </c>
      <c r="E12242">
        <v>0.196245281727427</v>
      </c>
      <c r="F12242">
        <v>1.28221400422978</v>
      </c>
      <c r="G12242">
        <v>0.199767584916761</v>
      </c>
      <c r="H12242">
        <v>0.40325063437138098</v>
      </c>
    </row>
    <row r="12243" spans="1:8" x14ac:dyDescent="0.2">
      <c r="A12243" t="s">
        <v>24473</v>
      </c>
      <c r="B12243" t="s">
        <v>24474</v>
      </c>
      <c r="C12243">
        <v>1199.6657530622899</v>
      </c>
      <c r="D12243">
        <v>0.25161913629086502</v>
      </c>
      <c r="E12243">
        <v>0.25254206112283401</v>
      </c>
      <c r="F12243">
        <v>0.996345460919004</v>
      </c>
      <c r="G12243">
        <v>0.31908232247187202</v>
      </c>
      <c r="H12243">
        <v>0.54279027836441196</v>
      </c>
    </row>
    <row r="12244" spans="1:8" x14ac:dyDescent="0.2">
      <c r="A12244" t="s">
        <v>24475</v>
      </c>
      <c r="B12244" t="s">
        <v>24476</v>
      </c>
      <c r="C12244">
        <v>900.31454186522603</v>
      </c>
      <c r="D12244">
        <v>0.25155045811923099</v>
      </c>
      <c r="E12244">
        <v>0.14596424273731301</v>
      </c>
      <c r="F12244">
        <v>1.7233704186849199</v>
      </c>
      <c r="G12244">
        <v>8.4821560781816796E-2</v>
      </c>
      <c r="H12244">
        <v>0.221837840232537</v>
      </c>
    </row>
    <row r="12245" spans="1:8" x14ac:dyDescent="0.2">
      <c r="A12245" t="s">
        <v>24477</v>
      </c>
      <c r="B12245" t="s">
        <v>24478</v>
      </c>
      <c r="C12245">
        <v>9.7360347362213702</v>
      </c>
      <c r="D12245">
        <v>0.25149669040585498</v>
      </c>
      <c r="E12245">
        <v>0.57603787469118295</v>
      </c>
      <c r="F12245">
        <v>0.43659749029641998</v>
      </c>
      <c r="G12245">
        <v>0.66240328306777696</v>
      </c>
      <c r="H12245">
        <v>0.82142272806919103</v>
      </c>
    </row>
    <row r="12246" spans="1:8" x14ac:dyDescent="0.2">
      <c r="A12246" t="s">
        <v>24479</v>
      </c>
      <c r="B12246" t="s">
        <v>24480</v>
      </c>
      <c r="C12246">
        <v>18.263871202006701</v>
      </c>
      <c r="D12246">
        <v>0.25146071607550802</v>
      </c>
      <c r="E12246">
        <v>0.34085189743748501</v>
      </c>
      <c r="F12246">
        <v>0.73774186960959498</v>
      </c>
      <c r="G12246">
        <v>0.46067132372609798</v>
      </c>
      <c r="H12246">
        <v>0.67523120805019798</v>
      </c>
    </row>
    <row r="12247" spans="1:8" x14ac:dyDescent="0.2">
      <c r="A12247" t="s">
        <v>24481</v>
      </c>
      <c r="B12247" t="s">
        <v>24482</v>
      </c>
      <c r="C12247">
        <v>2.0882118965562602</v>
      </c>
      <c r="D12247">
        <v>0.25145622467495199</v>
      </c>
      <c r="E12247">
        <v>0.83051432389400204</v>
      </c>
      <c r="F12247">
        <v>0.30277168910941599</v>
      </c>
      <c r="G12247">
        <v>0.76206386015078698</v>
      </c>
      <c r="H12247">
        <v>0.88065437660546597</v>
      </c>
    </row>
    <row r="12248" spans="1:8" x14ac:dyDescent="0.2">
      <c r="A12248" t="s">
        <v>24483</v>
      </c>
      <c r="B12248" t="s">
        <v>24484</v>
      </c>
      <c r="C12248">
        <v>2.9356420394864098</v>
      </c>
      <c r="D12248">
        <v>0.25140918006722901</v>
      </c>
      <c r="E12248">
        <v>0.72583828418915197</v>
      </c>
      <c r="F12248">
        <v>0.346370790220969</v>
      </c>
      <c r="G12248">
        <v>0.72906407409302099</v>
      </c>
      <c r="H12248">
        <v>0.86073580163649399</v>
      </c>
    </row>
    <row r="12249" spans="1:8" x14ac:dyDescent="0.2">
      <c r="A12249" t="s">
        <v>24485</v>
      </c>
      <c r="B12249" t="s">
        <v>24486</v>
      </c>
      <c r="C12249">
        <v>3.49388840849489</v>
      </c>
      <c r="D12249">
        <v>0.25136551256301098</v>
      </c>
      <c r="E12249">
        <v>0.69009455847277301</v>
      </c>
      <c r="F12249">
        <v>0.36424792729752897</v>
      </c>
      <c r="G12249">
        <v>0.71567288071714397</v>
      </c>
      <c r="H12249">
        <v>0.85266906773674001</v>
      </c>
    </row>
    <row r="12250" spans="1:8" x14ac:dyDescent="0.2">
      <c r="A12250" t="s">
        <v>24487</v>
      </c>
      <c r="B12250" t="s">
        <v>24488</v>
      </c>
      <c r="C12250">
        <v>1674.04324640099</v>
      </c>
      <c r="D12250">
        <v>0.25135664531883301</v>
      </c>
      <c r="E12250">
        <v>9.5433290947565794E-2</v>
      </c>
      <c r="F12250">
        <v>2.6338465625893202</v>
      </c>
      <c r="G12250">
        <v>8.4423629727522903E-3</v>
      </c>
      <c r="H12250">
        <v>3.7055953009187403E-2</v>
      </c>
    </row>
    <row r="12251" spans="1:8" x14ac:dyDescent="0.2">
      <c r="A12251" t="s">
        <v>24489</v>
      </c>
      <c r="B12251" t="s">
        <v>24490</v>
      </c>
      <c r="C12251">
        <v>7.2998467656089696</v>
      </c>
      <c r="D12251">
        <v>0.25135514692944</v>
      </c>
      <c r="E12251">
        <v>0.540783432290321</v>
      </c>
      <c r="F12251">
        <v>0.46479816488627101</v>
      </c>
      <c r="G12251">
        <v>0.64207600206910997</v>
      </c>
      <c r="H12251">
        <v>0.80838195553927805</v>
      </c>
    </row>
    <row r="12252" spans="1:8" x14ac:dyDescent="0.2">
      <c r="A12252" t="s">
        <v>24491</v>
      </c>
      <c r="B12252" t="s">
        <v>24492</v>
      </c>
      <c r="C12252">
        <v>17.542329722630502</v>
      </c>
      <c r="D12252">
        <v>0.25120923312814403</v>
      </c>
      <c r="E12252">
        <v>0.31882250067679502</v>
      </c>
      <c r="F12252">
        <v>0.78792818133876497</v>
      </c>
      <c r="G12252">
        <v>0.43073871595136898</v>
      </c>
      <c r="H12252">
        <v>0.64954739542821505</v>
      </c>
    </row>
    <row r="12253" spans="1:8" x14ac:dyDescent="0.2">
      <c r="A12253" t="s">
        <v>24493</v>
      </c>
      <c r="B12253" t="s">
        <v>24494</v>
      </c>
      <c r="C12253">
        <v>2193.5234431938702</v>
      </c>
      <c r="D12253">
        <v>0.25119489342689799</v>
      </c>
      <c r="E12253">
        <v>7.2231299490964504E-2</v>
      </c>
      <c r="F12253">
        <v>3.4776460509106699</v>
      </c>
      <c r="G12253" s="1">
        <v>5.05837392317136E-4</v>
      </c>
      <c r="H12253">
        <v>3.4263493114265499E-3</v>
      </c>
    </row>
    <row r="12254" spans="1:8" x14ac:dyDescent="0.2">
      <c r="A12254" t="s">
        <v>24495</v>
      </c>
      <c r="B12254" t="s">
        <v>24496</v>
      </c>
      <c r="C12254">
        <v>19853.7345160599</v>
      </c>
      <c r="D12254">
        <v>0.25118993312447102</v>
      </c>
      <c r="E12254">
        <v>0.14750108106151499</v>
      </c>
      <c r="F12254">
        <v>1.7029701159933299</v>
      </c>
      <c r="G12254">
        <v>8.8573661052703895E-2</v>
      </c>
      <c r="H12254">
        <v>0.22907303610128901</v>
      </c>
    </row>
    <row r="12255" spans="1:8" x14ac:dyDescent="0.2">
      <c r="A12255" t="s">
        <v>24497</v>
      </c>
      <c r="B12255" t="s">
        <v>24498</v>
      </c>
      <c r="C12255">
        <v>137.32427629253701</v>
      </c>
      <c r="D12255">
        <v>0.25118950507931698</v>
      </c>
      <c r="E12255">
        <v>0.144626601844663</v>
      </c>
      <c r="F12255">
        <v>1.7368139877137401</v>
      </c>
      <c r="G12255">
        <v>8.2420009265377195E-2</v>
      </c>
      <c r="H12255">
        <v>0.21711559798566599</v>
      </c>
    </row>
    <row r="12256" spans="1:8" x14ac:dyDescent="0.2">
      <c r="A12256" t="s">
        <v>24499</v>
      </c>
      <c r="B12256" t="s">
        <v>24500</v>
      </c>
      <c r="C12256">
        <v>3.8175889097696798</v>
      </c>
      <c r="D12256">
        <v>0.25113103667123599</v>
      </c>
      <c r="E12256">
        <v>0.96394489240014403</v>
      </c>
      <c r="F12256">
        <v>0.26052426715591598</v>
      </c>
      <c r="G12256">
        <v>0.79445939892957496</v>
      </c>
      <c r="H12256">
        <v>0.89783403629186398</v>
      </c>
    </row>
    <row r="12257" spans="1:8" x14ac:dyDescent="0.2">
      <c r="A12257" t="s">
        <v>24501</v>
      </c>
      <c r="B12257" t="s">
        <v>24502</v>
      </c>
      <c r="C12257">
        <v>1054.71848340732</v>
      </c>
      <c r="D12257">
        <v>0.25096936846145002</v>
      </c>
      <c r="E12257">
        <v>9.4394690096250705E-2</v>
      </c>
      <c r="F12257">
        <v>2.65872336892622</v>
      </c>
      <c r="G12257">
        <v>7.8437336737954399E-3</v>
      </c>
      <c r="H12257">
        <v>3.4859745484973802E-2</v>
      </c>
    </row>
    <row r="12258" spans="1:8" x14ac:dyDescent="0.2">
      <c r="A12258" t="s">
        <v>24503</v>
      </c>
      <c r="B12258" t="s">
        <v>24504</v>
      </c>
      <c r="C12258">
        <v>897.12216376264996</v>
      </c>
      <c r="D12258">
        <v>0.25083639824622</v>
      </c>
      <c r="E12258">
        <v>0.13037965844841901</v>
      </c>
      <c r="F12258">
        <v>1.92389212574487</v>
      </c>
      <c r="G12258">
        <v>5.4368106450834397E-2</v>
      </c>
      <c r="H12258">
        <v>0.15947767437256699</v>
      </c>
    </row>
    <row r="12259" spans="1:8" x14ac:dyDescent="0.2">
      <c r="A12259" t="s">
        <v>24505</v>
      </c>
      <c r="B12259" t="s">
        <v>24506</v>
      </c>
      <c r="C12259">
        <v>56.4463129603648</v>
      </c>
      <c r="D12259">
        <v>0.25080649292667101</v>
      </c>
      <c r="E12259">
        <v>0.231850009384543</v>
      </c>
      <c r="F12259">
        <v>1.0817618407368099</v>
      </c>
      <c r="G12259">
        <v>0.27935836652673701</v>
      </c>
      <c r="H12259">
        <v>0.50007361801134098</v>
      </c>
    </row>
    <row r="12260" spans="1:8" x14ac:dyDescent="0.2">
      <c r="A12260" t="s">
        <v>24507</v>
      </c>
      <c r="B12260" t="s">
        <v>24508</v>
      </c>
      <c r="C12260">
        <v>1024.2401089027201</v>
      </c>
      <c r="D12260">
        <v>0.250752280944811</v>
      </c>
      <c r="E12260">
        <v>0.16461192416003001</v>
      </c>
      <c r="F12260">
        <v>1.5232935416090401</v>
      </c>
      <c r="G12260">
        <v>0.127685282223133</v>
      </c>
      <c r="H12260">
        <v>0.29725971705124699</v>
      </c>
    </row>
    <row r="12261" spans="1:8" x14ac:dyDescent="0.2">
      <c r="A12261" t="s">
        <v>24509</v>
      </c>
      <c r="B12261" t="s">
        <v>24510</v>
      </c>
      <c r="C12261">
        <v>40.718704681235202</v>
      </c>
      <c r="D12261">
        <v>0.25070857227446502</v>
      </c>
      <c r="E12261">
        <v>0.22459951391024499</v>
      </c>
      <c r="F12261">
        <v>1.1162471721762099</v>
      </c>
      <c r="G12261">
        <v>0.26431634758051697</v>
      </c>
      <c r="H12261">
        <v>0.48332654030416</v>
      </c>
    </row>
    <row r="12262" spans="1:8" x14ac:dyDescent="0.2">
      <c r="A12262" t="s">
        <v>24511</v>
      </c>
      <c r="B12262" t="s">
        <v>24512</v>
      </c>
      <c r="C12262">
        <v>214.07513387637201</v>
      </c>
      <c r="D12262">
        <v>0.25066904812797303</v>
      </c>
      <c r="E12262">
        <v>0.105802285753896</v>
      </c>
      <c r="F12262">
        <v>2.3692214808198702</v>
      </c>
      <c r="G12262">
        <v>1.78255752843249E-2</v>
      </c>
      <c r="H12262">
        <v>6.7446973205630298E-2</v>
      </c>
    </row>
    <row r="12263" spans="1:8" x14ac:dyDescent="0.2">
      <c r="A12263" t="s">
        <v>24513</v>
      </c>
      <c r="B12263" t="s">
        <v>24514</v>
      </c>
      <c r="C12263">
        <v>877.22389459411602</v>
      </c>
      <c r="D12263">
        <v>0.25033357059626998</v>
      </c>
      <c r="E12263">
        <v>0.147043108421956</v>
      </c>
      <c r="F12263">
        <v>1.7024502085327899</v>
      </c>
      <c r="G12263">
        <v>8.86710048053546E-2</v>
      </c>
      <c r="H12263">
        <v>0.22928079978395799</v>
      </c>
    </row>
    <row r="12264" spans="1:8" x14ac:dyDescent="0.2">
      <c r="A12264" t="s">
        <v>24515</v>
      </c>
      <c r="B12264" t="s">
        <v>24516</v>
      </c>
      <c r="C12264">
        <v>389.41348780798302</v>
      </c>
      <c r="D12264">
        <v>0.25030187980504698</v>
      </c>
      <c r="E12264">
        <v>0.34800287184930701</v>
      </c>
      <c r="F12264">
        <v>0.71925233971469504</v>
      </c>
      <c r="G12264">
        <v>0.47198545576336898</v>
      </c>
      <c r="H12264">
        <v>0.68375691638081704</v>
      </c>
    </row>
    <row r="12265" spans="1:8" x14ac:dyDescent="0.2">
      <c r="A12265" t="s">
        <v>24517</v>
      </c>
      <c r="B12265" t="s">
        <v>24518</v>
      </c>
      <c r="C12265">
        <v>272.21599242688097</v>
      </c>
      <c r="D12265">
        <v>0.25025558128196101</v>
      </c>
      <c r="E12265">
        <v>0.14847481435118201</v>
      </c>
      <c r="F12265">
        <v>1.6855086323936399</v>
      </c>
      <c r="G12265">
        <v>9.1890480742727002E-2</v>
      </c>
      <c r="H12265">
        <v>0.23532587350082401</v>
      </c>
    </row>
    <row r="12266" spans="1:8" x14ac:dyDescent="0.2">
      <c r="A12266" t="s">
        <v>24519</v>
      </c>
      <c r="B12266" t="s">
        <v>24520</v>
      </c>
      <c r="C12266">
        <v>215.80298931216001</v>
      </c>
      <c r="D12266">
        <v>0.250246364416012</v>
      </c>
      <c r="E12266">
        <v>0.111883630280717</v>
      </c>
      <c r="F12266">
        <v>2.2366664702257202</v>
      </c>
      <c r="G12266">
        <v>2.5308147002894601E-2</v>
      </c>
      <c r="H12266">
        <v>8.8378540809719894E-2</v>
      </c>
    </row>
    <row r="12267" spans="1:8" x14ac:dyDescent="0.2">
      <c r="A12267" t="s">
        <v>24521</v>
      </c>
      <c r="B12267" t="s">
        <v>24522</v>
      </c>
      <c r="C12267">
        <v>387.73706491567498</v>
      </c>
      <c r="D12267">
        <v>0.25024484064903602</v>
      </c>
      <c r="E12267">
        <v>0.119368371441485</v>
      </c>
      <c r="F12267">
        <v>2.0964082665038801</v>
      </c>
      <c r="G12267">
        <v>3.6045989720253399E-2</v>
      </c>
      <c r="H12267">
        <v>0.11607308132683999</v>
      </c>
    </row>
    <row r="12268" spans="1:8" x14ac:dyDescent="0.2">
      <c r="A12268" t="s">
        <v>24523</v>
      </c>
      <c r="B12268" t="s">
        <v>24524</v>
      </c>
      <c r="C12268">
        <v>1.5427222059059</v>
      </c>
      <c r="D12268">
        <v>0.25023966717011498</v>
      </c>
      <c r="E12268">
        <v>1.06603527054667</v>
      </c>
      <c r="F12268">
        <v>0.234738637720485</v>
      </c>
      <c r="G12268">
        <v>0.81441159692280896</v>
      </c>
      <c r="H12268">
        <v>0.90908830676230501</v>
      </c>
    </row>
    <row r="12269" spans="1:8" x14ac:dyDescent="0.2">
      <c r="A12269" t="s">
        <v>24525</v>
      </c>
      <c r="B12269" t="s">
        <v>24526</v>
      </c>
      <c r="C12269">
        <v>506.26908039731597</v>
      </c>
      <c r="D12269">
        <v>0.25023884912666799</v>
      </c>
      <c r="E12269">
        <v>7.3419231191358097E-2</v>
      </c>
      <c r="F12269">
        <v>3.4083556183590602</v>
      </c>
      <c r="G12269" s="1">
        <v>6.5355660817075303E-4</v>
      </c>
      <c r="H12269">
        <v>4.2785897522281003E-3</v>
      </c>
    </row>
    <row r="12270" spans="1:8" x14ac:dyDescent="0.2">
      <c r="A12270" t="s">
        <v>24527</v>
      </c>
      <c r="B12270" t="s">
        <v>24528</v>
      </c>
      <c r="C12270">
        <v>1.4659931580297101</v>
      </c>
      <c r="D12270">
        <v>0.25023286107238502</v>
      </c>
      <c r="E12270">
        <v>1.16567704343844</v>
      </c>
      <c r="F12270">
        <v>0.21466740078732499</v>
      </c>
      <c r="G12270">
        <v>0.830026640443007</v>
      </c>
      <c r="H12270">
        <v>0.91771742262216704</v>
      </c>
    </row>
    <row r="12271" spans="1:8" x14ac:dyDescent="0.2">
      <c r="A12271" t="s">
        <v>24529</v>
      </c>
      <c r="B12271" t="s">
        <v>24530</v>
      </c>
      <c r="C12271">
        <v>1258.0023930125201</v>
      </c>
      <c r="D12271">
        <v>0.250166137778769</v>
      </c>
      <c r="E12271">
        <v>8.8266514283866795E-2</v>
      </c>
      <c r="F12271">
        <v>2.8342134025393801</v>
      </c>
      <c r="G12271">
        <v>4.5938643325237902E-3</v>
      </c>
      <c r="H12271">
        <v>2.2419621386768399E-2</v>
      </c>
    </row>
    <row r="12272" spans="1:8" x14ac:dyDescent="0.2">
      <c r="A12272" t="s">
        <v>24531</v>
      </c>
      <c r="B12272" t="s">
        <v>24532</v>
      </c>
      <c r="C12272">
        <v>410.85126790000999</v>
      </c>
      <c r="D12272">
        <v>0.250110922065927</v>
      </c>
      <c r="E12272">
        <v>0.138220571889628</v>
      </c>
      <c r="F12272">
        <v>1.80950576782193</v>
      </c>
      <c r="G12272">
        <v>7.0372464898750306E-2</v>
      </c>
      <c r="H12272">
        <v>0.193588906245449</v>
      </c>
    </row>
    <row r="12273" spans="1:8" x14ac:dyDescent="0.2">
      <c r="A12273" t="s">
        <v>24533</v>
      </c>
      <c r="B12273" t="s">
        <v>24534</v>
      </c>
      <c r="C12273">
        <v>393.51270881540501</v>
      </c>
      <c r="D12273">
        <v>0.25006114999352702</v>
      </c>
      <c r="E12273">
        <v>0.103068679511869</v>
      </c>
      <c r="F12273">
        <v>2.4261604124338199</v>
      </c>
      <c r="G12273">
        <v>1.5259523776422101E-2</v>
      </c>
      <c r="H12273">
        <v>5.9698374907642397E-2</v>
      </c>
    </row>
    <row r="12274" spans="1:8" x14ac:dyDescent="0.2">
      <c r="A12274" t="s">
        <v>24535</v>
      </c>
      <c r="B12274" t="s">
        <v>24536</v>
      </c>
      <c r="C12274">
        <v>3424.14221568626</v>
      </c>
      <c r="D12274">
        <v>0.25003518112156498</v>
      </c>
      <c r="E12274">
        <v>8.9006672068541903E-2</v>
      </c>
      <c r="F12274">
        <v>2.80917346206382</v>
      </c>
      <c r="G12274">
        <v>4.9668876945133398E-3</v>
      </c>
      <c r="H12274">
        <v>2.39068604457034E-2</v>
      </c>
    </row>
    <row r="12275" spans="1:8" x14ac:dyDescent="0.2">
      <c r="A12275" t="s">
        <v>24537</v>
      </c>
      <c r="B12275" t="s">
        <v>24538</v>
      </c>
      <c r="C12275">
        <v>1308.06140170147</v>
      </c>
      <c r="D12275">
        <v>0.24984355126927299</v>
      </c>
      <c r="E12275">
        <v>0.147630620558524</v>
      </c>
      <c r="F12275">
        <v>1.69235589692741</v>
      </c>
      <c r="G12275">
        <v>9.0578136018228506E-2</v>
      </c>
      <c r="H12275">
        <v>0.23302757600109</v>
      </c>
    </row>
    <row r="12276" spans="1:8" x14ac:dyDescent="0.2">
      <c r="A12276" t="s">
        <v>24539</v>
      </c>
      <c r="B12276" t="s">
        <v>24540</v>
      </c>
      <c r="C12276">
        <v>855.94210000124497</v>
      </c>
      <c r="D12276">
        <v>0.24981720412720201</v>
      </c>
      <c r="E12276">
        <v>0.105745352299273</v>
      </c>
      <c r="F12276">
        <v>2.3624414567194001</v>
      </c>
      <c r="G12276">
        <v>1.8155008654585799E-2</v>
      </c>
      <c r="H12276">
        <v>6.8367213063134299E-2</v>
      </c>
    </row>
    <row r="12277" spans="1:8" x14ac:dyDescent="0.2">
      <c r="A12277" t="s">
        <v>24541</v>
      </c>
      <c r="B12277" t="s">
        <v>24542</v>
      </c>
      <c r="C12277">
        <v>54.311021681464098</v>
      </c>
      <c r="D12277">
        <v>0.249773945802232</v>
      </c>
      <c r="E12277">
        <v>0.19559298341853801</v>
      </c>
      <c r="F12277">
        <v>1.27700872207544</v>
      </c>
      <c r="G12277">
        <v>0.20159916798136099</v>
      </c>
      <c r="H12277">
        <v>0.40573764265934098</v>
      </c>
    </row>
    <row r="12278" spans="1:8" x14ac:dyDescent="0.2">
      <c r="A12278" t="s">
        <v>24543</v>
      </c>
      <c r="B12278" t="s">
        <v>24544</v>
      </c>
      <c r="C12278">
        <v>98.003255874847795</v>
      </c>
      <c r="D12278">
        <v>0.24975498932328599</v>
      </c>
      <c r="E12278">
        <v>0.15538775518415601</v>
      </c>
      <c r="F12278">
        <v>1.60730161155421</v>
      </c>
      <c r="G12278">
        <v>0.107988220961958</v>
      </c>
      <c r="H12278">
        <v>0.26497264484513</v>
      </c>
    </row>
    <row r="12279" spans="1:8" x14ac:dyDescent="0.2">
      <c r="A12279" t="s">
        <v>24545</v>
      </c>
      <c r="B12279" t="s">
        <v>24546</v>
      </c>
      <c r="C12279">
        <v>92.155679423043907</v>
      </c>
      <c r="D12279">
        <v>0.249643391291756</v>
      </c>
      <c r="E12279">
        <v>0.13076431300093699</v>
      </c>
      <c r="F12279">
        <v>1.9091094929697301</v>
      </c>
      <c r="G12279">
        <v>5.6247968393716298E-2</v>
      </c>
      <c r="H12279">
        <v>0.16372154825374599</v>
      </c>
    </row>
    <row r="12280" spans="1:8" x14ac:dyDescent="0.2">
      <c r="A12280" t="s">
        <v>24547</v>
      </c>
      <c r="B12280" t="s">
        <v>24548</v>
      </c>
      <c r="C12280">
        <v>160.97769318337299</v>
      </c>
      <c r="D12280">
        <v>0.24912583483581799</v>
      </c>
      <c r="E12280">
        <v>0.19685885506586001</v>
      </c>
      <c r="F12280">
        <v>1.2655048448416</v>
      </c>
      <c r="G12280">
        <v>0.20569041275386399</v>
      </c>
      <c r="H12280">
        <v>0.41109109922391701</v>
      </c>
    </row>
    <row r="12281" spans="1:8" x14ac:dyDescent="0.2">
      <c r="A12281" t="s">
        <v>24549</v>
      </c>
      <c r="B12281" t="s">
        <v>24550</v>
      </c>
      <c r="C12281">
        <v>8.9808429108153298</v>
      </c>
      <c r="D12281">
        <v>0.249065394569982</v>
      </c>
      <c r="E12281">
        <v>0.45798403727656101</v>
      </c>
      <c r="F12281">
        <v>0.54382985933542605</v>
      </c>
      <c r="G12281">
        <v>0.58655855928646705</v>
      </c>
      <c r="H12281">
        <v>0.77179397645169001</v>
      </c>
    </row>
    <row r="12282" spans="1:8" x14ac:dyDescent="0.2">
      <c r="A12282" t="s">
        <v>24551</v>
      </c>
      <c r="B12282" t="s">
        <v>24552</v>
      </c>
      <c r="C12282">
        <v>37.061681515131397</v>
      </c>
      <c r="D12282">
        <v>0.24906090146280799</v>
      </c>
      <c r="E12282">
        <v>0.227607813044717</v>
      </c>
      <c r="F12282">
        <v>1.0942546221551499</v>
      </c>
      <c r="G12282">
        <v>0.27384332116722498</v>
      </c>
      <c r="H12282">
        <v>0.49411298409391702</v>
      </c>
    </row>
    <row r="12283" spans="1:8" x14ac:dyDescent="0.2">
      <c r="A12283" t="s">
        <v>24553</v>
      </c>
      <c r="B12283" t="s">
        <v>24554</v>
      </c>
      <c r="C12283">
        <v>68.166409667778197</v>
      </c>
      <c r="D12283">
        <v>0.24905730862613901</v>
      </c>
      <c r="E12283">
        <v>0.17611591978789201</v>
      </c>
      <c r="F12283">
        <v>1.4141669244103201</v>
      </c>
      <c r="G12283">
        <v>0.15731289692498299</v>
      </c>
      <c r="H12283">
        <v>0.34279004107667599</v>
      </c>
    </row>
    <row r="12284" spans="1:8" x14ac:dyDescent="0.2">
      <c r="A12284" t="s">
        <v>24555</v>
      </c>
      <c r="B12284" t="s">
        <v>24556</v>
      </c>
      <c r="C12284">
        <v>460.54266330918699</v>
      </c>
      <c r="D12284">
        <v>0.249030751996833</v>
      </c>
      <c r="E12284">
        <v>0.41135074335136801</v>
      </c>
      <c r="F12284">
        <v>0.60539759808848903</v>
      </c>
      <c r="G12284">
        <v>0.54491484659480105</v>
      </c>
      <c r="H12284">
        <v>0.74180431670932601</v>
      </c>
    </row>
    <row r="12285" spans="1:8" x14ac:dyDescent="0.2">
      <c r="A12285" t="s">
        <v>24557</v>
      </c>
      <c r="B12285" t="s">
        <v>24558</v>
      </c>
      <c r="C12285">
        <v>9.9374429021180593</v>
      </c>
      <c r="D12285">
        <v>0.24902381469983001</v>
      </c>
      <c r="E12285">
        <v>0.37228681962384902</v>
      </c>
      <c r="F12285">
        <v>0.66890311870680297</v>
      </c>
      <c r="G12285">
        <v>0.50355728065961303</v>
      </c>
      <c r="H12285">
        <v>0.70989911255046301</v>
      </c>
    </row>
    <row r="12286" spans="1:8" x14ac:dyDescent="0.2">
      <c r="A12286" t="s">
        <v>24559</v>
      </c>
      <c r="B12286" t="s">
        <v>24560</v>
      </c>
      <c r="C12286">
        <v>747.00374906973502</v>
      </c>
      <c r="D12286">
        <v>0.24886003092991099</v>
      </c>
      <c r="E12286">
        <v>0.105869857225225</v>
      </c>
      <c r="F12286">
        <v>2.3506221454562999</v>
      </c>
      <c r="G12286">
        <v>1.8742055197212001E-2</v>
      </c>
      <c r="H12286">
        <v>7.0175981397449794E-2</v>
      </c>
    </row>
    <row r="12287" spans="1:8" x14ac:dyDescent="0.2">
      <c r="A12287" t="s">
        <v>24561</v>
      </c>
      <c r="B12287" t="s">
        <v>24562</v>
      </c>
      <c r="C12287">
        <v>1268.1235146772799</v>
      </c>
      <c r="D12287">
        <v>0.24885960314873401</v>
      </c>
      <c r="E12287">
        <v>0.10540945349160501</v>
      </c>
      <c r="F12287">
        <v>2.3608850525778702</v>
      </c>
      <c r="G12287">
        <v>1.82313806324697E-2</v>
      </c>
      <c r="H12287">
        <v>6.8585501518854494E-2</v>
      </c>
    </row>
    <row r="12288" spans="1:8" x14ac:dyDescent="0.2">
      <c r="A12288" t="s">
        <v>24563</v>
      </c>
      <c r="B12288" t="s">
        <v>24564</v>
      </c>
      <c r="C12288">
        <v>800.13834547305805</v>
      </c>
      <c r="D12288">
        <v>0.248759922524911</v>
      </c>
      <c r="E12288">
        <v>9.71076004701832E-2</v>
      </c>
      <c r="F12288">
        <v>2.5616936400492398</v>
      </c>
      <c r="G12288">
        <v>1.04163156380634E-2</v>
      </c>
      <c r="H12288">
        <v>4.4076825190166799E-2</v>
      </c>
    </row>
    <row r="12289" spans="1:8" x14ac:dyDescent="0.2">
      <c r="A12289" t="s">
        <v>24565</v>
      </c>
      <c r="B12289" t="s">
        <v>24566</v>
      </c>
      <c r="C12289">
        <v>14.2393789557239</v>
      </c>
      <c r="D12289">
        <v>0.24874773947544301</v>
      </c>
      <c r="E12289">
        <v>0.39074898938667701</v>
      </c>
      <c r="F12289">
        <v>0.63659215054114104</v>
      </c>
      <c r="G12289">
        <v>0.52439053942723002</v>
      </c>
      <c r="H12289">
        <v>0.72598184935134302</v>
      </c>
    </row>
    <row r="12290" spans="1:8" x14ac:dyDescent="0.2">
      <c r="A12290" t="s">
        <v>24567</v>
      </c>
      <c r="B12290" t="s">
        <v>24568</v>
      </c>
      <c r="C12290">
        <v>320.37905060845497</v>
      </c>
      <c r="D12290">
        <v>0.24864092558627299</v>
      </c>
      <c r="E12290">
        <v>9.9776007354490701E-2</v>
      </c>
      <c r="F12290">
        <v>2.4919911327267901</v>
      </c>
      <c r="G12290">
        <v>1.27029208710722E-2</v>
      </c>
      <c r="H12290">
        <v>5.1637220109052397E-2</v>
      </c>
    </row>
    <row r="12291" spans="1:8" x14ac:dyDescent="0.2">
      <c r="A12291" t="s">
        <v>24569</v>
      </c>
      <c r="B12291" t="s">
        <v>24570</v>
      </c>
      <c r="C12291">
        <v>1270.13118734307</v>
      </c>
      <c r="D12291">
        <v>0.24826689572353799</v>
      </c>
      <c r="E12291">
        <v>0.11255583530164801</v>
      </c>
      <c r="F12291">
        <v>2.2057221205651798</v>
      </c>
      <c r="G12291">
        <v>2.7403462109735901E-2</v>
      </c>
      <c r="H12291">
        <v>9.3919391687817405E-2</v>
      </c>
    </row>
    <row r="12292" spans="1:8" x14ac:dyDescent="0.2">
      <c r="A12292" t="s">
        <v>24571</v>
      </c>
      <c r="B12292" t="s">
        <v>24572</v>
      </c>
      <c r="C12292">
        <v>657.97922536656495</v>
      </c>
      <c r="D12292">
        <v>0.248252625042932</v>
      </c>
      <c r="E12292">
        <v>0.24760721178862499</v>
      </c>
      <c r="F12292">
        <v>1.00260660119567</v>
      </c>
      <c r="G12292">
        <v>0.31605070953993297</v>
      </c>
      <c r="H12292">
        <v>0.53975157071814595</v>
      </c>
    </row>
    <row r="12293" spans="1:8" x14ac:dyDescent="0.2">
      <c r="A12293" t="s">
        <v>24573</v>
      </c>
      <c r="B12293" t="s">
        <v>24574</v>
      </c>
      <c r="C12293">
        <v>592.39216402325906</v>
      </c>
      <c r="D12293">
        <v>0.24819552031516801</v>
      </c>
      <c r="E12293">
        <v>0.10567491494451101</v>
      </c>
      <c r="F12293">
        <v>2.3486701687481202</v>
      </c>
      <c r="G12293">
        <v>1.8840587916438001E-2</v>
      </c>
      <c r="H12293">
        <v>7.0444508747123893E-2</v>
      </c>
    </row>
    <row r="12294" spans="1:8" x14ac:dyDescent="0.2">
      <c r="A12294" t="s">
        <v>24575</v>
      </c>
      <c r="B12294" t="s">
        <v>24576</v>
      </c>
      <c r="C12294">
        <v>11007.415123181599</v>
      </c>
      <c r="D12294">
        <v>0.24803589911969201</v>
      </c>
      <c r="E12294">
        <v>0.61464054312417604</v>
      </c>
      <c r="F12294">
        <v>0.40354627089671402</v>
      </c>
      <c r="G12294">
        <v>0.68654640256281596</v>
      </c>
      <c r="H12294">
        <v>0.83533000715106698</v>
      </c>
    </row>
    <row r="12295" spans="1:8" x14ac:dyDescent="0.2">
      <c r="A12295" t="s">
        <v>24577</v>
      </c>
      <c r="B12295" t="s">
        <v>24578</v>
      </c>
      <c r="C12295">
        <v>1149.9665620210601</v>
      </c>
      <c r="D12295">
        <v>0.24797840945757499</v>
      </c>
      <c r="E12295">
        <v>0.10479451119510599</v>
      </c>
      <c r="F12295">
        <v>2.3663301315074401</v>
      </c>
      <c r="G12295">
        <v>1.7965416510463399E-2</v>
      </c>
      <c r="H12295">
        <v>6.7852292477666401E-2</v>
      </c>
    </row>
    <row r="12296" spans="1:8" x14ac:dyDescent="0.2">
      <c r="A12296" t="s">
        <v>24579</v>
      </c>
      <c r="B12296" t="s">
        <v>24580</v>
      </c>
      <c r="C12296">
        <v>1.87118528003045</v>
      </c>
      <c r="D12296">
        <v>0.24797171413742999</v>
      </c>
      <c r="E12296">
        <v>0.84295580341700305</v>
      </c>
      <c r="F12296">
        <v>0.29416929467980701</v>
      </c>
      <c r="G12296">
        <v>0.76862854241373402</v>
      </c>
      <c r="H12296">
        <v>0.883832666877026</v>
      </c>
    </row>
    <row r="12297" spans="1:8" x14ac:dyDescent="0.2">
      <c r="A12297" t="s">
        <v>24581</v>
      </c>
      <c r="B12297" t="s">
        <v>24582</v>
      </c>
      <c r="C12297">
        <v>10.221653111485701</v>
      </c>
      <c r="D12297">
        <v>0.24790288364062901</v>
      </c>
      <c r="E12297">
        <v>0.38306729973166997</v>
      </c>
      <c r="F12297">
        <v>0.647152298863096</v>
      </c>
      <c r="G12297">
        <v>0.517533380107847</v>
      </c>
      <c r="H12297">
        <v>0.72122938197608999</v>
      </c>
    </row>
    <row r="12298" spans="1:8" x14ac:dyDescent="0.2">
      <c r="A12298" t="s">
        <v>24583</v>
      </c>
      <c r="B12298" t="s">
        <v>24584</v>
      </c>
      <c r="C12298">
        <v>6.7882869429360397</v>
      </c>
      <c r="D12298">
        <v>0.247773733696005</v>
      </c>
      <c r="E12298">
        <v>0.51884451976313095</v>
      </c>
      <c r="F12298">
        <v>0.47754910046871302</v>
      </c>
      <c r="G12298">
        <v>0.63297116581586399</v>
      </c>
      <c r="H12298">
        <v>0.80245801360121705</v>
      </c>
    </row>
    <row r="12299" spans="1:8" x14ac:dyDescent="0.2">
      <c r="A12299" t="s">
        <v>24585</v>
      </c>
      <c r="B12299" t="s">
        <v>24586</v>
      </c>
      <c r="C12299">
        <v>92.197026806772698</v>
      </c>
      <c r="D12299">
        <v>0.24771927876507799</v>
      </c>
      <c r="E12299">
        <v>0.33865314064410001</v>
      </c>
      <c r="F12299">
        <v>0.73148377804478404</v>
      </c>
      <c r="G12299">
        <v>0.46448370946923501</v>
      </c>
      <c r="H12299">
        <v>0.67768907701800596</v>
      </c>
    </row>
    <row r="12300" spans="1:8" x14ac:dyDescent="0.2">
      <c r="A12300" t="s">
        <v>24587</v>
      </c>
      <c r="B12300" t="s">
        <v>24588</v>
      </c>
      <c r="C12300">
        <v>498.017344817675</v>
      </c>
      <c r="D12300">
        <v>0.24765479091108999</v>
      </c>
      <c r="E12300">
        <v>8.8764264376987201E-2</v>
      </c>
      <c r="F12300">
        <v>2.79002808899858</v>
      </c>
      <c r="G12300">
        <v>5.2703468955466798E-3</v>
      </c>
      <c r="H12300">
        <v>2.51074893014742E-2</v>
      </c>
    </row>
    <row r="12301" spans="1:8" x14ac:dyDescent="0.2">
      <c r="A12301" t="s">
        <v>24589</v>
      </c>
      <c r="B12301" t="s">
        <v>24590</v>
      </c>
      <c r="C12301">
        <v>1507.626785381</v>
      </c>
      <c r="D12301">
        <v>0.247601690255767</v>
      </c>
      <c r="E12301">
        <v>0.14910446612254399</v>
      </c>
      <c r="F12301">
        <v>1.66059204458886</v>
      </c>
      <c r="G12301">
        <v>9.6795407817918594E-2</v>
      </c>
      <c r="H12301">
        <v>0.24422156287910701</v>
      </c>
    </row>
    <row r="12302" spans="1:8" x14ac:dyDescent="0.2">
      <c r="A12302" t="s">
        <v>24591</v>
      </c>
      <c r="B12302" t="s">
        <v>24592</v>
      </c>
      <c r="C12302">
        <v>7685.3215878773999</v>
      </c>
      <c r="D12302">
        <v>0.247595619568037</v>
      </c>
      <c r="E12302">
        <v>8.45334047660347E-2</v>
      </c>
      <c r="F12302">
        <v>2.9289677879805498</v>
      </c>
      <c r="G12302">
        <v>3.4008966456511198E-3</v>
      </c>
      <c r="H12302">
        <v>1.7523847987405999E-2</v>
      </c>
    </row>
    <row r="12303" spans="1:8" x14ac:dyDescent="0.2">
      <c r="A12303" t="s">
        <v>24593</v>
      </c>
      <c r="B12303" t="s">
        <v>24594</v>
      </c>
      <c r="C12303">
        <v>2.0628670358569501</v>
      </c>
      <c r="D12303">
        <v>0.24755413560826001</v>
      </c>
      <c r="E12303">
        <v>0.85245262689642598</v>
      </c>
      <c r="F12303">
        <v>0.290402220366831</v>
      </c>
      <c r="G12303">
        <v>0.77150854525424795</v>
      </c>
      <c r="H12303">
        <v>0.88509329585086904</v>
      </c>
    </row>
    <row r="12304" spans="1:8" x14ac:dyDescent="0.2">
      <c r="A12304" t="s">
        <v>24595</v>
      </c>
      <c r="B12304" t="s">
        <v>24596</v>
      </c>
      <c r="C12304">
        <v>1493.0242335769201</v>
      </c>
      <c r="D12304">
        <v>0.247553561219922</v>
      </c>
      <c r="E12304">
        <v>0.103043538152225</v>
      </c>
      <c r="F12304">
        <v>2.40241713026403</v>
      </c>
      <c r="G12304">
        <v>1.62871243710778E-2</v>
      </c>
      <c r="H12304">
        <v>6.3050629798949903E-2</v>
      </c>
    </row>
    <row r="12305" spans="1:8" x14ac:dyDescent="0.2">
      <c r="A12305" t="s">
        <v>24597</v>
      </c>
      <c r="B12305" t="s">
        <v>24598</v>
      </c>
      <c r="C12305">
        <v>25.7269375605227</v>
      </c>
      <c r="D12305">
        <v>0.24745709936427401</v>
      </c>
      <c r="E12305">
        <v>0.35223504114118898</v>
      </c>
      <c r="F12305">
        <v>0.70253401979130103</v>
      </c>
      <c r="G12305">
        <v>0.48234619355765801</v>
      </c>
      <c r="H12305">
        <v>0.69282172902770101</v>
      </c>
    </row>
    <row r="12306" spans="1:8" x14ac:dyDescent="0.2">
      <c r="A12306" t="s">
        <v>24599</v>
      </c>
      <c r="B12306" t="s">
        <v>24600</v>
      </c>
      <c r="C12306">
        <v>3520.6636348893198</v>
      </c>
      <c r="D12306">
        <v>0.24744485954461901</v>
      </c>
      <c r="E12306">
        <v>0.100042085898932</v>
      </c>
      <c r="F12306">
        <v>2.4734076396067999</v>
      </c>
      <c r="G12306">
        <v>1.33831392056334E-2</v>
      </c>
      <c r="H12306">
        <v>5.3890373389794202E-2</v>
      </c>
    </row>
    <row r="12307" spans="1:8" x14ac:dyDescent="0.2">
      <c r="A12307" t="s">
        <v>24601</v>
      </c>
      <c r="B12307" t="s">
        <v>24602</v>
      </c>
      <c r="C12307">
        <v>766.69351967038801</v>
      </c>
      <c r="D12307">
        <v>0.247438656699833</v>
      </c>
      <c r="E12307">
        <v>8.7862809384788201E-2</v>
      </c>
      <c r="F12307">
        <v>2.8161933181102299</v>
      </c>
      <c r="G12307">
        <v>4.8596415185362396E-3</v>
      </c>
      <c r="H12307">
        <v>2.3474480504966502E-2</v>
      </c>
    </row>
    <row r="12308" spans="1:8" x14ac:dyDescent="0.2">
      <c r="A12308" t="s">
        <v>24603</v>
      </c>
      <c r="B12308" t="s">
        <v>24604</v>
      </c>
      <c r="C12308">
        <v>28.554768010394898</v>
      </c>
      <c r="D12308">
        <v>0.24720568271142099</v>
      </c>
      <c r="E12308">
        <v>0.244636893808927</v>
      </c>
      <c r="F12308">
        <v>1.0105004149721599</v>
      </c>
      <c r="G12308">
        <v>0.312255600717598</v>
      </c>
      <c r="H12308">
        <v>0.53578211689833</v>
      </c>
    </row>
    <row r="12309" spans="1:8" x14ac:dyDescent="0.2">
      <c r="A12309" t="s">
        <v>24605</v>
      </c>
      <c r="B12309" t="s">
        <v>24606</v>
      </c>
      <c r="C12309">
        <v>284.788632587385</v>
      </c>
      <c r="D12309">
        <v>0.24709759492222499</v>
      </c>
      <c r="E12309">
        <v>0.20839787342600699</v>
      </c>
      <c r="F12309">
        <v>1.1857011343734101</v>
      </c>
      <c r="G12309">
        <v>0.2357403464151</v>
      </c>
      <c r="H12309">
        <v>0.44888571825149698</v>
      </c>
    </row>
    <row r="12310" spans="1:8" x14ac:dyDescent="0.2">
      <c r="A12310" t="s">
        <v>24607</v>
      </c>
      <c r="B12310" t="s">
        <v>24608</v>
      </c>
      <c r="C12310">
        <v>1027.43264699477</v>
      </c>
      <c r="D12310">
        <v>0.24707921064921801</v>
      </c>
      <c r="E12310">
        <v>9.4816530873714805E-2</v>
      </c>
      <c r="F12310">
        <v>2.6058663860872602</v>
      </c>
      <c r="G12310">
        <v>9.1642202842847197E-3</v>
      </c>
      <c r="H12310">
        <v>3.9713585379204601E-2</v>
      </c>
    </row>
    <row r="12311" spans="1:8" x14ac:dyDescent="0.2">
      <c r="A12311" t="s">
        <v>24609</v>
      </c>
      <c r="B12311" t="s">
        <v>24610</v>
      </c>
      <c r="C12311">
        <v>3.4808074121455301</v>
      </c>
      <c r="D12311">
        <v>0.24700914478952599</v>
      </c>
      <c r="E12311">
        <v>0.69649516336005202</v>
      </c>
      <c r="F12311">
        <v>0.35464588669632202</v>
      </c>
      <c r="G12311">
        <v>0.72285489511926904</v>
      </c>
      <c r="H12311">
        <v>0.85689548414710504</v>
      </c>
    </row>
    <row r="12312" spans="1:8" x14ac:dyDescent="0.2">
      <c r="A12312" t="s">
        <v>24611</v>
      </c>
      <c r="B12312" t="s">
        <v>24612</v>
      </c>
      <c r="C12312">
        <v>718.65949552594998</v>
      </c>
      <c r="D12312">
        <v>0.24695678418352199</v>
      </c>
      <c r="E12312">
        <v>9.2590838665021394E-2</v>
      </c>
      <c r="F12312">
        <v>2.6671837920916901</v>
      </c>
      <c r="G12312">
        <v>7.6489829504038801E-3</v>
      </c>
      <c r="H12312">
        <v>3.4140551549658602E-2</v>
      </c>
    </row>
    <row r="12313" spans="1:8" x14ac:dyDescent="0.2">
      <c r="A12313" t="s">
        <v>24613</v>
      </c>
      <c r="B12313" t="s">
        <v>24614</v>
      </c>
      <c r="C12313">
        <v>6.8188465186839702</v>
      </c>
      <c r="D12313">
        <v>0.24690235188010401</v>
      </c>
      <c r="E12313">
        <v>0.545200038825569</v>
      </c>
      <c r="F12313">
        <v>0.45286561683297699</v>
      </c>
      <c r="G12313">
        <v>0.65064551081620103</v>
      </c>
      <c r="H12313">
        <v>0.814060045546387</v>
      </c>
    </row>
    <row r="12314" spans="1:8" x14ac:dyDescent="0.2">
      <c r="A12314" t="s">
        <v>24615</v>
      </c>
      <c r="B12314" t="s">
        <v>24616</v>
      </c>
      <c r="C12314">
        <v>5.3813551917839604</v>
      </c>
      <c r="D12314">
        <v>0.24690058240234999</v>
      </c>
      <c r="E12314">
        <v>0.52072035914825499</v>
      </c>
      <c r="F12314">
        <v>0.47415196672203602</v>
      </c>
      <c r="G12314">
        <v>0.63539154319698299</v>
      </c>
      <c r="H12314">
        <v>0.80399345941077505</v>
      </c>
    </row>
    <row r="12315" spans="1:8" x14ac:dyDescent="0.2">
      <c r="A12315" t="s">
        <v>24617</v>
      </c>
      <c r="B12315" t="s">
        <v>24618</v>
      </c>
      <c r="C12315">
        <v>56.936427247735502</v>
      </c>
      <c r="D12315">
        <v>0.246895010018788</v>
      </c>
      <c r="E12315">
        <v>0.207730920313978</v>
      </c>
      <c r="F12315">
        <v>1.1885327886942101</v>
      </c>
      <c r="G12315">
        <v>0.23462356975888901</v>
      </c>
      <c r="H12315">
        <v>0.44773572989064703</v>
      </c>
    </row>
    <row r="12316" spans="1:8" x14ac:dyDescent="0.2">
      <c r="A12316" t="s">
        <v>24619</v>
      </c>
      <c r="B12316" t="s">
        <v>24620</v>
      </c>
      <c r="C12316">
        <v>2.3147551072358499</v>
      </c>
      <c r="D12316">
        <v>0.24684660514626</v>
      </c>
      <c r="E12316">
        <v>0.84344353281281104</v>
      </c>
      <c r="F12316">
        <v>0.29266524140987599</v>
      </c>
      <c r="G12316">
        <v>0.76977804045169695</v>
      </c>
      <c r="H12316">
        <v>0.88428993498124198</v>
      </c>
    </row>
    <row r="12317" spans="1:8" x14ac:dyDescent="0.2">
      <c r="A12317" t="s">
        <v>24621</v>
      </c>
      <c r="B12317" t="s">
        <v>24622</v>
      </c>
      <c r="C12317">
        <v>3.54273682577954</v>
      </c>
      <c r="D12317">
        <v>0.246822868390221</v>
      </c>
      <c r="E12317">
        <v>0.61470978647332797</v>
      </c>
      <c r="F12317">
        <v>0.40152747495086499</v>
      </c>
      <c r="G12317">
        <v>0.68803181401389202</v>
      </c>
      <c r="H12317">
        <v>0.83626151175455699</v>
      </c>
    </row>
    <row r="12318" spans="1:8" x14ac:dyDescent="0.2">
      <c r="A12318" t="s">
        <v>24623</v>
      </c>
      <c r="B12318" t="s">
        <v>24624</v>
      </c>
      <c r="C12318">
        <v>790.09345571939105</v>
      </c>
      <c r="D12318">
        <v>0.24680947801982001</v>
      </c>
      <c r="E12318">
        <v>9.4727076799641305E-2</v>
      </c>
      <c r="F12318">
        <v>2.60547972510384</v>
      </c>
      <c r="G12318">
        <v>9.1745703300799702E-3</v>
      </c>
      <c r="H12318">
        <v>3.9739274024522098E-2</v>
      </c>
    </row>
    <row r="12319" spans="1:8" x14ac:dyDescent="0.2">
      <c r="A12319" t="s">
        <v>24625</v>
      </c>
      <c r="B12319" t="s">
        <v>24626</v>
      </c>
      <c r="C12319">
        <v>34.533836349227698</v>
      </c>
      <c r="D12319">
        <v>0.24680244619630401</v>
      </c>
      <c r="E12319">
        <v>0.27565166441839101</v>
      </c>
      <c r="F12319">
        <v>0.89534175937969496</v>
      </c>
      <c r="G12319">
        <v>0.37060442366331198</v>
      </c>
      <c r="H12319">
        <v>0.59527673126425396</v>
      </c>
    </row>
    <row r="12320" spans="1:8" x14ac:dyDescent="0.2">
      <c r="A12320" t="s">
        <v>24627</v>
      </c>
      <c r="B12320" t="s">
        <v>24628</v>
      </c>
      <c r="C12320">
        <v>168.170702531285</v>
      </c>
      <c r="D12320">
        <v>0.24674711410069899</v>
      </c>
      <c r="E12320">
        <v>0.16299447488818899</v>
      </c>
      <c r="F12320">
        <v>1.51383728969931</v>
      </c>
      <c r="G12320">
        <v>0.130067112350225</v>
      </c>
      <c r="H12320">
        <v>0.301062873001607</v>
      </c>
    </row>
    <row r="12321" spans="1:8" x14ac:dyDescent="0.2">
      <c r="A12321" t="s">
        <v>24629</v>
      </c>
      <c r="B12321" t="s">
        <v>24630</v>
      </c>
      <c r="C12321">
        <v>6963.9499716430801</v>
      </c>
      <c r="D12321">
        <v>0.24674076010805901</v>
      </c>
      <c r="E12321">
        <v>0.18861035878912599</v>
      </c>
      <c r="F12321">
        <v>1.3082036516558699</v>
      </c>
      <c r="G12321">
        <v>0.190804243848546</v>
      </c>
      <c r="H12321">
        <v>0.39134902692581802</v>
      </c>
    </row>
    <row r="12322" spans="1:8" x14ac:dyDescent="0.2">
      <c r="A12322" t="s">
        <v>24631</v>
      </c>
      <c r="B12322" t="s">
        <v>24632</v>
      </c>
      <c r="C12322">
        <v>115.93215186141001</v>
      </c>
      <c r="D12322">
        <v>0.246702699017668</v>
      </c>
      <c r="E12322">
        <v>0.18634071606924199</v>
      </c>
      <c r="F12322">
        <v>1.3239334066205599</v>
      </c>
      <c r="G12322">
        <v>0.18552516223000501</v>
      </c>
      <c r="H12322">
        <v>0.38408638062960598</v>
      </c>
    </row>
    <row r="12323" spans="1:8" x14ac:dyDescent="0.2">
      <c r="A12323" t="s">
        <v>24633</v>
      </c>
      <c r="B12323" t="s">
        <v>24634</v>
      </c>
      <c r="C12323">
        <v>129.51828186701101</v>
      </c>
      <c r="D12323">
        <v>0.2466980860869</v>
      </c>
      <c r="E12323">
        <v>0.18217896364223601</v>
      </c>
      <c r="F12323">
        <v>1.3541524287697999</v>
      </c>
      <c r="G12323">
        <v>0.175687752373379</v>
      </c>
      <c r="H12323">
        <v>0.36936490027559299</v>
      </c>
    </row>
    <row r="12324" spans="1:8" x14ac:dyDescent="0.2">
      <c r="A12324" t="s">
        <v>24635</v>
      </c>
      <c r="B12324" t="s">
        <v>24636</v>
      </c>
      <c r="C12324">
        <v>465.57298405771002</v>
      </c>
      <c r="D12324">
        <v>0.246667472470328</v>
      </c>
      <c r="E12324">
        <v>0.168065793058853</v>
      </c>
      <c r="F12324">
        <v>1.4676839824505501</v>
      </c>
      <c r="G12324">
        <v>0.14219008361796201</v>
      </c>
      <c r="H12324">
        <v>0.31990462156530602</v>
      </c>
    </row>
    <row r="12325" spans="1:8" x14ac:dyDescent="0.2">
      <c r="A12325" t="s">
        <v>24637</v>
      </c>
      <c r="B12325" t="s">
        <v>24638</v>
      </c>
      <c r="C12325">
        <v>825.07713564287599</v>
      </c>
      <c r="D12325">
        <v>0.246646618857254</v>
      </c>
      <c r="E12325">
        <v>0.18166697606398799</v>
      </c>
      <c r="F12325">
        <v>1.3576854979430999</v>
      </c>
      <c r="G12325">
        <v>0.17456350038728699</v>
      </c>
      <c r="H12325">
        <v>0.36780440851433099</v>
      </c>
    </row>
    <row r="12326" spans="1:8" x14ac:dyDescent="0.2">
      <c r="A12326" t="s">
        <v>24639</v>
      </c>
      <c r="B12326" t="s">
        <v>24640</v>
      </c>
      <c r="C12326">
        <v>1.65408289511294</v>
      </c>
      <c r="D12326">
        <v>0.24661334281207301</v>
      </c>
      <c r="E12326">
        <v>1.0716176475786101</v>
      </c>
      <c r="F12326">
        <v>0.23013184167814901</v>
      </c>
      <c r="G12326">
        <v>0.81798932274817804</v>
      </c>
      <c r="H12326">
        <v>0.91094572670060103</v>
      </c>
    </row>
    <row r="12327" spans="1:8" x14ac:dyDescent="0.2">
      <c r="A12327" t="s">
        <v>24641</v>
      </c>
      <c r="B12327" t="s">
        <v>24642</v>
      </c>
      <c r="C12327">
        <v>266.75464112251399</v>
      </c>
      <c r="D12327">
        <v>0.246556039506796</v>
      </c>
      <c r="E12327">
        <v>0.30388018435095199</v>
      </c>
      <c r="F12327">
        <v>0.81135938505963101</v>
      </c>
      <c r="G12327">
        <v>0.41715931599538197</v>
      </c>
      <c r="H12327">
        <v>0.63737482271452595</v>
      </c>
    </row>
    <row r="12328" spans="1:8" x14ac:dyDescent="0.2">
      <c r="A12328" t="s">
        <v>24643</v>
      </c>
      <c r="B12328" t="s">
        <v>24644</v>
      </c>
      <c r="C12328">
        <v>231.40430838273701</v>
      </c>
      <c r="D12328">
        <v>0.24651681043801901</v>
      </c>
      <c r="E12328">
        <v>0.11527242977214799</v>
      </c>
      <c r="F12328">
        <v>2.1385582912175298</v>
      </c>
      <c r="G12328">
        <v>3.2471458474088097E-2</v>
      </c>
      <c r="H12328">
        <v>0.106951502627115</v>
      </c>
    </row>
    <row r="12329" spans="1:8" x14ac:dyDescent="0.2">
      <c r="A12329" t="s">
        <v>24645</v>
      </c>
      <c r="B12329" t="s">
        <v>24646</v>
      </c>
      <c r="C12329">
        <v>20.158963823757201</v>
      </c>
      <c r="D12329">
        <v>0.246325639572745</v>
      </c>
      <c r="E12329">
        <v>0.33073984576048898</v>
      </c>
      <c r="F12329">
        <v>0.74477158627910101</v>
      </c>
      <c r="G12329">
        <v>0.45640981459671798</v>
      </c>
      <c r="H12329">
        <v>0.67152497908164199</v>
      </c>
    </row>
    <row r="12330" spans="1:8" x14ac:dyDescent="0.2">
      <c r="A12330" t="s">
        <v>24647</v>
      </c>
      <c r="B12330" t="s">
        <v>24648</v>
      </c>
      <c r="C12330">
        <v>453.17364591367902</v>
      </c>
      <c r="D12330">
        <v>0.246322618670544</v>
      </c>
      <c r="E12330">
        <v>9.6548334356396995E-2</v>
      </c>
      <c r="F12330">
        <v>2.5512881222919201</v>
      </c>
      <c r="G12330">
        <v>1.0732555918616901E-2</v>
      </c>
      <c r="H12330">
        <v>4.5152773877964E-2</v>
      </c>
    </row>
    <row r="12331" spans="1:8" x14ac:dyDescent="0.2">
      <c r="A12331" t="s">
        <v>24649</v>
      </c>
      <c r="B12331" t="s">
        <v>24650</v>
      </c>
      <c r="C12331">
        <v>20.673420661980799</v>
      </c>
      <c r="D12331">
        <v>0.24631280978336401</v>
      </c>
      <c r="E12331">
        <v>0.29561336051963299</v>
      </c>
      <c r="F12331">
        <v>0.83322624305745996</v>
      </c>
      <c r="G12331">
        <v>0.40471714466248399</v>
      </c>
      <c r="H12331">
        <v>0.62612013674715505</v>
      </c>
    </row>
    <row r="12332" spans="1:8" x14ac:dyDescent="0.2">
      <c r="A12332" t="s">
        <v>24651</v>
      </c>
      <c r="B12332" t="s">
        <v>24652</v>
      </c>
      <c r="C12332">
        <v>618.13457826985905</v>
      </c>
      <c r="D12332">
        <v>0.246279897313155</v>
      </c>
      <c r="E12332">
        <v>0.136466708716459</v>
      </c>
      <c r="F12332">
        <v>1.8046884813852799</v>
      </c>
      <c r="G12332">
        <v>7.1123443304764902E-2</v>
      </c>
      <c r="H12332">
        <v>0.19507751633463799</v>
      </c>
    </row>
    <row r="12333" spans="1:8" x14ac:dyDescent="0.2">
      <c r="A12333" t="s">
        <v>24653</v>
      </c>
      <c r="B12333" t="s">
        <v>24654</v>
      </c>
      <c r="C12333">
        <v>410.02022829745499</v>
      </c>
      <c r="D12333">
        <v>0.24627145611950901</v>
      </c>
      <c r="E12333">
        <v>8.5916445826323504E-2</v>
      </c>
      <c r="F12333">
        <v>2.8664064691099602</v>
      </c>
      <c r="G12333">
        <v>4.1516081651638602E-3</v>
      </c>
      <c r="H12333">
        <v>2.05930459106996E-2</v>
      </c>
    </row>
    <row r="12334" spans="1:8" x14ac:dyDescent="0.2">
      <c r="A12334" t="s">
        <v>24655</v>
      </c>
      <c r="B12334" t="s">
        <v>24656</v>
      </c>
      <c r="C12334">
        <v>6976.18746405209</v>
      </c>
      <c r="D12334">
        <v>0.24625474818746201</v>
      </c>
      <c r="E12334">
        <v>0.15197866534784699</v>
      </c>
      <c r="F12334">
        <v>1.62032445556641</v>
      </c>
      <c r="G12334">
        <v>0.10516259822564</v>
      </c>
      <c r="H12334">
        <v>0.25961843969649701</v>
      </c>
    </row>
    <row r="12335" spans="1:8" x14ac:dyDescent="0.2">
      <c r="A12335" t="s">
        <v>24657</v>
      </c>
      <c r="B12335" t="s">
        <v>24658</v>
      </c>
      <c r="C12335">
        <v>255.57921013133699</v>
      </c>
      <c r="D12335">
        <v>0.24625313033069399</v>
      </c>
      <c r="E12335">
        <v>0.111033152854272</v>
      </c>
      <c r="F12335">
        <v>2.21783425941164</v>
      </c>
      <c r="G12335">
        <v>2.6566135260114601E-2</v>
      </c>
      <c r="H12335">
        <v>9.1737727741441205E-2</v>
      </c>
    </row>
    <row r="12336" spans="1:8" x14ac:dyDescent="0.2">
      <c r="A12336" t="s">
        <v>24659</v>
      </c>
      <c r="B12336" t="s">
        <v>24660</v>
      </c>
      <c r="C12336">
        <v>1.4628207543656899</v>
      </c>
      <c r="D12336">
        <v>0.24619647430946301</v>
      </c>
      <c r="E12336">
        <v>1.1141532412441499</v>
      </c>
      <c r="F12336">
        <v>0.220971824337682</v>
      </c>
      <c r="G12336">
        <v>0.82511437162616696</v>
      </c>
      <c r="H12336">
        <v>0.915250919382399</v>
      </c>
    </row>
    <row r="12337" spans="1:8" x14ac:dyDescent="0.2">
      <c r="A12337" t="s">
        <v>24661</v>
      </c>
      <c r="B12337" t="s">
        <v>24662</v>
      </c>
      <c r="C12337">
        <v>56.367854490132999</v>
      </c>
      <c r="D12337">
        <v>0.246189896509764</v>
      </c>
      <c r="E12337">
        <v>0.268890810839995</v>
      </c>
      <c r="F12337">
        <v>0.91557571543886196</v>
      </c>
      <c r="G12337">
        <v>0.35988947328622001</v>
      </c>
      <c r="H12337">
        <v>0.584121632168767</v>
      </c>
    </row>
    <row r="12338" spans="1:8" x14ac:dyDescent="0.2">
      <c r="A12338" t="s">
        <v>24663</v>
      </c>
      <c r="B12338" t="s">
        <v>24664</v>
      </c>
      <c r="C12338">
        <v>2.9518058069530899</v>
      </c>
      <c r="D12338">
        <v>0.246179499916199</v>
      </c>
      <c r="E12338">
        <v>0.69089530711636205</v>
      </c>
      <c r="F12338">
        <v>0.35631954274475502</v>
      </c>
      <c r="G12338">
        <v>0.721601275516362</v>
      </c>
      <c r="H12338">
        <v>0.85612149745392796</v>
      </c>
    </row>
    <row r="12339" spans="1:8" x14ac:dyDescent="0.2">
      <c r="A12339" t="s">
        <v>24665</v>
      </c>
      <c r="B12339" t="s">
        <v>24666</v>
      </c>
      <c r="C12339">
        <v>309.17246772943798</v>
      </c>
      <c r="D12339">
        <v>0.24616965251577599</v>
      </c>
      <c r="E12339">
        <v>0.14176260486709599</v>
      </c>
      <c r="F12339">
        <v>1.7364921641116999</v>
      </c>
      <c r="G12339">
        <v>8.2476848695585997E-2</v>
      </c>
      <c r="H12339">
        <v>0.21724410004731801</v>
      </c>
    </row>
    <row r="12340" spans="1:8" x14ac:dyDescent="0.2">
      <c r="A12340" t="s">
        <v>24667</v>
      </c>
      <c r="B12340" t="s">
        <v>24668</v>
      </c>
      <c r="C12340">
        <v>173.589130471755</v>
      </c>
      <c r="D12340">
        <v>0.24614601805325401</v>
      </c>
      <c r="E12340">
        <v>0.13000520161645601</v>
      </c>
      <c r="F12340">
        <v>1.89335515035343</v>
      </c>
      <c r="G12340">
        <v>5.8310655524938498E-2</v>
      </c>
      <c r="H12340">
        <v>0.16821797349350601</v>
      </c>
    </row>
    <row r="12341" spans="1:8" x14ac:dyDescent="0.2">
      <c r="A12341" t="s">
        <v>24669</v>
      </c>
      <c r="B12341" t="s">
        <v>24670</v>
      </c>
      <c r="C12341">
        <v>428.43958963275298</v>
      </c>
      <c r="D12341">
        <v>0.246115461905447</v>
      </c>
      <c r="E12341">
        <v>0.18418797814639801</v>
      </c>
      <c r="F12341">
        <v>1.3362189236358699</v>
      </c>
      <c r="G12341">
        <v>0.181477727535103</v>
      </c>
      <c r="H12341">
        <v>0.378417248291958</v>
      </c>
    </row>
    <row r="12342" spans="1:8" x14ac:dyDescent="0.2">
      <c r="A12342" t="s">
        <v>24671</v>
      </c>
      <c r="B12342" t="s">
        <v>24672</v>
      </c>
      <c r="C12342">
        <v>30.187094379004701</v>
      </c>
      <c r="D12342">
        <v>0.24610809947255499</v>
      </c>
      <c r="E12342">
        <v>0.22118792995969899</v>
      </c>
      <c r="F12342">
        <v>1.1126651418881499</v>
      </c>
      <c r="G12342">
        <v>0.26585227176277798</v>
      </c>
      <c r="H12342">
        <v>0.48457846806765398</v>
      </c>
    </row>
    <row r="12343" spans="1:8" x14ac:dyDescent="0.2">
      <c r="A12343" t="s">
        <v>24673</v>
      </c>
      <c r="B12343" t="s">
        <v>24674</v>
      </c>
      <c r="C12343">
        <v>39.63288735263</v>
      </c>
      <c r="D12343">
        <v>0.24595328299348301</v>
      </c>
      <c r="E12343">
        <v>0.26820411632979202</v>
      </c>
      <c r="F12343">
        <v>0.917037688903518</v>
      </c>
      <c r="G12343">
        <v>0.35912289093006899</v>
      </c>
      <c r="H12343">
        <v>0.58350976474106298</v>
      </c>
    </row>
    <row r="12344" spans="1:8" x14ac:dyDescent="0.2">
      <c r="A12344" t="s">
        <v>24675</v>
      </c>
      <c r="B12344" t="s">
        <v>24676</v>
      </c>
      <c r="C12344">
        <v>592.57963665090199</v>
      </c>
      <c r="D12344">
        <v>0.24591951655157801</v>
      </c>
      <c r="E12344">
        <v>9.7600126700017595E-2</v>
      </c>
      <c r="F12344">
        <v>2.5196639068659499</v>
      </c>
      <c r="G12344">
        <v>1.17466935899032E-2</v>
      </c>
      <c r="H12344">
        <v>4.8444104710142502E-2</v>
      </c>
    </row>
    <row r="12345" spans="1:8" x14ac:dyDescent="0.2">
      <c r="A12345" t="s">
        <v>24677</v>
      </c>
      <c r="B12345" t="s">
        <v>24678</v>
      </c>
      <c r="C12345">
        <v>589.90846612288897</v>
      </c>
      <c r="D12345">
        <v>0.24591104284054699</v>
      </c>
      <c r="E12345">
        <v>8.3661815156019198E-2</v>
      </c>
      <c r="F12345">
        <v>2.9393462523129901</v>
      </c>
      <c r="G12345">
        <v>3.2890540721240199E-3</v>
      </c>
      <c r="H12345">
        <v>1.7061691116103801E-2</v>
      </c>
    </row>
    <row r="12346" spans="1:8" x14ac:dyDescent="0.2">
      <c r="A12346" t="s">
        <v>24679</v>
      </c>
      <c r="B12346" t="s">
        <v>24680</v>
      </c>
      <c r="C12346">
        <v>740.98449127741401</v>
      </c>
      <c r="D12346">
        <v>0.245847647632637</v>
      </c>
      <c r="E12346">
        <v>0.161269734841506</v>
      </c>
      <c r="F12346">
        <v>1.52445000219199</v>
      </c>
      <c r="G12346">
        <v>0.127396337462409</v>
      </c>
      <c r="H12346">
        <v>0.29691694754430398</v>
      </c>
    </row>
    <row r="12347" spans="1:8" x14ac:dyDescent="0.2">
      <c r="A12347" t="s">
        <v>24681</v>
      </c>
      <c r="B12347" t="s">
        <v>24682</v>
      </c>
      <c r="C12347">
        <v>22.155893053794099</v>
      </c>
      <c r="D12347">
        <v>0.24584509075643299</v>
      </c>
      <c r="E12347">
        <v>0.26594651148655202</v>
      </c>
      <c r="F12347">
        <v>0.92441555026324795</v>
      </c>
      <c r="G12347">
        <v>0.35527000154684402</v>
      </c>
      <c r="H12347">
        <v>0.58015167312989102</v>
      </c>
    </row>
    <row r="12348" spans="1:8" x14ac:dyDescent="0.2">
      <c r="A12348" t="s">
        <v>24683</v>
      </c>
      <c r="B12348" t="s">
        <v>24684</v>
      </c>
      <c r="C12348">
        <v>119.710931601225</v>
      </c>
      <c r="D12348">
        <v>0.24581923892773799</v>
      </c>
      <c r="E12348">
        <v>0.15905495401446401</v>
      </c>
      <c r="F12348">
        <v>1.5454987897163099</v>
      </c>
      <c r="G12348">
        <v>0.12222566142201</v>
      </c>
      <c r="H12348">
        <v>0.28886487299692898</v>
      </c>
    </row>
    <row r="12349" spans="1:8" x14ac:dyDescent="0.2">
      <c r="A12349" t="s">
        <v>24685</v>
      </c>
      <c r="B12349" t="s">
        <v>24686</v>
      </c>
      <c r="C12349">
        <v>1.28980582626317</v>
      </c>
      <c r="D12349">
        <v>0.24581644254003199</v>
      </c>
      <c r="E12349">
        <v>1.2658328127710301</v>
      </c>
      <c r="F12349">
        <v>0.19419345118879899</v>
      </c>
      <c r="G12349">
        <v>0.84602441046157795</v>
      </c>
      <c r="H12349">
        <v>0.92719102734394399</v>
      </c>
    </row>
    <row r="12350" spans="1:8" x14ac:dyDescent="0.2">
      <c r="A12350" t="s">
        <v>24687</v>
      </c>
      <c r="B12350" t="s">
        <v>24688</v>
      </c>
      <c r="C12350">
        <v>1.7090600260528099</v>
      </c>
      <c r="D12350">
        <v>0.24577973527418001</v>
      </c>
      <c r="E12350">
        <v>0.87902464362003196</v>
      </c>
      <c r="F12350">
        <v>0.27960505664778701</v>
      </c>
      <c r="G12350">
        <v>0.77978052714485302</v>
      </c>
      <c r="H12350">
        <v>0.889824475398861</v>
      </c>
    </row>
    <row r="12351" spans="1:8" x14ac:dyDescent="0.2">
      <c r="A12351" t="s">
        <v>24689</v>
      </c>
      <c r="B12351" t="s">
        <v>24690</v>
      </c>
      <c r="C12351">
        <v>621.46011080228902</v>
      </c>
      <c r="D12351">
        <v>0.24575311629563201</v>
      </c>
      <c r="E12351">
        <v>8.8066161060150694E-2</v>
      </c>
      <c r="F12351">
        <v>2.7905510281954702</v>
      </c>
      <c r="G12351">
        <v>5.2618405194335797E-3</v>
      </c>
      <c r="H12351">
        <v>2.5075827923530102E-2</v>
      </c>
    </row>
    <row r="12352" spans="1:8" x14ac:dyDescent="0.2">
      <c r="A12352" t="s">
        <v>24691</v>
      </c>
      <c r="B12352" t="s">
        <v>24692</v>
      </c>
      <c r="C12352">
        <v>390.95502733273298</v>
      </c>
      <c r="D12352">
        <v>0.24574274278639699</v>
      </c>
      <c r="E12352">
        <v>0.11118504493386901</v>
      </c>
      <c r="F12352">
        <v>2.2102139989470699</v>
      </c>
      <c r="G12352">
        <v>2.7090313875621001E-2</v>
      </c>
      <c r="H12352">
        <v>9.31897118505636E-2</v>
      </c>
    </row>
    <row r="12353" spans="1:8" x14ac:dyDescent="0.2">
      <c r="A12353" t="s">
        <v>24693</v>
      </c>
      <c r="B12353" t="s">
        <v>24694</v>
      </c>
      <c r="C12353">
        <v>523.03269838162396</v>
      </c>
      <c r="D12353">
        <v>0.24569059779000799</v>
      </c>
      <c r="E12353">
        <v>0.134891986854455</v>
      </c>
      <c r="F12353">
        <v>1.8213876414697701</v>
      </c>
      <c r="G12353">
        <v>6.85479524505411E-2</v>
      </c>
      <c r="H12353">
        <v>0.189756046599143</v>
      </c>
    </row>
    <row r="12354" spans="1:8" x14ac:dyDescent="0.2">
      <c r="A12354" t="s">
        <v>24695</v>
      </c>
      <c r="B12354" t="s">
        <v>24696</v>
      </c>
      <c r="C12354">
        <v>1.29790151956432</v>
      </c>
      <c r="D12354">
        <v>0.245611830878353</v>
      </c>
      <c r="E12354">
        <v>1.13448494096798</v>
      </c>
      <c r="F12354">
        <v>0.21649633415917199</v>
      </c>
      <c r="G12354">
        <v>0.82860088232672602</v>
      </c>
      <c r="H12354">
        <v>0.91721938635309097</v>
      </c>
    </row>
    <row r="12355" spans="1:8" x14ac:dyDescent="0.2">
      <c r="A12355" t="s">
        <v>24697</v>
      </c>
      <c r="B12355" t="s">
        <v>24698</v>
      </c>
      <c r="C12355">
        <v>114.858398344463</v>
      </c>
      <c r="D12355">
        <v>0.245602179700742</v>
      </c>
      <c r="E12355">
        <v>0.186369681733005</v>
      </c>
      <c r="F12355">
        <v>1.31782260621442</v>
      </c>
      <c r="G12355">
        <v>0.187563038489096</v>
      </c>
      <c r="H12355">
        <v>0.38667216904699397</v>
      </c>
    </row>
    <row r="12356" spans="1:8" x14ac:dyDescent="0.2">
      <c r="A12356" t="s">
        <v>24699</v>
      </c>
      <c r="B12356" t="s">
        <v>24700</v>
      </c>
      <c r="C12356">
        <v>54.334862640196903</v>
      </c>
      <c r="D12356">
        <v>0.24557414886034901</v>
      </c>
      <c r="E12356">
        <v>0.20314280844512</v>
      </c>
      <c r="F12356">
        <v>1.2088744403014</v>
      </c>
      <c r="G12356">
        <v>0.22671108715432001</v>
      </c>
      <c r="H12356">
        <v>0.43813150433513498</v>
      </c>
    </row>
    <row r="12357" spans="1:8" x14ac:dyDescent="0.2">
      <c r="A12357" t="s">
        <v>24701</v>
      </c>
      <c r="B12357" t="s">
        <v>24702</v>
      </c>
      <c r="C12357">
        <v>280.26409230845201</v>
      </c>
      <c r="D12357">
        <v>0.245449487518556</v>
      </c>
      <c r="E12357">
        <v>0.36528477521993302</v>
      </c>
      <c r="F12357">
        <v>0.67194009761500295</v>
      </c>
      <c r="G12357">
        <v>0.50162183210549105</v>
      </c>
      <c r="H12357">
        <v>0.708355169409015</v>
      </c>
    </row>
    <row r="12358" spans="1:8" x14ac:dyDescent="0.2">
      <c r="A12358" t="s">
        <v>24703</v>
      </c>
      <c r="B12358" t="s">
        <v>24704</v>
      </c>
      <c r="C12358">
        <v>273.16281765089298</v>
      </c>
      <c r="D12358">
        <v>0.24542509906023599</v>
      </c>
      <c r="E12358">
        <v>0.13318066071401799</v>
      </c>
      <c r="F12358">
        <v>1.8427983293103001</v>
      </c>
      <c r="G12358">
        <v>6.5358460843044197E-2</v>
      </c>
      <c r="H12358">
        <v>0.18340780117285599</v>
      </c>
    </row>
    <row r="12359" spans="1:8" x14ac:dyDescent="0.2">
      <c r="A12359" t="s">
        <v>24705</v>
      </c>
      <c r="B12359" t="s">
        <v>24706</v>
      </c>
      <c r="C12359">
        <v>68.259535364893296</v>
      </c>
      <c r="D12359">
        <v>0.24534172663742301</v>
      </c>
      <c r="E12359">
        <v>0.45820009458886801</v>
      </c>
      <c r="F12359">
        <v>0.535446695744492</v>
      </c>
      <c r="G12359">
        <v>0.592341007715535</v>
      </c>
      <c r="H12359">
        <v>0.77562228375978604</v>
      </c>
    </row>
    <row r="12360" spans="1:8" x14ac:dyDescent="0.2">
      <c r="A12360" t="s">
        <v>24707</v>
      </c>
      <c r="B12360" t="s">
        <v>24708</v>
      </c>
      <c r="C12360">
        <v>1181.74862572551</v>
      </c>
      <c r="D12360">
        <v>0.24532594906788599</v>
      </c>
      <c r="E12360">
        <v>6.7292687963160305E-2</v>
      </c>
      <c r="F12360">
        <v>3.6456553675221102</v>
      </c>
      <c r="G12360" s="1">
        <v>2.6671121617157499E-4</v>
      </c>
      <c r="H12360">
        <v>1.9683185537282999E-3</v>
      </c>
    </row>
    <row r="12361" spans="1:8" x14ac:dyDescent="0.2">
      <c r="A12361" t="s">
        <v>24709</v>
      </c>
      <c r="B12361" t="s">
        <v>24710</v>
      </c>
      <c r="C12361">
        <v>481.43427771217898</v>
      </c>
      <c r="D12361">
        <v>0.245269560586448</v>
      </c>
      <c r="E12361">
        <v>0.13539063205672999</v>
      </c>
      <c r="F12361">
        <v>1.8115696548611899</v>
      </c>
      <c r="G12361">
        <v>7.0052717263234601E-2</v>
      </c>
      <c r="H12361">
        <v>0.19296528095428001</v>
      </c>
    </row>
    <row r="12362" spans="1:8" x14ac:dyDescent="0.2">
      <c r="A12362" t="s">
        <v>24711</v>
      </c>
      <c r="B12362" t="s">
        <v>24712</v>
      </c>
      <c r="C12362">
        <v>67.517119723653295</v>
      </c>
      <c r="D12362">
        <v>0.245235678161669</v>
      </c>
      <c r="E12362">
        <v>0.15968095102190699</v>
      </c>
      <c r="F12362">
        <v>1.5357854308371699</v>
      </c>
      <c r="G12362">
        <v>0.124591014096532</v>
      </c>
      <c r="H12362">
        <v>0.29253171477342099</v>
      </c>
    </row>
    <row r="12363" spans="1:8" x14ac:dyDescent="0.2">
      <c r="A12363" t="s">
        <v>24713</v>
      </c>
      <c r="B12363" t="s">
        <v>24714</v>
      </c>
      <c r="C12363">
        <v>46.8495054752632</v>
      </c>
      <c r="D12363">
        <v>0.24520426755732699</v>
      </c>
      <c r="E12363">
        <v>0.19893403254995101</v>
      </c>
      <c r="F12363">
        <v>1.23259084639405</v>
      </c>
      <c r="G12363">
        <v>0.21772845375976099</v>
      </c>
      <c r="H12363">
        <v>0.42704557183771502</v>
      </c>
    </row>
    <row r="12364" spans="1:8" x14ac:dyDescent="0.2">
      <c r="A12364" t="s">
        <v>24715</v>
      </c>
      <c r="B12364" t="s">
        <v>24716</v>
      </c>
      <c r="C12364">
        <v>664.93807247840402</v>
      </c>
      <c r="D12364">
        <v>0.24516491474864999</v>
      </c>
      <c r="E12364">
        <v>0.104756703395412</v>
      </c>
      <c r="F12364">
        <v>2.34032674570958</v>
      </c>
      <c r="G12364">
        <v>1.9266875428452401E-2</v>
      </c>
      <c r="H12364">
        <v>7.15843019123001E-2</v>
      </c>
    </row>
    <row r="12365" spans="1:8" x14ac:dyDescent="0.2">
      <c r="A12365" t="s">
        <v>24717</v>
      </c>
      <c r="B12365" t="s">
        <v>24718</v>
      </c>
      <c r="C12365">
        <v>1.44362544244687</v>
      </c>
      <c r="D12365">
        <v>0.24511883126981701</v>
      </c>
      <c r="E12365">
        <v>1.0490370442291701</v>
      </c>
      <c r="F12365">
        <v>0.233660796459221</v>
      </c>
      <c r="G12365">
        <v>0.81524832516373802</v>
      </c>
      <c r="H12365">
        <v>0.90965935176893398</v>
      </c>
    </row>
    <row r="12366" spans="1:8" x14ac:dyDescent="0.2">
      <c r="A12366" t="s">
        <v>24719</v>
      </c>
      <c r="B12366" t="s">
        <v>24720</v>
      </c>
      <c r="C12366">
        <v>396.67923497687099</v>
      </c>
      <c r="D12366">
        <v>0.24511855689364401</v>
      </c>
      <c r="E12366">
        <v>0.12968884014277701</v>
      </c>
      <c r="F12366">
        <v>1.8900512690512701</v>
      </c>
      <c r="G12366">
        <v>5.8751103578270299E-2</v>
      </c>
      <c r="H12366">
        <v>0.169289333194377</v>
      </c>
    </row>
    <row r="12367" spans="1:8" x14ac:dyDescent="0.2">
      <c r="A12367" t="s">
        <v>24721</v>
      </c>
      <c r="B12367" t="s">
        <v>24722</v>
      </c>
      <c r="C12367">
        <v>15.6459071177028</v>
      </c>
      <c r="D12367">
        <v>0.245034233615925</v>
      </c>
      <c r="E12367">
        <v>0.32131285288747102</v>
      </c>
      <c r="F12367">
        <v>0.76260327407985795</v>
      </c>
      <c r="G12367">
        <v>0.44570003139769299</v>
      </c>
      <c r="H12367">
        <v>0.662054501429854</v>
      </c>
    </row>
    <row r="12368" spans="1:8" x14ac:dyDescent="0.2">
      <c r="A12368" t="s">
        <v>24723</v>
      </c>
      <c r="B12368" t="s">
        <v>24724</v>
      </c>
      <c r="C12368">
        <v>11.242223893997</v>
      </c>
      <c r="D12368">
        <v>0.245029636357977</v>
      </c>
      <c r="E12368">
        <v>0.36474204785923497</v>
      </c>
      <c r="F12368">
        <v>0.67178883760761599</v>
      </c>
      <c r="G12368">
        <v>0.50171813592442804</v>
      </c>
      <c r="H12368">
        <v>0.708355169409015</v>
      </c>
    </row>
    <row r="12369" spans="1:8" x14ac:dyDescent="0.2">
      <c r="A12369" t="s">
        <v>24725</v>
      </c>
      <c r="B12369" t="s">
        <v>24726</v>
      </c>
      <c r="C12369">
        <v>25.471538602317398</v>
      </c>
      <c r="D12369">
        <v>0.244997247353027</v>
      </c>
      <c r="E12369">
        <v>0.270010342944003</v>
      </c>
      <c r="F12369">
        <v>0.90736245390361103</v>
      </c>
      <c r="G12369">
        <v>0.36421515752713102</v>
      </c>
      <c r="H12369">
        <v>0.58890880056222095</v>
      </c>
    </row>
    <row r="12370" spans="1:8" x14ac:dyDescent="0.2">
      <c r="A12370" t="s">
        <v>24727</v>
      </c>
      <c r="B12370" t="s">
        <v>24728</v>
      </c>
      <c r="C12370">
        <v>216.01183740634701</v>
      </c>
      <c r="D12370">
        <v>0.24495630494465201</v>
      </c>
      <c r="E12370">
        <v>0.16765435150406799</v>
      </c>
      <c r="F12370">
        <v>1.4610793143577201</v>
      </c>
      <c r="G12370">
        <v>0.143993676294563</v>
      </c>
      <c r="H12370">
        <v>0.32287494961533098</v>
      </c>
    </row>
    <row r="12371" spans="1:8" x14ac:dyDescent="0.2">
      <c r="A12371" t="s">
        <v>24729</v>
      </c>
      <c r="B12371" t="s">
        <v>24730</v>
      </c>
      <c r="C12371">
        <v>557.56601969156202</v>
      </c>
      <c r="D12371">
        <v>0.244925098496899</v>
      </c>
      <c r="E12371">
        <v>8.5025097434498598E-2</v>
      </c>
      <c r="F12371">
        <v>2.8806212034697598</v>
      </c>
      <c r="G12371">
        <v>3.9689231946052296E-3</v>
      </c>
      <c r="H12371">
        <v>1.9832845301827998E-2</v>
      </c>
    </row>
    <row r="12372" spans="1:8" x14ac:dyDescent="0.2">
      <c r="A12372" t="s">
        <v>24731</v>
      </c>
      <c r="B12372" t="s">
        <v>24732</v>
      </c>
      <c r="C12372">
        <v>2572.1049320816101</v>
      </c>
      <c r="D12372">
        <v>0.24483394752239401</v>
      </c>
      <c r="E12372">
        <v>0.103408464873669</v>
      </c>
      <c r="F12372">
        <v>2.36763932064459</v>
      </c>
      <c r="G12372">
        <v>1.7901978458214798E-2</v>
      </c>
      <c r="H12372">
        <v>6.7679068469360906E-2</v>
      </c>
    </row>
    <row r="12373" spans="1:8" x14ac:dyDescent="0.2">
      <c r="A12373" t="s">
        <v>24733</v>
      </c>
      <c r="B12373" t="s">
        <v>24734</v>
      </c>
      <c r="C12373">
        <v>32.893303777273097</v>
      </c>
      <c r="D12373">
        <v>0.24483358926759799</v>
      </c>
      <c r="E12373">
        <v>0.24222765559244999</v>
      </c>
      <c r="F12373">
        <v>1.01075820045722</v>
      </c>
      <c r="G12373">
        <v>0.31213217362549001</v>
      </c>
      <c r="H12373">
        <v>0.53577051947284504</v>
      </c>
    </row>
    <row r="12374" spans="1:8" x14ac:dyDescent="0.2">
      <c r="A12374" t="s">
        <v>24735</v>
      </c>
      <c r="B12374" t="s">
        <v>24736</v>
      </c>
      <c r="C12374">
        <v>3.0480758062609898</v>
      </c>
      <c r="D12374">
        <v>0.24476965414499399</v>
      </c>
      <c r="E12374">
        <v>0.81735958742275805</v>
      </c>
      <c r="F12374">
        <v>0.299463856436534</v>
      </c>
      <c r="G12374">
        <v>0.76458614573811801</v>
      </c>
      <c r="H12374">
        <v>0.88178019411351505</v>
      </c>
    </row>
    <row r="12375" spans="1:8" x14ac:dyDescent="0.2">
      <c r="A12375" t="s">
        <v>24737</v>
      </c>
      <c r="B12375" t="s">
        <v>24738</v>
      </c>
      <c r="C12375">
        <v>13.6069382358775</v>
      </c>
      <c r="D12375">
        <v>0.24476325199975901</v>
      </c>
      <c r="E12375">
        <v>0.36610894552378498</v>
      </c>
      <c r="F12375">
        <v>0.66855304955627803</v>
      </c>
      <c r="G12375">
        <v>0.50378063081135205</v>
      </c>
      <c r="H12375">
        <v>0.71006545856868497</v>
      </c>
    </row>
    <row r="12376" spans="1:8" x14ac:dyDescent="0.2">
      <c r="A12376" t="s">
        <v>24739</v>
      </c>
      <c r="B12376" t="s">
        <v>24740</v>
      </c>
      <c r="C12376">
        <v>463.15050153528</v>
      </c>
      <c r="D12376">
        <v>0.24475983977285401</v>
      </c>
      <c r="E12376">
        <v>9.70133563145371E-2</v>
      </c>
      <c r="F12376">
        <v>2.5229499222693899</v>
      </c>
      <c r="G12376">
        <v>1.1637497226019601E-2</v>
      </c>
      <c r="H12376">
        <v>4.8082036431611103E-2</v>
      </c>
    </row>
    <row r="12377" spans="1:8" x14ac:dyDescent="0.2">
      <c r="A12377" t="s">
        <v>24741</v>
      </c>
      <c r="B12377" t="s">
        <v>24742</v>
      </c>
      <c r="C12377">
        <v>50.957415981484303</v>
      </c>
      <c r="D12377">
        <v>0.24474635726244601</v>
      </c>
      <c r="E12377">
        <v>0.27285393881373599</v>
      </c>
      <c r="F12377">
        <v>0.89698671137572505</v>
      </c>
      <c r="G12377">
        <v>0.36972600796875998</v>
      </c>
      <c r="H12377">
        <v>0.59446791011092004</v>
      </c>
    </row>
    <row r="12378" spans="1:8" x14ac:dyDescent="0.2">
      <c r="A12378" t="s">
        <v>24743</v>
      </c>
      <c r="B12378" t="s">
        <v>24744</v>
      </c>
      <c r="C12378">
        <v>970.08334698553699</v>
      </c>
      <c r="D12378">
        <v>0.24473625687709799</v>
      </c>
      <c r="E12378">
        <v>0.187692166223483</v>
      </c>
      <c r="F12378">
        <v>1.30392366288581</v>
      </c>
      <c r="G12378">
        <v>0.19225961133015701</v>
      </c>
      <c r="H12378">
        <v>0.39332528977757197</v>
      </c>
    </row>
    <row r="12379" spans="1:8" x14ac:dyDescent="0.2">
      <c r="A12379" t="s">
        <v>24745</v>
      </c>
      <c r="B12379" t="s">
        <v>24746</v>
      </c>
      <c r="C12379">
        <v>533.71594149526004</v>
      </c>
      <c r="D12379">
        <v>0.24467400514825399</v>
      </c>
      <c r="E12379">
        <v>0.13121022305327601</v>
      </c>
      <c r="F12379">
        <v>1.86474803147699</v>
      </c>
      <c r="G12379">
        <v>6.2216730775355701E-2</v>
      </c>
      <c r="H12379">
        <v>0.17691180729594</v>
      </c>
    </row>
    <row r="12380" spans="1:8" x14ac:dyDescent="0.2">
      <c r="A12380" t="s">
        <v>24747</v>
      </c>
      <c r="B12380" t="s">
        <v>24748</v>
      </c>
      <c r="C12380">
        <v>63.094867599135704</v>
      </c>
      <c r="D12380">
        <v>0.24452518392457401</v>
      </c>
      <c r="E12380">
        <v>0.16096096998047699</v>
      </c>
      <c r="F12380">
        <v>1.51915824037486</v>
      </c>
      <c r="G12380">
        <v>0.12872266984779701</v>
      </c>
      <c r="H12380">
        <v>0.29884898866920201</v>
      </c>
    </row>
    <row r="12381" spans="1:8" x14ac:dyDescent="0.2">
      <c r="A12381" t="s">
        <v>24749</v>
      </c>
      <c r="B12381" t="s">
        <v>24750</v>
      </c>
      <c r="C12381">
        <v>2063.37969797919</v>
      </c>
      <c r="D12381">
        <v>0.24440502588346999</v>
      </c>
      <c r="E12381">
        <v>8.80970716619007E-2</v>
      </c>
      <c r="F12381">
        <v>2.7742695786921101</v>
      </c>
      <c r="G12381">
        <v>5.53258113735265E-3</v>
      </c>
      <c r="H12381">
        <v>2.6075673930400299E-2</v>
      </c>
    </row>
    <row r="12382" spans="1:8" x14ac:dyDescent="0.2">
      <c r="A12382" t="s">
        <v>24751</v>
      </c>
      <c r="B12382" t="s">
        <v>24752</v>
      </c>
      <c r="C12382">
        <v>2350.2187358954102</v>
      </c>
      <c r="D12382">
        <v>0.24435882862946401</v>
      </c>
      <c r="E12382">
        <v>0.317593799492839</v>
      </c>
      <c r="F12382">
        <v>0.76940679893523301</v>
      </c>
      <c r="G12382">
        <v>0.44165185368917498</v>
      </c>
      <c r="H12382">
        <v>0.658919557550387</v>
      </c>
    </row>
    <row r="12383" spans="1:8" x14ac:dyDescent="0.2">
      <c r="A12383" t="s">
        <v>24753</v>
      </c>
      <c r="B12383" t="s">
        <v>24754</v>
      </c>
      <c r="C12383">
        <v>14.8375598302698</v>
      </c>
      <c r="D12383">
        <v>0.244329668419656</v>
      </c>
      <c r="E12383">
        <v>0.365331325149098</v>
      </c>
      <c r="F12383">
        <v>0.66878926497732005</v>
      </c>
      <c r="G12383">
        <v>0.50362991556398096</v>
      </c>
      <c r="H12383">
        <v>0.70996438473590096</v>
      </c>
    </row>
    <row r="12384" spans="1:8" x14ac:dyDescent="0.2">
      <c r="A12384" t="s">
        <v>24755</v>
      </c>
      <c r="B12384" t="s">
        <v>24756</v>
      </c>
      <c r="C12384">
        <v>6.3706269935434197</v>
      </c>
      <c r="D12384">
        <v>0.244298058041925</v>
      </c>
      <c r="E12384">
        <v>0.50916376527906804</v>
      </c>
      <c r="F12384">
        <v>0.479802520723422</v>
      </c>
      <c r="G12384">
        <v>0.63136782030003902</v>
      </c>
      <c r="H12384">
        <v>0.80114115915790096</v>
      </c>
    </row>
    <row r="12385" spans="1:8" x14ac:dyDescent="0.2">
      <c r="A12385" t="s">
        <v>24757</v>
      </c>
      <c r="B12385" t="s">
        <v>24758</v>
      </c>
      <c r="C12385">
        <v>195.44783711181901</v>
      </c>
      <c r="D12385">
        <v>0.24422293657094399</v>
      </c>
      <c r="E12385">
        <v>0.13489294471469099</v>
      </c>
      <c r="F12385">
        <v>1.8104945153914</v>
      </c>
      <c r="G12385">
        <v>7.0219134119339693E-2</v>
      </c>
      <c r="H12385">
        <v>0.19334466721716601</v>
      </c>
    </row>
    <row r="12386" spans="1:8" x14ac:dyDescent="0.2">
      <c r="A12386" t="s">
        <v>24759</v>
      </c>
      <c r="B12386" t="s">
        <v>24760</v>
      </c>
      <c r="C12386">
        <v>331.36717085896902</v>
      </c>
      <c r="D12386">
        <v>0.24418315937971599</v>
      </c>
      <c r="E12386">
        <v>0.10689904279130499</v>
      </c>
      <c r="F12386">
        <v>2.28424084073816</v>
      </c>
      <c r="G12386">
        <v>2.2357380564589299E-2</v>
      </c>
      <c r="H12386">
        <v>8.0353635867319403E-2</v>
      </c>
    </row>
    <row r="12387" spans="1:8" x14ac:dyDescent="0.2">
      <c r="A12387" t="s">
        <v>24761</v>
      </c>
      <c r="B12387" t="s">
        <v>24762</v>
      </c>
      <c r="C12387">
        <v>102.049859072369</v>
      </c>
      <c r="D12387">
        <v>0.244061178199766</v>
      </c>
      <c r="E12387">
        <v>0.19941524907019401</v>
      </c>
      <c r="F12387">
        <v>1.2238842282008999</v>
      </c>
      <c r="G12387">
        <v>0.22099590413161899</v>
      </c>
      <c r="H12387">
        <v>0.431039544167582</v>
      </c>
    </row>
    <row r="12388" spans="1:8" x14ac:dyDescent="0.2">
      <c r="A12388" t="s">
        <v>24763</v>
      </c>
      <c r="B12388" t="s">
        <v>24764</v>
      </c>
      <c r="C12388">
        <v>35.458792347689901</v>
      </c>
      <c r="D12388">
        <v>0.243966618369616</v>
      </c>
      <c r="E12388">
        <v>0.29452553383413499</v>
      </c>
      <c r="F12388">
        <v>0.82833775120838504</v>
      </c>
      <c r="G12388">
        <v>0.40747924896062898</v>
      </c>
      <c r="H12388">
        <v>0.62855370330889804</v>
      </c>
    </row>
    <row r="12389" spans="1:8" x14ac:dyDescent="0.2">
      <c r="A12389" t="s">
        <v>24765</v>
      </c>
      <c r="B12389" t="s">
        <v>24766</v>
      </c>
      <c r="C12389">
        <v>11.6750988940717</v>
      </c>
      <c r="D12389">
        <v>0.24387566735629199</v>
      </c>
      <c r="E12389">
        <v>0.39242608709108301</v>
      </c>
      <c r="F12389">
        <v>0.62145630827975096</v>
      </c>
      <c r="G12389">
        <v>0.53429943334070495</v>
      </c>
      <c r="H12389">
        <v>0.73392390846439903</v>
      </c>
    </row>
    <row r="12390" spans="1:8" x14ac:dyDescent="0.2">
      <c r="A12390" t="s">
        <v>24767</v>
      </c>
      <c r="B12390" t="s">
        <v>24768</v>
      </c>
      <c r="C12390">
        <v>3890.9070349460299</v>
      </c>
      <c r="D12390">
        <v>0.243827353849873</v>
      </c>
      <c r="E12390">
        <v>0.35995927502410002</v>
      </c>
      <c r="F12390">
        <v>0.67737483312118596</v>
      </c>
      <c r="G12390">
        <v>0.498168161933636</v>
      </c>
      <c r="H12390">
        <v>0.70549923651665303</v>
      </c>
    </row>
    <row r="12391" spans="1:8" x14ac:dyDescent="0.2">
      <c r="A12391" t="s">
        <v>24769</v>
      </c>
      <c r="B12391" t="s">
        <v>24770</v>
      </c>
      <c r="C12391">
        <v>1.7353891813798701</v>
      </c>
      <c r="D12391">
        <v>0.243806497100198</v>
      </c>
      <c r="E12391">
        <v>0.97830108700975504</v>
      </c>
      <c r="F12391">
        <v>0.24921417377283001</v>
      </c>
      <c r="G12391">
        <v>0.80319511616439498</v>
      </c>
      <c r="H12391">
        <v>0.90256084101020895</v>
      </c>
    </row>
    <row r="12392" spans="1:8" x14ac:dyDescent="0.2">
      <c r="A12392" t="s">
        <v>24771</v>
      </c>
      <c r="B12392" t="s">
        <v>24772</v>
      </c>
      <c r="C12392">
        <v>1.68926390590763</v>
      </c>
      <c r="D12392">
        <v>0.24379774275104299</v>
      </c>
      <c r="E12392">
        <v>0.98239421565427698</v>
      </c>
      <c r="F12392">
        <v>0.24816691595509099</v>
      </c>
      <c r="G12392">
        <v>0.80400526302105102</v>
      </c>
      <c r="H12392">
        <v>0.90291454365689705</v>
      </c>
    </row>
    <row r="12393" spans="1:8" x14ac:dyDescent="0.2">
      <c r="A12393" t="s">
        <v>24773</v>
      </c>
      <c r="B12393" t="s">
        <v>24774</v>
      </c>
      <c r="C12393">
        <v>29.7905078563141</v>
      </c>
      <c r="D12393">
        <v>0.243582131186656</v>
      </c>
      <c r="E12393">
        <v>0.226143037624294</v>
      </c>
      <c r="F12393">
        <v>1.0771153237595299</v>
      </c>
      <c r="G12393">
        <v>0.28142874798844802</v>
      </c>
      <c r="H12393">
        <v>0.50226685484498301</v>
      </c>
    </row>
    <row r="12394" spans="1:8" x14ac:dyDescent="0.2">
      <c r="A12394" t="s">
        <v>24775</v>
      </c>
      <c r="B12394" t="s">
        <v>24776</v>
      </c>
      <c r="C12394">
        <v>6.0887880066335702</v>
      </c>
      <c r="D12394">
        <v>0.24355157100599101</v>
      </c>
      <c r="E12394">
        <v>0.58765118084174806</v>
      </c>
      <c r="F12394">
        <v>0.41444921570161602</v>
      </c>
      <c r="G12394">
        <v>0.67854515188537301</v>
      </c>
      <c r="H12394">
        <v>0.83070245446064095</v>
      </c>
    </row>
    <row r="12395" spans="1:8" x14ac:dyDescent="0.2">
      <c r="A12395" t="s">
        <v>24777</v>
      </c>
      <c r="B12395" t="s">
        <v>24778</v>
      </c>
      <c r="C12395">
        <v>1217.9818470903599</v>
      </c>
      <c r="D12395">
        <v>0.24354633040108201</v>
      </c>
      <c r="E12395">
        <v>0.11836876885806601</v>
      </c>
      <c r="F12395">
        <v>2.0575218678933198</v>
      </c>
      <c r="G12395">
        <v>3.9636053628319602E-2</v>
      </c>
      <c r="H12395">
        <v>0.124620617037303</v>
      </c>
    </row>
    <row r="12396" spans="1:8" x14ac:dyDescent="0.2">
      <c r="A12396" t="s">
        <v>24779</v>
      </c>
      <c r="B12396" t="s">
        <v>24780</v>
      </c>
      <c r="C12396">
        <v>205.57781091319501</v>
      </c>
      <c r="D12396">
        <v>0.243528420384683</v>
      </c>
      <c r="E12396">
        <v>0.28734483525117499</v>
      </c>
      <c r="F12396">
        <v>0.84751278084329795</v>
      </c>
      <c r="G12396">
        <v>0.39670936624969999</v>
      </c>
      <c r="H12396">
        <v>0.61855915585457899</v>
      </c>
    </row>
    <row r="12397" spans="1:8" x14ac:dyDescent="0.2">
      <c r="A12397" t="s">
        <v>24781</v>
      </c>
      <c r="B12397" t="s">
        <v>24782</v>
      </c>
      <c r="C12397">
        <v>490.28887852586303</v>
      </c>
      <c r="D12397">
        <v>0.24352284320464901</v>
      </c>
      <c r="E12397">
        <v>0.17713105462655199</v>
      </c>
      <c r="F12397">
        <v>1.3748173278709901</v>
      </c>
      <c r="G12397">
        <v>0.169188084656411</v>
      </c>
      <c r="H12397">
        <v>0.35968311444304002</v>
      </c>
    </row>
    <row r="12398" spans="1:8" x14ac:dyDescent="0.2">
      <c r="A12398" t="s">
        <v>24783</v>
      </c>
      <c r="B12398" t="s">
        <v>24784</v>
      </c>
      <c r="C12398">
        <v>2.2219873899081901</v>
      </c>
      <c r="D12398">
        <v>0.24351563797319201</v>
      </c>
      <c r="E12398">
        <v>0.98334205601214997</v>
      </c>
      <c r="F12398">
        <v>0.247640824964557</v>
      </c>
      <c r="G12398">
        <v>0.804412320603487</v>
      </c>
      <c r="H12398">
        <v>0.90314392389365805</v>
      </c>
    </row>
    <row r="12399" spans="1:8" x14ac:dyDescent="0.2">
      <c r="A12399" t="s">
        <v>24785</v>
      </c>
      <c r="B12399" t="s">
        <v>24786</v>
      </c>
      <c r="C12399">
        <v>39.509705651700401</v>
      </c>
      <c r="D12399">
        <v>0.24327168309386299</v>
      </c>
      <c r="E12399">
        <v>0.47520462856159301</v>
      </c>
      <c r="F12399">
        <v>0.51193037372179495</v>
      </c>
      <c r="G12399">
        <v>0.60869973964801505</v>
      </c>
      <c r="H12399">
        <v>0.78580358574777798</v>
      </c>
    </row>
    <row r="12400" spans="1:8" x14ac:dyDescent="0.2">
      <c r="A12400" t="s">
        <v>24787</v>
      </c>
      <c r="B12400" t="s">
        <v>24788</v>
      </c>
      <c r="C12400">
        <v>1463.4937265888</v>
      </c>
      <c r="D12400">
        <v>0.243229869488191</v>
      </c>
      <c r="E12400">
        <v>0.100845963157585</v>
      </c>
      <c r="F12400">
        <v>2.4118949521867399</v>
      </c>
      <c r="G12400">
        <v>1.58698531992836E-2</v>
      </c>
      <c r="H12400">
        <v>6.1692195010740698E-2</v>
      </c>
    </row>
    <row r="12401" spans="1:8" x14ac:dyDescent="0.2">
      <c r="A12401" t="s">
        <v>24789</v>
      </c>
      <c r="B12401" t="s">
        <v>24790</v>
      </c>
      <c r="C12401">
        <v>16.4010749405602</v>
      </c>
      <c r="D12401">
        <v>0.243167182564066</v>
      </c>
      <c r="E12401">
        <v>0.36854590090691203</v>
      </c>
      <c r="F12401">
        <v>0.65980162027493305</v>
      </c>
      <c r="G12401">
        <v>0.50938114342266205</v>
      </c>
      <c r="H12401">
        <v>0.71470835044923298</v>
      </c>
    </row>
    <row r="12402" spans="1:8" x14ac:dyDescent="0.2">
      <c r="A12402" t="s">
        <v>24791</v>
      </c>
      <c r="B12402" t="s">
        <v>24792</v>
      </c>
      <c r="C12402">
        <v>485.44764841283899</v>
      </c>
      <c r="D12402">
        <v>0.24302256155444801</v>
      </c>
      <c r="E12402">
        <v>9.33034485503762E-2</v>
      </c>
      <c r="F12402">
        <v>2.6046471521707502</v>
      </c>
      <c r="G12402">
        <v>9.1968918644683307E-3</v>
      </c>
      <c r="H12402">
        <v>3.9810373759505698E-2</v>
      </c>
    </row>
    <row r="12403" spans="1:8" x14ac:dyDescent="0.2">
      <c r="A12403" t="s">
        <v>24793</v>
      </c>
      <c r="B12403" t="s">
        <v>24794</v>
      </c>
      <c r="C12403">
        <v>386.64931336976503</v>
      </c>
      <c r="D12403">
        <v>0.242913974526551</v>
      </c>
      <c r="E12403">
        <v>0.187317199707532</v>
      </c>
      <c r="F12403">
        <v>1.2968054984049699</v>
      </c>
      <c r="G12403">
        <v>0.19469811836072701</v>
      </c>
      <c r="H12403">
        <v>0.39679971068089398</v>
      </c>
    </row>
    <row r="12404" spans="1:8" x14ac:dyDescent="0.2">
      <c r="A12404" t="s">
        <v>24795</v>
      </c>
      <c r="B12404" t="s">
        <v>24796</v>
      </c>
      <c r="C12404">
        <v>81.617155349552405</v>
      </c>
      <c r="D12404">
        <v>0.24266605544126399</v>
      </c>
      <c r="E12404">
        <v>0.17500530450228599</v>
      </c>
      <c r="F12404">
        <v>1.3866211434642099</v>
      </c>
      <c r="G12404">
        <v>0.16555731758667</v>
      </c>
      <c r="H12404">
        <v>0.35476192073913299</v>
      </c>
    </row>
    <row r="12405" spans="1:8" x14ac:dyDescent="0.2">
      <c r="A12405" t="s">
        <v>24797</v>
      </c>
      <c r="B12405" t="s">
        <v>24798</v>
      </c>
      <c r="C12405">
        <v>4.2427418866167796</v>
      </c>
      <c r="D12405">
        <v>0.24265058684495899</v>
      </c>
      <c r="E12405">
        <v>0.59629452404601802</v>
      </c>
      <c r="F12405">
        <v>0.40693076501610298</v>
      </c>
      <c r="G12405">
        <v>0.684058839435149</v>
      </c>
      <c r="H12405">
        <v>0.83384065356912795</v>
      </c>
    </row>
    <row r="12406" spans="1:8" x14ac:dyDescent="0.2">
      <c r="A12406" t="s">
        <v>24799</v>
      </c>
      <c r="B12406" t="s">
        <v>24800</v>
      </c>
      <c r="C12406">
        <v>1168.5418652134999</v>
      </c>
      <c r="D12406">
        <v>0.24256193396036599</v>
      </c>
      <c r="E12406">
        <v>9.4652522167925204E-2</v>
      </c>
      <c r="F12406">
        <v>2.56265684637575</v>
      </c>
      <c r="G12406">
        <v>1.03874657672015E-2</v>
      </c>
      <c r="H12406">
        <v>4.3975453771668699E-2</v>
      </c>
    </row>
    <row r="12407" spans="1:8" x14ac:dyDescent="0.2">
      <c r="A12407" t="s">
        <v>24801</v>
      </c>
      <c r="B12407" t="s">
        <v>24802</v>
      </c>
      <c r="C12407">
        <v>56.130641516454098</v>
      </c>
      <c r="D12407">
        <v>0.24254897769833</v>
      </c>
      <c r="E12407">
        <v>0.18338524738255901</v>
      </c>
      <c r="F12407">
        <v>1.32261990078378</v>
      </c>
      <c r="G12407">
        <v>0.185961812773274</v>
      </c>
      <c r="H12407">
        <v>0.38439997780667801</v>
      </c>
    </row>
    <row r="12408" spans="1:8" x14ac:dyDescent="0.2">
      <c r="A12408" t="s">
        <v>24803</v>
      </c>
      <c r="B12408" t="s">
        <v>24804</v>
      </c>
      <c r="C12408">
        <v>50.277502567766</v>
      </c>
      <c r="D12408">
        <v>0.24250947457207001</v>
      </c>
      <c r="E12408">
        <v>0.23817181750452401</v>
      </c>
      <c r="F12408">
        <v>1.01821230199691</v>
      </c>
      <c r="G12408">
        <v>0.30857707439583099</v>
      </c>
      <c r="H12408">
        <v>0.53200290008551598</v>
      </c>
    </row>
    <row r="12409" spans="1:8" x14ac:dyDescent="0.2">
      <c r="A12409" t="s">
        <v>24805</v>
      </c>
      <c r="B12409" t="s">
        <v>24806</v>
      </c>
      <c r="C12409">
        <v>1.66755004131412</v>
      </c>
      <c r="D12409">
        <v>0.24247617140573299</v>
      </c>
      <c r="E12409">
        <v>0.90108788133090101</v>
      </c>
      <c r="F12409">
        <v>0.26909270053393403</v>
      </c>
      <c r="G12409">
        <v>0.78785834746540695</v>
      </c>
      <c r="H12409">
        <v>0.89472484895403803</v>
      </c>
    </row>
    <row r="12410" spans="1:8" x14ac:dyDescent="0.2">
      <c r="A12410" t="s">
        <v>24807</v>
      </c>
      <c r="B12410" t="s">
        <v>24808</v>
      </c>
      <c r="C12410">
        <v>234.37304227896001</v>
      </c>
      <c r="D12410">
        <v>0.242385420151045</v>
      </c>
      <c r="E12410">
        <v>0.107786512515767</v>
      </c>
      <c r="F12410">
        <v>2.24875464001664</v>
      </c>
      <c r="G12410">
        <v>2.4528110735541099E-2</v>
      </c>
      <c r="H12410">
        <v>8.6280445892413099E-2</v>
      </c>
    </row>
    <row r="12411" spans="1:8" x14ac:dyDescent="0.2">
      <c r="A12411" t="s">
        <v>24809</v>
      </c>
      <c r="B12411" t="s">
        <v>24810</v>
      </c>
      <c r="C12411">
        <v>2564.0096860477702</v>
      </c>
      <c r="D12411">
        <v>0.242371509579584</v>
      </c>
      <c r="E12411">
        <v>0.10782291563375999</v>
      </c>
      <c r="F12411">
        <v>2.24786640349109</v>
      </c>
      <c r="G12411">
        <v>2.4584710042730398E-2</v>
      </c>
      <c r="H12411">
        <v>8.6389363665533195E-2</v>
      </c>
    </row>
    <row r="12412" spans="1:8" x14ac:dyDescent="0.2">
      <c r="A12412" t="s">
        <v>24811</v>
      </c>
      <c r="B12412" t="s">
        <v>24812</v>
      </c>
      <c r="C12412">
        <v>10.4466740166341</v>
      </c>
      <c r="D12412">
        <v>0.24227239333358799</v>
      </c>
      <c r="E12412">
        <v>0.36407752276161198</v>
      </c>
      <c r="F12412">
        <v>0.66544177595995402</v>
      </c>
      <c r="G12412">
        <v>0.505767972295596</v>
      </c>
      <c r="H12412">
        <v>0.71194652126196101</v>
      </c>
    </row>
    <row r="12413" spans="1:8" x14ac:dyDescent="0.2">
      <c r="A12413" t="s">
        <v>24813</v>
      </c>
      <c r="B12413" t="s">
        <v>24814</v>
      </c>
      <c r="C12413">
        <v>400.19977131341</v>
      </c>
      <c r="D12413">
        <v>0.242222335036271</v>
      </c>
      <c r="E12413">
        <v>0.172963941460333</v>
      </c>
      <c r="F12413">
        <v>1.40042099521547</v>
      </c>
      <c r="G12413">
        <v>0.16138728652279</v>
      </c>
      <c r="H12413">
        <v>0.34864519935787502</v>
      </c>
    </row>
    <row r="12414" spans="1:8" x14ac:dyDescent="0.2">
      <c r="A12414" t="s">
        <v>24815</v>
      </c>
      <c r="B12414" t="s">
        <v>24816</v>
      </c>
      <c r="C12414">
        <v>128.66708261452499</v>
      </c>
      <c r="D12414">
        <v>0.24215866188885601</v>
      </c>
      <c r="E12414">
        <v>0.19922565907289799</v>
      </c>
      <c r="F12414">
        <v>1.2154993639662</v>
      </c>
      <c r="G12414">
        <v>0.22417569121884001</v>
      </c>
      <c r="H12414">
        <v>0.43519496360399701</v>
      </c>
    </row>
    <row r="12415" spans="1:8" x14ac:dyDescent="0.2">
      <c r="A12415" t="s">
        <v>24817</v>
      </c>
      <c r="B12415" t="s">
        <v>24818</v>
      </c>
      <c r="C12415">
        <v>688.58597870888605</v>
      </c>
      <c r="D12415">
        <v>0.24214819444928401</v>
      </c>
      <c r="E12415">
        <v>0.147219490246525</v>
      </c>
      <c r="F12415">
        <v>1.6448107111619199</v>
      </c>
      <c r="G12415">
        <v>0.10000885260732099</v>
      </c>
      <c r="H12415">
        <v>0.25017954921396801</v>
      </c>
    </row>
    <row r="12416" spans="1:8" x14ac:dyDescent="0.2">
      <c r="A12416" t="s">
        <v>24819</v>
      </c>
      <c r="B12416" t="s">
        <v>24820</v>
      </c>
      <c r="C12416">
        <v>1096.9393209485499</v>
      </c>
      <c r="D12416">
        <v>0.24213202244738899</v>
      </c>
      <c r="E12416">
        <v>8.6009682692491804E-2</v>
      </c>
      <c r="F12416">
        <v>2.8151716744855002</v>
      </c>
      <c r="G12416">
        <v>4.8751183319452303E-3</v>
      </c>
      <c r="H12416">
        <v>2.35365893823265E-2</v>
      </c>
    </row>
    <row r="12417" spans="1:8" x14ac:dyDescent="0.2">
      <c r="A12417" t="s">
        <v>24821</v>
      </c>
      <c r="B12417" t="s">
        <v>24822</v>
      </c>
      <c r="C12417">
        <v>46.2345793682587</v>
      </c>
      <c r="D12417">
        <v>0.242119281649229</v>
      </c>
      <c r="E12417">
        <v>0.19699635900064599</v>
      </c>
      <c r="F12417">
        <v>1.22905460221442</v>
      </c>
      <c r="G12417">
        <v>0.21905133461429599</v>
      </c>
      <c r="H12417">
        <v>0.428548978945342</v>
      </c>
    </row>
    <row r="12418" spans="1:8" x14ac:dyDescent="0.2">
      <c r="A12418" t="s">
        <v>24823</v>
      </c>
      <c r="B12418" t="s">
        <v>24824</v>
      </c>
      <c r="C12418">
        <v>535.39940358637796</v>
      </c>
      <c r="D12418">
        <v>0.24210764944608401</v>
      </c>
      <c r="E12418">
        <v>0.13327934297446001</v>
      </c>
      <c r="F12418">
        <v>1.8165429393846599</v>
      </c>
      <c r="G12418">
        <v>6.9287127358222303E-2</v>
      </c>
      <c r="H12418">
        <v>0.191384392054335</v>
      </c>
    </row>
    <row r="12419" spans="1:8" x14ac:dyDescent="0.2">
      <c r="A12419" t="s">
        <v>24825</v>
      </c>
      <c r="B12419" t="s">
        <v>24826</v>
      </c>
      <c r="C12419">
        <v>4166.0691211645599</v>
      </c>
      <c r="D12419">
        <v>0.24201547431331</v>
      </c>
      <c r="E12419">
        <v>0.116173398386377</v>
      </c>
      <c r="F12419">
        <v>2.08322626070039</v>
      </c>
      <c r="G12419">
        <v>3.72306044895254E-2</v>
      </c>
      <c r="H12419">
        <v>0.118873510316429</v>
      </c>
    </row>
    <row r="12420" spans="1:8" x14ac:dyDescent="0.2">
      <c r="A12420" t="s">
        <v>24827</v>
      </c>
      <c r="B12420" t="s">
        <v>24828</v>
      </c>
      <c r="C12420">
        <v>346.42534711833298</v>
      </c>
      <c r="D12420">
        <v>0.241978366309611</v>
      </c>
      <c r="E12420">
        <v>9.4854407051799497E-2</v>
      </c>
      <c r="F12420">
        <v>2.5510503289263902</v>
      </c>
      <c r="G12420">
        <v>1.073988154406E-2</v>
      </c>
      <c r="H12420">
        <v>4.5176543383728299E-2</v>
      </c>
    </row>
    <row r="12421" spans="1:8" x14ac:dyDescent="0.2">
      <c r="A12421" t="s">
        <v>24829</v>
      </c>
      <c r="B12421" t="s">
        <v>24830</v>
      </c>
      <c r="C12421">
        <v>14.2700572936849</v>
      </c>
      <c r="D12421">
        <v>0.241921813613764</v>
      </c>
      <c r="E12421">
        <v>0.32578030036246403</v>
      </c>
      <c r="F12421">
        <v>0.74259190425142496</v>
      </c>
      <c r="G12421">
        <v>0.45772879141328399</v>
      </c>
      <c r="H12421">
        <v>0.67287804611542201</v>
      </c>
    </row>
    <row r="12422" spans="1:8" x14ac:dyDescent="0.2">
      <c r="A12422" t="s">
        <v>24831</v>
      </c>
      <c r="B12422" t="s">
        <v>24832</v>
      </c>
      <c r="C12422">
        <v>225.56267006552599</v>
      </c>
      <c r="D12422">
        <v>0.24189563731383701</v>
      </c>
      <c r="E12422">
        <v>0.131617117726512</v>
      </c>
      <c r="F12422">
        <v>1.83787368613004</v>
      </c>
      <c r="G12422">
        <v>6.6081020400372503E-2</v>
      </c>
      <c r="H12422">
        <v>0.184858174636675</v>
      </c>
    </row>
    <row r="12423" spans="1:8" x14ac:dyDescent="0.2">
      <c r="A12423" t="s">
        <v>24833</v>
      </c>
      <c r="B12423" t="s">
        <v>24834</v>
      </c>
      <c r="C12423">
        <v>2585.1208324866898</v>
      </c>
      <c r="D12423">
        <v>0.24182653443147201</v>
      </c>
      <c r="E12423">
        <v>0.10355609327554501</v>
      </c>
      <c r="F12423">
        <v>2.3352226487340801</v>
      </c>
      <c r="G12423">
        <v>1.9531792556183199E-2</v>
      </c>
      <c r="H12423">
        <v>7.2309474803919804E-2</v>
      </c>
    </row>
    <row r="12424" spans="1:8" x14ac:dyDescent="0.2">
      <c r="A12424" t="s">
        <v>24835</v>
      </c>
      <c r="B12424" t="s">
        <v>24836</v>
      </c>
      <c r="C12424">
        <v>238.80544527671401</v>
      </c>
      <c r="D12424">
        <v>0.241808801450623</v>
      </c>
      <c r="E12424">
        <v>0.29200502940919998</v>
      </c>
      <c r="F12424">
        <v>0.82809807057043905</v>
      </c>
      <c r="G12424">
        <v>0.40761496212251003</v>
      </c>
      <c r="H12424">
        <v>0.62859862596884997</v>
      </c>
    </row>
    <row r="12425" spans="1:8" x14ac:dyDescent="0.2">
      <c r="A12425" t="s">
        <v>24837</v>
      </c>
      <c r="B12425" t="s">
        <v>24838</v>
      </c>
      <c r="C12425">
        <v>243.46896921157699</v>
      </c>
      <c r="D12425">
        <v>0.241788135128227</v>
      </c>
      <c r="E12425">
        <v>0.116929947824064</v>
      </c>
      <c r="F12425">
        <v>2.0678033269289302</v>
      </c>
      <c r="G12425">
        <v>3.8658520731666701E-2</v>
      </c>
      <c r="H12425">
        <v>0.122294656231518</v>
      </c>
    </row>
    <row r="12426" spans="1:8" x14ac:dyDescent="0.2">
      <c r="A12426" t="s">
        <v>24839</v>
      </c>
      <c r="B12426" t="s">
        <v>24840</v>
      </c>
      <c r="C12426">
        <v>564.74025009764796</v>
      </c>
      <c r="D12426">
        <v>0.24178235678287899</v>
      </c>
      <c r="E12426">
        <v>0.10396491188937799</v>
      </c>
      <c r="F12426">
        <v>2.3256149828717501</v>
      </c>
      <c r="G12426">
        <v>2.00390995579336E-2</v>
      </c>
      <c r="H12426">
        <v>7.3752093512946496E-2</v>
      </c>
    </row>
    <row r="12427" spans="1:8" x14ac:dyDescent="0.2">
      <c r="A12427" t="s">
        <v>24841</v>
      </c>
      <c r="B12427" t="s">
        <v>24842</v>
      </c>
      <c r="C12427">
        <v>751.61684371612205</v>
      </c>
      <c r="D12427">
        <v>0.241746333379565</v>
      </c>
      <c r="E12427">
        <v>7.1810956492254496E-2</v>
      </c>
      <c r="F12427">
        <v>3.3664268683796199</v>
      </c>
      <c r="G12427" s="1">
        <v>7.6148770474348095E-4</v>
      </c>
      <c r="H12427">
        <v>4.88690110411448E-3</v>
      </c>
    </row>
    <row r="12428" spans="1:8" x14ac:dyDescent="0.2">
      <c r="A12428" t="s">
        <v>24843</v>
      </c>
      <c r="B12428" t="s">
        <v>24844</v>
      </c>
      <c r="C12428">
        <v>1.7767289094807399</v>
      </c>
      <c r="D12428">
        <v>0.241740475342716</v>
      </c>
      <c r="E12428">
        <v>1.1563979093994501</v>
      </c>
      <c r="F12428">
        <v>0.20904610201886101</v>
      </c>
      <c r="G12428">
        <v>0.83441224937428904</v>
      </c>
      <c r="H12428">
        <v>0.91991001455295496</v>
      </c>
    </row>
    <row r="12429" spans="1:8" x14ac:dyDescent="0.2">
      <c r="A12429" t="s">
        <v>24845</v>
      </c>
      <c r="B12429" t="s">
        <v>24846</v>
      </c>
      <c r="C12429">
        <v>12.6827734461346</v>
      </c>
      <c r="D12429">
        <v>0.24164008138381701</v>
      </c>
      <c r="E12429">
        <v>0.38775315941209798</v>
      </c>
      <c r="F12429">
        <v>0.62318017408339099</v>
      </c>
      <c r="G12429">
        <v>0.53316612861123702</v>
      </c>
      <c r="H12429">
        <v>0.73334700253305096</v>
      </c>
    </row>
    <row r="12430" spans="1:8" x14ac:dyDescent="0.2">
      <c r="A12430" t="s">
        <v>24847</v>
      </c>
      <c r="B12430" t="s">
        <v>24848</v>
      </c>
      <c r="C12430">
        <v>580.06129393476294</v>
      </c>
      <c r="D12430">
        <v>0.241629858964934</v>
      </c>
      <c r="E12430">
        <v>8.9433816144647807E-2</v>
      </c>
      <c r="F12430">
        <v>2.7017728794456102</v>
      </c>
      <c r="G12430">
        <v>6.8970857981078496E-3</v>
      </c>
      <c r="H12430">
        <v>3.1388908144161398E-2</v>
      </c>
    </row>
    <row r="12431" spans="1:8" x14ac:dyDescent="0.2">
      <c r="A12431" t="s">
        <v>24849</v>
      </c>
      <c r="B12431" t="s">
        <v>24850</v>
      </c>
      <c r="C12431">
        <v>566.66673943298599</v>
      </c>
      <c r="D12431">
        <v>0.24161326690846299</v>
      </c>
      <c r="E12431">
        <v>9.3644046162543695E-2</v>
      </c>
      <c r="F12431">
        <v>2.5801241702978102</v>
      </c>
      <c r="G12431">
        <v>9.8764795452460502E-3</v>
      </c>
      <c r="H12431">
        <v>4.2290344990515899E-2</v>
      </c>
    </row>
    <row r="12432" spans="1:8" x14ac:dyDescent="0.2">
      <c r="A12432" t="s">
        <v>24851</v>
      </c>
      <c r="B12432" t="s">
        <v>24852</v>
      </c>
      <c r="C12432">
        <v>462.76100052137599</v>
      </c>
      <c r="D12432">
        <v>0.24154188817730601</v>
      </c>
      <c r="E12432">
        <v>0.103350392094969</v>
      </c>
      <c r="F12432">
        <v>2.3371163212941699</v>
      </c>
      <c r="G12432">
        <v>1.94331365851475E-2</v>
      </c>
      <c r="H12432">
        <v>7.2014898991783496E-2</v>
      </c>
    </row>
    <row r="12433" spans="1:8" x14ac:dyDescent="0.2">
      <c r="A12433" t="s">
        <v>24853</v>
      </c>
      <c r="B12433" t="s">
        <v>24854</v>
      </c>
      <c r="C12433">
        <v>25.368766832199</v>
      </c>
      <c r="D12433">
        <v>0.24150083043418899</v>
      </c>
      <c r="E12433">
        <v>0.281599394943579</v>
      </c>
      <c r="F12433">
        <v>0.85760422348413101</v>
      </c>
      <c r="G12433">
        <v>0.39111104212241699</v>
      </c>
      <c r="H12433">
        <v>0.61366328626342903</v>
      </c>
    </row>
    <row r="12434" spans="1:8" x14ac:dyDescent="0.2">
      <c r="A12434" t="s">
        <v>24855</v>
      </c>
      <c r="B12434" t="s">
        <v>24856</v>
      </c>
      <c r="C12434">
        <v>203.76184119998399</v>
      </c>
      <c r="D12434">
        <v>0.24141266788923799</v>
      </c>
      <c r="E12434">
        <v>0.13956802426348699</v>
      </c>
      <c r="F12434">
        <v>1.72971330047261</v>
      </c>
      <c r="G12434">
        <v>8.3681511173568798E-2</v>
      </c>
      <c r="H12434">
        <v>0.21975159358350299</v>
      </c>
    </row>
    <row r="12435" spans="1:8" x14ac:dyDescent="0.2">
      <c r="A12435" t="s">
        <v>24857</v>
      </c>
      <c r="B12435" t="s">
        <v>24858</v>
      </c>
      <c r="C12435">
        <v>715.95111121458694</v>
      </c>
      <c r="D12435">
        <v>0.241331612853115</v>
      </c>
      <c r="E12435">
        <v>7.5416534989435804E-2</v>
      </c>
      <c r="F12435">
        <v>3.19998277416114</v>
      </c>
      <c r="G12435">
        <v>1.3743580139338599E-3</v>
      </c>
      <c r="H12435">
        <v>8.1395689142449695E-3</v>
      </c>
    </row>
    <row r="12436" spans="1:8" x14ac:dyDescent="0.2">
      <c r="A12436" t="s">
        <v>24859</v>
      </c>
      <c r="B12436" t="s">
        <v>24860</v>
      </c>
      <c r="C12436">
        <v>154.77737813981599</v>
      </c>
      <c r="D12436">
        <v>0.24131689991355201</v>
      </c>
      <c r="E12436">
        <v>0.13649375077803499</v>
      </c>
      <c r="F12436">
        <v>1.76797031760068</v>
      </c>
      <c r="G12436">
        <v>7.7065865998195093E-2</v>
      </c>
      <c r="H12436">
        <v>0.20697536176980899</v>
      </c>
    </row>
    <row r="12437" spans="1:8" x14ac:dyDescent="0.2">
      <c r="A12437" t="s">
        <v>24861</v>
      </c>
      <c r="B12437" t="s">
        <v>24862</v>
      </c>
      <c r="C12437">
        <v>20.985928434526802</v>
      </c>
      <c r="D12437">
        <v>0.24115853725069999</v>
      </c>
      <c r="E12437">
        <v>0.39443620767422</v>
      </c>
      <c r="F12437">
        <v>0.61140060815583797</v>
      </c>
      <c r="G12437">
        <v>0.54093440013588301</v>
      </c>
      <c r="H12437">
        <v>0.73836214973344205</v>
      </c>
    </row>
    <row r="12438" spans="1:8" x14ac:dyDescent="0.2">
      <c r="A12438" t="s">
        <v>24863</v>
      </c>
      <c r="B12438" t="s">
        <v>24864</v>
      </c>
      <c r="C12438">
        <v>43.732407201099797</v>
      </c>
      <c r="D12438">
        <v>0.24111714792212799</v>
      </c>
      <c r="E12438">
        <v>0.218285732284417</v>
      </c>
      <c r="F12438">
        <v>1.1045941729620801</v>
      </c>
      <c r="G12438">
        <v>0.26933547712399503</v>
      </c>
      <c r="H12438">
        <v>0.48883421337356597</v>
      </c>
    </row>
    <row r="12439" spans="1:8" x14ac:dyDescent="0.2">
      <c r="A12439" t="s">
        <v>24865</v>
      </c>
      <c r="B12439" t="s">
        <v>24866</v>
      </c>
      <c r="C12439">
        <v>3356.0821560559598</v>
      </c>
      <c r="D12439">
        <v>0.241110487864237</v>
      </c>
      <c r="E12439">
        <v>8.6032175997756505E-2</v>
      </c>
      <c r="F12439">
        <v>2.8025617749169101</v>
      </c>
      <c r="G12439">
        <v>5.0698505978353202E-3</v>
      </c>
      <c r="H12439">
        <v>2.4337268922194202E-2</v>
      </c>
    </row>
    <row r="12440" spans="1:8" x14ac:dyDescent="0.2">
      <c r="A12440" t="s">
        <v>24867</v>
      </c>
      <c r="B12440" t="s">
        <v>24868</v>
      </c>
      <c r="C12440">
        <v>301.49179161340601</v>
      </c>
      <c r="D12440">
        <v>0.241046996304002</v>
      </c>
      <c r="E12440">
        <v>0.10073227800439399</v>
      </c>
      <c r="F12440">
        <v>2.3929469389492599</v>
      </c>
      <c r="G12440">
        <v>1.6713657999701401E-2</v>
      </c>
      <c r="H12440">
        <v>6.4304767520187003E-2</v>
      </c>
    </row>
    <row r="12441" spans="1:8" x14ac:dyDescent="0.2">
      <c r="A12441" t="s">
        <v>24869</v>
      </c>
      <c r="B12441" t="s">
        <v>24870</v>
      </c>
      <c r="C12441">
        <v>311.476413404163</v>
      </c>
      <c r="D12441">
        <v>0.24090353815301799</v>
      </c>
      <c r="E12441">
        <v>0.139652949500779</v>
      </c>
      <c r="F12441">
        <v>1.7250157552288199</v>
      </c>
      <c r="G12441">
        <v>8.4524633223530404E-2</v>
      </c>
      <c r="H12441">
        <v>0.22131891871339901</v>
      </c>
    </row>
    <row r="12442" spans="1:8" x14ac:dyDescent="0.2">
      <c r="A12442" t="s">
        <v>24871</v>
      </c>
      <c r="B12442" t="s">
        <v>24872</v>
      </c>
      <c r="C12442">
        <v>23.965289457501299</v>
      </c>
      <c r="D12442">
        <v>0.240898539466045</v>
      </c>
      <c r="E12442">
        <v>0.28816042416298898</v>
      </c>
      <c r="F12442">
        <v>0.83598759325044802</v>
      </c>
      <c r="G12442">
        <v>0.403161882759968</v>
      </c>
      <c r="H12442">
        <v>0.62453836679457497</v>
      </c>
    </row>
    <row r="12443" spans="1:8" x14ac:dyDescent="0.2">
      <c r="A12443" t="s">
        <v>24873</v>
      </c>
      <c r="B12443" t="s">
        <v>24874</v>
      </c>
      <c r="C12443">
        <v>999.86490953316002</v>
      </c>
      <c r="D12443">
        <v>0.24079215440091001</v>
      </c>
      <c r="E12443">
        <v>0.119056368147913</v>
      </c>
      <c r="F12443">
        <v>2.0225054581016102</v>
      </c>
      <c r="G12443">
        <v>4.3124160301211502E-2</v>
      </c>
      <c r="H12443">
        <v>0.13327272429301901</v>
      </c>
    </row>
    <row r="12444" spans="1:8" x14ac:dyDescent="0.2">
      <c r="A12444" t="s">
        <v>24875</v>
      </c>
      <c r="B12444" t="s">
        <v>24876</v>
      </c>
      <c r="C12444">
        <v>393.353984464907</v>
      </c>
      <c r="D12444">
        <v>0.24071623480257501</v>
      </c>
      <c r="E12444">
        <v>0.12383054848651399</v>
      </c>
      <c r="F12444">
        <v>1.9439164062879699</v>
      </c>
      <c r="G12444">
        <v>5.1905532479968701E-2</v>
      </c>
      <c r="H12444">
        <v>0.15390686868977899</v>
      </c>
    </row>
    <row r="12445" spans="1:8" x14ac:dyDescent="0.2">
      <c r="A12445" t="s">
        <v>24877</v>
      </c>
      <c r="B12445" t="s">
        <v>24878</v>
      </c>
      <c r="C12445">
        <v>328.32884686980799</v>
      </c>
      <c r="D12445">
        <v>0.24062963988525901</v>
      </c>
      <c r="E12445">
        <v>9.6509586529593905E-2</v>
      </c>
      <c r="F12445">
        <v>2.49332370532405</v>
      </c>
      <c r="G12445">
        <v>1.2655341220286401E-2</v>
      </c>
      <c r="H12445">
        <v>5.1505939607140998E-2</v>
      </c>
    </row>
    <row r="12446" spans="1:8" x14ac:dyDescent="0.2">
      <c r="A12446" t="s">
        <v>24879</v>
      </c>
      <c r="B12446" t="s">
        <v>24880</v>
      </c>
      <c r="C12446">
        <v>1702.9121669392</v>
      </c>
      <c r="D12446">
        <v>0.240558720095218</v>
      </c>
      <c r="E12446">
        <v>7.65977475882854E-2</v>
      </c>
      <c r="F12446">
        <v>3.1405456122316702</v>
      </c>
      <c r="G12446">
        <v>1.6863344577120001E-3</v>
      </c>
      <c r="H12446">
        <v>9.6665725378392107E-3</v>
      </c>
    </row>
    <row r="12447" spans="1:8" x14ac:dyDescent="0.2">
      <c r="A12447" t="s">
        <v>24881</v>
      </c>
      <c r="B12447" t="s">
        <v>24882</v>
      </c>
      <c r="C12447">
        <v>283.42291756319702</v>
      </c>
      <c r="D12447">
        <v>0.24055820503927799</v>
      </c>
      <c r="E12447">
        <v>0.128636902624436</v>
      </c>
      <c r="F12447">
        <v>1.8700559491983699</v>
      </c>
      <c r="G12447">
        <v>6.1476048789120399E-2</v>
      </c>
      <c r="H12447">
        <v>0.17530492905710701</v>
      </c>
    </row>
    <row r="12448" spans="1:8" x14ac:dyDescent="0.2">
      <c r="A12448" t="s">
        <v>24883</v>
      </c>
      <c r="B12448" t="s">
        <v>24884</v>
      </c>
      <c r="C12448">
        <v>1.64547119305844</v>
      </c>
      <c r="D12448">
        <v>0.240504241862913</v>
      </c>
      <c r="E12448">
        <v>0.954417203712559</v>
      </c>
      <c r="F12448">
        <v>0.251990681776672</v>
      </c>
      <c r="G12448">
        <v>0.80104826631297199</v>
      </c>
      <c r="H12448">
        <v>0.90129240624524998</v>
      </c>
    </row>
    <row r="12449" spans="1:8" x14ac:dyDescent="0.2">
      <c r="A12449" t="s">
        <v>24885</v>
      </c>
      <c r="B12449" t="s">
        <v>24886</v>
      </c>
      <c r="C12449">
        <v>13.072255203303801</v>
      </c>
      <c r="D12449">
        <v>0.24050223410468299</v>
      </c>
      <c r="E12449">
        <v>0.51380142804642404</v>
      </c>
      <c r="F12449">
        <v>0.46808401257100601</v>
      </c>
      <c r="G12449">
        <v>0.63972451172414502</v>
      </c>
      <c r="H12449">
        <v>0.80658184976013603</v>
      </c>
    </row>
    <row r="12450" spans="1:8" x14ac:dyDescent="0.2">
      <c r="A12450" t="s">
        <v>24887</v>
      </c>
      <c r="B12450" t="s">
        <v>24888</v>
      </c>
      <c r="C12450">
        <v>2237.1377840054402</v>
      </c>
      <c r="D12450">
        <v>0.24046944227704001</v>
      </c>
      <c r="E12450">
        <v>0.116882610281958</v>
      </c>
      <c r="F12450">
        <v>2.0573585899301099</v>
      </c>
      <c r="G12450">
        <v>3.9651745338319097E-2</v>
      </c>
      <c r="H12450">
        <v>0.124646851979448</v>
      </c>
    </row>
    <row r="12451" spans="1:8" x14ac:dyDescent="0.2">
      <c r="A12451" t="s">
        <v>24889</v>
      </c>
      <c r="B12451" t="s">
        <v>24890</v>
      </c>
      <c r="C12451">
        <v>444.02294813181697</v>
      </c>
      <c r="D12451">
        <v>0.24030389823137499</v>
      </c>
      <c r="E12451">
        <v>0.124190135298865</v>
      </c>
      <c r="F12451">
        <v>1.9349676820391599</v>
      </c>
      <c r="G12451">
        <v>5.2994261653274498E-2</v>
      </c>
      <c r="H12451">
        <v>0.15636120169756201</v>
      </c>
    </row>
    <row r="12452" spans="1:8" x14ac:dyDescent="0.2">
      <c r="A12452" t="s">
        <v>24891</v>
      </c>
      <c r="B12452" t="s">
        <v>24892</v>
      </c>
      <c r="C12452">
        <v>3.6792355099780201</v>
      </c>
      <c r="D12452">
        <v>0.24006829719685599</v>
      </c>
      <c r="E12452">
        <v>0.64842142643365897</v>
      </c>
      <c r="F12452">
        <v>0.370234985165806</v>
      </c>
      <c r="G12452">
        <v>0.71120741135452303</v>
      </c>
      <c r="H12452">
        <v>0.85003726736595997</v>
      </c>
    </row>
    <row r="12453" spans="1:8" x14ac:dyDescent="0.2">
      <c r="A12453" t="s">
        <v>24893</v>
      </c>
      <c r="B12453" t="s">
        <v>24894</v>
      </c>
      <c r="C12453">
        <v>27.2187271470412</v>
      </c>
      <c r="D12453">
        <v>0.240028508286978</v>
      </c>
      <c r="E12453">
        <v>0.235097436385141</v>
      </c>
      <c r="F12453">
        <v>1.0209745881437799</v>
      </c>
      <c r="G12453">
        <v>0.30726647850239802</v>
      </c>
      <c r="H12453">
        <v>0.53042178356573999</v>
      </c>
    </row>
    <row r="12454" spans="1:8" x14ac:dyDescent="0.2">
      <c r="A12454" t="s">
        <v>24895</v>
      </c>
      <c r="B12454" t="s">
        <v>24896</v>
      </c>
      <c r="C12454">
        <v>879.62152285055299</v>
      </c>
      <c r="D12454">
        <v>0.23998613539031399</v>
      </c>
      <c r="E12454">
        <v>6.19073463357959E-2</v>
      </c>
      <c r="F12454">
        <v>3.87653727052987</v>
      </c>
      <c r="G12454" s="1">
        <v>1.0595358632671899E-4</v>
      </c>
      <c r="H12454" s="1">
        <v>8.8873762718793701E-4</v>
      </c>
    </row>
    <row r="12455" spans="1:8" x14ac:dyDescent="0.2">
      <c r="A12455" t="s">
        <v>24897</v>
      </c>
      <c r="B12455" t="s">
        <v>24898</v>
      </c>
      <c r="C12455">
        <v>959.20941774869505</v>
      </c>
      <c r="D12455">
        <v>0.23994224117141999</v>
      </c>
      <c r="E12455">
        <v>0.109597641086358</v>
      </c>
      <c r="F12455">
        <v>2.1893011454722302</v>
      </c>
      <c r="G12455">
        <v>2.8574959164903699E-2</v>
      </c>
      <c r="H12455">
        <v>9.7033924187761703E-2</v>
      </c>
    </row>
    <row r="12456" spans="1:8" x14ac:dyDescent="0.2">
      <c r="A12456" t="s">
        <v>24899</v>
      </c>
      <c r="B12456" t="s">
        <v>24900</v>
      </c>
      <c r="C12456">
        <v>6.6030983199361302</v>
      </c>
      <c r="D12456">
        <v>0.23983617977621899</v>
      </c>
      <c r="E12456">
        <v>0.49475694933627501</v>
      </c>
      <c r="F12456">
        <v>0.484755555425677</v>
      </c>
      <c r="G12456">
        <v>0.62784975296060597</v>
      </c>
      <c r="H12456">
        <v>0.79848105906524103</v>
      </c>
    </row>
    <row r="12457" spans="1:8" x14ac:dyDescent="0.2">
      <c r="A12457" t="s">
        <v>24901</v>
      </c>
      <c r="B12457" t="s">
        <v>24902</v>
      </c>
      <c r="C12457">
        <v>2903.5515461537402</v>
      </c>
      <c r="D12457">
        <v>0.23980872944322201</v>
      </c>
      <c r="E12457">
        <v>0.14543141550834701</v>
      </c>
      <c r="F12457">
        <v>1.6489472278392101</v>
      </c>
      <c r="G12457">
        <v>9.9158446483302007E-2</v>
      </c>
      <c r="H12457">
        <v>0.24859836030444801</v>
      </c>
    </row>
    <row r="12458" spans="1:8" x14ac:dyDescent="0.2">
      <c r="A12458" t="s">
        <v>24903</v>
      </c>
      <c r="B12458" t="s">
        <v>24904</v>
      </c>
      <c r="C12458">
        <v>836.74846196819203</v>
      </c>
      <c r="D12458">
        <v>0.239774021498424</v>
      </c>
      <c r="E12458">
        <v>8.5127722696606997E-2</v>
      </c>
      <c r="F12458">
        <v>2.8166385039216002</v>
      </c>
      <c r="G12458">
        <v>4.8529113434349E-3</v>
      </c>
      <c r="H12458">
        <v>2.3458439436356299E-2</v>
      </c>
    </row>
    <row r="12459" spans="1:8" x14ac:dyDescent="0.2">
      <c r="A12459" t="s">
        <v>24905</v>
      </c>
      <c r="B12459" t="s">
        <v>24906</v>
      </c>
      <c r="C12459">
        <v>414.17530615481201</v>
      </c>
      <c r="D12459">
        <v>0.239656153736201</v>
      </c>
      <c r="E12459">
        <v>0.10658159294240201</v>
      </c>
      <c r="F12459">
        <v>2.2485698244884902</v>
      </c>
      <c r="G12459">
        <v>2.4539878052250701E-2</v>
      </c>
      <c r="H12459">
        <v>8.6310576961595095E-2</v>
      </c>
    </row>
    <row r="12460" spans="1:8" x14ac:dyDescent="0.2">
      <c r="A12460" t="s">
        <v>24907</v>
      </c>
      <c r="B12460" t="s">
        <v>24908</v>
      </c>
      <c r="C12460">
        <v>2.0606303500399599</v>
      </c>
      <c r="D12460">
        <v>0.23956683545962901</v>
      </c>
      <c r="E12460">
        <v>0.85952038309446699</v>
      </c>
      <c r="F12460">
        <v>0.27872152908943798</v>
      </c>
      <c r="G12460">
        <v>0.780458539173289</v>
      </c>
      <c r="H12460">
        <v>0.89008857121415697</v>
      </c>
    </row>
    <row r="12461" spans="1:8" x14ac:dyDescent="0.2">
      <c r="A12461" t="s">
        <v>24909</v>
      </c>
      <c r="B12461" t="s">
        <v>24910</v>
      </c>
      <c r="C12461">
        <v>9.6837612612401607</v>
      </c>
      <c r="D12461">
        <v>0.23943631751146199</v>
      </c>
      <c r="E12461">
        <v>0.42534121909115802</v>
      </c>
      <c r="F12461">
        <v>0.56292761379457701</v>
      </c>
      <c r="G12461">
        <v>0.573484175865284</v>
      </c>
      <c r="H12461">
        <v>0.762398013867439</v>
      </c>
    </row>
    <row r="12462" spans="1:8" x14ac:dyDescent="0.2">
      <c r="A12462" t="s">
        <v>24911</v>
      </c>
      <c r="B12462" t="s">
        <v>24912</v>
      </c>
      <c r="C12462">
        <v>5.6401745561599599</v>
      </c>
      <c r="D12462">
        <v>0.23921725399266899</v>
      </c>
      <c r="E12462">
        <v>0.68443847397476099</v>
      </c>
      <c r="F12462">
        <v>0.349508777032148</v>
      </c>
      <c r="G12462">
        <v>0.72670738268041402</v>
      </c>
      <c r="H12462">
        <v>0.85919236600654703</v>
      </c>
    </row>
    <row r="12463" spans="1:8" x14ac:dyDescent="0.2">
      <c r="A12463" t="s">
        <v>24913</v>
      </c>
      <c r="B12463" t="s">
        <v>24914</v>
      </c>
      <c r="C12463">
        <v>148.30388294771799</v>
      </c>
      <c r="D12463">
        <v>0.239179674811444</v>
      </c>
      <c r="E12463">
        <v>0.219397742016261</v>
      </c>
      <c r="F12463">
        <v>1.09016470549508</v>
      </c>
      <c r="G12463">
        <v>0.27564059755355402</v>
      </c>
      <c r="H12463">
        <v>0.49582937675627298</v>
      </c>
    </row>
    <row r="12464" spans="1:8" x14ac:dyDescent="0.2">
      <c r="A12464" t="s">
        <v>24915</v>
      </c>
      <c r="B12464" t="s">
        <v>24916</v>
      </c>
      <c r="C12464">
        <v>704.40656806848904</v>
      </c>
      <c r="D12464">
        <v>0.23912864656626401</v>
      </c>
      <c r="E12464">
        <v>7.8821118283806904E-2</v>
      </c>
      <c r="F12464">
        <v>3.03381443670016</v>
      </c>
      <c r="G12464">
        <v>2.4148291416559698E-3</v>
      </c>
      <c r="H12464">
        <v>1.3122632297904301E-2</v>
      </c>
    </row>
    <row r="12465" spans="1:8" x14ac:dyDescent="0.2">
      <c r="A12465" t="s">
        <v>24917</v>
      </c>
      <c r="B12465" t="s">
        <v>24918</v>
      </c>
      <c r="C12465">
        <v>2129.0931015268902</v>
      </c>
      <c r="D12465">
        <v>0.239085217125967</v>
      </c>
      <c r="E12465">
        <v>0.18120597306082201</v>
      </c>
      <c r="F12465">
        <v>1.3194113476917</v>
      </c>
      <c r="G12465">
        <v>0.18703163010149501</v>
      </c>
      <c r="H12465">
        <v>0.38590124873000298</v>
      </c>
    </row>
    <row r="12466" spans="1:8" x14ac:dyDescent="0.2">
      <c r="A12466" t="s">
        <v>24919</v>
      </c>
      <c r="B12466" t="s">
        <v>24920</v>
      </c>
      <c r="C12466">
        <v>357.34140039481798</v>
      </c>
      <c r="D12466">
        <v>0.23899933842443799</v>
      </c>
      <c r="E12466">
        <v>0.10391577219982</v>
      </c>
      <c r="F12466">
        <v>2.2999332379002602</v>
      </c>
      <c r="G12466">
        <v>2.1452002678796499E-2</v>
      </c>
      <c r="H12466">
        <v>7.7804996665905596E-2</v>
      </c>
    </row>
    <row r="12467" spans="1:8" x14ac:dyDescent="0.2">
      <c r="A12467" t="s">
        <v>24921</v>
      </c>
      <c r="B12467" t="s">
        <v>24922</v>
      </c>
      <c r="C12467">
        <v>2014.1575999389299</v>
      </c>
      <c r="D12467">
        <v>0.23887444003996</v>
      </c>
      <c r="E12467">
        <v>0.16960326069578799</v>
      </c>
      <c r="F12467">
        <v>1.4084307050465299</v>
      </c>
      <c r="G12467">
        <v>0.15900357247152699</v>
      </c>
      <c r="H12467">
        <v>0.345135049135257</v>
      </c>
    </row>
    <row r="12468" spans="1:8" x14ac:dyDescent="0.2">
      <c r="A12468" t="s">
        <v>24923</v>
      </c>
      <c r="B12468" t="s">
        <v>24924</v>
      </c>
      <c r="C12468">
        <v>26.956181371850899</v>
      </c>
      <c r="D12468">
        <v>0.238856628388008</v>
      </c>
      <c r="E12468">
        <v>0.23991297299391301</v>
      </c>
      <c r="F12468">
        <v>0.99559696754734295</v>
      </c>
      <c r="G12468">
        <v>0.31944600876562601</v>
      </c>
      <c r="H12468">
        <v>0.54310052029466604</v>
      </c>
    </row>
    <row r="12469" spans="1:8" x14ac:dyDescent="0.2">
      <c r="A12469" t="s">
        <v>24925</v>
      </c>
      <c r="B12469" t="s">
        <v>24926</v>
      </c>
      <c r="C12469">
        <v>659.42634060549995</v>
      </c>
      <c r="D12469">
        <v>0.23881572258832701</v>
      </c>
      <c r="E12469">
        <v>0.115251164992274</v>
      </c>
      <c r="F12469">
        <v>2.0721328292372099</v>
      </c>
      <c r="G12469">
        <v>3.8253055485104701E-2</v>
      </c>
      <c r="H12469">
        <v>0.121296650531985</v>
      </c>
    </row>
    <row r="12470" spans="1:8" x14ac:dyDescent="0.2">
      <c r="A12470" t="s">
        <v>24927</v>
      </c>
      <c r="B12470" t="s">
        <v>24928</v>
      </c>
      <c r="C12470">
        <v>1578.2446804772901</v>
      </c>
      <c r="D12470">
        <v>0.23876075123287099</v>
      </c>
      <c r="E12470">
        <v>0.114506865900266</v>
      </c>
      <c r="F12470">
        <v>2.0851217030149698</v>
      </c>
      <c r="G12470">
        <v>3.7058254702673099E-2</v>
      </c>
      <c r="H12470">
        <v>0.11849762644162699</v>
      </c>
    </row>
    <row r="12471" spans="1:8" x14ac:dyDescent="0.2">
      <c r="A12471" t="s">
        <v>24929</v>
      </c>
      <c r="B12471" t="s">
        <v>24930</v>
      </c>
      <c r="C12471">
        <v>223.26358063942001</v>
      </c>
      <c r="D12471">
        <v>0.23855316791699499</v>
      </c>
      <c r="E12471">
        <v>0.124749118064499</v>
      </c>
      <c r="F12471">
        <v>1.9122633620035301</v>
      </c>
      <c r="G12471">
        <v>5.58424226494681E-2</v>
      </c>
      <c r="H12471">
        <v>0.16276958289620599</v>
      </c>
    </row>
    <row r="12472" spans="1:8" x14ac:dyDescent="0.2">
      <c r="A12472" t="s">
        <v>24931</v>
      </c>
      <c r="B12472" t="s">
        <v>24932</v>
      </c>
      <c r="C12472">
        <v>35.1439084211653</v>
      </c>
      <c r="D12472">
        <v>0.23848869950667401</v>
      </c>
      <c r="E12472">
        <v>0.43021159873127701</v>
      </c>
      <c r="F12472">
        <v>0.55435209141267505</v>
      </c>
      <c r="G12472">
        <v>0.57933790669930096</v>
      </c>
      <c r="H12472">
        <v>0.76684689088753599</v>
      </c>
    </row>
    <row r="12473" spans="1:8" x14ac:dyDescent="0.2">
      <c r="A12473" t="s">
        <v>24933</v>
      </c>
      <c r="B12473" t="s">
        <v>24934</v>
      </c>
      <c r="C12473">
        <v>207.95519422545999</v>
      </c>
      <c r="D12473">
        <v>0.238439875439316</v>
      </c>
      <c r="E12473">
        <v>0.116542689580428</v>
      </c>
      <c r="F12473">
        <v>2.0459445058093002</v>
      </c>
      <c r="G12473">
        <v>4.0761830876150998E-2</v>
      </c>
      <c r="H12473">
        <v>0.12736418620655399</v>
      </c>
    </row>
    <row r="12474" spans="1:8" x14ac:dyDescent="0.2">
      <c r="A12474" t="s">
        <v>24935</v>
      </c>
      <c r="B12474" t="s">
        <v>24936</v>
      </c>
      <c r="C12474">
        <v>414.96441907681498</v>
      </c>
      <c r="D12474">
        <v>0.238412030375663</v>
      </c>
      <c r="E12474">
        <v>0.14216208226837701</v>
      </c>
      <c r="F12474">
        <v>1.6770437417030899</v>
      </c>
      <c r="G12474">
        <v>9.3533928613034598E-2</v>
      </c>
      <c r="H12474">
        <v>0.23821816664672699</v>
      </c>
    </row>
    <row r="12475" spans="1:8" x14ac:dyDescent="0.2">
      <c r="A12475" t="s">
        <v>24937</v>
      </c>
      <c r="B12475" t="s">
        <v>24938</v>
      </c>
      <c r="C12475">
        <v>813.35804016219402</v>
      </c>
      <c r="D12475">
        <v>0.23840385640264999</v>
      </c>
      <c r="E12475">
        <v>7.6209557510727693E-2</v>
      </c>
      <c r="F12475">
        <v>3.1282671647724798</v>
      </c>
      <c r="G12475">
        <v>1.7584026755303999E-3</v>
      </c>
      <c r="H12475">
        <v>1.00327571914548E-2</v>
      </c>
    </row>
    <row r="12476" spans="1:8" x14ac:dyDescent="0.2">
      <c r="A12476" t="s">
        <v>24939</v>
      </c>
      <c r="B12476" t="s">
        <v>24940</v>
      </c>
      <c r="C12476">
        <v>8.1871345988875497</v>
      </c>
      <c r="D12476">
        <v>0.23825180010983499</v>
      </c>
      <c r="E12476">
        <v>0.49392711075336398</v>
      </c>
      <c r="F12476">
        <v>0.48236226544932898</v>
      </c>
      <c r="G12476">
        <v>0.62954862212629104</v>
      </c>
      <c r="H12476">
        <v>0.79973934352341902</v>
      </c>
    </row>
    <row r="12477" spans="1:8" x14ac:dyDescent="0.2">
      <c r="A12477" t="s">
        <v>24941</v>
      </c>
      <c r="B12477" t="s">
        <v>24942</v>
      </c>
      <c r="C12477">
        <v>73.305627902515795</v>
      </c>
      <c r="D12477">
        <v>0.238210277131682</v>
      </c>
      <c r="E12477">
        <v>0.29420729081420399</v>
      </c>
      <c r="F12477">
        <v>0.80966816448513801</v>
      </c>
      <c r="G12477">
        <v>0.418130919785069</v>
      </c>
      <c r="H12477">
        <v>0.63808397296986796</v>
      </c>
    </row>
    <row r="12478" spans="1:8" x14ac:dyDescent="0.2">
      <c r="A12478" t="s">
        <v>24943</v>
      </c>
      <c r="B12478" t="s">
        <v>24944</v>
      </c>
      <c r="C12478">
        <v>65.019990382252004</v>
      </c>
      <c r="D12478">
        <v>0.23818774443831101</v>
      </c>
      <c r="E12478">
        <v>0.40551141821512299</v>
      </c>
      <c r="F12478">
        <v>0.587376171765287</v>
      </c>
      <c r="G12478">
        <v>0.55695109348637994</v>
      </c>
      <c r="H12478">
        <v>0.75073220177377498</v>
      </c>
    </row>
    <row r="12479" spans="1:8" x14ac:dyDescent="0.2">
      <c r="A12479" t="s">
        <v>24945</v>
      </c>
      <c r="B12479" t="s">
        <v>24946</v>
      </c>
      <c r="C12479">
        <v>85.187172024704694</v>
      </c>
      <c r="D12479">
        <v>0.238143686542515</v>
      </c>
      <c r="E12479">
        <v>0.18115461668199101</v>
      </c>
      <c r="F12479">
        <v>1.3145880072190701</v>
      </c>
      <c r="G12479">
        <v>0.188648402824939</v>
      </c>
      <c r="H12479">
        <v>0.38831954968226901</v>
      </c>
    </row>
    <row r="12480" spans="1:8" x14ac:dyDescent="0.2">
      <c r="A12480" t="s">
        <v>24947</v>
      </c>
      <c r="B12480" t="s">
        <v>24948</v>
      </c>
      <c r="C12480">
        <v>158.50715517299801</v>
      </c>
      <c r="D12480">
        <v>0.23813007718430601</v>
      </c>
      <c r="E12480">
        <v>0.112710989828481</v>
      </c>
      <c r="F12480">
        <v>2.1127494093227499</v>
      </c>
      <c r="G12480">
        <v>3.4622221851675503E-2</v>
      </c>
      <c r="H12480">
        <v>0.112523264484547</v>
      </c>
    </row>
    <row r="12481" spans="1:8" x14ac:dyDescent="0.2">
      <c r="A12481" t="s">
        <v>24949</v>
      </c>
      <c r="B12481" t="s">
        <v>24950</v>
      </c>
      <c r="C12481">
        <v>545.10250825946696</v>
      </c>
      <c r="D12481">
        <v>0.238114648728697</v>
      </c>
      <c r="E12481">
        <v>0.17074095498292899</v>
      </c>
      <c r="F12481">
        <v>1.39459597583077</v>
      </c>
      <c r="G12481">
        <v>0.163137709287279</v>
      </c>
      <c r="H12481">
        <v>0.35102797547096898</v>
      </c>
    </row>
    <row r="12482" spans="1:8" x14ac:dyDescent="0.2">
      <c r="A12482" t="s">
        <v>24951</v>
      </c>
      <c r="B12482" t="s">
        <v>24952</v>
      </c>
      <c r="C12482">
        <v>1001.76469019884</v>
      </c>
      <c r="D12482">
        <v>0.23809324763012399</v>
      </c>
      <c r="E12482">
        <v>0.122577525061841</v>
      </c>
      <c r="F12482">
        <v>1.9423890922092399</v>
      </c>
      <c r="G12482">
        <v>5.20900147905521E-2</v>
      </c>
      <c r="H12482">
        <v>0.15436899073744001</v>
      </c>
    </row>
    <row r="12483" spans="1:8" x14ac:dyDescent="0.2">
      <c r="A12483" t="s">
        <v>24953</v>
      </c>
      <c r="B12483" t="s">
        <v>24954</v>
      </c>
      <c r="C12483">
        <v>715.74872948608595</v>
      </c>
      <c r="D12483">
        <v>0.238064111679442</v>
      </c>
      <c r="E12483">
        <v>6.3673421917491896E-2</v>
      </c>
      <c r="F12483">
        <v>3.73883018236284</v>
      </c>
      <c r="G12483" s="1">
        <v>1.8487855624922301E-4</v>
      </c>
      <c r="H12483">
        <v>1.43469804200426E-3</v>
      </c>
    </row>
    <row r="12484" spans="1:8" x14ac:dyDescent="0.2">
      <c r="A12484" t="s">
        <v>24955</v>
      </c>
      <c r="B12484" t="s">
        <v>24956</v>
      </c>
      <c r="C12484">
        <v>98.796411455069105</v>
      </c>
      <c r="D12484">
        <v>0.23805720270929001</v>
      </c>
      <c r="E12484">
        <v>0.16061252190313899</v>
      </c>
      <c r="F12484">
        <v>1.48218333096628</v>
      </c>
      <c r="G12484">
        <v>0.13829152064747999</v>
      </c>
      <c r="H12484">
        <v>0.31429785071112898</v>
      </c>
    </row>
    <row r="12485" spans="1:8" x14ac:dyDescent="0.2">
      <c r="A12485" t="s">
        <v>24957</v>
      </c>
      <c r="B12485" t="s">
        <v>24958</v>
      </c>
      <c r="C12485">
        <v>323.92111757215002</v>
      </c>
      <c r="D12485">
        <v>0.238005240883917</v>
      </c>
      <c r="E12485">
        <v>0.40254523864406699</v>
      </c>
      <c r="F12485">
        <v>0.59125091551352904</v>
      </c>
      <c r="G12485">
        <v>0.55435231234374804</v>
      </c>
      <c r="H12485">
        <v>0.74877418650609295</v>
      </c>
    </row>
    <row r="12486" spans="1:8" x14ac:dyDescent="0.2">
      <c r="A12486" t="s">
        <v>24959</v>
      </c>
      <c r="B12486" t="s">
        <v>24960</v>
      </c>
      <c r="C12486">
        <v>7.7949575244457101</v>
      </c>
      <c r="D12486">
        <v>0.23798339723868001</v>
      </c>
      <c r="E12486">
        <v>0.44209113189225702</v>
      </c>
      <c r="F12486">
        <v>0.53831298587703802</v>
      </c>
      <c r="G12486">
        <v>0.59036098764987799</v>
      </c>
      <c r="H12486">
        <v>0.77442911259902303</v>
      </c>
    </row>
    <row r="12487" spans="1:8" x14ac:dyDescent="0.2">
      <c r="A12487" t="s">
        <v>24961</v>
      </c>
      <c r="B12487" t="s">
        <v>24962</v>
      </c>
      <c r="C12487">
        <v>2.48572062314049</v>
      </c>
      <c r="D12487">
        <v>0.23796079056385699</v>
      </c>
      <c r="E12487">
        <v>0.84296035012571802</v>
      </c>
      <c r="F12487">
        <v>0.28229179525272802</v>
      </c>
      <c r="G12487">
        <v>0.77771977629868005</v>
      </c>
      <c r="H12487">
        <v>0.88871428659020502</v>
      </c>
    </row>
    <row r="12488" spans="1:8" x14ac:dyDescent="0.2">
      <c r="A12488" t="s">
        <v>24963</v>
      </c>
      <c r="B12488" t="s">
        <v>24964</v>
      </c>
      <c r="C12488">
        <v>28.023394394555702</v>
      </c>
      <c r="D12488">
        <v>0.23790981688486201</v>
      </c>
      <c r="E12488">
        <v>0.26471209374687799</v>
      </c>
      <c r="F12488">
        <v>0.89874932995073098</v>
      </c>
      <c r="G12488">
        <v>0.36878619494928899</v>
      </c>
      <c r="H12488">
        <v>0.59345233866399305</v>
      </c>
    </row>
    <row r="12489" spans="1:8" x14ac:dyDescent="0.2">
      <c r="A12489" t="s">
        <v>24965</v>
      </c>
      <c r="B12489" t="s">
        <v>24966</v>
      </c>
      <c r="C12489">
        <v>4.8033581439919804</v>
      </c>
      <c r="D12489">
        <v>0.237858368803602</v>
      </c>
      <c r="E12489">
        <v>0.60277746008921396</v>
      </c>
      <c r="F12489">
        <v>0.39460395345306698</v>
      </c>
      <c r="G12489">
        <v>0.69313519540189505</v>
      </c>
      <c r="H12489">
        <v>0.83899273829226095</v>
      </c>
    </row>
    <row r="12490" spans="1:8" x14ac:dyDescent="0.2">
      <c r="A12490" t="s">
        <v>24967</v>
      </c>
      <c r="B12490" t="s">
        <v>24968</v>
      </c>
      <c r="C12490">
        <v>2027.56929506097</v>
      </c>
      <c r="D12490">
        <v>0.237692407871781</v>
      </c>
      <c r="E12490">
        <v>7.2762542483328502E-2</v>
      </c>
      <c r="F12490">
        <v>3.2666863987915402</v>
      </c>
      <c r="G12490">
        <v>1.0881414650635299E-3</v>
      </c>
      <c r="H12490">
        <v>6.66709221741996E-3</v>
      </c>
    </row>
    <row r="12491" spans="1:8" x14ac:dyDescent="0.2">
      <c r="A12491" t="s">
        <v>24969</v>
      </c>
      <c r="B12491" t="s">
        <v>24970</v>
      </c>
      <c r="C12491">
        <v>2.2878149067144999</v>
      </c>
      <c r="D12491">
        <v>0.23767539072998101</v>
      </c>
      <c r="E12491">
        <v>0.80957717005626095</v>
      </c>
      <c r="F12491">
        <v>0.29357966049544598</v>
      </c>
      <c r="G12491">
        <v>0.76907911980316301</v>
      </c>
      <c r="H12491">
        <v>0.88403385635609699</v>
      </c>
    </row>
    <row r="12492" spans="1:8" x14ac:dyDescent="0.2">
      <c r="A12492" t="s">
        <v>24971</v>
      </c>
      <c r="B12492" t="s">
        <v>24972</v>
      </c>
      <c r="C12492">
        <v>151.08768913441099</v>
      </c>
      <c r="D12492">
        <v>0.23758083381099401</v>
      </c>
      <c r="E12492">
        <v>0.13151791629192899</v>
      </c>
      <c r="F12492">
        <v>1.8064522348699501</v>
      </c>
      <c r="G12492">
        <v>7.0847728708248001E-2</v>
      </c>
      <c r="H12492">
        <v>0.19449938067674699</v>
      </c>
    </row>
    <row r="12493" spans="1:8" x14ac:dyDescent="0.2">
      <c r="A12493" t="s">
        <v>24973</v>
      </c>
      <c r="B12493" t="s">
        <v>24974</v>
      </c>
      <c r="C12493">
        <v>118.988352554329</v>
      </c>
      <c r="D12493">
        <v>0.23752678135194399</v>
      </c>
      <c r="E12493">
        <v>0.16343591640982499</v>
      </c>
      <c r="F12493">
        <v>1.4533328204085201</v>
      </c>
      <c r="G12493">
        <v>0.14613136893572901</v>
      </c>
      <c r="H12493">
        <v>0.32585240489150802</v>
      </c>
    </row>
    <row r="12494" spans="1:8" x14ac:dyDescent="0.2">
      <c r="A12494" t="s">
        <v>24975</v>
      </c>
      <c r="B12494" t="s">
        <v>24976</v>
      </c>
      <c r="C12494">
        <v>3.4057483446239298</v>
      </c>
      <c r="D12494">
        <v>0.23751545854316899</v>
      </c>
      <c r="E12494">
        <v>0.63927086497588403</v>
      </c>
      <c r="F12494">
        <v>0.37154119099754102</v>
      </c>
      <c r="G12494">
        <v>0.71023448197324102</v>
      </c>
      <c r="H12494">
        <v>0.84955237374729797</v>
      </c>
    </row>
    <row r="12495" spans="1:8" x14ac:dyDescent="0.2">
      <c r="A12495" t="s">
        <v>24977</v>
      </c>
      <c r="B12495" t="s">
        <v>24978</v>
      </c>
      <c r="C12495">
        <v>1271.67306297201</v>
      </c>
      <c r="D12495">
        <v>0.23743235023136</v>
      </c>
      <c r="E12495">
        <v>0.162961361288367</v>
      </c>
      <c r="F12495">
        <v>1.45698555997708</v>
      </c>
      <c r="G12495">
        <v>0.14512036625965199</v>
      </c>
      <c r="H12495">
        <v>0.32442988257682798</v>
      </c>
    </row>
    <row r="12496" spans="1:8" x14ac:dyDescent="0.2">
      <c r="A12496" t="s">
        <v>24979</v>
      </c>
      <c r="B12496" t="s">
        <v>24980</v>
      </c>
      <c r="C12496">
        <v>123.65758956893001</v>
      </c>
      <c r="D12496">
        <v>0.23737127050406201</v>
      </c>
      <c r="E12496">
        <v>0.15269703237006399</v>
      </c>
      <c r="F12496">
        <v>1.5545244515871599</v>
      </c>
      <c r="G12496">
        <v>0.120059368805364</v>
      </c>
      <c r="H12496">
        <v>0.28529577114357102</v>
      </c>
    </row>
    <row r="12497" spans="1:8" x14ac:dyDescent="0.2">
      <c r="A12497" t="s">
        <v>24981</v>
      </c>
      <c r="B12497" t="s">
        <v>24982</v>
      </c>
      <c r="C12497">
        <v>1.66890523274531</v>
      </c>
      <c r="D12497">
        <v>0.237355568450417</v>
      </c>
      <c r="E12497">
        <v>1.00076516674852</v>
      </c>
      <c r="F12497">
        <v>0.237174090722584</v>
      </c>
      <c r="G12497">
        <v>0.81252173553212703</v>
      </c>
      <c r="H12497">
        <v>0.90783936767941298</v>
      </c>
    </row>
    <row r="12498" spans="1:8" x14ac:dyDescent="0.2">
      <c r="A12498" t="s">
        <v>24983</v>
      </c>
      <c r="B12498" t="s">
        <v>24984</v>
      </c>
      <c r="C12498">
        <v>110.006469206491</v>
      </c>
      <c r="D12498">
        <v>0.23731987440320701</v>
      </c>
      <c r="E12498">
        <v>0.15126469107630899</v>
      </c>
      <c r="F12498">
        <v>1.56890463144162</v>
      </c>
      <c r="G12498">
        <v>0.11667016255212601</v>
      </c>
      <c r="H12498">
        <v>0.27944512867336602</v>
      </c>
    </row>
    <row r="12499" spans="1:8" x14ac:dyDescent="0.2">
      <c r="A12499" t="s">
        <v>24985</v>
      </c>
      <c r="B12499" t="s">
        <v>24986</v>
      </c>
      <c r="C12499">
        <v>381.72294443235501</v>
      </c>
      <c r="D12499">
        <v>0.23721899214454201</v>
      </c>
      <c r="E12499">
        <v>0.1957966318221</v>
      </c>
      <c r="F12499">
        <v>1.2115580842068701</v>
      </c>
      <c r="G12499">
        <v>0.22568158779691799</v>
      </c>
      <c r="H12499">
        <v>0.43692521771766202</v>
      </c>
    </row>
    <row r="12500" spans="1:8" x14ac:dyDescent="0.2">
      <c r="A12500" t="s">
        <v>24987</v>
      </c>
      <c r="B12500" t="s">
        <v>24988</v>
      </c>
      <c r="C12500">
        <v>1.5648404604891699</v>
      </c>
      <c r="D12500">
        <v>0.23719548147320799</v>
      </c>
      <c r="E12500">
        <v>1.02092901577606</v>
      </c>
      <c r="F12500">
        <v>0.23233298085166401</v>
      </c>
      <c r="G12500">
        <v>0.81627939815026296</v>
      </c>
      <c r="H12500">
        <v>0.91014449098460604</v>
      </c>
    </row>
    <row r="12501" spans="1:8" x14ac:dyDescent="0.2">
      <c r="A12501" t="s">
        <v>24989</v>
      </c>
      <c r="B12501" t="s">
        <v>24990</v>
      </c>
      <c r="C12501">
        <v>1341.72726756815</v>
      </c>
      <c r="D12501">
        <v>0.23715308823585601</v>
      </c>
      <c r="E12501">
        <v>0.10479929759784801</v>
      </c>
      <c r="F12501">
        <v>2.2629263141237299</v>
      </c>
      <c r="G12501">
        <v>2.36402319740051E-2</v>
      </c>
      <c r="H12501">
        <v>8.3879575386576102E-2</v>
      </c>
    </row>
    <row r="12502" spans="1:8" x14ac:dyDescent="0.2">
      <c r="A12502" t="s">
        <v>24991</v>
      </c>
      <c r="B12502" t="s">
        <v>24992</v>
      </c>
      <c r="C12502">
        <v>534.081810634421</v>
      </c>
      <c r="D12502">
        <v>0.237149017260677</v>
      </c>
      <c r="E12502">
        <v>0.15438045347196699</v>
      </c>
      <c r="F12502">
        <v>1.53613370039582</v>
      </c>
      <c r="G12502">
        <v>0.124505592450562</v>
      </c>
      <c r="H12502">
        <v>0.29238207899605401</v>
      </c>
    </row>
    <row r="12503" spans="1:8" x14ac:dyDescent="0.2">
      <c r="A12503" t="s">
        <v>24993</v>
      </c>
      <c r="B12503" t="s">
        <v>24994</v>
      </c>
      <c r="C12503">
        <v>342.83294769853302</v>
      </c>
      <c r="D12503">
        <v>0.23714427845514499</v>
      </c>
      <c r="E12503">
        <v>0.130993218182377</v>
      </c>
      <c r="F12503">
        <v>1.8103553889711901</v>
      </c>
      <c r="G12503">
        <v>7.0240692667691604E-2</v>
      </c>
      <c r="H12503">
        <v>0.19338427631007901</v>
      </c>
    </row>
    <row r="12504" spans="1:8" x14ac:dyDescent="0.2">
      <c r="A12504" t="s">
        <v>24995</v>
      </c>
      <c r="B12504" t="s">
        <v>24996</v>
      </c>
      <c r="C12504">
        <v>2.48724236858286</v>
      </c>
      <c r="D12504">
        <v>0.237076664763958</v>
      </c>
      <c r="E12504">
        <v>0.81181395089238995</v>
      </c>
      <c r="F12504">
        <v>0.292033247893006</v>
      </c>
      <c r="G12504">
        <v>0.77026120328589798</v>
      </c>
      <c r="H12504">
        <v>0.88472889009349898</v>
      </c>
    </row>
    <row r="12505" spans="1:8" x14ac:dyDescent="0.2">
      <c r="A12505" t="s">
        <v>24997</v>
      </c>
      <c r="B12505" t="s">
        <v>24998</v>
      </c>
      <c r="C12505">
        <v>932.83134703321502</v>
      </c>
      <c r="D12505">
        <v>0.23700622648601899</v>
      </c>
      <c r="E12505">
        <v>0.114630510209973</v>
      </c>
      <c r="F12505">
        <v>2.0675667067335199</v>
      </c>
      <c r="G12505">
        <v>3.86807854724249E-2</v>
      </c>
      <c r="H12505">
        <v>0.122330748228274</v>
      </c>
    </row>
    <row r="12506" spans="1:8" x14ac:dyDescent="0.2">
      <c r="A12506" t="s">
        <v>24999</v>
      </c>
      <c r="B12506" t="s">
        <v>25000</v>
      </c>
      <c r="C12506">
        <v>21.278676419611301</v>
      </c>
      <c r="D12506">
        <v>0.23686092138617801</v>
      </c>
      <c r="E12506">
        <v>0.31812155285103</v>
      </c>
      <c r="F12506">
        <v>0.74456106247254294</v>
      </c>
      <c r="G12506">
        <v>0.456537114204082</v>
      </c>
      <c r="H12506">
        <v>0.67167562005172698</v>
      </c>
    </row>
    <row r="12507" spans="1:8" x14ac:dyDescent="0.2">
      <c r="A12507" t="s">
        <v>25001</v>
      </c>
      <c r="B12507" t="s">
        <v>25002</v>
      </c>
      <c r="C12507">
        <v>1.4643526943176</v>
      </c>
      <c r="D12507">
        <v>0.23684965138226199</v>
      </c>
      <c r="E12507">
        <v>0.99685549347576996</v>
      </c>
      <c r="F12507">
        <v>0.23759677599451201</v>
      </c>
      <c r="G12507">
        <v>0.81219385130419297</v>
      </c>
      <c r="H12507">
        <v>0.90771592658486699</v>
      </c>
    </row>
    <row r="12508" spans="1:8" x14ac:dyDescent="0.2">
      <c r="A12508" t="s">
        <v>25003</v>
      </c>
      <c r="B12508" t="s">
        <v>25004</v>
      </c>
      <c r="C12508">
        <v>277.314855593441</v>
      </c>
      <c r="D12508">
        <v>0.23678919999335399</v>
      </c>
      <c r="E12508">
        <v>0.10883625878309799</v>
      </c>
      <c r="F12508">
        <v>2.17564626569217</v>
      </c>
      <c r="G12508">
        <v>2.95817210197887E-2</v>
      </c>
      <c r="H12508">
        <v>9.9490266270305106E-2</v>
      </c>
    </row>
    <row r="12509" spans="1:8" x14ac:dyDescent="0.2">
      <c r="A12509" t="s">
        <v>25005</v>
      </c>
      <c r="B12509" t="s">
        <v>25006</v>
      </c>
      <c r="C12509">
        <v>498.47996910529002</v>
      </c>
      <c r="D12509">
        <v>0.236772785067104</v>
      </c>
      <c r="E12509">
        <v>0.13656047563695001</v>
      </c>
      <c r="F12509">
        <v>1.7338309929189899</v>
      </c>
      <c r="G12509">
        <v>8.2948074781684603E-2</v>
      </c>
      <c r="H12509">
        <v>0.218272049589012</v>
      </c>
    </row>
    <row r="12510" spans="1:8" x14ac:dyDescent="0.2">
      <c r="A12510" t="s">
        <v>25007</v>
      </c>
      <c r="B12510" t="s">
        <v>25008</v>
      </c>
      <c r="C12510">
        <v>3.1236582227317702</v>
      </c>
      <c r="D12510">
        <v>0.23673988065194301</v>
      </c>
      <c r="E12510">
        <v>0.91960912273014395</v>
      </c>
      <c r="F12510">
        <v>0.25743533290438397</v>
      </c>
      <c r="G12510">
        <v>0.79684273004404405</v>
      </c>
      <c r="H12510">
        <v>0.89896735091764302</v>
      </c>
    </row>
    <row r="12511" spans="1:8" x14ac:dyDescent="0.2">
      <c r="A12511" t="s">
        <v>25009</v>
      </c>
      <c r="B12511" t="s">
        <v>25010</v>
      </c>
      <c r="C12511">
        <v>4347.1014941510302</v>
      </c>
      <c r="D12511">
        <v>0.23666980604667401</v>
      </c>
      <c r="E12511">
        <v>0.111356819087937</v>
      </c>
      <c r="F12511">
        <v>2.1253283632300701</v>
      </c>
      <c r="G12511">
        <v>3.3559223179426598E-2</v>
      </c>
      <c r="H12511">
        <v>0.10961538501354499</v>
      </c>
    </row>
    <row r="12512" spans="1:8" x14ac:dyDescent="0.2">
      <c r="A12512" t="s">
        <v>25011</v>
      </c>
      <c r="B12512" t="s">
        <v>25012</v>
      </c>
      <c r="C12512">
        <v>439.41743597316002</v>
      </c>
      <c r="D12512">
        <v>0.23665679611721599</v>
      </c>
      <c r="E12512">
        <v>9.3029491306641399E-2</v>
      </c>
      <c r="F12512">
        <v>2.5438900373770101</v>
      </c>
      <c r="G12512">
        <v>1.09625589659715E-2</v>
      </c>
      <c r="H12512">
        <v>4.5876998938780798E-2</v>
      </c>
    </row>
    <row r="12513" spans="1:8" x14ac:dyDescent="0.2">
      <c r="A12513" t="s">
        <v>25013</v>
      </c>
      <c r="B12513" t="s">
        <v>25014</v>
      </c>
      <c r="C12513">
        <v>62.130736189809099</v>
      </c>
      <c r="D12513">
        <v>0.23648870682041101</v>
      </c>
      <c r="E12513">
        <v>0.19900578186673901</v>
      </c>
      <c r="F12513">
        <v>1.18835093434004</v>
      </c>
      <c r="G12513">
        <v>0.234695178541864</v>
      </c>
      <c r="H12513">
        <v>0.44773572989064703</v>
      </c>
    </row>
    <row r="12514" spans="1:8" x14ac:dyDescent="0.2">
      <c r="A12514" t="s">
        <v>25015</v>
      </c>
      <c r="B12514" t="s">
        <v>25016</v>
      </c>
      <c r="C12514">
        <v>201.01802664667301</v>
      </c>
      <c r="D12514">
        <v>0.23634418675701699</v>
      </c>
      <c r="E12514">
        <v>0.13142699894285301</v>
      </c>
      <c r="F12514">
        <v>1.7982925019826601</v>
      </c>
      <c r="G12514">
        <v>7.2130667326444603E-2</v>
      </c>
      <c r="H12514">
        <v>0.19711816122185699</v>
      </c>
    </row>
    <row r="12515" spans="1:8" x14ac:dyDescent="0.2">
      <c r="A12515" t="s">
        <v>25017</v>
      </c>
      <c r="B12515" t="s">
        <v>25018</v>
      </c>
      <c r="C12515">
        <v>8019.8505418039204</v>
      </c>
      <c r="D12515">
        <v>0.23630947526490001</v>
      </c>
      <c r="E12515">
        <v>0.14490551046937</v>
      </c>
      <c r="F12515">
        <v>1.63078322211115</v>
      </c>
      <c r="G12515">
        <v>0.102936068888395</v>
      </c>
      <c r="H12515">
        <v>0.25545921763437801</v>
      </c>
    </row>
    <row r="12516" spans="1:8" x14ac:dyDescent="0.2">
      <c r="A12516" t="s">
        <v>25019</v>
      </c>
      <c r="B12516" t="s">
        <v>25020</v>
      </c>
      <c r="C12516">
        <v>19.797450554729199</v>
      </c>
      <c r="D12516">
        <v>0.23629605394609099</v>
      </c>
      <c r="E12516">
        <v>0.28480780982445802</v>
      </c>
      <c r="F12516">
        <v>0.82966844937199002</v>
      </c>
      <c r="G12516">
        <v>0.40672626451378802</v>
      </c>
      <c r="H12516">
        <v>0.62789517064806799</v>
      </c>
    </row>
    <row r="12517" spans="1:8" x14ac:dyDescent="0.2">
      <c r="A12517" t="s">
        <v>25021</v>
      </c>
      <c r="B12517" t="s">
        <v>25022</v>
      </c>
      <c r="C12517">
        <v>112.086915297435</v>
      </c>
      <c r="D12517">
        <v>0.23621791276573101</v>
      </c>
      <c r="E12517">
        <v>0.201587339660977</v>
      </c>
      <c r="F12517">
        <v>1.17178942468804</v>
      </c>
      <c r="G12517">
        <v>0.24128160956198599</v>
      </c>
      <c r="H12517">
        <v>0.45565173342231902</v>
      </c>
    </row>
    <row r="12518" spans="1:8" x14ac:dyDescent="0.2">
      <c r="A12518" t="s">
        <v>25023</v>
      </c>
      <c r="B12518" t="s">
        <v>25024</v>
      </c>
      <c r="C12518">
        <v>751.223479093067</v>
      </c>
      <c r="D12518">
        <v>0.236214881974767</v>
      </c>
      <c r="E12518">
        <v>7.7467919234857505E-2</v>
      </c>
      <c r="F12518">
        <v>3.0491961615574099</v>
      </c>
      <c r="G12518">
        <v>2.2945460421773299E-3</v>
      </c>
      <c r="H12518">
        <v>1.25677908880655E-2</v>
      </c>
    </row>
    <row r="12519" spans="1:8" x14ac:dyDescent="0.2">
      <c r="A12519" t="s">
        <v>25025</v>
      </c>
      <c r="B12519" t="s">
        <v>25026</v>
      </c>
      <c r="C12519">
        <v>1746.5738933744001</v>
      </c>
      <c r="D12519">
        <v>0.23600980490589399</v>
      </c>
      <c r="E12519">
        <v>7.3705896685697103E-2</v>
      </c>
      <c r="F12519">
        <v>3.2020478078206698</v>
      </c>
      <c r="G12519">
        <v>1.36454349661132E-3</v>
      </c>
      <c r="H12519">
        <v>8.0921091344356693E-3</v>
      </c>
    </row>
    <row r="12520" spans="1:8" x14ac:dyDescent="0.2">
      <c r="A12520" t="s">
        <v>25027</v>
      </c>
      <c r="B12520" t="s">
        <v>25028</v>
      </c>
      <c r="C12520">
        <v>178.70335535325901</v>
      </c>
      <c r="D12520">
        <v>0.23590926281119401</v>
      </c>
      <c r="E12520">
        <v>0.13898185773605701</v>
      </c>
      <c r="F12520">
        <v>1.6974104869083799</v>
      </c>
      <c r="G12520">
        <v>8.9619081290935099E-2</v>
      </c>
      <c r="H12520">
        <v>0.23124433504233499</v>
      </c>
    </row>
    <row r="12521" spans="1:8" x14ac:dyDescent="0.2">
      <c r="A12521" t="s">
        <v>25029</v>
      </c>
      <c r="B12521" t="s">
        <v>25030</v>
      </c>
      <c r="C12521">
        <v>117.68440617214399</v>
      </c>
      <c r="D12521">
        <v>0.23586783584837301</v>
      </c>
      <c r="E12521">
        <v>0.17553335258517899</v>
      </c>
      <c r="F12521">
        <v>1.34372090759171</v>
      </c>
      <c r="G12521">
        <v>0.17903865382928999</v>
      </c>
      <c r="H12521">
        <v>0.37462768306301197</v>
      </c>
    </row>
    <row r="12522" spans="1:8" x14ac:dyDescent="0.2">
      <c r="A12522" t="s">
        <v>25031</v>
      </c>
      <c r="B12522" t="s">
        <v>25032</v>
      </c>
      <c r="C12522">
        <v>7.2094061684100303</v>
      </c>
      <c r="D12522">
        <v>0.23585605501357301</v>
      </c>
      <c r="E12522">
        <v>0.52145025780939402</v>
      </c>
      <c r="F12522">
        <v>0.45230786921920701</v>
      </c>
      <c r="G12522">
        <v>0.65104720771134905</v>
      </c>
      <c r="H12522">
        <v>0.814220694550848</v>
      </c>
    </row>
    <row r="12523" spans="1:8" x14ac:dyDescent="0.2">
      <c r="A12523" t="s">
        <v>25033</v>
      </c>
      <c r="B12523" t="s">
        <v>25034</v>
      </c>
      <c r="C12523">
        <v>792.44001546503898</v>
      </c>
      <c r="D12523">
        <v>0.23585444390276999</v>
      </c>
      <c r="E12523">
        <v>0.152460825757322</v>
      </c>
      <c r="F12523">
        <v>1.54698390705418</v>
      </c>
      <c r="G12523">
        <v>0.121867126278352</v>
      </c>
      <c r="H12523">
        <v>0.28827023403861401</v>
      </c>
    </row>
    <row r="12524" spans="1:8" x14ac:dyDescent="0.2">
      <c r="A12524" t="s">
        <v>25035</v>
      </c>
      <c r="B12524" t="s">
        <v>25036</v>
      </c>
      <c r="C12524">
        <v>248.313950234413</v>
      </c>
      <c r="D12524">
        <v>0.23583792223212199</v>
      </c>
      <c r="E12524">
        <v>0.115996103508181</v>
      </c>
      <c r="F12524">
        <v>2.0331538310292299</v>
      </c>
      <c r="G12524">
        <v>4.2036983853546601E-2</v>
      </c>
      <c r="H12524">
        <v>0.13062079430362</v>
      </c>
    </row>
    <row r="12525" spans="1:8" x14ac:dyDescent="0.2">
      <c r="A12525" t="s">
        <v>25037</v>
      </c>
      <c r="B12525" t="s">
        <v>25038</v>
      </c>
      <c r="C12525">
        <v>782.55449475080695</v>
      </c>
      <c r="D12525">
        <v>0.235803341539224</v>
      </c>
      <c r="E12525">
        <v>0.210777326357728</v>
      </c>
      <c r="F12525">
        <v>1.1187320079154099</v>
      </c>
      <c r="G12525">
        <v>0.26325448578758898</v>
      </c>
      <c r="H12525">
        <v>0.48226948099671202</v>
      </c>
    </row>
    <row r="12526" spans="1:8" x14ac:dyDescent="0.2">
      <c r="A12526" t="s">
        <v>25039</v>
      </c>
      <c r="B12526" t="s">
        <v>25040</v>
      </c>
      <c r="C12526">
        <v>146.48642551634501</v>
      </c>
      <c r="D12526">
        <v>0.235788273147782</v>
      </c>
      <c r="E12526">
        <v>0.136422655809008</v>
      </c>
      <c r="F12526">
        <v>1.7283659502852999</v>
      </c>
      <c r="G12526">
        <v>8.39226360365882E-2</v>
      </c>
      <c r="H12526">
        <v>0.22014890969255399</v>
      </c>
    </row>
    <row r="12527" spans="1:8" x14ac:dyDescent="0.2">
      <c r="A12527" t="s">
        <v>25041</v>
      </c>
      <c r="B12527" t="s">
        <v>25042</v>
      </c>
      <c r="C12527">
        <v>13.6670946581363</v>
      </c>
      <c r="D12527">
        <v>0.235690374481064</v>
      </c>
      <c r="E12527">
        <v>0.36953493543030502</v>
      </c>
      <c r="F12527">
        <v>0.63780268625106995</v>
      </c>
      <c r="G12527">
        <v>0.52360213072569395</v>
      </c>
      <c r="H12527">
        <v>0.72531831106135602</v>
      </c>
    </row>
    <row r="12528" spans="1:8" x14ac:dyDescent="0.2">
      <c r="A12528" t="s">
        <v>25043</v>
      </c>
      <c r="B12528" t="s">
        <v>25044</v>
      </c>
      <c r="C12528">
        <v>100.99626843240399</v>
      </c>
      <c r="D12528">
        <v>0.23566892810224699</v>
      </c>
      <c r="E12528">
        <v>0.158457665666805</v>
      </c>
      <c r="F12528">
        <v>1.4872674484413799</v>
      </c>
      <c r="G12528">
        <v>0.13694418821326099</v>
      </c>
      <c r="H12528">
        <v>0.31231518360787103</v>
      </c>
    </row>
    <row r="12529" spans="1:8" x14ac:dyDescent="0.2">
      <c r="A12529" t="s">
        <v>25045</v>
      </c>
      <c r="B12529" t="s">
        <v>25046</v>
      </c>
      <c r="C12529">
        <v>30.460258983208899</v>
      </c>
      <c r="D12529">
        <v>0.23557097507768501</v>
      </c>
      <c r="E12529">
        <v>0.25008690103257297</v>
      </c>
      <c r="F12529">
        <v>0.94195647235039903</v>
      </c>
      <c r="G12529">
        <v>0.34621492557244798</v>
      </c>
      <c r="H12529">
        <v>0.56964346527358101</v>
      </c>
    </row>
    <row r="12530" spans="1:8" x14ac:dyDescent="0.2">
      <c r="A12530" t="s">
        <v>25047</v>
      </c>
      <c r="B12530" t="s">
        <v>25048</v>
      </c>
      <c r="C12530">
        <v>6.6435310929276801</v>
      </c>
      <c r="D12530">
        <v>0.235521237471286</v>
      </c>
      <c r="E12530">
        <v>0.55524331507089397</v>
      </c>
      <c r="F12530">
        <v>0.42417662865732098</v>
      </c>
      <c r="G12530">
        <v>0.671437004024104</v>
      </c>
      <c r="H12530">
        <v>0.82670270968131998</v>
      </c>
    </row>
    <row r="12531" spans="1:8" x14ac:dyDescent="0.2">
      <c r="A12531" t="s">
        <v>25049</v>
      </c>
      <c r="B12531" t="s">
        <v>25050</v>
      </c>
      <c r="C12531">
        <v>65.822446926509102</v>
      </c>
      <c r="D12531">
        <v>0.23538271132278599</v>
      </c>
      <c r="E12531">
        <v>0.359236593193826</v>
      </c>
      <c r="F12531">
        <v>0.65523032948869098</v>
      </c>
      <c r="G12531">
        <v>0.51231946973359799</v>
      </c>
      <c r="H12531">
        <v>0.71703979776492899</v>
      </c>
    </row>
    <row r="12532" spans="1:8" x14ac:dyDescent="0.2">
      <c r="A12532" t="s">
        <v>25051</v>
      </c>
      <c r="B12532" t="s">
        <v>25052</v>
      </c>
      <c r="C12532">
        <v>1.53889877006175</v>
      </c>
      <c r="D12532">
        <v>0.235234495149448</v>
      </c>
      <c r="E12532">
        <v>1.0651771634438201</v>
      </c>
      <c r="F12532">
        <v>0.22084072323604001</v>
      </c>
      <c r="G12532">
        <v>0.82521645375251296</v>
      </c>
      <c r="H12532">
        <v>0.91528883307471398</v>
      </c>
    </row>
    <row r="12533" spans="1:8" x14ac:dyDescent="0.2">
      <c r="A12533" t="s">
        <v>25053</v>
      </c>
      <c r="B12533" t="s">
        <v>25054</v>
      </c>
      <c r="C12533">
        <v>2240.6319868876799</v>
      </c>
      <c r="D12533">
        <v>0.235149343712448</v>
      </c>
      <c r="E12533">
        <v>8.7629505766922799E-2</v>
      </c>
      <c r="F12533">
        <v>2.6834493890436799</v>
      </c>
      <c r="G12533">
        <v>7.2867003279987099E-3</v>
      </c>
      <c r="H12533">
        <v>3.2833386953454301E-2</v>
      </c>
    </row>
    <row r="12534" spans="1:8" x14ac:dyDescent="0.2">
      <c r="A12534" t="s">
        <v>25055</v>
      </c>
      <c r="B12534" t="s">
        <v>25056</v>
      </c>
      <c r="C12534">
        <v>25.8310107194438</v>
      </c>
      <c r="D12534">
        <v>0.23512971177608699</v>
      </c>
      <c r="E12534">
        <v>0.24205907182382699</v>
      </c>
      <c r="F12534">
        <v>0.97137326853511796</v>
      </c>
      <c r="G12534">
        <v>0.33136243506292501</v>
      </c>
      <c r="H12534">
        <v>0.55531934386929704</v>
      </c>
    </row>
    <row r="12535" spans="1:8" x14ac:dyDescent="0.2">
      <c r="A12535" t="s">
        <v>25057</v>
      </c>
      <c r="B12535" t="s">
        <v>25058</v>
      </c>
      <c r="C12535">
        <v>615.577106768676</v>
      </c>
      <c r="D12535">
        <v>0.235083826823515</v>
      </c>
      <c r="E12535">
        <v>0.167637727415379</v>
      </c>
      <c r="F12535">
        <v>1.4023324608846199</v>
      </c>
      <c r="G12535">
        <v>0.16081599134784799</v>
      </c>
      <c r="H12535">
        <v>0.34789265854169799</v>
      </c>
    </row>
    <row r="12536" spans="1:8" x14ac:dyDescent="0.2">
      <c r="A12536" t="s">
        <v>25059</v>
      </c>
      <c r="B12536" t="s">
        <v>25060</v>
      </c>
      <c r="C12536">
        <v>0.61365239311484598</v>
      </c>
      <c r="D12536">
        <v>0.23505244708474499</v>
      </c>
      <c r="E12536">
        <v>1.8642037522787001</v>
      </c>
      <c r="F12536">
        <v>0.12608731572255899</v>
      </c>
      <c r="G12536">
        <v>0.89966280792318698</v>
      </c>
      <c r="H12536" t="s">
        <v>502</v>
      </c>
    </row>
    <row r="12537" spans="1:8" x14ac:dyDescent="0.2">
      <c r="A12537" t="s">
        <v>25061</v>
      </c>
      <c r="B12537" t="s">
        <v>25062</v>
      </c>
      <c r="C12537">
        <v>692.06141143889704</v>
      </c>
      <c r="D12537">
        <v>0.23504633577908099</v>
      </c>
      <c r="E12537">
        <v>0.109946174267921</v>
      </c>
      <c r="F12537">
        <v>2.1378309645073301</v>
      </c>
      <c r="G12537">
        <v>3.2530464900748297E-2</v>
      </c>
      <c r="H12537">
        <v>0.107088721510242</v>
      </c>
    </row>
    <row r="12538" spans="1:8" x14ac:dyDescent="0.2">
      <c r="A12538" t="s">
        <v>25063</v>
      </c>
      <c r="B12538" t="s">
        <v>25064</v>
      </c>
      <c r="C12538">
        <v>395.54692909222899</v>
      </c>
      <c r="D12538">
        <v>0.23495915326428299</v>
      </c>
      <c r="E12538">
        <v>0.16878148168659601</v>
      </c>
      <c r="F12538">
        <v>1.3920908319822001</v>
      </c>
      <c r="G12538">
        <v>0.16389489413588501</v>
      </c>
      <c r="H12538">
        <v>0.35220442043761302</v>
      </c>
    </row>
    <row r="12539" spans="1:8" x14ac:dyDescent="0.2">
      <c r="A12539" t="s">
        <v>25065</v>
      </c>
      <c r="B12539" t="s">
        <v>25066</v>
      </c>
      <c r="C12539">
        <v>286.40583140776403</v>
      </c>
      <c r="D12539">
        <v>0.234894395522494</v>
      </c>
      <c r="E12539">
        <v>0.109294296208061</v>
      </c>
      <c r="F12539">
        <v>2.1491917114808001</v>
      </c>
      <c r="G12539">
        <v>3.1619206050875502E-2</v>
      </c>
      <c r="H12539">
        <v>0.104720169032623</v>
      </c>
    </row>
    <row r="12540" spans="1:8" x14ac:dyDescent="0.2">
      <c r="A12540" t="s">
        <v>25067</v>
      </c>
      <c r="B12540" t="s">
        <v>25068</v>
      </c>
      <c r="C12540">
        <v>2287.2335957615001</v>
      </c>
      <c r="D12540">
        <v>0.23459249642900201</v>
      </c>
      <c r="E12540">
        <v>0.17132162676124299</v>
      </c>
      <c r="F12540">
        <v>1.36931046514013</v>
      </c>
      <c r="G12540">
        <v>0.170902248107763</v>
      </c>
      <c r="H12540">
        <v>0.36229878955234601</v>
      </c>
    </row>
    <row r="12541" spans="1:8" x14ac:dyDescent="0.2">
      <c r="A12541" t="s">
        <v>25069</v>
      </c>
      <c r="B12541" t="s">
        <v>25070</v>
      </c>
      <c r="C12541">
        <v>1940.2918844394701</v>
      </c>
      <c r="D12541">
        <v>0.23448399713759099</v>
      </c>
      <c r="E12541">
        <v>0.13528170119708099</v>
      </c>
      <c r="F12541">
        <v>1.73330165915041</v>
      </c>
      <c r="G12541">
        <v>8.30420660363788E-2</v>
      </c>
      <c r="H12541">
        <v>0.21847673058209599</v>
      </c>
    </row>
    <row r="12542" spans="1:8" x14ac:dyDescent="0.2">
      <c r="A12542" t="s">
        <v>25071</v>
      </c>
      <c r="B12542" t="s">
        <v>25072</v>
      </c>
      <c r="C12542">
        <v>184.37207767908799</v>
      </c>
      <c r="D12542">
        <v>0.234449779750564</v>
      </c>
      <c r="E12542">
        <v>0.13190861483687</v>
      </c>
      <c r="F12542">
        <v>1.7773651860456801</v>
      </c>
      <c r="G12542">
        <v>7.5508174872866402E-2</v>
      </c>
      <c r="H12542">
        <v>0.20374585991368199</v>
      </c>
    </row>
    <row r="12543" spans="1:8" x14ac:dyDescent="0.2">
      <c r="A12543" t="s">
        <v>25073</v>
      </c>
      <c r="B12543" t="s">
        <v>25074</v>
      </c>
      <c r="C12543">
        <v>12.383529452031601</v>
      </c>
      <c r="D12543">
        <v>0.234444917192661</v>
      </c>
      <c r="E12543">
        <v>0.47830900775260299</v>
      </c>
      <c r="F12543">
        <v>0.490153673446861</v>
      </c>
      <c r="G12543">
        <v>0.62402515979625095</v>
      </c>
      <c r="H12543">
        <v>0.79632179697752203</v>
      </c>
    </row>
    <row r="12544" spans="1:8" x14ac:dyDescent="0.2">
      <c r="A12544" t="s">
        <v>25075</v>
      </c>
      <c r="B12544" t="s">
        <v>25076</v>
      </c>
      <c r="C12544">
        <v>18.554710373989199</v>
      </c>
      <c r="D12544">
        <v>0.23420980094086999</v>
      </c>
      <c r="E12544">
        <v>0.34332826227591801</v>
      </c>
      <c r="F12544">
        <v>0.68217454452568704</v>
      </c>
      <c r="G12544">
        <v>0.49512858873830601</v>
      </c>
      <c r="H12544">
        <v>0.70334975359869301</v>
      </c>
    </row>
    <row r="12545" spans="1:8" x14ac:dyDescent="0.2">
      <c r="A12545" t="s">
        <v>25077</v>
      </c>
      <c r="B12545" t="s">
        <v>25078</v>
      </c>
      <c r="C12545">
        <v>7.8796955289191102</v>
      </c>
      <c r="D12545">
        <v>0.234196849004218</v>
      </c>
      <c r="E12545">
        <v>0.432943032801408</v>
      </c>
      <c r="F12545">
        <v>0.54094148943527298</v>
      </c>
      <c r="G12545">
        <v>0.58854791253806304</v>
      </c>
      <c r="H12545">
        <v>0.77326688308950997</v>
      </c>
    </row>
    <row r="12546" spans="1:8" x14ac:dyDescent="0.2">
      <c r="A12546" t="s">
        <v>25079</v>
      </c>
      <c r="B12546" t="s">
        <v>25080</v>
      </c>
      <c r="C12546">
        <v>1934.7530008762999</v>
      </c>
      <c r="D12546">
        <v>0.234176841379581</v>
      </c>
      <c r="E12546">
        <v>6.9218842150483503E-2</v>
      </c>
      <c r="F12546">
        <v>3.3831372225278602</v>
      </c>
      <c r="G12546" s="1">
        <v>7.1662815883134995E-4</v>
      </c>
      <c r="H12546">
        <v>4.6374408386784397E-3</v>
      </c>
    </row>
    <row r="12547" spans="1:8" x14ac:dyDescent="0.2">
      <c r="A12547" t="s">
        <v>25081</v>
      </c>
      <c r="B12547" t="s">
        <v>25082</v>
      </c>
      <c r="C12547">
        <v>1.7252238300220999</v>
      </c>
      <c r="D12547">
        <v>0.23415960682846701</v>
      </c>
      <c r="E12547">
        <v>1.01153920878715</v>
      </c>
      <c r="F12547">
        <v>0.231488413691079</v>
      </c>
      <c r="G12547">
        <v>0.81693538555823997</v>
      </c>
      <c r="H12547">
        <v>0.91033946619565198</v>
      </c>
    </row>
    <row r="12548" spans="1:8" x14ac:dyDescent="0.2">
      <c r="A12548" t="s">
        <v>25083</v>
      </c>
      <c r="B12548" t="s">
        <v>25084</v>
      </c>
      <c r="C12548">
        <v>1300.3276428225499</v>
      </c>
      <c r="D12548">
        <v>0.23403821879874701</v>
      </c>
      <c r="E12548">
        <v>0.13016327780810499</v>
      </c>
      <c r="F12548">
        <v>1.79803568825133</v>
      </c>
      <c r="G12548">
        <v>7.2171352455178597E-2</v>
      </c>
      <c r="H12548">
        <v>0.19720935443332199</v>
      </c>
    </row>
    <row r="12549" spans="1:8" x14ac:dyDescent="0.2">
      <c r="A12549" t="s">
        <v>25085</v>
      </c>
      <c r="B12549" t="s">
        <v>25086</v>
      </c>
      <c r="C12549">
        <v>268.10503104219498</v>
      </c>
      <c r="D12549">
        <v>0.23398380887084999</v>
      </c>
      <c r="E12549">
        <v>0.117946332779476</v>
      </c>
      <c r="F12549">
        <v>1.9838158877591201</v>
      </c>
      <c r="G12549">
        <v>4.7276368322763399E-2</v>
      </c>
      <c r="H12549">
        <v>0.14312449338724001</v>
      </c>
    </row>
    <row r="12550" spans="1:8" x14ac:dyDescent="0.2">
      <c r="A12550" t="s">
        <v>25087</v>
      </c>
      <c r="B12550" t="s">
        <v>25088</v>
      </c>
      <c r="C12550">
        <v>523.88463519628999</v>
      </c>
      <c r="D12550">
        <v>0.23398215940148401</v>
      </c>
      <c r="E12550">
        <v>0.14485242792330499</v>
      </c>
      <c r="F12550">
        <v>1.61531403205316</v>
      </c>
      <c r="G12550">
        <v>0.106242706436545</v>
      </c>
      <c r="H12550">
        <v>0.26180960903316502</v>
      </c>
    </row>
    <row r="12551" spans="1:8" x14ac:dyDescent="0.2">
      <c r="A12551" t="s">
        <v>25089</v>
      </c>
      <c r="B12551" t="s">
        <v>25090</v>
      </c>
      <c r="C12551">
        <v>1820.9813768884101</v>
      </c>
      <c r="D12551">
        <v>0.23394275134846301</v>
      </c>
      <c r="E12551">
        <v>8.5084162334230204E-2</v>
      </c>
      <c r="F12551">
        <v>2.74954521417843</v>
      </c>
      <c r="G12551">
        <v>5.9678028908300099E-3</v>
      </c>
      <c r="H12551">
        <v>2.78205080639609E-2</v>
      </c>
    </row>
    <row r="12552" spans="1:8" x14ac:dyDescent="0.2">
      <c r="A12552" t="s">
        <v>25091</v>
      </c>
      <c r="B12552" t="s">
        <v>25092</v>
      </c>
      <c r="C12552">
        <v>7.7530335738468104</v>
      </c>
      <c r="D12552">
        <v>0.233924978150332</v>
      </c>
      <c r="E12552">
        <v>0.42343974004850299</v>
      </c>
      <c r="F12552">
        <v>0.55243983033698496</v>
      </c>
      <c r="G12552">
        <v>0.58064704789714605</v>
      </c>
      <c r="H12552">
        <v>0.76752602609492604</v>
      </c>
    </row>
    <row r="12553" spans="1:8" x14ac:dyDescent="0.2">
      <c r="A12553" t="s">
        <v>25093</v>
      </c>
      <c r="B12553" t="s">
        <v>25094</v>
      </c>
      <c r="C12553">
        <v>1105.77768774222</v>
      </c>
      <c r="D12553">
        <v>0.233801297353806</v>
      </c>
      <c r="E12553">
        <v>6.8920022616003301E-2</v>
      </c>
      <c r="F12553">
        <v>3.3923566545597299</v>
      </c>
      <c r="G12553" s="1">
        <v>6.9294178818412602E-4</v>
      </c>
      <c r="H12553">
        <v>4.5036204598977404E-3</v>
      </c>
    </row>
    <row r="12554" spans="1:8" x14ac:dyDescent="0.2">
      <c r="A12554" t="s">
        <v>25095</v>
      </c>
      <c r="B12554" t="s">
        <v>25096</v>
      </c>
      <c r="C12554">
        <v>1.77389902548448</v>
      </c>
      <c r="D12554">
        <v>0.23378589945349501</v>
      </c>
      <c r="E12554">
        <v>1.0715026590816199</v>
      </c>
      <c r="F12554">
        <v>0.21818508565706299</v>
      </c>
      <c r="G12554">
        <v>0.82728490508488095</v>
      </c>
      <c r="H12554">
        <v>0.91664024315413695</v>
      </c>
    </row>
    <row r="12555" spans="1:8" x14ac:dyDescent="0.2">
      <c r="A12555" t="s">
        <v>25097</v>
      </c>
      <c r="B12555" t="s">
        <v>25098</v>
      </c>
      <c r="C12555">
        <v>101.301252557341</v>
      </c>
      <c r="D12555">
        <v>0.23376981119472501</v>
      </c>
      <c r="E12555">
        <v>0.44351650999154302</v>
      </c>
      <c r="F12555">
        <v>0.52708254580913405</v>
      </c>
      <c r="G12555">
        <v>0.59813626697436895</v>
      </c>
      <c r="H12555">
        <v>0.77899302518657099</v>
      </c>
    </row>
    <row r="12556" spans="1:8" x14ac:dyDescent="0.2">
      <c r="A12556" t="s">
        <v>25099</v>
      </c>
      <c r="B12556" t="s">
        <v>25100</v>
      </c>
      <c r="C12556">
        <v>1291.2160810244</v>
      </c>
      <c r="D12556">
        <v>0.23368972557844001</v>
      </c>
      <c r="E12556">
        <v>0.10155784447924</v>
      </c>
      <c r="F12556">
        <v>2.3010504681025301</v>
      </c>
      <c r="G12556">
        <v>2.1388778591583502E-2</v>
      </c>
      <c r="H12556">
        <v>7.7648812557298705E-2</v>
      </c>
    </row>
    <row r="12557" spans="1:8" x14ac:dyDescent="0.2">
      <c r="A12557" t="s">
        <v>25101</v>
      </c>
      <c r="B12557" t="s">
        <v>25102</v>
      </c>
      <c r="C12557">
        <v>1157.90158115738</v>
      </c>
      <c r="D12557">
        <v>0.233500566856535</v>
      </c>
      <c r="E12557">
        <v>0.10775902303363399</v>
      </c>
      <c r="F12557">
        <v>2.1668771698464</v>
      </c>
      <c r="G12557">
        <v>3.0244221185880001E-2</v>
      </c>
      <c r="H12557">
        <v>0.101174207917474</v>
      </c>
    </row>
    <row r="12558" spans="1:8" x14ac:dyDescent="0.2">
      <c r="A12558" t="s">
        <v>25103</v>
      </c>
      <c r="B12558" t="s">
        <v>25104</v>
      </c>
      <c r="C12558">
        <v>3.7722069280689201</v>
      </c>
      <c r="D12558">
        <v>0.23348861966414799</v>
      </c>
      <c r="E12558">
        <v>0.64359630256716205</v>
      </c>
      <c r="F12558">
        <v>0.36278738509344099</v>
      </c>
      <c r="G12558">
        <v>0.71676371605362299</v>
      </c>
      <c r="H12558">
        <v>0.85331088042652203</v>
      </c>
    </row>
    <row r="12559" spans="1:8" x14ac:dyDescent="0.2">
      <c r="A12559" t="s">
        <v>25105</v>
      </c>
      <c r="B12559" t="s">
        <v>25106</v>
      </c>
      <c r="C12559">
        <v>189.979644191543</v>
      </c>
      <c r="D12559">
        <v>0.233479783904427</v>
      </c>
      <c r="E12559">
        <v>0.15492889719351299</v>
      </c>
      <c r="F12559">
        <v>1.50701249498213</v>
      </c>
      <c r="G12559">
        <v>0.131807454477954</v>
      </c>
      <c r="H12559">
        <v>0.30407300746801103</v>
      </c>
    </row>
    <row r="12560" spans="1:8" x14ac:dyDescent="0.2">
      <c r="A12560" t="s">
        <v>25107</v>
      </c>
      <c r="B12560" t="s">
        <v>25108</v>
      </c>
      <c r="C12560">
        <v>86.124225474576804</v>
      </c>
      <c r="D12560">
        <v>0.233473317749819</v>
      </c>
      <c r="E12560">
        <v>0.19608972234959801</v>
      </c>
      <c r="F12560">
        <v>1.19064535842205</v>
      </c>
      <c r="G12560">
        <v>0.23379283712030299</v>
      </c>
      <c r="H12560">
        <v>0.44691350038475902</v>
      </c>
    </row>
    <row r="12561" spans="1:8" x14ac:dyDescent="0.2">
      <c r="A12561" t="s">
        <v>25109</v>
      </c>
      <c r="B12561" t="s">
        <v>25110</v>
      </c>
      <c r="C12561">
        <v>41.665563688775798</v>
      </c>
      <c r="D12561">
        <v>0.233343922629421</v>
      </c>
      <c r="E12561">
        <v>0.22423481764219</v>
      </c>
      <c r="F12561">
        <v>1.0406230623906301</v>
      </c>
      <c r="G12561">
        <v>0.29805052339263599</v>
      </c>
      <c r="H12561">
        <v>0.52051202047950196</v>
      </c>
    </row>
    <row r="12562" spans="1:8" x14ac:dyDescent="0.2">
      <c r="A12562" t="s">
        <v>25111</v>
      </c>
      <c r="B12562" t="s">
        <v>25112</v>
      </c>
      <c r="C12562">
        <v>804.39075615728495</v>
      </c>
      <c r="D12562">
        <v>0.233273012425426</v>
      </c>
      <c r="E12562">
        <v>0.101910670759413</v>
      </c>
      <c r="F12562">
        <v>2.2889949667403102</v>
      </c>
      <c r="G12562">
        <v>2.20796448310604E-2</v>
      </c>
      <c r="H12562">
        <v>7.9610157148663596E-2</v>
      </c>
    </row>
    <row r="12563" spans="1:8" x14ac:dyDescent="0.2">
      <c r="A12563" t="s">
        <v>25113</v>
      </c>
      <c r="B12563" t="s">
        <v>25114</v>
      </c>
      <c r="C12563">
        <v>1171.48843737681</v>
      </c>
      <c r="D12563">
        <v>0.23308895630395399</v>
      </c>
      <c r="E12563">
        <v>9.1514981745900906E-2</v>
      </c>
      <c r="F12563">
        <v>2.5470032540808001</v>
      </c>
      <c r="G12563">
        <v>1.0865242001373499E-2</v>
      </c>
      <c r="H12563">
        <v>4.5590048111288597E-2</v>
      </c>
    </row>
    <row r="12564" spans="1:8" x14ac:dyDescent="0.2">
      <c r="A12564" t="s">
        <v>25115</v>
      </c>
      <c r="B12564" t="s">
        <v>25116</v>
      </c>
      <c r="C12564">
        <v>4019.7417652854901</v>
      </c>
      <c r="D12564">
        <v>0.233074478988856</v>
      </c>
      <c r="E12564">
        <v>0.107045322979399</v>
      </c>
      <c r="F12564">
        <v>2.1773438810933499</v>
      </c>
      <c r="G12564">
        <v>2.9454919435794001E-2</v>
      </c>
      <c r="H12564">
        <v>9.9175532584725404E-2</v>
      </c>
    </row>
    <row r="12565" spans="1:8" x14ac:dyDescent="0.2">
      <c r="A12565" t="s">
        <v>25117</v>
      </c>
      <c r="B12565" t="s">
        <v>25118</v>
      </c>
      <c r="C12565">
        <v>20.838594534721501</v>
      </c>
      <c r="D12565">
        <v>0.23300200335343099</v>
      </c>
      <c r="E12565">
        <v>0.50368690550224104</v>
      </c>
      <c r="F12565">
        <v>0.46259293384070999</v>
      </c>
      <c r="G12565">
        <v>0.64365617452917601</v>
      </c>
      <c r="H12565">
        <v>0.80938135216810703</v>
      </c>
    </row>
    <row r="12566" spans="1:8" x14ac:dyDescent="0.2">
      <c r="A12566" t="s">
        <v>25119</v>
      </c>
      <c r="B12566" t="s">
        <v>25120</v>
      </c>
      <c r="C12566">
        <v>1334.4192828555199</v>
      </c>
      <c r="D12566">
        <v>0.232971569510323</v>
      </c>
      <c r="E12566">
        <v>9.4450667997924898E-2</v>
      </c>
      <c r="F12566">
        <v>2.4665952549477002</v>
      </c>
      <c r="G12566">
        <v>1.3640444280894601E-2</v>
      </c>
      <c r="H12566">
        <v>5.4681447935857198E-2</v>
      </c>
    </row>
    <row r="12567" spans="1:8" x14ac:dyDescent="0.2">
      <c r="A12567" t="s">
        <v>25121</v>
      </c>
      <c r="B12567" t="s">
        <v>25122</v>
      </c>
      <c r="C12567">
        <v>33.215457884145998</v>
      </c>
      <c r="D12567">
        <v>0.23295235333980999</v>
      </c>
      <c r="E12567">
        <v>0.29194021418294802</v>
      </c>
      <c r="F12567">
        <v>0.79794540807532499</v>
      </c>
      <c r="G12567">
        <v>0.42490217102545602</v>
      </c>
      <c r="H12567">
        <v>0.64436843273191702</v>
      </c>
    </row>
    <row r="12568" spans="1:8" x14ac:dyDescent="0.2">
      <c r="A12568" t="s">
        <v>25123</v>
      </c>
      <c r="B12568" t="s">
        <v>25124</v>
      </c>
      <c r="C12568">
        <v>2.08022271374473</v>
      </c>
      <c r="D12568">
        <v>0.23290839097248101</v>
      </c>
      <c r="E12568">
        <v>0.95173112619383604</v>
      </c>
      <c r="F12568">
        <v>0.24472078779636899</v>
      </c>
      <c r="G12568">
        <v>0.80667263103725795</v>
      </c>
      <c r="H12568">
        <v>0.904357610518295</v>
      </c>
    </row>
    <row r="12569" spans="1:8" x14ac:dyDescent="0.2">
      <c r="A12569" t="s">
        <v>25125</v>
      </c>
      <c r="B12569" t="s">
        <v>25126</v>
      </c>
      <c r="C12569">
        <v>3.58013592838113</v>
      </c>
      <c r="D12569">
        <v>0.23284585533713401</v>
      </c>
      <c r="E12569">
        <v>0.64628469924454601</v>
      </c>
      <c r="F12569">
        <v>0.36028371955782201</v>
      </c>
      <c r="G12569">
        <v>0.718634972898748</v>
      </c>
      <c r="H12569">
        <v>0.85433171205967895</v>
      </c>
    </row>
    <row r="12570" spans="1:8" x14ac:dyDescent="0.2">
      <c r="A12570" t="s">
        <v>25127</v>
      </c>
      <c r="B12570" t="s">
        <v>25128</v>
      </c>
      <c r="C12570">
        <v>261.55244029872699</v>
      </c>
      <c r="D12570">
        <v>0.23270590375266401</v>
      </c>
      <c r="E12570">
        <v>0.104488998899158</v>
      </c>
      <c r="F12570">
        <v>2.22708520709674</v>
      </c>
      <c r="G12570">
        <v>2.5941579671266601E-2</v>
      </c>
      <c r="H12570">
        <v>9.0077156923966603E-2</v>
      </c>
    </row>
    <row r="12571" spans="1:8" x14ac:dyDescent="0.2">
      <c r="A12571" t="s">
        <v>25129</v>
      </c>
      <c r="B12571" t="s">
        <v>25130</v>
      </c>
      <c r="C12571">
        <v>278.28083658631198</v>
      </c>
      <c r="D12571">
        <v>0.232646863351369</v>
      </c>
      <c r="E12571">
        <v>0.13095004978734501</v>
      </c>
      <c r="F12571">
        <v>1.77660767391209</v>
      </c>
      <c r="G12571">
        <v>7.5632812166444296E-2</v>
      </c>
      <c r="H12571">
        <v>0.20402091086603699</v>
      </c>
    </row>
    <row r="12572" spans="1:8" x14ac:dyDescent="0.2">
      <c r="A12572" t="s">
        <v>25131</v>
      </c>
      <c r="B12572" t="s">
        <v>25132</v>
      </c>
      <c r="C12572">
        <v>31.148095008026601</v>
      </c>
      <c r="D12572">
        <v>0.23262623462426699</v>
      </c>
      <c r="E12572">
        <v>0.25605823453164001</v>
      </c>
      <c r="F12572">
        <v>0.90848956703059003</v>
      </c>
      <c r="G12572">
        <v>0.36361962339394699</v>
      </c>
      <c r="H12572">
        <v>0.58833401915000805</v>
      </c>
    </row>
    <row r="12573" spans="1:8" x14ac:dyDescent="0.2">
      <c r="A12573" t="s">
        <v>25133</v>
      </c>
      <c r="B12573" t="s">
        <v>25134</v>
      </c>
      <c r="C12573">
        <v>3.9410576542364502</v>
      </c>
      <c r="D12573">
        <v>0.23259350587590299</v>
      </c>
      <c r="E12573">
        <v>0.74842555689477397</v>
      </c>
      <c r="F12573">
        <v>0.31077707559979101</v>
      </c>
      <c r="G12573">
        <v>0.75597009833984496</v>
      </c>
      <c r="H12573">
        <v>0.87675620052242997</v>
      </c>
    </row>
    <row r="12574" spans="1:8" x14ac:dyDescent="0.2">
      <c r="A12574" t="s">
        <v>25135</v>
      </c>
      <c r="B12574" t="s">
        <v>25136</v>
      </c>
      <c r="C12574">
        <v>806.81990384363803</v>
      </c>
      <c r="D12574">
        <v>0.232483495655674</v>
      </c>
      <c r="E12574">
        <v>7.5601800380839607E-2</v>
      </c>
      <c r="F12574">
        <v>3.0751052816804898</v>
      </c>
      <c r="G12574">
        <v>2.1042825865736801E-3</v>
      </c>
      <c r="H12574">
        <v>1.1683926836011599E-2</v>
      </c>
    </row>
    <row r="12575" spans="1:8" x14ac:dyDescent="0.2">
      <c r="A12575" t="s">
        <v>25137</v>
      </c>
      <c r="B12575" t="s">
        <v>25138</v>
      </c>
      <c r="C12575">
        <v>1783.97623737393</v>
      </c>
      <c r="D12575">
        <v>0.23246767360897599</v>
      </c>
      <c r="E12575">
        <v>0.340410861980396</v>
      </c>
      <c r="F12575">
        <v>0.68290321952876898</v>
      </c>
      <c r="G12575">
        <v>0.49466799942131201</v>
      </c>
      <c r="H12575">
        <v>0.70302886796347397</v>
      </c>
    </row>
    <row r="12576" spans="1:8" x14ac:dyDescent="0.2">
      <c r="A12576" t="s">
        <v>25139</v>
      </c>
      <c r="B12576" t="s">
        <v>25140</v>
      </c>
      <c r="C12576">
        <v>28.924698934427099</v>
      </c>
      <c r="D12576">
        <v>0.23239110185254699</v>
      </c>
      <c r="E12576">
        <v>0.279365752303676</v>
      </c>
      <c r="F12576">
        <v>0.83185250853488202</v>
      </c>
      <c r="G12576">
        <v>0.40549220118285501</v>
      </c>
      <c r="H12576">
        <v>0.62677967156060899</v>
      </c>
    </row>
    <row r="12577" spans="1:8" x14ac:dyDescent="0.2">
      <c r="A12577" t="s">
        <v>25141</v>
      </c>
      <c r="B12577" t="s">
        <v>25142</v>
      </c>
      <c r="C12577">
        <v>625.15512106760696</v>
      </c>
      <c r="D12577">
        <v>0.23237337672494501</v>
      </c>
      <c r="E12577">
        <v>7.7024245120683899E-2</v>
      </c>
      <c r="F12577">
        <v>3.0168861293071498</v>
      </c>
      <c r="G12577">
        <v>2.5538572757541301E-3</v>
      </c>
      <c r="H12577">
        <v>1.3775397818538501E-2</v>
      </c>
    </row>
    <row r="12578" spans="1:8" x14ac:dyDescent="0.2">
      <c r="A12578" t="s">
        <v>25143</v>
      </c>
      <c r="B12578" t="s">
        <v>25144</v>
      </c>
      <c r="C12578">
        <v>570.03526746652506</v>
      </c>
      <c r="D12578">
        <v>0.232169207988556</v>
      </c>
      <c r="E12578">
        <v>9.9792433286944898E-2</v>
      </c>
      <c r="F12578">
        <v>2.3265211633929401</v>
      </c>
      <c r="G12578">
        <v>1.9990764796761699E-2</v>
      </c>
      <c r="H12578">
        <v>7.3594295801706996E-2</v>
      </c>
    </row>
    <row r="12579" spans="1:8" x14ac:dyDescent="0.2">
      <c r="A12579" t="s">
        <v>25145</v>
      </c>
      <c r="B12579" t="s">
        <v>25146</v>
      </c>
      <c r="C12579">
        <v>1389.9692339717301</v>
      </c>
      <c r="D12579">
        <v>0.232059803684803</v>
      </c>
      <c r="E12579">
        <v>0.101675375395849</v>
      </c>
      <c r="F12579">
        <v>2.2823599399690702</v>
      </c>
      <c r="G12579">
        <v>2.2468098407105001E-2</v>
      </c>
      <c r="H12579">
        <v>8.0633315356382407E-2</v>
      </c>
    </row>
    <row r="12580" spans="1:8" x14ac:dyDescent="0.2">
      <c r="A12580" t="s">
        <v>25147</v>
      </c>
      <c r="B12580" t="s">
        <v>25148</v>
      </c>
      <c r="C12580">
        <v>2.02118423797691</v>
      </c>
      <c r="D12580">
        <v>0.232008511096125</v>
      </c>
      <c r="E12580">
        <v>1.04955794645191</v>
      </c>
      <c r="F12580">
        <v>0.22105355105017399</v>
      </c>
      <c r="G12580">
        <v>0.82505073645967797</v>
      </c>
      <c r="H12580">
        <v>0.91521798972211099</v>
      </c>
    </row>
    <row r="12581" spans="1:8" x14ac:dyDescent="0.2">
      <c r="A12581" t="s">
        <v>25149</v>
      </c>
      <c r="B12581" t="s">
        <v>25150</v>
      </c>
      <c r="C12581">
        <v>25.138869236809999</v>
      </c>
      <c r="D12581">
        <v>0.23193502099952701</v>
      </c>
      <c r="E12581">
        <v>0.43685714582954399</v>
      </c>
      <c r="F12581">
        <v>0.530917310644209</v>
      </c>
      <c r="G12581">
        <v>0.59547608147679698</v>
      </c>
      <c r="H12581">
        <v>0.77695708958988197</v>
      </c>
    </row>
    <row r="12582" spans="1:8" x14ac:dyDescent="0.2">
      <c r="A12582" t="s">
        <v>25151</v>
      </c>
      <c r="B12582" t="s">
        <v>25152</v>
      </c>
      <c r="C12582">
        <v>22.350384500948199</v>
      </c>
      <c r="D12582">
        <v>0.231911439165329</v>
      </c>
      <c r="E12582">
        <v>0.26126623139277999</v>
      </c>
      <c r="F12582">
        <v>0.88764413957761001</v>
      </c>
      <c r="G12582">
        <v>0.37473220256296202</v>
      </c>
      <c r="H12582">
        <v>0.59944255912270095</v>
      </c>
    </row>
    <row r="12583" spans="1:8" x14ac:dyDescent="0.2">
      <c r="A12583" t="s">
        <v>25153</v>
      </c>
      <c r="B12583" t="s">
        <v>25154</v>
      </c>
      <c r="C12583">
        <v>369.97262412941802</v>
      </c>
      <c r="D12583">
        <v>0.23180578090564</v>
      </c>
      <c r="E12583">
        <v>0.124082199630674</v>
      </c>
      <c r="F12583">
        <v>1.86816305316637</v>
      </c>
      <c r="G12583">
        <v>6.1739346950443197E-2</v>
      </c>
      <c r="H12583">
        <v>0.175925489317936</v>
      </c>
    </row>
    <row r="12584" spans="1:8" x14ac:dyDescent="0.2">
      <c r="A12584" t="s">
        <v>25155</v>
      </c>
      <c r="B12584" t="s">
        <v>25156</v>
      </c>
      <c r="C12584">
        <v>311.23915738846301</v>
      </c>
      <c r="D12584">
        <v>0.231803020883879</v>
      </c>
      <c r="E12584">
        <v>0.11734992752345901</v>
      </c>
      <c r="F12584">
        <v>1.97531456367998</v>
      </c>
      <c r="G12584">
        <v>4.8232461524258197E-2</v>
      </c>
      <c r="H12584">
        <v>0.14534975745947601</v>
      </c>
    </row>
    <row r="12585" spans="1:8" x14ac:dyDescent="0.2">
      <c r="A12585" t="s">
        <v>25157</v>
      </c>
      <c r="B12585" t="s">
        <v>25158</v>
      </c>
      <c r="C12585">
        <v>426.196834833455</v>
      </c>
      <c r="D12585">
        <v>0.23176589172932599</v>
      </c>
      <c r="E12585">
        <v>0.113897396828524</v>
      </c>
      <c r="F12585">
        <v>2.03486557360266</v>
      </c>
      <c r="G12585">
        <v>4.1864400819885697E-2</v>
      </c>
      <c r="H12585">
        <v>0.13019060810973501</v>
      </c>
    </row>
    <row r="12586" spans="1:8" x14ac:dyDescent="0.2">
      <c r="A12586" t="s">
        <v>25159</v>
      </c>
      <c r="B12586" t="s">
        <v>25160</v>
      </c>
      <c r="C12586">
        <v>129.91532163281201</v>
      </c>
      <c r="D12586">
        <v>0.231727703835749</v>
      </c>
      <c r="E12586">
        <v>0.15626547986843101</v>
      </c>
      <c r="F12586">
        <v>1.4829103908992101</v>
      </c>
      <c r="G12586">
        <v>0.138098220337635</v>
      </c>
      <c r="H12586">
        <v>0.314101996418301</v>
      </c>
    </row>
    <row r="12587" spans="1:8" x14ac:dyDescent="0.2">
      <c r="A12587" t="s">
        <v>25161</v>
      </c>
      <c r="B12587" t="s">
        <v>25162</v>
      </c>
      <c r="C12587">
        <v>10.9573500762721</v>
      </c>
      <c r="D12587">
        <v>0.231618349111853</v>
      </c>
      <c r="E12587">
        <v>0.422784661766204</v>
      </c>
      <c r="F12587">
        <v>0.54784000002331001</v>
      </c>
      <c r="G12587">
        <v>0.583801770231274</v>
      </c>
      <c r="H12587">
        <v>0.76966662034284905</v>
      </c>
    </row>
    <row r="12588" spans="1:8" x14ac:dyDescent="0.2">
      <c r="A12588" t="s">
        <v>25163</v>
      </c>
      <c r="B12588" t="s">
        <v>25164</v>
      </c>
      <c r="C12588">
        <v>13.5191854900092</v>
      </c>
      <c r="D12588">
        <v>0.23158351852897899</v>
      </c>
      <c r="E12588">
        <v>0.39188468483001998</v>
      </c>
      <c r="F12588">
        <v>0.59094812196967605</v>
      </c>
      <c r="G12588">
        <v>0.55455518135868997</v>
      </c>
      <c r="H12588">
        <v>0.74893563441783995</v>
      </c>
    </row>
    <row r="12589" spans="1:8" x14ac:dyDescent="0.2">
      <c r="A12589" t="s">
        <v>25165</v>
      </c>
      <c r="B12589" t="s">
        <v>25166</v>
      </c>
      <c r="C12589">
        <v>5.3371994932516298</v>
      </c>
      <c r="D12589">
        <v>0.23157550171690999</v>
      </c>
      <c r="E12589">
        <v>0.58513451293972296</v>
      </c>
      <c r="F12589">
        <v>0.39576455771421098</v>
      </c>
      <c r="G12589">
        <v>0.69227872533814405</v>
      </c>
      <c r="H12589">
        <v>0.83858622588589105</v>
      </c>
    </row>
    <row r="12590" spans="1:8" x14ac:dyDescent="0.2">
      <c r="A12590" t="s">
        <v>25167</v>
      </c>
      <c r="B12590" t="s">
        <v>25168</v>
      </c>
      <c r="C12590">
        <v>2.1049581956087402</v>
      </c>
      <c r="D12590">
        <v>0.23156130849614101</v>
      </c>
      <c r="E12590">
        <v>0.80342592315310202</v>
      </c>
      <c r="F12590">
        <v>0.28821737240860001</v>
      </c>
      <c r="G12590">
        <v>0.77318035150256503</v>
      </c>
      <c r="H12590">
        <v>0.88615632582933701</v>
      </c>
    </row>
    <row r="12591" spans="1:8" x14ac:dyDescent="0.2">
      <c r="A12591" t="s">
        <v>25169</v>
      </c>
      <c r="B12591" t="s">
        <v>25170</v>
      </c>
      <c r="C12591">
        <v>2.51621412833128</v>
      </c>
      <c r="D12591">
        <v>0.23140882670846</v>
      </c>
      <c r="E12591">
        <v>0.84891716730303002</v>
      </c>
      <c r="F12591">
        <v>0.27259294030256798</v>
      </c>
      <c r="G12591">
        <v>0.78516613931913304</v>
      </c>
      <c r="H12591">
        <v>0.89326953868662495</v>
      </c>
    </row>
    <row r="12592" spans="1:8" x14ac:dyDescent="0.2">
      <c r="A12592" t="s">
        <v>25171</v>
      </c>
      <c r="B12592" t="s">
        <v>25172</v>
      </c>
      <c r="C12592">
        <v>1.66811642874651</v>
      </c>
      <c r="D12592">
        <v>0.231403698644367</v>
      </c>
      <c r="E12592">
        <v>0.99891262857432395</v>
      </c>
      <c r="F12592">
        <v>0.23165559431822599</v>
      </c>
      <c r="G12592">
        <v>0.81680552377521798</v>
      </c>
      <c r="H12592">
        <v>0.91033946619565198</v>
      </c>
    </row>
    <row r="12593" spans="1:8" x14ac:dyDescent="0.2">
      <c r="A12593" t="s">
        <v>25173</v>
      </c>
      <c r="B12593" t="s">
        <v>25174</v>
      </c>
      <c r="C12593">
        <v>14.9218381276826</v>
      </c>
      <c r="D12593">
        <v>0.23133580132179399</v>
      </c>
      <c r="E12593">
        <v>0.35822908469373099</v>
      </c>
      <c r="F12593">
        <v>0.64577615611411199</v>
      </c>
      <c r="G12593">
        <v>0.51842433193309101</v>
      </c>
      <c r="H12593">
        <v>0.72165031055838302</v>
      </c>
    </row>
    <row r="12594" spans="1:8" x14ac:dyDescent="0.2">
      <c r="A12594" t="s">
        <v>25175</v>
      </c>
      <c r="B12594" t="s">
        <v>25176</v>
      </c>
      <c r="C12594">
        <v>67.190168107521103</v>
      </c>
      <c r="D12594">
        <v>0.23129714689216399</v>
      </c>
      <c r="E12594">
        <v>0.19694554980195</v>
      </c>
      <c r="F12594">
        <v>1.1744217989426899</v>
      </c>
      <c r="G12594">
        <v>0.24022611803044799</v>
      </c>
      <c r="H12594">
        <v>0.454236521621526</v>
      </c>
    </row>
    <row r="12595" spans="1:8" x14ac:dyDescent="0.2">
      <c r="A12595" t="s">
        <v>25177</v>
      </c>
      <c r="B12595" t="s">
        <v>25178</v>
      </c>
      <c r="C12595">
        <v>16.589881574097902</v>
      </c>
      <c r="D12595">
        <v>0.23125021772410501</v>
      </c>
      <c r="E12595">
        <v>0.32128681794799602</v>
      </c>
      <c r="F12595">
        <v>0.71976254488453895</v>
      </c>
      <c r="G12595">
        <v>0.47167120976892302</v>
      </c>
      <c r="H12595">
        <v>0.683497320154827</v>
      </c>
    </row>
    <row r="12596" spans="1:8" x14ac:dyDescent="0.2">
      <c r="A12596" t="s">
        <v>25179</v>
      </c>
      <c r="B12596" t="s">
        <v>25180</v>
      </c>
      <c r="C12596">
        <v>319.147786831487</v>
      </c>
      <c r="D12596">
        <v>0.23109739105177399</v>
      </c>
      <c r="E12596">
        <v>0.23545351373538601</v>
      </c>
      <c r="F12596">
        <v>0.98149901178154497</v>
      </c>
      <c r="G12596">
        <v>0.32634672149592803</v>
      </c>
      <c r="H12596">
        <v>0.55030964212417</v>
      </c>
    </row>
    <row r="12597" spans="1:8" x14ac:dyDescent="0.2">
      <c r="A12597" t="s">
        <v>25181</v>
      </c>
      <c r="B12597" t="s">
        <v>25182</v>
      </c>
      <c r="C12597">
        <v>3.5481149916658499</v>
      </c>
      <c r="D12597">
        <v>0.23102191749222001</v>
      </c>
      <c r="E12597">
        <v>0.62763019508741402</v>
      </c>
      <c r="F12597">
        <v>0.36808604700741698</v>
      </c>
      <c r="G12597">
        <v>0.71280907453662701</v>
      </c>
      <c r="H12597">
        <v>0.85089531705778099</v>
      </c>
    </row>
    <row r="12598" spans="1:8" x14ac:dyDescent="0.2">
      <c r="A12598" t="s">
        <v>25183</v>
      </c>
      <c r="B12598" t="s">
        <v>25184</v>
      </c>
      <c r="C12598">
        <v>1744.78792016438</v>
      </c>
      <c r="D12598">
        <v>0.23098601571177499</v>
      </c>
      <c r="E12598">
        <v>9.6263841505894399E-2</v>
      </c>
      <c r="F12598">
        <v>2.39950964036306</v>
      </c>
      <c r="G12598">
        <v>1.64170475244459E-2</v>
      </c>
      <c r="H12598">
        <v>6.3444263791791397E-2</v>
      </c>
    </row>
    <row r="12599" spans="1:8" x14ac:dyDescent="0.2">
      <c r="A12599" t="s">
        <v>25185</v>
      </c>
      <c r="B12599" t="s">
        <v>25186</v>
      </c>
      <c r="C12599">
        <v>0.61559946265521803</v>
      </c>
      <c r="D12599">
        <v>0.230904855710174</v>
      </c>
      <c r="E12599">
        <v>2.21501405014547</v>
      </c>
      <c r="F12599">
        <v>0.104245323272333</v>
      </c>
      <c r="G12599">
        <v>0.91697466710820597</v>
      </c>
      <c r="H12599" t="s">
        <v>502</v>
      </c>
    </row>
    <row r="12600" spans="1:8" x14ac:dyDescent="0.2">
      <c r="A12600" t="s">
        <v>25187</v>
      </c>
      <c r="B12600" t="s">
        <v>25188</v>
      </c>
      <c r="C12600">
        <v>974.81840392015897</v>
      </c>
      <c r="D12600">
        <v>0.23064418358001301</v>
      </c>
      <c r="E12600">
        <v>0.103711294482628</v>
      </c>
      <c r="F12600">
        <v>2.2239061302879102</v>
      </c>
      <c r="G12600">
        <v>2.6154760538677099E-2</v>
      </c>
      <c r="H12600">
        <v>9.0663018100863801E-2</v>
      </c>
    </row>
    <row r="12601" spans="1:8" x14ac:dyDescent="0.2">
      <c r="A12601" t="s">
        <v>25189</v>
      </c>
      <c r="B12601" t="s">
        <v>25190</v>
      </c>
      <c r="C12601">
        <v>2018.78159122327</v>
      </c>
      <c r="D12601">
        <v>0.230550135314744</v>
      </c>
      <c r="E12601">
        <v>0.136603637628051</v>
      </c>
      <c r="F12601">
        <v>1.6877305708541399</v>
      </c>
      <c r="G12601">
        <v>9.1462960576039504E-2</v>
      </c>
      <c r="H12601">
        <v>0.23454294246832</v>
      </c>
    </row>
    <row r="12602" spans="1:8" x14ac:dyDescent="0.2">
      <c r="A12602" t="s">
        <v>25191</v>
      </c>
      <c r="B12602" t="s">
        <v>25192</v>
      </c>
      <c r="C12602">
        <v>1.8709336450188701</v>
      </c>
      <c r="D12602">
        <v>0.230543250617567</v>
      </c>
      <c r="E12602">
        <v>0.85148084376893396</v>
      </c>
      <c r="F12602">
        <v>0.27075565152717601</v>
      </c>
      <c r="G12602">
        <v>0.786578971104689</v>
      </c>
      <c r="H12602">
        <v>0.89379619862973503</v>
      </c>
    </row>
    <row r="12603" spans="1:8" x14ac:dyDescent="0.2">
      <c r="A12603" t="s">
        <v>25193</v>
      </c>
      <c r="B12603" t="s">
        <v>25194</v>
      </c>
      <c r="C12603">
        <v>25.876580613397401</v>
      </c>
      <c r="D12603">
        <v>0.23051816770620001</v>
      </c>
      <c r="E12603">
        <v>0.26883588976824502</v>
      </c>
      <c r="F12603">
        <v>0.85746798132095403</v>
      </c>
      <c r="G12603">
        <v>0.391186302851874</v>
      </c>
      <c r="H12603">
        <v>0.61367422395017002</v>
      </c>
    </row>
    <row r="12604" spans="1:8" x14ac:dyDescent="0.2">
      <c r="A12604" t="s">
        <v>25195</v>
      </c>
      <c r="B12604" t="s">
        <v>25196</v>
      </c>
      <c r="C12604">
        <v>15.323120777129301</v>
      </c>
      <c r="D12604">
        <v>0.230445501836615</v>
      </c>
      <c r="E12604">
        <v>0.38570019169764003</v>
      </c>
      <c r="F12604">
        <v>0.59747313275194702</v>
      </c>
      <c r="G12604">
        <v>0.55019153961706102</v>
      </c>
      <c r="H12604">
        <v>0.74576970770457796</v>
      </c>
    </row>
    <row r="12605" spans="1:8" x14ac:dyDescent="0.2">
      <c r="A12605" t="s">
        <v>25197</v>
      </c>
      <c r="B12605" t="s">
        <v>25198</v>
      </c>
      <c r="C12605">
        <v>507.07370044349</v>
      </c>
      <c r="D12605">
        <v>0.23036077087574</v>
      </c>
      <c r="E12605">
        <v>0.133316646489475</v>
      </c>
      <c r="F12605">
        <v>1.7279220333068099</v>
      </c>
      <c r="G12605">
        <v>8.4002203510889398E-2</v>
      </c>
      <c r="H12605">
        <v>0.22029332728113399</v>
      </c>
    </row>
    <row r="12606" spans="1:8" x14ac:dyDescent="0.2">
      <c r="A12606" t="s">
        <v>25199</v>
      </c>
      <c r="B12606" t="s">
        <v>25200</v>
      </c>
      <c r="C12606">
        <v>237.149577682206</v>
      </c>
      <c r="D12606">
        <v>0.23034923697794699</v>
      </c>
      <c r="E12606">
        <v>9.6696117146675004E-2</v>
      </c>
      <c r="F12606">
        <v>2.3821973805684298</v>
      </c>
      <c r="G12606">
        <v>1.72096703476542E-2</v>
      </c>
      <c r="H12606">
        <v>6.5706769990427794E-2</v>
      </c>
    </row>
    <row r="12607" spans="1:8" x14ac:dyDescent="0.2">
      <c r="A12607" t="s">
        <v>25201</v>
      </c>
      <c r="B12607" t="s">
        <v>25202</v>
      </c>
      <c r="C12607">
        <v>531.00538014529502</v>
      </c>
      <c r="D12607">
        <v>0.23019643012172999</v>
      </c>
      <c r="E12607">
        <v>0.10883136475927099</v>
      </c>
      <c r="F12607">
        <v>2.1151662540565499</v>
      </c>
      <c r="G12607">
        <v>3.4415780001829301E-2</v>
      </c>
      <c r="H12607">
        <v>0.112054953269241</v>
      </c>
    </row>
    <row r="12608" spans="1:8" x14ac:dyDescent="0.2">
      <c r="A12608" t="s">
        <v>25203</v>
      </c>
      <c r="B12608" t="s">
        <v>25204</v>
      </c>
      <c r="C12608">
        <v>157.67052269239201</v>
      </c>
      <c r="D12608">
        <v>0.23017275339941201</v>
      </c>
      <c r="E12608">
        <v>0.14014229206925299</v>
      </c>
      <c r="F12608">
        <v>1.6424217843223801</v>
      </c>
      <c r="G12608">
        <v>0.10050262338169</v>
      </c>
      <c r="H12608">
        <v>0.25096797181798802</v>
      </c>
    </row>
    <row r="12609" spans="1:8" x14ac:dyDescent="0.2">
      <c r="A12609" t="s">
        <v>25205</v>
      </c>
      <c r="B12609" t="s">
        <v>25206</v>
      </c>
      <c r="C12609">
        <v>3.74968516539673</v>
      </c>
      <c r="D12609">
        <v>0.23012102406700799</v>
      </c>
      <c r="E12609">
        <v>0.67664590018707604</v>
      </c>
      <c r="F12609">
        <v>0.34009076830789198</v>
      </c>
      <c r="G12609">
        <v>0.73378817370071403</v>
      </c>
      <c r="H12609">
        <v>0.86379280158083904</v>
      </c>
    </row>
    <row r="12610" spans="1:8" x14ac:dyDescent="0.2">
      <c r="A12610" t="s">
        <v>25207</v>
      </c>
      <c r="B12610" t="s">
        <v>25208</v>
      </c>
      <c r="C12610">
        <v>1626.1335570743299</v>
      </c>
      <c r="D12610">
        <v>0.23010716674635601</v>
      </c>
      <c r="E12610">
        <v>0.10114161260917</v>
      </c>
      <c r="F12610">
        <v>2.27509885209694</v>
      </c>
      <c r="G12610">
        <v>2.29000005185683E-2</v>
      </c>
      <c r="H12610">
        <v>8.18245981105684E-2</v>
      </c>
    </row>
    <row r="12611" spans="1:8" x14ac:dyDescent="0.2">
      <c r="A12611" t="s">
        <v>25209</v>
      </c>
      <c r="B12611" t="s">
        <v>25210</v>
      </c>
      <c r="C12611">
        <v>17.233727061800501</v>
      </c>
      <c r="D12611">
        <v>0.23010392092960399</v>
      </c>
      <c r="E12611">
        <v>0.29950208942787998</v>
      </c>
      <c r="F12611">
        <v>0.76828819915465996</v>
      </c>
      <c r="G12611">
        <v>0.44231598399495697</v>
      </c>
      <c r="H12611">
        <v>0.65954652601666897</v>
      </c>
    </row>
    <row r="12612" spans="1:8" x14ac:dyDescent="0.2">
      <c r="A12612" t="s">
        <v>25211</v>
      </c>
      <c r="B12612" t="s">
        <v>25212</v>
      </c>
      <c r="C12612">
        <v>1.88086526376864</v>
      </c>
      <c r="D12612">
        <v>0.23007019271629001</v>
      </c>
      <c r="E12612">
        <v>0.998727280879256</v>
      </c>
      <c r="F12612">
        <v>0.23036338059549299</v>
      </c>
      <c r="G12612">
        <v>0.81780941402426599</v>
      </c>
      <c r="H12612">
        <v>0.910858252124776</v>
      </c>
    </row>
    <row r="12613" spans="1:8" x14ac:dyDescent="0.2">
      <c r="A12613" t="s">
        <v>25213</v>
      </c>
      <c r="B12613" t="s">
        <v>25214</v>
      </c>
      <c r="C12613">
        <v>1629.0072659464399</v>
      </c>
      <c r="D12613">
        <v>0.23005686746076201</v>
      </c>
      <c r="E12613">
        <v>0.129263342990246</v>
      </c>
      <c r="F12613">
        <v>1.7797533480015399</v>
      </c>
      <c r="G12613">
        <v>7.5116335528025005E-2</v>
      </c>
      <c r="H12613">
        <v>0.20303401739523</v>
      </c>
    </row>
    <row r="12614" spans="1:8" x14ac:dyDescent="0.2">
      <c r="A12614" t="s">
        <v>25215</v>
      </c>
      <c r="B12614" t="s">
        <v>25216</v>
      </c>
      <c r="C12614">
        <v>1.91273053288878</v>
      </c>
      <c r="D12614">
        <v>0.23003009546782599</v>
      </c>
      <c r="E12614">
        <v>0.897370261574858</v>
      </c>
      <c r="F12614">
        <v>0.25633799705389199</v>
      </c>
      <c r="G12614">
        <v>0.79768985972419304</v>
      </c>
      <c r="H12614">
        <v>0.89943478247903497</v>
      </c>
    </row>
    <row r="12615" spans="1:8" x14ac:dyDescent="0.2">
      <c r="A12615" t="s">
        <v>25217</v>
      </c>
      <c r="B12615" t="s">
        <v>25218</v>
      </c>
      <c r="C12615">
        <v>278.64524455769401</v>
      </c>
      <c r="D12615">
        <v>0.230023114129459</v>
      </c>
      <c r="E12615">
        <v>0.10372685924401701</v>
      </c>
      <c r="F12615">
        <v>2.2175848744087499</v>
      </c>
      <c r="G12615">
        <v>2.6583150147588601E-2</v>
      </c>
      <c r="H12615">
        <v>9.17729728299196E-2</v>
      </c>
    </row>
    <row r="12616" spans="1:8" x14ac:dyDescent="0.2">
      <c r="A12616" t="s">
        <v>25219</v>
      </c>
      <c r="B12616" t="s">
        <v>25220</v>
      </c>
      <c r="C12616">
        <v>375.77757458507801</v>
      </c>
      <c r="D12616">
        <v>0.229982950009611</v>
      </c>
      <c r="E12616">
        <v>0.110413248086133</v>
      </c>
      <c r="F12616">
        <v>2.0829289419164798</v>
      </c>
      <c r="G12616">
        <v>3.7257701066873303E-2</v>
      </c>
      <c r="H12616">
        <v>0.118919593599058</v>
      </c>
    </row>
    <row r="12617" spans="1:8" x14ac:dyDescent="0.2">
      <c r="A12617" t="s">
        <v>25221</v>
      </c>
      <c r="B12617" t="s">
        <v>25222</v>
      </c>
      <c r="C12617">
        <v>49.132134695850397</v>
      </c>
      <c r="D12617">
        <v>0.22964763483196601</v>
      </c>
      <c r="E12617">
        <v>0.19969066520707501</v>
      </c>
      <c r="F12617">
        <v>1.1500168753197599</v>
      </c>
      <c r="G12617">
        <v>0.250136920860971</v>
      </c>
      <c r="H12617">
        <v>0.46693264433533599</v>
      </c>
    </row>
    <row r="12618" spans="1:8" x14ac:dyDescent="0.2">
      <c r="A12618" t="s">
        <v>25223</v>
      </c>
      <c r="B12618" t="s">
        <v>25224</v>
      </c>
      <c r="C12618">
        <v>319.21973875695699</v>
      </c>
      <c r="D12618">
        <v>0.229585669489177</v>
      </c>
      <c r="E12618">
        <v>0.22538693694484499</v>
      </c>
      <c r="F12618">
        <v>1.0186289968764199</v>
      </c>
      <c r="G12618">
        <v>0.30837913268686501</v>
      </c>
      <c r="H12618">
        <v>0.53176365857139596</v>
      </c>
    </row>
    <row r="12619" spans="1:8" x14ac:dyDescent="0.2">
      <c r="A12619" t="s">
        <v>25225</v>
      </c>
      <c r="B12619" t="s">
        <v>25226</v>
      </c>
      <c r="C12619">
        <v>10.006066080795801</v>
      </c>
      <c r="D12619">
        <v>0.22950744281311899</v>
      </c>
      <c r="E12619">
        <v>0.441638473383687</v>
      </c>
      <c r="F12619">
        <v>0.51967266586787597</v>
      </c>
      <c r="G12619">
        <v>0.60329174149626696</v>
      </c>
      <c r="H12619">
        <v>0.78211372616918695</v>
      </c>
    </row>
    <row r="12620" spans="1:8" x14ac:dyDescent="0.2">
      <c r="A12620" t="s">
        <v>25227</v>
      </c>
      <c r="B12620" t="s">
        <v>25228</v>
      </c>
      <c r="C12620">
        <v>110.34757242303</v>
      </c>
      <c r="D12620">
        <v>0.22938738992525101</v>
      </c>
      <c r="E12620">
        <v>0.13892575736070401</v>
      </c>
      <c r="F12620">
        <v>1.6511509045055901</v>
      </c>
      <c r="G12620">
        <v>9.8707765158909E-2</v>
      </c>
      <c r="H12620">
        <v>0.24777119561629701</v>
      </c>
    </row>
    <row r="12621" spans="1:8" x14ac:dyDescent="0.2">
      <c r="A12621" t="s">
        <v>25229</v>
      </c>
      <c r="B12621" t="s">
        <v>25230</v>
      </c>
      <c r="C12621">
        <v>798.37424668682604</v>
      </c>
      <c r="D12621">
        <v>0.229153079500278</v>
      </c>
      <c r="E12621">
        <v>7.2289994325638707E-2</v>
      </c>
      <c r="F12621">
        <v>3.16991419957832</v>
      </c>
      <c r="G12621">
        <v>1.52483956799246E-3</v>
      </c>
      <c r="H12621">
        <v>8.8690722574992099E-3</v>
      </c>
    </row>
    <row r="12622" spans="1:8" x14ac:dyDescent="0.2">
      <c r="A12622" t="s">
        <v>25231</v>
      </c>
      <c r="B12622" t="s">
        <v>25232</v>
      </c>
      <c r="C12622">
        <v>20.3102370733573</v>
      </c>
      <c r="D12622">
        <v>0.229130553445169</v>
      </c>
      <c r="E12622">
        <v>0.40070294996099098</v>
      </c>
      <c r="F12622">
        <v>0.57182147889721202</v>
      </c>
      <c r="G12622">
        <v>0.56744292432405596</v>
      </c>
      <c r="H12622">
        <v>0.75779926669897602</v>
      </c>
    </row>
    <row r="12623" spans="1:8" x14ac:dyDescent="0.2">
      <c r="A12623" t="s">
        <v>25233</v>
      </c>
      <c r="B12623" t="s">
        <v>25234</v>
      </c>
      <c r="C12623">
        <v>2.7993830759715501</v>
      </c>
      <c r="D12623">
        <v>0.229079914038713</v>
      </c>
      <c r="E12623">
        <v>0.87489811054209499</v>
      </c>
      <c r="F12623">
        <v>0.26183610557436598</v>
      </c>
      <c r="G12623">
        <v>0.79344780163446704</v>
      </c>
      <c r="H12623">
        <v>0.89736465322498604</v>
      </c>
    </row>
    <row r="12624" spans="1:8" x14ac:dyDescent="0.2">
      <c r="A12624" t="s">
        <v>25235</v>
      </c>
      <c r="B12624" t="s">
        <v>25236</v>
      </c>
      <c r="C12624">
        <v>39.043328331783002</v>
      </c>
      <c r="D12624">
        <v>0.228985912586846</v>
      </c>
      <c r="E12624">
        <v>0.22414990496189299</v>
      </c>
      <c r="F12624">
        <v>1.0215748814427299</v>
      </c>
      <c r="G12624">
        <v>0.30698215122115602</v>
      </c>
      <c r="H12624">
        <v>0.53016859799943306</v>
      </c>
    </row>
    <row r="12625" spans="1:8" x14ac:dyDescent="0.2">
      <c r="A12625" t="s">
        <v>25237</v>
      </c>
      <c r="B12625" t="s">
        <v>25238</v>
      </c>
      <c r="C12625">
        <v>116.994785632792</v>
      </c>
      <c r="D12625">
        <v>0.22895930705326101</v>
      </c>
      <c r="E12625">
        <v>0.40791388013097102</v>
      </c>
      <c r="F12625">
        <v>0.56129324890770604</v>
      </c>
      <c r="G12625">
        <v>0.57459764310156203</v>
      </c>
      <c r="H12625">
        <v>0.76306856261002398</v>
      </c>
    </row>
    <row r="12626" spans="1:8" x14ac:dyDescent="0.2">
      <c r="A12626" t="s">
        <v>25239</v>
      </c>
      <c r="B12626" t="s">
        <v>25240</v>
      </c>
      <c r="C12626">
        <v>3186.7237354972999</v>
      </c>
      <c r="D12626">
        <v>0.228812920944342</v>
      </c>
      <c r="E12626">
        <v>0.27380194666123597</v>
      </c>
      <c r="F12626">
        <v>0.83568770687902805</v>
      </c>
      <c r="G12626">
        <v>0.403330612792762</v>
      </c>
      <c r="H12626">
        <v>0.62476384683291597</v>
      </c>
    </row>
    <row r="12627" spans="1:8" x14ac:dyDescent="0.2">
      <c r="A12627" t="s">
        <v>25241</v>
      </c>
      <c r="B12627" t="s">
        <v>25242</v>
      </c>
      <c r="C12627">
        <v>1426.58403228928</v>
      </c>
      <c r="D12627">
        <v>0.22879381970669199</v>
      </c>
      <c r="E12627">
        <v>0.43842252071959698</v>
      </c>
      <c r="F12627">
        <v>0.52185690491256198</v>
      </c>
      <c r="G12627">
        <v>0.60176996556873896</v>
      </c>
      <c r="H12627">
        <v>0.781272164785342</v>
      </c>
    </row>
    <row r="12628" spans="1:8" x14ac:dyDescent="0.2">
      <c r="A12628" t="s">
        <v>25243</v>
      </c>
      <c r="B12628" t="s">
        <v>25244</v>
      </c>
      <c r="C12628">
        <v>39.148186324409899</v>
      </c>
      <c r="D12628">
        <v>0.22878000961735001</v>
      </c>
      <c r="E12628">
        <v>0.24130984010336701</v>
      </c>
      <c r="F12628">
        <v>0.94807575820095102</v>
      </c>
      <c r="G12628">
        <v>0.34309088834013901</v>
      </c>
      <c r="H12628">
        <v>0.56647398694033602</v>
      </c>
    </row>
    <row r="12629" spans="1:8" x14ac:dyDescent="0.2">
      <c r="A12629" t="s">
        <v>25245</v>
      </c>
      <c r="B12629" t="s">
        <v>25246</v>
      </c>
      <c r="C12629">
        <v>270.59260156459499</v>
      </c>
      <c r="D12629">
        <v>0.228766168033946</v>
      </c>
      <c r="E12629">
        <v>0.126933428692282</v>
      </c>
      <c r="F12629">
        <v>1.80225312111068</v>
      </c>
      <c r="G12629">
        <v>7.1505590445577805E-2</v>
      </c>
      <c r="H12629">
        <v>0.19582681966907001</v>
      </c>
    </row>
    <row r="12630" spans="1:8" x14ac:dyDescent="0.2">
      <c r="A12630" t="s">
        <v>25247</v>
      </c>
      <c r="B12630" t="s">
        <v>25248</v>
      </c>
      <c r="C12630">
        <v>98.271390074413901</v>
      </c>
      <c r="D12630">
        <v>0.22867461172485601</v>
      </c>
      <c r="E12630">
        <v>0.172574721996019</v>
      </c>
      <c r="F12630">
        <v>1.32507593858462</v>
      </c>
      <c r="G12630">
        <v>0.18514596575511</v>
      </c>
      <c r="H12630">
        <v>0.38368437933676802</v>
      </c>
    </row>
    <row r="12631" spans="1:8" x14ac:dyDescent="0.2">
      <c r="A12631" t="s">
        <v>25249</v>
      </c>
      <c r="B12631" t="s">
        <v>25250</v>
      </c>
      <c r="C12631">
        <v>31.3925106215817</v>
      </c>
      <c r="D12631">
        <v>0.228661586782724</v>
      </c>
      <c r="E12631">
        <v>0.23066494795991799</v>
      </c>
      <c r="F12631">
        <v>0.991314843477903</v>
      </c>
      <c r="G12631">
        <v>0.32153186718757298</v>
      </c>
      <c r="H12631">
        <v>0.54530558678345398</v>
      </c>
    </row>
    <row r="12632" spans="1:8" x14ac:dyDescent="0.2">
      <c r="A12632" t="s">
        <v>25251</v>
      </c>
      <c r="B12632" t="s">
        <v>25252</v>
      </c>
      <c r="C12632">
        <v>245.15234680453099</v>
      </c>
      <c r="D12632">
        <v>0.22861269230054301</v>
      </c>
      <c r="E12632">
        <v>0.14015934534053001</v>
      </c>
      <c r="F12632">
        <v>1.6310913249851899</v>
      </c>
      <c r="G12632">
        <v>0.10287105088592401</v>
      </c>
      <c r="H12632">
        <v>0.25534823698556902</v>
      </c>
    </row>
    <row r="12633" spans="1:8" x14ac:dyDescent="0.2">
      <c r="A12633" t="s">
        <v>25253</v>
      </c>
      <c r="B12633" t="s">
        <v>25254</v>
      </c>
      <c r="C12633">
        <v>61.461582230232501</v>
      </c>
      <c r="D12633">
        <v>0.22861147570698501</v>
      </c>
      <c r="E12633">
        <v>0.199878521066435</v>
      </c>
      <c r="F12633">
        <v>1.14375208745415</v>
      </c>
      <c r="G12633">
        <v>0.25272646508190799</v>
      </c>
      <c r="H12633">
        <v>0.46978230518810998</v>
      </c>
    </row>
    <row r="12634" spans="1:8" x14ac:dyDescent="0.2">
      <c r="A12634" t="s">
        <v>25255</v>
      </c>
      <c r="B12634" t="s">
        <v>25256</v>
      </c>
      <c r="C12634">
        <v>739.94218472360296</v>
      </c>
      <c r="D12634">
        <v>0.22859494777676401</v>
      </c>
      <c r="E12634">
        <v>0.17346161805403801</v>
      </c>
      <c r="F12634">
        <v>1.3178416663076999</v>
      </c>
      <c r="G12634">
        <v>0.187556656596682</v>
      </c>
      <c r="H12634">
        <v>0.38667216904699397</v>
      </c>
    </row>
    <row r="12635" spans="1:8" x14ac:dyDescent="0.2">
      <c r="A12635" t="s">
        <v>25257</v>
      </c>
      <c r="B12635" t="s">
        <v>25258</v>
      </c>
      <c r="C12635">
        <v>110.44051736374</v>
      </c>
      <c r="D12635">
        <v>0.228252610649716</v>
      </c>
      <c r="E12635">
        <v>0.295783337150682</v>
      </c>
      <c r="F12635">
        <v>0.77168853678000304</v>
      </c>
      <c r="G12635">
        <v>0.44029892171486401</v>
      </c>
      <c r="H12635">
        <v>0.65765519588403998</v>
      </c>
    </row>
    <row r="12636" spans="1:8" x14ac:dyDescent="0.2">
      <c r="A12636" t="s">
        <v>25259</v>
      </c>
      <c r="B12636" t="s">
        <v>25260</v>
      </c>
      <c r="C12636">
        <v>135.33820207081499</v>
      </c>
      <c r="D12636">
        <v>0.22814027445180299</v>
      </c>
      <c r="E12636">
        <v>0.11731951976624901</v>
      </c>
      <c r="F12636">
        <v>1.94460627614531</v>
      </c>
      <c r="G12636">
        <v>5.1822383362798999E-2</v>
      </c>
      <c r="H12636">
        <v>0.15369412905145199</v>
      </c>
    </row>
    <row r="12637" spans="1:8" x14ac:dyDescent="0.2">
      <c r="A12637" t="s">
        <v>25261</v>
      </c>
      <c r="B12637" t="s">
        <v>25262</v>
      </c>
      <c r="C12637">
        <v>6.5085821094075698</v>
      </c>
      <c r="D12637">
        <v>0.228120281312965</v>
      </c>
      <c r="E12637">
        <v>0.97440521415532799</v>
      </c>
      <c r="F12637">
        <v>0.23411233642742099</v>
      </c>
      <c r="G12637">
        <v>0.81489776895236699</v>
      </c>
      <c r="H12637">
        <v>0.90949405726296295</v>
      </c>
    </row>
    <row r="12638" spans="1:8" x14ac:dyDescent="0.2">
      <c r="A12638" t="s">
        <v>25263</v>
      </c>
      <c r="B12638" t="s">
        <v>25264</v>
      </c>
      <c r="C12638">
        <v>301.69943088998298</v>
      </c>
      <c r="D12638">
        <v>0.22809947596014199</v>
      </c>
      <c r="E12638">
        <v>0.12588303374468801</v>
      </c>
      <c r="F12638">
        <v>1.8119953831329301</v>
      </c>
      <c r="G12638">
        <v>6.9986909882614898E-2</v>
      </c>
      <c r="H12638">
        <v>0.19290358038669</v>
      </c>
    </row>
    <row r="12639" spans="1:8" x14ac:dyDescent="0.2">
      <c r="A12639" t="s">
        <v>25265</v>
      </c>
      <c r="B12639" t="s">
        <v>25266</v>
      </c>
      <c r="C12639">
        <v>1.6047145108235099</v>
      </c>
      <c r="D12639">
        <v>0.22807045236656001</v>
      </c>
      <c r="E12639">
        <v>1.2953183538839901</v>
      </c>
      <c r="F12639">
        <v>0.17607289488541</v>
      </c>
      <c r="G12639">
        <v>0.86023667497894896</v>
      </c>
      <c r="H12639">
        <v>0.93531439890128998</v>
      </c>
    </row>
    <row r="12640" spans="1:8" x14ac:dyDescent="0.2">
      <c r="A12640" t="s">
        <v>25267</v>
      </c>
      <c r="B12640" t="s">
        <v>25268</v>
      </c>
      <c r="C12640">
        <v>37.457022666574503</v>
      </c>
      <c r="D12640">
        <v>0.228040887889539</v>
      </c>
      <c r="E12640">
        <v>0.24836900897839101</v>
      </c>
      <c r="F12640">
        <v>0.91815355235958596</v>
      </c>
      <c r="G12640">
        <v>0.35853848164853003</v>
      </c>
      <c r="H12640">
        <v>0.58298184117989904</v>
      </c>
    </row>
    <row r="12641" spans="1:8" x14ac:dyDescent="0.2">
      <c r="A12641" t="s">
        <v>25269</v>
      </c>
      <c r="B12641" t="s">
        <v>25270</v>
      </c>
      <c r="C12641">
        <v>7.33980183459333</v>
      </c>
      <c r="D12641">
        <v>0.22803911795285201</v>
      </c>
      <c r="E12641">
        <v>0.50238318524288905</v>
      </c>
      <c r="F12641">
        <v>0.45391471022781399</v>
      </c>
      <c r="G12641">
        <v>0.64989021541890901</v>
      </c>
      <c r="H12641">
        <v>0.81369080055166099</v>
      </c>
    </row>
    <row r="12642" spans="1:8" x14ac:dyDescent="0.2">
      <c r="A12642" t="s">
        <v>25271</v>
      </c>
      <c r="B12642" t="s">
        <v>25272</v>
      </c>
      <c r="C12642">
        <v>243.55459412445299</v>
      </c>
      <c r="D12642">
        <v>0.227967676482035</v>
      </c>
      <c r="E12642">
        <v>0.176834870925939</v>
      </c>
      <c r="F12642">
        <v>1.2891556698537701</v>
      </c>
      <c r="G12642">
        <v>0.19734397299409401</v>
      </c>
      <c r="H12642">
        <v>0.40049654983045802</v>
      </c>
    </row>
    <row r="12643" spans="1:8" x14ac:dyDescent="0.2">
      <c r="A12643" t="s">
        <v>25273</v>
      </c>
      <c r="B12643" t="s">
        <v>25274</v>
      </c>
      <c r="C12643">
        <v>307.83877069492797</v>
      </c>
      <c r="D12643">
        <v>0.22796216619603599</v>
      </c>
      <c r="E12643">
        <v>0.13647423959500801</v>
      </c>
      <c r="F12643">
        <v>1.67036773293275</v>
      </c>
      <c r="G12643">
        <v>9.4846629636339205E-2</v>
      </c>
      <c r="H12643">
        <v>0.24045234985575201</v>
      </c>
    </row>
    <row r="12644" spans="1:8" x14ac:dyDescent="0.2">
      <c r="A12644" t="s">
        <v>25275</v>
      </c>
      <c r="B12644" t="s">
        <v>25276</v>
      </c>
      <c r="C12644">
        <v>4.2485436876054496</v>
      </c>
      <c r="D12644">
        <v>0.22793180908984101</v>
      </c>
      <c r="E12644">
        <v>0.59687138940284301</v>
      </c>
      <c r="F12644">
        <v>0.381877592286475</v>
      </c>
      <c r="G12644">
        <v>0.70255216174033397</v>
      </c>
      <c r="H12644">
        <v>0.84523847413234898</v>
      </c>
    </row>
    <row r="12645" spans="1:8" x14ac:dyDescent="0.2">
      <c r="A12645" t="s">
        <v>25277</v>
      </c>
      <c r="B12645" t="s">
        <v>25278</v>
      </c>
      <c r="C12645">
        <v>1065.51569572331</v>
      </c>
      <c r="D12645">
        <v>0.22785499445465701</v>
      </c>
      <c r="E12645">
        <v>9.0991298105326801E-2</v>
      </c>
      <c r="F12645">
        <v>2.5041404969396499</v>
      </c>
      <c r="G12645">
        <v>1.22749279790177E-2</v>
      </c>
      <c r="H12645">
        <v>5.0223066229525E-2</v>
      </c>
    </row>
    <row r="12646" spans="1:8" x14ac:dyDescent="0.2">
      <c r="A12646" t="s">
        <v>25279</v>
      </c>
      <c r="B12646" t="s">
        <v>25280</v>
      </c>
      <c r="C12646">
        <v>108.99284390138401</v>
      </c>
      <c r="D12646">
        <v>0.22774189580193099</v>
      </c>
      <c r="E12646">
        <v>0.172576477067102</v>
      </c>
      <c r="F12646">
        <v>1.31965781010456</v>
      </c>
      <c r="G12646">
        <v>0.18694929212876901</v>
      </c>
      <c r="H12646">
        <v>0.385790413847174</v>
      </c>
    </row>
    <row r="12647" spans="1:8" x14ac:dyDescent="0.2">
      <c r="A12647" t="s">
        <v>25281</v>
      </c>
      <c r="B12647" t="s">
        <v>25282</v>
      </c>
      <c r="C12647">
        <v>657.70219201029795</v>
      </c>
      <c r="D12647">
        <v>0.22765865099068</v>
      </c>
      <c r="E12647">
        <v>0.12782623676170199</v>
      </c>
      <c r="F12647">
        <v>1.7810009647322</v>
      </c>
      <c r="G12647">
        <v>7.4912293136563404E-2</v>
      </c>
      <c r="H12647">
        <v>0.20262471261850201</v>
      </c>
    </row>
    <row r="12648" spans="1:8" x14ac:dyDescent="0.2">
      <c r="A12648" t="s">
        <v>25283</v>
      </c>
      <c r="B12648" t="s">
        <v>25284</v>
      </c>
      <c r="C12648">
        <v>373.34523618612798</v>
      </c>
      <c r="D12648">
        <v>0.227634092200032</v>
      </c>
      <c r="E12648">
        <v>0.10482319572853301</v>
      </c>
      <c r="F12648">
        <v>2.17160038499064</v>
      </c>
      <c r="G12648">
        <v>2.9885817961949699E-2</v>
      </c>
      <c r="H12648">
        <v>0.100247931909746</v>
      </c>
    </row>
    <row r="12649" spans="1:8" x14ac:dyDescent="0.2">
      <c r="A12649" t="s">
        <v>25285</v>
      </c>
      <c r="B12649" t="s">
        <v>25286</v>
      </c>
      <c r="C12649">
        <v>888.37329529246301</v>
      </c>
      <c r="D12649">
        <v>0.22758510263304599</v>
      </c>
      <c r="E12649">
        <v>0.13701424835978501</v>
      </c>
      <c r="F12649">
        <v>1.6610323769790001</v>
      </c>
      <c r="G12649">
        <v>9.6706944326931693E-2</v>
      </c>
      <c r="H12649">
        <v>0.24411259476683</v>
      </c>
    </row>
    <row r="12650" spans="1:8" x14ac:dyDescent="0.2">
      <c r="A12650" t="s">
        <v>25287</v>
      </c>
      <c r="B12650" t="s">
        <v>25288</v>
      </c>
      <c r="C12650">
        <v>20.7293611937687</v>
      </c>
      <c r="D12650">
        <v>0.22756976193587899</v>
      </c>
      <c r="E12650">
        <v>0.32967003480601298</v>
      </c>
      <c r="F12650">
        <v>0.69029556195420305</v>
      </c>
      <c r="G12650">
        <v>0.49000833823276402</v>
      </c>
      <c r="H12650">
        <v>0.69891791029997596</v>
      </c>
    </row>
    <row r="12651" spans="1:8" x14ac:dyDescent="0.2">
      <c r="A12651" t="s">
        <v>25289</v>
      </c>
      <c r="B12651" t="s">
        <v>25290</v>
      </c>
      <c r="C12651">
        <v>86.972508536052302</v>
      </c>
      <c r="D12651">
        <v>0.22751548847268399</v>
      </c>
      <c r="E12651">
        <v>0.175303829724829</v>
      </c>
      <c r="F12651">
        <v>1.2978352431308</v>
      </c>
      <c r="G12651">
        <v>0.194343956225701</v>
      </c>
      <c r="H12651">
        <v>0.39631760331986998</v>
      </c>
    </row>
    <row r="12652" spans="1:8" x14ac:dyDescent="0.2">
      <c r="A12652" t="s">
        <v>25291</v>
      </c>
      <c r="B12652" t="s">
        <v>25292</v>
      </c>
      <c r="C12652">
        <v>27.810774644088699</v>
      </c>
      <c r="D12652">
        <v>0.22751464643848399</v>
      </c>
      <c r="E12652">
        <v>0.26141602213299198</v>
      </c>
      <c r="F12652">
        <v>0.87031638146011903</v>
      </c>
      <c r="G12652">
        <v>0.38412752905945402</v>
      </c>
      <c r="H12652">
        <v>0.60822824244765705</v>
      </c>
    </row>
    <row r="12653" spans="1:8" x14ac:dyDescent="0.2">
      <c r="A12653" t="s">
        <v>25293</v>
      </c>
      <c r="B12653" t="s">
        <v>25294</v>
      </c>
      <c r="C12653">
        <v>3.1375082341342901</v>
      </c>
      <c r="D12653">
        <v>0.227487026610114</v>
      </c>
      <c r="E12653">
        <v>0.81554987156603798</v>
      </c>
      <c r="F12653">
        <v>0.27893699029501101</v>
      </c>
      <c r="G12653">
        <v>0.78029318054164398</v>
      </c>
      <c r="H12653">
        <v>0.89003101613175095</v>
      </c>
    </row>
    <row r="12654" spans="1:8" x14ac:dyDescent="0.2">
      <c r="A12654" t="s">
        <v>25295</v>
      </c>
      <c r="B12654" t="s">
        <v>25296</v>
      </c>
      <c r="C12654">
        <v>475.40926242631798</v>
      </c>
      <c r="D12654">
        <v>0.227412953542451</v>
      </c>
      <c r="E12654">
        <v>0.100606836133372</v>
      </c>
      <c r="F12654">
        <v>2.2604125353964402</v>
      </c>
      <c r="G12654">
        <v>2.37956592286683E-2</v>
      </c>
      <c r="H12654">
        <v>8.43200811179904E-2</v>
      </c>
    </row>
    <row r="12655" spans="1:8" x14ac:dyDescent="0.2">
      <c r="A12655" t="s">
        <v>25297</v>
      </c>
      <c r="B12655" t="s">
        <v>25298</v>
      </c>
      <c r="C12655">
        <v>507.80940110127699</v>
      </c>
      <c r="D12655">
        <v>0.22740092999519701</v>
      </c>
      <c r="E12655">
        <v>8.6218148364195293E-2</v>
      </c>
      <c r="F12655">
        <v>2.63750653788839</v>
      </c>
      <c r="G12655">
        <v>8.3518015608385794E-3</v>
      </c>
      <c r="H12655">
        <v>3.6718287225389598E-2</v>
      </c>
    </row>
    <row r="12656" spans="1:8" x14ac:dyDescent="0.2">
      <c r="A12656" t="s">
        <v>25299</v>
      </c>
      <c r="B12656" t="s">
        <v>25300</v>
      </c>
      <c r="C12656">
        <v>145.24409891246</v>
      </c>
      <c r="D12656">
        <v>0.22737006626304501</v>
      </c>
      <c r="E12656">
        <v>0.220761853059534</v>
      </c>
      <c r="F12656">
        <v>1.02993367337666</v>
      </c>
      <c r="G12656">
        <v>0.30304114218304201</v>
      </c>
      <c r="H12656">
        <v>0.52558454401136401</v>
      </c>
    </row>
    <row r="12657" spans="1:8" x14ac:dyDescent="0.2">
      <c r="A12657" t="s">
        <v>25301</v>
      </c>
      <c r="B12657" t="s">
        <v>25302</v>
      </c>
      <c r="C12657">
        <v>58.284653389084497</v>
      </c>
      <c r="D12657">
        <v>0.22726792529512299</v>
      </c>
      <c r="E12657">
        <v>0.206971453382328</v>
      </c>
      <c r="F12657">
        <v>1.09806411261606</v>
      </c>
      <c r="G12657">
        <v>0.27217649464452998</v>
      </c>
      <c r="H12657">
        <v>0.49207492464702701</v>
      </c>
    </row>
    <row r="12658" spans="1:8" x14ac:dyDescent="0.2">
      <c r="A12658" t="s">
        <v>25303</v>
      </c>
      <c r="B12658" t="s">
        <v>25304</v>
      </c>
      <c r="C12658">
        <v>2481.0627967830201</v>
      </c>
      <c r="D12658">
        <v>0.22724303604624299</v>
      </c>
      <c r="E12658">
        <v>9.0296332142075497E-2</v>
      </c>
      <c r="F12658">
        <v>2.51663639768547</v>
      </c>
      <c r="G12658">
        <v>1.1848103021463E-2</v>
      </c>
      <c r="H12658">
        <v>4.8765344939789602E-2</v>
      </c>
    </row>
    <row r="12659" spans="1:8" x14ac:dyDescent="0.2">
      <c r="A12659" t="s">
        <v>25305</v>
      </c>
      <c r="B12659" t="s">
        <v>25306</v>
      </c>
      <c r="C12659">
        <v>14.123701394816599</v>
      </c>
      <c r="D12659">
        <v>0.22724223207698499</v>
      </c>
      <c r="E12659">
        <v>0.33133850786263902</v>
      </c>
      <c r="F12659">
        <v>0.68583103588790195</v>
      </c>
      <c r="G12659">
        <v>0.49281966272798799</v>
      </c>
      <c r="H12659">
        <v>0.70136331560385601</v>
      </c>
    </row>
    <row r="12660" spans="1:8" x14ac:dyDescent="0.2">
      <c r="A12660" t="s">
        <v>25307</v>
      </c>
      <c r="B12660" t="s">
        <v>25308</v>
      </c>
      <c r="C12660">
        <v>614.81741351562096</v>
      </c>
      <c r="D12660">
        <v>0.22715471543444099</v>
      </c>
      <c r="E12660">
        <v>8.2689312755129404E-2</v>
      </c>
      <c r="F12660">
        <v>2.7470867499784601</v>
      </c>
      <c r="G12660">
        <v>6.0127228425030099E-3</v>
      </c>
      <c r="H12660">
        <v>2.7986359653148898E-2</v>
      </c>
    </row>
    <row r="12661" spans="1:8" x14ac:dyDescent="0.2">
      <c r="A12661" t="s">
        <v>25309</v>
      </c>
      <c r="B12661" t="s">
        <v>25310</v>
      </c>
      <c r="C12661">
        <v>31.697162227622702</v>
      </c>
      <c r="D12661">
        <v>0.22698685812736699</v>
      </c>
      <c r="E12661">
        <v>0.22599800078055099</v>
      </c>
      <c r="F12661">
        <v>1.0043755136921599</v>
      </c>
      <c r="G12661">
        <v>0.31519764797024802</v>
      </c>
      <c r="H12661">
        <v>0.53886824729722405</v>
      </c>
    </row>
    <row r="12662" spans="1:8" x14ac:dyDescent="0.2">
      <c r="A12662" t="s">
        <v>25311</v>
      </c>
      <c r="B12662" t="s">
        <v>25312</v>
      </c>
      <c r="C12662">
        <v>559.01863523199995</v>
      </c>
      <c r="D12662">
        <v>0.226855026776143</v>
      </c>
      <c r="E12662">
        <v>9.2924952997333804E-2</v>
      </c>
      <c r="F12662">
        <v>2.4412713642443502</v>
      </c>
      <c r="G12662">
        <v>1.46356525262115E-2</v>
      </c>
      <c r="H12662">
        <v>5.7735229214828501E-2</v>
      </c>
    </row>
    <row r="12663" spans="1:8" x14ac:dyDescent="0.2">
      <c r="A12663" t="s">
        <v>25313</v>
      </c>
      <c r="B12663" t="s">
        <v>25314</v>
      </c>
      <c r="C12663">
        <v>2.45453968913028</v>
      </c>
      <c r="D12663">
        <v>0.22677937307078699</v>
      </c>
      <c r="E12663">
        <v>0.78791837829092604</v>
      </c>
      <c r="F12663">
        <v>0.28782089530985999</v>
      </c>
      <c r="G12663">
        <v>0.77348384173032103</v>
      </c>
      <c r="H12663">
        <v>0.88630039851421605</v>
      </c>
    </row>
    <row r="12664" spans="1:8" x14ac:dyDescent="0.2">
      <c r="A12664" t="s">
        <v>25315</v>
      </c>
      <c r="B12664" t="s">
        <v>25316</v>
      </c>
      <c r="C12664">
        <v>354.63251623228399</v>
      </c>
      <c r="D12664">
        <v>0.22675084101943299</v>
      </c>
      <c r="E12664">
        <v>0.113020053625523</v>
      </c>
      <c r="F12664">
        <v>2.0062885633618599</v>
      </c>
      <c r="G12664">
        <v>4.4825469512483597E-2</v>
      </c>
      <c r="H12664">
        <v>0.13732384461216399</v>
      </c>
    </row>
    <row r="12665" spans="1:8" x14ac:dyDescent="0.2">
      <c r="A12665" t="s">
        <v>25317</v>
      </c>
      <c r="B12665" t="s">
        <v>25318</v>
      </c>
      <c r="C12665">
        <v>6.6647203830117601</v>
      </c>
      <c r="D12665">
        <v>0.22671930468207599</v>
      </c>
      <c r="E12665">
        <v>0.463346248047589</v>
      </c>
      <c r="F12665">
        <v>0.48930860158554701</v>
      </c>
      <c r="G12665">
        <v>0.62462323230454397</v>
      </c>
      <c r="H12665">
        <v>0.79670787848685598</v>
      </c>
    </row>
    <row r="12666" spans="1:8" x14ac:dyDescent="0.2">
      <c r="A12666" t="s">
        <v>25319</v>
      </c>
      <c r="B12666" t="s">
        <v>25320</v>
      </c>
      <c r="C12666">
        <v>1.87206201242034</v>
      </c>
      <c r="D12666">
        <v>0.22671515030657199</v>
      </c>
      <c r="E12666">
        <v>0.83161947291088301</v>
      </c>
      <c r="F12666">
        <v>0.27261885717154999</v>
      </c>
      <c r="G12666">
        <v>0.785146214906845</v>
      </c>
      <c r="H12666">
        <v>0.89326953868662495</v>
      </c>
    </row>
    <row r="12667" spans="1:8" x14ac:dyDescent="0.2">
      <c r="A12667" t="s">
        <v>25321</v>
      </c>
      <c r="B12667" t="s">
        <v>25322</v>
      </c>
      <c r="C12667">
        <v>8.7901188869984299</v>
      </c>
      <c r="D12667">
        <v>0.22670067342085401</v>
      </c>
      <c r="E12667">
        <v>0.428554939002532</v>
      </c>
      <c r="F12667">
        <v>0.52898859116757202</v>
      </c>
      <c r="G12667">
        <v>0.59681336424447495</v>
      </c>
      <c r="H12667">
        <v>0.77794659542920397</v>
      </c>
    </row>
    <row r="12668" spans="1:8" x14ac:dyDescent="0.2">
      <c r="A12668" t="s">
        <v>25323</v>
      </c>
      <c r="B12668" t="s">
        <v>25324</v>
      </c>
      <c r="C12668">
        <v>999.44560043834497</v>
      </c>
      <c r="D12668">
        <v>0.226586827892262</v>
      </c>
      <c r="E12668">
        <v>0.102766565688963</v>
      </c>
      <c r="F12668">
        <v>2.2048691261908799</v>
      </c>
      <c r="G12668">
        <v>2.7463279553700301E-2</v>
      </c>
      <c r="H12668">
        <v>9.4021396729335099E-2</v>
      </c>
    </row>
    <row r="12669" spans="1:8" x14ac:dyDescent="0.2">
      <c r="A12669" t="s">
        <v>25325</v>
      </c>
      <c r="B12669" t="s">
        <v>25326</v>
      </c>
      <c r="C12669">
        <v>986.43481516816098</v>
      </c>
      <c r="D12669">
        <v>0.226404325836672</v>
      </c>
      <c r="E12669">
        <v>6.8788347474897302E-2</v>
      </c>
      <c r="F12669">
        <v>3.2913179942183199</v>
      </c>
      <c r="G12669" s="1">
        <v>9.9719120950485804E-4</v>
      </c>
      <c r="H12669">
        <v>6.1701349132525698E-3</v>
      </c>
    </row>
    <row r="12670" spans="1:8" x14ac:dyDescent="0.2">
      <c r="A12670" t="s">
        <v>25327</v>
      </c>
      <c r="B12670" t="s">
        <v>25328</v>
      </c>
      <c r="C12670">
        <v>4.2608379162236396</v>
      </c>
      <c r="D12670">
        <v>0.22640078206643799</v>
      </c>
      <c r="E12670">
        <v>0.60839181608941695</v>
      </c>
      <c r="F12670">
        <v>0.372129894056897</v>
      </c>
      <c r="G12670">
        <v>0.70979613984841095</v>
      </c>
      <c r="H12670">
        <v>0.84929182611394605</v>
      </c>
    </row>
    <row r="12671" spans="1:8" x14ac:dyDescent="0.2">
      <c r="A12671" t="s">
        <v>25329</v>
      </c>
      <c r="B12671" t="s">
        <v>25330</v>
      </c>
      <c r="C12671">
        <v>1132.4377435091999</v>
      </c>
      <c r="D12671">
        <v>0.226361760984994</v>
      </c>
      <c r="E12671">
        <v>0.34507238774633098</v>
      </c>
      <c r="F12671">
        <v>0.65598340818679601</v>
      </c>
      <c r="G12671">
        <v>0.51183479976327795</v>
      </c>
      <c r="H12671">
        <v>0.71658466799014398</v>
      </c>
    </row>
    <row r="12672" spans="1:8" x14ac:dyDescent="0.2">
      <c r="A12672" t="s">
        <v>25331</v>
      </c>
      <c r="B12672" t="s">
        <v>25332</v>
      </c>
      <c r="C12672">
        <v>268.60330844824</v>
      </c>
      <c r="D12672">
        <v>0.22633706337795001</v>
      </c>
      <c r="E12672">
        <v>0.17818172984511199</v>
      </c>
      <c r="F12672">
        <v>1.2702596589150701</v>
      </c>
      <c r="G12672">
        <v>0.20399215290023101</v>
      </c>
      <c r="H12672">
        <v>0.40913527060716798</v>
      </c>
    </row>
    <row r="12673" spans="1:8" x14ac:dyDescent="0.2">
      <c r="A12673" t="s">
        <v>25333</v>
      </c>
      <c r="B12673" t="s">
        <v>25334</v>
      </c>
      <c r="C12673">
        <v>2.0785492153642502</v>
      </c>
      <c r="D12673">
        <v>0.22623138330765399</v>
      </c>
      <c r="E12673">
        <v>0.82087435660965702</v>
      </c>
      <c r="F12673">
        <v>0.27559806380360802</v>
      </c>
      <c r="G12673">
        <v>0.78285679695562804</v>
      </c>
      <c r="H12673">
        <v>0.89178722171582703</v>
      </c>
    </row>
    <row r="12674" spans="1:8" x14ac:dyDescent="0.2">
      <c r="A12674" t="s">
        <v>25335</v>
      </c>
      <c r="B12674" t="s">
        <v>25336</v>
      </c>
      <c r="C12674">
        <v>1734.60650906046</v>
      </c>
      <c r="D12674">
        <v>0.22623024422198401</v>
      </c>
      <c r="E12674">
        <v>0.100716359436441</v>
      </c>
      <c r="F12674">
        <v>2.24621149421858</v>
      </c>
      <c r="G12674">
        <v>2.46904643509392E-2</v>
      </c>
      <c r="H12674">
        <v>8.6704471595280899E-2</v>
      </c>
    </row>
    <row r="12675" spans="1:8" x14ac:dyDescent="0.2">
      <c r="A12675" t="s">
        <v>25337</v>
      </c>
      <c r="B12675" t="s">
        <v>25338</v>
      </c>
      <c r="C12675">
        <v>3.3811686771724099</v>
      </c>
      <c r="D12675">
        <v>0.22622623550131701</v>
      </c>
      <c r="E12675">
        <v>0.65783605929408795</v>
      </c>
      <c r="F12675">
        <v>0.34389454987322599</v>
      </c>
      <c r="G12675">
        <v>0.73092559075182795</v>
      </c>
      <c r="H12675">
        <v>0.861900906987913</v>
      </c>
    </row>
    <row r="12676" spans="1:8" x14ac:dyDescent="0.2">
      <c r="A12676" t="s">
        <v>25339</v>
      </c>
      <c r="B12676" t="s">
        <v>25340</v>
      </c>
      <c r="C12676">
        <v>1096.21159423577</v>
      </c>
      <c r="D12676">
        <v>0.226193081581266</v>
      </c>
      <c r="E12676">
        <v>0.123983578662683</v>
      </c>
      <c r="F12676">
        <v>1.8243793575007099</v>
      </c>
      <c r="G12676">
        <v>6.8094740538800005E-2</v>
      </c>
      <c r="H12676">
        <v>0.18892313576057501</v>
      </c>
    </row>
    <row r="12677" spans="1:8" x14ac:dyDescent="0.2">
      <c r="A12677" t="s">
        <v>25341</v>
      </c>
      <c r="B12677" t="s">
        <v>25342</v>
      </c>
      <c r="C12677">
        <v>987.20379401349896</v>
      </c>
      <c r="D12677">
        <v>0.22610681681256301</v>
      </c>
      <c r="E12677">
        <v>0.102100359636767</v>
      </c>
      <c r="F12677">
        <v>2.21455455805406</v>
      </c>
      <c r="G12677">
        <v>2.6790654009413099E-2</v>
      </c>
      <c r="H12677">
        <v>9.2371050190531906E-2</v>
      </c>
    </row>
    <row r="12678" spans="1:8" x14ac:dyDescent="0.2">
      <c r="A12678" t="s">
        <v>25343</v>
      </c>
      <c r="B12678" t="s">
        <v>25344</v>
      </c>
      <c r="C12678">
        <v>114.17355085509899</v>
      </c>
      <c r="D12678">
        <v>0.22603692149337401</v>
      </c>
      <c r="E12678">
        <v>0.126554449898855</v>
      </c>
      <c r="F12678">
        <v>1.78608434293718</v>
      </c>
      <c r="G12678">
        <v>7.40856028544397E-2</v>
      </c>
      <c r="H12678">
        <v>0.20107457639714499</v>
      </c>
    </row>
    <row r="12679" spans="1:8" x14ac:dyDescent="0.2">
      <c r="A12679" t="s">
        <v>25345</v>
      </c>
      <c r="B12679" t="s">
        <v>25346</v>
      </c>
      <c r="C12679">
        <v>1021.25298327504</v>
      </c>
      <c r="D12679">
        <v>0.22601975214343401</v>
      </c>
      <c r="E12679">
        <v>0.103658039206751</v>
      </c>
      <c r="F12679">
        <v>2.1804363064655798</v>
      </c>
      <c r="G12679">
        <v>2.9225135354193299E-2</v>
      </c>
      <c r="H12679">
        <v>9.8571302891742402E-2</v>
      </c>
    </row>
    <row r="12680" spans="1:8" x14ac:dyDescent="0.2">
      <c r="A12680" t="s">
        <v>25347</v>
      </c>
      <c r="B12680" t="s">
        <v>25348</v>
      </c>
      <c r="C12680">
        <v>38.705680744926703</v>
      </c>
      <c r="D12680">
        <v>0.226001622938098</v>
      </c>
      <c r="E12680">
        <v>0.23806450073969801</v>
      </c>
      <c r="F12680">
        <v>0.94932937181259902</v>
      </c>
      <c r="G12680">
        <v>0.342453119491546</v>
      </c>
      <c r="H12680">
        <v>0.56602586269381805</v>
      </c>
    </row>
    <row r="12681" spans="1:8" x14ac:dyDescent="0.2">
      <c r="A12681" t="s">
        <v>25349</v>
      </c>
      <c r="B12681" t="s">
        <v>25350</v>
      </c>
      <c r="C12681">
        <v>299.25738577917099</v>
      </c>
      <c r="D12681">
        <v>0.22597296419906501</v>
      </c>
      <c r="E12681">
        <v>0.11557946496567099</v>
      </c>
      <c r="F12681">
        <v>1.9551307342198001</v>
      </c>
      <c r="G12681">
        <v>5.0567641487932399E-2</v>
      </c>
      <c r="H12681">
        <v>0.15080232819393399</v>
      </c>
    </row>
    <row r="12682" spans="1:8" x14ac:dyDescent="0.2">
      <c r="A12682" t="s">
        <v>25351</v>
      </c>
      <c r="B12682" t="s">
        <v>25352</v>
      </c>
      <c r="C12682">
        <v>371.56579953975398</v>
      </c>
      <c r="D12682">
        <v>0.22596790258541899</v>
      </c>
      <c r="E12682">
        <v>0.14700824441267599</v>
      </c>
      <c r="F12682">
        <v>1.5371104082509099</v>
      </c>
      <c r="G12682">
        <v>0.12426627459272301</v>
      </c>
      <c r="H12682">
        <v>0.292076424158633</v>
      </c>
    </row>
    <row r="12683" spans="1:8" x14ac:dyDescent="0.2">
      <c r="A12683" t="s">
        <v>25353</v>
      </c>
      <c r="B12683" t="s">
        <v>25354</v>
      </c>
      <c r="C12683">
        <v>566.04170121879702</v>
      </c>
      <c r="D12683">
        <v>0.225958661654899</v>
      </c>
      <c r="E12683">
        <v>0.123934878986286</v>
      </c>
      <c r="F12683">
        <v>1.8232047628811701</v>
      </c>
      <c r="G12683">
        <v>6.8272383980369597E-2</v>
      </c>
      <c r="H12683">
        <v>0.18921484720074</v>
      </c>
    </row>
    <row r="12684" spans="1:8" x14ac:dyDescent="0.2">
      <c r="A12684" t="s">
        <v>25355</v>
      </c>
      <c r="B12684" t="s">
        <v>25356</v>
      </c>
      <c r="C12684">
        <v>83.845983703356296</v>
      </c>
      <c r="D12684">
        <v>0.225925076232905</v>
      </c>
      <c r="E12684">
        <v>0.20920814479473901</v>
      </c>
      <c r="F12684">
        <v>1.07990573911244</v>
      </c>
      <c r="G12684">
        <v>0.28018415734693503</v>
      </c>
      <c r="H12684">
        <v>0.500960651141797</v>
      </c>
    </row>
    <row r="12685" spans="1:8" x14ac:dyDescent="0.2">
      <c r="A12685" t="s">
        <v>25357</v>
      </c>
      <c r="B12685" t="s">
        <v>25358</v>
      </c>
      <c r="C12685">
        <v>2420.0926863181899</v>
      </c>
      <c r="D12685">
        <v>0.22583483571458501</v>
      </c>
      <c r="E12685">
        <v>0.113687709973169</v>
      </c>
      <c r="F12685">
        <v>1.9864489817578499</v>
      </c>
      <c r="G12685">
        <v>4.69834924243996E-2</v>
      </c>
      <c r="H12685">
        <v>0.142397748428261</v>
      </c>
    </row>
    <row r="12686" spans="1:8" x14ac:dyDescent="0.2">
      <c r="A12686" t="s">
        <v>25359</v>
      </c>
      <c r="B12686" t="s">
        <v>25360</v>
      </c>
      <c r="C12686">
        <v>129.788784803401</v>
      </c>
      <c r="D12686">
        <v>0.22562587171940701</v>
      </c>
      <c r="E12686">
        <v>0.15762394305180399</v>
      </c>
      <c r="F12686">
        <v>1.43141877655765</v>
      </c>
      <c r="G12686">
        <v>0.152310230221987</v>
      </c>
      <c r="H12686">
        <v>0.335194407882005</v>
      </c>
    </row>
    <row r="12687" spans="1:8" x14ac:dyDescent="0.2">
      <c r="A12687" t="s">
        <v>25361</v>
      </c>
      <c r="B12687" t="s">
        <v>25362</v>
      </c>
      <c r="C12687">
        <v>61.394091748847998</v>
      </c>
      <c r="D12687">
        <v>0.225589911311392</v>
      </c>
      <c r="E12687">
        <v>0.201598332394199</v>
      </c>
      <c r="F12687">
        <v>1.1190068322106901</v>
      </c>
      <c r="G12687">
        <v>0.263137224317813</v>
      </c>
      <c r="H12687">
        <v>0.48215295523577201</v>
      </c>
    </row>
    <row r="12688" spans="1:8" x14ac:dyDescent="0.2">
      <c r="A12688" t="s">
        <v>25363</v>
      </c>
      <c r="B12688" t="s">
        <v>25364</v>
      </c>
      <c r="C12688">
        <v>502.95441865380701</v>
      </c>
      <c r="D12688">
        <v>0.22551604031015199</v>
      </c>
      <c r="E12688">
        <v>0.16960076132753299</v>
      </c>
      <c r="F12688">
        <v>1.3296876649900999</v>
      </c>
      <c r="G12688">
        <v>0.183621200637378</v>
      </c>
      <c r="H12688">
        <v>0.38164202701370098</v>
      </c>
    </row>
    <row r="12689" spans="1:8" x14ac:dyDescent="0.2">
      <c r="A12689" t="s">
        <v>25365</v>
      </c>
      <c r="B12689" t="s">
        <v>25366</v>
      </c>
      <c r="C12689">
        <v>414.12032566308397</v>
      </c>
      <c r="D12689">
        <v>0.22539201401876</v>
      </c>
      <c r="E12689">
        <v>9.8737455927324899E-2</v>
      </c>
      <c r="F12689">
        <v>2.28274074819852</v>
      </c>
      <c r="G12689">
        <v>2.24456440079197E-2</v>
      </c>
      <c r="H12689">
        <v>8.0574183330160795E-2</v>
      </c>
    </row>
    <row r="12690" spans="1:8" x14ac:dyDescent="0.2">
      <c r="A12690" t="s">
        <v>25367</v>
      </c>
      <c r="B12690" t="s">
        <v>25368</v>
      </c>
      <c r="C12690">
        <v>648.40975255385194</v>
      </c>
      <c r="D12690">
        <v>0.22536398880581901</v>
      </c>
      <c r="E12690">
        <v>0.23058544773916101</v>
      </c>
      <c r="F12690">
        <v>0.97735564414607601</v>
      </c>
      <c r="G12690">
        <v>0.32839311416306999</v>
      </c>
      <c r="H12690">
        <v>0.55206510289067601</v>
      </c>
    </row>
    <row r="12691" spans="1:8" x14ac:dyDescent="0.2">
      <c r="A12691" t="s">
        <v>25369</v>
      </c>
      <c r="B12691" t="s">
        <v>25370</v>
      </c>
      <c r="C12691">
        <v>318.088275817956</v>
      </c>
      <c r="D12691">
        <v>0.225333841340708</v>
      </c>
      <c r="E12691">
        <v>7.9743168651100205E-2</v>
      </c>
      <c r="F12691">
        <v>2.8257447647535798</v>
      </c>
      <c r="G12691">
        <v>4.7170833905342503E-3</v>
      </c>
      <c r="H12691">
        <v>2.291725556414E-2</v>
      </c>
    </row>
    <row r="12692" spans="1:8" x14ac:dyDescent="0.2">
      <c r="A12692" t="s">
        <v>25371</v>
      </c>
      <c r="B12692" t="s">
        <v>25372</v>
      </c>
      <c r="C12692">
        <v>941.69696606022899</v>
      </c>
      <c r="D12692">
        <v>0.22533070423726301</v>
      </c>
      <c r="E12692">
        <v>0.122461104415675</v>
      </c>
      <c r="F12692">
        <v>1.8400185537475799</v>
      </c>
      <c r="G12692">
        <v>6.5765513421880195E-2</v>
      </c>
      <c r="H12692">
        <v>0.18420493260680201</v>
      </c>
    </row>
    <row r="12693" spans="1:8" x14ac:dyDescent="0.2">
      <c r="A12693" t="s">
        <v>25373</v>
      </c>
      <c r="B12693" t="s">
        <v>25374</v>
      </c>
      <c r="C12693">
        <v>75.274345627833398</v>
      </c>
      <c r="D12693">
        <v>0.225301291946709</v>
      </c>
      <c r="E12693">
        <v>0.15978802021477201</v>
      </c>
      <c r="F12693">
        <v>1.4100011480452601</v>
      </c>
      <c r="G12693">
        <v>0.158539343915688</v>
      </c>
      <c r="H12693">
        <v>0.34448796426396699</v>
      </c>
    </row>
    <row r="12694" spans="1:8" x14ac:dyDescent="0.2">
      <c r="A12694" t="s">
        <v>25375</v>
      </c>
      <c r="B12694" t="s">
        <v>25376</v>
      </c>
      <c r="C12694">
        <v>51.6874110655232</v>
      </c>
      <c r="D12694">
        <v>0.225301005212245</v>
      </c>
      <c r="E12694">
        <v>0.32367932218631001</v>
      </c>
      <c r="F12694">
        <v>0.69606239808720904</v>
      </c>
      <c r="G12694">
        <v>0.48638975354938002</v>
      </c>
      <c r="H12694">
        <v>0.69599399145033702</v>
      </c>
    </row>
    <row r="12695" spans="1:8" x14ac:dyDescent="0.2">
      <c r="A12695" t="s">
        <v>25377</v>
      </c>
      <c r="B12695" t="s">
        <v>25378</v>
      </c>
      <c r="C12695">
        <v>1482.7419866407799</v>
      </c>
      <c r="D12695">
        <v>0.22515359122474901</v>
      </c>
      <c r="E12695">
        <v>9.5630520160304405E-2</v>
      </c>
      <c r="F12695">
        <v>2.3544114457113401</v>
      </c>
      <c r="G12695">
        <v>1.8552063499458898E-2</v>
      </c>
      <c r="H12695">
        <v>6.9638691155933505E-2</v>
      </c>
    </row>
    <row r="12696" spans="1:8" x14ac:dyDescent="0.2">
      <c r="A12696" t="s">
        <v>25379</v>
      </c>
      <c r="B12696" t="s">
        <v>25380</v>
      </c>
      <c r="C12696">
        <v>768.412022992635</v>
      </c>
      <c r="D12696">
        <v>0.22512565889705199</v>
      </c>
      <c r="E12696">
        <v>6.2660169591278195E-2</v>
      </c>
      <c r="F12696">
        <v>3.5928032171873898</v>
      </c>
      <c r="G12696" s="1">
        <v>3.2713963868117701E-4</v>
      </c>
      <c r="H12696">
        <v>2.34932272754551E-3</v>
      </c>
    </row>
    <row r="12697" spans="1:8" x14ac:dyDescent="0.2">
      <c r="A12697" t="s">
        <v>25381</v>
      </c>
      <c r="B12697" t="s">
        <v>25382</v>
      </c>
      <c r="C12697">
        <v>667.63755146520498</v>
      </c>
      <c r="D12697">
        <v>0.22512275726032299</v>
      </c>
      <c r="E12697">
        <v>0.20506031176749001</v>
      </c>
      <c r="F12697">
        <v>1.0978368038159401</v>
      </c>
      <c r="G12697">
        <v>0.27227575740590898</v>
      </c>
      <c r="H12697">
        <v>0.49217394018411698</v>
      </c>
    </row>
    <row r="12698" spans="1:8" x14ac:dyDescent="0.2">
      <c r="A12698" t="s">
        <v>25383</v>
      </c>
      <c r="B12698" t="s">
        <v>25384</v>
      </c>
      <c r="C12698">
        <v>17.266636743478202</v>
      </c>
      <c r="D12698">
        <v>0.22505953250838001</v>
      </c>
      <c r="E12698">
        <v>0.360365771238776</v>
      </c>
      <c r="F12698">
        <v>0.62453082526324699</v>
      </c>
      <c r="G12698">
        <v>0.53227903291033496</v>
      </c>
      <c r="H12698">
        <v>0.73264976212591004</v>
      </c>
    </row>
    <row r="12699" spans="1:8" x14ac:dyDescent="0.2">
      <c r="A12699" t="s">
        <v>25385</v>
      </c>
      <c r="B12699" t="s">
        <v>25386</v>
      </c>
      <c r="C12699">
        <v>5001.0468065967998</v>
      </c>
      <c r="D12699">
        <v>0.225036105671856</v>
      </c>
      <c r="E12699">
        <v>0.13305593492835899</v>
      </c>
      <c r="F12699">
        <v>1.69128950011152</v>
      </c>
      <c r="G12699">
        <v>9.0781524427480595E-2</v>
      </c>
      <c r="H12699">
        <v>0.23335041161712899</v>
      </c>
    </row>
    <row r="12700" spans="1:8" x14ac:dyDescent="0.2">
      <c r="A12700" t="s">
        <v>25387</v>
      </c>
      <c r="B12700" t="s">
        <v>25388</v>
      </c>
      <c r="C12700">
        <v>1033.70150633511</v>
      </c>
      <c r="D12700">
        <v>0.224946684841414</v>
      </c>
      <c r="E12700">
        <v>0.13357809830794401</v>
      </c>
      <c r="F12700">
        <v>1.68400873863942</v>
      </c>
      <c r="G12700">
        <v>9.2179979921277702E-2</v>
      </c>
      <c r="H12700">
        <v>0.23586012239504001</v>
      </c>
    </row>
    <row r="12701" spans="1:8" x14ac:dyDescent="0.2">
      <c r="A12701" t="s">
        <v>25389</v>
      </c>
      <c r="B12701" t="s">
        <v>25390</v>
      </c>
      <c r="C12701">
        <v>706.19550645533695</v>
      </c>
      <c r="D12701">
        <v>0.224923671682834</v>
      </c>
      <c r="E12701">
        <v>8.1370195837743298E-2</v>
      </c>
      <c r="F12701">
        <v>2.7642021672326398</v>
      </c>
      <c r="G12701">
        <v>5.7062172924076697E-3</v>
      </c>
      <c r="H12701">
        <v>2.6763032704596099E-2</v>
      </c>
    </row>
    <row r="12702" spans="1:8" x14ac:dyDescent="0.2">
      <c r="A12702" t="s">
        <v>25391</v>
      </c>
      <c r="B12702" t="s">
        <v>25392</v>
      </c>
      <c r="C12702">
        <v>1042.3350655121801</v>
      </c>
      <c r="D12702">
        <v>0.22472645985429199</v>
      </c>
      <c r="E12702">
        <v>0.10065262315390899</v>
      </c>
      <c r="F12702">
        <v>2.23269352365172</v>
      </c>
      <c r="G12702">
        <v>2.55691618361449E-2</v>
      </c>
      <c r="H12702">
        <v>8.9070814567854997E-2</v>
      </c>
    </row>
    <row r="12703" spans="1:8" x14ac:dyDescent="0.2">
      <c r="A12703" t="s">
        <v>25393</v>
      </c>
      <c r="B12703" t="s">
        <v>25394</v>
      </c>
      <c r="C12703">
        <v>92.391964400597601</v>
      </c>
      <c r="D12703">
        <v>0.22461252564616199</v>
      </c>
      <c r="E12703">
        <v>0.15930558892549701</v>
      </c>
      <c r="F12703">
        <v>1.4099475552687899</v>
      </c>
      <c r="G12703">
        <v>0.15855516920267401</v>
      </c>
      <c r="H12703">
        <v>0.34449458466593302</v>
      </c>
    </row>
    <row r="12704" spans="1:8" x14ac:dyDescent="0.2">
      <c r="A12704" t="s">
        <v>25395</v>
      </c>
      <c r="B12704" t="s">
        <v>25396</v>
      </c>
      <c r="C12704">
        <v>7.5887064432802402</v>
      </c>
      <c r="D12704">
        <v>0.22459342676212099</v>
      </c>
      <c r="E12704">
        <v>0.44609291494932901</v>
      </c>
      <c r="F12704">
        <v>0.50346781855442002</v>
      </c>
      <c r="G12704">
        <v>0.61463540069918698</v>
      </c>
      <c r="H12704">
        <v>0.78987299873435901</v>
      </c>
    </row>
    <row r="12705" spans="1:8" x14ac:dyDescent="0.2">
      <c r="A12705" t="s">
        <v>25397</v>
      </c>
      <c r="B12705" t="s">
        <v>25398</v>
      </c>
      <c r="C12705">
        <v>236.040553946247</v>
      </c>
      <c r="D12705">
        <v>0.22447864818607699</v>
      </c>
      <c r="E12705">
        <v>0.13041611900575101</v>
      </c>
      <c r="F12705">
        <v>1.7212492588909001</v>
      </c>
      <c r="G12705">
        <v>8.5205602702979999E-2</v>
      </c>
      <c r="H12705">
        <v>0.22266943032858</v>
      </c>
    </row>
    <row r="12706" spans="1:8" x14ac:dyDescent="0.2">
      <c r="A12706" t="s">
        <v>25399</v>
      </c>
      <c r="B12706" t="s">
        <v>25400</v>
      </c>
      <c r="C12706">
        <v>4665.9370599352796</v>
      </c>
      <c r="D12706">
        <v>0.22446060748978899</v>
      </c>
      <c r="E12706">
        <v>0.14017457483972701</v>
      </c>
      <c r="F12706">
        <v>1.60129329977588</v>
      </c>
      <c r="G12706">
        <v>0.109311972339278</v>
      </c>
      <c r="H12706">
        <v>0.26707825469409302</v>
      </c>
    </row>
    <row r="12707" spans="1:8" x14ac:dyDescent="0.2">
      <c r="A12707" t="s">
        <v>25401</v>
      </c>
      <c r="B12707" t="s">
        <v>25402</v>
      </c>
      <c r="C12707">
        <v>4.75582461740931</v>
      </c>
      <c r="D12707">
        <v>0.22445333698036399</v>
      </c>
      <c r="E12707">
        <v>0.66642318889809604</v>
      </c>
      <c r="F12707">
        <v>0.33680301153909198</v>
      </c>
      <c r="G12707">
        <v>0.736265402706064</v>
      </c>
      <c r="H12707">
        <v>0.86506772680552602</v>
      </c>
    </row>
    <row r="12708" spans="1:8" x14ac:dyDescent="0.2">
      <c r="A12708" t="s">
        <v>25403</v>
      </c>
      <c r="B12708" t="s">
        <v>25404</v>
      </c>
      <c r="C12708">
        <v>19.8435257976139</v>
      </c>
      <c r="D12708">
        <v>0.22444055628189699</v>
      </c>
      <c r="E12708">
        <v>0.31021915962874502</v>
      </c>
      <c r="F12708">
        <v>0.72349031101269201</v>
      </c>
      <c r="G12708">
        <v>0.46937870459945102</v>
      </c>
      <c r="H12708">
        <v>0.68159210479019305</v>
      </c>
    </row>
    <row r="12709" spans="1:8" x14ac:dyDescent="0.2">
      <c r="A12709" t="s">
        <v>25405</v>
      </c>
      <c r="B12709" t="s">
        <v>25406</v>
      </c>
      <c r="C12709">
        <v>309.21332564533299</v>
      </c>
      <c r="D12709">
        <v>0.224374610780738</v>
      </c>
      <c r="E12709">
        <v>0.101568318047132</v>
      </c>
      <c r="F12709">
        <v>2.2091003877470698</v>
      </c>
      <c r="G12709">
        <v>2.7167659169937099E-2</v>
      </c>
      <c r="H12709">
        <v>9.3396190201777099E-2</v>
      </c>
    </row>
    <row r="12710" spans="1:8" x14ac:dyDescent="0.2">
      <c r="A12710" t="s">
        <v>25407</v>
      </c>
      <c r="B12710" t="s">
        <v>25408</v>
      </c>
      <c r="C12710">
        <v>869.82782641828805</v>
      </c>
      <c r="D12710">
        <v>0.224343480653316</v>
      </c>
      <c r="E12710">
        <v>0.14018022285523801</v>
      </c>
      <c r="F12710">
        <v>1.6003932372471099</v>
      </c>
      <c r="G12710">
        <v>0.10951137443193699</v>
      </c>
      <c r="H12710">
        <v>0.267492719335925</v>
      </c>
    </row>
    <row r="12711" spans="1:8" x14ac:dyDescent="0.2">
      <c r="A12711" t="s">
        <v>25409</v>
      </c>
      <c r="B12711" t="s">
        <v>25410</v>
      </c>
      <c r="C12711">
        <v>203.63828612314899</v>
      </c>
      <c r="D12711">
        <v>0.22421591933572099</v>
      </c>
      <c r="E12711">
        <v>0.15354353104930701</v>
      </c>
      <c r="F12711">
        <v>1.4602759087500601</v>
      </c>
      <c r="G12711">
        <v>0.14421426035245999</v>
      </c>
      <c r="H12711">
        <v>0.32324191106616801</v>
      </c>
    </row>
    <row r="12712" spans="1:8" x14ac:dyDescent="0.2">
      <c r="A12712" t="s">
        <v>25411</v>
      </c>
      <c r="B12712" t="s">
        <v>25412</v>
      </c>
      <c r="C12712">
        <v>2788.4105142693302</v>
      </c>
      <c r="D12712">
        <v>0.22415675660604301</v>
      </c>
      <c r="E12712">
        <v>8.8119929868822597E-2</v>
      </c>
      <c r="F12712">
        <v>2.5437691216927698</v>
      </c>
      <c r="G12712">
        <v>1.0966354281930799E-2</v>
      </c>
      <c r="H12712">
        <v>4.5882057314509901E-2</v>
      </c>
    </row>
    <row r="12713" spans="1:8" x14ac:dyDescent="0.2">
      <c r="A12713" t="s">
        <v>25413</v>
      </c>
      <c r="B12713" t="s">
        <v>25414</v>
      </c>
      <c r="C12713">
        <v>51.674418036042702</v>
      </c>
      <c r="D12713">
        <v>0.22414269013992899</v>
      </c>
      <c r="E12713">
        <v>0.25273152118384701</v>
      </c>
      <c r="F12713">
        <v>0.88688062767160403</v>
      </c>
      <c r="G12713">
        <v>0.37514317251071799</v>
      </c>
      <c r="H12713">
        <v>0.59980805466254705</v>
      </c>
    </row>
    <row r="12714" spans="1:8" x14ac:dyDescent="0.2">
      <c r="A12714" t="s">
        <v>25415</v>
      </c>
      <c r="B12714" t="s">
        <v>25416</v>
      </c>
      <c r="C12714">
        <v>186.38795181907699</v>
      </c>
      <c r="D12714">
        <v>0.224110485698364</v>
      </c>
      <c r="E12714">
        <v>0.151824654180852</v>
      </c>
      <c r="F12714">
        <v>1.4761139217310799</v>
      </c>
      <c r="G12714">
        <v>0.13991331216984801</v>
      </c>
      <c r="H12714">
        <v>0.31664900795726603</v>
      </c>
    </row>
    <row r="12715" spans="1:8" x14ac:dyDescent="0.2">
      <c r="A12715" t="s">
        <v>25417</v>
      </c>
      <c r="B12715" t="s">
        <v>25418</v>
      </c>
      <c r="C12715">
        <v>1132.16604836899</v>
      </c>
      <c r="D12715">
        <v>0.22405341267210199</v>
      </c>
      <c r="E12715">
        <v>9.5591404820525805E-2</v>
      </c>
      <c r="F12715">
        <v>2.34386567592311</v>
      </c>
      <c r="G12715">
        <v>1.9085043385781899E-2</v>
      </c>
      <c r="H12715">
        <v>7.1075243077399305E-2</v>
      </c>
    </row>
    <row r="12716" spans="1:8" x14ac:dyDescent="0.2">
      <c r="A12716" t="s">
        <v>25419</v>
      </c>
      <c r="B12716" t="s">
        <v>25420</v>
      </c>
      <c r="C12716">
        <v>8.4601798212135595</v>
      </c>
      <c r="D12716">
        <v>0.22403305522625</v>
      </c>
      <c r="E12716">
        <v>0.48282528945095898</v>
      </c>
      <c r="F12716">
        <v>0.46400439272973398</v>
      </c>
      <c r="G12716">
        <v>0.64264459843987998</v>
      </c>
      <c r="H12716">
        <v>0.80870094658626601</v>
      </c>
    </row>
    <row r="12717" spans="1:8" x14ac:dyDescent="0.2">
      <c r="A12717" t="s">
        <v>25421</v>
      </c>
      <c r="B12717" t="s">
        <v>25422</v>
      </c>
      <c r="C12717">
        <v>398.32603328681301</v>
      </c>
      <c r="D12717">
        <v>0.22393346132864</v>
      </c>
      <c r="E12717">
        <v>0.30394614526882602</v>
      </c>
      <c r="F12717">
        <v>0.73675374672240401</v>
      </c>
      <c r="G12717">
        <v>0.461272115574964</v>
      </c>
      <c r="H12717">
        <v>0.67550844498807405</v>
      </c>
    </row>
    <row r="12718" spans="1:8" x14ac:dyDescent="0.2">
      <c r="A12718" t="s">
        <v>25423</v>
      </c>
      <c r="B12718" t="s">
        <v>25424</v>
      </c>
      <c r="C12718">
        <v>369.48094983763798</v>
      </c>
      <c r="D12718">
        <v>0.22392693346928899</v>
      </c>
      <c r="E12718">
        <v>8.5786285325899297E-2</v>
      </c>
      <c r="F12718">
        <v>2.6102882601641801</v>
      </c>
      <c r="G12718">
        <v>9.0465956372489907E-3</v>
      </c>
      <c r="H12718">
        <v>3.9273296583670701E-2</v>
      </c>
    </row>
    <row r="12719" spans="1:8" x14ac:dyDescent="0.2">
      <c r="A12719" t="s">
        <v>25425</v>
      </c>
      <c r="B12719" t="s">
        <v>25426</v>
      </c>
      <c r="C12719">
        <v>322.72290523877302</v>
      </c>
      <c r="D12719">
        <v>0.22391504392310299</v>
      </c>
      <c r="E12719">
        <v>0.12944755505347799</v>
      </c>
      <c r="F12719">
        <v>1.72977422270044</v>
      </c>
      <c r="G12719">
        <v>8.3670621662873701E-2</v>
      </c>
      <c r="H12719">
        <v>0.21974440228050701</v>
      </c>
    </row>
    <row r="12720" spans="1:8" x14ac:dyDescent="0.2">
      <c r="A12720" t="s">
        <v>25427</v>
      </c>
      <c r="B12720" t="s">
        <v>25428</v>
      </c>
      <c r="C12720">
        <v>412.42334619998502</v>
      </c>
      <c r="D12720">
        <v>0.22387201126395001</v>
      </c>
      <c r="E12720">
        <v>0.18576525774473299</v>
      </c>
      <c r="F12720">
        <v>1.2051339092241899</v>
      </c>
      <c r="G12720">
        <v>0.228151611210588</v>
      </c>
      <c r="H12720">
        <v>0.43980974520030403</v>
      </c>
    </row>
    <row r="12721" spans="1:8" x14ac:dyDescent="0.2">
      <c r="A12721" t="s">
        <v>25429</v>
      </c>
      <c r="B12721" t="s">
        <v>25430</v>
      </c>
      <c r="C12721">
        <v>123.41969431534901</v>
      </c>
      <c r="D12721">
        <v>0.223868807692435</v>
      </c>
      <c r="E12721">
        <v>0.14618399722321801</v>
      </c>
      <c r="F12721">
        <v>1.53141802074678</v>
      </c>
      <c r="G12721">
        <v>0.12566611311968401</v>
      </c>
      <c r="H12721">
        <v>0.294389359019254</v>
      </c>
    </row>
    <row r="12722" spans="1:8" x14ac:dyDescent="0.2">
      <c r="A12722" t="s">
        <v>25431</v>
      </c>
      <c r="B12722" t="s">
        <v>25432</v>
      </c>
      <c r="C12722">
        <v>5.6888307175308599</v>
      </c>
      <c r="D12722">
        <v>0.223851266098607</v>
      </c>
      <c r="E12722">
        <v>0.54501386029587895</v>
      </c>
      <c r="F12722">
        <v>0.41072582260033103</v>
      </c>
      <c r="G12722">
        <v>0.68127358996677001</v>
      </c>
      <c r="H12722">
        <v>0.83231693524408801</v>
      </c>
    </row>
    <row r="12723" spans="1:8" x14ac:dyDescent="0.2">
      <c r="A12723" t="s">
        <v>25433</v>
      </c>
      <c r="B12723" t="s">
        <v>25434</v>
      </c>
      <c r="C12723">
        <v>238.37464079488601</v>
      </c>
      <c r="D12723">
        <v>0.22378196713088599</v>
      </c>
      <c r="E12723">
        <v>0.15999002492136599</v>
      </c>
      <c r="F12723">
        <v>1.3987244969858099</v>
      </c>
      <c r="G12723">
        <v>0.16189561526429</v>
      </c>
      <c r="H12723">
        <v>0.34932872086196798</v>
      </c>
    </row>
    <row r="12724" spans="1:8" x14ac:dyDescent="0.2">
      <c r="A12724" t="s">
        <v>25435</v>
      </c>
      <c r="B12724" t="s">
        <v>25436</v>
      </c>
      <c r="C12724">
        <v>1351.0632536524099</v>
      </c>
      <c r="D12724">
        <v>0.22372590419256</v>
      </c>
      <c r="E12724">
        <v>9.5256168167140401E-2</v>
      </c>
      <c r="F12724">
        <v>2.34867629569144</v>
      </c>
      <c r="G12724">
        <v>1.8840277930500401E-2</v>
      </c>
      <c r="H12724">
        <v>7.0444508747123893E-2</v>
      </c>
    </row>
    <row r="12725" spans="1:8" x14ac:dyDescent="0.2">
      <c r="A12725" t="s">
        <v>25437</v>
      </c>
      <c r="B12725" t="s">
        <v>25438</v>
      </c>
      <c r="C12725">
        <v>6227.6596090107596</v>
      </c>
      <c r="D12725">
        <v>0.22372439513061501</v>
      </c>
      <c r="E12725">
        <v>0.126198056642261</v>
      </c>
      <c r="F12725">
        <v>1.7728038060428699</v>
      </c>
      <c r="G12725">
        <v>7.62612225310772E-2</v>
      </c>
      <c r="H12725">
        <v>0.20539593721296301</v>
      </c>
    </row>
    <row r="12726" spans="1:8" x14ac:dyDescent="0.2">
      <c r="A12726" t="s">
        <v>25439</v>
      </c>
      <c r="B12726" t="s">
        <v>25440</v>
      </c>
      <c r="C12726">
        <v>1405.5951469680399</v>
      </c>
      <c r="D12726">
        <v>0.22366757285143801</v>
      </c>
      <c r="E12726">
        <v>8.01077992331658E-2</v>
      </c>
      <c r="F12726">
        <v>2.79208235643098</v>
      </c>
      <c r="G12726">
        <v>5.23700249708997E-3</v>
      </c>
      <c r="H12726">
        <v>2.4975119462064099E-2</v>
      </c>
    </row>
    <row r="12727" spans="1:8" x14ac:dyDescent="0.2">
      <c r="A12727" t="s">
        <v>25441</v>
      </c>
      <c r="B12727" t="s">
        <v>25442</v>
      </c>
      <c r="C12727">
        <v>812.61674559915105</v>
      </c>
      <c r="D12727">
        <v>0.223637080064336</v>
      </c>
      <c r="E12727">
        <v>0.109669001618036</v>
      </c>
      <c r="F12727">
        <v>2.0392004738334002</v>
      </c>
      <c r="G12727">
        <v>4.1430023647450701E-2</v>
      </c>
      <c r="H12727">
        <v>0.129023060004857</v>
      </c>
    </row>
    <row r="12728" spans="1:8" x14ac:dyDescent="0.2">
      <c r="A12728" t="s">
        <v>25443</v>
      </c>
      <c r="B12728" t="s">
        <v>25444</v>
      </c>
      <c r="C12728">
        <v>1527.2937092837999</v>
      </c>
      <c r="D12728">
        <v>0.22362868334367</v>
      </c>
      <c r="E12728">
        <v>0.12574086979235599</v>
      </c>
      <c r="F12728">
        <v>1.7784884398601799</v>
      </c>
      <c r="G12728">
        <v>7.5323668901377996E-2</v>
      </c>
      <c r="H12728">
        <v>0.2033905037973</v>
      </c>
    </row>
    <row r="12729" spans="1:8" x14ac:dyDescent="0.2">
      <c r="A12729" t="s">
        <v>25445</v>
      </c>
      <c r="B12729" t="s">
        <v>25446</v>
      </c>
      <c r="C12729">
        <v>257.41331040322399</v>
      </c>
      <c r="D12729">
        <v>0.223621670953882</v>
      </c>
      <c r="E12729">
        <v>0.105096198693338</v>
      </c>
      <c r="F12729">
        <v>2.1277807735595702</v>
      </c>
      <c r="G12729">
        <v>3.33552641797418E-2</v>
      </c>
      <c r="H12729">
        <v>0.109142440468705</v>
      </c>
    </row>
    <row r="12730" spans="1:8" x14ac:dyDescent="0.2">
      <c r="A12730" t="s">
        <v>25447</v>
      </c>
      <c r="B12730" t="s">
        <v>25448</v>
      </c>
      <c r="C12730">
        <v>5969.3522792918902</v>
      </c>
      <c r="D12730">
        <v>0.22360373341819201</v>
      </c>
      <c r="E12730">
        <v>0.1091770144416</v>
      </c>
      <c r="F12730">
        <v>2.0480843386480401</v>
      </c>
      <c r="G12730">
        <v>4.0551736208844599E-2</v>
      </c>
      <c r="H12730">
        <v>0.12688419875281301</v>
      </c>
    </row>
    <row r="12731" spans="1:8" x14ac:dyDescent="0.2">
      <c r="A12731" t="s">
        <v>25449</v>
      </c>
      <c r="B12731" t="s">
        <v>25450</v>
      </c>
      <c r="C12731">
        <v>901.39531414431201</v>
      </c>
      <c r="D12731">
        <v>0.22358473549017299</v>
      </c>
      <c r="E12731">
        <v>7.1612144763779001E-2</v>
      </c>
      <c r="F12731">
        <v>3.1221622565235698</v>
      </c>
      <c r="G12731">
        <v>1.79527964141592E-3</v>
      </c>
      <c r="H12731">
        <v>1.0215057799268E-2</v>
      </c>
    </row>
    <row r="12732" spans="1:8" x14ac:dyDescent="0.2">
      <c r="A12732" t="s">
        <v>25451</v>
      </c>
      <c r="B12732" t="s">
        <v>25452</v>
      </c>
      <c r="C12732">
        <v>299.924947964924</v>
      </c>
      <c r="D12732">
        <v>0.223510467311448</v>
      </c>
      <c r="E12732">
        <v>0.13293569273615599</v>
      </c>
      <c r="F12732">
        <v>1.6813427809419099</v>
      </c>
      <c r="G12732">
        <v>9.2696352711664307E-2</v>
      </c>
      <c r="H12732">
        <v>0.23673749268224301</v>
      </c>
    </row>
    <row r="12733" spans="1:8" x14ac:dyDescent="0.2">
      <c r="A12733" t="s">
        <v>25453</v>
      </c>
      <c r="B12733" t="s">
        <v>25454</v>
      </c>
      <c r="C12733">
        <v>17.9711926473476</v>
      </c>
      <c r="D12733">
        <v>0.22349841857080099</v>
      </c>
      <c r="E12733">
        <v>0.31650022447485698</v>
      </c>
      <c r="F12733">
        <v>0.70615563998930497</v>
      </c>
      <c r="G12733">
        <v>0.480091353491156</v>
      </c>
      <c r="H12733">
        <v>0.69053963081002401</v>
      </c>
    </row>
    <row r="12734" spans="1:8" x14ac:dyDescent="0.2">
      <c r="A12734" t="s">
        <v>25455</v>
      </c>
      <c r="B12734" t="s">
        <v>25456</v>
      </c>
      <c r="C12734">
        <v>9.3991082637836207</v>
      </c>
      <c r="D12734">
        <v>0.22337141091019799</v>
      </c>
      <c r="E12734">
        <v>0.44526236478895997</v>
      </c>
      <c r="F12734">
        <v>0.50166245471042403</v>
      </c>
      <c r="G12734">
        <v>0.61590497904562402</v>
      </c>
      <c r="H12734">
        <v>0.79080265512611603</v>
      </c>
    </row>
    <row r="12735" spans="1:8" x14ac:dyDescent="0.2">
      <c r="A12735" t="s">
        <v>25457</v>
      </c>
      <c r="B12735" t="s">
        <v>25458</v>
      </c>
      <c r="C12735">
        <v>3.8103191772258702</v>
      </c>
      <c r="D12735">
        <v>0.22325016737341799</v>
      </c>
      <c r="E12735">
        <v>0.71267512910964803</v>
      </c>
      <c r="F12735">
        <v>0.31325657126877299</v>
      </c>
      <c r="G12735">
        <v>0.75408574190770705</v>
      </c>
      <c r="H12735">
        <v>0.87555008898272402</v>
      </c>
    </row>
    <row r="12736" spans="1:8" x14ac:dyDescent="0.2">
      <c r="A12736" t="s">
        <v>25459</v>
      </c>
      <c r="B12736" t="s">
        <v>25460</v>
      </c>
      <c r="C12736">
        <v>786.066662043836</v>
      </c>
      <c r="D12736">
        <v>0.22323050412050099</v>
      </c>
      <c r="E12736">
        <v>0.12839655489236501</v>
      </c>
      <c r="F12736">
        <v>1.7386019765688701</v>
      </c>
      <c r="G12736">
        <v>8.21047986223543E-2</v>
      </c>
      <c r="H12736">
        <v>0.21656034302514901</v>
      </c>
    </row>
    <row r="12737" spans="1:8" x14ac:dyDescent="0.2">
      <c r="A12737" t="s">
        <v>25461</v>
      </c>
      <c r="B12737" t="s">
        <v>25462</v>
      </c>
      <c r="C12737">
        <v>143.80380095725101</v>
      </c>
      <c r="D12737">
        <v>0.22313403007869001</v>
      </c>
      <c r="E12737">
        <v>0.26782443606647199</v>
      </c>
      <c r="F12737">
        <v>0.83313544259012295</v>
      </c>
      <c r="G12737">
        <v>0.404768346628052</v>
      </c>
      <c r="H12737">
        <v>0.62616341635081496</v>
      </c>
    </row>
    <row r="12738" spans="1:8" x14ac:dyDescent="0.2">
      <c r="A12738" t="s">
        <v>25463</v>
      </c>
      <c r="B12738" t="s">
        <v>25464</v>
      </c>
      <c r="C12738">
        <v>704.48857177190996</v>
      </c>
      <c r="D12738">
        <v>0.22312506557146899</v>
      </c>
      <c r="E12738">
        <v>0.10423620356026</v>
      </c>
      <c r="F12738">
        <v>2.1405716819154699</v>
      </c>
      <c r="G12738">
        <v>3.2308594460524399E-2</v>
      </c>
      <c r="H12738">
        <v>0.10654524746926899</v>
      </c>
    </row>
    <row r="12739" spans="1:8" x14ac:dyDescent="0.2">
      <c r="A12739" t="s">
        <v>25465</v>
      </c>
      <c r="B12739" t="s">
        <v>25466</v>
      </c>
      <c r="C12739">
        <v>1266.8135415948</v>
      </c>
      <c r="D12739">
        <v>0.22311604305893501</v>
      </c>
      <c r="E12739">
        <v>0.14006948948051801</v>
      </c>
      <c r="F12739">
        <v>1.59289538275905</v>
      </c>
      <c r="G12739">
        <v>0.111183662286052</v>
      </c>
      <c r="H12739">
        <v>0.270279562810611</v>
      </c>
    </row>
    <row r="12740" spans="1:8" x14ac:dyDescent="0.2">
      <c r="A12740" t="s">
        <v>25467</v>
      </c>
      <c r="B12740" t="s">
        <v>25468</v>
      </c>
      <c r="C12740">
        <v>1815.3468312943601</v>
      </c>
      <c r="D12740">
        <v>0.22311265583866999</v>
      </c>
      <c r="E12740">
        <v>9.3567752019363404E-2</v>
      </c>
      <c r="F12740">
        <v>2.3845037528795001</v>
      </c>
      <c r="G12740">
        <v>1.71021735708662E-2</v>
      </c>
      <c r="H12740">
        <v>6.5462614836035105E-2</v>
      </c>
    </row>
    <row r="12741" spans="1:8" x14ac:dyDescent="0.2">
      <c r="A12741" t="s">
        <v>25469</v>
      </c>
      <c r="B12741" t="s">
        <v>25470</v>
      </c>
      <c r="C12741">
        <v>378.22521511796799</v>
      </c>
      <c r="D12741">
        <v>0.223100428675792</v>
      </c>
      <c r="E12741">
        <v>0.23235537947100501</v>
      </c>
      <c r="F12741">
        <v>0.96016898418154295</v>
      </c>
      <c r="G12741">
        <v>0.33697017400610002</v>
      </c>
      <c r="H12741">
        <v>0.56101852718262202</v>
      </c>
    </row>
    <row r="12742" spans="1:8" x14ac:dyDescent="0.2">
      <c r="A12742" t="s">
        <v>25471</v>
      </c>
      <c r="B12742" t="s">
        <v>25472</v>
      </c>
      <c r="C12742">
        <v>88.700842289075098</v>
      </c>
      <c r="D12742">
        <v>0.22302526963495201</v>
      </c>
      <c r="E12742">
        <v>0.24446216343303101</v>
      </c>
      <c r="F12742">
        <v>0.91230997264755898</v>
      </c>
      <c r="G12742">
        <v>0.36160556603857202</v>
      </c>
      <c r="H12742">
        <v>0.58598968831653497</v>
      </c>
    </row>
    <row r="12743" spans="1:8" x14ac:dyDescent="0.2">
      <c r="A12743" t="s">
        <v>25473</v>
      </c>
      <c r="B12743" t="s">
        <v>25474</v>
      </c>
      <c r="C12743">
        <v>5.5601154831612503</v>
      </c>
      <c r="D12743">
        <v>0.22301370548215199</v>
      </c>
      <c r="E12743">
        <v>0.69287279403031599</v>
      </c>
      <c r="F12743">
        <v>0.32186818042735099</v>
      </c>
      <c r="G12743">
        <v>0.74755255978496105</v>
      </c>
      <c r="H12743">
        <v>0.87183204097779798</v>
      </c>
    </row>
    <row r="12744" spans="1:8" x14ac:dyDescent="0.2">
      <c r="A12744" t="s">
        <v>25475</v>
      </c>
      <c r="B12744" t="s">
        <v>25476</v>
      </c>
      <c r="C12744">
        <v>390.07365542052997</v>
      </c>
      <c r="D12744">
        <v>0.222826747904908</v>
      </c>
      <c r="E12744">
        <v>0.107701899458717</v>
      </c>
      <c r="F12744">
        <v>2.0689212448877701</v>
      </c>
      <c r="G12744">
        <v>3.8553477624104202E-2</v>
      </c>
      <c r="H12744">
        <v>0.122033956001905</v>
      </c>
    </row>
    <row r="12745" spans="1:8" x14ac:dyDescent="0.2">
      <c r="A12745" t="s">
        <v>25477</v>
      </c>
      <c r="B12745" t="s">
        <v>25478</v>
      </c>
      <c r="C12745">
        <v>967.53909460564796</v>
      </c>
      <c r="D12745">
        <v>0.22276534091207101</v>
      </c>
      <c r="E12745">
        <v>0.214090030456869</v>
      </c>
      <c r="F12745">
        <v>1.0405217862629399</v>
      </c>
      <c r="G12745">
        <v>0.29809754766427099</v>
      </c>
      <c r="H12745">
        <v>0.52052670428661796</v>
      </c>
    </row>
    <row r="12746" spans="1:8" x14ac:dyDescent="0.2">
      <c r="A12746" t="s">
        <v>25479</v>
      </c>
      <c r="B12746" t="s">
        <v>25480</v>
      </c>
      <c r="C12746">
        <v>639.36483229381395</v>
      </c>
      <c r="D12746">
        <v>0.22273122135196399</v>
      </c>
      <c r="E12746">
        <v>9.5979761755148496E-2</v>
      </c>
      <c r="F12746">
        <v>2.3206061077768401</v>
      </c>
      <c r="G12746">
        <v>2.0308112254515599E-2</v>
      </c>
      <c r="H12746">
        <v>7.4528505073439694E-2</v>
      </c>
    </row>
    <row r="12747" spans="1:8" x14ac:dyDescent="0.2">
      <c r="A12747" t="s">
        <v>25481</v>
      </c>
      <c r="B12747" t="s">
        <v>25482</v>
      </c>
      <c r="C12747">
        <v>47.959581997102497</v>
      </c>
      <c r="D12747">
        <v>0.22254266570412401</v>
      </c>
      <c r="E12747">
        <v>0.28925908494076202</v>
      </c>
      <c r="F12747">
        <v>0.76935410948181404</v>
      </c>
      <c r="G12747">
        <v>0.44168312342791</v>
      </c>
      <c r="H12747">
        <v>0.658919557550387</v>
      </c>
    </row>
    <row r="12748" spans="1:8" x14ac:dyDescent="0.2">
      <c r="A12748" t="s">
        <v>25483</v>
      </c>
      <c r="B12748" t="s">
        <v>25484</v>
      </c>
      <c r="C12748">
        <v>165.31697638982001</v>
      </c>
      <c r="D12748">
        <v>0.22249574905406799</v>
      </c>
      <c r="E12748">
        <v>0.125060515308514</v>
      </c>
      <c r="F12748">
        <v>1.7791046878800101</v>
      </c>
      <c r="G12748">
        <v>7.5222600292113098E-2</v>
      </c>
      <c r="H12748">
        <v>0.203223097102812</v>
      </c>
    </row>
    <row r="12749" spans="1:8" x14ac:dyDescent="0.2">
      <c r="A12749" t="s">
        <v>25485</v>
      </c>
      <c r="B12749" t="s">
        <v>25486</v>
      </c>
      <c r="C12749">
        <v>157.67104631167399</v>
      </c>
      <c r="D12749">
        <v>0.22248975542268901</v>
      </c>
      <c r="E12749">
        <v>0.118302914563303</v>
      </c>
      <c r="F12749">
        <v>1.8806785635330701</v>
      </c>
      <c r="G12749">
        <v>6.0015657414483899E-2</v>
      </c>
      <c r="H12749">
        <v>0.17197726490615101</v>
      </c>
    </row>
    <row r="12750" spans="1:8" x14ac:dyDescent="0.2">
      <c r="A12750" t="s">
        <v>25487</v>
      </c>
      <c r="B12750" t="s">
        <v>25488</v>
      </c>
      <c r="C12750">
        <v>44.6445143676291</v>
      </c>
      <c r="D12750">
        <v>0.22242570600953199</v>
      </c>
      <c r="E12750">
        <v>0.27720069411315201</v>
      </c>
      <c r="F12750">
        <v>0.80239952760990796</v>
      </c>
      <c r="G12750">
        <v>0.42232188626037798</v>
      </c>
      <c r="H12750">
        <v>0.64206630217718397</v>
      </c>
    </row>
    <row r="12751" spans="1:8" x14ac:dyDescent="0.2">
      <c r="A12751" t="s">
        <v>25489</v>
      </c>
      <c r="B12751" t="s">
        <v>25490</v>
      </c>
      <c r="C12751">
        <v>154.003724978771</v>
      </c>
      <c r="D12751">
        <v>0.22239073147312499</v>
      </c>
      <c r="E12751">
        <v>0.37519723784835501</v>
      </c>
      <c r="F12751">
        <v>0.592730193720163</v>
      </c>
      <c r="G12751">
        <v>0.55336173125494004</v>
      </c>
      <c r="H12751">
        <v>0.74814839081754902</v>
      </c>
    </row>
    <row r="12752" spans="1:8" x14ac:dyDescent="0.2">
      <c r="A12752" t="s">
        <v>25491</v>
      </c>
      <c r="B12752" t="s">
        <v>25492</v>
      </c>
      <c r="C12752">
        <v>170.657236063867</v>
      </c>
      <c r="D12752">
        <v>0.22232231442952999</v>
      </c>
      <c r="E12752">
        <v>0.152870059876654</v>
      </c>
      <c r="F12752">
        <v>1.45432215182564</v>
      </c>
      <c r="G12752">
        <v>0.14585701173989801</v>
      </c>
      <c r="H12752">
        <v>0.32550986585231101</v>
      </c>
    </row>
    <row r="12753" spans="1:8" x14ac:dyDescent="0.2">
      <c r="A12753" t="s">
        <v>25493</v>
      </c>
      <c r="B12753" t="s">
        <v>25494</v>
      </c>
      <c r="C12753">
        <v>125.916672407953</v>
      </c>
      <c r="D12753">
        <v>0.22226728304334201</v>
      </c>
      <c r="E12753">
        <v>0.116516653957791</v>
      </c>
      <c r="F12753">
        <v>1.90760097800147</v>
      </c>
      <c r="G12753">
        <v>5.6442808650451502E-2</v>
      </c>
      <c r="H12753">
        <v>0.16411148386621199</v>
      </c>
    </row>
    <row r="12754" spans="1:8" x14ac:dyDescent="0.2">
      <c r="A12754" t="s">
        <v>25495</v>
      </c>
      <c r="B12754" t="s">
        <v>25496</v>
      </c>
      <c r="C12754">
        <v>242.58037277181</v>
      </c>
      <c r="D12754">
        <v>0.22217644084278301</v>
      </c>
      <c r="E12754">
        <v>0.12959672397906299</v>
      </c>
      <c r="F12754">
        <v>1.7143677249023299</v>
      </c>
      <c r="G12754">
        <v>8.6461212162494E-2</v>
      </c>
      <c r="H12754">
        <v>0.22492596918736599</v>
      </c>
    </row>
    <row r="12755" spans="1:8" x14ac:dyDescent="0.2">
      <c r="A12755" t="s">
        <v>25497</v>
      </c>
      <c r="B12755" t="s">
        <v>25498</v>
      </c>
      <c r="C12755">
        <v>61.270057684038598</v>
      </c>
      <c r="D12755">
        <v>0.222174106320329</v>
      </c>
      <c r="E12755">
        <v>0.28089996528039501</v>
      </c>
      <c r="F12755">
        <v>0.79093675251456397</v>
      </c>
      <c r="G12755">
        <v>0.42898090023337798</v>
      </c>
      <c r="H12755">
        <v>0.64791859465371504</v>
      </c>
    </row>
    <row r="12756" spans="1:8" x14ac:dyDescent="0.2">
      <c r="A12756" t="s">
        <v>25499</v>
      </c>
      <c r="B12756" t="s">
        <v>25500</v>
      </c>
      <c r="C12756">
        <v>358.96532871351002</v>
      </c>
      <c r="D12756">
        <v>0.22215017148732899</v>
      </c>
      <c r="E12756">
        <v>0.128390471854118</v>
      </c>
      <c r="F12756">
        <v>1.73026992018336</v>
      </c>
      <c r="G12756">
        <v>8.3582061129501395E-2</v>
      </c>
      <c r="H12756">
        <v>0.219554592808168</v>
      </c>
    </row>
    <row r="12757" spans="1:8" x14ac:dyDescent="0.2">
      <c r="A12757" t="s">
        <v>25501</v>
      </c>
      <c r="B12757" t="s">
        <v>25502</v>
      </c>
      <c r="C12757">
        <v>772.66067485462099</v>
      </c>
      <c r="D12757">
        <v>0.22207773699026601</v>
      </c>
      <c r="E12757">
        <v>8.8936226196284399E-2</v>
      </c>
      <c r="F12757">
        <v>2.49704475317106</v>
      </c>
      <c r="G12757">
        <v>1.2523315060877499E-2</v>
      </c>
      <c r="H12757">
        <v>5.1076558354946601E-2</v>
      </c>
    </row>
    <row r="12758" spans="1:8" x14ac:dyDescent="0.2">
      <c r="A12758" t="s">
        <v>25503</v>
      </c>
      <c r="B12758" t="s">
        <v>25504</v>
      </c>
      <c r="C12758">
        <v>260.69622537216901</v>
      </c>
      <c r="D12758">
        <v>0.22204274447917799</v>
      </c>
      <c r="E12758">
        <v>0.18137298481959199</v>
      </c>
      <c r="F12758">
        <v>1.2242327306905101</v>
      </c>
      <c r="G12758">
        <v>0.22086444520689899</v>
      </c>
      <c r="H12758">
        <v>0.43084548323681598</v>
      </c>
    </row>
    <row r="12759" spans="1:8" x14ac:dyDescent="0.2">
      <c r="A12759" t="s">
        <v>25505</v>
      </c>
      <c r="B12759" t="s">
        <v>25506</v>
      </c>
      <c r="C12759">
        <v>391.689008589867</v>
      </c>
      <c r="D12759">
        <v>0.22200431307162399</v>
      </c>
      <c r="E12759">
        <v>0.17062332793954199</v>
      </c>
      <c r="F12759">
        <v>1.30113692982408</v>
      </c>
      <c r="G12759">
        <v>0.19321158895328799</v>
      </c>
      <c r="H12759">
        <v>0.39471618000867198</v>
      </c>
    </row>
    <row r="12760" spans="1:8" x14ac:dyDescent="0.2">
      <c r="A12760" t="s">
        <v>25507</v>
      </c>
      <c r="B12760" t="s">
        <v>25508</v>
      </c>
      <c r="C12760">
        <v>924.27581861833403</v>
      </c>
      <c r="D12760">
        <v>0.22197732198646</v>
      </c>
      <c r="E12760">
        <v>0.11513765532126501</v>
      </c>
      <c r="F12760">
        <v>1.92792984508051</v>
      </c>
      <c r="G12760">
        <v>5.3863852901085398E-2</v>
      </c>
      <c r="H12760">
        <v>0.15840685179015601</v>
      </c>
    </row>
    <row r="12761" spans="1:8" x14ac:dyDescent="0.2">
      <c r="A12761" t="s">
        <v>25509</v>
      </c>
      <c r="B12761" t="s">
        <v>25510</v>
      </c>
      <c r="C12761">
        <v>277.22156093847798</v>
      </c>
      <c r="D12761">
        <v>0.22192923869464501</v>
      </c>
      <c r="E12761">
        <v>0.25405521398908998</v>
      </c>
      <c r="F12761">
        <v>0.87354727033539803</v>
      </c>
      <c r="G12761">
        <v>0.38236485275510501</v>
      </c>
      <c r="H12761">
        <v>0.60675578700481902</v>
      </c>
    </row>
    <row r="12762" spans="1:8" x14ac:dyDescent="0.2">
      <c r="A12762" t="s">
        <v>25511</v>
      </c>
      <c r="B12762" t="s">
        <v>25512</v>
      </c>
      <c r="C12762">
        <v>1155.70350118747</v>
      </c>
      <c r="D12762">
        <v>0.22192475248944299</v>
      </c>
      <c r="E12762">
        <v>7.1188508170919595E-2</v>
      </c>
      <c r="F12762">
        <v>3.1174238397665901</v>
      </c>
      <c r="G12762">
        <v>1.82439077874735E-3</v>
      </c>
      <c r="H12762">
        <v>1.0356287605757601E-2</v>
      </c>
    </row>
    <row r="12763" spans="1:8" x14ac:dyDescent="0.2">
      <c r="A12763" t="s">
        <v>25513</v>
      </c>
      <c r="B12763" t="s">
        <v>25514</v>
      </c>
      <c r="C12763">
        <v>2433.61457870499</v>
      </c>
      <c r="D12763">
        <v>0.22189364797344499</v>
      </c>
      <c r="E12763">
        <v>0.24915465844177201</v>
      </c>
      <c r="F12763">
        <v>0.89058598928545196</v>
      </c>
      <c r="G12763">
        <v>0.37315131836612297</v>
      </c>
      <c r="H12763">
        <v>0.59769392144449596</v>
      </c>
    </row>
    <row r="12764" spans="1:8" x14ac:dyDescent="0.2">
      <c r="A12764" t="s">
        <v>25515</v>
      </c>
      <c r="B12764" t="s">
        <v>25516</v>
      </c>
      <c r="C12764">
        <v>959.37037370369603</v>
      </c>
      <c r="D12764">
        <v>0.221886635670939</v>
      </c>
      <c r="E12764">
        <v>0.105642481222802</v>
      </c>
      <c r="F12764">
        <v>2.1003542618709901</v>
      </c>
      <c r="G12764">
        <v>3.5697689293412799E-2</v>
      </c>
      <c r="H12764">
        <v>0.11517161388955401</v>
      </c>
    </row>
    <row r="12765" spans="1:8" x14ac:dyDescent="0.2">
      <c r="A12765" t="s">
        <v>25517</v>
      </c>
      <c r="B12765" t="s">
        <v>25518</v>
      </c>
      <c r="C12765">
        <v>112.534308003276</v>
      </c>
      <c r="D12765">
        <v>0.22177580940380001</v>
      </c>
      <c r="E12765">
        <v>0.13608385004628901</v>
      </c>
      <c r="F12765">
        <v>1.6296996985929</v>
      </c>
      <c r="G12765">
        <v>0.10316498111621999</v>
      </c>
      <c r="H12765">
        <v>0.25583264076158002</v>
      </c>
    </row>
    <row r="12766" spans="1:8" x14ac:dyDescent="0.2">
      <c r="A12766" t="s">
        <v>25519</v>
      </c>
      <c r="B12766" t="s">
        <v>25520</v>
      </c>
      <c r="C12766">
        <v>3.5564240647963299</v>
      </c>
      <c r="D12766">
        <v>0.22175377467577601</v>
      </c>
      <c r="E12766">
        <v>0.81850864913402399</v>
      </c>
      <c r="F12766">
        <v>0.27092416788801199</v>
      </c>
      <c r="G12766">
        <v>0.78644935664363003</v>
      </c>
      <c r="H12766">
        <v>0.89378755595773296</v>
      </c>
    </row>
    <row r="12767" spans="1:8" x14ac:dyDescent="0.2">
      <c r="A12767" t="s">
        <v>25521</v>
      </c>
      <c r="B12767" t="s">
        <v>25522</v>
      </c>
      <c r="C12767">
        <v>12.4906561981033</v>
      </c>
      <c r="D12767">
        <v>0.221725345176877</v>
      </c>
      <c r="E12767">
        <v>0.42042709633226</v>
      </c>
      <c r="F12767">
        <v>0.52738119667160999</v>
      </c>
      <c r="G12767">
        <v>0.59792889853141695</v>
      </c>
      <c r="H12767">
        <v>0.77880817978044503</v>
      </c>
    </row>
    <row r="12768" spans="1:8" x14ac:dyDescent="0.2">
      <c r="A12768" t="s">
        <v>25523</v>
      </c>
      <c r="B12768" t="s">
        <v>25524</v>
      </c>
      <c r="C12768">
        <v>235.24162964145401</v>
      </c>
      <c r="D12768">
        <v>0.22171766370356599</v>
      </c>
      <c r="E12768">
        <v>0.19930394902270901</v>
      </c>
      <c r="F12768">
        <v>1.1124599627391301</v>
      </c>
      <c r="G12768">
        <v>0.26594043538456202</v>
      </c>
      <c r="H12768">
        <v>0.48466118419749699</v>
      </c>
    </row>
    <row r="12769" spans="1:8" x14ac:dyDescent="0.2">
      <c r="A12769" t="s">
        <v>25525</v>
      </c>
      <c r="B12769" t="s">
        <v>25526</v>
      </c>
      <c r="C12769">
        <v>474.49014228624299</v>
      </c>
      <c r="D12769">
        <v>0.22169904842767099</v>
      </c>
      <c r="E12769">
        <v>0.115473497256805</v>
      </c>
      <c r="F12769">
        <v>1.9199128258376701</v>
      </c>
      <c r="G12769">
        <v>5.4868911569887699E-2</v>
      </c>
      <c r="H12769">
        <v>0.16062436139894901</v>
      </c>
    </row>
    <row r="12770" spans="1:8" x14ac:dyDescent="0.2">
      <c r="A12770" t="s">
        <v>25527</v>
      </c>
      <c r="B12770" t="s">
        <v>25528</v>
      </c>
      <c r="C12770">
        <v>490.00380209951101</v>
      </c>
      <c r="D12770">
        <v>0.221676429035746</v>
      </c>
      <c r="E12770">
        <v>9.8694962121274502E-2</v>
      </c>
      <c r="F12770">
        <v>2.2460764386671901</v>
      </c>
      <c r="G12770">
        <v>2.4699112224650401E-2</v>
      </c>
      <c r="H12770">
        <v>8.6723543431147701E-2</v>
      </c>
    </row>
    <row r="12771" spans="1:8" x14ac:dyDescent="0.2">
      <c r="A12771" t="s">
        <v>25529</v>
      </c>
      <c r="B12771" t="s">
        <v>25530</v>
      </c>
      <c r="C12771">
        <v>570.53164331660605</v>
      </c>
      <c r="D12771">
        <v>0.22167415031167001</v>
      </c>
      <c r="E12771">
        <v>0.29525322919637698</v>
      </c>
      <c r="F12771">
        <v>0.75079331364139501</v>
      </c>
      <c r="G12771">
        <v>0.45277705404976598</v>
      </c>
      <c r="H12771">
        <v>0.668112567056795</v>
      </c>
    </row>
    <row r="12772" spans="1:8" x14ac:dyDescent="0.2">
      <c r="A12772" t="s">
        <v>25531</v>
      </c>
      <c r="B12772" t="s">
        <v>25532</v>
      </c>
      <c r="C12772">
        <v>1013.6181304283</v>
      </c>
      <c r="D12772">
        <v>0.22166960612629899</v>
      </c>
      <c r="E12772">
        <v>9.34234064247043E-2</v>
      </c>
      <c r="F12772">
        <v>2.3727416352020501</v>
      </c>
      <c r="G12772">
        <v>1.7656609812468801E-2</v>
      </c>
      <c r="H12772">
        <v>6.6948599709472298E-2</v>
      </c>
    </row>
    <row r="12773" spans="1:8" x14ac:dyDescent="0.2">
      <c r="A12773" t="s">
        <v>25533</v>
      </c>
      <c r="B12773" t="s">
        <v>25534</v>
      </c>
      <c r="C12773">
        <v>2267.8592832515001</v>
      </c>
      <c r="D12773">
        <v>0.221534846851556</v>
      </c>
      <c r="E12773">
        <v>0.102626382534861</v>
      </c>
      <c r="F12773">
        <v>2.15865395797521</v>
      </c>
      <c r="G12773">
        <v>3.0877023274527599E-2</v>
      </c>
      <c r="H12773">
        <v>0.10276711980962799</v>
      </c>
    </row>
    <row r="12774" spans="1:8" x14ac:dyDescent="0.2">
      <c r="A12774" t="s">
        <v>25535</v>
      </c>
      <c r="B12774" t="s">
        <v>25536</v>
      </c>
      <c r="C12774">
        <v>2668.0674978419202</v>
      </c>
      <c r="D12774">
        <v>0.221521477762364</v>
      </c>
      <c r="E12774">
        <v>0.226388094113046</v>
      </c>
      <c r="F12774">
        <v>0.97850321427127895</v>
      </c>
      <c r="G12774">
        <v>0.327825502375727</v>
      </c>
      <c r="H12774">
        <v>0.551710326396606</v>
      </c>
    </row>
    <row r="12775" spans="1:8" x14ac:dyDescent="0.2">
      <c r="A12775" t="s">
        <v>25537</v>
      </c>
      <c r="B12775" t="s">
        <v>25538</v>
      </c>
      <c r="C12775">
        <v>590.85921841689003</v>
      </c>
      <c r="D12775">
        <v>0.22144898086478201</v>
      </c>
      <c r="E12775">
        <v>0.142647581884952</v>
      </c>
      <c r="F12775">
        <v>1.55242015278874</v>
      </c>
      <c r="G12775">
        <v>0.120561724482755</v>
      </c>
      <c r="H12775">
        <v>0.28607352509209599</v>
      </c>
    </row>
    <row r="12776" spans="1:8" x14ac:dyDescent="0.2">
      <c r="A12776" t="s">
        <v>25539</v>
      </c>
      <c r="B12776" t="s">
        <v>25540</v>
      </c>
      <c r="C12776">
        <v>334.15991879196503</v>
      </c>
      <c r="D12776">
        <v>0.22139651248116299</v>
      </c>
      <c r="E12776">
        <v>0.158577130532044</v>
      </c>
      <c r="F12776">
        <v>1.3961440198744399</v>
      </c>
      <c r="G12776">
        <v>0.16267113020327201</v>
      </c>
      <c r="H12776">
        <v>0.35048740943759898</v>
      </c>
    </row>
    <row r="12777" spans="1:8" x14ac:dyDescent="0.2">
      <c r="A12777" t="s">
        <v>25541</v>
      </c>
      <c r="B12777" t="s">
        <v>25542</v>
      </c>
      <c r="C12777">
        <v>744.89894788440597</v>
      </c>
      <c r="D12777">
        <v>0.22137569339375099</v>
      </c>
      <c r="E12777">
        <v>0.10056747846106399</v>
      </c>
      <c r="F12777">
        <v>2.2012652278982898</v>
      </c>
      <c r="G12777">
        <v>2.7717252979090602E-2</v>
      </c>
      <c r="H12777">
        <v>9.4717888587058402E-2</v>
      </c>
    </row>
    <row r="12778" spans="1:8" x14ac:dyDescent="0.2">
      <c r="A12778" t="s">
        <v>25543</v>
      </c>
      <c r="B12778" t="s">
        <v>25544</v>
      </c>
      <c r="C12778">
        <v>1.87719473294146</v>
      </c>
      <c r="D12778">
        <v>0.22130292457040801</v>
      </c>
      <c r="E12778">
        <v>0.85221106852258699</v>
      </c>
      <c r="F12778">
        <v>0.25968088510521797</v>
      </c>
      <c r="G12778">
        <v>0.795109938419849</v>
      </c>
      <c r="H12778">
        <v>0.89826474163258796</v>
      </c>
    </row>
    <row r="12779" spans="1:8" x14ac:dyDescent="0.2">
      <c r="A12779" t="s">
        <v>25545</v>
      </c>
      <c r="B12779" t="s">
        <v>25546</v>
      </c>
      <c r="C12779">
        <v>217.40948492523199</v>
      </c>
      <c r="D12779">
        <v>0.22129936260257499</v>
      </c>
      <c r="E12779">
        <v>0.149103717369761</v>
      </c>
      <c r="F12779">
        <v>1.48419748686597</v>
      </c>
      <c r="G12779">
        <v>0.137756536329706</v>
      </c>
      <c r="H12779">
        <v>0.31345192968539498</v>
      </c>
    </row>
    <row r="12780" spans="1:8" x14ac:dyDescent="0.2">
      <c r="A12780" t="s">
        <v>25547</v>
      </c>
      <c r="B12780" t="s">
        <v>25548</v>
      </c>
      <c r="C12780">
        <v>944.33573919707499</v>
      </c>
      <c r="D12780">
        <v>0.221159932134322</v>
      </c>
      <c r="E12780">
        <v>0.13907564828049701</v>
      </c>
      <c r="F12780">
        <v>1.5902132031645899</v>
      </c>
      <c r="G12780">
        <v>0.111786755397</v>
      </c>
      <c r="H12780">
        <v>0.27103688629802403</v>
      </c>
    </row>
    <row r="12781" spans="1:8" x14ac:dyDescent="0.2">
      <c r="A12781" t="s">
        <v>25549</v>
      </c>
      <c r="B12781" t="s">
        <v>25550</v>
      </c>
      <c r="C12781">
        <v>8.7786290056273995</v>
      </c>
      <c r="D12781">
        <v>0.22114710700851001</v>
      </c>
      <c r="E12781">
        <v>0.46381049088850601</v>
      </c>
      <c r="F12781">
        <v>0.47680488335843002</v>
      </c>
      <c r="G12781">
        <v>0.633501068034236</v>
      </c>
      <c r="H12781">
        <v>0.80267684791723304</v>
      </c>
    </row>
    <row r="12782" spans="1:8" x14ac:dyDescent="0.2">
      <c r="A12782" t="s">
        <v>25551</v>
      </c>
      <c r="B12782" t="s">
        <v>25552</v>
      </c>
      <c r="C12782">
        <v>13054.777205754601</v>
      </c>
      <c r="D12782">
        <v>0.221116040521772</v>
      </c>
      <c r="E12782">
        <v>0.24419982390971301</v>
      </c>
      <c r="F12782">
        <v>0.90547174433477395</v>
      </c>
      <c r="G12782">
        <v>0.36521552242754601</v>
      </c>
      <c r="H12782">
        <v>0.58992482139749602</v>
      </c>
    </row>
    <row r="12783" spans="1:8" x14ac:dyDescent="0.2">
      <c r="A12783" t="s">
        <v>25553</v>
      </c>
      <c r="B12783" t="s">
        <v>25554</v>
      </c>
      <c r="C12783">
        <v>322.65513292855599</v>
      </c>
      <c r="D12783">
        <v>0.22109515008170499</v>
      </c>
      <c r="E12783">
        <v>0.109926579283692</v>
      </c>
      <c r="F12783">
        <v>2.0112983731724601</v>
      </c>
      <c r="G12783">
        <v>4.4293950242054E-2</v>
      </c>
      <c r="H12783">
        <v>0.136144180204712</v>
      </c>
    </row>
    <row r="12784" spans="1:8" x14ac:dyDescent="0.2">
      <c r="A12784" t="s">
        <v>25555</v>
      </c>
      <c r="B12784" t="s">
        <v>25556</v>
      </c>
      <c r="C12784">
        <v>177.847221883277</v>
      </c>
      <c r="D12784">
        <v>0.22106171559819901</v>
      </c>
      <c r="E12784">
        <v>0.13068146887159299</v>
      </c>
      <c r="F12784">
        <v>1.6916072149098</v>
      </c>
      <c r="G12784">
        <v>9.0720889929679693E-2</v>
      </c>
      <c r="H12784">
        <v>0.233283524572132</v>
      </c>
    </row>
    <row r="12785" spans="1:8" x14ac:dyDescent="0.2">
      <c r="A12785" t="s">
        <v>25557</v>
      </c>
      <c r="B12785" t="s">
        <v>25558</v>
      </c>
      <c r="C12785">
        <v>111.60717594366101</v>
      </c>
      <c r="D12785">
        <v>0.22105687465277599</v>
      </c>
      <c r="E12785">
        <v>0.14198182768798201</v>
      </c>
      <c r="F12785">
        <v>1.5569378014950499</v>
      </c>
      <c r="G12785">
        <v>0.119485253424784</v>
      </c>
      <c r="H12785">
        <v>0.28430740927438403</v>
      </c>
    </row>
    <row r="12786" spans="1:8" x14ac:dyDescent="0.2">
      <c r="A12786" t="s">
        <v>25559</v>
      </c>
      <c r="B12786" t="s">
        <v>25560</v>
      </c>
      <c r="C12786">
        <v>33.576459382777102</v>
      </c>
      <c r="D12786">
        <v>0.22101092428484201</v>
      </c>
      <c r="E12786">
        <v>0.222095403120288</v>
      </c>
      <c r="F12786">
        <v>0.99511705861440702</v>
      </c>
      <c r="G12786">
        <v>0.31967933490587003</v>
      </c>
      <c r="H12786">
        <v>0.54332588511709501</v>
      </c>
    </row>
    <row r="12787" spans="1:8" x14ac:dyDescent="0.2">
      <c r="A12787" t="s">
        <v>25561</v>
      </c>
      <c r="B12787" t="s">
        <v>25562</v>
      </c>
      <c r="C12787">
        <v>760.24876229449706</v>
      </c>
      <c r="D12787">
        <v>0.22100090696504199</v>
      </c>
      <c r="E12787">
        <v>0.112403027782148</v>
      </c>
      <c r="F12787">
        <v>1.96614727668519</v>
      </c>
      <c r="G12787">
        <v>4.9281600653750299E-2</v>
      </c>
      <c r="H12787">
        <v>0.14785028622573501</v>
      </c>
    </row>
    <row r="12788" spans="1:8" x14ac:dyDescent="0.2">
      <c r="A12788" t="s">
        <v>25563</v>
      </c>
      <c r="B12788" t="s">
        <v>25564</v>
      </c>
      <c r="C12788">
        <v>207.54399237437499</v>
      </c>
      <c r="D12788">
        <v>0.22090107337244599</v>
      </c>
      <c r="E12788">
        <v>0.125366308540591</v>
      </c>
      <c r="F12788">
        <v>1.7620449700081999</v>
      </c>
      <c r="G12788">
        <v>7.8061699802084897E-2</v>
      </c>
      <c r="H12788">
        <v>0.20898365093986099</v>
      </c>
    </row>
    <row r="12789" spans="1:8" x14ac:dyDescent="0.2">
      <c r="A12789" t="s">
        <v>25565</v>
      </c>
      <c r="B12789" t="s">
        <v>25566</v>
      </c>
      <c r="C12789">
        <v>1353.6413953051399</v>
      </c>
      <c r="D12789">
        <v>0.22088477671860199</v>
      </c>
      <c r="E12789">
        <v>8.4391269379073999E-2</v>
      </c>
      <c r="F12789">
        <v>2.6173889591163499</v>
      </c>
      <c r="G12789">
        <v>8.8605311604348092E-3</v>
      </c>
      <c r="H12789">
        <v>3.8614784926311298E-2</v>
      </c>
    </row>
    <row r="12790" spans="1:8" x14ac:dyDescent="0.2">
      <c r="A12790" t="s">
        <v>25567</v>
      </c>
      <c r="B12790" t="s">
        <v>25568</v>
      </c>
      <c r="C12790">
        <v>1165.4769545633101</v>
      </c>
      <c r="D12790">
        <v>0.220883077710158</v>
      </c>
      <c r="E12790">
        <v>0.106522459115049</v>
      </c>
      <c r="F12790">
        <v>2.0735822243044</v>
      </c>
      <c r="G12790">
        <v>3.81181274819649E-2</v>
      </c>
      <c r="H12790">
        <v>0.121039646500152</v>
      </c>
    </row>
    <row r="12791" spans="1:8" x14ac:dyDescent="0.2">
      <c r="A12791" t="s">
        <v>25569</v>
      </c>
      <c r="B12791" t="s">
        <v>25570</v>
      </c>
      <c r="C12791">
        <v>14.5668137342296</v>
      </c>
      <c r="D12791">
        <v>0.220843944717943</v>
      </c>
      <c r="E12791">
        <v>0.33847410708085801</v>
      </c>
      <c r="F12791">
        <v>0.65246924387390604</v>
      </c>
      <c r="G12791">
        <v>0.51409850749528996</v>
      </c>
      <c r="H12791">
        <v>0.71830703635861903</v>
      </c>
    </row>
    <row r="12792" spans="1:8" x14ac:dyDescent="0.2">
      <c r="A12792" t="s">
        <v>25571</v>
      </c>
      <c r="B12792" t="s">
        <v>25572</v>
      </c>
      <c r="C12792">
        <v>1529.2616114432001</v>
      </c>
      <c r="D12792">
        <v>0.22062090879054899</v>
      </c>
      <c r="E12792">
        <v>7.90230599346642E-2</v>
      </c>
      <c r="F12792">
        <v>2.7918547949542498</v>
      </c>
      <c r="G12792">
        <v>5.2406868128557198E-3</v>
      </c>
      <c r="H12792">
        <v>2.4983850714018901E-2</v>
      </c>
    </row>
    <row r="12793" spans="1:8" x14ac:dyDescent="0.2">
      <c r="A12793" t="s">
        <v>25573</v>
      </c>
      <c r="B12793" t="s">
        <v>25574</v>
      </c>
      <c r="C12793">
        <v>1636.4154721914699</v>
      </c>
      <c r="D12793">
        <v>0.22061468703176801</v>
      </c>
      <c r="E12793">
        <v>6.7252212454969595E-2</v>
      </c>
      <c r="F12793">
        <v>3.2804078702910502</v>
      </c>
      <c r="G12793">
        <v>1.0365711305577801E-3</v>
      </c>
      <c r="H12793">
        <v>6.3801189745907099E-3</v>
      </c>
    </row>
    <row r="12794" spans="1:8" x14ac:dyDescent="0.2">
      <c r="A12794" t="s">
        <v>25575</v>
      </c>
      <c r="B12794" t="s">
        <v>25576</v>
      </c>
      <c r="C12794">
        <v>2.4583692708684302</v>
      </c>
      <c r="D12794">
        <v>0.22057376664358599</v>
      </c>
      <c r="E12794">
        <v>0.80351996552306704</v>
      </c>
      <c r="F12794">
        <v>0.274509378867766</v>
      </c>
      <c r="G12794">
        <v>0.78369319706042995</v>
      </c>
      <c r="H12794">
        <v>0.89228756227519801</v>
      </c>
    </row>
    <row r="12795" spans="1:8" x14ac:dyDescent="0.2">
      <c r="A12795" t="s">
        <v>25577</v>
      </c>
      <c r="B12795" t="s">
        <v>25578</v>
      </c>
      <c r="C12795">
        <v>731.84396941449597</v>
      </c>
      <c r="D12795">
        <v>0.220540416038565</v>
      </c>
      <c r="E12795">
        <v>9.6543939932822301E-2</v>
      </c>
      <c r="F12795">
        <v>2.2843527640577199</v>
      </c>
      <c r="G12795">
        <v>2.2350807259926699E-2</v>
      </c>
      <c r="H12795">
        <v>8.0340721722715294E-2</v>
      </c>
    </row>
    <row r="12796" spans="1:8" x14ac:dyDescent="0.2">
      <c r="A12796" t="s">
        <v>25579</v>
      </c>
      <c r="B12796" t="s">
        <v>25580</v>
      </c>
      <c r="C12796">
        <v>11.9200381042851</v>
      </c>
      <c r="D12796">
        <v>0.22051888028032099</v>
      </c>
      <c r="E12796">
        <v>0.38183376499919403</v>
      </c>
      <c r="F12796">
        <v>0.57752587773578901</v>
      </c>
      <c r="G12796">
        <v>0.56358426258249406</v>
      </c>
      <c r="H12796">
        <v>0.75496487627137698</v>
      </c>
    </row>
    <row r="12797" spans="1:8" x14ac:dyDescent="0.2">
      <c r="A12797" t="s">
        <v>25581</v>
      </c>
      <c r="B12797" t="s">
        <v>25582</v>
      </c>
      <c r="C12797">
        <v>2.7092988257663499</v>
      </c>
      <c r="D12797">
        <v>0.220467676026115</v>
      </c>
      <c r="E12797">
        <v>0.78332442805834801</v>
      </c>
      <c r="F12797">
        <v>0.28145129671571201</v>
      </c>
      <c r="G12797">
        <v>0.778364278377774</v>
      </c>
      <c r="H12797">
        <v>0.88911328377919097</v>
      </c>
    </row>
    <row r="12798" spans="1:8" x14ac:dyDescent="0.2">
      <c r="A12798" t="s">
        <v>25583</v>
      </c>
      <c r="B12798" t="s">
        <v>25584</v>
      </c>
      <c r="C12798">
        <v>3050.3690544485198</v>
      </c>
      <c r="D12798">
        <v>0.22032259250467401</v>
      </c>
      <c r="E12798">
        <v>7.1835418438860099E-2</v>
      </c>
      <c r="F12798">
        <v>3.0670468313926902</v>
      </c>
      <c r="G12798">
        <v>2.1618498425517202E-3</v>
      </c>
      <c r="H12798">
        <v>1.19551404934055E-2</v>
      </c>
    </row>
    <row r="12799" spans="1:8" x14ac:dyDescent="0.2">
      <c r="A12799" t="s">
        <v>25585</v>
      </c>
      <c r="B12799" t="s">
        <v>25586</v>
      </c>
      <c r="C12799">
        <v>2.500249022597</v>
      </c>
      <c r="D12799">
        <v>0.220320072653414</v>
      </c>
      <c r="E12799">
        <v>0.78883195283088103</v>
      </c>
      <c r="F12799">
        <v>0.27929912304230498</v>
      </c>
      <c r="G12799">
        <v>0.78001527923255698</v>
      </c>
      <c r="H12799">
        <v>0.889846551780624</v>
      </c>
    </row>
    <row r="12800" spans="1:8" x14ac:dyDescent="0.2">
      <c r="A12800" t="s">
        <v>25587</v>
      </c>
      <c r="B12800" t="s">
        <v>25588</v>
      </c>
      <c r="C12800">
        <v>981.39250574356799</v>
      </c>
      <c r="D12800">
        <v>0.22025729837705499</v>
      </c>
      <c r="E12800">
        <v>7.1107182497530605E-2</v>
      </c>
      <c r="F12800">
        <v>3.0975393854861801</v>
      </c>
      <c r="G12800">
        <v>1.951344647107E-3</v>
      </c>
      <c r="H12800">
        <v>1.09596459044495E-2</v>
      </c>
    </row>
    <row r="12801" spans="1:8" x14ac:dyDescent="0.2">
      <c r="A12801" t="s">
        <v>25589</v>
      </c>
      <c r="B12801" t="s">
        <v>25590</v>
      </c>
      <c r="C12801">
        <v>32.006589884827001</v>
      </c>
      <c r="D12801">
        <v>0.220198790178319</v>
      </c>
      <c r="E12801">
        <v>0.46102309223617599</v>
      </c>
      <c r="F12801">
        <v>0.47763071717352101</v>
      </c>
      <c r="G12801">
        <v>0.63291306402173297</v>
      </c>
      <c r="H12801">
        <v>0.80242208864568698</v>
      </c>
    </row>
    <row r="12802" spans="1:8" x14ac:dyDescent="0.2">
      <c r="A12802" t="s">
        <v>25591</v>
      </c>
      <c r="B12802" t="s">
        <v>25592</v>
      </c>
      <c r="C12802">
        <v>9.43673195128091</v>
      </c>
      <c r="D12802">
        <v>0.22015301608948801</v>
      </c>
      <c r="E12802">
        <v>0.44408880168416998</v>
      </c>
      <c r="F12802">
        <v>0.49574097625199198</v>
      </c>
      <c r="G12802">
        <v>0.620077172920382</v>
      </c>
      <c r="H12802">
        <v>0.79365050110433399</v>
      </c>
    </row>
    <row r="12803" spans="1:8" x14ac:dyDescent="0.2">
      <c r="A12803" t="s">
        <v>25593</v>
      </c>
      <c r="B12803" t="s">
        <v>25594</v>
      </c>
      <c r="C12803">
        <v>1.8851370956284399</v>
      </c>
      <c r="D12803">
        <v>0.22011010864328401</v>
      </c>
      <c r="E12803">
        <v>1.2465235908696899</v>
      </c>
      <c r="F12803">
        <v>0.17657917608259199</v>
      </c>
      <c r="G12803">
        <v>0.85983895211452499</v>
      </c>
      <c r="H12803">
        <v>0.93512464046075305</v>
      </c>
    </row>
    <row r="12804" spans="1:8" x14ac:dyDescent="0.2">
      <c r="A12804" t="s">
        <v>25595</v>
      </c>
      <c r="B12804" t="s">
        <v>25596</v>
      </c>
      <c r="C12804">
        <v>339.63550011473899</v>
      </c>
      <c r="D12804">
        <v>0.22004820419010601</v>
      </c>
      <c r="E12804">
        <v>0.108297372365682</v>
      </c>
      <c r="F12804">
        <v>2.0318886726732401</v>
      </c>
      <c r="G12804">
        <v>4.2164927526560501E-2</v>
      </c>
      <c r="H12804">
        <v>0.130983095413612</v>
      </c>
    </row>
    <row r="12805" spans="1:8" x14ac:dyDescent="0.2">
      <c r="A12805" t="s">
        <v>25597</v>
      </c>
      <c r="B12805" t="s">
        <v>25598</v>
      </c>
      <c r="C12805">
        <v>763.05845392289496</v>
      </c>
      <c r="D12805">
        <v>0.21993680495528201</v>
      </c>
      <c r="E12805">
        <v>0.14891172268018699</v>
      </c>
      <c r="F12805">
        <v>1.47696098733364</v>
      </c>
      <c r="G12805">
        <v>0.13968609519442901</v>
      </c>
      <c r="H12805">
        <v>0.31621441265820999</v>
      </c>
    </row>
    <row r="12806" spans="1:8" x14ac:dyDescent="0.2">
      <c r="A12806" t="s">
        <v>25599</v>
      </c>
      <c r="B12806" t="s">
        <v>25600</v>
      </c>
      <c r="C12806">
        <v>707.80370251172496</v>
      </c>
      <c r="D12806">
        <v>0.21990477250176599</v>
      </c>
      <c r="E12806">
        <v>0.13547205640351101</v>
      </c>
      <c r="F12806">
        <v>1.62324820586443</v>
      </c>
      <c r="G12806">
        <v>0.104536356652292</v>
      </c>
      <c r="H12806">
        <v>0.25831307415115901</v>
      </c>
    </row>
    <row r="12807" spans="1:8" x14ac:dyDescent="0.2">
      <c r="A12807" t="s">
        <v>25601</v>
      </c>
      <c r="B12807" t="s">
        <v>25602</v>
      </c>
      <c r="C12807">
        <v>367.94788591456302</v>
      </c>
      <c r="D12807">
        <v>0.21986828762447999</v>
      </c>
      <c r="E12807">
        <v>9.0580912888249904E-2</v>
      </c>
      <c r="F12807">
        <v>2.4273136648085298</v>
      </c>
      <c r="G12807">
        <v>1.5211098400484501E-2</v>
      </c>
      <c r="H12807">
        <v>5.9569436632577397E-2</v>
      </c>
    </row>
    <row r="12808" spans="1:8" x14ac:dyDescent="0.2">
      <c r="A12808" t="s">
        <v>25603</v>
      </c>
      <c r="B12808" t="s">
        <v>25604</v>
      </c>
      <c r="C12808">
        <v>20.9926049606973</v>
      </c>
      <c r="D12808">
        <v>0.21986626484647201</v>
      </c>
      <c r="E12808">
        <v>0.29137163375830999</v>
      </c>
      <c r="F12808">
        <v>0.754590493283394</v>
      </c>
      <c r="G12808">
        <v>0.45049472958008802</v>
      </c>
      <c r="H12808">
        <v>0.66634957833587205</v>
      </c>
    </row>
    <row r="12809" spans="1:8" x14ac:dyDescent="0.2">
      <c r="A12809" t="s">
        <v>25605</v>
      </c>
      <c r="B12809" t="s">
        <v>25606</v>
      </c>
      <c r="C12809">
        <v>1726.11200244427</v>
      </c>
      <c r="D12809">
        <v>0.21985786560551199</v>
      </c>
      <c r="E12809">
        <v>8.6267210540619699E-2</v>
      </c>
      <c r="F12809">
        <v>2.5485681550116901</v>
      </c>
      <c r="G12809">
        <v>1.08166149004551E-2</v>
      </c>
      <c r="H12809">
        <v>4.5414284550906403E-2</v>
      </c>
    </row>
    <row r="12810" spans="1:8" x14ac:dyDescent="0.2">
      <c r="A12810" t="s">
        <v>25607</v>
      </c>
      <c r="B12810" t="s">
        <v>25608</v>
      </c>
      <c r="C12810">
        <v>53.263227142911603</v>
      </c>
      <c r="D12810">
        <v>0.21984216301491899</v>
      </c>
      <c r="E12810">
        <v>0.182679425347444</v>
      </c>
      <c r="F12810">
        <v>1.2034314351317501</v>
      </c>
      <c r="G12810">
        <v>0.22880940937616601</v>
      </c>
      <c r="H12810">
        <v>0.44076262003373101</v>
      </c>
    </row>
    <row r="12811" spans="1:8" x14ac:dyDescent="0.2">
      <c r="A12811" t="s">
        <v>25609</v>
      </c>
      <c r="B12811" t="s">
        <v>25610</v>
      </c>
      <c r="C12811">
        <v>1325.0995793550101</v>
      </c>
      <c r="D12811">
        <v>0.21964427074737</v>
      </c>
      <c r="E12811">
        <v>8.2393783806047893E-2</v>
      </c>
      <c r="F12811">
        <v>2.6657869149983999</v>
      </c>
      <c r="G12811">
        <v>7.6808359466145597E-3</v>
      </c>
      <c r="H12811">
        <v>3.4277049542258201E-2</v>
      </c>
    </row>
    <row r="12812" spans="1:8" x14ac:dyDescent="0.2">
      <c r="A12812" t="s">
        <v>25611</v>
      </c>
      <c r="B12812" t="s">
        <v>25612</v>
      </c>
      <c r="C12812">
        <v>7.9805369309241696</v>
      </c>
      <c r="D12812">
        <v>0.21956637425071199</v>
      </c>
      <c r="E12812">
        <v>0.45997386197107898</v>
      </c>
      <c r="F12812">
        <v>0.47734532851459699</v>
      </c>
      <c r="G12812">
        <v>0.63311623811331696</v>
      </c>
      <c r="H12812">
        <v>0.80249098045497802</v>
      </c>
    </row>
    <row r="12813" spans="1:8" x14ac:dyDescent="0.2">
      <c r="A12813" t="s">
        <v>25613</v>
      </c>
      <c r="B12813" t="s">
        <v>25614</v>
      </c>
      <c r="C12813">
        <v>39.940795092583997</v>
      </c>
      <c r="D12813">
        <v>0.21952805054631999</v>
      </c>
      <c r="E12813">
        <v>0.20874564085298</v>
      </c>
      <c r="F12813">
        <v>1.0516533406363799</v>
      </c>
      <c r="G12813">
        <v>0.29295862555694802</v>
      </c>
      <c r="H12813">
        <v>0.51488829691569005</v>
      </c>
    </row>
    <row r="12814" spans="1:8" x14ac:dyDescent="0.2">
      <c r="A12814" t="s">
        <v>25615</v>
      </c>
      <c r="B12814" t="s">
        <v>25616</v>
      </c>
      <c r="C12814">
        <v>13.6096983763547</v>
      </c>
      <c r="D12814">
        <v>0.219302640461256</v>
      </c>
      <c r="E12814">
        <v>0.39798719901183399</v>
      </c>
      <c r="F12814">
        <v>0.55102938236648003</v>
      </c>
      <c r="G12814">
        <v>0.581613532815628</v>
      </c>
      <c r="H12814">
        <v>0.768425348256629</v>
      </c>
    </row>
    <row r="12815" spans="1:8" x14ac:dyDescent="0.2">
      <c r="A12815" t="s">
        <v>25617</v>
      </c>
      <c r="B12815" t="s">
        <v>25618</v>
      </c>
      <c r="C12815">
        <v>200.11074862775101</v>
      </c>
      <c r="D12815">
        <v>0.21928852889314801</v>
      </c>
      <c r="E12815">
        <v>0.138829790868605</v>
      </c>
      <c r="F12815">
        <v>1.57954951542564</v>
      </c>
      <c r="G12815">
        <v>0.114210068487897</v>
      </c>
      <c r="H12815">
        <v>0.27527842971526301</v>
      </c>
    </row>
    <row r="12816" spans="1:8" x14ac:dyDescent="0.2">
      <c r="A12816" t="s">
        <v>25619</v>
      </c>
      <c r="B12816" t="s">
        <v>25620</v>
      </c>
      <c r="C12816">
        <v>16.642759082687601</v>
      </c>
      <c r="D12816">
        <v>0.219130474360931</v>
      </c>
      <c r="E12816">
        <v>0.35089438676928197</v>
      </c>
      <c r="F12816">
        <v>0.62449125042576503</v>
      </c>
      <c r="G12816">
        <v>0.53230501468007696</v>
      </c>
      <c r="H12816">
        <v>0.73264976212591004</v>
      </c>
    </row>
    <row r="12817" spans="1:8" x14ac:dyDescent="0.2">
      <c r="A12817" t="s">
        <v>25621</v>
      </c>
      <c r="B12817" t="s">
        <v>25622</v>
      </c>
      <c r="C12817">
        <v>3049.6394534619299</v>
      </c>
      <c r="D12817">
        <v>0.21906793661967999</v>
      </c>
      <c r="E12817">
        <v>8.5677762534300095E-2</v>
      </c>
      <c r="F12817">
        <v>2.5568820909857202</v>
      </c>
      <c r="G12817">
        <v>1.0561500983936101E-2</v>
      </c>
      <c r="H12817">
        <v>4.4553438653195297E-2</v>
      </c>
    </row>
    <row r="12818" spans="1:8" x14ac:dyDescent="0.2">
      <c r="A12818" t="s">
        <v>25623</v>
      </c>
      <c r="B12818" t="s">
        <v>25624</v>
      </c>
      <c r="C12818">
        <v>72.095525132051705</v>
      </c>
      <c r="D12818">
        <v>0.21900581544139999</v>
      </c>
      <c r="E12818">
        <v>0.181813054426056</v>
      </c>
      <c r="F12818">
        <v>1.20456595447864</v>
      </c>
      <c r="G12818">
        <v>0.228370906399437</v>
      </c>
      <c r="H12818">
        <v>0.440075144075943</v>
      </c>
    </row>
    <row r="12819" spans="1:8" x14ac:dyDescent="0.2">
      <c r="A12819" t="s">
        <v>25625</v>
      </c>
      <c r="B12819" t="s">
        <v>25626</v>
      </c>
      <c r="C12819">
        <v>249.516805618978</v>
      </c>
      <c r="D12819">
        <v>0.21899211920387501</v>
      </c>
      <c r="E12819">
        <v>9.9993725391821303E-2</v>
      </c>
      <c r="F12819">
        <v>2.1900586096353898</v>
      </c>
      <c r="G12819">
        <v>2.85199865042907E-2</v>
      </c>
      <c r="H12819">
        <v>9.6871653794780493E-2</v>
      </c>
    </row>
    <row r="12820" spans="1:8" x14ac:dyDescent="0.2">
      <c r="A12820" t="s">
        <v>25627</v>
      </c>
      <c r="B12820" t="s">
        <v>25628</v>
      </c>
      <c r="C12820">
        <v>655.88975423615102</v>
      </c>
      <c r="D12820">
        <v>0.218809141724322</v>
      </c>
      <c r="E12820">
        <v>0.120273241798518</v>
      </c>
      <c r="F12820">
        <v>1.81926701610713</v>
      </c>
      <c r="G12820">
        <v>6.8870702955877799E-2</v>
      </c>
      <c r="H12820">
        <v>0.19048787124115199</v>
      </c>
    </row>
    <row r="12821" spans="1:8" x14ac:dyDescent="0.2">
      <c r="A12821" t="s">
        <v>25629</v>
      </c>
      <c r="B12821" t="s">
        <v>25630</v>
      </c>
      <c r="C12821">
        <v>1178.4047043082701</v>
      </c>
      <c r="D12821">
        <v>0.218747911935153</v>
      </c>
      <c r="E12821">
        <v>9.3205453104360195E-2</v>
      </c>
      <c r="F12821">
        <v>2.3469432812072202</v>
      </c>
      <c r="G12821">
        <v>1.8928135893899498E-2</v>
      </c>
      <c r="H12821">
        <v>7.0657711069242707E-2</v>
      </c>
    </row>
    <row r="12822" spans="1:8" x14ac:dyDescent="0.2">
      <c r="A12822" t="s">
        <v>25631</v>
      </c>
      <c r="B12822" t="s">
        <v>25632</v>
      </c>
      <c r="C12822">
        <v>1553.72935150478</v>
      </c>
      <c r="D12822">
        <v>0.218747875719325</v>
      </c>
      <c r="E12822">
        <v>8.6919610302553393E-2</v>
      </c>
      <c r="F12822">
        <v>2.5166688501927101</v>
      </c>
      <c r="G12822">
        <v>1.1847011888973901E-2</v>
      </c>
      <c r="H12822">
        <v>4.8765344939789602E-2</v>
      </c>
    </row>
    <row r="12823" spans="1:8" x14ac:dyDescent="0.2">
      <c r="A12823" t="s">
        <v>25633</v>
      </c>
      <c r="B12823" t="s">
        <v>25634</v>
      </c>
      <c r="C12823">
        <v>286.31231295302803</v>
      </c>
      <c r="D12823">
        <v>0.21868231702068799</v>
      </c>
      <c r="E12823">
        <v>0.13425845544267401</v>
      </c>
      <c r="F12823">
        <v>1.6288159751253899</v>
      </c>
      <c r="G12823">
        <v>0.10335198181354301</v>
      </c>
      <c r="H12823">
        <v>0.25613771628160698</v>
      </c>
    </row>
    <row r="12824" spans="1:8" x14ac:dyDescent="0.2">
      <c r="A12824" t="s">
        <v>25635</v>
      </c>
      <c r="B12824" t="s">
        <v>25636</v>
      </c>
      <c r="C12824">
        <v>62.548407254964701</v>
      </c>
      <c r="D12824">
        <v>0.21863039720562299</v>
      </c>
      <c r="E12824">
        <v>0.19315621174431899</v>
      </c>
      <c r="F12824">
        <v>1.13188385313242</v>
      </c>
      <c r="G12824">
        <v>0.257683267980238</v>
      </c>
      <c r="H12824">
        <v>0.47607478217374199</v>
      </c>
    </row>
    <row r="12825" spans="1:8" x14ac:dyDescent="0.2">
      <c r="A12825" t="s">
        <v>25637</v>
      </c>
      <c r="B12825" t="s">
        <v>25638</v>
      </c>
      <c r="C12825">
        <v>23.465760724342601</v>
      </c>
      <c r="D12825">
        <v>0.21859389825182099</v>
      </c>
      <c r="E12825">
        <v>0.29717583146613602</v>
      </c>
      <c r="F12825">
        <v>0.73557091494746996</v>
      </c>
      <c r="G12825">
        <v>0.46199186834908101</v>
      </c>
      <c r="H12825">
        <v>0.675828247806331</v>
      </c>
    </row>
    <row r="12826" spans="1:8" x14ac:dyDescent="0.2">
      <c r="A12826" t="s">
        <v>25639</v>
      </c>
      <c r="B12826" t="s">
        <v>25640</v>
      </c>
      <c r="C12826">
        <v>608.40252898773497</v>
      </c>
      <c r="D12826">
        <v>0.21854332065420201</v>
      </c>
      <c r="E12826">
        <v>0.21625114630620501</v>
      </c>
      <c r="F12826">
        <v>1.0105995939774099</v>
      </c>
      <c r="G12826">
        <v>0.31220811023413098</v>
      </c>
      <c r="H12826">
        <v>0.53577051947284504</v>
      </c>
    </row>
    <row r="12827" spans="1:8" x14ac:dyDescent="0.2">
      <c r="A12827" t="s">
        <v>25641</v>
      </c>
      <c r="B12827" t="s">
        <v>25642</v>
      </c>
      <c r="C12827">
        <v>448.95744465005902</v>
      </c>
      <c r="D12827">
        <v>0.218542189870232</v>
      </c>
      <c r="E12827">
        <v>0.10263472793832901</v>
      </c>
      <c r="F12827">
        <v>2.1293201069480898</v>
      </c>
      <c r="G12827">
        <v>3.3227785358270603E-2</v>
      </c>
      <c r="H12827">
        <v>0.108791336588974</v>
      </c>
    </row>
    <row r="12828" spans="1:8" x14ac:dyDescent="0.2">
      <c r="A12828" t="s">
        <v>25643</v>
      </c>
      <c r="B12828" t="s">
        <v>25644</v>
      </c>
      <c r="C12828">
        <v>181.43207643770501</v>
      </c>
      <c r="D12828">
        <v>0.21854125046102499</v>
      </c>
      <c r="E12828">
        <v>0.124981636317797</v>
      </c>
      <c r="F12828">
        <v>1.7485868876394499</v>
      </c>
      <c r="G12828">
        <v>8.0362454486881604E-2</v>
      </c>
      <c r="H12828">
        <v>0.213190224129614</v>
      </c>
    </row>
    <row r="12829" spans="1:8" x14ac:dyDescent="0.2">
      <c r="A12829" t="s">
        <v>25645</v>
      </c>
      <c r="B12829" t="s">
        <v>25646</v>
      </c>
      <c r="C12829">
        <v>2.2091611132600302</v>
      </c>
      <c r="D12829">
        <v>0.21853084340433601</v>
      </c>
      <c r="E12829">
        <v>0.88652735465833599</v>
      </c>
      <c r="F12829">
        <v>0.24650208733667001</v>
      </c>
      <c r="G12829">
        <v>0.80529358882276703</v>
      </c>
      <c r="H12829">
        <v>0.90360067681149503</v>
      </c>
    </row>
    <row r="12830" spans="1:8" x14ac:dyDescent="0.2">
      <c r="A12830" t="s">
        <v>25647</v>
      </c>
      <c r="B12830" t="s">
        <v>25648</v>
      </c>
      <c r="C12830">
        <v>7.4234993039450696</v>
      </c>
      <c r="D12830">
        <v>0.21851308284517401</v>
      </c>
      <c r="E12830">
        <v>0.46428667602300799</v>
      </c>
      <c r="F12830">
        <v>0.47064258814600402</v>
      </c>
      <c r="G12830">
        <v>0.63789598939833103</v>
      </c>
      <c r="H12830">
        <v>0.80536700134522698</v>
      </c>
    </row>
    <row r="12831" spans="1:8" x14ac:dyDescent="0.2">
      <c r="A12831" t="s">
        <v>25649</v>
      </c>
      <c r="B12831" t="s">
        <v>25650</v>
      </c>
      <c r="C12831">
        <v>926.02575526069995</v>
      </c>
      <c r="D12831">
        <v>0.21846288709265199</v>
      </c>
      <c r="E12831">
        <v>8.8185620442004994E-2</v>
      </c>
      <c r="F12831">
        <v>2.4773073659590898</v>
      </c>
      <c r="G12831">
        <v>1.32377846198177E-2</v>
      </c>
      <c r="H12831">
        <v>5.3404168232150599E-2</v>
      </c>
    </row>
    <row r="12832" spans="1:8" x14ac:dyDescent="0.2">
      <c r="A12832" t="s">
        <v>25651</v>
      </c>
      <c r="B12832" t="s">
        <v>25652</v>
      </c>
      <c r="C12832">
        <v>177.22865582229201</v>
      </c>
      <c r="D12832">
        <v>0.218387423837825</v>
      </c>
      <c r="E12832">
        <v>0.11889173229913801</v>
      </c>
      <c r="F12832">
        <v>1.83685963367368</v>
      </c>
      <c r="G12832">
        <v>6.6230619723744402E-2</v>
      </c>
      <c r="H12832">
        <v>0.18512299400025101</v>
      </c>
    </row>
    <row r="12833" spans="1:8" x14ac:dyDescent="0.2">
      <c r="A12833" t="s">
        <v>25653</v>
      </c>
      <c r="B12833" t="s">
        <v>25654</v>
      </c>
      <c r="C12833">
        <v>216.780577484124</v>
      </c>
      <c r="D12833">
        <v>0.21833621460474301</v>
      </c>
      <c r="E12833">
        <v>0.101288042341575</v>
      </c>
      <c r="F12833">
        <v>2.1555971421428399</v>
      </c>
      <c r="G12833">
        <v>3.1115135911387599E-2</v>
      </c>
      <c r="H12833">
        <v>0.10331715182035101</v>
      </c>
    </row>
    <row r="12834" spans="1:8" x14ac:dyDescent="0.2">
      <c r="A12834" t="s">
        <v>25655</v>
      </c>
      <c r="B12834" t="s">
        <v>25656</v>
      </c>
      <c r="C12834">
        <v>766.76549488490105</v>
      </c>
      <c r="D12834">
        <v>0.21830640006384</v>
      </c>
      <c r="E12834">
        <v>8.2334871920997102E-2</v>
      </c>
      <c r="F12834">
        <v>2.6514451892669699</v>
      </c>
      <c r="G12834">
        <v>8.0148120510504899E-3</v>
      </c>
      <c r="H12834">
        <v>3.5485517832857597E-2</v>
      </c>
    </row>
    <row r="12835" spans="1:8" x14ac:dyDescent="0.2">
      <c r="A12835" t="s">
        <v>25657</v>
      </c>
      <c r="B12835" t="s">
        <v>25658</v>
      </c>
      <c r="C12835">
        <v>133.46612431018701</v>
      </c>
      <c r="D12835">
        <v>0.21827554284918399</v>
      </c>
      <c r="E12835">
        <v>0.13718017760555901</v>
      </c>
      <c r="F12835">
        <v>1.59115950029458</v>
      </c>
      <c r="G12835">
        <v>0.11157368475137899</v>
      </c>
      <c r="H12835">
        <v>0.270770504278949</v>
      </c>
    </row>
    <row r="12836" spans="1:8" x14ac:dyDescent="0.2">
      <c r="A12836" t="s">
        <v>25659</v>
      </c>
      <c r="B12836" t="s">
        <v>25660</v>
      </c>
      <c r="C12836">
        <v>87.158511311357302</v>
      </c>
      <c r="D12836">
        <v>0.21826201925632199</v>
      </c>
      <c r="E12836">
        <v>0.15785392759708</v>
      </c>
      <c r="F12836">
        <v>1.38268348832873</v>
      </c>
      <c r="G12836">
        <v>0.166761936936588</v>
      </c>
      <c r="H12836">
        <v>0.35629537627781599</v>
      </c>
    </row>
    <row r="12837" spans="1:8" x14ac:dyDescent="0.2">
      <c r="A12837" t="s">
        <v>25661</v>
      </c>
      <c r="B12837" t="s">
        <v>25662</v>
      </c>
      <c r="C12837">
        <v>59.732835600530102</v>
      </c>
      <c r="D12837">
        <v>0.21819699380228499</v>
      </c>
      <c r="E12837">
        <v>0.25869173157850101</v>
      </c>
      <c r="F12837">
        <v>0.84346334716953297</v>
      </c>
      <c r="G12837">
        <v>0.39896935640461301</v>
      </c>
      <c r="H12837">
        <v>0.62065737540864097</v>
      </c>
    </row>
    <row r="12838" spans="1:8" x14ac:dyDescent="0.2">
      <c r="A12838" t="s">
        <v>25663</v>
      </c>
      <c r="B12838" t="s">
        <v>25664</v>
      </c>
      <c r="C12838">
        <v>3519.8117776381</v>
      </c>
      <c r="D12838">
        <v>0.21819495683152801</v>
      </c>
      <c r="E12838">
        <v>0.27868571050942598</v>
      </c>
      <c r="F12838">
        <v>0.78294275093142296</v>
      </c>
      <c r="G12838">
        <v>0.43366073126777499</v>
      </c>
      <c r="H12838">
        <v>0.65265782695517005</v>
      </c>
    </row>
    <row r="12839" spans="1:8" x14ac:dyDescent="0.2">
      <c r="A12839" t="s">
        <v>25665</v>
      </c>
      <c r="B12839" t="s">
        <v>25666</v>
      </c>
      <c r="C12839">
        <v>5574.18184974626</v>
      </c>
      <c r="D12839">
        <v>0.21814271153242901</v>
      </c>
      <c r="E12839">
        <v>7.1058136940423205E-2</v>
      </c>
      <c r="F12839">
        <v>3.0699188147210399</v>
      </c>
      <c r="G12839">
        <v>2.1411696523459599E-3</v>
      </c>
      <c r="H12839">
        <v>1.18578045722257E-2</v>
      </c>
    </row>
    <row r="12840" spans="1:8" x14ac:dyDescent="0.2">
      <c r="A12840" t="s">
        <v>25667</v>
      </c>
      <c r="B12840" t="s">
        <v>25668</v>
      </c>
      <c r="C12840">
        <v>2919.4811430731402</v>
      </c>
      <c r="D12840">
        <v>0.21809670733495001</v>
      </c>
      <c r="E12840">
        <v>0.17418666498249599</v>
      </c>
      <c r="F12840">
        <v>1.2520861304558799</v>
      </c>
      <c r="G12840">
        <v>0.21053848098012501</v>
      </c>
      <c r="H12840">
        <v>0.41786114732359603</v>
      </c>
    </row>
    <row r="12841" spans="1:8" x14ac:dyDescent="0.2">
      <c r="A12841" t="s">
        <v>25669</v>
      </c>
      <c r="B12841" t="s">
        <v>25670</v>
      </c>
      <c r="C12841">
        <v>190.24555178003399</v>
      </c>
      <c r="D12841">
        <v>0.21804259958500699</v>
      </c>
      <c r="E12841">
        <v>0.458426147118984</v>
      </c>
      <c r="F12841">
        <v>0.47563299117058</v>
      </c>
      <c r="G12841">
        <v>0.63433586733786096</v>
      </c>
      <c r="H12841">
        <v>0.80320607991928095</v>
      </c>
    </row>
    <row r="12842" spans="1:8" x14ac:dyDescent="0.2">
      <c r="A12842" t="s">
        <v>25671</v>
      </c>
      <c r="B12842" t="s">
        <v>25672</v>
      </c>
      <c r="C12842">
        <v>22.5111149539118</v>
      </c>
      <c r="D12842">
        <v>0.218033058562318</v>
      </c>
      <c r="E12842">
        <v>0.26342643546073302</v>
      </c>
      <c r="F12842">
        <v>0.827681011516472</v>
      </c>
      <c r="G12842">
        <v>0.40785117559178002</v>
      </c>
      <c r="H12842">
        <v>0.628740808173192</v>
      </c>
    </row>
    <row r="12843" spans="1:8" x14ac:dyDescent="0.2">
      <c r="A12843" t="s">
        <v>25673</v>
      </c>
      <c r="B12843" t="s">
        <v>25674</v>
      </c>
      <c r="C12843">
        <v>701.32517225143999</v>
      </c>
      <c r="D12843">
        <v>0.21801944774016299</v>
      </c>
      <c r="E12843">
        <v>0.16816692296014099</v>
      </c>
      <c r="F12843">
        <v>1.2964466727611901</v>
      </c>
      <c r="G12843">
        <v>0.19482164114742101</v>
      </c>
      <c r="H12843">
        <v>0.39693142561164801</v>
      </c>
    </row>
    <row r="12844" spans="1:8" x14ac:dyDescent="0.2">
      <c r="A12844" t="s">
        <v>25675</v>
      </c>
      <c r="B12844" t="s">
        <v>25676</v>
      </c>
      <c r="C12844">
        <v>140.759298262605</v>
      </c>
      <c r="D12844">
        <v>0.21795811754584801</v>
      </c>
      <c r="E12844">
        <v>0.13799464053650401</v>
      </c>
      <c r="F12844">
        <v>1.5794679901948101</v>
      </c>
      <c r="G12844">
        <v>0.114228753042971</v>
      </c>
      <c r="H12844">
        <v>0.27529885153633799</v>
      </c>
    </row>
    <row r="12845" spans="1:8" x14ac:dyDescent="0.2">
      <c r="A12845" t="s">
        <v>25677</v>
      </c>
      <c r="B12845" t="s">
        <v>25678</v>
      </c>
      <c r="C12845">
        <v>13.586144049768199</v>
      </c>
      <c r="D12845">
        <v>0.21790295623955999</v>
      </c>
      <c r="E12845">
        <v>0.33261576604070803</v>
      </c>
      <c r="F12845">
        <v>0.65511914493220602</v>
      </c>
      <c r="G12845">
        <v>0.51239104668902302</v>
      </c>
      <c r="H12845">
        <v>0.71709212556359903</v>
      </c>
    </row>
    <row r="12846" spans="1:8" x14ac:dyDescent="0.2">
      <c r="A12846" t="s">
        <v>25679</v>
      </c>
      <c r="B12846" t="s">
        <v>25680</v>
      </c>
      <c r="C12846">
        <v>6.6002371420208696</v>
      </c>
      <c r="D12846">
        <v>0.21789923038477199</v>
      </c>
      <c r="E12846">
        <v>0.49382512049622102</v>
      </c>
      <c r="F12846">
        <v>0.441247764321539</v>
      </c>
      <c r="G12846">
        <v>0.65903363761642897</v>
      </c>
      <c r="H12846">
        <v>0.81893928723214104</v>
      </c>
    </row>
    <row r="12847" spans="1:8" x14ac:dyDescent="0.2">
      <c r="A12847" t="s">
        <v>25681</v>
      </c>
      <c r="B12847" t="s">
        <v>25682</v>
      </c>
      <c r="C12847">
        <v>99.000528174230595</v>
      </c>
      <c r="D12847">
        <v>0.21789227627549901</v>
      </c>
      <c r="E12847">
        <v>0.33964573881628002</v>
      </c>
      <c r="F12847">
        <v>0.64152807285287605</v>
      </c>
      <c r="G12847">
        <v>0.52117964774568204</v>
      </c>
      <c r="H12847">
        <v>0.72331954304122703</v>
      </c>
    </row>
    <row r="12848" spans="1:8" x14ac:dyDescent="0.2">
      <c r="A12848" t="s">
        <v>25683</v>
      </c>
      <c r="B12848" t="s">
        <v>25684</v>
      </c>
      <c r="C12848">
        <v>1.82423198385483</v>
      </c>
      <c r="D12848">
        <v>0.21787704610300701</v>
      </c>
      <c r="E12848">
        <v>0.91230072175890298</v>
      </c>
      <c r="F12848">
        <v>0.238821521134986</v>
      </c>
      <c r="G12848">
        <v>0.81124398158080702</v>
      </c>
      <c r="H12848">
        <v>0.90718128834565204</v>
      </c>
    </row>
    <row r="12849" spans="1:8" x14ac:dyDescent="0.2">
      <c r="A12849" t="s">
        <v>25685</v>
      </c>
      <c r="B12849" t="s">
        <v>25686</v>
      </c>
      <c r="C12849">
        <v>65.243957005840201</v>
      </c>
      <c r="D12849">
        <v>0.21777224751900501</v>
      </c>
      <c r="E12849">
        <v>0.17054516554469001</v>
      </c>
      <c r="F12849">
        <v>1.2769183273151099</v>
      </c>
      <c r="G12849">
        <v>0.201631083010467</v>
      </c>
      <c r="H12849">
        <v>0.40573764265934098</v>
      </c>
    </row>
    <row r="12850" spans="1:8" x14ac:dyDescent="0.2">
      <c r="A12850" t="s">
        <v>25687</v>
      </c>
      <c r="B12850" t="s">
        <v>25688</v>
      </c>
      <c r="C12850">
        <v>782.35666668171098</v>
      </c>
      <c r="D12850">
        <v>0.217769988952634</v>
      </c>
      <c r="E12850">
        <v>0.13346640565800699</v>
      </c>
      <c r="F12850">
        <v>1.6316464647339399</v>
      </c>
      <c r="G12850">
        <v>0.102753983898302</v>
      </c>
      <c r="H12850">
        <v>0.25517176233551297</v>
      </c>
    </row>
    <row r="12851" spans="1:8" x14ac:dyDescent="0.2">
      <c r="A12851" t="s">
        <v>25689</v>
      </c>
      <c r="B12851" t="s">
        <v>25690</v>
      </c>
      <c r="C12851">
        <v>444.974728392928</v>
      </c>
      <c r="D12851">
        <v>0.21770576929117499</v>
      </c>
      <c r="E12851">
        <v>0.102077208612552</v>
      </c>
      <c r="F12851">
        <v>2.1327559035974999</v>
      </c>
      <c r="G12851">
        <v>3.2944755330210997E-2</v>
      </c>
      <c r="H12851">
        <v>0.108074672541635</v>
      </c>
    </row>
    <row r="12852" spans="1:8" x14ac:dyDescent="0.2">
      <c r="A12852" t="s">
        <v>25691</v>
      </c>
      <c r="B12852" t="s">
        <v>25692</v>
      </c>
      <c r="C12852">
        <v>1079.2092354598301</v>
      </c>
      <c r="D12852">
        <v>0.217665755175349</v>
      </c>
      <c r="E12852">
        <v>6.0893739253285999E-2</v>
      </c>
      <c r="F12852">
        <v>3.5745178050238202</v>
      </c>
      <c r="G12852" s="1">
        <v>3.5087393648338999E-4</v>
      </c>
      <c r="H12852">
        <v>2.4945175246982301E-3</v>
      </c>
    </row>
    <row r="12853" spans="1:8" x14ac:dyDescent="0.2">
      <c r="A12853" t="s">
        <v>25693</v>
      </c>
      <c r="B12853" t="s">
        <v>25694</v>
      </c>
      <c r="C12853">
        <v>688.23198234874405</v>
      </c>
      <c r="D12853">
        <v>0.21759622826366801</v>
      </c>
      <c r="E12853">
        <v>0.101804522906147</v>
      </c>
      <c r="F12853">
        <v>2.1373925445755302</v>
      </c>
      <c r="G12853">
        <v>3.2566077299929302E-2</v>
      </c>
      <c r="H12853">
        <v>0.107171493887792</v>
      </c>
    </row>
    <row r="12854" spans="1:8" x14ac:dyDescent="0.2">
      <c r="A12854" t="s">
        <v>25695</v>
      </c>
      <c r="B12854" t="s">
        <v>25696</v>
      </c>
      <c r="C12854">
        <v>5132.2290909048397</v>
      </c>
      <c r="D12854">
        <v>0.217553302777374</v>
      </c>
      <c r="E12854">
        <v>0.110194664632228</v>
      </c>
      <c r="F12854">
        <v>1.97426348638069</v>
      </c>
      <c r="G12854">
        <v>4.8351790460586602E-2</v>
      </c>
      <c r="H12854">
        <v>0.14557917344504701</v>
      </c>
    </row>
    <row r="12855" spans="1:8" x14ac:dyDescent="0.2">
      <c r="A12855" t="s">
        <v>25697</v>
      </c>
      <c r="B12855" t="s">
        <v>25698</v>
      </c>
      <c r="C12855">
        <v>173.695650009541</v>
      </c>
      <c r="D12855">
        <v>0.217541416923581</v>
      </c>
      <c r="E12855">
        <v>0.13517119750715101</v>
      </c>
      <c r="F12855">
        <v>1.6093770043878699</v>
      </c>
      <c r="G12855">
        <v>0.10753393039914599</v>
      </c>
      <c r="H12855">
        <v>0.26410677701740298</v>
      </c>
    </row>
    <row r="12856" spans="1:8" x14ac:dyDescent="0.2">
      <c r="A12856" t="s">
        <v>25699</v>
      </c>
      <c r="B12856" t="s">
        <v>25700</v>
      </c>
      <c r="C12856">
        <v>518.41740198299306</v>
      </c>
      <c r="D12856">
        <v>0.21747772076710301</v>
      </c>
      <c r="E12856">
        <v>8.0976858616740505E-2</v>
      </c>
      <c r="F12856">
        <v>2.6856774204642102</v>
      </c>
      <c r="G12856">
        <v>7.2382933828795603E-3</v>
      </c>
      <c r="H12856">
        <v>3.2658937457581597E-2</v>
      </c>
    </row>
    <row r="12857" spans="1:8" x14ac:dyDescent="0.2">
      <c r="A12857" t="s">
        <v>25701</v>
      </c>
      <c r="B12857" t="s">
        <v>25702</v>
      </c>
      <c r="C12857">
        <v>1.8815487084340301</v>
      </c>
      <c r="D12857">
        <v>0.21739943649594201</v>
      </c>
      <c r="E12857">
        <v>0.87680214185966798</v>
      </c>
      <c r="F12857">
        <v>0.24794583192377301</v>
      </c>
      <c r="G12857">
        <v>0.80417631808645595</v>
      </c>
      <c r="H12857">
        <v>0.90296747372870401</v>
      </c>
    </row>
    <row r="12858" spans="1:8" x14ac:dyDescent="0.2">
      <c r="A12858" t="s">
        <v>25703</v>
      </c>
      <c r="B12858" t="s">
        <v>25704</v>
      </c>
      <c r="C12858">
        <v>463.978225406327</v>
      </c>
      <c r="D12858">
        <v>0.21737368529047499</v>
      </c>
      <c r="E12858">
        <v>8.8473770133221705E-2</v>
      </c>
      <c r="F12858">
        <v>2.45692802469204</v>
      </c>
      <c r="G12858">
        <v>1.4013075889456999E-2</v>
      </c>
      <c r="H12858">
        <v>5.5768897682886301E-2</v>
      </c>
    </row>
    <row r="12859" spans="1:8" x14ac:dyDescent="0.2">
      <c r="A12859" t="s">
        <v>25705</v>
      </c>
      <c r="B12859" t="s">
        <v>25706</v>
      </c>
      <c r="C12859">
        <v>8.4404465655563801</v>
      </c>
      <c r="D12859">
        <v>0.21734124728339899</v>
      </c>
      <c r="E12859">
        <v>0.40596820205286799</v>
      </c>
      <c r="F12859">
        <v>0.53536519900909696</v>
      </c>
      <c r="G12859">
        <v>0.59239734980485304</v>
      </c>
      <c r="H12859">
        <v>0.77562228375978604</v>
      </c>
    </row>
    <row r="12860" spans="1:8" x14ac:dyDescent="0.2">
      <c r="A12860" t="s">
        <v>25707</v>
      </c>
      <c r="B12860" t="s">
        <v>25708</v>
      </c>
      <c r="C12860">
        <v>4.6326329470880996</v>
      </c>
      <c r="D12860">
        <v>0.217106583140703</v>
      </c>
      <c r="E12860">
        <v>0.60920992740428104</v>
      </c>
      <c r="F12860">
        <v>0.35637400734054098</v>
      </c>
      <c r="G12860">
        <v>0.72156049240709397</v>
      </c>
      <c r="H12860">
        <v>0.85612149745392796</v>
      </c>
    </row>
    <row r="12861" spans="1:8" x14ac:dyDescent="0.2">
      <c r="A12861" t="s">
        <v>25709</v>
      </c>
      <c r="B12861" t="s">
        <v>25710</v>
      </c>
      <c r="C12861">
        <v>112.17058756735101</v>
      </c>
      <c r="D12861">
        <v>0.216864438751382</v>
      </c>
      <c r="E12861">
        <v>0.12896029348064</v>
      </c>
      <c r="F12861">
        <v>1.68163729236502</v>
      </c>
      <c r="G12861">
        <v>9.2639194556776702E-2</v>
      </c>
      <c r="H12861">
        <v>0.23665877438227401</v>
      </c>
    </row>
    <row r="12862" spans="1:8" x14ac:dyDescent="0.2">
      <c r="A12862" t="s">
        <v>25711</v>
      </c>
      <c r="B12862" t="s">
        <v>25712</v>
      </c>
      <c r="C12862">
        <v>8.7138638834504594</v>
      </c>
      <c r="D12862">
        <v>0.21682826879580899</v>
      </c>
      <c r="E12862">
        <v>0.45865003053405701</v>
      </c>
      <c r="F12862">
        <v>0.47275319821375</v>
      </c>
      <c r="G12862">
        <v>0.63638926791213501</v>
      </c>
      <c r="H12862">
        <v>0.80448364783096904</v>
      </c>
    </row>
    <row r="12863" spans="1:8" x14ac:dyDescent="0.2">
      <c r="A12863" t="s">
        <v>25713</v>
      </c>
      <c r="B12863" t="s">
        <v>25714</v>
      </c>
      <c r="C12863">
        <v>15.1674800259163</v>
      </c>
      <c r="D12863">
        <v>0.21680840069822899</v>
      </c>
      <c r="E12863">
        <v>0.39883796417329198</v>
      </c>
      <c r="F12863">
        <v>0.54360020904135198</v>
      </c>
      <c r="G12863">
        <v>0.58671661590562096</v>
      </c>
      <c r="H12863">
        <v>0.77189298782830795</v>
      </c>
    </row>
    <row r="12864" spans="1:8" x14ac:dyDescent="0.2">
      <c r="A12864" t="s">
        <v>25715</v>
      </c>
      <c r="B12864" t="s">
        <v>25716</v>
      </c>
      <c r="C12864">
        <v>1.97408171854382</v>
      </c>
      <c r="D12864">
        <v>0.21673734790101801</v>
      </c>
      <c r="E12864">
        <v>0.86319868424020696</v>
      </c>
      <c r="F12864">
        <v>0.25108628159204299</v>
      </c>
      <c r="G12864">
        <v>0.80174740194181904</v>
      </c>
      <c r="H12864">
        <v>0.90191146292299196</v>
      </c>
    </row>
    <row r="12865" spans="1:8" x14ac:dyDescent="0.2">
      <c r="A12865" t="s">
        <v>25717</v>
      </c>
      <c r="B12865" t="s">
        <v>25718</v>
      </c>
      <c r="C12865">
        <v>8.0996005084395204</v>
      </c>
      <c r="D12865">
        <v>0.216649752924432</v>
      </c>
      <c r="E12865">
        <v>0.454534720906003</v>
      </c>
      <c r="F12865">
        <v>0.47664071183075701</v>
      </c>
      <c r="G12865">
        <v>0.63361798782086398</v>
      </c>
      <c r="H12865">
        <v>0.80274953398480597</v>
      </c>
    </row>
    <row r="12866" spans="1:8" x14ac:dyDescent="0.2">
      <c r="A12866" t="s">
        <v>25719</v>
      </c>
      <c r="B12866" t="s">
        <v>25720</v>
      </c>
      <c r="C12866">
        <v>13.231015905694299</v>
      </c>
      <c r="D12866">
        <v>0.21651160129553601</v>
      </c>
      <c r="E12866">
        <v>0.36278711217214699</v>
      </c>
      <c r="F12866">
        <v>0.59680069669288405</v>
      </c>
      <c r="G12866">
        <v>0.55064045275632201</v>
      </c>
      <c r="H12866">
        <v>0.746196986997548</v>
      </c>
    </row>
    <row r="12867" spans="1:8" x14ac:dyDescent="0.2">
      <c r="A12867" t="s">
        <v>25721</v>
      </c>
      <c r="B12867" t="s">
        <v>25722</v>
      </c>
      <c r="C12867">
        <v>374.87667829244901</v>
      </c>
      <c r="D12867">
        <v>0.216494050494628</v>
      </c>
      <c r="E12867">
        <v>0.130040602133594</v>
      </c>
      <c r="F12867">
        <v>1.66481888689055</v>
      </c>
      <c r="G12867">
        <v>9.5948894681006994E-2</v>
      </c>
      <c r="H12867">
        <v>0.24258522476838301</v>
      </c>
    </row>
    <row r="12868" spans="1:8" x14ac:dyDescent="0.2">
      <c r="A12868" t="s">
        <v>25723</v>
      </c>
      <c r="B12868" t="s">
        <v>25724</v>
      </c>
      <c r="C12868">
        <v>23.9570986823861</v>
      </c>
      <c r="D12868">
        <v>0.21640665326417399</v>
      </c>
      <c r="E12868">
        <v>0.27026008263347101</v>
      </c>
      <c r="F12868">
        <v>0.800734800180115</v>
      </c>
      <c r="G12868">
        <v>0.42328519150110799</v>
      </c>
      <c r="H12868">
        <v>0.64280689128494295</v>
      </c>
    </row>
    <row r="12869" spans="1:8" x14ac:dyDescent="0.2">
      <c r="A12869" t="s">
        <v>25725</v>
      </c>
      <c r="B12869" t="s">
        <v>25726</v>
      </c>
      <c r="C12869">
        <v>991.47707883284102</v>
      </c>
      <c r="D12869">
        <v>0.216323873778234</v>
      </c>
      <c r="E12869">
        <v>8.1535157295260799E-2</v>
      </c>
      <c r="F12869">
        <v>2.6531361556692299</v>
      </c>
      <c r="G12869">
        <v>7.9747695289963307E-3</v>
      </c>
      <c r="H12869">
        <v>3.5348867433773801E-2</v>
      </c>
    </row>
    <row r="12870" spans="1:8" x14ac:dyDescent="0.2">
      <c r="A12870" t="s">
        <v>25727</v>
      </c>
      <c r="B12870" t="s">
        <v>25728</v>
      </c>
      <c r="C12870">
        <v>11.7365992067795</v>
      </c>
      <c r="D12870">
        <v>0.21625782802215701</v>
      </c>
      <c r="E12870">
        <v>0.38664676694620198</v>
      </c>
      <c r="F12870">
        <v>0.55931627136105699</v>
      </c>
      <c r="G12870">
        <v>0.57594589250175199</v>
      </c>
      <c r="H12870">
        <v>0.76385720056844297</v>
      </c>
    </row>
    <row r="12871" spans="1:8" x14ac:dyDescent="0.2">
      <c r="A12871" t="s">
        <v>25729</v>
      </c>
      <c r="B12871" t="s">
        <v>25730</v>
      </c>
      <c r="C12871">
        <v>25.246104294102999</v>
      </c>
      <c r="D12871">
        <v>0.216169419541303</v>
      </c>
      <c r="E12871">
        <v>0.23775516280572101</v>
      </c>
      <c r="F12871">
        <v>0.90921020174835798</v>
      </c>
      <c r="G12871">
        <v>0.36323918016554801</v>
      </c>
      <c r="H12871">
        <v>0.587873000889645</v>
      </c>
    </row>
    <row r="12872" spans="1:8" x14ac:dyDescent="0.2">
      <c r="A12872" t="s">
        <v>25731</v>
      </c>
      <c r="B12872" t="s">
        <v>25732</v>
      </c>
      <c r="C12872">
        <v>2.0628585712344001</v>
      </c>
      <c r="D12872">
        <v>0.21612377375803499</v>
      </c>
      <c r="E12872">
        <v>0.87983322140873699</v>
      </c>
      <c r="F12872">
        <v>0.24564175175380401</v>
      </c>
      <c r="G12872">
        <v>0.80595956603184904</v>
      </c>
      <c r="H12872">
        <v>0.90404693104154998</v>
      </c>
    </row>
    <row r="12873" spans="1:8" x14ac:dyDescent="0.2">
      <c r="A12873" t="s">
        <v>25733</v>
      </c>
      <c r="B12873" t="s">
        <v>25734</v>
      </c>
      <c r="C12873">
        <v>2377.5502641109201</v>
      </c>
      <c r="D12873">
        <v>0.21611145537080501</v>
      </c>
      <c r="E12873">
        <v>9.0652628096648494E-2</v>
      </c>
      <c r="F12873">
        <v>2.3839513526337002</v>
      </c>
      <c r="G12873">
        <v>1.7127866377668E-2</v>
      </c>
      <c r="H12873">
        <v>6.5505766729401796E-2</v>
      </c>
    </row>
    <row r="12874" spans="1:8" x14ac:dyDescent="0.2">
      <c r="A12874" t="s">
        <v>25735</v>
      </c>
      <c r="B12874" t="s">
        <v>25736</v>
      </c>
      <c r="C12874">
        <v>59.000966627898997</v>
      </c>
      <c r="D12874">
        <v>0.21605887526409101</v>
      </c>
      <c r="E12874">
        <v>0.26679825901197501</v>
      </c>
      <c r="F12874">
        <v>0.80982115874449201</v>
      </c>
      <c r="G12874">
        <v>0.41804297001660201</v>
      </c>
      <c r="H12874">
        <v>0.63808397296986796</v>
      </c>
    </row>
    <row r="12875" spans="1:8" x14ac:dyDescent="0.2">
      <c r="A12875" t="s">
        <v>25737</v>
      </c>
      <c r="B12875" t="s">
        <v>25738</v>
      </c>
      <c r="C12875">
        <v>1.8399432211262601</v>
      </c>
      <c r="D12875">
        <v>0.216052753394958</v>
      </c>
      <c r="E12875">
        <v>0.909489517157829</v>
      </c>
      <c r="F12875">
        <v>0.237553868757197</v>
      </c>
      <c r="G12875">
        <v>0.81222713368473398</v>
      </c>
      <c r="H12875">
        <v>0.90771592658486699</v>
      </c>
    </row>
    <row r="12876" spans="1:8" x14ac:dyDescent="0.2">
      <c r="A12876" t="s">
        <v>25739</v>
      </c>
      <c r="B12876" t="s">
        <v>25740</v>
      </c>
      <c r="C12876">
        <v>499.30078193364801</v>
      </c>
      <c r="D12876">
        <v>0.21604320093465201</v>
      </c>
      <c r="E12876">
        <v>0.104889789017822</v>
      </c>
      <c r="F12876">
        <v>2.0597162312715001</v>
      </c>
      <c r="G12876">
        <v>3.9425676798143398E-2</v>
      </c>
      <c r="H12876">
        <v>0.124109857636752</v>
      </c>
    </row>
    <row r="12877" spans="1:8" x14ac:dyDescent="0.2">
      <c r="A12877" t="s">
        <v>25741</v>
      </c>
      <c r="B12877" t="s">
        <v>25742</v>
      </c>
      <c r="C12877">
        <v>2004.9313270955099</v>
      </c>
      <c r="D12877">
        <v>0.21603449997236701</v>
      </c>
      <c r="E12877">
        <v>7.0159067313562695E-2</v>
      </c>
      <c r="F12877">
        <v>3.0792099759086198</v>
      </c>
      <c r="G12877">
        <v>2.0755034244493301E-3</v>
      </c>
      <c r="H12877">
        <v>1.1546326211252501E-2</v>
      </c>
    </row>
    <row r="12878" spans="1:8" x14ac:dyDescent="0.2">
      <c r="A12878" t="s">
        <v>25743</v>
      </c>
      <c r="B12878" t="s">
        <v>25744</v>
      </c>
      <c r="C12878">
        <v>56.929204389577102</v>
      </c>
      <c r="D12878">
        <v>0.21585394408521899</v>
      </c>
      <c r="E12878">
        <v>0.22468180819940201</v>
      </c>
      <c r="F12878">
        <v>0.96070948429279301</v>
      </c>
      <c r="G12878">
        <v>0.33669826112416601</v>
      </c>
      <c r="H12878">
        <v>0.56072698428752099</v>
      </c>
    </row>
    <row r="12879" spans="1:8" x14ac:dyDescent="0.2">
      <c r="A12879" t="s">
        <v>25745</v>
      </c>
      <c r="B12879" t="s">
        <v>25746</v>
      </c>
      <c r="C12879">
        <v>944.18084838871505</v>
      </c>
      <c r="D12879">
        <v>0.21582768686613199</v>
      </c>
      <c r="E12879">
        <v>0.113804182925343</v>
      </c>
      <c r="F12879">
        <v>1.8964828999977601</v>
      </c>
      <c r="G12879">
        <v>5.7896219048702902E-2</v>
      </c>
      <c r="H12879">
        <v>0.16727533750581999</v>
      </c>
    </row>
    <row r="12880" spans="1:8" x14ac:dyDescent="0.2">
      <c r="A12880" t="s">
        <v>25747</v>
      </c>
      <c r="B12880" t="s">
        <v>25748</v>
      </c>
      <c r="C12880">
        <v>862.45337599367394</v>
      </c>
      <c r="D12880">
        <v>0.21581122554169699</v>
      </c>
      <c r="E12880">
        <v>0.144564526464391</v>
      </c>
      <c r="F12880">
        <v>1.4928366648429101</v>
      </c>
      <c r="G12880">
        <v>0.135479947211507</v>
      </c>
      <c r="H12880">
        <v>0.30989342413669102</v>
      </c>
    </row>
    <row r="12881" spans="1:8" x14ac:dyDescent="0.2">
      <c r="A12881" t="s">
        <v>25749</v>
      </c>
      <c r="B12881" t="s">
        <v>25750</v>
      </c>
      <c r="C12881">
        <v>2557.87969174308</v>
      </c>
      <c r="D12881">
        <v>0.215765071858464</v>
      </c>
      <c r="E12881">
        <v>5.0274321187537503E-2</v>
      </c>
      <c r="F12881">
        <v>4.29175505032876</v>
      </c>
      <c r="G12881" s="1">
        <v>1.7726643614392399E-5</v>
      </c>
      <c r="H12881" s="1">
        <v>1.8157013115516901E-4</v>
      </c>
    </row>
    <row r="12882" spans="1:8" x14ac:dyDescent="0.2">
      <c r="A12882" t="s">
        <v>25751</v>
      </c>
      <c r="B12882" t="s">
        <v>25752</v>
      </c>
      <c r="C12882">
        <v>134.94717146931899</v>
      </c>
      <c r="D12882">
        <v>0.21575794812532301</v>
      </c>
      <c r="E12882">
        <v>0.16406397774758</v>
      </c>
      <c r="F12882">
        <v>1.3150842195065899</v>
      </c>
      <c r="G12882">
        <v>0.18848159948947599</v>
      </c>
      <c r="H12882">
        <v>0.388150289560522</v>
      </c>
    </row>
    <row r="12883" spans="1:8" x14ac:dyDescent="0.2">
      <c r="A12883" t="s">
        <v>25753</v>
      </c>
      <c r="B12883" t="s">
        <v>25754</v>
      </c>
      <c r="C12883">
        <v>8.8868895766423996</v>
      </c>
      <c r="D12883">
        <v>0.215754950468075</v>
      </c>
      <c r="E12883">
        <v>0.48775137903047699</v>
      </c>
      <c r="F12883">
        <v>0.44234616188464598</v>
      </c>
      <c r="G12883">
        <v>0.65823873154028401</v>
      </c>
      <c r="H12883">
        <v>0.81844193172191304</v>
      </c>
    </row>
    <row r="12884" spans="1:8" x14ac:dyDescent="0.2">
      <c r="A12884" t="s">
        <v>25755</v>
      </c>
      <c r="B12884" t="s">
        <v>25756</v>
      </c>
      <c r="C12884">
        <v>2.44812186114196</v>
      </c>
      <c r="D12884">
        <v>0.21571736500784799</v>
      </c>
      <c r="E12884">
        <v>0.76518679991895999</v>
      </c>
      <c r="F12884">
        <v>0.281914644934667</v>
      </c>
      <c r="G12884">
        <v>0.77800895977653295</v>
      </c>
      <c r="H12884">
        <v>0.88893139625435302</v>
      </c>
    </row>
    <row r="12885" spans="1:8" x14ac:dyDescent="0.2">
      <c r="A12885" t="s">
        <v>25757</v>
      </c>
      <c r="B12885" t="s">
        <v>25758</v>
      </c>
      <c r="C12885">
        <v>2337.7562384545299</v>
      </c>
      <c r="D12885">
        <v>0.21570495599195399</v>
      </c>
      <c r="E12885">
        <v>8.8354363619620693E-2</v>
      </c>
      <c r="F12885">
        <v>2.4413616617804799</v>
      </c>
      <c r="G12885">
        <v>1.46319931025505E-2</v>
      </c>
      <c r="H12885">
        <v>5.7735229214828501E-2</v>
      </c>
    </row>
    <row r="12886" spans="1:8" x14ac:dyDescent="0.2">
      <c r="A12886" t="s">
        <v>25759</v>
      </c>
      <c r="B12886" t="s">
        <v>25760</v>
      </c>
      <c r="C12886">
        <v>23.680462935180099</v>
      </c>
      <c r="D12886">
        <v>0.21564804267964399</v>
      </c>
      <c r="E12886">
        <v>0.29215204113982401</v>
      </c>
      <c r="F12886">
        <v>0.73813635474973505</v>
      </c>
      <c r="G12886">
        <v>0.46043159378370402</v>
      </c>
      <c r="H12886">
        <v>0.675079323443185</v>
      </c>
    </row>
    <row r="12887" spans="1:8" x14ac:dyDescent="0.2">
      <c r="A12887" t="s">
        <v>25761</v>
      </c>
      <c r="B12887" t="s">
        <v>25762</v>
      </c>
      <c r="C12887">
        <v>50.7280360378588</v>
      </c>
      <c r="D12887">
        <v>0.21558183694490199</v>
      </c>
      <c r="E12887">
        <v>0.31797528466387898</v>
      </c>
      <c r="F12887">
        <v>0.67798299849872501</v>
      </c>
      <c r="G12887">
        <v>0.49778247301662298</v>
      </c>
      <c r="H12887">
        <v>0.70544349698491604</v>
      </c>
    </row>
    <row r="12888" spans="1:8" x14ac:dyDescent="0.2">
      <c r="A12888" t="s">
        <v>25763</v>
      </c>
      <c r="B12888" t="s">
        <v>25764</v>
      </c>
      <c r="C12888">
        <v>235.050908717525</v>
      </c>
      <c r="D12888">
        <v>0.21552959588180901</v>
      </c>
      <c r="E12888">
        <v>0.14612601107242101</v>
      </c>
      <c r="F12888">
        <v>1.47495708874849</v>
      </c>
      <c r="G12888">
        <v>0.140224080452404</v>
      </c>
      <c r="H12888">
        <v>0.317107055501399</v>
      </c>
    </row>
    <row r="12889" spans="1:8" x14ac:dyDescent="0.2">
      <c r="A12889" t="s">
        <v>25765</v>
      </c>
      <c r="B12889" t="s">
        <v>25766</v>
      </c>
      <c r="C12889">
        <v>52.239468239305197</v>
      </c>
      <c r="D12889">
        <v>0.21544122951435801</v>
      </c>
      <c r="E12889">
        <v>0.21738340430841099</v>
      </c>
      <c r="F12889">
        <v>0.991065671272232</v>
      </c>
      <c r="G12889">
        <v>0.32165351423898197</v>
      </c>
      <c r="H12889">
        <v>0.54537465977161703</v>
      </c>
    </row>
    <row r="12890" spans="1:8" x14ac:dyDescent="0.2">
      <c r="A12890" t="s">
        <v>25767</v>
      </c>
      <c r="B12890" t="s">
        <v>25768</v>
      </c>
      <c r="C12890">
        <v>1682.5777058066201</v>
      </c>
      <c r="D12890">
        <v>0.215374767597968</v>
      </c>
      <c r="E12890">
        <v>9.7982871942844996E-2</v>
      </c>
      <c r="F12890">
        <v>2.1980858830469798</v>
      </c>
      <c r="G12890">
        <v>2.7942986326138401E-2</v>
      </c>
      <c r="H12890">
        <v>9.5363491413118007E-2</v>
      </c>
    </row>
    <row r="12891" spans="1:8" x14ac:dyDescent="0.2">
      <c r="A12891" t="s">
        <v>25769</v>
      </c>
      <c r="B12891" t="s">
        <v>25770</v>
      </c>
      <c r="C12891">
        <v>4.5390474050179801</v>
      </c>
      <c r="D12891">
        <v>0.21536886147880899</v>
      </c>
      <c r="E12891">
        <v>0.54872840922407595</v>
      </c>
      <c r="F12891">
        <v>0.39248717190230598</v>
      </c>
      <c r="G12891">
        <v>0.69469828790593402</v>
      </c>
      <c r="H12891">
        <v>0.83972055014245095</v>
      </c>
    </row>
    <row r="12892" spans="1:8" x14ac:dyDescent="0.2">
      <c r="A12892" t="s">
        <v>25771</v>
      </c>
      <c r="B12892" t="s">
        <v>25772</v>
      </c>
      <c r="C12892">
        <v>2159.9282449188599</v>
      </c>
      <c r="D12892">
        <v>0.21529360725909799</v>
      </c>
      <c r="E12892">
        <v>0.32597953017599801</v>
      </c>
      <c r="F12892">
        <v>0.660451308531121</v>
      </c>
      <c r="G12892">
        <v>0.50896425533748602</v>
      </c>
      <c r="H12892">
        <v>0.71438368093108195</v>
      </c>
    </row>
    <row r="12893" spans="1:8" x14ac:dyDescent="0.2">
      <c r="A12893" t="s">
        <v>25773</v>
      </c>
      <c r="B12893" t="s">
        <v>25774</v>
      </c>
      <c r="C12893">
        <v>720.66208420130999</v>
      </c>
      <c r="D12893">
        <v>0.215227407511663</v>
      </c>
      <c r="E12893">
        <v>0.140515334602519</v>
      </c>
      <c r="F12893">
        <v>1.53170049461494</v>
      </c>
      <c r="G12893">
        <v>0.12559636030204599</v>
      </c>
      <c r="H12893">
        <v>0.29425152319308701</v>
      </c>
    </row>
    <row r="12894" spans="1:8" x14ac:dyDescent="0.2">
      <c r="A12894" t="s">
        <v>25775</v>
      </c>
      <c r="B12894" t="s">
        <v>25776</v>
      </c>
      <c r="C12894">
        <v>1729.59322286368</v>
      </c>
      <c r="D12894">
        <v>0.215225022928106</v>
      </c>
      <c r="E12894">
        <v>9.1649578501307796E-2</v>
      </c>
      <c r="F12894">
        <v>2.3483471113294301</v>
      </c>
      <c r="G12894">
        <v>1.8856938969865199E-2</v>
      </c>
      <c r="H12894">
        <v>7.0488660245229803E-2</v>
      </c>
    </row>
    <row r="12895" spans="1:8" x14ac:dyDescent="0.2">
      <c r="A12895" t="s">
        <v>25777</v>
      </c>
      <c r="B12895" t="s">
        <v>25778</v>
      </c>
      <c r="C12895">
        <v>9.3951291981277301</v>
      </c>
      <c r="D12895">
        <v>0.21516610750214099</v>
      </c>
      <c r="E12895">
        <v>0.40800929689232301</v>
      </c>
      <c r="F12895">
        <v>0.52735589394896798</v>
      </c>
      <c r="G12895">
        <v>0.59794646622916103</v>
      </c>
      <c r="H12895">
        <v>0.77880817978044503</v>
      </c>
    </row>
    <row r="12896" spans="1:8" x14ac:dyDescent="0.2">
      <c r="A12896" t="s">
        <v>25779</v>
      </c>
      <c r="B12896" t="s">
        <v>25780</v>
      </c>
      <c r="C12896">
        <v>86.787876734097296</v>
      </c>
      <c r="D12896">
        <v>0.215128219324138</v>
      </c>
      <c r="E12896">
        <v>0.181905650858177</v>
      </c>
      <c r="F12896">
        <v>1.1826362639600601</v>
      </c>
      <c r="G12896">
        <v>0.236953333933142</v>
      </c>
      <c r="H12896">
        <v>0.45014249172974302</v>
      </c>
    </row>
    <row r="12897" spans="1:8" x14ac:dyDescent="0.2">
      <c r="A12897" t="s">
        <v>25781</v>
      </c>
      <c r="B12897" t="s">
        <v>25782</v>
      </c>
      <c r="C12897">
        <v>303.37987549483103</v>
      </c>
      <c r="D12897">
        <v>0.214986254557685</v>
      </c>
      <c r="E12897">
        <v>0.21428948143854001</v>
      </c>
      <c r="F12897">
        <v>1.00325155072692</v>
      </c>
      <c r="G12897">
        <v>0.31573950594335498</v>
      </c>
      <c r="H12897">
        <v>0.53931580439250504</v>
      </c>
    </row>
    <row r="12898" spans="1:8" x14ac:dyDescent="0.2">
      <c r="A12898" t="s">
        <v>25783</v>
      </c>
      <c r="B12898" t="s">
        <v>25784</v>
      </c>
      <c r="C12898">
        <v>16.375831319215301</v>
      </c>
      <c r="D12898">
        <v>0.21493733460973699</v>
      </c>
      <c r="E12898">
        <v>0.32411523674013698</v>
      </c>
      <c r="F12898">
        <v>0.66315097300428905</v>
      </c>
      <c r="G12898">
        <v>0.507233867446509</v>
      </c>
      <c r="H12898">
        <v>0.71314304211162705</v>
      </c>
    </row>
    <row r="12899" spans="1:8" x14ac:dyDescent="0.2">
      <c r="A12899" t="s">
        <v>25785</v>
      </c>
      <c r="B12899" t="s">
        <v>25786</v>
      </c>
      <c r="C12899">
        <v>8607.3467227495894</v>
      </c>
      <c r="D12899">
        <v>0.214844228052083</v>
      </c>
      <c r="E12899">
        <v>9.3718405574859304E-2</v>
      </c>
      <c r="F12899">
        <v>2.2924443361392002</v>
      </c>
      <c r="G12899">
        <v>2.1880016118773001E-2</v>
      </c>
      <c r="H12899">
        <v>7.8985451867434595E-2</v>
      </c>
    </row>
    <row r="12900" spans="1:8" x14ac:dyDescent="0.2">
      <c r="A12900" t="s">
        <v>25787</v>
      </c>
      <c r="B12900" t="s">
        <v>25788</v>
      </c>
      <c r="C12900">
        <v>117.68937224821801</v>
      </c>
      <c r="D12900">
        <v>0.214773459356395</v>
      </c>
      <c r="E12900">
        <v>0.179594708529241</v>
      </c>
      <c r="F12900">
        <v>1.19587854851206</v>
      </c>
      <c r="G12900">
        <v>0.231743957456677</v>
      </c>
      <c r="H12900">
        <v>0.44422535189665502</v>
      </c>
    </row>
    <row r="12901" spans="1:8" x14ac:dyDescent="0.2">
      <c r="A12901" t="s">
        <v>25789</v>
      </c>
      <c r="B12901" t="s">
        <v>25790</v>
      </c>
      <c r="C12901">
        <v>75.565998867251494</v>
      </c>
      <c r="D12901">
        <v>0.214660016784712</v>
      </c>
      <c r="E12901">
        <v>0.177451333236431</v>
      </c>
      <c r="F12901">
        <v>1.2096838770926801</v>
      </c>
      <c r="G12901">
        <v>0.22640021886838901</v>
      </c>
      <c r="H12901">
        <v>0.43796810422451998</v>
      </c>
    </row>
    <row r="12902" spans="1:8" x14ac:dyDescent="0.2">
      <c r="A12902" t="s">
        <v>25791</v>
      </c>
      <c r="B12902" t="s">
        <v>25792</v>
      </c>
      <c r="C12902">
        <v>227.79679363937899</v>
      </c>
      <c r="D12902">
        <v>0.21457061322718901</v>
      </c>
      <c r="E12902">
        <v>0.13547084605798901</v>
      </c>
      <c r="F12902">
        <v>1.58388774759212</v>
      </c>
      <c r="G12902">
        <v>0.113219266088165</v>
      </c>
      <c r="H12902">
        <v>0.27355476872685303</v>
      </c>
    </row>
    <row r="12903" spans="1:8" x14ac:dyDescent="0.2">
      <c r="A12903" t="s">
        <v>25793</v>
      </c>
      <c r="B12903" t="s">
        <v>25794</v>
      </c>
      <c r="C12903">
        <v>560.59814335988995</v>
      </c>
      <c r="D12903">
        <v>0.214496698318385</v>
      </c>
      <c r="E12903">
        <v>0.15850684601006201</v>
      </c>
      <c r="F12903">
        <v>1.35323302253309</v>
      </c>
      <c r="G12903">
        <v>0.175981198699037</v>
      </c>
      <c r="H12903">
        <v>0.36980880315904302</v>
      </c>
    </row>
    <row r="12904" spans="1:8" x14ac:dyDescent="0.2">
      <c r="A12904" t="s">
        <v>25795</v>
      </c>
      <c r="B12904" t="s">
        <v>25796</v>
      </c>
      <c r="C12904">
        <v>109.54791672771201</v>
      </c>
      <c r="D12904">
        <v>0.21431369807414</v>
      </c>
      <c r="E12904">
        <v>0.21716929958330899</v>
      </c>
      <c r="F12904">
        <v>0.986850804811505</v>
      </c>
      <c r="G12904">
        <v>0.323715784288441</v>
      </c>
      <c r="H12904">
        <v>0.54753541623944102</v>
      </c>
    </row>
    <row r="12905" spans="1:8" x14ac:dyDescent="0.2">
      <c r="A12905" t="s">
        <v>25797</v>
      </c>
      <c r="B12905" t="s">
        <v>25798</v>
      </c>
      <c r="C12905">
        <v>9.16089247554957</v>
      </c>
      <c r="D12905">
        <v>0.214250873214656</v>
      </c>
      <c r="E12905">
        <v>0.389129752805768</v>
      </c>
      <c r="F12905">
        <v>0.55058980113915601</v>
      </c>
      <c r="G12905">
        <v>0.58191490185439498</v>
      </c>
      <c r="H12905">
        <v>0.76865238415709003</v>
      </c>
    </row>
    <row r="12906" spans="1:8" x14ac:dyDescent="0.2">
      <c r="A12906" t="s">
        <v>25799</v>
      </c>
      <c r="B12906" t="s">
        <v>25800</v>
      </c>
      <c r="C12906">
        <v>21.773455256661599</v>
      </c>
      <c r="D12906">
        <v>0.21422739458442899</v>
      </c>
      <c r="E12906">
        <v>0.29461662598064098</v>
      </c>
      <c r="F12906">
        <v>0.727139528773594</v>
      </c>
      <c r="G12906">
        <v>0.46714048584543399</v>
      </c>
      <c r="H12906">
        <v>0.67963520549957201</v>
      </c>
    </row>
    <row r="12907" spans="1:8" x14ac:dyDescent="0.2">
      <c r="A12907" t="s">
        <v>25801</v>
      </c>
      <c r="B12907" t="s">
        <v>25802</v>
      </c>
      <c r="C12907">
        <v>259.74589282949398</v>
      </c>
      <c r="D12907">
        <v>0.21402622577244301</v>
      </c>
      <c r="E12907">
        <v>9.7619761242712294E-2</v>
      </c>
      <c r="F12907">
        <v>2.1924477487740299</v>
      </c>
      <c r="G12907">
        <v>2.83471920624093E-2</v>
      </c>
      <c r="H12907">
        <v>9.6408459865099203E-2</v>
      </c>
    </row>
    <row r="12908" spans="1:8" x14ac:dyDescent="0.2">
      <c r="A12908" t="s">
        <v>25803</v>
      </c>
      <c r="B12908" t="s">
        <v>25804</v>
      </c>
      <c r="C12908">
        <v>561.62908080782904</v>
      </c>
      <c r="D12908">
        <v>0.21401062618006</v>
      </c>
      <c r="E12908">
        <v>0.13515257723089699</v>
      </c>
      <c r="F12908">
        <v>1.5834742523217999</v>
      </c>
      <c r="G12908">
        <v>0.113313410695824</v>
      </c>
      <c r="H12908">
        <v>0.27363897464304598</v>
      </c>
    </row>
    <row r="12909" spans="1:8" x14ac:dyDescent="0.2">
      <c r="A12909" t="s">
        <v>25805</v>
      </c>
      <c r="B12909" t="s">
        <v>25806</v>
      </c>
      <c r="C12909">
        <v>789.567060501534</v>
      </c>
      <c r="D12909">
        <v>0.21388029539995401</v>
      </c>
      <c r="E12909">
        <v>8.9757890857415701E-2</v>
      </c>
      <c r="F12909">
        <v>2.38285785636065</v>
      </c>
      <c r="G12909">
        <v>1.71788260997718E-2</v>
      </c>
      <c r="H12909">
        <v>6.5625390323514193E-2</v>
      </c>
    </row>
    <row r="12910" spans="1:8" x14ac:dyDescent="0.2">
      <c r="A12910" t="s">
        <v>25807</v>
      </c>
      <c r="B12910" t="s">
        <v>25808</v>
      </c>
      <c r="C12910">
        <v>1094.79191902757</v>
      </c>
      <c r="D12910">
        <v>0.21383047688478601</v>
      </c>
      <c r="E12910">
        <v>0.111288906710816</v>
      </c>
      <c r="F12910">
        <v>1.92139974418496</v>
      </c>
      <c r="G12910">
        <v>5.4681330777299697E-2</v>
      </c>
      <c r="H12910">
        <v>0.16021671518587299</v>
      </c>
    </row>
    <row r="12911" spans="1:8" x14ac:dyDescent="0.2">
      <c r="A12911" t="s">
        <v>25809</v>
      </c>
      <c r="B12911" t="s">
        <v>25810</v>
      </c>
      <c r="C12911">
        <v>18.4629048768685</v>
      </c>
      <c r="D12911">
        <v>0.21375573188664901</v>
      </c>
      <c r="E12911">
        <v>0.33163998026195501</v>
      </c>
      <c r="F12911">
        <v>0.644541504669638</v>
      </c>
      <c r="G12911">
        <v>0.51922435265529998</v>
      </c>
      <c r="H12911">
        <v>0.72227552387449601</v>
      </c>
    </row>
    <row r="12912" spans="1:8" x14ac:dyDescent="0.2">
      <c r="A12912" t="s">
        <v>25811</v>
      </c>
      <c r="B12912" t="s">
        <v>25812</v>
      </c>
      <c r="C12912">
        <v>2069.3774944506399</v>
      </c>
      <c r="D12912">
        <v>0.213638858637139</v>
      </c>
      <c r="E12912">
        <v>6.39262543213861E-2</v>
      </c>
      <c r="F12912">
        <v>3.3419580249936098</v>
      </c>
      <c r="G12912" s="1">
        <v>8.3189639879323101E-4</v>
      </c>
      <c r="H12912">
        <v>5.2806910796013001E-3</v>
      </c>
    </row>
    <row r="12913" spans="1:8" x14ac:dyDescent="0.2">
      <c r="A12913" t="s">
        <v>25813</v>
      </c>
      <c r="B12913" t="s">
        <v>25814</v>
      </c>
      <c r="C12913">
        <v>182.866863832116</v>
      </c>
      <c r="D12913">
        <v>0.21359167187011999</v>
      </c>
      <c r="E12913">
        <v>0.16970863148899901</v>
      </c>
      <c r="F12913">
        <v>1.2585787181011201</v>
      </c>
      <c r="G12913">
        <v>0.208182537972954</v>
      </c>
      <c r="H12913">
        <v>0.41474970744996098</v>
      </c>
    </row>
    <row r="12914" spans="1:8" x14ac:dyDescent="0.2">
      <c r="A12914" t="s">
        <v>25815</v>
      </c>
      <c r="B12914" t="s">
        <v>25816</v>
      </c>
      <c r="C12914">
        <v>189.92929721824299</v>
      </c>
      <c r="D12914">
        <v>0.213528277059503</v>
      </c>
      <c r="E12914">
        <v>0.111195221224493</v>
      </c>
      <c r="F12914">
        <v>1.9203008430408099</v>
      </c>
      <c r="G12914">
        <v>5.4819909957031503E-2</v>
      </c>
      <c r="H12914">
        <v>0.16051807891078601</v>
      </c>
    </row>
    <row r="12915" spans="1:8" x14ac:dyDescent="0.2">
      <c r="A12915" t="s">
        <v>25817</v>
      </c>
      <c r="B12915" t="s">
        <v>25818</v>
      </c>
      <c r="C12915">
        <v>292.850072696768</v>
      </c>
      <c r="D12915">
        <v>0.213488121155508</v>
      </c>
      <c r="E12915">
        <v>0.209557799946477</v>
      </c>
      <c r="F12915">
        <v>1.0187553086071499</v>
      </c>
      <c r="G12915">
        <v>0.30831914767665097</v>
      </c>
      <c r="H12915">
        <v>0.53172824348866599</v>
      </c>
    </row>
    <row r="12916" spans="1:8" x14ac:dyDescent="0.2">
      <c r="A12916" t="s">
        <v>25819</v>
      </c>
      <c r="B12916" t="s">
        <v>25820</v>
      </c>
      <c r="C12916">
        <v>846.20065980539198</v>
      </c>
      <c r="D12916">
        <v>0.21346586376135501</v>
      </c>
      <c r="E12916">
        <v>0.217639538223455</v>
      </c>
      <c r="F12916">
        <v>0.98082299523253302</v>
      </c>
      <c r="G12916">
        <v>0.32668003641492299</v>
      </c>
      <c r="H12916">
        <v>0.55064193458233801</v>
      </c>
    </row>
    <row r="12917" spans="1:8" x14ac:dyDescent="0.2">
      <c r="A12917" t="s">
        <v>25821</v>
      </c>
      <c r="B12917" t="s">
        <v>25822</v>
      </c>
      <c r="C12917">
        <v>1982.1236404175299</v>
      </c>
      <c r="D12917">
        <v>0.213447909389574</v>
      </c>
      <c r="E12917">
        <v>0.11051123614116</v>
      </c>
      <c r="F12917">
        <v>1.9314588890936699</v>
      </c>
      <c r="G12917">
        <v>5.3426328630002698E-2</v>
      </c>
      <c r="H12917">
        <v>0.157463692307449</v>
      </c>
    </row>
    <row r="12918" spans="1:8" x14ac:dyDescent="0.2">
      <c r="A12918" t="s">
        <v>25823</v>
      </c>
      <c r="B12918" t="s">
        <v>25824</v>
      </c>
      <c r="C12918">
        <v>532.25445768812801</v>
      </c>
      <c r="D12918">
        <v>0.21326503728497501</v>
      </c>
      <c r="E12918">
        <v>0.123433292777766</v>
      </c>
      <c r="F12918">
        <v>1.72777564695568</v>
      </c>
      <c r="G12918">
        <v>8.4028455117966805E-2</v>
      </c>
      <c r="H12918">
        <v>0.220319307676061</v>
      </c>
    </row>
    <row r="12919" spans="1:8" x14ac:dyDescent="0.2">
      <c r="A12919" t="s">
        <v>25825</v>
      </c>
      <c r="B12919" t="s">
        <v>25826</v>
      </c>
      <c r="C12919">
        <v>246.10747123372801</v>
      </c>
      <c r="D12919">
        <v>0.21306565091608701</v>
      </c>
      <c r="E12919">
        <v>0.108940229418237</v>
      </c>
      <c r="F12919">
        <v>1.95580321478944</v>
      </c>
      <c r="G12919">
        <v>5.0488340041005997E-2</v>
      </c>
      <c r="H12919">
        <v>0.150615819316751</v>
      </c>
    </row>
    <row r="12920" spans="1:8" x14ac:dyDescent="0.2">
      <c r="A12920" t="s">
        <v>25827</v>
      </c>
      <c r="B12920" t="s">
        <v>25828</v>
      </c>
      <c r="C12920">
        <v>41.580945601792202</v>
      </c>
      <c r="D12920">
        <v>0.213057154498455</v>
      </c>
      <c r="E12920">
        <v>0.23825837826559901</v>
      </c>
      <c r="F12920">
        <v>0.89422733441486602</v>
      </c>
      <c r="G12920">
        <v>0.37120026997564998</v>
      </c>
      <c r="H12920">
        <v>0.59587877088683805</v>
      </c>
    </row>
    <row r="12921" spans="1:8" x14ac:dyDescent="0.2">
      <c r="A12921" t="s">
        <v>25829</v>
      </c>
      <c r="B12921" t="s">
        <v>25830</v>
      </c>
      <c r="C12921">
        <v>997.64019878515705</v>
      </c>
      <c r="D12921">
        <v>0.212950388162993</v>
      </c>
      <c r="E12921">
        <v>0.144589239694806</v>
      </c>
      <c r="F12921">
        <v>1.4727955455916399</v>
      </c>
      <c r="G12921">
        <v>0.140806173811967</v>
      </c>
      <c r="H12921">
        <v>0.31789579095526499</v>
      </c>
    </row>
    <row r="12922" spans="1:8" x14ac:dyDescent="0.2">
      <c r="A12922" t="s">
        <v>25831</v>
      </c>
      <c r="B12922" t="s">
        <v>25832</v>
      </c>
      <c r="C12922">
        <v>109.849544566481</v>
      </c>
      <c r="D12922">
        <v>0.21287060569900601</v>
      </c>
      <c r="E12922">
        <v>0.122458460161862</v>
      </c>
      <c r="F12922">
        <v>1.73830869192409</v>
      </c>
      <c r="G12922">
        <v>8.2156435639475098E-2</v>
      </c>
      <c r="H12922">
        <v>0.21661559420663201</v>
      </c>
    </row>
    <row r="12923" spans="1:8" x14ac:dyDescent="0.2">
      <c r="A12923" t="s">
        <v>25833</v>
      </c>
      <c r="B12923" t="s">
        <v>25834</v>
      </c>
      <c r="C12923">
        <v>20.364532954518399</v>
      </c>
      <c r="D12923">
        <v>0.21280182847345899</v>
      </c>
      <c r="E12923">
        <v>0.27229580803520098</v>
      </c>
      <c r="F12923">
        <v>0.781509748567077</v>
      </c>
      <c r="G12923">
        <v>0.434502745350141</v>
      </c>
      <c r="H12923">
        <v>0.65326861367990896</v>
      </c>
    </row>
    <row r="12924" spans="1:8" x14ac:dyDescent="0.2">
      <c r="A12924" t="s">
        <v>25835</v>
      </c>
      <c r="B12924" t="s">
        <v>25836</v>
      </c>
      <c r="C12924">
        <v>8.6782453099035006</v>
      </c>
      <c r="D12924">
        <v>0.21264781061957899</v>
      </c>
      <c r="E12924">
        <v>0.439915118479901</v>
      </c>
      <c r="F12924">
        <v>0.48338372946665298</v>
      </c>
      <c r="G12924">
        <v>0.62882329871749698</v>
      </c>
      <c r="H12924">
        <v>0.79930441369819405</v>
      </c>
    </row>
    <row r="12925" spans="1:8" x14ac:dyDescent="0.2">
      <c r="A12925" t="s">
        <v>25837</v>
      </c>
      <c r="B12925" t="s">
        <v>25838</v>
      </c>
      <c r="C12925">
        <v>1410.5837271954399</v>
      </c>
      <c r="D12925">
        <v>0.21262357634159401</v>
      </c>
      <c r="E12925">
        <v>8.7533825218590405E-2</v>
      </c>
      <c r="F12925">
        <v>2.4290447242609199</v>
      </c>
      <c r="G12925">
        <v>1.51386647441008E-2</v>
      </c>
      <c r="H12925">
        <v>5.9354750267046903E-2</v>
      </c>
    </row>
    <row r="12926" spans="1:8" x14ac:dyDescent="0.2">
      <c r="A12926" t="s">
        <v>25839</v>
      </c>
      <c r="B12926" t="s">
        <v>25840</v>
      </c>
      <c r="C12926">
        <v>276.577186838979</v>
      </c>
      <c r="D12926">
        <v>0.212520069642959</v>
      </c>
      <c r="E12926">
        <v>0.120670126852542</v>
      </c>
      <c r="F12926">
        <v>1.7611655443327301</v>
      </c>
      <c r="G12926">
        <v>7.8210387962098699E-2</v>
      </c>
      <c r="H12926">
        <v>0.20929857544870101</v>
      </c>
    </row>
    <row r="12927" spans="1:8" x14ac:dyDescent="0.2">
      <c r="A12927" t="s">
        <v>25841</v>
      </c>
      <c r="B12927" t="s">
        <v>25842</v>
      </c>
      <c r="C12927">
        <v>434.08115570353601</v>
      </c>
      <c r="D12927">
        <v>0.212504449052935</v>
      </c>
      <c r="E12927">
        <v>0.114986661368781</v>
      </c>
      <c r="F12927">
        <v>1.84807912955571</v>
      </c>
      <c r="G12927">
        <v>6.4590896494733804E-2</v>
      </c>
      <c r="H12927">
        <v>0.18180267055768701</v>
      </c>
    </row>
    <row r="12928" spans="1:8" x14ac:dyDescent="0.2">
      <c r="A12928" t="s">
        <v>25843</v>
      </c>
      <c r="B12928" s="2">
        <v>43531</v>
      </c>
      <c r="C12928">
        <v>1881.48601771792</v>
      </c>
      <c r="D12928">
        <v>0.21240706876753701</v>
      </c>
      <c r="E12928">
        <v>0.100366513076976</v>
      </c>
      <c r="F12928">
        <v>2.11631411967684</v>
      </c>
      <c r="G12928">
        <v>3.4318100660798302E-2</v>
      </c>
      <c r="H12928">
        <v>0.111817944853089</v>
      </c>
    </row>
    <row r="12929" spans="1:8" x14ac:dyDescent="0.2">
      <c r="A12929" t="s">
        <v>25844</v>
      </c>
      <c r="B12929" t="s">
        <v>25845</v>
      </c>
      <c r="C12929">
        <v>468.89570406112301</v>
      </c>
      <c r="D12929">
        <v>0.21235464845815599</v>
      </c>
      <c r="E12929">
        <v>0.14165412990750401</v>
      </c>
      <c r="F12929">
        <v>1.49910665221562</v>
      </c>
      <c r="G12929">
        <v>0.13384596613664801</v>
      </c>
      <c r="H12929">
        <v>0.307407854922295</v>
      </c>
    </row>
    <row r="12930" spans="1:8" x14ac:dyDescent="0.2">
      <c r="A12930" t="s">
        <v>25846</v>
      </c>
      <c r="B12930" t="s">
        <v>25847</v>
      </c>
      <c r="C12930">
        <v>76.812420122228801</v>
      </c>
      <c r="D12930">
        <v>0.21234044910254399</v>
      </c>
      <c r="E12930">
        <v>0.198337732015643</v>
      </c>
      <c r="F12930">
        <v>1.0706003691007</v>
      </c>
      <c r="G12930">
        <v>0.28434915744739903</v>
      </c>
      <c r="H12930">
        <v>0.50563243532101898</v>
      </c>
    </row>
    <row r="12931" spans="1:8" x14ac:dyDescent="0.2">
      <c r="A12931" t="s">
        <v>25848</v>
      </c>
      <c r="B12931" t="s">
        <v>25849</v>
      </c>
      <c r="C12931">
        <v>6.2839277815328698</v>
      </c>
      <c r="D12931">
        <v>0.21228488744003701</v>
      </c>
      <c r="E12931">
        <v>0.53763599321682098</v>
      </c>
      <c r="F12931">
        <v>0.39484872686792999</v>
      </c>
      <c r="G12931">
        <v>0.692954531727768</v>
      </c>
      <c r="H12931">
        <v>0.83895663052004699</v>
      </c>
    </row>
    <row r="12932" spans="1:8" x14ac:dyDescent="0.2">
      <c r="A12932" t="s">
        <v>25850</v>
      </c>
      <c r="B12932" t="s">
        <v>25851</v>
      </c>
      <c r="C12932">
        <v>299.023643192885</v>
      </c>
      <c r="D12932">
        <v>0.21222964776553699</v>
      </c>
      <c r="E12932">
        <v>9.71542262283797E-2</v>
      </c>
      <c r="F12932">
        <v>2.1844613045103198</v>
      </c>
      <c r="G12932">
        <v>2.8928367707778801E-2</v>
      </c>
      <c r="H12932">
        <v>9.7888774323334801E-2</v>
      </c>
    </row>
    <row r="12933" spans="1:8" x14ac:dyDescent="0.2">
      <c r="A12933" t="s">
        <v>25852</v>
      </c>
      <c r="B12933" t="s">
        <v>25853</v>
      </c>
      <c r="C12933">
        <v>18.1606459454431</v>
      </c>
      <c r="D12933">
        <v>0.21219677796161099</v>
      </c>
      <c r="E12933">
        <v>0.29547453423130798</v>
      </c>
      <c r="F12933">
        <v>0.71815589290512405</v>
      </c>
      <c r="G12933">
        <v>0.472661170417148</v>
      </c>
      <c r="H12933">
        <v>0.68433227456818901</v>
      </c>
    </row>
    <row r="12934" spans="1:8" x14ac:dyDescent="0.2">
      <c r="A12934" t="s">
        <v>25854</v>
      </c>
      <c r="B12934" t="s">
        <v>25855</v>
      </c>
      <c r="C12934">
        <v>1519.9439508497501</v>
      </c>
      <c r="D12934">
        <v>0.21218728817136301</v>
      </c>
      <c r="E12934">
        <v>8.4025255668013096E-2</v>
      </c>
      <c r="F12934">
        <v>2.5252798873915001</v>
      </c>
      <c r="G12934">
        <v>1.15606176374311E-2</v>
      </c>
      <c r="H12934">
        <v>4.7830369995013E-2</v>
      </c>
    </row>
    <row r="12935" spans="1:8" x14ac:dyDescent="0.2">
      <c r="A12935" t="s">
        <v>25856</v>
      </c>
      <c r="B12935" t="s">
        <v>25857</v>
      </c>
      <c r="C12935">
        <v>28.8085743246424</v>
      </c>
      <c r="D12935">
        <v>0.21218377542496999</v>
      </c>
      <c r="E12935">
        <v>0.26932359157738001</v>
      </c>
      <c r="F12935">
        <v>0.78783954343638196</v>
      </c>
      <c r="G12935">
        <v>0.43079056765106599</v>
      </c>
      <c r="H12935">
        <v>0.64957116803541004</v>
      </c>
    </row>
    <row r="12936" spans="1:8" x14ac:dyDescent="0.2">
      <c r="A12936" t="s">
        <v>25858</v>
      </c>
      <c r="B12936" t="s">
        <v>25859</v>
      </c>
      <c r="C12936">
        <v>24.514501356183899</v>
      </c>
      <c r="D12936">
        <v>0.21213652070277</v>
      </c>
      <c r="E12936">
        <v>0.37593504661894001</v>
      </c>
      <c r="F12936">
        <v>0.56429035443933795</v>
      </c>
      <c r="G12936">
        <v>0.57255654471907302</v>
      </c>
      <c r="H12936">
        <v>0.76180591069717396</v>
      </c>
    </row>
    <row r="12937" spans="1:8" x14ac:dyDescent="0.2">
      <c r="A12937" t="s">
        <v>25860</v>
      </c>
      <c r="B12937" t="s">
        <v>25861</v>
      </c>
      <c r="C12937">
        <v>925.33341445111898</v>
      </c>
      <c r="D12937">
        <v>0.21208909412315199</v>
      </c>
      <c r="E12937">
        <v>0.101288352178612</v>
      </c>
      <c r="F12937">
        <v>2.0939139551718</v>
      </c>
      <c r="G12937">
        <v>3.6267645898962399E-2</v>
      </c>
      <c r="H12937">
        <v>0.116625086717513</v>
      </c>
    </row>
    <row r="12938" spans="1:8" x14ac:dyDescent="0.2">
      <c r="A12938" t="s">
        <v>25862</v>
      </c>
      <c r="B12938" t="s">
        <v>25863</v>
      </c>
      <c r="C12938">
        <v>13.8335493506285</v>
      </c>
      <c r="D12938">
        <v>0.21205523215189501</v>
      </c>
      <c r="E12938">
        <v>0.32864563220336501</v>
      </c>
      <c r="F12938">
        <v>0.64523977005322197</v>
      </c>
      <c r="G12938">
        <v>0.51877181729489796</v>
      </c>
      <c r="H12938">
        <v>0.72202216946066899</v>
      </c>
    </row>
    <row r="12939" spans="1:8" x14ac:dyDescent="0.2">
      <c r="A12939" t="s">
        <v>25864</v>
      </c>
      <c r="B12939" t="s">
        <v>25865</v>
      </c>
      <c r="C12939">
        <v>1404.87990178412</v>
      </c>
      <c r="D12939">
        <v>0.21190655579277701</v>
      </c>
      <c r="E12939">
        <v>0.13518278336251999</v>
      </c>
      <c r="F12939">
        <v>1.56755579757894</v>
      </c>
      <c r="G12939">
        <v>0.11698483474764999</v>
      </c>
      <c r="H12939">
        <v>0.27991427708901301</v>
      </c>
    </row>
    <row r="12940" spans="1:8" x14ac:dyDescent="0.2">
      <c r="A12940" t="s">
        <v>25866</v>
      </c>
      <c r="B12940" t="s">
        <v>25867</v>
      </c>
      <c r="C12940">
        <v>323.08719518232101</v>
      </c>
      <c r="D12940">
        <v>0.211883872807582</v>
      </c>
      <c r="E12940">
        <v>0.273416019635564</v>
      </c>
      <c r="F12940">
        <v>0.77495046958112501</v>
      </c>
      <c r="G12940">
        <v>0.43836892780844799</v>
      </c>
      <c r="H12940">
        <v>0.65623708667294101</v>
      </c>
    </row>
    <row r="12941" spans="1:8" x14ac:dyDescent="0.2">
      <c r="A12941" t="s">
        <v>25868</v>
      </c>
      <c r="B12941" t="s">
        <v>25869</v>
      </c>
      <c r="C12941">
        <v>1204.4123396360999</v>
      </c>
      <c r="D12941">
        <v>0.21167652737058501</v>
      </c>
      <c r="E12941">
        <v>7.4409677616530404E-2</v>
      </c>
      <c r="F12941">
        <v>2.8447445836475498</v>
      </c>
      <c r="G12941">
        <v>4.4447047774121501E-3</v>
      </c>
      <c r="H12941">
        <v>2.18180619253922E-2</v>
      </c>
    </row>
    <row r="12942" spans="1:8" x14ac:dyDescent="0.2">
      <c r="A12942" t="s">
        <v>25870</v>
      </c>
      <c r="B12942" t="s">
        <v>25871</v>
      </c>
      <c r="C12942">
        <v>273.934007905275</v>
      </c>
      <c r="D12942">
        <v>0.21165039035966601</v>
      </c>
      <c r="E12942">
        <v>0.10152464313503801</v>
      </c>
      <c r="F12942">
        <v>2.0847193727945301</v>
      </c>
      <c r="G12942">
        <v>3.7094781093677899E-2</v>
      </c>
      <c r="H12942">
        <v>0.11858629236386301</v>
      </c>
    </row>
    <row r="12943" spans="1:8" x14ac:dyDescent="0.2">
      <c r="A12943" t="s">
        <v>25872</v>
      </c>
      <c r="B12943" t="s">
        <v>25873</v>
      </c>
      <c r="C12943">
        <v>11.6389283228445</v>
      </c>
      <c r="D12943">
        <v>0.211562440656587</v>
      </c>
      <c r="E12943">
        <v>0.80157401588774002</v>
      </c>
      <c r="F12943">
        <v>0.26393375591433399</v>
      </c>
      <c r="G12943">
        <v>0.79183096415862497</v>
      </c>
      <c r="H12943">
        <v>0.89670549284854095</v>
      </c>
    </row>
    <row r="12944" spans="1:8" x14ac:dyDescent="0.2">
      <c r="A12944" t="s">
        <v>25874</v>
      </c>
      <c r="B12944" t="s">
        <v>25875</v>
      </c>
      <c r="C12944">
        <v>4.4583983177806603</v>
      </c>
      <c r="D12944">
        <v>0.21148335899828799</v>
      </c>
      <c r="E12944">
        <v>0.65986527060342304</v>
      </c>
      <c r="F12944">
        <v>0.32049475615665302</v>
      </c>
      <c r="G12944">
        <v>0.74859330488409803</v>
      </c>
      <c r="H12944">
        <v>0.87232880511650701</v>
      </c>
    </row>
    <row r="12945" spans="1:8" x14ac:dyDescent="0.2">
      <c r="A12945" t="s">
        <v>25876</v>
      </c>
      <c r="B12945" t="s">
        <v>25877</v>
      </c>
      <c r="C12945">
        <v>12.3635569114308</v>
      </c>
      <c r="D12945">
        <v>0.21147734244854699</v>
      </c>
      <c r="E12945">
        <v>0.40661241147863197</v>
      </c>
      <c r="F12945">
        <v>0.52009564016877097</v>
      </c>
      <c r="G12945">
        <v>0.60299691698612601</v>
      </c>
      <c r="H12945">
        <v>0.78211372616918695</v>
      </c>
    </row>
    <row r="12946" spans="1:8" x14ac:dyDescent="0.2">
      <c r="A12946" t="s">
        <v>25878</v>
      </c>
      <c r="B12946" t="s">
        <v>25879</v>
      </c>
      <c r="C12946">
        <v>47.945759119071703</v>
      </c>
      <c r="D12946">
        <v>0.211263461984701</v>
      </c>
      <c r="E12946">
        <v>0.43182208156253199</v>
      </c>
      <c r="F12946">
        <v>0.489237283142751</v>
      </c>
      <c r="G12946">
        <v>0.62467371696818197</v>
      </c>
      <c r="H12946">
        <v>0.79673457613404097</v>
      </c>
    </row>
    <row r="12947" spans="1:8" x14ac:dyDescent="0.2">
      <c r="A12947" t="s">
        <v>25880</v>
      </c>
      <c r="B12947" t="s">
        <v>25881</v>
      </c>
      <c r="C12947">
        <v>72.062610825262297</v>
      </c>
      <c r="D12947">
        <v>0.211245451086985</v>
      </c>
      <c r="E12947">
        <v>0.21047436941789999</v>
      </c>
      <c r="F12947">
        <v>1.0036635418897599</v>
      </c>
      <c r="G12947">
        <v>0.31554081570446701</v>
      </c>
      <c r="H12947">
        <v>0.53921101183559506</v>
      </c>
    </row>
    <row r="12948" spans="1:8" x14ac:dyDescent="0.2">
      <c r="A12948" t="s">
        <v>25882</v>
      </c>
      <c r="B12948" t="s">
        <v>25883</v>
      </c>
      <c r="C12948">
        <v>2.4093093516107098</v>
      </c>
      <c r="D12948">
        <v>0.21122630908121501</v>
      </c>
      <c r="E12948">
        <v>0.88434746724255298</v>
      </c>
      <c r="F12948">
        <v>0.23884990561439701</v>
      </c>
      <c r="G12948">
        <v>0.81122197085448799</v>
      </c>
      <c r="H12948">
        <v>0.90718128834565204</v>
      </c>
    </row>
    <row r="12949" spans="1:8" x14ac:dyDescent="0.2">
      <c r="A12949" t="s">
        <v>25884</v>
      </c>
      <c r="B12949" t="s">
        <v>25885</v>
      </c>
      <c r="C12949">
        <v>10.695450390801399</v>
      </c>
      <c r="D12949">
        <v>0.21121569696994599</v>
      </c>
      <c r="E12949">
        <v>0.491000884100458</v>
      </c>
      <c r="F12949">
        <v>0.43017376100433202</v>
      </c>
      <c r="G12949">
        <v>0.66706924743252505</v>
      </c>
      <c r="H12949">
        <v>0.82432709211282795</v>
      </c>
    </row>
    <row r="12950" spans="1:8" x14ac:dyDescent="0.2">
      <c r="A12950" t="s">
        <v>25886</v>
      </c>
      <c r="B12950" t="s">
        <v>25887</v>
      </c>
      <c r="C12950">
        <v>15.782354882407301</v>
      </c>
      <c r="D12950">
        <v>0.211172663014323</v>
      </c>
      <c r="E12950">
        <v>0.39168028079359701</v>
      </c>
      <c r="F12950">
        <v>0.539145505580364</v>
      </c>
      <c r="G12950">
        <v>0.58978645845379296</v>
      </c>
      <c r="H12950">
        <v>0.77398885914695004</v>
      </c>
    </row>
    <row r="12951" spans="1:8" x14ac:dyDescent="0.2">
      <c r="A12951" t="s">
        <v>25888</v>
      </c>
      <c r="B12951" t="s">
        <v>25889</v>
      </c>
      <c r="C12951">
        <v>1.6985612911010499</v>
      </c>
      <c r="D12951">
        <v>0.21109732111594401</v>
      </c>
      <c r="E12951">
        <v>0.94359287201595299</v>
      </c>
      <c r="F12951">
        <v>0.223716527939578</v>
      </c>
      <c r="G12951">
        <v>0.82297788444891296</v>
      </c>
      <c r="H12951">
        <v>0.91384884872955896</v>
      </c>
    </row>
    <row r="12952" spans="1:8" x14ac:dyDescent="0.2">
      <c r="A12952" t="s">
        <v>25890</v>
      </c>
      <c r="B12952" t="s">
        <v>25891</v>
      </c>
      <c r="C12952">
        <v>35.692934382841798</v>
      </c>
      <c r="D12952">
        <v>0.210933963229197</v>
      </c>
      <c r="E12952">
        <v>0.22257256074465701</v>
      </c>
      <c r="F12952">
        <v>0.94770874955780204</v>
      </c>
      <c r="G12952">
        <v>0.34327774544561201</v>
      </c>
      <c r="H12952">
        <v>0.56667838708396701</v>
      </c>
    </row>
    <row r="12953" spans="1:8" x14ac:dyDescent="0.2">
      <c r="A12953" t="s">
        <v>25892</v>
      </c>
      <c r="B12953" t="s">
        <v>25893</v>
      </c>
      <c r="C12953">
        <v>719.98733546779602</v>
      </c>
      <c r="D12953">
        <v>0.21088487306512599</v>
      </c>
      <c r="E12953">
        <v>0.11014481720053799</v>
      </c>
      <c r="F12953">
        <v>1.9146145812850299</v>
      </c>
      <c r="G12953">
        <v>5.55416741916573E-2</v>
      </c>
      <c r="H12953">
        <v>0.16215594482703999</v>
      </c>
    </row>
    <row r="12954" spans="1:8" x14ac:dyDescent="0.2">
      <c r="A12954" t="s">
        <v>25894</v>
      </c>
      <c r="B12954" t="s">
        <v>25895</v>
      </c>
      <c r="C12954">
        <v>12.4724783180695</v>
      </c>
      <c r="D12954">
        <v>0.21085301405801901</v>
      </c>
      <c r="E12954">
        <v>0.37207266968164998</v>
      </c>
      <c r="F12954">
        <v>0.56669847381810601</v>
      </c>
      <c r="G12954">
        <v>0.570919057933019</v>
      </c>
      <c r="H12954">
        <v>0.76067049929901498</v>
      </c>
    </row>
    <row r="12955" spans="1:8" x14ac:dyDescent="0.2">
      <c r="A12955" t="s">
        <v>25896</v>
      </c>
      <c r="B12955" t="s">
        <v>25897</v>
      </c>
      <c r="C12955">
        <v>83.265360507377693</v>
      </c>
      <c r="D12955">
        <v>0.210813513599754</v>
      </c>
      <c r="E12955">
        <v>0.22083344624585899</v>
      </c>
      <c r="F12955">
        <v>0.95462674329254305</v>
      </c>
      <c r="G12955">
        <v>0.33976648799519799</v>
      </c>
      <c r="H12955">
        <v>0.56336514128595006</v>
      </c>
    </row>
    <row r="12956" spans="1:8" x14ac:dyDescent="0.2">
      <c r="A12956" t="s">
        <v>25898</v>
      </c>
      <c r="B12956" t="s">
        <v>25899</v>
      </c>
      <c r="C12956">
        <v>1507.98947848796</v>
      </c>
      <c r="D12956">
        <v>0.210789145566005</v>
      </c>
      <c r="E12956">
        <v>0.148051086355831</v>
      </c>
      <c r="F12956">
        <v>1.4237595329721899</v>
      </c>
      <c r="G12956">
        <v>0.15451609366730901</v>
      </c>
      <c r="H12956">
        <v>0.33855651570034001</v>
      </c>
    </row>
    <row r="12957" spans="1:8" x14ac:dyDescent="0.2">
      <c r="A12957" t="s">
        <v>25900</v>
      </c>
      <c r="B12957" t="s">
        <v>25901</v>
      </c>
      <c r="C12957">
        <v>2.1022361116253401</v>
      </c>
      <c r="D12957">
        <v>0.21078119101110401</v>
      </c>
      <c r="E12957">
        <v>0.88077657861548497</v>
      </c>
      <c r="F12957">
        <v>0.23931289288191199</v>
      </c>
      <c r="G12957">
        <v>0.81086296875560604</v>
      </c>
      <c r="H12957">
        <v>0.90694331720874499</v>
      </c>
    </row>
    <row r="12958" spans="1:8" x14ac:dyDescent="0.2">
      <c r="A12958" t="s">
        <v>25902</v>
      </c>
      <c r="B12958" t="s">
        <v>25903</v>
      </c>
      <c r="C12958">
        <v>23.600962801573701</v>
      </c>
      <c r="D12958">
        <v>0.21074766855216301</v>
      </c>
      <c r="E12958">
        <v>0.25758402649767198</v>
      </c>
      <c r="F12958">
        <v>0.81817056522356901</v>
      </c>
      <c r="G12958">
        <v>0.41325980008840102</v>
      </c>
      <c r="H12958">
        <v>0.63391785323834104</v>
      </c>
    </row>
    <row r="12959" spans="1:8" x14ac:dyDescent="0.2">
      <c r="A12959" t="s">
        <v>25904</v>
      </c>
      <c r="B12959" t="s">
        <v>25905</v>
      </c>
      <c r="C12959">
        <v>80.232344065064794</v>
      </c>
      <c r="D12959">
        <v>0.21073189457924299</v>
      </c>
      <c r="E12959">
        <v>0.15305822491727</v>
      </c>
      <c r="F12959">
        <v>1.37680869285624</v>
      </c>
      <c r="G12959">
        <v>0.16857140254171099</v>
      </c>
      <c r="H12959">
        <v>0.35873985168313799</v>
      </c>
    </row>
    <row r="12960" spans="1:8" x14ac:dyDescent="0.2">
      <c r="A12960" t="s">
        <v>25906</v>
      </c>
      <c r="B12960" t="s">
        <v>25907</v>
      </c>
      <c r="C12960">
        <v>1059.2357773807601</v>
      </c>
      <c r="D12960">
        <v>0.210697681962071</v>
      </c>
      <c r="E12960">
        <v>0.11815589300684901</v>
      </c>
      <c r="F12960">
        <v>1.7832177185598099</v>
      </c>
      <c r="G12960">
        <v>7.4550869273668996E-2</v>
      </c>
      <c r="H12960">
        <v>0.202032256207161</v>
      </c>
    </row>
    <row r="12961" spans="1:8" x14ac:dyDescent="0.2">
      <c r="A12961" t="s">
        <v>25908</v>
      </c>
      <c r="B12961" t="s">
        <v>25909</v>
      </c>
      <c r="C12961">
        <v>84.039903688214096</v>
      </c>
      <c r="D12961">
        <v>0.210648566310047</v>
      </c>
      <c r="E12961">
        <v>0.17763244367417</v>
      </c>
      <c r="F12961">
        <v>1.18586763742573</v>
      </c>
      <c r="G12961">
        <v>0.23567457535112499</v>
      </c>
      <c r="H12961">
        <v>0.448795802002255</v>
      </c>
    </row>
    <row r="12962" spans="1:8" x14ac:dyDescent="0.2">
      <c r="A12962" t="s">
        <v>25910</v>
      </c>
      <c r="B12962" t="s">
        <v>25911</v>
      </c>
      <c r="C12962">
        <v>935.02971634779203</v>
      </c>
      <c r="D12962">
        <v>0.21061908760364301</v>
      </c>
      <c r="E12962">
        <v>9.0078358291227401E-2</v>
      </c>
      <c r="F12962">
        <v>2.3381763566638498</v>
      </c>
      <c r="G12962">
        <v>1.9378101482726801E-2</v>
      </c>
      <c r="H12962">
        <v>7.1868790462626495E-2</v>
      </c>
    </row>
    <row r="12963" spans="1:8" x14ac:dyDescent="0.2">
      <c r="A12963" t="s">
        <v>25912</v>
      </c>
      <c r="B12963" t="s">
        <v>25913</v>
      </c>
      <c r="C12963">
        <v>25.984920248509599</v>
      </c>
      <c r="D12963">
        <v>0.210604060636534</v>
      </c>
      <c r="E12963">
        <v>0.246120967084272</v>
      </c>
      <c r="F12963">
        <v>0.85569329233304603</v>
      </c>
      <c r="G12963">
        <v>0.39216745141362702</v>
      </c>
      <c r="H12963">
        <v>0.61452795540483296</v>
      </c>
    </row>
    <row r="12964" spans="1:8" x14ac:dyDescent="0.2">
      <c r="A12964" t="s">
        <v>25914</v>
      </c>
      <c r="B12964" t="s">
        <v>25915</v>
      </c>
      <c r="C12964">
        <v>1482.3105132127</v>
      </c>
      <c r="D12964">
        <v>0.21056008956590599</v>
      </c>
      <c r="E12964">
        <v>7.8654057584850404E-2</v>
      </c>
      <c r="F12964">
        <v>2.6770403972961998</v>
      </c>
      <c r="G12964">
        <v>7.4275678841261199E-3</v>
      </c>
      <c r="H12964">
        <v>3.3378601562372698E-2</v>
      </c>
    </row>
    <row r="12965" spans="1:8" x14ac:dyDescent="0.2">
      <c r="A12965" t="s">
        <v>25916</v>
      </c>
      <c r="B12965" t="s">
        <v>25917</v>
      </c>
      <c r="C12965">
        <v>694.23578833219403</v>
      </c>
      <c r="D12965">
        <v>0.210527730743064</v>
      </c>
      <c r="E12965">
        <v>9.2050701866778897E-2</v>
      </c>
      <c r="F12965">
        <v>2.2870844705535398</v>
      </c>
      <c r="G12965">
        <v>2.2190893136101699E-2</v>
      </c>
      <c r="H12965">
        <v>7.9904406044633003E-2</v>
      </c>
    </row>
    <row r="12966" spans="1:8" x14ac:dyDescent="0.2">
      <c r="A12966" t="s">
        <v>25918</v>
      </c>
      <c r="B12966" t="s">
        <v>25919</v>
      </c>
      <c r="C12966">
        <v>474.36101969772199</v>
      </c>
      <c r="D12966">
        <v>0.21049852116375201</v>
      </c>
      <c r="E12966">
        <v>0.36699306902897799</v>
      </c>
      <c r="F12966">
        <v>0.57357628502550995</v>
      </c>
      <c r="G12966">
        <v>0.56625456345215397</v>
      </c>
      <c r="H12966">
        <v>0.75692467156419097</v>
      </c>
    </row>
    <row r="12967" spans="1:8" x14ac:dyDescent="0.2">
      <c r="A12967" t="s">
        <v>25920</v>
      </c>
      <c r="B12967" t="s">
        <v>25921</v>
      </c>
      <c r="C12967">
        <v>75.286091042160095</v>
      </c>
      <c r="D12967">
        <v>0.21047438239368299</v>
      </c>
      <c r="E12967">
        <v>0.156775207139845</v>
      </c>
      <c r="F12967">
        <v>1.3425233889561199</v>
      </c>
      <c r="G12967">
        <v>0.179426351964212</v>
      </c>
      <c r="H12967">
        <v>0.37514774488934399</v>
      </c>
    </row>
    <row r="12968" spans="1:8" x14ac:dyDescent="0.2">
      <c r="A12968" t="s">
        <v>25922</v>
      </c>
      <c r="B12968" t="s">
        <v>25923</v>
      </c>
      <c r="C12968">
        <v>718.83385777721799</v>
      </c>
      <c r="D12968">
        <v>0.21042094854813201</v>
      </c>
      <c r="E12968">
        <v>8.5517461213194798E-2</v>
      </c>
      <c r="F12968">
        <v>2.4605612182938099</v>
      </c>
      <c r="G12968">
        <v>1.38719903758431E-2</v>
      </c>
      <c r="H12968">
        <v>5.5411911178301097E-2</v>
      </c>
    </row>
    <row r="12969" spans="1:8" x14ac:dyDescent="0.2">
      <c r="A12969" t="s">
        <v>25924</v>
      </c>
      <c r="B12969" t="s">
        <v>25925</v>
      </c>
      <c r="C12969">
        <v>707.50158160780404</v>
      </c>
      <c r="D12969">
        <v>0.210351205495937</v>
      </c>
      <c r="E12969">
        <v>9.3927426773666195E-2</v>
      </c>
      <c r="F12969">
        <v>2.2395078064132798</v>
      </c>
      <c r="G12969">
        <v>2.51228939607906E-2</v>
      </c>
      <c r="H12969">
        <v>8.7856803513938903E-2</v>
      </c>
    </row>
    <row r="12970" spans="1:8" x14ac:dyDescent="0.2">
      <c r="A12970" t="s">
        <v>25926</v>
      </c>
      <c r="B12970" t="s">
        <v>25927</v>
      </c>
      <c r="C12970">
        <v>10.919550855159899</v>
      </c>
      <c r="D12970">
        <v>0.210274606894157</v>
      </c>
      <c r="E12970">
        <v>0.421453570754797</v>
      </c>
      <c r="F12970">
        <v>0.49892709775259098</v>
      </c>
      <c r="G12970">
        <v>0.61783074333844101</v>
      </c>
      <c r="H12970">
        <v>0.792016120288209</v>
      </c>
    </row>
    <row r="12971" spans="1:8" x14ac:dyDescent="0.2">
      <c r="A12971" t="s">
        <v>25928</v>
      </c>
      <c r="B12971" t="s">
        <v>25929</v>
      </c>
      <c r="C12971">
        <v>1592.35785765221</v>
      </c>
      <c r="D12971">
        <v>0.210132871845196</v>
      </c>
      <c r="E12971">
        <v>0.11334158255517</v>
      </c>
      <c r="F12971">
        <v>1.8539786290959099</v>
      </c>
      <c r="G12971">
        <v>6.3742217503632903E-2</v>
      </c>
      <c r="H12971">
        <v>0.180015340632771</v>
      </c>
    </row>
    <row r="12972" spans="1:8" x14ac:dyDescent="0.2">
      <c r="A12972" t="s">
        <v>25930</v>
      </c>
      <c r="B12972" t="s">
        <v>25931</v>
      </c>
      <c r="C12972">
        <v>196.24447160800401</v>
      </c>
      <c r="D12972">
        <v>0.21010744112494201</v>
      </c>
      <c r="E12972">
        <v>0.189467645247651</v>
      </c>
      <c r="F12972">
        <v>1.1089357280516801</v>
      </c>
      <c r="G12972">
        <v>0.267457909549628</v>
      </c>
      <c r="H12972">
        <v>0.48656439594766299</v>
      </c>
    </row>
    <row r="12973" spans="1:8" x14ac:dyDescent="0.2">
      <c r="A12973" t="s">
        <v>25932</v>
      </c>
      <c r="B12973" t="s">
        <v>25933</v>
      </c>
      <c r="C12973">
        <v>968.49162735113703</v>
      </c>
      <c r="D12973">
        <v>0.210009224322732</v>
      </c>
      <c r="E12973">
        <v>0.107965343287704</v>
      </c>
      <c r="F12973">
        <v>1.94515404598959</v>
      </c>
      <c r="G12973">
        <v>5.1756440775884302E-2</v>
      </c>
      <c r="H12973">
        <v>0.15353233790460599</v>
      </c>
    </row>
    <row r="12974" spans="1:8" x14ac:dyDescent="0.2">
      <c r="A12974" t="s">
        <v>25934</v>
      </c>
      <c r="B12974" t="s">
        <v>25935</v>
      </c>
      <c r="C12974">
        <v>224.33727562185601</v>
      </c>
      <c r="D12974">
        <v>0.20999058968958101</v>
      </c>
      <c r="E12974">
        <v>0.12262981353416599</v>
      </c>
      <c r="F12974">
        <v>1.71239426724786</v>
      </c>
      <c r="G12974">
        <v>8.6824034824476301E-2</v>
      </c>
      <c r="H12974">
        <v>0.225652092435463</v>
      </c>
    </row>
    <row r="12975" spans="1:8" x14ac:dyDescent="0.2">
      <c r="A12975" t="s">
        <v>25936</v>
      </c>
      <c r="B12975" t="s">
        <v>25937</v>
      </c>
      <c r="C12975">
        <v>15.002096378959999</v>
      </c>
      <c r="D12975">
        <v>0.20996905085866899</v>
      </c>
      <c r="E12975">
        <v>0.33481795906707801</v>
      </c>
      <c r="F12975">
        <v>0.62711406354580801</v>
      </c>
      <c r="G12975">
        <v>0.53058446909366297</v>
      </c>
      <c r="H12975">
        <v>0.73117756490804497</v>
      </c>
    </row>
    <row r="12976" spans="1:8" x14ac:dyDescent="0.2">
      <c r="A12976" t="s">
        <v>25938</v>
      </c>
      <c r="B12976" t="s">
        <v>25939</v>
      </c>
      <c r="C12976">
        <v>557.28526733027797</v>
      </c>
      <c r="D12976">
        <v>0.209942935924809</v>
      </c>
      <c r="E12976">
        <v>0.13182583776207901</v>
      </c>
      <c r="F12976">
        <v>1.59257805213964</v>
      </c>
      <c r="G12976">
        <v>0.111254880437505</v>
      </c>
      <c r="H12976">
        <v>0.27033355426544697</v>
      </c>
    </row>
    <row r="12977" spans="1:8" x14ac:dyDescent="0.2">
      <c r="A12977" t="s">
        <v>25940</v>
      </c>
      <c r="B12977" t="s">
        <v>25941</v>
      </c>
      <c r="C12977">
        <v>602.93052398791303</v>
      </c>
      <c r="D12977">
        <v>0.20982470349833199</v>
      </c>
      <c r="E12977">
        <v>0.113094197384378</v>
      </c>
      <c r="F12977">
        <v>1.85530918783739</v>
      </c>
      <c r="G12977">
        <v>6.3552086932412502E-2</v>
      </c>
      <c r="H12977">
        <v>0.179579074836174</v>
      </c>
    </row>
    <row r="12978" spans="1:8" x14ac:dyDescent="0.2">
      <c r="A12978" t="s">
        <v>25942</v>
      </c>
      <c r="B12978" t="s">
        <v>25943</v>
      </c>
      <c r="C12978">
        <v>200.42991555573499</v>
      </c>
      <c r="D12978">
        <v>0.20981400785014501</v>
      </c>
      <c r="E12978">
        <v>0.148623631302605</v>
      </c>
      <c r="F12978">
        <v>1.4117136421122201</v>
      </c>
      <c r="G12978">
        <v>0.15803429485251899</v>
      </c>
      <c r="H12978">
        <v>0.34374110494434801</v>
      </c>
    </row>
    <row r="12979" spans="1:8" x14ac:dyDescent="0.2">
      <c r="A12979" t="s">
        <v>25944</v>
      </c>
      <c r="B12979" t="s">
        <v>25945</v>
      </c>
      <c r="C12979">
        <v>551.82294328262697</v>
      </c>
      <c r="D12979">
        <v>0.20973870326195401</v>
      </c>
      <c r="E12979">
        <v>0.38161584739388099</v>
      </c>
      <c r="F12979">
        <v>0.54960690100868304</v>
      </c>
      <c r="G12979">
        <v>0.58258902448553296</v>
      </c>
      <c r="H12979">
        <v>0.76911108717033805</v>
      </c>
    </row>
    <row r="12980" spans="1:8" x14ac:dyDescent="0.2">
      <c r="A12980" t="s">
        <v>25946</v>
      </c>
      <c r="B12980" t="s">
        <v>25947</v>
      </c>
      <c r="C12980">
        <v>19.166281001012699</v>
      </c>
      <c r="D12980">
        <v>0.20971357470554899</v>
      </c>
      <c r="E12980">
        <v>0.329582778114971</v>
      </c>
      <c r="F12980">
        <v>0.63630016078204399</v>
      </c>
      <c r="G12980">
        <v>0.52458080018123299</v>
      </c>
      <c r="H12980">
        <v>0.72602155100805299</v>
      </c>
    </row>
    <row r="12981" spans="1:8" x14ac:dyDescent="0.2">
      <c r="A12981" t="s">
        <v>25948</v>
      </c>
      <c r="B12981" t="s">
        <v>25949</v>
      </c>
      <c r="C12981">
        <v>276.78719304265201</v>
      </c>
      <c r="D12981">
        <v>0.20970452529486</v>
      </c>
      <c r="E12981">
        <v>0.12418586443607001</v>
      </c>
      <c r="F12981">
        <v>1.68863442105212</v>
      </c>
      <c r="G12981">
        <v>9.1289510072418006E-2</v>
      </c>
      <c r="H12981">
        <v>0.23432104180161001</v>
      </c>
    </row>
    <row r="12982" spans="1:8" x14ac:dyDescent="0.2">
      <c r="A12982" t="s">
        <v>25950</v>
      </c>
      <c r="B12982" t="s">
        <v>25951</v>
      </c>
      <c r="C12982">
        <v>135.67836906882999</v>
      </c>
      <c r="D12982">
        <v>0.20963936083833101</v>
      </c>
      <c r="E12982">
        <v>0.142319933524686</v>
      </c>
      <c r="F12982">
        <v>1.47301474674991</v>
      </c>
      <c r="G12982">
        <v>0.14074705946194899</v>
      </c>
      <c r="H12982">
        <v>0.31781556043510301</v>
      </c>
    </row>
    <row r="12983" spans="1:8" x14ac:dyDescent="0.2">
      <c r="A12983" t="s">
        <v>25952</v>
      </c>
      <c r="B12983" t="s">
        <v>25953</v>
      </c>
      <c r="C12983">
        <v>1020.23823041587</v>
      </c>
      <c r="D12983">
        <v>0.20962494953445199</v>
      </c>
      <c r="E12983">
        <v>0.114550235055453</v>
      </c>
      <c r="F12983">
        <v>1.8299827096205801</v>
      </c>
      <c r="G12983">
        <v>6.7252524354249901E-2</v>
      </c>
      <c r="H12983">
        <v>0.18731902098008299</v>
      </c>
    </row>
    <row r="12984" spans="1:8" x14ac:dyDescent="0.2">
      <c r="A12984" t="s">
        <v>25954</v>
      </c>
      <c r="B12984" t="s">
        <v>25955</v>
      </c>
      <c r="C12984">
        <v>949.52042911472199</v>
      </c>
      <c r="D12984">
        <v>0.20948888124774601</v>
      </c>
      <c r="E12984">
        <v>7.2062545165621397E-2</v>
      </c>
      <c r="F12984">
        <v>2.9070424971290998</v>
      </c>
      <c r="G12984">
        <v>3.6486362558979702E-3</v>
      </c>
      <c r="H12984">
        <v>1.8547342181691601E-2</v>
      </c>
    </row>
    <row r="12985" spans="1:8" x14ac:dyDescent="0.2">
      <c r="A12985" t="s">
        <v>25956</v>
      </c>
      <c r="B12985" t="s">
        <v>25957</v>
      </c>
      <c r="C12985">
        <v>123.26038919165001</v>
      </c>
      <c r="D12985">
        <v>0.209484536195153</v>
      </c>
      <c r="E12985">
        <v>0.21118369033106399</v>
      </c>
      <c r="F12985">
        <v>0.99195414128218196</v>
      </c>
      <c r="G12985">
        <v>0.321219896399009</v>
      </c>
      <c r="H12985">
        <v>0.54498220182636203</v>
      </c>
    </row>
    <row r="12986" spans="1:8" x14ac:dyDescent="0.2">
      <c r="A12986" t="s">
        <v>25958</v>
      </c>
      <c r="B12986" t="s">
        <v>25959</v>
      </c>
      <c r="C12986">
        <v>1323.29006480215</v>
      </c>
      <c r="D12986">
        <v>0.20928175630172199</v>
      </c>
      <c r="E12986">
        <v>8.10575823845604E-2</v>
      </c>
      <c r="F12986">
        <v>2.5818899373142998</v>
      </c>
      <c r="G12986">
        <v>9.8260916424592407E-3</v>
      </c>
      <c r="H12986">
        <v>4.2101335757955903E-2</v>
      </c>
    </row>
    <row r="12987" spans="1:8" x14ac:dyDescent="0.2">
      <c r="A12987" t="s">
        <v>25960</v>
      </c>
      <c r="B12987" t="s">
        <v>25961</v>
      </c>
      <c r="C12987">
        <v>63.020095326593697</v>
      </c>
      <c r="D12987">
        <v>0.20925167896187499</v>
      </c>
      <c r="E12987">
        <v>0.29839702381248401</v>
      </c>
      <c r="F12987">
        <v>0.70125256709454098</v>
      </c>
      <c r="G12987">
        <v>0.48314540947815299</v>
      </c>
      <c r="H12987">
        <v>0.693461723391533</v>
      </c>
    </row>
    <row r="12988" spans="1:8" x14ac:dyDescent="0.2">
      <c r="A12988" t="s">
        <v>25962</v>
      </c>
      <c r="B12988" t="s">
        <v>25963</v>
      </c>
      <c r="C12988">
        <v>31.909620943569699</v>
      </c>
      <c r="D12988">
        <v>0.20923702759041499</v>
      </c>
      <c r="E12988">
        <v>0.33095601483829701</v>
      </c>
      <c r="F12988">
        <v>0.63222004801044995</v>
      </c>
      <c r="G12988">
        <v>0.527243098876788</v>
      </c>
      <c r="H12988">
        <v>0.72826042019798198</v>
      </c>
    </row>
    <row r="12989" spans="1:8" x14ac:dyDescent="0.2">
      <c r="A12989" t="s">
        <v>25964</v>
      </c>
      <c r="B12989" t="s">
        <v>25965</v>
      </c>
      <c r="C12989">
        <v>1374.9301386961299</v>
      </c>
      <c r="D12989">
        <v>0.20914094514093601</v>
      </c>
      <c r="E12989">
        <v>0.113240642693508</v>
      </c>
      <c r="F12989">
        <v>1.8468717605832301</v>
      </c>
      <c r="G12989">
        <v>6.4765728387959104E-2</v>
      </c>
      <c r="H12989">
        <v>0.182199652677761</v>
      </c>
    </row>
    <row r="12990" spans="1:8" x14ac:dyDescent="0.2">
      <c r="A12990" t="s">
        <v>25966</v>
      </c>
      <c r="B12990" t="s">
        <v>25967</v>
      </c>
      <c r="C12990">
        <v>7.8556183524194303</v>
      </c>
      <c r="D12990">
        <v>0.20910316978305701</v>
      </c>
      <c r="E12990">
        <v>0.56717068045029895</v>
      </c>
      <c r="F12990">
        <v>0.368677678502425</v>
      </c>
      <c r="G12990">
        <v>0.71236798847708405</v>
      </c>
      <c r="H12990">
        <v>0.85071974002426498</v>
      </c>
    </row>
    <row r="12991" spans="1:8" x14ac:dyDescent="0.2">
      <c r="A12991" t="s">
        <v>25968</v>
      </c>
      <c r="B12991" t="s">
        <v>25969</v>
      </c>
      <c r="C12991">
        <v>273.77079162222799</v>
      </c>
      <c r="D12991">
        <v>0.209096509987551</v>
      </c>
      <c r="E12991">
        <v>0.10619465659720601</v>
      </c>
      <c r="F12991">
        <v>1.9689927599714301</v>
      </c>
      <c r="G12991">
        <v>4.8953922485675198E-2</v>
      </c>
      <c r="H12991">
        <v>0.147061772393354</v>
      </c>
    </row>
    <row r="12992" spans="1:8" x14ac:dyDescent="0.2">
      <c r="A12992" t="s">
        <v>25970</v>
      </c>
      <c r="B12992" t="s">
        <v>25971</v>
      </c>
      <c r="C12992">
        <v>977.62884725031199</v>
      </c>
      <c r="D12992">
        <v>0.209033745231473</v>
      </c>
      <c r="E12992">
        <v>9.0890290589049294E-2</v>
      </c>
      <c r="F12992">
        <v>2.2998468139638399</v>
      </c>
      <c r="G12992">
        <v>2.14569001856111E-2</v>
      </c>
      <c r="H12992">
        <v>7.7812291108944096E-2</v>
      </c>
    </row>
    <row r="12993" spans="1:8" x14ac:dyDescent="0.2">
      <c r="A12993" t="s">
        <v>25972</v>
      </c>
      <c r="B12993" t="s">
        <v>25973</v>
      </c>
      <c r="C12993">
        <v>1123.70979695747</v>
      </c>
      <c r="D12993">
        <v>0.20902188246040801</v>
      </c>
      <c r="E12993">
        <v>7.0469572367830802E-2</v>
      </c>
      <c r="F12993">
        <v>2.9661295710633002</v>
      </c>
      <c r="G12993">
        <v>3.0157340680850302E-3</v>
      </c>
      <c r="H12993">
        <v>1.5871270016443E-2</v>
      </c>
    </row>
    <row r="12994" spans="1:8" x14ac:dyDescent="0.2">
      <c r="A12994" t="s">
        <v>25974</v>
      </c>
      <c r="B12994" t="s">
        <v>25975</v>
      </c>
      <c r="C12994">
        <v>76.4114813579572</v>
      </c>
      <c r="D12994">
        <v>0.20901100859194599</v>
      </c>
      <c r="E12994">
        <v>0.21328453141204201</v>
      </c>
      <c r="F12994">
        <v>0.97996327820023299</v>
      </c>
      <c r="G12994">
        <v>0.32710424555893403</v>
      </c>
      <c r="H12994">
        <v>0.55104688845987104</v>
      </c>
    </row>
    <row r="12995" spans="1:8" x14ac:dyDescent="0.2">
      <c r="A12995" t="s">
        <v>25976</v>
      </c>
      <c r="B12995" t="s">
        <v>25977</v>
      </c>
      <c r="C12995">
        <v>188.30696643888601</v>
      </c>
      <c r="D12995">
        <v>0.20886075605243401</v>
      </c>
      <c r="E12995">
        <v>0.37939392454134602</v>
      </c>
      <c r="F12995">
        <v>0.55051159900604096</v>
      </c>
      <c r="G12995">
        <v>0.58196852348460504</v>
      </c>
      <c r="H12995">
        <v>0.76865238415709003</v>
      </c>
    </row>
    <row r="12996" spans="1:8" x14ac:dyDescent="0.2">
      <c r="A12996" t="s">
        <v>25978</v>
      </c>
      <c r="B12996" t="s">
        <v>25979</v>
      </c>
      <c r="C12996">
        <v>10.102115494272701</v>
      </c>
      <c r="D12996">
        <v>0.20884475773890199</v>
      </c>
      <c r="E12996">
        <v>0.39971933039764901</v>
      </c>
      <c r="F12996">
        <v>0.52247850393209305</v>
      </c>
      <c r="G12996">
        <v>0.60133720946365798</v>
      </c>
      <c r="H12996">
        <v>0.78108647699015898</v>
      </c>
    </row>
    <row r="12997" spans="1:8" x14ac:dyDescent="0.2">
      <c r="A12997" t="s">
        <v>25980</v>
      </c>
      <c r="B12997" t="s">
        <v>25981</v>
      </c>
      <c r="C12997">
        <v>35.116197276784703</v>
      </c>
      <c r="D12997">
        <v>0.208841554796762</v>
      </c>
      <c r="E12997">
        <v>0.227452306128614</v>
      </c>
      <c r="F12997">
        <v>0.91817734606160495</v>
      </c>
      <c r="G12997">
        <v>0.35852602672914802</v>
      </c>
      <c r="H12997">
        <v>0.58298184117989904</v>
      </c>
    </row>
    <row r="12998" spans="1:8" x14ac:dyDescent="0.2">
      <c r="A12998" t="s">
        <v>25982</v>
      </c>
      <c r="B12998" t="s">
        <v>25983</v>
      </c>
      <c r="C12998">
        <v>948.642763211633</v>
      </c>
      <c r="D12998">
        <v>0.20866161982557699</v>
      </c>
      <c r="E12998">
        <v>0.15772363083157701</v>
      </c>
      <c r="F12998">
        <v>1.3229572431565</v>
      </c>
      <c r="G12998">
        <v>0.18584959715258301</v>
      </c>
      <c r="H12998">
        <v>0.384315355498696</v>
      </c>
    </row>
    <row r="12999" spans="1:8" x14ac:dyDescent="0.2">
      <c r="A12999" t="s">
        <v>25984</v>
      </c>
      <c r="B12999" t="s">
        <v>25985</v>
      </c>
      <c r="C12999">
        <v>1.5786944612631699</v>
      </c>
      <c r="D12999">
        <v>0.208654944992481</v>
      </c>
      <c r="E12999">
        <v>1.4682276300247601</v>
      </c>
      <c r="F12999">
        <v>0.14211348480682201</v>
      </c>
      <c r="G12999">
        <v>0.88699036694978195</v>
      </c>
      <c r="H12999">
        <v>0.94928040105594202</v>
      </c>
    </row>
    <row r="13000" spans="1:8" x14ac:dyDescent="0.2">
      <c r="A13000" t="s">
        <v>25986</v>
      </c>
      <c r="B13000" t="s">
        <v>25987</v>
      </c>
      <c r="C13000">
        <v>483.273084361874</v>
      </c>
      <c r="D13000">
        <v>0.20859904322921399</v>
      </c>
      <c r="E13000">
        <v>8.0926239576813094E-2</v>
      </c>
      <c r="F13000">
        <v>2.5776440907181599</v>
      </c>
      <c r="G13000">
        <v>9.9476397929289806E-3</v>
      </c>
      <c r="H13000">
        <v>4.2553285822449903E-2</v>
      </c>
    </row>
    <row r="13001" spans="1:8" x14ac:dyDescent="0.2">
      <c r="A13001" t="s">
        <v>25988</v>
      </c>
      <c r="B13001" t="s">
        <v>25989</v>
      </c>
      <c r="C13001">
        <v>104.06869095402401</v>
      </c>
      <c r="D13001">
        <v>0.20856318057116999</v>
      </c>
      <c r="E13001">
        <v>0.186293024989306</v>
      </c>
      <c r="F13001">
        <v>1.1195436897497399</v>
      </c>
      <c r="G13001">
        <v>0.262908263047408</v>
      </c>
      <c r="H13001">
        <v>0.48196272701585002</v>
      </c>
    </row>
    <row r="13002" spans="1:8" x14ac:dyDescent="0.2">
      <c r="A13002" t="s">
        <v>25990</v>
      </c>
      <c r="B13002" t="s">
        <v>25991</v>
      </c>
      <c r="C13002">
        <v>432.83341615506799</v>
      </c>
      <c r="D13002">
        <v>0.208561107516639</v>
      </c>
      <c r="E13002">
        <v>0.108110915447997</v>
      </c>
      <c r="F13002">
        <v>1.9291401488220601</v>
      </c>
      <c r="G13002">
        <v>5.3713465922493403E-2</v>
      </c>
      <c r="H13002">
        <v>0.15811423343320399</v>
      </c>
    </row>
    <row r="13003" spans="1:8" x14ac:dyDescent="0.2">
      <c r="A13003" t="s">
        <v>25992</v>
      </c>
      <c r="B13003" t="s">
        <v>25993</v>
      </c>
      <c r="C13003">
        <v>3.8331843622800599</v>
      </c>
      <c r="D13003">
        <v>0.20852053980808699</v>
      </c>
      <c r="E13003">
        <v>0.77483178028632205</v>
      </c>
      <c r="F13003">
        <v>0.26911717499640098</v>
      </c>
      <c r="G13003">
        <v>0.78783951409836595</v>
      </c>
      <c r="H13003">
        <v>0.89472484895403803</v>
      </c>
    </row>
    <row r="13004" spans="1:8" x14ac:dyDescent="0.2">
      <c r="A13004" t="s">
        <v>25994</v>
      </c>
      <c r="B13004" t="s">
        <v>25995</v>
      </c>
      <c r="C13004">
        <v>61.947829907128302</v>
      </c>
      <c r="D13004">
        <v>0.208469778552829</v>
      </c>
      <c r="E13004">
        <v>0.23343699643577601</v>
      </c>
      <c r="F13004">
        <v>0.89304515452067301</v>
      </c>
      <c r="G13004">
        <v>0.37183299197621</v>
      </c>
      <c r="H13004">
        <v>0.59635358546075701</v>
      </c>
    </row>
    <row r="13005" spans="1:8" x14ac:dyDescent="0.2">
      <c r="A13005" t="s">
        <v>25996</v>
      </c>
      <c r="B13005" t="s">
        <v>25997</v>
      </c>
      <c r="C13005">
        <v>1170.4391007670399</v>
      </c>
      <c r="D13005">
        <v>0.208441153288005</v>
      </c>
      <c r="E13005">
        <v>0.109797685383158</v>
      </c>
      <c r="F13005">
        <v>1.89841117834692</v>
      </c>
      <c r="G13005">
        <v>5.7641938226962501E-2</v>
      </c>
      <c r="H13005">
        <v>0.16677066029842</v>
      </c>
    </row>
    <row r="13006" spans="1:8" x14ac:dyDescent="0.2">
      <c r="A13006" t="s">
        <v>25998</v>
      </c>
      <c r="B13006" t="s">
        <v>25999</v>
      </c>
      <c r="C13006">
        <v>2.4676274764934099</v>
      </c>
      <c r="D13006">
        <v>0.20837505171822099</v>
      </c>
      <c r="E13006">
        <v>0.80572587367528803</v>
      </c>
      <c r="F13006">
        <v>0.25861779859162998</v>
      </c>
      <c r="G13006">
        <v>0.79593014905058301</v>
      </c>
      <c r="H13006">
        <v>0.89870501291064897</v>
      </c>
    </row>
    <row r="13007" spans="1:8" x14ac:dyDescent="0.2">
      <c r="A13007" t="s">
        <v>26000</v>
      </c>
      <c r="B13007" t="s">
        <v>26001</v>
      </c>
      <c r="C13007">
        <v>152.426082724933</v>
      </c>
      <c r="D13007">
        <v>0.208356136873139</v>
      </c>
      <c r="E13007">
        <v>0.163120026350628</v>
      </c>
      <c r="F13007">
        <v>1.27731794516312</v>
      </c>
      <c r="G13007">
        <v>0.201490020659924</v>
      </c>
      <c r="H13007">
        <v>0.40562546662070798</v>
      </c>
    </row>
    <row r="13008" spans="1:8" x14ac:dyDescent="0.2">
      <c r="A13008" t="s">
        <v>26002</v>
      </c>
      <c r="B13008" t="s">
        <v>26003</v>
      </c>
      <c r="C13008">
        <v>718.69140533061795</v>
      </c>
      <c r="D13008">
        <v>0.20831315252909499</v>
      </c>
      <c r="E13008">
        <v>0.11599307572527499</v>
      </c>
      <c r="F13008">
        <v>1.7959102405601799</v>
      </c>
      <c r="G13008">
        <v>7.25087935249209E-2</v>
      </c>
      <c r="H13008">
        <v>0.19792222346137001</v>
      </c>
    </row>
    <row r="13009" spans="1:8" x14ac:dyDescent="0.2">
      <c r="A13009" t="s">
        <v>26004</v>
      </c>
      <c r="B13009" t="s">
        <v>26005</v>
      </c>
      <c r="C13009">
        <v>1062.76182769305</v>
      </c>
      <c r="D13009">
        <v>0.208254081326779</v>
      </c>
      <c r="E13009">
        <v>0.14150576460702199</v>
      </c>
      <c r="F13009">
        <v>1.4717003360613901</v>
      </c>
      <c r="G13009">
        <v>0.14110181682275799</v>
      </c>
      <c r="H13009">
        <v>0.31832333721545902</v>
      </c>
    </row>
    <row r="13010" spans="1:8" x14ac:dyDescent="0.2">
      <c r="A13010" t="s">
        <v>26006</v>
      </c>
      <c r="B13010" t="s">
        <v>26007</v>
      </c>
      <c r="C13010">
        <v>667.09039412061202</v>
      </c>
      <c r="D13010">
        <v>0.20819507966741499</v>
      </c>
      <c r="E13010">
        <v>7.1752477282813601E-2</v>
      </c>
      <c r="F13010">
        <v>2.9015734027803699</v>
      </c>
      <c r="G13010">
        <v>3.7129378160229301E-3</v>
      </c>
      <c r="H13010">
        <v>1.8786991475630999E-2</v>
      </c>
    </row>
    <row r="13011" spans="1:8" x14ac:dyDescent="0.2">
      <c r="A13011" t="s">
        <v>26008</v>
      </c>
      <c r="B13011" t="s">
        <v>26009</v>
      </c>
      <c r="C13011">
        <v>920.05835705705795</v>
      </c>
      <c r="D13011">
        <v>0.208181373815469</v>
      </c>
      <c r="E13011">
        <v>9.9604085483810598E-2</v>
      </c>
      <c r="F13011">
        <v>2.0900887027300299</v>
      </c>
      <c r="G13011">
        <v>3.6609832316033902E-2</v>
      </c>
      <c r="H13011">
        <v>0.11750894346306</v>
      </c>
    </row>
    <row r="13012" spans="1:8" x14ac:dyDescent="0.2">
      <c r="A13012" t="s">
        <v>26010</v>
      </c>
      <c r="B13012" t="s">
        <v>26011</v>
      </c>
      <c r="C13012">
        <v>51.809112480574001</v>
      </c>
      <c r="D13012">
        <v>0.208176568091062</v>
      </c>
      <c r="E13012">
        <v>0.17157058088641899</v>
      </c>
      <c r="F13012">
        <v>1.2133581818952699</v>
      </c>
      <c r="G13012">
        <v>0.22499290721811199</v>
      </c>
      <c r="H13012">
        <v>0.43611274019548302</v>
      </c>
    </row>
    <row r="13013" spans="1:8" x14ac:dyDescent="0.2">
      <c r="A13013" t="s">
        <v>26012</v>
      </c>
      <c r="B13013" t="s">
        <v>26013</v>
      </c>
      <c r="C13013">
        <v>2.70449472684329</v>
      </c>
      <c r="D13013">
        <v>0.208137607842283</v>
      </c>
      <c r="E13013">
        <v>0.71436202652333602</v>
      </c>
      <c r="F13013">
        <v>0.29136152274953497</v>
      </c>
      <c r="G13013">
        <v>0.77077483895133403</v>
      </c>
      <c r="H13013">
        <v>0.88495241343091202</v>
      </c>
    </row>
    <row r="13014" spans="1:8" x14ac:dyDescent="0.2">
      <c r="A13014" t="s">
        <v>26014</v>
      </c>
      <c r="B13014" t="s">
        <v>26015</v>
      </c>
      <c r="C13014">
        <v>27.003575358164401</v>
      </c>
      <c r="D13014">
        <v>0.208037637708398</v>
      </c>
      <c r="E13014">
        <v>0.26215105324405003</v>
      </c>
      <c r="F13014">
        <v>0.79357925567716403</v>
      </c>
      <c r="G13014">
        <v>0.427440412922382</v>
      </c>
      <c r="H13014">
        <v>0.64676242307765097</v>
      </c>
    </row>
    <row r="13015" spans="1:8" x14ac:dyDescent="0.2">
      <c r="A13015" t="s">
        <v>26016</v>
      </c>
      <c r="B13015" t="s">
        <v>26017</v>
      </c>
      <c r="C13015">
        <v>1.4845514619934901</v>
      </c>
      <c r="D13015">
        <v>0.207892433541151</v>
      </c>
      <c r="E13015">
        <v>1.1478932320858299</v>
      </c>
      <c r="F13015">
        <v>0.181107813627744</v>
      </c>
      <c r="G13015">
        <v>0.85628295162989998</v>
      </c>
      <c r="H13015">
        <v>0.93293453334103105</v>
      </c>
    </row>
    <row r="13016" spans="1:8" x14ac:dyDescent="0.2">
      <c r="A13016" t="s">
        <v>26018</v>
      </c>
      <c r="B13016" t="s">
        <v>26019</v>
      </c>
      <c r="C13016">
        <v>527.16888345654002</v>
      </c>
      <c r="D13016">
        <v>0.20787886041845199</v>
      </c>
      <c r="E13016">
        <v>0.105032742789362</v>
      </c>
      <c r="F13016">
        <v>1.97918149043619</v>
      </c>
      <c r="G13016">
        <v>4.7795576118831597E-2</v>
      </c>
      <c r="H13016">
        <v>0.14430577132045599</v>
      </c>
    </row>
    <row r="13017" spans="1:8" x14ac:dyDescent="0.2">
      <c r="A13017" t="s">
        <v>26020</v>
      </c>
      <c r="B13017" t="s">
        <v>26021</v>
      </c>
      <c r="C13017">
        <v>205.268324609122</v>
      </c>
      <c r="D13017">
        <v>0.20785990762251</v>
      </c>
      <c r="E13017">
        <v>0.196256356765416</v>
      </c>
      <c r="F13017">
        <v>1.0591244586842199</v>
      </c>
      <c r="G13017">
        <v>0.289543102290992</v>
      </c>
      <c r="H13017">
        <v>0.51097054215652404</v>
      </c>
    </row>
    <row r="13018" spans="1:8" x14ac:dyDescent="0.2">
      <c r="A13018" t="s">
        <v>26022</v>
      </c>
      <c r="B13018" t="s">
        <v>26023</v>
      </c>
      <c r="C13018">
        <v>683.22753219627896</v>
      </c>
      <c r="D13018">
        <v>0.207845743728622</v>
      </c>
      <c r="E13018">
        <v>0.11101031408770699</v>
      </c>
      <c r="F13018">
        <v>1.87231020321595</v>
      </c>
      <c r="G13018">
        <v>6.1163699990009798E-2</v>
      </c>
      <c r="H13018">
        <v>0.17467291994557299</v>
      </c>
    </row>
    <row r="13019" spans="1:8" x14ac:dyDescent="0.2">
      <c r="A13019" t="s">
        <v>26024</v>
      </c>
      <c r="B13019" t="s">
        <v>26025</v>
      </c>
      <c r="C13019">
        <v>485.42064577898202</v>
      </c>
      <c r="D13019">
        <v>0.20782180614187701</v>
      </c>
      <c r="E13019">
        <v>0.31477906366033598</v>
      </c>
      <c r="F13019">
        <v>0.66021483044414997</v>
      </c>
      <c r="G13019">
        <v>0.50911597648995799</v>
      </c>
      <c r="H13019">
        <v>0.71452223489993105</v>
      </c>
    </row>
    <row r="13020" spans="1:8" x14ac:dyDescent="0.2">
      <c r="A13020" t="s">
        <v>26026</v>
      </c>
      <c r="B13020" t="s">
        <v>26027</v>
      </c>
      <c r="C13020">
        <v>40.345566470222799</v>
      </c>
      <c r="D13020">
        <v>0.20779844950936199</v>
      </c>
      <c r="E13020">
        <v>0.20108199931385101</v>
      </c>
      <c r="F13020">
        <v>1.0334015487135999</v>
      </c>
      <c r="G13020">
        <v>0.30141602201704298</v>
      </c>
      <c r="H13020">
        <v>0.52384419966997897</v>
      </c>
    </row>
    <row r="13021" spans="1:8" x14ac:dyDescent="0.2">
      <c r="A13021" t="s">
        <v>26028</v>
      </c>
      <c r="B13021" t="s">
        <v>26029</v>
      </c>
      <c r="C13021">
        <v>49.335023658076203</v>
      </c>
      <c r="D13021">
        <v>0.20762571680174</v>
      </c>
      <c r="E13021">
        <v>0.195089545726983</v>
      </c>
      <c r="F13021">
        <v>1.06425854869896</v>
      </c>
      <c r="G13021">
        <v>0.28721159030558402</v>
      </c>
      <c r="H13021">
        <v>0.50873357675778397</v>
      </c>
    </row>
    <row r="13022" spans="1:8" x14ac:dyDescent="0.2">
      <c r="A13022" t="s">
        <v>26030</v>
      </c>
      <c r="B13022" t="s">
        <v>26031</v>
      </c>
      <c r="C13022">
        <v>13.995464865247399</v>
      </c>
      <c r="D13022">
        <v>0.20749535956159099</v>
      </c>
      <c r="E13022">
        <v>0.49195809009258801</v>
      </c>
      <c r="F13022">
        <v>0.42177446359818999</v>
      </c>
      <c r="G13022">
        <v>0.673189646670038</v>
      </c>
      <c r="H13022">
        <v>0.82760119052756798</v>
      </c>
    </row>
    <row r="13023" spans="1:8" x14ac:dyDescent="0.2">
      <c r="A13023" t="s">
        <v>26032</v>
      </c>
      <c r="B13023" t="s">
        <v>26033</v>
      </c>
      <c r="C13023">
        <v>1579.48941103477</v>
      </c>
      <c r="D13023">
        <v>0.207444987826019</v>
      </c>
      <c r="E13023">
        <v>0.103008509427494</v>
      </c>
      <c r="F13023">
        <v>2.0138626311453902</v>
      </c>
      <c r="G13023">
        <v>4.4023957852781501E-2</v>
      </c>
      <c r="H13023">
        <v>0.13551517238560501</v>
      </c>
    </row>
    <row r="13024" spans="1:8" x14ac:dyDescent="0.2">
      <c r="A13024" t="s">
        <v>26034</v>
      </c>
      <c r="B13024" t="s">
        <v>26035</v>
      </c>
      <c r="C13024">
        <v>122.332963798736</v>
      </c>
      <c r="D13024">
        <v>0.20735198361070301</v>
      </c>
      <c r="E13024">
        <v>0.17305956891914301</v>
      </c>
      <c r="F13024">
        <v>1.19815382013103</v>
      </c>
      <c r="G13024">
        <v>0.230857139625228</v>
      </c>
      <c r="H13024">
        <v>0.44322603466099803</v>
      </c>
    </row>
    <row r="13025" spans="1:8" x14ac:dyDescent="0.2">
      <c r="A13025" t="s">
        <v>26036</v>
      </c>
      <c r="B13025" t="s">
        <v>26037</v>
      </c>
      <c r="C13025">
        <v>661.25448163395799</v>
      </c>
      <c r="D13025">
        <v>0.20730529186905999</v>
      </c>
      <c r="E13025">
        <v>0.10090108564375</v>
      </c>
      <c r="F13025">
        <v>2.0545397559049801</v>
      </c>
      <c r="G13025">
        <v>3.9923479659085999E-2</v>
      </c>
      <c r="H13025">
        <v>0.12533397928885401</v>
      </c>
    </row>
    <row r="13026" spans="1:8" x14ac:dyDescent="0.2">
      <c r="A13026" t="s">
        <v>26038</v>
      </c>
      <c r="B13026" t="s">
        <v>26039</v>
      </c>
      <c r="C13026">
        <v>2276.75228192638</v>
      </c>
      <c r="D13026">
        <v>0.20729432630144501</v>
      </c>
      <c r="E13026">
        <v>0.13372544488259699</v>
      </c>
      <c r="F13026">
        <v>1.5501487131595399</v>
      </c>
      <c r="G13026">
        <v>0.121105826282409</v>
      </c>
      <c r="H13026">
        <v>0.28690386052516798</v>
      </c>
    </row>
    <row r="13027" spans="1:8" x14ac:dyDescent="0.2">
      <c r="A13027" t="s">
        <v>26040</v>
      </c>
      <c r="B13027" t="s">
        <v>26041</v>
      </c>
      <c r="C13027">
        <v>14.4850102244563</v>
      </c>
      <c r="D13027">
        <v>0.20727781523203401</v>
      </c>
      <c r="E13027">
        <v>0.35011113072611699</v>
      </c>
      <c r="F13027">
        <v>0.59203434864280802</v>
      </c>
      <c r="G13027">
        <v>0.55382758759441397</v>
      </c>
      <c r="H13027">
        <v>0.74836539190806495</v>
      </c>
    </row>
    <row r="13028" spans="1:8" x14ac:dyDescent="0.2">
      <c r="A13028" t="s">
        <v>26042</v>
      </c>
      <c r="B13028" t="s">
        <v>26043</v>
      </c>
      <c r="C13028">
        <v>2892.11379134242</v>
      </c>
      <c r="D13028">
        <v>0.207276483470276</v>
      </c>
      <c r="E13028">
        <v>0.14817266255151901</v>
      </c>
      <c r="F13028">
        <v>1.3988847868493099</v>
      </c>
      <c r="G13028">
        <v>0.161847535313907</v>
      </c>
      <c r="H13028">
        <v>0.34928224762419702</v>
      </c>
    </row>
    <row r="13029" spans="1:8" x14ac:dyDescent="0.2">
      <c r="A13029" t="s">
        <v>26044</v>
      </c>
      <c r="B13029" t="s">
        <v>26045</v>
      </c>
      <c r="C13029">
        <v>816.70262738122801</v>
      </c>
      <c r="D13029">
        <v>0.207110486292545</v>
      </c>
      <c r="E13029">
        <v>0.102714142889964</v>
      </c>
      <c r="F13029">
        <v>2.0163774964701502</v>
      </c>
      <c r="G13029">
        <v>4.3760516822103898E-2</v>
      </c>
      <c r="H13029">
        <v>0.134882382922272</v>
      </c>
    </row>
    <row r="13030" spans="1:8" x14ac:dyDescent="0.2">
      <c r="A13030" t="s">
        <v>26046</v>
      </c>
      <c r="B13030" t="s">
        <v>26047</v>
      </c>
      <c r="C13030">
        <v>267.57865072715202</v>
      </c>
      <c r="D13030">
        <v>0.20695036284885901</v>
      </c>
      <c r="E13030">
        <v>9.1505557596146897E-2</v>
      </c>
      <c r="F13030">
        <v>2.2616152317460299</v>
      </c>
      <c r="G13030">
        <v>2.3721186106988E-2</v>
      </c>
      <c r="H13030">
        <v>8.4144665297143498E-2</v>
      </c>
    </row>
    <row r="13031" spans="1:8" x14ac:dyDescent="0.2">
      <c r="A13031" t="s">
        <v>26048</v>
      </c>
      <c r="B13031" t="s">
        <v>26049</v>
      </c>
      <c r="C13031">
        <v>921.98301148795599</v>
      </c>
      <c r="D13031">
        <v>0.20689786040920499</v>
      </c>
      <c r="E13031">
        <v>0.14704443889676</v>
      </c>
      <c r="F13031">
        <v>1.40704308140797</v>
      </c>
      <c r="G13031">
        <v>0.15941461434710699</v>
      </c>
      <c r="H13031">
        <v>0.34576633432238801</v>
      </c>
    </row>
    <row r="13032" spans="1:8" x14ac:dyDescent="0.2">
      <c r="A13032" t="s">
        <v>26050</v>
      </c>
      <c r="B13032" t="s">
        <v>26051</v>
      </c>
      <c r="C13032">
        <v>769.25042404371095</v>
      </c>
      <c r="D13032">
        <v>0.20681739446519601</v>
      </c>
      <c r="E13032">
        <v>0.13368481651872099</v>
      </c>
      <c r="F13032">
        <v>1.5470522371269599</v>
      </c>
      <c r="G13032">
        <v>0.121850649925973</v>
      </c>
      <c r="H13032">
        <v>0.288256552417892</v>
      </c>
    </row>
    <row r="13033" spans="1:8" x14ac:dyDescent="0.2">
      <c r="A13033" t="s">
        <v>26052</v>
      </c>
      <c r="B13033" t="s">
        <v>26053</v>
      </c>
      <c r="C13033">
        <v>660.79853844358604</v>
      </c>
      <c r="D13033">
        <v>0.20679849139669301</v>
      </c>
      <c r="E13033">
        <v>0.14076035825035599</v>
      </c>
      <c r="F13033">
        <v>1.46915292037607</v>
      </c>
      <c r="G13033">
        <v>0.14179131661410799</v>
      </c>
      <c r="H13033">
        <v>0.31939773601267901</v>
      </c>
    </row>
    <row r="13034" spans="1:8" x14ac:dyDescent="0.2">
      <c r="A13034" t="s">
        <v>26054</v>
      </c>
      <c r="B13034" t="s">
        <v>26055</v>
      </c>
      <c r="C13034">
        <v>211.40291614374999</v>
      </c>
      <c r="D13034">
        <v>0.20668103371035401</v>
      </c>
      <c r="E13034">
        <v>0.26596145996895698</v>
      </c>
      <c r="F13034">
        <v>0.77710896057826195</v>
      </c>
      <c r="G13034">
        <v>0.43709448779638199</v>
      </c>
      <c r="H13034">
        <v>0.65511926927796005</v>
      </c>
    </row>
    <row r="13035" spans="1:8" x14ac:dyDescent="0.2">
      <c r="A13035" t="s">
        <v>26056</v>
      </c>
      <c r="B13035" t="s">
        <v>26057</v>
      </c>
      <c r="C13035">
        <v>2.60317446043334</v>
      </c>
      <c r="D13035">
        <v>0.206600868555013</v>
      </c>
      <c r="E13035">
        <v>0.86159893942119503</v>
      </c>
      <c r="F13035">
        <v>0.239787747062228</v>
      </c>
      <c r="G13035">
        <v>0.81049480632485504</v>
      </c>
      <c r="H13035">
        <v>0.90683251644373397</v>
      </c>
    </row>
    <row r="13036" spans="1:8" x14ac:dyDescent="0.2">
      <c r="A13036" t="s">
        <v>26058</v>
      </c>
      <c r="B13036" t="s">
        <v>26059</v>
      </c>
      <c r="C13036">
        <v>148.95775966839199</v>
      </c>
      <c r="D13036">
        <v>0.20659708419613301</v>
      </c>
      <c r="E13036">
        <v>0.16231536828320001</v>
      </c>
      <c r="F13036">
        <v>1.2728128357856601</v>
      </c>
      <c r="G13036">
        <v>0.203084465274328</v>
      </c>
      <c r="H13036">
        <v>0.40789591502660799</v>
      </c>
    </row>
    <row r="13037" spans="1:8" x14ac:dyDescent="0.2">
      <c r="A13037" t="s">
        <v>26060</v>
      </c>
      <c r="B13037" t="s">
        <v>26061</v>
      </c>
      <c r="C13037">
        <v>1572.19579498082</v>
      </c>
      <c r="D13037">
        <v>0.20650985382665801</v>
      </c>
      <c r="E13037">
        <v>0.11798076395656799</v>
      </c>
      <c r="F13037">
        <v>1.7503688474392201</v>
      </c>
      <c r="G13037">
        <v>8.0054687929747903E-2</v>
      </c>
      <c r="H13037">
        <v>0.212639778490779</v>
      </c>
    </row>
    <row r="13038" spans="1:8" x14ac:dyDescent="0.2">
      <c r="A13038" t="s">
        <v>26062</v>
      </c>
      <c r="B13038" t="s">
        <v>26063</v>
      </c>
      <c r="C13038">
        <v>135.453357554988</v>
      </c>
      <c r="D13038">
        <v>0.206505480460355</v>
      </c>
      <c r="E13038">
        <v>0.71086447357232996</v>
      </c>
      <c r="F13038">
        <v>0.29049908686897202</v>
      </c>
      <c r="G13038">
        <v>0.77143444924905002</v>
      </c>
      <c r="H13038">
        <v>0.88509329585086904</v>
      </c>
    </row>
    <row r="13039" spans="1:8" x14ac:dyDescent="0.2">
      <c r="A13039" t="s">
        <v>26064</v>
      </c>
      <c r="B13039" t="s">
        <v>26065</v>
      </c>
      <c r="C13039">
        <v>613.60754662820602</v>
      </c>
      <c r="D13039">
        <v>0.20649875742472501</v>
      </c>
      <c r="E13039">
        <v>0.16908424788235901</v>
      </c>
      <c r="F13039">
        <v>1.22127732187327</v>
      </c>
      <c r="G13039">
        <v>0.22198103687198401</v>
      </c>
      <c r="H13039">
        <v>0.43214809164008</v>
      </c>
    </row>
    <row r="13040" spans="1:8" x14ac:dyDescent="0.2">
      <c r="A13040" t="s">
        <v>26066</v>
      </c>
      <c r="B13040" t="s">
        <v>26067</v>
      </c>
      <c r="C13040">
        <v>156.222077937547</v>
      </c>
      <c r="D13040">
        <v>0.20647154600279299</v>
      </c>
      <c r="E13040">
        <v>0.178169606191485</v>
      </c>
      <c r="F13040">
        <v>1.15884830424382</v>
      </c>
      <c r="G13040">
        <v>0.24651802396695799</v>
      </c>
      <c r="H13040">
        <v>0.462579481320055</v>
      </c>
    </row>
    <row r="13041" spans="1:8" x14ac:dyDescent="0.2">
      <c r="A13041" t="s">
        <v>26068</v>
      </c>
      <c r="B13041" t="s">
        <v>26069</v>
      </c>
      <c r="C13041">
        <v>1502.69353392169</v>
      </c>
      <c r="D13041">
        <v>0.20644065704582201</v>
      </c>
      <c r="E13041">
        <v>0.13092124483045001</v>
      </c>
      <c r="F13041">
        <v>1.5768308444757999</v>
      </c>
      <c r="G13041">
        <v>0.114834452387476</v>
      </c>
      <c r="H13041">
        <v>0.27633865945853597</v>
      </c>
    </row>
    <row r="13042" spans="1:8" x14ac:dyDescent="0.2">
      <c r="A13042" t="s">
        <v>26070</v>
      </c>
      <c r="B13042" t="s">
        <v>26071</v>
      </c>
      <c r="C13042">
        <v>1985.45851444035</v>
      </c>
      <c r="D13042">
        <v>0.206437002827632</v>
      </c>
      <c r="E13042">
        <v>9.7833633678981194E-2</v>
      </c>
      <c r="F13042">
        <v>2.11008213703896</v>
      </c>
      <c r="G13042">
        <v>3.4851281627992697E-2</v>
      </c>
      <c r="H13042">
        <v>0.113076868625473</v>
      </c>
    </row>
    <row r="13043" spans="1:8" x14ac:dyDescent="0.2">
      <c r="A13043" t="s">
        <v>26072</v>
      </c>
      <c r="B13043" t="s">
        <v>26073</v>
      </c>
      <c r="C13043">
        <v>1203.0495213064301</v>
      </c>
      <c r="D13043">
        <v>0.20641965093194101</v>
      </c>
      <c r="E13043">
        <v>8.2092038980308493E-2</v>
      </c>
      <c r="F13043">
        <v>2.5144904852644099</v>
      </c>
      <c r="G13043">
        <v>1.19204519083365E-2</v>
      </c>
      <c r="H13043">
        <v>4.9033180194819198E-2</v>
      </c>
    </row>
    <row r="13044" spans="1:8" x14ac:dyDescent="0.2">
      <c r="A13044" t="s">
        <v>26074</v>
      </c>
      <c r="B13044" t="s">
        <v>26075</v>
      </c>
      <c r="C13044">
        <v>52.232042534510803</v>
      </c>
      <c r="D13044">
        <v>0.206335237705293</v>
      </c>
      <c r="E13044">
        <v>0.20051025296689501</v>
      </c>
      <c r="F13044">
        <v>1.0290508073886799</v>
      </c>
      <c r="G13044">
        <v>0.30345580053500198</v>
      </c>
      <c r="H13044">
        <v>0.52586391506223196</v>
      </c>
    </row>
    <row r="13045" spans="1:8" x14ac:dyDescent="0.2">
      <c r="A13045" t="s">
        <v>26076</v>
      </c>
      <c r="B13045" t="s">
        <v>26077</v>
      </c>
      <c r="C13045">
        <v>559.24934189098894</v>
      </c>
      <c r="D13045">
        <v>0.206283939237452</v>
      </c>
      <c r="E13045">
        <v>8.8942471027877196E-2</v>
      </c>
      <c r="F13045">
        <v>2.3192962468155001</v>
      </c>
      <c r="G13045">
        <v>2.0378978802484501E-2</v>
      </c>
      <c r="H13045">
        <v>7.4697721680113002E-2</v>
      </c>
    </row>
    <row r="13046" spans="1:8" x14ac:dyDescent="0.2">
      <c r="A13046" t="s">
        <v>26078</v>
      </c>
      <c r="B13046" t="s">
        <v>26079</v>
      </c>
      <c r="C13046">
        <v>802.22133730154098</v>
      </c>
      <c r="D13046">
        <v>0.206244667788549</v>
      </c>
      <c r="E13046">
        <v>0.102989257006409</v>
      </c>
      <c r="F13046">
        <v>2.0025842867835499</v>
      </c>
      <c r="G13046">
        <v>4.5221927843996E-2</v>
      </c>
      <c r="H13046">
        <v>0.13817264789538999</v>
      </c>
    </row>
    <row r="13047" spans="1:8" x14ac:dyDescent="0.2">
      <c r="A13047" t="s">
        <v>26080</v>
      </c>
      <c r="B13047" t="s">
        <v>26081</v>
      </c>
      <c r="C13047">
        <v>689.20567544621395</v>
      </c>
      <c r="D13047">
        <v>0.206174190272574</v>
      </c>
      <c r="E13047">
        <v>9.3727489755104698E-2</v>
      </c>
      <c r="F13047">
        <v>2.1997195359789901</v>
      </c>
      <c r="G13047">
        <v>2.7826799860860001E-2</v>
      </c>
      <c r="H13047">
        <v>9.5056094456275594E-2</v>
      </c>
    </row>
    <row r="13048" spans="1:8" x14ac:dyDescent="0.2">
      <c r="A13048" t="s">
        <v>26082</v>
      </c>
      <c r="B13048" t="s">
        <v>26083</v>
      </c>
      <c r="C13048">
        <v>1102.1696755319899</v>
      </c>
      <c r="D13048">
        <v>0.20607463601564599</v>
      </c>
      <c r="E13048">
        <v>7.5071195082474104E-2</v>
      </c>
      <c r="F13048">
        <v>2.74505602034509</v>
      </c>
      <c r="G13048">
        <v>6.0500569073976699E-3</v>
      </c>
      <c r="H13048">
        <v>2.8140697751299799E-2</v>
      </c>
    </row>
    <row r="13049" spans="1:8" x14ac:dyDescent="0.2">
      <c r="A13049" t="s">
        <v>26084</v>
      </c>
      <c r="B13049" t="s">
        <v>26085</v>
      </c>
      <c r="C13049">
        <v>1197.2676137634601</v>
      </c>
      <c r="D13049">
        <v>0.206074028067497</v>
      </c>
      <c r="E13049">
        <v>0.11015489615459501</v>
      </c>
      <c r="F13049">
        <v>1.8707659419721601</v>
      </c>
      <c r="G13049">
        <v>6.1377530230839202E-2</v>
      </c>
      <c r="H13049">
        <v>0.17504289684497301</v>
      </c>
    </row>
    <row r="13050" spans="1:8" x14ac:dyDescent="0.2">
      <c r="A13050" t="s">
        <v>26086</v>
      </c>
      <c r="B13050" t="s">
        <v>26087</v>
      </c>
      <c r="C13050">
        <v>184.12991897173899</v>
      </c>
      <c r="D13050">
        <v>0.20591178186393699</v>
      </c>
      <c r="E13050">
        <v>0.14095267847048601</v>
      </c>
      <c r="F13050">
        <v>1.4608575310404699</v>
      </c>
      <c r="G13050">
        <v>0.14405454353708499</v>
      </c>
      <c r="H13050">
        <v>0.32298456746642401</v>
      </c>
    </row>
    <row r="13051" spans="1:8" x14ac:dyDescent="0.2">
      <c r="A13051" t="s">
        <v>26088</v>
      </c>
      <c r="B13051" t="s">
        <v>26089</v>
      </c>
      <c r="C13051">
        <v>12.095811933949401</v>
      </c>
      <c r="D13051">
        <v>0.205829822582033</v>
      </c>
      <c r="E13051">
        <v>0.35591130344208</v>
      </c>
      <c r="F13051">
        <v>0.57831774543662096</v>
      </c>
      <c r="G13051">
        <v>0.56304961588338398</v>
      </c>
      <c r="H13051">
        <v>0.75465301458299305</v>
      </c>
    </row>
    <row r="13052" spans="1:8" x14ac:dyDescent="0.2">
      <c r="A13052" t="s">
        <v>26090</v>
      </c>
      <c r="B13052" t="s">
        <v>26091</v>
      </c>
      <c r="C13052">
        <v>27.518263113682899</v>
      </c>
      <c r="D13052">
        <v>0.20558564273737601</v>
      </c>
      <c r="E13052">
        <v>0.25231974305939697</v>
      </c>
      <c r="F13052">
        <v>0.81478222926447696</v>
      </c>
      <c r="G13052">
        <v>0.41519697478110401</v>
      </c>
      <c r="H13052">
        <v>0.63562153566858504</v>
      </c>
    </row>
    <row r="13053" spans="1:8" x14ac:dyDescent="0.2">
      <c r="A13053" t="s">
        <v>26092</v>
      </c>
      <c r="B13053" t="s">
        <v>26093</v>
      </c>
      <c r="C13053">
        <v>58.9609944304161</v>
      </c>
      <c r="D13053">
        <v>0.20552853287772599</v>
      </c>
      <c r="E13053">
        <v>0.281013989577859</v>
      </c>
      <c r="F13053">
        <v>0.731381854641729</v>
      </c>
      <c r="G13053">
        <v>0.46454594544652</v>
      </c>
      <c r="H13053">
        <v>0.67768907701800596</v>
      </c>
    </row>
    <row r="13054" spans="1:8" x14ac:dyDescent="0.2">
      <c r="A13054" t="s">
        <v>26094</v>
      </c>
      <c r="B13054" t="s">
        <v>26095</v>
      </c>
      <c r="C13054">
        <v>877.86476090878705</v>
      </c>
      <c r="D13054">
        <v>0.20549181592288099</v>
      </c>
      <c r="E13054">
        <v>9.3110930036446493E-2</v>
      </c>
      <c r="F13054">
        <v>2.2069569688805002</v>
      </c>
      <c r="G13054">
        <v>2.7317065777864399E-2</v>
      </c>
      <c r="H13054">
        <v>9.3694755255145895E-2</v>
      </c>
    </row>
    <row r="13055" spans="1:8" x14ac:dyDescent="0.2">
      <c r="A13055" t="s">
        <v>26096</v>
      </c>
      <c r="B13055" t="s">
        <v>26097</v>
      </c>
      <c r="C13055">
        <v>308.36906704583299</v>
      </c>
      <c r="D13055">
        <v>0.20548936429305001</v>
      </c>
      <c r="E13055">
        <v>0.19949439309518199</v>
      </c>
      <c r="F13055">
        <v>1.03005082551371</v>
      </c>
      <c r="G13055">
        <v>0.30298614730594498</v>
      </c>
      <c r="H13055">
        <v>0.52552539953081601</v>
      </c>
    </row>
    <row r="13056" spans="1:8" x14ac:dyDescent="0.2">
      <c r="A13056" t="s">
        <v>26098</v>
      </c>
      <c r="B13056" t="s">
        <v>26099</v>
      </c>
      <c r="C13056">
        <v>589.79882197893403</v>
      </c>
      <c r="D13056">
        <v>0.205429120186428</v>
      </c>
      <c r="E13056">
        <v>9.9600655975116595E-2</v>
      </c>
      <c r="F13056">
        <v>2.0625277833285698</v>
      </c>
      <c r="G13056">
        <v>3.9157515221691502E-2</v>
      </c>
      <c r="H13056">
        <v>0.123481980683306</v>
      </c>
    </row>
    <row r="13057" spans="1:8" x14ac:dyDescent="0.2">
      <c r="A13057" t="s">
        <v>26100</v>
      </c>
      <c r="B13057" t="s">
        <v>26101</v>
      </c>
      <c r="C13057">
        <v>950.94468500373205</v>
      </c>
      <c r="D13057">
        <v>0.205324935310534</v>
      </c>
      <c r="E13057">
        <v>9.6330764297270999E-2</v>
      </c>
      <c r="F13057">
        <v>2.1314575546905599</v>
      </c>
      <c r="G13057">
        <v>3.3051465664661099E-2</v>
      </c>
      <c r="H13057">
        <v>0.108332457489799</v>
      </c>
    </row>
    <row r="13058" spans="1:8" x14ac:dyDescent="0.2">
      <c r="A13058" t="s">
        <v>26102</v>
      </c>
      <c r="B13058" t="s">
        <v>26103</v>
      </c>
      <c r="C13058">
        <v>31.133486365571301</v>
      </c>
      <c r="D13058">
        <v>0.20528503369057799</v>
      </c>
      <c r="E13058">
        <v>0.23245994205284501</v>
      </c>
      <c r="F13058">
        <v>0.88309853249430403</v>
      </c>
      <c r="G13058">
        <v>0.37718303699321398</v>
      </c>
      <c r="H13058">
        <v>0.60168505883432299</v>
      </c>
    </row>
    <row r="13059" spans="1:8" x14ac:dyDescent="0.2">
      <c r="A13059" t="s">
        <v>26104</v>
      </c>
      <c r="B13059" t="s">
        <v>26105</v>
      </c>
      <c r="C13059">
        <v>10.0786733288605</v>
      </c>
      <c r="D13059">
        <v>0.20527014238959099</v>
      </c>
      <c r="E13059">
        <v>0.38489944523589298</v>
      </c>
      <c r="F13059">
        <v>0.533308491166537</v>
      </c>
      <c r="G13059">
        <v>0.59382005077866895</v>
      </c>
      <c r="H13059">
        <v>0.77599586761716699</v>
      </c>
    </row>
    <row r="13060" spans="1:8" x14ac:dyDescent="0.2">
      <c r="A13060" t="s">
        <v>26106</v>
      </c>
      <c r="B13060" t="s">
        <v>26107</v>
      </c>
      <c r="C13060">
        <v>472.254124115362</v>
      </c>
      <c r="D13060">
        <v>0.20524892314468701</v>
      </c>
      <c r="E13060">
        <v>0.28166133049930497</v>
      </c>
      <c r="F13060">
        <v>0.72870820705433403</v>
      </c>
      <c r="G13060">
        <v>0.46618017147045399</v>
      </c>
      <c r="H13060">
        <v>0.67890898496281504</v>
      </c>
    </row>
    <row r="13061" spans="1:8" x14ac:dyDescent="0.2">
      <c r="A13061" t="s">
        <v>26108</v>
      </c>
      <c r="B13061" t="s">
        <v>26109</v>
      </c>
      <c r="C13061">
        <v>265.789684548487</v>
      </c>
      <c r="D13061">
        <v>0.205228174110096</v>
      </c>
      <c r="E13061">
        <v>0.14802371653479099</v>
      </c>
      <c r="F13061">
        <v>1.38645467709128</v>
      </c>
      <c r="G13061">
        <v>0.16560811057320801</v>
      </c>
      <c r="H13061">
        <v>0.35481435690559598</v>
      </c>
    </row>
    <row r="13062" spans="1:8" x14ac:dyDescent="0.2">
      <c r="A13062" t="s">
        <v>26110</v>
      </c>
      <c r="B13062" t="s">
        <v>26111</v>
      </c>
      <c r="C13062">
        <v>111.994282243284</v>
      </c>
      <c r="D13062">
        <v>0.205197607008515</v>
      </c>
      <c r="E13062">
        <v>0.14211184791468801</v>
      </c>
      <c r="F13062">
        <v>1.4439162534266501</v>
      </c>
      <c r="G13062">
        <v>0.14876253406849099</v>
      </c>
      <c r="H13062">
        <v>0.32989135115180201</v>
      </c>
    </row>
    <row r="13063" spans="1:8" x14ac:dyDescent="0.2">
      <c r="A13063" t="s">
        <v>26112</v>
      </c>
      <c r="B13063" t="s">
        <v>26113</v>
      </c>
      <c r="C13063">
        <v>3241.74268774758</v>
      </c>
      <c r="D13063">
        <v>0.205188594675798</v>
      </c>
      <c r="E13063">
        <v>0.10134189132494099</v>
      </c>
      <c r="F13063">
        <v>2.02471645232951</v>
      </c>
      <c r="G13063">
        <v>4.2896488255160403E-2</v>
      </c>
      <c r="H13063">
        <v>0.132787510261898</v>
      </c>
    </row>
    <row r="13064" spans="1:8" x14ac:dyDescent="0.2">
      <c r="A13064" t="s">
        <v>26114</v>
      </c>
      <c r="B13064" t="s">
        <v>26115</v>
      </c>
      <c r="C13064">
        <v>14.374944399084001</v>
      </c>
      <c r="D13064">
        <v>0.20504304116410499</v>
      </c>
      <c r="E13064">
        <v>0.33249782910857401</v>
      </c>
      <c r="F13064">
        <v>0.61667482676150198</v>
      </c>
      <c r="G13064">
        <v>0.53744922846532805</v>
      </c>
      <c r="H13064">
        <v>0.73562843977430703</v>
      </c>
    </row>
    <row r="13065" spans="1:8" x14ac:dyDescent="0.2">
      <c r="A13065" t="s">
        <v>26116</v>
      </c>
      <c r="B13065" t="s">
        <v>26117</v>
      </c>
      <c r="C13065">
        <v>266.146645620225</v>
      </c>
      <c r="D13065">
        <v>0.204944332860583</v>
      </c>
      <c r="E13065">
        <v>0.118376764731966</v>
      </c>
      <c r="F13065">
        <v>1.7312885119358099</v>
      </c>
      <c r="G13065">
        <v>8.3400319383068897E-2</v>
      </c>
      <c r="H13065">
        <v>0.219180863903392</v>
      </c>
    </row>
    <row r="13066" spans="1:8" x14ac:dyDescent="0.2">
      <c r="A13066" t="s">
        <v>26118</v>
      </c>
      <c r="B13066" t="s">
        <v>26119</v>
      </c>
      <c r="C13066">
        <v>6.0159936737147097</v>
      </c>
      <c r="D13066">
        <v>0.204862552255269</v>
      </c>
      <c r="E13066">
        <v>0.80616997392748702</v>
      </c>
      <c r="F13066">
        <v>0.25411831112640199</v>
      </c>
      <c r="G13066">
        <v>0.79940415737192905</v>
      </c>
      <c r="H13066">
        <v>0.90040261870022298</v>
      </c>
    </row>
    <row r="13067" spans="1:8" x14ac:dyDescent="0.2">
      <c r="A13067" t="s">
        <v>26120</v>
      </c>
      <c r="B13067" t="s">
        <v>26121</v>
      </c>
      <c r="C13067">
        <v>176.95171963158799</v>
      </c>
      <c r="D13067">
        <v>0.20461752683748899</v>
      </c>
      <c r="E13067">
        <v>0.117923909097345</v>
      </c>
      <c r="F13067">
        <v>1.7351657386847601</v>
      </c>
      <c r="G13067">
        <v>8.2711453091689202E-2</v>
      </c>
      <c r="H13067">
        <v>0.21777693758168201</v>
      </c>
    </row>
    <row r="13068" spans="1:8" x14ac:dyDescent="0.2">
      <c r="A13068" t="s">
        <v>26122</v>
      </c>
      <c r="B13068" t="s">
        <v>26123</v>
      </c>
      <c r="C13068">
        <v>120.177909020325</v>
      </c>
      <c r="D13068">
        <v>0.204614676825429</v>
      </c>
      <c r="E13068">
        <v>0.14683328612987001</v>
      </c>
      <c r="F13068">
        <v>1.3935169757384001</v>
      </c>
      <c r="G13068">
        <v>0.163463515255658</v>
      </c>
      <c r="H13068">
        <v>0.35162032699253698</v>
      </c>
    </row>
    <row r="13069" spans="1:8" x14ac:dyDescent="0.2">
      <c r="A13069" t="s">
        <v>26124</v>
      </c>
      <c r="B13069" t="s">
        <v>26125</v>
      </c>
      <c r="C13069">
        <v>1051.6295560239701</v>
      </c>
      <c r="D13069">
        <v>0.20459013279310101</v>
      </c>
      <c r="E13069">
        <v>0.115863377166572</v>
      </c>
      <c r="F13069">
        <v>1.76578775620332</v>
      </c>
      <c r="G13069">
        <v>7.7431463396006706E-2</v>
      </c>
      <c r="H13069">
        <v>0.20775702997742801</v>
      </c>
    </row>
    <row r="13070" spans="1:8" x14ac:dyDescent="0.2">
      <c r="A13070" t="s">
        <v>26126</v>
      </c>
      <c r="B13070" t="s">
        <v>26127</v>
      </c>
      <c r="C13070">
        <v>1293.4184584725399</v>
      </c>
      <c r="D13070">
        <v>0.20455005544662699</v>
      </c>
      <c r="E13070">
        <v>9.7149014682686094E-2</v>
      </c>
      <c r="F13070">
        <v>2.1055288735016102</v>
      </c>
      <c r="G13070">
        <v>3.5245296680614997E-2</v>
      </c>
      <c r="H13070">
        <v>0.113984879224172</v>
      </c>
    </row>
    <row r="13071" spans="1:8" x14ac:dyDescent="0.2">
      <c r="A13071" t="s">
        <v>26128</v>
      </c>
      <c r="B13071" t="s">
        <v>26129</v>
      </c>
      <c r="C13071">
        <v>685.75443943123003</v>
      </c>
      <c r="D13071">
        <v>0.20448312028919899</v>
      </c>
      <c r="E13071">
        <v>8.7738009194839497E-2</v>
      </c>
      <c r="F13071">
        <v>2.33061044085356</v>
      </c>
      <c r="G13071">
        <v>1.9773910441435099E-2</v>
      </c>
      <c r="H13071">
        <v>7.3029617437964101E-2</v>
      </c>
    </row>
    <row r="13072" spans="1:8" x14ac:dyDescent="0.2">
      <c r="A13072" t="s">
        <v>26130</v>
      </c>
      <c r="B13072" t="s">
        <v>26131</v>
      </c>
      <c r="C13072">
        <v>25.716058637631999</v>
      </c>
      <c r="D13072">
        <v>0.20445502172830901</v>
      </c>
      <c r="E13072">
        <v>0.34870995701849999</v>
      </c>
      <c r="F13072">
        <v>0.58631827859581798</v>
      </c>
      <c r="G13072">
        <v>0.55766164995182999</v>
      </c>
      <c r="H13072">
        <v>0.75117419911319105</v>
      </c>
    </row>
    <row r="13073" spans="1:8" x14ac:dyDescent="0.2">
      <c r="A13073" t="s">
        <v>26132</v>
      </c>
      <c r="B13073" t="s">
        <v>26133</v>
      </c>
      <c r="C13073">
        <v>267.60675902741002</v>
      </c>
      <c r="D13073">
        <v>0.204423709521344</v>
      </c>
      <c r="E13073">
        <v>0.16577653501825201</v>
      </c>
      <c r="F13073">
        <v>1.23312813540731</v>
      </c>
      <c r="G13073">
        <v>0.21752796192110899</v>
      </c>
      <c r="H13073">
        <v>0.42683865823067102</v>
      </c>
    </row>
    <row r="13074" spans="1:8" x14ac:dyDescent="0.2">
      <c r="A13074" t="s">
        <v>26134</v>
      </c>
      <c r="B13074" t="s">
        <v>26135</v>
      </c>
      <c r="C13074">
        <v>5157.5112535477501</v>
      </c>
      <c r="D13074">
        <v>0.20439760891474301</v>
      </c>
      <c r="E13074">
        <v>0.100785231315048</v>
      </c>
      <c r="F13074">
        <v>2.0280511960706802</v>
      </c>
      <c r="G13074">
        <v>4.2555023147059202E-2</v>
      </c>
      <c r="H13074">
        <v>0.13195777191414401</v>
      </c>
    </row>
    <row r="13075" spans="1:8" x14ac:dyDescent="0.2">
      <c r="A13075" t="s">
        <v>26136</v>
      </c>
      <c r="B13075" t="s">
        <v>26137</v>
      </c>
      <c r="C13075">
        <v>83.041968342902095</v>
      </c>
      <c r="D13075">
        <v>0.204367448665708</v>
      </c>
      <c r="E13075">
        <v>0.31000693719364297</v>
      </c>
      <c r="F13075">
        <v>0.65923508201383196</v>
      </c>
      <c r="G13075">
        <v>0.509744822211461</v>
      </c>
      <c r="H13075">
        <v>0.71489920643767102</v>
      </c>
    </row>
    <row r="13076" spans="1:8" x14ac:dyDescent="0.2">
      <c r="A13076" t="s">
        <v>26138</v>
      </c>
      <c r="B13076" t="s">
        <v>26139</v>
      </c>
      <c r="C13076">
        <v>7.6080498903345397</v>
      </c>
      <c r="D13076">
        <v>0.20432579192851399</v>
      </c>
      <c r="E13076">
        <v>0.67492445407572399</v>
      </c>
      <c r="F13076">
        <v>0.30273875941912398</v>
      </c>
      <c r="G13076">
        <v>0.76208895726770498</v>
      </c>
      <c r="H13076">
        <v>0.88065437660546597</v>
      </c>
    </row>
    <row r="13077" spans="1:8" x14ac:dyDescent="0.2">
      <c r="A13077" t="s">
        <v>26140</v>
      </c>
      <c r="B13077" t="s">
        <v>26141</v>
      </c>
      <c r="C13077">
        <v>347.76035575539402</v>
      </c>
      <c r="D13077">
        <v>0.204249302304919</v>
      </c>
      <c r="E13077">
        <v>9.8341988796055199E-2</v>
      </c>
      <c r="F13077">
        <v>2.0769287341595</v>
      </c>
      <c r="G13077">
        <v>3.7808137250447897E-2</v>
      </c>
      <c r="H13077">
        <v>0.12023942103749199</v>
      </c>
    </row>
    <row r="13078" spans="1:8" x14ac:dyDescent="0.2">
      <c r="A13078" t="s">
        <v>26142</v>
      </c>
      <c r="B13078" t="s">
        <v>26143</v>
      </c>
      <c r="C13078">
        <v>505.68115665253498</v>
      </c>
      <c r="D13078">
        <v>0.20418901655142199</v>
      </c>
      <c r="E13078">
        <v>9.9193466978552802E-2</v>
      </c>
      <c r="F13078">
        <v>2.0584925879803202</v>
      </c>
      <c r="G13078">
        <v>3.95428720492128E-2</v>
      </c>
      <c r="H13078">
        <v>0.124391632155744</v>
      </c>
    </row>
    <row r="13079" spans="1:8" x14ac:dyDescent="0.2">
      <c r="A13079" t="s">
        <v>26144</v>
      </c>
      <c r="B13079" t="s">
        <v>26145</v>
      </c>
      <c r="C13079">
        <v>832.43468019855095</v>
      </c>
      <c r="D13079">
        <v>0.20418807035890801</v>
      </c>
      <c r="E13079">
        <v>9.1076902393039505E-2</v>
      </c>
      <c r="F13079">
        <v>2.2419303357259701</v>
      </c>
      <c r="G13079">
        <v>2.49658750739125E-2</v>
      </c>
      <c r="H13079">
        <v>8.75063041855145E-2</v>
      </c>
    </row>
    <row r="13080" spans="1:8" x14ac:dyDescent="0.2">
      <c r="A13080" t="s">
        <v>26146</v>
      </c>
      <c r="B13080" t="s">
        <v>26147</v>
      </c>
      <c r="C13080">
        <v>873.98192347380905</v>
      </c>
      <c r="D13080">
        <v>0.204142311187896</v>
      </c>
      <c r="E13080">
        <v>0.21526006709434301</v>
      </c>
      <c r="F13080">
        <v>0.94835198159826395</v>
      </c>
      <c r="G13080">
        <v>0.342950296094718</v>
      </c>
      <c r="H13080">
        <v>0.56634591316493199</v>
      </c>
    </row>
    <row r="13081" spans="1:8" x14ac:dyDescent="0.2">
      <c r="A13081" t="s">
        <v>26148</v>
      </c>
      <c r="B13081" t="s">
        <v>26149</v>
      </c>
      <c r="C13081">
        <v>6.9871361953493603</v>
      </c>
      <c r="D13081">
        <v>0.204097532358397</v>
      </c>
      <c r="E13081">
        <v>0.53627439343174299</v>
      </c>
      <c r="F13081">
        <v>0.38058414658274098</v>
      </c>
      <c r="G13081">
        <v>0.703511846758339</v>
      </c>
      <c r="H13081">
        <v>0.84568890089626103</v>
      </c>
    </row>
    <row r="13082" spans="1:8" x14ac:dyDescent="0.2">
      <c r="A13082" t="s">
        <v>26150</v>
      </c>
      <c r="B13082" t="s">
        <v>26151</v>
      </c>
      <c r="C13082">
        <v>10.354258141269799</v>
      </c>
      <c r="D13082">
        <v>0.20404781301140101</v>
      </c>
      <c r="E13082">
        <v>0.44245737737124202</v>
      </c>
      <c r="F13082">
        <v>0.46116942206660599</v>
      </c>
      <c r="G13082">
        <v>0.64467705796766395</v>
      </c>
      <c r="H13082">
        <v>0.81028713719754997</v>
      </c>
    </row>
    <row r="13083" spans="1:8" x14ac:dyDescent="0.2">
      <c r="A13083" t="s">
        <v>26152</v>
      </c>
      <c r="B13083" t="s">
        <v>26153</v>
      </c>
      <c r="C13083">
        <v>985.68484488364504</v>
      </c>
      <c r="D13083">
        <v>0.203961098136304</v>
      </c>
      <c r="E13083">
        <v>8.2209953304716102E-2</v>
      </c>
      <c r="F13083">
        <v>2.4809781533424502</v>
      </c>
      <c r="G13083">
        <v>1.3102240311004499E-2</v>
      </c>
      <c r="H13083">
        <v>5.2964956746794398E-2</v>
      </c>
    </row>
    <row r="13084" spans="1:8" x14ac:dyDescent="0.2">
      <c r="A13084" t="s">
        <v>26154</v>
      </c>
      <c r="B13084" t="s">
        <v>26155</v>
      </c>
      <c r="C13084">
        <v>2954.8730989443902</v>
      </c>
      <c r="D13084">
        <v>0.20386586837919601</v>
      </c>
      <c r="E13084">
        <v>0.31611755944480002</v>
      </c>
      <c r="F13084">
        <v>0.64490523315834702</v>
      </c>
      <c r="G13084">
        <v>0.51898860022928395</v>
      </c>
      <c r="H13084">
        <v>0.72221203084608798</v>
      </c>
    </row>
    <row r="13085" spans="1:8" x14ac:dyDescent="0.2">
      <c r="A13085" t="s">
        <v>26156</v>
      </c>
      <c r="B13085" t="s">
        <v>26157</v>
      </c>
      <c r="C13085">
        <v>129.278574287184</v>
      </c>
      <c r="D13085">
        <v>0.20382678619351699</v>
      </c>
      <c r="E13085">
        <v>0.13290840856055899</v>
      </c>
      <c r="F13085">
        <v>1.5335883440410201</v>
      </c>
      <c r="G13085">
        <v>0.12513095763568899</v>
      </c>
      <c r="H13085">
        <v>0.29357166317386701</v>
      </c>
    </row>
    <row r="13086" spans="1:8" x14ac:dyDescent="0.2">
      <c r="A13086" t="s">
        <v>26158</v>
      </c>
      <c r="B13086" t="s">
        <v>26159</v>
      </c>
      <c r="C13086">
        <v>12.330317644812499</v>
      </c>
      <c r="D13086">
        <v>0.20381382176990101</v>
      </c>
      <c r="E13086">
        <v>0.435919517008999</v>
      </c>
      <c r="F13086">
        <v>0.46754920075233403</v>
      </c>
      <c r="G13086">
        <v>0.64010699976748398</v>
      </c>
      <c r="H13086">
        <v>0.80695088177374796</v>
      </c>
    </row>
    <row r="13087" spans="1:8" x14ac:dyDescent="0.2">
      <c r="A13087" t="s">
        <v>26160</v>
      </c>
      <c r="B13087" t="s">
        <v>26161</v>
      </c>
      <c r="C13087">
        <v>21.214487649509898</v>
      </c>
      <c r="D13087">
        <v>0.203805586996467</v>
      </c>
      <c r="E13087">
        <v>0.316486876616693</v>
      </c>
      <c r="F13087">
        <v>0.64396220524272196</v>
      </c>
      <c r="G13087">
        <v>0.51959994257221498</v>
      </c>
      <c r="H13087">
        <v>0.72251660670759998</v>
      </c>
    </row>
    <row r="13088" spans="1:8" x14ac:dyDescent="0.2">
      <c r="A13088" t="s">
        <v>26162</v>
      </c>
      <c r="B13088" t="s">
        <v>26163</v>
      </c>
      <c r="C13088">
        <v>579.89535660218496</v>
      </c>
      <c r="D13088">
        <v>0.20377414699337201</v>
      </c>
      <c r="E13088">
        <v>0.103182135909154</v>
      </c>
      <c r="F13088">
        <v>1.9748975459548801</v>
      </c>
      <c r="G13088">
        <v>4.8279775959399501E-2</v>
      </c>
      <c r="H13088">
        <v>0.14541106916427801</v>
      </c>
    </row>
    <row r="13089" spans="1:8" x14ac:dyDescent="0.2">
      <c r="A13089" t="s">
        <v>26164</v>
      </c>
      <c r="B13089" t="s">
        <v>26165</v>
      </c>
      <c r="C13089">
        <v>198.735074597882</v>
      </c>
      <c r="D13089">
        <v>0.2036955472377</v>
      </c>
      <c r="E13089">
        <v>0.156125741677937</v>
      </c>
      <c r="F13089">
        <v>1.30468906055153</v>
      </c>
      <c r="G13089">
        <v>0.19199874799630501</v>
      </c>
      <c r="H13089">
        <v>0.39293207676553499</v>
      </c>
    </row>
    <row r="13090" spans="1:8" x14ac:dyDescent="0.2">
      <c r="A13090" t="s">
        <v>26166</v>
      </c>
      <c r="B13090" t="s">
        <v>26167</v>
      </c>
      <c r="C13090">
        <v>3272.7598161536198</v>
      </c>
      <c r="D13090">
        <v>0.20366874700155099</v>
      </c>
      <c r="E13090">
        <v>8.7017252695773206E-2</v>
      </c>
      <c r="F13090">
        <v>2.3405559322081899</v>
      </c>
      <c r="G13090">
        <v>1.9255054023075799E-2</v>
      </c>
      <c r="H13090">
        <v>7.15548684894073E-2</v>
      </c>
    </row>
    <row r="13091" spans="1:8" x14ac:dyDescent="0.2">
      <c r="A13091" t="s">
        <v>26168</v>
      </c>
      <c r="B13091" t="s">
        <v>26169</v>
      </c>
      <c r="C13091">
        <v>647.58294421866299</v>
      </c>
      <c r="D13091">
        <v>0.20366554001458301</v>
      </c>
      <c r="E13091">
        <v>0.17799562994426599</v>
      </c>
      <c r="F13091">
        <v>1.1442165185648301</v>
      </c>
      <c r="G13091">
        <v>0.25253385422922497</v>
      </c>
      <c r="H13091">
        <v>0.469703166512216</v>
      </c>
    </row>
    <row r="13092" spans="1:8" x14ac:dyDescent="0.2">
      <c r="A13092" t="s">
        <v>26170</v>
      </c>
      <c r="B13092" t="s">
        <v>26171</v>
      </c>
      <c r="C13092">
        <v>2.9325349703733501</v>
      </c>
      <c r="D13092">
        <v>0.20366307765606001</v>
      </c>
      <c r="E13092">
        <v>0.94875392532893399</v>
      </c>
      <c r="F13092">
        <v>0.21466375233752</v>
      </c>
      <c r="G13092">
        <v>0.830029485179263</v>
      </c>
      <c r="H13092">
        <v>0.91771742262216704</v>
      </c>
    </row>
    <row r="13093" spans="1:8" x14ac:dyDescent="0.2">
      <c r="A13093" t="s">
        <v>26172</v>
      </c>
      <c r="B13093" t="s">
        <v>26173</v>
      </c>
      <c r="C13093">
        <v>191.368155994467</v>
      </c>
      <c r="D13093">
        <v>0.20363465187142901</v>
      </c>
      <c r="E13093">
        <v>0.12811023425753701</v>
      </c>
      <c r="F13093">
        <v>1.58952680909212</v>
      </c>
      <c r="G13093">
        <v>0.111941506381218</v>
      </c>
      <c r="H13093">
        <v>0.27124133296164599</v>
      </c>
    </row>
    <row r="13094" spans="1:8" x14ac:dyDescent="0.2">
      <c r="A13094" t="s">
        <v>26174</v>
      </c>
      <c r="B13094" t="s">
        <v>26175</v>
      </c>
      <c r="C13094">
        <v>14.082723898319699</v>
      </c>
      <c r="D13094">
        <v>0.20359816064613401</v>
      </c>
      <c r="E13094">
        <v>0.30656104606773898</v>
      </c>
      <c r="F13094">
        <v>0.66413578390891304</v>
      </c>
      <c r="G13094">
        <v>0.50660340915258195</v>
      </c>
      <c r="H13094">
        <v>0.71262829675682005</v>
      </c>
    </row>
    <row r="13095" spans="1:8" x14ac:dyDescent="0.2">
      <c r="A13095" t="s">
        <v>26176</v>
      </c>
      <c r="B13095" t="s">
        <v>26177</v>
      </c>
      <c r="C13095">
        <v>2.0501828137944802</v>
      </c>
      <c r="D13095">
        <v>0.20348258048538201</v>
      </c>
      <c r="E13095">
        <v>0.94665917492896601</v>
      </c>
      <c r="F13095">
        <v>0.21494808889445399</v>
      </c>
      <c r="G13095">
        <v>0.82980779153488704</v>
      </c>
      <c r="H13095">
        <v>0.91768282654408895</v>
      </c>
    </row>
    <row r="13096" spans="1:8" x14ac:dyDescent="0.2">
      <c r="A13096" t="s">
        <v>26178</v>
      </c>
      <c r="B13096" t="s">
        <v>26179</v>
      </c>
      <c r="C13096">
        <v>599.84185863013397</v>
      </c>
      <c r="D13096">
        <v>0.20343370790353299</v>
      </c>
      <c r="E13096">
        <v>0.102012640616711</v>
      </c>
      <c r="F13096">
        <v>1.9942009801303699</v>
      </c>
      <c r="G13096">
        <v>4.6130095095260601E-2</v>
      </c>
      <c r="H13096">
        <v>0.14045868914311299</v>
      </c>
    </row>
    <row r="13097" spans="1:8" x14ac:dyDescent="0.2">
      <c r="A13097" t="s">
        <v>26180</v>
      </c>
      <c r="B13097" t="s">
        <v>26181</v>
      </c>
      <c r="C13097">
        <v>284.25811099976198</v>
      </c>
      <c r="D13097">
        <v>0.20340116527548899</v>
      </c>
      <c r="E13097">
        <v>0.176621685625106</v>
      </c>
      <c r="F13097">
        <v>1.15162056434692</v>
      </c>
      <c r="G13097">
        <v>0.249477027191324</v>
      </c>
      <c r="H13097">
        <v>0.46616876129918</v>
      </c>
    </row>
    <row r="13098" spans="1:8" x14ac:dyDescent="0.2">
      <c r="A13098" t="s">
        <v>26182</v>
      </c>
      <c r="B13098" t="s">
        <v>26183</v>
      </c>
      <c r="C13098">
        <v>4.6528934254030796</v>
      </c>
      <c r="D13098">
        <v>0.203143251823896</v>
      </c>
      <c r="E13098">
        <v>0.57605194397311699</v>
      </c>
      <c r="F13098">
        <v>0.35264745471178599</v>
      </c>
      <c r="G13098">
        <v>0.72435275655790599</v>
      </c>
      <c r="H13098">
        <v>0.85790030334304201</v>
      </c>
    </row>
    <row r="13099" spans="1:8" x14ac:dyDescent="0.2">
      <c r="A13099" t="s">
        <v>26184</v>
      </c>
      <c r="B13099" t="s">
        <v>26185</v>
      </c>
      <c r="C13099">
        <v>1585.45321446038</v>
      </c>
      <c r="D13099">
        <v>0.203127167774281</v>
      </c>
      <c r="E13099">
        <v>0.202349947588394</v>
      </c>
      <c r="F13099">
        <v>1.00384097053223</v>
      </c>
      <c r="G13099">
        <v>0.31545527281637498</v>
      </c>
      <c r="H13099">
        <v>0.53915159504675303</v>
      </c>
    </row>
    <row r="13100" spans="1:8" x14ac:dyDescent="0.2">
      <c r="A13100" t="s">
        <v>26186</v>
      </c>
      <c r="B13100" t="s">
        <v>26187</v>
      </c>
      <c r="C13100">
        <v>1.50076633690879</v>
      </c>
      <c r="D13100">
        <v>0.20312037521488899</v>
      </c>
      <c r="E13100">
        <v>1.2706506608363</v>
      </c>
      <c r="F13100">
        <v>0.15985540438093401</v>
      </c>
      <c r="G13100">
        <v>0.87299497881348298</v>
      </c>
      <c r="H13100">
        <v>0.94243976579908795</v>
      </c>
    </row>
    <row r="13101" spans="1:8" x14ac:dyDescent="0.2">
      <c r="A13101" t="s">
        <v>26188</v>
      </c>
      <c r="B13101" t="s">
        <v>26189</v>
      </c>
      <c r="C13101">
        <v>61.892983023991903</v>
      </c>
      <c r="D13101">
        <v>0.20309481677440999</v>
      </c>
      <c r="E13101">
        <v>0.30485329070121597</v>
      </c>
      <c r="F13101">
        <v>0.66620509920446203</v>
      </c>
      <c r="G13101">
        <v>0.50528001406955503</v>
      </c>
      <c r="H13101">
        <v>0.71139773863072597</v>
      </c>
    </row>
    <row r="13102" spans="1:8" x14ac:dyDescent="0.2">
      <c r="A13102" t="s">
        <v>26190</v>
      </c>
      <c r="B13102" t="s">
        <v>26191</v>
      </c>
      <c r="C13102">
        <v>728.84839114376098</v>
      </c>
      <c r="D13102">
        <v>0.20307410715423899</v>
      </c>
      <c r="E13102">
        <v>0.104749740480116</v>
      </c>
      <c r="F13102">
        <v>1.93865976396177</v>
      </c>
      <c r="G13102">
        <v>5.2542781102147502E-2</v>
      </c>
      <c r="H13102">
        <v>0.15534267839993299</v>
      </c>
    </row>
    <row r="13103" spans="1:8" x14ac:dyDescent="0.2">
      <c r="A13103" t="s">
        <v>26192</v>
      </c>
      <c r="B13103" t="s">
        <v>26193</v>
      </c>
      <c r="C13103">
        <v>505.33356567752099</v>
      </c>
      <c r="D13103">
        <v>0.202917410981027</v>
      </c>
      <c r="E13103">
        <v>9.4603461308907302E-2</v>
      </c>
      <c r="F13103">
        <v>2.14492586395379</v>
      </c>
      <c r="G13103">
        <v>3.19587749340755E-2</v>
      </c>
      <c r="H13103">
        <v>0.105598310264461</v>
      </c>
    </row>
    <row r="13104" spans="1:8" x14ac:dyDescent="0.2">
      <c r="A13104" t="s">
        <v>26194</v>
      </c>
      <c r="B13104" t="s">
        <v>26195</v>
      </c>
      <c r="C13104">
        <v>484.49200026124697</v>
      </c>
      <c r="D13104">
        <v>0.20288535535473801</v>
      </c>
      <c r="E13104">
        <v>0.104162892362149</v>
      </c>
      <c r="F13104">
        <v>1.94776998558522</v>
      </c>
      <c r="G13104">
        <v>5.14424916745813E-2</v>
      </c>
      <c r="H13104">
        <v>0.15280279121364401</v>
      </c>
    </row>
    <row r="13105" spans="1:8" x14ac:dyDescent="0.2">
      <c r="A13105" t="s">
        <v>26196</v>
      </c>
      <c r="B13105" t="s">
        <v>26197</v>
      </c>
      <c r="C13105">
        <v>117.534399032515</v>
      </c>
      <c r="D13105">
        <v>0.20287358576883699</v>
      </c>
      <c r="E13105">
        <v>0.17211200674944799</v>
      </c>
      <c r="F13105">
        <v>1.1787300003082899</v>
      </c>
      <c r="G13105">
        <v>0.23850570564470899</v>
      </c>
      <c r="H13105">
        <v>0.45213558619958499</v>
      </c>
    </row>
    <row r="13106" spans="1:8" x14ac:dyDescent="0.2">
      <c r="A13106" t="s">
        <v>26198</v>
      </c>
      <c r="B13106" t="s">
        <v>26199</v>
      </c>
      <c r="C13106">
        <v>3.4753947374843799</v>
      </c>
      <c r="D13106">
        <v>0.20287028019873701</v>
      </c>
      <c r="E13106">
        <v>0.78825533325272001</v>
      </c>
      <c r="F13106">
        <v>0.25736620057056497</v>
      </c>
      <c r="G13106">
        <v>0.79689609229681502</v>
      </c>
      <c r="H13106">
        <v>0.89896735091764302</v>
      </c>
    </row>
    <row r="13107" spans="1:8" x14ac:dyDescent="0.2">
      <c r="A13107" t="s">
        <v>26200</v>
      </c>
      <c r="B13107" t="s">
        <v>26201</v>
      </c>
      <c r="C13107">
        <v>6.3958275034076699</v>
      </c>
      <c r="D13107">
        <v>0.20277309185671399</v>
      </c>
      <c r="E13107">
        <v>0.52715125220484005</v>
      </c>
      <c r="F13107">
        <v>0.384658275985505</v>
      </c>
      <c r="G13107">
        <v>0.70049061189876105</v>
      </c>
      <c r="H13107">
        <v>0.84377492254790598</v>
      </c>
    </row>
    <row r="13108" spans="1:8" x14ac:dyDescent="0.2">
      <c r="A13108" t="s">
        <v>26202</v>
      </c>
      <c r="B13108" t="s">
        <v>26203</v>
      </c>
      <c r="C13108">
        <v>477.16414579870002</v>
      </c>
      <c r="D13108">
        <v>0.202748123164494</v>
      </c>
      <c r="E13108">
        <v>0.205904060674302</v>
      </c>
      <c r="F13108">
        <v>0.98467277673168596</v>
      </c>
      <c r="G13108">
        <v>0.32478482894423799</v>
      </c>
      <c r="H13108">
        <v>0.54864804834311198</v>
      </c>
    </row>
    <row r="13109" spans="1:8" x14ac:dyDescent="0.2">
      <c r="A13109" t="s">
        <v>26204</v>
      </c>
      <c r="B13109" t="s">
        <v>26205</v>
      </c>
      <c r="C13109">
        <v>161.08076497691701</v>
      </c>
      <c r="D13109">
        <v>0.20274763710850799</v>
      </c>
      <c r="E13109">
        <v>0.15567202473514699</v>
      </c>
      <c r="F13109">
        <v>1.30240251871492</v>
      </c>
      <c r="G13109">
        <v>0.192778822027527</v>
      </c>
      <c r="H13109">
        <v>0.39404991000379902</v>
      </c>
    </row>
    <row r="13110" spans="1:8" x14ac:dyDescent="0.2">
      <c r="A13110" t="s">
        <v>26206</v>
      </c>
      <c r="B13110" t="s">
        <v>26207</v>
      </c>
      <c r="C13110">
        <v>236.02447089617999</v>
      </c>
      <c r="D13110">
        <v>0.20271810372306501</v>
      </c>
      <c r="E13110">
        <v>0.120009044201765</v>
      </c>
      <c r="F13110">
        <v>1.6891902195491599</v>
      </c>
      <c r="G13110">
        <v>9.1182982689198E-2</v>
      </c>
      <c r="H13110">
        <v>0.23413677781865799</v>
      </c>
    </row>
    <row r="13111" spans="1:8" x14ac:dyDescent="0.2">
      <c r="A13111" t="s">
        <v>26208</v>
      </c>
      <c r="B13111" t="s">
        <v>26209</v>
      </c>
      <c r="C13111">
        <v>390.81554991759498</v>
      </c>
      <c r="D13111">
        <v>0.20262948101617301</v>
      </c>
      <c r="E13111">
        <v>0.114417232836749</v>
      </c>
      <c r="F13111">
        <v>1.7709699491272</v>
      </c>
      <c r="G13111">
        <v>7.6565699066810697E-2</v>
      </c>
      <c r="H13111">
        <v>0.20596649280346899</v>
      </c>
    </row>
    <row r="13112" spans="1:8" x14ac:dyDescent="0.2">
      <c r="A13112" t="s">
        <v>26210</v>
      </c>
      <c r="B13112" t="s">
        <v>26211</v>
      </c>
      <c r="C13112">
        <v>3.8466497720317001</v>
      </c>
      <c r="D13112">
        <v>0.202623254280315</v>
      </c>
      <c r="E13112">
        <v>0.76847192240106799</v>
      </c>
      <c r="F13112">
        <v>0.26367034158805103</v>
      </c>
      <c r="G13112">
        <v>0.79203395098086704</v>
      </c>
      <c r="H13112">
        <v>0.89682234804037098</v>
      </c>
    </row>
    <row r="13113" spans="1:8" x14ac:dyDescent="0.2">
      <c r="A13113" t="s">
        <v>26212</v>
      </c>
      <c r="B13113" t="s">
        <v>26213</v>
      </c>
      <c r="C13113">
        <v>7.7188981547069098</v>
      </c>
      <c r="D13113">
        <v>0.202601689020903</v>
      </c>
      <c r="E13113">
        <v>0.50031103026887502</v>
      </c>
      <c r="F13113">
        <v>0.40495147371030799</v>
      </c>
      <c r="G13113">
        <v>0.68551318100530001</v>
      </c>
      <c r="H13113">
        <v>0.83462720831736603</v>
      </c>
    </row>
    <row r="13114" spans="1:8" x14ac:dyDescent="0.2">
      <c r="A13114" t="s">
        <v>26214</v>
      </c>
      <c r="B13114" t="s">
        <v>26215</v>
      </c>
      <c r="C13114">
        <v>158.90549231272601</v>
      </c>
      <c r="D13114">
        <v>0.202590472894351</v>
      </c>
      <c r="E13114">
        <v>0.19611197577603501</v>
      </c>
      <c r="F13114">
        <v>1.0330346838467099</v>
      </c>
      <c r="G13114">
        <v>0.30158766770182799</v>
      </c>
      <c r="H13114">
        <v>0.52397383086766602</v>
      </c>
    </row>
    <row r="13115" spans="1:8" x14ac:dyDescent="0.2">
      <c r="A13115" t="s">
        <v>26216</v>
      </c>
      <c r="B13115" t="s">
        <v>26217</v>
      </c>
      <c r="C13115">
        <v>2.78980299730387</v>
      </c>
      <c r="D13115">
        <v>0.20256980767541299</v>
      </c>
      <c r="E13115">
        <v>0.83485236212209102</v>
      </c>
      <c r="F13115">
        <v>0.242641473949365</v>
      </c>
      <c r="G13115">
        <v>0.80828314955712599</v>
      </c>
      <c r="H13115">
        <v>0.90552299820938198</v>
      </c>
    </row>
    <row r="13116" spans="1:8" x14ac:dyDescent="0.2">
      <c r="A13116" t="s">
        <v>26218</v>
      </c>
      <c r="B13116" t="s">
        <v>26219</v>
      </c>
      <c r="C13116">
        <v>341.76953822080799</v>
      </c>
      <c r="D13116">
        <v>0.20253215757927101</v>
      </c>
      <c r="E13116">
        <v>0.101411879355375</v>
      </c>
      <c r="F13116">
        <v>1.9971245860609801</v>
      </c>
      <c r="G13116">
        <v>4.5811650731132803E-2</v>
      </c>
      <c r="H13116">
        <v>0.13959944524252399</v>
      </c>
    </row>
    <row r="13117" spans="1:8" x14ac:dyDescent="0.2">
      <c r="A13117" t="s">
        <v>26220</v>
      </c>
      <c r="B13117" t="s">
        <v>26221</v>
      </c>
      <c r="C13117">
        <v>297.17173555878799</v>
      </c>
      <c r="D13117">
        <v>0.20250669309222</v>
      </c>
      <c r="E13117">
        <v>8.9933480427422899E-2</v>
      </c>
      <c r="F13117">
        <v>2.2517386420471599</v>
      </c>
      <c r="G13117">
        <v>2.43387931741532E-2</v>
      </c>
      <c r="H13117">
        <v>8.5715156784062496E-2</v>
      </c>
    </row>
    <row r="13118" spans="1:8" x14ac:dyDescent="0.2">
      <c r="A13118" t="s">
        <v>26222</v>
      </c>
      <c r="B13118" t="s">
        <v>26223</v>
      </c>
      <c r="C13118">
        <v>432.55427657136801</v>
      </c>
      <c r="D13118">
        <v>0.20246701805683001</v>
      </c>
      <c r="E13118">
        <v>0.105780781873395</v>
      </c>
      <c r="F13118">
        <v>1.9140245937977201</v>
      </c>
      <c r="G13118">
        <v>5.5617013368259798E-2</v>
      </c>
      <c r="H13118">
        <v>0.162319891879219</v>
      </c>
    </row>
    <row r="13119" spans="1:8" x14ac:dyDescent="0.2">
      <c r="A13119" t="s">
        <v>26224</v>
      </c>
      <c r="B13119" t="s">
        <v>26225</v>
      </c>
      <c r="C13119">
        <v>1552.75741538388</v>
      </c>
      <c r="D13119">
        <v>0.202349942262778</v>
      </c>
      <c r="E13119">
        <v>9.2589640700491804E-2</v>
      </c>
      <c r="F13119">
        <v>2.1854490495036898</v>
      </c>
      <c r="G13119">
        <v>2.8855937836677802E-2</v>
      </c>
      <c r="H13119">
        <v>9.7778686291980596E-2</v>
      </c>
    </row>
    <row r="13120" spans="1:8" x14ac:dyDescent="0.2">
      <c r="A13120" t="s">
        <v>26226</v>
      </c>
      <c r="B13120" t="s">
        <v>26227</v>
      </c>
      <c r="C13120">
        <v>307.13236820439801</v>
      </c>
      <c r="D13120">
        <v>0.20231454748522101</v>
      </c>
      <c r="E13120">
        <v>0.15540375113701399</v>
      </c>
      <c r="F13120">
        <v>1.3018639898006501</v>
      </c>
      <c r="G13120">
        <v>0.19296288433706699</v>
      </c>
      <c r="H13120">
        <v>0.39436634059912101</v>
      </c>
    </row>
    <row r="13121" spans="1:8" x14ac:dyDescent="0.2">
      <c r="A13121" t="s">
        <v>26228</v>
      </c>
      <c r="B13121" t="s">
        <v>26229</v>
      </c>
      <c r="C13121">
        <v>61.5510969923263</v>
      </c>
      <c r="D13121">
        <v>0.202262808783822</v>
      </c>
      <c r="E13121">
        <v>0.43955540412925298</v>
      </c>
      <c r="F13121">
        <v>0.46015316131648698</v>
      </c>
      <c r="G13121">
        <v>0.64540628815487</v>
      </c>
      <c r="H13121">
        <v>0.81056126536695905</v>
      </c>
    </row>
    <row r="13122" spans="1:8" x14ac:dyDescent="0.2">
      <c r="A13122" t="s">
        <v>26230</v>
      </c>
      <c r="B13122" t="s">
        <v>26231</v>
      </c>
      <c r="C13122">
        <v>241.44419450414401</v>
      </c>
      <c r="D13122">
        <v>0.202254105670927</v>
      </c>
      <c r="E13122">
        <v>0.15979109893856699</v>
      </c>
      <c r="F13122">
        <v>1.26574075160898</v>
      </c>
      <c r="G13122">
        <v>0.205605913323884</v>
      </c>
      <c r="H13122">
        <v>0.41101363023124698</v>
      </c>
    </row>
    <row r="13123" spans="1:8" x14ac:dyDescent="0.2">
      <c r="A13123" t="s">
        <v>26232</v>
      </c>
      <c r="B13123" t="s">
        <v>26233</v>
      </c>
      <c r="C13123">
        <v>7.1572912911932001</v>
      </c>
      <c r="D13123">
        <v>0.20211346657947399</v>
      </c>
      <c r="E13123">
        <v>0.49450788032285797</v>
      </c>
      <c r="F13123">
        <v>0.40871637161275698</v>
      </c>
      <c r="G13123">
        <v>0.68274781781927596</v>
      </c>
      <c r="H13123">
        <v>0.83321473669655699</v>
      </c>
    </row>
    <row r="13124" spans="1:8" x14ac:dyDescent="0.2">
      <c r="A13124" t="s">
        <v>26234</v>
      </c>
      <c r="B13124" t="s">
        <v>26235</v>
      </c>
      <c r="C13124">
        <v>2601.3991847049901</v>
      </c>
      <c r="D13124">
        <v>0.20204050886189701</v>
      </c>
      <c r="E13124">
        <v>9.21533284830338E-2</v>
      </c>
      <c r="F13124">
        <v>2.1924385389844501</v>
      </c>
      <c r="G13124">
        <v>2.8347856424594399E-2</v>
      </c>
      <c r="H13124">
        <v>9.6408459865099203E-2</v>
      </c>
    </row>
    <row r="13125" spans="1:8" x14ac:dyDescent="0.2">
      <c r="A13125" t="s">
        <v>26236</v>
      </c>
      <c r="B13125" t="s">
        <v>26237</v>
      </c>
      <c r="C13125">
        <v>4.8335976594578902</v>
      </c>
      <c r="D13125">
        <v>0.201984771736993</v>
      </c>
      <c r="E13125">
        <v>0.76516333257152502</v>
      </c>
      <c r="F13125">
        <v>0.26397602072510701</v>
      </c>
      <c r="G13125">
        <v>0.79179839625021398</v>
      </c>
      <c r="H13125">
        <v>0.89670549284854095</v>
      </c>
    </row>
    <row r="13126" spans="1:8" x14ac:dyDescent="0.2">
      <c r="A13126" t="s">
        <v>26238</v>
      </c>
      <c r="B13126" t="s">
        <v>26239</v>
      </c>
      <c r="C13126">
        <v>2.6864977385296598</v>
      </c>
      <c r="D13126">
        <v>0.20193955348245701</v>
      </c>
      <c r="E13126">
        <v>0.74143467566660903</v>
      </c>
      <c r="F13126">
        <v>0.272363244005141</v>
      </c>
      <c r="G13126">
        <v>0.78534273175943703</v>
      </c>
      <c r="H13126">
        <v>0.89329794968578002</v>
      </c>
    </row>
    <row r="13127" spans="1:8" x14ac:dyDescent="0.2">
      <c r="A13127" t="s">
        <v>26240</v>
      </c>
      <c r="B13127" t="s">
        <v>26241</v>
      </c>
      <c r="C13127">
        <v>187.47050508248799</v>
      </c>
      <c r="D13127">
        <v>0.20193392008352001</v>
      </c>
      <c r="E13127">
        <v>0.105510458421422</v>
      </c>
      <c r="F13127">
        <v>1.9138758669493201</v>
      </c>
      <c r="G13127">
        <v>5.5636018657071497E-2</v>
      </c>
      <c r="H13127">
        <v>0.16232591201038801</v>
      </c>
    </row>
    <row r="13128" spans="1:8" x14ac:dyDescent="0.2">
      <c r="A13128" t="s">
        <v>26242</v>
      </c>
      <c r="B13128" t="s">
        <v>26243</v>
      </c>
      <c r="C13128">
        <v>4.8967444074403597</v>
      </c>
      <c r="D13128">
        <v>0.20187699466839501</v>
      </c>
      <c r="E13128">
        <v>0.60144246885275698</v>
      </c>
      <c r="F13128">
        <v>0.335654705351075</v>
      </c>
      <c r="G13128">
        <v>0.73713126590883504</v>
      </c>
      <c r="H13128">
        <v>0.86563234732919303</v>
      </c>
    </row>
    <row r="13129" spans="1:8" x14ac:dyDescent="0.2">
      <c r="A13129" t="s">
        <v>26244</v>
      </c>
      <c r="B13129" t="s">
        <v>26245</v>
      </c>
      <c r="C13129">
        <v>1813.29851485116</v>
      </c>
      <c r="D13129">
        <v>0.20180781727844399</v>
      </c>
      <c r="E13129">
        <v>0.144609135516133</v>
      </c>
      <c r="F13129">
        <v>1.39553989143327</v>
      </c>
      <c r="G13129">
        <v>0.162853094065007</v>
      </c>
      <c r="H13129">
        <v>0.35061144888185097</v>
      </c>
    </row>
    <row r="13130" spans="1:8" x14ac:dyDescent="0.2">
      <c r="A13130" t="s">
        <v>26246</v>
      </c>
      <c r="B13130" t="s">
        <v>26247</v>
      </c>
      <c r="C13130">
        <v>1195.46625191414</v>
      </c>
      <c r="D13130">
        <v>0.20179212430024701</v>
      </c>
      <c r="E13130">
        <v>8.5504812610574396E-2</v>
      </c>
      <c r="F13130">
        <v>2.3600089648672098</v>
      </c>
      <c r="G13130">
        <v>1.82744934336997E-2</v>
      </c>
      <c r="H13130">
        <v>6.8721170104493107E-2</v>
      </c>
    </row>
    <row r="13131" spans="1:8" x14ac:dyDescent="0.2">
      <c r="A13131" t="s">
        <v>26248</v>
      </c>
      <c r="B13131" t="s">
        <v>26249</v>
      </c>
      <c r="C13131">
        <v>2.2120564692631501</v>
      </c>
      <c r="D13131">
        <v>0.201781827454528</v>
      </c>
      <c r="E13131">
        <v>0.97654587591962805</v>
      </c>
      <c r="F13131">
        <v>0.206628108755778</v>
      </c>
      <c r="G13131">
        <v>0.83630030635761499</v>
      </c>
      <c r="H13131">
        <v>0.92121516544475601</v>
      </c>
    </row>
    <row r="13132" spans="1:8" x14ac:dyDescent="0.2">
      <c r="A13132" t="s">
        <v>26250</v>
      </c>
      <c r="B13132" t="s">
        <v>26251</v>
      </c>
      <c r="C13132">
        <v>19.914778797518899</v>
      </c>
      <c r="D13132">
        <v>0.201780221464292</v>
      </c>
      <c r="E13132">
        <v>0.31182404624315502</v>
      </c>
      <c r="F13132">
        <v>0.64709641188783695</v>
      </c>
      <c r="G13132">
        <v>0.51756954739476302</v>
      </c>
      <c r="H13132">
        <v>0.72124250120001099</v>
      </c>
    </row>
    <row r="13133" spans="1:8" x14ac:dyDescent="0.2">
      <c r="A13133" t="s">
        <v>26252</v>
      </c>
      <c r="B13133" t="s">
        <v>26253</v>
      </c>
      <c r="C13133">
        <v>1238.84816675556</v>
      </c>
      <c r="D13133">
        <v>0.20172214480915299</v>
      </c>
      <c r="E13133">
        <v>0.129675779343602</v>
      </c>
      <c r="F13133">
        <v>1.55558845167723</v>
      </c>
      <c r="G13133">
        <v>0.119805986563765</v>
      </c>
      <c r="H13133">
        <v>0.284844306532546</v>
      </c>
    </row>
    <row r="13134" spans="1:8" x14ac:dyDescent="0.2">
      <c r="A13134" t="s">
        <v>26254</v>
      </c>
      <c r="B13134" t="s">
        <v>26255</v>
      </c>
      <c r="C13134">
        <v>356.19080280365603</v>
      </c>
      <c r="D13134">
        <v>0.20171516817247201</v>
      </c>
      <c r="E13134">
        <v>0.21906948268581999</v>
      </c>
      <c r="F13134">
        <v>0.920781688528303</v>
      </c>
      <c r="G13134">
        <v>0.357164417109677</v>
      </c>
      <c r="H13134">
        <v>0.58184315724886604</v>
      </c>
    </row>
    <row r="13135" spans="1:8" x14ac:dyDescent="0.2">
      <c r="A13135" t="s">
        <v>26256</v>
      </c>
      <c r="B13135" t="s">
        <v>26257</v>
      </c>
      <c r="C13135">
        <v>12.170352151151601</v>
      </c>
      <c r="D13135">
        <v>0.20165421825293001</v>
      </c>
      <c r="E13135">
        <v>0.44861144295237798</v>
      </c>
      <c r="F13135">
        <v>0.44950752242478198</v>
      </c>
      <c r="G13135">
        <v>0.65306558280098503</v>
      </c>
      <c r="H13135">
        <v>0.81504346615910095</v>
      </c>
    </row>
    <row r="13136" spans="1:8" x14ac:dyDescent="0.2">
      <c r="A13136" t="s">
        <v>26258</v>
      </c>
      <c r="B13136" t="s">
        <v>26259</v>
      </c>
      <c r="C13136">
        <v>4193.71026382537</v>
      </c>
      <c r="D13136">
        <v>0.20163077449679301</v>
      </c>
      <c r="E13136">
        <v>0.116577101825928</v>
      </c>
      <c r="F13136">
        <v>1.7295915865009801</v>
      </c>
      <c r="G13136">
        <v>8.3703270308326805E-2</v>
      </c>
      <c r="H13136">
        <v>0.21976591977426799</v>
      </c>
    </row>
    <row r="13137" spans="1:8" x14ac:dyDescent="0.2">
      <c r="A13137" t="s">
        <v>26260</v>
      </c>
      <c r="B13137" t="s">
        <v>26261</v>
      </c>
      <c r="C13137">
        <v>4.71120305770431</v>
      </c>
      <c r="D13137">
        <v>0.20155295860807201</v>
      </c>
      <c r="E13137">
        <v>0.54560703299106394</v>
      </c>
      <c r="F13137">
        <v>0.36941048487432798</v>
      </c>
      <c r="G13137">
        <v>0.711821784019813</v>
      </c>
      <c r="H13137">
        <v>0.85031918979927901</v>
      </c>
    </row>
    <row r="13138" spans="1:8" x14ac:dyDescent="0.2">
      <c r="A13138" t="s">
        <v>26262</v>
      </c>
      <c r="B13138" t="s">
        <v>26263</v>
      </c>
      <c r="C13138">
        <v>11.946226441366999</v>
      </c>
      <c r="D13138">
        <v>0.20146911685135899</v>
      </c>
      <c r="E13138">
        <v>0.394326970261203</v>
      </c>
      <c r="F13138">
        <v>0.51091893795117704</v>
      </c>
      <c r="G13138">
        <v>0.60940781971908398</v>
      </c>
      <c r="H13138">
        <v>0.78632442336936303</v>
      </c>
    </row>
    <row r="13139" spans="1:8" x14ac:dyDescent="0.2">
      <c r="A13139" t="s">
        <v>26264</v>
      </c>
      <c r="B13139" t="s">
        <v>26265</v>
      </c>
      <c r="C13139">
        <v>784.54957366270401</v>
      </c>
      <c r="D13139">
        <v>0.201455524633019</v>
      </c>
      <c r="E13139">
        <v>9.7652383434777001E-2</v>
      </c>
      <c r="F13139">
        <v>2.0629862533521601</v>
      </c>
      <c r="G13139">
        <v>3.9113934262997099E-2</v>
      </c>
      <c r="H13139">
        <v>0.123387848560278</v>
      </c>
    </row>
    <row r="13140" spans="1:8" x14ac:dyDescent="0.2">
      <c r="A13140" t="s">
        <v>26266</v>
      </c>
      <c r="B13140" t="s">
        <v>26267</v>
      </c>
      <c r="C13140">
        <v>2603.6920898676399</v>
      </c>
      <c r="D13140">
        <v>0.20141972703494901</v>
      </c>
      <c r="E13140">
        <v>8.5205514665425502E-2</v>
      </c>
      <c r="F13140">
        <v>2.3639282953205498</v>
      </c>
      <c r="G13140">
        <v>1.8082312020034401E-2</v>
      </c>
      <c r="H13140">
        <v>6.8179167796938195E-2</v>
      </c>
    </row>
    <row r="13141" spans="1:8" x14ac:dyDescent="0.2">
      <c r="A13141" t="s">
        <v>26268</v>
      </c>
      <c r="B13141" t="s">
        <v>26269</v>
      </c>
      <c r="C13141">
        <v>9.8706882462165098</v>
      </c>
      <c r="D13141">
        <v>0.20141198339229099</v>
      </c>
      <c r="E13141">
        <v>0.44363142292862101</v>
      </c>
      <c r="F13141">
        <v>0.45400747779017903</v>
      </c>
      <c r="G13141">
        <v>0.64982344465325503</v>
      </c>
      <c r="H13141">
        <v>0.81364498836129795</v>
      </c>
    </row>
    <row r="13142" spans="1:8" x14ac:dyDescent="0.2">
      <c r="A13142" t="s">
        <v>26270</v>
      </c>
      <c r="B13142" t="s">
        <v>26271</v>
      </c>
      <c r="C13142">
        <v>1.8159064020674001</v>
      </c>
      <c r="D13142">
        <v>0.20134171982280999</v>
      </c>
      <c r="E13142">
        <v>1.1764847792016699</v>
      </c>
      <c r="F13142">
        <v>0.17113839752303001</v>
      </c>
      <c r="G13142">
        <v>0.86411494436375003</v>
      </c>
      <c r="H13142">
        <v>0.93729633658837896</v>
      </c>
    </row>
    <row r="13143" spans="1:8" x14ac:dyDescent="0.2">
      <c r="A13143" t="s">
        <v>26272</v>
      </c>
      <c r="B13143" t="s">
        <v>26273</v>
      </c>
      <c r="C13143">
        <v>31.829065373321399</v>
      </c>
      <c r="D13143">
        <v>0.20123440585327401</v>
      </c>
      <c r="E13143">
        <v>0.23227085680215601</v>
      </c>
      <c r="F13143">
        <v>0.86637819580043895</v>
      </c>
      <c r="G13143">
        <v>0.38628279712104602</v>
      </c>
      <c r="H13143">
        <v>0.60998557183438096</v>
      </c>
    </row>
    <row r="13144" spans="1:8" x14ac:dyDescent="0.2">
      <c r="A13144" t="s">
        <v>26274</v>
      </c>
      <c r="B13144" t="s">
        <v>26275</v>
      </c>
      <c r="C13144">
        <v>463.91250659961997</v>
      </c>
      <c r="D13144">
        <v>0.201019015548493</v>
      </c>
      <c r="E13144">
        <v>0.116820345265902</v>
      </c>
      <c r="F13144">
        <v>1.7207534791216399</v>
      </c>
      <c r="G13144">
        <v>8.5295567425899901E-2</v>
      </c>
      <c r="H13144">
        <v>0.22283973274879701</v>
      </c>
    </row>
    <row r="13145" spans="1:8" x14ac:dyDescent="0.2">
      <c r="A13145" t="s">
        <v>26276</v>
      </c>
      <c r="B13145" t="s">
        <v>26277</v>
      </c>
      <c r="C13145">
        <v>732.83227803930799</v>
      </c>
      <c r="D13145">
        <v>0.20099751175695901</v>
      </c>
      <c r="E13145">
        <v>0.165886399056768</v>
      </c>
      <c r="F13145">
        <v>1.2116575734950701</v>
      </c>
      <c r="G13145">
        <v>0.225643485983999</v>
      </c>
      <c r="H13145">
        <v>0.436911781846056</v>
      </c>
    </row>
    <row r="13146" spans="1:8" x14ac:dyDescent="0.2">
      <c r="A13146" t="s">
        <v>26278</v>
      </c>
      <c r="B13146" t="s">
        <v>26279</v>
      </c>
      <c r="C13146">
        <v>286.62098861168602</v>
      </c>
      <c r="D13146">
        <v>0.20098407687293199</v>
      </c>
      <c r="E13146">
        <v>0.112380543277949</v>
      </c>
      <c r="F13146">
        <v>1.78842414363348</v>
      </c>
      <c r="G13146">
        <v>7.3707603943302405E-2</v>
      </c>
      <c r="H13146">
        <v>0.20037141219194199</v>
      </c>
    </row>
    <row r="13147" spans="1:8" x14ac:dyDescent="0.2">
      <c r="A13147" t="s">
        <v>26280</v>
      </c>
      <c r="B13147" t="s">
        <v>26281</v>
      </c>
      <c r="C13147">
        <v>269.18382667054101</v>
      </c>
      <c r="D13147">
        <v>0.20097082185111501</v>
      </c>
      <c r="E13147">
        <v>0.11682353826630699</v>
      </c>
      <c r="F13147">
        <v>1.7202939136545199</v>
      </c>
      <c r="G13147">
        <v>8.5379029237072704E-2</v>
      </c>
      <c r="H13147">
        <v>0.22288498588188599</v>
      </c>
    </row>
    <row r="13148" spans="1:8" x14ac:dyDescent="0.2">
      <c r="A13148" t="s">
        <v>26282</v>
      </c>
      <c r="B13148" t="s">
        <v>26283</v>
      </c>
      <c r="C13148">
        <v>217.377781304195</v>
      </c>
      <c r="D13148">
        <v>0.20090242853668</v>
      </c>
      <c r="E13148">
        <v>0.120115679078698</v>
      </c>
      <c r="F13148">
        <v>1.6725745554421001</v>
      </c>
      <c r="G13148">
        <v>9.4411079418779201E-2</v>
      </c>
      <c r="H13148">
        <v>0.23964111571894001</v>
      </c>
    </row>
    <row r="13149" spans="1:8" x14ac:dyDescent="0.2">
      <c r="A13149" t="s">
        <v>26284</v>
      </c>
      <c r="B13149" t="s">
        <v>26285</v>
      </c>
      <c r="C13149">
        <v>566.36996136214202</v>
      </c>
      <c r="D13149">
        <v>0.20086707831019901</v>
      </c>
      <c r="E13149">
        <v>0.11389488092691601</v>
      </c>
      <c r="F13149">
        <v>1.76361814223319</v>
      </c>
      <c r="G13149">
        <v>7.7796291155091304E-2</v>
      </c>
      <c r="H13149">
        <v>0.20850107539016999</v>
      </c>
    </row>
    <row r="13150" spans="1:8" x14ac:dyDescent="0.2">
      <c r="A13150" t="s">
        <v>26286</v>
      </c>
      <c r="B13150" t="s">
        <v>26287</v>
      </c>
      <c r="C13150">
        <v>1997.61576380524</v>
      </c>
      <c r="D13150">
        <v>0.20079853045347201</v>
      </c>
      <c r="E13150">
        <v>0.112511459292266</v>
      </c>
      <c r="F13150">
        <v>1.78469403664799</v>
      </c>
      <c r="G13150">
        <v>7.4310958747121597E-2</v>
      </c>
      <c r="H13150">
        <v>0.201564456873292</v>
      </c>
    </row>
    <row r="13151" spans="1:8" x14ac:dyDescent="0.2">
      <c r="A13151" t="s">
        <v>26288</v>
      </c>
      <c r="B13151" t="s">
        <v>26289</v>
      </c>
      <c r="C13151">
        <v>198.87221721017801</v>
      </c>
      <c r="D13151">
        <v>0.20075806989362699</v>
      </c>
      <c r="E13151">
        <v>0.198643055756072</v>
      </c>
      <c r="F13151">
        <v>1.0106473097159301</v>
      </c>
      <c r="G13151">
        <v>0.31218526391404</v>
      </c>
      <c r="H13151">
        <v>0.53577051947284504</v>
      </c>
    </row>
    <row r="13152" spans="1:8" x14ac:dyDescent="0.2">
      <c r="A13152" t="s">
        <v>26290</v>
      </c>
      <c r="B13152" t="s">
        <v>26291</v>
      </c>
      <c r="C13152">
        <v>586.16614273628898</v>
      </c>
      <c r="D13152">
        <v>0.200703577830216</v>
      </c>
      <c r="E13152">
        <v>8.4736515507917304E-2</v>
      </c>
      <c r="F13152">
        <v>2.3685606686466101</v>
      </c>
      <c r="G13152">
        <v>1.7857451365219899E-2</v>
      </c>
      <c r="H13152">
        <v>6.7539145812986007E-2</v>
      </c>
    </row>
    <row r="13153" spans="1:8" x14ac:dyDescent="0.2">
      <c r="A13153" t="s">
        <v>26292</v>
      </c>
      <c r="B13153" t="s">
        <v>26293</v>
      </c>
      <c r="C13153">
        <v>5.42556558944435</v>
      </c>
      <c r="D13153">
        <v>0.200682711972473</v>
      </c>
      <c r="E13153">
        <v>0.53256339200090697</v>
      </c>
      <c r="F13153">
        <v>0.37682408326731498</v>
      </c>
      <c r="G13153">
        <v>0.70630434196622105</v>
      </c>
      <c r="H13153">
        <v>0.84718182750789095</v>
      </c>
    </row>
    <row r="13154" spans="1:8" x14ac:dyDescent="0.2">
      <c r="A13154" t="s">
        <v>26294</v>
      </c>
      <c r="B13154" t="s">
        <v>26295</v>
      </c>
      <c r="C13154">
        <v>70.330701753856104</v>
      </c>
      <c r="D13154">
        <v>0.20064570110673699</v>
      </c>
      <c r="E13154">
        <v>0.25840501230680801</v>
      </c>
      <c r="F13154">
        <v>0.77647758963942903</v>
      </c>
      <c r="G13154">
        <v>0.437467047868836</v>
      </c>
      <c r="H13154">
        <v>0.65542259328086905</v>
      </c>
    </row>
    <row r="13155" spans="1:8" x14ac:dyDescent="0.2">
      <c r="A13155" t="s">
        <v>26296</v>
      </c>
      <c r="B13155" t="s">
        <v>26297</v>
      </c>
      <c r="C13155">
        <v>366.75757162684499</v>
      </c>
      <c r="D13155">
        <v>0.200620375819974</v>
      </c>
      <c r="E13155">
        <v>0.104432636321279</v>
      </c>
      <c r="F13155">
        <v>1.92105057276136</v>
      </c>
      <c r="G13155">
        <v>5.4725332051515897E-2</v>
      </c>
      <c r="H13155">
        <v>0.160328214168313</v>
      </c>
    </row>
    <row r="13156" spans="1:8" x14ac:dyDescent="0.2">
      <c r="A13156" t="s">
        <v>26298</v>
      </c>
      <c r="B13156" t="s">
        <v>26299</v>
      </c>
      <c r="C13156">
        <v>154.342411141447</v>
      </c>
      <c r="D13156">
        <v>0.200617343473496</v>
      </c>
      <c r="E13156">
        <v>0.141857832044987</v>
      </c>
      <c r="F13156">
        <v>1.4142140802622201</v>
      </c>
      <c r="G13156">
        <v>0.157299055036763</v>
      </c>
      <c r="H13156">
        <v>0.34279004107667599</v>
      </c>
    </row>
    <row r="13157" spans="1:8" x14ac:dyDescent="0.2">
      <c r="A13157" t="s">
        <v>26300</v>
      </c>
      <c r="B13157" t="s">
        <v>26301</v>
      </c>
      <c r="C13157">
        <v>54.1961695235333</v>
      </c>
      <c r="D13157">
        <v>0.200478571116014</v>
      </c>
      <c r="E13157">
        <v>0.29431813892761399</v>
      </c>
      <c r="F13157">
        <v>0.68116281193705497</v>
      </c>
      <c r="G13157">
        <v>0.49576847606289898</v>
      </c>
      <c r="H13157">
        <v>0.70381940998669901</v>
      </c>
    </row>
    <row r="13158" spans="1:8" x14ac:dyDescent="0.2">
      <c r="A13158" t="s">
        <v>26302</v>
      </c>
      <c r="B13158" t="s">
        <v>26303</v>
      </c>
      <c r="C13158">
        <v>106.23819649393</v>
      </c>
      <c r="D13158">
        <v>0.20041193370091101</v>
      </c>
      <c r="E13158">
        <v>0.17772348934436899</v>
      </c>
      <c r="F13158">
        <v>1.1276614838040799</v>
      </c>
      <c r="G13158">
        <v>0.25946290982662801</v>
      </c>
      <c r="H13158">
        <v>0.47824836496759698</v>
      </c>
    </row>
    <row r="13159" spans="1:8" x14ac:dyDescent="0.2">
      <c r="A13159" t="s">
        <v>26304</v>
      </c>
      <c r="B13159" t="s">
        <v>26305</v>
      </c>
      <c r="C13159">
        <v>533.81997314331295</v>
      </c>
      <c r="D13159">
        <v>0.200348803223973</v>
      </c>
      <c r="E13159">
        <v>7.9961011375344199E-2</v>
      </c>
      <c r="F13159">
        <v>2.5055811548395499</v>
      </c>
      <c r="G13159">
        <v>1.2225033997326201E-2</v>
      </c>
      <c r="H13159">
        <v>5.0084737547103797E-2</v>
      </c>
    </row>
    <row r="13160" spans="1:8" x14ac:dyDescent="0.2">
      <c r="A13160" t="s">
        <v>26306</v>
      </c>
      <c r="B13160" t="s">
        <v>26307</v>
      </c>
      <c r="C13160">
        <v>27.831120575459099</v>
      </c>
      <c r="D13160">
        <v>0.200284578837785</v>
      </c>
      <c r="E13160">
        <v>0.26980119277854803</v>
      </c>
      <c r="F13160">
        <v>0.74234133946983205</v>
      </c>
      <c r="G13160">
        <v>0.45788055103001701</v>
      </c>
      <c r="H13160">
        <v>0.672917672002738</v>
      </c>
    </row>
    <row r="13161" spans="1:8" x14ac:dyDescent="0.2">
      <c r="A13161" t="s">
        <v>26308</v>
      </c>
      <c r="B13161" t="s">
        <v>26309</v>
      </c>
      <c r="C13161">
        <v>1.76747610179422</v>
      </c>
      <c r="D13161">
        <v>0.20025787633633199</v>
      </c>
      <c r="E13161">
        <v>1.01855318081966</v>
      </c>
      <c r="F13161">
        <v>0.19661013298802699</v>
      </c>
      <c r="G13161">
        <v>0.844132640411836</v>
      </c>
      <c r="H13161">
        <v>0.92591183304607305</v>
      </c>
    </row>
    <row r="13162" spans="1:8" x14ac:dyDescent="0.2">
      <c r="A13162" t="s">
        <v>26310</v>
      </c>
      <c r="B13162" t="s">
        <v>26311</v>
      </c>
      <c r="C13162">
        <v>37.938885872921901</v>
      </c>
      <c r="D13162">
        <v>0.200238985017993</v>
      </c>
      <c r="E13162">
        <v>0.44885309378994798</v>
      </c>
      <c r="F13162">
        <v>0.44611252052926798</v>
      </c>
      <c r="G13162">
        <v>0.65551596907521004</v>
      </c>
      <c r="H13162">
        <v>0.81639415980958796</v>
      </c>
    </row>
    <row r="13163" spans="1:8" x14ac:dyDescent="0.2">
      <c r="A13163" t="s">
        <v>26312</v>
      </c>
      <c r="B13163" t="s">
        <v>26313</v>
      </c>
      <c r="C13163">
        <v>3.3429795636981301</v>
      </c>
      <c r="D13163">
        <v>0.200214843116681</v>
      </c>
      <c r="E13163">
        <v>0.97398115251636197</v>
      </c>
      <c r="F13163">
        <v>0.20556336495774</v>
      </c>
      <c r="G13163">
        <v>0.83713199684373396</v>
      </c>
      <c r="H13163">
        <v>0.92194295121983005</v>
      </c>
    </row>
    <row r="13164" spans="1:8" x14ac:dyDescent="0.2">
      <c r="A13164" t="s">
        <v>26314</v>
      </c>
      <c r="B13164" t="s">
        <v>26315</v>
      </c>
      <c r="C13164">
        <v>2.4238640541610899</v>
      </c>
      <c r="D13164">
        <v>0.20018449688013801</v>
      </c>
      <c r="E13164">
        <v>0.783205248945534</v>
      </c>
      <c r="F13164">
        <v>0.25559646995427499</v>
      </c>
      <c r="G13164">
        <v>0.79826244445252403</v>
      </c>
      <c r="H13164">
        <v>0.89985001477177495</v>
      </c>
    </row>
    <row r="13165" spans="1:8" x14ac:dyDescent="0.2">
      <c r="A13165" t="s">
        <v>26316</v>
      </c>
      <c r="B13165" t="s">
        <v>26317</v>
      </c>
      <c r="C13165">
        <v>24.210182383565201</v>
      </c>
      <c r="D13165">
        <v>0.20015184997506899</v>
      </c>
      <c r="E13165">
        <v>0.31718318605733598</v>
      </c>
      <c r="F13165">
        <v>0.63102919313916195</v>
      </c>
      <c r="G13165">
        <v>0.52802143657438505</v>
      </c>
      <c r="H13165">
        <v>0.72906171106831497</v>
      </c>
    </row>
    <row r="13166" spans="1:8" x14ac:dyDescent="0.2">
      <c r="A13166" t="s">
        <v>26318</v>
      </c>
      <c r="B13166" t="s">
        <v>26319</v>
      </c>
      <c r="C13166">
        <v>714.31773250640902</v>
      </c>
      <c r="D13166">
        <v>0.200076805673016</v>
      </c>
      <c r="E13166">
        <v>0.12305956557804699</v>
      </c>
      <c r="F13166">
        <v>1.62585333966682</v>
      </c>
      <c r="G13166">
        <v>0.103980858201191</v>
      </c>
      <c r="H13166">
        <v>0.25726233978195001</v>
      </c>
    </row>
    <row r="13167" spans="1:8" x14ac:dyDescent="0.2">
      <c r="A13167" t="s">
        <v>26320</v>
      </c>
      <c r="B13167" t="s">
        <v>26321</v>
      </c>
      <c r="C13167">
        <v>854.53195530563801</v>
      </c>
      <c r="D13167">
        <v>0.20006152215224099</v>
      </c>
      <c r="E13167">
        <v>8.1471161440829096E-2</v>
      </c>
      <c r="F13167">
        <v>2.4556115147264901</v>
      </c>
      <c r="G13167">
        <v>1.4064510842862201E-2</v>
      </c>
      <c r="H13167">
        <v>5.5932312702865201E-2</v>
      </c>
    </row>
    <row r="13168" spans="1:8" x14ac:dyDescent="0.2">
      <c r="A13168" t="s">
        <v>26322</v>
      </c>
      <c r="B13168" t="s">
        <v>26323</v>
      </c>
      <c r="C13168">
        <v>1137.27775877111</v>
      </c>
      <c r="D13168">
        <v>0.20005804322505</v>
      </c>
      <c r="E13168">
        <v>8.6829914005481901E-2</v>
      </c>
      <c r="F13168">
        <v>2.3040221278166801</v>
      </c>
      <c r="G13168">
        <v>2.1221401478217699E-2</v>
      </c>
      <c r="H13168">
        <v>7.7217946072516197E-2</v>
      </c>
    </row>
    <row r="13169" spans="1:8" x14ac:dyDescent="0.2">
      <c r="A13169" t="s">
        <v>26324</v>
      </c>
      <c r="B13169" t="s">
        <v>26325</v>
      </c>
      <c r="C13169">
        <v>766.82342417773998</v>
      </c>
      <c r="D13169">
        <v>0.20001617158156201</v>
      </c>
      <c r="E13169">
        <v>0.12884853405671801</v>
      </c>
      <c r="F13169">
        <v>1.55233564002765</v>
      </c>
      <c r="G13169">
        <v>0.120581934383555</v>
      </c>
      <c r="H13169">
        <v>0.28607352509209599</v>
      </c>
    </row>
    <row r="13170" spans="1:8" x14ac:dyDescent="0.2">
      <c r="A13170" t="s">
        <v>26326</v>
      </c>
      <c r="B13170" t="s">
        <v>26327</v>
      </c>
      <c r="C13170">
        <v>1992.6191054328899</v>
      </c>
      <c r="D13170">
        <v>0.200003609317665</v>
      </c>
      <c r="E13170">
        <v>0.13163671037420799</v>
      </c>
      <c r="F13170">
        <v>1.51936043334043</v>
      </c>
      <c r="G13170">
        <v>0.12867179560806699</v>
      </c>
      <c r="H13170">
        <v>0.29878233745029298</v>
      </c>
    </row>
    <row r="13171" spans="1:8" x14ac:dyDescent="0.2">
      <c r="A13171" t="s">
        <v>26328</v>
      </c>
      <c r="B13171" t="s">
        <v>26329</v>
      </c>
      <c r="C13171">
        <v>72.211370085431497</v>
      </c>
      <c r="D13171">
        <v>0.199965195431966</v>
      </c>
      <c r="E13171">
        <v>0.16095480064964801</v>
      </c>
      <c r="F13171">
        <v>1.24236863159634</v>
      </c>
      <c r="G13171">
        <v>0.21410058372683899</v>
      </c>
      <c r="H13171">
        <v>0.42251208818475</v>
      </c>
    </row>
    <row r="13172" spans="1:8" x14ac:dyDescent="0.2">
      <c r="A13172" t="s">
        <v>26330</v>
      </c>
      <c r="B13172" t="s">
        <v>26331</v>
      </c>
      <c r="C13172">
        <v>504.678337771484</v>
      </c>
      <c r="D13172">
        <v>0.19994833967056699</v>
      </c>
      <c r="E13172">
        <v>0.112907096769432</v>
      </c>
      <c r="F13172">
        <v>1.7709102916611199</v>
      </c>
      <c r="G13172">
        <v>7.6575620659860399E-2</v>
      </c>
      <c r="H13172">
        <v>0.20596649280346899</v>
      </c>
    </row>
    <row r="13173" spans="1:8" x14ac:dyDescent="0.2">
      <c r="A13173" t="s">
        <v>26332</v>
      </c>
      <c r="B13173" t="s">
        <v>26333</v>
      </c>
      <c r="C13173">
        <v>27.9623527107955</v>
      </c>
      <c r="D13173">
        <v>0.199929751193368</v>
      </c>
      <c r="E13173">
        <v>0.307285000457723</v>
      </c>
      <c r="F13173">
        <v>0.65063296579904295</v>
      </c>
      <c r="G13173">
        <v>0.51528344482044397</v>
      </c>
      <c r="H13173">
        <v>0.71957292248832905</v>
      </c>
    </row>
    <row r="13174" spans="1:8" x14ac:dyDescent="0.2">
      <c r="A13174" t="s">
        <v>26334</v>
      </c>
      <c r="B13174" t="s">
        <v>26335</v>
      </c>
      <c r="C13174">
        <v>23.093601598109402</v>
      </c>
      <c r="D13174">
        <v>0.199797552127705</v>
      </c>
      <c r="E13174">
        <v>0.30308270030310802</v>
      </c>
      <c r="F13174">
        <v>0.65921793598872702</v>
      </c>
      <c r="G13174">
        <v>0.50975583090438603</v>
      </c>
      <c r="H13174">
        <v>0.71489920643767102</v>
      </c>
    </row>
    <row r="13175" spans="1:8" x14ac:dyDescent="0.2">
      <c r="A13175" t="s">
        <v>26336</v>
      </c>
      <c r="B13175" t="s">
        <v>26337</v>
      </c>
      <c r="C13175">
        <v>902.35025846430096</v>
      </c>
      <c r="D13175">
        <v>0.19978236378367201</v>
      </c>
      <c r="E13175">
        <v>0.12889823392069599</v>
      </c>
      <c r="F13175">
        <v>1.54992320458468</v>
      </c>
      <c r="G13175">
        <v>0.12115994938326601</v>
      </c>
      <c r="H13175">
        <v>0.28700035809010499</v>
      </c>
    </row>
    <row r="13176" spans="1:8" x14ac:dyDescent="0.2">
      <c r="A13176" t="s">
        <v>26338</v>
      </c>
      <c r="B13176" t="s">
        <v>26339</v>
      </c>
      <c r="C13176">
        <v>347.66994504681998</v>
      </c>
      <c r="D13176">
        <v>0.19972818302871501</v>
      </c>
      <c r="E13176">
        <v>0.103316821806202</v>
      </c>
      <c r="F13176">
        <v>1.9331622821630801</v>
      </c>
      <c r="G13176">
        <v>5.3216209565846197E-2</v>
      </c>
      <c r="H13176">
        <v>0.156947357366332</v>
      </c>
    </row>
    <row r="13177" spans="1:8" x14ac:dyDescent="0.2">
      <c r="A13177" t="s">
        <v>26340</v>
      </c>
      <c r="B13177" t="s">
        <v>26341</v>
      </c>
      <c r="C13177">
        <v>133.33007080403101</v>
      </c>
      <c r="D13177">
        <v>0.199683276675058</v>
      </c>
      <c r="E13177">
        <v>0.147743488769109</v>
      </c>
      <c r="F13177">
        <v>1.3515538203319299</v>
      </c>
      <c r="G13177">
        <v>0.17651809171052399</v>
      </c>
      <c r="H13177">
        <v>0.37073474870863299</v>
      </c>
    </row>
    <row r="13178" spans="1:8" x14ac:dyDescent="0.2">
      <c r="A13178" t="s">
        <v>26342</v>
      </c>
      <c r="B13178" t="s">
        <v>26343</v>
      </c>
      <c r="C13178">
        <v>19.4399695399884</v>
      </c>
      <c r="D13178">
        <v>0.19964959380812999</v>
      </c>
      <c r="E13178">
        <v>0.27933480430318502</v>
      </c>
      <c r="F13178">
        <v>0.71473225223819203</v>
      </c>
      <c r="G13178">
        <v>0.474774504559206</v>
      </c>
      <c r="H13178">
        <v>0.68640777971854094</v>
      </c>
    </row>
    <row r="13179" spans="1:8" x14ac:dyDescent="0.2">
      <c r="A13179" t="s">
        <v>26344</v>
      </c>
      <c r="B13179" t="s">
        <v>26345</v>
      </c>
      <c r="C13179">
        <v>189.476486946492</v>
      </c>
      <c r="D13179">
        <v>0.19952921908483301</v>
      </c>
      <c r="E13179">
        <v>0.121471570934893</v>
      </c>
      <c r="F13179">
        <v>1.6426001372105199</v>
      </c>
      <c r="G13179">
        <v>0.10046569236986901</v>
      </c>
      <c r="H13179">
        <v>0.25094548323907301</v>
      </c>
    </row>
    <row r="13180" spans="1:8" x14ac:dyDescent="0.2">
      <c r="A13180" t="s">
        <v>26346</v>
      </c>
      <c r="B13180" t="s">
        <v>26347</v>
      </c>
      <c r="C13180">
        <v>4.5438745343942104</v>
      </c>
      <c r="D13180">
        <v>0.19945683378274801</v>
      </c>
      <c r="E13180">
        <v>0.59586407803364905</v>
      </c>
      <c r="F13180">
        <v>0.33473545584582798</v>
      </c>
      <c r="G13180">
        <v>0.73782465293807098</v>
      </c>
      <c r="H13180">
        <v>0.86610706342233901</v>
      </c>
    </row>
    <row r="13181" spans="1:8" x14ac:dyDescent="0.2">
      <c r="A13181" t="s">
        <v>26348</v>
      </c>
      <c r="B13181" t="s">
        <v>26349</v>
      </c>
      <c r="C13181">
        <v>12.2041195320993</v>
      </c>
      <c r="D13181">
        <v>0.199432407444849</v>
      </c>
      <c r="E13181">
        <v>0.36349924777024001</v>
      </c>
      <c r="F13181">
        <v>0.54864599766904099</v>
      </c>
      <c r="G13181">
        <v>0.58324841273643302</v>
      </c>
      <c r="H13181">
        <v>0.76942108186532099</v>
      </c>
    </row>
    <row r="13182" spans="1:8" x14ac:dyDescent="0.2">
      <c r="A13182" t="s">
        <v>26350</v>
      </c>
      <c r="B13182" t="s">
        <v>26351</v>
      </c>
      <c r="C13182">
        <v>56.826856465410899</v>
      </c>
      <c r="D13182">
        <v>0.19927016910065401</v>
      </c>
      <c r="E13182">
        <v>0.194570038286138</v>
      </c>
      <c r="F13182">
        <v>1.0241564983792799</v>
      </c>
      <c r="G13182">
        <v>0.30576136209712601</v>
      </c>
      <c r="H13182">
        <v>0.52872912606439304</v>
      </c>
    </row>
    <row r="13183" spans="1:8" x14ac:dyDescent="0.2">
      <c r="A13183" t="s">
        <v>26352</v>
      </c>
      <c r="B13183" t="s">
        <v>26353</v>
      </c>
      <c r="C13183">
        <v>25.685045271896701</v>
      </c>
      <c r="D13183">
        <v>0.199221831419443</v>
      </c>
      <c r="E13183">
        <v>0.32299017686421599</v>
      </c>
      <c r="F13183">
        <v>0.61680461416384003</v>
      </c>
      <c r="G13183">
        <v>0.53736360816138096</v>
      </c>
      <c r="H13183">
        <v>0.73561032287823402</v>
      </c>
    </row>
    <row r="13184" spans="1:8" x14ac:dyDescent="0.2">
      <c r="A13184" t="s">
        <v>26354</v>
      </c>
      <c r="B13184" t="s">
        <v>26355</v>
      </c>
      <c r="C13184">
        <v>283.14961615123701</v>
      </c>
      <c r="D13184">
        <v>0.199181507975324</v>
      </c>
      <c r="E13184">
        <v>0.13221049592900899</v>
      </c>
      <c r="F13184">
        <v>1.5065483763276599</v>
      </c>
      <c r="G13184">
        <v>0.13192645825809499</v>
      </c>
      <c r="H13184">
        <v>0.30426160120696799</v>
      </c>
    </row>
    <row r="13185" spans="1:8" x14ac:dyDescent="0.2">
      <c r="A13185" t="s">
        <v>26356</v>
      </c>
      <c r="B13185" t="s">
        <v>26357</v>
      </c>
      <c r="C13185">
        <v>18.299004496963398</v>
      </c>
      <c r="D13185">
        <v>0.199125017170905</v>
      </c>
      <c r="E13185">
        <v>0.58839514796909798</v>
      </c>
      <c r="F13185">
        <v>0.338420562878883</v>
      </c>
      <c r="G13185">
        <v>0.73504628040018105</v>
      </c>
      <c r="H13185">
        <v>0.86438877528063196</v>
      </c>
    </row>
    <row r="13186" spans="1:8" x14ac:dyDescent="0.2">
      <c r="A13186" t="s">
        <v>26358</v>
      </c>
      <c r="B13186" t="s">
        <v>26359</v>
      </c>
      <c r="C13186">
        <v>671.23360046314701</v>
      </c>
      <c r="D13186">
        <v>0.199122570815818</v>
      </c>
      <c r="E13186">
        <v>0.124499151355353</v>
      </c>
      <c r="F13186">
        <v>1.59938898095353</v>
      </c>
      <c r="G13186">
        <v>0.109734199156203</v>
      </c>
      <c r="H13186">
        <v>0.26789135878403397</v>
      </c>
    </row>
    <row r="13187" spans="1:8" x14ac:dyDescent="0.2">
      <c r="A13187" t="s">
        <v>26360</v>
      </c>
      <c r="B13187" t="s">
        <v>26361</v>
      </c>
      <c r="C13187">
        <v>867.84066195301295</v>
      </c>
      <c r="D13187">
        <v>0.19912247768146399</v>
      </c>
      <c r="E13187">
        <v>0.178684654409343</v>
      </c>
      <c r="F13187">
        <v>1.1143792864567901</v>
      </c>
      <c r="G13187">
        <v>0.26511650567155898</v>
      </c>
      <c r="H13187">
        <v>0.48404168823264798</v>
      </c>
    </row>
    <row r="13188" spans="1:8" x14ac:dyDescent="0.2">
      <c r="A13188" t="s">
        <v>26362</v>
      </c>
      <c r="B13188" t="s">
        <v>26363</v>
      </c>
      <c r="C13188">
        <v>2093.94412045844</v>
      </c>
      <c r="D13188">
        <v>0.199025660766909</v>
      </c>
      <c r="E13188">
        <v>9.5559843731782404E-2</v>
      </c>
      <c r="F13188">
        <v>2.0827332171611199</v>
      </c>
      <c r="G13188">
        <v>3.7275547887257898E-2</v>
      </c>
      <c r="H13188">
        <v>0.118952591795997</v>
      </c>
    </row>
    <row r="13189" spans="1:8" x14ac:dyDescent="0.2">
      <c r="A13189" t="s">
        <v>26364</v>
      </c>
      <c r="B13189" t="s">
        <v>26365</v>
      </c>
      <c r="C13189">
        <v>450.83252822669698</v>
      </c>
      <c r="D13189">
        <v>0.19899020012198201</v>
      </c>
      <c r="E13189">
        <v>0.11103107190240601</v>
      </c>
      <c r="F13189">
        <v>1.79220281955748</v>
      </c>
      <c r="G13189">
        <v>7.3100483180990702E-2</v>
      </c>
      <c r="H13189">
        <v>0.19910243746982501</v>
      </c>
    </row>
    <row r="13190" spans="1:8" x14ac:dyDescent="0.2">
      <c r="A13190" t="s">
        <v>26366</v>
      </c>
      <c r="B13190" t="s">
        <v>26367</v>
      </c>
      <c r="C13190">
        <v>638.56728954337098</v>
      </c>
      <c r="D13190">
        <v>0.19889603034530901</v>
      </c>
      <c r="E13190">
        <v>0.44657808586683301</v>
      </c>
      <c r="F13190">
        <v>0.44537794540285403</v>
      </c>
      <c r="G13190">
        <v>0.65604664763850595</v>
      </c>
      <c r="H13190">
        <v>0.81663282634415901</v>
      </c>
    </row>
    <row r="13191" spans="1:8" x14ac:dyDescent="0.2">
      <c r="A13191" t="s">
        <v>26368</v>
      </c>
      <c r="B13191" t="s">
        <v>26369</v>
      </c>
      <c r="C13191">
        <v>1581.8512241572</v>
      </c>
      <c r="D13191">
        <v>0.19885205720190799</v>
      </c>
      <c r="E13191">
        <v>9.5943737197914603E-2</v>
      </c>
      <c r="F13191">
        <v>2.0725902806111498</v>
      </c>
      <c r="G13191">
        <v>3.8210426344911799E-2</v>
      </c>
      <c r="H13191">
        <v>0.121189986333232</v>
      </c>
    </row>
    <row r="13192" spans="1:8" x14ac:dyDescent="0.2">
      <c r="A13192" t="s">
        <v>26370</v>
      </c>
      <c r="B13192" t="s">
        <v>26371</v>
      </c>
      <c r="C13192">
        <v>612.18414623777903</v>
      </c>
      <c r="D13192">
        <v>0.19880856881617101</v>
      </c>
      <c r="E13192">
        <v>0.18406974277944099</v>
      </c>
      <c r="F13192">
        <v>1.0800719651919699</v>
      </c>
      <c r="G13192">
        <v>0.28011013481934099</v>
      </c>
      <c r="H13192">
        <v>0.500894741615457</v>
      </c>
    </row>
    <row r="13193" spans="1:8" x14ac:dyDescent="0.2">
      <c r="A13193" t="s">
        <v>26372</v>
      </c>
      <c r="B13193" t="s">
        <v>26373</v>
      </c>
      <c r="C13193">
        <v>66.169144793739505</v>
      </c>
      <c r="D13193">
        <v>0.198758441491207</v>
      </c>
      <c r="E13193">
        <v>0.19933622364704301</v>
      </c>
      <c r="F13193">
        <v>0.997101469340269</v>
      </c>
      <c r="G13193">
        <v>0.31871525989981597</v>
      </c>
      <c r="H13193">
        <v>0.54237120891548796</v>
      </c>
    </row>
    <row r="13194" spans="1:8" x14ac:dyDescent="0.2">
      <c r="A13194" t="s">
        <v>26374</v>
      </c>
      <c r="B13194" t="s">
        <v>26375</v>
      </c>
      <c r="C13194">
        <v>10.747011583392201</v>
      </c>
      <c r="D13194">
        <v>0.198731956516635</v>
      </c>
      <c r="E13194">
        <v>0.37208368097010402</v>
      </c>
      <c r="F13194">
        <v>0.534105543136149</v>
      </c>
      <c r="G13194">
        <v>0.59326851488430599</v>
      </c>
      <c r="H13194">
        <v>0.775809054710487</v>
      </c>
    </row>
    <row r="13195" spans="1:8" x14ac:dyDescent="0.2">
      <c r="A13195" t="s">
        <v>26376</v>
      </c>
      <c r="B13195" t="s">
        <v>26377</v>
      </c>
      <c r="C13195">
        <v>2612.4689697283602</v>
      </c>
      <c r="D13195">
        <v>0.19868149428550699</v>
      </c>
      <c r="E13195">
        <v>0.15035248838989901</v>
      </c>
      <c r="F13195">
        <v>1.3214380181742</v>
      </c>
      <c r="G13195">
        <v>0.186355356539255</v>
      </c>
      <c r="H13195">
        <v>0.385006824809701</v>
      </c>
    </row>
    <row r="13196" spans="1:8" x14ac:dyDescent="0.2">
      <c r="A13196" t="s">
        <v>26378</v>
      </c>
      <c r="B13196" t="s">
        <v>26379</v>
      </c>
      <c r="C13196">
        <v>301.51248791736799</v>
      </c>
      <c r="D13196">
        <v>0.19865593949865001</v>
      </c>
      <c r="E13196">
        <v>0.10744194317585599</v>
      </c>
      <c r="F13196">
        <v>1.8489607840906099</v>
      </c>
      <c r="G13196">
        <v>6.4463475565960104E-2</v>
      </c>
      <c r="H13196">
        <v>0.181538790116235</v>
      </c>
    </row>
    <row r="13197" spans="1:8" x14ac:dyDescent="0.2">
      <c r="A13197" t="s">
        <v>26380</v>
      </c>
      <c r="B13197" t="s">
        <v>26381</v>
      </c>
      <c r="C13197">
        <v>19.428914559573599</v>
      </c>
      <c r="D13197">
        <v>0.19863420778452401</v>
      </c>
      <c r="E13197">
        <v>0.33329096741245801</v>
      </c>
      <c r="F13197">
        <v>0.59597837087108296</v>
      </c>
      <c r="G13197">
        <v>0.551189676048778</v>
      </c>
      <c r="H13197">
        <v>0.74652242114977296</v>
      </c>
    </row>
    <row r="13198" spans="1:8" x14ac:dyDescent="0.2">
      <c r="A13198" t="s">
        <v>26382</v>
      </c>
      <c r="B13198" t="s">
        <v>26383</v>
      </c>
      <c r="C13198">
        <v>2237.30234872135</v>
      </c>
      <c r="D13198">
        <v>0.19861245302918301</v>
      </c>
      <c r="E13198">
        <v>0.194689417645973</v>
      </c>
      <c r="F13198">
        <v>1.0201502240370499</v>
      </c>
      <c r="G13198">
        <v>0.30765722036561299</v>
      </c>
      <c r="H13198">
        <v>0.53079041365906598</v>
      </c>
    </row>
    <row r="13199" spans="1:8" x14ac:dyDescent="0.2">
      <c r="A13199" t="s">
        <v>26384</v>
      </c>
      <c r="B13199" t="s">
        <v>26385</v>
      </c>
      <c r="C13199">
        <v>146.69148913428799</v>
      </c>
      <c r="D13199">
        <v>0.198519913496191</v>
      </c>
      <c r="E13199">
        <v>0.12134517787320501</v>
      </c>
      <c r="F13199">
        <v>1.6359934278033399</v>
      </c>
      <c r="G13199">
        <v>0.101840962891756</v>
      </c>
      <c r="H13199">
        <v>0.25351158989832601</v>
      </c>
    </row>
    <row r="13200" spans="1:8" x14ac:dyDescent="0.2">
      <c r="A13200" t="s">
        <v>26386</v>
      </c>
      <c r="B13200" t="s">
        <v>26387</v>
      </c>
      <c r="C13200">
        <v>139.103344039908</v>
      </c>
      <c r="D13200">
        <v>0.19841706826269001</v>
      </c>
      <c r="E13200">
        <v>0.14168127625697699</v>
      </c>
      <c r="F13200">
        <v>1.40044664690065</v>
      </c>
      <c r="G13200">
        <v>0.16137960966384099</v>
      </c>
      <c r="H13200">
        <v>0.34864519935787502</v>
      </c>
    </row>
    <row r="13201" spans="1:8" x14ac:dyDescent="0.2">
      <c r="A13201" t="s">
        <v>26388</v>
      </c>
      <c r="B13201" t="s">
        <v>26389</v>
      </c>
      <c r="C13201">
        <v>185.17675242092901</v>
      </c>
      <c r="D13201">
        <v>0.19833340684305101</v>
      </c>
      <c r="E13201">
        <v>0.160101036538841</v>
      </c>
      <c r="F13201">
        <v>1.2388015164095101</v>
      </c>
      <c r="G13201">
        <v>0.21541901218911899</v>
      </c>
      <c r="H13201">
        <v>0.42408946616083498</v>
      </c>
    </row>
    <row r="13202" spans="1:8" x14ac:dyDescent="0.2">
      <c r="A13202" t="s">
        <v>26390</v>
      </c>
      <c r="B13202" t="s">
        <v>26391</v>
      </c>
      <c r="C13202">
        <v>233.53359979312799</v>
      </c>
      <c r="D13202">
        <v>0.198299457444189</v>
      </c>
      <c r="E13202">
        <v>0.166022011033057</v>
      </c>
      <c r="F13202">
        <v>1.1944166692734699</v>
      </c>
      <c r="G13202">
        <v>0.232315019475826</v>
      </c>
      <c r="H13202">
        <v>0.44478237412462202</v>
      </c>
    </row>
    <row r="13203" spans="1:8" x14ac:dyDescent="0.2">
      <c r="A13203" t="s">
        <v>26392</v>
      </c>
      <c r="B13203" t="s">
        <v>26393</v>
      </c>
      <c r="C13203">
        <v>63.287017346104399</v>
      </c>
      <c r="D13203">
        <v>0.19828632428950599</v>
      </c>
      <c r="E13203">
        <v>0.219594407565947</v>
      </c>
      <c r="F13203">
        <v>0.90296618428207298</v>
      </c>
      <c r="G13203">
        <v>0.36654384233394799</v>
      </c>
      <c r="H13203">
        <v>0.59129124703506297</v>
      </c>
    </row>
    <row r="13204" spans="1:8" x14ac:dyDescent="0.2">
      <c r="A13204" t="s">
        <v>26394</v>
      </c>
      <c r="B13204" t="s">
        <v>26395</v>
      </c>
      <c r="C13204">
        <v>1220.0381862730301</v>
      </c>
      <c r="D13204">
        <v>0.19811736676007899</v>
      </c>
      <c r="E13204">
        <v>0.12889236886387501</v>
      </c>
      <c r="F13204">
        <v>1.5370759999710499</v>
      </c>
      <c r="G13204">
        <v>0.12427469937907901</v>
      </c>
      <c r="H13204">
        <v>0.292076424158633</v>
      </c>
    </row>
    <row r="13205" spans="1:8" x14ac:dyDescent="0.2">
      <c r="A13205" t="s">
        <v>26396</v>
      </c>
      <c r="B13205" t="s">
        <v>26397</v>
      </c>
      <c r="C13205">
        <v>524.81936743266397</v>
      </c>
      <c r="D13205">
        <v>0.19807751575117</v>
      </c>
      <c r="E13205">
        <v>0.105822883262991</v>
      </c>
      <c r="F13205">
        <v>1.87178339545811</v>
      </c>
      <c r="G13205">
        <v>6.1236576383269799E-2</v>
      </c>
      <c r="H13205">
        <v>0.17475144095655401</v>
      </c>
    </row>
    <row r="13206" spans="1:8" x14ac:dyDescent="0.2">
      <c r="A13206" t="s">
        <v>26398</v>
      </c>
      <c r="B13206" t="s">
        <v>26399</v>
      </c>
      <c r="C13206">
        <v>10.2538507403124</v>
      </c>
      <c r="D13206">
        <v>0.197877759708216</v>
      </c>
      <c r="E13206">
        <v>0.37726905794827997</v>
      </c>
      <c r="F13206">
        <v>0.52450036794521204</v>
      </c>
      <c r="G13206">
        <v>0.59993056396120203</v>
      </c>
      <c r="H13206">
        <v>0.78038460033036605</v>
      </c>
    </row>
    <row r="13207" spans="1:8" x14ac:dyDescent="0.2">
      <c r="A13207" t="s">
        <v>26400</v>
      </c>
      <c r="B13207" t="s">
        <v>26401</v>
      </c>
      <c r="C13207">
        <v>9.3908683480412201</v>
      </c>
      <c r="D13207">
        <v>0.19787493731522399</v>
      </c>
      <c r="E13207">
        <v>0.429882187439311</v>
      </c>
      <c r="F13207">
        <v>0.46030038716865701</v>
      </c>
      <c r="G13207">
        <v>0.64530062332292004</v>
      </c>
      <c r="H13207">
        <v>0.81051263357902303</v>
      </c>
    </row>
    <row r="13208" spans="1:8" x14ac:dyDescent="0.2">
      <c r="A13208" t="s">
        <v>26402</v>
      </c>
      <c r="B13208" t="s">
        <v>26403</v>
      </c>
      <c r="C13208">
        <v>166.01503397983799</v>
      </c>
      <c r="D13208">
        <v>0.197864446932008</v>
      </c>
      <c r="E13208">
        <v>0.14501898627792101</v>
      </c>
      <c r="F13208">
        <v>1.3644037378168601</v>
      </c>
      <c r="G13208">
        <v>0.17244053215032801</v>
      </c>
      <c r="H13208">
        <v>0.36464227047146502</v>
      </c>
    </row>
    <row r="13209" spans="1:8" x14ac:dyDescent="0.2">
      <c r="A13209" t="s">
        <v>26404</v>
      </c>
      <c r="B13209" t="s">
        <v>26405</v>
      </c>
      <c r="C13209">
        <v>1123.8765473265901</v>
      </c>
      <c r="D13209">
        <v>0.197854273936026</v>
      </c>
      <c r="E13209">
        <v>0.102765946505407</v>
      </c>
      <c r="F13209">
        <v>1.9252902412144299</v>
      </c>
      <c r="G13209">
        <v>5.4193057829511497E-2</v>
      </c>
      <c r="H13209">
        <v>0.159129982122792</v>
      </c>
    </row>
    <row r="13210" spans="1:8" x14ac:dyDescent="0.2">
      <c r="A13210" t="s">
        <v>26406</v>
      </c>
      <c r="B13210" t="s">
        <v>26407</v>
      </c>
      <c r="C13210">
        <v>1145.1492947531001</v>
      </c>
      <c r="D13210">
        <v>0.197853352788702</v>
      </c>
      <c r="E13210">
        <v>9.6584874169063903E-2</v>
      </c>
      <c r="F13210">
        <v>2.0484921111185099</v>
      </c>
      <c r="G13210">
        <v>4.0511804301312897E-2</v>
      </c>
      <c r="H13210">
        <v>0.12679114420092</v>
      </c>
    </row>
    <row r="13211" spans="1:8" x14ac:dyDescent="0.2">
      <c r="A13211" t="s">
        <v>26408</v>
      </c>
      <c r="B13211" t="s">
        <v>26409</v>
      </c>
      <c r="C13211">
        <v>19.092635521668502</v>
      </c>
      <c r="D13211">
        <v>0.197801932494093</v>
      </c>
      <c r="E13211">
        <v>0.33435837093270998</v>
      </c>
      <c r="F13211">
        <v>0.59158660195141699</v>
      </c>
      <c r="G13211">
        <v>0.554127447826814</v>
      </c>
      <c r="H13211">
        <v>0.74854546605016103</v>
      </c>
    </row>
    <row r="13212" spans="1:8" x14ac:dyDescent="0.2">
      <c r="A13212" t="s">
        <v>26410</v>
      </c>
      <c r="B13212" t="s">
        <v>26411</v>
      </c>
      <c r="C13212">
        <v>11.9520062533706</v>
      </c>
      <c r="D13212">
        <v>0.19775329376614301</v>
      </c>
      <c r="E13212">
        <v>0.36192184152935403</v>
      </c>
      <c r="F13212">
        <v>0.54639778834708397</v>
      </c>
      <c r="G13212">
        <v>0.58479253005257403</v>
      </c>
      <c r="H13212">
        <v>0.77047316086830897</v>
      </c>
    </row>
    <row r="13213" spans="1:8" x14ac:dyDescent="0.2">
      <c r="A13213" t="s">
        <v>26412</v>
      </c>
      <c r="B13213" t="s">
        <v>26413</v>
      </c>
      <c r="C13213">
        <v>988.88411522177705</v>
      </c>
      <c r="D13213">
        <v>0.19762113646236401</v>
      </c>
      <c r="E13213">
        <v>7.6030091654379406E-2</v>
      </c>
      <c r="F13213">
        <v>2.5992489573827902</v>
      </c>
      <c r="G13213">
        <v>9.3427987563766707E-3</v>
      </c>
      <c r="H13213">
        <v>4.0370654219130997E-2</v>
      </c>
    </row>
    <row r="13214" spans="1:8" x14ac:dyDescent="0.2">
      <c r="A13214" t="s">
        <v>26414</v>
      </c>
      <c r="B13214" t="s">
        <v>26415</v>
      </c>
      <c r="C13214">
        <v>645.90006749982899</v>
      </c>
      <c r="D13214">
        <v>0.197493991709524</v>
      </c>
      <c r="E13214">
        <v>9.4321138541881094E-2</v>
      </c>
      <c r="F13214">
        <v>2.09384656252672</v>
      </c>
      <c r="G13214">
        <v>3.6273650807758101E-2</v>
      </c>
      <c r="H13214">
        <v>0.116625086717513</v>
      </c>
    </row>
    <row r="13215" spans="1:8" x14ac:dyDescent="0.2">
      <c r="A13215" t="s">
        <v>26416</v>
      </c>
      <c r="B13215" t="s">
        <v>26417</v>
      </c>
      <c r="C13215">
        <v>1298.0231056934599</v>
      </c>
      <c r="D13215">
        <v>0.19741146374472601</v>
      </c>
      <c r="E13215">
        <v>8.1009513897623994E-2</v>
      </c>
      <c r="F13215">
        <v>2.4368923382777599</v>
      </c>
      <c r="G13215">
        <v>1.48140892517633E-2</v>
      </c>
      <c r="H13215">
        <v>5.8294122338094702E-2</v>
      </c>
    </row>
    <row r="13216" spans="1:8" x14ac:dyDescent="0.2">
      <c r="A13216" t="s">
        <v>26418</v>
      </c>
      <c r="B13216" t="s">
        <v>26419</v>
      </c>
      <c r="C13216">
        <v>751.40813473516198</v>
      </c>
      <c r="D13216">
        <v>0.19739786727282099</v>
      </c>
      <c r="E13216">
        <v>0.19620259118248701</v>
      </c>
      <c r="F13216">
        <v>1.00609205048276</v>
      </c>
      <c r="G13216">
        <v>0.31437129234782402</v>
      </c>
      <c r="H13216">
        <v>0.53789893820798496</v>
      </c>
    </row>
    <row r="13217" spans="1:8" x14ac:dyDescent="0.2">
      <c r="A13217" t="s">
        <v>26420</v>
      </c>
      <c r="B13217" t="s">
        <v>26421</v>
      </c>
      <c r="C13217">
        <v>5.9905371432000596</v>
      </c>
      <c r="D13217">
        <v>0.19737568903196201</v>
      </c>
      <c r="E13217">
        <v>0.49888728337564198</v>
      </c>
      <c r="F13217">
        <v>0.39563183029331001</v>
      </c>
      <c r="G13217">
        <v>0.69237665188489195</v>
      </c>
      <c r="H13217">
        <v>0.83858622588589105</v>
      </c>
    </row>
    <row r="13218" spans="1:8" x14ac:dyDescent="0.2">
      <c r="A13218" t="s">
        <v>26422</v>
      </c>
      <c r="B13218" t="s">
        <v>26423</v>
      </c>
      <c r="C13218">
        <v>4.4664925894408398</v>
      </c>
      <c r="D13218">
        <v>0.19735944250931001</v>
      </c>
      <c r="E13218">
        <v>0.63304089907968097</v>
      </c>
      <c r="F13218">
        <v>0.31176412581909402</v>
      </c>
      <c r="G13218">
        <v>0.75521978955408098</v>
      </c>
      <c r="H13218">
        <v>0.87607445381189597</v>
      </c>
    </row>
    <row r="13219" spans="1:8" x14ac:dyDescent="0.2">
      <c r="A13219" t="s">
        <v>26424</v>
      </c>
      <c r="B13219" t="s">
        <v>26425</v>
      </c>
      <c r="C13219">
        <v>184.21373152190199</v>
      </c>
      <c r="D13219">
        <v>0.19735016313016901</v>
      </c>
      <c r="E13219">
        <v>0.15607348757521</v>
      </c>
      <c r="F13219">
        <v>1.26446948931713</v>
      </c>
      <c r="G13219">
        <v>0.206061565078304</v>
      </c>
      <c r="H13219">
        <v>0.41155828514935699</v>
      </c>
    </row>
    <row r="13220" spans="1:8" x14ac:dyDescent="0.2">
      <c r="A13220" t="s">
        <v>26426</v>
      </c>
      <c r="B13220" t="s">
        <v>26427</v>
      </c>
      <c r="C13220">
        <v>1024.6326868762801</v>
      </c>
      <c r="D13220">
        <v>0.19724023028073301</v>
      </c>
      <c r="E13220">
        <v>0.153905568183685</v>
      </c>
      <c r="F13220">
        <v>1.2815665645399399</v>
      </c>
      <c r="G13220">
        <v>0.19999473545326901</v>
      </c>
      <c r="H13220">
        <v>0.40350681582732301</v>
      </c>
    </row>
    <row r="13221" spans="1:8" x14ac:dyDescent="0.2">
      <c r="A13221" t="s">
        <v>26428</v>
      </c>
      <c r="B13221" t="s">
        <v>26429</v>
      </c>
      <c r="C13221">
        <v>285.33492721585498</v>
      </c>
      <c r="D13221">
        <v>0.19721505526210101</v>
      </c>
      <c r="E13221">
        <v>0.115479836674483</v>
      </c>
      <c r="F13221">
        <v>1.7077877917165301</v>
      </c>
      <c r="G13221">
        <v>8.7675725156782403E-2</v>
      </c>
      <c r="H13221">
        <v>0.227339605126642</v>
      </c>
    </row>
    <row r="13222" spans="1:8" x14ac:dyDescent="0.2">
      <c r="A13222" t="s">
        <v>26430</v>
      </c>
      <c r="B13222" t="s">
        <v>26431</v>
      </c>
      <c r="C13222">
        <v>29.166516905178899</v>
      </c>
      <c r="D13222">
        <v>0.19716215294688599</v>
      </c>
      <c r="E13222">
        <v>0.25664126275599403</v>
      </c>
      <c r="F13222">
        <v>0.76824026982107396</v>
      </c>
      <c r="G13222">
        <v>0.442344453154768</v>
      </c>
      <c r="H13222">
        <v>0.65954652601666897</v>
      </c>
    </row>
    <row r="13223" spans="1:8" x14ac:dyDescent="0.2">
      <c r="A13223" t="s">
        <v>26432</v>
      </c>
      <c r="B13223" t="s">
        <v>26433</v>
      </c>
      <c r="C13223">
        <v>462.44865910722899</v>
      </c>
      <c r="D13223">
        <v>0.19702657319571401</v>
      </c>
      <c r="E13223">
        <v>0.108036283958633</v>
      </c>
      <c r="F13223">
        <v>1.8237074247310801</v>
      </c>
      <c r="G13223">
        <v>6.8196315781894806E-2</v>
      </c>
      <c r="H13223">
        <v>0.189077143225826</v>
      </c>
    </row>
    <row r="13224" spans="1:8" x14ac:dyDescent="0.2">
      <c r="A13224" t="s">
        <v>26434</v>
      </c>
      <c r="B13224" t="s">
        <v>26435</v>
      </c>
      <c r="C13224">
        <v>1578.3386337223101</v>
      </c>
      <c r="D13224">
        <v>0.19700119152503201</v>
      </c>
      <c r="E13224">
        <v>0.100377283663277</v>
      </c>
      <c r="F13224">
        <v>1.96260731846347</v>
      </c>
      <c r="G13224">
        <v>4.9691819693650399E-2</v>
      </c>
      <c r="H13224">
        <v>0.148728596402008</v>
      </c>
    </row>
    <row r="13225" spans="1:8" x14ac:dyDescent="0.2">
      <c r="A13225" t="s">
        <v>26436</v>
      </c>
      <c r="B13225" t="s">
        <v>26437</v>
      </c>
      <c r="C13225">
        <v>883.45635007441001</v>
      </c>
      <c r="D13225">
        <v>0.19685461487383199</v>
      </c>
      <c r="E13225">
        <v>0.11250857166115499</v>
      </c>
      <c r="F13225">
        <v>1.74968548589082</v>
      </c>
      <c r="G13225">
        <v>8.0172599532959701E-2</v>
      </c>
      <c r="H13225">
        <v>0.21283831716484999</v>
      </c>
    </row>
    <row r="13226" spans="1:8" x14ac:dyDescent="0.2">
      <c r="A13226" t="s">
        <v>26438</v>
      </c>
      <c r="B13226" t="s">
        <v>26439</v>
      </c>
      <c r="C13226">
        <v>47.072598330830601</v>
      </c>
      <c r="D13226">
        <v>0.19665582621976599</v>
      </c>
      <c r="E13226">
        <v>0.216651321461303</v>
      </c>
      <c r="F13226">
        <v>0.90770656229249602</v>
      </c>
      <c r="G13226">
        <v>0.36403327593248203</v>
      </c>
      <c r="H13226">
        <v>0.58865001714634102</v>
      </c>
    </row>
    <row r="13227" spans="1:8" x14ac:dyDescent="0.2">
      <c r="A13227" t="s">
        <v>26440</v>
      </c>
      <c r="B13227" t="s">
        <v>26441</v>
      </c>
      <c r="C13227">
        <v>1498.15727580828</v>
      </c>
      <c r="D13227">
        <v>0.196645461148312</v>
      </c>
      <c r="E13227">
        <v>0.119809265484896</v>
      </c>
      <c r="F13227">
        <v>1.64132098091447</v>
      </c>
      <c r="G13227">
        <v>0.10073080308193</v>
      </c>
      <c r="H13227">
        <v>0.25135151057809701</v>
      </c>
    </row>
    <row r="13228" spans="1:8" x14ac:dyDescent="0.2">
      <c r="A13228" t="s">
        <v>26442</v>
      </c>
      <c r="B13228" t="s">
        <v>26443</v>
      </c>
      <c r="C13228">
        <v>20.986802530934501</v>
      </c>
      <c r="D13228">
        <v>0.196619866870371</v>
      </c>
      <c r="E13228">
        <v>0.42058176906911099</v>
      </c>
      <c r="F13228">
        <v>0.46749498273678503</v>
      </c>
      <c r="G13228">
        <v>0.64014578088388796</v>
      </c>
      <c r="H13228">
        <v>0.80696003628746005</v>
      </c>
    </row>
    <row r="13229" spans="1:8" x14ac:dyDescent="0.2">
      <c r="A13229" t="s">
        <v>26444</v>
      </c>
      <c r="B13229" t="s">
        <v>26445</v>
      </c>
      <c r="C13229">
        <v>67.449779573682093</v>
      </c>
      <c r="D13229">
        <v>0.19657206335551</v>
      </c>
      <c r="E13229">
        <v>0.16716733578954099</v>
      </c>
      <c r="F13229">
        <v>1.17589995932572</v>
      </c>
      <c r="G13229">
        <v>0.23963485513781599</v>
      </c>
      <c r="H13229">
        <v>0.45335925888315198</v>
      </c>
    </row>
    <row r="13230" spans="1:8" x14ac:dyDescent="0.2">
      <c r="A13230" t="s">
        <v>26446</v>
      </c>
      <c r="B13230" t="s">
        <v>26447</v>
      </c>
      <c r="C13230">
        <v>339.96642138161798</v>
      </c>
      <c r="D13230">
        <v>0.19650459452195501</v>
      </c>
      <c r="E13230">
        <v>9.7455580137196005E-2</v>
      </c>
      <c r="F13230">
        <v>2.0163503643949401</v>
      </c>
      <c r="G13230">
        <v>4.3763351883271601E-2</v>
      </c>
      <c r="H13230">
        <v>0.134882382922272</v>
      </c>
    </row>
    <row r="13231" spans="1:8" x14ac:dyDescent="0.2">
      <c r="A13231" t="s">
        <v>26448</v>
      </c>
      <c r="B13231" t="s">
        <v>26449</v>
      </c>
      <c r="C13231">
        <v>330.589863756368</v>
      </c>
      <c r="D13231">
        <v>0.19647729781242201</v>
      </c>
      <c r="E13231">
        <v>0.108791636626879</v>
      </c>
      <c r="F13231">
        <v>1.80599634222139</v>
      </c>
      <c r="G13231">
        <v>7.0918910919031394E-2</v>
      </c>
      <c r="H13231">
        <v>0.19463533741893199</v>
      </c>
    </row>
    <row r="13232" spans="1:8" x14ac:dyDescent="0.2">
      <c r="A13232" t="s">
        <v>26450</v>
      </c>
      <c r="B13232" t="s">
        <v>26451</v>
      </c>
      <c r="C13232">
        <v>1280.9797694634101</v>
      </c>
      <c r="D13232">
        <v>0.196356037287092</v>
      </c>
      <c r="E13232">
        <v>0.13879576393991699</v>
      </c>
      <c r="F13232">
        <v>1.41471203236499</v>
      </c>
      <c r="G13232">
        <v>0.15715294504854299</v>
      </c>
      <c r="H13232">
        <v>0.34257995031646099</v>
      </c>
    </row>
    <row r="13233" spans="1:8" x14ac:dyDescent="0.2">
      <c r="A13233" t="s">
        <v>26452</v>
      </c>
      <c r="B13233" t="s">
        <v>26453</v>
      </c>
      <c r="C13233">
        <v>4.4946245639104596</v>
      </c>
      <c r="D13233">
        <v>0.19626625503845099</v>
      </c>
      <c r="E13233">
        <v>0.58349081966782901</v>
      </c>
      <c r="F13233">
        <v>0.33636562636954898</v>
      </c>
      <c r="G13233">
        <v>0.73659516706650696</v>
      </c>
      <c r="H13233">
        <v>0.86530433173323296</v>
      </c>
    </row>
    <row r="13234" spans="1:8" x14ac:dyDescent="0.2">
      <c r="A13234" t="s">
        <v>26454</v>
      </c>
      <c r="B13234" t="s">
        <v>26455</v>
      </c>
      <c r="C13234">
        <v>150.02231293285001</v>
      </c>
      <c r="D13234">
        <v>0.19625295751438401</v>
      </c>
      <c r="E13234">
        <v>0.35414083697715698</v>
      </c>
      <c r="F13234">
        <v>0.55416641353632701</v>
      </c>
      <c r="G13234">
        <v>0.57946496173081696</v>
      </c>
      <c r="H13234">
        <v>0.76688226017583905</v>
      </c>
    </row>
    <row r="13235" spans="1:8" x14ac:dyDescent="0.2">
      <c r="A13235" t="s">
        <v>26456</v>
      </c>
      <c r="B13235" t="s">
        <v>26457</v>
      </c>
      <c r="C13235">
        <v>3.0205097859610901</v>
      </c>
      <c r="D13235">
        <v>0.19617374059004999</v>
      </c>
      <c r="E13235">
        <v>0.72297834948032902</v>
      </c>
      <c r="F13235">
        <v>0.27134109995279698</v>
      </c>
      <c r="G13235">
        <v>0.78612869853210698</v>
      </c>
      <c r="H13235">
        <v>0.89370797002207303</v>
      </c>
    </row>
    <row r="13236" spans="1:8" x14ac:dyDescent="0.2">
      <c r="A13236" t="s">
        <v>26458</v>
      </c>
      <c r="B13236" t="s">
        <v>26459</v>
      </c>
      <c r="C13236">
        <v>15.314081794750299</v>
      </c>
      <c r="D13236">
        <v>0.19614293149829601</v>
      </c>
      <c r="E13236">
        <v>0.35840612221125101</v>
      </c>
      <c r="F13236">
        <v>0.54726445599800899</v>
      </c>
      <c r="G13236">
        <v>0.58419705942812805</v>
      </c>
      <c r="H13236">
        <v>0.76998966095252297</v>
      </c>
    </row>
    <row r="13237" spans="1:8" x14ac:dyDescent="0.2">
      <c r="A13237" t="s">
        <v>26460</v>
      </c>
      <c r="B13237" t="s">
        <v>26461</v>
      </c>
      <c r="C13237">
        <v>1611.0026690355801</v>
      </c>
      <c r="D13237">
        <v>0.19593619848765501</v>
      </c>
      <c r="E13237">
        <v>0.12853973691492099</v>
      </c>
      <c r="F13237">
        <v>1.5243239420766901</v>
      </c>
      <c r="G13237">
        <v>0.12742780919379301</v>
      </c>
      <c r="H13237">
        <v>0.29691694754430398</v>
      </c>
    </row>
    <row r="13238" spans="1:8" x14ac:dyDescent="0.2">
      <c r="A13238" t="s">
        <v>26462</v>
      </c>
      <c r="B13238" t="s">
        <v>26463</v>
      </c>
      <c r="C13238">
        <v>137.41391567914599</v>
      </c>
      <c r="D13238">
        <v>0.19592387046163601</v>
      </c>
      <c r="E13238">
        <v>0.161205884376592</v>
      </c>
      <c r="F13238">
        <v>1.2153642605498101</v>
      </c>
      <c r="G13238">
        <v>0.22422719277042399</v>
      </c>
      <c r="H13238">
        <v>0.43526103570295999</v>
      </c>
    </row>
    <row r="13239" spans="1:8" x14ac:dyDescent="0.2">
      <c r="A13239" t="s">
        <v>26464</v>
      </c>
      <c r="B13239" t="s">
        <v>26465</v>
      </c>
      <c r="C13239">
        <v>719.30437303778899</v>
      </c>
      <c r="D13239">
        <v>0.19590961943345001</v>
      </c>
      <c r="E13239">
        <v>0.124563269052429</v>
      </c>
      <c r="F13239">
        <v>1.57277198104837</v>
      </c>
      <c r="G13239">
        <v>0.115771625660076</v>
      </c>
      <c r="H13239">
        <v>0.27804786246503399</v>
      </c>
    </row>
    <row r="13240" spans="1:8" x14ac:dyDescent="0.2">
      <c r="A13240" t="s">
        <v>26466</v>
      </c>
      <c r="B13240" t="s">
        <v>26467</v>
      </c>
      <c r="C13240">
        <v>21.6037804569523</v>
      </c>
      <c r="D13240">
        <v>0.19587855757671199</v>
      </c>
      <c r="E13240">
        <v>0.31434109419772799</v>
      </c>
      <c r="F13240">
        <v>0.62314015314046001</v>
      </c>
      <c r="G13240">
        <v>0.53319242541082101</v>
      </c>
      <c r="H13240">
        <v>0.73334700253305096</v>
      </c>
    </row>
    <row r="13241" spans="1:8" x14ac:dyDescent="0.2">
      <c r="A13241" t="s">
        <v>26468</v>
      </c>
      <c r="B13241" t="s">
        <v>26469</v>
      </c>
      <c r="C13241">
        <v>6.7322212775819601</v>
      </c>
      <c r="D13241">
        <v>0.19586590504276</v>
      </c>
      <c r="E13241">
        <v>0.50627316950954004</v>
      </c>
      <c r="F13241">
        <v>0.38687790868417599</v>
      </c>
      <c r="G13241">
        <v>0.69884659645067304</v>
      </c>
      <c r="H13241">
        <v>0.84291741423715305</v>
      </c>
    </row>
    <row r="13242" spans="1:8" x14ac:dyDescent="0.2">
      <c r="A13242" t="s">
        <v>26470</v>
      </c>
      <c r="B13242" t="s">
        <v>26471</v>
      </c>
      <c r="C13242">
        <v>13.5135195741823</v>
      </c>
      <c r="D13242">
        <v>0.19572982971261099</v>
      </c>
      <c r="E13242">
        <v>0.37545506736385997</v>
      </c>
      <c r="F13242">
        <v>0.52131359176176895</v>
      </c>
      <c r="G13242">
        <v>0.60214833419093405</v>
      </c>
      <c r="H13242">
        <v>0.78158588149990205</v>
      </c>
    </row>
    <row r="13243" spans="1:8" x14ac:dyDescent="0.2">
      <c r="A13243" t="s">
        <v>26472</v>
      </c>
      <c r="B13243" t="s">
        <v>26473</v>
      </c>
      <c r="C13243">
        <v>27.374268689521799</v>
      </c>
      <c r="D13243">
        <v>0.19568820679996399</v>
      </c>
      <c r="E13243">
        <v>0.49012726588030298</v>
      </c>
      <c r="F13243">
        <v>0.39925998903263199</v>
      </c>
      <c r="G13243">
        <v>0.68970164529139399</v>
      </c>
      <c r="H13243">
        <v>0.83698702027506999</v>
      </c>
    </row>
    <row r="13244" spans="1:8" x14ac:dyDescent="0.2">
      <c r="A13244" t="s">
        <v>26474</v>
      </c>
      <c r="B13244" t="s">
        <v>26475</v>
      </c>
      <c r="C13244">
        <v>1909.6238575858199</v>
      </c>
      <c r="D13244">
        <v>0.195660730118252</v>
      </c>
      <c r="E13244">
        <v>8.6276295588280399E-2</v>
      </c>
      <c r="F13244">
        <v>2.26783879377443</v>
      </c>
      <c r="G13244">
        <v>2.33390339733241E-2</v>
      </c>
      <c r="H13244">
        <v>8.3035296723078605E-2</v>
      </c>
    </row>
    <row r="13245" spans="1:8" x14ac:dyDescent="0.2">
      <c r="A13245" t="s">
        <v>26476</v>
      </c>
      <c r="B13245" t="s">
        <v>26477</v>
      </c>
      <c r="C13245">
        <v>155.69548305946</v>
      </c>
      <c r="D13245">
        <v>0.19564244977912601</v>
      </c>
      <c r="E13245">
        <v>0.14491491151124899</v>
      </c>
      <c r="F13245">
        <v>1.3500505071483899</v>
      </c>
      <c r="G13245">
        <v>0.17699978241810099</v>
      </c>
      <c r="H13245">
        <v>0.37145703987307999</v>
      </c>
    </row>
    <row r="13246" spans="1:8" x14ac:dyDescent="0.2">
      <c r="A13246" t="s">
        <v>26478</v>
      </c>
      <c r="B13246" t="s">
        <v>26479</v>
      </c>
      <c r="C13246">
        <v>522.40700039496403</v>
      </c>
      <c r="D13246">
        <v>0.19548089143830499</v>
      </c>
      <c r="E13246">
        <v>9.7002055643134494E-2</v>
      </c>
      <c r="F13246">
        <v>2.0152242150152802</v>
      </c>
      <c r="G13246">
        <v>4.3881161402277401E-2</v>
      </c>
      <c r="H13246">
        <v>0.13515277393396499</v>
      </c>
    </row>
    <row r="13247" spans="1:8" x14ac:dyDescent="0.2">
      <c r="A13247" t="s">
        <v>26480</v>
      </c>
      <c r="B13247" t="s">
        <v>26481</v>
      </c>
      <c r="C13247">
        <v>154.407940526815</v>
      </c>
      <c r="D13247">
        <v>0.195280339979608</v>
      </c>
      <c r="E13247">
        <v>0.35258336157625603</v>
      </c>
      <c r="F13247">
        <v>0.55385580053065897</v>
      </c>
      <c r="G13247">
        <v>0.57967753617950402</v>
      </c>
      <c r="H13247">
        <v>0.76688226017583905</v>
      </c>
    </row>
    <row r="13248" spans="1:8" x14ac:dyDescent="0.2">
      <c r="A13248" t="s">
        <v>26482</v>
      </c>
      <c r="B13248" t="s">
        <v>26483</v>
      </c>
      <c r="C13248">
        <v>169.43272217793799</v>
      </c>
      <c r="D13248">
        <v>0.195222260442556</v>
      </c>
      <c r="E13248">
        <v>0.11877259744059</v>
      </c>
      <c r="F13248">
        <v>1.6436641502279601</v>
      </c>
      <c r="G13248">
        <v>0.100245595006121</v>
      </c>
      <c r="H13248">
        <v>0.25055822323104299</v>
      </c>
    </row>
    <row r="13249" spans="1:8" x14ac:dyDescent="0.2">
      <c r="A13249" t="s">
        <v>26484</v>
      </c>
      <c r="B13249" t="s">
        <v>26485</v>
      </c>
      <c r="C13249">
        <v>3208.7726829841899</v>
      </c>
      <c r="D13249">
        <v>0.195183143499289</v>
      </c>
      <c r="E13249">
        <v>0.108774686574232</v>
      </c>
      <c r="F13249">
        <v>1.79438019677573</v>
      </c>
      <c r="G13249">
        <v>7.27525055534535E-2</v>
      </c>
      <c r="H13249">
        <v>0.19827911381709601</v>
      </c>
    </row>
    <row r="13250" spans="1:8" x14ac:dyDescent="0.2">
      <c r="A13250" t="s">
        <v>26486</v>
      </c>
      <c r="B13250" t="s">
        <v>26487</v>
      </c>
      <c r="C13250">
        <v>184.74351283557499</v>
      </c>
      <c r="D13250">
        <v>0.195182061384608</v>
      </c>
      <c r="E13250">
        <v>0.13429412197062901</v>
      </c>
      <c r="F13250">
        <v>1.4533924383324399</v>
      </c>
      <c r="G13250">
        <v>0.14611482477113799</v>
      </c>
      <c r="H13250">
        <v>0.32585240489150802</v>
      </c>
    </row>
    <row r="13251" spans="1:8" x14ac:dyDescent="0.2">
      <c r="A13251" t="s">
        <v>26488</v>
      </c>
      <c r="B13251" t="s">
        <v>26489</v>
      </c>
      <c r="C13251">
        <v>1123.4799227421599</v>
      </c>
      <c r="D13251">
        <v>0.195079467782202</v>
      </c>
      <c r="E13251">
        <v>0.10323945246268</v>
      </c>
      <c r="F13251">
        <v>1.88958254939138</v>
      </c>
      <c r="G13251">
        <v>5.8813812864682499E-2</v>
      </c>
      <c r="H13251">
        <v>0.16941585912689899</v>
      </c>
    </row>
    <row r="13252" spans="1:8" x14ac:dyDescent="0.2">
      <c r="A13252" t="s">
        <v>26490</v>
      </c>
      <c r="B13252" t="s">
        <v>26491</v>
      </c>
      <c r="C13252">
        <v>258.25814618684802</v>
      </c>
      <c r="D13252">
        <v>0.19506973212266401</v>
      </c>
      <c r="E13252">
        <v>0.11640219048671201</v>
      </c>
      <c r="F13252">
        <v>1.6758252684680599</v>
      </c>
      <c r="G13252">
        <v>9.3772423135091501E-2</v>
      </c>
      <c r="H13252">
        <v>0.23851408201707</v>
      </c>
    </row>
    <row r="13253" spans="1:8" x14ac:dyDescent="0.2">
      <c r="A13253" t="s">
        <v>26492</v>
      </c>
      <c r="B13253" t="s">
        <v>26493</v>
      </c>
      <c r="C13253">
        <v>87.454386342809798</v>
      </c>
      <c r="D13253">
        <v>0.19506772062318301</v>
      </c>
      <c r="E13253">
        <v>0.171871368055412</v>
      </c>
      <c r="F13253">
        <v>1.1349634487129401</v>
      </c>
      <c r="G13253">
        <v>0.25639063338579898</v>
      </c>
      <c r="H13253">
        <v>0.47427165400355198</v>
      </c>
    </row>
    <row r="13254" spans="1:8" x14ac:dyDescent="0.2">
      <c r="A13254" t="s">
        <v>26494</v>
      </c>
      <c r="B13254" t="s">
        <v>26495</v>
      </c>
      <c r="C13254">
        <v>32.2941620599427</v>
      </c>
      <c r="D13254">
        <v>0.19505846118392001</v>
      </c>
      <c r="E13254">
        <v>0.216279800566922</v>
      </c>
      <c r="F13254">
        <v>0.90188016020277195</v>
      </c>
      <c r="G13254">
        <v>0.36712053156096303</v>
      </c>
      <c r="H13254">
        <v>0.59181589809563795</v>
      </c>
    </row>
    <row r="13255" spans="1:8" x14ac:dyDescent="0.2">
      <c r="A13255" t="s">
        <v>26496</v>
      </c>
      <c r="B13255" t="s">
        <v>26497</v>
      </c>
      <c r="C13255">
        <v>392.91077762357497</v>
      </c>
      <c r="D13255">
        <v>0.19504611983001099</v>
      </c>
      <c r="E13255">
        <v>0.109796583859716</v>
      </c>
      <c r="F13255">
        <v>1.77643158806485</v>
      </c>
      <c r="G13255">
        <v>7.5661808497163793E-2</v>
      </c>
      <c r="H13255">
        <v>0.204058292844641</v>
      </c>
    </row>
    <row r="13256" spans="1:8" x14ac:dyDescent="0.2">
      <c r="A13256" t="s">
        <v>26498</v>
      </c>
      <c r="B13256" t="s">
        <v>26499</v>
      </c>
      <c r="C13256">
        <v>589.58667187967501</v>
      </c>
      <c r="D13256">
        <v>0.195024527853282</v>
      </c>
      <c r="E13256">
        <v>0.169571777036128</v>
      </c>
      <c r="F13256">
        <v>1.1501001597201499</v>
      </c>
      <c r="G13256">
        <v>0.25010262061202598</v>
      </c>
      <c r="H13256">
        <v>0.46690094516166603</v>
      </c>
    </row>
    <row r="13257" spans="1:8" x14ac:dyDescent="0.2">
      <c r="A13257" t="s">
        <v>26500</v>
      </c>
      <c r="B13257" t="s">
        <v>26501</v>
      </c>
      <c r="C13257">
        <v>91.579149217905496</v>
      </c>
      <c r="D13257">
        <v>0.195008748829196</v>
      </c>
      <c r="E13257">
        <v>0.14069587661639099</v>
      </c>
      <c r="F13257">
        <v>1.3860303053577601</v>
      </c>
      <c r="G13257">
        <v>0.16573764987620501</v>
      </c>
      <c r="H13257">
        <v>0.35486627773906998</v>
      </c>
    </row>
    <row r="13258" spans="1:8" x14ac:dyDescent="0.2">
      <c r="A13258" t="s">
        <v>26502</v>
      </c>
      <c r="B13258" t="s">
        <v>26503</v>
      </c>
      <c r="C13258">
        <v>201.149832411717</v>
      </c>
      <c r="D13258">
        <v>0.19492927462774501</v>
      </c>
      <c r="E13258">
        <v>0.10600687970163999</v>
      </c>
      <c r="F13258">
        <v>1.83883607532246</v>
      </c>
      <c r="G13258">
        <v>6.5939300391838901E-2</v>
      </c>
      <c r="H13258">
        <v>0.18457663786352199</v>
      </c>
    </row>
    <row r="13259" spans="1:8" x14ac:dyDescent="0.2">
      <c r="A13259" t="s">
        <v>26504</v>
      </c>
      <c r="B13259" t="s">
        <v>26505</v>
      </c>
      <c r="C13259">
        <v>215.617116584597</v>
      </c>
      <c r="D13259">
        <v>0.19482165913136701</v>
      </c>
      <c r="E13259">
        <v>0.129708671962983</v>
      </c>
      <c r="F13259">
        <v>1.5019940932474101</v>
      </c>
      <c r="G13259">
        <v>0.13309863430591701</v>
      </c>
      <c r="H13259">
        <v>0.306213183329342</v>
      </c>
    </row>
    <row r="13260" spans="1:8" x14ac:dyDescent="0.2">
      <c r="A13260" t="s">
        <v>26506</v>
      </c>
      <c r="B13260" t="s">
        <v>26507</v>
      </c>
      <c r="C13260">
        <v>8.7678687914273592</v>
      </c>
      <c r="D13260">
        <v>0.19477413886432399</v>
      </c>
      <c r="E13260">
        <v>0.42714193155089297</v>
      </c>
      <c r="F13260">
        <v>0.45599395535138998</v>
      </c>
      <c r="G13260">
        <v>0.64839432490867699</v>
      </c>
      <c r="H13260">
        <v>0.81257263876966501</v>
      </c>
    </row>
    <row r="13261" spans="1:8" x14ac:dyDescent="0.2">
      <c r="A13261" t="s">
        <v>26508</v>
      </c>
      <c r="B13261" t="s">
        <v>26509</v>
      </c>
      <c r="C13261">
        <v>540.37086353264601</v>
      </c>
      <c r="D13261">
        <v>0.19473355195332001</v>
      </c>
      <c r="E13261">
        <v>9.23656999011601E-2</v>
      </c>
      <c r="F13261">
        <v>2.1082885980586101</v>
      </c>
      <c r="G13261">
        <v>3.5006033604418903E-2</v>
      </c>
      <c r="H13261">
        <v>0.11348267244785901</v>
      </c>
    </row>
    <row r="13262" spans="1:8" x14ac:dyDescent="0.2">
      <c r="A13262" t="s">
        <v>26510</v>
      </c>
      <c r="B13262" t="s">
        <v>26511</v>
      </c>
      <c r="C13262">
        <v>1661.12574049459</v>
      </c>
      <c r="D13262">
        <v>0.19463480677785</v>
      </c>
      <c r="E13262">
        <v>8.3388144661837804E-2</v>
      </c>
      <c r="F13262">
        <v>2.3340824714010502</v>
      </c>
      <c r="G13262">
        <v>1.9591403947476799E-2</v>
      </c>
      <c r="H13262">
        <v>7.2490345734288905E-2</v>
      </c>
    </row>
    <row r="13263" spans="1:8" x14ac:dyDescent="0.2">
      <c r="A13263" t="s">
        <v>26512</v>
      </c>
      <c r="B13263" t="s">
        <v>26513</v>
      </c>
      <c r="C13263">
        <v>618.32845713565905</v>
      </c>
      <c r="D13263">
        <v>0.19462970633027299</v>
      </c>
      <c r="E13263">
        <v>0.10424701656682001</v>
      </c>
      <c r="F13263">
        <v>1.86700504954516</v>
      </c>
      <c r="G13263">
        <v>6.1900882699923401E-2</v>
      </c>
      <c r="H13263">
        <v>0.176180943486828</v>
      </c>
    </row>
    <row r="13264" spans="1:8" x14ac:dyDescent="0.2">
      <c r="A13264" t="s">
        <v>26514</v>
      </c>
      <c r="B13264" t="s">
        <v>26515</v>
      </c>
      <c r="C13264">
        <v>209.35879886636801</v>
      </c>
      <c r="D13264">
        <v>0.19460778214996799</v>
      </c>
      <c r="E13264">
        <v>0.127808542622906</v>
      </c>
      <c r="F13264">
        <v>1.52265081939124</v>
      </c>
      <c r="G13264">
        <v>0.12784608830201599</v>
      </c>
      <c r="H13264">
        <v>0.297505627495387</v>
      </c>
    </row>
    <row r="13265" spans="1:8" x14ac:dyDescent="0.2">
      <c r="A13265" t="s">
        <v>26516</v>
      </c>
      <c r="B13265" t="s">
        <v>26517</v>
      </c>
      <c r="C13265">
        <v>176.81109157598999</v>
      </c>
      <c r="D13265">
        <v>0.19457664897339</v>
      </c>
      <c r="E13265">
        <v>0.18697890808722301</v>
      </c>
      <c r="F13265">
        <v>1.04063421357997</v>
      </c>
      <c r="G13265">
        <v>0.29804534600389099</v>
      </c>
      <c r="H13265">
        <v>0.52051202047950196</v>
      </c>
    </row>
    <row r="13266" spans="1:8" x14ac:dyDescent="0.2">
      <c r="A13266" t="s">
        <v>26518</v>
      </c>
      <c r="B13266" t="s">
        <v>26519</v>
      </c>
      <c r="C13266">
        <v>285.92319411116398</v>
      </c>
      <c r="D13266">
        <v>0.19450418723234</v>
      </c>
      <c r="E13266">
        <v>9.9279341414216293E-2</v>
      </c>
      <c r="F13266">
        <v>1.9591607323503799</v>
      </c>
      <c r="G13266">
        <v>5.0093966198707901E-2</v>
      </c>
      <c r="H13266">
        <v>0.149704382524217</v>
      </c>
    </row>
    <row r="13267" spans="1:8" x14ac:dyDescent="0.2">
      <c r="A13267" t="s">
        <v>26520</v>
      </c>
      <c r="B13267" t="s">
        <v>26521</v>
      </c>
      <c r="C13267">
        <v>788.501077766001</v>
      </c>
      <c r="D13267">
        <v>0.194482692089464</v>
      </c>
      <c r="E13267">
        <v>0.154751255200026</v>
      </c>
      <c r="F13267">
        <v>1.25674387479495</v>
      </c>
      <c r="G13267">
        <v>0.20884639521256301</v>
      </c>
      <c r="H13267">
        <v>0.415458232625111</v>
      </c>
    </row>
    <row r="13268" spans="1:8" x14ac:dyDescent="0.2">
      <c r="A13268" t="s">
        <v>26522</v>
      </c>
      <c r="B13268" t="s">
        <v>26523</v>
      </c>
      <c r="C13268">
        <v>315.46686191533701</v>
      </c>
      <c r="D13268">
        <v>0.19447155458152501</v>
      </c>
      <c r="E13268">
        <v>0.143602516813188</v>
      </c>
      <c r="F13268">
        <v>1.35423500156693</v>
      </c>
      <c r="G13268">
        <v>0.17566141553567699</v>
      </c>
      <c r="H13268">
        <v>0.36936479876120998</v>
      </c>
    </row>
    <row r="13269" spans="1:8" x14ac:dyDescent="0.2">
      <c r="A13269" t="s">
        <v>26524</v>
      </c>
      <c r="B13269" t="s">
        <v>26525</v>
      </c>
      <c r="C13269">
        <v>1085.73420029875</v>
      </c>
      <c r="D13269">
        <v>0.194429957000266</v>
      </c>
      <c r="E13269">
        <v>7.0878646935624498E-2</v>
      </c>
      <c r="F13269">
        <v>2.7431386659632002</v>
      </c>
      <c r="G13269">
        <v>6.0854981476857403E-3</v>
      </c>
      <c r="H13269">
        <v>2.8281148864585399E-2</v>
      </c>
    </row>
    <row r="13270" spans="1:8" x14ac:dyDescent="0.2">
      <c r="A13270" t="s">
        <v>26526</v>
      </c>
      <c r="B13270" t="s">
        <v>26527</v>
      </c>
      <c r="C13270">
        <v>318.53152800656801</v>
      </c>
      <c r="D13270">
        <v>0.19439989489062401</v>
      </c>
      <c r="E13270">
        <v>0.100136632903014</v>
      </c>
      <c r="F13270">
        <v>1.9413464309201001</v>
      </c>
      <c r="G13270">
        <v>5.2216271249479897E-2</v>
      </c>
      <c r="H13270">
        <v>0.15467514082130801</v>
      </c>
    </row>
    <row r="13271" spans="1:8" x14ac:dyDescent="0.2">
      <c r="A13271" t="s">
        <v>26528</v>
      </c>
      <c r="B13271" t="s">
        <v>26529</v>
      </c>
      <c r="C13271">
        <v>125.17483819926601</v>
      </c>
      <c r="D13271">
        <v>0.19435888718024699</v>
      </c>
      <c r="E13271">
        <v>0.13711110171490501</v>
      </c>
      <c r="F13271">
        <v>1.4175284477282999</v>
      </c>
      <c r="G13271">
        <v>0.15632848315762701</v>
      </c>
      <c r="H13271">
        <v>0.341426335832345</v>
      </c>
    </row>
    <row r="13272" spans="1:8" x14ac:dyDescent="0.2">
      <c r="A13272" t="s">
        <v>26530</v>
      </c>
      <c r="B13272" t="s">
        <v>26531</v>
      </c>
      <c r="C13272">
        <v>28.057187787559801</v>
      </c>
      <c r="D13272">
        <v>0.194342583845237</v>
      </c>
      <c r="E13272">
        <v>0.51228945097429901</v>
      </c>
      <c r="F13272">
        <v>0.379360893486342</v>
      </c>
      <c r="G13272">
        <v>0.704419886455943</v>
      </c>
      <c r="H13272">
        <v>0.84611307861037499</v>
      </c>
    </row>
    <row r="13273" spans="1:8" x14ac:dyDescent="0.2">
      <c r="A13273" t="s">
        <v>26532</v>
      </c>
      <c r="B13273" t="s">
        <v>26533</v>
      </c>
      <c r="C13273">
        <v>194.86677207170601</v>
      </c>
      <c r="D13273">
        <v>0.19432608753265401</v>
      </c>
      <c r="E13273">
        <v>0.14018612043014</v>
      </c>
      <c r="F13273">
        <v>1.3862006234026001</v>
      </c>
      <c r="G13273">
        <v>0.16568565120578899</v>
      </c>
      <c r="H13273">
        <v>0.35482566043839697</v>
      </c>
    </row>
    <row r="13274" spans="1:8" x14ac:dyDescent="0.2">
      <c r="A13274" t="s">
        <v>26534</v>
      </c>
      <c r="B13274" t="s">
        <v>26535</v>
      </c>
      <c r="C13274">
        <v>8.7945929908543192</v>
      </c>
      <c r="D13274">
        <v>0.194297917194861</v>
      </c>
      <c r="E13274">
        <v>0.50506076843308201</v>
      </c>
      <c r="F13274">
        <v>0.38470205832390703</v>
      </c>
      <c r="G13274">
        <v>0.70045817003322097</v>
      </c>
      <c r="H13274">
        <v>0.84377492254790598</v>
      </c>
    </row>
    <row r="13275" spans="1:8" x14ac:dyDescent="0.2">
      <c r="A13275" t="s">
        <v>26536</v>
      </c>
      <c r="B13275" t="s">
        <v>26537</v>
      </c>
      <c r="C13275">
        <v>1678.6003727265399</v>
      </c>
      <c r="D13275">
        <v>0.19429211989289299</v>
      </c>
      <c r="E13275">
        <v>9.21933624983058E-2</v>
      </c>
      <c r="F13275">
        <v>2.1074415188670801</v>
      </c>
      <c r="G13275">
        <v>3.5079325891893699E-2</v>
      </c>
      <c r="H13275">
        <v>0.113621789293872</v>
      </c>
    </row>
    <row r="13276" spans="1:8" x14ac:dyDescent="0.2">
      <c r="A13276" t="s">
        <v>26538</v>
      </c>
      <c r="B13276" t="s">
        <v>26539</v>
      </c>
      <c r="C13276">
        <v>2245.19236140565</v>
      </c>
      <c r="D13276">
        <v>0.19415316643949501</v>
      </c>
      <c r="E13276">
        <v>8.8448214757692503E-2</v>
      </c>
      <c r="F13276">
        <v>2.19510554250739</v>
      </c>
      <c r="G13276">
        <v>2.8156027733656702E-2</v>
      </c>
      <c r="H13276">
        <v>9.5925483593030797E-2</v>
      </c>
    </row>
    <row r="13277" spans="1:8" x14ac:dyDescent="0.2">
      <c r="A13277" t="s">
        <v>26540</v>
      </c>
      <c r="B13277" t="s">
        <v>26541</v>
      </c>
      <c r="C13277">
        <v>7.2939416267589001</v>
      </c>
      <c r="D13277">
        <v>0.19413041053914501</v>
      </c>
      <c r="E13277">
        <v>0.44233731729019499</v>
      </c>
      <c r="F13277">
        <v>0.43887414186170898</v>
      </c>
      <c r="G13277">
        <v>0.66075273416289304</v>
      </c>
      <c r="H13277">
        <v>0.81997942185129102</v>
      </c>
    </row>
    <row r="13278" spans="1:8" x14ac:dyDescent="0.2">
      <c r="A13278" t="s">
        <v>26542</v>
      </c>
      <c r="B13278" t="s">
        <v>26543</v>
      </c>
      <c r="C13278">
        <v>743.489807372614</v>
      </c>
      <c r="D13278">
        <v>0.194104153014515</v>
      </c>
      <c r="E13278">
        <v>0.24724255678273699</v>
      </c>
      <c r="F13278">
        <v>0.78507582003806298</v>
      </c>
      <c r="G13278">
        <v>0.43240911574860003</v>
      </c>
      <c r="H13278">
        <v>0.65135594521241102</v>
      </c>
    </row>
    <row r="13279" spans="1:8" x14ac:dyDescent="0.2">
      <c r="A13279" t="s">
        <v>26544</v>
      </c>
      <c r="B13279" t="s">
        <v>26545</v>
      </c>
      <c r="C13279">
        <v>375.24360371630502</v>
      </c>
      <c r="D13279">
        <v>0.194065929930649</v>
      </c>
      <c r="E13279">
        <v>0.14023134730143</v>
      </c>
      <c r="F13279">
        <v>1.3838983484448699</v>
      </c>
      <c r="G13279">
        <v>0.166389582554998</v>
      </c>
      <c r="H13279">
        <v>0.35581000682955399</v>
      </c>
    </row>
    <row r="13280" spans="1:8" x14ac:dyDescent="0.2">
      <c r="A13280" t="s">
        <v>26546</v>
      </c>
      <c r="B13280" t="s">
        <v>26547</v>
      </c>
      <c r="C13280">
        <v>3.0041698709538802</v>
      </c>
      <c r="D13280">
        <v>0.19394641913489399</v>
      </c>
      <c r="E13280">
        <v>0.71653481465505398</v>
      </c>
      <c r="F13280">
        <v>0.270672708664213</v>
      </c>
      <c r="G13280">
        <v>0.78664276882999096</v>
      </c>
      <c r="H13280">
        <v>0.89379619862973503</v>
      </c>
    </row>
    <row r="13281" spans="1:8" x14ac:dyDescent="0.2">
      <c r="A13281" t="s">
        <v>26548</v>
      </c>
      <c r="B13281" t="s">
        <v>26549</v>
      </c>
      <c r="C13281">
        <v>53.115454215469498</v>
      </c>
      <c r="D13281">
        <v>0.19393657806820999</v>
      </c>
      <c r="E13281">
        <v>0.200539685685823</v>
      </c>
      <c r="F13281">
        <v>0.96707331222231196</v>
      </c>
      <c r="G13281">
        <v>0.33350738576670003</v>
      </c>
      <c r="H13281">
        <v>0.55744470288824299</v>
      </c>
    </row>
    <row r="13282" spans="1:8" x14ac:dyDescent="0.2">
      <c r="A13282" t="s">
        <v>26550</v>
      </c>
      <c r="B13282" t="s">
        <v>26551</v>
      </c>
      <c r="C13282">
        <v>2.32668483032979</v>
      </c>
      <c r="D13282">
        <v>0.19378755064563499</v>
      </c>
      <c r="E13282">
        <v>0.90852913059639195</v>
      </c>
      <c r="F13282">
        <v>0.21329811463329201</v>
      </c>
      <c r="G13282">
        <v>0.831094444024436</v>
      </c>
      <c r="H13282">
        <v>0.91811397563664998</v>
      </c>
    </row>
    <row r="13283" spans="1:8" x14ac:dyDescent="0.2">
      <c r="A13283" t="s">
        <v>26552</v>
      </c>
      <c r="B13283" t="s">
        <v>26553</v>
      </c>
      <c r="C13283">
        <v>177.15787656088801</v>
      </c>
      <c r="D13283">
        <v>0.19372262628950199</v>
      </c>
      <c r="E13283">
        <v>0.145909778427599</v>
      </c>
      <c r="F13283">
        <v>1.32768775593493</v>
      </c>
      <c r="G13283">
        <v>0.184281280112776</v>
      </c>
      <c r="H13283">
        <v>0.382470711454301</v>
      </c>
    </row>
    <row r="13284" spans="1:8" x14ac:dyDescent="0.2">
      <c r="A13284" t="s">
        <v>26554</v>
      </c>
      <c r="B13284" t="s">
        <v>26555</v>
      </c>
      <c r="C13284">
        <v>1497.8642735855201</v>
      </c>
      <c r="D13284">
        <v>0.19368533601209301</v>
      </c>
      <c r="E13284">
        <v>8.2550765406884802E-2</v>
      </c>
      <c r="F13284">
        <v>2.3462573006735599</v>
      </c>
      <c r="G13284">
        <v>1.8963011636172599E-2</v>
      </c>
      <c r="H13284">
        <v>7.0758216391725595E-2</v>
      </c>
    </row>
    <row r="13285" spans="1:8" x14ac:dyDescent="0.2">
      <c r="A13285" t="s">
        <v>26556</v>
      </c>
      <c r="B13285" t="s">
        <v>26557</v>
      </c>
      <c r="C13285">
        <v>1.29425568618283</v>
      </c>
      <c r="D13285">
        <v>0.19360587354832801</v>
      </c>
      <c r="E13285">
        <v>1.2524837260887201</v>
      </c>
      <c r="F13285">
        <v>0.15457755619142699</v>
      </c>
      <c r="G13285">
        <v>0.877154364863865</v>
      </c>
      <c r="H13285">
        <v>0.94452806048749505</v>
      </c>
    </row>
    <row r="13286" spans="1:8" x14ac:dyDescent="0.2">
      <c r="A13286" t="s">
        <v>26558</v>
      </c>
      <c r="B13286" t="s">
        <v>26559</v>
      </c>
      <c r="C13286">
        <v>407.83335128634002</v>
      </c>
      <c r="D13286">
        <v>0.19358789065891699</v>
      </c>
      <c r="E13286">
        <v>0.23591634705046499</v>
      </c>
      <c r="F13286">
        <v>0.82057853590580798</v>
      </c>
      <c r="G13286">
        <v>0.41188637787221</v>
      </c>
      <c r="H13286">
        <v>0.63271389208997997</v>
      </c>
    </row>
    <row r="13287" spans="1:8" x14ac:dyDescent="0.2">
      <c r="A13287" t="s">
        <v>26560</v>
      </c>
      <c r="B13287" t="s">
        <v>26561</v>
      </c>
      <c r="C13287">
        <v>460.93105233527302</v>
      </c>
      <c r="D13287">
        <v>0.19349096082714101</v>
      </c>
      <c r="E13287">
        <v>0.17079495512964099</v>
      </c>
      <c r="F13287">
        <v>1.1328845203903799</v>
      </c>
      <c r="G13287">
        <v>0.25726275136135701</v>
      </c>
      <c r="H13287">
        <v>0.47543240068332698</v>
      </c>
    </row>
    <row r="13288" spans="1:8" x14ac:dyDescent="0.2">
      <c r="A13288" t="s">
        <v>26562</v>
      </c>
      <c r="B13288" t="s">
        <v>26563</v>
      </c>
      <c r="C13288">
        <v>2235.0029964604701</v>
      </c>
      <c r="D13288">
        <v>0.193421745689276</v>
      </c>
      <c r="E13288">
        <v>0.156220855165111</v>
      </c>
      <c r="F13288">
        <v>1.2381301170374901</v>
      </c>
      <c r="G13288">
        <v>0.21566781832364099</v>
      </c>
      <c r="H13288">
        <v>0.42433236220027698</v>
      </c>
    </row>
    <row r="13289" spans="1:8" x14ac:dyDescent="0.2">
      <c r="A13289" t="s">
        <v>26564</v>
      </c>
      <c r="B13289" t="s">
        <v>26565</v>
      </c>
      <c r="C13289">
        <v>372.151362652638</v>
      </c>
      <c r="D13289">
        <v>0.19340361351499399</v>
      </c>
      <c r="E13289">
        <v>0.130999788893293</v>
      </c>
      <c r="F13289">
        <v>1.4763658411124001</v>
      </c>
      <c r="G13289">
        <v>0.13984570759354001</v>
      </c>
      <c r="H13289">
        <v>0.31652257837412801</v>
      </c>
    </row>
    <row r="13290" spans="1:8" x14ac:dyDescent="0.2">
      <c r="A13290" t="s">
        <v>26566</v>
      </c>
      <c r="B13290" t="s">
        <v>26567</v>
      </c>
      <c r="C13290">
        <v>2241.0401605575698</v>
      </c>
      <c r="D13290">
        <v>0.19338347189000199</v>
      </c>
      <c r="E13290">
        <v>6.6942630670836403E-2</v>
      </c>
      <c r="F13290">
        <v>2.88879403083049</v>
      </c>
      <c r="G13290">
        <v>3.8672228999917699E-3</v>
      </c>
      <c r="H13290">
        <v>1.9389336462874801E-2</v>
      </c>
    </row>
    <row r="13291" spans="1:8" x14ac:dyDescent="0.2">
      <c r="A13291" t="s">
        <v>26568</v>
      </c>
      <c r="B13291" t="s">
        <v>26569</v>
      </c>
      <c r="C13291">
        <v>8.6096286993568096</v>
      </c>
      <c r="D13291">
        <v>0.19333109512376001</v>
      </c>
      <c r="E13291">
        <v>0.49031567764665401</v>
      </c>
      <c r="F13291">
        <v>0.39429923197986</v>
      </c>
      <c r="G13291">
        <v>0.69336013024439402</v>
      </c>
      <c r="H13291">
        <v>0.839160303086807</v>
      </c>
    </row>
    <row r="13292" spans="1:8" x14ac:dyDescent="0.2">
      <c r="A13292" t="s">
        <v>26570</v>
      </c>
      <c r="B13292" t="s">
        <v>26571</v>
      </c>
      <c r="C13292">
        <v>927.06612576077703</v>
      </c>
      <c r="D13292">
        <v>0.1933064799684</v>
      </c>
      <c r="E13292">
        <v>0.376203076865046</v>
      </c>
      <c r="F13292">
        <v>0.51383545711334999</v>
      </c>
      <c r="G13292">
        <v>0.60736703576111095</v>
      </c>
      <c r="H13292">
        <v>0.78483477529999401</v>
      </c>
    </row>
    <row r="13293" spans="1:8" x14ac:dyDescent="0.2">
      <c r="A13293" t="s">
        <v>26572</v>
      </c>
      <c r="B13293" t="s">
        <v>26573</v>
      </c>
      <c r="C13293">
        <v>48.201474271842898</v>
      </c>
      <c r="D13293">
        <v>0.193278786466101</v>
      </c>
      <c r="E13293">
        <v>0.40808765332525998</v>
      </c>
      <c r="F13293">
        <v>0.47362076478224502</v>
      </c>
      <c r="G13293">
        <v>0.63577036531309905</v>
      </c>
      <c r="H13293">
        <v>0.80402790091302601</v>
      </c>
    </row>
    <row r="13294" spans="1:8" x14ac:dyDescent="0.2">
      <c r="A13294" t="s">
        <v>26574</v>
      </c>
      <c r="B13294" t="s">
        <v>26575</v>
      </c>
      <c r="C13294">
        <v>220.53663124518101</v>
      </c>
      <c r="D13294">
        <v>0.193203430513196</v>
      </c>
      <c r="E13294">
        <v>0.132676122526557</v>
      </c>
      <c r="F13294">
        <v>1.4562034737978</v>
      </c>
      <c r="G13294">
        <v>0.14533637952528999</v>
      </c>
      <c r="H13294">
        <v>0.32483198935684698</v>
      </c>
    </row>
    <row r="13295" spans="1:8" x14ac:dyDescent="0.2">
      <c r="A13295" t="s">
        <v>26576</v>
      </c>
      <c r="B13295" t="s">
        <v>26577</v>
      </c>
      <c r="C13295">
        <v>1042.0292270851201</v>
      </c>
      <c r="D13295">
        <v>0.193136342131426</v>
      </c>
      <c r="E13295">
        <v>0.21594762734885101</v>
      </c>
      <c r="F13295">
        <v>0.894366585558381</v>
      </c>
      <c r="G13295">
        <v>0.37112578449531097</v>
      </c>
      <c r="H13295">
        <v>0.59579467779486095</v>
      </c>
    </row>
    <row r="13296" spans="1:8" x14ac:dyDescent="0.2">
      <c r="A13296" t="s">
        <v>26578</v>
      </c>
      <c r="B13296" t="s">
        <v>26579</v>
      </c>
      <c r="C13296">
        <v>315.56878877091998</v>
      </c>
      <c r="D13296">
        <v>0.193122436976115</v>
      </c>
      <c r="E13296">
        <v>9.2480230756416704E-2</v>
      </c>
      <c r="F13296">
        <v>2.0882564348782702</v>
      </c>
      <c r="G13296">
        <v>3.6774709003981602E-2</v>
      </c>
      <c r="H13296">
        <v>0.11788458740051599</v>
      </c>
    </row>
    <row r="13297" spans="1:8" x14ac:dyDescent="0.2">
      <c r="A13297" t="s">
        <v>26580</v>
      </c>
      <c r="B13297" t="s">
        <v>26581</v>
      </c>
      <c r="C13297">
        <v>388.01938630956602</v>
      </c>
      <c r="D13297">
        <v>0.193088280605242</v>
      </c>
      <c r="E13297">
        <v>8.0446036981453903E-2</v>
      </c>
      <c r="F13297">
        <v>2.4002211650246599</v>
      </c>
      <c r="G13297">
        <v>1.63851687040905E-2</v>
      </c>
      <c r="H13297">
        <v>6.3339226139027399E-2</v>
      </c>
    </row>
    <row r="13298" spans="1:8" x14ac:dyDescent="0.2">
      <c r="A13298" t="s">
        <v>26582</v>
      </c>
      <c r="B13298" t="s">
        <v>26583</v>
      </c>
      <c r="C13298">
        <v>624.31456465682197</v>
      </c>
      <c r="D13298">
        <v>0.192982967326778</v>
      </c>
      <c r="E13298">
        <v>0.11050428244030799</v>
      </c>
      <c r="F13298">
        <v>1.7463845116683301</v>
      </c>
      <c r="G13298">
        <v>8.0744159453163003E-2</v>
      </c>
      <c r="H13298">
        <v>0.213850259819021</v>
      </c>
    </row>
    <row r="13299" spans="1:8" x14ac:dyDescent="0.2">
      <c r="A13299" t="s">
        <v>26584</v>
      </c>
      <c r="B13299" t="s">
        <v>26585</v>
      </c>
      <c r="C13299">
        <v>2224.9610134436002</v>
      </c>
      <c r="D13299">
        <v>0.19295471897404301</v>
      </c>
      <c r="E13299">
        <v>8.50567676580882E-2</v>
      </c>
      <c r="F13299">
        <v>2.2685404617029898</v>
      </c>
      <c r="G13299">
        <v>2.32962857816464E-2</v>
      </c>
      <c r="H13299">
        <v>8.2930088281351497E-2</v>
      </c>
    </row>
    <row r="13300" spans="1:8" x14ac:dyDescent="0.2">
      <c r="A13300" t="s">
        <v>26586</v>
      </c>
      <c r="B13300" t="s">
        <v>26587</v>
      </c>
      <c r="C13300">
        <v>319.14028590123797</v>
      </c>
      <c r="D13300">
        <v>0.192930596660981</v>
      </c>
      <c r="E13300">
        <v>0.123403733458743</v>
      </c>
      <c r="F13300">
        <v>1.5634097223280601</v>
      </c>
      <c r="G13300">
        <v>0.117956254820614</v>
      </c>
      <c r="H13300">
        <v>0.28161376848290298</v>
      </c>
    </row>
    <row r="13301" spans="1:8" x14ac:dyDescent="0.2">
      <c r="A13301" t="s">
        <v>26588</v>
      </c>
      <c r="B13301" t="s">
        <v>26589</v>
      </c>
      <c r="C13301">
        <v>0.80595898369141605</v>
      </c>
      <c r="D13301">
        <v>0.192818381573822</v>
      </c>
      <c r="E13301">
        <v>1.8425292389733601</v>
      </c>
      <c r="F13301">
        <v>0.10464874993314</v>
      </c>
      <c r="G13301">
        <v>0.91665453019357601</v>
      </c>
      <c r="H13301" t="s">
        <v>502</v>
      </c>
    </row>
    <row r="13302" spans="1:8" x14ac:dyDescent="0.2">
      <c r="A13302" t="s">
        <v>26590</v>
      </c>
      <c r="B13302" t="s">
        <v>26591</v>
      </c>
      <c r="C13302">
        <v>760.71061736658999</v>
      </c>
      <c r="D13302">
        <v>0.19276651961857799</v>
      </c>
      <c r="E13302">
        <v>0.10389629439485799</v>
      </c>
      <c r="F13302">
        <v>1.85537434940622</v>
      </c>
      <c r="G13302">
        <v>6.3542787698994699E-2</v>
      </c>
      <c r="H13302">
        <v>0.179579074836174</v>
      </c>
    </row>
    <row r="13303" spans="1:8" x14ac:dyDescent="0.2">
      <c r="A13303" t="s">
        <v>26592</v>
      </c>
      <c r="B13303" t="s">
        <v>26593</v>
      </c>
      <c r="C13303">
        <v>5.5171586004034099</v>
      </c>
      <c r="D13303">
        <v>0.192759989607273</v>
      </c>
      <c r="E13303">
        <v>0.52923229259866</v>
      </c>
      <c r="F13303">
        <v>0.36422567614076301</v>
      </c>
      <c r="G13303">
        <v>0.71568949509439905</v>
      </c>
      <c r="H13303">
        <v>0.85266906773674001</v>
      </c>
    </row>
    <row r="13304" spans="1:8" x14ac:dyDescent="0.2">
      <c r="A13304" t="s">
        <v>26594</v>
      </c>
      <c r="B13304" t="s">
        <v>26595</v>
      </c>
      <c r="C13304">
        <v>12.727720448396701</v>
      </c>
      <c r="D13304">
        <v>0.19266687439110899</v>
      </c>
      <c r="E13304">
        <v>0.42670468207575202</v>
      </c>
      <c r="F13304">
        <v>0.45152275680187098</v>
      </c>
      <c r="G13304">
        <v>0.65161282733891202</v>
      </c>
      <c r="H13304">
        <v>0.81450193943025695</v>
      </c>
    </row>
    <row r="13305" spans="1:8" x14ac:dyDescent="0.2">
      <c r="A13305" t="s">
        <v>26596</v>
      </c>
      <c r="B13305" t="s">
        <v>26597</v>
      </c>
      <c r="C13305">
        <v>2.4361410994496602</v>
      </c>
      <c r="D13305">
        <v>0.19265557737767</v>
      </c>
      <c r="E13305">
        <v>0.86951345451999595</v>
      </c>
      <c r="F13305">
        <v>0.221567103276191</v>
      </c>
      <c r="G13305">
        <v>0.82465089375293898</v>
      </c>
      <c r="H13305">
        <v>0.91502873598831003</v>
      </c>
    </row>
    <row r="13306" spans="1:8" x14ac:dyDescent="0.2">
      <c r="A13306" t="s">
        <v>26598</v>
      </c>
      <c r="B13306" t="s">
        <v>26599</v>
      </c>
      <c r="C13306">
        <v>581.31109454618797</v>
      </c>
      <c r="D13306">
        <v>0.19261259216432999</v>
      </c>
      <c r="E13306">
        <v>0.124040369889415</v>
      </c>
      <c r="F13306">
        <v>1.5528218138663099</v>
      </c>
      <c r="G13306">
        <v>0.120465709779342</v>
      </c>
      <c r="H13306">
        <v>0.28593370927463402</v>
      </c>
    </row>
    <row r="13307" spans="1:8" x14ac:dyDescent="0.2">
      <c r="A13307" t="s">
        <v>26600</v>
      </c>
      <c r="B13307" t="s">
        <v>26601</v>
      </c>
      <c r="C13307">
        <v>905.77659843438801</v>
      </c>
      <c r="D13307">
        <v>0.19259993350657101</v>
      </c>
      <c r="E13307">
        <v>0.160556670875935</v>
      </c>
      <c r="F13307">
        <v>1.1995760279272101</v>
      </c>
      <c r="G13307">
        <v>0.230304041260534</v>
      </c>
      <c r="H13307">
        <v>0.44275594725399298</v>
      </c>
    </row>
    <row r="13308" spans="1:8" x14ac:dyDescent="0.2">
      <c r="A13308" t="s">
        <v>26602</v>
      </c>
      <c r="B13308" t="s">
        <v>26603</v>
      </c>
      <c r="C13308">
        <v>1198.6450734156999</v>
      </c>
      <c r="D13308">
        <v>0.19255749382693099</v>
      </c>
      <c r="E13308">
        <v>0.106489495103457</v>
      </c>
      <c r="F13308">
        <v>1.8082299445579599</v>
      </c>
      <c r="G13308">
        <v>7.0570719939677395E-2</v>
      </c>
      <c r="H13308">
        <v>0.193975941971223</v>
      </c>
    </row>
    <row r="13309" spans="1:8" x14ac:dyDescent="0.2">
      <c r="A13309" t="s">
        <v>26604</v>
      </c>
      <c r="B13309" t="s">
        <v>26605</v>
      </c>
      <c r="C13309">
        <v>380.66782478432299</v>
      </c>
      <c r="D13309">
        <v>0.19255410145146101</v>
      </c>
      <c r="E13309">
        <v>0.122493409473845</v>
      </c>
      <c r="F13309">
        <v>1.57195478743349</v>
      </c>
      <c r="G13309">
        <v>0.11596103707196501</v>
      </c>
      <c r="H13309">
        <v>0.27837118267871103</v>
      </c>
    </row>
    <row r="13310" spans="1:8" x14ac:dyDescent="0.2">
      <c r="A13310" t="s">
        <v>26606</v>
      </c>
      <c r="B13310" t="s">
        <v>26607</v>
      </c>
      <c r="C13310">
        <v>19.260228798185899</v>
      </c>
      <c r="D13310">
        <v>0.192548607920417</v>
      </c>
      <c r="E13310">
        <v>0.34365149281885099</v>
      </c>
      <c r="F13310">
        <v>0.56030196854670999</v>
      </c>
      <c r="G13310">
        <v>0.57527348491291996</v>
      </c>
      <c r="H13310">
        <v>0.76334094008797604</v>
      </c>
    </row>
    <row r="13311" spans="1:8" x14ac:dyDescent="0.2">
      <c r="A13311" t="s">
        <v>26608</v>
      </c>
      <c r="B13311" t="s">
        <v>26609</v>
      </c>
      <c r="C13311">
        <v>21.0759279749598</v>
      </c>
      <c r="D13311">
        <v>0.192543117381347</v>
      </c>
      <c r="E13311">
        <v>0.28692296616582202</v>
      </c>
      <c r="F13311">
        <v>0.67106206224729303</v>
      </c>
      <c r="G13311">
        <v>0.50218099378123704</v>
      </c>
      <c r="H13311">
        <v>0.70873716947693299</v>
      </c>
    </row>
    <row r="13312" spans="1:8" x14ac:dyDescent="0.2">
      <c r="A13312" t="s">
        <v>26610</v>
      </c>
      <c r="B13312" t="s">
        <v>26611</v>
      </c>
      <c r="C13312">
        <v>40.643386793028</v>
      </c>
      <c r="D13312">
        <v>0.19233178932032</v>
      </c>
      <c r="E13312">
        <v>0.24567850499882499</v>
      </c>
      <c r="F13312">
        <v>0.78285965359989196</v>
      </c>
      <c r="G13312">
        <v>0.43370953242815202</v>
      </c>
      <c r="H13312">
        <v>0.65269483558839803</v>
      </c>
    </row>
    <row r="13313" spans="1:8" x14ac:dyDescent="0.2">
      <c r="A13313" t="s">
        <v>26612</v>
      </c>
      <c r="B13313" t="s">
        <v>26613</v>
      </c>
      <c r="C13313">
        <v>626.87516303901896</v>
      </c>
      <c r="D13313">
        <v>0.19225683310129599</v>
      </c>
      <c r="E13313">
        <v>0.130995560487013</v>
      </c>
      <c r="F13313">
        <v>1.4676591510928001</v>
      </c>
      <c r="G13313">
        <v>0.14219683188686499</v>
      </c>
      <c r="H13313">
        <v>0.31990462156530602</v>
      </c>
    </row>
    <row r="13314" spans="1:8" x14ac:dyDescent="0.2">
      <c r="A13314" t="s">
        <v>26614</v>
      </c>
      <c r="B13314" t="s">
        <v>26615</v>
      </c>
      <c r="C13314">
        <v>44.151712935339098</v>
      </c>
      <c r="D13314">
        <v>0.19224106918226699</v>
      </c>
      <c r="E13314">
        <v>0.211473966959316</v>
      </c>
      <c r="F13314">
        <v>0.90905311867181604</v>
      </c>
      <c r="G13314">
        <v>0.36332208747869399</v>
      </c>
      <c r="H13314">
        <v>0.58795847027661396</v>
      </c>
    </row>
    <row r="13315" spans="1:8" x14ac:dyDescent="0.2">
      <c r="A13315" t="s">
        <v>26616</v>
      </c>
      <c r="B13315" t="s">
        <v>26617</v>
      </c>
      <c r="C13315">
        <v>2043.65499839775</v>
      </c>
      <c r="D13315">
        <v>0.192209007882095</v>
      </c>
      <c r="E13315">
        <v>7.8437080703719006E-2</v>
      </c>
      <c r="F13315">
        <v>2.45048650660683</v>
      </c>
      <c r="G13315">
        <v>1.4266330962216099E-2</v>
      </c>
      <c r="H13315">
        <v>5.6643006835107999E-2</v>
      </c>
    </row>
    <row r="13316" spans="1:8" x14ac:dyDescent="0.2">
      <c r="A13316" t="s">
        <v>26618</v>
      </c>
      <c r="B13316" t="s">
        <v>26619</v>
      </c>
      <c r="C13316">
        <v>28.983792887830901</v>
      </c>
      <c r="D13316">
        <v>0.19220753358499401</v>
      </c>
      <c r="E13316">
        <v>0.619542675316203</v>
      </c>
      <c r="F13316">
        <v>0.31024099104536301</v>
      </c>
      <c r="G13316">
        <v>0.75637770090966105</v>
      </c>
      <c r="H13316">
        <v>0.87704027693864695</v>
      </c>
    </row>
    <row r="13317" spans="1:8" x14ac:dyDescent="0.2">
      <c r="A13317" t="s">
        <v>26620</v>
      </c>
      <c r="B13317" t="s">
        <v>26621</v>
      </c>
      <c r="C13317">
        <v>1400.20319192789</v>
      </c>
      <c r="D13317">
        <v>0.192205069126483</v>
      </c>
      <c r="E13317">
        <v>9.1652311274474998E-2</v>
      </c>
      <c r="F13317">
        <v>2.0971109888421502</v>
      </c>
      <c r="G13317">
        <v>3.5983751449497198E-2</v>
      </c>
      <c r="H13317">
        <v>0.11591420185529799</v>
      </c>
    </row>
    <row r="13318" spans="1:8" x14ac:dyDescent="0.2">
      <c r="A13318" t="s">
        <v>26622</v>
      </c>
      <c r="B13318" t="s">
        <v>26623</v>
      </c>
      <c r="C13318">
        <v>4.9229255250992399</v>
      </c>
      <c r="D13318">
        <v>0.19215993584075799</v>
      </c>
      <c r="E13318">
        <v>0.52260746082565301</v>
      </c>
      <c r="F13318">
        <v>0.367694589620228</v>
      </c>
      <c r="G13318">
        <v>0.71310097523290905</v>
      </c>
      <c r="H13318">
        <v>0.85116838711166298</v>
      </c>
    </row>
    <row r="13319" spans="1:8" x14ac:dyDescent="0.2">
      <c r="A13319" t="s">
        <v>26624</v>
      </c>
      <c r="B13319" t="s">
        <v>26625</v>
      </c>
      <c r="C13319">
        <v>8.4656310792091798</v>
      </c>
      <c r="D13319">
        <v>0.19214497942862699</v>
      </c>
      <c r="E13319">
        <v>0.41910474998248298</v>
      </c>
      <c r="F13319">
        <v>0.45846528686839799</v>
      </c>
      <c r="G13319">
        <v>0.64661819628716499</v>
      </c>
      <c r="H13319">
        <v>0.81144067186639102</v>
      </c>
    </row>
    <row r="13320" spans="1:8" x14ac:dyDescent="0.2">
      <c r="A13320" t="s">
        <v>26626</v>
      </c>
      <c r="B13320" t="s">
        <v>26627</v>
      </c>
      <c r="C13320">
        <v>604.556322422785</v>
      </c>
      <c r="D13320">
        <v>0.192049575598565</v>
      </c>
      <c r="E13320">
        <v>9.5839456620129507E-2</v>
      </c>
      <c r="F13320">
        <v>2.0038675340134202</v>
      </c>
      <c r="G13320">
        <v>4.5084252150437001E-2</v>
      </c>
      <c r="H13320">
        <v>0.13783882588979299</v>
      </c>
    </row>
    <row r="13321" spans="1:8" x14ac:dyDescent="0.2">
      <c r="A13321" t="s">
        <v>26628</v>
      </c>
      <c r="B13321" t="s">
        <v>26629</v>
      </c>
      <c r="C13321">
        <v>634.95858892706599</v>
      </c>
      <c r="D13321">
        <v>0.19202161681993399</v>
      </c>
      <c r="E13321">
        <v>0.363721344323511</v>
      </c>
      <c r="F13321">
        <v>0.52793606923750103</v>
      </c>
      <c r="G13321">
        <v>0.59754370907878596</v>
      </c>
      <c r="H13321">
        <v>0.77855980151056003</v>
      </c>
    </row>
    <row r="13322" spans="1:8" x14ac:dyDescent="0.2">
      <c r="A13322" t="s">
        <v>26630</v>
      </c>
      <c r="B13322" t="s">
        <v>26631</v>
      </c>
      <c r="C13322">
        <v>156.739878375182</v>
      </c>
      <c r="D13322">
        <v>0.19200831357939699</v>
      </c>
      <c r="E13322">
        <v>0.13484137585406999</v>
      </c>
      <c r="F13322">
        <v>1.4239569446932501</v>
      </c>
      <c r="G13322">
        <v>0.15445893597331101</v>
      </c>
      <c r="H13322">
        <v>0.33848629937445002</v>
      </c>
    </row>
    <row r="13323" spans="1:8" x14ac:dyDescent="0.2">
      <c r="A13323" t="s">
        <v>26632</v>
      </c>
      <c r="B13323" t="s">
        <v>26633</v>
      </c>
      <c r="C13323">
        <v>3231.7515694702702</v>
      </c>
      <c r="D13323">
        <v>0.19193261929226699</v>
      </c>
      <c r="E13323">
        <v>9.5153232514259195E-2</v>
      </c>
      <c r="F13323">
        <v>2.0170898478252401</v>
      </c>
      <c r="G13323">
        <v>4.3686137897819902E-2</v>
      </c>
      <c r="H13323">
        <v>0.13473136492371501</v>
      </c>
    </row>
    <row r="13324" spans="1:8" x14ac:dyDescent="0.2">
      <c r="A13324" t="s">
        <v>26634</v>
      </c>
      <c r="B13324" t="s">
        <v>26635</v>
      </c>
      <c r="C13324">
        <v>168.61148292755999</v>
      </c>
      <c r="D13324">
        <v>0.19190660403421</v>
      </c>
      <c r="E13324">
        <v>0.12787981408382401</v>
      </c>
      <c r="F13324">
        <v>1.50067941065676</v>
      </c>
      <c r="G13324">
        <v>0.133438500929077</v>
      </c>
      <c r="H13324">
        <v>0.30681512586142101</v>
      </c>
    </row>
    <row r="13325" spans="1:8" x14ac:dyDescent="0.2">
      <c r="A13325" t="s">
        <v>26636</v>
      </c>
      <c r="B13325" t="s">
        <v>26637</v>
      </c>
      <c r="C13325">
        <v>11.3004473528816</v>
      </c>
      <c r="D13325">
        <v>0.19177964351448701</v>
      </c>
      <c r="E13325">
        <v>0.36625263892087101</v>
      </c>
      <c r="F13325">
        <v>0.52362665311995504</v>
      </c>
      <c r="G13325">
        <v>0.600538239677465</v>
      </c>
      <c r="H13325">
        <v>0.78054824333456496</v>
      </c>
    </row>
    <row r="13326" spans="1:8" x14ac:dyDescent="0.2">
      <c r="A13326" t="s">
        <v>26638</v>
      </c>
      <c r="B13326" t="s">
        <v>26639</v>
      </c>
      <c r="C13326">
        <v>369.79705579826901</v>
      </c>
      <c r="D13326">
        <v>0.191704243182685</v>
      </c>
      <c r="E13326">
        <v>8.2338630209381702E-2</v>
      </c>
      <c r="F13326">
        <v>2.3282418312667299</v>
      </c>
      <c r="G13326">
        <v>1.98992661055662E-2</v>
      </c>
      <c r="H13326">
        <v>7.3377693193812099E-2</v>
      </c>
    </row>
    <row r="13327" spans="1:8" x14ac:dyDescent="0.2">
      <c r="A13327" t="s">
        <v>26640</v>
      </c>
      <c r="B13327" t="s">
        <v>26641</v>
      </c>
      <c r="C13327">
        <v>329.74250816854902</v>
      </c>
      <c r="D13327">
        <v>0.191690772632995</v>
      </c>
      <c r="E13327">
        <v>0.123958078715105</v>
      </c>
      <c r="F13327">
        <v>1.54641613213093</v>
      </c>
      <c r="G13327">
        <v>0.122004100571786</v>
      </c>
      <c r="H13327">
        <v>0.28850332396042</v>
      </c>
    </row>
    <row r="13328" spans="1:8" x14ac:dyDescent="0.2">
      <c r="A13328" t="s">
        <v>26642</v>
      </c>
      <c r="B13328" t="s">
        <v>26643</v>
      </c>
      <c r="C13328">
        <v>239.34597220401201</v>
      </c>
      <c r="D13328">
        <v>0.19150238887426499</v>
      </c>
      <c r="E13328">
        <v>0.102299033693067</v>
      </c>
      <c r="F13328">
        <v>1.87198629313391</v>
      </c>
      <c r="G13328">
        <v>6.1208499852923703E-2</v>
      </c>
      <c r="H13328">
        <v>0.17472264764374501</v>
      </c>
    </row>
    <row r="13329" spans="1:8" x14ac:dyDescent="0.2">
      <c r="A13329" t="s">
        <v>26644</v>
      </c>
      <c r="B13329" t="s">
        <v>26645</v>
      </c>
      <c r="C13329">
        <v>1666.79670688634</v>
      </c>
      <c r="D13329">
        <v>0.19142327199790701</v>
      </c>
      <c r="E13329">
        <v>8.9462801134363695E-2</v>
      </c>
      <c r="F13329">
        <v>2.1396968300870598</v>
      </c>
      <c r="G13329">
        <v>3.2379275402714201E-2</v>
      </c>
      <c r="H13329">
        <v>0.106726113899226</v>
      </c>
    </row>
    <row r="13330" spans="1:8" x14ac:dyDescent="0.2">
      <c r="A13330" t="s">
        <v>26646</v>
      </c>
      <c r="B13330" t="s">
        <v>26647</v>
      </c>
      <c r="C13330">
        <v>234.32733270967501</v>
      </c>
      <c r="D13330">
        <v>0.191354637380312</v>
      </c>
      <c r="E13330">
        <v>0.103006350262457</v>
      </c>
      <c r="F13330">
        <v>1.8576974807159501</v>
      </c>
      <c r="G13330">
        <v>6.3211986478488594E-2</v>
      </c>
      <c r="H13330">
        <v>0.178986655127988</v>
      </c>
    </row>
    <row r="13331" spans="1:8" x14ac:dyDescent="0.2">
      <c r="A13331" t="s">
        <v>26648</v>
      </c>
      <c r="B13331" t="s">
        <v>26649</v>
      </c>
      <c r="C13331">
        <v>1016.29117369236</v>
      </c>
      <c r="D13331">
        <v>0.191200486466367</v>
      </c>
      <c r="E13331">
        <v>8.4318052584819503E-2</v>
      </c>
      <c r="F13331">
        <v>2.2676103231159099</v>
      </c>
      <c r="G13331">
        <v>2.33529679345355E-2</v>
      </c>
      <c r="H13331">
        <v>8.3068038335815095E-2</v>
      </c>
    </row>
    <row r="13332" spans="1:8" x14ac:dyDescent="0.2">
      <c r="A13332" t="s">
        <v>26650</v>
      </c>
      <c r="B13332" t="s">
        <v>26651</v>
      </c>
      <c r="C13332">
        <v>19.697860240401301</v>
      </c>
      <c r="D13332">
        <v>0.19115781967634399</v>
      </c>
      <c r="E13332">
        <v>0.31970217768364001</v>
      </c>
      <c r="F13332">
        <v>0.59792467183474696</v>
      </c>
      <c r="G13332">
        <v>0.54989019678780904</v>
      </c>
      <c r="H13332">
        <v>0.74554867306389805</v>
      </c>
    </row>
    <row r="13333" spans="1:8" x14ac:dyDescent="0.2">
      <c r="A13333" t="s">
        <v>26652</v>
      </c>
      <c r="B13333" t="s">
        <v>26653</v>
      </c>
      <c r="C13333">
        <v>1398.83275562008</v>
      </c>
      <c r="D13333">
        <v>0.19100378546392899</v>
      </c>
      <c r="E13333">
        <v>0.11503622829761501</v>
      </c>
      <c r="F13333">
        <v>1.66037941516801</v>
      </c>
      <c r="G13333">
        <v>9.68381485792741E-2</v>
      </c>
      <c r="H13333">
        <v>0.24428367619992999</v>
      </c>
    </row>
    <row r="13334" spans="1:8" x14ac:dyDescent="0.2">
      <c r="A13334" t="s">
        <v>26654</v>
      </c>
      <c r="B13334" t="s">
        <v>26655</v>
      </c>
      <c r="C13334">
        <v>307.60366706211403</v>
      </c>
      <c r="D13334">
        <v>0.190969619812071</v>
      </c>
      <c r="E13334">
        <v>0.11099240983113901</v>
      </c>
      <c r="F13334">
        <v>1.72056467737394</v>
      </c>
      <c r="G13334">
        <v>8.5329847776766901E-2</v>
      </c>
      <c r="H13334">
        <v>0.222841961848146</v>
      </c>
    </row>
    <row r="13335" spans="1:8" x14ac:dyDescent="0.2">
      <c r="A13335" t="s">
        <v>26656</v>
      </c>
      <c r="B13335" t="s">
        <v>26657</v>
      </c>
      <c r="C13335">
        <v>996.28601955560396</v>
      </c>
      <c r="D13335">
        <v>0.19096371130584699</v>
      </c>
      <c r="E13335">
        <v>0.10977167542029399</v>
      </c>
      <c r="F13335">
        <v>1.7396446813322599</v>
      </c>
      <c r="G13335">
        <v>8.1921428412768504E-2</v>
      </c>
      <c r="H13335">
        <v>0.216288295816259</v>
      </c>
    </row>
    <row r="13336" spans="1:8" x14ac:dyDescent="0.2">
      <c r="A13336" t="s">
        <v>26658</v>
      </c>
      <c r="B13336" t="s">
        <v>26659</v>
      </c>
      <c r="C13336">
        <v>757.09163274171999</v>
      </c>
      <c r="D13336">
        <v>0.19096276172122401</v>
      </c>
      <c r="E13336">
        <v>9.0843728864368201E-2</v>
      </c>
      <c r="F13336">
        <v>2.1021017532903801</v>
      </c>
      <c r="G13336">
        <v>3.55443633390638E-2</v>
      </c>
      <c r="H13336">
        <v>0.114731859585467</v>
      </c>
    </row>
    <row r="13337" spans="1:8" x14ac:dyDescent="0.2">
      <c r="A13337" t="s">
        <v>26660</v>
      </c>
      <c r="B13337" t="s">
        <v>26661</v>
      </c>
      <c r="C13337">
        <v>16.988007962398399</v>
      </c>
      <c r="D13337">
        <v>0.190925119403629</v>
      </c>
      <c r="E13337">
        <v>0.31943327865049398</v>
      </c>
      <c r="F13337">
        <v>0.59769952651842895</v>
      </c>
      <c r="G13337">
        <v>0.55004044144856901</v>
      </c>
      <c r="H13337">
        <v>0.74567737408287105</v>
      </c>
    </row>
    <row r="13338" spans="1:8" x14ac:dyDescent="0.2">
      <c r="A13338" t="s">
        <v>26662</v>
      </c>
      <c r="B13338" t="s">
        <v>26663</v>
      </c>
      <c r="C13338">
        <v>417.88466710590302</v>
      </c>
      <c r="D13338">
        <v>0.19088323524902301</v>
      </c>
      <c r="E13338">
        <v>0.10422990936507701</v>
      </c>
      <c r="F13338">
        <v>1.83136718060871</v>
      </c>
      <c r="G13338">
        <v>6.7045756467216402E-2</v>
      </c>
      <c r="H13338">
        <v>0.18685894227227201</v>
      </c>
    </row>
    <row r="13339" spans="1:8" x14ac:dyDescent="0.2">
      <c r="A13339" t="s">
        <v>26664</v>
      </c>
      <c r="B13339" t="s">
        <v>26665</v>
      </c>
      <c r="C13339">
        <v>1453.17775447599</v>
      </c>
      <c r="D13339">
        <v>0.190792263815588</v>
      </c>
      <c r="E13339">
        <v>0.13202573596356301</v>
      </c>
      <c r="F13339">
        <v>1.44511418492106</v>
      </c>
      <c r="G13339">
        <v>0.148425815256303</v>
      </c>
      <c r="H13339">
        <v>0.32944274275437901</v>
      </c>
    </row>
    <row r="13340" spans="1:8" x14ac:dyDescent="0.2">
      <c r="A13340" t="s">
        <v>26666</v>
      </c>
      <c r="B13340" t="s">
        <v>26667</v>
      </c>
      <c r="C13340">
        <v>122.084741881238</v>
      </c>
      <c r="D13340">
        <v>0.19067791516446</v>
      </c>
      <c r="E13340">
        <v>0.41293312624953099</v>
      </c>
      <c r="F13340">
        <v>0.46176463704012699</v>
      </c>
      <c r="G13340">
        <v>0.64425011289633405</v>
      </c>
      <c r="H13340">
        <v>0.809939320722453</v>
      </c>
    </row>
    <row r="13341" spans="1:8" x14ac:dyDescent="0.2">
      <c r="A13341" t="s">
        <v>26668</v>
      </c>
      <c r="B13341" t="s">
        <v>26669</v>
      </c>
      <c r="C13341">
        <v>285.26500987421099</v>
      </c>
      <c r="D13341">
        <v>0.1905812110948</v>
      </c>
      <c r="E13341">
        <v>0.211213913404313</v>
      </c>
      <c r="F13341">
        <v>0.90231371609493605</v>
      </c>
      <c r="G13341">
        <v>0.36689024143684501</v>
      </c>
      <c r="H13341">
        <v>0.59160201081978003</v>
      </c>
    </row>
    <row r="13342" spans="1:8" x14ac:dyDescent="0.2">
      <c r="A13342" t="s">
        <v>26670</v>
      </c>
      <c r="B13342" t="s">
        <v>26671</v>
      </c>
      <c r="C13342">
        <v>9.0965072797384892</v>
      </c>
      <c r="D13342">
        <v>0.19057882566839099</v>
      </c>
      <c r="E13342">
        <v>0.42602367350092801</v>
      </c>
      <c r="F13342">
        <v>0.44734327579092997</v>
      </c>
      <c r="G13342">
        <v>0.65462722529464501</v>
      </c>
      <c r="H13342">
        <v>0.81583132104117395</v>
      </c>
    </row>
    <row r="13343" spans="1:8" x14ac:dyDescent="0.2">
      <c r="A13343" t="s">
        <v>26672</v>
      </c>
      <c r="B13343" t="s">
        <v>26673</v>
      </c>
      <c r="C13343">
        <v>104.75511481208299</v>
      </c>
      <c r="D13343">
        <v>0.190570976655726</v>
      </c>
      <c r="E13343">
        <v>0.16988621215986399</v>
      </c>
      <c r="F13343">
        <v>1.1217565818490101</v>
      </c>
      <c r="G13343">
        <v>0.26196595153045199</v>
      </c>
      <c r="H13343">
        <v>0.48090584930631802</v>
      </c>
    </row>
    <row r="13344" spans="1:8" x14ac:dyDescent="0.2">
      <c r="A13344" t="s">
        <v>26674</v>
      </c>
      <c r="B13344" t="s">
        <v>26675</v>
      </c>
      <c r="C13344">
        <v>14.2834667505656</v>
      </c>
      <c r="D13344">
        <v>0.19055010786257301</v>
      </c>
      <c r="E13344">
        <v>0.357577570754051</v>
      </c>
      <c r="F13344">
        <v>0.53289166728423498</v>
      </c>
      <c r="G13344">
        <v>0.59410857371445902</v>
      </c>
      <c r="H13344">
        <v>0.77618668113227596</v>
      </c>
    </row>
    <row r="13345" spans="1:8" x14ac:dyDescent="0.2">
      <c r="A13345" t="s">
        <v>26676</v>
      </c>
      <c r="B13345" t="s">
        <v>26677</v>
      </c>
      <c r="C13345">
        <v>4909.7776056561797</v>
      </c>
      <c r="D13345">
        <v>0.190432887571196</v>
      </c>
      <c r="E13345">
        <v>0.13238465921553799</v>
      </c>
      <c r="F13345">
        <v>1.43848153328059</v>
      </c>
      <c r="G13345">
        <v>0.15029747342935301</v>
      </c>
      <c r="H13345">
        <v>0.332038808996307</v>
      </c>
    </row>
    <row r="13346" spans="1:8" x14ac:dyDescent="0.2">
      <c r="A13346" t="s">
        <v>26678</v>
      </c>
      <c r="B13346" t="s">
        <v>26679</v>
      </c>
      <c r="C13346">
        <v>817.43345842494705</v>
      </c>
      <c r="D13346">
        <v>0.190428882683009</v>
      </c>
      <c r="E13346">
        <v>9.6986748971602602E-2</v>
      </c>
      <c r="F13346">
        <v>1.96345258194773</v>
      </c>
      <c r="G13346">
        <v>4.95936091249276E-2</v>
      </c>
      <c r="H13346">
        <v>0.148554900933213</v>
      </c>
    </row>
    <row r="13347" spans="1:8" x14ac:dyDescent="0.2">
      <c r="A13347" t="s">
        <v>26680</v>
      </c>
      <c r="B13347" t="s">
        <v>26681</v>
      </c>
      <c r="C13347">
        <v>262.14082381599002</v>
      </c>
      <c r="D13347">
        <v>0.19037216972304</v>
      </c>
      <c r="E13347">
        <v>0.127387848154141</v>
      </c>
      <c r="F13347">
        <v>1.49442959027525</v>
      </c>
      <c r="G13347">
        <v>0.13506337229505599</v>
      </c>
      <c r="H13347">
        <v>0.30917665396131699</v>
      </c>
    </row>
    <row r="13348" spans="1:8" x14ac:dyDescent="0.2">
      <c r="A13348" t="s">
        <v>26682</v>
      </c>
      <c r="B13348" t="s">
        <v>26683</v>
      </c>
      <c r="C13348">
        <v>1360.60954580111</v>
      </c>
      <c r="D13348">
        <v>0.190339585748456</v>
      </c>
      <c r="E13348">
        <v>0.13042604428680901</v>
      </c>
      <c r="F13348">
        <v>1.4593679260094401</v>
      </c>
      <c r="G13348">
        <v>0.14446386894004001</v>
      </c>
      <c r="H13348">
        <v>0.32355244588437199</v>
      </c>
    </row>
    <row r="13349" spans="1:8" x14ac:dyDescent="0.2">
      <c r="A13349" t="s">
        <v>26684</v>
      </c>
      <c r="B13349" t="s">
        <v>26685</v>
      </c>
      <c r="C13349">
        <v>1059.87508345417</v>
      </c>
      <c r="D13349">
        <v>0.19025829789880599</v>
      </c>
      <c r="E13349">
        <v>0.18672294297563599</v>
      </c>
      <c r="F13349">
        <v>1.0189336932399899</v>
      </c>
      <c r="G13349">
        <v>0.308234446570047</v>
      </c>
      <c r="H13349">
        <v>0.53161617587370602</v>
      </c>
    </row>
    <row r="13350" spans="1:8" x14ac:dyDescent="0.2">
      <c r="A13350" t="s">
        <v>26686</v>
      </c>
      <c r="B13350" t="s">
        <v>26687</v>
      </c>
      <c r="C13350">
        <v>1839.6171455963499</v>
      </c>
      <c r="D13350">
        <v>0.190107145959342</v>
      </c>
      <c r="E13350">
        <v>8.4022284207024997E-2</v>
      </c>
      <c r="F13350">
        <v>2.2625800732925998</v>
      </c>
      <c r="G13350">
        <v>2.36615876431207E-2</v>
      </c>
      <c r="H13350">
        <v>8.3944300733108601E-2</v>
      </c>
    </row>
    <row r="13351" spans="1:8" x14ac:dyDescent="0.2">
      <c r="A13351" t="s">
        <v>26688</v>
      </c>
      <c r="B13351" t="s">
        <v>26689</v>
      </c>
      <c r="C13351">
        <v>409.97629432050201</v>
      </c>
      <c r="D13351">
        <v>0.190106665717693</v>
      </c>
      <c r="E13351">
        <v>8.49722688826587E-2</v>
      </c>
      <c r="F13351">
        <v>2.2372789171984802</v>
      </c>
      <c r="G13351">
        <v>2.5268116262961202E-2</v>
      </c>
      <c r="H13351">
        <v>8.8281706659448997E-2</v>
      </c>
    </row>
    <row r="13352" spans="1:8" x14ac:dyDescent="0.2">
      <c r="A13352" t="s">
        <v>26690</v>
      </c>
      <c r="B13352" t="s">
        <v>26691</v>
      </c>
      <c r="C13352">
        <v>403.47295979848798</v>
      </c>
      <c r="D13352">
        <v>0.19006599277535699</v>
      </c>
      <c r="E13352">
        <v>9.7921850833972507E-2</v>
      </c>
      <c r="F13352">
        <v>1.9409967352191499</v>
      </c>
      <c r="G13352">
        <v>5.22586733734434E-2</v>
      </c>
      <c r="H13352">
        <v>0.154777067782189</v>
      </c>
    </row>
    <row r="13353" spans="1:8" x14ac:dyDescent="0.2">
      <c r="A13353" t="s">
        <v>26692</v>
      </c>
      <c r="B13353" t="s">
        <v>26693</v>
      </c>
      <c r="C13353">
        <v>15.0461769808939</v>
      </c>
      <c r="D13353">
        <v>0.190055548137328</v>
      </c>
      <c r="E13353">
        <v>0.45816197995104702</v>
      </c>
      <c r="F13353">
        <v>0.41482173653439097</v>
      </c>
      <c r="G13353">
        <v>0.67827240606060002</v>
      </c>
      <c r="H13353">
        <v>0.83054100512129603</v>
      </c>
    </row>
    <row r="13354" spans="1:8" x14ac:dyDescent="0.2">
      <c r="A13354" t="s">
        <v>26694</v>
      </c>
      <c r="B13354" t="s">
        <v>26695</v>
      </c>
      <c r="C13354">
        <v>8.2680721480016697</v>
      </c>
      <c r="D13354">
        <v>0.19003614367539801</v>
      </c>
      <c r="E13354">
        <v>0.47469274616728802</v>
      </c>
      <c r="F13354">
        <v>0.40033504874419801</v>
      </c>
      <c r="G13354">
        <v>0.68890975642361796</v>
      </c>
      <c r="H13354">
        <v>0.83648081844433797</v>
      </c>
    </row>
    <row r="13355" spans="1:8" x14ac:dyDescent="0.2">
      <c r="A13355" t="s">
        <v>26696</v>
      </c>
      <c r="B13355" t="s">
        <v>26697</v>
      </c>
      <c r="C13355">
        <v>11.6649625917674</v>
      </c>
      <c r="D13355">
        <v>0.18999342260688901</v>
      </c>
      <c r="E13355">
        <v>0.53199841674359505</v>
      </c>
      <c r="F13355">
        <v>0.35713155646186701</v>
      </c>
      <c r="G13355">
        <v>0.72099332146996697</v>
      </c>
      <c r="H13355">
        <v>0.85577682179847903</v>
      </c>
    </row>
    <row r="13356" spans="1:8" x14ac:dyDescent="0.2">
      <c r="A13356" t="s">
        <v>26698</v>
      </c>
      <c r="B13356" t="s">
        <v>26699</v>
      </c>
      <c r="C13356">
        <v>2152.3218628792401</v>
      </c>
      <c r="D13356">
        <v>0.189972250415859</v>
      </c>
      <c r="E13356">
        <v>9.06363500126139E-2</v>
      </c>
      <c r="F13356">
        <v>2.09598301773429</v>
      </c>
      <c r="G13356">
        <v>3.6083697443186902E-2</v>
      </c>
      <c r="H13356">
        <v>0.116139016161756</v>
      </c>
    </row>
    <row r="13357" spans="1:8" x14ac:dyDescent="0.2">
      <c r="A13357" t="s">
        <v>26700</v>
      </c>
      <c r="B13357" t="s">
        <v>26701</v>
      </c>
      <c r="C13357">
        <v>161.51897923256999</v>
      </c>
      <c r="D13357">
        <v>0.18994934055691201</v>
      </c>
      <c r="E13357">
        <v>0.10795556203551</v>
      </c>
      <c r="F13357">
        <v>1.75951416467482</v>
      </c>
      <c r="G13357">
        <v>7.8490216501964402E-2</v>
      </c>
      <c r="H13357">
        <v>0.209714345557627</v>
      </c>
    </row>
    <row r="13358" spans="1:8" x14ac:dyDescent="0.2">
      <c r="A13358" t="s">
        <v>26702</v>
      </c>
      <c r="B13358" t="s">
        <v>26703</v>
      </c>
      <c r="C13358">
        <v>142.12089760981601</v>
      </c>
      <c r="D13358">
        <v>0.18973921128168</v>
      </c>
      <c r="E13358">
        <v>0.12667660859372201</v>
      </c>
      <c r="F13358">
        <v>1.49782357917563</v>
      </c>
      <c r="G13358">
        <v>0.13417909292834601</v>
      </c>
      <c r="H13358">
        <v>0.307805834432887</v>
      </c>
    </row>
    <row r="13359" spans="1:8" x14ac:dyDescent="0.2">
      <c r="A13359" t="s">
        <v>26704</v>
      </c>
      <c r="B13359" t="s">
        <v>26705</v>
      </c>
      <c r="C13359">
        <v>13.3478732034859</v>
      </c>
      <c r="D13359">
        <v>0.18954398810157699</v>
      </c>
      <c r="E13359">
        <v>0.46386989535754303</v>
      </c>
      <c r="F13359">
        <v>0.40861454903314998</v>
      </c>
      <c r="G13359">
        <v>0.68282255194321095</v>
      </c>
      <c r="H13359">
        <v>0.83321473669655699</v>
      </c>
    </row>
    <row r="13360" spans="1:8" x14ac:dyDescent="0.2">
      <c r="A13360" t="s">
        <v>26706</v>
      </c>
      <c r="B13360" t="s">
        <v>26707</v>
      </c>
      <c r="C13360">
        <v>27.071075978817898</v>
      </c>
      <c r="D13360">
        <v>0.189519718576381</v>
      </c>
      <c r="E13360">
        <v>0.258726756485612</v>
      </c>
      <c r="F13360">
        <v>0.73250915811994999</v>
      </c>
      <c r="G13360">
        <v>0.46385785501661803</v>
      </c>
      <c r="H13360">
        <v>0.67739860943244701</v>
      </c>
    </row>
    <row r="13361" spans="1:8" x14ac:dyDescent="0.2">
      <c r="A13361" t="s">
        <v>26708</v>
      </c>
      <c r="B13361" t="s">
        <v>26709</v>
      </c>
      <c r="C13361">
        <v>821.71837074342602</v>
      </c>
      <c r="D13361">
        <v>0.18951144778276399</v>
      </c>
      <c r="E13361">
        <v>8.7449020842983199E-2</v>
      </c>
      <c r="F13361">
        <v>2.1671077155115999</v>
      </c>
      <c r="G13361">
        <v>3.0226641755525498E-2</v>
      </c>
      <c r="H13361">
        <v>0.10116372776625</v>
      </c>
    </row>
    <row r="13362" spans="1:8" x14ac:dyDescent="0.2">
      <c r="A13362" t="s">
        <v>26710</v>
      </c>
      <c r="B13362" t="s">
        <v>26711</v>
      </c>
      <c r="C13362">
        <v>22.5078206687723</v>
      </c>
      <c r="D13362">
        <v>0.18945048564026501</v>
      </c>
      <c r="E13362">
        <v>0.274914851781907</v>
      </c>
      <c r="F13362">
        <v>0.68912423032917103</v>
      </c>
      <c r="G13362">
        <v>0.49074509312995801</v>
      </c>
      <c r="H13362">
        <v>0.69954450617672204</v>
      </c>
    </row>
    <row r="13363" spans="1:8" x14ac:dyDescent="0.2">
      <c r="A13363" t="s">
        <v>26712</v>
      </c>
      <c r="B13363" t="s">
        <v>26713</v>
      </c>
      <c r="C13363">
        <v>507.23773895798797</v>
      </c>
      <c r="D13363">
        <v>0.189403136457752</v>
      </c>
      <c r="E13363">
        <v>0.121860476969848</v>
      </c>
      <c r="F13363">
        <v>1.5542622281432099</v>
      </c>
      <c r="G13363">
        <v>0.120121879415449</v>
      </c>
      <c r="H13363">
        <v>0.28537130642519398</v>
      </c>
    </row>
    <row r="13364" spans="1:8" x14ac:dyDescent="0.2">
      <c r="A13364" t="s">
        <v>26714</v>
      </c>
      <c r="B13364" t="s">
        <v>26715</v>
      </c>
      <c r="C13364">
        <v>2137.09565382354</v>
      </c>
      <c r="D13364">
        <v>0.18934140887620701</v>
      </c>
      <c r="E13364">
        <v>7.4328043683699704E-2</v>
      </c>
      <c r="F13364">
        <v>2.5473751156688902</v>
      </c>
      <c r="G13364">
        <v>1.0853669357603899E-2</v>
      </c>
      <c r="H13364">
        <v>4.55556705918801E-2</v>
      </c>
    </row>
    <row r="13365" spans="1:8" x14ac:dyDescent="0.2">
      <c r="A13365" t="s">
        <v>26716</v>
      </c>
      <c r="B13365" t="s">
        <v>26717</v>
      </c>
      <c r="C13365">
        <v>3482.7579236024699</v>
      </c>
      <c r="D13365">
        <v>0.18932309061699401</v>
      </c>
      <c r="E13365">
        <v>0.104777451269709</v>
      </c>
      <c r="F13365">
        <v>1.8069068136583599</v>
      </c>
      <c r="G13365">
        <v>7.0776809985904396E-2</v>
      </c>
      <c r="H13365">
        <v>0.19436827859229</v>
      </c>
    </row>
    <row r="13366" spans="1:8" x14ac:dyDescent="0.2">
      <c r="A13366" t="s">
        <v>26718</v>
      </c>
      <c r="B13366" t="s">
        <v>26719</v>
      </c>
      <c r="C13366">
        <v>32.534977070881197</v>
      </c>
      <c r="D13366">
        <v>0.18921599319576399</v>
      </c>
      <c r="E13366">
        <v>0.25571442814409201</v>
      </c>
      <c r="F13366">
        <v>0.73995039923653805</v>
      </c>
      <c r="G13366">
        <v>0.45933009156211901</v>
      </c>
      <c r="H13366">
        <v>0.67403016523570802</v>
      </c>
    </row>
    <row r="13367" spans="1:8" x14ac:dyDescent="0.2">
      <c r="A13367" t="s">
        <v>26720</v>
      </c>
      <c r="B13367" t="s">
        <v>26721</v>
      </c>
      <c r="C13367">
        <v>0.80089557022590696</v>
      </c>
      <c r="D13367">
        <v>0.18907928181868999</v>
      </c>
      <c r="E13367">
        <v>1.5474969534576399</v>
      </c>
      <c r="F13367">
        <v>0.12218394446349</v>
      </c>
      <c r="G13367">
        <v>0.902753341640673</v>
      </c>
      <c r="H13367" t="s">
        <v>502</v>
      </c>
    </row>
    <row r="13368" spans="1:8" x14ac:dyDescent="0.2">
      <c r="A13368" t="s">
        <v>26722</v>
      </c>
      <c r="B13368" t="s">
        <v>26723</v>
      </c>
      <c r="C13368">
        <v>6.6919954472913297</v>
      </c>
      <c r="D13368">
        <v>0.189063553853515</v>
      </c>
      <c r="E13368">
        <v>0.53515122590345898</v>
      </c>
      <c r="F13368">
        <v>0.35328995749628</v>
      </c>
      <c r="G13368">
        <v>0.72387107350597202</v>
      </c>
      <c r="H13368">
        <v>0.85753132094069995</v>
      </c>
    </row>
    <row r="13369" spans="1:8" x14ac:dyDescent="0.2">
      <c r="A13369" t="s">
        <v>26724</v>
      </c>
      <c r="B13369" t="s">
        <v>26725</v>
      </c>
      <c r="C13369">
        <v>158.59313503597801</v>
      </c>
      <c r="D13369">
        <v>0.18906315831669501</v>
      </c>
      <c r="E13369">
        <v>0.23780407079501101</v>
      </c>
      <c r="F13369">
        <v>0.79503751842695902</v>
      </c>
      <c r="G13369">
        <v>0.42659167808285597</v>
      </c>
      <c r="H13369">
        <v>0.64591322939824303</v>
      </c>
    </row>
    <row r="13370" spans="1:8" x14ac:dyDescent="0.2">
      <c r="A13370" t="s">
        <v>26726</v>
      </c>
      <c r="B13370" t="s">
        <v>26727</v>
      </c>
      <c r="C13370">
        <v>1670.2815839581301</v>
      </c>
      <c r="D13370">
        <v>0.18894798606809701</v>
      </c>
      <c r="E13370">
        <v>5.9387261527877599E-2</v>
      </c>
      <c r="F13370">
        <v>3.1816248334569299</v>
      </c>
      <c r="G13370">
        <v>1.46451393299859E-3</v>
      </c>
      <c r="H13370">
        <v>8.57741280028438E-3</v>
      </c>
    </row>
    <row r="13371" spans="1:8" x14ac:dyDescent="0.2">
      <c r="A13371" t="s">
        <v>26728</v>
      </c>
      <c r="B13371" t="s">
        <v>26729</v>
      </c>
      <c r="C13371">
        <v>92.589914566789204</v>
      </c>
      <c r="D13371">
        <v>0.188884014140625</v>
      </c>
      <c r="E13371">
        <v>0.191900053039189</v>
      </c>
      <c r="F13371">
        <v>0.984283282621355</v>
      </c>
      <c r="G13371">
        <v>0.324976246825044</v>
      </c>
      <c r="H13371">
        <v>0.54885614061666899</v>
      </c>
    </row>
    <row r="13372" spans="1:8" x14ac:dyDescent="0.2">
      <c r="A13372" t="s">
        <v>26730</v>
      </c>
      <c r="B13372" t="s">
        <v>26731</v>
      </c>
      <c r="C13372">
        <v>13.371534356926301</v>
      </c>
      <c r="D13372">
        <v>0.188839479534504</v>
      </c>
      <c r="E13372">
        <v>0.49912418885347798</v>
      </c>
      <c r="F13372">
        <v>0.378341670773923</v>
      </c>
      <c r="G13372">
        <v>0.705176793183381</v>
      </c>
      <c r="H13372">
        <v>0.84654500456119597</v>
      </c>
    </row>
    <row r="13373" spans="1:8" x14ac:dyDescent="0.2">
      <c r="A13373" t="s">
        <v>26732</v>
      </c>
      <c r="B13373" t="s">
        <v>26733</v>
      </c>
      <c r="C13373">
        <v>88.1534565517169</v>
      </c>
      <c r="D13373">
        <v>0.18867603061747501</v>
      </c>
      <c r="E13373">
        <v>0.14370583987347901</v>
      </c>
      <c r="F13373">
        <v>1.3129322425837899</v>
      </c>
      <c r="G13373">
        <v>0.18920578107491101</v>
      </c>
      <c r="H13373">
        <v>0.38916599160742599</v>
      </c>
    </row>
    <row r="13374" spans="1:8" x14ac:dyDescent="0.2">
      <c r="A13374" t="s">
        <v>26734</v>
      </c>
      <c r="B13374" t="s">
        <v>26735</v>
      </c>
      <c r="C13374">
        <v>447.05711560700797</v>
      </c>
      <c r="D13374">
        <v>0.18860691015851</v>
      </c>
      <c r="E13374">
        <v>7.8101993743752193E-2</v>
      </c>
      <c r="F13374">
        <v>2.4148795839619299</v>
      </c>
      <c r="G13374">
        <v>1.5740412475493199E-2</v>
      </c>
      <c r="H13374">
        <v>6.1295071490224201E-2</v>
      </c>
    </row>
    <row r="13375" spans="1:8" x14ac:dyDescent="0.2">
      <c r="A13375" t="s">
        <v>26736</v>
      </c>
      <c r="B13375" t="s">
        <v>26737</v>
      </c>
      <c r="C13375">
        <v>950.48574448939701</v>
      </c>
      <c r="D13375">
        <v>0.188602097679408</v>
      </c>
      <c r="E13375">
        <v>0.133857621530169</v>
      </c>
      <c r="F13375">
        <v>1.4089754137525901</v>
      </c>
      <c r="G13375">
        <v>0.15884243825314701</v>
      </c>
      <c r="H13375">
        <v>0.34486859087272198</v>
      </c>
    </row>
    <row r="13376" spans="1:8" x14ac:dyDescent="0.2">
      <c r="A13376" t="s">
        <v>26738</v>
      </c>
      <c r="B13376" t="s">
        <v>26739</v>
      </c>
      <c r="C13376">
        <v>27.727223702297501</v>
      </c>
      <c r="D13376">
        <v>0.18860160548778501</v>
      </c>
      <c r="E13376">
        <v>0.48319227762482297</v>
      </c>
      <c r="F13376">
        <v>0.39032413020935303</v>
      </c>
      <c r="G13376">
        <v>0.69629688225733999</v>
      </c>
      <c r="H13376">
        <v>0.84097540108037305</v>
      </c>
    </row>
    <row r="13377" spans="1:8" x14ac:dyDescent="0.2">
      <c r="A13377" t="s">
        <v>26740</v>
      </c>
      <c r="B13377" t="s">
        <v>26741</v>
      </c>
      <c r="C13377">
        <v>90.167026853034102</v>
      </c>
      <c r="D13377">
        <v>0.18852472103596499</v>
      </c>
      <c r="E13377">
        <v>0.15635915300820999</v>
      </c>
      <c r="F13377">
        <v>1.2057159264994499</v>
      </c>
      <c r="G13377">
        <v>0.22792704195060601</v>
      </c>
      <c r="H13377">
        <v>0.43951929197934198</v>
      </c>
    </row>
    <row r="13378" spans="1:8" x14ac:dyDescent="0.2">
      <c r="A13378" t="s">
        <v>26742</v>
      </c>
      <c r="B13378" t="s">
        <v>26743</v>
      </c>
      <c r="C13378">
        <v>4.0801459783010499</v>
      </c>
      <c r="D13378">
        <v>0.18845238626552899</v>
      </c>
      <c r="E13378">
        <v>0.66365531509870401</v>
      </c>
      <c r="F13378">
        <v>0.28396124008665602</v>
      </c>
      <c r="G13378">
        <v>0.77644008437489398</v>
      </c>
      <c r="H13378">
        <v>0.88811779178848405</v>
      </c>
    </row>
    <row r="13379" spans="1:8" x14ac:dyDescent="0.2">
      <c r="A13379" t="s">
        <v>26744</v>
      </c>
      <c r="B13379" t="s">
        <v>26745</v>
      </c>
      <c r="C13379">
        <v>205.81427089767601</v>
      </c>
      <c r="D13379">
        <v>0.188403216781519</v>
      </c>
      <c r="E13379">
        <v>0.11895041624803999</v>
      </c>
      <c r="F13379">
        <v>1.5838802647705901</v>
      </c>
      <c r="G13379">
        <v>0.113220969229356</v>
      </c>
      <c r="H13379">
        <v>0.27355476872685303</v>
      </c>
    </row>
    <row r="13380" spans="1:8" x14ac:dyDescent="0.2">
      <c r="A13380" t="s">
        <v>26746</v>
      </c>
      <c r="B13380" t="s">
        <v>26747</v>
      </c>
      <c r="C13380">
        <v>71.650513099765007</v>
      </c>
      <c r="D13380">
        <v>0.188379175021364</v>
      </c>
      <c r="E13380">
        <v>0.224472859404619</v>
      </c>
      <c r="F13380">
        <v>0.839206911343369</v>
      </c>
      <c r="G13380">
        <v>0.40135320961983501</v>
      </c>
      <c r="H13380">
        <v>0.62288188234074804</v>
      </c>
    </row>
    <row r="13381" spans="1:8" x14ac:dyDescent="0.2">
      <c r="A13381" t="s">
        <v>26748</v>
      </c>
      <c r="B13381" t="s">
        <v>26749</v>
      </c>
      <c r="C13381">
        <v>953.97431002164706</v>
      </c>
      <c r="D13381">
        <v>0.18835182718191301</v>
      </c>
      <c r="E13381">
        <v>0.103901645725322</v>
      </c>
      <c r="F13381">
        <v>1.8127896422338201</v>
      </c>
      <c r="G13381">
        <v>6.9864272103067102E-2</v>
      </c>
      <c r="H13381">
        <v>0.19264303074834599</v>
      </c>
    </row>
    <row r="13382" spans="1:8" x14ac:dyDescent="0.2">
      <c r="A13382" t="s">
        <v>26750</v>
      </c>
      <c r="B13382" t="s">
        <v>26751</v>
      </c>
      <c r="C13382">
        <v>14.731145138948101</v>
      </c>
      <c r="D13382">
        <v>0.18827835547344399</v>
      </c>
      <c r="E13382">
        <v>0.350955888675269</v>
      </c>
      <c r="F13382">
        <v>0.53647299147515703</v>
      </c>
      <c r="G13382">
        <v>0.59163169722377595</v>
      </c>
      <c r="H13382">
        <v>0.77515010520485295</v>
      </c>
    </row>
    <row r="13383" spans="1:8" x14ac:dyDescent="0.2">
      <c r="A13383" t="s">
        <v>26752</v>
      </c>
      <c r="B13383" t="s">
        <v>26753</v>
      </c>
      <c r="C13383">
        <v>31.077856905360999</v>
      </c>
      <c r="D13383">
        <v>0.18816959928039401</v>
      </c>
      <c r="E13383">
        <v>0.50593846565577805</v>
      </c>
      <c r="F13383">
        <v>0.37192190761083199</v>
      </c>
      <c r="G13383">
        <v>0.70995099341284595</v>
      </c>
      <c r="H13383">
        <v>0.84939109296356097</v>
      </c>
    </row>
    <row r="13384" spans="1:8" x14ac:dyDescent="0.2">
      <c r="A13384" t="s">
        <v>26754</v>
      </c>
      <c r="B13384" t="s">
        <v>26755</v>
      </c>
      <c r="C13384">
        <v>527.70714755340805</v>
      </c>
      <c r="D13384">
        <v>0.188147555178412</v>
      </c>
      <c r="E13384">
        <v>0.120084761277837</v>
      </c>
      <c r="F13384">
        <v>1.5667896007479201</v>
      </c>
      <c r="G13384">
        <v>0.117163878937269</v>
      </c>
      <c r="H13384">
        <v>0.28021832969037003</v>
      </c>
    </row>
    <row r="13385" spans="1:8" x14ac:dyDescent="0.2">
      <c r="A13385" t="s">
        <v>26756</v>
      </c>
      <c r="B13385" t="s">
        <v>26757</v>
      </c>
      <c r="C13385">
        <v>12360.1154488799</v>
      </c>
      <c r="D13385">
        <v>0.188133509741748</v>
      </c>
      <c r="E13385">
        <v>0.11277696942800899</v>
      </c>
      <c r="F13385">
        <v>1.6681908610945699</v>
      </c>
      <c r="G13385">
        <v>9.52778445058549E-2</v>
      </c>
      <c r="H13385">
        <v>0.24136891337954799</v>
      </c>
    </row>
    <row r="13386" spans="1:8" x14ac:dyDescent="0.2">
      <c r="A13386" t="s">
        <v>26758</v>
      </c>
      <c r="B13386" t="s">
        <v>26759</v>
      </c>
      <c r="C13386">
        <v>586.60209571643497</v>
      </c>
      <c r="D13386">
        <v>0.18809961836563699</v>
      </c>
      <c r="E13386">
        <v>0.11107589270394699</v>
      </c>
      <c r="F13386">
        <v>1.69343332551</v>
      </c>
      <c r="G13386">
        <v>9.0373016013993196E-2</v>
      </c>
      <c r="H13386">
        <v>0.23269972671645101</v>
      </c>
    </row>
    <row r="13387" spans="1:8" x14ac:dyDescent="0.2">
      <c r="A13387" t="s">
        <v>26760</v>
      </c>
      <c r="B13387" t="s">
        <v>26761</v>
      </c>
      <c r="C13387">
        <v>580.57236653365999</v>
      </c>
      <c r="D13387">
        <v>0.188045901702136</v>
      </c>
      <c r="E13387">
        <v>7.7322069457403997E-2</v>
      </c>
      <c r="F13387">
        <v>2.4319822661462598</v>
      </c>
      <c r="G13387">
        <v>1.50164425191465E-2</v>
      </c>
      <c r="H13387">
        <v>5.8929754498274603E-2</v>
      </c>
    </row>
    <row r="13388" spans="1:8" x14ac:dyDescent="0.2">
      <c r="A13388" t="s">
        <v>26762</v>
      </c>
      <c r="B13388" t="s">
        <v>26763</v>
      </c>
      <c r="C13388">
        <v>6.0259411866390904</v>
      </c>
      <c r="D13388">
        <v>0.188032037095202</v>
      </c>
      <c r="E13388">
        <v>1.0565884260512499</v>
      </c>
      <c r="F13388">
        <v>0.17796147720255401</v>
      </c>
      <c r="G13388">
        <v>0.85875322949444999</v>
      </c>
      <c r="H13388">
        <v>0.93453067105077603</v>
      </c>
    </row>
    <row r="13389" spans="1:8" x14ac:dyDescent="0.2">
      <c r="A13389" t="s">
        <v>26764</v>
      </c>
      <c r="B13389" t="s">
        <v>26765</v>
      </c>
      <c r="C13389">
        <v>437.72669302741099</v>
      </c>
      <c r="D13389">
        <v>0.18801978410992201</v>
      </c>
      <c r="E13389">
        <v>0.115600945735874</v>
      </c>
      <c r="F13389">
        <v>1.6264554144696199</v>
      </c>
      <c r="G13389">
        <v>0.103852810694909</v>
      </c>
      <c r="H13389">
        <v>0.25704810168233999</v>
      </c>
    </row>
    <row r="13390" spans="1:8" x14ac:dyDescent="0.2">
      <c r="A13390" t="s">
        <v>26766</v>
      </c>
      <c r="B13390" t="s">
        <v>26767</v>
      </c>
      <c r="C13390">
        <v>19.332427376690301</v>
      </c>
      <c r="D13390">
        <v>0.18791471747421801</v>
      </c>
      <c r="E13390">
        <v>0.75700263993625405</v>
      </c>
      <c r="F13390">
        <v>0.248235220804569</v>
      </c>
      <c r="G13390">
        <v>0.80395241673012696</v>
      </c>
      <c r="H13390">
        <v>0.90291454365689705</v>
      </c>
    </row>
    <row r="13391" spans="1:8" x14ac:dyDescent="0.2">
      <c r="A13391" t="s">
        <v>26768</v>
      </c>
      <c r="B13391" t="s">
        <v>26769</v>
      </c>
      <c r="C13391">
        <v>874.98172001266403</v>
      </c>
      <c r="D13391">
        <v>0.187910525317076</v>
      </c>
      <c r="E13391">
        <v>9.9289652325109404E-2</v>
      </c>
      <c r="F13391">
        <v>1.8925489304947001</v>
      </c>
      <c r="G13391">
        <v>5.8417880745406901E-2</v>
      </c>
      <c r="H13391">
        <v>0.168509271026688</v>
      </c>
    </row>
    <row r="13392" spans="1:8" x14ac:dyDescent="0.2">
      <c r="A13392" t="s">
        <v>26770</v>
      </c>
      <c r="B13392" t="s">
        <v>26771</v>
      </c>
      <c r="C13392">
        <v>2615.9637762481402</v>
      </c>
      <c r="D13392">
        <v>0.18788147875512201</v>
      </c>
      <c r="E13392">
        <v>7.51880121478046E-2</v>
      </c>
      <c r="F13392">
        <v>2.49882226418999</v>
      </c>
      <c r="G13392">
        <v>1.2460678898127299E-2</v>
      </c>
      <c r="H13392">
        <v>5.0844171698897399E-2</v>
      </c>
    </row>
    <row r="13393" spans="1:8" x14ac:dyDescent="0.2">
      <c r="A13393" t="s">
        <v>26772</v>
      </c>
      <c r="B13393" t="s">
        <v>26773</v>
      </c>
      <c r="C13393">
        <v>2026.2143959073301</v>
      </c>
      <c r="D13393">
        <v>0.18779869039257699</v>
      </c>
      <c r="E13393">
        <v>0.18174330206216899</v>
      </c>
      <c r="F13393">
        <v>1.0333183576049201</v>
      </c>
      <c r="G13393">
        <v>0.30145493907748599</v>
      </c>
      <c r="H13393">
        <v>0.52384419966997897</v>
      </c>
    </row>
    <row r="13394" spans="1:8" x14ac:dyDescent="0.2">
      <c r="A13394" t="s">
        <v>26774</v>
      </c>
      <c r="B13394" t="s">
        <v>26775</v>
      </c>
      <c r="C13394">
        <v>113.111652245527</v>
      </c>
      <c r="D13394">
        <v>0.18760538601950999</v>
      </c>
      <c r="E13394">
        <v>0.14582932192096801</v>
      </c>
      <c r="F13394">
        <v>1.28647231947757</v>
      </c>
      <c r="G13394">
        <v>0.198278273227462</v>
      </c>
      <c r="H13394">
        <v>0.40142565094166099</v>
      </c>
    </row>
    <row r="13395" spans="1:8" x14ac:dyDescent="0.2">
      <c r="A13395" t="s">
        <v>26776</v>
      </c>
      <c r="B13395" t="s">
        <v>26777</v>
      </c>
      <c r="C13395">
        <v>189.924855274609</v>
      </c>
      <c r="D13395">
        <v>0.18752728348912001</v>
      </c>
      <c r="E13395">
        <v>0.12892448489083699</v>
      </c>
      <c r="F13395">
        <v>1.45455134955864</v>
      </c>
      <c r="G13395">
        <v>0.14579350788489401</v>
      </c>
      <c r="H13395">
        <v>0.325488528365867</v>
      </c>
    </row>
    <row r="13396" spans="1:8" x14ac:dyDescent="0.2">
      <c r="A13396" t="s">
        <v>26778</v>
      </c>
      <c r="B13396" t="s">
        <v>26779</v>
      </c>
      <c r="C13396">
        <v>1139.5345821947501</v>
      </c>
      <c r="D13396">
        <v>0.187521176711161</v>
      </c>
      <c r="E13396">
        <v>0.119498204849339</v>
      </c>
      <c r="F13396">
        <v>1.5692384412601299</v>
      </c>
      <c r="G13396">
        <v>0.11659239009583799</v>
      </c>
      <c r="H13396">
        <v>0.27937198867600299</v>
      </c>
    </row>
    <row r="13397" spans="1:8" x14ac:dyDescent="0.2">
      <c r="A13397" t="s">
        <v>26780</v>
      </c>
      <c r="B13397" t="s">
        <v>26781</v>
      </c>
      <c r="C13397">
        <v>77.3951757942136</v>
      </c>
      <c r="D13397">
        <v>0.18745982719350299</v>
      </c>
      <c r="E13397">
        <v>0.16810637039300699</v>
      </c>
      <c r="F13397">
        <v>1.1151262546163401</v>
      </c>
      <c r="G13397">
        <v>0.26479632214782001</v>
      </c>
      <c r="H13397">
        <v>0.48368859293781302</v>
      </c>
    </row>
    <row r="13398" spans="1:8" x14ac:dyDescent="0.2">
      <c r="A13398" t="s">
        <v>26782</v>
      </c>
      <c r="B13398" t="s">
        <v>26783</v>
      </c>
      <c r="C13398">
        <v>176.47020832379999</v>
      </c>
      <c r="D13398">
        <v>0.18744888748260999</v>
      </c>
      <c r="E13398">
        <v>0.19799649886374199</v>
      </c>
      <c r="F13398">
        <v>0.94672829347153598</v>
      </c>
      <c r="G13398">
        <v>0.34377724916138203</v>
      </c>
      <c r="H13398">
        <v>0.56712096806643597</v>
      </c>
    </row>
    <row r="13399" spans="1:8" x14ac:dyDescent="0.2">
      <c r="A13399" t="s">
        <v>26784</v>
      </c>
      <c r="B13399" t="s">
        <v>26785</v>
      </c>
      <c r="C13399">
        <v>371.72027426893902</v>
      </c>
      <c r="D13399">
        <v>0.187352850637617</v>
      </c>
      <c r="E13399">
        <v>0.17959012517317</v>
      </c>
      <c r="F13399">
        <v>1.0432246787342101</v>
      </c>
      <c r="G13399">
        <v>0.29684424619829403</v>
      </c>
      <c r="H13399">
        <v>0.51904423616939999</v>
      </c>
    </row>
    <row r="13400" spans="1:8" x14ac:dyDescent="0.2">
      <c r="A13400" t="s">
        <v>26786</v>
      </c>
      <c r="B13400" t="s">
        <v>26787</v>
      </c>
      <c r="C13400">
        <v>156.01118726804799</v>
      </c>
      <c r="D13400">
        <v>0.187129934509803</v>
      </c>
      <c r="E13400">
        <v>0.129503600666419</v>
      </c>
      <c r="F13400">
        <v>1.4449786225776</v>
      </c>
      <c r="G13400">
        <v>0.14846389036400701</v>
      </c>
      <c r="H13400">
        <v>0.329473001343701</v>
      </c>
    </row>
    <row r="13401" spans="1:8" x14ac:dyDescent="0.2">
      <c r="A13401" t="s">
        <v>26788</v>
      </c>
      <c r="B13401" t="s">
        <v>26789</v>
      </c>
      <c r="C13401">
        <v>591.48901486975103</v>
      </c>
      <c r="D13401">
        <v>0.187116383563178</v>
      </c>
      <c r="E13401">
        <v>0.16251136011238401</v>
      </c>
      <c r="F13401">
        <v>1.1514049444529699</v>
      </c>
      <c r="G13401">
        <v>0.249565680640847</v>
      </c>
      <c r="H13401">
        <v>0.46618910645763501</v>
      </c>
    </row>
    <row r="13402" spans="1:8" x14ac:dyDescent="0.2">
      <c r="A13402" t="s">
        <v>26790</v>
      </c>
      <c r="B13402" t="s">
        <v>26791</v>
      </c>
      <c r="C13402">
        <v>436.94945570273597</v>
      </c>
      <c r="D13402">
        <v>0.18708740534172699</v>
      </c>
      <c r="E13402">
        <v>0.122843653088032</v>
      </c>
      <c r="F13402">
        <v>1.5229716850544599</v>
      </c>
      <c r="G13402">
        <v>0.12776578954521001</v>
      </c>
      <c r="H13402">
        <v>0.29739577968825098</v>
      </c>
    </row>
    <row r="13403" spans="1:8" x14ac:dyDescent="0.2">
      <c r="A13403" t="s">
        <v>26792</v>
      </c>
      <c r="B13403" t="s">
        <v>26793</v>
      </c>
      <c r="C13403">
        <v>237.42167946099701</v>
      </c>
      <c r="D13403">
        <v>0.187051277549695</v>
      </c>
      <c r="E13403">
        <v>0.151812985534934</v>
      </c>
      <c r="F13403">
        <v>1.2321164549303401</v>
      </c>
      <c r="G13403">
        <v>0.21790558549909</v>
      </c>
      <c r="H13403">
        <v>0.42721662491786999</v>
      </c>
    </row>
    <row r="13404" spans="1:8" x14ac:dyDescent="0.2">
      <c r="A13404" t="s">
        <v>26794</v>
      </c>
      <c r="B13404" t="s">
        <v>26795</v>
      </c>
      <c r="C13404">
        <v>677.56031944348797</v>
      </c>
      <c r="D13404">
        <v>0.18701060364668301</v>
      </c>
      <c r="E13404">
        <v>0.12871406639170099</v>
      </c>
      <c r="F13404">
        <v>1.45291504564523</v>
      </c>
      <c r="G13404">
        <v>0.14624734299238501</v>
      </c>
      <c r="H13404">
        <v>0.32600315195400398</v>
      </c>
    </row>
    <row r="13405" spans="1:8" x14ac:dyDescent="0.2">
      <c r="A13405" t="s">
        <v>26796</v>
      </c>
      <c r="B13405" t="s">
        <v>26797</v>
      </c>
      <c r="C13405">
        <v>14470.7640843264</v>
      </c>
      <c r="D13405">
        <v>0.18700259445364101</v>
      </c>
      <c r="E13405">
        <v>0.11193877807838901</v>
      </c>
      <c r="F13405">
        <v>1.6705792010940601</v>
      </c>
      <c r="G13405">
        <v>9.4804823534815896E-2</v>
      </c>
      <c r="H13405">
        <v>0.240368968087567</v>
      </c>
    </row>
    <row r="13406" spans="1:8" x14ac:dyDescent="0.2">
      <c r="A13406" t="s">
        <v>26798</v>
      </c>
      <c r="B13406" t="s">
        <v>26799</v>
      </c>
      <c r="C13406">
        <v>817.91190848737199</v>
      </c>
      <c r="D13406">
        <v>0.18699533683830499</v>
      </c>
      <c r="E13406">
        <v>0.60612757264078698</v>
      </c>
      <c r="F13406">
        <v>0.30850821721176702</v>
      </c>
      <c r="G13406">
        <v>0.757695648548941</v>
      </c>
      <c r="H13406">
        <v>0.87766249846313105</v>
      </c>
    </row>
    <row r="13407" spans="1:8" x14ac:dyDescent="0.2">
      <c r="A13407" t="s">
        <v>26800</v>
      </c>
      <c r="B13407" t="s">
        <v>26801</v>
      </c>
      <c r="C13407">
        <v>343.821172651849</v>
      </c>
      <c r="D13407">
        <v>0.18687028421530899</v>
      </c>
      <c r="E13407">
        <v>9.7510711451492205E-2</v>
      </c>
      <c r="F13407">
        <v>1.91640776109269</v>
      </c>
      <c r="G13407">
        <v>5.5313213713513699E-2</v>
      </c>
      <c r="H13407">
        <v>0.16166402086975401</v>
      </c>
    </row>
    <row r="13408" spans="1:8" x14ac:dyDescent="0.2">
      <c r="A13408" t="s">
        <v>26802</v>
      </c>
      <c r="B13408" t="s">
        <v>26803</v>
      </c>
      <c r="C13408">
        <v>106.209674220932</v>
      </c>
      <c r="D13408">
        <v>0.186865524962358</v>
      </c>
      <c r="E13408">
        <v>0.140526015896694</v>
      </c>
      <c r="F13408">
        <v>1.32975750981035</v>
      </c>
      <c r="G13408">
        <v>0.18359817971443901</v>
      </c>
      <c r="H13408">
        <v>0.38164202701370098</v>
      </c>
    </row>
    <row r="13409" spans="1:8" x14ac:dyDescent="0.2">
      <c r="A13409" t="s">
        <v>26804</v>
      </c>
      <c r="B13409" t="s">
        <v>26805</v>
      </c>
      <c r="C13409">
        <v>0.79983230462266097</v>
      </c>
      <c r="D13409">
        <v>0.186861670871349</v>
      </c>
      <c r="E13409">
        <v>1.54728984850471</v>
      </c>
      <c r="F13409">
        <v>0.120767076092388</v>
      </c>
      <c r="G13409">
        <v>0.90387552866199405</v>
      </c>
      <c r="H13409" t="s">
        <v>502</v>
      </c>
    </row>
    <row r="13410" spans="1:8" x14ac:dyDescent="0.2">
      <c r="A13410" t="s">
        <v>26806</v>
      </c>
      <c r="B13410" t="s">
        <v>26807</v>
      </c>
      <c r="C13410">
        <v>418.883619227228</v>
      </c>
      <c r="D13410">
        <v>0.18686020774973799</v>
      </c>
      <c r="E13410">
        <v>0.104052004063003</v>
      </c>
      <c r="F13410">
        <v>1.7958347792762701</v>
      </c>
      <c r="G13410">
        <v>7.2520797637917397E-2</v>
      </c>
      <c r="H13410">
        <v>0.19792222346137001</v>
      </c>
    </row>
    <row r="13411" spans="1:8" x14ac:dyDescent="0.2">
      <c r="A13411" t="s">
        <v>26808</v>
      </c>
      <c r="B13411" t="s">
        <v>26809</v>
      </c>
      <c r="C13411">
        <v>360.221343309031</v>
      </c>
      <c r="D13411">
        <v>0.186829186067373</v>
      </c>
      <c r="E13411">
        <v>0.433487748328726</v>
      </c>
      <c r="F13411">
        <v>0.430990695325707</v>
      </c>
      <c r="G13411">
        <v>0.66647513605933995</v>
      </c>
      <c r="H13411">
        <v>0.82408398812199002</v>
      </c>
    </row>
    <row r="13412" spans="1:8" x14ac:dyDescent="0.2">
      <c r="A13412" t="s">
        <v>26810</v>
      </c>
      <c r="B13412" t="s">
        <v>26811</v>
      </c>
      <c r="C13412">
        <v>3818.7373613969198</v>
      </c>
      <c r="D13412">
        <v>0.18680671190251399</v>
      </c>
      <c r="E13412">
        <v>0.14096620953799199</v>
      </c>
      <c r="F13412">
        <v>1.3251878766887499</v>
      </c>
      <c r="G13412">
        <v>0.18510884532710101</v>
      </c>
      <c r="H13412">
        <v>0.38366643816201401</v>
      </c>
    </row>
    <row r="13413" spans="1:8" x14ac:dyDescent="0.2">
      <c r="A13413" t="s">
        <v>26812</v>
      </c>
      <c r="B13413" t="s">
        <v>26813</v>
      </c>
      <c r="C13413">
        <v>100.941737864179</v>
      </c>
      <c r="D13413">
        <v>0.18677691673128299</v>
      </c>
      <c r="E13413">
        <v>0.156956599247354</v>
      </c>
      <c r="F13413">
        <v>1.18999084859715</v>
      </c>
      <c r="G13413">
        <v>0.234049988942306</v>
      </c>
      <c r="H13413">
        <v>0.44708805015911801</v>
      </c>
    </row>
    <row r="13414" spans="1:8" x14ac:dyDescent="0.2">
      <c r="A13414" t="s">
        <v>26814</v>
      </c>
      <c r="B13414" t="s">
        <v>26815</v>
      </c>
      <c r="C13414">
        <v>2.8709215451043302</v>
      </c>
      <c r="D13414">
        <v>0.186681874825224</v>
      </c>
      <c r="E13414">
        <v>0.86645962920702801</v>
      </c>
      <c r="F13414">
        <v>0.21545363284388999</v>
      </c>
      <c r="G13414">
        <v>0.82941365873457895</v>
      </c>
      <c r="H13414">
        <v>0.91761062897860801</v>
      </c>
    </row>
    <row r="13415" spans="1:8" x14ac:dyDescent="0.2">
      <c r="A13415" t="s">
        <v>26816</v>
      </c>
      <c r="B13415" t="s">
        <v>26817</v>
      </c>
      <c r="C13415">
        <v>64.554430054172599</v>
      </c>
      <c r="D13415">
        <v>0.18666202700363099</v>
      </c>
      <c r="E13415">
        <v>0.19363948036676801</v>
      </c>
      <c r="F13415">
        <v>0.96396678327208396</v>
      </c>
      <c r="G13415">
        <v>0.33506257953627</v>
      </c>
      <c r="H13415">
        <v>0.55901298071712302</v>
      </c>
    </row>
    <row r="13416" spans="1:8" x14ac:dyDescent="0.2">
      <c r="A13416" t="s">
        <v>26818</v>
      </c>
      <c r="B13416" t="s">
        <v>26819</v>
      </c>
      <c r="C13416">
        <v>2.5000771278590901</v>
      </c>
      <c r="D13416">
        <v>0.18665198477445999</v>
      </c>
      <c r="E13416">
        <v>0.77483359622764902</v>
      </c>
      <c r="F13416">
        <v>0.24089299390629501</v>
      </c>
      <c r="G13416">
        <v>0.80963805232459396</v>
      </c>
      <c r="H13416">
        <v>0.90642489230101497</v>
      </c>
    </row>
    <row r="13417" spans="1:8" x14ac:dyDescent="0.2">
      <c r="A13417" t="s">
        <v>26820</v>
      </c>
      <c r="B13417" t="s">
        <v>26821</v>
      </c>
      <c r="C13417">
        <v>8.2433336448944701</v>
      </c>
      <c r="D13417">
        <v>0.18664183773072099</v>
      </c>
      <c r="E13417">
        <v>0.46859642615083502</v>
      </c>
      <c r="F13417">
        <v>0.39829974646593502</v>
      </c>
      <c r="G13417">
        <v>0.69040924733458198</v>
      </c>
      <c r="H13417">
        <v>0.83744617038179703</v>
      </c>
    </row>
    <row r="13418" spans="1:8" x14ac:dyDescent="0.2">
      <c r="A13418" t="s">
        <v>26822</v>
      </c>
      <c r="B13418" t="s">
        <v>26823</v>
      </c>
      <c r="C13418">
        <v>47.475861516150403</v>
      </c>
      <c r="D13418">
        <v>0.18661352715893301</v>
      </c>
      <c r="E13418">
        <v>0.27771138037014798</v>
      </c>
      <c r="F13418">
        <v>0.67196931904700796</v>
      </c>
      <c r="G13418">
        <v>0.50160322860995499</v>
      </c>
      <c r="H13418">
        <v>0.708355169409015</v>
      </c>
    </row>
    <row r="13419" spans="1:8" x14ac:dyDescent="0.2">
      <c r="A13419" t="s">
        <v>26824</v>
      </c>
      <c r="B13419" t="s">
        <v>26825</v>
      </c>
      <c r="C13419">
        <v>1207.4999196823501</v>
      </c>
      <c r="D13419">
        <v>0.186613497773475</v>
      </c>
      <c r="E13419">
        <v>9.2247604806496894E-2</v>
      </c>
      <c r="F13419">
        <v>2.0229630695010998</v>
      </c>
      <c r="G13419">
        <v>4.3076955194745303E-2</v>
      </c>
      <c r="H13419">
        <v>0.13316266885622499</v>
      </c>
    </row>
    <row r="13420" spans="1:8" x14ac:dyDescent="0.2">
      <c r="A13420" t="s">
        <v>26826</v>
      </c>
      <c r="B13420" t="s">
        <v>26827</v>
      </c>
      <c r="C13420">
        <v>148.81272602808301</v>
      </c>
      <c r="D13420">
        <v>0.18661257648994301</v>
      </c>
      <c r="E13420">
        <v>0.16731577460980199</v>
      </c>
      <c r="F13420">
        <v>1.11533163519783</v>
      </c>
      <c r="G13420">
        <v>0.264708333693846</v>
      </c>
      <c r="H13420">
        <v>0.48361832258419601</v>
      </c>
    </row>
    <row r="13421" spans="1:8" x14ac:dyDescent="0.2">
      <c r="A13421" t="s">
        <v>26828</v>
      </c>
      <c r="B13421" t="s">
        <v>26829</v>
      </c>
      <c r="C13421">
        <v>208.771286881138</v>
      </c>
      <c r="D13421">
        <v>0.18644770695971599</v>
      </c>
      <c r="E13421">
        <v>0.124388486529042</v>
      </c>
      <c r="F13421">
        <v>1.49891450698039</v>
      </c>
      <c r="G13421">
        <v>0.13389581241366799</v>
      </c>
      <c r="H13421">
        <v>0.30749614165261802</v>
      </c>
    </row>
    <row r="13422" spans="1:8" x14ac:dyDescent="0.2">
      <c r="A13422" t="s">
        <v>26830</v>
      </c>
      <c r="B13422" t="s">
        <v>26831</v>
      </c>
      <c r="C13422">
        <v>782.06133464470395</v>
      </c>
      <c r="D13422">
        <v>0.18638732835760999</v>
      </c>
      <c r="E13422">
        <v>9.5805477001679906E-2</v>
      </c>
      <c r="F13422">
        <v>1.94547675342551</v>
      </c>
      <c r="G13422">
        <v>5.17176249208183E-2</v>
      </c>
      <c r="H13422">
        <v>0.15348474793486699</v>
      </c>
    </row>
    <row r="13423" spans="1:8" x14ac:dyDescent="0.2">
      <c r="A13423" t="s">
        <v>26832</v>
      </c>
      <c r="B13423" t="s">
        <v>26833</v>
      </c>
      <c r="C13423">
        <v>305.58158770999597</v>
      </c>
      <c r="D13423">
        <v>0.186384261747918</v>
      </c>
      <c r="E13423">
        <v>0.128953048432315</v>
      </c>
      <c r="F13423">
        <v>1.4453653016643999</v>
      </c>
      <c r="G13423">
        <v>0.14835530433313701</v>
      </c>
      <c r="H13423">
        <v>0.32931335113355797</v>
      </c>
    </row>
    <row r="13424" spans="1:8" x14ac:dyDescent="0.2">
      <c r="A13424" t="s">
        <v>26834</v>
      </c>
      <c r="B13424" t="s">
        <v>26835</v>
      </c>
      <c r="C13424">
        <v>8.2840181604110601</v>
      </c>
      <c r="D13424">
        <v>0.18633127959652199</v>
      </c>
      <c r="E13424">
        <v>0.46905472092679501</v>
      </c>
      <c r="F13424">
        <v>0.397248489959453</v>
      </c>
      <c r="G13424">
        <v>0.69118422784763001</v>
      </c>
      <c r="H13424">
        <v>0.83803173368762096</v>
      </c>
    </row>
    <row r="13425" spans="1:8" x14ac:dyDescent="0.2">
      <c r="A13425" t="s">
        <v>26836</v>
      </c>
      <c r="B13425" t="s">
        <v>26837</v>
      </c>
      <c r="C13425">
        <v>7.2846654077929296</v>
      </c>
      <c r="D13425">
        <v>0.186328907163718</v>
      </c>
      <c r="E13425">
        <v>0.45417098930986499</v>
      </c>
      <c r="F13425">
        <v>0.41026157889752901</v>
      </c>
      <c r="G13425">
        <v>0.68161407315023803</v>
      </c>
      <c r="H13425">
        <v>0.83241906956289502</v>
      </c>
    </row>
    <row r="13426" spans="1:8" x14ac:dyDescent="0.2">
      <c r="A13426" t="s">
        <v>26838</v>
      </c>
      <c r="B13426" t="s">
        <v>26839</v>
      </c>
      <c r="C13426">
        <v>26.008636659932201</v>
      </c>
      <c r="D13426">
        <v>0.18631441222863199</v>
      </c>
      <c r="E13426">
        <v>0.27460258274053001</v>
      </c>
      <c r="F13426">
        <v>0.67848747221973305</v>
      </c>
      <c r="G13426">
        <v>0.49746266435848302</v>
      </c>
      <c r="H13426">
        <v>0.70506787069241095</v>
      </c>
    </row>
    <row r="13427" spans="1:8" x14ac:dyDescent="0.2">
      <c r="A13427" t="s">
        <v>26840</v>
      </c>
      <c r="B13427" t="s">
        <v>26841</v>
      </c>
      <c r="C13427">
        <v>1586.5199645965899</v>
      </c>
      <c r="D13427">
        <v>0.186303745995239</v>
      </c>
      <c r="E13427">
        <v>0.10628004439217401</v>
      </c>
      <c r="F13427">
        <v>1.75295133776739</v>
      </c>
      <c r="G13427">
        <v>7.9610360325419002E-2</v>
      </c>
      <c r="H13427">
        <v>0.211720992799938</v>
      </c>
    </row>
    <row r="13428" spans="1:8" x14ac:dyDescent="0.2">
      <c r="A13428" t="s">
        <v>26842</v>
      </c>
      <c r="B13428" t="s">
        <v>26843</v>
      </c>
      <c r="C13428">
        <v>39.581016525877097</v>
      </c>
      <c r="D13428">
        <v>0.18627005387068099</v>
      </c>
      <c r="E13428">
        <v>0.21292083017265701</v>
      </c>
      <c r="F13428">
        <v>0.874832461059045</v>
      </c>
      <c r="G13428">
        <v>0.38166507199938399</v>
      </c>
      <c r="H13428">
        <v>0.606144841003322</v>
      </c>
    </row>
    <row r="13429" spans="1:8" x14ac:dyDescent="0.2">
      <c r="A13429" t="s">
        <v>26844</v>
      </c>
      <c r="B13429" t="s">
        <v>26845</v>
      </c>
      <c r="C13429">
        <v>1926.5869689434601</v>
      </c>
      <c r="D13429">
        <v>0.18626398150803</v>
      </c>
      <c r="E13429">
        <v>7.7411451476995394E-2</v>
      </c>
      <c r="F13429">
        <v>2.4061553937324498</v>
      </c>
      <c r="G13429">
        <v>1.6121405685518599E-2</v>
      </c>
      <c r="H13429">
        <v>6.2507834873564802E-2</v>
      </c>
    </row>
    <row r="13430" spans="1:8" x14ac:dyDescent="0.2">
      <c r="A13430" t="s">
        <v>26846</v>
      </c>
      <c r="B13430" t="s">
        <v>26847</v>
      </c>
      <c r="C13430">
        <v>231.932797893996</v>
      </c>
      <c r="D13430">
        <v>0.18620167760284001</v>
      </c>
      <c r="E13430">
        <v>0.186545978258294</v>
      </c>
      <c r="F13430">
        <v>0.99815433889988803</v>
      </c>
      <c r="G13430">
        <v>0.31820452403444599</v>
      </c>
      <c r="H13430">
        <v>0.54180987579388895</v>
      </c>
    </row>
    <row r="13431" spans="1:8" x14ac:dyDescent="0.2">
      <c r="A13431" t="s">
        <v>26848</v>
      </c>
      <c r="B13431" t="s">
        <v>26849</v>
      </c>
      <c r="C13431">
        <v>1290.9773254047</v>
      </c>
      <c r="D13431">
        <v>0.186163342962372</v>
      </c>
      <c r="E13431">
        <v>9.9324266141825795E-2</v>
      </c>
      <c r="F13431">
        <v>1.8742987005466301</v>
      </c>
      <c r="G13431">
        <v>6.0889266537933799E-2</v>
      </c>
      <c r="H13431">
        <v>0.17396288009709099</v>
      </c>
    </row>
    <row r="13432" spans="1:8" x14ac:dyDescent="0.2">
      <c r="A13432" t="s">
        <v>26850</v>
      </c>
      <c r="B13432" t="s">
        <v>26851</v>
      </c>
      <c r="C13432">
        <v>935.04057206485697</v>
      </c>
      <c r="D13432">
        <v>0.186100807594129</v>
      </c>
      <c r="E13432">
        <v>0.10986205640407901</v>
      </c>
      <c r="F13432">
        <v>1.69394979199769</v>
      </c>
      <c r="G13432">
        <v>9.0274824134044904E-2</v>
      </c>
      <c r="H13432">
        <v>0.23249130529515799</v>
      </c>
    </row>
    <row r="13433" spans="1:8" x14ac:dyDescent="0.2">
      <c r="A13433" t="s">
        <v>26852</v>
      </c>
      <c r="B13433" t="s">
        <v>26853</v>
      </c>
      <c r="C13433">
        <v>7.1313831126049196</v>
      </c>
      <c r="D13433">
        <v>0.18604044869299699</v>
      </c>
      <c r="E13433">
        <v>0.50833399645875599</v>
      </c>
      <c r="F13433">
        <v>0.36598073311843099</v>
      </c>
      <c r="G13433">
        <v>0.71437945245819601</v>
      </c>
      <c r="H13433">
        <v>0.85209077333070105</v>
      </c>
    </row>
    <row r="13434" spans="1:8" x14ac:dyDescent="0.2">
      <c r="A13434" t="s">
        <v>26854</v>
      </c>
      <c r="B13434" t="s">
        <v>26855</v>
      </c>
      <c r="C13434">
        <v>335.529851140267</v>
      </c>
      <c r="D13434">
        <v>0.18599653827665799</v>
      </c>
      <c r="E13434">
        <v>0.190328185644354</v>
      </c>
      <c r="F13434">
        <v>0.97724116712912501</v>
      </c>
      <c r="G13434">
        <v>0.328449771791537</v>
      </c>
      <c r="H13434">
        <v>0.55206510289067601</v>
      </c>
    </row>
    <row r="13435" spans="1:8" x14ac:dyDescent="0.2">
      <c r="A13435" t="s">
        <v>26856</v>
      </c>
      <c r="B13435" t="s">
        <v>26857</v>
      </c>
      <c r="C13435">
        <v>122.338836388773</v>
      </c>
      <c r="D13435">
        <v>0.18592329261158599</v>
      </c>
      <c r="E13435">
        <v>0.31491732546178602</v>
      </c>
      <c r="F13435">
        <v>0.59038762741602901</v>
      </c>
      <c r="G13435">
        <v>0.554930803575302</v>
      </c>
      <c r="H13435">
        <v>0.74920432198091902</v>
      </c>
    </row>
    <row r="13436" spans="1:8" x14ac:dyDescent="0.2">
      <c r="A13436" t="s">
        <v>26858</v>
      </c>
      <c r="B13436" t="s">
        <v>26859</v>
      </c>
      <c r="C13436">
        <v>2.4877531060932698</v>
      </c>
      <c r="D13436">
        <v>0.185869566531114</v>
      </c>
      <c r="E13436">
        <v>0.80568536264028001</v>
      </c>
      <c r="F13436">
        <v>0.23069745976519701</v>
      </c>
      <c r="G13436">
        <v>0.81754984711577305</v>
      </c>
      <c r="H13436">
        <v>0.91068202332014403</v>
      </c>
    </row>
    <row r="13437" spans="1:8" x14ac:dyDescent="0.2">
      <c r="A13437" t="s">
        <v>26860</v>
      </c>
      <c r="B13437" t="s">
        <v>26861</v>
      </c>
      <c r="C13437">
        <v>17.101818240809902</v>
      </c>
      <c r="D13437">
        <v>0.185827342571113</v>
      </c>
      <c r="E13437">
        <v>0.32820323886583902</v>
      </c>
      <c r="F13437">
        <v>0.56619594374897397</v>
      </c>
      <c r="G13437">
        <v>0.57126058703628801</v>
      </c>
      <c r="H13437">
        <v>0.76088328873522504</v>
      </c>
    </row>
    <row r="13438" spans="1:8" x14ac:dyDescent="0.2">
      <c r="A13438" t="s">
        <v>26862</v>
      </c>
      <c r="B13438" t="s">
        <v>26863</v>
      </c>
      <c r="C13438">
        <v>422.42946339707902</v>
      </c>
      <c r="D13438">
        <v>0.18578183124669201</v>
      </c>
      <c r="E13438">
        <v>0.11507175248224299</v>
      </c>
      <c r="F13438">
        <v>1.6144868505010399</v>
      </c>
      <c r="G13438">
        <v>0.106421866779843</v>
      </c>
      <c r="H13438">
        <v>0.26215525461602501</v>
      </c>
    </row>
    <row r="13439" spans="1:8" x14ac:dyDescent="0.2">
      <c r="A13439" t="s">
        <v>26864</v>
      </c>
      <c r="B13439" t="s">
        <v>26865</v>
      </c>
      <c r="C13439">
        <v>825.70425764831805</v>
      </c>
      <c r="D13439">
        <v>0.185754567568298</v>
      </c>
      <c r="E13439">
        <v>0.14407633633560701</v>
      </c>
      <c r="F13439">
        <v>1.28927881075214</v>
      </c>
      <c r="G13439">
        <v>0.19730117473970599</v>
      </c>
      <c r="H13439">
        <v>0.40046998718624899</v>
      </c>
    </row>
    <row r="13440" spans="1:8" x14ac:dyDescent="0.2">
      <c r="A13440" t="s">
        <v>26866</v>
      </c>
      <c r="B13440" t="s">
        <v>26867</v>
      </c>
      <c r="C13440">
        <v>248.43391128220901</v>
      </c>
      <c r="D13440">
        <v>0.185633621586693</v>
      </c>
      <c r="E13440">
        <v>0.18819998445958899</v>
      </c>
      <c r="F13440">
        <v>0.98636363929430904</v>
      </c>
      <c r="G13440">
        <v>0.323954701161071</v>
      </c>
      <c r="H13440">
        <v>0.54776636314837102</v>
      </c>
    </row>
    <row r="13441" spans="1:8" x14ac:dyDescent="0.2">
      <c r="A13441" t="s">
        <v>26868</v>
      </c>
      <c r="B13441" t="s">
        <v>26869</v>
      </c>
      <c r="C13441">
        <v>39.252126535361199</v>
      </c>
      <c r="D13441">
        <v>0.18555381860213399</v>
      </c>
      <c r="E13441">
        <v>0.29527233466643599</v>
      </c>
      <c r="F13441">
        <v>0.62841586162059804</v>
      </c>
      <c r="G13441">
        <v>0.52973154896892904</v>
      </c>
      <c r="H13441">
        <v>0.73048761271884199</v>
      </c>
    </row>
    <row r="13442" spans="1:8" x14ac:dyDescent="0.2">
      <c r="A13442" t="s">
        <v>26870</v>
      </c>
      <c r="B13442" t="s">
        <v>26871</v>
      </c>
      <c r="C13442">
        <v>5.4862620127208901</v>
      </c>
      <c r="D13442">
        <v>0.185538982206543</v>
      </c>
      <c r="E13442">
        <v>0.49459108742249103</v>
      </c>
      <c r="F13442">
        <v>0.37513612138354502</v>
      </c>
      <c r="G13442">
        <v>0.707559234378901</v>
      </c>
      <c r="H13442">
        <v>0.84789445950145503</v>
      </c>
    </row>
    <row r="13443" spans="1:8" x14ac:dyDescent="0.2">
      <c r="A13443" t="s">
        <v>26872</v>
      </c>
      <c r="B13443" t="s">
        <v>26873</v>
      </c>
      <c r="C13443">
        <v>143.29721837174199</v>
      </c>
      <c r="D13443">
        <v>0.18548410268815799</v>
      </c>
      <c r="E13443">
        <v>0.173655552052982</v>
      </c>
      <c r="F13443">
        <v>1.0681150155888299</v>
      </c>
      <c r="G13443">
        <v>0.28546863337603301</v>
      </c>
      <c r="H13443">
        <v>0.50667910245470404</v>
      </c>
    </row>
    <row r="13444" spans="1:8" x14ac:dyDescent="0.2">
      <c r="A13444" t="s">
        <v>26874</v>
      </c>
      <c r="B13444" t="s">
        <v>26875</v>
      </c>
      <c r="C13444">
        <v>21.504180722017502</v>
      </c>
      <c r="D13444">
        <v>0.185423652808832</v>
      </c>
      <c r="E13444">
        <v>0.30180299557273099</v>
      </c>
      <c r="F13444">
        <v>0.61438638956168901</v>
      </c>
      <c r="G13444">
        <v>0.53896002751997996</v>
      </c>
      <c r="H13444">
        <v>0.73661968983072901</v>
      </c>
    </row>
    <row r="13445" spans="1:8" x14ac:dyDescent="0.2">
      <c r="A13445" t="s">
        <v>26876</v>
      </c>
      <c r="B13445" t="s">
        <v>26877</v>
      </c>
      <c r="C13445">
        <v>7.6964763309931596</v>
      </c>
      <c r="D13445">
        <v>0.18536873381545799</v>
      </c>
      <c r="E13445">
        <v>0.42953701293131902</v>
      </c>
      <c r="F13445">
        <v>0.431554739719479</v>
      </c>
      <c r="G13445">
        <v>0.666065059644952</v>
      </c>
      <c r="H13445">
        <v>0.82384981873888596</v>
      </c>
    </row>
    <row r="13446" spans="1:8" x14ac:dyDescent="0.2">
      <c r="A13446" t="s">
        <v>26878</v>
      </c>
      <c r="B13446" t="s">
        <v>26879</v>
      </c>
      <c r="C13446">
        <v>1253.7642132853</v>
      </c>
      <c r="D13446">
        <v>0.18530283673484099</v>
      </c>
      <c r="E13446">
        <v>8.8775661539203798E-2</v>
      </c>
      <c r="F13446">
        <v>2.0873157521108401</v>
      </c>
      <c r="G13446">
        <v>3.6859601809157302E-2</v>
      </c>
      <c r="H13446">
        <v>0.118030408026258</v>
      </c>
    </row>
    <row r="13447" spans="1:8" x14ac:dyDescent="0.2">
      <c r="A13447" t="s">
        <v>26880</v>
      </c>
      <c r="B13447" t="s">
        <v>26881</v>
      </c>
      <c r="C13447">
        <v>2641.7888458098</v>
      </c>
      <c r="D13447">
        <v>0.185299799306615</v>
      </c>
      <c r="E13447">
        <v>7.8422678701273896E-2</v>
      </c>
      <c r="F13447">
        <v>2.3628343532163099</v>
      </c>
      <c r="G13447">
        <v>1.8135773761990201E-2</v>
      </c>
      <c r="H13447">
        <v>6.83122477329694E-2</v>
      </c>
    </row>
    <row r="13448" spans="1:8" x14ac:dyDescent="0.2">
      <c r="A13448" t="s">
        <v>26882</v>
      </c>
      <c r="B13448" t="s">
        <v>26883</v>
      </c>
      <c r="C13448">
        <v>2023.4560720551001</v>
      </c>
      <c r="D13448">
        <v>0.18529578818679299</v>
      </c>
      <c r="E13448">
        <v>6.99487042811444E-2</v>
      </c>
      <c r="F13448">
        <v>2.6490238824444199</v>
      </c>
      <c r="G13448">
        <v>8.07246268562593E-3</v>
      </c>
      <c r="H13448">
        <v>3.5732986151998498E-2</v>
      </c>
    </row>
    <row r="13449" spans="1:8" x14ac:dyDescent="0.2">
      <c r="A13449" t="s">
        <v>26884</v>
      </c>
      <c r="B13449" t="s">
        <v>26885</v>
      </c>
      <c r="C13449">
        <v>11.581559556749999</v>
      </c>
      <c r="D13449">
        <v>0.18527382500638101</v>
      </c>
      <c r="E13449">
        <v>0.445433047076496</v>
      </c>
      <c r="F13449">
        <v>0.41594090564762998</v>
      </c>
      <c r="G13449">
        <v>0.67745324590984202</v>
      </c>
      <c r="H13449">
        <v>0.83002476042949502</v>
      </c>
    </row>
    <row r="13450" spans="1:8" x14ac:dyDescent="0.2">
      <c r="A13450" t="s">
        <v>26886</v>
      </c>
      <c r="B13450" t="s">
        <v>26887</v>
      </c>
      <c r="C13450">
        <v>875.21304841972301</v>
      </c>
      <c r="D13450">
        <v>0.18525212789693199</v>
      </c>
      <c r="E13450">
        <v>0.124029478829026</v>
      </c>
      <c r="F13450">
        <v>1.49361369285684</v>
      </c>
      <c r="G13450">
        <v>0.13527661841324901</v>
      </c>
      <c r="H13450">
        <v>0.30958593852315602</v>
      </c>
    </row>
    <row r="13451" spans="1:8" x14ac:dyDescent="0.2">
      <c r="A13451" t="s">
        <v>26888</v>
      </c>
      <c r="B13451" t="s">
        <v>26889</v>
      </c>
      <c r="C13451">
        <v>71.301798557325</v>
      </c>
      <c r="D13451">
        <v>0.185221079360775</v>
      </c>
      <c r="E13451">
        <v>0.227022646674129</v>
      </c>
      <c r="F13451">
        <v>0.81587049606836304</v>
      </c>
      <c r="G13451">
        <v>0.41457420824104702</v>
      </c>
      <c r="H13451">
        <v>0.63510092510344296</v>
      </c>
    </row>
    <row r="13452" spans="1:8" x14ac:dyDescent="0.2">
      <c r="A13452" t="s">
        <v>26890</v>
      </c>
      <c r="B13452" t="s">
        <v>26891</v>
      </c>
      <c r="C13452">
        <v>49.739248340521698</v>
      </c>
      <c r="D13452">
        <v>0.185047916633204</v>
      </c>
      <c r="E13452">
        <v>0.410798895349343</v>
      </c>
      <c r="F13452">
        <v>0.450458651978212</v>
      </c>
      <c r="G13452">
        <v>0.65237976190448999</v>
      </c>
      <c r="H13452">
        <v>0.81461352483479099</v>
      </c>
    </row>
    <row r="13453" spans="1:8" x14ac:dyDescent="0.2">
      <c r="A13453" t="s">
        <v>26892</v>
      </c>
      <c r="B13453" t="s">
        <v>26893</v>
      </c>
      <c r="C13453">
        <v>7.6576644798250602</v>
      </c>
      <c r="D13453">
        <v>0.184810499292106</v>
      </c>
      <c r="E13453">
        <v>0.50698226220097897</v>
      </c>
      <c r="F13453">
        <v>0.36453050347320198</v>
      </c>
      <c r="G13453">
        <v>0.71546189993341303</v>
      </c>
      <c r="H13453">
        <v>0.85266510588855005</v>
      </c>
    </row>
    <row r="13454" spans="1:8" x14ac:dyDescent="0.2">
      <c r="A13454" t="s">
        <v>26894</v>
      </c>
      <c r="B13454" t="s">
        <v>26895</v>
      </c>
      <c r="C13454">
        <v>102.393362427187</v>
      </c>
      <c r="D13454">
        <v>0.18466582805895701</v>
      </c>
      <c r="E13454">
        <v>0.16565691113990599</v>
      </c>
      <c r="F13454">
        <v>1.1147487103812801</v>
      </c>
      <c r="G13454">
        <v>0.26495812094889298</v>
      </c>
      <c r="H13454">
        <v>0.48391070948182402</v>
      </c>
    </row>
    <row r="13455" spans="1:8" x14ac:dyDescent="0.2">
      <c r="A13455" t="s">
        <v>26896</v>
      </c>
      <c r="B13455" t="s">
        <v>26897</v>
      </c>
      <c r="C13455">
        <v>9.2863317712780393</v>
      </c>
      <c r="D13455">
        <v>0.184663901203798</v>
      </c>
      <c r="E13455">
        <v>0.453854599141779</v>
      </c>
      <c r="F13455">
        <v>0.40687899065689898</v>
      </c>
      <c r="G13455">
        <v>0.68409686725100305</v>
      </c>
      <c r="H13455">
        <v>0.83384065356912795</v>
      </c>
    </row>
    <row r="13456" spans="1:8" x14ac:dyDescent="0.2">
      <c r="A13456" t="s">
        <v>26898</v>
      </c>
      <c r="B13456" t="s">
        <v>26899</v>
      </c>
      <c r="C13456">
        <v>26.564491066604301</v>
      </c>
      <c r="D13456">
        <v>0.18460946551612401</v>
      </c>
      <c r="E13456">
        <v>0.248824999695445</v>
      </c>
      <c r="F13456">
        <v>0.74192491004553796</v>
      </c>
      <c r="G13456">
        <v>0.45813283236020602</v>
      </c>
      <c r="H13456">
        <v>0.673178341287339</v>
      </c>
    </row>
    <row r="13457" spans="1:8" x14ac:dyDescent="0.2">
      <c r="A13457" t="s">
        <v>26900</v>
      </c>
      <c r="B13457" t="s">
        <v>26901</v>
      </c>
      <c r="C13457">
        <v>35.918036341262997</v>
      </c>
      <c r="D13457">
        <v>0.184604375310991</v>
      </c>
      <c r="E13457">
        <v>0.297905821723008</v>
      </c>
      <c r="F13457">
        <v>0.61967360773041902</v>
      </c>
      <c r="G13457">
        <v>0.53547269487827798</v>
      </c>
      <c r="H13457">
        <v>0.73457408459294404</v>
      </c>
    </row>
    <row r="13458" spans="1:8" x14ac:dyDescent="0.2">
      <c r="A13458" t="s">
        <v>26902</v>
      </c>
      <c r="B13458" t="s">
        <v>26903</v>
      </c>
      <c r="C13458">
        <v>1.96120808130213</v>
      </c>
      <c r="D13458">
        <v>0.18457672501990399</v>
      </c>
      <c r="E13458">
        <v>0.98905338566289602</v>
      </c>
      <c r="F13458">
        <v>0.18661957756324199</v>
      </c>
      <c r="G13458">
        <v>0.85195891573754701</v>
      </c>
      <c r="H13458">
        <v>0.93036660628543399</v>
      </c>
    </row>
    <row r="13459" spans="1:8" x14ac:dyDescent="0.2">
      <c r="A13459" t="s">
        <v>26904</v>
      </c>
      <c r="B13459" t="s">
        <v>26905</v>
      </c>
      <c r="C13459">
        <v>1737.7614932091001</v>
      </c>
      <c r="D13459">
        <v>0.18456573149258801</v>
      </c>
      <c r="E13459">
        <v>0.134818629772298</v>
      </c>
      <c r="F13459">
        <v>1.36899278537625</v>
      </c>
      <c r="G13459">
        <v>0.17100153011991401</v>
      </c>
      <c r="H13459">
        <v>0.36239527163766699</v>
      </c>
    </row>
    <row r="13460" spans="1:8" x14ac:dyDescent="0.2">
      <c r="A13460" t="s">
        <v>26906</v>
      </c>
      <c r="B13460" t="s">
        <v>26907</v>
      </c>
      <c r="C13460">
        <v>2041.92702349718</v>
      </c>
      <c r="D13460">
        <v>0.184534965195956</v>
      </c>
      <c r="E13460">
        <v>6.3503994946897305E-2</v>
      </c>
      <c r="F13460">
        <v>2.9058796277346999</v>
      </c>
      <c r="G13460">
        <v>3.6622230317908001E-3</v>
      </c>
      <c r="H13460">
        <v>1.8603706560024101E-2</v>
      </c>
    </row>
    <row r="13461" spans="1:8" x14ac:dyDescent="0.2">
      <c r="A13461" t="s">
        <v>26908</v>
      </c>
      <c r="B13461" t="s">
        <v>26909</v>
      </c>
      <c r="C13461">
        <v>2.2677431612514698</v>
      </c>
      <c r="D13461">
        <v>0.184522902712043</v>
      </c>
      <c r="E13461">
        <v>1.1484752118421899</v>
      </c>
      <c r="F13461">
        <v>0.160667727791932</v>
      </c>
      <c r="G13461">
        <v>0.87235510865010202</v>
      </c>
      <c r="H13461">
        <v>0.94218265991338901</v>
      </c>
    </row>
    <row r="13462" spans="1:8" x14ac:dyDescent="0.2">
      <c r="A13462" t="s">
        <v>26910</v>
      </c>
      <c r="B13462" t="s">
        <v>26911</v>
      </c>
      <c r="C13462">
        <v>591.87820469126996</v>
      </c>
      <c r="D13462">
        <v>0.18446302576500201</v>
      </c>
      <c r="E13462">
        <v>0.117264389454246</v>
      </c>
      <c r="F13462">
        <v>1.5730523701483501</v>
      </c>
      <c r="G13462">
        <v>0.115706692360842</v>
      </c>
      <c r="H13462">
        <v>0.27791667136100701</v>
      </c>
    </row>
    <row r="13463" spans="1:8" x14ac:dyDescent="0.2">
      <c r="A13463" t="s">
        <v>26912</v>
      </c>
      <c r="B13463" t="s">
        <v>26913</v>
      </c>
      <c r="C13463">
        <v>1420.8042399605299</v>
      </c>
      <c r="D13463">
        <v>0.18443269641950499</v>
      </c>
      <c r="E13463">
        <v>6.48246066809057E-2</v>
      </c>
      <c r="F13463">
        <v>2.8451032079124099</v>
      </c>
      <c r="G13463">
        <v>4.4397035272010499E-3</v>
      </c>
      <c r="H13463">
        <v>2.1797480857733201E-2</v>
      </c>
    </row>
    <row r="13464" spans="1:8" x14ac:dyDescent="0.2">
      <c r="A13464" t="s">
        <v>26914</v>
      </c>
      <c r="B13464" t="s">
        <v>26915</v>
      </c>
      <c r="C13464">
        <v>691.48100075531795</v>
      </c>
      <c r="D13464">
        <v>0.18442647117984501</v>
      </c>
      <c r="E13464">
        <v>7.9196370123186394E-2</v>
      </c>
      <c r="F13464">
        <v>2.3287237899032198</v>
      </c>
      <c r="G13464">
        <v>1.9873702980536999E-2</v>
      </c>
      <c r="H13464">
        <v>7.3323547098987002E-2</v>
      </c>
    </row>
    <row r="13465" spans="1:8" x14ac:dyDescent="0.2">
      <c r="A13465" t="s">
        <v>26916</v>
      </c>
      <c r="B13465" t="s">
        <v>26917</v>
      </c>
      <c r="C13465">
        <v>71.733669511779397</v>
      </c>
      <c r="D13465">
        <v>0.184357214832991</v>
      </c>
      <c r="E13465">
        <v>0.16162762444529499</v>
      </c>
      <c r="F13465">
        <v>1.1406293662095399</v>
      </c>
      <c r="G13465">
        <v>0.254024191414574</v>
      </c>
      <c r="H13465">
        <v>0.47138203306343002</v>
      </c>
    </row>
    <row r="13466" spans="1:8" x14ac:dyDescent="0.2">
      <c r="A13466" t="s">
        <v>26918</v>
      </c>
      <c r="B13466" t="s">
        <v>26919</v>
      </c>
      <c r="C13466">
        <v>6020.2289103326002</v>
      </c>
      <c r="D13466">
        <v>0.184320007487875</v>
      </c>
      <c r="E13466">
        <v>0.22198051627821</v>
      </c>
      <c r="F13466">
        <v>0.83034317866377605</v>
      </c>
      <c r="G13466">
        <v>0.40634478186160899</v>
      </c>
      <c r="H13466">
        <v>0.62750369703241604</v>
      </c>
    </row>
    <row r="13467" spans="1:8" x14ac:dyDescent="0.2">
      <c r="A13467" t="s">
        <v>26920</v>
      </c>
      <c r="B13467" t="s">
        <v>26921</v>
      </c>
      <c r="C13467">
        <v>343.26921829174898</v>
      </c>
      <c r="D13467">
        <v>0.18428434779192601</v>
      </c>
      <c r="E13467">
        <v>0.11465893871513901</v>
      </c>
      <c r="F13467">
        <v>1.60723925981703</v>
      </c>
      <c r="G13467">
        <v>0.108001892840396</v>
      </c>
      <c r="H13467">
        <v>0.26498034794985997</v>
      </c>
    </row>
    <row r="13468" spans="1:8" x14ac:dyDescent="0.2">
      <c r="A13468" t="s">
        <v>26922</v>
      </c>
      <c r="B13468" t="s">
        <v>26923</v>
      </c>
      <c r="C13468">
        <v>58.620930005248297</v>
      </c>
      <c r="D13468">
        <v>0.184228447090036</v>
      </c>
      <c r="E13468">
        <v>0.215305902505463</v>
      </c>
      <c r="F13468">
        <v>0.85565906436476402</v>
      </c>
      <c r="G13468">
        <v>0.39218638923175902</v>
      </c>
      <c r="H13468">
        <v>0.61452795540483296</v>
      </c>
    </row>
    <row r="13469" spans="1:8" x14ac:dyDescent="0.2">
      <c r="A13469" t="s">
        <v>26924</v>
      </c>
      <c r="B13469" t="s">
        <v>26925</v>
      </c>
      <c r="C13469">
        <v>13.0628810006012</v>
      </c>
      <c r="D13469">
        <v>0.184168384065554</v>
      </c>
      <c r="E13469">
        <v>0.41022605023702902</v>
      </c>
      <c r="F13469">
        <v>0.44894365913413198</v>
      </c>
      <c r="G13469">
        <v>0.653472300223497</v>
      </c>
      <c r="H13469">
        <v>0.81518655308430799</v>
      </c>
    </row>
    <row r="13470" spans="1:8" x14ac:dyDescent="0.2">
      <c r="A13470" t="s">
        <v>26926</v>
      </c>
      <c r="B13470" t="s">
        <v>26927</v>
      </c>
      <c r="C13470">
        <v>6.6391577529985799</v>
      </c>
      <c r="D13470">
        <v>0.18406705761343001</v>
      </c>
      <c r="E13470">
        <v>0.49112748884868102</v>
      </c>
      <c r="F13470">
        <v>0.37478467769117602</v>
      </c>
      <c r="G13470">
        <v>0.70782061051342404</v>
      </c>
      <c r="H13470">
        <v>0.84801954665502699</v>
      </c>
    </row>
    <row r="13471" spans="1:8" x14ac:dyDescent="0.2">
      <c r="A13471" t="s">
        <v>26928</v>
      </c>
      <c r="B13471" t="s">
        <v>26929</v>
      </c>
      <c r="C13471">
        <v>12113.2594940289</v>
      </c>
      <c r="D13471">
        <v>0.18400022294819399</v>
      </c>
      <c r="E13471">
        <v>5.52183144563533E-2</v>
      </c>
      <c r="F13471">
        <v>3.3322317922912199</v>
      </c>
      <c r="G13471" s="1">
        <v>8.6152467853884904E-4</v>
      </c>
      <c r="H13471">
        <v>5.4444078313944698E-3</v>
      </c>
    </row>
    <row r="13472" spans="1:8" x14ac:dyDescent="0.2">
      <c r="A13472" t="s">
        <v>26930</v>
      </c>
      <c r="B13472" t="s">
        <v>26931</v>
      </c>
      <c r="C13472">
        <v>1252.7261686470799</v>
      </c>
      <c r="D13472">
        <v>0.183990006137219</v>
      </c>
      <c r="E13472">
        <v>0.101561690581668</v>
      </c>
      <c r="F13472">
        <v>1.81160834447973</v>
      </c>
      <c r="G13472">
        <v>7.0046734679094794E-2</v>
      </c>
      <c r="H13472">
        <v>0.19296528095428001</v>
      </c>
    </row>
    <row r="13473" spans="1:8" x14ac:dyDescent="0.2">
      <c r="A13473" t="s">
        <v>26932</v>
      </c>
      <c r="B13473" t="s">
        <v>26933</v>
      </c>
      <c r="C13473">
        <v>675.38024065186698</v>
      </c>
      <c r="D13473">
        <v>0.18396027954230301</v>
      </c>
      <c r="E13473">
        <v>0.15519756296901399</v>
      </c>
      <c r="F13473">
        <v>1.1853296921874401</v>
      </c>
      <c r="G13473">
        <v>0.23588711813897301</v>
      </c>
      <c r="H13473">
        <v>0.448975153421317</v>
      </c>
    </row>
    <row r="13474" spans="1:8" x14ac:dyDescent="0.2">
      <c r="A13474" t="s">
        <v>26934</v>
      </c>
      <c r="B13474" t="s">
        <v>26935</v>
      </c>
      <c r="C13474">
        <v>53.131287957701097</v>
      </c>
      <c r="D13474">
        <v>0.183910892505351</v>
      </c>
      <c r="E13474">
        <v>0.17360299246147901</v>
      </c>
      <c r="F13474">
        <v>1.0593762808907701</v>
      </c>
      <c r="G13474">
        <v>0.28942844744413398</v>
      </c>
      <c r="H13474">
        <v>0.51084859988519105</v>
      </c>
    </row>
    <row r="13475" spans="1:8" x14ac:dyDescent="0.2">
      <c r="A13475" t="s">
        <v>26936</v>
      </c>
      <c r="B13475" t="s">
        <v>26937</v>
      </c>
      <c r="C13475">
        <v>61.189720001326698</v>
      </c>
      <c r="D13475">
        <v>0.183868625981844</v>
      </c>
      <c r="E13475">
        <v>0.26674367506601299</v>
      </c>
      <c r="F13475">
        <v>0.68930828795224897</v>
      </c>
      <c r="G13475">
        <v>0.49062928346801099</v>
      </c>
      <c r="H13475">
        <v>0.69951909032885895</v>
      </c>
    </row>
    <row r="13476" spans="1:8" x14ac:dyDescent="0.2">
      <c r="A13476" t="s">
        <v>26938</v>
      </c>
      <c r="B13476" t="s">
        <v>26939</v>
      </c>
      <c r="C13476">
        <v>178.62457542456301</v>
      </c>
      <c r="D13476">
        <v>0.183864210183219</v>
      </c>
      <c r="E13476">
        <v>0.115207970394805</v>
      </c>
      <c r="F13476">
        <v>1.5959330726262699</v>
      </c>
      <c r="G13476">
        <v>0.11050373662584299</v>
      </c>
      <c r="H13476">
        <v>0.269112035744905</v>
      </c>
    </row>
    <row r="13477" spans="1:8" x14ac:dyDescent="0.2">
      <c r="A13477" t="s">
        <v>26940</v>
      </c>
      <c r="B13477" t="s">
        <v>26941</v>
      </c>
      <c r="C13477">
        <v>320.098352055909</v>
      </c>
      <c r="D13477">
        <v>0.18381885343805099</v>
      </c>
      <c r="E13477">
        <v>0.102729513837685</v>
      </c>
      <c r="F13477">
        <v>1.78934803223627</v>
      </c>
      <c r="G13477">
        <v>7.3558783051800899E-2</v>
      </c>
      <c r="H13477">
        <v>0.20008790558909201</v>
      </c>
    </row>
    <row r="13478" spans="1:8" x14ac:dyDescent="0.2">
      <c r="A13478" t="s">
        <v>26942</v>
      </c>
      <c r="B13478" t="s">
        <v>26943</v>
      </c>
      <c r="C13478">
        <v>1799.15328943399</v>
      </c>
      <c r="D13478">
        <v>0.18380874854818299</v>
      </c>
      <c r="E13478">
        <v>9.3901121544626695E-2</v>
      </c>
      <c r="F13478">
        <v>1.95747127962499</v>
      </c>
      <c r="G13478">
        <v>5.02920852500085E-2</v>
      </c>
      <c r="H13478">
        <v>0.15008017780108199</v>
      </c>
    </row>
    <row r="13479" spans="1:8" x14ac:dyDescent="0.2">
      <c r="A13479" t="s">
        <v>26944</v>
      </c>
      <c r="B13479" t="s">
        <v>26945</v>
      </c>
      <c r="C13479">
        <v>162.243933880029</v>
      </c>
      <c r="D13479">
        <v>0.18378576894975801</v>
      </c>
      <c r="E13479">
        <v>0.134274274210789</v>
      </c>
      <c r="F13479">
        <v>1.3687340336038101</v>
      </c>
      <c r="G13479">
        <v>0.17108242773367199</v>
      </c>
      <c r="H13479">
        <v>0.36250972013456501</v>
      </c>
    </row>
    <row r="13480" spans="1:8" x14ac:dyDescent="0.2">
      <c r="A13480" t="s">
        <v>26946</v>
      </c>
      <c r="B13480" t="s">
        <v>26947</v>
      </c>
      <c r="C13480">
        <v>2.8341511896955298</v>
      </c>
      <c r="D13480">
        <v>0.18377238832957099</v>
      </c>
      <c r="E13480">
        <v>0.70985844814485</v>
      </c>
      <c r="F13480">
        <v>0.25888596354645599</v>
      </c>
      <c r="G13480">
        <v>0.79572322854865696</v>
      </c>
      <c r="H13480">
        <v>0.89850900600809402</v>
      </c>
    </row>
    <row r="13481" spans="1:8" x14ac:dyDescent="0.2">
      <c r="A13481" t="s">
        <v>26948</v>
      </c>
      <c r="B13481" t="s">
        <v>26949</v>
      </c>
      <c r="C13481">
        <v>264.78562277654402</v>
      </c>
      <c r="D13481">
        <v>0.183713931614575</v>
      </c>
      <c r="E13481">
        <v>0.15181407395489399</v>
      </c>
      <c r="F13481">
        <v>1.21012450841124</v>
      </c>
      <c r="G13481">
        <v>0.22623112008068899</v>
      </c>
      <c r="H13481">
        <v>0.43773521612397298</v>
      </c>
    </row>
    <row r="13482" spans="1:8" x14ac:dyDescent="0.2">
      <c r="A13482" t="s">
        <v>26950</v>
      </c>
      <c r="B13482" t="s">
        <v>26951</v>
      </c>
      <c r="C13482">
        <v>220.695598430248</v>
      </c>
      <c r="D13482">
        <v>0.18371379973674301</v>
      </c>
      <c r="E13482">
        <v>0.12196257972353999</v>
      </c>
      <c r="F13482">
        <v>1.50631283917721</v>
      </c>
      <c r="G13482">
        <v>0.13198688372869399</v>
      </c>
      <c r="H13482">
        <v>0.30433068751640902</v>
      </c>
    </row>
    <row r="13483" spans="1:8" x14ac:dyDescent="0.2">
      <c r="A13483" t="s">
        <v>26952</v>
      </c>
      <c r="B13483" t="s">
        <v>26953</v>
      </c>
      <c r="C13483">
        <v>469.17968842767601</v>
      </c>
      <c r="D13483">
        <v>0.183693514580136</v>
      </c>
      <c r="E13483">
        <v>0.120567465362313</v>
      </c>
      <c r="F13483">
        <v>1.52357449025012</v>
      </c>
      <c r="G13483">
        <v>0.127615039625425</v>
      </c>
      <c r="H13483">
        <v>0.29714750848694399</v>
      </c>
    </row>
    <row r="13484" spans="1:8" x14ac:dyDescent="0.2">
      <c r="A13484" t="s">
        <v>26954</v>
      </c>
      <c r="B13484" t="s">
        <v>26955</v>
      </c>
      <c r="C13484">
        <v>787.09566167440596</v>
      </c>
      <c r="D13484">
        <v>0.183682479545727</v>
      </c>
      <c r="E13484">
        <v>8.33059316054236E-2</v>
      </c>
      <c r="F13484">
        <v>2.2049147762458801</v>
      </c>
      <c r="G13484">
        <v>2.7460075428190601E-2</v>
      </c>
      <c r="H13484">
        <v>9.4021396729335099E-2</v>
      </c>
    </row>
    <row r="13485" spans="1:8" x14ac:dyDescent="0.2">
      <c r="A13485" t="s">
        <v>26956</v>
      </c>
      <c r="B13485" t="s">
        <v>26957</v>
      </c>
      <c r="C13485">
        <v>49.510907745234498</v>
      </c>
      <c r="D13485">
        <v>0.18365863797461099</v>
      </c>
      <c r="E13485">
        <v>0.177868150126717</v>
      </c>
      <c r="F13485">
        <v>1.03255494501836</v>
      </c>
      <c r="G13485">
        <v>0.30181222208785302</v>
      </c>
      <c r="H13485">
        <v>0.52419505832150803</v>
      </c>
    </row>
    <row r="13486" spans="1:8" x14ac:dyDescent="0.2">
      <c r="A13486" t="s">
        <v>26958</v>
      </c>
      <c r="B13486" t="s">
        <v>26959</v>
      </c>
      <c r="C13486">
        <v>275.892906106981</v>
      </c>
      <c r="D13486">
        <v>0.18363883395852901</v>
      </c>
      <c r="E13486">
        <v>0.25212518502576597</v>
      </c>
      <c r="F13486">
        <v>0.728363705275068</v>
      </c>
      <c r="G13486">
        <v>0.466390974793505</v>
      </c>
      <c r="H13486">
        <v>0.67902113136350895</v>
      </c>
    </row>
    <row r="13487" spans="1:8" x14ac:dyDescent="0.2">
      <c r="A13487" t="s">
        <v>26960</v>
      </c>
      <c r="B13487" t="s">
        <v>26961</v>
      </c>
      <c r="C13487">
        <v>117.82910555484899</v>
      </c>
      <c r="D13487">
        <v>0.18358831810079901</v>
      </c>
      <c r="E13487">
        <v>0.12687270394327599</v>
      </c>
      <c r="F13487">
        <v>1.4470277088354599</v>
      </c>
      <c r="G13487">
        <v>0.147889163157082</v>
      </c>
      <c r="H13487">
        <v>0.328684579517871</v>
      </c>
    </row>
    <row r="13488" spans="1:8" x14ac:dyDescent="0.2">
      <c r="A13488" t="s">
        <v>26962</v>
      </c>
      <c r="B13488" t="s">
        <v>26963</v>
      </c>
      <c r="C13488">
        <v>332.41069037807102</v>
      </c>
      <c r="D13488">
        <v>0.18351088194074799</v>
      </c>
      <c r="E13488">
        <v>9.2701686761910901E-2</v>
      </c>
      <c r="F13488">
        <v>1.97958514403374</v>
      </c>
      <c r="G13488">
        <v>4.7750163655629702E-2</v>
      </c>
      <c r="H13488">
        <v>0.14424445183272899</v>
      </c>
    </row>
    <row r="13489" spans="1:8" x14ac:dyDescent="0.2">
      <c r="A13489" t="s">
        <v>26964</v>
      </c>
      <c r="B13489" t="s">
        <v>26965</v>
      </c>
      <c r="C13489">
        <v>3443.30637490444</v>
      </c>
      <c r="D13489">
        <v>0.183488471339086</v>
      </c>
      <c r="E13489">
        <v>0.12069898503141401</v>
      </c>
      <c r="F13489">
        <v>1.5202155286668599</v>
      </c>
      <c r="G13489">
        <v>0.128456815846967</v>
      </c>
      <c r="H13489">
        <v>0.29843737490678901</v>
      </c>
    </row>
    <row r="13490" spans="1:8" x14ac:dyDescent="0.2">
      <c r="A13490" t="s">
        <v>26966</v>
      </c>
      <c r="B13490" t="s">
        <v>26967</v>
      </c>
      <c r="C13490">
        <v>320.169447345327</v>
      </c>
      <c r="D13490">
        <v>0.18345714527778201</v>
      </c>
      <c r="E13490">
        <v>9.92401739921763E-2</v>
      </c>
      <c r="F13490">
        <v>1.8486177310838401</v>
      </c>
      <c r="G13490">
        <v>6.4513030546622996E-2</v>
      </c>
      <c r="H13490">
        <v>0.181640395875343</v>
      </c>
    </row>
    <row r="13491" spans="1:8" x14ac:dyDescent="0.2">
      <c r="A13491" t="s">
        <v>26968</v>
      </c>
      <c r="B13491" t="s">
        <v>26969</v>
      </c>
      <c r="C13491">
        <v>74.101850036634403</v>
      </c>
      <c r="D13491">
        <v>0.18342651955991801</v>
      </c>
      <c r="E13491">
        <v>0.25302438048467801</v>
      </c>
      <c r="F13491">
        <v>0.72493614729362399</v>
      </c>
      <c r="G13491">
        <v>0.46849120383778298</v>
      </c>
      <c r="H13491">
        <v>0.680853439375532</v>
      </c>
    </row>
    <row r="13492" spans="1:8" x14ac:dyDescent="0.2">
      <c r="A13492" t="s">
        <v>26970</v>
      </c>
      <c r="B13492" t="s">
        <v>26971</v>
      </c>
      <c r="C13492">
        <v>711.77557222108499</v>
      </c>
      <c r="D13492">
        <v>0.18339141082013899</v>
      </c>
      <c r="E13492">
        <v>8.5764401590590705E-2</v>
      </c>
      <c r="F13492">
        <v>2.1383162176725201</v>
      </c>
      <c r="G13492">
        <v>3.2491087184187799E-2</v>
      </c>
      <c r="H13492">
        <v>0.107003080796301</v>
      </c>
    </row>
    <row r="13493" spans="1:8" x14ac:dyDescent="0.2">
      <c r="A13493" t="s">
        <v>26972</v>
      </c>
      <c r="B13493" t="s">
        <v>26973</v>
      </c>
      <c r="C13493">
        <v>321.18982347650899</v>
      </c>
      <c r="D13493">
        <v>0.183229735158909</v>
      </c>
      <c r="E13493">
        <v>8.3099923434253001E-2</v>
      </c>
      <c r="F13493">
        <v>2.2049326592205198</v>
      </c>
      <c r="G13493">
        <v>2.7458820330426102E-2</v>
      </c>
      <c r="H13493">
        <v>9.4021396729335099E-2</v>
      </c>
    </row>
    <row r="13494" spans="1:8" x14ac:dyDescent="0.2">
      <c r="A13494" t="s">
        <v>26974</v>
      </c>
      <c r="B13494" t="s">
        <v>26975</v>
      </c>
      <c r="C13494">
        <v>125.222654693444</v>
      </c>
      <c r="D13494">
        <v>0.18303600715580301</v>
      </c>
      <c r="E13494">
        <v>0.12767464029619199</v>
      </c>
      <c r="F13494">
        <v>1.43361286729437</v>
      </c>
      <c r="G13494">
        <v>0.15168276950596901</v>
      </c>
      <c r="H13494">
        <v>0.334250104880777</v>
      </c>
    </row>
    <row r="13495" spans="1:8" x14ac:dyDescent="0.2">
      <c r="A13495" t="s">
        <v>26976</v>
      </c>
      <c r="B13495" t="s">
        <v>26977</v>
      </c>
      <c r="C13495">
        <v>36.655920985454799</v>
      </c>
      <c r="D13495">
        <v>0.18300780097685099</v>
      </c>
      <c r="E13495">
        <v>0.22748590565742999</v>
      </c>
      <c r="F13495">
        <v>0.80447973446074295</v>
      </c>
      <c r="G13495">
        <v>0.42111996863872297</v>
      </c>
      <c r="H13495">
        <v>0.64122977884955301</v>
      </c>
    </row>
    <row r="13496" spans="1:8" x14ac:dyDescent="0.2">
      <c r="A13496" t="s">
        <v>26978</v>
      </c>
      <c r="B13496" t="s">
        <v>26979</v>
      </c>
      <c r="C13496">
        <v>215.459602665647</v>
      </c>
      <c r="D13496">
        <v>0.182982163677024</v>
      </c>
      <c r="E13496">
        <v>0.14115732519683399</v>
      </c>
      <c r="F13496">
        <v>1.2962994546819799</v>
      </c>
      <c r="G13496">
        <v>0.194872336391816</v>
      </c>
      <c r="H13496">
        <v>0.39700470919572101</v>
      </c>
    </row>
    <row r="13497" spans="1:8" x14ac:dyDescent="0.2">
      <c r="A13497" t="s">
        <v>26980</v>
      </c>
      <c r="B13497" t="s">
        <v>26981</v>
      </c>
      <c r="C13497">
        <v>6.85979829762036</v>
      </c>
      <c r="D13497">
        <v>0.18297690406008801</v>
      </c>
      <c r="E13497">
        <v>0.50325599126033405</v>
      </c>
      <c r="F13497">
        <v>0.363586141521829</v>
      </c>
      <c r="G13497">
        <v>0.71616707697898396</v>
      </c>
      <c r="H13497">
        <v>0.85287029525525604</v>
      </c>
    </row>
    <row r="13498" spans="1:8" x14ac:dyDescent="0.2">
      <c r="A13498" t="s">
        <v>26982</v>
      </c>
      <c r="B13498" t="s">
        <v>26983</v>
      </c>
      <c r="C13498">
        <v>60.167158450570497</v>
      </c>
      <c r="D13498">
        <v>0.18292514289856299</v>
      </c>
      <c r="E13498">
        <v>0.21205977732707701</v>
      </c>
      <c r="F13498">
        <v>0.86261121842273303</v>
      </c>
      <c r="G13498">
        <v>0.38835126022977801</v>
      </c>
      <c r="H13498">
        <v>0.61175988837124795</v>
      </c>
    </row>
    <row r="13499" spans="1:8" x14ac:dyDescent="0.2">
      <c r="A13499" t="s">
        <v>26984</v>
      </c>
      <c r="B13499" t="s">
        <v>26985</v>
      </c>
      <c r="C13499">
        <v>694.57280001602999</v>
      </c>
      <c r="D13499">
        <v>0.18283046240015799</v>
      </c>
      <c r="E13499">
        <v>0.118983745476307</v>
      </c>
      <c r="F13499">
        <v>1.5366003286269401</v>
      </c>
      <c r="G13499">
        <v>0.12439121205237701</v>
      </c>
      <c r="H13499">
        <v>0.292228344491888</v>
      </c>
    </row>
    <row r="13500" spans="1:8" x14ac:dyDescent="0.2">
      <c r="A13500" t="s">
        <v>26986</v>
      </c>
      <c r="B13500" t="s">
        <v>26987</v>
      </c>
      <c r="C13500">
        <v>958.33265228078801</v>
      </c>
      <c r="D13500">
        <v>0.18276454591524499</v>
      </c>
      <c r="E13500">
        <v>8.7912384036331906E-2</v>
      </c>
      <c r="F13500">
        <v>2.0789397070578</v>
      </c>
      <c r="G13500">
        <v>3.7622892522107002E-2</v>
      </c>
      <c r="H13500">
        <v>0.119791609720501</v>
      </c>
    </row>
    <row r="13501" spans="1:8" x14ac:dyDescent="0.2">
      <c r="A13501" t="s">
        <v>26988</v>
      </c>
      <c r="B13501" t="s">
        <v>26989</v>
      </c>
      <c r="C13501">
        <v>650.30705264610503</v>
      </c>
      <c r="D13501">
        <v>0.18275858698530001</v>
      </c>
      <c r="E13501">
        <v>0.115823457135331</v>
      </c>
      <c r="F13501">
        <v>1.57790650966116</v>
      </c>
      <c r="G13501">
        <v>0.11458708929340899</v>
      </c>
      <c r="H13501">
        <v>0.27591580388183401</v>
      </c>
    </row>
    <row r="13502" spans="1:8" x14ac:dyDescent="0.2">
      <c r="A13502" t="s">
        <v>26990</v>
      </c>
      <c r="B13502" t="s">
        <v>26991</v>
      </c>
      <c r="C13502">
        <v>236.125317843255</v>
      </c>
      <c r="D13502">
        <v>0.18275611043068299</v>
      </c>
      <c r="E13502">
        <v>0.102074860494306</v>
      </c>
      <c r="F13502">
        <v>1.79041254179209</v>
      </c>
      <c r="G13502">
        <v>7.3387615571938999E-2</v>
      </c>
      <c r="H13502">
        <v>0.199702909882295</v>
      </c>
    </row>
    <row r="13503" spans="1:8" x14ac:dyDescent="0.2">
      <c r="A13503" t="s">
        <v>26992</v>
      </c>
      <c r="B13503" t="s">
        <v>26993</v>
      </c>
      <c r="C13503">
        <v>192.83649370111999</v>
      </c>
      <c r="D13503">
        <v>0.182707024372637</v>
      </c>
      <c r="E13503">
        <v>0.128362664885774</v>
      </c>
      <c r="F13503">
        <v>1.42336577801047</v>
      </c>
      <c r="G13503">
        <v>0.15463014767959701</v>
      </c>
      <c r="H13503">
        <v>0.33864127955274298</v>
      </c>
    </row>
    <row r="13504" spans="1:8" x14ac:dyDescent="0.2">
      <c r="A13504" t="s">
        <v>26994</v>
      </c>
      <c r="B13504" t="s">
        <v>26995</v>
      </c>
      <c r="C13504">
        <v>94.085600048758394</v>
      </c>
      <c r="D13504">
        <v>0.18263487595757</v>
      </c>
      <c r="E13504">
        <v>0.17956246407621701</v>
      </c>
      <c r="F13504">
        <v>1.0171105464449799</v>
      </c>
      <c r="G13504">
        <v>0.30910084374018398</v>
      </c>
      <c r="H13504">
        <v>0.53258375103491595</v>
      </c>
    </row>
    <row r="13505" spans="1:8" x14ac:dyDescent="0.2">
      <c r="A13505" t="s">
        <v>26996</v>
      </c>
      <c r="B13505" t="s">
        <v>26997</v>
      </c>
      <c r="C13505">
        <v>1382.02197387156</v>
      </c>
      <c r="D13505">
        <v>0.182605281580628</v>
      </c>
      <c r="E13505">
        <v>8.2594305059983802E-2</v>
      </c>
      <c r="F13505">
        <v>2.2108701253435301</v>
      </c>
      <c r="G13505">
        <v>2.70448319930808E-2</v>
      </c>
      <c r="H13505">
        <v>9.3068882525078694E-2</v>
      </c>
    </row>
    <row r="13506" spans="1:8" x14ac:dyDescent="0.2">
      <c r="A13506" t="s">
        <v>26998</v>
      </c>
      <c r="B13506" t="s">
        <v>26999</v>
      </c>
      <c r="C13506">
        <v>10.6269941725477</v>
      </c>
      <c r="D13506">
        <v>0.182582748925563</v>
      </c>
      <c r="E13506">
        <v>0.39219755736294498</v>
      </c>
      <c r="F13506">
        <v>0.46553770031922598</v>
      </c>
      <c r="G13506">
        <v>0.64154644537915795</v>
      </c>
      <c r="H13506">
        <v>0.80819862714844504</v>
      </c>
    </row>
    <row r="13507" spans="1:8" x14ac:dyDescent="0.2">
      <c r="A13507" t="s">
        <v>27000</v>
      </c>
      <c r="B13507" t="s">
        <v>27001</v>
      </c>
      <c r="C13507">
        <v>16.4725224489978</v>
      </c>
      <c r="D13507">
        <v>0.182554712673693</v>
      </c>
      <c r="E13507">
        <v>0.315518451500585</v>
      </c>
      <c r="F13507">
        <v>0.57858648774889299</v>
      </c>
      <c r="G13507">
        <v>0.562868224290062</v>
      </c>
      <c r="H13507">
        <v>0.75453057822265301</v>
      </c>
    </row>
    <row r="13508" spans="1:8" x14ac:dyDescent="0.2">
      <c r="A13508" t="s">
        <v>27002</v>
      </c>
      <c r="B13508" t="s">
        <v>27003</v>
      </c>
      <c r="C13508">
        <v>20.826510189742802</v>
      </c>
      <c r="D13508">
        <v>0.18255467234560499</v>
      </c>
      <c r="E13508">
        <v>0.30214369868226199</v>
      </c>
      <c r="F13508">
        <v>0.60419817835612399</v>
      </c>
      <c r="G13508">
        <v>0.54571189190570801</v>
      </c>
      <c r="H13508">
        <v>0.74238516899056195</v>
      </c>
    </row>
    <row r="13509" spans="1:8" x14ac:dyDescent="0.2">
      <c r="A13509" t="s">
        <v>27004</v>
      </c>
      <c r="B13509" t="s">
        <v>27005</v>
      </c>
      <c r="C13509">
        <v>192.02833347603101</v>
      </c>
      <c r="D13509">
        <v>0.182517932668016</v>
      </c>
      <c r="E13509">
        <v>0.129535693412792</v>
      </c>
      <c r="F13509">
        <v>1.4090165255562801</v>
      </c>
      <c r="G13509">
        <v>0.15883028169121399</v>
      </c>
      <c r="H13509">
        <v>0.34486859087272198</v>
      </c>
    </row>
    <row r="13510" spans="1:8" x14ac:dyDescent="0.2">
      <c r="A13510" t="s">
        <v>27006</v>
      </c>
      <c r="B13510" t="s">
        <v>27007</v>
      </c>
      <c r="C13510">
        <v>371.76566724196101</v>
      </c>
      <c r="D13510">
        <v>0.182489637127217</v>
      </c>
      <c r="E13510">
        <v>0.16196720411096399</v>
      </c>
      <c r="F13510">
        <v>1.1267073363950399</v>
      </c>
      <c r="G13510">
        <v>0.25986623958516702</v>
      </c>
      <c r="H13510">
        <v>0.47870680734799897</v>
      </c>
    </row>
    <row r="13511" spans="1:8" x14ac:dyDescent="0.2">
      <c r="A13511" t="s">
        <v>27008</v>
      </c>
      <c r="B13511" t="s">
        <v>27009</v>
      </c>
      <c r="C13511">
        <v>182.86515417894699</v>
      </c>
      <c r="D13511">
        <v>0.18247167743514101</v>
      </c>
      <c r="E13511">
        <v>0.132272699149906</v>
      </c>
      <c r="F13511">
        <v>1.37951125672837</v>
      </c>
      <c r="G13511">
        <v>0.167737177961715</v>
      </c>
      <c r="H13511">
        <v>0.35764208958161098</v>
      </c>
    </row>
    <row r="13512" spans="1:8" x14ac:dyDescent="0.2">
      <c r="A13512" t="s">
        <v>27010</v>
      </c>
      <c r="B13512" t="s">
        <v>27011</v>
      </c>
      <c r="C13512">
        <v>266.140562485006</v>
      </c>
      <c r="D13512">
        <v>0.18246296733136799</v>
      </c>
      <c r="E13512">
        <v>9.9306928885333906E-2</v>
      </c>
      <c r="F13512">
        <v>1.83736391185807</v>
      </c>
      <c r="G13512">
        <v>6.6156190630126496E-2</v>
      </c>
      <c r="H13512">
        <v>0.184991675469098</v>
      </c>
    </row>
    <row r="13513" spans="1:8" x14ac:dyDescent="0.2">
      <c r="A13513" t="s">
        <v>27012</v>
      </c>
      <c r="B13513" t="s">
        <v>27013</v>
      </c>
      <c r="C13513">
        <v>10.2097058514561</v>
      </c>
      <c r="D13513">
        <v>0.18240970449396601</v>
      </c>
      <c r="E13513">
        <v>0.46269158800563698</v>
      </c>
      <c r="F13513">
        <v>0.39423605101665099</v>
      </c>
      <c r="G13513">
        <v>0.69340677162772602</v>
      </c>
      <c r="H13513">
        <v>0.83917750446153005</v>
      </c>
    </row>
    <row r="13514" spans="1:8" x14ac:dyDescent="0.2">
      <c r="A13514" t="s">
        <v>27014</v>
      </c>
      <c r="B13514" t="s">
        <v>27015</v>
      </c>
      <c r="C13514">
        <v>1040.9988536153</v>
      </c>
      <c r="D13514">
        <v>0.18239984886640501</v>
      </c>
      <c r="E13514">
        <v>9.0789255930273496E-2</v>
      </c>
      <c r="F13514">
        <v>2.0090466321972</v>
      </c>
      <c r="G13514">
        <v>4.45321885596889E-2</v>
      </c>
      <c r="H13514">
        <v>0.13664275795363601</v>
      </c>
    </row>
    <row r="13515" spans="1:8" x14ac:dyDescent="0.2">
      <c r="A13515" t="s">
        <v>27016</v>
      </c>
      <c r="B13515" t="s">
        <v>27017</v>
      </c>
      <c r="C13515">
        <v>626.93311270771198</v>
      </c>
      <c r="D13515">
        <v>0.18224027037521401</v>
      </c>
      <c r="E13515">
        <v>9.82180516553183E-2</v>
      </c>
      <c r="F13515">
        <v>1.8554661521362601</v>
      </c>
      <c r="G13515">
        <v>6.3529688402435697E-2</v>
      </c>
      <c r="H13515">
        <v>0.17956561854070699</v>
      </c>
    </row>
    <row r="13516" spans="1:8" x14ac:dyDescent="0.2">
      <c r="A13516" t="s">
        <v>27018</v>
      </c>
      <c r="B13516" t="s">
        <v>27019</v>
      </c>
      <c r="C13516">
        <v>888.21211136260001</v>
      </c>
      <c r="D13516">
        <v>0.18221903310877999</v>
      </c>
      <c r="E13516">
        <v>0.13735055484005901</v>
      </c>
      <c r="F13516">
        <v>1.3266712560496601</v>
      </c>
      <c r="G13516">
        <v>0.18461745330485299</v>
      </c>
      <c r="H13516">
        <v>0.38299920821726602</v>
      </c>
    </row>
    <row r="13517" spans="1:8" x14ac:dyDescent="0.2">
      <c r="A13517" t="s">
        <v>27020</v>
      </c>
      <c r="B13517" t="s">
        <v>27021</v>
      </c>
      <c r="C13517">
        <v>528.54874397809704</v>
      </c>
      <c r="D13517">
        <v>0.18218518994369201</v>
      </c>
      <c r="E13517">
        <v>9.5680905890561496E-2</v>
      </c>
      <c r="F13517">
        <v>1.9040913988844701</v>
      </c>
      <c r="G13517">
        <v>5.6898281701201502E-2</v>
      </c>
      <c r="H13517">
        <v>0.16495545503631501</v>
      </c>
    </row>
    <row r="13518" spans="1:8" x14ac:dyDescent="0.2">
      <c r="A13518" t="s">
        <v>27022</v>
      </c>
      <c r="B13518" t="s">
        <v>27023</v>
      </c>
      <c r="C13518">
        <v>3720.15101876156</v>
      </c>
      <c r="D13518">
        <v>0.18216755419715</v>
      </c>
      <c r="E13518">
        <v>0.114585536137053</v>
      </c>
      <c r="F13518">
        <v>1.5897953645673399</v>
      </c>
      <c r="G13518">
        <v>0.11188093909168501</v>
      </c>
      <c r="H13518">
        <v>0.27120231439630099</v>
      </c>
    </row>
    <row r="13519" spans="1:8" x14ac:dyDescent="0.2">
      <c r="A13519" t="s">
        <v>27024</v>
      </c>
      <c r="B13519" t="s">
        <v>27025</v>
      </c>
      <c r="C13519">
        <v>38.452579996410101</v>
      </c>
      <c r="D13519">
        <v>0.18213158003920901</v>
      </c>
      <c r="E13519">
        <v>0.373389543408436</v>
      </c>
      <c r="F13519">
        <v>0.48777900520899897</v>
      </c>
      <c r="G13519">
        <v>0.62570638390875299</v>
      </c>
      <c r="H13519">
        <v>0.79725958993270096</v>
      </c>
    </row>
    <row r="13520" spans="1:8" x14ac:dyDescent="0.2">
      <c r="A13520" t="s">
        <v>27026</v>
      </c>
      <c r="B13520" t="s">
        <v>27027</v>
      </c>
      <c r="C13520">
        <v>324.60180914284098</v>
      </c>
      <c r="D13520">
        <v>0.18211046674564799</v>
      </c>
      <c r="E13520">
        <v>0.11229200138888901</v>
      </c>
      <c r="F13520">
        <v>1.6217581349802801</v>
      </c>
      <c r="G13520">
        <v>0.10485514567094301</v>
      </c>
      <c r="H13520">
        <v>0.25900585231289802</v>
      </c>
    </row>
    <row r="13521" spans="1:8" x14ac:dyDescent="0.2">
      <c r="A13521" t="s">
        <v>27028</v>
      </c>
      <c r="B13521" t="s">
        <v>27029</v>
      </c>
      <c r="C13521">
        <v>36.151668741430797</v>
      </c>
      <c r="D13521">
        <v>0.18208679860076299</v>
      </c>
      <c r="E13521">
        <v>0.22848005133274599</v>
      </c>
      <c r="F13521">
        <v>0.79694834423676597</v>
      </c>
      <c r="G13521">
        <v>0.42548103219391897</v>
      </c>
      <c r="H13521">
        <v>0.644789984051784</v>
      </c>
    </row>
    <row r="13522" spans="1:8" x14ac:dyDescent="0.2">
      <c r="A13522" t="s">
        <v>27030</v>
      </c>
      <c r="B13522" t="s">
        <v>27031</v>
      </c>
      <c r="C13522">
        <v>2073.4295758849898</v>
      </c>
      <c r="D13522">
        <v>0.18205552712810999</v>
      </c>
      <c r="E13522">
        <v>0.13400305387314099</v>
      </c>
      <c r="F13522">
        <v>1.35859237432349</v>
      </c>
      <c r="G13522">
        <v>0.17427579294537199</v>
      </c>
      <c r="H13522">
        <v>0.36725561651014399</v>
      </c>
    </row>
    <row r="13523" spans="1:8" x14ac:dyDescent="0.2">
      <c r="A13523" t="s">
        <v>27032</v>
      </c>
      <c r="B13523" t="s">
        <v>27033</v>
      </c>
      <c r="C13523">
        <v>10.3548681945199</v>
      </c>
      <c r="D13523">
        <v>0.18203438091680499</v>
      </c>
      <c r="E13523">
        <v>0.41855173760437597</v>
      </c>
      <c r="F13523">
        <v>0.43491488521514099</v>
      </c>
      <c r="G13523">
        <v>0.66362420964527802</v>
      </c>
      <c r="H13523">
        <v>0.82214259766679199</v>
      </c>
    </row>
    <row r="13524" spans="1:8" x14ac:dyDescent="0.2">
      <c r="A13524" t="s">
        <v>27034</v>
      </c>
      <c r="B13524" t="s">
        <v>27035</v>
      </c>
      <c r="C13524">
        <v>2572.97625695443</v>
      </c>
      <c r="D13524">
        <v>0.181982014190436</v>
      </c>
      <c r="E13524">
        <v>0.13647069331545</v>
      </c>
      <c r="F13524">
        <v>1.3334878703208899</v>
      </c>
      <c r="G13524">
        <v>0.18237175342828699</v>
      </c>
      <c r="H13524">
        <v>0.37968647004967099</v>
      </c>
    </row>
    <row r="13525" spans="1:8" x14ac:dyDescent="0.2">
      <c r="A13525" t="s">
        <v>27036</v>
      </c>
      <c r="B13525" t="s">
        <v>27037</v>
      </c>
      <c r="C13525">
        <v>29.365177231597499</v>
      </c>
      <c r="D13525">
        <v>0.18184106232385899</v>
      </c>
      <c r="E13525">
        <v>0.37127460069305301</v>
      </c>
      <c r="F13525">
        <v>0.48977512058303702</v>
      </c>
      <c r="G13525">
        <v>0.62429303784029799</v>
      </c>
      <c r="H13525">
        <v>0.79646719358698703</v>
      </c>
    </row>
    <row r="13526" spans="1:8" x14ac:dyDescent="0.2">
      <c r="A13526" t="s">
        <v>27038</v>
      </c>
      <c r="B13526" t="s">
        <v>27039</v>
      </c>
      <c r="C13526">
        <v>268.69887368051502</v>
      </c>
      <c r="D13526">
        <v>0.181761611620438</v>
      </c>
      <c r="E13526">
        <v>9.8104123759658005E-2</v>
      </c>
      <c r="F13526">
        <v>1.8527418079359199</v>
      </c>
      <c r="G13526">
        <v>6.3919374538009596E-2</v>
      </c>
      <c r="H13526">
        <v>0.18044424375103399</v>
      </c>
    </row>
    <row r="13527" spans="1:8" x14ac:dyDescent="0.2">
      <c r="A13527" t="s">
        <v>27040</v>
      </c>
      <c r="B13527" t="s">
        <v>27041</v>
      </c>
      <c r="C13527">
        <v>1888.62588621141</v>
      </c>
      <c r="D13527">
        <v>0.18168899187552501</v>
      </c>
      <c r="E13527">
        <v>0.17454831350439901</v>
      </c>
      <c r="F13527">
        <v>1.0409094664265801</v>
      </c>
      <c r="G13527">
        <v>0.29791756782877798</v>
      </c>
      <c r="H13527">
        <v>0.52038095834495401</v>
      </c>
    </row>
    <row r="13528" spans="1:8" x14ac:dyDescent="0.2">
      <c r="A13528" t="s">
        <v>27042</v>
      </c>
      <c r="B13528" t="s">
        <v>27043</v>
      </c>
      <c r="C13528">
        <v>148.21821253262701</v>
      </c>
      <c r="D13528">
        <v>0.18168139804771399</v>
      </c>
      <c r="E13528">
        <v>0.22642568243215</v>
      </c>
      <c r="F13528">
        <v>0.80238865174738305</v>
      </c>
      <c r="G13528">
        <v>0.42232817547622398</v>
      </c>
      <c r="H13528">
        <v>0.64206630217718397</v>
      </c>
    </row>
    <row r="13529" spans="1:8" x14ac:dyDescent="0.2">
      <c r="A13529" t="s">
        <v>27044</v>
      </c>
      <c r="B13529" t="s">
        <v>27045</v>
      </c>
      <c r="C13529">
        <v>167.44373534803199</v>
      </c>
      <c r="D13529">
        <v>0.18164879458503</v>
      </c>
      <c r="E13529">
        <v>0.12821009531413999</v>
      </c>
      <c r="F13529">
        <v>1.41680570582179</v>
      </c>
      <c r="G13529">
        <v>0.15653974104246299</v>
      </c>
      <c r="H13529">
        <v>0.34165761648022602</v>
      </c>
    </row>
    <row r="13530" spans="1:8" x14ac:dyDescent="0.2">
      <c r="A13530" t="s">
        <v>27046</v>
      </c>
      <c r="B13530" t="s">
        <v>27047</v>
      </c>
      <c r="C13530">
        <v>17.6736814063647</v>
      </c>
      <c r="D13530">
        <v>0.18163518061445699</v>
      </c>
      <c r="E13530">
        <v>0.43210166793357302</v>
      </c>
      <c r="F13530">
        <v>0.42035288010593802</v>
      </c>
      <c r="G13530">
        <v>0.674227684943008</v>
      </c>
      <c r="H13530">
        <v>0.82793587311553896</v>
      </c>
    </row>
    <row r="13531" spans="1:8" x14ac:dyDescent="0.2">
      <c r="A13531" t="s">
        <v>27048</v>
      </c>
      <c r="B13531" t="s">
        <v>27049</v>
      </c>
      <c r="C13531">
        <v>156.554873109017</v>
      </c>
      <c r="D13531">
        <v>0.18138584452999201</v>
      </c>
      <c r="E13531">
        <v>0.16731188238885</v>
      </c>
      <c r="F13531">
        <v>1.08411812681918</v>
      </c>
      <c r="G13531">
        <v>0.27831242666685202</v>
      </c>
      <c r="H13531">
        <v>0.498904495678681</v>
      </c>
    </row>
    <row r="13532" spans="1:8" x14ac:dyDescent="0.2">
      <c r="A13532" t="s">
        <v>27050</v>
      </c>
      <c r="B13532" t="s">
        <v>27051</v>
      </c>
      <c r="C13532">
        <v>844.02523095424795</v>
      </c>
      <c r="D13532">
        <v>0.18131048128886701</v>
      </c>
      <c r="E13532">
        <v>8.8052141190484406E-2</v>
      </c>
      <c r="F13532">
        <v>2.0591263180827801</v>
      </c>
      <c r="G13532">
        <v>3.9482139263610397E-2</v>
      </c>
      <c r="H13532">
        <v>0.12425120578299299</v>
      </c>
    </row>
    <row r="13533" spans="1:8" x14ac:dyDescent="0.2">
      <c r="A13533" t="s">
        <v>27052</v>
      </c>
      <c r="B13533" t="s">
        <v>27053</v>
      </c>
      <c r="C13533">
        <v>522.03598071665499</v>
      </c>
      <c r="D13533">
        <v>0.18129554402960699</v>
      </c>
      <c r="E13533">
        <v>0.187618135183065</v>
      </c>
      <c r="F13533">
        <v>0.96630074620830897</v>
      </c>
      <c r="G13533">
        <v>0.33389371278159102</v>
      </c>
      <c r="H13533">
        <v>0.55777919214765903</v>
      </c>
    </row>
    <row r="13534" spans="1:8" x14ac:dyDescent="0.2">
      <c r="A13534" t="s">
        <v>27054</v>
      </c>
      <c r="B13534" t="s">
        <v>27055</v>
      </c>
      <c r="C13534">
        <v>33.598563314661803</v>
      </c>
      <c r="D13534">
        <v>0.181233894733932</v>
      </c>
      <c r="E13534">
        <v>0.222638447407454</v>
      </c>
      <c r="F13534">
        <v>0.81402784130206096</v>
      </c>
      <c r="G13534">
        <v>0.415629001585406</v>
      </c>
      <c r="H13534">
        <v>0.63603009898058505</v>
      </c>
    </row>
    <row r="13535" spans="1:8" x14ac:dyDescent="0.2">
      <c r="A13535" t="s">
        <v>27056</v>
      </c>
      <c r="B13535" t="s">
        <v>27057</v>
      </c>
      <c r="C13535">
        <v>4.1620962375374901</v>
      </c>
      <c r="D13535">
        <v>0.181224674664788</v>
      </c>
      <c r="E13535">
        <v>0.677305302049094</v>
      </c>
      <c r="F13535">
        <v>0.26756718737697499</v>
      </c>
      <c r="G13535">
        <v>0.78903249094446004</v>
      </c>
      <c r="H13535">
        <v>0.89528989844059703</v>
      </c>
    </row>
    <row r="13536" spans="1:8" x14ac:dyDescent="0.2">
      <c r="A13536" t="s">
        <v>27058</v>
      </c>
      <c r="B13536" t="s">
        <v>27059</v>
      </c>
      <c r="C13536">
        <v>741.21621857715195</v>
      </c>
      <c r="D13536">
        <v>0.181213453046564</v>
      </c>
      <c r="E13536">
        <v>0.149301741184693</v>
      </c>
      <c r="F13536">
        <v>1.2137397166882</v>
      </c>
      <c r="G13536">
        <v>0.22484713282543101</v>
      </c>
      <c r="H13536">
        <v>0.43594620234199</v>
      </c>
    </row>
    <row r="13537" spans="1:8" x14ac:dyDescent="0.2">
      <c r="A13537" t="s">
        <v>27060</v>
      </c>
      <c r="B13537" t="s">
        <v>27061</v>
      </c>
      <c r="C13537">
        <v>5.2184611439585096</v>
      </c>
      <c r="D13537">
        <v>0.18120870405349501</v>
      </c>
      <c r="E13537">
        <v>0.80978941767290502</v>
      </c>
      <c r="F13537">
        <v>0.223772625449014</v>
      </c>
      <c r="G13537">
        <v>0.82293423156950596</v>
      </c>
      <c r="H13537">
        <v>0.91384884872955896</v>
      </c>
    </row>
    <row r="13538" spans="1:8" x14ac:dyDescent="0.2">
      <c r="A13538" t="s">
        <v>27062</v>
      </c>
      <c r="B13538" t="s">
        <v>27063</v>
      </c>
      <c r="C13538">
        <v>8.6816344998315191</v>
      </c>
      <c r="D13538">
        <v>0.18120513169852601</v>
      </c>
      <c r="E13538">
        <v>0.409116313516458</v>
      </c>
      <c r="F13538">
        <v>0.44291837238418102</v>
      </c>
      <c r="G13538">
        <v>0.65782477793447003</v>
      </c>
      <c r="H13538">
        <v>0.81804041645534298</v>
      </c>
    </row>
    <row r="13539" spans="1:8" x14ac:dyDescent="0.2">
      <c r="A13539" t="s">
        <v>27064</v>
      </c>
      <c r="B13539" t="s">
        <v>27065</v>
      </c>
      <c r="C13539">
        <v>311.31611651363301</v>
      </c>
      <c r="D13539">
        <v>0.18119603319937799</v>
      </c>
      <c r="E13539">
        <v>0.16236237499716599</v>
      </c>
      <c r="F13539">
        <v>1.1159976762013899</v>
      </c>
      <c r="G13539">
        <v>0.26442312930546602</v>
      </c>
      <c r="H13539">
        <v>0.48332654030416</v>
      </c>
    </row>
    <row r="13540" spans="1:8" x14ac:dyDescent="0.2">
      <c r="A13540" t="s">
        <v>27066</v>
      </c>
      <c r="B13540" t="s">
        <v>27067</v>
      </c>
      <c r="C13540">
        <v>93.678527289421396</v>
      </c>
      <c r="D13540">
        <v>0.18118017676039899</v>
      </c>
      <c r="E13540">
        <v>0.229706765966214</v>
      </c>
      <c r="F13540">
        <v>0.78874549471062605</v>
      </c>
      <c r="G13540">
        <v>0.430260771871879</v>
      </c>
      <c r="H13540">
        <v>0.64909905701701098</v>
      </c>
    </row>
    <row r="13541" spans="1:8" x14ac:dyDescent="0.2">
      <c r="A13541" t="s">
        <v>27068</v>
      </c>
      <c r="B13541" t="s">
        <v>27069</v>
      </c>
      <c r="C13541">
        <v>597.01415961481405</v>
      </c>
      <c r="D13541">
        <v>0.18115795841344901</v>
      </c>
      <c r="E13541">
        <v>7.8623226539968505E-2</v>
      </c>
      <c r="F13541">
        <v>2.3041277544283498</v>
      </c>
      <c r="G13541">
        <v>2.1215473173284701E-2</v>
      </c>
      <c r="H13541">
        <v>7.7217219019654698E-2</v>
      </c>
    </row>
    <row r="13542" spans="1:8" x14ac:dyDescent="0.2">
      <c r="A13542" t="s">
        <v>27070</v>
      </c>
      <c r="B13542" t="s">
        <v>27071</v>
      </c>
      <c r="C13542">
        <v>138.28402782393499</v>
      </c>
      <c r="D13542">
        <v>0.18114519211004501</v>
      </c>
      <c r="E13542">
        <v>0.143835077045218</v>
      </c>
      <c r="F13542">
        <v>1.2593951060567501</v>
      </c>
      <c r="G13542">
        <v>0.207887656255243</v>
      </c>
      <c r="H13542">
        <v>0.414284692858155</v>
      </c>
    </row>
    <row r="13543" spans="1:8" x14ac:dyDescent="0.2">
      <c r="A13543" t="s">
        <v>27072</v>
      </c>
      <c r="B13543" t="s">
        <v>27073</v>
      </c>
      <c r="C13543">
        <v>23.183763751352298</v>
      </c>
      <c r="D13543">
        <v>0.18112886509721099</v>
      </c>
      <c r="E13543">
        <v>0.28264683743128799</v>
      </c>
      <c r="F13543">
        <v>0.64083103403286301</v>
      </c>
      <c r="G13543">
        <v>0.52163246748988301</v>
      </c>
      <c r="H13543">
        <v>0.72375900263283299</v>
      </c>
    </row>
    <row r="13544" spans="1:8" x14ac:dyDescent="0.2">
      <c r="A13544" t="s">
        <v>27074</v>
      </c>
      <c r="B13544" t="s">
        <v>27075</v>
      </c>
      <c r="C13544">
        <v>8.4105215378864795</v>
      </c>
      <c r="D13544">
        <v>0.18109200686079799</v>
      </c>
      <c r="E13544">
        <v>0.42971894896965002</v>
      </c>
      <c r="F13544">
        <v>0.42141964485161298</v>
      </c>
      <c r="G13544">
        <v>0.67344867661977004</v>
      </c>
      <c r="H13544">
        <v>0.82760119052756798</v>
      </c>
    </row>
    <row r="13545" spans="1:8" x14ac:dyDescent="0.2">
      <c r="A13545" t="s">
        <v>27076</v>
      </c>
      <c r="B13545" t="s">
        <v>27077</v>
      </c>
      <c r="C13545">
        <v>1241.4655422516701</v>
      </c>
      <c r="D13545">
        <v>0.18105875472454</v>
      </c>
      <c r="E13545">
        <v>0.117753520813886</v>
      </c>
      <c r="F13545">
        <v>1.5376079922969701</v>
      </c>
      <c r="G13545">
        <v>0.124144492114835</v>
      </c>
      <c r="H13545">
        <v>0.29186515464555401</v>
      </c>
    </row>
    <row r="13546" spans="1:8" x14ac:dyDescent="0.2">
      <c r="A13546" t="s">
        <v>27078</v>
      </c>
      <c r="B13546" t="s">
        <v>27079</v>
      </c>
      <c r="C13546">
        <v>627.44894331146304</v>
      </c>
      <c r="D13546">
        <v>0.180936387489775</v>
      </c>
      <c r="E13546">
        <v>9.0907706137747998E-2</v>
      </c>
      <c r="F13546">
        <v>1.99033058006778</v>
      </c>
      <c r="G13546">
        <v>4.6554531502104701E-2</v>
      </c>
      <c r="H13546">
        <v>0.141418149393292</v>
      </c>
    </row>
    <row r="13547" spans="1:8" x14ac:dyDescent="0.2">
      <c r="A13547" t="s">
        <v>27080</v>
      </c>
      <c r="B13547" t="s">
        <v>27081</v>
      </c>
      <c r="C13547">
        <v>3.4232997202531599</v>
      </c>
      <c r="D13547">
        <v>0.1808355394749</v>
      </c>
      <c r="E13547">
        <v>0.68627234881181298</v>
      </c>
      <c r="F13547">
        <v>0.26350404440451702</v>
      </c>
      <c r="G13547">
        <v>0.79216210668870701</v>
      </c>
      <c r="H13547">
        <v>0.89683543600333504</v>
      </c>
    </row>
    <row r="13548" spans="1:8" x14ac:dyDescent="0.2">
      <c r="A13548" t="s">
        <v>27082</v>
      </c>
      <c r="B13548" t="s">
        <v>27083</v>
      </c>
      <c r="C13548">
        <v>1557.60183502515</v>
      </c>
      <c r="D13548">
        <v>0.18072243346108599</v>
      </c>
      <c r="E13548">
        <v>0.130778019993529</v>
      </c>
      <c r="F13548">
        <v>1.38190219939121</v>
      </c>
      <c r="G13548">
        <v>0.16700173255180401</v>
      </c>
      <c r="H13548">
        <v>0.35661284698569601</v>
      </c>
    </row>
    <row r="13549" spans="1:8" x14ac:dyDescent="0.2">
      <c r="A13549" t="s">
        <v>27084</v>
      </c>
      <c r="B13549" t="s">
        <v>27085</v>
      </c>
      <c r="C13549">
        <v>711.53059942498203</v>
      </c>
      <c r="D13549">
        <v>0.18070385455531501</v>
      </c>
      <c r="E13549">
        <v>0.13206704510082701</v>
      </c>
      <c r="F13549">
        <v>1.3682736250921299</v>
      </c>
      <c r="G13549">
        <v>0.17122644330872799</v>
      </c>
      <c r="H13549">
        <v>0.36267235112822299</v>
      </c>
    </row>
    <row r="13550" spans="1:8" x14ac:dyDescent="0.2">
      <c r="A13550" t="s">
        <v>27086</v>
      </c>
      <c r="B13550" t="s">
        <v>27087</v>
      </c>
      <c r="C13550">
        <v>38.777815236439103</v>
      </c>
      <c r="D13550">
        <v>0.18068193172115701</v>
      </c>
      <c r="E13550">
        <v>0.248993197879745</v>
      </c>
      <c r="F13550">
        <v>0.72565007100482903</v>
      </c>
      <c r="G13550">
        <v>0.46805331735731098</v>
      </c>
      <c r="H13550">
        <v>0.68048586434966096</v>
      </c>
    </row>
    <row r="13551" spans="1:8" x14ac:dyDescent="0.2">
      <c r="A13551" t="s">
        <v>27088</v>
      </c>
      <c r="B13551" t="s">
        <v>27089</v>
      </c>
      <c r="C13551">
        <v>1728.9144417340899</v>
      </c>
      <c r="D13551">
        <v>0.18056441777469101</v>
      </c>
      <c r="E13551">
        <v>7.8413350406617593E-2</v>
      </c>
      <c r="F13551">
        <v>2.30272545221397</v>
      </c>
      <c r="G13551">
        <v>2.12942952047998E-2</v>
      </c>
      <c r="H13551">
        <v>7.7420486099285202E-2</v>
      </c>
    </row>
    <row r="13552" spans="1:8" x14ac:dyDescent="0.2">
      <c r="A13552" t="s">
        <v>27090</v>
      </c>
      <c r="B13552" t="s">
        <v>27091</v>
      </c>
      <c r="C13552">
        <v>533.84468333210896</v>
      </c>
      <c r="D13552">
        <v>0.180339699663814</v>
      </c>
      <c r="E13552">
        <v>0.13149686215090201</v>
      </c>
      <c r="F13552">
        <v>1.3714372853768999</v>
      </c>
      <c r="G13552">
        <v>0.170238681106296</v>
      </c>
      <c r="H13552">
        <v>0.361187732133603</v>
      </c>
    </row>
    <row r="13553" spans="1:8" x14ac:dyDescent="0.2">
      <c r="A13553" t="s">
        <v>27092</v>
      </c>
      <c r="B13553" t="s">
        <v>27093</v>
      </c>
      <c r="C13553">
        <v>12.8746895339366</v>
      </c>
      <c r="D13553">
        <v>0.18032440633274999</v>
      </c>
      <c r="E13553">
        <v>0.42068866588484899</v>
      </c>
      <c r="F13553">
        <v>0.42864099025218</v>
      </c>
      <c r="G13553">
        <v>0.66818451044990801</v>
      </c>
      <c r="H13553">
        <v>0.824797903718823</v>
      </c>
    </row>
    <row r="13554" spans="1:8" x14ac:dyDescent="0.2">
      <c r="A13554" t="s">
        <v>27094</v>
      </c>
      <c r="B13554" t="s">
        <v>27095</v>
      </c>
      <c r="C13554">
        <v>55.994220200425801</v>
      </c>
      <c r="D13554">
        <v>0.18031921179320401</v>
      </c>
      <c r="E13554">
        <v>0.18119300999163501</v>
      </c>
      <c r="F13554">
        <v>0.99517752810402604</v>
      </c>
      <c r="G13554">
        <v>0.31964992920644297</v>
      </c>
      <c r="H13554">
        <v>0.54331015960383899</v>
      </c>
    </row>
    <row r="13555" spans="1:8" x14ac:dyDescent="0.2">
      <c r="A13555" t="s">
        <v>27096</v>
      </c>
      <c r="B13555" t="s">
        <v>27097</v>
      </c>
      <c r="C13555">
        <v>804.63381061746804</v>
      </c>
      <c r="D13555">
        <v>0.18018638456693301</v>
      </c>
      <c r="E13555">
        <v>8.5123701343058203E-2</v>
      </c>
      <c r="F13555">
        <v>2.1167592776630002</v>
      </c>
      <c r="G13555">
        <v>3.4280283078981302E-2</v>
      </c>
      <c r="H13555">
        <v>0.11170822573748999</v>
      </c>
    </row>
    <row r="13556" spans="1:8" x14ac:dyDescent="0.2">
      <c r="A13556" t="s">
        <v>27098</v>
      </c>
      <c r="B13556" t="s">
        <v>27099</v>
      </c>
      <c r="C13556">
        <v>10.0112707936851</v>
      </c>
      <c r="D13556">
        <v>0.18014751429996101</v>
      </c>
      <c r="E13556">
        <v>0.40213660416950903</v>
      </c>
      <c r="F13556">
        <v>0.44797591771582301</v>
      </c>
      <c r="G13556">
        <v>0.65417057692661196</v>
      </c>
      <c r="H13556">
        <v>0.81560304228666403</v>
      </c>
    </row>
    <row r="13557" spans="1:8" x14ac:dyDescent="0.2">
      <c r="A13557" t="s">
        <v>27100</v>
      </c>
      <c r="B13557" t="s">
        <v>27101</v>
      </c>
      <c r="C13557">
        <v>268.73579538707702</v>
      </c>
      <c r="D13557">
        <v>0.18010715750207101</v>
      </c>
      <c r="E13557">
        <v>0.139771470681395</v>
      </c>
      <c r="F13557">
        <v>1.2885831180285601</v>
      </c>
      <c r="G13557">
        <v>0.197543055582307</v>
      </c>
      <c r="H13557">
        <v>0.40074973552889098</v>
      </c>
    </row>
    <row r="13558" spans="1:8" x14ac:dyDescent="0.2">
      <c r="A13558" t="s">
        <v>27102</v>
      </c>
      <c r="B13558" t="s">
        <v>27103</v>
      </c>
      <c r="C13558">
        <v>12.980393475551301</v>
      </c>
      <c r="D13558">
        <v>0.17991278674866901</v>
      </c>
      <c r="E13558">
        <v>0.39661528543471902</v>
      </c>
      <c r="F13558">
        <v>0.45362040585871999</v>
      </c>
      <c r="G13558">
        <v>0.65010206376010804</v>
      </c>
      <c r="H13558">
        <v>0.81377336692096502</v>
      </c>
    </row>
    <row r="13559" spans="1:8" x14ac:dyDescent="0.2">
      <c r="A13559" t="s">
        <v>27104</v>
      </c>
      <c r="B13559" t="s">
        <v>27105</v>
      </c>
      <c r="C13559">
        <v>1550.3377111421401</v>
      </c>
      <c r="D13559">
        <v>0.17990345654892001</v>
      </c>
      <c r="E13559">
        <v>9.0525248818981399E-2</v>
      </c>
      <c r="F13559">
        <v>1.9873290479285299</v>
      </c>
      <c r="G13559">
        <v>4.6885944687985903E-2</v>
      </c>
      <c r="H13559">
        <v>0.142197851615779</v>
      </c>
    </row>
    <row r="13560" spans="1:8" x14ac:dyDescent="0.2">
      <c r="A13560" t="s">
        <v>27106</v>
      </c>
      <c r="B13560" t="s">
        <v>27107</v>
      </c>
      <c r="C13560">
        <v>304.17673480503697</v>
      </c>
      <c r="D13560">
        <v>0.17982441397584001</v>
      </c>
      <c r="E13560">
        <v>8.8831724435736198E-2</v>
      </c>
      <c r="F13560">
        <v>2.02432650179983</v>
      </c>
      <c r="G13560">
        <v>4.2936568555311097E-2</v>
      </c>
      <c r="H13560">
        <v>0.132850562571173</v>
      </c>
    </row>
    <row r="13561" spans="1:8" x14ac:dyDescent="0.2">
      <c r="A13561" t="s">
        <v>27108</v>
      </c>
      <c r="B13561" t="s">
        <v>27109</v>
      </c>
      <c r="C13561">
        <v>1100.42155960318</v>
      </c>
      <c r="D13561">
        <v>0.17982324849479001</v>
      </c>
      <c r="E13561">
        <v>7.8894928728735297E-2</v>
      </c>
      <c r="F13561">
        <v>2.2792751244262699</v>
      </c>
      <c r="G13561">
        <v>2.26507157879236E-2</v>
      </c>
      <c r="H13561">
        <v>8.1160223191953096E-2</v>
      </c>
    </row>
    <row r="13562" spans="1:8" x14ac:dyDescent="0.2">
      <c r="A13562" t="s">
        <v>27110</v>
      </c>
      <c r="B13562" t="s">
        <v>27111</v>
      </c>
      <c r="C13562">
        <v>337.59379341004001</v>
      </c>
      <c r="D13562">
        <v>0.17972877627755801</v>
      </c>
      <c r="E13562">
        <v>0.23831935044778901</v>
      </c>
      <c r="F13562">
        <v>0.75415099923635198</v>
      </c>
      <c r="G13562">
        <v>0.45075855700731898</v>
      </c>
      <c r="H13562">
        <v>0.66644729287925397</v>
      </c>
    </row>
    <row r="13563" spans="1:8" x14ac:dyDescent="0.2">
      <c r="A13563" t="s">
        <v>27112</v>
      </c>
      <c r="B13563" t="s">
        <v>27113</v>
      </c>
      <c r="C13563">
        <v>803.08845771566405</v>
      </c>
      <c r="D13563">
        <v>0.17971182041575201</v>
      </c>
      <c r="E13563">
        <v>9.5106834808864699E-2</v>
      </c>
      <c r="F13563">
        <v>1.8895783965150099</v>
      </c>
      <c r="G13563">
        <v>5.8814368719944603E-2</v>
      </c>
      <c r="H13563">
        <v>0.16941585912689899</v>
      </c>
    </row>
    <row r="13564" spans="1:8" x14ac:dyDescent="0.2">
      <c r="A13564" t="s">
        <v>27114</v>
      </c>
      <c r="B13564" t="s">
        <v>27115</v>
      </c>
      <c r="C13564">
        <v>6.3505235976972596</v>
      </c>
      <c r="D13564">
        <v>0.17964526580696399</v>
      </c>
      <c r="E13564">
        <v>0.50596091562191503</v>
      </c>
      <c r="F13564">
        <v>0.35505759488585797</v>
      </c>
      <c r="G13564">
        <v>0.72254644393878797</v>
      </c>
      <c r="H13564">
        <v>0.85663967554183496</v>
      </c>
    </row>
    <row r="13565" spans="1:8" x14ac:dyDescent="0.2">
      <c r="A13565" t="s">
        <v>27116</v>
      </c>
      <c r="B13565" t="s">
        <v>27117</v>
      </c>
      <c r="C13565">
        <v>6126.12361362094</v>
      </c>
      <c r="D13565">
        <v>0.17961952324779501</v>
      </c>
      <c r="E13565">
        <v>9.8061096486673896E-2</v>
      </c>
      <c r="F13565">
        <v>1.8317103283890499</v>
      </c>
      <c r="G13565">
        <v>6.6994589059815604E-2</v>
      </c>
      <c r="H13565">
        <v>0.18673564169391699</v>
      </c>
    </row>
    <row r="13566" spans="1:8" x14ac:dyDescent="0.2">
      <c r="A13566" t="s">
        <v>27118</v>
      </c>
      <c r="B13566" t="s">
        <v>27119</v>
      </c>
      <c r="C13566">
        <v>6.7091719830063097</v>
      </c>
      <c r="D13566">
        <v>0.17950696874368599</v>
      </c>
      <c r="E13566">
        <v>0.52877788618921295</v>
      </c>
      <c r="F13566">
        <v>0.33947518122846099</v>
      </c>
      <c r="G13566">
        <v>0.73425179071520097</v>
      </c>
      <c r="H13566">
        <v>0.863927982241811</v>
      </c>
    </row>
    <row r="13567" spans="1:8" x14ac:dyDescent="0.2">
      <c r="A13567" t="s">
        <v>27120</v>
      </c>
      <c r="B13567" t="s">
        <v>27121</v>
      </c>
      <c r="C13567">
        <v>199.86871891606199</v>
      </c>
      <c r="D13567">
        <v>0.179474719296013</v>
      </c>
      <c r="E13567">
        <v>0.11702996248184799</v>
      </c>
      <c r="F13567">
        <v>1.5335792261221199</v>
      </c>
      <c r="G13567">
        <v>0.125133202198183</v>
      </c>
      <c r="H13567">
        <v>0.29357166317386701</v>
      </c>
    </row>
    <row r="13568" spans="1:8" x14ac:dyDescent="0.2">
      <c r="A13568" t="s">
        <v>27122</v>
      </c>
      <c r="B13568" t="s">
        <v>27123</v>
      </c>
      <c r="C13568">
        <v>35.686706981589303</v>
      </c>
      <c r="D13568">
        <v>0.179367420337018</v>
      </c>
      <c r="E13568">
        <v>0.30324285779815002</v>
      </c>
      <c r="F13568">
        <v>0.59149759252173895</v>
      </c>
      <c r="G13568">
        <v>0.55418706775813398</v>
      </c>
      <c r="H13568">
        <v>0.74858849382160297</v>
      </c>
    </row>
    <row r="13569" spans="1:8" x14ac:dyDescent="0.2">
      <c r="A13569" t="s">
        <v>27124</v>
      </c>
      <c r="B13569" t="s">
        <v>27125</v>
      </c>
      <c r="C13569">
        <v>7.7960615682352596</v>
      </c>
      <c r="D13569">
        <v>0.17936421837665001</v>
      </c>
      <c r="E13569">
        <v>0.44704727810854</v>
      </c>
      <c r="F13569">
        <v>0.401219797457534</v>
      </c>
      <c r="G13569">
        <v>0.68825830618528405</v>
      </c>
      <c r="H13569">
        <v>0.83627786947930105</v>
      </c>
    </row>
    <row r="13570" spans="1:8" x14ac:dyDescent="0.2">
      <c r="A13570" t="s">
        <v>27126</v>
      </c>
      <c r="B13570" t="s">
        <v>27127</v>
      </c>
      <c r="C13570">
        <v>430.17200368290298</v>
      </c>
      <c r="D13570">
        <v>0.17929020673649501</v>
      </c>
      <c r="E13570">
        <v>0.15412386589983701</v>
      </c>
      <c r="F13570">
        <v>1.16328646241597</v>
      </c>
      <c r="G13570">
        <v>0.24471329637286099</v>
      </c>
      <c r="H13570">
        <v>0.46028226867480398</v>
      </c>
    </row>
    <row r="13571" spans="1:8" x14ac:dyDescent="0.2">
      <c r="A13571" t="s">
        <v>27128</v>
      </c>
      <c r="B13571" t="s">
        <v>27129</v>
      </c>
      <c r="C13571">
        <v>10.587497712234899</v>
      </c>
      <c r="D13571">
        <v>0.17926625694842899</v>
      </c>
      <c r="E13571">
        <v>0.45731248162313998</v>
      </c>
      <c r="F13571">
        <v>0.391999484274208</v>
      </c>
      <c r="G13571">
        <v>0.69505859486034705</v>
      </c>
      <c r="H13571">
        <v>0.84003021305568204</v>
      </c>
    </row>
    <row r="13572" spans="1:8" x14ac:dyDescent="0.2">
      <c r="A13572" t="s">
        <v>27130</v>
      </c>
      <c r="B13572" t="s">
        <v>27131</v>
      </c>
      <c r="C13572">
        <v>124.45275599771</v>
      </c>
      <c r="D13572">
        <v>0.17922971816403599</v>
      </c>
      <c r="E13572">
        <v>0.14524918940004</v>
      </c>
      <c r="F13572">
        <v>1.2339464261683899</v>
      </c>
      <c r="G13572">
        <v>0.21722286811893299</v>
      </c>
      <c r="H13572">
        <v>0.42636412825761399</v>
      </c>
    </row>
    <row r="13573" spans="1:8" x14ac:dyDescent="0.2">
      <c r="A13573" t="s">
        <v>27132</v>
      </c>
      <c r="B13573" t="s">
        <v>27133</v>
      </c>
      <c r="C13573">
        <v>369.11569715018101</v>
      </c>
      <c r="D13573">
        <v>0.17918539241952999</v>
      </c>
      <c r="E13573">
        <v>0.14890879875875901</v>
      </c>
      <c r="F13573">
        <v>1.20332306695872</v>
      </c>
      <c r="G13573">
        <v>0.22885132609155201</v>
      </c>
      <c r="H13573">
        <v>0.440811867683777</v>
      </c>
    </row>
    <row r="13574" spans="1:8" x14ac:dyDescent="0.2">
      <c r="A13574" t="s">
        <v>27134</v>
      </c>
      <c r="B13574" t="s">
        <v>27135</v>
      </c>
      <c r="C13574">
        <v>9.6322133922303195</v>
      </c>
      <c r="D13574">
        <v>0.17916382229435099</v>
      </c>
      <c r="E13574">
        <v>0.45648842286298102</v>
      </c>
      <c r="F13574">
        <v>0.39248272972768999</v>
      </c>
      <c r="G13574">
        <v>0.69470156950381901</v>
      </c>
      <c r="H13574">
        <v>0.83972055014245095</v>
      </c>
    </row>
    <row r="13575" spans="1:8" x14ac:dyDescent="0.2">
      <c r="A13575" t="s">
        <v>27136</v>
      </c>
      <c r="B13575" t="s">
        <v>27137</v>
      </c>
      <c r="C13575">
        <v>94.644594020446903</v>
      </c>
      <c r="D13575">
        <v>0.17915141654537101</v>
      </c>
      <c r="E13575">
        <v>0.13891436711178901</v>
      </c>
      <c r="F13575">
        <v>1.2896536209332501</v>
      </c>
      <c r="G13575">
        <v>0.19717094933850601</v>
      </c>
      <c r="H13575">
        <v>0.40032622557740599</v>
      </c>
    </row>
    <row r="13576" spans="1:8" x14ac:dyDescent="0.2">
      <c r="A13576" t="s">
        <v>27138</v>
      </c>
      <c r="B13576" t="s">
        <v>27139</v>
      </c>
      <c r="C13576">
        <v>876.27680645319799</v>
      </c>
      <c r="D13576">
        <v>0.17913820002033801</v>
      </c>
      <c r="E13576">
        <v>6.4015285323227797E-2</v>
      </c>
      <c r="F13576">
        <v>2.7983660326721802</v>
      </c>
      <c r="G13576">
        <v>5.1361870907671399E-3</v>
      </c>
      <c r="H13576">
        <v>2.4611885492355299E-2</v>
      </c>
    </row>
    <row r="13577" spans="1:8" x14ac:dyDescent="0.2">
      <c r="A13577" t="s">
        <v>27140</v>
      </c>
      <c r="B13577" t="s">
        <v>27141</v>
      </c>
      <c r="C13577">
        <v>1091.68552358991</v>
      </c>
      <c r="D13577">
        <v>0.17894199409984199</v>
      </c>
      <c r="E13577">
        <v>8.0124042000040294E-2</v>
      </c>
      <c r="F13577">
        <v>2.23331211997208</v>
      </c>
      <c r="G13577">
        <v>2.5528368822943199E-2</v>
      </c>
      <c r="H13577">
        <v>8.8940203553595998E-2</v>
      </c>
    </row>
    <row r="13578" spans="1:8" x14ac:dyDescent="0.2">
      <c r="A13578" t="s">
        <v>27142</v>
      </c>
      <c r="B13578" t="s">
        <v>27143</v>
      </c>
      <c r="C13578">
        <v>268.97904209538098</v>
      </c>
      <c r="D13578">
        <v>0.178906318016403</v>
      </c>
      <c r="E13578">
        <v>0.105490414545944</v>
      </c>
      <c r="F13578">
        <v>1.6959485730192401</v>
      </c>
      <c r="G13578">
        <v>8.9895619732420204E-2</v>
      </c>
      <c r="H13578">
        <v>0.23182475725715601</v>
      </c>
    </row>
    <row r="13579" spans="1:8" x14ac:dyDescent="0.2">
      <c r="A13579" t="s">
        <v>27144</v>
      </c>
      <c r="B13579" t="s">
        <v>27145</v>
      </c>
      <c r="C13579">
        <v>12.009130431002299</v>
      </c>
      <c r="D13579">
        <v>0.178878807365869</v>
      </c>
      <c r="E13579">
        <v>0.39641030660231602</v>
      </c>
      <c r="F13579">
        <v>0.451246610864039</v>
      </c>
      <c r="G13579">
        <v>0.65181181922782405</v>
      </c>
      <c r="H13579">
        <v>0.81450193943025695</v>
      </c>
    </row>
    <row r="13580" spans="1:8" x14ac:dyDescent="0.2">
      <c r="A13580" t="s">
        <v>27146</v>
      </c>
      <c r="B13580" t="s">
        <v>27147</v>
      </c>
      <c r="C13580">
        <v>24.129730091233</v>
      </c>
      <c r="D13580">
        <v>0.17885023683124501</v>
      </c>
      <c r="E13580">
        <v>0.31236295042802498</v>
      </c>
      <c r="F13580">
        <v>0.57257186419250605</v>
      </c>
      <c r="G13580">
        <v>0.566934614618821</v>
      </c>
      <c r="H13580">
        <v>0.75730801087646504</v>
      </c>
    </row>
    <row r="13581" spans="1:8" x14ac:dyDescent="0.2">
      <c r="A13581" t="s">
        <v>27148</v>
      </c>
      <c r="B13581" t="s">
        <v>27149</v>
      </c>
      <c r="C13581">
        <v>563.98643099086405</v>
      </c>
      <c r="D13581">
        <v>0.17879661934048899</v>
      </c>
      <c r="E13581">
        <v>0.101574563602538</v>
      </c>
      <c r="F13581">
        <v>1.7602499385586401</v>
      </c>
      <c r="G13581">
        <v>7.8365438131751203E-2</v>
      </c>
      <c r="H13581">
        <v>0.20954465574487</v>
      </c>
    </row>
    <row r="13582" spans="1:8" x14ac:dyDescent="0.2">
      <c r="A13582" t="s">
        <v>27150</v>
      </c>
      <c r="B13582" t="s">
        <v>27151</v>
      </c>
      <c r="C13582">
        <v>6.0697185687190798</v>
      </c>
      <c r="D13582">
        <v>0.17879257127140799</v>
      </c>
      <c r="E13582">
        <v>0.72378835673679298</v>
      </c>
      <c r="F13582">
        <v>0.24702327635870899</v>
      </c>
      <c r="G13582">
        <v>0.804890210249676</v>
      </c>
      <c r="H13582">
        <v>0.90329844218304101</v>
      </c>
    </row>
    <row r="13583" spans="1:8" x14ac:dyDescent="0.2">
      <c r="A13583" t="s">
        <v>27152</v>
      </c>
      <c r="B13583" t="s">
        <v>27153</v>
      </c>
      <c r="C13583">
        <v>1757.9381514766501</v>
      </c>
      <c r="D13583">
        <v>0.17874703813562801</v>
      </c>
      <c r="E13583">
        <v>6.7783876295553297E-2</v>
      </c>
      <c r="F13583">
        <v>2.6370141087277199</v>
      </c>
      <c r="G13583">
        <v>8.3639352803721503E-3</v>
      </c>
      <c r="H13583">
        <v>3.6753599221443001E-2</v>
      </c>
    </row>
    <row r="13584" spans="1:8" x14ac:dyDescent="0.2">
      <c r="A13584" t="s">
        <v>27154</v>
      </c>
      <c r="B13584" t="s">
        <v>27155</v>
      </c>
      <c r="C13584">
        <v>2261.31537796353</v>
      </c>
      <c r="D13584">
        <v>0.17867672586140501</v>
      </c>
      <c r="E13584">
        <v>7.7629665764171199E-2</v>
      </c>
      <c r="F13584">
        <v>2.3016552255190899</v>
      </c>
      <c r="G13584">
        <v>2.1354623090350199E-2</v>
      </c>
      <c r="H13584">
        <v>7.7587504567756399E-2</v>
      </c>
    </row>
    <row r="13585" spans="1:8" x14ac:dyDescent="0.2">
      <c r="A13585" t="s">
        <v>27156</v>
      </c>
      <c r="B13585" t="s">
        <v>27157</v>
      </c>
      <c r="C13585">
        <v>513.28908432598905</v>
      </c>
      <c r="D13585">
        <v>0.17862453260330599</v>
      </c>
      <c r="E13585">
        <v>0.12717157635357099</v>
      </c>
      <c r="F13585">
        <v>1.40459478230167</v>
      </c>
      <c r="G13585">
        <v>0.160141809063197</v>
      </c>
      <c r="H13585">
        <v>0.34690743515747102</v>
      </c>
    </row>
    <row r="13586" spans="1:8" x14ac:dyDescent="0.2">
      <c r="A13586" t="s">
        <v>27158</v>
      </c>
      <c r="B13586" t="s">
        <v>27159</v>
      </c>
      <c r="C13586">
        <v>141.001542872747</v>
      </c>
      <c r="D13586">
        <v>0.17853665777554401</v>
      </c>
      <c r="E13586">
        <v>0.124762682375415</v>
      </c>
      <c r="F13586">
        <v>1.4310100935335901</v>
      </c>
      <c r="G13586">
        <v>0.152427322359898</v>
      </c>
      <c r="H13586">
        <v>0.33531523325177498</v>
      </c>
    </row>
    <row r="13587" spans="1:8" x14ac:dyDescent="0.2">
      <c r="A13587" t="s">
        <v>27160</v>
      </c>
      <c r="B13587" t="s">
        <v>27161</v>
      </c>
      <c r="C13587">
        <v>32.820353552650701</v>
      </c>
      <c r="D13587">
        <v>0.178532358390802</v>
      </c>
      <c r="E13587">
        <v>0.581094259183359</v>
      </c>
      <c r="F13587">
        <v>0.30723476539194</v>
      </c>
      <c r="G13587">
        <v>0.75866468537895304</v>
      </c>
      <c r="H13587">
        <v>0.87833842567943698</v>
      </c>
    </row>
    <row r="13588" spans="1:8" x14ac:dyDescent="0.2">
      <c r="A13588" t="s">
        <v>27162</v>
      </c>
      <c r="B13588" t="s">
        <v>27163</v>
      </c>
      <c r="C13588">
        <v>398.08348971117999</v>
      </c>
      <c r="D13588">
        <v>0.17851438656235899</v>
      </c>
      <c r="E13588">
        <v>0.10259385679455101</v>
      </c>
      <c r="F13588">
        <v>1.7400104854215701</v>
      </c>
      <c r="G13588">
        <v>8.1857176816783797E-2</v>
      </c>
      <c r="H13588">
        <v>0.216139826621319</v>
      </c>
    </row>
    <row r="13589" spans="1:8" x14ac:dyDescent="0.2">
      <c r="A13589" t="s">
        <v>27164</v>
      </c>
      <c r="B13589" t="s">
        <v>27165</v>
      </c>
      <c r="C13589">
        <v>21.755163400533899</v>
      </c>
      <c r="D13589">
        <v>0.178461766772497</v>
      </c>
      <c r="E13589">
        <v>0.28800442447520302</v>
      </c>
      <c r="F13589">
        <v>0.61964939287890097</v>
      </c>
      <c r="G13589">
        <v>0.53548864050498302</v>
      </c>
      <c r="H13589">
        <v>0.73457408459294404</v>
      </c>
    </row>
    <row r="13590" spans="1:8" x14ac:dyDescent="0.2">
      <c r="A13590" t="s">
        <v>27166</v>
      </c>
      <c r="B13590" t="s">
        <v>27167</v>
      </c>
      <c r="C13590">
        <v>8.8030302449195599</v>
      </c>
      <c r="D13590">
        <v>0.17836262303817799</v>
      </c>
      <c r="E13590">
        <v>0.39382805377618402</v>
      </c>
      <c r="F13590">
        <v>0.452894661332437</v>
      </c>
      <c r="G13590">
        <v>0.65062459537802098</v>
      </c>
      <c r="H13590">
        <v>0.814060045546387</v>
      </c>
    </row>
    <row r="13591" spans="1:8" x14ac:dyDescent="0.2">
      <c r="A13591" t="s">
        <v>27168</v>
      </c>
      <c r="B13591" t="s">
        <v>27169</v>
      </c>
      <c r="C13591">
        <v>100.492826324399</v>
      </c>
      <c r="D13591">
        <v>0.17827704693016599</v>
      </c>
      <c r="E13591">
        <v>0.13571222534772101</v>
      </c>
      <c r="F13591">
        <v>1.31364028902618</v>
      </c>
      <c r="G13591">
        <v>0.18896728378608699</v>
      </c>
      <c r="H13591">
        <v>0.38876442335081901</v>
      </c>
    </row>
    <row r="13592" spans="1:8" x14ac:dyDescent="0.2">
      <c r="A13592" t="s">
        <v>27170</v>
      </c>
      <c r="B13592" t="s">
        <v>27171</v>
      </c>
      <c r="C13592">
        <v>519.893803778765</v>
      </c>
      <c r="D13592">
        <v>0.178261476515233</v>
      </c>
      <c r="E13592">
        <v>0.118087679627113</v>
      </c>
      <c r="F13592">
        <v>1.5095687973388201</v>
      </c>
      <c r="G13592">
        <v>0.13115348821837799</v>
      </c>
      <c r="H13592">
        <v>0.30303110120665699</v>
      </c>
    </row>
    <row r="13593" spans="1:8" x14ac:dyDescent="0.2">
      <c r="A13593" t="s">
        <v>27172</v>
      </c>
      <c r="B13593" t="s">
        <v>27173</v>
      </c>
      <c r="C13593">
        <v>4.6094606161363902</v>
      </c>
      <c r="D13593">
        <v>0.17822559425978199</v>
      </c>
      <c r="E13593">
        <v>0.60583795727663003</v>
      </c>
      <c r="F13593">
        <v>0.29418030369200399</v>
      </c>
      <c r="G13593">
        <v>0.76862013046242905</v>
      </c>
      <c r="H13593">
        <v>0.883832666877026</v>
      </c>
    </row>
    <row r="13594" spans="1:8" x14ac:dyDescent="0.2">
      <c r="A13594" t="s">
        <v>27174</v>
      </c>
      <c r="B13594" t="s">
        <v>27175</v>
      </c>
      <c r="C13594">
        <v>1896.60203506368</v>
      </c>
      <c r="D13594">
        <v>0.178203509045055</v>
      </c>
      <c r="E13594">
        <v>0.10201950647171</v>
      </c>
      <c r="F13594">
        <v>1.7467591758490899</v>
      </c>
      <c r="G13594">
        <v>8.0679120773580304E-2</v>
      </c>
      <c r="H13594">
        <v>0.21373583994414599</v>
      </c>
    </row>
    <row r="13595" spans="1:8" x14ac:dyDescent="0.2">
      <c r="A13595" t="s">
        <v>27176</v>
      </c>
      <c r="B13595" t="s">
        <v>27177</v>
      </c>
      <c r="C13595">
        <v>18.556833564266402</v>
      </c>
      <c r="D13595">
        <v>0.178202876187778</v>
      </c>
      <c r="E13595">
        <v>0.27729569033704998</v>
      </c>
      <c r="F13595">
        <v>0.642645675348126</v>
      </c>
      <c r="G13595">
        <v>0.52045403832613701</v>
      </c>
      <c r="H13595">
        <v>0.72300297595708096</v>
      </c>
    </row>
    <row r="13596" spans="1:8" x14ac:dyDescent="0.2">
      <c r="A13596" t="s">
        <v>27178</v>
      </c>
      <c r="B13596" t="s">
        <v>27179</v>
      </c>
      <c r="C13596">
        <v>1619.74850670148</v>
      </c>
      <c r="D13596">
        <v>0.178116048090907</v>
      </c>
      <c r="E13596">
        <v>0.123475607728339</v>
      </c>
      <c r="F13596">
        <v>1.44252011687023</v>
      </c>
      <c r="G13596">
        <v>0.149155700679515</v>
      </c>
      <c r="H13596">
        <v>0.33038730091472501</v>
      </c>
    </row>
    <row r="13597" spans="1:8" x14ac:dyDescent="0.2">
      <c r="A13597" t="s">
        <v>27180</v>
      </c>
      <c r="B13597" t="s">
        <v>27181</v>
      </c>
      <c r="C13597">
        <v>2.2208916719908198</v>
      </c>
      <c r="D13597">
        <v>0.178103943477121</v>
      </c>
      <c r="E13597">
        <v>0.83130954956631797</v>
      </c>
      <c r="F13597">
        <v>0.21424503492114899</v>
      </c>
      <c r="G13597">
        <v>0.83035597852416898</v>
      </c>
      <c r="H13597">
        <v>0.91773188764006697</v>
      </c>
    </row>
    <row r="13598" spans="1:8" x14ac:dyDescent="0.2">
      <c r="A13598" t="s">
        <v>27182</v>
      </c>
      <c r="B13598" t="s">
        <v>27183</v>
      </c>
      <c r="C13598">
        <v>16.830016023296601</v>
      </c>
      <c r="D13598">
        <v>0.17809332505134601</v>
      </c>
      <c r="E13598">
        <v>0.41395321306315103</v>
      </c>
      <c r="F13598">
        <v>0.43022573428890598</v>
      </c>
      <c r="G13598">
        <v>0.66703144389951297</v>
      </c>
      <c r="H13598">
        <v>0.82432709211282795</v>
      </c>
    </row>
    <row r="13599" spans="1:8" x14ac:dyDescent="0.2">
      <c r="A13599" t="s">
        <v>27184</v>
      </c>
      <c r="B13599" t="s">
        <v>27185</v>
      </c>
      <c r="C13599">
        <v>1161.3885548274</v>
      </c>
      <c r="D13599">
        <v>0.17807709271695399</v>
      </c>
      <c r="E13599">
        <v>0.14317335986388199</v>
      </c>
      <c r="F13599">
        <v>1.24378650390167</v>
      </c>
      <c r="G13599">
        <v>0.21357814880546799</v>
      </c>
      <c r="H13599">
        <v>0.42188790261188602</v>
      </c>
    </row>
    <row r="13600" spans="1:8" x14ac:dyDescent="0.2">
      <c r="A13600" t="s">
        <v>27186</v>
      </c>
      <c r="B13600" t="s">
        <v>27187</v>
      </c>
      <c r="C13600">
        <v>1726.0300447187001</v>
      </c>
      <c r="D13600">
        <v>0.17802797351695099</v>
      </c>
      <c r="E13600">
        <v>0.13634003582707199</v>
      </c>
      <c r="F13600">
        <v>1.3057644618984401</v>
      </c>
      <c r="G13600">
        <v>0.19163266888944899</v>
      </c>
      <c r="H13600">
        <v>0.392333390420811</v>
      </c>
    </row>
    <row r="13601" spans="1:8" x14ac:dyDescent="0.2">
      <c r="A13601" t="s">
        <v>27188</v>
      </c>
      <c r="B13601" t="s">
        <v>27189</v>
      </c>
      <c r="C13601">
        <v>88.481182819946795</v>
      </c>
      <c r="D13601">
        <v>0.17802561962764099</v>
      </c>
      <c r="E13601">
        <v>0.16057663803932201</v>
      </c>
      <c r="F13601">
        <v>1.1086645093668299</v>
      </c>
      <c r="G13601">
        <v>0.26757493778657099</v>
      </c>
      <c r="H13601">
        <v>0.48661311034728599</v>
      </c>
    </row>
    <row r="13602" spans="1:8" x14ac:dyDescent="0.2">
      <c r="A13602" t="s">
        <v>27190</v>
      </c>
      <c r="B13602" t="s">
        <v>27191</v>
      </c>
      <c r="C13602">
        <v>27.326314945724398</v>
      </c>
      <c r="D13602">
        <v>0.177839579789798</v>
      </c>
      <c r="E13602">
        <v>0.36316624560800398</v>
      </c>
      <c r="F13602">
        <v>0.48969193018493201</v>
      </c>
      <c r="G13602">
        <v>0.62435191310909999</v>
      </c>
      <c r="H13602">
        <v>0.79646719358698703</v>
      </c>
    </row>
    <row r="13603" spans="1:8" x14ac:dyDescent="0.2">
      <c r="A13603" t="s">
        <v>27192</v>
      </c>
      <c r="B13603" t="s">
        <v>27193</v>
      </c>
      <c r="C13603">
        <v>242.93286431509199</v>
      </c>
      <c r="D13603">
        <v>0.17778636411272</v>
      </c>
      <c r="E13603">
        <v>0.13727365446859799</v>
      </c>
      <c r="F13603">
        <v>1.29512370600864</v>
      </c>
      <c r="G13603">
        <v>0.195277558296239</v>
      </c>
      <c r="H13603">
        <v>0.39758988702577702</v>
      </c>
    </row>
    <row r="13604" spans="1:8" x14ac:dyDescent="0.2">
      <c r="A13604" t="s">
        <v>27194</v>
      </c>
      <c r="B13604" t="s">
        <v>27195</v>
      </c>
      <c r="C13604">
        <v>2.29201622403804</v>
      </c>
      <c r="D13604">
        <v>0.177701571191686</v>
      </c>
      <c r="E13604">
        <v>0.84372198815044297</v>
      </c>
      <c r="F13604">
        <v>0.21061626185804699</v>
      </c>
      <c r="G13604">
        <v>0.83318672181825904</v>
      </c>
      <c r="H13604">
        <v>0.91942650268755499</v>
      </c>
    </row>
    <row r="13605" spans="1:8" x14ac:dyDescent="0.2">
      <c r="A13605" t="s">
        <v>27196</v>
      </c>
      <c r="B13605" t="s">
        <v>27197</v>
      </c>
      <c r="C13605">
        <v>3231.4409567610201</v>
      </c>
      <c r="D13605">
        <v>0.17763960065520101</v>
      </c>
      <c r="E13605">
        <v>6.5083446911602699E-2</v>
      </c>
      <c r="F13605">
        <v>2.7294129165665502</v>
      </c>
      <c r="G13605">
        <v>6.3447204056735597E-3</v>
      </c>
      <c r="H13605">
        <v>2.92788971955757E-2</v>
      </c>
    </row>
    <row r="13606" spans="1:8" x14ac:dyDescent="0.2">
      <c r="A13606" t="s">
        <v>27198</v>
      </c>
      <c r="B13606" t="s">
        <v>27199</v>
      </c>
      <c r="C13606">
        <v>434.14789093632203</v>
      </c>
      <c r="D13606">
        <v>0.17762232253694801</v>
      </c>
      <c r="E13606">
        <v>0.29409280291298601</v>
      </c>
      <c r="F13606">
        <v>0.60396691376871603</v>
      </c>
      <c r="G13606">
        <v>0.54586563965069002</v>
      </c>
      <c r="H13606">
        <v>0.74248192630388299</v>
      </c>
    </row>
    <row r="13607" spans="1:8" x14ac:dyDescent="0.2">
      <c r="A13607" t="s">
        <v>27200</v>
      </c>
      <c r="B13607" t="s">
        <v>27201</v>
      </c>
      <c r="C13607">
        <v>402.36456168250697</v>
      </c>
      <c r="D13607">
        <v>0.177566469932637</v>
      </c>
      <c r="E13607">
        <v>0.19012273520450501</v>
      </c>
      <c r="F13607">
        <v>0.93395705538129103</v>
      </c>
      <c r="G13607">
        <v>0.35032604575342002</v>
      </c>
      <c r="H13607">
        <v>0.574443517792387</v>
      </c>
    </row>
    <row r="13608" spans="1:8" x14ac:dyDescent="0.2">
      <c r="A13608" t="s">
        <v>27202</v>
      </c>
      <c r="B13608" t="s">
        <v>27203</v>
      </c>
      <c r="C13608">
        <v>514.97765350973896</v>
      </c>
      <c r="D13608">
        <v>0.177446413881446</v>
      </c>
      <c r="E13608">
        <v>0.117119433273949</v>
      </c>
      <c r="F13608">
        <v>1.5150894170260101</v>
      </c>
      <c r="G13608">
        <v>0.12974976137059399</v>
      </c>
      <c r="H13608">
        <v>0.30062941052090603</v>
      </c>
    </row>
    <row r="13609" spans="1:8" x14ac:dyDescent="0.2">
      <c r="A13609" t="s">
        <v>27204</v>
      </c>
      <c r="B13609" t="s">
        <v>27205</v>
      </c>
      <c r="C13609">
        <v>542.20830904774402</v>
      </c>
      <c r="D13609">
        <v>0.17737485646062401</v>
      </c>
      <c r="E13609">
        <v>0.119616074181649</v>
      </c>
      <c r="F13609">
        <v>1.4828680649664301</v>
      </c>
      <c r="G13609">
        <v>0.138109467640814</v>
      </c>
      <c r="H13609">
        <v>0.314101996418301</v>
      </c>
    </row>
    <row r="13610" spans="1:8" x14ac:dyDescent="0.2">
      <c r="A13610" t="s">
        <v>27206</v>
      </c>
      <c r="B13610" t="s">
        <v>27207</v>
      </c>
      <c r="C13610">
        <v>65.165888048138896</v>
      </c>
      <c r="D13610">
        <v>0.17733641565333599</v>
      </c>
      <c r="E13610">
        <v>0.30462607438387901</v>
      </c>
      <c r="F13610">
        <v>0.58214457187227897</v>
      </c>
      <c r="G13610">
        <v>0.56046930472241197</v>
      </c>
      <c r="H13610">
        <v>0.75288713867215595</v>
      </c>
    </row>
    <row r="13611" spans="1:8" x14ac:dyDescent="0.2">
      <c r="A13611" t="s">
        <v>27208</v>
      </c>
      <c r="B13611" t="s">
        <v>27209</v>
      </c>
      <c r="C13611">
        <v>517.64988847930397</v>
      </c>
      <c r="D13611">
        <v>0.17728684423338201</v>
      </c>
      <c r="E13611">
        <v>0.125108544757532</v>
      </c>
      <c r="F13611">
        <v>1.41706423471693</v>
      </c>
      <c r="G13611">
        <v>0.156464148036669</v>
      </c>
      <c r="H13611">
        <v>0.34154793254417598</v>
      </c>
    </row>
    <row r="13612" spans="1:8" x14ac:dyDescent="0.2">
      <c r="A13612" t="s">
        <v>27210</v>
      </c>
      <c r="B13612" t="s">
        <v>27211</v>
      </c>
      <c r="C13612">
        <v>38.877840759481302</v>
      </c>
      <c r="D13612">
        <v>0.177275890007353</v>
      </c>
      <c r="E13612">
        <v>0.23089510075175801</v>
      </c>
      <c r="F13612">
        <v>0.76777674983215505</v>
      </c>
      <c r="G13612">
        <v>0.44261982975555297</v>
      </c>
      <c r="H13612">
        <v>0.65968733863764295</v>
      </c>
    </row>
    <row r="13613" spans="1:8" x14ac:dyDescent="0.2">
      <c r="A13613" t="s">
        <v>27212</v>
      </c>
      <c r="B13613" t="s">
        <v>27213</v>
      </c>
      <c r="C13613">
        <v>0.59829060396932798</v>
      </c>
      <c r="D13613">
        <v>0.177195764857112</v>
      </c>
      <c r="E13613">
        <v>2.2160267946932102</v>
      </c>
      <c r="F13613">
        <v>7.9961020905274294E-2</v>
      </c>
      <c r="G13613">
        <v>0.93626825747467801</v>
      </c>
      <c r="H13613" t="s">
        <v>502</v>
      </c>
    </row>
    <row r="13614" spans="1:8" x14ac:dyDescent="0.2">
      <c r="A13614" t="s">
        <v>27214</v>
      </c>
      <c r="B13614" t="s">
        <v>27215</v>
      </c>
      <c r="C13614">
        <v>19.767345457586799</v>
      </c>
      <c r="D13614">
        <v>0.17716551897997301</v>
      </c>
      <c r="E13614">
        <v>0.33278398514058799</v>
      </c>
      <c r="F13614">
        <v>0.53237393291365198</v>
      </c>
      <c r="G13614">
        <v>0.59446703551547897</v>
      </c>
      <c r="H13614">
        <v>0.77631451319811096</v>
      </c>
    </row>
    <row r="13615" spans="1:8" x14ac:dyDescent="0.2">
      <c r="A13615" t="s">
        <v>27216</v>
      </c>
      <c r="B13615" t="s">
        <v>27217</v>
      </c>
      <c r="C13615">
        <v>54.091610138195101</v>
      </c>
      <c r="D13615">
        <v>0.17716098569267399</v>
      </c>
      <c r="E13615">
        <v>0.18487467025548501</v>
      </c>
      <c r="F13615">
        <v>0.95827614160365504</v>
      </c>
      <c r="G13615">
        <v>0.33792353121628099</v>
      </c>
      <c r="H13615">
        <v>0.56183946832818998</v>
      </c>
    </row>
    <row r="13616" spans="1:8" x14ac:dyDescent="0.2">
      <c r="A13616" t="s">
        <v>27218</v>
      </c>
      <c r="B13616" t="s">
        <v>27219</v>
      </c>
      <c r="C13616">
        <v>53.847739824060099</v>
      </c>
      <c r="D13616">
        <v>0.17702451233202801</v>
      </c>
      <c r="E13616">
        <v>0.17349598307460301</v>
      </c>
      <c r="F13616">
        <v>1.02033781529055</v>
      </c>
      <c r="G13616">
        <v>0.30756827474932902</v>
      </c>
      <c r="H13616">
        <v>0.53067091961389901</v>
      </c>
    </row>
    <row r="13617" spans="1:8" x14ac:dyDescent="0.2">
      <c r="A13617" t="s">
        <v>27220</v>
      </c>
      <c r="B13617" t="s">
        <v>27221</v>
      </c>
      <c r="C13617">
        <v>15.7813041676075</v>
      </c>
      <c r="D13617">
        <v>0.17701993603097399</v>
      </c>
      <c r="E13617">
        <v>0.34683222520488699</v>
      </c>
      <c r="F13617">
        <v>0.51039068219915795</v>
      </c>
      <c r="G13617">
        <v>0.60977778346487599</v>
      </c>
      <c r="H13617">
        <v>0.78663026435207195</v>
      </c>
    </row>
    <row r="13618" spans="1:8" x14ac:dyDescent="0.2">
      <c r="A13618" t="s">
        <v>27222</v>
      </c>
      <c r="B13618" t="s">
        <v>27223</v>
      </c>
      <c r="C13618">
        <v>2.3814065821065702</v>
      </c>
      <c r="D13618">
        <v>0.17698138155610901</v>
      </c>
      <c r="E13618">
        <v>0.89691485324321196</v>
      </c>
      <c r="F13618">
        <v>0.19732238898280099</v>
      </c>
      <c r="G13618">
        <v>0.84357525989372895</v>
      </c>
      <c r="H13618">
        <v>0.92559810465913905</v>
      </c>
    </row>
    <row r="13619" spans="1:8" x14ac:dyDescent="0.2">
      <c r="A13619" t="s">
        <v>27224</v>
      </c>
      <c r="B13619" t="s">
        <v>27225</v>
      </c>
      <c r="C13619">
        <v>1300.7300710465099</v>
      </c>
      <c r="D13619">
        <v>0.176940262869239</v>
      </c>
      <c r="E13619">
        <v>8.7315503689346499E-2</v>
      </c>
      <c r="F13619">
        <v>2.0264472561340501</v>
      </c>
      <c r="G13619">
        <v>4.27189725087661E-2</v>
      </c>
      <c r="H13619">
        <v>0.13242046451233999</v>
      </c>
    </row>
    <row r="13620" spans="1:8" x14ac:dyDescent="0.2">
      <c r="A13620" t="s">
        <v>27226</v>
      </c>
      <c r="B13620" t="s">
        <v>27227</v>
      </c>
      <c r="C13620">
        <v>450.10911809386499</v>
      </c>
      <c r="D13620">
        <v>0.176889993084097</v>
      </c>
      <c r="E13620">
        <v>9.6005286630967399E-2</v>
      </c>
      <c r="F13620">
        <v>1.84250262971497</v>
      </c>
      <c r="G13620">
        <v>6.5401662217878798E-2</v>
      </c>
      <c r="H13620">
        <v>0.18347173899394301</v>
      </c>
    </row>
    <row r="13621" spans="1:8" x14ac:dyDescent="0.2">
      <c r="A13621" t="s">
        <v>27228</v>
      </c>
      <c r="B13621" t="s">
        <v>27229</v>
      </c>
      <c r="C13621">
        <v>206.12170481857001</v>
      </c>
      <c r="D13621">
        <v>0.17686256436578601</v>
      </c>
      <c r="E13621">
        <v>0.14601861910060601</v>
      </c>
      <c r="F13621">
        <v>1.21123296094129</v>
      </c>
      <c r="G13621">
        <v>0.225806133592277</v>
      </c>
      <c r="H13621">
        <v>0.43710113847305199</v>
      </c>
    </row>
    <row r="13622" spans="1:8" x14ac:dyDescent="0.2">
      <c r="A13622" t="s">
        <v>27230</v>
      </c>
      <c r="B13622" t="s">
        <v>27231</v>
      </c>
      <c r="C13622">
        <v>507.45317413703498</v>
      </c>
      <c r="D13622">
        <v>0.17679454815468901</v>
      </c>
      <c r="E13622">
        <v>0.150348821326277</v>
      </c>
      <c r="F13622">
        <v>1.17589580413817</v>
      </c>
      <c r="G13622">
        <v>0.23963651576989201</v>
      </c>
      <c r="H13622">
        <v>0.45335925888315198</v>
      </c>
    </row>
    <row r="13623" spans="1:8" x14ac:dyDescent="0.2">
      <c r="A13623" t="s">
        <v>27232</v>
      </c>
      <c r="B13623" t="s">
        <v>27233</v>
      </c>
      <c r="C13623">
        <v>3481.3095024517602</v>
      </c>
      <c r="D13623">
        <v>0.176789443142988</v>
      </c>
      <c r="E13623">
        <v>0.122241174414099</v>
      </c>
      <c r="F13623">
        <v>1.44623482218932</v>
      </c>
      <c r="G13623">
        <v>0.148111349838355</v>
      </c>
      <c r="H13623">
        <v>0.32888014828203799</v>
      </c>
    </row>
    <row r="13624" spans="1:8" x14ac:dyDescent="0.2">
      <c r="A13624" t="s">
        <v>27234</v>
      </c>
      <c r="B13624" t="s">
        <v>27235</v>
      </c>
      <c r="C13624">
        <v>4048.19297082821</v>
      </c>
      <c r="D13624">
        <v>0.17676881849450801</v>
      </c>
      <c r="E13624">
        <v>0.116180543176207</v>
      </c>
      <c r="F13624">
        <v>1.52150105053656</v>
      </c>
      <c r="G13624">
        <v>0.12813414788647001</v>
      </c>
      <c r="H13624">
        <v>0.29794449653884297</v>
      </c>
    </row>
    <row r="13625" spans="1:8" x14ac:dyDescent="0.2">
      <c r="A13625" t="s">
        <v>27236</v>
      </c>
      <c r="B13625" t="s">
        <v>27237</v>
      </c>
      <c r="C13625">
        <v>0.63764194884678904</v>
      </c>
      <c r="D13625">
        <v>0.17675591618540601</v>
      </c>
      <c r="E13625">
        <v>2.21448097078467</v>
      </c>
      <c r="F13625">
        <v>7.9818214072426605E-2</v>
      </c>
      <c r="G13625">
        <v>0.93638183780796802</v>
      </c>
      <c r="H13625" t="s">
        <v>502</v>
      </c>
    </row>
    <row r="13626" spans="1:8" x14ac:dyDescent="0.2">
      <c r="A13626" t="s">
        <v>27238</v>
      </c>
      <c r="B13626" t="s">
        <v>27239</v>
      </c>
      <c r="C13626">
        <v>1766.16641439043</v>
      </c>
      <c r="D13626">
        <v>0.17675110055439799</v>
      </c>
      <c r="E13626">
        <v>9.1467289880409197E-2</v>
      </c>
      <c r="F13626">
        <v>1.9323968249796699</v>
      </c>
      <c r="G13626">
        <v>5.3310545633425202E-2</v>
      </c>
      <c r="H13626">
        <v>0.157156806969</v>
      </c>
    </row>
    <row r="13627" spans="1:8" x14ac:dyDescent="0.2">
      <c r="A13627" t="s">
        <v>27240</v>
      </c>
      <c r="B13627" t="s">
        <v>27241</v>
      </c>
      <c r="C13627">
        <v>539.09311359926005</v>
      </c>
      <c r="D13627">
        <v>0.176736399683008</v>
      </c>
      <c r="E13627">
        <v>0.106996696174046</v>
      </c>
      <c r="F13627">
        <v>1.65179305532499</v>
      </c>
      <c r="G13627">
        <v>9.8576744891524196E-2</v>
      </c>
      <c r="H13627">
        <v>0.247557565489576</v>
      </c>
    </row>
    <row r="13628" spans="1:8" x14ac:dyDescent="0.2">
      <c r="A13628" t="s">
        <v>27242</v>
      </c>
      <c r="B13628" t="s">
        <v>27243</v>
      </c>
      <c r="C13628">
        <v>9.2327442431897602</v>
      </c>
      <c r="D13628">
        <v>0.17671242267561099</v>
      </c>
      <c r="E13628">
        <v>0.38901181551618302</v>
      </c>
      <c r="F13628">
        <v>0.45425978242108001</v>
      </c>
      <c r="G13628">
        <v>0.64964185905132898</v>
      </c>
      <c r="H13628">
        <v>0.81352432872079405</v>
      </c>
    </row>
    <row r="13629" spans="1:8" x14ac:dyDescent="0.2">
      <c r="A13629" t="s">
        <v>27244</v>
      </c>
      <c r="B13629" t="s">
        <v>27245</v>
      </c>
      <c r="C13629">
        <v>50.752731780446197</v>
      </c>
      <c r="D13629">
        <v>0.17663193850609199</v>
      </c>
      <c r="E13629">
        <v>0.21887440196941599</v>
      </c>
      <c r="F13629">
        <v>0.80700135290728603</v>
      </c>
      <c r="G13629">
        <v>0.41966570369650602</v>
      </c>
      <c r="H13629">
        <v>0.639843549701961</v>
      </c>
    </row>
    <row r="13630" spans="1:8" x14ac:dyDescent="0.2">
      <c r="A13630" t="s">
        <v>27246</v>
      </c>
      <c r="B13630" t="s">
        <v>27247</v>
      </c>
      <c r="C13630">
        <v>83.664663187420004</v>
      </c>
      <c r="D13630">
        <v>0.17662772203493099</v>
      </c>
      <c r="E13630">
        <v>0.21228405828243399</v>
      </c>
      <c r="F13630">
        <v>0.832034790855257</v>
      </c>
      <c r="G13630">
        <v>0.40538930709099702</v>
      </c>
      <c r="H13630">
        <v>0.62673015595036397</v>
      </c>
    </row>
    <row r="13631" spans="1:8" x14ac:dyDescent="0.2">
      <c r="A13631" t="s">
        <v>27248</v>
      </c>
      <c r="B13631" t="s">
        <v>27249</v>
      </c>
      <c r="C13631">
        <v>12.759745329528201</v>
      </c>
      <c r="D13631">
        <v>0.17646698087988899</v>
      </c>
      <c r="E13631">
        <v>0.37997293688218597</v>
      </c>
      <c r="F13631">
        <v>0.46441986718281503</v>
      </c>
      <c r="G13631">
        <v>0.64234695885180504</v>
      </c>
      <c r="H13631">
        <v>0.808527017634038</v>
      </c>
    </row>
    <row r="13632" spans="1:8" x14ac:dyDescent="0.2">
      <c r="A13632" t="s">
        <v>27250</v>
      </c>
      <c r="B13632" t="s">
        <v>27251</v>
      </c>
      <c r="C13632">
        <v>1964.2893992033601</v>
      </c>
      <c r="D13632">
        <v>0.176437100166766</v>
      </c>
      <c r="E13632">
        <v>8.1575077922915906E-2</v>
      </c>
      <c r="F13632">
        <v>2.1628799464156199</v>
      </c>
      <c r="G13632">
        <v>3.05504145382152E-2</v>
      </c>
      <c r="H13632">
        <v>0.101935388194535</v>
      </c>
    </row>
    <row r="13633" spans="1:8" x14ac:dyDescent="0.2">
      <c r="A13633" t="s">
        <v>27252</v>
      </c>
      <c r="B13633" t="s">
        <v>27253</v>
      </c>
      <c r="C13633">
        <v>4.0404673962414597</v>
      </c>
      <c r="D13633">
        <v>0.176375599596092</v>
      </c>
      <c r="E13633">
        <v>0.69497746756714496</v>
      </c>
      <c r="F13633">
        <v>0.25378606908439399</v>
      </c>
      <c r="G13633">
        <v>0.79966083643716201</v>
      </c>
      <c r="H13633">
        <v>0.90054122935416903</v>
      </c>
    </row>
    <row r="13634" spans="1:8" x14ac:dyDescent="0.2">
      <c r="A13634" t="s">
        <v>27254</v>
      </c>
      <c r="B13634" t="s">
        <v>27255</v>
      </c>
      <c r="C13634">
        <v>99.971465061488601</v>
      </c>
      <c r="D13634">
        <v>0.176363287011815</v>
      </c>
      <c r="E13634">
        <v>0.41077114341936</v>
      </c>
      <c r="F13634">
        <v>0.42934682690639597</v>
      </c>
      <c r="G13634">
        <v>0.66767084376283703</v>
      </c>
      <c r="H13634">
        <v>0.82465172104128204</v>
      </c>
    </row>
    <row r="13635" spans="1:8" x14ac:dyDescent="0.2">
      <c r="A13635" t="s">
        <v>27256</v>
      </c>
      <c r="B13635" t="s">
        <v>27257</v>
      </c>
      <c r="C13635">
        <v>449.13041670930699</v>
      </c>
      <c r="D13635">
        <v>0.17633139233803</v>
      </c>
      <c r="E13635">
        <v>8.4604001011520602E-2</v>
      </c>
      <c r="F13635">
        <v>2.0841968492012501</v>
      </c>
      <c r="G13635">
        <v>3.7142265245740401E-2</v>
      </c>
      <c r="H13635">
        <v>0.118681797885494</v>
      </c>
    </row>
    <row r="13636" spans="1:8" x14ac:dyDescent="0.2">
      <c r="A13636" t="s">
        <v>27258</v>
      </c>
      <c r="B13636" t="s">
        <v>27259</v>
      </c>
      <c r="C13636">
        <v>608.536443148334</v>
      </c>
      <c r="D13636">
        <v>0.17630610834226301</v>
      </c>
      <c r="E13636">
        <v>0.14003844937149501</v>
      </c>
      <c r="F13636">
        <v>1.2589835801063201</v>
      </c>
      <c r="G13636">
        <v>0.20803626274912901</v>
      </c>
      <c r="H13636">
        <v>0.41448892228614198</v>
      </c>
    </row>
    <row r="13637" spans="1:8" x14ac:dyDescent="0.2">
      <c r="A13637" t="s">
        <v>27260</v>
      </c>
      <c r="B13637" t="s">
        <v>27261</v>
      </c>
      <c r="C13637">
        <v>13.285941424719701</v>
      </c>
      <c r="D13637">
        <v>0.17627717269059601</v>
      </c>
      <c r="E13637">
        <v>0.384094834101945</v>
      </c>
      <c r="F13637">
        <v>0.458941795202092</v>
      </c>
      <c r="G13637">
        <v>0.64627596411150201</v>
      </c>
      <c r="H13637">
        <v>0.81126592048616997</v>
      </c>
    </row>
    <row r="13638" spans="1:8" x14ac:dyDescent="0.2">
      <c r="A13638" t="s">
        <v>27262</v>
      </c>
      <c r="B13638" t="s">
        <v>27263</v>
      </c>
      <c r="C13638">
        <v>907.52209988526204</v>
      </c>
      <c r="D13638">
        <v>0.176271757247557</v>
      </c>
      <c r="E13638">
        <v>0.107035453691052</v>
      </c>
      <c r="F13638">
        <v>1.6468539270767999</v>
      </c>
      <c r="G13638">
        <v>9.9588073837711899E-2</v>
      </c>
      <c r="H13638">
        <v>0.24944670469115199</v>
      </c>
    </row>
    <row r="13639" spans="1:8" x14ac:dyDescent="0.2">
      <c r="A13639" t="s">
        <v>27264</v>
      </c>
      <c r="B13639" t="s">
        <v>27265</v>
      </c>
      <c r="C13639">
        <v>2556.1289137213598</v>
      </c>
      <c r="D13639">
        <v>0.17615745006497599</v>
      </c>
      <c r="E13639">
        <v>0.102726127777048</v>
      </c>
      <c r="F13639">
        <v>1.7148261486824301</v>
      </c>
      <c r="G13639">
        <v>8.6377105870746304E-2</v>
      </c>
      <c r="H13639">
        <v>0.22481563981168601</v>
      </c>
    </row>
    <row r="13640" spans="1:8" x14ac:dyDescent="0.2">
      <c r="A13640" t="s">
        <v>27266</v>
      </c>
      <c r="B13640" t="s">
        <v>27267</v>
      </c>
      <c r="C13640">
        <v>4004.1302872546999</v>
      </c>
      <c r="D13640">
        <v>0.17615389108184201</v>
      </c>
      <c r="E13640">
        <v>0.23525481925434499</v>
      </c>
      <c r="F13640">
        <v>0.74877909681158805</v>
      </c>
      <c r="G13640">
        <v>0.45399036063347797</v>
      </c>
      <c r="H13640">
        <v>0.66920495960791804</v>
      </c>
    </row>
    <row r="13641" spans="1:8" x14ac:dyDescent="0.2">
      <c r="A13641" t="s">
        <v>27268</v>
      </c>
      <c r="B13641" t="s">
        <v>27269</v>
      </c>
      <c r="C13641">
        <v>869.02775151837898</v>
      </c>
      <c r="D13641">
        <v>0.17613677557127799</v>
      </c>
      <c r="E13641">
        <v>9.0444462282647797E-2</v>
      </c>
      <c r="F13641">
        <v>1.9474578224682599</v>
      </c>
      <c r="G13641">
        <v>5.14798716281945E-2</v>
      </c>
      <c r="H13641">
        <v>0.15289697688933501</v>
      </c>
    </row>
    <row r="13642" spans="1:8" x14ac:dyDescent="0.2">
      <c r="A13642" t="s">
        <v>27270</v>
      </c>
      <c r="B13642" t="s">
        <v>27271</v>
      </c>
      <c r="C13642">
        <v>2795.5495673126602</v>
      </c>
      <c r="D13642">
        <v>0.17607857162527901</v>
      </c>
      <c r="E13642">
        <v>0.104447581994342</v>
      </c>
      <c r="F13642">
        <v>1.68580802219832</v>
      </c>
      <c r="G13642">
        <v>9.1832782133197594E-2</v>
      </c>
      <c r="H13642">
        <v>0.235289866330438</v>
      </c>
    </row>
    <row r="13643" spans="1:8" x14ac:dyDescent="0.2">
      <c r="A13643" t="s">
        <v>27272</v>
      </c>
      <c r="B13643" t="s">
        <v>27273</v>
      </c>
      <c r="C13643">
        <v>36.988798973844702</v>
      </c>
      <c r="D13643">
        <v>0.175846391962314</v>
      </c>
      <c r="E13643">
        <v>0.24891970388830101</v>
      </c>
      <c r="F13643">
        <v>0.70643821768815396</v>
      </c>
      <c r="G13643">
        <v>0.47991566112909101</v>
      </c>
      <c r="H13643">
        <v>0.69039734836601796</v>
      </c>
    </row>
    <row r="13644" spans="1:8" x14ac:dyDescent="0.2">
      <c r="A13644" t="s">
        <v>27274</v>
      </c>
      <c r="B13644" t="s">
        <v>27275</v>
      </c>
      <c r="C13644">
        <v>265.360880600364</v>
      </c>
      <c r="D13644">
        <v>0.17583020025891699</v>
      </c>
      <c r="E13644">
        <v>0.17082709077595001</v>
      </c>
      <c r="F13644">
        <v>1.0292875647547499</v>
      </c>
      <c r="G13644">
        <v>0.30334456500050699</v>
      </c>
      <c r="H13644">
        <v>0.52577254261596196</v>
      </c>
    </row>
    <row r="13645" spans="1:8" x14ac:dyDescent="0.2">
      <c r="A13645" t="s">
        <v>27276</v>
      </c>
      <c r="B13645" t="s">
        <v>27277</v>
      </c>
      <c r="C13645">
        <v>0.61918583750171796</v>
      </c>
      <c r="D13645">
        <v>0.17582856985449</v>
      </c>
      <c r="E13645">
        <v>1.66422456046873</v>
      </c>
      <c r="F13645">
        <v>0.10565194988167199</v>
      </c>
      <c r="G13645">
        <v>0.91585850532569202</v>
      </c>
      <c r="H13645" t="s">
        <v>502</v>
      </c>
    </row>
    <row r="13646" spans="1:8" x14ac:dyDescent="0.2">
      <c r="A13646" t="s">
        <v>27278</v>
      </c>
      <c r="B13646" t="s">
        <v>27279</v>
      </c>
      <c r="C13646">
        <v>0.61918583750171796</v>
      </c>
      <c r="D13646">
        <v>0.17582856985449</v>
      </c>
      <c r="E13646">
        <v>1.66422456046873</v>
      </c>
      <c r="F13646">
        <v>0.10565194988167199</v>
      </c>
      <c r="G13646">
        <v>0.91585850532569202</v>
      </c>
      <c r="H13646" t="s">
        <v>502</v>
      </c>
    </row>
    <row r="13647" spans="1:8" x14ac:dyDescent="0.2">
      <c r="A13647" t="s">
        <v>27280</v>
      </c>
      <c r="B13647" t="s">
        <v>27281</v>
      </c>
      <c r="C13647">
        <v>9.0066827144839792</v>
      </c>
      <c r="D13647">
        <v>0.17581717221745499</v>
      </c>
      <c r="E13647">
        <v>0.39164149984756502</v>
      </c>
      <c r="F13647">
        <v>0.448923753703035</v>
      </c>
      <c r="G13647">
        <v>0.65348665999318201</v>
      </c>
      <c r="H13647">
        <v>0.81518655308430799</v>
      </c>
    </row>
    <row r="13648" spans="1:8" x14ac:dyDescent="0.2">
      <c r="A13648" t="s">
        <v>27282</v>
      </c>
      <c r="B13648" t="s">
        <v>27283</v>
      </c>
      <c r="C13648">
        <v>561.18684462661895</v>
      </c>
      <c r="D13648">
        <v>0.17578811455540699</v>
      </c>
      <c r="E13648">
        <v>0.159503117177339</v>
      </c>
      <c r="F13648">
        <v>1.1020983016899999</v>
      </c>
      <c r="G13648">
        <v>0.270418937661002</v>
      </c>
      <c r="H13648">
        <v>0.49003321505699798</v>
      </c>
    </row>
    <row r="13649" spans="1:8" x14ac:dyDescent="0.2">
      <c r="A13649" t="s">
        <v>27284</v>
      </c>
      <c r="B13649" t="s">
        <v>27285</v>
      </c>
      <c r="C13649">
        <v>3.5790799799965498</v>
      </c>
      <c r="D13649">
        <v>0.17574549988365201</v>
      </c>
      <c r="E13649">
        <v>0.65828703687479295</v>
      </c>
      <c r="F13649">
        <v>0.26697396430286902</v>
      </c>
      <c r="G13649">
        <v>0.78948920722171401</v>
      </c>
      <c r="H13649">
        <v>0.89544914888057903</v>
      </c>
    </row>
    <row r="13650" spans="1:8" x14ac:dyDescent="0.2">
      <c r="A13650" t="s">
        <v>27286</v>
      </c>
      <c r="B13650" t="s">
        <v>27287</v>
      </c>
      <c r="C13650">
        <v>719.05302527930905</v>
      </c>
      <c r="D13650">
        <v>0.17572201897700701</v>
      </c>
      <c r="E13650">
        <v>7.6635035486279604E-2</v>
      </c>
      <c r="F13650">
        <v>2.2929723704306002</v>
      </c>
      <c r="G13650">
        <v>2.1849595697733301E-2</v>
      </c>
      <c r="H13650">
        <v>7.8928480559452202E-2</v>
      </c>
    </row>
    <row r="13651" spans="1:8" x14ac:dyDescent="0.2">
      <c r="A13651" t="s">
        <v>27288</v>
      </c>
      <c r="B13651" t="s">
        <v>27289</v>
      </c>
      <c r="C13651">
        <v>8.3478370533268595</v>
      </c>
      <c r="D13651">
        <v>0.17560456566709301</v>
      </c>
      <c r="E13651">
        <v>0.45164103103597097</v>
      </c>
      <c r="F13651">
        <v>0.38881446458549801</v>
      </c>
      <c r="G13651">
        <v>0.69741339994386697</v>
      </c>
      <c r="H13651">
        <v>0.84174853101906699</v>
      </c>
    </row>
    <row r="13652" spans="1:8" x14ac:dyDescent="0.2">
      <c r="A13652" t="s">
        <v>27290</v>
      </c>
      <c r="B13652" t="s">
        <v>27291</v>
      </c>
      <c r="C13652">
        <v>2486.83739422603</v>
      </c>
      <c r="D13652">
        <v>0.17551044429228399</v>
      </c>
      <c r="E13652">
        <v>0.17429552753172201</v>
      </c>
      <c r="F13652">
        <v>1.00697044139782</v>
      </c>
      <c r="G13652">
        <v>0.31394897890182899</v>
      </c>
      <c r="H13652">
        <v>0.53744923305908199</v>
      </c>
    </row>
    <row r="13653" spans="1:8" x14ac:dyDescent="0.2">
      <c r="A13653" t="s">
        <v>27292</v>
      </c>
      <c r="B13653" t="s">
        <v>27293</v>
      </c>
      <c r="C13653">
        <v>20.403455328066801</v>
      </c>
      <c r="D13653">
        <v>0.175473471599848</v>
      </c>
      <c r="E13653">
        <v>0.34655308234662902</v>
      </c>
      <c r="F13653">
        <v>0.50633937638545001</v>
      </c>
      <c r="G13653">
        <v>0.61261842491957497</v>
      </c>
      <c r="H13653">
        <v>0.78852725200071705</v>
      </c>
    </row>
    <row r="13654" spans="1:8" x14ac:dyDescent="0.2">
      <c r="A13654" t="s">
        <v>27294</v>
      </c>
      <c r="B13654" t="s">
        <v>27295</v>
      </c>
      <c r="C13654">
        <v>2.72780087119102</v>
      </c>
      <c r="D13654">
        <v>0.17534504878205801</v>
      </c>
      <c r="E13654">
        <v>0.72022123555999396</v>
      </c>
      <c r="F13654">
        <v>0.24345998163428401</v>
      </c>
      <c r="G13654">
        <v>0.80764908258777901</v>
      </c>
      <c r="H13654">
        <v>0.90492546517118699</v>
      </c>
    </row>
    <row r="13655" spans="1:8" x14ac:dyDescent="0.2">
      <c r="A13655" t="s">
        <v>27296</v>
      </c>
      <c r="B13655" t="s">
        <v>27297</v>
      </c>
      <c r="C13655">
        <v>10.4518278813122</v>
      </c>
      <c r="D13655">
        <v>0.175340440693253</v>
      </c>
      <c r="E13655">
        <v>0.39320886744963301</v>
      </c>
      <c r="F13655">
        <v>0.44592188836054802</v>
      </c>
      <c r="G13655">
        <v>0.65565367063400104</v>
      </c>
      <c r="H13655">
        <v>0.81639415980958796</v>
      </c>
    </row>
    <row r="13656" spans="1:8" x14ac:dyDescent="0.2">
      <c r="A13656" t="s">
        <v>27298</v>
      </c>
      <c r="B13656" t="s">
        <v>27299</v>
      </c>
      <c r="C13656">
        <v>1126.7640184280699</v>
      </c>
      <c r="D13656">
        <v>0.17533170094589201</v>
      </c>
      <c r="E13656">
        <v>8.32835252105084E-2</v>
      </c>
      <c r="F13656">
        <v>2.1052387072079499</v>
      </c>
      <c r="G13656">
        <v>3.5270534468537403E-2</v>
      </c>
      <c r="H13656">
        <v>0.11403257916640799</v>
      </c>
    </row>
    <row r="13657" spans="1:8" x14ac:dyDescent="0.2">
      <c r="A13657" t="s">
        <v>27300</v>
      </c>
      <c r="B13657" t="s">
        <v>27301</v>
      </c>
      <c r="C13657">
        <v>1196.0442487694399</v>
      </c>
      <c r="D13657">
        <v>0.17530625414985601</v>
      </c>
      <c r="E13657">
        <v>0.151515947164514</v>
      </c>
      <c r="F13657">
        <v>1.15701520157156</v>
      </c>
      <c r="G13657">
        <v>0.247266149644815</v>
      </c>
      <c r="H13657">
        <v>0.46337050801296897</v>
      </c>
    </row>
    <row r="13658" spans="1:8" x14ac:dyDescent="0.2">
      <c r="A13658" t="s">
        <v>27302</v>
      </c>
      <c r="B13658" t="s">
        <v>27303</v>
      </c>
      <c r="C13658">
        <v>10.308442097784299</v>
      </c>
      <c r="D13658">
        <v>0.175287920202227</v>
      </c>
      <c r="E13658">
        <v>0.432970443154851</v>
      </c>
      <c r="F13658">
        <v>0.40484962189332502</v>
      </c>
      <c r="G13658">
        <v>0.68558805116449295</v>
      </c>
      <c r="H13658">
        <v>0.83462720831736603</v>
      </c>
    </row>
    <row r="13659" spans="1:8" x14ac:dyDescent="0.2">
      <c r="A13659" t="s">
        <v>27304</v>
      </c>
      <c r="B13659" t="s">
        <v>27305</v>
      </c>
      <c r="C13659">
        <v>1.92031188286204</v>
      </c>
      <c r="D13659">
        <v>0.17526414945639299</v>
      </c>
      <c r="E13659">
        <v>0.98245543187147999</v>
      </c>
      <c r="F13659">
        <v>0.17839399505637901</v>
      </c>
      <c r="G13659">
        <v>0.85841356491724796</v>
      </c>
      <c r="H13659">
        <v>0.93427417426742299</v>
      </c>
    </row>
    <row r="13660" spans="1:8" x14ac:dyDescent="0.2">
      <c r="A13660" t="s">
        <v>27306</v>
      </c>
      <c r="B13660" t="s">
        <v>27307</v>
      </c>
      <c r="C13660">
        <v>206.54397220994099</v>
      </c>
      <c r="D13660">
        <v>0.17523069175335501</v>
      </c>
      <c r="E13660">
        <v>0.17517996197989499</v>
      </c>
      <c r="F13660">
        <v>1.0002895866221599</v>
      </c>
      <c r="G13660">
        <v>0.31717038518512702</v>
      </c>
      <c r="H13660">
        <v>0.540732082097378</v>
      </c>
    </row>
    <row r="13661" spans="1:8" x14ac:dyDescent="0.2">
      <c r="A13661" t="s">
        <v>27308</v>
      </c>
      <c r="B13661" t="s">
        <v>27309</v>
      </c>
      <c r="C13661">
        <v>249.26544013294199</v>
      </c>
      <c r="D13661">
        <v>0.175195467626727</v>
      </c>
      <c r="E13661">
        <v>9.2418818904224195E-2</v>
      </c>
      <c r="F13661">
        <v>1.8956687577698501</v>
      </c>
      <c r="G13661">
        <v>5.8003859016048903E-2</v>
      </c>
      <c r="H13661">
        <v>0.16754805906071599</v>
      </c>
    </row>
    <row r="13662" spans="1:8" x14ac:dyDescent="0.2">
      <c r="A13662" t="s">
        <v>27310</v>
      </c>
      <c r="B13662" t="s">
        <v>27311</v>
      </c>
      <c r="C13662">
        <v>21.579420370313699</v>
      </c>
      <c r="D13662">
        <v>0.175168730731906</v>
      </c>
      <c r="E13662">
        <v>0.28747829835211702</v>
      </c>
      <c r="F13662">
        <v>0.60932853622693695</v>
      </c>
      <c r="G13662">
        <v>0.54230669595563696</v>
      </c>
      <c r="H13662">
        <v>0.739489983721347</v>
      </c>
    </row>
    <row r="13663" spans="1:8" x14ac:dyDescent="0.2">
      <c r="A13663" t="s">
        <v>27312</v>
      </c>
      <c r="B13663" t="s">
        <v>27313</v>
      </c>
      <c r="C13663">
        <v>194.78814672790901</v>
      </c>
      <c r="D13663">
        <v>0.17514806105254799</v>
      </c>
      <c r="E13663">
        <v>0.26451055286070402</v>
      </c>
      <c r="F13663">
        <v>0.66215906759978804</v>
      </c>
      <c r="G13663">
        <v>0.50786928384571695</v>
      </c>
      <c r="H13663">
        <v>0.71362702091090802</v>
      </c>
    </row>
    <row r="13664" spans="1:8" x14ac:dyDescent="0.2">
      <c r="A13664" t="s">
        <v>27314</v>
      </c>
      <c r="B13664" t="s">
        <v>27315</v>
      </c>
      <c r="C13664">
        <v>6.13257098668356</v>
      </c>
      <c r="D13664">
        <v>0.17512869087560501</v>
      </c>
      <c r="E13664">
        <v>0.52291322462288403</v>
      </c>
      <c r="F13664">
        <v>0.33490966116205001</v>
      </c>
      <c r="G13664">
        <v>0.73769323400863995</v>
      </c>
      <c r="H13664">
        <v>0.86606592760697299</v>
      </c>
    </row>
    <row r="13665" spans="1:8" x14ac:dyDescent="0.2">
      <c r="A13665" t="s">
        <v>27316</v>
      </c>
      <c r="B13665" t="s">
        <v>27317</v>
      </c>
      <c r="C13665">
        <v>383.28550010941802</v>
      </c>
      <c r="D13665">
        <v>0.17511334879618701</v>
      </c>
      <c r="E13665">
        <v>0.107086419260105</v>
      </c>
      <c r="F13665">
        <v>1.6352526305959401</v>
      </c>
      <c r="G13665">
        <v>0.10199609921767901</v>
      </c>
      <c r="H13665">
        <v>0.25375718335265901</v>
      </c>
    </row>
    <row r="13666" spans="1:8" x14ac:dyDescent="0.2">
      <c r="A13666" t="s">
        <v>27318</v>
      </c>
      <c r="B13666" t="s">
        <v>27319</v>
      </c>
      <c r="C13666">
        <v>125.737306332974</v>
      </c>
      <c r="D13666">
        <v>0.175108171895755</v>
      </c>
      <c r="E13666">
        <v>0.16420126162355</v>
      </c>
      <c r="F13666">
        <v>1.0664240345315299</v>
      </c>
      <c r="G13666">
        <v>0.28623200173438101</v>
      </c>
      <c r="H13666">
        <v>0.50759956155487296</v>
      </c>
    </row>
    <row r="13667" spans="1:8" x14ac:dyDescent="0.2">
      <c r="A13667" t="s">
        <v>27320</v>
      </c>
      <c r="B13667" t="s">
        <v>27321</v>
      </c>
      <c r="C13667">
        <v>42.9745631846124</v>
      </c>
      <c r="D13667">
        <v>0.17508458412081901</v>
      </c>
      <c r="E13667">
        <v>0.26804482944687802</v>
      </c>
      <c r="F13667">
        <v>0.65319142503928895</v>
      </c>
      <c r="G13667">
        <v>0.51363287767513399</v>
      </c>
      <c r="H13667">
        <v>0.71797053003132805</v>
      </c>
    </row>
    <row r="13668" spans="1:8" x14ac:dyDescent="0.2">
      <c r="A13668" t="s">
        <v>27322</v>
      </c>
      <c r="B13668" t="s">
        <v>27323</v>
      </c>
      <c r="C13668">
        <v>64.167020248331298</v>
      </c>
      <c r="D13668">
        <v>0.17497465771757101</v>
      </c>
      <c r="E13668">
        <v>0.33660363924633102</v>
      </c>
      <c r="F13668">
        <v>0.5198240224299</v>
      </c>
      <c r="G13668">
        <v>0.60318623443657604</v>
      </c>
      <c r="H13668">
        <v>0.78211372616918695</v>
      </c>
    </row>
    <row r="13669" spans="1:8" x14ac:dyDescent="0.2">
      <c r="A13669" t="s">
        <v>27324</v>
      </c>
      <c r="B13669" t="s">
        <v>27325</v>
      </c>
      <c r="C13669">
        <v>681.63269617599303</v>
      </c>
      <c r="D13669">
        <v>0.17494021246873001</v>
      </c>
      <c r="E13669">
        <v>0.101057822728664</v>
      </c>
      <c r="F13669">
        <v>1.7310902584794099</v>
      </c>
      <c r="G13669">
        <v>8.3435667552321402E-2</v>
      </c>
      <c r="H13669">
        <v>0.219234128805364</v>
      </c>
    </row>
    <row r="13670" spans="1:8" x14ac:dyDescent="0.2">
      <c r="A13670" t="s">
        <v>27326</v>
      </c>
      <c r="B13670" t="s">
        <v>27327</v>
      </c>
      <c r="C13670">
        <v>436.09865155527001</v>
      </c>
      <c r="D13670">
        <v>0.17490982842458599</v>
      </c>
      <c r="E13670">
        <v>0.12979628929294301</v>
      </c>
      <c r="F13670">
        <v>1.3475718711019899</v>
      </c>
      <c r="G13670">
        <v>0.17779612283329199</v>
      </c>
      <c r="H13670">
        <v>0.37266410165314301</v>
      </c>
    </row>
    <row r="13671" spans="1:8" x14ac:dyDescent="0.2">
      <c r="A13671" t="s">
        <v>27328</v>
      </c>
      <c r="B13671" t="s">
        <v>27329</v>
      </c>
      <c r="C13671">
        <v>566.817757768153</v>
      </c>
      <c r="D13671">
        <v>0.17490372927623701</v>
      </c>
      <c r="E13671">
        <v>9.2971429560638003E-2</v>
      </c>
      <c r="F13671">
        <v>1.88126320206963</v>
      </c>
      <c r="G13671">
        <v>5.9936124041258997E-2</v>
      </c>
      <c r="H13671">
        <v>0.171827557741665</v>
      </c>
    </row>
    <row r="13672" spans="1:8" x14ac:dyDescent="0.2">
      <c r="A13672" t="s">
        <v>27330</v>
      </c>
      <c r="B13672" t="s">
        <v>27331</v>
      </c>
      <c r="C13672">
        <v>252.92394127991801</v>
      </c>
      <c r="D13672">
        <v>0.17487425663373499</v>
      </c>
      <c r="E13672">
        <v>0.101923636333638</v>
      </c>
      <c r="F13672">
        <v>1.7157380066513701</v>
      </c>
      <c r="G13672">
        <v>8.6210005165885506E-2</v>
      </c>
      <c r="H13672">
        <v>0.22453617524052</v>
      </c>
    </row>
    <row r="13673" spans="1:8" x14ac:dyDescent="0.2">
      <c r="A13673" t="s">
        <v>27332</v>
      </c>
      <c r="B13673" t="s">
        <v>27333</v>
      </c>
      <c r="C13673">
        <v>9.1879347731589807</v>
      </c>
      <c r="D13673">
        <v>0.17479665474767</v>
      </c>
      <c r="E13673">
        <v>0.38971464044988502</v>
      </c>
      <c r="F13673">
        <v>0.448524732214028</v>
      </c>
      <c r="G13673">
        <v>0.65377454099066201</v>
      </c>
      <c r="H13673">
        <v>0.81529780047031497</v>
      </c>
    </row>
    <row r="13674" spans="1:8" x14ac:dyDescent="0.2">
      <c r="A13674" t="s">
        <v>27334</v>
      </c>
      <c r="B13674" t="s">
        <v>27335</v>
      </c>
      <c r="C13674">
        <v>995.47732406434397</v>
      </c>
      <c r="D13674">
        <v>0.174794233070906</v>
      </c>
      <c r="E13674">
        <v>7.6027162236368198E-2</v>
      </c>
      <c r="F13674">
        <v>2.2991024250973799</v>
      </c>
      <c r="G13674">
        <v>2.14991238381903E-2</v>
      </c>
      <c r="H13674">
        <v>7.7933962559334796E-2</v>
      </c>
    </row>
    <row r="13675" spans="1:8" x14ac:dyDescent="0.2">
      <c r="A13675" t="s">
        <v>27336</v>
      </c>
      <c r="B13675" t="s">
        <v>27337</v>
      </c>
      <c r="C13675">
        <v>305.76109252888801</v>
      </c>
      <c r="D13675">
        <v>0.174750408427187</v>
      </c>
      <c r="E13675">
        <v>0.112296731792576</v>
      </c>
      <c r="F13675">
        <v>1.55614865755816</v>
      </c>
      <c r="G13675">
        <v>0.119672746892378</v>
      </c>
      <c r="H13675">
        <v>0.28455261805182702</v>
      </c>
    </row>
    <row r="13676" spans="1:8" x14ac:dyDescent="0.2">
      <c r="A13676" t="s">
        <v>27338</v>
      </c>
      <c r="B13676" t="s">
        <v>27339</v>
      </c>
      <c r="C13676">
        <v>7.0217209721046103</v>
      </c>
      <c r="D13676">
        <v>0.1746545481217</v>
      </c>
      <c r="E13676">
        <v>0.45040021341744402</v>
      </c>
      <c r="F13676">
        <v>0.387776344057425</v>
      </c>
      <c r="G13676">
        <v>0.69818155308929197</v>
      </c>
      <c r="H13676">
        <v>0.84233479586549898</v>
      </c>
    </row>
    <row r="13677" spans="1:8" x14ac:dyDescent="0.2">
      <c r="A13677" t="s">
        <v>27340</v>
      </c>
      <c r="B13677" t="s">
        <v>27341</v>
      </c>
      <c r="C13677">
        <v>21.602518900164402</v>
      </c>
      <c r="D13677">
        <v>0.17463824760264701</v>
      </c>
      <c r="E13677">
        <v>0.28022661291391898</v>
      </c>
      <c r="F13677">
        <v>0.62320364859954702</v>
      </c>
      <c r="G13677">
        <v>0.53315070437611001</v>
      </c>
      <c r="H13677">
        <v>0.73334700253305096</v>
      </c>
    </row>
    <row r="13678" spans="1:8" x14ac:dyDescent="0.2">
      <c r="A13678" t="s">
        <v>27342</v>
      </c>
      <c r="B13678" t="s">
        <v>27343</v>
      </c>
      <c r="C13678">
        <v>469.203287965762</v>
      </c>
      <c r="D13678">
        <v>0.17455947356982501</v>
      </c>
      <c r="E13678">
        <v>9.3460071614264603E-2</v>
      </c>
      <c r="F13678">
        <v>1.8677438456315401</v>
      </c>
      <c r="G13678">
        <v>6.1797783978336997E-2</v>
      </c>
      <c r="H13678">
        <v>0.176017586716533</v>
      </c>
    </row>
    <row r="13679" spans="1:8" x14ac:dyDescent="0.2">
      <c r="A13679" t="s">
        <v>27344</v>
      </c>
      <c r="B13679" t="s">
        <v>27345</v>
      </c>
      <c r="C13679">
        <v>27.4742075435638</v>
      </c>
      <c r="D13679">
        <v>0.17453614990885799</v>
      </c>
      <c r="E13679">
        <v>0.26846975211225699</v>
      </c>
      <c r="F13679">
        <v>0.65011476539032398</v>
      </c>
      <c r="G13679">
        <v>0.51561809227901501</v>
      </c>
      <c r="H13679">
        <v>0.71975084915600696</v>
      </c>
    </row>
    <row r="13680" spans="1:8" x14ac:dyDescent="0.2">
      <c r="A13680" t="s">
        <v>27346</v>
      </c>
      <c r="B13680" t="s">
        <v>27347</v>
      </c>
      <c r="C13680">
        <v>13.4988466386833</v>
      </c>
      <c r="D13680">
        <v>0.174392054565394</v>
      </c>
      <c r="E13680">
        <v>0.36694567608595102</v>
      </c>
      <c r="F13680">
        <v>0.47525305768842302</v>
      </c>
      <c r="G13680">
        <v>0.63460661352370396</v>
      </c>
      <c r="H13680">
        <v>0.80342589323011404</v>
      </c>
    </row>
    <row r="13681" spans="1:8" x14ac:dyDescent="0.2">
      <c r="A13681" t="s">
        <v>27348</v>
      </c>
      <c r="B13681" t="s">
        <v>27349</v>
      </c>
      <c r="C13681">
        <v>2.66562332586934</v>
      </c>
      <c r="D13681">
        <v>0.17434054876451299</v>
      </c>
      <c r="E13681">
        <v>0.79540401051137199</v>
      </c>
      <c r="F13681">
        <v>0.219184900328109</v>
      </c>
      <c r="G13681">
        <v>0.82650601730608297</v>
      </c>
      <c r="H13681">
        <v>0.91607843278192203</v>
      </c>
    </row>
    <row r="13682" spans="1:8" x14ac:dyDescent="0.2">
      <c r="A13682" t="s">
        <v>27350</v>
      </c>
      <c r="B13682" t="s">
        <v>27351</v>
      </c>
      <c r="C13682">
        <v>968.18472446206601</v>
      </c>
      <c r="D13682">
        <v>0.174197578594147</v>
      </c>
      <c r="E13682">
        <v>9.2046673787012506E-2</v>
      </c>
      <c r="F13682">
        <v>1.89249183514468</v>
      </c>
      <c r="G13682">
        <v>5.8425480489886203E-2</v>
      </c>
      <c r="H13682">
        <v>0.16851316235442801</v>
      </c>
    </row>
    <row r="13683" spans="1:8" x14ac:dyDescent="0.2">
      <c r="A13683" t="s">
        <v>27352</v>
      </c>
      <c r="B13683" t="s">
        <v>27353</v>
      </c>
      <c r="C13683">
        <v>374.67800789374797</v>
      </c>
      <c r="D13683">
        <v>0.174098187548234</v>
      </c>
      <c r="E13683">
        <v>0.124984765553216</v>
      </c>
      <c r="F13683">
        <v>1.39295526760904</v>
      </c>
      <c r="G13683">
        <v>0.16363331802557601</v>
      </c>
      <c r="H13683">
        <v>0.35189778403410199</v>
      </c>
    </row>
    <row r="13684" spans="1:8" x14ac:dyDescent="0.2">
      <c r="A13684" t="s">
        <v>27354</v>
      </c>
      <c r="B13684" t="s">
        <v>27355</v>
      </c>
      <c r="C13684">
        <v>62.3269765621814</v>
      </c>
      <c r="D13684">
        <v>0.17406742408358</v>
      </c>
      <c r="E13684">
        <v>0.218774033039629</v>
      </c>
      <c r="F13684">
        <v>0.79564938153354203</v>
      </c>
      <c r="G13684">
        <v>0.42623585572363998</v>
      </c>
      <c r="H13684">
        <v>0.64561217033159402</v>
      </c>
    </row>
    <row r="13685" spans="1:8" x14ac:dyDescent="0.2">
      <c r="A13685" t="s">
        <v>27356</v>
      </c>
      <c r="B13685" t="s">
        <v>27357</v>
      </c>
      <c r="C13685">
        <v>333.268760672018</v>
      </c>
      <c r="D13685">
        <v>0.17391205464953799</v>
      </c>
      <c r="E13685">
        <v>0.30565705510059699</v>
      </c>
      <c r="F13685">
        <v>0.56897772110086198</v>
      </c>
      <c r="G13685">
        <v>0.56937125928008203</v>
      </c>
      <c r="H13685">
        <v>0.75924616802353095</v>
      </c>
    </row>
    <row r="13686" spans="1:8" x14ac:dyDescent="0.2">
      <c r="A13686" t="s">
        <v>27358</v>
      </c>
      <c r="B13686" t="s">
        <v>27359</v>
      </c>
      <c r="C13686">
        <v>165.31860326434099</v>
      </c>
      <c r="D13686">
        <v>0.17390144544420599</v>
      </c>
      <c r="E13686">
        <v>0.134490231666372</v>
      </c>
      <c r="F13686">
        <v>1.29304145951357</v>
      </c>
      <c r="G13686">
        <v>0.19599672022002601</v>
      </c>
      <c r="H13686">
        <v>0.39860719202923101</v>
      </c>
    </row>
    <row r="13687" spans="1:8" x14ac:dyDescent="0.2">
      <c r="A13687" t="s">
        <v>27360</v>
      </c>
      <c r="B13687" t="s">
        <v>27361</v>
      </c>
      <c r="C13687">
        <v>3.4005597173795099</v>
      </c>
      <c r="D13687">
        <v>0.17387489454972499</v>
      </c>
      <c r="E13687">
        <v>0.63265804728825903</v>
      </c>
      <c r="F13687">
        <v>0.27483234473188001</v>
      </c>
      <c r="G13687">
        <v>0.78344504710164298</v>
      </c>
      <c r="H13687">
        <v>0.89211805807025102</v>
      </c>
    </row>
    <row r="13688" spans="1:8" x14ac:dyDescent="0.2">
      <c r="A13688" t="s">
        <v>27362</v>
      </c>
      <c r="B13688" t="s">
        <v>27363</v>
      </c>
      <c r="C13688">
        <v>1612.97786535829</v>
      </c>
      <c r="D13688">
        <v>0.17381924879792299</v>
      </c>
      <c r="E13688">
        <v>0.167601157978605</v>
      </c>
      <c r="F13688">
        <v>1.0371005242106499</v>
      </c>
      <c r="G13688">
        <v>0.29968901092368899</v>
      </c>
      <c r="H13688">
        <v>0.52212201405530201</v>
      </c>
    </row>
    <row r="13689" spans="1:8" x14ac:dyDescent="0.2">
      <c r="A13689" t="s">
        <v>27364</v>
      </c>
      <c r="B13689" t="s">
        <v>27365</v>
      </c>
      <c r="C13689">
        <v>43.128081966305999</v>
      </c>
      <c r="D13689">
        <v>0.17375280917442201</v>
      </c>
      <c r="E13689">
        <v>0.19003453485073299</v>
      </c>
      <c r="F13689">
        <v>0.91432227995243198</v>
      </c>
      <c r="G13689">
        <v>0.36054752679741697</v>
      </c>
      <c r="H13689">
        <v>0.58473204445235905</v>
      </c>
    </row>
    <row r="13690" spans="1:8" x14ac:dyDescent="0.2">
      <c r="A13690" t="s">
        <v>27366</v>
      </c>
      <c r="B13690" t="s">
        <v>27367</v>
      </c>
      <c r="C13690">
        <v>2074.6659642311201</v>
      </c>
      <c r="D13690">
        <v>0.17357442254220301</v>
      </c>
      <c r="E13690">
        <v>8.5540744415125602E-2</v>
      </c>
      <c r="F13690">
        <v>2.0291432314389701</v>
      </c>
      <c r="G13690">
        <v>4.2443703694531099E-2</v>
      </c>
      <c r="H13690">
        <v>0.131688319472996</v>
      </c>
    </row>
    <row r="13691" spans="1:8" x14ac:dyDescent="0.2">
      <c r="A13691" t="s">
        <v>27368</v>
      </c>
      <c r="B13691" t="s">
        <v>27369</v>
      </c>
      <c r="C13691">
        <v>155.82127328965001</v>
      </c>
      <c r="D13691">
        <v>0.17355821505333799</v>
      </c>
      <c r="E13691">
        <v>0.13116262975402501</v>
      </c>
      <c r="F13691">
        <v>1.32322914978769</v>
      </c>
      <c r="G13691">
        <v>0.185759184918944</v>
      </c>
      <c r="H13691">
        <v>0.38430555504626801</v>
      </c>
    </row>
    <row r="13692" spans="1:8" x14ac:dyDescent="0.2">
      <c r="A13692" t="s">
        <v>27370</v>
      </c>
      <c r="B13692" t="s">
        <v>27371</v>
      </c>
      <c r="C13692">
        <v>1363.7101641915699</v>
      </c>
      <c r="D13692">
        <v>0.173309038418095</v>
      </c>
      <c r="E13692">
        <v>0.13581385177133801</v>
      </c>
      <c r="F13692">
        <v>1.27607777967953</v>
      </c>
      <c r="G13692">
        <v>0.20192802555048001</v>
      </c>
      <c r="H13692">
        <v>0.40615961653605998</v>
      </c>
    </row>
    <row r="13693" spans="1:8" x14ac:dyDescent="0.2">
      <c r="A13693" t="s">
        <v>27372</v>
      </c>
      <c r="B13693" t="s">
        <v>27373</v>
      </c>
      <c r="C13693">
        <v>164.228910757775</v>
      </c>
      <c r="D13693">
        <v>0.17330231627766801</v>
      </c>
      <c r="E13693">
        <v>0.118001197008318</v>
      </c>
      <c r="F13693">
        <v>1.46864879909185</v>
      </c>
      <c r="G13693">
        <v>0.141928071569042</v>
      </c>
      <c r="H13693">
        <v>0.31953765821152103</v>
      </c>
    </row>
    <row r="13694" spans="1:8" x14ac:dyDescent="0.2">
      <c r="A13694" t="s">
        <v>27374</v>
      </c>
      <c r="B13694" t="s">
        <v>27375</v>
      </c>
      <c r="C13694">
        <v>158.927435626814</v>
      </c>
      <c r="D13694">
        <v>0.17327208059847199</v>
      </c>
      <c r="E13694">
        <v>0.12223387963996001</v>
      </c>
      <c r="F13694">
        <v>1.4175454555549101</v>
      </c>
      <c r="G13694">
        <v>0.15632351436554101</v>
      </c>
      <c r="H13694">
        <v>0.341426335832345</v>
      </c>
    </row>
    <row r="13695" spans="1:8" x14ac:dyDescent="0.2">
      <c r="A13695" t="s">
        <v>27376</v>
      </c>
      <c r="B13695" t="s">
        <v>27377</v>
      </c>
      <c r="C13695">
        <v>1246.5250779681801</v>
      </c>
      <c r="D13695">
        <v>0.17326395972113801</v>
      </c>
      <c r="E13695">
        <v>0.224671460728881</v>
      </c>
      <c r="F13695">
        <v>0.77118811245110497</v>
      </c>
      <c r="G13695">
        <v>0.44059543929091499</v>
      </c>
      <c r="H13695">
        <v>0.65784295790007696</v>
      </c>
    </row>
    <row r="13696" spans="1:8" x14ac:dyDescent="0.2">
      <c r="A13696" t="s">
        <v>27378</v>
      </c>
      <c r="B13696" t="s">
        <v>27379</v>
      </c>
      <c r="C13696">
        <v>110.56244978199101</v>
      </c>
      <c r="D13696">
        <v>0.17309249148135999</v>
      </c>
      <c r="E13696">
        <v>0.30559184805262402</v>
      </c>
      <c r="F13696">
        <v>0.56641724111551806</v>
      </c>
      <c r="G13696">
        <v>0.57111017710908096</v>
      </c>
      <c r="H13696">
        <v>0.76081683955942603</v>
      </c>
    </row>
    <row r="13697" spans="1:8" x14ac:dyDescent="0.2">
      <c r="A13697" t="s">
        <v>27380</v>
      </c>
      <c r="B13697" t="s">
        <v>27381</v>
      </c>
      <c r="C13697">
        <v>315.31829414521297</v>
      </c>
      <c r="D13697">
        <v>0.17301661236198401</v>
      </c>
      <c r="E13697">
        <v>0.106477811618749</v>
      </c>
      <c r="F13697">
        <v>1.62490766603544</v>
      </c>
      <c r="G13697">
        <v>0.104182234507816</v>
      </c>
      <c r="H13697">
        <v>0.25765056968133399</v>
      </c>
    </row>
    <row r="13698" spans="1:8" x14ac:dyDescent="0.2">
      <c r="A13698" t="s">
        <v>27382</v>
      </c>
      <c r="B13698" t="s">
        <v>27383</v>
      </c>
      <c r="C13698">
        <v>443.31194422429201</v>
      </c>
      <c r="D13698">
        <v>0.173007039724178</v>
      </c>
      <c r="E13698">
        <v>9.4358357824640096E-2</v>
      </c>
      <c r="F13698">
        <v>1.8335104988336299</v>
      </c>
      <c r="G13698">
        <v>6.6726688696527606E-2</v>
      </c>
      <c r="H13698">
        <v>0.18621995865110599</v>
      </c>
    </row>
    <row r="13699" spans="1:8" x14ac:dyDescent="0.2">
      <c r="A13699" t="s">
        <v>27384</v>
      </c>
      <c r="B13699" t="s">
        <v>27385</v>
      </c>
      <c r="C13699">
        <v>321.61467042850501</v>
      </c>
      <c r="D13699">
        <v>0.172963421283436</v>
      </c>
      <c r="E13699">
        <v>0.16180518826249801</v>
      </c>
      <c r="F13699">
        <v>1.06896090997302</v>
      </c>
      <c r="G13699">
        <v>0.28508728380144699</v>
      </c>
      <c r="H13699">
        <v>0.50635227420722195</v>
      </c>
    </row>
    <row r="13700" spans="1:8" x14ac:dyDescent="0.2">
      <c r="A13700" t="s">
        <v>27386</v>
      </c>
      <c r="B13700" t="s">
        <v>27387</v>
      </c>
      <c r="C13700">
        <v>2742.2073771565501</v>
      </c>
      <c r="D13700">
        <v>0.17282511239069201</v>
      </c>
      <c r="E13700">
        <v>7.38754591542677E-2</v>
      </c>
      <c r="F13700">
        <v>2.3394116851415601</v>
      </c>
      <c r="G13700">
        <v>1.9314137357490099E-2</v>
      </c>
      <c r="H13700">
        <v>7.1690737852206504E-2</v>
      </c>
    </row>
    <row r="13701" spans="1:8" x14ac:dyDescent="0.2">
      <c r="A13701" t="s">
        <v>27388</v>
      </c>
      <c r="B13701" t="s">
        <v>27389</v>
      </c>
      <c r="C13701">
        <v>1.4062245150343899</v>
      </c>
      <c r="D13701">
        <v>0.17278205423838799</v>
      </c>
      <c r="E13701">
        <v>1.15084339585994</v>
      </c>
      <c r="F13701">
        <v>0.15013515727679</v>
      </c>
      <c r="G13701">
        <v>0.88065798283652297</v>
      </c>
      <c r="H13701">
        <v>0.94625980706615498</v>
      </c>
    </row>
    <row r="13702" spans="1:8" x14ac:dyDescent="0.2">
      <c r="A13702" t="s">
        <v>27390</v>
      </c>
      <c r="B13702" t="s">
        <v>27391</v>
      </c>
      <c r="C13702">
        <v>6.1699698200297997</v>
      </c>
      <c r="D13702">
        <v>0.17274318153922599</v>
      </c>
      <c r="E13702">
        <v>0.48996322808320902</v>
      </c>
      <c r="F13702">
        <v>0.35256356321885002</v>
      </c>
      <c r="G13702">
        <v>0.72441565790234397</v>
      </c>
      <c r="H13702">
        <v>0.85790030334304201</v>
      </c>
    </row>
    <row r="13703" spans="1:8" x14ac:dyDescent="0.2">
      <c r="A13703" t="s">
        <v>27392</v>
      </c>
      <c r="B13703" t="s">
        <v>27393</v>
      </c>
      <c r="C13703">
        <v>30.812126976930401</v>
      </c>
      <c r="D13703">
        <v>0.17269144157345101</v>
      </c>
      <c r="E13703">
        <v>0.25673515365473898</v>
      </c>
      <c r="F13703">
        <v>0.67264431502702804</v>
      </c>
      <c r="G13703">
        <v>0.50117360171573699</v>
      </c>
      <c r="H13703">
        <v>0.70803212805164395</v>
      </c>
    </row>
    <row r="13704" spans="1:8" x14ac:dyDescent="0.2">
      <c r="A13704" t="s">
        <v>27394</v>
      </c>
      <c r="B13704" t="s">
        <v>27395</v>
      </c>
      <c r="C13704">
        <v>256.73495785306602</v>
      </c>
      <c r="D13704">
        <v>0.17267322440745</v>
      </c>
      <c r="E13704">
        <v>0.131907772848847</v>
      </c>
      <c r="F13704">
        <v>1.3090451053655101</v>
      </c>
      <c r="G13704">
        <v>0.19051907233842999</v>
      </c>
      <c r="H13704">
        <v>0.39094258419635802</v>
      </c>
    </row>
    <row r="13705" spans="1:8" x14ac:dyDescent="0.2">
      <c r="A13705" t="s">
        <v>27396</v>
      </c>
      <c r="B13705" t="s">
        <v>27397</v>
      </c>
      <c r="C13705">
        <v>47.185291972896302</v>
      </c>
      <c r="D13705">
        <v>0.17257185203935901</v>
      </c>
      <c r="E13705">
        <v>0.20080198100667901</v>
      </c>
      <c r="F13705">
        <v>0.85941309530018295</v>
      </c>
      <c r="G13705">
        <v>0.39011264743524898</v>
      </c>
      <c r="H13705">
        <v>0.61307055723422599</v>
      </c>
    </row>
    <row r="13706" spans="1:8" x14ac:dyDescent="0.2">
      <c r="A13706" t="s">
        <v>27398</v>
      </c>
      <c r="B13706" t="s">
        <v>27399</v>
      </c>
      <c r="C13706">
        <v>1796.4274933255101</v>
      </c>
      <c r="D13706">
        <v>0.172496848880345</v>
      </c>
      <c r="E13706">
        <v>0.112877454137446</v>
      </c>
      <c r="F13706">
        <v>1.5281780599897401</v>
      </c>
      <c r="G13706">
        <v>0.126468334582651</v>
      </c>
      <c r="H13706">
        <v>0.29542152603879202</v>
      </c>
    </row>
    <row r="13707" spans="1:8" x14ac:dyDescent="0.2">
      <c r="A13707" t="s">
        <v>27400</v>
      </c>
      <c r="B13707" t="s">
        <v>27401</v>
      </c>
      <c r="C13707">
        <v>32.718740985187502</v>
      </c>
      <c r="D13707">
        <v>0.17233755920229199</v>
      </c>
      <c r="E13707">
        <v>0.32519053446655499</v>
      </c>
      <c r="F13707">
        <v>0.52995871938584005</v>
      </c>
      <c r="G13707">
        <v>0.59614055241573805</v>
      </c>
      <c r="H13707">
        <v>0.77737027921910995</v>
      </c>
    </row>
    <row r="13708" spans="1:8" x14ac:dyDescent="0.2">
      <c r="A13708" t="s">
        <v>27402</v>
      </c>
      <c r="B13708" t="s">
        <v>27403</v>
      </c>
      <c r="C13708">
        <v>738.220355868306</v>
      </c>
      <c r="D13708">
        <v>0.17211654046861299</v>
      </c>
      <c r="E13708">
        <v>9.6297388092316694E-2</v>
      </c>
      <c r="F13708">
        <v>1.7873438094043801</v>
      </c>
      <c r="G13708">
        <v>7.3881937410117005E-2</v>
      </c>
      <c r="H13708">
        <v>0.200631586266139</v>
      </c>
    </row>
    <row r="13709" spans="1:8" x14ac:dyDescent="0.2">
      <c r="A13709" t="s">
        <v>27404</v>
      </c>
      <c r="B13709" t="s">
        <v>27405</v>
      </c>
      <c r="C13709">
        <v>4.2657911859386601</v>
      </c>
      <c r="D13709">
        <v>0.172073844359098</v>
      </c>
      <c r="E13709">
        <v>0.66015713869347403</v>
      </c>
      <c r="F13709">
        <v>0.26065588671759499</v>
      </c>
      <c r="G13709">
        <v>0.79435788757038595</v>
      </c>
      <c r="H13709">
        <v>0.89775695023937496</v>
      </c>
    </row>
    <row r="13710" spans="1:8" x14ac:dyDescent="0.2">
      <c r="A13710" t="s">
        <v>27406</v>
      </c>
      <c r="B13710" t="s">
        <v>27407</v>
      </c>
      <c r="C13710">
        <v>18.8125940503345</v>
      </c>
      <c r="D13710">
        <v>0.171987859632317</v>
      </c>
      <c r="E13710">
        <v>0.32272100494890799</v>
      </c>
      <c r="F13710">
        <v>0.53293047863291698</v>
      </c>
      <c r="G13710">
        <v>0.59408170603016297</v>
      </c>
      <c r="H13710">
        <v>0.77618668113227596</v>
      </c>
    </row>
    <row r="13711" spans="1:8" x14ac:dyDescent="0.2">
      <c r="A13711" t="s">
        <v>27408</v>
      </c>
      <c r="B13711" t="s">
        <v>27409</v>
      </c>
      <c r="C13711">
        <v>217.136563481617</v>
      </c>
      <c r="D13711">
        <v>0.171858645994312</v>
      </c>
      <c r="E13711">
        <v>0.154117250467801</v>
      </c>
      <c r="F13711">
        <v>1.11511622140065</v>
      </c>
      <c r="G13711">
        <v>0.26480062106046898</v>
      </c>
      <c r="H13711">
        <v>0.48368859293781302</v>
      </c>
    </row>
    <row r="13712" spans="1:8" x14ac:dyDescent="0.2">
      <c r="A13712" t="s">
        <v>27410</v>
      </c>
      <c r="B13712" t="s">
        <v>27411</v>
      </c>
      <c r="C13712">
        <v>229.40243244445099</v>
      </c>
      <c r="D13712">
        <v>0.17185101496612001</v>
      </c>
      <c r="E13712">
        <v>0.139697918177624</v>
      </c>
      <c r="F13712">
        <v>1.23016160303557</v>
      </c>
      <c r="G13712">
        <v>0.21863659524175699</v>
      </c>
      <c r="H13712">
        <v>0.42815109467794399</v>
      </c>
    </row>
    <row r="13713" spans="1:8" x14ac:dyDescent="0.2">
      <c r="A13713" t="s">
        <v>27412</v>
      </c>
      <c r="B13713" t="s">
        <v>27413</v>
      </c>
      <c r="C13713">
        <v>63.590692753301397</v>
      </c>
      <c r="D13713">
        <v>0.17169975222826001</v>
      </c>
      <c r="E13713">
        <v>0.23474819580112399</v>
      </c>
      <c r="F13713">
        <v>0.731420966377617</v>
      </c>
      <c r="G13713">
        <v>0.46452206267819701</v>
      </c>
      <c r="H13713">
        <v>0.67768907701800596</v>
      </c>
    </row>
    <row r="13714" spans="1:8" x14ac:dyDescent="0.2">
      <c r="A13714" t="s">
        <v>27414</v>
      </c>
      <c r="B13714" t="s">
        <v>27415</v>
      </c>
      <c r="C13714">
        <v>450.78588878985403</v>
      </c>
      <c r="D13714">
        <v>0.17167737713064299</v>
      </c>
      <c r="E13714">
        <v>0.111916385879647</v>
      </c>
      <c r="F13714">
        <v>1.53397892347293</v>
      </c>
      <c r="G13714">
        <v>0.125034837973372</v>
      </c>
      <c r="H13714">
        <v>0.29342045586038801</v>
      </c>
    </row>
    <row r="13715" spans="1:8" x14ac:dyDescent="0.2">
      <c r="A13715" t="s">
        <v>27416</v>
      </c>
      <c r="B13715" t="s">
        <v>27417</v>
      </c>
      <c r="C13715">
        <v>329.21246379546301</v>
      </c>
      <c r="D13715">
        <v>0.171638351924078</v>
      </c>
      <c r="E13715">
        <v>9.5131638515939906E-2</v>
      </c>
      <c r="F13715">
        <v>1.80421944372711</v>
      </c>
      <c r="G13715">
        <v>7.11969123876251E-2</v>
      </c>
      <c r="H13715">
        <v>0.19516764186664701</v>
      </c>
    </row>
    <row r="13716" spans="1:8" x14ac:dyDescent="0.2">
      <c r="A13716" t="s">
        <v>27418</v>
      </c>
      <c r="B13716" t="s">
        <v>27419</v>
      </c>
      <c r="C13716">
        <v>2.4939461664993798</v>
      </c>
      <c r="D13716">
        <v>0.17160760282544801</v>
      </c>
      <c r="E13716">
        <v>0.75978966466912801</v>
      </c>
      <c r="F13716">
        <v>0.225861986290876</v>
      </c>
      <c r="G13716">
        <v>0.82130876439566203</v>
      </c>
      <c r="H13716">
        <v>0.91284994748682602</v>
      </c>
    </row>
    <row r="13717" spans="1:8" x14ac:dyDescent="0.2">
      <c r="A13717" t="s">
        <v>27420</v>
      </c>
      <c r="B13717" t="s">
        <v>27421</v>
      </c>
      <c r="C13717">
        <v>1374.7033183618901</v>
      </c>
      <c r="D13717">
        <v>0.171596049660167</v>
      </c>
      <c r="E13717">
        <v>8.2742370100566204E-2</v>
      </c>
      <c r="F13717">
        <v>2.0738594924415001</v>
      </c>
      <c r="G13717">
        <v>3.8092362028011001E-2</v>
      </c>
      <c r="H13717">
        <v>0.121000587712165</v>
      </c>
    </row>
    <row r="13718" spans="1:8" x14ac:dyDescent="0.2">
      <c r="A13718" t="s">
        <v>27422</v>
      </c>
      <c r="B13718" t="s">
        <v>27423</v>
      </c>
      <c r="C13718">
        <v>14.0782766904354</v>
      </c>
      <c r="D13718">
        <v>0.171504876006042</v>
      </c>
      <c r="E13718">
        <v>0.36439500569504901</v>
      </c>
      <c r="F13718">
        <v>0.47065649453376401</v>
      </c>
      <c r="G13718">
        <v>0.63788605700531498</v>
      </c>
      <c r="H13718">
        <v>0.80536700134522698</v>
      </c>
    </row>
    <row r="13719" spans="1:8" x14ac:dyDescent="0.2">
      <c r="A13719" t="s">
        <v>27424</v>
      </c>
      <c r="B13719" t="s">
        <v>27425</v>
      </c>
      <c r="C13719">
        <v>297.189161907619</v>
      </c>
      <c r="D13719">
        <v>0.17147336184513501</v>
      </c>
      <c r="E13719">
        <v>9.4899357504681703E-2</v>
      </c>
      <c r="F13719">
        <v>1.8068969733190801</v>
      </c>
      <c r="G13719">
        <v>7.0778344558051806E-2</v>
      </c>
      <c r="H13719">
        <v>0.19436827859229</v>
      </c>
    </row>
    <row r="13720" spans="1:8" x14ac:dyDescent="0.2">
      <c r="A13720" t="s">
        <v>27426</v>
      </c>
      <c r="B13720" t="s">
        <v>27427</v>
      </c>
      <c r="C13720">
        <v>519.41933467514502</v>
      </c>
      <c r="D13720">
        <v>0.171458374276412</v>
      </c>
      <c r="E13720">
        <v>0.113503176943862</v>
      </c>
      <c r="F13720">
        <v>1.51060418653491</v>
      </c>
      <c r="G13720">
        <v>0.13088932668949599</v>
      </c>
      <c r="H13720">
        <v>0.30252446486815099</v>
      </c>
    </row>
    <row r="13721" spans="1:8" x14ac:dyDescent="0.2">
      <c r="A13721" t="s">
        <v>27428</v>
      </c>
      <c r="B13721" t="s">
        <v>27429</v>
      </c>
      <c r="C13721">
        <v>902.49998379827002</v>
      </c>
      <c r="D13721">
        <v>0.17145195502005101</v>
      </c>
      <c r="E13721">
        <v>0.103407655222041</v>
      </c>
      <c r="F13721">
        <v>1.65801994689757</v>
      </c>
      <c r="G13721">
        <v>9.7313440329600695E-2</v>
      </c>
      <c r="H13721">
        <v>0.24514119129353501</v>
      </c>
    </row>
    <row r="13722" spans="1:8" x14ac:dyDescent="0.2">
      <c r="A13722" t="s">
        <v>27430</v>
      </c>
      <c r="B13722" t="s">
        <v>27431</v>
      </c>
      <c r="C13722">
        <v>2704.1110219432198</v>
      </c>
      <c r="D13722">
        <v>0.17142895912280401</v>
      </c>
      <c r="E13722">
        <v>0.11851533720473099</v>
      </c>
      <c r="F13722">
        <v>1.4464706692490401</v>
      </c>
      <c r="G13722">
        <v>0.14804523295998301</v>
      </c>
      <c r="H13722">
        <v>0.32884167713341</v>
      </c>
    </row>
    <row r="13723" spans="1:8" x14ac:dyDescent="0.2">
      <c r="A13723" t="s">
        <v>27432</v>
      </c>
      <c r="B13723" t="s">
        <v>27433</v>
      </c>
      <c r="C13723">
        <v>325.69345196136601</v>
      </c>
      <c r="D13723">
        <v>0.17141430018939799</v>
      </c>
      <c r="E13723">
        <v>9.0378297856956599E-2</v>
      </c>
      <c r="F13723">
        <v>1.8966312074243701</v>
      </c>
      <c r="G13723">
        <v>5.7876628805493199E-2</v>
      </c>
      <c r="H13723">
        <v>0.16727015822976901</v>
      </c>
    </row>
    <row r="13724" spans="1:8" x14ac:dyDescent="0.2">
      <c r="A13724" t="s">
        <v>27434</v>
      </c>
      <c r="B13724" t="s">
        <v>27435</v>
      </c>
      <c r="C13724">
        <v>57.960024447694899</v>
      </c>
      <c r="D13724">
        <v>0.17134564805879801</v>
      </c>
      <c r="E13724">
        <v>0.32157570015044201</v>
      </c>
      <c r="F13724">
        <v>0.53283145454907699</v>
      </c>
      <c r="G13724">
        <v>0.59415025789957698</v>
      </c>
      <c r="H13724">
        <v>0.77618668113227596</v>
      </c>
    </row>
    <row r="13725" spans="1:8" x14ac:dyDescent="0.2">
      <c r="A13725" t="s">
        <v>27436</v>
      </c>
      <c r="B13725" t="s">
        <v>27437</v>
      </c>
      <c r="C13725">
        <v>37.499868683976302</v>
      </c>
      <c r="D13725">
        <v>0.17124051582691199</v>
      </c>
      <c r="E13725">
        <v>0.25319015760528901</v>
      </c>
      <c r="F13725">
        <v>0.67633164514185995</v>
      </c>
      <c r="G13725">
        <v>0.49883010538894301</v>
      </c>
      <c r="H13725">
        <v>0.705929701374305</v>
      </c>
    </row>
    <row r="13726" spans="1:8" x14ac:dyDescent="0.2">
      <c r="A13726" t="s">
        <v>27438</v>
      </c>
      <c r="B13726" t="s">
        <v>27439</v>
      </c>
      <c r="C13726">
        <v>37.3025862142199</v>
      </c>
      <c r="D13726">
        <v>0.171213109613265</v>
      </c>
      <c r="E13726">
        <v>0.19763289051977301</v>
      </c>
      <c r="F13726">
        <v>0.866318906549288</v>
      </c>
      <c r="G13726">
        <v>0.38631530091334398</v>
      </c>
      <c r="H13726">
        <v>0.60998557183438096</v>
      </c>
    </row>
    <row r="13727" spans="1:8" x14ac:dyDescent="0.2">
      <c r="A13727" t="s">
        <v>27440</v>
      </c>
      <c r="B13727" t="s">
        <v>27441</v>
      </c>
      <c r="C13727">
        <v>0.58838877836717995</v>
      </c>
      <c r="D13727">
        <v>0.17120945508320101</v>
      </c>
      <c r="E13727">
        <v>1.86340613380812</v>
      </c>
      <c r="F13727">
        <v>9.1879838740957703E-2</v>
      </c>
      <c r="G13727">
        <v>0.92679351004890198</v>
      </c>
      <c r="H13727" t="s">
        <v>502</v>
      </c>
    </row>
    <row r="13728" spans="1:8" x14ac:dyDescent="0.2">
      <c r="A13728" t="s">
        <v>27442</v>
      </c>
      <c r="B13728" t="s">
        <v>27443</v>
      </c>
      <c r="C13728">
        <v>4865.7258092613902</v>
      </c>
      <c r="D13728">
        <v>0.171094344081691</v>
      </c>
      <c r="E13728">
        <v>7.6096875491895102E-2</v>
      </c>
      <c r="F13728">
        <v>2.2483754158856799</v>
      </c>
      <c r="G13728">
        <v>2.4552261444449199E-2</v>
      </c>
      <c r="H13728">
        <v>8.6330680710249894E-2</v>
      </c>
    </row>
    <row r="13729" spans="1:8" x14ac:dyDescent="0.2">
      <c r="A13729" t="s">
        <v>27444</v>
      </c>
      <c r="B13729" t="s">
        <v>27445</v>
      </c>
      <c r="C13729">
        <v>98.070986706886302</v>
      </c>
      <c r="D13729">
        <v>0.17107609499111301</v>
      </c>
      <c r="E13729">
        <v>0.25024769509032402</v>
      </c>
      <c r="F13729">
        <v>0.68362705570321103</v>
      </c>
      <c r="G13729">
        <v>0.49421069554828501</v>
      </c>
      <c r="H13729">
        <v>0.70278648281919098</v>
      </c>
    </row>
    <row r="13730" spans="1:8" x14ac:dyDescent="0.2">
      <c r="A13730" t="s">
        <v>27446</v>
      </c>
      <c r="B13730" t="s">
        <v>27447</v>
      </c>
      <c r="C13730">
        <v>524.08449608964997</v>
      </c>
      <c r="D13730">
        <v>0.17102848592453901</v>
      </c>
      <c r="E13730">
        <v>8.7353293604860702E-2</v>
      </c>
      <c r="F13730">
        <v>1.95789395987952</v>
      </c>
      <c r="G13730">
        <v>5.0242456810710899E-2</v>
      </c>
      <c r="H13730">
        <v>0.149965278250659</v>
      </c>
    </row>
    <row r="13731" spans="1:8" x14ac:dyDescent="0.2">
      <c r="A13731" t="s">
        <v>27448</v>
      </c>
      <c r="B13731" t="s">
        <v>27449</v>
      </c>
      <c r="C13731">
        <v>184.51373665958201</v>
      </c>
      <c r="D13731">
        <v>0.170995410021206</v>
      </c>
      <c r="E13731">
        <v>0.11191139700505701</v>
      </c>
      <c r="F13731">
        <v>1.52795349354346</v>
      </c>
      <c r="G13731">
        <v>0.12652408516070901</v>
      </c>
      <c r="H13731">
        <v>0.29542376683245802</v>
      </c>
    </row>
    <row r="13732" spans="1:8" x14ac:dyDescent="0.2">
      <c r="A13732" t="s">
        <v>27450</v>
      </c>
      <c r="B13732" t="s">
        <v>27451</v>
      </c>
      <c r="C13732">
        <v>299.60242783716899</v>
      </c>
      <c r="D13732">
        <v>0.17099461511827499</v>
      </c>
      <c r="E13732">
        <v>0.12859731792899301</v>
      </c>
      <c r="F13732">
        <v>1.3296903689133801</v>
      </c>
      <c r="G13732">
        <v>0.18362030938176499</v>
      </c>
      <c r="H13732">
        <v>0.38164202701370098</v>
      </c>
    </row>
    <row r="13733" spans="1:8" x14ac:dyDescent="0.2">
      <c r="A13733" t="s">
        <v>27452</v>
      </c>
      <c r="B13733" t="s">
        <v>27453</v>
      </c>
      <c r="C13733">
        <v>423.724483607563</v>
      </c>
      <c r="D13733">
        <v>0.17091586950627799</v>
      </c>
      <c r="E13733">
        <v>0.12340923686872</v>
      </c>
      <c r="F13733">
        <v>1.3849520007006799</v>
      </c>
      <c r="G13733">
        <v>0.16606714486626101</v>
      </c>
      <c r="H13733">
        <v>0.35540240997456002</v>
      </c>
    </row>
    <row r="13734" spans="1:8" x14ac:dyDescent="0.2">
      <c r="A13734" t="s">
        <v>27454</v>
      </c>
      <c r="B13734" t="s">
        <v>27455</v>
      </c>
      <c r="C13734">
        <v>1967.3889504379699</v>
      </c>
      <c r="D13734">
        <v>0.17090406506599001</v>
      </c>
      <c r="E13734">
        <v>0.108339751952649</v>
      </c>
      <c r="F13734">
        <v>1.5774825212880701</v>
      </c>
      <c r="G13734">
        <v>0.11468454078180999</v>
      </c>
      <c r="H13734">
        <v>0.27602718819184102</v>
      </c>
    </row>
    <row r="13735" spans="1:8" x14ac:dyDescent="0.2">
      <c r="A13735" t="s">
        <v>27456</v>
      </c>
      <c r="B13735" t="s">
        <v>27457</v>
      </c>
      <c r="C13735">
        <v>69.770182251700703</v>
      </c>
      <c r="D13735">
        <v>0.17085238274689599</v>
      </c>
      <c r="E13735">
        <v>0.20480979140118699</v>
      </c>
      <c r="F13735">
        <v>0.83420026737015196</v>
      </c>
      <c r="G13735">
        <v>0.40416814051045902</v>
      </c>
      <c r="H13735">
        <v>0.62549806409164799</v>
      </c>
    </row>
    <row r="13736" spans="1:8" x14ac:dyDescent="0.2">
      <c r="A13736" t="s">
        <v>27458</v>
      </c>
      <c r="B13736" t="s">
        <v>27459</v>
      </c>
      <c r="C13736">
        <v>1738.4930469298899</v>
      </c>
      <c r="D13736">
        <v>0.170813950032143</v>
      </c>
      <c r="E13736">
        <v>7.20488872173526E-2</v>
      </c>
      <c r="F13736">
        <v>2.3708062210154899</v>
      </c>
      <c r="G13736">
        <v>1.7749334079509401E-2</v>
      </c>
      <c r="H13736">
        <v>6.7233988681957901E-2</v>
      </c>
    </row>
    <row r="13737" spans="1:8" x14ac:dyDescent="0.2">
      <c r="A13737" t="s">
        <v>27460</v>
      </c>
      <c r="B13737" t="s">
        <v>27461</v>
      </c>
      <c r="C13737">
        <v>2.4356580838397899</v>
      </c>
      <c r="D13737">
        <v>0.17077716087485401</v>
      </c>
      <c r="E13737">
        <v>0.90911118520693601</v>
      </c>
      <c r="F13737">
        <v>0.187850687191777</v>
      </c>
      <c r="G13737">
        <v>0.85099370035795197</v>
      </c>
      <c r="H13737">
        <v>0.92987756030925905</v>
      </c>
    </row>
    <row r="13738" spans="1:8" x14ac:dyDescent="0.2">
      <c r="A13738" t="s">
        <v>27462</v>
      </c>
      <c r="B13738" t="s">
        <v>27463</v>
      </c>
      <c r="C13738">
        <v>943.756404298966</v>
      </c>
      <c r="D13738">
        <v>0.170682878355679</v>
      </c>
      <c r="E13738">
        <v>9.0594958464992395E-2</v>
      </c>
      <c r="F13738">
        <v>1.88402181807539</v>
      </c>
      <c r="G13738">
        <v>5.9562024307560101E-2</v>
      </c>
      <c r="H13738">
        <v>0.170986328751731</v>
      </c>
    </row>
    <row r="13739" spans="1:8" x14ac:dyDescent="0.2">
      <c r="A13739" t="s">
        <v>27464</v>
      </c>
      <c r="B13739" t="s">
        <v>27465</v>
      </c>
      <c r="C13739">
        <v>408.26176105198601</v>
      </c>
      <c r="D13739">
        <v>0.170645513471259</v>
      </c>
      <c r="E13739">
        <v>0.11662532402424999</v>
      </c>
      <c r="F13739">
        <v>1.4631943353552901</v>
      </c>
      <c r="G13739">
        <v>0.14341421038628799</v>
      </c>
      <c r="H13739">
        <v>0.321896902656228</v>
      </c>
    </row>
    <row r="13740" spans="1:8" x14ac:dyDescent="0.2">
      <c r="A13740" t="s">
        <v>27466</v>
      </c>
      <c r="B13740" t="s">
        <v>27467</v>
      </c>
      <c r="C13740">
        <v>291.46658629084698</v>
      </c>
      <c r="D13740">
        <v>0.17063561833875701</v>
      </c>
      <c r="E13740">
        <v>0.110533727172167</v>
      </c>
      <c r="F13740">
        <v>1.54374255446009</v>
      </c>
      <c r="G13740">
        <v>0.122650712800909</v>
      </c>
      <c r="H13740">
        <v>0.289564810088425</v>
      </c>
    </row>
    <row r="13741" spans="1:8" x14ac:dyDescent="0.2">
      <c r="A13741" t="s">
        <v>27468</v>
      </c>
      <c r="B13741" t="s">
        <v>27469</v>
      </c>
      <c r="C13741">
        <v>11.8078440105153</v>
      </c>
      <c r="D13741">
        <v>0.17062012146713701</v>
      </c>
      <c r="E13741">
        <v>0.357503887814001</v>
      </c>
      <c r="F13741">
        <v>0.47725389088889097</v>
      </c>
      <c r="G13741">
        <v>0.63318134030675</v>
      </c>
      <c r="H13741">
        <v>0.80253576649410796</v>
      </c>
    </row>
    <row r="13742" spans="1:8" x14ac:dyDescent="0.2">
      <c r="A13742" t="s">
        <v>27470</v>
      </c>
      <c r="B13742" t="s">
        <v>27471</v>
      </c>
      <c r="C13742">
        <v>897.64673661839402</v>
      </c>
      <c r="D13742">
        <v>0.17061942432795199</v>
      </c>
      <c r="E13742">
        <v>9.4610219337656995E-2</v>
      </c>
      <c r="F13742">
        <v>1.80339318017036</v>
      </c>
      <c r="G13742">
        <v>7.1326487911171493E-2</v>
      </c>
      <c r="H13742">
        <v>0.195455457165813</v>
      </c>
    </row>
    <row r="13743" spans="1:8" x14ac:dyDescent="0.2">
      <c r="A13743" t="s">
        <v>27472</v>
      </c>
      <c r="B13743" t="s">
        <v>27473</v>
      </c>
      <c r="C13743">
        <v>1853.9350267657901</v>
      </c>
      <c r="D13743">
        <v>0.17061410694491799</v>
      </c>
      <c r="E13743">
        <v>0.14383326882627701</v>
      </c>
      <c r="F13743">
        <v>1.1861936277829199</v>
      </c>
      <c r="G13743">
        <v>0.23554584214152499</v>
      </c>
      <c r="H13743">
        <v>0.448763829152386</v>
      </c>
    </row>
    <row r="13744" spans="1:8" x14ac:dyDescent="0.2">
      <c r="A13744" t="s">
        <v>27474</v>
      </c>
      <c r="B13744" t="s">
        <v>27475</v>
      </c>
      <c r="C13744">
        <v>608.262587050825</v>
      </c>
      <c r="D13744">
        <v>0.17061197708353401</v>
      </c>
      <c r="E13744">
        <v>9.6413357234111E-2</v>
      </c>
      <c r="F13744">
        <v>1.7695885920584</v>
      </c>
      <c r="G13744">
        <v>7.6795700639619699E-2</v>
      </c>
      <c r="H13744">
        <v>0.20643486823646501</v>
      </c>
    </row>
    <row r="13745" spans="1:8" x14ac:dyDescent="0.2">
      <c r="A13745" t="s">
        <v>27476</v>
      </c>
      <c r="B13745" t="s">
        <v>27477</v>
      </c>
      <c r="C13745">
        <v>283.97439563432499</v>
      </c>
      <c r="D13745">
        <v>0.17046703659913501</v>
      </c>
      <c r="E13745">
        <v>0.141487691561514</v>
      </c>
      <c r="F13745">
        <v>1.2048188412560299</v>
      </c>
      <c r="G13745">
        <v>0.22827324478104599</v>
      </c>
      <c r="H13745">
        <v>0.43991839345573103</v>
      </c>
    </row>
    <row r="13746" spans="1:8" x14ac:dyDescent="0.2">
      <c r="A13746" t="s">
        <v>27478</v>
      </c>
      <c r="B13746" t="s">
        <v>27479</v>
      </c>
      <c r="C13746">
        <v>6970.8102589681603</v>
      </c>
      <c r="D13746">
        <v>0.17044813957143101</v>
      </c>
      <c r="E13746">
        <v>0.200140363702038</v>
      </c>
      <c r="F13746">
        <v>0.85164299903635798</v>
      </c>
      <c r="G13746">
        <v>0.39441226640340299</v>
      </c>
      <c r="H13746">
        <v>0.61619379839062005</v>
      </c>
    </row>
    <row r="13747" spans="1:8" x14ac:dyDescent="0.2">
      <c r="A13747" t="s">
        <v>27480</v>
      </c>
      <c r="B13747" t="s">
        <v>27481</v>
      </c>
      <c r="C13747">
        <v>832.89558395988195</v>
      </c>
      <c r="D13747">
        <v>0.170427815281679</v>
      </c>
      <c r="E13747">
        <v>8.9451442097942702E-2</v>
      </c>
      <c r="F13747">
        <v>1.90525508906914</v>
      </c>
      <c r="G13747">
        <v>5.6746920333558701E-2</v>
      </c>
      <c r="H13747">
        <v>0.164659637626523</v>
      </c>
    </row>
    <row r="13748" spans="1:8" x14ac:dyDescent="0.2">
      <c r="A13748" t="s">
        <v>27482</v>
      </c>
      <c r="B13748" t="s">
        <v>27483</v>
      </c>
      <c r="C13748">
        <v>3597.8649776972702</v>
      </c>
      <c r="D13748">
        <v>0.170337704798879</v>
      </c>
      <c r="E13748">
        <v>9.5660195404354206E-2</v>
      </c>
      <c r="F13748">
        <v>1.78065394994088</v>
      </c>
      <c r="G13748">
        <v>7.4969000430718996E-2</v>
      </c>
      <c r="H13748">
        <v>0.20271908698392699</v>
      </c>
    </row>
    <row r="13749" spans="1:8" x14ac:dyDescent="0.2">
      <c r="A13749" t="s">
        <v>27484</v>
      </c>
      <c r="B13749" t="s">
        <v>27485</v>
      </c>
      <c r="C13749">
        <v>290.80075767593797</v>
      </c>
      <c r="D13749">
        <v>0.17030195834271999</v>
      </c>
      <c r="E13749">
        <v>0.106069263087248</v>
      </c>
      <c r="F13749">
        <v>1.6055731263319499</v>
      </c>
      <c r="G13749">
        <v>0.10836773403481501</v>
      </c>
      <c r="H13749">
        <v>0.265517199113386</v>
      </c>
    </row>
    <row r="13750" spans="1:8" x14ac:dyDescent="0.2">
      <c r="A13750" t="s">
        <v>27486</v>
      </c>
      <c r="B13750" t="s">
        <v>27487</v>
      </c>
      <c r="C13750">
        <v>693.84394940750406</v>
      </c>
      <c r="D13750">
        <v>0.17027661681877801</v>
      </c>
      <c r="E13750">
        <v>0.12822122617043799</v>
      </c>
      <c r="F13750">
        <v>1.32799086316985</v>
      </c>
      <c r="G13750">
        <v>0.184181125342948</v>
      </c>
      <c r="H13750">
        <v>0.38237848731963903</v>
      </c>
    </row>
    <row r="13751" spans="1:8" x14ac:dyDescent="0.2">
      <c r="A13751" t="s">
        <v>27488</v>
      </c>
      <c r="B13751" t="s">
        <v>27489</v>
      </c>
      <c r="C13751">
        <v>63.500118794985603</v>
      </c>
      <c r="D13751">
        <v>0.17021002589530401</v>
      </c>
      <c r="E13751">
        <v>0.190860819223406</v>
      </c>
      <c r="F13751">
        <v>0.89180181971276995</v>
      </c>
      <c r="G13751">
        <v>0.372499166180283</v>
      </c>
      <c r="H13751">
        <v>0.59696855433683604</v>
      </c>
    </row>
    <row r="13752" spans="1:8" x14ac:dyDescent="0.2">
      <c r="A13752" t="s">
        <v>27490</v>
      </c>
      <c r="B13752" t="s">
        <v>27491</v>
      </c>
      <c r="C13752">
        <v>1641.32343063192</v>
      </c>
      <c r="D13752">
        <v>0.17018571451016701</v>
      </c>
      <c r="E13752">
        <v>8.0026595984691196E-2</v>
      </c>
      <c r="F13752">
        <v>2.1266144388138501</v>
      </c>
      <c r="G13752">
        <v>3.3452131812315197E-2</v>
      </c>
      <c r="H13752">
        <v>0.109377092803935</v>
      </c>
    </row>
    <row r="13753" spans="1:8" x14ac:dyDescent="0.2">
      <c r="A13753" t="s">
        <v>27492</v>
      </c>
      <c r="B13753" t="s">
        <v>27493</v>
      </c>
      <c r="C13753">
        <v>14.227507058808399</v>
      </c>
      <c r="D13753">
        <v>0.17016831641503599</v>
      </c>
      <c r="E13753">
        <v>0.44141202310416</v>
      </c>
      <c r="F13753">
        <v>0.38550901993641801</v>
      </c>
      <c r="G13753">
        <v>0.69986032499610595</v>
      </c>
      <c r="H13753">
        <v>0.84330638755739895</v>
      </c>
    </row>
    <row r="13754" spans="1:8" x14ac:dyDescent="0.2">
      <c r="A13754" t="s">
        <v>27494</v>
      </c>
      <c r="B13754" t="s">
        <v>27495</v>
      </c>
      <c r="C13754">
        <v>13.5923801124812</v>
      </c>
      <c r="D13754">
        <v>0.170146678947834</v>
      </c>
      <c r="E13754">
        <v>0.349184487481985</v>
      </c>
      <c r="F13754">
        <v>0.48726872197211202</v>
      </c>
      <c r="G13754">
        <v>0.62606791021848895</v>
      </c>
      <c r="H13754">
        <v>0.79742877884475005</v>
      </c>
    </row>
    <row r="13755" spans="1:8" x14ac:dyDescent="0.2">
      <c r="A13755" t="s">
        <v>27496</v>
      </c>
      <c r="B13755" t="s">
        <v>27497</v>
      </c>
      <c r="C13755">
        <v>2758.5455068024999</v>
      </c>
      <c r="D13755">
        <v>0.170117091958182</v>
      </c>
      <c r="E13755">
        <v>0.12339084818283</v>
      </c>
      <c r="F13755">
        <v>1.3786848414082999</v>
      </c>
      <c r="G13755">
        <v>0.167991945219677</v>
      </c>
      <c r="H13755">
        <v>0.35786653603863899</v>
      </c>
    </row>
    <row r="13756" spans="1:8" x14ac:dyDescent="0.2">
      <c r="A13756" t="s">
        <v>27498</v>
      </c>
      <c r="B13756" t="s">
        <v>27499</v>
      </c>
      <c r="C13756">
        <v>751.86941495366</v>
      </c>
      <c r="D13756">
        <v>0.170114743638972</v>
      </c>
      <c r="E13756">
        <v>7.5945488197142294E-2</v>
      </c>
      <c r="F13756">
        <v>2.23995852390048</v>
      </c>
      <c r="G13756">
        <v>2.5093615647394599E-2</v>
      </c>
      <c r="H13756">
        <v>8.7788578281613405E-2</v>
      </c>
    </row>
    <row r="13757" spans="1:8" x14ac:dyDescent="0.2">
      <c r="A13757" t="s">
        <v>27500</v>
      </c>
      <c r="B13757" t="s">
        <v>27501</v>
      </c>
      <c r="C13757">
        <v>304.84636905446803</v>
      </c>
      <c r="D13757">
        <v>0.170081073560652</v>
      </c>
      <c r="E13757">
        <v>0.14304487518349601</v>
      </c>
      <c r="F13757">
        <v>1.1890050121856801</v>
      </c>
      <c r="G13757">
        <v>0.23443769459727401</v>
      </c>
      <c r="H13757">
        <v>0.44754325227644198</v>
      </c>
    </row>
    <row r="13758" spans="1:8" x14ac:dyDescent="0.2">
      <c r="A13758" t="s">
        <v>27502</v>
      </c>
      <c r="B13758" t="s">
        <v>27503</v>
      </c>
      <c r="C13758">
        <v>263.27117050389501</v>
      </c>
      <c r="D13758">
        <v>0.170043346330182</v>
      </c>
      <c r="E13758">
        <v>0.110295601404629</v>
      </c>
      <c r="F13758">
        <v>1.5417055999029601</v>
      </c>
      <c r="G13758">
        <v>0.123145150524025</v>
      </c>
      <c r="H13758">
        <v>0.29031411083660102</v>
      </c>
    </row>
    <row r="13759" spans="1:8" x14ac:dyDescent="0.2">
      <c r="A13759" t="s">
        <v>27504</v>
      </c>
      <c r="B13759" t="s">
        <v>27505</v>
      </c>
      <c r="C13759">
        <v>57.984269109133898</v>
      </c>
      <c r="D13759">
        <v>0.16997966440148601</v>
      </c>
      <c r="E13759">
        <v>0.39618803116068702</v>
      </c>
      <c r="F13759">
        <v>0.42903785837120501</v>
      </c>
      <c r="G13759">
        <v>0.66789567387376803</v>
      </c>
      <c r="H13759">
        <v>0.82466792488609098</v>
      </c>
    </row>
    <row r="13760" spans="1:8" x14ac:dyDescent="0.2">
      <c r="A13760" t="s">
        <v>27506</v>
      </c>
      <c r="B13760" t="s">
        <v>27507</v>
      </c>
      <c r="C13760">
        <v>683.68717326603303</v>
      </c>
      <c r="D13760">
        <v>0.169959594071138</v>
      </c>
      <c r="E13760">
        <v>8.5340330307796405E-2</v>
      </c>
      <c r="F13760">
        <v>1.9915506942397001</v>
      </c>
      <c r="G13760">
        <v>4.6420377791345398E-2</v>
      </c>
      <c r="H13760">
        <v>0.14110083711037899</v>
      </c>
    </row>
    <row r="13761" spans="1:8" x14ac:dyDescent="0.2">
      <c r="A13761" t="s">
        <v>27508</v>
      </c>
      <c r="B13761" t="s">
        <v>27509</v>
      </c>
      <c r="C13761">
        <v>2.7099424740628302</v>
      </c>
      <c r="D13761">
        <v>0.16986100289946199</v>
      </c>
      <c r="E13761">
        <v>0.70870383857090202</v>
      </c>
      <c r="F13761">
        <v>0.23967840112448999</v>
      </c>
      <c r="G13761">
        <v>0.81057958035696098</v>
      </c>
      <c r="H13761">
        <v>0.90684235763252696</v>
      </c>
    </row>
    <row r="13762" spans="1:8" x14ac:dyDescent="0.2">
      <c r="A13762" t="s">
        <v>27510</v>
      </c>
      <c r="B13762" t="s">
        <v>27511</v>
      </c>
      <c r="C13762">
        <v>131.781233109521</v>
      </c>
      <c r="D13762">
        <v>0.16978344347847699</v>
      </c>
      <c r="E13762">
        <v>0.11932048122706899</v>
      </c>
      <c r="F13762">
        <v>1.4229195334485401</v>
      </c>
      <c r="G13762">
        <v>0.154759482984308</v>
      </c>
      <c r="H13762">
        <v>0.33875722338966902</v>
      </c>
    </row>
    <row r="13763" spans="1:8" x14ac:dyDescent="0.2">
      <c r="A13763" t="s">
        <v>27512</v>
      </c>
      <c r="B13763" t="s">
        <v>27513</v>
      </c>
      <c r="C13763">
        <v>88.560002549202807</v>
      </c>
      <c r="D13763">
        <v>0.16948213380028199</v>
      </c>
      <c r="E13763">
        <v>0.155448598295684</v>
      </c>
      <c r="F13763">
        <v>1.0902776587145799</v>
      </c>
      <c r="G13763">
        <v>0.27559085348254703</v>
      </c>
      <c r="H13763">
        <v>0.49577297604671</v>
      </c>
    </row>
    <row r="13764" spans="1:8" x14ac:dyDescent="0.2">
      <c r="A13764" t="s">
        <v>27514</v>
      </c>
      <c r="B13764" t="s">
        <v>27515</v>
      </c>
      <c r="C13764">
        <v>327.95447328984102</v>
      </c>
      <c r="D13764">
        <v>0.169465503554623</v>
      </c>
      <c r="E13764">
        <v>9.8666444035638803E-2</v>
      </c>
      <c r="F13764">
        <v>1.7175596547637899</v>
      </c>
      <c r="G13764">
        <v>8.5876964620947793E-2</v>
      </c>
      <c r="H13764">
        <v>0.22388135472547399</v>
      </c>
    </row>
    <row r="13765" spans="1:8" x14ac:dyDescent="0.2">
      <c r="A13765" t="s">
        <v>27516</v>
      </c>
      <c r="B13765" t="s">
        <v>27517</v>
      </c>
      <c r="C13765">
        <v>3.8644815874749101</v>
      </c>
      <c r="D13765">
        <v>0.16943330986494001</v>
      </c>
      <c r="E13765">
        <v>0.64728043845929695</v>
      </c>
      <c r="F13765">
        <v>0.261761826555793</v>
      </c>
      <c r="G13765">
        <v>0.79350507111304203</v>
      </c>
      <c r="H13765">
        <v>0.89736465322498604</v>
      </c>
    </row>
    <row r="13766" spans="1:8" x14ac:dyDescent="0.2">
      <c r="A13766" t="s">
        <v>27518</v>
      </c>
      <c r="B13766" t="s">
        <v>27519</v>
      </c>
      <c r="C13766">
        <v>14.6810329954097</v>
      </c>
      <c r="D13766">
        <v>0.169431713422109</v>
      </c>
      <c r="E13766">
        <v>0.43028446283435101</v>
      </c>
      <c r="F13766">
        <v>0.39376674748150398</v>
      </c>
      <c r="G13766">
        <v>0.69375325673729504</v>
      </c>
      <c r="H13766">
        <v>0.83926669803088505</v>
      </c>
    </row>
    <row r="13767" spans="1:8" x14ac:dyDescent="0.2">
      <c r="A13767" t="s">
        <v>27520</v>
      </c>
      <c r="B13767" t="s">
        <v>27521</v>
      </c>
      <c r="C13767">
        <v>1121.3158786315901</v>
      </c>
      <c r="D13767">
        <v>0.16938166535892801</v>
      </c>
      <c r="E13767">
        <v>7.1077074112582503E-2</v>
      </c>
      <c r="F13767">
        <v>2.3830703144960101</v>
      </c>
      <c r="G13767">
        <v>1.7168914609686298E-2</v>
      </c>
      <c r="H13767">
        <v>6.5616213348813901E-2</v>
      </c>
    </row>
    <row r="13768" spans="1:8" x14ac:dyDescent="0.2">
      <c r="A13768" t="s">
        <v>27522</v>
      </c>
      <c r="B13768" t="s">
        <v>27523</v>
      </c>
      <c r="C13768">
        <v>483.98921395994103</v>
      </c>
      <c r="D13768">
        <v>0.169356540112027</v>
      </c>
      <c r="E13768">
        <v>0.107825202315744</v>
      </c>
      <c r="F13768">
        <v>1.57065821788212</v>
      </c>
      <c r="G13768">
        <v>0.116262059248017</v>
      </c>
      <c r="H13768">
        <v>0.27888823159900999</v>
      </c>
    </row>
    <row r="13769" spans="1:8" x14ac:dyDescent="0.2">
      <c r="A13769" t="s">
        <v>27524</v>
      </c>
      <c r="B13769" t="s">
        <v>27525</v>
      </c>
      <c r="C13769">
        <v>1968.44212493246</v>
      </c>
      <c r="D13769">
        <v>0.16935276178335801</v>
      </c>
      <c r="E13769">
        <v>7.8872251843271401E-2</v>
      </c>
      <c r="F13769">
        <v>2.1471779722973001</v>
      </c>
      <c r="G13769">
        <v>3.17791156681844E-2</v>
      </c>
      <c r="H13769">
        <v>0.105120635496758</v>
      </c>
    </row>
    <row r="13770" spans="1:8" x14ac:dyDescent="0.2">
      <c r="A13770" t="s">
        <v>27526</v>
      </c>
      <c r="B13770" t="s">
        <v>27527</v>
      </c>
      <c r="C13770">
        <v>183.93370767903099</v>
      </c>
      <c r="D13770">
        <v>0.16925928103778201</v>
      </c>
      <c r="E13770">
        <v>0.27170555845163902</v>
      </c>
      <c r="F13770">
        <v>0.62295111665118397</v>
      </c>
      <c r="G13770">
        <v>0.53331664560822001</v>
      </c>
      <c r="H13770">
        <v>0.73340560339481797</v>
      </c>
    </row>
    <row r="13771" spans="1:8" x14ac:dyDescent="0.2">
      <c r="A13771" t="s">
        <v>27528</v>
      </c>
      <c r="B13771" t="s">
        <v>27529</v>
      </c>
      <c r="C13771">
        <v>25.4297197629989</v>
      </c>
      <c r="D13771">
        <v>0.16924839150137699</v>
      </c>
      <c r="E13771">
        <v>0.249372834373144</v>
      </c>
      <c r="F13771">
        <v>0.67869618568045698</v>
      </c>
      <c r="G13771">
        <v>0.49733038348105801</v>
      </c>
      <c r="H13771">
        <v>0.70499157683593705</v>
      </c>
    </row>
    <row r="13772" spans="1:8" x14ac:dyDescent="0.2">
      <c r="A13772" t="s">
        <v>27530</v>
      </c>
      <c r="B13772" t="s">
        <v>27531</v>
      </c>
      <c r="C13772">
        <v>650.040786220727</v>
      </c>
      <c r="D13772">
        <v>0.16920025856898199</v>
      </c>
      <c r="E13772">
        <v>0.13505340215051101</v>
      </c>
      <c r="F13772">
        <v>1.2528396610136101</v>
      </c>
      <c r="G13772">
        <v>0.210264064602349</v>
      </c>
      <c r="H13772">
        <v>0.41744671313165499</v>
      </c>
    </row>
    <row r="13773" spans="1:8" x14ac:dyDescent="0.2">
      <c r="A13773" t="s">
        <v>27532</v>
      </c>
      <c r="B13773" t="s">
        <v>27533</v>
      </c>
      <c r="C13773">
        <v>1658.8117941697899</v>
      </c>
      <c r="D13773">
        <v>0.16909104195050201</v>
      </c>
      <c r="E13773">
        <v>9.7301465936268497E-2</v>
      </c>
      <c r="F13773">
        <v>1.7378056982333201</v>
      </c>
      <c r="G13773">
        <v>8.2245056288445001E-2</v>
      </c>
      <c r="H13773">
        <v>0.21678182171296301</v>
      </c>
    </row>
    <row r="13774" spans="1:8" x14ac:dyDescent="0.2">
      <c r="A13774" t="s">
        <v>27534</v>
      </c>
      <c r="B13774" t="s">
        <v>27535</v>
      </c>
      <c r="C13774">
        <v>105.917251145497</v>
      </c>
      <c r="D13774">
        <v>0.16907158382683901</v>
      </c>
      <c r="E13774">
        <v>0.34435585880667702</v>
      </c>
      <c r="F13774">
        <v>0.49097925736688702</v>
      </c>
      <c r="G13774">
        <v>0.62344111842872496</v>
      </c>
      <c r="H13774">
        <v>0.79587788198314202</v>
      </c>
    </row>
    <row r="13775" spans="1:8" x14ac:dyDescent="0.2">
      <c r="A13775" t="s">
        <v>27536</v>
      </c>
      <c r="B13775" t="s">
        <v>27537</v>
      </c>
      <c r="C13775">
        <v>314.53537315990098</v>
      </c>
      <c r="D13775">
        <v>0.16901238965336701</v>
      </c>
      <c r="E13775">
        <v>0.103028436263583</v>
      </c>
      <c r="F13775">
        <v>1.64044409274516</v>
      </c>
      <c r="G13775">
        <v>0.10091286383163001</v>
      </c>
      <c r="H13775">
        <v>0.25168932334507599</v>
      </c>
    </row>
    <row r="13776" spans="1:8" x14ac:dyDescent="0.2">
      <c r="A13776" t="s">
        <v>27538</v>
      </c>
      <c r="B13776" t="s">
        <v>27539</v>
      </c>
      <c r="C13776">
        <v>607.42473637533897</v>
      </c>
      <c r="D13776">
        <v>0.16892473713109299</v>
      </c>
      <c r="E13776">
        <v>0.16760723433595101</v>
      </c>
      <c r="F13776">
        <v>1.0078606558980601</v>
      </c>
      <c r="G13776">
        <v>0.31352136185304902</v>
      </c>
      <c r="H13776">
        <v>0.53707675127351895</v>
      </c>
    </row>
    <row r="13777" spans="1:8" x14ac:dyDescent="0.2">
      <c r="A13777" t="s">
        <v>27540</v>
      </c>
      <c r="B13777" t="s">
        <v>27541</v>
      </c>
      <c r="C13777">
        <v>330.46628432101602</v>
      </c>
      <c r="D13777">
        <v>0.16892107517305599</v>
      </c>
      <c r="E13777">
        <v>0.12888246041578799</v>
      </c>
      <c r="F13777">
        <v>1.3106599193412201</v>
      </c>
      <c r="G13777">
        <v>0.18997268563846001</v>
      </c>
      <c r="H13777">
        <v>0.39021295457175298</v>
      </c>
    </row>
    <row r="13778" spans="1:8" x14ac:dyDescent="0.2">
      <c r="A13778" t="s">
        <v>27542</v>
      </c>
      <c r="B13778" t="s">
        <v>27543</v>
      </c>
      <c r="C13778">
        <v>517.83033955586302</v>
      </c>
      <c r="D13778">
        <v>0.168917031631484</v>
      </c>
      <c r="E13778">
        <v>0.100514045992508</v>
      </c>
      <c r="F13778">
        <v>1.6805316109160799</v>
      </c>
      <c r="G13778">
        <v>9.2853929274094305E-2</v>
      </c>
      <c r="H13778">
        <v>0.237027656405672</v>
      </c>
    </row>
    <row r="13779" spans="1:8" x14ac:dyDescent="0.2">
      <c r="A13779" t="s">
        <v>27544</v>
      </c>
      <c r="B13779" t="s">
        <v>27545</v>
      </c>
      <c r="C13779">
        <v>196.97143872141601</v>
      </c>
      <c r="D13779">
        <v>0.16885847313348701</v>
      </c>
      <c r="E13779">
        <v>0.12883882254703299</v>
      </c>
      <c r="F13779">
        <v>1.3106179472560999</v>
      </c>
      <c r="G13779">
        <v>0.18998687264052599</v>
      </c>
      <c r="H13779">
        <v>0.39021295457175298</v>
      </c>
    </row>
    <row r="13780" spans="1:8" x14ac:dyDescent="0.2">
      <c r="A13780" t="s">
        <v>27546</v>
      </c>
      <c r="B13780" t="s">
        <v>27547</v>
      </c>
      <c r="C13780">
        <v>1027.3178422533399</v>
      </c>
      <c r="D13780">
        <v>0.16879845453200901</v>
      </c>
      <c r="E13780">
        <v>9.6186017149338901E-2</v>
      </c>
      <c r="F13780">
        <v>1.75491676997013</v>
      </c>
      <c r="G13780">
        <v>7.9273545230669207E-2</v>
      </c>
      <c r="H13780">
        <v>0.21115853234597401</v>
      </c>
    </row>
    <row r="13781" spans="1:8" x14ac:dyDescent="0.2">
      <c r="A13781" t="s">
        <v>27548</v>
      </c>
      <c r="B13781" t="s">
        <v>27549</v>
      </c>
      <c r="C13781">
        <v>1898.4542353439199</v>
      </c>
      <c r="D13781">
        <v>0.16875464860384901</v>
      </c>
      <c r="E13781">
        <v>0.118547194748718</v>
      </c>
      <c r="F13781">
        <v>1.4235229181217901</v>
      </c>
      <c r="G13781">
        <v>0.15458462322803401</v>
      </c>
      <c r="H13781">
        <v>0.33860357182711498</v>
      </c>
    </row>
    <row r="13782" spans="1:8" x14ac:dyDescent="0.2">
      <c r="A13782" t="s">
        <v>27550</v>
      </c>
      <c r="B13782" t="s">
        <v>27551</v>
      </c>
      <c r="C13782">
        <v>1.84320355318136</v>
      </c>
      <c r="D13782">
        <v>0.168720702609823</v>
      </c>
      <c r="E13782">
        <v>1.1204302610163499</v>
      </c>
      <c r="F13782">
        <v>0.150585635251206</v>
      </c>
      <c r="G13782">
        <v>0.88030259357533203</v>
      </c>
      <c r="H13782">
        <v>0.94613127704054301</v>
      </c>
    </row>
    <row r="13783" spans="1:8" x14ac:dyDescent="0.2">
      <c r="A13783" t="s">
        <v>27552</v>
      </c>
      <c r="B13783" t="s">
        <v>27553</v>
      </c>
      <c r="C13783">
        <v>14.3980857969912</v>
      </c>
      <c r="D13783">
        <v>0.168716324644408</v>
      </c>
      <c r="E13783">
        <v>0.39450469149284101</v>
      </c>
      <c r="F13783">
        <v>0.42766620596061899</v>
      </c>
      <c r="G13783">
        <v>0.66889415702911004</v>
      </c>
      <c r="H13783">
        <v>0.82519846578743705</v>
      </c>
    </row>
    <row r="13784" spans="1:8" x14ac:dyDescent="0.2">
      <c r="A13784" t="s">
        <v>27554</v>
      </c>
      <c r="B13784" t="s">
        <v>27555</v>
      </c>
      <c r="C13784">
        <v>9.4542845907094897</v>
      </c>
      <c r="D13784">
        <v>0.16870653180203901</v>
      </c>
      <c r="E13784">
        <v>0.449257855595594</v>
      </c>
      <c r="F13784">
        <v>0.37552271974939599</v>
      </c>
      <c r="G13784">
        <v>0.70727175276836995</v>
      </c>
      <c r="H13784">
        <v>0.84770102622515797</v>
      </c>
    </row>
    <row r="13785" spans="1:8" x14ac:dyDescent="0.2">
      <c r="A13785" t="s">
        <v>27556</v>
      </c>
      <c r="B13785" t="s">
        <v>27557</v>
      </c>
      <c r="C13785">
        <v>190.68930951816799</v>
      </c>
      <c r="D13785">
        <v>0.16859612441022301</v>
      </c>
      <c r="E13785">
        <v>0.41280603192648002</v>
      </c>
      <c r="F13785">
        <v>0.40841487616695099</v>
      </c>
      <c r="G13785">
        <v>0.68296911369728397</v>
      </c>
      <c r="H13785">
        <v>0.83331814148744399</v>
      </c>
    </row>
    <row r="13786" spans="1:8" x14ac:dyDescent="0.2">
      <c r="A13786" t="s">
        <v>27558</v>
      </c>
      <c r="B13786" t="s">
        <v>27559</v>
      </c>
      <c r="C13786">
        <v>645.89817206154305</v>
      </c>
      <c r="D13786">
        <v>0.16858434748453099</v>
      </c>
      <c r="E13786">
        <v>8.0039634676079399E-2</v>
      </c>
      <c r="F13786">
        <v>2.1062608314842</v>
      </c>
      <c r="G13786">
        <v>3.5181701653921801E-2</v>
      </c>
      <c r="H13786">
        <v>0.11386116385211</v>
      </c>
    </row>
    <row r="13787" spans="1:8" x14ac:dyDescent="0.2">
      <c r="A13787" t="s">
        <v>27560</v>
      </c>
      <c r="B13787" t="s">
        <v>27561</v>
      </c>
      <c r="C13787">
        <v>18.488604481509899</v>
      </c>
      <c r="D13787">
        <v>0.16851081963689499</v>
      </c>
      <c r="E13787">
        <v>0.30715535821245299</v>
      </c>
      <c r="F13787">
        <v>0.54861754851868705</v>
      </c>
      <c r="G13787">
        <v>0.583267940330228</v>
      </c>
      <c r="H13787">
        <v>0.76942108186532099</v>
      </c>
    </row>
    <row r="13788" spans="1:8" x14ac:dyDescent="0.2">
      <c r="A13788" t="s">
        <v>27562</v>
      </c>
      <c r="B13788" t="s">
        <v>27563</v>
      </c>
      <c r="C13788">
        <v>42.055286658807503</v>
      </c>
      <c r="D13788">
        <v>0.168502982775558</v>
      </c>
      <c r="E13788">
        <v>0.21600730955810099</v>
      </c>
      <c r="F13788">
        <v>0.78008000340485795</v>
      </c>
      <c r="G13788">
        <v>0.43534378583188099</v>
      </c>
      <c r="H13788">
        <v>0.65394958055617602</v>
      </c>
    </row>
    <row r="13789" spans="1:8" x14ac:dyDescent="0.2">
      <c r="A13789" t="s">
        <v>27564</v>
      </c>
      <c r="B13789" t="s">
        <v>27565</v>
      </c>
      <c r="C13789">
        <v>8.1186769622489798</v>
      </c>
      <c r="D13789">
        <v>0.168495019572589</v>
      </c>
      <c r="E13789">
        <v>0.519986881473814</v>
      </c>
      <c r="F13789">
        <v>0.324037058579283</v>
      </c>
      <c r="G13789">
        <v>0.74590997789379399</v>
      </c>
      <c r="H13789">
        <v>0.87095912788997598</v>
      </c>
    </row>
    <row r="13790" spans="1:8" x14ac:dyDescent="0.2">
      <c r="A13790" t="s">
        <v>27566</v>
      </c>
      <c r="B13790" t="s">
        <v>27567</v>
      </c>
      <c r="C13790">
        <v>10.806868227369799</v>
      </c>
      <c r="D13790">
        <v>0.168434901517835</v>
      </c>
      <c r="E13790">
        <v>0.40123898512219303</v>
      </c>
      <c r="F13790">
        <v>0.419786979240166</v>
      </c>
      <c r="G13790">
        <v>0.67464107772108095</v>
      </c>
      <c r="H13790">
        <v>0.82821160485234002</v>
      </c>
    </row>
    <row r="13791" spans="1:8" x14ac:dyDescent="0.2">
      <c r="A13791" t="s">
        <v>27568</v>
      </c>
      <c r="B13791" t="s">
        <v>27569</v>
      </c>
      <c r="C13791">
        <v>9.2118089025082401</v>
      </c>
      <c r="D13791">
        <v>0.16837184967556801</v>
      </c>
      <c r="E13791">
        <v>0.40365850039403001</v>
      </c>
      <c r="F13791">
        <v>0.41711458946414498</v>
      </c>
      <c r="G13791">
        <v>0.67659459404500499</v>
      </c>
      <c r="H13791">
        <v>0.82967085107388205</v>
      </c>
    </row>
    <row r="13792" spans="1:8" x14ac:dyDescent="0.2">
      <c r="A13792" t="s">
        <v>27570</v>
      </c>
      <c r="B13792" t="s">
        <v>27571</v>
      </c>
      <c r="C13792">
        <v>123.198030435297</v>
      </c>
      <c r="D13792">
        <v>0.168299396489169</v>
      </c>
      <c r="E13792">
        <v>0.12801649293009301</v>
      </c>
      <c r="F13792">
        <v>1.3146696385525301</v>
      </c>
      <c r="G13792">
        <v>0.188620954713837</v>
      </c>
      <c r="H13792">
        <v>0.38831861917757499</v>
      </c>
    </row>
    <row r="13793" spans="1:8" x14ac:dyDescent="0.2">
      <c r="A13793" t="s">
        <v>27572</v>
      </c>
      <c r="B13793" t="s">
        <v>27573</v>
      </c>
      <c r="C13793">
        <v>343.70678128194203</v>
      </c>
      <c r="D13793">
        <v>0.16827212563020999</v>
      </c>
      <c r="E13793">
        <v>8.8651391611035302E-2</v>
      </c>
      <c r="F13793">
        <v>1.8981329291311799</v>
      </c>
      <c r="G13793">
        <v>5.76785733502291E-2</v>
      </c>
      <c r="H13793">
        <v>0.16684084323485199</v>
      </c>
    </row>
    <row r="13794" spans="1:8" x14ac:dyDescent="0.2">
      <c r="A13794" t="s">
        <v>27574</v>
      </c>
      <c r="B13794" t="s">
        <v>27575</v>
      </c>
      <c r="C13794">
        <v>1540.93251443137</v>
      </c>
      <c r="D13794">
        <v>0.168233544301233</v>
      </c>
      <c r="E13794">
        <v>0.117885615425479</v>
      </c>
      <c r="F13794">
        <v>1.4270913689853899</v>
      </c>
      <c r="G13794">
        <v>0.153553559992052</v>
      </c>
      <c r="H13794">
        <v>0.33691303197084299</v>
      </c>
    </row>
    <row r="13795" spans="1:8" x14ac:dyDescent="0.2">
      <c r="A13795" t="s">
        <v>27576</v>
      </c>
      <c r="B13795" t="s">
        <v>27577</v>
      </c>
      <c r="C13795">
        <v>185.27254564630701</v>
      </c>
      <c r="D13795">
        <v>0.168229037282662</v>
      </c>
      <c r="E13795">
        <v>0.19831098819585499</v>
      </c>
      <c r="F13795">
        <v>0.848309207740505</v>
      </c>
      <c r="G13795">
        <v>0.396265791000807</v>
      </c>
      <c r="H13795">
        <v>0.61815353891857205</v>
      </c>
    </row>
    <row r="13796" spans="1:8" x14ac:dyDescent="0.2">
      <c r="A13796" t="s">
        <v>27578</v>
      </c>
      <c r="B13796" t="s">
        <v>27579</v>
      </c>
      <c r="C13796">
        <v>8148.8263514681003</v>
      </c>
      <c r="D13796">
        <v>0.16819557325473</v>
      </c>
      <c r="E13796">
        <v>0.13682918788978701</v>
      </c>
      <c r="F13796">
        <v>1.2292375322011599</v>
      </c>
      <c r="G13796">
        <v>0.21898276070617501</v>
      </c>
      <c r="H13796">
        <v>0.42853921645454301</v>
      </c>
    </row>
    <row r="13797" spans="1:8" x14ac:dyDescent="0.2">
      <c r="A13797" t="s">
        <v>27580</v>
      </c>
      <c r="B13797" t="s">
        <v>27581</v>
      </c>
      <c r="C13797">
        <v>7.6927573895394596</v>
      </c>
      <c r="D13797">
        <v>0.16816590688139799</v>
      </c>
      <c r="E13797">
        <v>0.48398714195013898</v>
      </c>
      <c r="F13797">
        <v>0.34745945151312102</v>
      </c>
      <c r="G13797">
        <v>0.72824617612002396</v>
      </c>
      <c r="H13797">
        <v>0.86018176752627695</v>
      </c>
    </row>
    <row r="13798" spans="1:8" x14ac:dyDescent="0.2">
      <c r="A13798" t="s">
        <v>27582</v>
      </c>
      <c r="B13798" t="s">
        <v>27583</v>
      </c>
      <c r="C13798">
        <v>5152.9003393919402</v>
      </c>
      <c r="D13798">
        <v>0.168124542525249</v>
      </c>
      <c r="E13798">
        <v>0.112779876904746</v>
      </c>
      <c r="F13798">
        <v>1.4907317434585099</v>
      </c>
      <c r="G13798">
        <v>0.13603193847328901</v>
      </c>
      <c r="H13798">
        <v>0.310760531251707</v>
      </c>
    </row>
    <row r="13799" spans="1:8" x14ac:dyDescent="0.2">
      <c r="A13799" t="s">
        <v>27584</v>
      </c>
      <c r="B13799" t="s">
        <v>27585</v>
      </c>
      <c r="C13799">
        <v>0.62978490586873104</v>
      </c>
      <c r="D13799">
        <v>0.167916696353798</v>
      </c>
      <c r="E13799">
        <v>1.8629227775602</v>
      </c>
      <c r="F13799">
        <v>9.0136155065811602E-2</v>
      </c>
      <c r="G13799">
        <v>0.92817901855417195</v>
      </c>
      <c r="H13799" t="s">
        <v>502</v>
      </c>
    </row>
    <row r="13800" spans="1:8" x14ac:dyDescent="0.2">
      <c r="A13800" t="s">
        <v>27586</v>
      </c>
      <c r="B13800" t="s">
        <v>27587</v>
      </c>
      <c r="C13800">
        <v>0.62978490586873104</v>
      </c>
      <c r="D13800">
        <v>0.167916696353798</v>
      </c>
      <c r="E13800">
        <v>1.8629227775602</v>
      </c>
      <c r="F13800">
        <v>9.0136155065811602E-2</v>
      </c>
      <c r="G13800">
        <v>0.92817901855417195</v>
      </c>
      <c r="H13800" t="s">
        <v>502</v>
      </c>
    </row>
    <row r="13801" spans="1:8" x14ac:dyDescent="0.2">
      <c r="A13801" t="s">
        <v>27588</v>
      </c>
      <c r="B13801" t="s">
        <v>27589</v>
      </c>
      <c r="C13801">
        <v>878.57158923309305</v>
      </c>
      <c r="D13801">
        <v>0.16788231519206601</v>
      </c>
      <c r="E13801">
        <v>7.8134205937455098E-2</v>
      </c>
      <c r="F13801">
        <v>2.1486404472639302</v>
      </c>
      <c r="G13801">
        <v>3.1662912809587301E-2</v>
      </c>
      <c r="H13801">
        <v>0.104813416801776</v>
      </c>
    </row>
    <row r="13802" spans="1:8" x14ac:dyDescent="0.2">
      <c r="A13802" t="s">
        <v>27590</v>
      </c>
      <c r="B13802" t="s">
        <v>27591</v>
      </c>
      <c r="C13802">
        <v>35.896002840974703</v>
      </c>
      <c r="D13802">
        <v>0.16779983833897999</v>
      </c>
      <c r="E13802">
        <v>0.28050990679503401</v>
      </c>
      <c r="F13802">
        <v>0.59819576519124296</v>
      </c>
      <c r="G13802">
        <v>0.549709316777787</v>
      </c>
      <c r="H13802">
        <v>0.745378406146885</v>
      </c>
    </row>
    <row r="13803" spans="1:8" x14ac:dyDescent="0.2">
      <c r="A13803" t="s">
        <v>27592</v>
      </c>
      <c r="B13803" t="s">
        <v>27593</v>
      </c>
      <c r="C13803">
        <v>3790.5523177760901</v>
      </c>
      <c r="D13803">
        <v>0.16766353275697499</v>
      </c>
      <c r="E13803">
        <v>0.11363973943556201</v>
      </c>
      <c r="F13803">
        <v>1.4753952586458099</v>
      </c>
      <c r="G13803">
        <v>0.14010630934020399</v>
      </c>
      <c r="H13803">
        <v>0.31695275602102602</v>
      </c>
    </row>
    <row r="13804" spans="1:8" x14ac:dyDescent="0.2">
      <c r="A13804" t="s">
        <v>27594</v>
      </c>
      <c r="B13804" t="s">
        <v>27595</v>
      </c>
      <c r="C13804">
        <v>7320.4333987228802</v>
      </c>
      <c r="D13804">
        <v>0.16763252574457599</v>
      </c>
      <c r="E13804">
        <v>0.10292602551260301</v>
      </c>
      <c r="F13804">
        <v>1.62866995893132</v>
      </c>
      <c r="G13804">
        <v>0.103382905559191</v>
      </c>
      <c r="H13804">
        <v>0.25617158131810103</v>
      </c>
    </row>
    <row r="13805" spans="1:8" x14ac:dyDescent="0.2">
      <c r="A13805" t="s">
        <v>27596</v>
      </c>
      <c r="B13805" t="s">
        <v>27597</v>
      </c>
      <c r="C13805">
        <v>152.865962148069</v>
      </c>
      <c r="D13805">
        <v>0.16758268099847401</v>
      </c>
      <c r="E13805">
        <v>0.16015657949532799</v>
      </c>
      <c r="F13805">
        <v>1.04636775789384</v>
      </c>
      <c r="G13805">
        <v>0.29539127282416</v>
      </c>
      <c r="H13805">
        <v>0.51761152577617997</v>
      </c>
    </row>
    <row r="13806" spans="1:8" x14ac:dyDescent="0.2">
      <c r="A13806" t="s">
        <v>27598</v>
      </c>
      <c r="B13806" t="s">
        <v>27599</v>
      </c>
      <c r="C13806">
        <v>64.494629744384099</v>
      </c>
      <c r="D13806">
        <v>0.167573193766026</v>
      </c>
      <c r="E13806">
        <v>0.20136927396062301</v>
      </c>
      <c r="F13806">
        <v>0.83216863461897495</v>
      </c>
      <c r="G13806">
        <v>0.40531376536285102</v>
      </c>
      <c r="H13806">
        <v>0.62673015595036397</v>
      </c>
    </row>
    <row r="13807" spans="1:8" x14ac:dyDescent="0.2">
      <c r="A13807" t="s">
        <v>27600</v>
      </c>
      <c r="B13807" t="s">
        <v>27601</v>
      </c>
      <c r="C13807">
        <v>103.979915697831</v>
      </c>
      <c r="D13807">
        <v>0.16752548705668499</v>
      </c>
      <c r="E13807">
        <v>0.18677971307264099</v>
      </c>
      <c r="F13807">
        <v>0.89691478962456705</v>
      </c>
      <c r="G13807">
        <v>0.36976438760687103</v>
      </c>
      <c r="H13807">
        <v>0.59447393866576803</v>
      </c>
    </row>
    <row r="13808" spans="1:8" x14ac:dyDescent="0.2">
      <c r="A13808" t="s">
        <v>27602</v>
      </c>
      <c r="B13808" t="s">
        <v>27603</v>
      </c>
      <c r="C13808">
        <v>3966.5021610723102</v>
      </c>
      <c r="D13808">
        <v>0.167492100828634</v>
      </c>
      <c r="E13808">
        <v>0.111321764451785</v>
      </c>
      <c r="F13808">
        <v>1.50457641103215</v>
      </c>
      <c r="G13808">
        <v>0.132433014687697</v>
      </c>
      <c r="H13808">
        <v>0.305046278448874</v>
      </c>
    </row>
    <row r="13809" spans="1:8" x14ac:dyDescent="0.2">
      <c r="A13809" t="s">
        <v>27604</v>
      </c>
      <c r="B13809" t="s">
        <v>27605</v>
      </c>
      <c r="C13809">
        <v>13.695281491581699</v>
      </c>
      <c r="D13809">
        <v>0.16730669316351501</v>
      </c>
      <c r="E13809">
        <v>0.39594036284656398</v>
      </c>
      <c r="F13809">
        <v>0.42255528575234202</v>
      </c>
      <c r="G13809">
        <v>0.67261975605206104</v>
      </c>
      <c r="H13809">
        <v>0.82732927014425495</v>
      </c>
    </row>
    <row r="13810" spans="1:8" x14ac:dyDescent="0.2">
      <c r="A13810" t="s">
        <v>27606</v>
      </c>
      <c r="B13810" t="s">
        <v>27607</v>
      </c>
      <c r="C13810">
        <v>3.04755985863203</v>
      </c>
      <c r="D13810">
        <v>0.167189077048675</v>
      </c>
      <c r="E13810">
        <v>0.67319190192395895</v>
      </c>
      <c r="F13810">
        <v>0.24835277514606799</v>
      </c>
      <c r="G13810">
        <v>0.80386146904980904</v>
      </c>
      <c r="H13810">
        <v>0.90291454365689705</v>
      </c>
    </row>
    <row r="13811" spans="1:8" x14ac:dyDescent="0.2">
      <c r="A13811" t="s">
        <v>27608</v>
      </c>
      <c r="B13811" t="s">
        <v>27609</v>
      </c>
      <c r="C13811">
        <v>95.980312517907393</v>
      </c>
      <c r="D13811">
        <v>0.167187672114854</v>
      </c>
      <c r="E13811">
        <v>0.18519215978326101</v>
      </c>
      <c r="F13811">
        <v>0.90277942819243295</v>
      </c>
      <c r="G13811">
        <v>0.366642971373078</v>
      </c>
      <c r="H13811">
        <v>0.59139771943971697</v>
      </c>
    </row>
    <row r="13812" spans="1:8" x14ac:dyDescent="0.2">
      <c r="A13812" t="s">
        <v>27610</v>
      </c>
      <c r="B13812" t="s">
        <v>27611</v>
      </c>
      <c r="C13812">
        <v>1293.0877243181601</v>
      </c>
      <c r="D13812">
        <v>0.167078364157841</v>
      </c>
      <c r="E13812">
        <v>8.9781106923737905E-2</v>
      </c>
      <c r="F13812">
        <v>1.8609523749775301</v>
      </c>
      <c r="G13812">
        <v>6.2750902492991201E-2</v>
      </c>
      <c r="H13812">
        <v>0.177998903651994</v>
      </c>
    </row>
    <row r="13813" spans="1:8" x14ac:dyDescent="0.2">
      <c r="A13813" t="s">
        <v>27612</v>
      </c>
      <c r="B13813" t="s">
        <v>27613</v>
      </c>
      <c r="C13813">
        <v>329.58343017208699</v>
      </c>
      <c r="D13813">
        <v>0.16705623031775599</v>
      </c>
      <c r="E13813">
        <v>0.21383040984142801</v>
      </c>
      <c r="F13813">
        <v>0.78125571775147196</v>
      </c>
      <c r="G13813">
        <v>0.43465210912006103</v>
      </c>
      <c r="H13813">
        <v>0.65342029831973103</v>
      </c>
    </row>
    <row r="13814" spans="1:8" x14ac:dyDescent="0.2">
      <c r="A13814" t="s">
        <v>27614</v>
      </c>
      <c r="B13814" t="s">
        <v>27615</v>
      </c>
      <c r="C13814">
        <v>0.62252394625724505</v>
      </c>
      <c r="D13814">
        <v>0.16701554141410099</v>
      </c>
      <c r="E13814">
        <v>1.6638908413290801</v>
      </c>
      <c r="F13814">
        <v>0.100376501430041</v>
      </c>
      <c r="G13814">
        <v>0.92004542467630002</v>
      </c>
      <c r="H13814" t="s">
        <v>502</v>
      </c>
    </row>
    <row r="13815" spans="1:8" x14ac:dyDescent="0.2">
      <c r="A13815" t="s">
        <v>27616</v>
      </c>
      <c r="B13815" t="s">
        <v>27617</v>
      </c>
      <c r="C13815">
        <v>7.0598114408324202</v>
      </c>
      <c r="D13815">
        <v>0.16701547973681999</v>
      </c>
      <c r="E13815">
        <v>0.46406742508162002</v>
      </c>
      <c r="F13815">
        <v>0.35989485732045401</v>
      </c>
      <c r="G13815">
        <v>0.71892576297789701</v>
      </c>
      <c r="H13815">
        <v>0.85445133554296704</v>
      </c>
    </row>
    <row r="13816" spans="1:8" x14ac:dyDescent="0.2">
      <c r="A13816" t="s">
        <v>27618</v>
      </c>
      <c r="B13816" t="s">
        <v>27619</v>
      </c>
      <c r="C13816">
        <v>141.626506773438</v>
      </c>
      <c r="D13816">
        <v>0.16687413122653899</v>
      </c>
      <c r="E13816">
        <v>0.125497841900685</v>
      </c>
      <c r="F13816">
        <v>1.32969721788999</v>
      </c>
      <c r="G13816">
        <v>0.183618051865761</v>
      </c>
      <c r="H13816">
        <v>0.38164202701370098</v>
      </c>
    </row>
    <row r="13817" spans="1:8" x14ac:dyDescent="0.2">
      <c r="A13817" t="s">
        <v>27620</v>
      </c>
      <c r="B13817" t="s">
        <v>27621</v>
      </c>
      <c r="C13817">
        <v>221.383140226683</v>
      </c>
      <c r="D13817">
        <v>0.16686452122468601</v>
      </c>
      <c r="E13817">
        <v>0.14759972626301701</v>
      </c>
      <c r="F13817">
        <v>1.13052053312984</v>
      </c>
      <c r="G13817">
        <v>0.25825695136543397</v>
      </c>
      <c r="H13817">
        <v>0.47667733478438601</v>
      </c>
    </row>
    <row r="13818" spans="1:8" x14ac:dyDescent="0.2">
      <c r="A13818" t="s">
        <v>27622</v>
      </c>
      <c r="B13818" t="s">
        <v>27623</v>
      </c>
      <c r="C13818">
        <v>2377.2556427479399</v>
      </c>
      <c r="D13818">
        <v>0.16684456220520499</v>
      </c>
      <c r="E13818">
        <v>0.13424890386465599</v>
      </c>
      <c r="F13818">
        <v>1.24280018236432</v>
      </c>
      <c r="G13818">
        <v>0.21394147531496199</v>
      </c>
      <c r="H13818">
        <v>0.42225991895571202</v>
      </c>
    </row>
    <row r="13819" spans="1:8" x14ac:dyDescent="0.2">
      <c r="A13819" t="s">
        <v>27624</v>
      </c>
      <c r="B13819" t="s">
        <v>27625</v>
      </c>
      <c r="C13819">
        <v>257.97084925977498</v>
      </c>
      <c r="D13819">
        <v>0.166825094958784</v>
      </c>
      <c r="E13819">
        <v>0.11498577572454401</v>
      </c>
      <c r="F13819">
        <v>1.4508324521671601</v>
      </c>
      <c r="G13819">
        <v>0.146826520737394</v>
      </c>
      <c r="H13819">
        <v>0.32686178138393202</v>
      </c>
    </row>
    <row r="13820" spans="1:8" x14ac:dyDescent="0.2">
      <c r="A13820" t="s">
        <v>27626</v>
      </c>
      <c r="B13820" t="s">
        <v>27627</v>
      </c>
      <c r="C13820">
        <v>556.83625973711105</v>
      </c>
      <c r="D13820">
        <v>0.16681931387593199</v>
      </c>
      <c r="E13820">
        <v>9.9522832939075101E-2</v>
      </c>
      <c r="F13820">
        <v>1.6761913718639201</v>
      </c>
      <c r="G13820">
        <v>9.3700713687200607E-2</v>
      </c>
      <c r="H13820">
        <v>0.23843566484647899</v>
      </c>
    </row>
    <row r="13821" spans="1:8" x14ac:dyDescent="0.2">
      <c r="A13821" t="s">
        <v>27628</v>
      </c>
      <c r="B13821" t="s">
        <v>27629</v>
      </c>
      <c r="C13821">
        <v>752.62926690318602</v>
      </c>
      <c r="D13821">
        <v>0.166806330559303</v>
      </c>
      <c r="E13821">
        <v>0.11173558868701</v>
      </c>
      <c r="F13821">
        <v>1.4928666194846401</v>
      </c>
      <c r="G13821">
        <v>0.13547210445843599</v>
      </c>
      <c r="H13821">
        <v>0.30989342413669102</v>
      </c>
    </row>
    <row r="13822" spans="1:8" x14ac:dyDescent="0.2">
      <c r="A13822" t="s">
        <v>27630</v>
      </c>
      <c r="B13822" t="s">
        <v>27631</v>
      </c>
      <c r="C13822">
        <v>174.554349646758</v>
      </c>
      <c r="D13822">
        <v>0.16677524020249099</v>
      </c>
      <c r="E13822">
        <v>0.13470528755063799</v>
      </c>
      <c r="F13822">
        <v>1.2380749355499201</v>
      </c>
      <c r="G13822">
        <v>0.215688276594455</v>
      </c>
      <c r="H13822">
        <v>0.42433236220027698</v>
      </c>
    </row>
    <row r="13823" spans="1:8" x14ac:dyDescent="0.2">
      <c r="A13823" t="s">
        <v>27632</v>
      </c>
      <c r="B13823" t="s">
        <v>27633</v>
      </c>
      <c r="C13823">
        <v>19.635293488454298</v>
      </c>
      <c r="D13823">
        <v>0.16675917529001</v>
      </c>
      <c r="E13823">
        <v>0.28910822048923801</v>
      </c>
      <c r="F13823">
        <v>0.57680537415302502</v>
      </c>
      <c r="G13823">
        <v>0.56407093874657599</v>
      </c>
      <c r="H13823">
        <v>0.75529046782038101</v>
      </c>
    </row>
    <row r="13824" spans="1:8" x14ac:dyDescent="0.2">
      <c r="A13824" t="s">
        <v>27634</v>
      </c>
      <c r="B13824" t="s">
        <v>27635</v>
      </c>
      <c r="C13824">
        <v>352.08758822308602</v>
      </c>
      <c r="D13824">
        <v>0.16675482225271701</v>
      </c>
      <c r="E13824">
        <v>9.3650737354779703E-2</v>
      </c>
      <c r="F13824">
        <v>1.78060340967733</v>
      </c>
      <c r="G13824">
        <v>7.4977262373112405E-2</v>
      </c>
      <c r="H13824">
        <v>0.20271908698392699</v>
      </c>
    </row>
    <row r="13825" spans="1:8" x14ac:dyDescent="0.2">
      <c r="A13825" t="s">
        <v>27636</v>
      </c>
      <c r="B13825" t="s">
        <v>27637</v>
      </c>
      <c r="C13825">
        <v>21.940971686971199</v>
      </c>
      <c r="D13825">
        <v>0.16674865534437799</v>
      </c>
      <c r="E13825">
        <v>0.27134138938070601</v>
      </c>
      <c r="F13825">
        <v>0.61453453793007895</v>
      </c>
      <c r="G13825">
        <v>0.53886215732332698</v>
      </c>
      <c r="H13825">
        <v>0.73659795656016502</v>
      </c>
    </row>
    <row r="13826" spans="1:8" x14ac:dyDescent="0.2">
      <c r="A13826" t="s">
        <v>27638</v>
      </c>
      <c r="B13826" t="s">
        <v>27639</v>
      </c>
      <c r="C13826">
        <v>6.2112585821771402</v>
      </c>
      <c r="D13826">
        <v>0.166719451413782</v>
      </c>
      <c r="E13826">
        <v>0.49374139940567102</v>
      </c>
      <c r="F13826">
        <v>0.33766553020359702</v>
      </c>
      <c r="G13826">
        <v>0.73561525346912005</v>
      </c>
      <c r="H13826">
        <v>0.86483152144581699</v>
      </c>
    </row>
    <row r="13827" spans="1:8" x14ac:dyDescent="0.2">
      <c r="A13827" t="s">
        <v>27640</v>
      </c>
      <c r="B13827" t="s">
        <v>27641</v>
      </c>
      <c r="C13827">
        <v>228.011874064826</v>
      </c>
      <c r="D13827">
        <v>0.166640540370285</v>
      </c>
      <c r="E13827">
        <v>0.139446845397799</v>
      </c>
      <c r="F13827">
        <v>1.1950111879183101</v>
      </c>
      <c r="G13827">
        <v>0.23208265897560501</v>
      </c>
      <c r="H13827">
        <v>0.44459009474336197</v>
      </c>
    </row>
    <row r="13828" spans="1:8" x14ac:dyDescent="0.2">
      <c r="A13828" t="s">
        <v>27642</v>
      </c>
      <c r="B13828" t="s">
        <v>27643</v>
      </c>
      <c r="C13828">
        <v>18.6081627440579</v>
      </c>
      <c r="D13828">
        <v>0.166628088141349</v>
      </c>
      <c r="E13828">
        <v>0.32693688913309399</v>
      </c>
      <c r="F13828">
        <v>0.50966438379951595</v>
      </c>
      <c r="G13828">
        <v>0.61028660917316901</v>
      </c>
      <c r="H13828">
        <v>0.78694988477815497</v>
      </c>
    </row>
    <row r="13829" spans="1:8" x14ac:dyDescent="0.2">
      <c r="A13829" t="s">
        <v>27644</v>
      </c>
      <c r="B13829" t="s">
        <v>27645</v>
      </c>
      <c r="C13829">
        <v>582.78594495506502</v>
      </c>
      <c r="D13829">
        <v>0.16657503868003901</v>
      </c>
      <c r="E13829">
        <v>0.126224463443083</v>
      </c>
      <c r="F13829">
        <v>1.3196731769444101</v>
      </c>
      <c r="G13829">
        <v>0.18694415927357799</v>
      </c>
      <c r="H13829">
        <v>0.385790413847174</v>
      </c>
    </row>
    <row r="13830" spans="1:8" x14ac:dyDescent="0.2">
      <c r="A13830" t="s">
        <v>27646</v>
      </c>
      <c r="B13830" t="s">
        <v>27647</v>
      </c>
      <c r="C13830">
        <v>6.4266596126926698</v>
      </c>
      <c r="D13830">
        <v>0.16655580276411899</v>
      </c>
      <c r="E13830">
        <v>0.57105929193732696</v>
      </c>
      <c r="F13830">
        <v>0.29166113767114499</v>
      </c>
      <c r="G13830">
        <v>0.77054572550685696</v>
      </c>
      <c r="H13830">
        <v>0.88483385304098305</v>
      </c>
    </row>
    <row r="13831" spans="1:8" x14ac:dyDescent="0.2">
      <c r="A13831" t="s">
        <v>27648</v>
      </c>
      <c r="B13831" t="s">
        <v>27649</v>
      </c>
      <c r="C13831">
        <v>288.01886350169201</v>
      </c>
      <c r="D13831">
        <v>0.166534191407786</v>
      </c>
      <c r="E13831">
        <v>0.61242919246328298</v>
      </c>
      <c r="F13831">
        <v>0.271923992940246</v>
      </c>
      <c r="G13831">
        <v>0.78568046242040701</v>
      </c>
      <c r="H13831">
        <v>0.89351747131204395</v>
      </c>
    </row>
    <row r="13832" spans="1:8" x14ac:dyDescent="0.2">
      <c r="A13832" t="s">
        <v>27650</v>
      </c>
      <c r="B13832" t="s">
        <v>27651</v>
      </c>
      <c r="C13832">
        <v>395.31525853818403</v>
      </c>
      <c r="D13832">
        <v>0.16644317247166401</v>
      </c>
      <c r="E13832">
        <v>0.16362509557188001</v>
      </c>
      <c r="F13832">
        <v>1.0172227670207501</v>
      </c>
      <c r="G13832">
        <v>0.30904746775097403</v>
      </c>
      <c r="H13832">
        <v>0.53258375103491595</v>
      </c>
    </row>
    <row r="13833" spans="1:8" x14ac:dyDescent="0.2">
      <c r="A13833" t="s">
        <v>27652</v>
      </c>
      <c r="B13833" t="s">
        <v>27653</v>
      </c>
      <c r="C13833">
        <v>123.585376339197</v>
      </c>
      <c r="D13833">
        <v>0.166302898608093</v>
      </c>
      <c r="E13833">
        <v>0.13089292687939499</v>
      </c>
      <c r="F13833">
        <v>1.2705262428834201</v>
      </c>
      <c r="G13833">
        <v>0.20389724102836099</v>
      </c>
      <c r="H13833">
        <v>0.40911474552572102</v>
      </c>
    </row>
    <row r="13834" spans="1:8" x14ac:dyDescent="0.2">
      <c r="A13834" t="s">
        <v>27654</v>
      </c>
      <c r="B13834" t="s">
        <v>27655</v>
      </c>
      <c r="C13834">
        <v>26.4643063401845</v>
      </c>
      <c r="D13834">
        <v>0.16627864513282101</v>
      </c>
      <c r="E13834">
        <v>0.27965724801325698</v>
      </c>
      <c r="F13834">
        <v>0.59458013805863796</v>
      </c>
      <c r="G13834">
        <v>0.55212415989506003</v>
      </c>
      <c r="H13834">
        <v>0.74711214308141005</v>
      </c>
    </row>
    <row r="13835" spans="1:8" x14ac:dyDescent="0.2">
      <c r="A13835" t="s">
        <v>27656</v>
      </c>
      <c r="B13835" t="s">
        <v>27657</v>
      </c>
      <c r="C13835">
        <v>590.17101291195399</v>
      </c>
      <c r="D13835">
        <v>0.166259029969482</v>
      </c>
      <c r="E13835">
        <v>9.2704474343273696E-2</v>
      </c>
      <c r="F13835">
        <v>1.7934304805380199</v>
      </c>
      <c r="G13835">
        <v>7.2904117426973294E-2</v>
      </c>
      <c r="H13835">
        <v>0.19862780209335701</v>
      </c>
    </row>
    <row r="13836" spans="1:8" x14ac:dyDescent="0.2">
      <c r="A13836" t="s">
        <v>27658</v>
      </c>
      <c r="B13836" t="s">
        <v>27659</v>
      </c>
      <c r="C13836">
        <v>643.54406045060205</v>
      </c>
      <c r="D13836">
        <v>0.166167320833084</v>
      </c>
      <c r="E13836">
        <v>0.165625624389454</v>
      </c>
      <c r="F13836">
        <v>1.00327060770714</v>
      </c>
      <c r="G13836">
        <v>0.315730313555808</v>
      </c>
      <c r="H13836">
        <v>0.53931580439250504</v>
      </c>
    </row>
    <row r="13837" spans="1:8" x14ac:dyDescent="0.2">
      <c r="A13837" t="s">
        <v>27660</v>
      </c>
      <c r="B13837" t="s">
        <v>27661</v>
      </c>
      <c r="C13837">
        <v>6.9441927162643804</v>
      </c>
      <c r="D13837">
        <v>0.16613321541373299</v>
      </c>
      <c r="E13837">
        <v>0.48477373214667102</v>
      </c>
      <c r="F13837">
        <v>0.34270259380198398</v>
      </c>
      <c r="G13837">
        <v>0.73182221119692603</v>
      </c>
      <c r="H13837">
        <v>0.86240306821951895</v>
      </c>
    </row>
    <row r="13838" spans="1:8" x14ac:dyDescent="0.2">
      <c r="A13838" t="s">
        <v>27662</v>
      </c>
      <c r="B13838" t="s">
        <v>27663</v>
      </c>
      <c r="C13838">
        <v>140.70702968825901</v>
      </c>
      <c r="D13838">
        <v>0.16598329741165899</v>
      </c>
      <c r="E13838">
        <v>0.27064666771894202</v>
      </c>
      <c r="F13838">
        <v>0.61328409771528203</v>
      </c>
      <c r="G13838">
        <v>0.53968850633918897</v>
      </c>
      <c r="H13838">
        <v>0.73729113461315599</v>
      </c>
    </row>
    <row r="13839" spans="1:8" x14ac:dyDescent="0.2">
      <c r="A13839" t="s">
        <v>27664</v>
      </c>
      <c r="B13839" t="s">
        <v>27665</v>
      </c>
      <c r="C13839">
        <v>182.45318641172301</v>
      </c>
      <c r="D13839">
        <v>0.16595415845435499</v>
      </c>
      <c r="E13839">
        <v>0.203208776582708</v>
      </c>
      <c r="F13839">
        <v>0.81666826229235401</v>
      </c>
      <c r="G13839">
        <v>0.41411803329436098</v>
      </c>
      <c r="H13839">
        <v>0.63471807257951096</v>
      </c>
    </row>
    <row r="13840" spans="1:8" x14ac:dyDescent="0.2">
      <c r="A13840" t="s">
        <v>27666</v>
      </c>
      <c r="B13840" t="s">
        <v>27667</v>
      </c>
      <c r="C13840">
        <v>10.9254810156747</v>
      </c>
      <c r="D13840">
        <v>0.165891456308533</v>
      </c>
      <c r="E13840">
        <v>0.46928955770236702</v>
      </c>
      <c r="F13840">
        <v>0.35349488090196302</v>
      </c>
      <c r="G13840">
        <v>0.723717465825374</v>
      </c>
      <c r="H13840">
        <v>0.857500073009549</v>
      </c>
    </row>
    <row r="13841" spans="1:8" x14ac:dyDescent="0.2">
      <c r="A13841" t="s">
        <v>27668</v>
      </c>
      <c r="B13841" t="s">
        <v>27669</v>
      </c>
      <c r="C13841">
        <v>164.505052206964</v>
      </c>
      <c r="D13841">
        <v>0.165857387973908</v>
      </c>
      <c r="E13841">
        <v>0.114154891353899</v>
      </c>
      <c r="F13841">
        <v>1.45291529786246</v>
      </c>
      <c r="G13841">
        <v>0.146247272955773</v>
      </c>
      <c r="H13841">
        <v>0.32600315195400398</v>
      </c>
    </row>
    <row r="13842" spans="1:8" x14ac:dyDescent="0.2">
      <c r="A13842" t="s">
        <v>27670</v>
      </c>
      <c r="B13842" t="s">
        <v>27671</v>
      </c>
      <c r="C13842">
        <v>689.035232142925</v>
      </c>
      <c r="D13842">
        <v>0.16576669532087701</v>
      </c>
      <c r="E13842">
        <v>6.8524632199971194E-2</v>
      </c>
      <c r="F13842">
        <v>2.4190818687961699</v>
      </c>
      <c r="G13842">
        <v>1.55597378149027E-2</v>
      </c>
      <c r="H13842">
        <v>6.0709504931005E-2</v>
      </c>
    </row>
    <row r="13843" spans="1:8" x14ac:dyDescent="0.2">
      <c r="A13843" t="s">
        <v>27672</v>
      </c>
      <c r="B13843" t="s">
        <v>27673</v>
      </c>
      <c r="C13843">
        <v>2219.8008343557599</v>
      </c>
      <c r="D13843">
        <v>0.16569638553955901</v>
      </c>
      <c r="E13843">
        <v>9.8659195510180001E-2</v>
      </c>
      <c r="F13843">
        <v>1.6794824312393899</v>
      </c>
      <c r="G13843">
        <v>9.3058060043103102E-2</v>
      </c>
      <c r="H13843">
        <v>0.23732402239163899</v>
      </c>
    </row>
    <row r="13844" spans="1:8" x14ac:dyDescent="0.2">
      <c r="A13844" t="s">
        <v>27674</v>
      </c>
      <c r="B13844" t="s">
        <v>27675</v>
      </c>
      <c r="C13844">
        <v>7.00628333753383</v>
      </c>
      <c r="D13844">
        <v>0.16563072351772201</v>
      </c>
      <c r="E13844">
        <v>0.51442302324449496</v>
      </c>
      <c r="F13844">
        <v>0.32197377651000098</v>
      </c>
      <c r="G13844">
        <v>0.74747256084667102</v>
      </c>
      <c r="H13844">
        <v>0.87181417183808096</v>
      </c>
    </row>
    <row r="13845" spans="1:8" x14ac:dyDescent="0.2">
      <c r="A13845" t="s">
        <v>27676</v>
      </c>
      <c r="B13845" t="s">
        <v>27677</v>
      </c>
      <c r="C13845">
        <v>360.99028354384097</v>
      </c>
      <c r="D13845">
        <v>0.16561253557436101</v>
      </c>
      <c r="E13845">
        <v>0.19128408238408801</v>
      </c>
      <c r="F13845">
        <v>0.865793606609774</v>
      </c>
      <c r="G13845">
        <v>0.38660335588551598</v>
      </c>
      <c r="H13845">
        <v>0.61010594575411903</v>
      </c>
    </row>
    <row r="13846" spans="1:8" x14ac:dyDescent="0.2">
      <c r="A13846" t="s">
        <v>27678</v>
      </c>
      <c r="B13846" t="s">
        <v>27679</v>
      </c>
      <c r="C13846">
        <v>42.134440991604599</v>
      </c>
      <c r="D13846">
        <v>0.16556411571191301</v>
      </c>
      <c r="E13846">
        <v>0.25215203704255101</v>
      </c>
      <c r="F13846">
        <v>0.65660431560968702</v>
      </c>
      <c r="G13846">
        <v>0.51143537324463595</v>
      </c>
      <c r="H13846">
        <v>0.71621142939598603</v>
      </c>
    </row>
    <row r="13847" spans="1:8" x14ac:dyDescent="0.2">
      <c r="A13847" t="s">
        <v>27680</v>
      </c>
      <c r="B13847" t="s">
        <v>27681</v>
      </c>
      <c r="C13847">
        <v>53.737706727785103</v>
      </c>
      <c r="D13847">
        <v>0.16556265044407101</v>
      </c>
      <c r="E13847">
        <v>0.25715533199538698</v>
      </c>
      <c r="F13847">
        <v>0.64382351771357305</v>
      </c>
      <c r="G13847">
        <v>0.51968988169691299</v>
      </c>
      <c r="H13847">
        <v>0.72251660670759998</v>
      </c>
    </row>
    <row r="13848" spans="1:8" x14ac:dyDescent="0.2">
      <c r="A13848" t="s">
        <v>27682</v>
      </c>
      <c r="B13848" t="s">
        <v>27683</v>
      </c>
      <c r="C13848">
        <v>3299.9921694742202</v>
      </c>
      <c r="D13848">
        <v>0.16548230786319201</v>
      </c>
      <c r="E13848">
        <v>0.13589925083017401</v>
      </c>
      <c r="F13848">
        <v>1.21768373888967</v>
      </c>
      <c r="G13848">
        <v>0.22334417880191099</v>
      </c>
      <c r="H13848">
        <v>0.43408086773273302</v>
      </c>
    </row>
    <row r="13849" spans="1:8" x14ac:dyDescent="0.2">
      <c r="A13849" t="s">
        <v>27684</v>
      </c>
      <c r="B13849" t="s">
        <v>27685</v>
      </c>
      <c r="C13849">
        <v>317.201230586821</v>
      </c>
      <c r="D13849">
        <v>0.16544943113976601</v>
      </c>
      <c r="E13849">
        <v>0.12674741634067899</v>
      </c>
      <c r="F13849">
        <v>1.30534756381196</v>
      </c>
      <c r="G13849">
        <v>0.19177452485221699</v>
      </c>
      <c r="H13849">
        <v>0.39256259798716298</v>
      </c>
    </row>
    <row r="13850" spans="1:8" x14ac:dyDescent="0.2">
      <c r="A13850" t="s">
        <v>27686</v>
      </c>
      <c r="B13850" t="s">
        <v>27687</v>
      </c>
      <c r="C13850">
        <v>101.592988100746</v>
      </c>
      <c r="D13850">
        <v>0.16542763167926999</v>
      </c>
      <c r="E13850">
        <v>0.151356766919338</v>
      </c>
      <c r="F13850">
        <v>1.0929648871756801</v>
      </c>
      <c r="G13850">
        <v>0.27440921673229601</v>
      </c>
      <c r="H13850">
        <v>0.49457133800548098</v>
      </c>
    </row>
    <row r="13851" spans="1:8" x14ac:dyDescent="0.2">
      <c r="A13851" t="s">
        <v>27688</v>
      </c>
      <c r="B13851" t="s">
        <v>27689</v>
      </c>
      <c r="C13851">
        <v>209.83985736746399</v>
      </c>
      <c r="D13851">
        <v>0.16538221100409201</v>
      </c>
      <c r="E13851">
        <v>0.14410987340754799</v>
      </c>
      <c r="F13851">
        <v>1.14761193729165</v>
      </c>
      <c r="G13851">
        <v>0.25112879960762502</v>
      </c>
      <c r="H13851">
        <v>0.467909413824173</v>
      </c>
    </row>
    <row r="13852" spans="1:8" x14ac:dyDescent="0.2">
      <c r="A13852" t="s">
        <v>27690</v>
      </c>
      <c r="B13852" t="s">
        <v>27691</v>
      </c>
      <c r="C13852">
        <v>3.6882019481128898</v>
      </c>
      <c r="D13852">
        <v>0.16532009723511701</v>
      </c>
      <c r="E13852">
        <v>0.610298014573461</v>
      </c>
      <c r="F13852">
        <v>0.27088421277375502</v>
      </c>
      <c r="G13852">
        <v>0.78648008760891897</v>
      </c>
      <c r="H13852">
        <v>0.89378755595773296</v>
      </c>
    </row>
    <row r="13853" spans="1:8" x14ac:dyDescent="0.2">
      <c r="A13853" t="s">
        <v>27692</v>
      </c>
      <c r="B13853" t="s">
        <v>27693</v>
      </c>
      <c r="C13853">
        <v>3.6418284065496902</v>
      </c>
      <c r="D13853">
        <v>0.1652689901719</v>
      </c>
      <c r="E13853">
        <v>0.61889396591754597</v>
      </c>
      <c r="F13853">
        <v>0.26703926564686897</v>
      </c>
      <c r="G13853">
        <v>0.789438928849993</v>
      </c>
      <c r="H13853">
        <v>0.89544914888057903</v>
      </c>
    </row>
    <row r="13854" spans="1:8" x14ac:dyDescent="0.2">
      <c r="A13854" t="s">
        <v>27694</v>
      </c>
      <c r="B13854" t="s">
        <v>27695</v>
      </c>
      <c r="C13854">
        <v>100.66718809949001</v>
      </c>
      <c r="D13854">
        <v>0.165221660166604</v>
      </c>
      <c r="E13854">
        <v>0.13675668568977301</v>
      </c>
      <c r="F13854">
        <v>1.20814320216418</v>
      </c>
      <c r="G13854">
        <v>0.22699218450356101</v>
      </c>
      <c r="H13854">
        <v>0.43835833109108202</v>
      </c>
    </row>
    <row r="13855" spans="1:8" x14ac:dyDescent="0.2">
      <c r="A13855" t="s">
        <v>27696</v>
      </c>
      <c r="B13855" t="s">
        <v>27697</v>
      </c>
      <c r="C13855">
        <v>876.78109665115699</v>
      </c>
      <c r="D13855">
        <v>0.165175929779869</v>
      </c>
      <c r="E13855">
        <v>9.4776126039729305E-2</v>
      </c>
      <c r="F13855">
        <v>1.7428010268179699</v>
      </c>
      <c r="G13855">
        <v>8.13683769144848E-2</v>
      </c>
      <c r="H13855">
        <v>0.21512308259660601</v>
      </c>
    </row>
    <row r="13856" spans="1:8" x14ac:dyDescent="0.2">
      <c r="A13856" t="s">
        <v>27698</v>
      </c>
      <c r="B13856" t="s">
        <v>27699</v>
      </c>
      <c r="C13856">
        <v>1215.81402553424</v>
      </c>
      <c r="D13856">
        <v>0.165157586573941</v>
      </c>
      <c r="E13856">
        <v>0.109586934874466</v>
      </c>
      <c r="F13856">
        <v>1.5070919426949201</v>
      </c>
      <c r="G13856">
        <v>0.131787091782816</v>
      </c>
      <c r="H13856">
        <v>0.30407300746801103</v>
      </c>
    </row>
    <row r="13857" spans="1:8" x14ac:dyDescent="0.2">
      <c r="A13857" t="s">
        <v>27700</v>
      </c>
      <c r="B13857" t="s">
        <v>27701</v>
      </c>
      <c r="C13857">
        <v>144.75446861839399</v>
      </c>
      <c r="D13857">
        <v>0.16515504343777801</v>
      </c>
      <c r="E13857">
        <v>0.153448162304098</v>
      </c>
      <c r="F13857">
        <v>1.07629209081357</v>
      </c>
      <c r="G13857">
        <v>0.28179664477251398</v>
      </c>
      <c r="H13857">
        <v>0.502643624879067</v>
      </c>
    </row>
    <row r="13858" spans="1:8" x14ac:dyDescent="0.2">
      <c r="A13858" t="s">
        <v>27702</v>
      </c>
      <c r="B13858" t="s">
        <v>27703</v>
      </c>
      <c r="C13858">
        <v>1803.7741267921199</v>
      </c>
      <c r="D13858">
        <v>0.16512646902838399</v>
      </c>
      <c r="E13858">
        <v>0.103502995140663</v>
      </c>
      <c r="F13858">
        <v>1.59537865357396</v>
      </c>
      <c r="G13858">
        <v>0.110627586564836</v>
      </c>
      <c r="H13858">
        <v>0.26934065801512003</v>
      </c>
    </row>
    <row r="13859" spans="1:8" x14ac:dyDescent="0.2">
      <c r="A13859" t="s">
        <v>27704</v>
      </c>
      <c r="B13859" t="s">
        <v>27705</v>
      </c>
      <c r="C13859">
        <v>14.641186303447</v>
      </c>
      <c r="D13859">
        <v>0.16512332243937</v>
      </c>
      <c r="E13859">
        <v>0.33275526159468399</v>
      </c>
      <c r="F13859">
        <v>0.49623053786749899</v>
      </c>
      <c r="G13859">
        <v>0.61973176778530403</v>
      </c>
      <c r="H13859">
        <v>0.79335907344717305</v>
      </c>
    </row>
    <row r="13860" spans="1:8" x14ac:dyDescent="0.2">
      <c r="A13860" t="s">
        <v>27706</v>
      </c>
      <c r="B13860" t="s">
        <v>27707</v>
      </c>
      <c r="C13860">
        <v>521.84583942558299</v>
      </c>
      <c r="D13860">
        <v>0.16509735076756701</v>
      </c>
      <c r="E13860">
        <v>0.10909425148949201</v>
      </c>
      <c r="F13860">
        <v>1.5133460151515701</v>
      </c>
      <c r="G13860">
        <v>0.13019179004269199</v>
      </c>
      <c r="H13860">
        <v>0.30127385989364203</v>
      </c>
    </row>
    <row r="13861" spans="1:8" x14ac:dyDescent="0.2">
      <c r="A13861" t="s">
        <v>27708</v>
      </c>
      <c r="B13861" t="s">
        <v>27709</v>
      </c>
      <c r="C13861">
        <v>66.297747480861105</v>
      </c>
      <c r="D13861">
        <v>0.16508064734394701</v>
      </c>
      <c r="E13861">
        <v>0.27980108446827101</v>
      </c>
      <c r="F13861">
        <v>0.589992878897033</v>
      </c>
      <c r="G13861">
        <v>0.55519542369237695</v>
      </c>
      <c r="H13861">
        <v>0.74942767158308898</v>
      </c>
    </row>
    <row r="13862" spans="1:8" x14ac:dyDescent="0.2">
      <c r="A13862" t="s">
        <v>27710</v>
      </c>
      <c r="B13862" t="s">
        <v>27711</v>
      </c>
      <c r="C13862">
        <v>27.6771221943015</v>
      </c>
      <c r="D13862">
        <v>0.16506372936265701</v>
      </c>
      <c r="E13862">
        <v>0.26640863372796603</v>
      </c>
      <c r="F13862">
        <v>0.61958851352845401</v>
      </c>
      <c r="G13862">
        <v>0.53552873098370501</v>
      </c>
      <c r="H13862">
        <v>0.73457408459294404</v>
      </c>
    </row>
    <row r="13863" spans="1:8" x14ac:dyDescent="0.2">
      <c r="A13863" t="s">
        <v>27712</v>
      </c>
      <c r="B13863" t="s">
        <v>27713</v>
      </c>
      <c r="C13863">
        <v>366.69326180187801</v>
      </c>
      <c r="D13863">
        <v>0.16492735748128601</v>
      </c>
      <c r="E13863">
        <v>0.13122711063404199</v>
      </c>
      <c r="F13863">
        <v>1.25680857167711</v>
      </c>
      <c r="G13863">
        <v>0.20882296143608001</v>
      </c>
      <c r="H13863">
        <v>0.415458232625111</v>
      </c>
    </row>
    <row r="13864" spans="1:8" x14ac:dyDescent="0.2">
      <c r="A13864" t="s">
        <v>27714</v>
      </c>
      <c r="B13864" t="s">
        <v>27715</v>
      </c>
      <c r="C13864">
        <v>214.62441913606801</v>
      </c>
      <c r="D13864">
        <v>0.164901232838711</v>
      </c>
      <c r="E13864">
        <v>0.115881519745841</v>
      </c>
      <c r="F13864">
        <v>1.4230157940660699</v>
      </c>
      <c r="G13864">
        <v>0.154731576768836</v>
      </c>
      <c r="H13864">
        <v>0.338753335886881</v>
      </c>
    </row>
    <row r="13865" spans="1:8" x14ac:dyDescent="0.2">
      <c r="A13865" t="s">
        <v>27716</v>
      </c>
      <c r="B13865" t="s">
        <v>27717</v>
      </c>
      <c r="C13865">
        <v>392.21641173263799</v>
      </c>
      <c r="D13865">
        <v>0.16483227771652201</v>
      </c>
      <c r="E13865">
        <v>0.111351927671685</v>
      </c>
      <c r="F13865">
        <v>1.4802822112116401</v>
      </c>
      <c r="G13865">
        <v>0.138797948516136</v>
      </c>
      <c r="H13865">
        <v>0.314838358775475</v>
      </c>
    </row>
    <row r="13866" spans="1:8" x14ac:dyDescent="0.2">
      <c r="A13866" t="s">
        <v>27718</v>
      </c>
      <c r="B13866" t="s">
        <v>27719</v>
      </c>
      <c r="C13866">
        <v>4.2248342570346296</v>
      </c>
      <c r="D13866">
        <v>0.164823523879356</v>
      </c>
      <c r="E13866">
        <v>0.64658516814019396</v>
      </c>
      <c r="F13866">
        <v>0.25491386440775698</v>
      </c>
      <c r="G13866">
        <v>0.79878962769196804</v>
      </c>
      <c r="H13866">
        <v>0.90001721567572301</v>
      </c>
    </row>
    <row r="13867" spans="1:8" x14ac:dyDescent="0.2">
      <c r="A13867" t="s">
        <v>27720</v>
      </c>
      <c r="B13867" t="s">
        <v>27721</v>
      </c>
      <c r="C13867">
        <v>1001.2615344669</v>
      </c>
      <c r="D13867">
        <v>0.16478550632679101</v>
      </c>
      <c r="E13867">
        <v>9.39028351004874E-2</v>
      </c>
      <c r="F13867">
        <v>1.7548512369243201</v>
      </c>
      <c r="G13867">
        <v>7.9284756889977701E-2</v>
      </c>
      <c r="H13867">
        <v>0.21116753220676801</v>
      </c>
    </row>
    <row r="13868" spans="1:8" x14ac:dyDescent="0.2">
      <c r="A13868" t="s">
        <v>27722</v>
      </c>
      <c r="B13868" t="s">
        <v>27723</v>
      </c>
      <c r="C13868">
        <v>5891.0035174823897</v>
      </c>
      <c r="D13868">
        <v>0.164672910871316</v>
      </c>
      <c r="E13868">
        <v>7.2102050466796894E-2</v>
      </c>
      <c r="F13868">
        <v>2.2838866551672901</v>
      </c>
      <c r="G13868">
        <v>2.2378193112179201E-2</v>
      </c>
      <c r="H13868">
        <v>8.0406266477024604E-2</v>
      </c>
    </row>
    <row r="13869" spans="1:8" x14ac:dyDescent="0.2">
      <c r="A13869" t="s">
        <v>27724</v>
      </c>
      <c r="B13869" t="s">
        <v>27725</v>
      </c>
      <c r="C13869">
        <v>915.12322431682401</v>
      </c>
      <c r="D13869">
        <v>0.16467172606844999</v>
      </c>
      <c r="E13869">
        <v>9.1388703527908496E-2</v>
      </c>
      <c r="F13869">
        <v>1.8018827241395501</v>
      </c>
      <c r="G13869">
        <v>7.1563858826020593E-2</v>
      </c>
      <c r="H13869">
        <v>0.19592668529406801</v>
      </c>
    </row>
    <row r="13870" spans="1:8" x14ac:dyDescent="0.2">
      <c r="A13870" t="s">
        <v>27726</v>
      </c>
      <c r="B13870" t="s">
        <v>27727</v>
      </c>
      <c r="C13870">
        <v>698.49233559220897</v>
      </c>
      <c r="D13870">
        <v>0.164565100499211</v>
      </c>
      <c r="E13870">
        <v>9.2798078743936502E-2</v>
      </c>
      <c r="F13870">
        <v>1.77336753871064</v>
      </c>
      <c r="G13870">
        <v>7.6167824298605705E-2</v>
      </c>
      <c r="H13870">
        <v>0.20519719948696999</v>
      </c>
    </row>
    <row r="13871" spans="1:8" x14ac:dyDescent="0.2">
      <c r="A13871" t="s">
        <v>27728</v>
      </c>
      <c r="B13871" t="s">
        <v>27729</v>
      </c>
      <c r="C13871">
        <v>1932.85056771769</v>
      </c>
      <c r="D13871">
        <v>0.164551422478908</v>
      </c>
      <c r="E13871">
        <v>7.9732174697369304E-2</v>
      </c>
      <c r="F13871">
        <v>2.0638020109633102</v>
      </c>
      <c r="G13871">
        <v>3.9036492335640403E-2</v>
      </c>
      <c r="H13871">
        <v>0.12320121714780199</v>
      </c>
    </row>
    <row r="13872" spans="1:8" x14ac:dyDescent="0.2">
      <c r="A13872" t="s">
        <v>27730</v>
      </c>
      <c r="B13872" t="s">
        <v>27731</v>
      </c>
      <c r="C13872">
        <v>21.871343067809001</v>
      </c>
      <c r="D13872">
        <v>0.164524511434753</v>
      </c>
      <c r="E13872">
        <v>0.313176104808431</v>
      </c>
      <c r="F13872">
        <v>0.52534184092810099</v>
      </c>
      <c r="G13872">
        <v>0.59934557589330895</v>
      </c>
      <c r="H13872">
        <v>0.77981454539130002</v>
      </c>
    </row>
    <row r="13873" spans="1:8" x14ac:dyDescent="0.2">
      <c r="A13873" t="s">
        <v>27732</v>
      </c>
      <c r="B13873" t="s">
        <v>27733</v>
      </c>
      <c r="C13873">
        <v>32.607966960098402</v>
      </c>
      <c r="D13873">
        <v>0.16452109247587501</v>
      </c>
      <c r="E13873">
        <v>0.28075463939928802</v>
      </c>
      <c r="F13873">
        <v>0.58599598862512103</v>
      </c>
      <c r="G13873">
        <v>0.55787821050990505</v>
      </c>
      <c r="H13873">
        <v>0.75117864061621797</v>
      </c>
    </row>
    <row r="13874" spans="1:8" x14ac:dyDescent="0.2">
      <c r="A13874" t="s">
        <v>27734</v>
      </c>
      <c r="B13874" t="s">
        <v>27735</v>
      </c>
      <c r="C13874">
        <v>24.1370696179623</v>
      </c>
      <c r="D13874">
        <v>0.16451864236014399</v>
      </c>
      <c r="E13874">
        <v>0.273056154661103</v>
      </c>
      <c r="F13874">
        <v>0.60250845678366705</v>
      </c>
      <c r="G13874">
        <v>0.54683573564983101</v>
      </c>
      <c r="H13874">
        <v>0.74309194796836497</v>
      </c>
    </row>
    <row r="13875" spans="1:8" x14ac:dyDescent="0.2">
      <c r="A13875" t="s">
        <v>27736</v>
      </c>
      <c r="B13875" t="s">
        <v>27737</v>
      </c>
      <c r="C13875">
        <v>1163.2356895662899</v>
      </c>
      <c r="D13875">
        <v>0.164487072355821</v>
      </c>
      <c r="E13875">
        <v>9.79932115520986E-2</v>
      </c>
      <c r="F13875">
        <v>1.67855578718706</v>
      </c>
      <c r="G13875">
        <v>9.3238649388136002E-2</v>
      </c>
      <c r="H13875">
        <v>0.237604759320801</v>
      </c>
    </row>
    <row r="13876" spans="1:8" x14ac:dyDescent="0.2">
      <c r="A13876" t="s">
        <v>27738</v>
      </c>
      <c r="B13876" t="s">
        <v>27739</v>
      </c>
      <c r="C13876">
        <v>3058.7959382880699</v>
      </c>
      <c r="D13876">
        <v>0.164470229942034</v>
      </c>
      <c r="E13876">
        <v>0.113179932049788</v>
      </c>
      <c r="F13876">
        <v>1.4531748426009099</v>
      </c>
      <c r="G13876">
        <v>0.14617521521500901</v>
      </c>
      <c r="H13876">
        <v>0.32592321784645001</v>
      </c>
    </row>
    <row r="13877" spans="1:8" x14ac:dyDescent="0.2">
      <c r="A13877" t="s">
        <v>27740</v>
      </c>
      <c r="B13877" t="s">
        <v>27741</v>
      </c>
      <c r="C13877">
        <v>545.15486696881703</v>
      </c>
      <c r="D13877">
        <v>0.164421071186277</v>
      </c>
      <c r="E13877">
        <v>0.11989114211676299</v>
      </c>
      <c r="F13877">
        <v>1.37141967524294</v>
      </c>
      <c r="G13877">
        <v>0.17024416752185501</v>
      </c>
      <c r="H13877">
        <v>0.361187732133603</v>
      </c>
    </row>
    <row r="13878" spans="1:8" x14ac:dyDescent="0.2">
      <c r="A13878" t="s">
        <v>27742</v>
      </c>
      <c r="B13878" t="s">
        <v>27743</v>
      </c>
      <c r="C13878">
        <v>356.522431179222</v>
      </c>
      <c r="D13878">
        <v>0.16440872918260999</v>
      </c>
      <c r="E13878">
        <v>0.124807404197788</v>
      </c>
      <c r="F13878">
        <v>1.3172994842682799</v>
      </c>
      <c r="G13878">
        <v>0.187738258029676</v>
      </c>
      <c r="H13878">
        <v>0.38691504458543202</v>
      </c>
    </row>
    <row r="13879" spans="1:8" x14ac:dyDescent="0.2">
      <c r="A13879" t="s">
        <v>27744</v>
      </c>
      <c r="B13879" t="s">
        <v>27745</v>
      </c>
      <c r="C13879">
        <v>20.4316435194871</v>
      </c>
      <c r="D13879">
        <v>0.164395336016184</v>
      </c>
      <c r="E13879">
        <v>0.27304062719348299</v>
      </c>
      <c r="F13879">
        <v>0.60209111627805501</v>
      </c>
      <c r="G13879">
        <v>0.54711348763480605</v>
      </c>
      <c r="H13879">
        <v>0.74331666144971698</v>
      </c>
    </row>
    <row r="13880" spans="1:8" x14ac:dyDescent="0.2">
      <c r="A13880" t="s">
        <v>27746</v>
      </c>
      <c r="B13880" t="s">
        <v>27747</v>
      </c>
      <c r="C13880">
        <v>11.0956529000847</v>
      </c>
      <c r="D13880">
        <v>0.16438658060552599</v>
      </c>
      <c r="E13880">
        <v>0.36623298430620199</v>
      </c>
      <c r="F13880">
        <v>0.44885793374658101</v>
      </c>
      <c r="G13880">
        <v>0.65353414339593996</v>
      </c>
      <c r="H13880">
        <v>0.81518655308430799</v>
      </c>
    </row>
    <row r="13881" spans="1:8" x14ac:dyDescent="0.2">
      <c r="A13881" t="s">
        <v>27748</v>
      </c>
      <c r="B13881" t="s">
        <v>27749</v>
      </c>
      <c r="C13881">
        <v>71.041203088958397</v>
      </c>
      <c r="D13881">
        <v>0.164345473228237</v>
      </c>
      <c r="E13881">
        <v>0.27311523963975198</v>
      </c>
      <c r="F13881">
        <v>0.60174406029123195</v>
      </c>
      <c r="G13881">
        <v>0.54734451643175097</v>
      </c>
      <c r="H13881">
        <v>0.743330855799889</v>
      </c>
    </row>
    <row r="13882" spans="1:8" x14ac:dyDescent="0.2">
      <c r="A13882" t="s">
        <v>27750</v>
      </c>
      <c r="B13882" t="s">
        <v>27751</v>
      </c>
      <c r="C13882">
        <v>505.34130242891899</v>
      </c>
      <c r="D13882">
        <v>0.16418478927844099</v>
      </c>
      <c r="E13882">
        <v>0.107749598282307</v>
      </c>
      <c r="F13882">
        <v>1.5237624259932001</v>
      </c>
      <c r="G13882">
        <v>0.127568068832735</v>
      </c>
      <c r="H13882">
        <v>0.29711512463600198</v>
      </c>
    </row>
    <row r="13883" spans="1:8" x14ac:dyDescent="0.2">
      <c r="A13883" t="s">
        <v>27752</v>
      </c>
      <c r="B13883" t="s">
        <v>27753</v>
      </c>
      <c r="C13883">
        <v>15.4357185440569</v>
      </c>
      <c r="D13883">
        <v>0.164183608555067</v>
      </c>
      <c r="E13883">
        <v>0.30377489792617801</v>
      </c>
      <c r="F13883">
        <v>0.54047786593270997</v>
      </c>
      <c r="G13883">
        <v>0.58886752140878496</v>
      </c>
      <c r="H13883">
        <v>0.77346063384455199</v>
      </c>
    </row>
    <row r="13884" spans="1:8" x14ac:dyDescent="0.2">
      <c r="A13884" t="s">
        <v>27754</v>
      </c>
      <c r="B13884" t="s">
        <v>27755</v>
      </c>
      <c r="C13884">
        <v>6566.3786843553698</v>
      </c>
      <c r="D13884">
        <v>0.16415990937390099</v>
      </c>
      <c r="E13884">
        <v>9.6294890648895196E-2</v>
      </c>
      <c r="F13884">
        <v>1.7047624050215899</v>
      </c>
      <c r="G13884">
        <v>8.8238745756113804E-2</v>
      </c>
      <c r="H13884">
        <v>0.22842546270695399</v>
      </c>
    </row>
    <row r="13885" spans="1:8" x14ac:dyDescent="0.2">
      <c r="A13885" t="s">
        <v>27756</v>
      </c>
      <c r="B13885" t="s">
        <v>27757</v>
      </c>
      <c r="C13885">
        <v>822.93659816196896</v>
      </c>
      <c r="D13885">
        <v>0.16409396033659501</v>
      </c>
      <c r="E13885">
        <v>0.132801786523284</v>
      </c>
      <c r="F13885">
        <v>1.2356306690785701</v>
      </c>
      <c r="G13885">
        <v>0.21659587926663301</v>
      </c>
      <c r="H13885">
        <v>0.42567919979471502</v>
      </c>
    </row>
    <row r="13886" spans="1:8" x14ac:dyDescent="0.2">
      <c r="A13886" t="s">
        <v>27758</v>
      </c>
      <c r="B13886" t="s">
        <v>27759</v>
      </c>
      <c r="C13886">
        <v>324.47344601901898</v>
      </c>
      <c r="D13886">
        <v>0.164085472694801</v>
      </c>
      <c r="E13886">
        <v>0.114281660316815</v>
      </c>
      <c r="F13886">
        <v>1.4357988170623099</v>
      </c>
      <c r="G13886">
        <v>0.15105959653592299</v>
      </c>
      <c r="H13886">
        <v>0.33320020602311601</v>
      </c>
    </row>
    <row r="13887" spans="1:8" x14ac:dyDescent="0.2">
      <c r="A13887" t="s">
        <v>27760</v>
      </c>
      <c r="B13887" t="s">
        <v>27761</v>
      </c>
      <c r="C13887">
        <v>285.02555487812401</v>
      </c>
      <c r="D13887">
        <v>0.164059962030041</v>
      </c>
      <c r="E13887">
        <v>8.5093759484170098E-2</v>
      </c>
      <c r="F13887">
        <v>1.9279905250932201</v>
      </c>
      <c r="G13887">
        <v>5.3856304711276497E-2</v>
      </c>
      <c r="H13887">
        <v>0.15840193309091199</v>
      </c>
    </row>
    <row r="13888" spans="1:8" x14ac:dyDescent="0.2">
      <c r="A13888" t="s">
        <v>27762</v>
      </c>
      <c r="B13888" t="s">
        <v>27763</v>
      </c>
      <c r="C13888">
        <v>60.264315978234002</v>
      </c>
      <c r="D13888">
        <v>0.16402812096883701</v>
      </c>
      <c r="E13888">
        <v>0.229655293238827</v>
      </c>
      <c r="F13888">
        <v>0.714236187006837</v>
      </c>
      <c r="G13888">
        <v>0.47508114388586298</v>
      </c>
      <c r="H13888">
        <v>0.68667448788739605</v>
      </c>
    </row>
    <row r="13889" spans="1:8" x14ac:dyDescent="0.2">
      <c r="A13889" t="s">
        <v>27764</v>
      </c>
      <c r="B13889" t="s">
        <v>27765</v>
      </c>
      <c r="C13889">
        <v>229.57924745654699</v>
      </c>
      <c r="D13889">
        <v>0.16398892335012599</v>
      </c>
      <c r="E13889">
        <v>0.254918713120454</v>
      </c>
      <c r="F13889">
        <v>0.64329888278008795</v>
      </c>
      <c r="G13889">
        <v>0.52003018108635402</v>
      </c>
      <c r="H13889">
        <v>0.72276607990447195</v>
      </c>
    </row>
    <row r="13890" spans="1:8" x14ac:dyDescent="0.2">
      <c r="A13890" t="s">
        <v>27766</v>
      </c>
      <c r="B13890" t="s">
        <v>27767</v>
      </c>
      <c r="C13890">
        <v>8.0401007187625702</v>
      </c>
      <c r="D13890">
        <v>0.163925795602087</v>
      </c>
      <c r="E13890">
        <v>0.438904344801053</v>
      </c>
      <c r="F13890">
        <v>0.373488659986703</v>
      </c>
      <c r="G13890">
        <v>0.70878478376629706</v>
      </c>
      <c r="H13890">
        <v>0.84861509341031705</v>
      </c>
    </row>
    <row r="13891" spans="1:8" x14ac:dyDescent="0.2">
      <c r="A13891" t="s">
        <v>27768</v>
      </c>
      <c r="B13891" t="s">
        <v>27769</v>
      </c>
      <c r="C13891">
        <v>452.36723995050397</v>
      </c>
      <c r="D13891">
        <v>0.16387914385477301</v>
      </c>
      <c r="E13891">
        <v>8.4506650944877998E-2</v>
      </c>
      <c r="F13891">
        <v>1.9392455152632699</v>
      </c>
      <c r="G13891">
        <v>5.2471449795332997E-2</v>
      </c>
      <c r="H13891">
        <v>0.15519230005840701</v>
      </c>
    </row>
    <row r="13892" spans="1:8" x14ac:dyDescent="0.2">
      <c r="A13892" t="s">
        <v>27770</v>
      </c>
      <c r="B13892" t="s">
        <v>27771</v>
      </c>
      <c r="C13892">
        <v>2209.92569474638</v>
      </c>
      <c r="D13892">
        <v>0.16368525432372999</v>
      </c>
      <c r="E13892">
        <v>0.109897753028944</v>
      </c>
      <c r="F13892">
        <v>1.4894322205170001</v>
      </c>
      <c r="G13892">
        <v>0.13637358924661699</v>
      </c>
      <c r="H13892">
        <v>0.31138270453964301</v>
      </c>
    </row>
    <row r="13893" spans="1:8" x14ac:dyDescent="0.2">
      <c r="A13893" t="s">
        <v>27772</v>
      </c>
      <c r="B13893" t="s">
        <v>27773</v>
      </c>
      <c r="C13893">
        <v>11.393366661460799</v>
      </c>
      <c r="D13893">
        <v>0.16367713701815101</v>
      </c>
      <c r="E13893">
        <v>0.52300554061059601</v>
      </c>
      <c r="F13893">
        <v>0.31295488156217599</v>
      </c>
      <c r="G13893">
        <v>0.75431494078204198</v>
      </c>
      <c r="H13893">
        <v>0.87569827251211496</v>
      </c>
    </row>
    <row r="13894" spans="1:8" x14ac:dyDescent="0.2">
      <c r="A13894" t="s">
        <v>27774</v>
      </c>
      <c r="B13894" t="s">
        <v>27775</v>
      </c>
      <c r="C13894">
        <v>60.191236272585797</v>
      </c>
      <c r="D13894">
        <v>0.16362990600087199</v>
      </c>
      <c r="E13894">
        <v>0.19950863605137301</v>
      </c>
      <c r="F13894">
        <v>0.82016452640545301</v>
      </c>
      <c r="G13894">
        <v>0.412122321483611</v>
      </c>
      <c r="H13894">
        <v>0.63281318559369204</v>
      </c>
    </row>
    <row r="13895" spans="1:8" x14ac:dyDescent="0.2">
      <c r="A13895" t="s">
        <v>27776</v>
      </c>
      <c r="B13895" t="s">
        <v>27777</v>
      </c>
      <c r="C13895">
        <v>160.68664916921199</v>
      </c>
      <c r="D13895">
        <v>0.163615552940131</v>
      </c>
      <c r="E13895">
        <v>0.15585874024292701</v>
      </c>
      <c r="F13895">
        <v>1.0497682240027999</v>
      </c>
      <c r="G13895">
        <v>0.29382468804343898</v>
      </c>
      <c r="H13895">
        <v>0.51600675949209096</v>
      </c>
    </row>
    <row r="13896" spans="1:8" x14ac:dyDescent="0.2">
      <c r="A13896" t="s">
        <v>27778</v>
      </c>
      <c r="B13896" t="s">
        <v>27779</v>
      </c>
      <c r="C13896">
        <v>295.10480197902899</v>
      </c>
      <c r="D13896">
        <v>0.163601706148779</v>
      </c>
      <c r="E13896">
        <v>0.17738481761222799</v>
      </c>
      <c r="F13896">
        <v>0.92229824598867305</v>
      </c>
      <c r="G13896">
        <v>0.35637302869184001</v>
      </c>
      <c r="H13896">
        <v>0.58108786434126503</v>
      </c>
    </row>
    <row r="13897" spans="1:8" x14ac:dyDescent="0.2">
      <c r="A13897" t="s">
        <v>27780</v>
      </c>
      <c r="B13897" t="s">
        <v>27781</v>
      </c>
      <c r="C13897">
        <v>476.605084827388</v>
      </c>
      <c r="D13897">
        <v>0.16355429313742101</v>
      </c>
      <c r="E13897">
        <v>0.12168111146837</v>
      </c>
      <c r="F13897">
        <v>1.3441222812953599</v>
      </c>
      <c r="G13897">
        <v>0.17890884809912699</v>
      </c>
      <c r="H13897">
        <v>0.37444326029845298</v>
      </c>
    </row>
    <row r="13898" spans="1:8" x14ac:dyDescent="0.2">
      <c r="A13898" t="s">
        <v>27782</v>
      </c>
      <c r="B13898" t="s">
        <v>27783</v>
      </c>
      <c r="C13898">
        <v>124.757677899798</v>
      </c>
      <c r="D13898">
        <v>0.16348086960059599</v>
      </c>
      <c r="E13898">
        <v>0.148527088953048</v>
      </c>
      <c r="F13898">
        <v>1.10068049372647</v>
      </c>
      <c r="G13898">
        <v>0.27103573877771298</v>
      </c>
      <c r="H13898">
        <v>0.49075508642006699</v>
      </c>
    </row>
    <row r="13899" spans="1:8" x14ac:dyDescent="0.2">
      <c r="A13899" t="s">
        <v>27784</v>
      </c>
      <c r="B13899" t="s">
        <v>27785</v>
      </c>
      <c r="C13899">
        <v>1706.7018602887199</v>
      </c>
      <c r="D13899">
        <v>0.163228641389879</v>
      </c>
      <c r="E13899">
        <v>0.10718569259860999</v>
      </c>
      <c r="F13899">
        <v>1.5228584844913899</v>
      </c>
      <c r="G13899">
        <v>0.12779411425639001</v>
      </c>
      <c r="H13899">
        <v>0.29741327907024501</v>
      </c>
    </row>
    <row r="13900" spans="1:8" x14ac:dyDescent="0.2">
      <c r="A13900" t="s">
        <v>27786</v>
      </c>
      <c r="B13900" t="s">
        <v>27787</v>
      </c>
      <c r="C13900">
        <v>47.896775896718502</v>
      </c>
      <c r="D13900">
        <v>0.16304984334289299</v>
      </c>
      <c r="E13900">
        <v>0.26521267622410499</v>
      </c>
      <c r="F13900">
        <v>0.61478902767496502</v>
      </c>
      <c r="G13900">
        <v>0.53869405638336298</v>
      </c>
      <c r="H13900">
        <v>0.73644285324741898</v>
      </c>
    </row>
    <row r="13901" spans="1:8" x14ac:dyDescent="0.2">
      <c r="A13901" t="s">
        <v>27788</v>
      </c>
      <c r="B13901" t="s">
        <v>27789</v>
      </c>
      <c r="C13901">
        <v>657.46266757813305</v>
      </c>
      <c r="D13901">
        <v>0.16300481848636</v>
      </c>
      <c r="E13901">
        <v>8.5487757458316202E-2</v>
      </c>
      <c r="F13901">
        <v>1.90676212983878</v>
      </c>
      <c r="G13901">
        <v>5.6551397388489001E-2</v>
      </c>
      <c r="H13901">
        <v>0.164320879736611</v>
      </c>
    </row>
    <row r="13902" spans="1:8" x14ac:dyDescent="0.2">
      <c r="A13902" t="s">
        <v>27790</v>
      </c>
      <c r="B13902" t="s">
        <v>27791</v>
      </c>
      <c r="C13902">
        <v>7.1619987059593404</v>
      </c>
      <c r="D13902">
        <v>0.16289207280683199</v>
      </c>
      <c r="E13902">
        <v>0.69741204829303705</v>
      </c>
      <c r="F13902">
        <v>0.233566473658609</v>
      </c>
      <c r="G13902">
        <v>0.81532155800197903</v>
      </c>
      <c r="H13902">
        <v>0.909682554759636</v>
      </c>
    </row>
    <row r="13903" spans="1:8" x14ac:dyDescent="0.2">
      <c r="A13903" t="s">
        <v>27792</v>
      </c>
      <c r="B13903" t="s">
        <v>27793</v>
      </c>
      <c r="C13903">
        <v>71.149138343916604</v>
      </c>
      <c r="D13903">
        <v>0.162755123831447</v>
      </c>
      <c r="E13903">
        <v>0.359994918586928</v>
      </c>
      <c r="F13903">
        <v>0.45210394766210099</v>
      </c>
      <c r="G13903">
        <v>0.65119409990630295</v>
      </c>
      <c r="H13903">
        <v>0.81422669353805599</v>
      </c>
    </row>
    <row r="13904" spans="1:8" x14ac:dyDescent="0.2">
      <c r="A13904" t="s">
        <v>27794</v>
      </c>
      <c r="B13904" t="s">
        <v>27795</v>
      </c>
      <c r="C13904">
        <v>1.58135673281247</v>
      </c>
      <c r="D13904">
        <v>0.16273621506980601</v>
      </c>
      <c r="E13904">
        <v>1.10542756055042</v>
      </c>
      <c r="F13904">
        <v>0.147215630293109</v>
      </c>
      <c r="G13904">
        <v>0.88296182382483701</v>
      </c>
      <c r="H13904">
        <v>0.94733823411047002</v>
      </c>
    </row>
    <row r="13905" spans="1:8" x14ac:dyDescent="0.2">
      <c r="A13905" t="s">
        <v>27796</v>
      </c>
      <c r="B13905" t="s">
        <v>27797</v>
      </c>
      <c r="C13905">
        <v>12.0816623533272</v>
      </c>
      <c r="D13905">
        <v>0.16273392681829299</v>
      </c>
      <c r="E13905">
        <v>0.44877469725630698</v>
      </c>
      <c r="F13905">
        <v>0.362618320090696</v>
      </c>
      <c r="G13905">
        <v>0.71689002302682903</v>
      </c>
      <c r="H13905">
        <v>0.85331088042652203</v>
      </c>
    </row>
    <row r="13906" spans="1:8" x14ac:dyDescent="0.2">
      <c r="A13906" t="s">
        <v>27798</v>
      </c>
      <c r="B13906" t="s">
        <v>27799</v>
      </c>
      <c r="C13906">
        <v>629.42463166594098</v>
      </c>
      <c r="D13906">
        <v>0.162642837396651</v>
      </c>
      <c r="E13906">
        <v>0.157358242785161</v>
      </c>
      <c r="F13906">
        <v>1.03358320808592</v>
      </c>
      <c r="G13906">
        <v>0.30133105282432698</v>
      </c>
      <c r="H13906">
        <v>0.52383181926044797</v>
      </c>
    </row>
    <row r="13907" spans="1:8" x14ac:dyDescent="0.2">
      <c r="A13907" t="s">
        <v>27800</v>
      </c>
      <c r="B13907" t="s">
        <v>27801</v>
      </c>
      <c r="C13907">
        <v>676.49054966209599</v>
      </c>
      <c r="D13907">
        <v>0.162605964098226</v>
      </c>
      <c r="E13907">
        <v>9.5856455145225394E-2</v>
      </c>
      <c r="F13907">
        <v>1.696348606381</v>
      </c>
      <c r="G13907">
        <v>8.9819880477223293E-2</v>
      </c>
      <c r="H13907">
        <v>0.231651598372281</v>
      </c>
    </row>
    <row r="13908" spans="1:8" x14ac:dyDescent="0.2">
      <c r="A13908" t="s">
        <v>27802</v>
      </c>
      <c r="B13908" t="s">
        <v>27803</v>
      </c>
      <c r="C13908">
        <v>2131.9402205788601</v>
      </c>
      <c r="D13908">
        <v>0.16257422986047401</v>
      </c>
      <c r="E13908">
        <v>0.18011151321550001</v>
      </c>
      <c r="F13908">
        <v>0.90263096988118197</v>
      </c>
      <c r="G13908">
        <v>0.36672178410019901</v>
      </c>
      <c r="H13908">
        <v>0.591436502605724</v>
      </c>
    </row>
    <row r="13909" spans="1:8" x14ac:dyDescent="0.2">
      <c r="A13909" t="s">
        <v>27804</v>
      </c>
      <c r="B13909" t="s">
        <v>27805</v>
      </c>
      <c r="C13909">
        <v>1146.0571884457199</v>
      </c>
      <c r="D13909">
        <v>0.16254667300848</v>
      </c>
      <c r="E13909">
        <v>8.0026168634600006E-2</v>
      </c>
      <c r="F13909">
        <v>2.0311690011134802</v>
      </c>
      <c r="G13909">
        <v>4.2237853797833402E-2</v>
      </c>
      <c r="H13909">
        <v>0.1311704066969</v>
      </c>
    </row>
    <row r="13910" spans="1:8" x14ac:dyDescent="0.2">
      <c r="A13910" t="s">
        <v>27806</v>
      </c>
      <c r="B13910" t="s">
        <v>27807</v>
      </c>
      <c r="C13910">
        <v>1329.62872479881</v>
      </c>
      <c r="D13910">
        <v>0.16252761556561399</v>
      </c>
      <c r="E13910">
        <v>0.103498960348296</v>
      </c>
      <c r="F13910">
        <v>1.57033090012376</v>
      </c>
      <c r="G13910">
        <v>0.11633814899394899</v>
      </c>
      <c r="H13910">
        <v>0.27901077828733101</v>
      </c>
    </row>
    <row r="13911" spans="1:8" x14ac:dyDescent="0.2">
      <c r="A13911" t="s">
        <v>27808</v>
      </c>
      <c r="B13911" t="s">
        <v>27809</v>
      </c>
      <c r="C13911">
        <v>470.64935140283001</v>
      </c>
      <c r="D13911">
        <v>0.162434343961293</v>
      </c>
      <c r="E13911">
        <v>7.4621970567289406E-2</v>
      </c>
      <c r="F13911">
        <v>2.1767629925401102</v>
      </c>
      <c r="G13911">
        <v>2.9498255569606401E-2</v>
      </c>
      <c r="H13911">
        <v>9.9281332322224705E-2</v>
      </c>
    </row>
    <row r="13912" spans="1:8" x14ac:dyDescent="0.2">
      <c r="A13912" t="s">
        <v>27810</v>
      </c>
      <c r="B13912" t="s">
        <v>27811</v>
      </c>
      <c r="C13912">
        <v>1373.89912221804</v>
      </c>
      <c r="D13912">
        <v>0.16242327445302701</v>
      </c>
      <c r="E13912">
        <v>0.109319875435234</v>
      </c>
      <c r="F13912">
        <v>1.48576161293975</v>
      </c>
      <c r="G13912">
        <v>0.13734218710089999</v>
      </c>
      <c r="H13912">
        <v>0.31288720839272899</v>
      </c>
    </row>
    <row r="13913" spans="1:8" x14ac:dyDescent="0.2">
      <c r="A13913" t="s">
        <v>27812</v>
      </c>
      <c r="B13913" t="s">
        <v>27813</v>
      </c>
      <c r="C13913">
        <v>1833.3206809840599</v>
      </c>
      <c r="D13913">
        <v>0.16238961821130199</v>
      </c>
      <c r="E13913">
        <v>0.117482578826832</v>
      </c>
      <c r="F13913">
        <v>1.38224424278821</v>
      </c>
      <c r="G13913">
        <v>0.166896719664548</v>
      </c>
      <c r="H13913">
        <v>0.35647034269026801</v>
      </c>
    </row>
    <row r="13914" spans="1:8" x14ac:dyDescent="0.2">
      <c r="A13914" t="s">
        <v>27814</v>
      </c>
      <c r="B13914" t="s">
        <v>27815</v>
      </c>
      <c r="C13914">
        <v>8.0943357731318102</v>
      </c>
      <c r="D13914">
        <v>0.162258211934485</v>
      </c>
      <c r="E13914">
        <v>0.52529213952841602</v>
      </c>
      <c r="F13914">
        <v>0.30889137629234897</v>
      </c>
      <c r="G13914">
        <v>0.75740415697004604</v>
      </c>
      <c r="H13914">
        <v>0.87762122751457905</v>
      </c>
    </row>
    <row r="13915" spans="1:8" x14ac:dyDescent="0.2">
      <c r="A13915" t="s">
        <v>27816</v>
      </c>
      <c r="B13915" t="s">
        <v>27817</v>
      </c>
      <c r="C13915">
        <v>3.824547895986</v>
      </c>
      <c r="D13915">
        <v>0.162188193537744</v>
      </c>
      <c r="E13915">
        <v>0.65557973921856505</v>
      </c>
      <c r="F13915">
        <v>0.24739659241310399</v>
      </c>
      <c r="G13915">
        <v>0.80460131110184796</v>
      </c>
      <c r="H13915">
        <v>0.90316837955470297</v>
      </c>
    </row>
    <row r="13916" spans="1:8" x14ac:dyDescent="0.2">
      <c r="A13916" t="s">
        <v>27818</v>
      </c>
      <c r="B13916" t="s">
        <v>27819</v>
      </c>
      <c r="C13916">
        <v>59.115490301947503</v>
      </c>
      <c r="D13916">
        <v>0.16207217540437299</v>
      </c>
      <c r="E13916">
        <v>0.26206967126719999</v>
      </c>
      <c r="F13916">
        <v>0.61843163545287705</v>
      </c>
      <c r="G13916">
        <v>0.53629084960811002</v>
      </c>
      <c r="H13916">
        <v>0.73517618959987796</v>
      </c>
    </row>
    <row r="13917" spans="1:8" x14ac:dyDescent="0.2">
      <c r="A13917" t="s">
        <v>27820</v>
      </c>
      <c r="B13917" t="s">
        <v>27821</v>
      </c>
      <c r="C13917">
        <v>18.385233923431102</v>
      </c>
      <c r="D13917">
        <v>0.16193946381528501</v>
      </c>
      <c r="E13917">
        <v>0.31691829263612598</v>
      </c>
      <c r="F13917">
        <v>0.51098175011695401</v>
      </c>
      <c r="G13917">
        <v>0.60936383587891996</v>
      </c>
      <c r="H13917">
        <v>0.78632442336936303</v>
      </c>
    </row>
    <row r="13918" spans="1:8" x14ac:dyDescent="0.2">
      <c r="A13918" t="s">
        <v>27822</v>
      </c>
      <c r="B13918" t="s">
        <v>27823</v>
      </c>
      <c r="C13918">
        <v>53.379586585727203</v>
      </c>
      <c r="D13918">
        <v>0.16183494254184799</v>
      </c>
      <c r="E13918">
        <v>0.188519909852504</v>
      </c>
      <c r="F13918">
        <v>0.85845013753966803</v>
      </c>
      <c r="G13918">
        <v>0.39064395253116602</v>
      </c>
      <c r="H13918">
        <v>0.61335878370924402</v>
      </c>
    </row>
    <row r="13919" spans="1:8" x14ac:dyDescent="0.2">
      <c r="A13919" t="s">
        <v>27824</v>
      </c>
      <c r="B13919" t="s">
        <v>27825</v>
      </c>
      <c r="C13919">
        <v>84.005785214899703</v>
      </c>
      <c r="D13919">
        <v>0.161821416943774</v>
      </c>
      <c r="E13919">
        <v>0.18313059475655599</v>
      </c>
      <c r="F13919">
        <v>0.88363944407481698</v>
      </c>
      <c r="G13919">
        <v>0.37689087918706499</v>
      </c>
      <c r="H13919">
        <v>0.60143253297052801</v>
      </c>
    </row>
    <row r="13920" spans="1:8" x14ac:dyDescent="0.2">
      <c r="A13920" t="s">
        <v>27826</v>
      </c>
      <c r="B13920" t="s">
        <v>27827</v>
      </c>
      <c r="C13920">
        <v>101.65841195394501</v>
      </c>
      <c r="D13920">
        <v>0.16163935013855499</v>
      </c>
      <c r="E13920">
        <v>0.143666778211582</v>
      </c>
      <c r="F13920">
        <v>1.1250990114117001</v>
      </c>
      <c r="G13920">
        <v>0.26054708019870498</v>
      </c>
      <c r="H13920">
        <v>0.47949271179445002</v>
      </c>
    </row>
    <row r="13921" spans="1:8" x14ac:dyDescent="0.2">
      <c r="A13921" t="s">
        <v>27828</v>
      </c>
      <c r="B13921" t="s">
        <v>27829</v>
      </c>
      <c r="C13921">
        <v>5.1944570121025802</v>
      </c>
      <c r="D13921">
        <v>0.16162716182180401</v>
      </c>
      <c r="E13921">
        <v>0.59326521097406903</v>
      </c>
      <c r="F13921">
        <v>0.27243660816792498</v>
      </c>
      <c r="G13921">
        <v>0.78528632757441696</v>
      </c>
      <c r="H13921">
        <v>0.89329794968578002</v>
      </c>
    </row>
    <row r="13922" spans="1:8" x14ac:dyDescent="0.2">
      <c r="A13922" t="s">
        <v>27830</v>
      </c>
      <c r="B13922" t="s">
        <v>27831</v>
      </c>
      <c r="C13922">
        <v>482.21580338574398</v>
      </c>
      <c r="D13922">
        <v>0.16159900377307601</v>
      </c>
      <c r="E13922">
        <v>0.105500901203664</v>
      </c>
      <c r="F13922">
        <v>1.5317310272176501</v>
      </c>
      <c r="G13922">
        <v>0.12558882252652001</v>
      </c>
      <c r="H13922">
        <v>0.29425152319308701</v>
      </c>
    </row>
    <row r="13923" spans="1:8" x14ac:dyDescent="0.2">
      <c r="A13923" t="s">
        <v>27832</v>
      </c>
      <c r="B13923" t="s">
        <v>27833</v>
      </c>
      <c r="C13923">
        <v>21.569970712955001</v>
      </c>
      <c r="D13923">
        <v>0.161594898897435</v>
      </c>
      <c r="E13923">
        <v>0.26836379236968699</v>
      </c>
      <c r="F13923">
        <v>0.60214866346361695</v>
      </c>
      <c r="G13923">
        <v>0.54707518419531398</v>
      </c>
      <c r="H13923">
        <v>0.74330208097578199</v>
      </c>
    </row>
    <row r="13924" spans="1:8" x14ac:dyDescent="0.2">
      <c r="A13924" t="s">
        <v>27834</v>
      </c>
      <c r="B13924" t="s">
        <v>27835</v>
      </c>
      <c r="C13924">
        <v>673.07557646357202</v>
      </c>
      <c r="D13924">
        <v>0.16156261074582901</v>
      </c>
      <c r="E13924">
        <v>0.108791285676376</v>
      </c>
      <c r="F13924">
        <v>1.4850694128795601</v>
      </c>
      <c r="G13924">
        <v>0.13752543760041</v>
      </c>
      <c r="H13924">
        <v>0.313137522995731</v>
      </c>
    </row>
    <row r="13925" spans="1:8" x14ac:dyDescent="0.2">
      <c r="A13925" t="s">
        <v>27836</v>
      </c>
      <c r="B13925" t="s">
        <v>27837</v>
      </c>
      <c r="C13925">
        <v>1723.5466139796999</v>
      </c>
      <c r="D13925">
        <v>0.161540415032011</v>
      </c>
      <c r="E13925">
        <v>0.121257545265442</v>
      </c>
      <c r="F13925">
        <v>1.332209180702</v>
      </c>
      <c r="G13925">
        <v>0.18279146057635501</v>
      </c>
      <c r="H13925">
        <v>0.38041338472116398</v>
      </c>
    </row>
    <row r="13926" spans="1:8" x14ac:dyDescent="0.2">
      <c r="A13926" t="s">
        <v>27838</v>
      </c>
      <c r="B13926" t="s">
        <v>27839</v>
      </c>
      <c r="C13926">
        <v>181.260039791693</v>
      </c>
      <c r="D13926">
        <v>0.16153262587432801</v>
      </c>
      <c r="E13926">
        <v>0.14644549865276199</v>
      </c>
      <c r="F13926">
        <v>1.10302213014644</v>
      </c>
      <c r="G13926">
        <v>0.27001755487868601</v>
      </c>
      <c r="H13926">
        <v>0.48966791752821798</v>
      </c>
    </row>
    <row r="13927" spans="1:8" x14ac:dyDescent="0.2">
      <c r="A13927" t="s">
        <v>27840</v>
      </c>
      <c r="B13927" t="s">
        <v>27841</v>
      </c>
      <c r="C13927">
        <v>258.12817494755399</v>
      </c>
      <c r="D13927">
        <v>0.16147604842781599</v>
      </c>
      <c r="E13927">
        <v>0.23561280802933701</v>
      </c>
      <c r="F13927">
        <v>0.685344951229095</v>
      </c>
      <c r="G13927">
        <v>0.49312627254886499</v>
      </c>
      <c r="H13927">
        <v>0.70165151114397295</v>
      </c>
    </row>
    <row r="13928" spans="1:8" x14ac:dyDescent="0.2">
      <c r="A13928" t="s">
        <v>27842</v>
      </c>
      <c r="B13928" t="s">
        <v>27843</v>
      </c>
      <c r="C13928">
        <v>379.083836904451</v>
      </c>
      <c r="D13928">
        <v>0.16140812854000999</v>
      </c>
      <c r="E13928">
        <v>8.2546678081687405E-2</v>
      </c>
      <c r="F13928">
        <v>1.95535583370517</v>
      </c>
      <c r="G13928">
        <v>5.0541085295283401E-2</v>
      </c>
      <c r="H13928">
        <v>0.15073980733217601</v>
      </c>
    </row>
    <row r="13929" spans="1:8" x14ac:dyDescent="0.2">
      <c r="A13929" t="s">
        <v>27844</v>
      </c>
      <c r="B13929" t="s">
        <v>27845</v>
      </c>
      <c r="C13929">
        <v>273.10770320175999</v>
      </c>
      <c r="D13929">
        <v>0.16138473130950101</v>
      </c>
      <c r="E13929">
        <v>8.8999660843979395E-2</v>
      </c>
      <c r="F13929">
        <v>1.8133184978358099</v>
      </c>
      <c r="G13929">
        <v>6.9782711888698098E-2</v>
      </c>
      <c r="H13929">
        <v>0.192437820152149</v>
      </c>
    </row>
    <row r="13930" spans="1:8" x14ac:dyDescent="0.2">
      <c r="A13930" t="s">
        <v>27846</v>
      </c>
      <c r="B13930" t="s">
        <v>27847</v>
      </c>
      <c r="C13930">
        <v>235.794926104306</v>
      </c>
      <c r="D13930">
        <v>0.16137117505635201</v>
      </c>
      <c r="E13930">
        <v>0.149750096934051</v>
      </c>
      <c r="F13930">
        <v>1.07760314257037</v>
      </c>
      <c r="G13930">
        <v>0.28121089918980202</v>
      </c>
      <c r="H13930">
        <v>0.50213039020120998</v>
      </c>
    </row>
    <row r="13931" spans="1:8" x14ac:dyDescent="0.2">
      <c r="A13931" t="s">
        <v>27848</v>
      </c>
      <c r="B13931" t="s">
        <v>27849</v>
      </c>
      <c r="C13931">
        <v>70.732551183230896</v>
      </c>
      <c r="D13931">
        <v>0.161359323578188</v>
      </c>
      <c r="E13931">
        <v>0.173351021432159</v>
      </c>
      <c r="F13931">
        <v>0.93082418693065905</v>
      </c>
      <c r="G13931">
        <v>0.35194451611428401</v>
      </c>
      <c r="H13931">
        <v>0.57629204384870003</v>
      </c>
    </row>
    <row r="13932" spans="1:8" x14ac:dyDescent="0.2">
      <c r="A13932" t="s">
        <v>27850</v>
      </c>
      <c r="B13932" t="s">
        <v>27851</v>
      </c>
      <c r="C13932">
        <v>12.4270118705223</v>
      </c>
      <c r="D13932">
        <v>0.16133964289756</v>
      </c>
      <c r="E13932">
        <v>0.40737633130005602</v>
      </c>
      <c r="F13932">
        <v>0.39604569657416999</v>
      </c>
      <c r="G13932">
        <v>0.69207131753462203</v>
      </c>
      <c r="H13932">
        <v>0.83848491343089904</v>
      </c>
    </row>
    <row r="13933" spans="1:8" x14ac:dyDescent="0.2">
      <c r="A13933" t="s">
        <v>27852</v>
      </c>
      <c r="B13933" t="s">
        <v>27853</v>
      </c>
      <c r="C13933">
        <v>2530.1762944649199</v>
      </c>
      <c r="D13933">
        <v>0.16131555804072101</v>
      </c>
      <c r="E13933">
        <v>8.2650611295042295E-2</v>
      </c>
      <c r="F13933">
        <v>1.9517769501409299</v>
      </c>
      <c r="G13933">
        <v>5.0964692026371397E-2</v>
      </c>
      <c r="H13933">
        <v>0.151852026120573</v>
      </c>
    </row>
    <row r="13934" spans="1:8" x14ac:dyDescent="0.2">
      <c r="A13934" t="s">
        <v>27854</v>
      </c>
      <c r="B13934" t="s">
        <v>27855</v>
      </c>
      <c r="C13934">
        <v>11.7482647374175</v>
      </c>
      <c r="D13934">
        <v>0.16130527688058799</v>
      </c>
      <c r="E13934">
        <v>0.77035591868748898</v>
      </c>
      <c r="F13934">
        <v>0.209390585530147</v>
      </c>
      <c r="G13934">
        <v>0.83414334153621394</v>
      </c>
      <c r="H13934">
        <v>0.91991001455295496</v>
      </c>
    </row>
    <row r="13935" spans="1:8" x14ac:dyDescent="0.2">
      <c r="A13935" t="s">
        <v>27856</v>
      </c>
      <c r="B13935" t="s">
        <v>27857</v>
      </c>
      <c r="C13935">
        <v>8.9134088707226002</v>
      </c>
      <c r="D13935">
        <v>0.16130223988160899</v>
      </c>
      <c r="E13935">
        <v>0.42316313944543599</v>
      </c>
      <c r="F13935">
        <v>0.38118216083990503</v>
      </c>
      <c r="G13935">
        <v>0.70306808526483699</v>
      </c>
      <c r="H13935">
        <v>0.84563275232688295</v>
      </c>
    </row>
    <row r="13936" spans="1:8" x14ac:dyDescent="0.2">
      <c r="A13936" t="s">
        <v>27858</v>
      </c>
      <c r="B13936" t="s">
        <v>27859</v>
      </c>
      <c r="C13936">
        <v>991.09231749450998</v>
      </c>
      <c r="D13936">
        <v>0.16126987007541299</v>
      </c>
      <c r="E13936">
        <v>9.3975074618345894E-2</v>
      </c>
      <c r="F13936">
        <v>1.71609196087757</v>
      </c>
      <c r="G13936">
        <v>8.6145212388178294E-2</v>
      </c>
      <c r="H13936">
        <v>0.224428757322468</v>
      </c>
    </row>
    <row r="13937" spans="1:8" x14ac:dyDescent="0.2">
      <c r="A13937" t="s">
        <v>27860</v>
      </c>
      <c r="B13937" t="s">
        <v>27861</v>
      </c>
      <c r="C13937">
        <v>5.6557268427637402</v>
      </c>
      <c r="D13937">
        <v>0.16124554594124799</v>
      </c>
      <c r="E13937">
        <v>0.72816863077843696</v>
      </c>
      <c r="F13937">
        <v>0.221439841165461</v>
      </c>
      <c r="G13937">
        <v>0.824749973551968</v>
      </c>
      <c r="H13937">
        <v>0.91502873598831003</v>
      </c>
    </row>
    <row r="13938" spans="1:8" x14ac:dyDescent="0.2">
      <c r="A13938" t="s">
        <v>27862</v>
      </c>
      <c r="B13938" t="s">
        <v>27863</v>
      </c>
      <c r="C13938">
        <v>1.0083435696492</v>
      </c>
      <c r="D13938">
        <v>0.16115709245184301</v>
      </c>
      <c r="E13938">
        <v>1.5264835628912501</v>
      </c>
      <c r="F13938">
        <v>0.105574076504697</v>
      </c>
      <c r="G13938">
        <v>0.91592029373086503</v>
      </c>
      <c r="H13938">
        <v>0.96326105009058305</v>
      </c>
    </row>
    <row r="13939" spans="1:8" x14ac:dyDescent="0.2">
      <c r="A13939" t="s">
        <v>27864</v>
      </c>
      <c r="B13939" t="s">
        <v>27865</v>
      </c>
      <c r="C13939">
        <v>2.9570057873215601</v>
      </c>
      <c r="D13939">
        <v>0.16115489593235</v>
      </c>
      <c r="E13939">
        <v>0.76079400175355905</v>
      </c>
      <c r="F13939">
        <v>0.21182461423316101</v>
      </c>
      <c r="G13939">
        <v>0.83224386485382895</v>
      </c>
      <c r="H13939">
        <v>0.91903599242673695</v>
      </c>
    </row>
    <row r="13940" spans="1:8" x14ac:dyDescent="0.2">
      <c r="A13940" t="s">
        <v>27866</v>
      </c>
      <c r="B13940" t="s">
        <v>27867</v>
      </c>
      <c r="C13940">
        <v>156.679197215459</v>
      </c>
      <c r="D13940">
        <v>0.16113674439773301</v>
      </c>
      <c r="E13940">
        <v>0.180474960908801</v>
      </c>
      <c r="F13940">
        <v>0.89284820224540995</v>
      </c>
      <c r="G13940">
        <v>0.37193846900616401</v>
      </c>
      <c r="H13940">
        <v>0.59635358546075701</v>
      </c>
    </row>
    <row r="13941" spans="1:8" x14ac:dyDescent="0.2">
      <c r="A13941" t="s">
        <v>27868</v>
      </c>
      <c r="B13941" t="s">
        <v>27869</v>
      </c>
      <c r="C13941">
        <v>1659.8458694216299</v>
      </c>
      <c r="D13941">
        <v>0.161116596198565</v>
      </c>
      <c r="E13941">
        <v>0.125591763068965</v>
      </c>
      <c r="F13941">
        <v>1.28285957822004</v>
      </c>
      <c r="G13941">
        <v>0.19954127662861201</v>
      </c>
      <c r="H13941">
        <v>0.40301418014914298</v>
      </c>
    </row>
    <row r="13942" spans="1:8" x14ac:dyDescent="0.2">
      <c r="A13942" t="s">
        <v>27870</v>
      </c>
      <c r="B13942" t="s">
        <v>27871</v>
      </c>
      <c r="C13942">
        <v>2.8671511929144899</v>
      </c>
      <c r="D13942">
        <v>0.161000748274786</v>
      </c>
      <c r="E13942">
        <v>0.68162564741668596</v>
      </c>
      <c r="F13942">
        <v>0.236201130173091</v>
      </c>
      <c r="G13942">
        <v>0.81327660257666201</v>
      </c>
      <c r="H13942">
        <v>0.908220714651365</v>
      </c>
    </row>
    <row r="13943" spans="1:8" x14ac:dyDescent="0.2">
      <c r="A13943" t="s">
        <v>27872</v>
      </c>
      <c r="B13943" t="s">
        <v>27873</v>
      </c>
      <c r="C13943">
        <v>3.5150698825623499</v>
      </c>
      <c r="D13943">
        <v>0.16099816024720001</v>
      </c>
      <c r="E13943">
        <v>1.3352757421366701</v>
      </c>
      <c r="F13943">
        <v>0.120572968688531</v>
      </c>
      <c r="G13943">
        <v>0.90402928046794695</v>
      </c>
      <c r="H13943">
        <v>0.95804102819826298</v>
      </c>
    </row>
    <row r="13944" spans="1:8" x14ac:dyDescent="0.2">
      <c r="A13944" t="s">
        <v>27874</v>
      </c>
      <c r="B13944" t="s">
        <v>27875</v>
      </c>
      <c r="C13944">
        <v>0.978897145377288</v>
      </c>
      <c r="D13944">
        <v>0.160966967742248</v>
      </c>
      <c r="E13944">
        <v>1.82505804926543</v>
      </c>
      <c r="F13944">
        <v>8.8198272820437601E-2</v>
      </c>
      <c r="G13944">
        <v>0.92971909005864795</v>
      </c>
      <c r="H13944">
        <v>0.96739731170215304</v>
      </c>
    </row>
    <row r="13945" spans="1:8" x14ac:dyDescent="0.2">
      <c r="A13945" t="s">
        <v>27876</v>
      </c>
      <c r="B13945" t="s">
        <v>27877</v>
      </c>
      <c r="C13945">
        <v>2356.5400753571898</v>
      </c>
      <c r="D13945">
        <v>0.16095072747112299</v>
      </c>
      <c r="E13945">
        <v>8.8752268733020098E-2</v>
      </c>
      <c r="F13945">
        <v>1.8134829652105799</v>
      </c>
      <c r="G13945">
        <v>6.9757363636919895E-2</v>
      </c>
      <c r="H13945">
        <v>0.19238759757419099</v>
      </c>
    </row>
    <row r="13946" spans="1:8" x14ac:dyDescent="0.2">
      <c r="A13946" t="s">
        <v>27878</v>
      </c>
      <c r="B13946" t="s">
        <v>27879</v>
      </c>
      <c r="C13946">
        <v>283.26697294060301</v>
      </c>
      <c r="D13946">
        <v>0.16087077400310901</v>
      </c>
      <c r="E13946">
        <v>9.83480464728409E-2</v>
      </c>
      <c r="F13946">
        <v>1.6357292266861001</v>
      </c>
      <c r="G13946">
        <v>0.10189626981705199</v>
      </c>
      <c r="H13946">
        <v>0.25362584599740701</v>
      </c>
    </row>
    <row r="13947" spans="1:8" x14ac:dyDescent="0.2">
      <c r="A13947" t="s">
        <v>27880</v>
      </c>
      <c r="B13947" t="s">
        <v>27881</v>
      </c>
      <c r="C13947">
        <v>321.594877744531</v>
      </c>
      <c r="D13947">
        <v>0.16086402999785801</v>
      </c>
      <c r="E13947">
        <v>9.6843615377404796E-2</v>
      </c>
      <c r="F13947">
        <v>1.66107005992044</v>
      </c>
      <c r="G13947">
        <v>9.6699376767749007E-2</v>
      </c>
      <c r="H13947">
        <v>0.24411259476683</v>
      </c>
    </row>
    <row r="13948" spans="1:8" x14ac:dyDescent="0.2">
      <c r="A13948" t="s">
        <v>27882</v>
      </c>
      <c r="B13948" t="s">
        <v>27883</v>
      </c>
      <c r="C13948">
        <v>408.31729355778702</v>
      </c>
      <c r="D13948">
        <v>0.160862183663426</v>
      </c>
      <c r="E13948">
        <v>0.10368864404270201</v>
      </c>
      <c r="F13948">
        <v>1.5513963476769701</v>
      </c>
      <c r="G13948">
        <v>0.120806729960209</v>
      </c>
      <c r="H13948">
        <v>0.286426665440978</v>
      </c>
    </row>
    <row r="13949" spans="1:8" x14ac:dyDescent="0.2">
      <c r="A13949" t="s">
        <v>27884</v>
      </c>
      <c r="B13949" t="s">
        <v>27885</v>
      </c>
      <c r="C13949">
        <v>600.70451027355296</v>
      </c>
      <c r="D13949">
        <v>0.16081811654199599</v>
      </c>
      <c r="E13949">
        <v>0.112974234275233</v>
      </c>
      <c r="F13949">
        <v>1.42349375124069</v>
      </c>
      <c r="G13949">
        <v>0.15459307228230701</v>
      </c>
      <c r="H13949">
        <v>0.33860357182711498</v>
      </c>
    </row>
    <row r="13950" spans="1:8" x14ac:dyDescent="0.2">
      <c r="A13950" t="s">
        <v>27886</v>
      </c>
      <c r="B13950" t="s">
        <v>27887</v>
      </c>
      <c r="C13950">
        <v>3.0857410041050102</v>
      </c>
      <c r="D13950">
        <v>0.16075471240678699</v>
      </c>
      <c r="E13950">
        <v>0.67162970095519203</v>
      </c>
      <c r="F13950">
        <v>0.23935021363433101</v>
      </c>
      <c r="G13950">
        <v>0.81083403183271996</v>
      </c>
      <c r="H13950">
        <v>0.90694331720874499</v>
      </c>
    </row>
    <row r="13951" spans="1:8" x14ac:dyDescent="0.2">
      <c r="A13951" t="s">
        <v>27888</v>
      </c>
      <c r="B13951" t="s">
        <v>27889</v>
      </c>
      <c r="C13951">
        <v>22.900578067454699</v>
      </c>
      <c r="D13951">
        <v>0.160709304294745</v>
      </c>
      <c r="E13951">
        <v>0.354875436903415</v>
      </c>
      <c r="F13951">
        <v>0.45286116643369001</v>
      </c>
      <c r="G13951">
        <v>0.65064871564874704</v>
      </c>
      <c r="H13951">
        <v>0.814060045546387</v>
      </c>
    </row>
    <row r="13952" spans="1:8" x14ac:dyDescent="0.2">
      <c r="A13952" t="s">
        <v>27890</v>
      </c>
      <c r="B13952" t="s">
        <v>27891</v>
      </c>
      <c r="C13952">
        <v>353.46984601370298</v>
      </c>
      <c r="D13952">
        <v>0.16066748379391299</v>
      </c>
      <c r="E13952">
        <v>0.144571715485319</v>
      </c>
      <c r="F13952">
        <v>1.1113341448191301</v>
      </c>
      <c r="G13952">
        <v>0.26642454735372501</v>
      </c>
      <c r="H13952">
        <v>0.48520177212911503</v>
      </c>
    </row>
    <row r="13953" spans="1:8" x14ac:dyDescent="0.2">
      <c r="A13953" t="s">
        <v>27892</v>
      </c>
      <c r="B13953" t="s">
        <v>27893</v>
      </c>
      <c r="C13953">
        <v>21.9880582359242</v>
      </c>
      <c r="D13953">
        <v>0.16054361308788501</v>
      </c>
      <c r="E13953">
        <v>0.26676283526357703</v>
      </c>
      <c r="F13953">
        <v>0.60182151284026797</v>
      </c>
      <c r="G13953">
        <v>0.54729295350892004</v>
      </c>
      <c r="H13953">
        <v>0.743330855799889</v>
      </c>
    </row>
    <row r="13954" spans="1:8" x14ac:dyDescent="0.2">
      <c r="A13954" t="s">
        <v>27894</v>
      </c>
      <c r="B13954" t="s">
        <v>27895</v>
      </c>
      <c r="C13954">
        <v>173.77633861539701</v>
      </c>
      <c r="D13954">
        <v>0.160535816775186</v>
      </c>
      <c r="E13954">
        <v>0.34507281079602098</v>
      </c>
      <c r="F13954">
        <v>0.46522302468530902</v>
      </c>
      <c r="G13954">
        <v>0.64177175185222601</v>
      </c>
      <c r="H13954">
        <v>0.80825584687396901</v>
      </c>
    </row>
    <row r="13955" spans="1:8" x14ac:dyDescent="0.2">
      <c r="A13955" t="s">
        <v>27896</v>
      </c>
      <c r="B13955" t="s">
        <v>27897</v>
      </c>
      <c r="C13955">
        <v>205.78592649487399</v>
      </c>
      <c r="D13955">
        <v>0.16049998184870201</v>
      </c>
      <c r="E13955">
        <v>0.17636852825166199</v>
      </c>
      <c r="F13955">
        <v>0.91002620161167802</v>
      </c>
      <c r="G13955">
        <v>0.362808691844963</v>
      </c>
      <c r="H13955">
        <v>0.58737446093252199</v>
      </c>
    </row>
    <row r="13956" spans="1:8" x14ac:dyDescent="0.2">
      <c r="A13956" t="s">
        <v>27898</v>
      </c>
      <c r="B13956" t="s">
        <v>27899</v>
      </c>
      <c r="C13956">
        <v>1570.4201946180201</v>
      </c>
      <c r="D13956">
        <v>0.16041917194667599</v>
      </c>
      <c r="E13956">
        <v>0.120155176169219</v>
      </c>
      <c r="F13956">
        <v>1.33509996873335</v>
      </c>
      <c r="G13956">
        <v>0.18184362971003401</v>
      </c>
      <c r="H13956">
        <v>0.37893811651486597</v>
      </c>
    </row>
    <row r="13957" spans="1:8" x14ac:dyDescent="0.2">
      <c r="A13957" t="s">
        <v>27900</v>
      </c>
      <c r="B13957" t="s">
        <v>27901</v>
      </c>
      <c r="C13957">
        <v>204.230401483636</v>
      </c>
      <c r="D13957">
        <v>0.16024655203281499</v>
      </c>
      <c r="E13957">
        <v>0.129017991839045</v>
      </c>
      <c r="F13957">
        <v>1.24204810312602</v>
      </c>
      <c r="G13957">
        <v>0.214218814561451</v>
      </c>
      <c r="H13957">
        <v>0.42268352644091101</v>
      </c>
    </row>
    <row r="13958" spans="1:8" x14ac:dyDescent="0.2">
      <c r="A13958" t="s">
        <v>27902</v>
      </c>
      <c r="B13958" t="s">
        <v>27903</v>
      </c>
      <c r="C13958">
        <v>107.336232472009</v>
      </c>
      <c r="D13958">
        <v>0.16024006387592599</v>
      </c>
      <c r="E13958">
        <v>0.14379404463284801</v>
      </c>
      <c r="F13958">
        <v>1.1143720470835199</v>
      </c>
      <c r="G13958">
        <v>0.26511961009099999</v>
      </c>
      <c r="H13958">
        <v>0.48404168823264798</v>
      </c>
    </row>
    <row r="13959" spans="1:8" x14ac:dyDescent="0.2">
      <c r="A13959" t="s">
        <v>27904</v>
      </c>
      <c r="B13959" t="s">
        <v>27905</v>
      </c>
      <c r="C13959">
        <v>7.0264448417405703</v>
      </c>
      <c r="D13959">
        <v>0.160195032785798</v>
      </c>
      <c r="E13959">
        <v>0.47977288422819098</v>
      </c>
      <c r="F13959">
        <v>0.33389763792821098</v>
      </c>
      <c r="G13959">
        <v>0.73845680226271404</v>
      </c>
      <c r="H13959">
        <v>0.86635871587973801</v>
      </c>
    </row>
    <row r="13960" spans="1:8" x14ac:dyDescent="0.2">
      <c r="A13960" t="s">
        <v>27906</v>
      </c>
      <c r="B13960" t="s">
        <v>27907</v>
      </c>
      <c r="C13960">
        <v>3.6539740090510202</v>
      </c>
      <c r="D13960">
        <v>0.160192781489469</v>
      </c>
      <c r="E13960">
        <v>0.74906598536779301</v>
      </c>
      <c r="F13960">
        <v>0.213856702371573</v>
      </c>
      <c r="G13960">
        <v>0.83065880556289795</v>
      </c>
      <c r="H13960">
        <v>0.91785108366137302</v>
      </c>
    </row>
    <row r="13961" spans="1:8" x14ac:dyDescent="0.2">
      <c r="A13961" t="s">
        <v>27908</v>
      </c>
      <c r="B13961" t="s">
        <v>27909</v>
      </c>
      <c r="C13961">
        <v>32.043460880728098</v>
      </c>
      <c r="D13961">
        <v>0.16014131411678001</v>
      </c>
      <c r="E13961">
        <v>0.241079078782311</v>
      </c>
      <c r="F13961">
        <v>0.66426881555070205</v>
      </c>
      <c r="G13961">
        <v>0.50651827627448598</v>
      </c>
      <c r="H13961">
        <v>0.71259780316669097</v>
      </c>
    </row>
    <row r="13962" spans="1:8" x14ac:dyDescent="0.2">
      <c r="A13962" t="s">
        <v>27910</v>
      </c>
      <c r="B13962" t="s">
        <v>27911</v>
      </c>
      <c r="C13962">
        <v>844.15635442825999</v>
      </c>
      <c r="D13962">
        <v>0.16008405165968501</v>
      </c>
      <c r="E13962">
        <v>0.10339282067750501</v>
      </c>
      <c r="F13962">
        <v>1.5483091631575301</v>
      </c>
      <c r="G13962">
        <v>0.12154787935558201</v>
      </c>
      <c r="H13962">
        <v>0.28776597164553902</v>
      </c>
    </row>
    <row r="13963" spans="1:8" x14ac:dyDescent="0.2">
      <c r="A13963" t="s">
        <v>27912</v>
      </c>
      <c r="B13963" t="s">
        <v>27913</v>
      </c>
      <c r="C13963">
        <v>474.85284091248502</v>
      </c>
      <c r="D13963">
        <v>0.15989271765472499</v>
      </c>
      <c r="E13963">
        <v>0.12626581919832999</v>
      </c>
      <c r="F13963">
        <v>1.2663183011039201</v>
      </c>
      <c r="G13963">
        <v>0.20539914738588799</v>
      </c>
      <c r="H13963">
        <v>0.41075258618620097</v>
      </c>
    </row>
    <row r="13964" spans="1:8" x14ac:dyDescent="0.2">
      <c r="A13964" t="s">
        <v>27914</v>
      </c>
      <c r="B13964" t="s">
        <v>27915</v>
      </c>
      <c r="C13964">
        <v>3.3255579732910698</v>
      </c>
      <c r="D13964">
        <v>0.15975731582095701</v>
      </c>
      <c r="E13964">
        <v>0.73802329262826605</v>
      </c>
      <c r="F13964">
        <v>0.216466495592605</v>
      </c>
      <c r="G13964">
        <v>0.82862413867834595</v>
      </c>
      <c r="H13964">
        <v>0.91721938635309097</v>
      </c>
    </row>
    <row r="13965" spans="1:8" x14ac:dyDescent="0.2">
      <c r="A13965" t="s">
        <v>27916</v>
      </c>
      <c r="B13965" t="s">
        <v>27917</v>
      </c>
      <c r="C13965">
        <v>283.70737694421098</v>
      </c>
      <c r="D13965">
        <v>0.159745737836721</v>
      </c>
      <c r="E13965">
        <v>0.14025172713966599</v>
      </c>
      <c r="F13965">
        <v>1.13899301701748</v>
      </c>
      <c r="G13965">
        <v>0.25470606674517798</v>
      </c>
      <c r="H13965">
        <v>0.47205634332711699</v>
      </c>
    </row>
    <row r="13966" spans="1:8" x14ac:dyDescent="0.2">
      <c r="A13966" t="s">
        <v>27918</v>
      </c>
      <c r="B13966" t="s">
        <v>27919</v>
      </c>
      <c r="C13966">
        <v>32.117627872849802</v>
      </c>
      <c r="D13966">
        <v>0.15964817236579401</v>
      </c>
      <c r="E13966">
        <v>0.28834536392267901</v>
      </c>
      <c r="F13966">
        <v>0.55366998169807402</v>
      </c>
      <c r="G13966">
        <v>0.57980472263423399</v>
      </c>
      <c r="H13966">
        <v>0.76696181328747304</v>
      </c>
    </row>
    <row r="13967" spans="1:8" x14ac:dyDescent="0.2">
      <c r="A13967" t="s">
        <v>27920</v>
      </c>
      <c r="B13967" t="s">
        <v>27921</v>
      </c>
      <c r="C13967">
        <v>621.18164406173798</v>
      </c>
      <c r="D13967">
        <v>0.15937393231098501</v>
      </c>
      <c r="E13967">
        <v>0.149972227417625</v>
      </c>
      <c r="F13967">
        <v>1.0626896396436001</v>
      </c>
      <c r="G13967">
        <v>0.28792272074630898</v>
      </c>
      <c r="H13967">
        <v>0.50915766668414197</v>
      </c>
    </row>
    <row r="13968" spans="1:8" x14ac:dyDescent="0.2">
      <c r="A13968" t="s">
        <v>27922</v>
      </c>
      <c r="B13968" t="s">
        <v>27923</v>
      </c>
      <c r="C13968">
        <v>455.67213666203702</v>
      </c>
      <c r="D13968">
        <v>0.15936449404992301</v>
      </c>
      <c r="E13968">
        <v>9.2244932093922399E-2</v>
      </c>
      <c r="F13968">
        <v>1.72762330062383</v>
      </c>
      <c r="G13968">
        <v>8.4055782585726796E-2</v>
      </c>
      <c r="H13968">
        <v>0.22036952666815199</v>
      </c>
    </row>
    <row r="13969" spans="1:8" x14ac:dyDescent="0.2">
      <c r="A13969" t="s">
        <v>27924</v>
      </c>
      <c r="B13969" t="s">
        <v>27925</v>
      </c>
      <c r="C13969">
        <v>38.070968566666103</v>
      </c>
      <c r="D13969">
        <v>0.159344927483656</v>
      </c>
      <c r="E13969">
        <v>0.21866238779005601</v>
      </c>
      <c r="F13969">
        <v>0.728725818345346</v>
      </c>
      <c r="G13969">
        <v>0.46616939640580102</v>
      </c>
      <c r="H13969">
        <v>0.67890898496281504</v>
      </c>
    </row>
    <row r="13970" spans="1:8" x14ac:dyDescent="0.2">
      <c r="A13970" t="s">
        <v>27926</v>
      </c>
      <c r="B13970" t="s">
        <v>27927</v>
      </c>
      <c r="C13970">
        <v>7.7157749905995496</v>
      </c>
      <c r="D13970">
        <v>0.15930583332821399</v>
      </c>
      <c r="E13970">
        <v>0.43290853659918599</v>
      </c>
      <c r="F13970">
        <v>0.36798958639087798</v>
      </c>
      <c r="G13970">
        <v>0.712880999078222</v>
      </c>
      <c r="H13970">
        <v>0.85094349586671603</v>
      </c>
    </row>
    <row r="13971" spans="1:8" x14ac:dyDescent="0.2">
      <c r="A13971" t="s">
        <v>27928</v>
      </c>
      <c r="B13971" t="s">
        <v>27929</v>
      </c>
      <c r="C13971">
        <v>895.02133086019603</v>
      </c>
      <c r="D13971">
        <v>0.15916727186798599</v>
      </c>
      <c r="E13971">
        <v>0.12303629203580101</v>
      </c>
      <c r="F13971">
        <v>1.2936611566745799</v>
      </c>
      <c r="G13971">
        <v>0.195782487957845</v>
      </c>
      <c r="H13971">
        <v>0.39840135390022102</v>
      </c>
    </row>
    <row r="13972" spans="1:8" x14ac:dyDescent="0.2">
      <c r="A13972" t="s">
        <v>27930</v>
      </c>
      <c r="B13972" t="s">
        <v>27931</v>
      </c>
      <c r="C13972">
        <v>1115.17838636848</v>
      </c>
      <c r="D13972">
        <v>0.158961362861957</v>
      </c>
      <c r="E13972">
        <v>5.7390432487885397E-2</v>
      </c>
      <c r="F13972">
        <v>2.7698234003640398</v>
      </c>
      <c r="G13972">
        <v>5.6086693596315903E-3</v>
      </c>
      <c r="H13972">
        <v>2.6374344543224799E-2</v>
      </c>
    </row>
    <row r="13973" spans="1:8" x14ac:dyDescent="0.2">
      <c r="A13973" t="s">
        <v>27932</v>
      </c>
      <c r="B13973" t="s">
        <v>27933</v>
      </c>
      <c r="C13973">
        <v>389.71010809202801</v>
      </c>
      <c r="D13973">
        <v>0.15885263854531101</v>
      </c>
      <c r="E13973">
        <v>8.9872787584141703E-2</v>
      </c>
      <c r="F13973">
        <v>1.76752766677665</v>
      </c>
      <c r="G13973">
        <v>7.7139899792345007E-2</v>
      </c>
      <c r="H13973">
        <v>0.207077074621934</v>
      </c>
    </row>
    <row r="13974" spans="1:8" x14ac:dyDescent="0.2">
      <c r="A13974" t="s">
        <v>27934</v>
      </c>
      <c r="B13974" t="s">
        <v>27935</v>
      </c>
      <c r="C13974">
        <v>8.5708749569832001</v>
      </c>
      <c r="D13974">
        <v>0.158777349485099</v>
      </c>
      <c r="E13974">
        <v>0.42847900050599003</v>
      </c>
      <c r="F13974">
        <v>0.37056039922049799</v>
      </c>
      <c r="G13974">
        <v>0.710964982131426</v>
      </c>
      <c r="H13974">
        <v>0.84994376851114095</v>
      </c>
    </row>
    <row r="13975" spans="1:8" x14ac:dyDescent="0.2">
      <c r="A13975" t="s">
        <v>27936</v>
      </c>
      <c r="B13975" t="s">
        <v>27937</v>
      </c>
      <c r="C13975">
        <v>222.174067360404</v>
      </c>
      <c r="D13975">
        <v>0.158697003757269</v>
      </c>
      <c r="E13975">
        <v>0.120182936547264</v>
      </c>
      <c r="F13975">
        <v>1.3204620249469301</v>
      </c>
      <c r="G13975">
        <v>0.186680806866101</v>
      </c>
      <c r="H13975">
        <v>0.38547241668989102</v>
      </c>
    </row>
    <row r="13976" spans="1:8" x14ac:dyDescent="0.2">
      <c r="A13976" t="s">
        <v>27938</v>
      </c>
      <c r="B13976" t="s">
        <v>27939</v>
      </c>
      <c r="C13976">
        <v>56.307739967193498</v>
      </c>
      <c r="D13976">
        <v>0.15866445218985301</v>
      </c>
      <c r="E13976">
        <v>0.27038253121473499</v>
      </c>
      <c r="F13976">
        <v>0.58681473051172495</v>
      </c>
      <c r="G13976">
        <v>0.55732814252276297</v>
      </c>
      <c r="H13976">
        <v>0.75096920132607803</v>
      </c>
    </row>
    <row r="13977" spans="1:8" x14ac:dyDescent="0.2">
      <c r="A13977" t="s">
        <v>27940</v>
      </c>
      <c r="B13977" t="s">
        <v>27941</v>
      </c>
      <c r="C13977">
        <v>6.4503774194477002</v>
      </c>
      <c r="D13977">
        <v>0.15864902314979401</v>
      </c>
      <c r="E13977">
        <v>0.50037406604637202</v>
      </c>
      <c r="F13977">
        <v>0.31706084290765602</v>
      </c>
      <c r="G13977">
        <v>0.75119743596925603</v>
      </c>
      <c r="H13977">
        <v>0.87386978762694401</v>
      </c>
    </row>
    <row r="13978" spans="1:8" x14ac:dyDescent="0.2">
      <c r="A13978" t="s">
        <v>27942</v>
      </c>
      <c r="B13978" t="s">
        <v>27943</v>
      </c>
      <c r="C13978">
        <v>26.003524933683099</v>
      </c>
      <c r="D13978">
        <v>0.15863749570975799</v>
      </c>
      <c r="E13978">
        <v>0.27464456682814797</v>
      </c>
      <c r="F13978">
        <v>0.57761017282028304</v>
      </c>
      <c r="G13978">
        <v>0.56352733728779703</v>
      </c>
      <c r="H13978">
        <v>0.75492613227696903</v>
      </c>
    </row>
    <row r="13979" spans="1:8" x14ac:dyDescent="0.2">
      <c r="A13979" t="s">
        <v>27944</v>
      </c>
      <c r="B13979" t="s">
        <v>27945</v>
      </c>
      <c r="C13979">
        <v>627.40463608750395</v>
      </c>
      <c r="D13979">
        <v>0.158590252039184</v>
      </c>
      <c r="E13979">
        <v>0.13636357514768799</v>
      </c>
      <c r="F13979">
        <v>1.1629957037091601</v>
      </c>
      <c r="G13979">
        <v>0.24483124554605201</v>
      </c>
      <c r="H13979">
        <v>0.46047199307074199</v>
      </c>
    </row>
    <row r="13980" spans="1:8" x14ac:dyDescent="0.2">
      <c r="A13980" t="s">
        <v>27946</v>
      </c>
      <c r="B13980" t="s">
        <v>27947</v>
      </c>
      <c r="C13980">
        <v>2.8156058226395002</v>
      </c>
      <c r="D13980">
        <v>0.15856851043517001</v>
      </c>
      <c r="E13980">
        <v>0.99792623837433103</v>
      </c>
      <c r="F13980">
        <v>0.15889802706609499</v>
      </c>
      <c r="G13980">
        <v>0.87374921512055104</v>
      </c>
      <c r="H13980">
        <v>0.94266868458599895</v>
      </c>
    </row>
    <row r="13981" spans="1:8" x14ac:dyDescent="0.2">
      <c r="A13981" t="s">
        <v>27948</v>
      </c>
      <c r="B13981" t="s">
        <v>27949</v>
      </c>
      <c r="C13981">
        <v>3573.45499182511</v>
      </c>
      <c r="D13981">
        <v>0.15847477609218999</v>
      </c>
      <c r="E13981">
        <v>8.6605442164220905E-2</v>
      </c>
      <c r="F13981">
        <v>1.82984778013939</v>
      </c>
      <c r="G13981">
        <v>6.7272703829836605E-2</v>
      </c>
      <c r="H13981">
        <v>0.18733164400053001</v>
      </c>
    </row>
    <row r="13982" spans="1:8" x14ac:dyDescent="0.2">
      <c r="A13982" t="s">
        <v>27950</v>
      </c>
      <c r="B13982" t="s">
        <v>27951</v>
      </c>
      <c r="C13982">
        <v>73.118603967280606</v>
      </c>
      <c r="D13982">
        <v>0.158322243362507</v>
      </c>
      <c r="E13982">
        <v>0.14804736149169301</v>
      </c>
      <c r="F13982">
        <v>1.0694026679522499</v>
      </c>
      <c r="G13982">
        <v>0.28488826566203501</v>
      </c>
      <c r="H13982">
        <v>0.50624894561879996</v>
      </c>
    </row>
    <row r="13983" spans="1:8" x14ac:dyDescent="0.2">
      <c r="A13983" t="s">
        <v>27952</v>
      </c>
      <c r="B13983" t="s">
        <v>27953</v>
      </c>
      <c r="C13983">
        <v>15.0258871892868</v>
      </c>
      <c r="D13983">
        <v>0.15829112438978399</v>
      </c>
      <c r="E13983">
        <v>0.39286678064043201</v>
      </c>
      <c r="F13983">
        <v>0.40291297760463601</v>
      </c>
      <c r="G13983">
        <v>0.68701224395677396</v>
      </c>
      <c r="H13983">
        <v>0.83567942448362897</v>
      </c>
    </row>
    <row r="13984" spans="1:8" x14ac:dyDescent="0.2">
      <c r="A13984" t="s">
        <v>27954</v>
      </c>
      <c r="B13984" t="s">
        <v>27955</v>
      </c>
      <c r="C13984">
        <v>3.3728366904621301</v>
      </c>
      <c r="D13984">
        <v>0.158272012827366</v>
      </c>
      <c r="E13984">
        <v>0.72356875519171604</v>
      </c>
      <c r="F13984">
        <v>0.21873804208893799</v>
      </c>
      <c r="G13984">
        <v>0.82685411319423696</v>
      </c>
      <c r="H13984">
        <v>0.91642657612248901</v>
      </c>
    </row>
    <row r="13985" spans="1:8" x14ac:dyDescent="0.2">
      <c r="A13985" t="s">
        <v>27956</v>
      </c>
      <c r="B13985" t="s">
        <v>27957</v>
      </c>
      <c r="C13985">
        <v>246.050107816088</v>
      </c>
      <c r="D13985">
        <v>0.15809692941269499</v>
      </c>
      <c r="E13985">
        <v>0.18604169603100801</v>
      </c>
      <c r="F13985">
        <v>0.84979299149339504</v>
      </c>
      <c r="G13985">
        <v>0.39544018684292997</v>
      </c>
      <c r="H13985">
        <v>0.61722278815994303</v>
      </c>
    </row>
    <row r="13986" spans="1:8" x14ac:dyDescent="0.2">
      <c r="A13986" t="s">
        <v>27958</v>
      </c>
      <c r="B13986" t="s">
        <v>27959</v>
      </c>
      <c r="C13986">
        <v>358.22788779661698</v>
      </c>
      <c r="D13986">
        <v>0.15805593451994401</v>
      </c>
      <c r="E13986">
        <v>0.14723754226868099</v>
      </c>
      <c r="F13986">
        <v>1.07347577312531</v>
      </c>
      <c r="G13986">
        <v>0.28305770297592098</v>
      </c>
      <c r="H13986">
        <v>0.50402593226736203</v>
      </c>
    </row>
    <row r="13987" spans="1:8" x14ac:dyDescent="0.2">
      <c r="A13987" t="s">
        <v>27960</v>
      </c>
      <c r="B13987" t="s">
        <v>27961</v>
      </c>
      <c r="C13987">
        <v>23.1165381107702</v>
      </c>
      <c r="D13987">
        <v>0.15802040335695999</v>
      </c>
      <c r="E13987">
        <v>0.27096977998164901</v>
      </c>
      <c r="F13987">
        <v>0.58316614999525895</v>
      </c>
      <c r="G13987">
        <v>0.559781456041063</v>
      </c>
      <c r="H13987">
        <v>0.75263818629549795</v>
      </c>
    </row>
    <row r="13988" spans="1:8" x14ac:dyDescent="0.2">
      <c r="A13988" t="s">
        <v>27962</v>
      </c>
      <c r="B13988" t="s">
        <v>27963</v>
      </c>
      <c r="C13988">
        <v>60.950954738663697</v>
      </c>
      <c r="D13988">
        <v>0.15795170599528599</v>
      </c>
      <c r="E13988">
        <v>0.18710037156876</v>
      </c>
      <c r="F13988">
        <v>0.84420840360136995</v>
      </c>
      <c r="G13988">
        <v>0.39855295941325702</v>
      </c>
      <c r="H13988">
        <v>0.62035734600588899</v>
      </c>
    </row>
    <row r="13989" spans="1:8" x14ac:dyDescent="0.2">
      <c r="A13989" t="s">
        <v>27964</v>
      </c>
      <c r="B13989" t="s">
        <v>27965</v>
      </c>
      <c r="C13989">
        <v>355.29420526437599</v>
      </c>
      <c r="D13989">
        <v>0.15791449653883499</v>
      </c>
      <c r="E13989">
        <v>0.110304507730452</v>
      </c>
      <c r="F13989">
        <v>1.4316232381429601</v>
      </c>
      <c r="G13989">
        <v>0.15225167545155799</v>
      </c>
      <c r="H13989">
        <v>0.33512025787871902</v>
      </c>
    </row>
    <row r="13990" spans="1:8" x14ac:dyDescent="0.2">
      <c r="A13990" t="s">
        <v>27966</v>
      </c>
      <c r="B13990" t="s">
        <v>27967</v>
      </c>
      <c r="C13990">
        <v>111.211741157384</v>
      </c>
      <c r="D13990">
        <v>0.157901665001143</v>
      </c>
      <c r="E13990">
        <v>0.18216935113989</v>
      </c>
      <c r="F13990">
        <v>0.866785021811314</v>
      </c>
      <c r="G13990">
        <v>0.38605981035923798</v>
      </c>
      <c r="H13990">
        <v>0.60985793955877798</v>
      </c>
    </row>
    <row r="13991" spans="1:8" x14ac:dyDescent="0.2">
      <c r="A13991" t="s">
        <v>27968</v>
      </c>
      <c r="B13991" t="s">
        <v>27969</v>
      </c>
      <c r="C13991">
        <v>1008.08059426874</v>
      </c>
      <c r="D13991">
        <v>0.15784842219925499</v>
      </c>
      <c r="E13991">
        <v>0.13090279940092001</v>
      </c>
      <c r="F13991">
        <v>1.2058445115127501</v>
      </c>
      <c r="G13991">
        <v>0.22787744913646299</v>
      </c>
      <c r="H13991">
        <v>0.43949169050237802</v>
      </c>
    </row>
    <row r="13992" spans="1:8" x14ac:dyDescent="0.2">
      <c r="A13992" t="s">
        <v>27970</v>
      </c>
      <c r="B13992" t="s">
        <v>27971</v>
      </c>
      <c r="C13992">
        <v>224.395233956364</v>
      </c>
      <c r="D13992">
        <v>0.15781622483484301</v>
      </c>
      <c r="E13992">
        <v>0.18832644724893399</v>
      </c>
      <c r="F13992">
        <v>0.83799289552910095</v>
      </c>
      <c r="G13992">
        <v>0.402034693589159</v>
      </c>
      <c r="H13992">
        <v>0.62336534793064702</v>
      </c>
    </row>
    <row r="13993" spans="1:8" x14ac:dyDescent="0.2">
      <c r="A13993" t="s">
        <v>27972</v>
      </c>
      <c r="B13993" t="s">
        <v>27973</v>
      </c>
      <c r="C13993">
        <v>1516.9059163674799</v>
      </c>
      <c r="D13993">
        <v>0.157787921932214</v>
      </c>
      <c r="E13993">
        <v>0.10820329961519699</v>
      </c>
      <c r="F13993">
        <v>1.45825425373676</v>
      </c>
      <c r="G13993">
        <v>0.14477047446770899</v>
      </c>
      <c r="H13993">
        <v>0.32394316244812099</v>
      </c>
    </row>
    <row r="13994" spans="1:8" x14ac:dyDescent="0.2">
      <c r="A13994" t="s">
        <v>27974</v>
      </c>
      <c r="B13994" t="s">
        <v>27975</v>
      </c>
      <c r="C13994">
        <v>104.69577587468901</v>
      </c>
      <c r="D13994">
        <v>0.15770815497711799</v>
      </c>
      <c r="E13994">
        <v>0.135707321672111</v>
      </c>
      <c r="F13994">
        <v>1.1621197223106601</v>
      </c>
      <c r="G13994">
        <v>0.24518683729375301</v>
      </c>
      <c r="H13994">
        <v>0.46095481906496699</v>
      </c>
    </row>
    <row r="13995" spans="1:8" x14ac:dyDescent="0.2">
      <c r="A13995" t="s">
        <v>27976</v>
      </c>
      <c r="B13995" t="s">
        <v>27977</v>
      </c>
      <c r="C13995">
        <v>1113.4535092636199</v>
      </c>
      <c r="D13995">
        <v>0.15765025535572999</v>
      </c>
      <c r="E13995">
        <v>0.122333776227325</v>
      </c>
      <c r="F13995">
        <v>1.28868951991458</v>
      </c>
      <c r="G13995">
        <v>0.19750604735791299</v>
      </c>
      <c r="H13995">
        <v>0.40070481116210099</v>
      </c>
    </row>
    <row r="13996" spans="1:8" x14ac:dyDescent="0.2">
      <c r="A13996" t="s">
        <v>27978</v>
      </c>
      <c r="B13996" t="s">
        <v>27979</v>
      </c>
      <c r="C13996">
        <v>691.14683340865099</v>
      </c>
      <c r="D13996">
        <v>0.15753297531667701</v>
      </c>
      <c r="E13996">
        <v>9.3948775970496695E-2</v>
      </c>
      <c r="F13996">
        <v>1.67679646370431</v>
      </c>
      <c r="G13996">
        <v>9.3582289498789106E-2</v>
      </c>
      <c r="H13996">
        <v>0.23822038253915201</v>
      </c>
    </row>
    <row r="13997" spans="1:8" x14ac:dyDescent="0.2">
      <c r="A13997" t="s">
        <v>27980</v>
      </c>
      <c r="B13997" t="s">
        <v>27981</v>
      </c>
      <c r="C13997">
        <v>663.00580194633505</v>
      </c>
      <c r="D13997">
        <v>0.15748572566590799</v>
      </c>
      <c r="E13997">
        <v>0.16106816942887001</v>
      </c>
      <c r="F13997">
        <v>0.97775821395583495</v>
      </c>
      <c r="G13997">
        <v>0.328193922320272</v>
      </c>
      <c r="H13997">
        <v>0.55206510289067601</v>
      </c>
    </row>
    <row r="13998" spans="1:8" x14ac:dyDescent="0.2">
      <c r="A13998" t="s">
        <v>27982</v>
      </c>
      <c r="B13998" t="s">
        <v>27983</v>
      </c>
      <c r="C13998">
        <v>70.607375872320901</v>
      </c>
      <c r="D13998">
        <v>0.157380109961098</v>
      </c>
      <c r="E13998">
        <v>0.151612155628634</v>
      </c>
      <c r="F13998">
        <v>1.03804414170188</v>
      </c>
      <c r="G13998">
        <v>0.29924950492707603</v>
      </c>
      <c r="H13998">
        <v>0.52159225469251003</v>
      </c>
    </row>
    <row r="13999" spans="1:8" x14ac:dyDescent="0.2">
      <c r="A13999" t="s">
        <v>27984</v>
      </c>
      <c r="B13999" t="s">
        <v>27985</v>
      </c>
      <c r="C13999">
        <v>2.80387711117762</v>
      </c>
      <c r="D13999">
        <v>0.15735715249997101</v>
      </c>
      <c r="E13999">
        <v>0.88512855639928201</v>
      </c>
      <c r="F13999">
        <v>0.177778867671045</v>
      </c>
      <c r="G13999">
        <v>0.85889664411975397</v>
      </c>
      <c r="H13999">
        <v>0.93453584488939101</v>
      </c>
    </row>
    <row r="14000" spans="1:8" x14ac:dyDescent="0.2">
      <c r="A14000" t="s">
        <v>27986</v>
      </c>
      <c r="B14000" t="s">
        <v>27987</v>
      </c>
      <c r="C14000">
        <v>0.59974589104077403</v>
      </c>
      <c r="D14000">
        <v>0.157311201282121</v>
      </c>
      <c r="E14000">
        <v>1.86328509845607</v>
      </c>
      <c r="F14000">
        <v>8.4426801573452601E-2</v>
      </c>
      <c r="G14000">
        <v>0.93271709877956199</v>
      </c>
      <c r="H14000" t="s">
        <v>502</v>
      </c>
    </row>
    <row r="14001" spans="1:8" x14ac:dyDescent="0.2">
      <c r="A14001" t="s">
        <v>27988</v>
      </c>
      <c r="B14001" t="s">
        <v>27989</v>
      </c>
      <c r="C14001">
        <v>625.88930511420995</v>
      </c>
      <c r="D14001">
        <v>0.157212391397554</v>
      </c>
      <c r="E14001">
        <v>8.8622615276994804E-2</v>
      </c>
      <c r="F14001">
        <v>1.77395341929571</v>
      </c>
      <c r="G14001">
        <v>7.6070855533277304E-2</v>
      </c>
      <c r="H14001">
        <v>0.20500295713681599</v>
      </c>
    </row>
    <row r="14002" spans="1:8" x14ac:dyDescent="0.2">
      <c r="A14002" t="s">
        <v>27990</v>
      </c>
      <c r="B14002" t="s">
        <v>27991</v>
      </c>
      <c r="C14002">
        <v>186.23138510483099</v>
      </c>
      <c r="D14002">
        <v>0.157160608999181</v>
      </c>
      <c r="E14002">
        <v>0.12621202113105401</v>
      </c>
      <c r="F14002">
        <v>1.2452110947180799</v>
      </c>
      <c r="G14002">
        <v>0.21305416542450101</v>
      </c>
      <c r="H14002">
        <v>0.42131058796149901</v>
      </c>
    </row>
    <row r="14003" spans="1:8" x14ac:dyDescent="0.2">
      <c r="A14003" t="s">
        <v>27992</v>
      </c>
      <c r="B14003" t="s">
        <v>27993</v>
      </c>
      <c r="C14003">
        <v>9.3887600046777404</v>
      </c>
      <c r="D14003">
        <v>0.15713451000759199</v>
      </c>
      <c r="E14003">
        <v>0.48362533005098801</v>
      </c>
      <c r="F14003">
        <v>0.324909594770451</v>
      </c>
      <c r="G14003">
        <v>0.74524949496207304</v>
      </c>
      <c r="H14003">
        <v>0.87070412571403999</v>
      </c>
    </row>
    <row r="14004" spans="1:8" x14ac:dyDescent="0.2">
      <c r="A14004" t="s">
        <v>27994</v>
      </c>
      <c r="B14004" t="s">
        <v>27995</v>
      </c>
      <c r="C14004">
        <v>18.852001014999701</v>
      </c>
      <c r="D14004">
        <v>0.15706103483383399</v>
      </c>
      <c r="E14004">
        <v>0.60842815750532897</v>
      </c>
      <c r="F14004">
        <v>0.25814228499518199</v>
      </c>
      <c r="G14004">
        <v>0.79629709846058305</v>
      </c>
      <c r="H14004">
        <v>0.89875174661527102</v>
      </c>
    </row>
    <row r="14005" spans="1:8" x14ac:dyDescent="0.2">
      <c r="A14005" t="s">
        <v>27996</v>
      </c>
      <c r="B14005" t="s">
        <v>27997</v>
      </c>
      <c r="C14005">
        <v>408.81433597273298</v>
      </c>
      <c r="D14005">
        <v>0.157056194016201</v>
      </c>
      <c r="E14005">
        <v>8.8973906892816201E-2</v>
      </c>
      <c r="F14005">
        <v>1.76519385852529</v>
      </c>
      <c r="G14005">
        <v>7.7531190433462099E-2</v>
      </c>
      <c r="H14005">
        <v>0.207955761903861</v>
      </c>
    </row>
    <row r="14006" spans="1:8" x14ac:dyDescent="0.2">
      <c r="A14006" t="s">
        <v>27998</v>
      </c>
      <c r="B14006" t="s">
        <v>27999</v>
      </c>
      <c r="C14006">
        <v>417.272400629841</v>
      </c>
      <c r="D14006">
        <v>0.15702731645194501</v>
      </c>
      <c r="E14006">
        <v>0.164794622760325</v>
      </c>
      <c r="F14006">
        <v>0.95286674905845403</v>
      </c>
      <c r="G14006">
        <v>0.34065758921163403</v>
      </c>
      <c r="H14006">
        <v>0.56411473879339302</v>
      </c>
    </row>
    <row r="14007" spans="1:8" x14ac:dyDescent="0.2">
      <c r="A14007" t="s">
        <v>28000</v>
      </c>
      <c r="B14007" t="s">
        <v>28001</v>
      </c>
      <c r="C14007">
        <v>2376.70818738457</v>
      </c>
      <c r="D14007">
        <v>0.15691645438194199</v>
      </c>
      <c r="E14007">
        <v>0.108323343891742</v>
      </c>
      <c r="F14007">
        <v>1.44859315401825</v>
      </c>
      <c r="G14007">
        <v>0.14745123417276099</v>
      </c>
      <c r="H14007">
        <v>0.32790050499574902</v>
      </c>
    </row>
    <row r="14008" spans="1:8" x14ac:dyDescent="0.2">
      <c r="A14008" t="s">
        <v>28002</v>
      </c>
      <c r="B14008" t="s">
        <v>28003</v>
      </c>
      <c r="C14008">
        <v>14.148857145665101</v>
      </c>
      <c r="D14008">
        <v>0.156847913396682</v>
      </c>
      <c r="E14008">
        <v>0.31904660090878201</v>
      </c>
      <c r="F14008">
        <v>0.49161443171596803</v>
      </c>
      <c r="G14008">
        <v>0.62299193925149299</v>
      </c>
      <c r="H14008">
        <v>0.79564354968406803</v>
      </c>
    </row>
    <row r="14009" spans="1:8" x14ac:dyDescent="0.2">
      <c r="A14009" t="s">
        <v>28004</v>
      </c>
      <c r="B14009" t="s">
        <v>28005</v>
      </c>
      <c r="C14009">
        <v>12.804179213418101</v>
      </c>
      <c r="D14009">
        <v>0.15675534803748301</v>
      </c>
      <c r="E14009">
        <v>0.40139317873879099</v>
      </c>
      <c r="F14009">
        <v>0.39052818119635402</v>
      </c>
      <c r="G14009">
        <v>0.69614602074890997</v>
      </c>
      <c r="H14009">
        <v>0.84092689389909503</v>
      </c>
    </row>
    <row r="14010" spans="1:8" x14ac:dyDescent="0.2">
      <c r="A14010" t="s">
        <v>28006</v>
      </c>
      <c r="B14010" t="s">
        <v>28007</v>
      </c>
      <c r="C14010">
        <v>330.24733316169699</v>
      </c>
      <c r="D14010">
        <v>0.15674739171479099</v>
      </c>
      <c r="E14010">
        <v>0.12841928284690801</v>
      </c>
      <c r="F14010">
        <v>1.2205907729733501</v>
      </c>
      <c r="G14010">
        <v>0.222241001645757</v>
      </c>
      <c r="H14010">
        <v>0.43256047674304898</v>
      </c>
    </row>
    <row r="14011" spans="1:8" x14ac:dyDescent="0.2">
      <c r="A14011" t="s">
        <v>28008</v>
      </c>
      <c r="B14011" t="s">
        <v>28009</v>
      </c>
      <c r="C14011">
        <v>645.21772532362104</v>
      </c>
      <c r="D14011">
        <v>0.15671136590259899</v>
      </c>
      <c r="E14011">
        <v>0.112393174988761</v>
      </c>
      <c r="F14011">
        <v>1.3943138977813301</v>
      </c>
      <c r="G14011">
        <v>0.16322283593909001</v>
      </c>
      <c r="H14011">
        <v>0.35115509010309898</v>
      </c>
    </row>
    <row r="14012" spans="1:8" x14ac:dyDescent="0.2">
      <c r="A14012" t="s">
        <v>28010</v>
      </c>
      <c r="B14012" t="s">
        <v>28011</v>
      </c>
      <c r="C14012">
        <v>1783.995179061</v>
      </c>
      <c r="D14012">
        <v>0.15663497722745501</v>
      </c>
      <c r="E14012">
        <v>0.18227160199501499</v>
      </c>
      <c r="F14012">
        <v>0.85934931998754005</v>
      </c>
      <c r="G14012">
        <v>0.39014782142154097</v>
      </c>
      <c r="H14012">
        <v>0.61307055723422599</v>
      </c>
    </row>
    <row r="14013" spans="1:8" x14ac:dyDescent="0.2">
      <c r="A14013" t="s">
        <v>28012</v>
      </c>
      <c r="B14013" t="s">
        <v>28013</v>
      </c>
      <c r="C14013">
        <v>384.69926277704099</v>
      </c>
      <c r="D14013">
        <v>0.15661463297787601</v>
      </c>
      <c r="E14013">
        <v>0.123719674373025</v>
      </c>
      <c r="F14013">
        <v>1.26588300342329</v>
      </c>
      <c r="G14013">
        <v>0.20555497234832401</v>
      </c>
      <c r="H14013">
        <v>0.41096649591888601</v>
      </c>
    </row>
    <row r="14014" spans="1:8" x14ac:dyDescent="0.2">
      <c r="A14014" t="s">
        <v>28014</v>
      </c>
      <c r="B14014" t="s">
        <v>28015</v>
      </c>
      <c r="C14014">
        <v>583.16549919775196</v>
      </c>
      <c r="D14014">
        <v>0.15661105921426199</v>
      </c>
      <c r="E14014">
        <v>8.4953087092037499E-2</v>
      </c>
      <c r="F14014">
        <v>1.8435005080461799</v>
      </c>
      <c r="G14014">
        <v>6.5255967608911405E-2</v>
      </c>
      <c r="H14014">
        <v>0.183215541633893</v>
      </c>
    </row>
    <row r="14015" spans="1:8" x14ac:dyDescent="0.2">
      <c r="A14015" t="s">
        <v>28016</v>
      </c>
      <c r="B14015" t="s">
        <v>28017</v>
      </c>
      <c r="C14015">
        <v>86.060055754753904</v>
      </c>
      <c r="D14015">
        <v>0.15656922967429901</v>
      </c>
      <c r="E14015">
        <v>0.16532984915547599</v>
      </c>
      <c r="F14015">
        <v>0.94701126550391601</v>
      </c>
      <c r="G14015">
        <v>0.34363303844695903</v>
      </c>
      <c r="H14015">
        <v>0.56699880543283399</v>
      </c>
    </row>
    <row r="14016" spans="1:8" x14ac:dyDescent="0.2">
      <c r="A14016" t="s">
        <v>28018</v>
      </c>
      <c r="B14016" t="s">
        <v>28019</v>
      </c>
      <c r="C14016">
        <v>524.45884058459797</v>
      </c>
      <c r="D14016">
        <v>0.15619595426244301</v>
      </c>
      <c r="E14016">
        <v>0.13747810026531301</v>
      </c>
      <c r="F14016">
        <v>1.136151532215</v>
      </c>
      <c r="G14016">
        <v>0.25589315105365801</v>
      </c>
      <c r="H14016">
        <v>0.47361138674004999</v>
      </c>
    </row>
    <row r="14017" spans="1:8" x14ac:dyDescent="0.2">
      <c r="A14017" t="s">
        <v>28020</v>
      </c>
      <c r="B14017" t="s">
        <v>28021</v>
      </c>
      <c r="C14017">
        <v>91.344883264445102</v>
      </c>
      <c r="D14017">
        <v>0.156181747731168</v>
      </c>
      <c r="E14017">
        <v>0.20754352249500599</v>
      </c>
      <c r="F14017">
        <v>0.752525281702904</v>
      </c>
      <c r="G14017">
        <v>0.45173523203994598</v>
      </c>
      <c r="H14017">
        <v>0.66740194103985495</v>
      </c>
    </row>
    <row r="14018" spans="1:8" x14ac:dyDescent="0.2">
      <c r="A14018" t="s">
        <v>28022</v>
      </c>
      <c r="B14018" t="s">
        <v>28023</v>
      </c>
      <c r="C14018">
        <v>111.123544981243</v>
      </c>
      <c r="D14018">
        <v>0.15616165082796199</v>
      </c>
      <c r="E14018">
        <v>0.14019651706827299</v>
      </c>
      <c r="F14018">
        <v>1.11387682157548</v>
      </c>
      <c r="G14018">
        <v>0.265332034298223</v>
      </c>
      <c r="H14018">
        <v>0.48426554144240802</v>
      </c>
    </row>
    <row r="14019" spans="1:8" x14ac:dyDescent="0.2">
      <c r="A14019" t="s">
        <v>28024</v>
      </c>
      <c r="B14019" t="s">
        <v>28025</v>
      </c>
      <c r="C14019">
        <v>3.5858772949703601</v>
      </c>
      <c r="D14019">
        <v>0.15612970443158999</v>
      </c>
      <c r="E14019">
        <v>0.62752872210400601</v>
      </c>
      <c r="F14019">
        <v>0.24880088979531001</v>
      </c>
      <c r="G14019">
        <v>0.80351480278930498</v>
      </c>
      <c r="H14019">
        <v>0.90276955900799605</v>
      </c>
    </row>
    <row r="14020" spans="1:8" x14ac:dyDescent="0.2">
      <c r="A14020" t="s">
        <v>28026</v>
      </c>
      <c r="B14020" t="s">
        <v>28027</v>
      </c>
      <c r="C14020">
        <v>370.25432119894703</v>
      </c>
      <c r="D14020">
        <v>0.15606144433141</v>
      </c>
      <c r="E14020">
        <v>0.26542801473625499</v>
      </c>
      <c r="F14020">
        <v>0.58796146475526501</v>
      </c>
      <c r="G14020">
        <v>0.556558158614607</v>
      </c>
      <c r="H14020">
        <v>0.75066511521942503</v>
      </c>
    </row>
    <row r="14021" spans="1:8" x14ac:dyDescent="0.2">
      <c r="A14021" t="s">
        <v>28028</v>
      </c>
      <c r="B14021" t="s">
        <v>28029</v>
      </c>
      <c r="C14021">
        <v>16.6140477287382</v>
      </c>
      <c r="D14021">
        <v>0.15602225884689599</v>
      </c>
      <c r="E14021">
        <v>0.36711002368021101</v>
      </c>
      <c r="F14021">
        <v>0.42500135867389699</v>
      </c>
      <c r="G14021">
        <v>0.67083568428944595</v>
      </c>
      <c r="H14021">
        <v>0.82648109006302795</v>
      </c>
    </row>
    <row r="14022" spans="1:8" x14ac:dyDescent="0.2">
      <c r="A14022" t="s">
        <v>28030</v>
      </c>
      <c r="B14022" t="s">
        <v>28031</v>
      </c>
      <c r="C14022">
        <v>279.39073707601301</v>
      </c>
      <c r="D14022">
        <v>0.15601121794164899</v>
      </c>
      <c r="E14022">
        <v>0.10431756661425701</v>
      </c>
      <c r="F14022">
        <v>1.49554119219961</v>
      </c>
      <c r="G14022">
        <v>0.13477325785095601</v>
      </c>
      <c r="H14022">
        <v>0.30874849238646701</v>
      </c>
    </row>
    <row r="14023" spans="1:8" x14ac:dyDescent="0.2">
      <c r="A14023" t="s">
        <v>28032</v>
      </c>
      <c r="B14023" t="s">
        <v>28033</v>
      </c>
      <c r="C14023">
        <v>348.348293248461</v>
      </c>
      <c r="D14023">
        <v>0.15585536028355201</v>
      </c>
      <c r="E14023">
        <v>0.10834677858695101</v>
      </c>
      <c r="F14023">
        <v>1.4384863335689599</v>
      </c>
      <c r="G14023">
        <v>0.15029611236551599</v>
      </c>
      <c r="H14023">
        <v>0.332038808996307</v>
      </c>
    </row>
    <row r="14024" spans="1:8" x14ac:dyDescent="0.2">
      <c r="A14024" t="s">
        <v>28034</v>
      </c>
      <c r="B14024" t="s">
        <v>28035</v>
      </c>
      <c r="C14024">
        <v>403.64841091297802</v>
      </c>
      <c r="D14024">
        <v>0.155792270365709</v>
      </c>
      <c r="E14024">
        <v>8.9325501361515805E-2</v>
      </c>
      <c r="F14024">
        <v>1.74409623221918</v>
      </c>
      <c r="G14024">
        <v>8.1142310957769498E-2</v>
      </c>
      <c r="H14024">
        <v>0.21467277341614399</v>
      </c>
    </row>
    <row r="14025" spans="1:8" x14ac:dyDescent="0.2">
      <c r="A14025" t="s">
        <v>28036</v>
      </c>
      <c r="B14025" t="s">
        <v>28037</v>
      </c>
      <c r="C14025">
        <v>2063.7949141676299</v>
      </c>
      <c r="D14025">
        <v>0.15578436885241001</v>
      </c>
      <c r="E14025">
        <v>6.1011731357353001E-2</v>
      </c>
      <c r="F14025">
        <v>2.5533510586671002</v>
      </c>
      <c r="G14025">
        <v>1.06691899052547E-2</v>
      </c>
      <c r="H14025">
        <v>4.4935274278356703E-2</v>
      </c>
    </row>
    <row r="14026" spans="1:8" x14ac:dyDescent="0.2">
      <c r="A14026" t="s">
        <v>28038</v>
      </c>
      <c r="B14026" t="s">
        <v>28039</v>
      </c>
      <c r="C14026">
        <v>305.59006269595199</v>
      </c>
      <c r="D14026">
        <v>0.15572273641048001</v>
      </c>
      <c r="E14026">
        <v>0.110140354246875</v>
      </c>
      <c r="F14026">
        <v>1.4138572322133001</v>
      </c>
      <c r="G14026">
        <v>0.157403825332282</v>
      </c>
      <c r="H14026">
        <v>0.342892686113203</v>
      </c>
    </row>
    <row r="14027" spans="1:8" x14ac:dyDescent="0.2">
      <c r="A14027" t="s">
        <v>28040</v>
      </c>
      <c r="B14027" t="s">
        <v>28041</v>
      </c>
      <c r="C14027">
        <v>4.4959236371210798</v>
      </c>
      <c r="D14027">
        <v>0.15566355365479301</v>
      </c>
      <c r="E14027">
        <v>0.60280347054034</v>
      </c>
      <c r="F14027">
        <v>0.25823267658903798</v>
      </c>
      <c r="G14027">
        <v>0.79622734064023004</v>
      </c>
      <c r="H14027">
        <v>0.89875174661527102</v>
      </c>
    </row>
    <row r="14028" spans="1:8" x14ac:dyDescent="0.2">
      <c r="A14028" t="s">
        <v>28042</v>
      </c>
      <c r="B14028" t="s">
        <v>28043</v>
      </c>
      <c r="C14028">
        <v>513.19296637910395</v>
      </c>
      <c r="D14028">
        <v>0.15561999074931401</v>
      </c>
      <c r="E14028">
        <v>8.6000430740006198E-2</v>
      </c>
      <c r="F14028">
        <v>1.80952571295578</v>
      </c>
      <c r="G14028">
        <v>7.0369369179604804E-2</v>
      </c>
      <c r="H14028">
        <v>0.193588906245449</v>
      </c>
    </row>
    <row r="14029" spans="1:8" x14ac:dyDescent="0.2">
      <c r="A14029" t="s">
        <v>28044</v>
      </c>
      <c r="B14029" t="s">
        <v>28045</v>
      </c>
      <c r="C14029">
        <v>385.24330353762798</v>
      </c>
      <c r="D14029">
        <v>0.15558826436263801</v>
      </c>
      <c r="E14029">
        <v>8.8238851072316798E-2</v>
      </c>
      <c r="F14029">
        <v>1.7632625818657199</v>
      </c>
      <c r="G14029">
        <v>7.7856213097062199E-2</v>
      </c>
      <c r="H14029">
        <v>0.208599249541214</v>
      </c>
    </row>
    <row r="14030" spans="1:8" x14ac:dyDescent="0.2">
      <c r="A14030" t="s">
        <v>28046</v>
      </c>
      <c r="B14030" t="s">
        <v>28047</v>
      </c>
      <c r="C14030">
        <v>3.1445620860031198</v>
      </c>
      <c r="D14030">
        <v>0.155565602575923</v>
      </c>
      <c r="E14030">
        <v>0.67723459316796597</v>
      </c>
      <c r="F14030">
        <v>0.22970711204845401</v>
      </c>
      <c r="G14030">
        <v>0.81831936806158101</v>
      </c>
      <c r="H14030">
        <v>0.91112509162731503</v>
      </c>
    </row>
    <row r="14031" spans="1:8" x14ac:dyDescent="0.2">
      <c r="A14031" t="s">
        <v>28048</v>
      </c>
      <c r="B14031" t="s">
        <v>28049</v>
      </c>
      <c r="C14031">
        <v>598.61937092239998</v>
      </c>
      <c r="D14031">
        <v>0.155502505065825</v>
      </c>
      <c r="E14031">
        <v>0.112404752618051</v>
      </c>
      <c r="F14031">
        <v>1.3834157492807999</v>
      </c>
      <c r="G14031">
        <v>0.16653742418937001</v>
      </c>
      <c r="H14031">
        <v>0.35603079101475499</v>
      </c>
    </row>
    <row r="14032" spans="1:8" x14ac:dyDescent="0.2">
      <c r="A14032" t="s">
        <v>28050</v>
      </c>
      <c r="B14032" t="s">
        <v>28051</v>
      </c>
      <c r="C14032">
        <v>239.11250300712501</v>
      </c>
      <c r="D14032">
        <v>0.15550069964260399</v>
      </c>
      <c r="E14032">
        <v>0.121745744526466</v>
      </c>
      <c r="F14032">
        <v>1.27725778217076</v>
      </c>
      <c r="G14032">
        <v>0.201511253178943</v>
      </c>
      <c r="H14032">
        <v>0.40562546662070798</v>
      </c>
    </row>
    <row r="14033" spans="1:8" x14ac:dyDescent="0.2">
      <c r="A14033" t="s">
        <v>28052</v>
      </c>
      <c r="B14033" t="s">
        <v>28053</v>
      </c>
      <c r="C14033">
        <v>21.311223303196101</v>
      </c>
      <c r="D14033">
        <v>0.15545670075083101</v>
      </c>
      <c r="E14033">
        <v>0.289273715022417</v>
      </c>
      <c r="F14033">
        <v>0.53740347870453498</v>
      </c>
      <c r="G14033">
        <v>0.59098894092935905</v>
      </c>
      <c r="H14033">
        <v>0.77472444622254699</v>
      </c>
    </row>
    <row r="14034" spans="1:8" x14ac:dyDescent="0.2">
      <c r="A14034" t="s">
        <v>28054</v>
      </c>
      <c r="B14034" t="s">
        <v>28055</v>
      </c>
      <c r="C14034">
        <v>48.099654151646</v>
      </c>
      <c r="D14034">
        <v>0.155330540803889</v>
      </c>
      <c r="E14034">
        <v>0.24204557783868</v>
      </c>
      <c r="F14034">
        <v>0.64174087455303397</v>
      </c>
      <c r="G14034">
        <v>0.521041444970198</v>
      </c>
      <c r="H14034">
        <v>0.723239435431551</v>
      </c>
    </row>
    <row r="14035" spans="1:8" x14ac:dyDescent="0.2">
      <c r="A14035" t="s">
        <v>28056</v>
      </c>
      <c r="B14035" t="s">
        <v>28057</v>
      </c>
      <c r="C14035">
        <v>2927.5173002032102</v>
      </c>
      <c r="D14035">
        <v>0.1552966060017</v>
      </c>
      <c r="E14035">
        <v>7.9647670327837303E-2</v>
      </c>
      <c r="F14035">
        <v>1.94979470664346</v>
      </c>
      <c r="G14035">
        <v>5.1200592735939E-2</v>
      </c>
      <c r="H14035">
        <v>0.152381667318717</v>
      </c>
    </row>
    <row r="14036" spans="1:8" x14ac:dyDescent="0.2">
      <c r="A14036" t="s">
        <v>28058</v>
      </c>
      <c r="B14036" t="s">
        <v>28059</v>
      </c>
      <c r="C14036">
        <v>12.2753237680108</v>
      </c>
      <c r="D14036">
        <v>0.155289513664887</v>
      </c>
      <c r="E14036">
        <v>0.33399200050517602</v>
      </c>
      <c r="F14036">
        <v>0.464949799486233</v>
      </c>
      <c r="G14036">
        <v>0.64196740673788</v>
      </c>
      <c r="H14036">
        <v>0.80832033005362802</v>
      </c>
    </row>
    <row r="14037" spans="1:8" x14ac:dyDescent="0.2">
      <c r="A14037" t="s">
        <v>28060</v>
      </c>
      <c r="B14037" t="s">
        <v>28061</v>
      </c>
      <c r="C14037">
        <v>785.88847488726901</v>
      </c>
      <c r="D14037">
        <v>0.15516317592729001</v>
      </c>
      <c r="E14037">
        <v>7.8399340965629005E-2</v>
      </c>
      <c r="F14037">
        <v>1.9791387786705401</v>
      </c>
      <c r="G14037">
        <v>4.7800383467178902E-2</v>
      </c>
      <c r="H14037">
        <v>0.14430577132045599</v>
      </c>
    </row>
    <row r="14038" spans="1:8" x14ac:dyDescent="0.2">
      <c r="A14038" t="s">
        <v>28062</v>
      </c>
      <c r="B14038" t="s">
        <v>28063</v>
      </c>
      <c r="C14038">
        <v>1492.1726196582999</v>
      </c>
      <c r="D14038">
        <v>0.15515561963996999</v>
      </c>
      <c r="E14038">
        <v>0.120469502191124</v>
      </c>
      <c r="F14038">
        <v>1.28792446899811</v>
      </c>
      <c r="G14038">
        <v>0.197772256858919</v>
      </c>
      <c r="H14038">
        <v>0.40091302147978197</v>
      </c>
    </row>
    <row r="14039" spans="1:8" x14ac:dyDescent="0.2">
      <c r="A14039" t="s">
        <v>28064</v>
      </c>
      <c r="B14039" t="s">
        <v>28065</v>
      </c>
      <c r="C14039">
        <v>929.69484776514105</v>
      </c>
      <c r="D14039">
        <v>0.15513995098216701</v>
      </c>
      <c r="E14039">
        <v>0.12558540087439099</v>
      </c>
      <c r="F14039">
        <v>1.23533428170792</v>
      </c>
      <c r="G14039">
        <v>0.21670612011018001</v>
      </c>
      <c r="H14039">
        <v>0.42578385628236598</v>
      </c>
    </row>
    <row r="14040" spans="1:8" x14ac:dyDescent="0.2">
      <c r="A14040" t="s">
        <v>28066</v>
      </c>
      <c r="B14040" t="s">
        <v>28067</v>
      </c>
      <c r="C14040">
        <v>693.97124210158199</v>
      </c>
      <c r="D14040">
        <v>0.15502860842407701</v>
      </c>
      <c r="E14040">
        <v>0.12995814855516699</v>
      </c>
      <c r="F14040">
        <v>1.1929117962023501</v>
      </c>
      <c r="G14040">
        <v>0.23290391887675899</v>
      </c>
      <c r="H14040">
        <v>0.44565691583490702</v>
      </c>
    </row>
    <row r="14041" spans="1:8" x14ac:dyDescent="0.2">
      <c r="A14041" t="s">
        <v>28068</v>
      </c>
      <c r="B14041" t="s">
        <v>28069</v>
      </c>
      <c r="C14041">
        <v>251.48147543586401</v>
      </c>
      <c r="D14041">
        <v>0.15497795582139201</v>
      </c>
      <c r="E14041">
        <v>0.13367472831294</v>
      </c>
      <c r="F14041">
        <v>1.15936615527342</v>
      </c>
      <c r="G14041">
        <v>0.24630696628308599</v>
      </c>
      <c r="H14041">
        <v>0.46227997104049801</v>
      </c>
    </row>
    <row r="14042" spans="1:8" x14ac:dyDescent="0.2">
      <c r="A14042" t="s">
        <v>28070</v>
      </c>
      <c r="B14042" t="s">
        <v>28071</v>
      </c>
      <c r="C14042">
        <v>898.82273557488998</v>
      </c>
      <c r="D14042">
        <v>0.154898183381072</v>
      </c>
      <c r="E14042">
        <v>0.116107385083645</v>
      </c>
      <c r="F14042">
        <v>1.3340941514571301</v>
      </c>
      <c r="G14042">
        <v>0.18217300234011399</v>
      </c>
      <c r="H14042">
        <v>0.37938618859013301</v>
      </c>
    </row>
    <row r="14043" spans="1:8" x14ac:dyDescent="0.2">
      <c r="A14043" t="s">
        <v>28072</v>
      </c>
      <c r="B14043" t="s">
        <v>28073</v>
      </c>
      <c r="C14043">
        <v>100.48383383594999</v>
      </c>
      <c r="D14043">
        <v>0.15483679066494799</v>
      </c>
      <c r="E14043">
        <v>0.13386181800882199</v>
      </c>
      <c r="F14043">
        <v>1.1566912280747801</v>
      </c>
      <c r="G14043">
        <v>0.247398534821796</v>
      </c>
      <c r="H14043">
        <v>0.46348972204730998</v>
      </c>
    </row>
    <row r="14044" spans="1:8" x14ac:dyDescent="0.2">
      <c r="A14044" t="s">
        <v>28074</v>
      </c>
      <c r="B14044" t="s">
        <v>28075</v>
      </c>
      <c r="C14044">
        <v>153.92544000239701</v>
      </c>
      <c r="D14044">
        <v>0.154752964937663</v>
      </c>
      <c r="E14044">
        <v>0.23162641219089899</v>
      </c>
      <c r="F14044">
        <v>0.66811450159717101</v>
      </c>
      <c r="G14044">
        <v>0.50406050573491001</v>
      </c>
      <c r="H14044">
        <v>0.71038565393420705</v>
      </c>
    </row>
    <row r="14045" spans="1:8" x14ac:dyDescent="0.2">
      <c r="A14045" t="s">
        <v>28076</v>
      </c>
      <c r="B14045" t="s">
        <v>28077</v>
      </c>
      <c r="C14045">
        <v>78.080089431550604</v>
      </c>
      <c r="D14045">
        <v>0.154741286865379</v>
      </c>
      <c r="E14045">
        <v>0.15721952370133099</v>
      </c>
      <c r="F14045">
        <v>0.98423709233046897</v>
      </c>
      <c r="G14045">
        <v>0.32499895203044599</v>
      </c>
      <c r="H14045">
        <v>0.54885614061666899</v>
      </c>
    </row>
    <row r="14046" spans="1:8" x14ac:dyDescent="0.2">
      <c r="A14046" t="s">
        <v>28078</v>
      </c>
      <c r="B14046" t="s">
        <v>28079</v>
      </c>
      <c r="C14046">
        <v>42.760571466678599</v>
      </c>
      <c r="D14046">
        <v>0.154712760945205</v>
      </c>
      <c r="E14046">
        <v>0.18656944459466701</v>
      </c>
      <c r="F14046">
        <v>0.82925026271760405</v>
      </c>
      <c r="G14046">
        <v>0.40696280871975299</v>
      </c>
      <c r="H14046">
        <v>0.62817755098657402</v>
      </c>
    </row>
    <row r="14047" spans="1:8" x14ac:dyDescent="0.2">
      <c r="A14047" t="s">
        <v>28080</v>
      </c>
      <c r="B14047" t="s">
        <v>28081</v>
      </c>
      <c r="C14047">
        <v>7.2946770317632899</v>
      </c>
      <c r="D14047">
        <v>0.15470898447669101</v>
      </c>
      <c r="E14047">
        <v>0.45260095493118702</v>
      </c>
      <c r="F14047">
        <v>0.34182204608961297</v>
      </c>
      <c r="G14047">
        <v>0.73248481748862404</v>
      </c>
      <c r="H14047">
        <v>0.86303300531776606</v>
      </c>
    </row>
    <row r="14048" spans="1:8" x14ac:dyDescent="0.2">
      <c r="A14048" t="s">
        <v>28082</v>
      </c>
      <c r="B14048" t="s">
        <v>28083</v>
      </c>
      <c r="C14048">
        <v>4.0174904788874901</v>
      </c>
      <c r="D14048">
        <v>0.154685312508346</v>
      </c>
      <c r="E14048">
        <v>0.644908705057882</v>
      </c>
      <c r="F14048">
        <v>0.2398561397841</v>
      </c>
      <c r="G14048">
        <v>0.81044178374920695</v>
      </c>
      <c r="H14048">
        <v>0.90683251644373397</v>
      </c>
    </row>
    <row r="14049" spans="1:8" x14ac:dyDescent="0.2">
      <c r="A14049" t="s">
        <v>28084</v>
      </c>
      <c r="B14049" t="s">
        <v>28085</v>
      </c>
      <c r="C14049">
        <v>11.3194506046013</v>
      </c>
      <c r="D14049">
        <v>0.15467758126311901</v>
      </c>
      <c r="E14049">
        <v>0.36550676923717101</v>
      </c>
      <c r="F14049">
        <v>0.423186639158387</v>
      </c>
      <c r="G14049">
        <v>0.67215909409736996</v>
      </c>
      <c r="H14049">
        <v>0.82705326416115998</v>
      </c>
    </row>
    <row r="14050" spans="1:8" x14ac:dyDescent="0.2">
      <c r="A14050" t="s">
        <v>28086</v>
      </c>
      <c r="B14050" t="s">
        <v>28087</v>
      </c>
      <c r="C14050">
        <v>174.84988712837301</v>
      </c>
      <c r="D14050">
        <v>0.15462850526762201</v>
      </c>
      <c r="E14050">
        <v>0.190441827465092</v>
      </c>
      <c r="F14050">
        <v>0.81194613245331404</v>
      </c>
      <c r="G14050">
        <v>0.416822541708251</v>
      </c>
      <c r="H14050">
        <v>0.63706099562972596</v>
      </c>
    </row>
    <row r="14051" spans="1:8" x14ac:dyDescent="0.2">
      <c r="A14051" t="s">
        <v>28088</v>
      </c>
      <c r="B14051" t="s">
        <v>28089</v>
      </c>
      <c r="C14051">
        <v>16.2187085712096</v>
      </c>
      <c r="D14051">
        <v>0.154587830178012</v>
      </c>
      <c r="E14051">
        <v>0.30012717081058998</v>
      </c>
      <c r="F14051">
        <v>0.51507442581922103</v>
      </c>
      <c r="G14051">
        <v>0.60650101292256997</v>
      </c>
      <c r="H14051">
        <v>0.78412913904563397</v>
      </c>
    </row>
    <row r="14052" spans="1:8" x14ac:dyDescent="0.2">
      <c r="A14052" t="s">
        <v>28090</v>
      </c>
      <c r="B14052" t="s">
        <v>28091</v>
      </c>
      <c r="C14052">
        <v>1052.8100274405499</v>
      </c>
      <c r="D14052">
        <v>0.15456298191432499</v>
      </c>
      <c r="E14052">
        <v>0.11915329194752999</v>
      </c>
      <c r="F14052">
        <v>1.2971776053185899</v>
      </c>
      <c r="G14052">
        <v>0.19457008430054701</v>
      </c>
      <c r="H14052">
        <v>0.396598737536554</v>
      </c>
    </row>
    <row r="14053" spans="1:8" x14ac:dyDescent="0.2">
      <c r="A14053" t="s">
        <v>28092</v>
      </c>
      <c r="B14053" t="s">
        <v>28093</v>
      </c>
      <c r="C14053">
        <v>1.2183867466687499</v>
      </c>
      <c r="D14053">
        <v>0.154395754109142</v>
      </c>
      <c r="E14053">
        <v>1.1789648917071001</v>
      </c>
      <c r="F14053">
        <v>0.13095873778360001</v>
      </c>
      <c r="G14053">
        <v>0.89580794869566005</v>
      </c>
      <c r="H14053">
        <v>0.953872639973253</v>
      </c>
    </row>
    <row r="14054" spans="1:8" x14ac:dyDescent="0.2">
      <c r="A14054" t="s">
        <v>28094</v>
      </c>
      <c r="B14054" t="s">
        <v>28095</v>
      </c>
      <c r="C14054">
        <v>222.453392386046</v>
      </c>
      <c r="D14054">
        <v>0.154369614199098</v>
      </c>
      <c r="E14054">
        <v>0.47513827940130998</v>
      </c>
      <c r="F14054">
        <v>0.32489408008466197</v>
      </c>
      <c r="G14054">
        <v>0.74526123746620698</v>
      </c>
      <c r="H14054">
        <v>0.87070412571403999</v>
      </c>
    </row>
    <row r="14055" spans="1:8" x14ac:dyDescent="0.2">
      <c r="A14055" t="s">
        <v>28096</v>
      </c>
      <c r="B14055" t="s">
        <v>28097</v>
      </c>
      <c r="C14055">
        <v>2127.0061143054099</v>
      </c>
      <c r="D14055">
        <v>0.154312912412852</v>
      </c>
      <c r="E14055">
        <v>0.120514877086809</v>
      </c>
      <c r="F14055">
        <v>1.2804469966118499</v>
      </c>
      <c r="G14055">
        <v>0.200387974467715</v>
      </c>
      <c r="H14055">
        <v>0.40411874653464602</v>
      </c>
    </row>
    <row r="14056" spans="1:8" x14ac:dyDescent="0.2">
      <c r="A14056" t="s">
        <v>28098</v>
      </c>
      <c r="B14056" t="s">
        <v>28099</v>
      </c>
      <c r="C14056">
        <v>28.266800355008499</v>
      </c>
      <c r="D14056">
        <v>0.154262219162736</v>
      </c>
      <c r="E14056">
        <v>0.35304302489433798</v>
      </c>
      <c r="F14056">
        <v>0.43695019667618501</v>
      </c>
      <c r="G14056">
        <v>0.66214746695589199</v>
      </c>
      <c r="H14056">
        <v>0.82121882328122098</v>
      </c>
    </row>
    <row r="14057" spans="1:8" x14ac:dyDescent="0.2">
      <c r="A14057" t="s">
        <v>28100</v>
      </c>
      <c r="B14057" t="s">
        <v>28101</v>
      </c>
      <c r="C14057">
        <v>441.62531196102799</v>
      </c>
      <c r="D14057">
        <v>0.15419551985744201</v>
      </c>
      <c r="E14057">
        <v>8.4277013663457107E-2</v>
      </c>
      <c r="F14057">
        <v>1.8296272394414701</v>
      </c>
      <c r="G14057">
        <v>6.7305697681262003E-2</v>
      </c>
      <c r="H14057">
        <v>0.18733164400053001</v>
      </c>
    </row>
    <row r="14058" spans="1:8" x14ac:dyDescent="0.2">
      <c r="A14058" t="s">
        <v>28102</v>
      </c>
      <c r="B14058" t="s">
        <v>28103</v>
      </c>
      <c r="C14058">
        <v>943.11815810366102</v>
      </c>
      <c r="D14058">
        <v>0.154189443617511</v>
      </c>
      <c r="E14058">
        <v>0.20142162540731401</v>
      </c>
      <c r="F14058">
        <v>0.765505904868508</v>
      </c>
      <c r="G14058">
        <v>0.443970351627129</v>
      </c>
      <c r="H14058">
        <v>0.66079593162456696</v>
      </c>
    </row>
    <row r="14059" spans="1:8" x14ac:dyDescent="0.2">
      <c r="A14059" t="s">
        <v>28104</v>
      </c>
      <c r="B14059" t="s">
        <v>28105</v>
      </c>
      <c r="C14059">
        <v>1160.5396023385399</v>
      </c>
      <c r="D14059">
        <v>0.15416772478384999</v>
      </c>
      <c r="E14059">
        <v>8.0591064895293205E-2</v>
      </c>
      <c r="F14059">
        <v>1.9129629939019901</v>
      </c>
      <c r="G14059">
        <v>5.5752790106686899E-2</v>
      </c>
      <c r="H14059">
        <v>0.162596221168993</v>
      </c>
    </row>
    <row r="14060" spans="1:8" x14ac:dyDescent="0.2">
      <c r="A14060" t="s">
        <v>28106</v>
      </c>
      <c r="B14060" t="s">
        <v>28107</v>
      </c>
      <c r="C14060">
        <v>13.5359339520964</v>
      </c>
      <c r="D14060">
        <v>0.15404516726805001</v>
      </c>
      <c r="E14060">
        <v>0.39532983337614702</v>
      </c>
      <c r="F14060">
        <v>0.389662388877896</v>
      </c>
      <c r="G14060">
        <v>0.69678621171601696</v>
      </c>
      <c r="H14060">
        <v>0.84138043006593699</v>
      </c>
    </row>
    <row r="14061" spans="1:8" x14ac:dyDescent="0.2">
      <c r="A14061" t="s">
        <v>28108</v>
      </c>
      <c r="B14061" t="s">
        <v>28109</v>
      </c>
      <c r="C14061">
        <v>851.83484454844302</v>
      </c>
      <c r="D14061">
        <v>0.153978960012678</v>
      </c>
      <c r="E14061">
        <v>9.5943592999272895E-2</v>
      </c>
      <c r="F14061">
        <v>1.6048904903305501</v>
      </c>
      <c r="G14061">
        <v>0.108517906721334</v>
      </c>
      <c r="H14061">
        <v>0.26572528031634102</v>
      </c>
    </row>
    <row r="14062" spans="1:8" x14ac:dyDescent="0.2">
      <c r="A14062" t="s">
        <v>28110</v>
      </c>
      <c r="B14062" t="s">
        <v>28111</v>
      </c>
      <c r="C14062">
        <v>10.664653573720001</v>
      </c>
      <c r="D14062">
        <v>0.15387879714997399</v>
      </c>
      <c r="E14062">
        <v>0.45350919520414801</v>
      </c>
      <c r="F14062">
        <v>0.33930689559823701</v>
      </c>
      <c r="G14062">
        <v>0.73437854852083295</v>
      </c>
      <c r="H14062">
        <v>0.86398041848453599</v>
      </c>
    </row>
    <row r="14063" spans="1:8" x14ac:dyDescent="0.2">
      <c r="A14063" t="s">
        <v>28112</v>
      </c>
      <c r="B14063" t="s">
        <v>28113</v>
      </c>
      <c r="C14063">
        <v>267.71495097556198</v>
      </c>
      <c r="D14063">
        <v>0.15386024562442899</v>
      </c>
      <c r="E14063">
        <v>0.14389600291407201</v>
      </c>
      <c r="F14063">
        <v>1.0692461396325601</v>
      </c>
      <c r="G14063">
        <v>0.28495877310352302</v>
      </c>
      <c r="H14063">
        <v>0.50628162221081496</v>
      </c>
    </row>
    <row r="14064" spans="1:8" x14ac:dyDescent="0.2">
      <c r="A14064" t="s">
        <v>28114</v>
      </c>
      <c r="B14064" t="s">
        <v>28115</v>
      </c>
      <c r="C14064">
        <v>1.6442565111593801</v>
      </c>
      <c r="D14064">
        <v>0.15382314534584901</v>
      </c>
      <c r="E14064">
        <v>1.03021799233768</v>
      </c>
      <c r="F14064">
        <v>0.149311258869403</v>
      </c>
      <c r="G14064">
        <v>0.88130803156728899</v>
      </c>
      <c r="H14064">
        <v>0.94665393739556403</v>
      </c>
    </row>
    <row r="14065" spans="1:8" x14ac:dyDescent="0.2">
      <c r="A14065" t="s">
        <v>28116</v>
      </c>
      <c r="B14065" t="s">
        <v>28117</v>
      </c>
      <c r="C14065">
        <v>78.011623254793406</v>
      </c>
      <c r="D14065">
        <v>0.15378438891410601</v>
      </c>
      <c r="E14065">
        <v>0.203164738399045</v>
      </c>
      <c r="F14065">
        <v>0.75694429124827201</v>
      </c>
      <c r="G14065">
        <v>0.44908323863780097</v>
      </c>
      <c r="H14065">
        <v>0.66510108391125</v>
      </c>
    </row>
    <row r="14066" spans="1:8" x14ac:dyDescent="0.2">
      <c r="A14066" t="s">
        <v>28118</v>
      </c>
      <c r="B14066" t="s">
        <v>28119</v>
      </c>
      <c r="C14066">
        <v>571.26553700866498</v>
      </c>
      <c r="D14066">
        <v>0.15378397194060101</v>
      </c>
      <c r="E14066">
        <v>0.13802444997468</v>
      </c>
      <c r="F14066">
        <v>1.1141792049800701</v>
      </c>
      <c r="G14066">
        <v>0.26520231469731298</v>
      </c>
      <c r="H14066">
        <v>0.48412711280639598</v>
      </c>
    </row>
    <row r="14067" spans="1:8" x14ac:dyDescent="0.2">
      <c r="A14067" t="s">
        <v>28120</v>
      </c>
      <c r="B14067" t="s">
        <v>28121</v>
      </c>
      <c r="C14067">
        <v>488.55211998647701</v>
      </c>
      <c r="D14067">
        <v>0.15373549030823699</v>
      </c>
      <c r="E14067">
        <v>0.16474566685412301</v>
      </c>
      <c r="F14067">
        <v>0.93316864257416099</v>
      </c>
      <c r="G14067">
        <v>0.35073290230375498</v>
      </c>
      <c r="H14067">
        <v>0.57483180212821094</v>
      </c>
    </row>
    <row r="14068" spans="1:8" x14ac:dyDescent="0.2">
      <c r="A14068" t="s">
        <v>28122</v>
      </c>
      <c r="B14068" t="s">
        <v>28123</v>
      </c>
      <c r="C14068">
        <v>167.281469187526</v>
      </c>
      <c r="D14068">
        <v>0.15372282894048001</v>
      </c>
      <c r="E14068">
        <v>0.20861807257338399</v>
      </c>
      <c r="F14068">
        <v>0.73686247334303601</v>
      </c>
      <c r="G14068">
        <v>0.46120598691645598</v>
      </c>
      <c r="H14068">
        <v>0.67550494812852102</v>
      </c>
    </row>
    <row r="14069" spans="1:8" x14ac:dyDescent="0.2">
      <c r="A14069" t="s">
        <v>28124</v>
      </c>
      <c r="B14069" t="s">
        <v>28125</v>
      </c>
      <c r="C14069">
        <v>103.12407080469499</v>
      </c>
      <c r="D14069">
        <v>0.153651560710545</v>
      </c>
      <c r="E14069">
        <v>0.14574656971810601</v>
      </c>
      <c r="F14069">
        <v>1.05423792139827</v>
      </c>
      <c r="G14069">
        <v>0.29177400236754802</v>
      </c>
      <c r="H14069">
        <v>0.51360988115094597</v>
      </c>
    </row>
    <row r="14070" spans="1:8" x14ac:dyDescent="0.2">
      <c r="A14070" t="s">
        <v>28126</v>
      </c>
      <c r="B14070" t="s">
        <v>28127</v>
      </c>
      <c r="C14070">
        <v>1616.9556587438699</v>
      </c>
      <c r="D14070">
        <v>0.15352448979816199</v>
      </c>
      <c r="E14070">
        <v>8.4924527579983006E-2</v>
      </c>
      <c r="F14070">
        <v>1.80777561174621</v>
      </c>
      <c r="G14070">
        <v>7.0641430974409905E-2</v>
      </c>
      <c r="H14070">
        <v>0.19410608770481799</v>
      </c>
    </row>
    <row r="14071" spans="1:8" x14ac:dyDescent="0.2">
      <c r="A14071" t="s">
        <v>28128</v>
      </c>
      <c r="B14071" t="s">
        <v>28129</v>
      </c>
      <c r="C14071">
        <v>1469.6351039183501</v>
      </c>
      <c r="D14071">
        <v>0.15350834710042999</v>
      </c>
      <c r="E14071">
        <v>9.1325668203728005E-2</v>
      </c>
      <c r="F14071">
        <v>1.68088939418418</v>
      </c>
      <c r="G14071">
        <v>9.2784400396788105E-2</v>
      </c>
      <c r="H14071">
        <v>0.23691747019293499</v>
      </c>
    </row>
    <row r="14072" spans="1:8" x14ac:dyDescent="0.2">
      <c r="A14072" t="s">
        <v>28130</v>
      </c>
      <c r="B14072" t="s">
        <v>28131</v>
      </c>
      <c r="C14072">
        <v>413.85807442086502</v>
      </c>
      <c r="D14072">
        <v>0.153504814502648</v>
      </c>
      <c r="E14072">
        <v>8.7702099881685897E-2</v>
      </c>
      <c r="F14072">
        <v>1.75029805112686</v>
      </c>
      <c r="G14072">
        <v>8.0066897034565598E-2</v>
      </c>
      <c r="H14072">
        <v>0.212641461644651</v>
      </c>
    </row>
    <row r="14073" spans="1:8" x14ac:dyDescent="0.2">
      <c r="A14073" t="s">
        <v>28132</v>
      </c>
      <c r="B14073" t="s">
        <v>28133</v>
      </c>
      <c r="C14073">
        <v>987.99535160657797</v>
      </c>
      <c r="D14073">
        <v>0.15338920038937501</v>
      </c>
      <c r="E14073">
        <v>0.11675504618672999</v>
      </c>
      <c r="F14073">
        <v>1.3137693435884099</v>
      </c>
      <c r="G14073">
        <v>0.18892383713586899</v>
      </c>
      <c r="H14073">
        <v>0.38876442335081901</v>
      </c>
    </row>
    <row r="14074" spans="1:8" x14ac:dyDescent="0.2">
      <c r="A14074" t="s">
        <v>28134</v>
      </c>
      <c r="B14074" t="s">
        <v>28135</v>
      </c>
      <c r="C14074">
        <v>515.24847438856295</v>
      </c>
      <c r="D14074">
        <v>0.153337257876901</v>
      </c>
      <c r="E14074">
        <v>8.4181755469427397E-2</v>
      </c>
      <c r="F14074">
        <v>1.8215022604582001</v>
      </c>
      <c r="G14074">
        <v>6.8530543381536704E-2</v>
      </c>
      <c r="H14074">
        <v>0.189741698574802</v>
      </c>
    </row>
    <row r="14075" spans="1:8" x14ac:dyDescent="0.2">
      <c r="A14075" t="s">
        <v>28136</v>
      </c>
      <c r="B14075" t="s">
        <v>28137</v>
      </c>
      <c r="C14075">
        <v>833.10945458136098</v>
      </c>
      <c r="D14075">
        <v>0.15333433547404801</v>
      </c>
      <c r="E14075">
        <v>0.61269995650028397</v>
      </c>
      <c r="F14075">
        <v>0.25026007240132098</v>
      </c>
      <c r="G14075">
        <v>0.80238623176330504</v>
      </c>
      <c r="H14075">
        <v>0.90227836651266402</v>
      </c>
    </row>
    <row r="14076" spans="1:8" x14ac:dyDescent="0.2">
      <c r="A14076" t="s">
        <v>28138</v>
      </c>
      <c r="B14076" t="s">
        <v>28139</v>
      </c>
      <c r="C14076">
        <v>254.614616862616</v>
      </c>
      <c r="D14076">
        <v>0.15326726119134801</v>
      </c>
      <c r="E14076">
        <v>0.201223184333017</v>
      </c>
      <c r="F14076">
        <v>0.76167794332136496</v>
      </c>
      <c r="G14076">
        <v>0.44625224267899799</v>
      </c>
      <c r="H14076">
        <v>0.66258270696608101</v>
      </c>
    </row>
    <row r="14077" spans="1:8" x14ac:dyDescent="0.2">
      <c r="A14077" t="s">
        <v>28140</v>
      </c>
      <c r="B14077" t="s">
        <v>28141</v>
      </c>
      <c r="C14077">
        <v>33.507886886919202</v>
      </c>
      <c r="D14077">
        <v>0.153252761619981</v>
      </c>
      <c r="E14077">
        <v>0.33335392590814</v>
      </c>
      <c r="F14077">
        <v>0.45972988379387397</v>
      </c>
      <c r="G14077">
        <v>0.64571011671188305</v>
      </c>
      <c r="H14077">
        <v>0.81082952333297598</v>
      </c>
    </row>
    <row r="14078" spans="1:8" x14ac:dyDescent="0.2">
      <c r="A14078" t="s">
        <v>28142</v>
      </c>
      <c r="B14078" t="s">
        <v>28143</v>
      </c>
      <c r="C14078">
        <v>13.2520225110864</v>
      </c>
      <c r="D14078">
        <v>0.153220849067604</v>
      </c>
      <c r="E14078">
        <v>0.37329995939312599</v>
      </c>
      <c r="F14078">
        <v>0.410449680510802</v>
      </c>
      <c r="G14078">
        <v>0.68147610883207899</v>
      </c>
      <c r="H14078">
        <v>0.83237242680496304</v>
      </c>
    </row>
    <row r="14079" spans="1:8" x14ac:dyDescent="0.2">
      <c r="A14079" t="s">
        <v>28144</v>
      </c>
      <c r="B14079" t="s">
        <v>28145</v>
      </c>
      <c r="C14079">
        <v>42.955600488815001</v>
      </c>
      <c r="D14079">
        <v>0.15321695770497901</v>
      </c>
      <c r="E14079">
        <v>0.21050797788254699</v>
      </c>
      <c r="F14079">
        <v>0.72784394798788499</v>
      </c>
      <c r="G14079">
        <v>0.466709118439605</v>
      </c>
      <c r="H14079">
        <v>0.67930089212899802</v>
      </c>
    </row>
    <row r="14080" spans="1:8" x14ac:dyDescent="0.2">
      <c r="A14080" t="s">
        <v>28146</v>
      </c>
      <c r="B14080" t="s">
        <v>28147</v>
      </c>
      <c r="C14080">
        <v>0.80936725344449301</v>
      </c>
      <c r="D14080">
        <v>0.15321166208529499</v>
      </c>
      <c r="E14080">
        <v>1.41796773216021</v>
      </c>
      <c r="F14080">
        <v>0.10805017533924</v>
      </c>
      <c r="G14080">
        <v>0.91395589098944496</v>
      </c>
      <c r="H14080" t="s">
        <v>502</v>
      </c>
    </row>
    <row r="14081" spans="1:8" x14ac:dyDescent="0.2">
      <c r="A14081" t="s">
        <v>28148</v>
      </c>
      <c r="B14081" t="s">
        <v>28149</v>
      </c>
      <c r="C14081">
        <v>1070.43595988437</v>
      </c>
      <c r="D14081">
        <v>0.15320319318650799</v>
      </c>
      <c r="E14081">
        <v>6.3528204150808495E-2</v>
      </c>
      <c r="F14081">
        <v>2.4115775856471799</v>
      </c>
      <c r="G14081">
        <v>1.5883672001361902E-2</v>
      </c>
      <c r="H14081">
        <v>6.1732069438851803E-2</v>
      </c>
    </row>
    <row r="14082" spans="1:8" x14ac:dyDescent="0.2">
      <c r="A14082" t="s">
        <v>28150</v>
      </c>
      <c r="B14082" t="s">
        <v>28151</v>
      </c>
      <c r="C14082">
        <v>149.64001170450001</v>
      </c>
      <c r="D14082">
        <v>0.15313579211582401</v>
      </c>
      <c r="E14082">
        <v>0.18516221093566401</v>
      </c>
      <c r="F14082">
        <v>0.82703588028029895</v>
      </c>
      <c r="G14082">
        <v>0.40821672498393702</v>
      </c>
      <c r="H14082">
        <v>0.62913910637767001</v>
      </c>
    </row>
    <row r="14083" spans="1:8" x14ac:dyDescent="0.2">
      <c r="A14083" t="s">
        <v>28152</v>
      </c>
      <c r="B14083" t="s">
        <v>28153</v>
      </c>
      <c r="C14083">
        <v>229.73169717082499</v>
      </c>
      <c r="D14083">
        <v>0.15306514954523501</v>
      </c>
      <c r="E14083">
        <v>0.13921378220675701</v>
      </c>
      <c r="F14083">
        <v>1.0994970980524399</v>
      </c>
      <c r="G14083">
        <v>0.27155129906970099</v>
      </c>
      <c r="H14083">
        <v>0.49148567915077401</v>
      </c>
    </row>
    <row r="14084" spans="1:8" x14ac:dyDescent="0.2">
      <c r="A14084" t="s">
        <v>28154</v>
      </c>
      <c r="B14084" t="s">
        <v>28155</v>
      </c>
      <c r="C14084">
        <v>2410.6745332170499</v>
      </c>
      <c r="D14084">
        <v>0.15293454593665101</v>
      </c>
      <c r="E14084">
        <v>7.2370232573352705E-2</v>
      </c>
      <c r="F14084">
        <v>2.1132244639623101</v>
      </c>
      <c r="G14084">
        <v>3.4581560355254101E-2</v>
      </c>
      <c r="H14084">
        <v>0.112445336583921</v>
      </c>
    </row>
    <row r="14085" spans="1:8" x14ac:dyDescent="0.2">
      <c r="A14085" t="s">
        <v>28156</v>
      </c>
      <c r="B14085" t="s">
        <v>28157</v>
      </c>
      <c r="C14085">
        <v>1409.9156213773499</v>
      </c>
      <c r="D14085">
        <v>0.15288526964388299</v>
      </c>
      <c r="E14085">
        <v>9.9015464029318198E-2</v>
      </c>
      <c r="F14085">
        <v>1.54405446808403</v>
      </c>
      <c r="G14085">
        <v>0.122575137943831</v>
      </c>
      <c r="H14085">
        <v>0.28943708012855701</v>
      </c>
    </row>
    <row r="14086" spans="1:8" x14ac:dyDescent="0.2">
      <c r="A14086" t="s">
        <v>28158</v>
      </c>
      <c r="B14086" t="s">
        <v>28159</v>
      </c>
      <c r="C14086">
        <v>117.71078071446701</v>
      </c>
      <c r="D14086">
        <v>0.152855367274954</v>
      </c>
      <c r="E14086">
        <v>0.13848165652584801</v>
      </c>
      <c r="F14086">
        <v>1.10379505206469</v>
      </c>
      <c r="G14086">
        <v>0.26968205170180098</v>
      </c>
      <c r="H14086">
        <v>0.48917177372324999</v>
      </c>
    </row>
    <row r="14087" spans="1:8" x14ac:dyDescent="0.2">
      <c r="A14087" t="s">
        <v>28160</v>
      </c>
      <c r="B14087" t="s">
        <v>28161</v>
      </c>
      <c r="C14087">
        <v>3882.93842591675</v>
      </c>
      <c r="D14087">
        <v>0.15285332870711099</v>
      </c>
      <c r="E14087">
        <v>0.10458275303652299</v>
      </c>
      <c r="F14087">
        <v>1.46155388215618</v>
      </c>
      <c r="G14087">
        <v>0.14386349994716</v>
      </c>
      <c r="H14087">
        <v>0.322663568641889</v>
      </c>
    </row>
    <row r="14088" spans="1:8" x14ac:dyDescent="0.2">
      <c r="A14088" t="s">
        <v>28162</v>
      </c>
      <c r="B14088" t="s">
        <v>28163</v>
      </c>
      <c r="C14088">
        <v>227.87912854173899</v>
      </c>
      <c r="D14088">
        <v>0.15275490932660499</v>
      </c>
      <c r="E14088">
        <v>0.102509143970647</v>
      </c>
      <c r="F14088">
        <v>1.4901588620264401</v>
      </c>
      <c r="G14088">
        <v>0.13618247019452101</v>
      </c>
      <c r="H14088">
        <v>0.31107805575106801</v>
      </c>
    </row>
    <row r="14089" spans="1:8" x14ac:dyDescent="0.2">
      <c r="A14089" t="s">
        <v>28164</v>
      </c>
      <c r="B14089" t="s">
        <v>28165</v>
      </c>
      <c r="C14089">
        <v>52.837796449812103</v>
      </c>
      <c r="D14089">
        <v>0.15273021995722899</v>
      </c>
      <c r="E14089">
        <v>0.20095339655356001</v>
      </c>
      <c r="F14089">
        <v>0.76002805912525095</v>
      </c>
      <c r="G14089">
        <v>0.44723781285749697</v>
      </c>
      <c r="H14089">
        <v>0.66353443381350796</v>
      </c>
    </row>
    <row r="14090" spans="1:8" x14ac:dyDescent="0.2">
      <c r="A14090" t="s">
        <v>28166</v>
      </c>
      <c r="B14090" t="s">
        <v>28167</v>
      </c>
      <c r="C14090">
        <v>542.74222698132701</v>
      </c>
      <c r="D14090">
        <v>0.152634758230527</v>
      </c>
      <c r="E14090">
        <v>9.4811287593340204E-2</v>
      </c>
      <c r="F14090">
        <v>1.6098796051077799</v>
      </c>
      <c r="G14090">
        <v>0.107424142196216</v>
      </c>
      <c r="H14090">
        <v>0.26387676077155398</v>
      </c>
    </row>
    <row r="14091" spans="1:8" x14ac:dyDescent="0.2">
      <c r="A14091" t="s">
        <v>28168</v>
      </c>
      <c r="B14091" t="s">
        <v>28169</v>
      </c>
      <c r="C14091">
        <v>272.77386872104398</v>
      </c>
      <c r="D14091">
        <v>0.15261383203027201</v>
      </c>
      <c r="E14091">
        <v>0.14859764372122999</v>
      </c>
      <c r="F14091">
        <v>1.02702726778478</v>
      </c>
      <c r="G14091">
        <v>0.30440762445696101</v>
      </c>
      <c r="H14091">
        <v>0.52710676008319202</v>
      </c>
    </row>
    <row r="14092" spans="1:8" x14ac:dyDescent="0.2">
      <c r="A14092" t="s">
        <v>28170</v>
      </c>
      <c r="B14092" t="s">
        <v>28171</v>
      </c>
      <c r="C14092">
        <v>13.320934225609401</v>
      </c>
      <c r="D14092">
        <v>0.15248923734738501</v>
      </c>
      <c r="E14092">
        <v>0.42766239395424499</v>
      </c>
      <c r="F14092">
        <v>0.35656452263067101</v>
      </c>
      <c r="G14092">
        <v>0.72141784071604897</v>
      </c>
      <c r="H14092">
        <v>0.85609224262100403</v>
      </c>
    </row>
    <row r="14093" spans="1:8" x14ac:dyDescent="0.2">
      <c r="A14093" t="s">
        <v>28172</v>
      </c>
      <c r="B14093" t="s">
        <v>28173</v>
      </c>
      <c r="C14093">
        <v>0.59886073053095101</v>
      </c>
      <c r="D14093">
        <v>0.152422710438018</v>
      </c>
      <c r="E14093">
        <v>1.9034304606038399</v>
      </c>
      <c r="F14093">
        <v>8.0077898085997801E-2</v>
      </c>
      <c r="G14093">
        <v>0.93617530105888902</v>
      </c>
      <c r="H14093" t="s">
        <v>502</v>
      </c>
    </row>
    <row r="14094" spans="1:8" x14ac:dyDescent="0.2">
      <c r="A14094" t="s">
        <v>28174</v>
      </c>
      <c r="B14094" t="s">
        <v>28175</v>
      </c>
      <c r="C14094">
        <v>4.7709126185485298</v>
      </c>
      <c r="D14094">
        <v>0.15241031702621199</v>
      </c>
      <c r="E14094">
        <v>0.57200641016317799</v>
      </c>
      <c r="F14094">
        <v>0.26644861721520502</v>
      </c>
      <c r="G14094">
        <v>0.78989372688387505</v>
      </c>
      <c r="H14094">
        <v>0.89559960941252803</v>
      </c>
    </row>
    <row r="14095" spans="1:8" x14ac:dyDescent="0.2">
      <c r="A14095" t="s">
        <v>28176</v>
      </c>
      <c r="B14095" t="s">
        <v>28177</v>
      </c>
      <c r="C14095">
        <v>105.861935625904</v>
      </c>
      <c r="D14095">
        <v>0.152398880882923</v>
      </c>
      <c r="E14095">
        <v>0.35386488144942602</v>
      </c>
      <c r="F14095">
        <v>0.43066969589833198</v>
      </c>
      <c r="G14095">
        <v>0.666708556350741</v>
      </c>
      <c r="H14095">
        <v>0.82422735364402999</v>
      </c>
    </row>
    <row r="14096" spans="1:8" x14ac:dyDescent="0.2">
      <c r="A14096" t="s">
        <v>28178</v>
      </c>
      <c r="B14096" t="s">
        <v>28179</v>
      </c>
      <c r="C14096">
        <v>1131.35107819375</v>
      </c>
      <c r="D14096">
        <v>0.15238424632113001</v>
      </c>
      <c r="E14096">
        <v>0.100412737040921</v>
      </c>
      <c r="F14096">
        <v>1.5175788531591199</v>
      </c>
      <c r="G14096">
        <v>0.12912060118618399</v>
      </c>
      <c r="H14096">
        <v>0.29954722773384101</v>
      </c>
    </row>
    <row r="14097" spans="1:8" x14ac:dyDescent="0.2">
      <c r="A14097" t="s">
        <v>28180</v>
      </c>
      <c r="B14097" t="s">
        <v>28181</v>
      </c>
      <c r="C14097">
        <v>870.19214642252098</v>
      </c>
      <c r="D14097">
        <v>0.15232178759406001</v>
      </c>
      <c r="E14097">
        <v>9.9360795986036698E-2</v>
      </c>
      <c r="F14097">
        <v>1.5330169820244399</v>
      </c>
      <c r="G14097">
        <v>0.12527167074766399</v>
      </c>
      <c r="H14097">
        <v>0.29374610521756001</v>
      </c>
    </row>
    <row r="14098" spans="1:8" x14ac:dyDescent="0.2">
      <c r="A14098" t="s">
        <v>28182</v>
      </c>
      <c r="B14098" t="s">
        <v>28183</v>
      </c>
      <c r="C14098">
        <v>2804.97855854508</v>
      </c>
      <c r="D14098">
        <v>0.15230867300435699</v>
      </c>
      <c r="E14098">
        <v>8.7367799023337495E-2</v>
      </c>
      <c r="F14098">
        <v>1.7433044520633101</v>
      </c>
      <c r="G14098">
        <v>8.1280448107654807E-2</v>
      </c>
      <c r="H14098">
        <v>0.21493277101856401</v>
      </c>
    </row>
    <row r="14099" spans="1:8" x14ac:dyDescent="0.2">
      <c r="A14099" t="s">
        <v>28184</v>
      </c>
      <c r="B14099" t="s">
        <v>28185</v>
      </c>
      <c r="C14099">
        <v>372.55441307800402</v>
      </c>
      <c r="D14099">
        <v>0.15226484837659501</v>
      </c>
      <c r="E14099">
        <v>0.113273650779284</v>
      </c>
      <c r="F14099">
        <v>1.34422124941736</v>
      </c>
      <c r="G14099">
        <v>0.178876852205239</v>
      </c>
      <c r="H14099">
        <v>0.37443443268895399</v>
      </c>
    </row>
    <row r="14100" spans="1:8" x14ac:dyDescent="0.2">
      <c r="A14100" t="s">
        <v>28186</v>
      </c>
      <c r="B14100" t="s">
        <v>28187</v>
      </c>
      <c r="C14100">
        <v>1094.9677834819599</v>
      </c>
      <c r="D14100">
        <v>0.15220162828179801</v>
      </c>
      <c r="E14100">
        <v>0.11040912453985099</v>
      </c>
      <c r="F14100">
        <v>1.37852400257789</v>
      </c>
      <c r="G14100">
        <v>0.16804156236185</v>
      </c>
      <c r="H14100">
        <v>0.35786653603863899</v>
      </c>
    </row>
    <row r="14101" spans="1:8" x14ac:dyDescent="0.2">
      <c r="A14101" t="s">
        <v>28188</v>
      </c>
      <c r="B14101" t="s">
        <v>28189</v>
      </c>
      <c r="C14101">
        <v>1113.0942760027699</v>
      </c>
      <c r="D14101">
        <v>0.15218307119379401</v>
      </c>
      <c r="E14101">
        <v>0.24162250501485899</v>
      </c>
      <c r="F14101">
        <v>0.62983814849711806</v>
      </c>
      <c r="G14101">
        <v>0.52880048355783404</v>
      </c>
      <c r="H14101">
        <v>0.72972626106857397</v>
      </c>
    </row>
    <row r="14102" spans="1:8" x14ac:dyDescent="0.2">
      <c r="A14102" t="s">
        <v>28190</v>
      </c>
      <c r="B14102" t="s">
        <v>28191</v>
      </c>
      <c r="C14102">
        <v>5.7247067633733897</v>
      </c>
      <c r="D14102">
        <v>0.15214119248174099</v>
      </c>
      <c r="E14102">
        <v>0.74258266670950901</v>
      </c>
      <c r="F14102">
        <v>0.20488115236502999</v>
      </c>
      <c r="G14102">
        <v>0.83766498109151</v>
      </c>
      <c r="H14102">
        <v>0.92217567369917197</v>
      </c>
    </row>
    <row r="14103" spans="1:8" x14ac:dyDescent="0.2">
      <c r="A14103" t="s">
        <v>28192</v>
      </c>
      <c r="B14103" t="s">
        <v>28193</v>
      </c>
      <c r="C14103">
        <v>771.45731662645505</v>
      </c>
      <c r="D14103">
        <v>0.152063006281141</v>
      </c>
      <c r="E14103">
        <v>0.27121978803198299</v>
      </c>
      <c r="F14103">
        <v>0.56066339179945601</v>
      </c>
      <c r="G14103">
        <v>0.57502702781261295</v>
      </c>
      <c r="H14103">
        <v>0.76312659460471699</v>
      </c>
    </row>
    <row r="14104" spans="1:8" x14ac:dyDescent="0.2">
      <c r="A14104" t="s">
        <v>28194</v>
      </c>
      <c r="B14104" t="s">
        <v>28195</v>
      </c>
      <c r="C14104">
        <v>197.04791140120301</v>
      </c>
      <c r="D14104">
        <v>0.15205563191214999</v>
      </c>
      <c r="E14104">
        <v>0.16261547332743501</v>
      </c>
      <c r="F14104">
        <v>0.93506250543561698</v>
      </c>
      <c r="G14104">
        <v>0.34975608802576003</v>
      </c>
      <c r="H14104">
        <v>0.57371915893437497</v>
      </c>
    </row>
    <row r="14105" spans="1:8" x14ac:dyDescent="0.2">
      <c r="A14105" t="s">
        <v>28196</v>
      </c>
      <c r="B14105" t="s">
        <v>28197</v>
      </c>
      <c r="C14105">
        <v>406.50452978059599</v>
      </c>
      <c r="D14105">
        <v>0.15195089602060999</v>
      </c>
      <c r="E14105">
        <v>0.233246735691646</v>
      </c>
      <c r="F14105">
        <v>0.65145990390832598</v>
      </c>
      <c r="G14105">
        <v>0.51474965201687395</v>
      </c>
      <c r="H14105">
        <v>0.71909710170602703</v>
      </c>
    </row>
    <row r="14106" spans="1:8" x14ac:dyDescent="0.2">
      <c r="A14106" t="s">
        <v>28198</v>
      </c>
      <c r="B14106" t="s">
        <v>28199</v>
      </c>
      <c r="C14106">
        <v>815.78156858022805</v>
      </c>
      <c r="D14106">
        <v>0.151819315035048</v>
      </c>
      <c r="E14106">
        <v>0.17625921820986301</v>
      </c>
      <c r="F14106">
        <v>0.86134113481817598</v>
      </c>
      <c r="G14106">
        <v>0.38905018644091599</v>
      </c>
      <c r="H14106">
        <v>0.612282777364896</v>
      </c>
    </row>
    <row r="14107" spans="1:8" x14ac:dyDescent="0.2">
      <c r="A14107" t="s">
        <v>28200</v>
      </c>
      <c r="B14107" t="s">
        <v>28201</v>
      </c>
      <c r="C14107">
        <v>1629.1234832546199</v>
      </c>
      <c r="D14107">
        <v>0.15181510692803499</v>
      </c>
      <c r="E14107">
        <v>7.1118605148311004E-2</v>
      </c>
      <c r="F14107">
        <v>2.1346749786703398</v>
      </c>
      <c r="G14107">
        <v>3.2787568198591598E-2</v>
      </c>
      <c r="H14107">
        <v>0.107695595916416</v>
      </c>
    </row>
    <row r="14108" spans="1:8" x14ac:dyDescent="0.2">
      <c r="A14108" t="s">
        <v>28202</v>
      </c>
      <c r="B14108" t="s">
        <v>28203</v>
      </c>
      <c r="C14108">
        <v>13.7957014848946</v>
      </c>
      <c r="D14108">
        <v>0.15172971502846599</v>
      </c>
      <c r="E14108">
        <v>0.32689031190818002</v>
      </c>
      <c r="F14108">
        <v>0.46416094176289102</v>
      </c>
      <c r="G14108">
        <v>0.64253244235037499</v>
      </c>
      <c r="H14108">
        <v>0.808690679174914</v>
      </c>
    </row>
    <row r="14109" spans="1:8" x14ac:dyDescent="0.2">
      <c r="A14109" t="s">
        <v>28204</v>
      </c>
      <c r="B14109" t="s">
        <v>28205</v>
      </c>
      <c r="C14109">
        <v>54.151866391543898</v>
      </c>
      <c r="D14109">
        <v>0.15172277637247999</v>
      </c>
      <c r="E14109">
        <v>0.19425923833238301</v>
      </c>
      <c r="F14109">
        <v>0.78103248872456799</v>
      </c>
      <c r="G14109">
        <v>0.43478338668033101</v>
      </c>
      <c r="H14109">
        <v>0.65348992558841601</v>
      </c>
    </row>
    <row r="14110" spans="1:8" x14ac:dyDescent="0.2">
      <c r="A14110" t="s">
        <v>28206</v>
      </c>
      <c r="B14110" t="s">
        <v>28207</v>
      </c>
      <c r="C14110">
        <v>652.56856553017997</v>
      </c>
      <c r="D14110">
        <v>0.15167034901239099</v>
      </c>
      <c r="E14110">
        <v>7.8906905102173006E-2</v>
      </c>
      <c r="F14110">
        <v>1.9221429203946001</v>
      </c>
      <c r="G14110">
        <v>5.4587776725927503E-2</v>
      </c>
      <c r="H14110">
        <v>0.160012164048524</v>
      </c>
    </row>
    <row r="14111" spans="1:8" x14ac:dyDescent="0.2">
      <c r="A14111" t="s">
        <v>28208</v>
      </c>
      <c r="B14111" t="s">
        <v>28209</v>
      </c>
      <c r="C14111">
        <v>190.79641907734501</v>
      </c>
      <c r="D14111">
        <v>0.15161511189114599</v>
      </c>
      <c r="E14111">
        <v>0.13572382171741601</v>
      </c>
      <c r="F14111">
        <v>1.1170854900241201</v>
      </c>
      <c r="G14111">
        <v>0.26395777391229502</v>
      </c>
      <c r="H14111">
        <v>0.48296712548537901</v>
      </c>
    </row>
    <row r="14112" spans="1:8" x14ac:dyDescent="0.2">
      <c r="A14112" t="s">
        <v>28210</v>
      </c>
      <c r="B14112" t="s">
        <v>28211</v>
      </c>
      <c r="C14112">
        <v>935.34519074068999</v>
      </c>
      <c r="D14112">
        <v>0.151547128234783</v>
      </c>
      <c r="E14112">
        <v>0.26619047361987702</v>
      </c>
      <c r="F14112">
        <v>0.56931837632624804</v>
      </c>
      <c r="G14112">
        <v>0.56914009819859301</v>
      </c>
      <c r="H14112">
        <v>0.75908810702695695</v>
      </c>
    </row>
    <row r="14113" spans="1:8" x14ac:dyDescent="0.2">
      <c r="A14113" t="s">
        <v>28212</v>
      </c>
      <c r="B14113" t="s">
        <v>28213</v>
      </c>
      <c r="C14113">
        <v>60.397655366034101</v>
      </c>
      <c r="D14113">
        <v>0.15152176568391901</v>
      </c>
      <c r="E14113">
        <v>0.18474672354892099</v>
      </c>
      <c r="F14113">
        <v>0.82015942027678901</v>
      </c>
      <c r="G14113">
        <v>0.41212523196162398</v>
      </c>
      <c r="H14113">
        <v>0.63281318559369204</v>
      </c>
    </row>
    <row r="14114" spans="1:8" x14ac:dyDescent="0.2">
      <c r="A14114" t="s">
        <v>28214</v>
      </c>
      <c r="B14114" t="s">
        <v>28215</v>
      </c>
      <c r="C14114">
        <v>553.33126220287295</v>
      </c>
      <c r="D14114">
        <v>0.15150143317628201</v>
      </c>
      <c r="E14114">
        <v>0.11846737180632499</v>
      </c>
      <c r="F14114">
        <v>1.27884522857451</v>
      </c>
      <c r="G14114">
        <v>0.200951563291763</v>
      </c>
      <c r="H14114">
        <v>0.40489186807045202</v>
      </c>
    </row>
    <row r="14115" spans="1:8" x14ac:dyDescent="0.2">
      <c r="A14115" t="s">
        <v>28216</v>
      </c>
      <c r="B14115" t="s">
        <v>28217</v>
      </c>
      <c r="C14115">
        <v>3564.5985651608798</v>
      </c>
      <c r="D14115">
        <v>0.151411191297738</v>
      </c>
      <c r="E14115">
        <v>0.145952566544542</v>
      </c>
      <c r="F14115">
        <v>1.0373999915344401</v>
      </c>
      <c r="G14115">
        <v>0.29954948228046102</v>
      </c>
      <c r="H14115">
        <v>0.52198012363770696</v>
      </c>
    </row>
    <row r="14116" spans="1:8" x14ac:dyDescent="0.2">
      <c r="A14116" t="s">
        <v>28218</v>
      </c>
      <c r="B14116" t="s">
        <v>28219</v>
      </c>
      <c r="C14116">
        <v>0.63730262415264105</v>
      </c>
      <c r="D14116">
        <v>0.15135769748442199</v>
      </c>
      <c r="E14116">
        <v>1.6636926798306599</v>
      </c>
      <c r="F14116">
        <v>9.0976957054248797E-2</v>
      </c>
      <c r="G14116">
        <v>0.92751090071915099</v>
      </c>
      <c r="H14116" t="s">
        <v>502</v>
      </c>
    </row>
    <row r="14117" spans="1:8" x14ac:dyDescent="0.2">
      <c r="A14117" t="s">
        <v>28220</v>
      </c>
      <c r="B14117" t="s">
        <v>28221</v>
      </c>
      <c r="C14117">
        <v>4.3840959754934596</v>
      </c>
      <c r="D14117">
        <v>0.151311611729993</v>
      </c>
      <c r="E14117">
        <v>0.66127428062946303</v>
      </c>
      <c r="F14117">
        <v>0.22881823195355599</v>
      </c>
      <c r="G14117">
        <v>0.81901019564822397</v>
      </c>
      <c r="H14117">
        <v>0.911336979008745</v>
      </c>
    </row>
    <row r="14118" spans="1:8" x14ac:dyDescent="0.2">
      <c r="A14118" t="s">
        <v>28222</v>
      </c>
      <c r="B14118" t="s">
        <v>28223</v>
      </c>
      <c r="C14118">
        <v>89.7417256656571</v>
      </c>
      <c r="D14118">
        <v>0.15129071705484801</v>
      </c>
      <c r="E14118">
        <v>0.169789817434844</v>
      </c>
      <c r="F14118">
        <v>0.891047056534504</v>
      </c>
      <c r="G14118">
        <v>0.37290392602163702</v>
      </c>
      <c r="H14118">
        <v>0.59743964709201403</v>
      </c>
    </row>
    <row r="14119" spans="1:8" x14ac:dyDescent="0.2">
      <c r="A14119" t="s">
        <v>28224</v>
      </c>
      <c r="B14119" t="s">
        <v>28225</v>
      </c>
      <c r="C14119">
        <v>20.5339439270452</v>
      </c>
      <c r="D14119">
        <v>0.15127803977266899</v>
      </c>
      <c r="E14119">
        <v>0.316707763597526</v>
      </c>
      <c r="F14119">
        <v>0.47765813522940498</v>
      </c>
      <c r="G14119">
        <v>0.63289354599827397</v>
      </c>
      <c r="H14119">
        <v>0.80242208864568698</v>
      </c>
    </row>
    <row r="14120" spans="1:8" x14ac:dyDescent="0.2">
      <c r="A14120" t="s">
        <v>28226</v>
      </c>
      <c r="B14120" t="s">
        <v>28227</v>
      </c>
      <c r="C14120">
        <v>63.5028236659142</v>
      </c>
      <c r="D14120">
        <v>0.15122065017181599</v>
      </c>
      <c r="E14120">
        <v>0.19778759688665801</v>
      </c>
      <c r="F14120">
        <v>0.76456083471438896</v>
      </c>
      <c r="G14120">
        <v>0.44453309841135402</v>
      </c>
      <c r="H14120">
        <v>0.66130492219797399</v>
      </c>
    </row>
    <row r="14121" spans="1:8" x14ac:dyDescent="0.2">
      <c r="A14121" t="s">
        <v>28228</v>
      </c>
      <c r="B14121" t="s">
        <v>28229</v>
      </c>
      <c r="C14121">
        <v>6.7540439139098503</v>
      </c>
      <c r="D14121">
        <v>0.151144508906986</v>
      </c>
      <c r="E14121">
        <v>0.549807013823017</v>
      </c>
      <c r="F14121">
        <v>0.27490465764709099</v>
      </c>
      <c r="G14121">
        <v>0.78338948868343405</v>
      </c>
      <c r="H14121">
        <v>0.89209247382853396</v>
      </c>
    </row>
    <row r="14122" spans="1:8" x14ac:dyDescent="0.2">
      <c r="A14122" t="s">
        <v>28230</v>
      </c>
      <c r="B14122" t="s">
        <v>28231</v>
      </c>
      <c r="C14122">
        <v>690.65452867238696</v>
      </c>
      <c r="D14122">
        <v>0.15113335432093999</v>
      </c>
      <c r="E14122">
        <v>0.12660996000462599</v>
      </c>
      <c r="F14122">
        <v>1.19369245765039</v>
      </c>
      <c r="G14122">
        <v>0.23259829192519599</v>
      </c>
      <c r="H14122">
        <v>0.44522535508780497</v>
      </c>
    </row>
    <row r="14123" spans="1:8" x14ac:dyDescent="0.2">
      <c r="A14123" t="s">
        <v>28232</v>
      </c>
      <c r="B14123" t="s">
        <v>28233</v>
      </c>
      <c r="C14123">
        <v>85.602005423596694</v>
      </c>
      <c r="D14123">
        <v>0.151066072833169</v>
      </c>
      <c r="E14123">
        <v>0.16092628061657599</v>
      </c>
      <c r="F14123">
        <v>0.938728418095365</v>
      </c>
      <c r="G14123">
        <v>0.34787019898285898</v>
      </c>
      <c r="H14123">
        <v>0.57170401697018403</v>
      </c>
    </row>
    <row r="14124" spans="1:8" x14ac:dyDescent="0.2">
      <c r="A14124" t="s">
        <v>28234</v>
      </c>
      <c r="B14124" t="s">
        <v>28235</v>
      </c>
      <c r="C14124">
        <v>922.58306887350204</v>
      </c>
      <c r="D14124">
        <v>0.151031648451948</v>
      </c>
      <c r="E14124">
        <v>0.139794436528619</v>
      </c>
      <c r="F14124">
        <v>1.08038382787163</v>
      </c>
      <c r="G14124">
        <v>0.27997129436610302</v>
      </c>
      <c r="H14124">
        <v>0.50074611058288199</v>
      </c>
    </row>
    <row r="14125" spans="1:8" x14ac:dyDescent="0.2">
      <c r="A14125" t="s">
        <v>28236</v>
      </c>
      <c r="B14125" t="s">
        <v>28237</v>
      </c>
      <c r="C14125">
        <v>47.826383319930102</v>
      </c>
      <c r="D14125">
        <v>0.15102795197969901</v>
      </c>
      <c r="E14125">
        <v>0.28566501157241098</v>
      </c>
      <c r="F14125">
        <v>0.52868900936934105</v>
      </c>
      <c r="G14125">
        <v>0.59702120265442904</v>
      </c>
      <c r="H14125">
        <v>0.77817988697774698</v>
      </c>
    </row>
    <row r="14126" spans="1:8" x14ac:dyDescent="0.2">
      <c r="A14126" t="s">
        <v>28238</v>
      </c>
      <c r="B14126" t="s">
        <v>28239</v>
      </c>
      <c r="C14126">
        <v>5.5920867541712402</v>
      </c>
      <c r="D14126">
        <v>0.150894929110093</v>
      </c>
      <c r="E14126">
        <v>0.53267948556843803</v>
      </c>
      <c r="F14126">
        <v>0.28327527753217002</v>
      </c>
      <c r="G14126">
        <v>0.77696582711818396</v>
      </c>
      <c r="H14126">
        <v>0.888399819407935</v>
      </c>
    </row>
    <row r="14127" spans="1:8" x14ac:dyDescent="0.2">
      <c r="A14127" t="s">
        <v>28240</v>
      </c>
      <c r="B14127" t="s">
        <v>28241</v>
      </c>
      <c r="C14127">
        <v>1180.0963695594801</v>
      </c>
      <c r="D14127">
        <v>0.150841717114819</v>
      </c>
      <c r="E14127">
        <v>7.5041436933078395E-2</v>
      </c>
      <c r="F14127">
        <v>2.0101123230001399</v>
      </c>
      <c r="G14127">
        <v>4.4419302107924198E-2</v>
      </c>
      <c r="H14127">
        <v>0.136405053596939</v>
      </c>
    </row>
    <row r="14128" spans="1:8" x14ac:dyDescent="0.2">
      <c r="A14128" t="s">
        <v>28242</v>
      </c>
      <c r="B14128" t="s">
        <v>28243</v>
      </c>
      <c r="C14128">
        <v>48.564012141389099</v>
      </c>
      <c r="D14128">
        <v>0.15080888058554701</v>
      </c>
      <c r="E14128">
        <v>0.20414706702106999</v>
      </c>
      <c r="F14128">
        <v>0.73872665812035399</v>
      </c>
      <c r="G14128">
        <v>0.46007299481397002</v>
      </c>
      <c r="H14128">
        <v>0.67474202302196795</v>
      </c>
    </row>
    <row r="14129" spans="1:8" x14ac:dyDescent="0.2">
      <c r="A14129" t="s">
        <v>28244</v>
      </c>
      <c r="B14129" t="s">
        <v>28245</v>
      </c>
      <c r="C14129">
        <v>2.6427520776350999</v>
      </c>
      <c r="D14129">
        <v>0.15073662197051199</v>
      </c>
      <c r="E14129">
        <v>0.88631869941407104</v>
      </c>
      <c r="F14129">
        <v>0.17007045216372099</v>
      </c>
      <c r="G14129">
        <v>0.86495473072096996</v>
      </c>
      <c r="H14129">
        <v>0.93768355257787595</v>
      </c>
    </row>
    <row r="14130" spans="1:8" x14ac:dyDescent="0.2">
      <c r="A14130" t="s">
        <v>28246</v>
      </c>
      <c r="B14130" t="s">
        <v>28247</v>
      </c>
      <c r="C14130">
        <v>321.58530294739001</v>
      </c>
      <c r="D14130">
        <v>0.150733359985912</v>
      </c>
      <c r="E14130">
        <v>0.103228100013533</v>
      </c>
      <c r="F14130">
        <v>1.4601969809204101</v>
      </c>
      <c r="G14130">
        <v>0.144235944843284</v>
      </c>
      <c r="H14130">
        <v>0.323256865660496</v>
      </c>
    </row>
    <row r="14131" spans="1:8" x14ac:dyDescent="0.2">
      <c r="A14131" t="s">
        <v>28248</v>
      </c>
      <c r="B14131" t="s">
        <v>28249</v>
      </c>
      <c r="C14131">
        <v>0.77757253313569696</v>
      </c>
      <c r="D14131">
        <v>0.150717384499991</v>
      </c>
      <c r="E14131">
        <v>1.4468571426983301</v>
      </c>
      <c r="F14131">
        <v>0.104168808413876</v>
      </c>
      <c r="G14131">
        <v>0.91703538655613703</v>
      </c>
      <c r="H14131" t="s">
        <v>502</v>
      </c>
    </row>
    <row r="14132" spans="1:8" x14ac:dyDescent="0.2">
      <c r="A14132" t="s">
        <v>28250</v>
      </c>
      <c r="B14132" t="s">
        <v>28251</v>
      </c>
      <c r="C14132">
        <v>96.475251429202899</v>
      </c>
      <c r="D14132">
        <v>0.150652900509432</v>
      </c>
      <c r="E14132">
        <v>0.13897141479282901</v>
      </c>
      <c r="F14132">
        <v>1.0840567517716999</v>
      </c>
      <c r="G14132">
        <v>0.27833963679382401</v>
      </c>
      <c r="H14132">
        <v>0.498906577093369</v>
      </c>
    </row>
    <row r="14133" spans="1:8" x14ac:dyDescent="0.2">
      <c r="A14133" t="s">
        <v>28252</v>
      </c>
      <c r="B14133" t="s">
        <v>28253</v>
      </c>
      <c r="C14133">
        <v>306.69018496197901</v>
      </c>
      <c r="D14133">
        <v>0.15063405735465901</v>
      </c>
      <c r="E14133">
        <v>0.117971545922868</v>
      </c>
      <c r="F14133">
        <v>1.276867707177</v>
      </c>
      <c r="G14133">
        <v>0.20164895670838501</v>
      </c>
      <c r="H14133">
        <v>0.40573764265934098</v>
      </c>
    </row>
    <row r="14134" spans="1:8" x14ac:dyDescent="0.2">
      <c r="A14134" t="s">
        <v>28254</v>
      </c>
      <c r="B14134" t="s">
        <v>28255</v>
      </c>
      <c r="C14134">
        <v>11.8871451734448</v>
      </c>
      <c r="D14134">
        <v>0.15053637304853801</v>
      </c>
      <c r="E14134">
        <v>0.36969470136336702</v>
      </c>
      <c r="F14134">
        <v>0.40719104843371301</v>
      </c>
      <c r="G14134">
        <v>0.68386767567203999</v>
      </c>
      <c r="H14134">
        <v>0.83377300418065003</v>
      </c>
    </row>
    <row r="14135" spans="1:8" x14ac:dyDescent="0.2">
      <c r="A14135" t="s">
        <v>28256</v>
      </c>
      <c r="B14135" t="s">
        <v>28257</v>
      </c>
      <c r="C14135">
        <v>7.7381547930071601</v>
      </c>
      <c r="D14135">
        <v>0.15043340333334501</v>
      </c>
      <c r="E14135">
        <v>0.474619472855348</v>
      </c>
      <c r="F14135">
        <v>0.3169558181596</v>
      </c>
      <c r="G14135">
        <v>0.75127712703845395</v>
      </c>
      <c r="H14135">
        <v>0.87386978762694401</v>
      </c>
    </row>
    <row r="14136" spans="1:8" x14ac:dyDescent="0.2">
      <c r="A14136" t="s">
        <v>28258</v>
      </c>
      <c r="B14136" t="s">
        <v>28259</v>
      </c>
      <c r="C14136">
        <v>523.84775505786104</v>
      </c>
      <c r="D14136">
        <v>0.150362342055475</v>
      </c>
      <c r="E14136">
        <v>0.19225980155133099</v>
      </c>
      <c r="F14136">
        <v>0.78207894131904698</v>
      </c>
      <c r="G14136">
        <v>0.43416818189078799</v>
      </c>
      <c r="H14136">
        <v>0.65298410128835505</v>
      </c>
    </row>
    <row r="14137" spans="1:8" x14ac:dyDescent="0.2">
      <c r="A14137" t="s">
        <v>28260</v>
      </c>
      <c r="B14137" t="s">
        <v>28261</v>
      </c>
      <c r="C14137">
        <v>1303.10356726186</v>
      </c>
      <c r="D14137">
        <v>0.150339958131847</v>
      </c>
      <c r="E14137">
        <v>0.139230050223384</v>
      </c>
      <c r="F14137">
        <v>1.0797953307539401</v>
      </c>
      <c r="G14137">
        <v>0.280233330898077</v>
      </c>
      <c r="H14137">
        <v>0.50098366456936305</v>
      </c>
    </row>
    <row r="14138" spans="1:8" x14ac:dyDescent="0.2">
      <c r="A14138" t="s">
        <v>28262</v>
      </c>
      <c r="B14138" t="s">
        <v>28263</v>
      </c>
      <c r="C14138">
        <v>28.896056442219098</v>
      </c>
      <c r="D14138">
        <v>0.15030722718867601</v>
      </c>
      <c r="E14138">
        <v>0.30183124504603498</v>
      </c>
      <c r="F14138">
        <v>0.49798431956821199</v>
      </c>
      <c r="G14138">
        <v>0.61849509432523297</v>
      </c>
      <c r="H14138">
        <v>0.79241145337590602</v>
      </c>
    </row>
    <row r="14139" spans="1:8" x14ac:dyDescent="0.2">
      <c r="A14139" t="s">
        <v>28264</v>
      </c>
      <c r="B14139" t="s">
        <v>28265</v>
      </c>
      <c r="C14139">
        <v>7.07868892396663</v>
      </c>
      <c r="D14139">
        <v>0.150231231376036</v>
      </c>
      <c r="E14139">
        <v>0.496063377536334</v>
      </c>
      <c r="F14139">
        <v>0.30284685017900198</v>
      </c>
      <c r="G14139">
        <v>0.76200657764170598</v>
      </c>
      <c r="H14139">
        <v>0.88065437660546597</v>
      </c>
    </row>
    <row r="14140" spans="1:8" x14ac:dyDescent="0.2">
      <c r="A14140" t="s">
        <v>28266</v>
      </c>
      <c r="B14140" t="s">
        <v>28267</v>
      </c>
      <c r="C14140">
        <v>88.021243660751907</v>
      </c>
      <c r="D14140">
        <v>0.15022199491598101</v>
      </c>
      <c r="E14140">
        <v>0.152912347816785</v>
      </c>
      <c r="F14140">
        <v>0.98240591463530802</v>
      </c>
      <c r="G14140">
        <v>0.32589991363391901</v>
      </c>
      <c r="H14140">
        <v>0.54977384216612402</v>
      </c>
    </row>
    <row r="14141" spans="1:8" x14ac:dyDescent="0.2">
      <c r="A14141" t="s">
        <v>28268</v>
      </c>
      <c r="B14141" t="s">
        <v>28269</v>
      </c>
      <c r="C14141">
        <v>618.99390280933505</v>
      </c>
      <c r="D14141">
        <v>0.150216290903321</v>
      </c>
      <c r="E14141">
        <v>8.8360734423822598E-2</v>
      </c>
      <c r="F14141">
        <v>1.7000344313890301</v>
      </c>
      <c r="G14141">
        <v>8.9124449225884902E-2</v>
      </c>
      <c r="H14141">
        <v>0.23034282683162</v>
      </c>
    </row>
    <row r="14142" spans="1:8" x14ac:dyDescent="0.2">
      <c r="A14142" t="s">
        <v>28270</v>
      </c>
      <c r="B14142" t="s">
        <v>28271</v>
      </c>
      <c r="C14142">
        <v>110.99200118140401</v>
      </c>
      <c r="D14142">
        <v>0.15009683823922201</v>
      </c>
      <c r="E14142">
        <v>0.13238992859672999</v>
      </c>
      <c r="F14142">
        <v>1.1337481621916099</v>
      </c>
      <c r="G14142">
        <v>0.25690020085502402</v>
      </c>
      <c r="H14142">
        <v>0.47485584606449099</v>
      </c>
    </row>
    <row r="14143" spans="1:8" x14ac:dyDescent="0.2">
      <c r="A14143" t="s">
        <v>28272</v>
      </c>
      <c r="B14143" t="s">
        <v>28273</v>
      </c>
      <c r="C14143">
        <v>174.997853067829</v>
      </c>
      <c r="D14143">
        <v>0.15007003090396401</v>
      </c>
      <c r="E14143">
        <v>0.126522211588002</v>
      </c>
      <c r="F14143">
        <v>1.18611608997669</v>
      </c>
      <c r="G14143">
        <v>0.23557645721890899</v>
      </c>
      <c r="H14143">
        <v>0.448763829152386</v>
      </c>
    </row>
    <row r="14144" spans="1:8" x14ac:dyDescent="0.2">
      <c r="A14144" t="s">
        <v>28274</v>
      </c>
      <c r="B14144" t="s">
        <v>28275</v>
      </c>
      <c r="C14144">
        <v>368.72772602842201</v>
      </c>
      <c r="D14144">
        <v>0.15002519594254701</v>
      </c>
      <c r="E14144">
        <v>0.101493969085156</v>
      </c>
      <c r="F14144">
        <v>1.4781685778459499</v>
      </c>
      <c r="G14144">
        <v>0.139362662118657</v>
      </c>
      <c r="H14144">
        <v>0.31572084101318398</v>
      </c>
    </row>
    <row r="14145" spans="1:8" x14ac:dyDescent="0.2">
      <c r="A14145" t="s">
        <v>28276</v>
      </c>
      <c r="B14145" t="s">
        <v>28277</v>
      </c>
      <c r="C14145">
        <v>29.771676653738499</v>
      </c>
      <c r="D14145">
        <v>0.14998421238622001</v>
      </c>
      <c r="E14145">
        <v>0.28716739786690398</v>
      </c>
      <c r="F14145">
        <v>0.52228844047169398</v>
      </c>
      <c r="G14145">
        <v>0.60146951638942903</v>
      </c>
      <c r="H14145">
        <v>0.78118305594944404</v>
      </c>
    </row>
    <row r="14146" spans="1:8" x14ac:dyDescent="0.2">
      <c r="A14146" t="s">
        <v>28278</v>
      </c>
      <c r="B14146" t="s">
        <v>28279</v>
      </c>
      <c r="C14146">
        <v>27.8921067376594</v>
      </c>
      <c r="D14146">
        <v>0.149951680912038</v>
      </c>
      <c r="E14146">
        <v>0.22878784734054999</v>
      </c>
      <c r="F14146">
        <v>0.65541803314769498</v>
      </c>
      <c r="G14146">
        <v>0.51219864413251903</v>
      </c>
      <c r="H14146">
        <v>0.71698235875012095</v>
      </c>
    </row>
    <row r="14147" spans="1:8" x14ac:dyDescent="0.2">
      <c r="A14147" t="s">
        <v>28280</v>
      </c>
      <c r="B14147" t="s">
        <v>28281</v>
      </c>
      <c r="C14147">
        <v>9.5824759374886899</v>
      </c>
      <c r="D14147">
        <v>0.14991928238521801</v>
      </c>
      <c r="E14147">
        <v>0.44457506739012798</v>
      </c>
      <c r="F14147">
        <v>0.33721927607258101</v>
      </c>
      <c r="G14147">
        <v>0.73595160725578401</v>
      </c>
      <c r="H14147">
        <v>0.86497421120263995</v>
      </c>
    </row>
    <row r="14148" spans="1:8" x14ac:dyDescent="0.2">
      <c r="A14148" t="s">
        <v>28282</v>
      </c>
      <c r="B14148" t="s">
        <v>28283</v>
      </c>
      <c r="C14148">
        <v>438.38794800430298</v>
      </c>
      <c r="D14148">
        <v>0.1498647381814</v>
      </c>
      <c r="E14148">
        <v>0.108677039165469</v>
      </c>
      <c r="F14148">
        <v>1.37899172936813</v>
      </c>
      <c r="G14148">
        <v>0.16789730392765301</v>
      </c>
      <c r="H14148">
        <v>0.35783765424527098</v>
      </c>
    </row>
    <row r="14149" spans="1:8" x14ac:dyDescent="0.2">
      <c r="A14149" t="s">
        <v>28284</v>
      </c>
      <c r="B14149" t="s">
        <v>28285</v>
      </c>
      <c r="C14149">
        <v>34.415841690491497</v>
      </c>
      <c r="D14149">
        <v>0.14985399435417601</v>
      </c>
      <c r="E14149">
        <v>0.22786139883227199</v>
      </c>
      <c r="F14149">
        <v>0.65765414906665798</v>
      </c>
      <c r="G14149">
        <v>0.51076039124356998</v>
      </c>
      <c r="H14149">
        <v>0.715637928773734</v>
      </c>
    </row>
    <row r="14150" spans="1:8" x14ac:dyDescent="0.2">
      <c r="A14150" t="s">
        <v>28286</v>
      </c>
      <c r="B14150" t="s">
        <v>28287</v>
      </c>
      <c r="C14150">
        <v>183.72980184869201</v>
      </c>
      <c r="D14150">
        <v>0.14981111087403401</v>
      </c>
      <c r="E14150">
        <v>0.20348216276329401</v>
      </c>
      <c r="F14150">
        <v>0.736237067856929</v>
      </c>
      <c r="G14150">
        <v>0.46158643741565802</v>
      </c>
      <c r="H14150">
        <v>0.675667003337454</v>
      </c>
    </row>
    <row r="14151" spans="1:8" x14ac:dyDescent="0.2">
      <c r="A14151" t="s">
        <v>28288</v>
      </c>
      <c r="B14151" t="s">
        <v>28289</v>
      </c>
      <c r="C14151">
        <v>762.18087831570006</v>
      </c>
      <c r="D14151">
        <v>0.14972648812651301</v>
      </c>
      <c r="E14151">
        <v>9.5541205896672601E-2</v>
      </c>
      <c r="F14151">
        <v>1.56714044711181</v>
      </c>
      <c r="G14151">
        <v>0.117081866789516</v>
      </c>
      <c r="H14151">
        <v>0.28008077679023402</v>
      </c>
    </row>
    <row r="14152" spans="1:8" x14ac:dyDescent="0.2">
      <c r="A14152" t="s">
        <v>28290</v>
      </c>
      <c r="B14152" t="s">
        <v>28291</v>
      </c>
      <c r="C14152">
        <v>2.66795090136476</v>
      </c>
      <c r="D14152">
        <v>0.149708319697618</v>
      </c>
      <c r="E14152">
        <v>0.84822918633668598</v>
      </c>
      <c r="F14152">
        <v>0.17649512903956399</v>
      </c>
      <c r="G14152">
        <v>0.85990497507992303</v>
      </c>
      <c r="H14152">
        <v>0.93512464046075305</v>
      </c>
    </row>
    <row r="14153" spans="1:8" x14ac:dyDescent="0.2">
      <c r="A14153" t="s">
        <v>28292</v>
      </c>
      <c r="B14153" t="s">
        <v>28293</v>
      </c>
      <c r="C14153">
        <v>207.40019034582599</v>
      </c>
      <c r="D14153">
        <v>0.14962454792395599</v>
      </c>
      <c r="E14153">
        <v>0.18846779669767699</v>
      </c>
      <c r="F14153">
        <v>0.79389980965273599</v>
      </c>
      <c r="G14153">
        <v>0.42725376051640102</v>
      </c>
      <c r="H14153">
        <v>0.64655257534446597</v>
      </c>
    </row>
    <row r="14154" spans="1:8" x14ac:dyDescent="0.2">
      <c r="A14154" t="s">
        <v>28294</v>
      </c>
      <c r="B14154" t="s">
        <v>28295</v>
      </c>
      <c r="C14154">
        <v>109.124902348394</v>
      </c>
      <c r="D14154">
        <v>0.14957770568975001</v>
      </c>
      <c r="E14154">
        <v>0.25392960689096999</v>
      </c>
      <c r="F14154">
        <v>0.58905185386268899</v>
      </c>
      <c r="G14154">
        <v>0.55582648944203905</v>
      </c>
      <c r="H14154">
        <v>0.75011377757252895</v>
      </c>
    </row>
    <row r="14155" spans="1:8" x14ac:dyDescent="0.2">
      <c r="A14155" t="s">
        <v>28296</v>
      </c>
      <c r="B14155" t="s">
        <v>28297</v>
      </c>
      <c r="C14155">
        <v>47.840733510278099</v>
      </c>
      <c r="D14155">
        <v>0.14952659260996601</v>
      </c>
      <c r="E14155">
        <v>0.18694367287570299</v>
      </c>
      <c r="F14155">
        <v>0.79984837309463397</v>
      </c>
      <c r="G14155">
        <v>0.42379865256215699</v>
      </c>
      <c r="H14155">
        <v>0.64345505037301198</v>
      </c>
    </row>
    <row r="14156" spans="1:8" x14ac:dyDescent="0.2">
      <c r="A14156" t="s">
        <v>28298</v>
      </c>
      <c r="B14156" t="s">
        <v>28299</v>
      </c>
      <c r="C14156">
        <v>1.4172798527258901</v>
      </c>
      <c r="D14156">
        <v>0.14948336326746001</v>
      </c>
      <c r="E14156">
        <v>1.15279038287927</v>
      </c>
      <c r="F14156">
        <v>0.12967089723120501</v>
      </c>
      <c r="G14156">
        <v>0.89682680877073195</v>
      </c>
      <c r="H14156">
        <v>0.95427667894103996</v>
      </c>
    </row>
    <row r="14157" spans="1:8" x14ac:dyDescent="0.2">
      <c r="A14157" t="s">
        <v>28300</v>
      </c>
      <c r="B14157" t="s">
        <v>28301</v>
      </c>
      <c r="C14157">
        <v>43.671875131271598</v>
      </c>
      <c r="D14157">
        <v>0.149450689844419</v>
      </c>
      <c r="E14157">
        <v>0.26864148117409598</v>
      </c>
      <c r="F14157">
        <v>0.556320227208569</v>
      </c>
      <c r="G14157">
        <v>0.57799196191402502</v>
      </c>
      <c r="H14157">
        <v>0.76581621750830298</v>
      </c>
    </row>
    <row r="14158" spans="1:8" x14ac:dyDescent="0.2">
      <c r="A14158" t="s">
        <v>28302</v>
      </c>
      <c r="B14158" t="s">
        <v>28303</v>
      </c>
      <c r="C14158">
        <v>0.77830017667142004</v>
      </c>
      <c r="D14158">
        <v>0.149320909954541</v>
      </c>
      <c r="E14158">
        <v>1.4469014383522101</v>
      </c>
      <c r="F14158">
        <v>0.10320047101797999</v>
      </c>
      <c r="G14158">
        <v>0.91780386609086795</v>
      </c>
      <c r="H14158" t="s">
        <v>502</v>
      </c>
    </row>
    <row r="14159" spans="1:8" x14ac:dyDescent="0.2">
      <c r="A14159" t="s">
        <v>28304</v>
      </c>
      <c r="B14159" t="s">
        <v>28305</v>
      </c>
      <c r="C14159">
        <v>1188.54823764203</v>
      </c>
      <c r="D14159">
        <v>0.149314433091808</v>
      </c>
      <c r="E14159">
        <v>9.9587524708346295E-2</v>
      </c>
      <c r="F14159">
        <v>1.49932869131041</v>
      </c>
      <c r="G14159">
        <v>0.13378838268058599</v>
      </c>
      <c r="H14159">
        <v>0.30734622612289902</v>
      </c>
    </row>
    <row r="14160" spans="1:8" x14ac:dyDescent="0.2">
      <c r="A14160" t="s">
        <v>28306</v>
      </c>
      <c r="B14160" t="s">
        <v>28307</v>
      </c>
      <c r="C14160">
        <v>462.61870330766499</v>
      </c>
      <c r="D14160">
        <v>0.14923838170704701</v>
      </c>
      <c r="E14160">
        <v>0.102386094093535</v>
      </c>
      <c r="F14160">
        <v>1.4576040137902899</v>
      </c>
      <c r="G14160">
        <v>0.144949722666497</v>
      </c>
      <c r="H14160">
        <v>0.32416734307109601</v>
      </c>
    </row>
    <row r="14161" spans="1:8" x14ac:dyDescent="0.2">
      <c r="A14161" t="s">
        <v>28308</v>
      </c>
      <c r="B14161" t="s">
        <v>28309</v>
      </c>
      <c r="C14161">
        <v>1057.19948212643</v>
      </c>
      <c r="D14161">
        <v>0.14919116524884299</v>
      </c>
      <c r="E14161">
        <v>8.48254589999234E-2</v>
      </c>
      <c r="F14161">
        <v>1.7588017442850199</v>
      </c>
      <c r="G14161">
        <v>7.86111884288581E-2</v>
      </c>
      <c r="H14161">
        <v>0.20987116546381299</v>
      </c>
    </row>
    <row r="14162" spans="1:8" x14ac:dyDescent="0.2">
      <c r="A14162" t="s">
        <v>28310</v>
      </c>
      <c r="B14162" t="s">
        <v>28311</v>
      </c>
      <c r="C14162">
        <v>695.87822729747597</v>
      </c>
      <c r="D14162">
        <v>0.149163371471603</v>
      </c>
      <c r="E14162">
        <v>0.39943112900072902</v>
      </c>
      <c r="F14162">
        <v>0.37343952596977098</v>
      </c>
      <c r="G14162">
        <v>0.70882134624479898</v>
      </c>
      <c r="H14162">
        <v>0.84861509341031705</v>
      </c>
    </row>
    <row r="14163" spans="1:8" x14ac:dyDescent="0.2">
      <c r="A14163" t="s">
        <v>28312</v>
      </c>
      <c r="B14163" t="s">
        <v>28313</v>
      </c>
      <c r="C14163">
        <v>374.89720507002397</v>
      </c>
      <c r="D14163">
        <v>0.14915209552575501</v>
      </c>
      <c r="E14163">
        <v>0.15632914570016601</v>
      </c>
      <c r="F14163">
        <v>0.95409013372223805</v>
      </c>
      <c r="G14163">
        <v>0.34003801983457999</v>
      </c>
      <c r="H14163">
        <v>0.56360805267263803</v>
      </c>
    </row>
    <row r="14164" spans="1:8" x14ac:dyDescent="0.2">
      <c r="A14164" t="s">
        <v>28314</v>
      </c>
      <c r="B14164" t="s">
        <v>28315</v>
      </c>
      <c r="C14164">
        <v>115.662580908915</v>
      </c>
      <c r="D14164">
        <v>0.14907729185799901</v>
      </c>
      <c r="E14164">
        <v>0.40252615651137102</v>
      </c>
      <c r="F14164">
        <v>0.37035429734561398</v>
      </c>
      <c r="G14164">
        <v>0.711118521945305</v>
      </c>
      <c r="H14164">
        <v>0.84999558366583505</v>
      </c>
    </row>
    <row r="14165" spans="1:8" x14ac:dyDescent="0.2">
      <c r="A14165" t="s">
        <v>28316</v>
      </c>
      <c r="B14165" t="s">
        <v>28317</v>
      </c>
      <c r="C14165">
        <v>1.05701224434709</v>
      </c>
      <c r="D14165">
        <v>0.148966527716381</v>
      </c>
      <c r="E14165">
        <v>1.5013376099082101</v>
      </c>
      <c r="F14165">
        <v>9.9222537777820904E-2</v>
      </c>
      <c r="G14165">
        <v>0.92096158059739897</v>
      </c>
      <c r="H14165">
        <v>0.96502645269174003</v>
      </c>
    </row>
    <row r="14166" spans="1:8" x14ac:dyDescent="0.2">
      <c r="A14166" t="s">
        <v>28318</v>
      </c>
      <c r="B14166" t="s">
        <v>28319</v>
      </c>
      <c r="C14166">
        <v>794.80356224767195</v>
      </c>
      <c r="D14166">
        <v>0.148886945227897</v>
      </c>
      <c r="E14166">
        <v>0.21708268261754099</v>
      </c>
      <c r="F14166">
        <v>0.68585362698049901</v>
      </c>
      <c r="G14166">
        <v>0.49280541532717098</v>
      </c>
      <c r="H14166">
        <v>0.70136331560385601</v>
      </c>
    </row>
    <row r="14167" spans="1:8" x14ac:dyDescent="0.2">
      <c r="A14167" t="s">
        <v>28320</v>
      </c>
      <c r="B14167" t="s">
        <v>28321</v>
      </c>
      <c r="C14167">
        <v>15.0156377942054</v>
      </c>
      <c r="D14167">
        <v>0.148877365585173</v>
      </c>
      <c r="E14167">
        <v>0.35731218666194903</v>
      </c>
      <c r="F14167">
        <v>0.41665907613172198</v>
      </c>
      <c r="G14167">
        <v>0.67692779184601803</v>
      </c>
      <c r="H14167">
        <v>0.82995261704533696</v>
      </c>
    </row>
    <row r="14168" spans="1:8" x14ac:dyDescent="0.2">
      <c r="A14168" t="s">
        <v>28322</v>
      </c>
      <c r="B14168" t="s">
        <v>28323</v>
      </c>
      <c r="C14168">
        <v>55.708121721016198</v>
      </c>
      <c r="D14168">
        <v>0.14880630872196601</v>
      </c>
      <c r="E14168">
        <v>0.25013881200340998</v>
      </c>
      <c r="F14168">
        <v>0.59489492066484295</v>
      </c>
      <c r="G14168">
        <v>0.55191371274735601</v>
      </c>
      <c r="H14168">
        <v>0.74695324110542805</v>
      </c>
    </row>
    <row r="14169" spans="1:8" x14ac:dyDescent="0.2">
      <c r="A14169" t="s">
        <v>28324</v>
      </c>
      <c r="B14169" t="s">
        <v>28325</v>
      </c>
      <c r="C14169">
        <v>0.59479497823969996</v>
      </c>
      <c r="D14169">
        <v>0.148696767229656</v>
      </c>
      <c r="E14169">
        <v>1.6653189013908001</v>
      </c>
      <c r="F14169">
        <v>8.9290265729567497E-2</v>
      </c>
      <c r="G14169">
        <v>0.92885122999192604</v>
      </c>
      <c r="H14169" t="s">
        <v>502</v>
      </c>
    </row>
    <row r="14170" spans="1:8" x14ac:dyDescent="0.2">
      <c r="A14170" t="s">
        <v>28326</v>
      </c>
      <c r="B14170" t="s">
        <v>28327</v>
      </c>
      <c r="C14170">
        <v>2.9657329705405702</v>
      </c>
      <c r="D14170">
        <v>0.14868668420707801</v>
      </c>
      <c r="E14170">
        <v>0.93453125395549597</v>
      </c>
      <c r="F14170">
        <v>0.159102955174315</v>
      </c>
      <c r="G14170">
        <v>0.87358775998694405</v>
      </c>
      <c r="H14170">
        <v>0.94263911308599602</v>
      </c>
    </row>
    <row r="14171" spans="1:8" x14ac:dyDescent="0.2">
      <c r="A14171" t="s">
        <v>28328</v>
      </c>
      <c r="B14171" t="s">
        <v>28329</v>
      </c>
      <c r="C14171">
        <v>0.58221248991758401</v>
      </c>
      <c r="D14171">
        <v>0.14868337762903899</v>
      </c>
      <c r="E14171">
        <v>1.8630672486036799</v>
      </c>
      <c r="F14171">
        <v>7.9805695548817904E-2</v>
      </c>
      <c r="G14171">
        <v>0.93639179438269404</v>
      </c>
      <c r="H14171" t="s">
        <v>502</v>
      </c>
    </row>
    <row r="14172" spans="1:8" x14ac:dyDescent="0.2">
      <c r="A14172" t="s">
        <v>28330</v>
      </c>
      <c r="B14172" t="s">
        <v>28331</v>
      </c>
      <c r="C14172">
        <v>172.87465260013201</v>
      </c>
      <c r="D14172">
        <v>0.14867635112098801</v>
      </c>
      <c r="E14172">
        <v>0.172266537997633</v>
      </c>
      <c r="F14172">
        <v>0.86305995841764005</v>
      </c>
      <c r="G14172">
        <v>0.38810450184392098</v>
      </c>
      <c r="H14172">
        <v>0.61157991964053504</v>
      </c>
    </row>
    <row r="14173" spans="1:8" x14ac:dyDescent="0.2">
      <c r="A14173" t="s">
        <v>28332</v>
      </c>
      <c r="B14173" t="s">
        <v>28333</v>
      </c>
      <c r="C14173">
        <v>171.670261657249</v>
      </c>
      <c r="D14173">
        <v>0.148667485026901</v>
      </c>
      <c r="E14173">
        <v>0.13759881924751</v>
      </c>
      <c r="F14173">
        <v>1.08044157529782</v>
      </c>
      <c r="G14173">
        <v>0.27994559049454698</v>
      </c>
      <c r="H14173">
        <v>0.50074146563824595</v>
      </c>
    </row>
    <row r="14174" spans="1:8" x14ac:dyDescent="0.2">
      <c r="A14174" t="s">
        <v>28334</v>
      </c>
      <c r="B14174" t="s">
        <v>28335</v>
      </c>
      <c r="C14174">
        <v>442.56323618785501</v>
      </c>
      <c r="D14174">
        <v>0.148593562677381</v>
      </c>
      <c r="E14174">
        <v>0.12793118817579999</v>
      </c>
      <c r="F14174">
        <v>1.1615116282136499</v>
      </c>
      <c r="G14174">
        <v>0.24543389710445901</v>
      </c>
      <c r="H14174">
        <v>0.46112289581428001</v>
      </c>
    </row>
    <row r="14175" spans="1:8" x14ac:dyDescent="0.2">
      <c r="A14175" t="s">
        <v>28336</v>
      </c>
      <c r="B14175" t="s">
        <v>28337</v>
      </c>
      <c r="C14175">
        <v>1.6412526678986801</v>
      </c>
      <c r="D14175">
        <v>0.14854700716828401</v>
      </c>
      <c r="E14175">
        <v>1.0531211905181499</v>
      </c>
      <c r="F14175">
        <v>0.14105404820046999</v>
      </c>
      <c r="G14175">
        <v>0.88782724483364095</v>
      </c>
      <c r="H14175">
        <v>0.94964825795390095</v>
      </c>
    </row>
    <row r="14176" spans="1:8" x14ac:dyDescent="0.2">
      <c r="A14176" t="s">
        <v>28338</v>
      </c>
      <c r="B14176" t="s">
        <v>28339</v>
      </c>
      <c r="C14176">
        <v>116.690091402528</v>
      </c>
      <c r="D14176">
        <v>0.14853577966284401</v>
      </c>
      <c r="E14176">
        <v>0.21538430843407799</v>
      </c>
      <c r="F14176">
        <v>0.68963138839014204</v>
      </c>
      <c r="G14176">
        <v>0.49042602314348399</v>
      </c>
      <c r="H14176">
        <v>0.69928572263845101</v>
      </c>
    </row>
    <row r="14177" spans="1:8" x14ac:dyDescent="0.2">
      <c r="A14177" t="s">
        <v>28340</v>
      </c>
      <c r="B14177" t="s">
        <v>28341</v>
      </c>
      <c r="C14177">
        <v>359.904689154587</v>
      </c>
      <c r="D14177">
        <v>0.14851458016468</v>
      </c>
      <c r="E14177">
        <v>8.3323858617653998E-2</v>
      </c>
      <c r="F14177">
        <v>1.7823776122294701</v>
      </c>
      <c r="G14177">
        <v>7.4687673845043406E-2</v>
      </c>
      <c r="H14177">
        <v>0.20224035749181599</v>
      </c>
    </row>
    <row r="14178" spans="1:8" x14ac:dyDescent="0.2">
      <c r="A14178" t="s">
        <v>28342</v>
      </c>
      <c r="B14178" t="s">
        <v>28343</v>
      </c>
      <c r="C14178">
        <v>1113.79640946577</v>
      </c>
      <c r="D14178">
        <v>0.14850806223825699</v>
      </c>
      <c r="E14178">
        <v>0.12862150033789199</v>
      </c>
      <c r="F14178">
        <v>1.15461304562707</v>
      </c>
      <c r="G14178">
        <v>0.248248921995712</v>
      </c>
      <c r="H14178">
        <v>0.46456633958645099</v>
      </c>
    </row>
    <row r="14179" spans="1:8" x14ac:dyDescent="0.2">
      <c r="A14179" t="s">
        <v>28344</v>
      </c>
      <c r="B14179" t="s">
        <v>28345</v>
      </c>
      <c r="C14179">
        <v>1191.33824882199</v>
      </c>
      <c r="D14179">
        <v>0.148460964262036</v>
      </c>
      <c r="E14179">
        <v>9.8445453393140897E-2</v>
      </c>
      <c r="F14179">
        <v>1.50805302982514</v>
      </c>
      <c r="G14179">
        <v>0.13154095525656601</v>
      </c>
      <c r="H14179">
        <v>0.30377013986309398</v>
      </c>
    </row>
    <row r="14180" spans="1:8" x14ac:dyDescent="0.2">
      <c r="A14180" t="s">
        <v>28346</v>
      </c>
      <c r="B14180" t="s">
        <v>28347</v>
      </c>
      <c r="C14180">
        <v>122.204338242407</v>
      </c>
      <c r="D14180">
        <v>0.14839430002847701</v>
      </c>
      <c r="E14180">
        <v>0.16380331336242601</v>
      </c>
      <c r="F14180">
        <v>0.905929782385687</v>
      </c>
      <c r="G14180">
        <v>0.36497301945440702</v>
      </c>
      <c r="H14180">
        <v>0.58960376506899403</v>
      </c>
    </row>
    <row r="14181" spans="1:8" x14ac:dyDescent="0.2">
      <c r="A14181" t="s">
        <v>28348</v>
      </c>
      <c r="B14181" t="s">
        <v>28349</v>
      </c>
      <c r="C14181">
        <v>399.34215847297799</v>
      </c>
      <c r="D14181">
        <v>0.14834457944676699</v>
      </c>
      <c r="E14181">
        <v>0.14089895883755299</v>
      </c>
      <c r="F14181">
        <v>1.0528436879210601</v>
      </c>
      <c r="G14181">
        <v>0.29241263833896802</v>
      </c>
      <c r="H14181">
        <v>0.51436462984342002</v>
      </c>
    </row>
    <row r="14182" spans="1:8" x14ac:dyDescent="0.2">
      <c r="A14182" t="s">
        <v>28350</v>
      </c>
      <c r="B14182" t="s">
        <v>28351</v>
      </c>
      <c r="C14182">
        <v>177.02655744233101</v>
      </c>
      <c r="D14182">
        <v>0.14825945740805299</v>
      </c>
      <c r="E14182">
        <v>0.241899639756749</v>
      </c>
      <c r="F14182">
        <v>0.61289656138860205</v>
      </c>
      <c r="G14182">
        <v>0.53994473707697899</v>
      </c>
      <c r="H14182">
        <v>0.73753298277384705</v>
      </c>
    </row>
    <row r="14183" spans="1:8" x14ac:dyDescent="0.2">
      <c r="A14183" t="s">
        <v>28352</v>
      </c>
      <c r="B14183" t="s">
        <v>28353</v>
      </c>
      <c r="C14183">
        <v>3.1115529317347401</v>
      </c>
      <c r="D14183">
        <v>0.148182298126699</v>
      </c>
      <c r="E14183">
        <v>0.88934237680622796</v>
      </c>
      <c r="F14183">
        <v>0.16662008017524799</v>
      </c>
      <c r="G14183">
        <v>0.86766899287240895</v>
      </c>
      <c r="H14183">
        <v>0.93922860384851503</v>
      </c>
    </row>
    <row r="14184" spans="1:8" x14ac:dyDescent="0.2">
      <c r="A14184" t="s">
        <v>28354</v>
      </c>
      <c r="B14184" t="s">
        <v>28355</v>
      </c>
      <c r="C14184">
        <v>15.1266987557742</v>
      </c>
      <c r="D14184">
        <v>0.148051950650752</v>
      </c>
      <c r="E14184">
        <v>0.33610065728019001</v>
      </c>
      <c r="F14184">
        <v>0.440498842962182</v>
      </c>
      <c r="G14184">
        <v>0.65957585010905195</v>
      </c>
      <c r="H14184">
        <v>0.81931094056535603</v>
      </c>
    </row>
    <row r="14185" spans="1:8" x14ac:dyDescent="0.2">
      <c r="A14185" t="s">
        <v>28356</v>
      </c>
      <c r="B14185" t="s">
        <v>28357</v>
      </c>
      <c r="C14185">
        <v>457.45807521423899</v>
      </c>
      <c r="D14185">
        <v>0.148051610811614</v>
      </c>
      <c r="E14185">
        <v>0.115166189556941</v>
      </c>
      <c r="F14185">
        <v>1.2855475324935799</v>
      </c>
      <c r="G14185">
        <v>0.19860101783741299</v>
      </c>
      <c r="H14185">
        <v>0.40185487294844002</v>
      </c>
    </row>
    <row r="14186" spans="1:8" x14ac:dyDescent="0.2">
      <c r="A14186" t="s">
        <v>28358</v>
      </c>
      <c r="B14186" t="s">
        <v>28359</v>
      </c>
      <c r="C14186">
        <v>895.13583458086498</v>
      </c>
      <c r="D14186">
        <v>0.14802741855096099</v>
      </c>
      <c r="E14186">
        <v>9.1519614792807305E-2</v>
      </c>
      <c r="F14186">
        <v>1.61743926573645</v>
      </c>
      <c r="G14186">
        <v>0.105783495684612</v>
      </c>
      <c r="H14186">
        <v>0.26082104080496199</v>
      </c>
    </row>
    <row r="14187" spans="1:8" x14ac:dyDescent="0.2">
      <c r="A14187" t="s">
        <v>28360</v>
      </c>
      <c r="B14187" t="s">
        <v>28361</v>
      </c>
      <c r="C14187">
        <v>678.27329219836395</v>
      </c>
      <c r="D14187">
        <v>0.148013444951415</v>
      </c>
      <c r="E14187">
        <v>9.0499918653636796E-2</v>
      </c>
      <c r="F14187">
        <v>1.6355091491064799</v>
      </c>
      <c r="G14187">
        <v>0.10194235832832001</v>
      </c>
      <c r="H14187">
        <v>0.25367030073594199</v>
      </c>
    </row>
    <row r="14188" spans="1:8" x14ac:dyDescent="0.2">
      <c r="A14188" t="s">
        <v>28362</v>
      </c>
      <c r="B14188" t="s">
        <v>28363</v>
      </c>
      <c r="C14188">
        <v>36.819483614991803</v>
      </c>
      <c r="D14188">
        <v>0.14792732437179501</v>
      </c>
      <c r="E14188">
        <v>0.46351877534317298</v>
      </c>
      <c r="F14188">
        <v>0.31913987575212099</v>
      </c>
      <c r="G14188">
        <v>0.74962044690547502</v>
      </c>
      <c r="H14188">
        <v>0.87289877741361299</v>
      </c>
    </row>
    <row r="14189" spans="1:8" x14ac:dyDescent="0.2">
      <c r="A14189" t="s">
        <v>28364</v>
      </c>
      <c r="B14189" t="s">
        <v>28365</v>
      </c>
      <c r="C14189">
        <v>418.817313571493</v>
      </c>
      <c r="D14189">
        <v>0.147800077550996</v>
      </c>
      <c r="E14189">
        <v>0.103882758619064</v>
      </c>
      <c r="F14189">
        <v>1.4227584973265399</v>
      </c>
      <c r="G14189">
        <v>0.154806176341797</v>
      </c>
      <c r="H14189">
        <v>0.33879558224349399</v>
      </c>
    </row>
    <row r="14190" spans="1:8" x14ac:dyDescent="0.2">
      <c r="A14190" t="s">
        <v>28366</v>
      </c>
      <c r="B14190" t="s">
        <v>28367</v>
      </c>
      <c r="C14190">
        <v>305359.41667716298</v>
      </c>
      <c r="D14190">
        <v>0.147773316718364</v>
      </c>
      <c r="E14190">
        <v>0.120470587068941</v>
      </c>
      <c r="F14190">
        <v>1.22663398854193</v>
      </c>
      <c r="G14190">
        <v>0.21996018849605101</v>
      </c>
      <c r="H14190">
        <v>0.42964111879909</v>
      </c>
    </row>
    <row r="14191" spans="1:8" x14ac:dyDescent="0.2">
      <c r="A14191" t="s">
        <v>28368</v>
      </c>
      <c r="B14191" t="s">
        <v>28369</v>
      </c>
      <c r="C14191">
        <v>1326.7249319304301</v>
      </c>
      <c r="D14191">
        <v>0.14772207799699499</v>
      </c>
      <c r="E14191">
        <v>0.15540395906419599</v>
      </c>
      <c r="F14191">
        <v>0.95056830525129998</v>
      </c>
      <c r="G14191">
        <v>0.34182356437759798</v>
      </c>
      <c r="H14191">
        <v>0.56542038729020005</v>
      </c>
    </row>
    <row r="14192" spans="1:8" x14ac:dyDescent="0.2">
      <c r="A14192" t="s">
        <v>28370</v>
      </c>
      <c r="B14192" t="s">
        <v>28371</v>
      </c>
      <c r="C14192">
        <v>400.19596409225102</v>
      </c>
      <c r="D14192">
        <v>0.147683184570533</v>
      </c>
      <c r="E14192">
        <v>0.123855457351304</v>
      </c>
      <c r="F14192">
        <v>1.19238334530261</v>
      </c>
      <c r="G14192">
        <v>0.233110967660205</v>
      </c>
      <c r="H14192">
        <v>0.44583134060382301</v>
      </c>
    </row>
    <row r="14193" spans="1:8" x14ac:dyDescent="0.2">
      <c r="A14193" t="s">
        <v>28372</v>
      </c>
      <c r="B14193" t="s">
        <v>28373</v>
      </c>
      <c r="C14193">
        <v>43.374867661518302</v>
      </c>
      <c r="D14193">
        <v>0.147667095851234</v>
      </c>
      <c r="E14193">
        <v>0.20898892080042</v>
      </c>
      <c r="F14193">
        <v>0.70657858457603695</v>
      </c>
      <c r="G14193">
        <v>0.479828401212747</v>
      </c>
      <c r="H14193">
        <v>0.69030865405274899</v>
      </c>
    </row>
    <row r="14194" spans="1:8" x14ac:dyDescent="0.2">
      <c r="A14194" t="s">
        <v>28374</v>
      </c>
      <c r="B14194" t="s">
        <v>28375</v>
      </c>
      <c r="C14194">
        <v>152.1469566893</v>
      </c>
      <c r="D14194">
        <v>0.14755503655045399</v>
      </c>
      <c r="E14194">
        <v>0.16181293327972901</v>
      </c>
      <c r="F14194">
        <v>0.91188654429354399</v>
      </c>
      <c r="G14194">
        <v>0.36182844555791399</v>
      </c>
      <c r="H14194">
        <v>0.58631562564138895</v>
      </c>
    </row>
    <row r="14195" spans="1:8" x14ac:dyDescent="0.2">
      <c r="A14195" t="s">
        <v>28376</v>
      </c>
      <c r="B14195" t="s">
        <v>28377</v>
      </c>
      <c r="C14195">
        <v>0.87657599097430094</v>
      </c>
      <c r="D14195">
        <v>0.14736652244995599</v>
      </c>
      <c r="E14195">
        <v>1.8019077364510701</v>
      </c>
      <c r="F14195">
        <v>8.1783611596119202E-2</v>
      </c>
      <c r="G14195">
        <v>0.93481878846444499</v>
      </c>
      <c r="H14195">
        <v>0.96941107505531299</v>
      </c>
    </row>
    <row r="14196" spans="1:8" x14ac:dyDescent="0.2">
      <c r="A14196" t="s">
        <v>28378</v>
      </c>
      <c r="B14196" t="s">
        <v>28379</v>
      </c>
      <c r="C14196">
        <v>479.28224748039599</v>
      </c>
      <c r="D14196">
        <v>0.14731013747022401</v>
      </c>
      <c r="E14196">
        <v>0.10216319802066599</v>
      </c>
      <c r="F14196">
        <v>1.4419100059928101</v>
      </c>
      <c r="G14196">
        <v>0.14932776308426299</v>
      </c>
      <c r="H14196">
        <v>0.330660210155024</v>
      </c>
    </row>
    <row r="14197" spans="1:8" x14ac:dyDescent="0.2">
      <c r="A14197" t="s">
        <v>28380</v>
      </c>
      <c r="B14197" t="s">
        <v>28381</v>
      </c>
      <c r="C14197">
        <v>65.831228897976501</v>
      </c>
      <c r="D14197">
        <v>0.147200806561359</v>
      </c>
      <c r="E14197">
        <v>0.41591289095280798</v>
      </c>
      <c r="F14197">
        <v>0.35392220285391901</v>
      </c>
      <c r="G14197">
        <v>0.72339718714615397</v>
      </c>
      <c r="H14197">
        <v>0.857233616187831</v>
      </c>
    </row>
    <row r="14198" spans="1:8" x14ac:dyDescent="0.2">
      <c r="A14198" t="s">
        <v>28382</v>
      </c>
      <c r="B14198" t="s">
        <v>28383</v>
      </c>
      <c r="C14198">
        <v>170.49537985612099</v>
      </c>
      <c r="D14198">
        <v>0.146899202718692</v>
      </c>
      <c r="E14198">
        <v>0.12688514698564901</v>
      </c>
      <c r="F14198">
        <v>1.1577336371396201</v>
      </c>
      <c r="G14198">
        <v>0.24697275256661499</v>
      </c>
      <c r="H14198">
        <v>0.463142629134904</v>
      </c>
    </row>
    <row r="14199" spans="1:8" x14ac:dyDescent="0.2">
      <c r="A14199" t="s">
        <v>28384</v>
      </c>
      <c r="B14199" t="s">
        <v>28385</v>
      </c>
      <c r="C14199">
        <v>4.36692930372649</v>
      </c>
      <c r="D14199">
        <v>0.146889343893681</v>
      </c>
      <c r="E14199">
        <v>0.66717327690480699</v>
      </c>
      <c r="F14199">
        <v>0.22016670777813499</v>
      </c>
      <c r="G14199">
        <v>0.825741323814141</v>
      </c>
      <c r="H14199">
        <v>0.91560730262433399</v>
      </c>
    </row>
    <row r="14200" spans="1:8" x14ac:dyDescent="0.2">
      <c r="A14200" t="s">
        <v>28386</v>
      </c>
      <c r="B14200" t="s">
        <v>28387</v>
      </c>
      <c r="C14200">
        <v>481.77395841786102</v>
      </c>
      <c r="D14200">
        <v>0.14673216782821399</v>
      </c>
      <c r="E14200">
        <v>0.14235950268886099</v>
      </c>
      <c r="F14200">
        <v>1.0307156533758699</v>
      </c>
      <c r="G14200">
        <v>0.30267418199720902</v>
      </c>
      <c r="H14200">
        <v>0.52518460915638598</v>
      </c>
    </row>
    <row r="14201" spans="1:8" x14ac:dyDescent="0.2">
      <c r="A14201" t="s">
        <v>28388</v>
      </c>
      <c r="B14201" t="s">
        <v>28389</v>
      </c>
      <c r="C14201">
        <v>130.06987783406299</v>
      </c>
      <c r="D14201">
        <v>0.14670947288580699</v>
      </c>
      <c r="E14201">
        <v>0.23108996050479499</v>
      </c>
      <c r="F14201">
        <v>0.63485870422641499</v>
      </c>
      <c r="G14201">
        <v>0.52552057225068805</v>
      </c>
      <c r="H14201">
        <v>0.72695514477323098</v>
      </c>
    </row>
    <row r="14202" spans="1:8" x14ac:dyDescent="0.2">
      <c r="A14202" t="s">
        <v>28390</v>
      </c>
      <c r="B14202" t="s">
        <v>28391</v>
      </c>
      <c r="C14202">
        <v>328.06303757806802</v>
      </c>
      <c r="D14202">
        <v>0.14669598511718601</v>
      </c>
      <c r="E14202">
        <v>9.9665780390164105E-2</v>
      </c>
      <c r="F14202">
        <v>1.47187915995753</v>
      </c>
      <c r="G14202">
        <v>0.141053512182925</v>
      </c>
      <c r="H14202">
        <v>0.31826762930528002</v>
      </c>
    </row>
    <row r="14203" spans="1:8" x14ac:dyDescent="0.2">
      <c r="A14203" t="s">
        <v>28392</v>
      </c>
      <c r="B14203" t="s">
        <v>28393</v>
      </c>
      <c r="C14203">
        <v>12.194616891272601</v>
      </c>
      <c r="D14203">
        <v>0.14662047813409401</v>
      </c>
      <c r="E14203">
        <v>0.339970446023665</v>
      </c>
      <c r="F14203">
        <v>0.43127418823896302</v>
      </c>
      <c r="G14203">
        <v>0.66626901613034495</v>
      </c>
      <c r="H14203">
        <v>0.82401162546912299</v>
      </c>
    </row>
    <row r="14204" spans="1:8" x14ac:dyDescent="0.2">
      <c r="A14204" t="s">
        <v>28394</v>
      </c>
      <c r="B14204" t="s">
        <v>28395</v>
      </c>
      <c r="C14204">
        <v>426.111870212545</v>
      </c>
      <c r="D14204">
        <v>0.14661384804945299</v>
      </c>
      <c r="E14204">
        <v>0.22883025300393001</v>
      </c>
      <c r="F14204">
        <v>0.64071007274958203</v>
      </c>
      <c r="G14204">
        <v>0.52171106859170802</v>
      </c>
      <c r="H14204">
        <v>0.72375900263283299</v>
      </c>
    </row>
    <row r="14205" spans="1:8" x14ac:dyDescent="0.2">
      <c r="A14205" t="s">
        <v>28396</v>
      </c>
      <c r="B14205" t="s">
        <v>28397</v>
      </c>
      <c r="C14205">
        <v>1.3983367479332001</v>
      </c>
      <c r="D14205">
        <v>0.14658621006108399</v>
      </c>
      <c r="E14205">
        <v>1.3138230657879699</v>
      </c>
      <c r="F14205">
        <v>0.111572261043513</v>
      </c>
      <c r="G14205">
        <v>0.91116256714555099</v>
      </c>
      <c r="H14205">
        <v>0.96159405521601604</v>
      </c>
    </row>
    <row r="14206" spans="1:8" x14ac:dyDescent="0.2">
      <c r="A14206" t="s">
        <v>28398</v>
      </c>
      <c r="B14206" t="s">
        <v>28399</v>
      </c>
      <c r="C14206">
        <v>17.6871279340481</v>
      </c>
      <c r="D14206">
        <v>0.146565465970872</v>
      </c>
      <c r="E14206">
        <v>0.303346832631879</v>
      </c>
      <c r="F14206">
        <v>0.48316135263140703</v>
      </c>
      <c r="G14206">
        <v>0.62898117407895504</v>
      </c>
      <c r="H14206">
        <v>0.79933271056314503</v>
      </c>
    </row>
    <row r="14207" spans="1:8" x14ac:dyDescent="0.2">
      <c r="A14207" t="s">
        <v>28400</v>
      </c>
      <c r="B14207" t="s">
        <v>28401</v>
      </c>
      <c r="C14207">
        <v>5058.8028379961297</v>
      </c>
      <c r="D14207">
        <v>0.146494436423111</v>
      </c>
      <c r="E14207">
        <v>0.22878912016736599</v>
      </c>
      <c r="F14207">
        <v>0.64030333398697403</v>
      </c>
      <c r="G14207">
        <v>0.52197541366440903</v>
      </c>
      <c r="H14207">
        <v>0.72386774046795099</v>
      </c>
    </row>
    <row r="14208" spans="1:8" x14ac:dyDescent="0.2">
      <c r="A14208" t="s">
        <v>28402</v>
      </c>
      <c r="B14208" t="s">
        <v>28403</v>
      </c>
      <c r="C14208">
        <v>2.2608860571811298</v>
      </c>
      <c r="D14208">
        <v>0.14647220055790899</v>
      </c>
      <c r="E14208">
        <v>0.97496927706195902</v>
      </c>
      <c r="F14208">
        <v>0.15023263194436101</v>
      </c>
      <c r="G14208">
        <v>0.88058108147585601</v>
      </c>
      <c r="H14208">
        <v>0.94625371118309598</v>
      </c>
    </row>
    <row r="14209" spans="1:8" x14ac:dyDescent="0.2">
      <c r="A14209" t="s">
        <v>28404</v>
      </c>
      <c r="B14209" t="s">
        <v>28405</v>
      </c>
      <c r="C14209">
        <v>2797.12981882645</v>
      </c>
      <c r="D14209">
        <v>0.146430028396031</v>
      </c>
      <c r="E14209">
        <v>0.11305365609742</v>
      </c>
      <c r="F14209">
        <v>1.2952259435984099</v>
      </c>
      <c r="G14209">
        <v>0.19524229759197001</v>
      </c>
      <c r="H14209">
        <v>0.39757814795542901</v>
      </c>
    </row>
    <row r="14210" spans="1:8" x14ac:dyDescent="0.2">
      <c r="A14210" t="s">
        <v>28406</v>
      </c>
      <c r="B14210" t="s">
        <v>28407</v>
      </c>
      <c r="C14210">
        <v>264.60867415164302</v>
      </c>
      <c r="D14210">
        <v>0.14638578099619001</v>
      </c>
      <c r="E14210">
        <v>0.14437758255465499</v>
      </c>
      <c r="F14210">
        <v>1.01390935078702</v>
      </c>
      <c r="G14210">
        <v>0.31062600906815202</v>
      </c>
      <c r="H14210">
        <v>0.53420302235699901</v>
      </c>
    </row>
    <row r="14211" spans="1:8" x14ac:dyDescent="0.2">
      <c r="A14211" t="s">
        <v>28408</v>
      </c>
      <c r="B14211" t="s">
        <v>28409</v>
      </c>
      <c r="C14211">
        <v>532.78369779402897</v>
      </c>
      <c r="D14211">
        <v>0.14638218611594001</v>
      </c>
      <c r="E14211">
        <v>0.17832990996360601</v>
      </c>
      <c r="F14211">
        <v>0.82085044592807499</v>
      </c>
      <c r="G14211">
        <v>0.41173146021690898</v>
      </c>
      <c r="H14211">
        <v>0.63257926916211604</v>
      </c>
    </row>
    <row r="14212" spans="1:8" x14ac:dyDescent="0.2">
      <c r="A14212" t="s">
        <v>28410</v>
      </c>
      <c r="B14212" t="s">
        <v>28411</v>
      </c>
      <c r="C14212">
        <v>99.927773746130796</v>
      </c>
      <c r="D14212">
        <v>0.14637738506790099</v>
      </c>
      <c r="E14212">
        <v>0.26918764000050499</v>
      </c>
      <c r="F14212">
        <v>0.54377453982518098</v>
      </c>
      <c r="G14212">
        <v>0.58659663108776705</v>
      </c>
      <c r="H14212">
        <v>0.77179397645169001</v>
      </c>
    </row>
    <row r="14213" spans="1:8" x14ac:dyDescent="0.2">
      <c r="A14213" t="s">
        <v>28412</v>
      </c>
      <c r="B14213" t="s">
        <v>28413</v>
      </c>
      <c r="C14213">
        <v>846.09114283420797</v>
      </c>
      <c r="D14213">
        <v>0.14634594076479901</v>
      </c>
      <c r="E14213">
        <v>7.7965617052462605E-2</v>
      </c>
      <c r="F14213">
        <v>1.8770574298966101</v>
      </c>
      <c r="G14213">
        <v>6.0510223097919098E-2</v>
      </c>
      <c r="H14213">
        <v>0.17319196353082</v>
      </c>
    </row>
    <row r="14214" spans="1:8" x14ac:dyDescent="0.2">
      <c r="A14214" t="s">
        <v>28414</v>
      </c>
      <c r="B14214" t="s">
        <v>28415</v>
      </c>
      <c r="C14214">
        <v>26.074063147352501</v>
      </c>
      <c r="D14214">
        <v>0.146337658095201</v>
      </c>
      <c r="E14214">
        <v>0.25882652163439801</v>
      </c>
      <c r="F14214">
        <v>0.56538896080328205</v>
      </c>
      <c r="G14214">
        <v>0.57180923149441298</v>
      </c>
      <c r="H14214">
        <v>0.76121698048777298</v>
      </c>
    </row>
    <row r="14215" spans="1:8" x14ac:dyDescent="0.2">
      <c r="A14215" t="s">
        <v>28416</v>
      </c>
      <c r="B14215" t="s">
        <v>28417</v>
      </c>
      <c r="C14215">
        <v>164.073068697948</v>
      </c>
      <c r="D14215">
        <v>0.14632736335972699</v>
      </c>
      <c r="E14215">
        <v>0.18715186272706599</v>
      </c>
      <c r="F14215">
        <v>0.78186431717820504</v>
      </c>
      <c r="G14215">
        <v>0.434294317444058</v>
      </c>
      <c r="H14215">
        <v>0.65306450825381301</v>
      </c>
    </row>
    <row r="14216" spans="1:8" x14ac:dyDescent="0.2">
      <c r="A14216" t="s">
        <v>28418</v>
      </c>
      <c r="B14216" t="s">
        <v>28419</v>
      </c>
      <c r="C14216">
        <v>84.461752350890094</v>
      </c>
      <c r="D14216">
        <v>0.146311522225862</v>
      </c>
      <c r="E14216">
        <v>0.248952894459811</v>
      </c>
      <c r="F14216">
        <v>0.58770765667671898</v>
      </c>
      <c r="G14216">
        <v>0.55672853538742495</v>
      </c>
      <c r="H14216">
        <v>0.75066511521942503</v>
      </c>
    </row>
    <row r="14217" spans="1:8" x14ac:dyDescent="0.2">
      <c r="A14217" t="s">
        <v>28420</v>
      </c>
      <c r="B14217" t="s">
        <v>28421</v>
      </c>
      <c r="C14217">
        <v>20.259444943075302</v>
      </c>
      <c r="D14217">
        <v>0.146294027044966</v>
      </c>
      <c r="E14217">
        <v>0.56045465438013298</v>
      </c>
      <c r="F14217">
        <v>0.26102741033843102</v>
      </c>
      <c r="G14217">
        <v>0.79407136941502099</v>
      </c>
      <c r="H14217">
        <v>0.89765892519538604</v>
      </c>
    </row>
    <row r="14218" spans="1:8" x14ac:dyDescent="0.2">
      <c r="A14218" t="s">
        <v>28422</v>
      </c>
      <c r="B14218" t="s">
        <v>28423</v>
      </c>
      <c r="C14218">
        <v>8.1951735812002298</v>
      </c>
      <c r="D14218">
        <v>0.14622165859862299</v>
      </c>
      <c r="E14218">
        <v>0.41369601573923398</v>
      </c>
      <c r="F14218">
        <v>0.35345193822410598</v>
      </c>
      <c r="G14218">
        <v>0.72374965412673997</v>
      </c>
      <c r="H14218">
        <v>0.85750052411016897</v>
      </c>
    </row>
    <row r="14219" spans="1:8" x14ac:dyDescent="0.2">
      <c r="A14219" t="s">
        <v>28424</v>
      </c>
      <c r="B14219" t="s">
        <v>28425</v>
      </c>
      <c r="C14219">
        <v>0.99677613062480197</v>
      </c>
      <c r="D14219">
        <v>0.146136692715365</v>
      </c>
      <c r="E14219">
        <v>1.2605535648752699</v>
      </c>
      <c r="F14219">
        <v>0.115930569542932</v>
      </c>
      <c r="G14219">
        <v>0.907707568044125</v>
      </c>
      <c r="H14219">
        <v>0.96003703418872799</v>
      </c>
    </row>
    <row r="14220" spans="1:8" x14ac:dyDescent="0.2">
      <c r="A14220" t="s">
        <v>28426</v>
      </c>
      <c r="B14220" t="s">
        <v>28427</v>
      </c>
      <c r="C14220">
        <v>27.472120986552699</v>
      </c>
      <c r="D14220">
        <v>0.14613170297244599</v>
      </c>
      <c r="E14220">
        <v>0.25398046597177598</v>
      </c>
      <c r="F14220">
        <v>0.57536591411988702</v>
      </c>
      <c r="G14220">
        <v>0.56504385168454097</v>
      </c>
      <c r="H14220">
        <v>0.75601606987110703</v>
      </c>
    </row>
    <row r="14221" spans="1:8" x14ac:dyDescent="0.2">
      <c r="A14221" t="s">
        <v>28428</v>
      </c>
      <c r="B14221" t="s">
        <v>28429</v>
      </c>
      <c r="C14221">
        <v>939.07708544727097</v>
      </c>
      <c r="D14221">
        <v>0.146118010605335</v>
      </c>
      <c r="E14221">
        <v>7.0769004219355003E-2</v>
      </c>
      <c r="F14221">
        <v>2.0647176290968998</v>
      </c>
      <c r="G14221">
        <v>3.8949725553688801E-2</v>
      </c>
      <c r="H14221">
        <v>0.12297056460966101</v>
      </c>
    </row>
    <row r="14222" spans="1:8" x14ac:dyDescent="0.2">
      <c r="A14222" t="s">
        <v>28430</v>
      </c>
      <c r="B14222" t="s">
        <v>28431</v>
      </c>
      <c r="C14222">
        <v>107.830359937024</v>
      </c>
      <c r="D14222">
        <v>0.14611233594991599</v>
      </c>
      <c r="E14222">
        <v>0.26176906417950802</v>
      </c>
      <c r="F14222">
        <v>0.55817266416829003</v>
      </c>
      <c r="G14222">
        <v>0.57672648533198201</v>
      </c>
      <c r="H14222">
        <v>0.76457684317362196</v>
      </c>
    </row>
    <row r="14223" spans="1:8" x14ac:dyDescent="0.2">
      <c r="A14223" t="s">
        <v>28432</v>
      </c>
      <c r="B14223" t="s">
        <v>28433</v>
      </c>
      <c r="C14223">
        <v>256.35387792696002</v>
      </c>
      <c r="D14223">
        <v>0.14609678052794001</v>
      </c>
      <c r="E14223">
        <v>0.104658052776941</v>
      </c>
      <c r="F14223">
        <v>1.39594399715536</v>
      </c>
      <c r="G14223">
        <v>0.162731360179211</v>
      </c>
      <c r="H14223">
        <v>0.35048740943759898</v>
      </c>
    </row>
    <row r="14224" spans="1:8" x14ac:dyDescent="0.2">
      <c r="A14224" t="s">
        <v>28434</v>
      </c>
      <c r="B14224" t="s">
        <v>28435</v>
      </c>
      <c r="C14224">
        <v>68.874512752277894</v>
      </c>
      <c r="D14224">
        <v>0.14607553358880401</v>
      </c>
      <c r="E14224">
        <v>0.18644557293293801</v>
      </c>
      <c r="F14224">
        <v>0.78347547378529403</v>
      </c>
      <c r="G14224">
        <v>0.43334795075703902</v>
      </c>
      <c r="H14224">
        <v>0.65229633749073201</v>
      </c>
    </row>
    <row r="14225" spans="1:8" x14ac:dyDescent="0.2">
      <c r="A14225" t="s">
        <v>28436</v>
      </c>
      <c r="B14225" t="s">
        <v>28437</v>
      </c>
      <c r="C14225">
        <v>131.815407980657</v>
      </c>
      <c r="D14225">
        <v>0.146057750668318</v>
      </c>
      <c r="E14225">
        <v>0.14266176395015101</v>
      </c>
      <c r="F14225">
        <v>1.0238044632572501</v>
      </c>
      <c r="G14225">
        <v>0.30592764184268101</v>
      </c>
      <c r="H14225">
        <v>0.52882170405468298</v>
      </c>
    </row>
    <row r="14226" spans="1:8" x14ac:dyDescent="0.2">
      <c r="A14226" t="s">
        <v>28438</v>
      </c>
      <c r="B14226" t="s">
        <v>28439</v>
      </c>
      <c r="C14226">
        <v>2.7914995386958101</v>
      </c>
      <c r="D14226">
        <v>0.14605771261894099</v>
      </c>
      <c r="E14226">
        <v>0.79348260459584796</v>
      </c>
      <c r="F14226">
        <v>0.18407172605041999</v>
      </c>
      <c r="G14226">
        <v>0.85395718680592603</v>
      </c>
      <c r="H14226">
        <v>0.93145459617660398</v>
      </c>
    </row>
    <row r="14227" spans="1:8" x14ac:dyDescent="0.2">
      <c r="A14227" t="s">
        <v>28440</v>
      </c>
      <c r="B14227" t="s">
        <v>28441</v>
      </c>
      <c r="C14227">
        <v>109.974620180852</v>
      </c>
      <c r="D14227">
        <v>0.14597561793380001</v>
      </c>
      <c r="E14227">
        <v>0.139331796458422</v>
      </c>
      <c r="F14227">
        <v>1.04768345520729</v>
      </c>
      <c r="G14227">
        <v>0.29478447271682101</v>
      </c>
      <c r="H14227">
        <v>0.51708494320332299</v>
      </c>
    </row>
    <row r="14228" spans="1:8" x14ac:dyDescent="0.2">
      <c r="A14228" t="s">
        <v>28442</v>
      </c>
      <c r="B14228" t="s">
        <v>28443</v>
      </c>
      <c r="C14228">
        <v>14.9745809658827</v>
      </c>
      <c r="D14228">
        <v>0.145952734154251</v>
      </c>
      <c r="E14228">
        <v>0.34354510149515699</v>
      </c>
      <c r="F14228">
        <v>0.42484300756740401</v>
      </c>
      <c r="G14228">
        <v>0.67095112348850094</v>
      </c>
      <c r="H14228">
        <v>0.82654776723297896</v>
      </c>
    </row>
    <row r="14229" spans="1:8" x14ac:dyDescent="0.2">
      <c r="A14229" t="s">
        <v>28444</v>
      </c>
      <c r="B14229" t="s">
        <v>28445</v>
      </c>
      <c r="C14229">
        <v>0.58566445591024296</v>
      </c>
      <c r="D14229">
        <v>0.14592022031291299</v>
      </c>
      <c r="E14229">
        <v>1.6656495004915</v>
      </c>
      <c r="F14229">
        <v>8.7605597858285505E-2</v>
      </c>
      <c r="G14229">
        <v>0.93019015284142703</v>
      </c>
      <c r="H14229" t="s">
        <v>502</v>
      </c>
    </row>
    <row r="14230" spans="1:8" x14ac:dyDescent="0.2">
      <c r="A14230" t="s">
        <v>28446</v>
      </c>
      <c r="B14230" t="s">
        <v>28447</v>
      </c>
      <c r="C14230">
        <v>1087.1302937196699</v>
      </c>
      <c r="D14230">
        <v>0.14589015970961</v>
      </c>
      <c r="E14230">
        <v>0.107067108848849</v>
      </c>
      <c r="F14230">
        <v>1.36260483054202</v>
      </c>
      <c r="G14230">
        <v>0.173007085633996</v>
      </c>
      <c r="H14230">
        <v>0.36541037461664899</v>
      </c>
    </row>
    <row r="14231" spans="1:8" x14ac:dyDescent="0.2">
      <c r="A14231" t="s">
        <v>28448</v>
      </c>
      <c r="B14231" t="s">
        <v>28449</v>
      </c>
      <c r="C14231">
        <v>954.21346842829098</v>
      </c>
      <c r="D14231">
        <v>0.145886800266362</v>
      </c>
      <c r="E14231">
        <v>0.124799976296566</v>
      </c>
      <c r="F14231">
        <v>1.1689649677471601</v>
      </c>
      <c r="G14231">
        <v>0.242417746085651</v>
      </c>
      <c r="H14231">
        <v>0.45740061707188401</v>
      </c>
    </row>
    <row r="14232" spans="1:8" x14ac:dyDescent="0.2">
      <c r="A14232" t="s">
        <v>28450</v>
      </c>
      <c r="B14232" t="s">
        <v>28451</v>
      </c>
      <c r="C14232">
        <v>43.117614387597101</v>
      </c>
      <c r="D14232">
        <v>0.145812619177069</v>
      </c>
      <c r="E14232">
        <v>0.23212094907865999</v>
      </c>
      <c r="F14232">
        <v>0.62817518089527002</v>
      </c>
      <c r="G14232">
        <v>0.529889187128739</v>
      </c>
      <c r="H14232">
        <v>0.73063024733038495</v>
      </c>
    </row>
    <row r="14233" spans="1:8" x14ac:dyDescent="0.2">
      <c r="A14233" t="s">
        <v>28452</v>
      </c>
      <c r="B14233" t="s">
        <v>28453</v>
      </c>
      <c r="C14233">
        <v>46.112173947695098</v>
      </c>
      <c r="D14233">
        <v>0.145806008966926</v>
      </c>
      <c r="E14233">
        <v>0.18330301872976601</v>
      </c>
      <c r="F14233">
        <v>0.79543703086461703</v>
      </c>
      <c r="G14233">
        <v>0.42635932633425999</v>
      </c>
      <c r="H14233">
        <v>0.64570648158223298</v>
      </c>
    </row>
    <row r="14234" spans="1:8" x14ac:dyDescent="0.2">
      <c r="A14234" t="s">
        <v>28454</v>
      </c>
      <c r="B14234" t="s">
        <v>28455</v>
      </c>
      <c r="C14234">
        <v>787.83974381921496</v>
      </c>
      <c r="D14234">
        <v>0.14576904553116399</v>
      </c>
      <c r="E14234">
        <v>9.7022933889294602E-2</v>
      </c>
      <c r="F14234">
        <v>1.50241844569954</v>
      </c>
      <c r="G14234">
        <v>0.13298907552867301</v>
      </c>
      <c r="H14234">
        <v>0.30603947820550598</v>
      </c>
    </row>
    <row r="14235" spans="1:8" x14ac:dyDescent="0.2">
      <c r="A14235" t="s">
        <v>28456</v>
      </c>
      <c r="B14235" t="s">
        <v>28457</v>
      </c>
      <c r="C14235">
        <v>94.118163744775998</v>
      </c>
      <c r="D14235">
        <v>0.145748237559295</v>
      </c>
      <c r="E14235">
        <v>0.15685994826573699</v>
      </c>
      <c r="F14235">
        <v>0.92916158121117398</v>
      </c>
      <c r="G14235">
        <v>0.35280535435303201</v>
      </c>
      <c r="H14235">
        <v>0.57735094986059199</v>
      </c>
    </row>
    <row r="14236" spans="1:8" x14ac:dyDescent="0.2">
      <c r="A14236" t="s">
        <v>28458</v>
      </c>
      <c r="B14236" t="s">
        <v>28459</v>
      </c>
      <c r="C14236">
        <v>8.2204918924869599</v>
      </c>
      <c r="D14236">
        <v>0.145711361858084</v>
      </c>
      <c r="E14236">
        <v>0.43332595432357601</v>
      </c>
      <c r="F14236">
        <v>0.336262714947551</v>
      </c>
      <c r="G14236">
        <v>0.73667276367132595</v>
      </c>
      <c r="H14236">
        <v>0.865357779338357</v>
      </c>
    </row>
    <row r="14237" spans="1:8" x14ac:dyDescent="0.2">
      <c r="A14237" t="s">
        <v>28460</v>
      </c>
      <c r="B14237" t="s">
        <v>28461</v>
      </c>
      <c r="C14237">
        <v>1120.1086816940799</v>
      </c>
      <c r="D14237">
        <v>0.14568648752393801</v>
      </c>
      <c r="E14237">
        <v>0.20207096519325199</v>
      </c>
      <c r="F14237">
        <v>0.72096695032168701</v>
      </c>
      <c r="G14237">
        <v>0.47092984909635599</v>
      </c>
      <c r="H14237">
        <v>0.68299190079619498</v>
      </c>
    </row>
    <row r="14238" spans="1:8" x14ac:dyDescent="0.2">
      <c r="A14238" t="s">
        <v>28462</v>
      </c>
      <c r="B14238" t="s">
        <v>28463</v>
      </c>
      <c r="C14238">
        <v>1397.02855538107</v>
      </c>
      <c r="D14238">
        <v>0.145614569041425</v>
      </c>
      <c r="E14238">
        <v>9.27569030235188E-2</v>
      </c>
      <c r="F14238">
        <v>1.56985156139273</v>
      </c>
      <c r="G14238">
        <v>0.116449648809352</v>
      </c>
      <c r="H14238">
        <v>0.279129197319403</v>
      </c>
    </row>
    <row r="14239" spans="1:8" x14ac:dyDescent="0.2">
      <c r="A14239" t="s">
        <v>28464</v>
      </c>
      <c r="B14239" t="s">
        <v>28465</v>
      </c>
      <c r="C14239">
        <v>423.865108553026</v>
      </c>
      <c r="D14239">
        <v>0.14547207513631599</v>
      </c>
      <c r="E14239">
        <v>0.152879165726831</v>
      </c>
      <c r="F14239">
        <v>0.95154937852192101</v>
      </c>
      <c r="G14239">
        <v>0.34132556474978498</v>
      </c>
      <c r="H14239">
        <v>0.56483923025532201</v>
      </c>
    </row>
    <row r="14240" spans="1:8" x14ac:dyDescent="0.2">
      <c r="A14240" t="s">
        <v>28466</v>
      </c>
      <c r="B14240" t="s">
        <v>28467</v>
      </c>
      <c r="C14240">
        <v>1125.25865490864</v>
      </c>
      <c r="D14240">
        <v>0.14531009939218201</v>
      </c>
      <c r="E14240">
        <v>7.7453042958004495E-2</v>
      </c>
      <c r="F14240">
        <v>1.87610575185496</v>
      </c>
      <c r="G14240">
        <v>6.0640760043545502E-2</v>
      </c>
      <c r="H14240">
        <v>0.17347349851591001</v>
      </c>
    </row>
    <row r="14241" spans="1:8" x14ac:dyDescent="0.2">
      <c r="A14241" t="s">
        <v>28468</v>
      </c>
      <c r="B14241" t="s">
        <v>28469</v>
      </c>
      <c r="C14241">
        <v>1178.7625300633099</v>
      </c>
      <c r="D14241">
        <v>0.14525454443524399</v>
      </c>
      <c r="E14241">
        <v>0.27051836491173997</v>
      </c>
      <c r="F14241">
        <v>0.53694892205427602</v>
      </c>
      <c r="G14241">
        <v>0.591302896680168</v>
      </c>
      <c r="H14241">
        <v>0.774900203600838</v>
      </c>
    </row>
    <row r="14242" spans="1:8" x14ac:dyDescent="0.2">
      <c r="A14242" t="s">
        <v>28470</v>
      </c>
      <c r="B14242" t="s">
        <v>28471</v>
      </c>
      <c r="C14242">
        <v>21.367051099647998</v>
      </c>
      <c r="D14242">
        <v>0.145211636330703</v>
      </c>
      <c r="E14242">
        <v>0.29788289486518799</v>
      </c>
      <c r="F14242">
        <v>0.48747893495670902</v>
      </c>
      <c r="G14242">
        <v>0.62591896728278595</v>
      </c>
      <c r="H14242">
        <v>0.79742877884475005</v>
      </c>
    </row>
    <row r="14243" spans="1:8" x14ac:dyDescent="0.2">
      <c r="A14243" t="s">
        <v>28472</v>
      </c>
      <c r="B14243" t="s">
        <v>28473</v>
      </c>
      <c r="C14243">
        <v>8.2145477484866802</v>
      </c>
      <c r="D14243">
        <v>0.145055101626096</v>
      </c>
      <c r="E14243">
        <v>0.53764357938865903</v>
      </c>
      <c r="F14243">
        <v>0.269797886903132</v>
      </c>
      <c r="G14243">
        <v>0.787315748568994</v>
      </c>
      <c r="H14243">
        <v>0.89444775666546605</v>
      </c>
    </row>
    <row r="14244" spans="1:8" x14ac:dyDescent="0.2">
      <c r="A14244" t="s">
        <v>28474</v>
      </c>
      <c r="B14244" t="s">
        <v>28475</v>
      </c>
      <c r="C14244">
        <v>592.97866563241303</v>
      </c>
      <c r="D14244">
        <v>0.14505127919265801</v>
      </c>
      <c r="E14244">
        <v>0.20356420145623799</v>
      </c>
      <c r="F14244">
        <v>0.71255789650146695</v>
      </c>
      <c r="G14244">
        <v>0.47611937315806202</v>
      </c>
      <c r="H14244">
        <v>0.68735686949599495</v>
      </c>
    </row>
    <row r="14245" spans="1:8" x14ac:dyDescent="0.2">
      <c r="A14245" t="s">
        <v>28476</v>
      </c>
      <c r="B14245" t="s">
        <v>28477</v>
      </c>
      <c r="C14245">
        <v>441.088671472535</v>
      </c>
      <c r="D14245">
        <v>0.14504564956122901</v>
      </c>
      <c r="E14245">
        <v>0.13359791122743001</v>
      </c>
      <c r="F14245">
        <v>1.0856880038664001</v>
      </c>
      <c r="G14245">
        <v>0.27761704982553798</v>
      </c>
      <c r="H14245">
        <v>0.49818911700940599</v>
      </c>
    </row>
    <row r="14246" spans="1:8" x14ac:dyDescent="0.2">
      <c r="A14246" t="s">
        <v>28478</v>
      </c>
      <c r="B14246" t="s">
        <v>28479</v>
      </c>
      <c r="C14246">
        <v>16.427293906207499</v>
      </c>
      <c r="D14246">
        <v>0.145019960485474</v>
      </c>
      <c r="E14246">
        <v>0.37033776318448902</v>
      </c>
      <c r="F14246">
        <v>0.39158836851652801</v>
      </c>
      <c r="G14246">
        <v>0.69536238350893498</v>
      </c>
      <c r="H14246">
        <v>0.84015033823409602</v>
      </c>
    </row>
    <row r="14247" spans="1:8" x14ac:dyDescent="0.2">
      <c r="A14247" t="s">
        <v>28480</v>
      </c>
      <c r="B14247" t="s">
        <v>28481</v>
      </c>
      <c r="C14247">
        <v>17.8963949918612</v>
      </c>
      <c r="D14247">
        <v>0.14497015619492001</v>
      </c>
      <c r="E14247">
        <v>0.36293254568539302</v>
      </c>
      <c r="F14247">
        <v>0.399441047429753</v>
      </c>
      <c r="G14247">
        <v>0.68956825386743303</v>
      </c>
      <c r="H14247">
        <v>0.83690048872336598</v>
      </c>
    </row>
    <row r="14248" spans="1:8" x14ac:dyDescent="0.2">
      <c r="A14248" t="s">
        <v>28482</v>
      </c>
      <c r="B14248" t="s">
        <v>28483</v>
      </c>
      <c r="C14248">
        <v>6.7554417428448401</v>
      </c>
      <c r="D14248">
        <v>0.144959231406632</v>
      </c>
      <c r="E14248">
        <v>0.484690187947871</v>
      </c>
      <c r="F14248">
        <v>0.29907605932848502</v>
      </c>
      <c r="G14248">
        <v>0.76488201263286004</v>
      </c>
      <c r="H14248">
        <v>0.88179540670450496</v>
      </c>
    </row>
    <row r="14249" spans="1:8" x14ac:dyDescent="0.2">
      <c r="A14249" t="s">
        <v>28484</v>
      </c>
      <c r="B14249" t="s">
        <v>28485</v>
      </c>
      <c r="C14249">
        <v>166.089939395172</v>
      </c>
      <c r="D14249">
        <v>0.14492284230399399</v>
      </c>
      <c r="E14249">
        <v>0.12427786564130899</v>
      </c>
      <c r="F14249">
        <v>1.16611949807917</v>
      </c>
      <c r="G14249">
        <v>0.24356613438024399</v>
      </c>
      <c r="H14249">
        <v>0.45897792630110201</v>
      </c>
    </row>
    <row r="14250" spans="1:8" x14ac:dyDescent="0.2">
      <c r="A14250" t="s">
        <v>28486</v>
      </c>
      <c r="B14250" t="s">
        <v>28487</v>
      </c>
      <c r="C14250">
        <v>10.319372182495901</v>
      </c>
      <c r="D14250">
        <v>0.14491111006284699</v>
      </c>
      <c r="E14250">
        <v>0.47927595314133697</v>
      </c>
      <c r="F14250">
        <v>0.30235422643896698</v>
      </c>
      <c r="G14250">
        <v>0.76238204471252502</v>
      </c>
      <c r="H14250">
        <v>0.88078634857650895</v>
      </c>
    </row>
    <row r="14251" spans="1:8" x14ac:dyDescent="0.2">
      <c r="A14251" t="s">
        <v>28488</v>
      </c>
      <c r="B14251" t="s">
        <v>28489</v>
      </c>
      <c r="C14251">
        <v>0.78318548504350705</v>
      </c>
      <c r="D14251">
        <v>0.14485785522390701</v>
      </c>
      <c r="E14251">
        <v>1.5823310051131201</v>
      </c>
      <c r="F14251">
        <v>9.1547125573483296E-2</v>
      </c>
      <c r="G14251">
        <v>0.92705786262330203</v>
      </c>
      <c r="H14251" t="s">
        <v>502</v>
      </c>
    </row>
    <row r="14252" spans="1:8" x14ac:dyDescent="0.2">
      <c r="A14252" t="s">
        <v>28490</v>
      </c>
      <c r="B14252" t="s">
        <v>28491</v>
      </c>
      <c r="C14252">
        <v>1089.7737459125999</v>
      </c>
      <c r="D14252">
        <v>0.14473286278803599</v>
      </c>
      <c r="E14252">
        <v>7.0618052219131103E-2</v>
      </c>
      <c r="F14252">
        <v>2.04951649386935</v>
      </c>
      <c r="G14252">
        <v>4.0411636680859897E-2</v>
      </c>
      <c r="H14252">
        <v>0.126578054290612</v>
      </c>
    </row>
    <row r="14253" spans="1:8" x14ac:dyDescent="0.2">
      <c r="A14253" t="s">
        <v>28492</v>
      </c>
      <c r="B14253" t="s">
        <v>28493</v>
      </c>
      <c r="C14253">
        <v>78.268468545394398</v>
      </c>
      <c r="D14253">
        <v>0.144716851334662</v>
      </c>
      <c r="E14253">
        <v>0.18876193410824599</v>
      </c>
      <c r="F14253">
        <v>0.76666332127998504</v>
      </c>
      <c r="G14253">
        <v>0.443281716628252</v>
      </c>
      <c r="H14253">
        <v>0.66024485075033501</v>
      </c>
    </row>
    <row r="14254" spans="1:8" x14ac:dyDescent="0.2">
      <c r="A14254" t="s">
        <v>28494</v>
      </c>
      <c r="B14254" t="s">
        <v>28495</v>
      </c>
      <c r="C14254">
        <v>78.668337691622597</v>
      </c>
      <c r="D14254">
        <v>0.14468885988936001</v>
      </c>
      <c r="E14254">
        <v>0.29019773244472202</v>
      </c>
      <c r="F14254">
        <v>0.49858714839173002</v>
      </c>
      <c r="G14254">
        <v>0.61807026071739601</v>
      </c>
      <c r="H14254">
        <v>0.79222494626372397</v>
      </c>
    </row>
    <row r="14255" spans="1:8" x14ac:dyDescent="0.2">
      <c r="A14255" t="s">
        <v>28496</v>
      </c>
      <c r="B14255" t="s">
        <v>28497</v>
      </c>
      <c r="C14255">
        <v>487.41292279932298</v>
      </c>
      <c r="D14255">
        <v>0.14468618672780301</v>
      </c>
      <c r="E14255">
        <v>8.7937981268600696E-2</v>
      </c>
      <c r="F14255">
        <v>1.64532076630084</v>
      </c>
      <c r="G14255">
        <v>9.9903679581499705E-2</v>
      </c>
      <c r="H14255">
        <v>0.249958542722751</v>
      </c>
    </row>
    <row r="14256" spans="1:8" x14ac:dyDescent="0.2">
      <c r="A14256" t="s">
        <v>28498</v>
      </c>
      <c r="B14256" t="s">
        <v>28499</v>
      </c>
      <c r="C14256">
        <v>886.22072412368902</v>
      </c>
      <c r="D14256">
        <v>0.14466763797394899</v>
      </c>
      <c r="E14256">
        <v>0.11869275318717599</v>
      </c>
      <c r="F14256">
        <v>1.2188413705915999</v>
      </c>
      <c r="G14256">
        <v>0.222904405923112</v>
      </c>
      <c r="H14256">
        <v>0.43336891184478499</v>
      </c>
    </row>
    <row r="14257" spans="1:8" x14ac:dyDescent="0.2">
      <c r="A14257" t="s">
        <v>28500</v>
      </c>
      <c r="B14257" t="s">
        <v>28501</v>
      </c>
      <c r="C14257">
        <v>2156.9557432124502</v>
      </c>
      <c r="D14257">
        <v>0.14457827191653899</v>
      </c>
      <c r="E14257">
        <v>6.1020113548150297E-2</v>
      </c>
      <c r="F14257">
        <v>2.3693543572719502</v>
      </c>
      <c r="G14257">
        <v>1.78191716493507E-2</v>
      </c>
      <c r="H14257">
        <v>6.74416746447912E-2</v>
      </c>
    </row>
    <row r="14258" spans="1:8" x14ac:dyDescent="0.2">
      <c r="A14258" t="s">
        <v>28502</v>
      </c>
      <c r="B14258" t="s">
        <v>28503</v>
      </c>
      <c r="C14258">
        <v>443.62521193457201</v>
      </c>
      <c r="D14258">
        <v>0.14451689218406599</v>
      </c>
      <c r="E14258">
        <v>0.109251227067444</v>
      </c>
      <c r="F14258">
        <v>1.3227942244973701</v>
      </c>
      <c r="G14258">
        <v>0.18590381841960901</v>
      </c>
      <c r="H14258">
        <v>0.38436851298215002</v>
      </c>
    </row>
    <row r="14259" spans="1:8" x14ac:dyDescent="0.2">
      <c r="A14259" t="s">
        <v>28504</v>
      </c>
      <c r="B14259" t="s">
        <v>28505</v>
      </c>
      <c r="C14259">
        <v>912.89818834588198</v>
      </c>
      <c r="D14259">
        <v>0.14447637032802599</v>
      </c>
      <c r="E14259">
        <v>0.13030639281696901</v>
      </c>
      <c r="F14259">
        <v>1.1087435328745501</v>
      </c>
      <c r="G14259">
        <v>0.26754083627473901</v>
      </c>
      <c r="H14259">
        <v>0.48658814061934502</v>
      </c>
    </row>
    <row r="14260" spans="1:8" x14ac:dyDescent="0.2">
      <c r="A14260" t="s">
        <v>28506</v>
      </c>
      <c r="B14260" t="s">
        <v>28507</v>
      </c>
      <c r="C14260">
        <v>336.42554805029698</v>
      </c>
      <c r="D14260">
        <v>0.144432321827448</v>
      </c>
      <c r="E14260">
        <v>0.13479035037318199</v>
      </c>
      <c r="F14260">
        <v>1.0715330988277001</v>
      </c>
      <c r="G14260">
        <v>0.28392979643421201</v>
      </c>
      <c r="H14260">
        <v>0.50514507899887395</v>
      </c>
    </row>
    <row r="14261" spans="1:8" x14ac:dyDescent="0.2">
      <c r="A14261" t="s">
        <v>28508</v>
      </c>
      <c r="B14261" t="s">
        <v>28509</v>
      </c>
      <c r="C14261">
        <v>1362.5435284631001</v>
      </c>
      <c r="D14261">
        <v>0.144353743596255</v>
      </c>
      <c r="E14261">
        <v>0.109438859683409</v>
      </c>
      <c r="F14261">
        <v>1.3190355237056499</v>
      </c>
      <c r="G14261">
        <v>0.187157236641988</v>
      </c>
      <c r="H14261">
        <v>0.38608402635630201</v>
      </c>
    </row>
    <row r="14262" spans="1:8" x14ac:dyDescent="0.2">
      <c r="A14262" t="s">
        <v>28510</v>
      </c>
      <c r="B14262" t="s">
        <v>28511</v>
      </c>
      <c r="C14262">
        <v>214.25835434302201</v>
      </c>
      <c r="D14262">
        <v>0.14435371610928199</v>
      </c>
      <c r="E14262">
        <v>0.13591659791189301</v>
      </c>
      <c r="F14262">
        <v>1.06207570176866</v>
      </c>
      <c r="G14262">
        <v>0.288201319871696</v>
      </c>
      <c r="H14262">
        <v>0.50955006442950301</v>
      </c>
    </row>
    <row r="14263" spans="1:8" x14ac:dyDescent="0.2">
      <c r="A14263" t="s">
        <v>28512</v>
      </c>
      <c r="B14263" t="s">
        <v>28513</v>
      </c>
      <c r="C14263">
        <v>67.8400863821429</v>
      </c>
      <c r="D14263">
        <v>0.14427244144585399</v>
      </c>
      <c r="E14263">
        <v>0.19655454112995599</v>
      </c>
      <c r="F14263">
        <v>0.73400716471091398</v>
      </c>
      <c r="G14263">
        <v>0.46294437143519201</v>
      </c>
      <c r="H14263">
        <v>0.67663417237849599</v>
      </c>
    </row>
    <row r="14264" spans="1:8" x14ac:dyDescent="0.2">
      <c r="A14264" t="s">
        <v>28514</v>
      </c>
      <c r="B14264" t="s">
        <v>28515</v>
      </c>
      <c r="C14264">
        <v>4.2731024745342001</v>
      </c>
      <c r="D14264">
        <v>0.14422017261629699</v>
      </c>
      <c r="E14264">
        <v>0.62306117206351896</v>
      </c>
      <c r="F14264">
        <v>0.23147032600130299</v>
      </c>
      <c r="G14264">
        <v>0.81694943593037705</v>
      </c>
      <c r="H14264">
        <v>0.91033946619565198</v>
      </c>
    </row>
    <row r="14265" spans="1:8" x14ac:dyDescent="0.2">
      <c r="A14265" t="s">
        <v>28516</v>
      </c>
      <c r="B14265" t="s">
        <v>28517</v>
      </c>
      <c r="C14265">
        <v>46.317318567329998</v>
      </c>
      <c r="D14265">
        <v>0.144128204434815</v>
      </c>
      <c r="E14265">
        <v>0.45065491862644702</v>
      </c>
      <c r="F14265">
        <v>0.31981944161200798</v>
      </c>
      <c r="G14265">
        <v>0.74910520878850395</v>
      </c>
      <c r="H14265">
        <v>0.87275553727857702</v>
      </c>
    </row>
    <row r="14266" spans="1:8" x14ac:dyDescent="0.2">
      <c r="A14266" t="s">
        <v>28518</v>
      </c>
      <c r="B14266" t="s">
        <v>28519</v>
      </c>
      <c r="C14266">
        <v>728.23807456050804</v>
      </c>
      <c r="D14266">
        <v>0.14412245074725799</v>
      </c>
      <c r="E14266">
        <v>0.14182870019303601</v>
      </c>
      <c r="F14266">
        <v>1.01617268261713</v>
      </c>
      <c r="G14266">
        <v>0.30954716246570102</v>
      </c>
      <c r="H14266">
        <v>0.53295963423890802</v>
      </c>
    </row>
    <row r="14267" spans="1:8" x14ac:dyDescent="0.2">
      <c r="A14267" t="s">
        <v>28520</v>
      </c>
      <c r="B14267" t="s">
        <v>28521</v>
      </c>
      <c r="C14267">
        <v>0.82520919694313399</v>
      </c>
      <c r="D14267">
        <v>0.14409137476581799</v>
      </c>
      <c r="E14267">
        <v>1.4191815309392699</v>
      </c>
      <c r="F14267">
        <v>0.101531320429778</v>
      </c>
      <c r="G14267">
        <v>0.91912869590814095</v>
      </c>
      <c r="H14267" t="s">
        <v>502</v>
      </c>
    </row>
    <row r="14268" spans="1:8" x14ac:dyDescent="0.2">
      <c r="A14268" t="s">
        <v>28522</v>
      </c>
      <c r="B14268" t="s">
        <v>28523</v>
      </c>
      <c r="C14268">
        <v>2.9940143249978601</v>
      </c>
      <c r="D14268">
        <v>0.14403881526637899</v>
      </c>
      <c r="E14268">
        <v>0.82372541182879</v>
      </c>
      <c r="F14268">
        <v>0.174862658354308</v>
      </c>
      <c r="G14268">
        <v>0.86118755245532497</v>
      </c>
      <c r="H14268">
        <v>0.93574443700951604</v>
      </c>
    </row>
    <row r="14269" spans="1:8" x14ac:dyDescent="0.2">
      <c r="A14269" t="s">
        <v>28524</v>
      </c>
      <c r="B14269" t="s">
        <v>28525</v>
      </c>
      <c r="C14269">
        <v>740.18612212995401</v>
      </c>
      <c r="D14269">
        <v>0.14402165709398601</v>
      </c>
      <c r="E14269">
        <v>8.2674824431280602E-2</v>
      </c>
      <c r="F14269">
        <v>1.7420255571718499</v>
      </c>
      <c r="G14269">
        <v>8.1503972320924101E-2</v>
      </c>
      <c r="H14269">
        <v>0.21543931658003601</v>
      </c>
    </row>
    <row r="14270" spans="1:8" x14ac:dyDescent="0.2">
      <c r="A14270" t="s">
        <v>28526</v>
      </c>
      <c r="B14270" t="s">
        <v>28527</v>
      </c>
      <c r="C14270">
        <v>45.036499478305799</v>
      </c>
      <c r="D14270">
        <v>0.14397919341739401</v>
      </c>
      <c r="E14270">
        <v>0.23872175479588401</v>
      </c>
      <c r="F14270">
        <v>0.60312556574704201</v>
      </c>
      <c r="G14270">
        <v>0.54642516005174002</v>
      </c>
      <c r="H14270">
        <v>0.74279325785774897</v>
      </c>
    </row>
    <row r="14271" spans="1:8" x14ac:dyDescent="0.2">
      <c r="A14271" t="s">
        <v>28528</v>
      </c>
      <c r="B14271" t="s">
        <v>28529</v>
      </c>
      <c r="C14271">
        <v>1439.11770504633</v>
      </c>
      <c r="D14271">
        <v>0.14396949315360399</v>
      </c>
      <c r="E14271">
        <v>0.10863986731818299</v>
      </c>
      <c r="F14271">
        <v>1.32519945676984</v>
      </c>
      <c r="G14271">
        <v>0.18510500550516401</v>
      </c>
      <c r="H14271">
        <v>0.38366643816201401</v>
      </c>
    </row>
    <row r="14272" spans="1:8" x14ac:dyDescent="0.2">
      <c r="A14272" t="s">
        <v>28530</v>
      </c>
      <c r="B14272" t="s">
        <v>28531</v>
      </c>
      <c r="C14272">
        <v>15.9202134205775</v>
      </c>
      <c r="D14272">
        <v>0.14396645288836701</v>
      </c>
      <c r="E14272">
        <v>0.35817448890167197</v>
      </c>
      <c r="F14272">
        <v>0.40194502218690897</v>
      </c>
      <c r="G14272">
        <v>0.68772448763304195</v>
      </c>
      <c r="H14272">
        <v>0.83605539601818102</v>
      </c>
    </row>
    <row r="14273" spans="1:8" x14ac:dyDescent="0.2">
      <c r="A14273" t="s">
        <v>28532</v>
      </c>
      <c r="B14273" t="s">
        <v>28533</v>
      </c>
      <c r="C14273">
        <v>8.3437437571947601</v>
      </c>
      <c r="D14273">
        <v>0.14395467984798899</v>
      </c>
      <c r="E14273">
        <v>0.44958552618319902</v>
      </c>
      <c r="F14273">
        <v>0.32019420435997198</v>
      </c>
      <c r="G14273">
        <v>0.74882111636719095</v>
      </c>
      <c r="H14273">
        <v>0.87251884324428897</v>
      </c>
    </row>
    <row r="14274" spans="1:8" x14ac:dyDescent="0.2">
      <c r="A14274" t="s">
        <v>28534</v>
      </c>
      <c r="B14274" t="s">
        <v>28535</v>
      </c>
      <c r="C14274">
        <v>845.81804959860494</v>
      </c>
      <c r="D14274">
        <v>0.143945721963505</v>
      </c>
      <c r="E14274">
        <v>0.13819925788773901</v>
      </c>
      <c r="F14274">
        <v>1.0415810053078101</v>
      </c>
      <c r="G14274">
        <v>0.29760597891198298</v>
      </c>
      <c r="H14274">
        <v>0.52003886346176798</v>
      </c>
    </row>
    <row r="14275" spans="1:8" x14ac:dyDescent="0.2">
      <c r="A14275" t="s">
        <v>28536</v>
      </c>
      <c r="B14275" t="s">
        <v>28537</v>
      </c>
      <c r="C14275">
        <v>127.520150889269</v>
      </c>
      <c r="D14275">
        <v>0.14393337265728301</v>
      </c>
      <c r="E14275">
        <v>0.26203094470713501</v>
      </c>
      <c r="F14275">
        <v>0.54929914029105997</v>
      </c>
      <c r="G14275">
        <v>0.58280017726058397</v>
      </c>
      <c r="H14275">
        <v>0.76920150684265598</v>
      </c>
    </row>
    <row r="14276" spans="1:8" x14ac:dyDescent="0.2">
      <c r="A14276" t="s">
        <v>28538</v>
      </c>
      <c r="B14276" t="s">
        <v>28539</v>
      </c>
      <c r="C14276">
        <v>515.514339960244</v>
      </c>
      <c r="D14276">
        <v>0.14390985666348399</v>
      </c>
      <c r="E14276">
        <v>7.8154195835586596E-2</v>
      </c>
      <c r="F14276">
        <v>1.8413580374651599</v>
      </c>
      <c r="G14276">
        <v>6.5569107871047805E-2</v>
      </c>
      <c r="H14276">
        <v>0.18382670331692699</v>
      </c>
    </row>
    <row r="14277" spans="1:8" x14ac:dyDescent="0.2">
      <c r="A14277" t="s">
        <v>28540</v>
      </c>
      <c r="B14277" t="s">
        <v>28541</v>
      </c>
      <c r="C14277">
        <v>2216.2719244887498</v>
      </c>
      <c r="D14277">
        <v>0.14388085471977699</v>
      </c>
      <c r="E14277">
        <v>9.1147179902212896E-2</v>
      </c>
      <c r="F14277">
        <v>1.5785551991201401</v>
      </c>
      <c r="G14277">
        <v>0.114438117576392</v>
      </c>
      <c r="H14277">
        <v>0.27563094896292001</v>
      </c>
    </row>
    <row r="14278" spans="1:8" x14ac:dyDescent="0.2">
      <c r="A14278" t="s">
        <v>28542</v>
      </c>
      <c r="B14278" t="s">
        <v>28543</v>
      </c>
      <c r="C14278">
        <v>142.23331616695501</v>
      </c>
      <c r="D14278">
        <v>0.143858229728755</v>
      </c>
      <c r="E14278">
        <v>0.12042855082392399</v>
      </c>
      <c r="F14278">
        <v>1.1945525271585</v>
      </c>
      <c r="G14278">
        <v>0.23226190649829601</v>
      </c>
      <c r="H14278">
        <v>0.44475464974214701</v>
      </c>
    </row>
    <row r="14279" spans="1:8" x14ac:dyDescent="0.2">
      <c r="A14279" t="s">
        <v>28544</v>
      </c>
      <c r="B14279" t="s">
        <v>28545</v>
      </c>
      <c r="C14279">
        <v>413.81434099801601</v>
      </c>
      <c r="D14279">
        <v>0.14376921897120701</v>
      </c>
      <c r="E14279">
        <v>8.2686071032120903E-2</v>
      </c>
      <c r="F14279">
        <v>1.73873564406461</v>
      </c>
      <c r="G14279">
        <v>8.2081273253279199E-2</v>
      </c>
      <c r="H14279">
        <v>0.216519476089545</v>
      </c>
    </row>
    <row r="14280" spans="1:8" x14ac:dyDescent="0.2">
      <c r="A14280" t="s">
        <v>28546</v>
      </c>
      <c r="B14280" t="s">
        <v>28547</v>
      </c>
      <c r="C14280">
        <v>2149.1124149344701</v>
      </c>
      <c r="D14280">
        <v>0.143720504907598</v>
      </c>
      <c r="E14280">
        <v>9.9081208075410904E-2</v>
      </c>
      <c r="F14280">
        <v>1.45053242384986</v>
      </c>
      <c r="G14280">
        <v>0.146910104205007</v>
      </c>
      <c r="H14280">
        <v>0.32699384901443201</v>
      </c>
    </row>
    <row r="14281" spans="1:8" x14ac:dyDescent="0.2">
      <c r="A14281" t="s">
        <v>28548</v>
      </c>
      <c r="B14281" t="s">
        <v>28549</v>
      </c>
      <c r="C14281">
        <v>132.379004590638</v>
      </c>
      <c r="D14281">
        <v>0.14363511094537701</v>
      </c>
      <c r="E14281">
        <v>0.148874775918552</v>
      </c>
      <c r="F14281">
        <v>0.96480488423343602</v>
      </c>
      <c r="G14281">
        <v>0.33464254909019697</v>
      </c>
      <c r="H14281">
        <v>0.55858017961257</v>
      </c>
    </row>
    <row r="14282" spans="1:8" x14ac:dyDescent="0.2">
      <c r="A14282" t="s">
        <v>28550</v>
      </c>
      <c r="B14282" t="s">
        <v>28551</v>
      </c>
      <c r="C14282">
        <v>1412.10848139516</v>
      </c>
      <c r="D14282">
        <v>0.14358336860657001</v>
      </c>
      <c r="E14282">
        <v>0.103137101153146</v>
      </c>
      <c r="F14282">
        <v>1.3921602120013701</v>
      </c>
      <c r="G14282">
        <v>0.163873888288814</v>
      </c>
      <c r="H14282">
        <v>0.35219038220489102</v>
      </c>
    </row>
    <row r="14283" spans="1:8" x14ac:dyDescent="0.2">
      <c r="A14283" t="s">
        <v>28552</v>
      </c>
      <c r="B14283" t="s">
        <v>28553</v>
      </c>
      <c r="C14283">
        <v>151.778589676395</v>
      </c>
      <c r="D14283">
        <v>0.14357759428596301</v>
      </c>
      <c r="E14283">
        <v>0.11846094735768201</v>
      </c>
      <c r="F14283">
        <v>1.2120247008699301</v>
      </c>
      <c r="G14283">
        <v>0.225502925478892</v>
      </c>
      <c r="H14283">
        <v>0.43676509576732903</v>
      </c>
    </row>
    <row r="14284" spans="1:8" x14ac:dyDescent="0.2">
      <c r="A14284" t="s">
        <v>28554</v>
      </c>
      <c r="B14284" t="s">
        <v>28555</v>
      </c>
      <c r="C14284">
        <v>4.3731256776646497</v>
      </c>
      <c r="D14284">
        <v>0.14356369380261499</v>
      </c>
      <c r="E14284">
        <v>0.56172915733802598</v>
      </c>
      <c r="F14284">
        <v>0.25557458060918198</v>
      </c>
      <c r="G14284">
        <v>0.79827934839132597</v>
      </c>
      <c r="H14284">
        <v>0.89985001477177495</v>
      </c>
    </row>
    <row r="14285" spans="1:8" x14ac:dyDescent="0.2">
      <c r="A14285" t="s">
        <v>28556</v>
      </c>
      <c r="B14285" t="s">
        <v>28557</v>
      </c>
      <c r="C14285">
        <v>485.18140322733802</v>
      </c>
      <c r="D14285">
        <v>0.14352683451302101</v>
      </c>
      <c r="E14285">
        <v>0.122960906341017</v>
      </c>
      <c r="F14285">
        <v>1.1672558277585099</v>
      </c>
      <c r="G14285">
        <v>0.24310707141343199</v>
      </c>
      <c r="H14285">
        <v>0.45841250180000898</v>
      </c>
    </row>
    <row r="14286" spans="1:8" x14ac:dyDescent="0.2">
      <c r="A14286" t="s">
        <v>28558</v>
      </c>
      <c r="B14286" t="s">
        <v>28559</v>
      </c>
      <c r="C14286">
        <v>21.4257836257101</v>
      </c>
      <c r="D14286">
        <v>0.14347054224498201</v>
      </c>
      <c r="E14286">
        <v>0.29493193908980098</v>
      </c>
      <c r="F14286">
        <v>0.48645305316118298</v>
      </c>
      <c r="G14286">
        <v>0.62664598328186105</v>
      </c>
      <c r="H14286">
        <v>0.797552122712477</v>
      </c>
    </row>
    <row r="14287" spans="1:8" x14ac:dyDescent="0.2">
      <c r="A14287" t="s">
        <v>28560</v>
      </c>
      <c r="B14287" t="s">
        <v>28561</v>
      </c>
      <c r="C14287">
        <v>270.70455542424202</v>
      </c>
      <c r="D14287">
        <v>0.14346538874036299</v>
      </c>
      <c r="E14287">
        <v>0.122734311873599</v>
      </c>
      <c r="F14287">
        <v>1.1689101975665399</v>
      </c>
      <c r="G14287">
        <v>0.24243981449198301</v>
      </c>
      <c r="H14287">
        <v>0.45741024276642001</v>
      </c>
    </row>
    <row r="14288" spans="1:8" x14ac:dyDescent="0.2">
      <c r="A14288" t="s">
        <v>28562</v>
      </c>
      <c r="B14288" t="s">
        <v>28563</v>
      </c>
      <c r="C14288">
        <v>50.992109481401997</v>
      </c>
      <c r="D14288">
        <v>0.14343849037694201</v>
      </c>
      <c r="E14288">
        <v>0.19013522727231999</v>
      </c>
      <c r="F14288">
        <v>0.75440249781542901</v>
      </c>
      <c r="G14288">
        <v>0.45060757219074599</v>
      </c>
      <c r="H14288">
        <v>0.66641205570689099</v>
      </c>
    </row>
    <row r="14289" spans="1:8" x14ac:dyDescent="0.2">
      <c r="A14289" t="s">
        <v>28564</v>
      </c>
      <c r="B14289" t="s">
        <v>28565</v>
      </c>
      <c r="C14289">
        <v>1233.33659267804</v>
      </c>
      <c r="D14289">
        <v>0.14341873988995399</v>
      </c>
      <c r="E14289">
        <v>0.21109310220875599</v>
      </c>
      <c r="F14289">
        <v>0.67940988307672501</v>
      </c>
      <c r="G14289">
        <v>0.49687818953051399</v>
      </c>
      <c r="H14289">
        <v>0.70463967515508297</v>
      </c>
    </row>
    <row r="14290" spans="1:8" x14ac:dyDescent="0.2">
      <c r="A14290" t="s">
        <v>28566</v>
      </c>
      <c r="B14290" t="s">
        <v>28567</v>
      </c>
      <c r="C14290">
        <v>12.8707861500453</v>
      </c>
      <c r="D14290">
        <v>0.14338721655553199</v>
      </c>
      <c r="E14290">
        <v>0.38152725969951701</v>
      </c>
      <c r="F14290">
        <v>0.375824303271177</v>
      </c>
      <c r="G14290">
        <v>0.70704751872360005</v>
      </c>
      <c r="H14290">
        <v>0.84757870449585404</v>
      </c>
    </row>
    <row r="14291" spans="1:8" x14ac:dyDescent="0.2">
      <c r="A14291" t="s">
        <v>28568</v>
      </c>
      <c r="B14291" t="s">
        <v>28569</v>
      </c>
      <c r="C14291">
        <v>28.962345457641302</v>
      </c>
      <c r="D14291">
        <v>0.14333084137635899</v>
      </c>
      <c r="E14291">
        <v>0.26267167327310897</v>
      </c>
      <c r="F14291">
        <v>0.54566539128615199</v>
      </c>
      <c r="G14291">
        <v>0.58529596584573396</v>
      </c>
      <c r="H14291">
        <v>0.77091039394347904</v>
      </c>
    </row>
    <row r="14292" spans="1:8" x14ac:dyDescent="0.2">
      <c r="A14292" t="s">
        <v>28570</v>
      </c>
      <c r="B14292" t="s">
        <v>28571</v>
      </c>
      <c r="C14292">
        <v>836.54335514869899</v>
      </c>
      <c r="D14292">
        <v>0.14330999767004901</v>
      </c>
      <c r="E14292">
        <v>9.2950545327161196E-2</v>
      </c>
      <c r="F14292">
        <v>1.5417875943130399</v>
      </c>
      <c r="G14292">
        <v>0.123125217687706</v>
      </c>
      <c r="H14292">
        <v>0.29031411083660102</v>
      </c>
    </row>
    <row r="14293" spans="1:8" x14ac:dyDescent="0.2">
      <c r="A14293" t="s">
        <v>28572</v>
      </c>
      <c r="B14293" t="s">
        <v>28573</v>
      </c>
      <c r="C14293">
        <v>269.47816604535001</v>
      </c>
      <c r="D14293">
        <v>0.143300854819814</v>
      </c>
      <c r="E14293">
        <v>0.124325717500814</v>
      </c>
      <c r="F14293">
        <v>1.1526243942157499</v>
      </c>
      <c r="G14293">
        <v>0.249064586098624</v>
      </c>
      <c r="H14293">
        <v>0.46569213021272199</v>
      </c>
    </row>
    <row r="14294" spans="1:8" x14ac:dyDescent="0.2">
      <c r="A14294" t="s">
        <v>28574</v>
      </c>
      <c r="B14294" t="s">
        <v>28575</v>
      </c>
      <c r="C14294">
        <v>3.5862017113110398</v>
      </c>
      <c r="D14294">
        <v>0.14327965194561301</v>
      </c>
      <c r="E14294">
        <v>0.67176097659813705</v>
      </c>
      <c r="F14294">
        <v>0.21328963267737799</v>
      </c>
      <c r="G14294">
        <v>0.83110105943977197</v>
      </c>
      <c r="H14294">
        <v>0.91811397563664998</v>
      </c>
    </row>
    <row r="14295" spans="1:8" x14ac:dyDescent="0.2">
      <c r="A14295" t="s">
        <v>28576</v>
      </c>
      <c r="B14295" t="s">
        <v>28577</v>
      </c>
      <c r="C14295">
        <v>353.79652493421099</v>
      </c>
      <c r="D14295">
        <v>0.143241147770098</v>
      </c>
      <c r="E14295">
        <v>0.12351494176234599</v>
      </c>
      <c r="F14295">
        <v>1.15970704213023</v>
      </c>
      <c r="G14295">
        <v>0.24616810205059</v>
      </c>
      <c r="H14295">
        <v>0.46211585984136599</v>
      </c>
    </row>
    <row r="14296" spans="1:8" x14ac:dyDescent="0.2">
      <c r="A14296" t="s">
        <v>28578</v>
      </c>
      <c r="B14296" t="s">
        <v>28579</v>
      </c>
      <c r="C14296">
        <v>2946.2922920555202</v>
      </c>
      <c r="D14296">
        <v>0.143172082087376</v>
      </c>
      <c r="E14296">
        <v>0.434429592711844</v>
      </c>
      <c r="F14296">
        <v>0.32956337341950298</v>
      </c>
      <c r="G14296">
        <v>0.74172990151259499</v>
      </c>
      <c r="H14296">
        <v>0.86834973853410202</v>
      </c>
    </row>
    <row r="14297" spans="1:8" x14ac:dyDescent="0.2">
      <c r="A14297" t="s">
        <v>28580</v>
      </c>
      <c r="B14297" t="s">
        <v>28581</v>
      </c>
      <c r="C14297">
        <v>528.79796964402306</v>
      </c>
      <c r="D14297">
        <v>0.14309624851062699</v>
      </c>
      <c r="E14297">
        <v>0.15718905319801699</v>
      </c>
      <c r="F14297">
        <v>0.910344871982675</v>
      </c>
      <c r="G14297">
        <v>0.36264066108801501</v>
      </c>
      <c r="H14297">
        <v>0.58727876387768396</v>
      </c>
    </row>
    <row r="14298" spans="1:8" x14ac:dyDescent="0.2">
      <c r="A14298" t="s">
        <v>28582</v>
      </c>
      <c r="B14298" t="s">
        <v>28583</v>
      </c>
      <c r="C14298">
        <v>10.912466320694</v>
      </c>
      <c r="D14298">
        <v>0.14300433147028799</v>
      </c>
      <c r="E14298">
        <v>0.39609213783119301</v>
      </c>
      <c r="F14298">
        <v>0.36103804597917499</v>
      </c>
      <c r="G14298">
        <v>0.71807100592960105</v>
      </c>
      <c r="H14298">
        <v>0.85396251483771202</v>
      </c>
    </row>
    <row r="14299" spans="1:8" x14ac:dyDescent="0.2">
      <c r="A14299" t="s">
        <v>28584</v>
      </c>
      <c r="B14299" t="s">
        <v>28585</v>
      </c>
      <c r="C14299">
        <v>0.81115816258346196</v>
      </c>
      <c r="D14299">
        <v>0.14299736493673901</v>
      </c>
      <c r="E14299">
        <v>1.332091063327</v>
      </c>
      <c r="F14299">
        <v>0.10734804014043201</v>
      </c>
      <c r="G14299">
        <v>0.91451287417642901</v>
      </c>
      <c r="H14299" t="s">
        <v>502</v>
      </c>
    </row>
    <row r="14300" spans="1:8" x14ac:dyDescent="0.2">
      <c r="A14300" t="s">
        <v>28586</v>
      </c>
      <c r="B14300" t="s">
        <v>28587</v>
      </c>
      <c r="C14300">
        <v>2.1642867379878199</v>
      </c>
      <c r="D14300">
        <v>0.14295168319110399</v>
      </c>
      <c r="E14300">
        <v>0.98791310035034297</v>
      </c>
      <c r="F14300">
        <v>0.14470066561563899</v>
      </c>
      <c r="G14300">
        <v>0.88494721360498796</v>
      </c>
      <c r="H14300">
        <v>0.94841152580309596</v>
      </c>
    </row>
    <row r="14301" spans="1:8" x14ac:dyDescent="0.2">
      <c r="A14301" t="s">
        <v>28588</v>
      </c>
      <c r="B14301" t="s">
        <v>28589</v>
      </c>
      <c r="C14301">
        <v>1.0060687264969199</v>
      </c>
      <c r="D14301">
        <v>0.142946232907184</v>
      </c>
      <c r="E14301">
        <v>1.23518400557014</v>
      </c>
      <c r="F14301">
        <v>0.11572869488477699</v>
      </c>
      <c r="G14301">
        <v>0.90786756381685696</v>
      </c>
      <c r="H14301">
        <v>0.96003703418872799</v>
      </c>
    </row>
    <row r="14302" spans="1:8" x14ac:dyDescent="0.2">
      <c r="A14302" t="s">
        <v>28590</v>
      </c>
      <c r="B14302" t="s">
        <v>28591</v>
      </c>
      <c r="C14302">
        <v>1259.5267359660199</v>
      </c>
      <c r="D14302">
        <v>0.14290375505887301</v>
      </c>
      <c r="E14302">
        <v>0.13654115762734101</v>
      </c>
      <c r="F14302">
        <v>1.0465983850004901</v>
      </c>
      <c r="G14302">
        <v>0.29528484709240899</v>
      </c>
      <c r="H14302">
        <v>0.517478544456342</v>
      </c>
    </row>
    <row r="14303" spans="1:8" x14ac:dyDescent="0.2">
      <c r="A14303" t="s">
        <v>28592</v>
      </c>
      <c r="B14303" t="s">
        <v>28593</v>
      </c>
      <c r="C14303">
        <v>334.162904805815</v>
      </c>
      <c r="D14303">
        <v>0.14288765500290801</v>
      </c>
      <c r="E14303">
        <v>0.10502892918963901</v>
      </c>
      <c r="F14303">
        <v>1.3604599809344999</v>
      </c>
      <c r="G14303">
        <v>0.173684408645458</v>
      </c>
      <c r="H14303">
        <v>0.36643903370425002</v>
      </c>
    </row>
    <row r="14304" spans="1:8" x14ac:dyDescent="0.2">
      <c r="A14304" t="s">
        <v>28594</v>
      </c>
      <c r="B14304" t="s">
        <v>28595</v>
      </c>
      <c r="C14304">
        <v>12.743680527368101</v>
      </c>
      <c r="D14304">
        <v>0.14286705740473299</v>
      </c>
      <c r="E14304">
        <v>0.37941504101163598</v>
      </c>
      <c r="F14304">
        <v>0.376545581914219</v>
      </c>
      <c r="G14304">
        <v>0.70651133514312403</v>
      </c>
      <c r="H14304">
        <v>0.84735470611813601</v>
      </c>
    </row>
    <row r="14305" spans="1:8" x14ac:dyDescent="0.2">
      <c r="A14305" t="s">
        <v>28596</v>
      </c>
      <c r="B14305" t="s">
        <v>28597</v>
      </c>
      <c r="C14305">
        <v>9.0645549058681691</v>
      </c>
      <c r="D14305">
        <v>0.142703440010789</v>
      </c>
      <c r="E14305">
        <v>0.47306308428271299</v>
      </c>
      <c r="F14305">
        <v>0.30165837232293202</v>
      </c>
      <c r="G14305">
        <v>0.76291250482228101</v>
      </c>
      <c r="H14305">
        <v>0.88094222887325502</v>
      </c>
    </row>
    <row r="14306" spans="1:8" x14ac:dyDescent="0.2">
      <c r="A14306" t="s">
        <v>28598</v>
      </c>
      <c r="B14306" t="s">
        <v>28599</v>
      </c>
      <c r="C14306">
        <v>808.54314817001</v>
      </c>
      <c r="D14306">
        <v>0.14266519825676499</v>
      </c>
      <c r="E14306">
        <v>0.10923625680851499</v>
      </c>
      <c r="F14306">
        <v>1.30602423064394</v>
      </c>
      <c r="G14306">
        <v>0.19154431763278501</v>
      </c>
      <c r="H14306">
        <v>0.39231976581823602</v>
      </c>
    </row>
    <row r="14307" spans="1:8" x14ac:dyDescent="0.2">
      <c r="A14307" t="s">
        <v>28600</v>
      </c>
      <c r="B14307" t="s">
        <v>28601</v>
      </c>
      <c r="C14307">
        <v>562.26446177785101</v>
      </c>
      <c r="D14307">
        <v>0.1426549346888</v>
      </c>
      <c r="E14307">
        <v>9.7141673586737295E-2</v>
      </c>
      <c r="F14307">
        <v>1.46852457263281</v>
      </c>
      <c r="G14307">
        <v>0.141961786520543</v>
      </c>
      <c r="H14307">
        <v>0.31954143799008999</v>
      </c>
    </row>
    <row r="14308" spans="1:8" x14ac:dyDescent="0.2">
      <c r="A14308" t="s">
        <v>28602</v>
      </c>
      <c r="B14308" t="s">
        <v>28603</v>
      </c>
      <c r="C14308">
        <v>2241.8746541962701</v>
      </c>
      <c r="D14308">
        <v>0.14261421551831899</v>
      </c>
      <c r="E14308">
        <v>6.83867887998581E-2</v>
      </c>
      <c r="F14308">
        <v>2.08540593908709</v>
      </c>
      <c r="G14308">
        <v>3.7032468200339501E-2</v>
      </c>
      <c r="H14308">
        <v>0.11844326850313799</v>
      </c>
    </row>
    <row r="14309" spans="1:8" x14ac:dyDescent="0.2">
      <c r="A14309" t="s">
        <v>28604</v>
      </c>
      <c r="B14309" t="s">
        <v>28605</v>
      </c>
      <c r="C14309">
        <v>0.96793205417189498</v>
      </c>
      <c r="D14309">
        <v>0.14251243327312099</v>
      </c>
      <c r="E14309">
        <v>1.34716863795929</v>
      </c>
      <c r="F14309">
        <v>0.105786632243013</v>
      </c>
      <c r="G14309">
        <v>0.91575164319670499</v>
      </c>
      <c r="H14309">
        <v>0.96326105009058305</v>
      </c>
    </row>
    <row r="14310" spans="1:8" x14ac:dyDescent="0.2">
      <c r="A14310" t="s">
        <v>28606</v>
      </c>
      <c r="B14310" t="s">
        <v>28607</v>
      </c>
      <c r="C14310">
        <v>266.277246396034</v>
      </c>
      <c r="D14310">
        <v>0.14249748164702999</v>
      </c>
      <c r="E14310">
        <v>0.10854735198139299</v>
      </c>
      <c r="F14310">
        <v>1.3127679215192201</v>
      </c>
      <c r="G14310">
        <v>0.18926116244205199</v>
      </c>
      <c r="H14310">
        <v>0.38922051096767701</v>
      </c>
    </row>
    <row r="14311" spans="1:8" x14ac:dyDescent="0.2">
      <c r="A14311" t="s">
        <v>28608</v>
      </c>
      <c r="B14311" t="s">
        <v>28609</v>
      </c>
      <c r="C14311">
        <v>498.22634306561997</v>
      </c>
      <c r="D14311">
        <v>0.142491045775717</v>
      </c>
      <c r="E14311">
        <v>0.16099213434034901</v>
      </c>
      <c r="F14311">
        <v>0.88508079204962897</v>
      </c>
      <c r="G14311">
        <v>0.37611305830605202</v>
      </c>
      <c r="H14311">
        <v>0.600653512165919</v>
      </c>
    </row>
    <row r="14312" spans="1:8" x14ac:dyDescent="0.2">
      <c r="A14312" t="s">
        <v>28610</v>
      </c>
      <c r="B14312" t="s">
        <v>28611</v>
      </c>
      <c r="C14312">
        <v>0.63791641045123304</v>
      </c>
      <c r="D14312">
        <v>0.14242586911300401</v>
      </c>
      <c r="E14312">
        <v>1.86378493378294</v>
      </c>
      <c r="F14312">
        <v>7.6417545035049203E-2</v>
      </c>
      <c r="G14312">
        <v>0.93908691150007495</v>
      </c>
      <c r="H14312" t="s">
        <v>502</v>
      </c>
    </row>
    <row r="14313" spans="1:8" x14ac:dyDescent="0.2">
      <c r="A14313" t="s">
        <v>28612</v>
      </c>
      <c r="B14313" t="s">
        <v>28613</v>
      </c>
      <c r="C14313">
        <v>116.146739742477</v>
      </c>
      <c r="D14313">
        <v>0.14241033604213599</v>
      </c>
      <c r="E14313">
        <v>0.15399541110263501</v>
      </c>
      <c r="F14313">
        <v>0.92476999816067895</v>
      </c>
      <c r="G14313">
        <v>0.35508555972077599</v>
      </c>
      <c r="H14313">
        <v>0.58005495363063897</v>
      </c>
    </row>
    <row r="14314" spans="1:8" x14ac:dyDescent="0.2">
      <c r="A14314" t="s">
        <v>28614</v>
      </c>
      <c r="B14314" t="s">
        <v>28615</v>
      </c>
      <c r="C14314">
        <v>62.876522084472199</v>
      </c>
      <c r="D14314">
        <v>0.14232603088210499</v>
      </c>
      <c r="E14314">
        <v>0.17431325557631699</v>
      </c>
      <c r="F14314">
        <v>0.81649574159776095</v>
      </c>
      <c r="G14314">
        <v>0.41421665809540997</v>
      </c>
      <c r="H14314">
        <v>0.63477049395699303</v>
      </c>
    </row>
    <row r="14315" spans="1:8" x14ac:dyDescent="0.2">
      <c r="A14315" t="s">
        <v>28616</v>
      </c>
      <c r="B14315" t="s">
        <v>28617</v>
      </c>
      <c r="C14315">
        <v>686.96958447574104</v>
      </c>
      <c r="D14315">
        <v>0.142214954869749</v>
      </c>
      <c r="E14315">
        <v>0.55087682061119803</v>
      </c>
      <c r="F14315">
        <v>0.25816107984351599</v>
      </c>
      <c r="G14315">
        <v>0.79628259379576505</v>
      </c>
      <c r="H14315">
        <v>0.89875174661527102</v>
      </c>
    </row>
    <row r="14316" spans="1:8" x14ac:dyDescent="0.2">
      <c r="A14316" t="s">
        <v>28618</v>
      </c>
      <c r="B14316" t="s">
        <v>28619</v>
      </c>
      <c r="C14316">
        <v>4.8864723729750299</v>
      </c>
      <c r="D14316">
        <v>0.1422035781856</v>
      </c>
      <c r="E14316">
        <v>0.55682447620334996</v>
      </c>
      <c r="F14316">
        <v>0.25538313106349197</v>
      </c>
      <c r="G14316">
        <v>0.79842719838861498</v>
      </c>
      <c r="H14316">
        <v>0.89989659338695105</v>
      </c>
    </row>
    <row r="14317" spans="1:8" x14ac:dyDescent="0.2">
      <c r="A14317" t="s">
        <v>28620</v>
      </c>
      <c r="B14317" t="s">
        <v>28621</v>
      </c>
      <c r="C14317">
        <v>0.78758685940228101</v>
      </c>
      <c r="D14317">
        <v>0.142192918316427</v>
      </c>
      <c r="E14317">
        <v>1.6341749138053101</v>
      </c>
      <c r="F14317">
        <v>8.7012055512050102E-2</v>
      </c>
      <c r="G14317">
        <v>0.930661929540616</v>
      </c>
      <c r="H14317" t="s">
        <v>502</v>
      </c>
    </row>
    <row r="14318" spans="1:8" x14ac:dyDescent="0.2">
      <c r="A14318" t="s">
        <v>28622</v>
      </c>
      <c r="B14318" t="s">
        <v>28623</v>
      </c>
      <c r="C14318">
        <v>16.420766485999799</v>
      </c>
      <c r="D14318">
        <v>0.142145038652773</v>
      </c>
      <c r="E14318">
        <v>0.343284398359886</v>
      </c>
      <c r="F14318">
        <v>0.41407369321734699</v>
      </c>
      <c r="G14318">
        <v>0.67882013803015595</v>
      </c>
      <c r="H14318">
        <v>0.83091512253616595</v>
      </c>
    </row>
    <row r="14319" spans="1:8" x14ac:dyDescent="0.2">
      <c r="A14319" t="s">
        <v>28624</v>
      </c>
      <c r="B14319" t="s">
        <v>28625</v>
      </c>
      <c r="C14319">
        <v>701.24796964808002</v>
      </c>
      <c r="D14319">
        <v>0.142090985945316</v>
      </c>
      <c r="E14319">
        <v>9.0895248098877904E-2</v>
      </c>
      <c r="F14319">
        <v>1.56323888120912</v>
      </c>
      <c r="G14319">
        <v>0.117996418022821</v>
      </c>
      <c r="H14319">
        <v>0.28168471030525499</v>
      </c>
    </row>
    <row r="14320" spans="1:8" x14ac:dyDescent="0.2">
      <c r="A14320" t="s">
        <v>28626</v>
      </c>
      <c r="B14320" t="s">
        <v>28627</v>
      </c>
      <c r="C14320">
        <v>269.35393279896999</v>
      </c>
      <c r="D14320">
        <v>0.142008484120069</v>
      </c>
      <c r="E14320">
        <v>0.21431297919035899</v>
      </c>
      <c r="F14320">
        <v>0.66262194971371002</v>
      </c>
      <c r="G14320">
        <v>0.50757270875083504</v>
      </c>
      <c r="H14320">
        <v>0.71332182949558198</v>
      </c>
    </row>
    <row r="14321" spans="1:8" x14ac:dyDescent="0.2">
      <c r="A14321" t="s">
        <v>28628</v>
      </c>
      <c r="B14321" t="s">
        <v>28629</v>
      </c>
      <c r="C14321">
        <v>1.36807404460988</v>
      </c>
      <c r="D14321">
        <v>0.14194237007850399</v>
      </c>
      <c r="E14321">
        <v>1.1146262689258399</v>
      </c>
      <c r="F14321">
        <v>0.12734525825889001</v>
      </c>
      <c r="G14321">
        <v>0.898667140955966</v>
      </c>
      <c r="H14321">
        <v>0.95529227763226598</v>
      </c>
    </row>
    <row r="14322" spans="1:8" x14ac:dyDescent="0.2">
      <c r="A14322" t="s">
        <v>28630</v>
      </c>
      <c r="B14322" t="s">
        <v>28631</v>
      </c>
      <c r="C14322">
        <v>340.34936274380902</v>
      </c>
      <c r="D14322">
        <v>0.14186379299292001</v>
      </c>
      <c r="E14322">
        <v>0.101426540587457</v>
      </c>
      <c r="F14322">
        <v>1.3986851190157099</v>
      </c>
      <c r="G14322">
        <v>0.16190742858304399</v>
      </c>
      <c r="H14322">
        <v>0.34932872086196798</v>
      </c>
    </row>
    <row r="14323" spans="1:8" x14ac:dyDescent="0.2">
      <c r="A14323" t="s">
        <v>28632</v>
      </c>
      <c r="B14323" t="s">
        <v>28633</v>
      </c>
      <c r="C14323">
        <v>2459.1796415631702</v>
      </c>
      <c r="D14323">
        <v>0.14182732236728901</v>
      </c>
      <c r="E14323">
        <v>0.10892278087528</v>
      </c>
      <c r="F14323">
        <v>1.3020905381555199</v>
      </c>
      <c r="G14323">
        <v>0.19288543727287299</v>
      </c>
      <c r="H14323">
        <v>0.39423794567394999</v>
      </c>
    </row>
    <row r="14324" spans="1:8" x14ac:dyDescent="0.2">
      <c r="A14324" t="s">
        <v>28634</v>
      </c>
      <c r="B14324" t="s">
        <v>28635</v>
      </c>
      <c r="C14324">
        <v>172.175620681808</v>
      </c>
      <c r="D14324">
        <v>0.14179030601012199</v>
      </c>
      <c r="E14324">
        <v>0.116884493863756</v>
      </c>
      <c r="F14324">
        <v>1.2130805492078001</v>
      </c>
      <c r="G14324">
        <v>0.22509902578306701</v>
      </c>
      <c r="H14324">
        <v>0.43626489116360301</v>
      </c>
    </row>
    <row r="14325" spans="1:8" x14ac:dyDescent="0.2">
      <c r="A14325" t="s">
        <v>28636</v>
      </c>
      <c r="B14325" t="s">
        <v>28637</v>
      </c>
      <c r="C14325">
        <v>21.1490190153885</v>
      </c>
      <c r="D14325">
        <v>0.14178003156413399</v>
      </c>
      <c r="E14325">
        <v>0.270394255883178</v>
      </c>
      <c r="F14325">
        <v>0.52434557494959999</v>
      </c>
      <c r="G14325">
        <v>0.60003820345598802</v>
      </c>
      <c r="H14325">
        <v>0.78038460033036605</v>
      </c>
    </row>
    <row r="14326" spans="1:8" x14ac:dyDescent="0.2">
      <c r="A14326" t="s">
        <v>28638</v>
      </c>
      <c r="B14326" t="s">
        <v>28639</v>
      </c>
      <c r="C14326">
        <v>26.479875517934602</v>
      </c>
      <c r="D14326">
        <v>0.14171524504681901</v>
      </c>
      <c r="E14326">
        <v>0.26076139983700503</v>
      </c>
      <c r="F14326">
        <v>0.54346711259949299</v>
      </c>
      <c r="G14326">
        <v>0.58680822845083702</v>
      </c>
      <c r="H14326">
        <v>0.77189298782830795</v>
      </c>
    </row>
    <row r="14327" spans="1:8" x14ac:dyDescent="0.2">
      <c r="A14327" t="s">
        <v>28640</v>
      </c>
      <c r="B14327" t="s">
        <v>28641</v>
      </c>
      <c r="C14327">
        <v>5.229536670021</v>
      </c>
      <c r="D14327">
        <v>0.14151361905915399</v>
      </c>
      <c r="E14327">
        <v>0.67608806799011101</v>
      </c>
      <c r="F14327">
        <v>0.20931240434378501</v>
      </c>
      <c r="G14327">
        <v>0.83420436897980299</v>
      </c>
      <c r="H14327">
        <v>0.91991001455295496</v>
      </c>
    </row>
    <row r="14328" spans="1:8" x14ac:dyDescent="0.2">
      <c r="A14328" t="s">
        <v>28642</v>
      </c>
      <c r="B14328" t="s">
        <v>28643</v>
      </c>
      <c r="C14328">
        <v>940.81316053342198</v>
      </c>
      <c r="D14328">
        <v>0.14150068348841599</v>
      </c>
      <c r="E14328">
        <v>0.122193673666427</v>
      </c>
      <c r="F14328">
        <v>1.1580033502773199</v>
      </c>
      <c r="G14328">
        <v>0.246862669210105</v>
      </c>
      <c r="H14328">
        <v>0.46301991808159998</v>
      </c>
    </row>
    <row r="14329" spans="1:8" x14ac:dyDescent="0.2">
      <c r="A14329" t="s">
        <v>28644</v>
      </c>
      <c r="B14329" t="s">
        <v>28645</v>
      </c>
      <c r="C14329">
        <v>188.69965665688801</v>
      </c>
      <c r="D14329">
        <v>0.14144639820911001</v>
      </c>
      <c r="E14329">
        <v>0.178266915679993</v>
      </c>
      <c r="F14329">
        <v>0.793452883108274</v>
      </c>
      <c r="G14329">
        <v>0.42751401028644997</v>
      </c>
      <c r="H14329">
        <v>0.64680117870320497</v>
      </c>
    </row>
    <row r="14330" spans="1:8" x14ac:dyDescent="0.2">
      <c r="A14330" t="s">
        <v>28646</v>
      </c>
      <c r="B14330" t="s">
        <v>28647</v>
      </c>
      <c r="C14330">
        <v>9.8156231933277898</v>
      </c>
      <c r="D14330">
        <v>0.14139655766200901</v>
      </c>
      <c r="E14330">
        <v>0.41678773659472901</v>
      </c>
      <c r="F14330">
        <v>0.33925316233452102</v>
      </c>
      <c r="G14330">
        <v>0.73441902355824995</v>
      </c>
      <c r="H14330">
        <v>0.86399033234887701</v>
      </c>
    </row>
    <row r="14331" spans="1:8" x14ac:dyDescent="0.2">
      <c r="A14331" t="s">
        <v>28648</v>
      </c>
      <c r="B14331" t="s">
        <v>28649</v>
      </c>
      <c r="C14331">
        <v>35.655087681765799</v>
      </c>
      <c r="D14331">
        <v>0.141384773808925</v>
      </c>
      <c r="E14331">
        <v>0.25525100624445701</v>
      </c>
      <c r="F14331">
        <v>0.55390486364437497</v>
      </c>
      <c r="G14331">
        <v>0.57964395638807398</v>
      </c>
      <c r="H14331">
        <v>0.76688226017583905</v>
      </c>
    </row>
    <row r="14332" spans="1:8" x14ac:dyDescent="0.2">
      <c r="A14332" t="s">
        <v>28650</v>
      </c>
      <c r="B14332" t="s">
        <v>28651</v>
      </c>
      <c r="C14332">
        <v>68.857625431854899</v>
      </c>
      <c r="D14332">
        <v>0.14138026635162601</v>
      </c>
      <c r="E14332">
        <v>0.19207833875158001</v>
      </c>
      <c r="F14332">
        <v>0.736055232831208</v>
      </c>
      <c r="G14332">
        <v>0.46169708529416498</v>
      </c>
      <c r="H14332">
        <v>0.675667003337454</v>
      </c>
    </row>
    <row r="14333" spans="1:8" x14ac:dyDescent="0.2">
      <c r="A14333" t="s">
        <v>28652</v>
      </c>
      <c r="B14333" t="s">
        <v>28653</v>
      </c>
      <c r="C14333">
        <v>219.96127205665101</v>
      </c>
      <c r="D14333">
        <v>0.141360397318188</v>
      </c>
      <c r="E14333">
        <v>0.15295634166413799</v>
      </c>
      <c r="F14333">
        <v>0.92418788119676099</v>
      </c>
      <c r="G14333">
        <v>0.355388504150009</v>
      </c>
      <c r="H14333">
        <v>0.58031003533495495</v>
      </c>
    </row>
    <row r="14334" spans="1:8" x14ac:dyDescent="0.2">
      <c r="A14334" t="s">
        <v>28654</v>
      </c>
      <c r="B14334" t="s">
        <v>28655</v>
      </c>
      <c r="C14334">
        <v>593.27315313177996</v>
      </c>
      <c r="D14334">
        <v>0.141318058228696</v>
      </c>
      <c r="E14334">
        <v>0.102287973329637</v>
      </c>
      <c r="F14334">
        <v>1.3815706150837399</v>
      </c>
      <c r="G14334">
        <v>0.16710358172252299</v>
      </c>
      <c r="H14334">
        <v>0.35669636793582099</v>
      </c>
    </row>
    <row r="14335" spans="1:8" x14ac:dyDescent="0.2">
      <c r="A14335" t="s">
        <v>28656</v>
      </c>
      <c r="B14335" t="s">
        <v>28657</v>
      </c>
      <c r="C14335">
        <v>10.224855215807301</v>
      </c>
      <c r="D14335">
        <v>0.14131441325177299</v>
      </c>
      <c r="E14335">
        <v>0.37412988390403801</v>
      </c>
      <c r="F14335">
        <v>0.37771485072820299</v>
      </c>
      <c r="G14335">
        <v>0.70564243441174102</v>
      </c>
      <c r="H14335">
        <v>0.84684002801398295</v>
      </c>
    </row>
    <row r="14336" spans="1:8" x14ac:dyDescent="0.2">
      <c r="A14336" t="s">
        <v>28658</v>
      </c>
      <c r="B14336" t="s">
        <v>28659</v>
      </c>
      <c r="C14336">
        <v>74.170676228932706</v>
      </c>
      <c r="D14336">
        <v>0.14120707399208099</v>
      </c>
      <c r="E14336">
        <v>0.16952412740550499</v>
      </c>
      <c r="F14336">
        <v>0.83296151499610005</v>
      </c>
      <c r="G14336">
        <v>0.40486643441366399</v>
      </c>
      <c r="H14336">
        <v>0.62627921765882399</v>
      </c>
    </row>
    <row r="14337" spans="1:8" x14ac:dyDescent="0.2">
      <c r="A14337" t="s">
        <v>28660</v>
      </c>
      <c r="B14337" t="s">
        <v>28661</v>
      </c>
      <c r="C14337">
        <v>41.493684259448003</v>
      </c>
      <c r="D14337">
        <v>0.14117830077849799</v>
      </c>
      <c r="E14337">
        <v>0.44728438239806101</v>
      </c>
      <c r="F14337">
        <v>0.31563431752655302</v>
      </c>
      <c r="G14337">
        <v>0.75228008664045098</v>
      </c>
      <c r="H14337">
        <v>0.87445795824183503</v>
      </c>
    </row>
    <row r="14338" spans="1:8" x14ac:dyDescent="0.2">
      <c r="A14338" t="s">
        <v>28662</v>
      </c>
      <c r="B14338" t="s">
        <v>28663</v>
      </c>
      <c r="C14338">
        <v>2301.6535879664398</v>
      </c>
      <c r="D14338">
        <v>0.14106893417555899</v>
      </c>
      <c r="E14338">
        <v>0.11935090908943501</v>
      </c>
      <c r="F14338">
        <v>1.1819678228831101</v>
      </c>
      <c r="G14338">
        <v>0.237218468592196</v>
      </c>
      <c r="H14338">
        <v>0.45040346462254399</v>
      </c>
    </row>
    <row r="14339" spans="1:8" x14ac:dyDescent="0.2">
      <c r="A14339" t="s">
        <v>28664</v>
      </c>
      <c r="B14339" t="s">
        <v>28665</v>
      </c>
      <c r="C14339">
        <v>45.060607756655301</v>
      </c>
      <c r="D14339">
        <v>0.14098707314401099</v>
      </c>
      <c r="E14339">
        <v>0.52106305286573695</v>
      </c>
      <c r="F14339">
        <v>0.27057583985011402</v>
      </c>
      <c r="G14339">
        <v>0.78671727988689999</v>
      </c>
      <c r="H14339">
        <v>0.89384318730912604</v>
      </c>
    </row>
    <row r="14340" spans="1:8" x14ac:dyDescent="0.2">
      <c r="A14340" t="s">
        <v>28666</v>
      </c>
      <c r="B14340" t="s">
        <v>28667</v>
      </c>
      <c r="C14340">
        <v>0.58882445957234897</v>
      </c>
      <c r="D14340">
        <v>0.140891250767089</v>
      </c>
      <c r="E14340">
        <v>1.6654466094882201</v>
      </c>
      <c r="F14340">
        <v>8.4596678130909E-2</v>
      </c>
      <c r="G14340">
        <v>0.93258204006997203</v>
      </c>
      <c r="H14340" t="s">
        <v>502</v>
      </c>
    </row>
    <row r="14341" spans="1:8" x14ac:dyDescent="0.2">
      <c r="A14341" t="s">
        <v>28668</v>
      </c>
      <c r="B14341" t="s">
        <v>28669</v>
      </c>
      <c r="C14341">
        <v>172.48463896090499</v>
      </c>
      <c r="D14341">
        <v>0.14084392362425099</v>
      </c>
      <c r="E14341">
        <v>0.13169995758337399</v>
      </c>
      <c r="F14341">
        <v>1.0694302884272899</v>
      </c>
      <c r="G14341">
        <v>0.28487582537460099</v>
      </c>
      <c r="H14341">
        <v>0.50624894561879996</v>
      </c>
    </row>
    <row r="14342" spans="1:8" x14ac:dyDescent="0.2">
      <c r="A14342" t="s">
        <v>28670</v>
      </c>
      <c r="B14342" t="s">
        <v>28671</v>
      </c>
      <c r="C14342">
        <v>828.36342738334804</v>
      </c>
      <c r="D14342">
        <v>0.14083600702549801</v>
      </c>
      <c r="E14342">
        <v>0.101677040019508</v>
      </c>
      <c r="F14342">
        <v>1.3851308712220101</v>
      </c>
      <c r="G14342">
        <v>0.16601245376801199</v>
      </c>
      <c r="H14342">
        <v>0.35534178174925402</v>
      </c>
    </row>
    <row r="14343" spans="1:8" x14ac:dyDescent="0.2">
      <c r="A14343" t="s">
        <v>28672</v>
      </c>
      <c r="B14343" t="s">
        <v>28673</v>
      </c>
      <c r="C14343">
        <v>726.92067267811103</v>
      </c>
      <c r="D14343">
        <v>0.140826911149951</v>
      </c>
      <c r="E14343">
        <v>7.8197294956878605E-2</v>
      </c>
      <c r="F14343">
        <v>1.80091793747609</v>
      </c>
      <c r="G14343">
        <v>7.1715815305598105E-2</v>
      </c>
      <c r="H14343">
        <v>0.196223146739431</v>
      </c>
    </row>
    <row r="14344" spans="1:8" x14ac:dyDescent="0.2">
      <c r="A14344" t="s">
        <v>28674</v>
      </c>
      <c r="B14344" t="s">
        <v>28675</v>
      </c>
      <c r="C14344">
        <v>381.984648801763</v>
      </c>
      <c r="D14344">
        <v>0.140755220458123</v>
      </c>
      <c r="E14344">
        <v>0.104391595966841</v>
      </c>
      <c r="F14344">
        <v>1.34833862012065</v>
      </c>
      <c r="G14344">
        <v>0.17754949597026201</v>
      </c>
      <c r="H14344">
        <v>0.37232085110939001</v>
      </c>
    </row>
    <row r="14345" spans="1:8" x14ac:dyDescent="0.2">
      <c r="A14345" t="s">
        <v>28676</v>
      </c>
      <c r="B14345" t="s">
        <v>28677</v>
      </c>
      <c r="C14345">
        <v>2012.16361231513</v>
      </c>
      <c r="D14345">
        <v>0.140723959662618</v>
      </c>
      <c r="E14345">
        <v>0.26043666401371601</v>
      </c>
      <c r="F14345">
        <v>0.54033851261129096</v>
      </c>
      <c r="G14345">
        <v>0.58896360328738095</v>
      </c>
      <c r="H14345">
        <v>0.77353168276234596</v>
      </c>
    </row>
    <row r="14346" spans="1:8" x14ac:dyDescent="0.2">
      <c r="A14346" t="s">
        <v>28678</v>
      </c>
      <c r="B14346" t="s">
        <v>28679</v>
      </c>
      <c r="C14346">
        <v>288.329042752985</v>
      </c>
      <c r="D14346">
        <v>0.14067266899532199</v>
      </c>
      <c r="E14346">
        <v>0.138189174572379</v>
      </c>
      <c r="F14346">
        <v>1.0179717002480599</v>
      </c>
      <c r="G14346">
        <v>0.30869140520239802</v>
      </c>
      <c r="H14346">
        <v>0.53213195171375804</v>
      </c>
    </row>
    <row r="14347" spans="1:8" x14ac:dyDescent="0.2">
      <c r="A14347" t="s">
        <v>28680</v>
      </c>
      <c r="B14347" t="s">
        <v>28681</v>
      </c>
      <c r="C14347">
        <v>142.600557688691</v>
      </c>
      <c r="D14347">
        <v>0.14063665701093001</v>
      </c>
      <c r="E14347">
        <v>0.19508338381722901</v>
      </c>
      <c r="F14347">
        <v>0.72090535984700399</v>
      </c>
      <c r="G14347">
        <v>0.47096774493865701</v>
      </c>
      <c r="H14347">
        <v>0.68299190079619498</v>
      </c>
    </row>
    <row r="14348" spans="1:8" x14ac:dyDescent="0.2">
      <c r="A14348" t="s">
        <v>28682</v>
      </c>
      <c r="B14348" t="s">
        <v>28683</v>
      </c>
      <c r="C14348">
        <v>328.81483385705502</v>
      </c>
      <c r="D14348">
        <v>0.140600059379315</v>
      </c>
      <c r="E14348">
        <v>0.34649879422287799</v>
      </c>
      <c r="F14348">
        <v>0.40577358918275902</v>
      </c>
      <c r="G14348">
        <v>0.68490896600491602</v>
      </c>
      <c r="H14348">
        <v>0.83418468955457403</v>
      </c>
    </row>
    <row r="14349" spans="1:8" x14ac:dyDescent="0.2">
      <c r="A14349" t="s">
        <v>28684</v>
      </c>
      <c r="B14349" t="s">
        <v>28685</v>
      </c>
      <c r="C14349">
        <v>280.39414584310202</v>
      </c>
      <c r="D14349">
        <v>0.140575932785868</v>
      </c>
      <c r="E14349">
        <v>0.113833351178258</v>
      </c>
      <c r="F14349">
        <v>1.2349274736340701</v>
      </c>
      <c r="G14349">
        <v>0.216857497504618</v>
      </c>
      <c r="H14349">
        <v>0.42601918496152602</v>
      </c>
    </row>
    <row r="14350" spans="1:8" x14ac:dyDescent="0.2">
      <c r="A14350" t="s">
        <v>28686</v>
      </c>
      <c r="B14350" t="s">
        <v>28687</v>
      </c>
      <c r="C14350">
        <v>1301.5062952809801</v>
      </c>
      <c r="D14350">
        <v>0.14054331477940801</v>
      </c>
      <c r="E14350">
        <v>8.6321438464535299E-2</v>
      </c>
      <c r="F14350">
        <v>1.6281391654189099</v>
      </c>
      <c r="G14350">
        <v>0.103495380566284</v>
      </c>
      <c r="H14350">
        <v>0.25637975243981598</v>
      </c>
    </row>
    <row r="14351" spans="1:8" x14ac:dyDescent="0.2">
      <c r="A14351" t="s">
        <v>28688</v>
      </c>
      <c r="B14351" t="s">
        <v>28689</v>
      </c>
      <c r="C14351">
        <v>110.07462717278</v>
      </c>
      <c r="D14351">
        <v>0.14044599747070999</v>
      </c>
      <c r="E14351">
        <v>0.15553853736477999</v>
      </c>
      <c r="F14351">
        <v>0.90296591346571198</v>
      </c>
      <c r="G14351">
        <v>0.36654398606958599</v>
      </c>
      <c r="H14351">
        <v>0.59129124703506297</v>
      </c>
    </row>
    <row r="14352" spans="1:8" x14ac:dyDescent="0.2">
      <c r="A14352" t="s">
        <v>28690</v>
      </c>
      <c r="B14352" t="s">
        <v>28691</v>
      </c>
      <c r="C14352">
        <v>5.2910546440565502</v>
      </c>
      <c r="D14352">
        <v>0.140273233769072</v>
      </c>
      <c r="E14352">
        <v>0.524458949818843</v>
      </c>
      <c r="F14352">
        <v>0.26746275150328702</v>
      </c>
      <c r="G14352">
        <v>0.78911288978473304</v>
      </c>
      <c r="H14352">
        <v>0.89528989844059703</v>
      </c>
    </row>
    <row r="14353" spans="1:8" x14ac:dyDescent="0.2">
      <c r="A14353" t="s">
        <v>28692</v>
      </c>
      <c r="B14353" t="s">
        <v>28693</v>
      </c>
      <c r="C14353">
        <v>905.12804315442702</v>
      </c>
      <c r="D14353">
        <v>0.140249539177075</v>
      </c>
      <c r="E14353">
        <v>0.10691430509098999</v>
      </c>
      <c r="F14353">
        <v>1.31179395552086</v>
      </c>
      <c r="G14353">
        <v>0.18958966493896701</v>
      </c>
      <c r="H14353">
        <v>0.38968799764330597</v>
      </c>
    </row>
    <row r="14354" spans="1:8" x14ac:dyDescent="0.2">
      <c r="A14354" t="s">
        <v>28694</v>
      </c>
      <c r="B14354" t="s">
        <v>28695</v>
      </c>
      <c r="C14354">
        <v>537.95334761644801</v>
      </c>
      <c r="D14354">
        <v>0.140203784970138</v>
      </c>
      <c r="E14354">
        <v>0.14480748494647899</v>
      </c>
      <c r="F14354">
        <v>0.96820813524906801</v>
      </c>
      <c r="G14354">
        <v>0.332940432797802</v>
      </c>
      <c r="H14354">
        <v>0.556954950561246</v>
      </c>
    </row>
    <row r="14355" spans="1:8" x14ac:dyDescent="0.2">
      <c r="A14355" t="s">
        <v>28696</v>
      </c>
      <c r="B14355" t="s">
        <v>28697</v>
      </c>
      <c r="C14355">
        <v>174.227892036518</v>
      </c>
      <c r="D14355">
        <v>0.140035613615941</v>
      </c>
      <c r="E14355">
        <v>0.17264880585567099</v>
      </c>
      <c r="F14355">
        <v>0.81110096836120904</v>
      </c>
      <c r="G14355">
        <v>0.41730768980628902</v>
      </c>
      <c r="H14355">
        <v>0.637407503664283</v>
      </c>
    </row>
    <row r="14356" spans="1:8" x14ac:dyDescent="0.2">
      <c r="A14356" t="s">
        <v>28698</v>
      </c>
      <c r="B14356" t="s">
        <v>28699</v>
      </c>
      <c r="C14356">
        <v>93.940134527255594</v>
      </c>
      <c r="D14356">
        <v>0.139800332291768</v>
      </c>
      <c r="E14356">
        <v>0.18946178951943199</v>
      </c>
      <c r="F14356">
        <v>0.73788140947243597</v>
      </c>
      <c r="G14356">
        <v>0.46058651690688202</v>
      </c>
      <c r="H14356">
        <v>0.67516458644405697</v>
      </c>
    </row>
    <row r="14357" spans="1:8" x14ac:dyDescent="0.2">
      <c r="A14357" t="s">
        <v>28700</v>
      </c>
      <c r="B14357" t="s">
        <v>28701</v>
      </c>
      <c r="C14357">
        <v>181.75129987284399</v>
      </c>
      <c r="D14357">
        <v>0.139748216885203</v>
      </c>
      <c r="E14357">
        <v>0.206466540240962</v>
      </c>
      <c r="F14357">
        <v>0.67685648590859604</v>
      </c>
      <c r="G14357">
        <v>0.49849701503327698</v>
      </c>
      <c r="H14357">
        <v>0.70564352997018198</v>
      </c>
    </row>
    <row r="14358" spans="1:8" x14ac:dyDescent="0.2">
      <c r="A14358" t="s">
        <v>28702</v>
      </c>
      <c r="B14358" t="s">
        <v>28703</v>
      </c>
      <c r="C14358">
        <v>267.92118451596798</v>
      </c>
      <c r="D14358">
        <v>0.13974557988772099</v>
      </c>
      <c r="E14358">
        <v>9.0918758284261006E-2</v>
      </c>
      <c r="F14358">
        <v>1.5370379284195801</v>
      </c>
      <c r="G14358">
        <v>0.124284021628133</v>
      </c>
      <c r="H14358">
        <v>0.292076424158633</v>
      </c>
    </row>
    <row r="14359" spans="1:8" x14ac:dyDescent="0.2">
      <c r="A14359" t="s">
        <v>28704</v>
      </c>
      <c r="B14359" t="s">
        <v>28705</v>
      </c>
      <c r="C14359">
        <v>263.85583393589098</v>
      </c>
      <c r="D14359">
        <v>0.139696341246627</v>
      </c>
      <c r="E14359">
        <v>0.17257559421289101</v>
      </c>
      <c r="F14359">
        <v>0.80947912643022102</v>
      </c>
      <c r="G14359">
        <v>0.41823960461732201</v>
      </c>
      <c r="H14359">
        <v>0.63817758098700295</v>
      </c>
    </row>
    <row r="14360" spans="1:8" x14ac:dyDescent="0.2">
      <c r="A14360" t="s">
        <v>28706</v>
      </c>
      <c r="B14360" t="s">
        <v>28707</v>
      </c>
      <c r="C14360">
        <v>79.005507298109094</v>
      </c>
      <c r="D14360">
        <v>0.13966916239704899</v>
      </c>
      <c r="E14360">
        <v>0.187607275328212</v>
      </c>
      <c r="F14360">
        <v>0.74447625846440502</v>
      </c>
      <c r="G14360">
        <v>0.45658839915920901</v>
      </c>
      <c r="H14360">
        <v>0.67171441489403005</v>
      </c>
    </row>
    <row r="14361" spans="1:8" x14ac:dyDescent="0.2">
      <c r="A14361" t="s">
        <v>28708</v>
      </c>
      <c r="B14361" t="s">
        <v>28709</v>
      </c>
      <c r="C14361">
        <v>194.85184515108901</v>
      </c>
      <c r="D14361">
        <v>0.13962484989539301</v>
      </c>
      <c r="E14361">
        <v>0.13275579779728899</v>
      </c>
      <c r="F14361">
        <v>1.0517420121160499</v>
      </c>
      <c r="G14361">
        <v>0.29291793024310597</v>
      </c>
      <c r="H14361">
        <v>0.51488263711657101</v>
      </c>
    </row>
    <row r="14362" spans="1:8" x14ac:dyDescent="0.2">
      <c r="A14362" t="s">
        <v>28710</v>
      </c>
      <c r="B14362" t="s">
        <v>28711</v>
      </c>
      <c r="C14362">
        <v>333.34283275816802</v>
      </c>
      <c r="D14362">
        <v>0.13961978490383001</v>
      </c>
      <c r="E14362">
        <v>0.13912088142276999</v>
      </c>
      <c r="F14362">
        <v>1.0035861150098899</v>
      </c>
      <c r="G14362">
        <v>0.31557814995890099</v>
      </c>
      <c r="H14362">
        <v>0.53921101183559506</v>
      </c>
    </row>
    <row r="14363" spans="1:8" x14ac:dyDescent="0.2">
      <c r="A14363" t="s">
        <v>28712</v>
      </c>
      <c r="B14363" t="s">
        <v>28713</v>
      </c>
      <c r="C14363">
        <v>337.19704234178499</v>
      </c>
      <c r="D14363">
        <v>0.13953734501846199</v>
      </c>
      <c r="E14363">
        <v>9.4238693594640904E-2</v>
      </c>
      <c r="F14363">
        <v>1.4806799595362501</v>
      </c>
      <c r="G14363">
        <v>0.138691876741076</v>
      </c>
      <c r="H14363">
        <v>0.31467844619044599</v>
      </c>
    </row>
    <row r="14364" spans="1:8" x14ac:dyDescent="0.2">
      <c r="A14364" t="s">
        <v>28714</v>
      </c>
      <c r="B14364" t="s">
        <v>28715</v>
      </c>
      <c r="C14364">
        <v>314.08496719784199</v>
      </c>
      <c r="D14364">
        <v>0.13953554397812501</v>
      </c>
      <c r="E14364">
        <v>0.116081736564821</v>
      </c>
      <c r="F14364">
        <v>1.20204562842843</v>
      </c>
      <c r="G14364">
        <v>0.229345850278278</v>
      </c>
      <c r="H14364">
        <v>0.44154358192188098</v>
      </c>
    </row>
    <row r="14365" spans="1:8" x14ac:dyDescent="0.2">
      <c r="A14365" t="s">
        <v>28716</v>
      </c>
      <c r="B14365" t="s">
        <v>28717</v>
      </c>
      <c r="C14365">
        <v>24819.370221797599</v>
      </c>
      <c r="D14365">
        <v>0.139524839322718</v>
      </c>
      <c r="E14365">
        <v>0.156766519954154</v>
      </c>
      <c r="F14365">
        <v>0.89001681840944902</v>
      </c>
      <c r="G14365">
        <v>0.37345685541619</v>
      </c>
      <c r="H14365">
        <v>0.59804118593199096</v>
      </c>
    </row>
    <row r="14366" spans="1:8" x14ac:dyDescent="0.2">
      <c r="A14366" t="s">
        <v>28718</v>
      </c>
      <c r="B14366" t="s">
        <v>28719</v>
      </c>
      <c r="C14366">
        <v>678.22974113446696</v>
      </c>
      <c r="D14366">
        <v>0.13949460839123101</v>
      </c>
      <c r="E14366">
        <v>7.0160883088422707E-2</v>
      </c>
      <c r="F14366">
        <v>1.9882105562358401</v>
      </c>
      <c r="G14366">
        <v>4.6788407982300197E-2</v>
      </c>
      <c r="H14366">
        <v>0.14197203457430199</v>
      </c>
    </row>
    <row r="14367" spans="1:8" x14ac:dyDescent="0.2">
      <c r="A14367" t="s">
        <v>28720</v>
      </c>
      <c r="B14367" t="s">
        <v>28721</v>
      </c>
      <c r="C14367">
        <v>18.139224074325</v>
      </c>
      <c r="D14367">
        <v>0.13941227304123899</v>
      </c>
      <c r="E14367">
        <v>0.345207723492227</v>
      </c>
      <c r="F14367">
        <v>0.403850387908191</v>
      </c>
      <c r="G14367">
        <v>0.68632274078125199</v>
      </c>
      <c r="H14367">
        <v>0.83514216965568799</v>
      </c>
    </row>
    <row r="14368" spans="1:8" x14ac:dyDescent="0.2">
      <c r="A14368" t="s">
        <v>28722</v>
      </c>
      <c r="B14368" t="s">
        <v>28723</v>
      </c>
      <c r="C14368">
        <v>45.972356177440503</v>
      </c>
      <c r="D14368">
        <v>0.139410738930106</v>
      </c>
      <c r="E14368">
        <v>0.230653847545535</v>
      </c>
      <c r="F14368">
        <v>0.60441540608848598</v>
      </c>
      <c r="G14368">
        <v>0.54556749561223195</v>
      </c>
      <c r="H14368">
        <v>0.74237463571691398</v>
      </c>
    </row>
    <row r="14369" spans="1:8" x14ac:dyDescent="0.2">
      <c r="A14369" t="s">
        <v>28724</v>
      </c>
      <c r="B14369" t="s">
        <v>28725</v>
      </c>
      <c r="C14369">
        <v>2.2071621433997799</v>
      </c>
      <c r="D14369">
        <v>0.13940379831199101</v>
      </c>
      <c r="E14369">
        <v>0.93433969860265398</v>
      </c>
      <c r="F14369">
        <v>0.14920033743666899</v>
      </c>
      <c r="G14369">
        <v>0.88139555373772704</v>
      </c>
      <c r="H14369">
        <v>0.94665393739556403</v>
      </c>
    </row>
    <row r="14370" spans="1:8" x14ac:dyDescent="0.2">
      <c r="A14370" t="s">
        <v>28726</v>
      </c>
      <c r="B14370" t="s">
        <v>28727</v>
      </c>
      <c r="C14370">
        <v>432.16867359438402</v>
      </c>
      <c r="D14370">
        <v>0.13927598749456299</v>
      </c>
      <c r="E14370">
        <v>8.3431598666089901E-2</v>
      </c>
      <c r="F14370">
        <v>1.66934338693394</v>
      </c>
      <c r="G14370">
        <v>9.5049346362729895E-2</v>
      </c>
      <c r="H14370">
        <v>0.24087566540635699</v>
      </c>
    </row>
    <row r="14371" spans="1:8" x14ac:dyDescent="0.2">
      <c r="A14371" t="s">
        <v>28728</v>
      </c>
      <c r="B14371" t="s">
        <v>28729</v>
      </c>
      <c r="C14371">
        <v>287.08741340767699</v>
      </c>
      <c r="D14371">
        <v>0.13922326729356299</v>
      </c>
      <c r="E14371">
        <v>0.13389609458808499</v>
      </c>
      <c r="F14371">
        <v>1.03978587069224</v>
      </c>
      <c r="G14371">
        <v>0.29843939493284399</v>
      </c>
      <c r="H14371">
        <v>0.52092118148232802</v>
      </c>
    </row>
    <row r="14372" spans="1:8" x14ac:dyDescent="0.2">
      <c r="A14372" t="s">
        <v>28730</v>
      </c>
      <c r="B14372" t="s">
        <v>28731</v>
      </c>
      <c r="C14372">
        <v>887.12331883032596</v>
      </c>
      <c r="D14372">
        <v>0.13913564979037801</v>
      </c>
      <c r="E14372">
        <v>9.0885695332411406E-2</v>
      </c>
      <c r="F14372">
        <v>1.5308861232947</v>
      </c>
      <c r="G14372">
        <v>0.12579753939374899</v>
      </c>
      <c r="H14372">
        <v>0.29451809505133197</v>
      </c>
    </row>
    <row r="14373" spans="1:8" x14ac:dyDescent="0.2">
      <c r="A14373" t="s">
        <v>28732</v>
      </c>
      <c r="B14373" t="s">
        <v>28733</v>
      </c>
      <c r="C14373">
        <v>5.3717618900807196</v>
      </c>
      <c r="D14373">
        <v>0.139112609043546</v>
      </c>
      <c r="E14373">
        <v>0.53533522715622495</v>
      </c>
      <c r="F14373">
        <v>0.25986074143211402</v>
      </c>
      <c r="G14373">
        <v>0.79497119496813595</v>
      </c>
      <c r="H14373">
        <v>0.89823659482400897</v>
      </c>
    </row>
    <row r="14374" spans="1:8" x14ac:dyDescent="0.2">
      <c r="A14374" t="s">
        <v>28734</v>
      </c>
      <c r="B14374" t="s">
        <v>28735</v>
      </c>
      <c r="C14374">
        <v>31.444298872278299</v>
      </c>
      <c r="D14374">
        <v>0.13909919662970399</v>
      </c>
      <c r="E14374">
        <v>0.25983151189846798</v>
      </c>
      <c r="F14374">
        <v>0.535343829596997</v>
      </c>
      <c r="G14374">
        <v>0.592412123776763</v>
      </c>
      <c r="H14374">
        <v>0.77562228375978604</v>
      </c>
    </row>
    <row r="14375" spans="1:8" x14ac:dyDescent="0.2">
      <c r="A14375" t="s">
        <v>28736</v>
      </c>
      <c r="B14375" t="s">
        <v>28737</v>
      </c>
      <c r="C14375">
        <v>368.825281360855</v>
      </c>
      <c r="D14375">
        <v>0.13888982724384</v>
      </c>
      <c r="E14375">
        <v>0.10267852500456399</v>
      </c>
      <c r="F14375">
        <v>1.3526667551726701</v>
      </c>
      <c r="G14375">
        <v>0.17616211568636</v>
      </c>
      <c r="H14375">
        <v>0.37016013069279702</v>
      </c>
    </row>
    <row r="14376" spans="1:8" x14ac:dyDescent="0.2">
      <c r="A14376" t="s">
        <v>28738</v>
      </c>
      <c r="B14376" t="s">
        <v>28739</v>
      </c>
      <c r="C14376">
        <v>357.92595515762298</v>
      </c>
      <c r="D14376">
        <v>0.13886810675658101</v>
      </c>
      <c r="E14376">
        <v>0.117992884691167</v>
      </c>
      <c r="F14376">
        <v>1.1769193296701901</v>
      </c>
      <c r="G14376">
        <v>0.23922770612451899</v>
      </c>
      <c r="H14376">
        <v>0.45312581531728502</v>
      </c>
    </row>
    <row r="14377" spans="1:8" x14ac:dyDescent="0.2">
      <c r="A14377" t="s">
        <v>28740</v>
      </c>
      <c r="B14377" t="s">
        <v>28741</v>
      </c>
      <c r="C14377">
        <v>8.9373813894596594</v>
      </c>
      <c r="D14377">
        <v>0.13886182093081501</v>
      </c>
      <c r="E14377">
        <v>0.40302074217985701</v>
      </c>
      <c r="F14377">
        <v>0.34455254134003199</v>
      </c>
      <c r="G14377">
        <v>0.73043078974781805</v>
      </c>
      <c r="H14377">
        <v>0.86147885470344798</v>
      </c>
    </row>
    <row r="14378" spans="1:8" x14ac:dyDescent="0.2">
      <c r="A14378" t="s">
        <v>28742</v>
      </c>
      <c r="B14378" t="s">
        <v>28743</v>
      </c>
      <c r="C14378">
        <v>68.268927525433696</v>
      </c>
      <c r="D14378">
        <v>0.13882712763886701</v>
      </c>
      <c r="E14378">
        <v>0.225587842999452</v>
      </c>
      <c r="F14378">
        <v>0.615401635979134</v>
      </c>
      <c r="G14378">
        <v>0.53828951127204405</v>
      </c>
      <c r="H14378">
        <v>0.736076435931171</v>
      </c>
    </row>
    <row r="14379" spans="1:8" x14ac:dyDescent="0.2">
      <c r="A14379" t="s">
        <v>28744</v>
      </c>
      <c r="B14379" t="s">
        <v>28745</v>
      </c>
      <c r="C14379">
        <v>131.39445251713201</v>
      </c>
      <c r="D14379">
        <v>0.138817107948322</v>
      </c>
      <c r="E14379">
        <v>0.42151667931943099</v>
      </c>
      <c r="F14379">
        <v>0.32932767493910797</v>
      </c>
      <c r="G14379">
        <v>0.74190802816565504</v>
      </c>
      <c r="H14379">
        <v>0.86836785626861301</v>
      </c>
    </row>
    <row r="14380" spans="1:8" x14ac:dyDescent="0.2">
      <c r="A14380" t="s">
        <v>28746</v>
      </c>
      <c r="B14380" t="s">
        <v>28747</v>
      </c>
      <c r="C14380">
        <v>75.951283247045396</v>
      </c>
      <c r="D14380">
        <v>0.13870439197141399</v>
      </c>
      <c r="E14380">
        <v>0.26844861439144402</v>
      </c>
      <c r="F14380">
        <v>0.51668879828583802</v>
      </c>
      <c r="G14380">
        <v>0.60537341688700097</v>
      </c>
      <c r="H14380">
        <v>0.78315955400243098</v>
      </c>
    </row>
    <row r="14381" spans="1:8" x14ac:dyDescent="0.2">
      <c r="A14381" t="s">
        <v>28748</v>
      </c>
      <c r="B14381" t="s">
        <v>28749</v>
      </c>
      <c r="C14381">
        <v>170.19012525446601</v>
      </c>
      <c r="D14381">
        <v>0.13866893493183</v>
      </c>
      <c r="E14381">
        <v>0.13984265170020499</v>
      </c>
      <c r="F14381">
        <v>0.99160687562696703</v>
      </c>
      <c r="G14381">
        <v>0.32138933394908897</v>
      </c>
      <c r="H14381">
        <v>0.54513244330775801</v>
      </c>
    </row>
    <row r="14382" spans="1:8" x14ac:dyDescent="0.2">
      <c r="A14382" t="s">
        <v>28750</v>
      </c>
      <c r="B14382" t="s">
        <v>28751</v>
      </c>
      <c r="C14382">
        <v>58.209871728863</v>
      </c>
      <c r="D14382">
        <v>0.138393862142213</v>
      </c>
      <c r="E14382">
        <v>0.20537849844527101</v>
      </c>
      <c r="F14382">
        <v>0.67384786231209304</v>
      </c>
      <c r="G14382">
        <v>0.50040804215952395</v>
      </c>
      <c r="H14382">
        <v>0.70760558135738905</v>
      </c>
    </row>
    <row r="14383" spans="1:8" x14ac:dyDescent="0.2">
      <c r="A14383" t="s">
        <v>28752</v>
      </c>
      <c r="B14383" t="s">
        <v>28753</v>
      </c>
      <c r="C14383">
        <v>5.6447013872385901</v>
      </c>
      <c r="D14383">
        <v>0.13828758361639101</v>
      </c>
      <c r="E14383">
        <v>0.48899234993880403</v>
      </c>
      <c r="F14383">
        <v>0.28280111873671898</v>
      </c>
      <c r="G14383">
        <v>0.777329296697435</v>
      </c>
      <c r="H14383">
        <v>0.88863916994609204</v>
      </c>
    </row>
    <row r="14384" spans="1:8" x14ac:dyDescent="0.2">
      <c r="A14384" t="s">
        <v>28754</v>
      </c>
      <c r="B14384" t="s">
        <v>28755</v>
      </c>
      <c r="C14384">
        <v>1416.76555677222</v>
      </c>
      <c r="D14384">
        <v>0.138135995499542</v>
      </c>
      <c r="E14384">
        <v>8.85119819558986E-2</v>
      </c>
      <c r="F14384">
        <v>1.5606474111987301</v>
      </c>
      <c r="G14384">
        <v>0.118606965720568</v>
      </c>
      <c r="H14384">
        <v>0.28274163841726002</v>
      </c>
    </row>
    <row r="14385" spans="1:8" x14ac:dyDescent="0.2">
      <c r="A14385" t="s">
        <v>28756</v>
      </c>
      <c r="B14385" t="s">
        <v>28757</v>
      </c>
      <c r="C14385">
        <v>13.786356287894201</v>
      </c>
      <c r="D14385">
        <v>0.13810197321582701</v>
      </c>
      <c r="E14385">
        <v>0.33230479180820299</v>
      </c>
      <c r="F14385">
        <v>0.415588269023623</v>
      </c>
      <c r="G14385">
        <v>0.67771131224890502</v>
      </c>
      <c r="H14385">
        <v>0.83008842892440804</v>
      </c>
    </row>
    <row r="14386" spans="1:8" x14ac:dyDescent="0.2">
      <c r="A14386" t="s">
        <v>28758</v>
      </c>
      <c r="B14386" t="s">
        <v>28759</v>
      </c>
      <c r="C14386">
        <v>1357.2303404642601</v>
      </c>
      <c r="D14386">
        <v>0.138071066892024</v>
      </c>
      <c r="E14386">
        <v>0.119904401027791</v>
      </c>
      <c r="F14386">
        <v>1.15150958353915</v>
      </c>
      <c r="G14386">
        <v>0.24952265488598299</v>
      </c>
      <c r="H14386">
        <v>0.46617333701117197</v>
      </c>
    </row>
    <row r="14387" spans="1:8" x14ac:dyDescent="0.2">
      <c r="A14387" t="s">
        <v>28760</v>
      </c>
      <c r="B14387" t="s">
        <v>28761</v>
      </c>
      <c r="C14387">
        <v>911.61793149756602</v>
      </c>
      <c r="D14387">
        <v>0.13805122160239799</v>
      </c>
      <c r="E14387">
        <v>8.8829370650904599E-2</v>
      </c>
      <c r="F14387">
        <v>1.5541168488622099</v>
      </c>
      <c r="G14387">
        <v>0.12015654689803</v>
      </c>
      <c r="H14387">
        <v>0.28542605937298499</v>
      </c>
    </row>
    <row r="14388" spans="1:8" x14ac:dyDescent="0.2">
      <c r="A14388" t="s">
        <v>28762</v>
      </c>
      <c r="B14388" t="s">
        <v>28763</v>
      </c>
      <c r="C14388">
        <v>1063.50787989542</v>
      </c>
      <c r="D14388">
        <v>0.13802094894507999</v>
      </c>
      <c r="E14388">
        <v>9.3093246214320705E-2</v>
      </c>
      <c r="F14388">
        <v>1.48260969036707</v>
      </c>
      <c r="G14388">
        <v>0.13817814103359199</v>
      </c>
      <c r="H14388">
        <v>0.31417504699419002</v>
      </c>
    </row>
    <row r="14389" spans="1:8" x14ac:dyDescent="0.2">
      <c r="A14389" t="s">
        <v>28764</v>
      </c>
      <c r="B14389" t="s">
        <v>28765</v>
      </c>
      <c r="C14389">
        <v>1.01918634753862</v>
      </c>
      <c r="D14389">
        <v>0.13790657596964601</v>
      </c>
      <c r="E14389">
        <v>1.3233448823826399</v>
      </c>
      <c r="F14389">
        <v>0.104210608893842</v>
      </c>
      <c r="G14389">
        <v>0.91700221513415703</v>
      </c>
      <c r="H14389">
        <v>0.96391245439239404</v>
      </c>
    </row>
    <row r="14390" spans="1:8" x14ac:dyDescent="0.2">
      <c r="A14390" t="s">
        <v>28766</v>
      </c>
      <c r="B14390" t="s">
        <v>28767</v>
      </c>
      <c r="C14390">
        <v>105.942651319059</v>
      </c>
      <c r="D14390">
        <v>0.13781172147246201</v>
      </c>
      <c r="E14390">
        <v>0.15429099859308301</v>
      </c>
      <c r="F14390">
        <v>0.893193528651129</v>
      </c>
      <c r="G14390">
        <v>0.37175354303547098</v>
      </c>
      <c r="H14390">
        <v>0.59630533508021999</v>
      </c>
    </row>
    <row r="14391" spans="1:8" x14ac:dyDescent="0.2">
      <c r="A14391" t="s">
        <v>28768</v>
      </c>
      <c r="B14391" t="s">
        <v>28769</v>
      </c>
      <c r="C14391">
        <v>1414.79980560697</v>
      </c>
      <c r="D14391">
        <v>0.13780107839206501</v>
      </c>
      <c r="E14391">
        <v>0.130927306339228</v>
      </c>
      <c r="F14391">
        <v>1.0525006757186799</v>
      </c>
      <c r="G14391">
        <v>0.29256990066991201</v>
      </c>
      <c r="H14391">
        <v>0.51450697665754397</v>
      </c>
    </row>
    <row r="14392" spans="1:8" x14ac:dyDescent="0.2">
      <c r="A14392" t="s">
        <v>28770</v>
      </c>
      <c r="B14392" t="s">
        <v>28771</v>
      </c>
      <c r="C14392">
        <v>11.8753352058025</v>
      </c>
      <c r="D14392">
        <v>0.13778890449841499</v>
      </c>
      <c r="E14392">
        <v>0.37124827688145001</v>
      </c>
      <c r="F14392">
        <v>0.37115028696123897</v>
      </c>
      <c r="G14392">
        <v>0.71052559800182202</v>
      </c>
      <c r="H14392">
        <v>0.84969428201247499</v>
      </c>
    </row>
    <row r="14393" spans="1:8" x14ac:dyDescent="0.2">
      <c r="A14393" t="s">
        <v>28772</v>
      </c>
      <c r="B14393" t="s">
        <v>28773</v>
      </c>
      <c r="C14393">
        <v>2079.3812650667801</v>
      </c>
      <c r="D14393">
        <v>0.137784012626229</v>
      </c>
      <c r="E14393">
        <v>7.4385539376149001E-2</v>
      </c>
      <c r="F14393">
        <v>1.85229567173655</v>
      </c>
      <c r="G14393">
        <v>6.3983376907884401E-2</v>
      </c>
      <c r="H14393">
        <v>0.180582899713113</v>
      </c>
    </row>
    <row r="14394" spans="1:8" x14ac:dyDescent="0.2">
      <c r="A14394" t="s">
        <v>28774</v>
      </c>
      <c r="B14394" t="s">
        <v>28775</v>
      </c>
      <c r="C14394">
        <v>126.297028149048</v>
      </c>
      <c r="D14394">
        <v>0.13776774925448801</v>
      </c>
      <c r="E14394">
        <v>0.176654881882018</v>
      </c>
      <c r="F14394">
        <v>0.77986947083918201</v>
      </c>
      <c r="G14394">
        <v>0.43546770985968197</v>
      </c>
      <c r="H14394">
        <v>0.65396856694977801</v>
      </c>
    </row>
    <row r="14395" spans="1:8" x14ac:dyDescent="0.2">
      <c r="A14395" t="s">
        <v>28776</v>
      </c>
      <c r="B14395" t="s">
        <v>28777</v>
      </c>
      <c r="C14395">
        <v>163.739285687788</v>
      </c>
      <c r="D14395">
        <v>0.13775918091605299</v>
      </c>
      <c r="E14395">
        <v>0.10614274098825401</v>
      </c>
      <c r="F14395">
        <v>1.2978671893473801</v>
      </c>
      <c r="G14395">
        <v>0.19433297646639699</v>
      </c>
      <c r="H14395">
        <v>0.39631760331986998</v>
      </c>
    </row>
    <row r="14396" spans="1:8" x14ac:dyDescent="0.2">
      <c r="A14396" t="s">
        <v>28778</v>
      </c>
      <c r="B14396" t="s">
        <v>28779</v>
      </c>
      <c r="C14396">
        <v>45.275975856066097</v>
      </c>
      <c r="D14396">
        <v>0.13771576063034199</v>
      </c>
      <c r="E14396">
        <v>0.261842579877334</v>
      </c>
      <c r="F14396">
        <v>0.52594868525530802</v>
      </c>
      <c r="G14396">
        <v>0.59892386100713402</v>
      </c>
      <c r="H14396">
        <v>0.77959343634076705</v>
      </c>
    </row>
    <row r="14397" spans="1:8" x14ac:dyDescent="0.2">
      <c r="A14397" t="s">
        <v>28780</v>
      </c>
      <c r="B14397" t="s">
        <v>28781</v>
      </c>
      <c r="C14397">
        <v>112.258939677326</v>
      </c>
      <c r="D14397">
        <v>0.13768235711472099</v>
      </c>
      <c r="E14397">
        <v>0.126815934169907</v>
      </c>
      <c r="F14397">
        <v>1.08568657413551</v>
      </c>
      <c r="G14397">
        <v>0.277617682585864</v>
      </c>
      <c r="H14397">
        <v>0.49818911700940599</v>
      </c>
    </row>
    <row r="14398" spans="1:8" x14ac:dyDescent="0.2">
      <c r="A14398" t="s">
        <v>28782</v>
      </c>
      <c r="B14398" t="s">
        <v>28783</v>
      </c>
      <c r="C14398">
        <v>31.164459444968401</v>
      </c>
      <c r="D14398">
        <v>0.137617113267654</v>
      </c>
      <c r="E14398">
        <v>0.27160918750085</v>
      </c>
      <c r="F14398">
        <v>0.50667326291097503</v>
      </c>
      <c r="G14398">
        <v>0.61238409371722402</v>
      </c>
      <c r="H14398">
        <v>0.78848327359454895</v>
      </c>
    </row>
    <row r="14399" spans="1:8" x14ac:dyDescent="0.2">
      <c r="A14399" t="s">
        <v>28784</v>
      </c>
      <c r="B14399" t="s">
        <v>28785</v>
      </c>
      <c r="C14399">
        <v>424.45660349926101</v>
      </c>
      <c r="D14399">
        <v>0.13758487960572999</v>
      </c>
      <c r="E14399">
        <v>0.110591586905025</v>
      </c>
      <c r="F14399">
        <v>1.24408088767083</v>
      </c>
      <c r="G14399">
        <v>0.213469794400409</v>
      </c>
      <c r="H14399">
        <v>0.42182307316870399</v>
      </c>
    </row>
    <row r="14400" spans="1:8" x14ac:dyDescent="0.2">
      <c r="A14400" t="s">
        <v>28786</v>
      </c>
      <c r="B14400" t="s">
        <v>28787</v>
      </c>
      <c r="C14400">
        <v>4642.2551319447803</v>
      </c>
      <c r="D14400">
        <v>0.13754062427209099</v>
      </c>
      <c r="E14400">
        <v>0.10493081758697601</v>
      </c>
      <c r="F14400">
        <v>1.3107743505198901</v>
      </c>
      <c r="G14400">
        <v>0.189934010672106</v>
      </c>
      <c r="H14400">
        <v>0.39020179843700298</v>
      </c>
    </row>
    <row r="14401" spans="1:8" x14ac:dyDescent="0.2">
      <c r="A14401" t="s">
        <v>28788</v>
      </c>
      <c r="B14401" t="s">
        <v>28789</v>
      </c>
      <c r="C14401">
        <v>2458.2208410026601</v>
      </c>
      <c r="D14401">
        <v>0.13752173791684999</v>
      </c>
      <c r="E14401">
        <v>0.106486664410519</v>
      </c>
      <c r="F14401">
        <v>1.29144563479504</v>
      </c>
      <c r="G14401">
        <v>0.19654919510337501</v>
      </c>
      <c r="H14401">
        <v>0.39948505358804998</v>
      </c>
    </row>
    <row r="14402" spans="1:8" x14ac:dyDescent="0.2">
      <c r="A14402" t="s">
        <v>28790</v>
      </c>
      <c r="B14402" t="s">
        <v>28791</v>
      </c>
      <c r="C14402">
        <v>19.637643087084399</v>
      </c>
      <c r="D14402">
        <v>0.13745683481357901</v>
      </c>
      <c r="E14402">
        <v>0.27241361480849702</v>
      </c>
      <c r="F14402">
        <v>0.50458871121477999</v>
      </c>
      <c r="G14402">
        <v>0.61384774030318701</v>
      </c>
      <c r="H14402">
        <v>0.78923699116909696</v>
      </c>
    </row>
    <row r="14403" spans="1:8" x14ac:dyDescent="0.2">
      <c r="A14403" t="s">
        <v>28792</v>
      </c>
      <c r="B14403" t="s">
        <v>28793</v>
      </c>
      <c r="C14403">
        <v>186.27735004125199</v>
      </c>
      <c r="D14403">
        <v>0.137448281937113</v>
      </c>
      <c r="E14403">
        <v>0.21429332469913401</v>
      </c>
      <c r="F14403">
        <v>0.64140253612701004</v>
      </c>
      <c r="G14403">
        <v>0.52126118566099799</v>
      </c>
      <c r="H14403">
        <v>0.72339546505893404</v>
      </c>
    </row>
    <row r="14404" spans="1:8" x14ac:dyDescent="0.2">
      <c r="A14404" t="s">
        <v>28794</v>
      </c>
      <c r="B14404" t="s">
        <v>28795</v>
      </c>
      <c r="C14404">
        <v>28.016088007630501</v>
      </c>
      <c r="D14404">
        <v>0.13735734793635199</v>
      </c>
      <c r="E14404">
        <v>0.28838791226548099</v>
      </c>
      <c r="F14404">
        <v>0.47629370751817501</v>
      </c>
      <c r="G14404">
        <v>0.633865147685025</v>
      </c>
      <c r="H14404">
        <v>0.802911737839618</v>
      </c>
    </row>
    <row r="14405" spans="1:8" x14ac:dyDescent="0.2">
      <c r="A14405" t="s">
        <v>28796</v>
      </c>
      <c r="B14405" t="s">
        <v>28797</v>
      </c>
      <c r="C14405">
        <v>696.236128974856</v>
      </c>
      <c r="D14405">
        <v>0.13735701670648101</v>
      </c>
      <c r="E14405">
        <v>0.10877480800354</v>
      </c>
      <c r="F14405">
        <v>1.2627649657815101</v>
      </c>
      <c r="G14405">
        <v>0.206673658775096</v>
      </c>
      <c r="H14405">
        <v>0.41235310589977903</v>
      </c>
    </row>
    <row r="14406" spans="1:8" x14ac:dyDescent="0.2">
      <c r="A14406" t="s">
        <v>28798</v>
      </c>
      <c r="B14406" t="s">
        <v>28799</v>
      </c>
      <c r="C14406">
        <v>483.15433069667603</v>
      </c>
      <c r="D14406">
        <v>0.13727820018738099</v>
      </c>
      <c r="E14406">
        <v>9.2219228115548099E-2</v>
      </c>
      <c r="F14406">
        <v>1.48860712665449</v>
      </c>
      <c r="G14406">
        <v>0.13659085386285899</v>
      </c>
      <c r="H14406">
        <v>0.31174676848025901</v>
      </c>
    </row>
    <row r="14407" spans="1:8" x14ac:dyDescent="0.2">
      <c r="A14407" t="s">
        <v>28800</v>
      </c>
      <c r="B14407" t="s">
        <v>28801</v>
      </c>
      <c r="C14407">
        <v>1.18857490718168</v>
      </c>
      <c r="D14407">
        <v>0.13725905517501699</v>
      </c>
      <c r="E14407">
        <v>1.17369482136448</v>
      </c>
      <c r="F14407">
        <v>0.11694611978899699</v>
      </c>
      <c r="G14407">
        <v>0.90690275056327696</v>
      </c>
      <c r="H14407">
        <v>0.95965738715058202</v>
      </c>
    </row>
    <row r="14408" spans="1:8" x14ac:dyDescent="0.2">
      <c r="A14408" t="s">
        <v>28802</v>
      </c>
      <c r="B14408" t="s">
        <v>28803</v>
      </c>
      <c r="C14408">
        <v>1044.2700309895399</v>
      </c>
      <c r="D14408">
        <v>0.137234173654537</v>
      </c>
      <c r="E14408">
        <v>0.29465740550906</v>
      </c>
      <c r="F14408">
        <v>0.465741471582725</v>
      </c>
      <c r="G14408">
        <v>0.64140056358840203</v>
      </c>
      <c r="H14408">
        <v>0.808128139168096</v>
      </c>
    </row>
    <row r="14409" spans="1:8" x14ac:dyDescent="0.2">
      <c r="A14409" t="s">
        <v>28804</v>
      </c>
      <c r="B14409" t="s">
        <v>28805</v>
      </c>
      <c r="C14409">
        <v>2390.8047899661001</v>
      </c>
      <c r="D14409">
        <v>0.13721310296898501</v>
      </c>
      <c r="E14409">
        <v>9.3605173926511798E-2</v>
      </c>
      <c r="F14409">
        <v>1.4658709258604601</v>
      </c>
      <c r="G14409">
        <v>0.142683454002385</v>
      </c>
      <c r="H14409">
        <v>0.32074027402458299</v>
      </c>
    </row>
    <row r="14410" spans="1:8" x14ac:dyDescent="0.2">
      <c r="A14410" t="s">
        <v>28806</v>
      </c>
      <c r="B14410" t="s">
        <v>28807</v>
      </c>
      <c r="C14410">
        <v>9.8158604220099104</v>
      </c>
      <c r="D14410">
        <v>0.13719188121383599</v>
      </c>
      <c r="E14410">
        <v>0.37981286591137797</v>
      </c>
      <c r="F14410">
        <v>0.36120914673239801</v>
      </c>
      <c r="G14410">
        <v>0.71794310498378699</v>
      </c>
      <c r="H14410">
        <v>0.85389492438654402</v>
      </c>
    </row>
    <row r="14411" spans="1:8" x14ac:dyDescent="0.2">
      <c r="A14411" t="s">
        <v>28808</v>
      </c>
      <c r="B14411" t="s">
        <v>28809</v>
      </c>
      <c r="C14411">
        <v>574.69478216380503</v>
      </c>
      <c r="D14411">
        <v>0.137186916831599</v>
      </c>
      <c r="E14411">
        <v>8.9039363903018101E-2</v>
      </c>
      <c r="F14411">
        <v>1.54074457428765</v>
      </c>
      <c r="G14411">
        <v>0.123378963694387</v>
      </c>
      <c r="H14411">
        <v>0.29069860883036103</v>
      </c>
    </row>
    <row r="14412" spans="1:8" x14ac:dyDescent="0.2">
      <c r="A14412" t="s">
        <v>28810</v>
      </c>
      <c r="B14412" t="s">
        <v>28811</v>
      </c>
      <c r="C14412">
        <v>1069.6194063594401</v>
      </c>
      <c r="D14412">
        <v>0.13715988482185601</v>
      </c>
      <c r="E14412">
        <v>8.6896960436667198E-2</v>
      </c>
      <c r="F14412">
        <v>1.5784198219662899</v>
      </c>
      <c r="G14412">
        <v>0.114469194385507</v>
      </c>
      <c r="H14412">
        <v>0.27568116950499399</v>
      </c>
    </row>
    <row r="14413" spans="1:8" x14ac:dyDescent="0.2">
      <c r="A14413" t="s">
        <v>28812</v>
      </c>
      <c r="B14413" t="s">
        <v>28813</v>
      </c>
      <c r="C14413">
        <v>101.470012650291</v>
      </c>
      <c r="D14413">
        <v>0.137142037461192</v>
      </c>
      <c r="E14413">
        <v>0.157418974102181</v>
      </c>
      <c r="F14413">
        <v>0.87119127947163499</v>
      </c>
      <c r="G14413">
        <v>0.38364972064560199</v>
      </c>
      <c r="H14413">
        <v>0.60775724637940998</v>
      </c>
    </row>
    <row r="14414" spans="1:8" x14ac:dyDescent="0.2">
      <c r="A14414" t="s">
        <v>28814</v>
      </c>
      <c r="B14414" t="s">
        <v>28815</v>
      </c>
      <c r="C14414">
        <v>0.59379596049274597</v>
      </c>
      <c r="D14414">
        <v>0.13712790206053899</v>
      </c>
      <c r="E14414">
        <v>1.9032771723366899</v>
      </c>
      <c r="F14414">
        <v>7.2048309123670204E-2</v>
      </c>
      <c r="G14414">
        <v>0.94256346259522905</v>
      </c>
      <c r="H14414" t="s">
        <v>502</v>
      </c>
    </row>
    <row r="14415" spans="1:8" x14ac:dyDescent="0.2">
      <c r="A14415" t="s">
        <v>28816</v>
      </c>
      <c r="B14415" t="s">
        <v>28817</v>
      </c>
      <c r="C14415">
        <v>2003.2245285727599</v>
      </c>
      <c r="D14415">
        <v>0.137110645936041</v>
      </c>
      <c r="E14415">
        <v>7.9851713399007193E-2</v>
      </c>
      <c r="F14415">
        <v>1.71706579733511</v>
      </c>
      <c r="G14415">
        <v>8.59671506058753E-2</v>
      </c>
      <c r="H14415">
        <v>0.224051470725424</v>
      </c>
    </row>
    <row r="14416" spans="1:8" x14ac:dyDescent="0.2">
      <c r="A14416" t="s">
        <v>28818</v>
      </c>
      <c r="B14416" t="s">
        <v>28819</v>
      </c>
      <c r="C14416">
        <v>144.68738523351701</v>
      </c>
      <c r="D14416">
        <v>0.137070674974203</v>
      </c>
      <c r="E14416">
        <v>0.16863611554878899</v>
      </c>
      <c r="F14416">
        <v>0.812819214485205</v>
      </c>
      <c r="G14416">
        <v>0.41632171740402302</v>
      </c>
      <c r="H14416">
        <v>0.63651060664953196</v>
      </c>
    </row>
    <row r="14417" spans="1:8" x14ac:dyDescent="0.2">
      <c r="A14417" t="s">
        <v>28820</v>
      </c>
      <c r="B14417" t="s">
        <v>28821</v>
      </c>
      <c r="C14417">
        <v>239.16136771885101</v>
      </c>
      <c r="D14417">
        <v>0.13706566369405801</v>
      </c>
      <c r="E14417">
        <v>0.120538748754762</v>
      </c>
      <c r="F14417">
        <v>1.1371087315077399</v>
      </c>
      <c r="G14417">
        <v>0.25549283424818098</v>
      </c>
      <c r="H14417">
        <v>0.47309783079172502</v>
      </c>
    </row>
    <row r="14418" spans="1:8" x14ac:dyDescent="0.2">
      <c r="A14418" t="s">
        <v>28822</v>
      </c>
      <c r="B14418" t="s">
        <v>28823</v>
      </c>
      <c r="C14418">
        <v>476.44283841154402</v>
      </c>
      <c r="D14418">
        <v>0.13698264113112199</v>
      </c>
      <c r="E14418">
        <v>0.18716475626123</v>
      </c>
      <c r="F14418">
        <v>0.73188266780275901</v>
      </c>
      <c r="G14418">
        <v>0.46424018594227001</v>
      </c>
      <c r="H14418">
        <v>0.67762506664932898</v>
      </c>
    </row>
    <row r="14419" spans="1:8" x14ac:dyDescent="0.2">
      <c r="A14419" t="s">
        <v>28824</v>
      </c>
      <c r="B14419" t="s">
        <v>28825</v>
      </c>
      <c r="C14419">
        <v>12.358350347367301</v>
      </c>
      <c r="D14419">
        <v>0.13697394799054999</v>
      </c>
      <c r="E14419">
        <v>0.42723337396459599</v>
      </c>
      <c r="F14419">
        <v>0.32060685409352002</v>
      </c>
      <c r="G14419">
        <v>0.74850834279358203</v>
      </c>
      <c r="H14419">
        <v>0.87229368354235903</v>
      </c>
    </row>
    <row r="14420" spans="1:8" x14ac:dyDescent="0.2">
      <c r="A14420" t="s">
        <v>28826</v>
      </c>
      <c r="B14420" t="s">
        <v>28827</v>
      </c>
      <c r="C14420">
        <v>142.69504491789201</v>
      </c>
      <c r="D14420">
        <v>0.13696129713317701</v>
      </c>
      <c r="E14420">
        <v>0.17967165038195301</v>
      </c>
      <c r="F14420">
        <v>0.76228663143027198</v>
      </c>
      <c r="G14420">
        <v>0.44588895096265302</v>
      </c>
      <c r="H14420">
        <v>0.66225758050681505</v>
      </c>
    </row>
    <row r="14421" spans="1:8" x14ac:dyDescent="0.2">
      <c r="A14421" t="s">
        <v>28828</v>
      </c>
      <c r="B14421" t="s">
        <v>28829</v>
      </c>
      <c r="C14421">
        <v>20.907611273242701</v>
      </c>
      <c r="D14421">
        <v>0.13693901798382499</v>
      </c>
      <c r="E14421">
        <v>0.37451495557648201</v>
      </c>
      <c r="F14421">
        <v>0.36564365706848201</v>
      </c>
      <c r="G14421">
        <v>0.71463099394530305</v>
      </c>
      <c r="H14421">
        <v>0.85223997902200399</v>
      </c>
    </row>
    <row r="14422" spans="1:8" x14ac:dyDescent="0.2">
      <c r="A14422" t="s">
        <v>28830</v>
      </c>
      <c r="B14422" t="s">
        <v>28831</v>
      </c>
      <c r="C14422">
        <v>4803.8638377439502</v>
      </c>
      <c r="D14422">
        <v>0.136913137985922</v>
      </c>
      <c r="E14422">
        <v>0.105871774315475</v>
      </c>
      <c r="F14422">
        <v>1.29319772782829</v>
      </c>
      <c r="G14422">
        <v>0.19594268132842399</v>
      </c>
      <c r="H14422">
        <v>0.39860719202923101</v>
      </c>
    </row>
    <row r="14423" spans="1:8" x14ac:dyDescent="0.2">
      <c r="A14423" t="s">
        <v>28832</v>
      </c>
      <c r="B14423" t="s">
        <v>28833</v>
      </c>
      <c r="C14423">
        <v>1.0637549202290699</v>
      </c>
      <c r="D14423">
        <v>0.13684227995242701</v>
      </c>
      <c r="E14423">
        <v>1.36468747223992</v>
      </c>
      <c r="F14423">
        <v>0.100273713019304</v>
      </c>
      <c r="G14423">
        <v>0.92012702626196796</v>
      </c>
      <c r="H14423">
        <v>0.96473717885352595</v>
      </c>
    </row>
    <row r="14424" spans="1:8" x14ac:dyDescent="0.2">
      <c r="A14424" t="s">
        <v>28834</v>
      </c>
      <c r="B14424" t="s">
        <v>28835</v>
      </c>
      <c r="C14424">
        <v>28.1457816577235</v>
      </c>
      <c r="D14424">
        <v>0.136818285920184</v>
      </c>
      <c r="E14424">
        <v>0.26121094008414403</v>
      </c>
      <c r="F14424">
        <v>0.52378466949397395</v>
      </c>
      <c r="G14424">
        <v>0.60042831740550895</v>
      </c>
      <c r="H14424">
        <v>0.780534856170645</v>
      </c>
    </row>
    <row r="14425" spans="1:8" x14ac:dyDescent="0.2">
      <c r="A14425" t="s">
        <v>28836</v>
      </c>
      <c r="B14425" t="s">
        <v>28837</v>
      </c>
      <c r="C14425">
        <v>84.211732950768706</v>
      </c>
      <c r="D14425">
        <v>0.13676923475095801</v>
      </c>
      <c r="E14425">
        <v>0.15885177864657901</v>
      </c>
      <c r="F14425">
        <v>0.86098648637260999</v>
      </c>
      <c r="G14425">
        <v>0.38924548590548402</v>
      </c>
      <c r="H14425">
        <v>0.61244712586237704</v>
      </c>
    </row>
    <row r="14426" spans="1:8" x14ac:dyDescent="0.2">
      <c r="A14426" t="s">
        <v>28838</v>
      </c>
      <c r="B14426" t="s">
        <v>28839</v>
      </c>
      <c r="C14426">
        <v>10.173423001947899</v>
      </c>
      <c r="D14426">
        <v>0.13673763632039401</v>
      </c>
      <c r="E14426">
        <v>0.382005122417438</v>
      </c>
      <c r="F14426">
        <v>0.35794712765912401</v>
      </c>
      <c r="G14426">
        <v>0.72038288138005702</v>
      </c>
      <c r="H14426">
        <v>0.85556840297347803</v>
      </c>
    </row>
    <row r="14427" spans="1:8" x14ac:dyDescent="0.2">
      <c r="A14427" t="s">
        <v>28840</v>
      </c>
      <c r="B14427" t="s">
        <v>28841</v>
      </c>
      <c r="C14427">
        <v>140.675937906493</v>
      </c>
      <c r="D14427">
        <v>0.13656492802008999</v>
      </c>
      <c r="E14427">
        <v>0.35400077962076099</v>
      </c>
      <c r="F14427">
        <v>0.385775783223955</v>
      </c>
      <c r="G14427">
        <v>0.69966273180721905</v>
      </c>
      <c r="H14427">
        <v>0.84319211384849402</v>
      </c>
    </row>
    <row r="14428" spans="1:8" x14ac:dyDescent="0.2">
      <c r="A14428" t="s">
        <v>28842</v>
      </c>
      <c r="B14428" t="s">
        <v>28843</v>
      </c>
      <c r="C14428">
        <v>23.0793091977507</v>
      </c>
      <c r="D14428">
        <v>0.13648980851457701</v>
      </c>
      <c r="E14428">
        <v>0.298626825881594</v>
      </c>
      <c r="F14428">
        <v>0.45705809620966897</v>
      </c>
      <c r="G14428">
        <v>0.64762928832794198</v>
      </c>
      <c r="H14428">
        <v>0.81202911418226997</v>
      </c>
    </row>
    <row r="14429" spans="1:8" x14ac:dyDescent="0.2">
      <c r="A14429" t="s">
        <v>28844</v>
      </c>
      <c r="B14429" t="s">
        <v>28845</v>
      </c>
      <c r="C14429">
        <v>15.426091269736</v>
      </c>
      <c r="D14429">
        <v>0.13639122630203601</v>
      </c>
      <c r="E14429">
        <v>0.36066550151209997</v>
      </c>
      <c r="F14429">
        <v>0.37816543509210798</v>
      </c>
      <c r="G14429">
        <v>0.70530770094580397</v>
      </c>
      <c r="H14429">
        <v>0.846626755857248</v>
      </c>
    </row>
    <row r="14430" spans="1:8" x14ac:dyDescent="0.2">
      <c r="A14430" t="s">
        <v>28846</v>
      </c>
      <c r="B14430" t="s">
        <v>28847</v>
      </c>
      <c r="C14430">
        <v>85.7704206642222</v>
      </c>
      <c r="D14430">
        <v>0.13636943143115099</v>
      </c>
      <c r="E14430">
        <v>0.17486567753461399</v>
      </c>
      <c r="F14430">
        <v>0.77985247507565703</v>
      </c>
      <c r="G14430">
        <v>0.43547771482185599</v>
      </c>
      <c r="H14430">
        <v>0.65396856694977801</v>
      </c>
    </row>
    <row r="14431" spans="1:8" x14ac:dyDescent="0.2">
      <c r="A14431" t="s">
        <v>28848</v>
      </c>
      <c r="B14431" t="s">
        <v>28849</v>
      </c>
      <c r="C14431">
        <v>9.5527297602758594</v>
      </c>
      <c r="D14431">
        <v>0.13636275700790901</v>
      </c>
      <c r="E14431">
        <v>0.42015616324264998</v>
      </c>
      <c r="F14431">
        <v>0.32455255673390299</v>
      </c>
      <c r="G14431">
        <v>0.74551973911699598</v>
      </c>
      <c r="H14431">
        <v>0.87074199145893405</v>
      </c>
    </row>
    <row r="14432" spans="1:8" x14ac:dyDescent="0.2">
      <c r="A14432" t="s">
        <v>28850</v>
      </c>
      <c r="B14432" t="s">
        <v>28851</v>
      </c>
      <c r="C14432">
        <v>48.336124739953398</v>
      </c>
      <c r="D14432">
        <v>0.136323833778008</v>
      </c>
      <c r="E14432">
        <v>0.30206444130013399</v>
      </c>
      <c r="F14432">
        <v>0.45130712238503801</v>
      </c>
      <c r="G14432">
        <v>0.65176821225700798</v>
      </c>
      <c r="H14432">
        <v>0.81450193943025695</v>
      </c>
    </row>
    <row r="14433" spans="1:8" x14ac:dyDescent="0.2">
      <c r="A14433" t="s">
        <v>28852</v>
      </c>
      <c r="B14433" t="s">
        <v>28853</v>
      </c>
      <c r="C14433">
        <v>4.1255315047463101</v>
      </c>
      <c r="D14433">
        <v>0.13625628931901401</v>
      </c>
      <c r="E14433">
        <v>0.66309638730942499</v>
      </c>
      <c r="F14433">
        <v>0.205484891679001</v>
      </c>
      <c r="G14433">
        <v>0.83719330094417399</v>
      </c>
      <c r="H14433">
        <v>0.92197280229387202</v>
      </c>
    </row>
    <row r="14434" spans="1:8" x14ac:dyDescent="0.2">
      <c r="A14434" t="s">
        <v>28854</v>
      </c>
      <c r="B14434" t="s">
        <v>28855</v>
      </c>
      <c r="C14434">
        <v>17.1356228110734</v>
      </c>
      <c r="D14434">
        <v>0.13615412033275401</v>
      </c>
      <c r="E14434">
        <v>0.31949059833923599</v>
      </c>
      <c r="F14434">
        <v>0.42616002173618001</v>
      </c>
      <c r="G14434">
        <v>0.66999124636612895</v>
      </c>
      <c r="H14434">
        <v>0.82581812412145605</v>
      </c>
    </row>
    <row r="14435" spans="1:8" x14ac:dyDescent="0.2">
      <c r="A14435" t="s">
        <v>28856</v>
      </c>
      <c r="B14435" t="s">
        <v>28857</v>
      </c>
      <c r="C14435">
        <v>453.12626232902397</v>
      </c>
      <c r="D14435">
        <v>0.13605157759696701</v>
      </c>
      <c r="E14435">
        <v>0.101428990035918</v>
      </c>
      <c r="F14435">
        <v>1.3413480460447</v>
      </c>
      <c r="G14435">
        <v>0.179807477260232</v>
      </c>
      <c r="H14435">
        <v>0.37579888204190998</v>
      </c>
    </row>
    <row r="14436" spans="1:8" x14ac:dyDescent="0.2">
      <c r="A14436" t="s">
        <v>28858</v>
      </c>
      <c r="B14436" t="s">
        <v>28859</v>
      </c>
      <c r="C14436">
        <v>894.23195217767204</v>
      </c>
      <c r="D14436">
        <v>0.13604142735046101</v>
      </c>
      <c r="E14436">
        <v>9.0442399603328796E-2</v>
      </c>
      <c r="F14436">
        <v>1.50417755330603</v>
      </c>
      <c r="G14436">
        <v>0.13253565578188101</v>
      </c>
      <c r="H14436">
        <v>0.30520447119020599</v>
      </c>
    </row>
    <row r="14437" spans="1:8" x14ac:dyDescent="0.2">
      <c r="A14437" t="s">
        <v>28860</v>
      </c>
      <c r="B14437" t="s">
        <v>28861</v>
      </c>
      <c r="C14437">
        <v>34.125650561208403</v>
      </c>
      <c r="D14437">
        <v>0.13599568735713899</v>
      </c>
      <c r="E14437">
        <v>0.23331189139908501</v>
      </c>
      <c r="F14437">
        <v>0.58289222440237898</v>
      </c>
      <c r="G14437">
        <v>0.55996585536400001</v>
      </c>
      <c r="H14437">
        <v>0.75267535027018095</v>
      </c>
    </row>
    <row r="14438" spans="1:8" x14ac:dyDescent="0.2">
      <c r="A14438" t="s">
        <v>28862</v>
      </c>
      <c r="B14438" t="s">
        <v>28863</v>
      </c>
      <c r="C14438">
        <v>551.64483868942</v>
      </c>
      <c r="D14438">
        <v>0.13599390752898999</v>
      </c>
      <c r="E14438">
        <v>0.102376820446008</v>
      </c>
      <c r="F14438">
        <v>1.3283661959467601</v>
      </c>
      <c r="G14438">
        <v>0.18405716117121701</v>
      </c>
      <c r="H14438">
        <v>0.38221161627349598</v>
      </c>
    </row>
    <row r="14439" spans="1:8" x14ac:dyDescent="0.2">
      <c r="A14439" t="s">
        <v>28864</v>
      </c>
      <c r="B14439" t="s">
        <v>28865</v>
      </c>
      <c r="C14439">
        <v>2202.4871896497302</v>
      </c>
      <c r="D14439">
        <v>0.13594525003513799</v>
      </c>
      <c r="E14439">
        <v>0.114598923667634</v>
      </c>
      <c r="F14439">
        <v>1.18626986785158</v>
      </c>
      <c r="G14439">
        <v>0.23551574220907101</v>
      </c>
      <c r="H14439">
        <v>0.448763829152386</v>
      </c>
    </row>
    <row r="14440" spans="1:8" x14ac:dyDescent="0.2">
      <c r="A14440" t="s">
        <v>28866</v>
      </c>
      <c r="B14440" t="s">
        <v>28867</v>
      </c>
      <c r="C14440">
        <v>6.2561775992351496</v>
      </c>
      <c r="D14440">
        <v>0.13584723202204499</v>
      </c>
      <c r="E14440">
        <v>0.47169116371236303</v>
      </c>
      <c r="F14440">
        <v>0.28800037497603997</v>
      </c>
      <c r="G14440">
        <v>0.77334645163367399</v>
      </c>
      <c r="H14440">
        <v>0.88627133946574699</v>
      </c>
    </row>
    <row r="14441" spans="1:8" x14ac:dyDescent="0.2">
      <c r="A14441" t="s">
        <v>28868</v>
      </c>
      <c r="B14441" t="s">
        <v>28869</v>
      </c>
      <c r="C14441">
        <v>18.1457406966618</v>
      </c>
      <c r="D14441">
        <v>0.13570400585112299</v>
      </c>
      <c r="E14441">
        <v>0.29937055818404901</v>
      </c>
      <c r="F14441">
        <v>0.45329776807141497</v>
      </c>
      <c r="G14441">
        <v>0.65033433977051902</v>
      </c>
      <c r="H14441">
        <v>0.81394445059765197</v>
      </c>
    </row>
    <row r="14442" spans="1:8" x14ac:dyDescent="0.2">
      <c r="A14442" t="s">
        <v>28870</v>
      </c>
      <c r="B14442" t="s">
        <v>28871</v>
      </c>
      <c r="C14442">
        <v>449.61515013465203</v>
      </c>
      <c r="D14442">
        <v>0.13565966522327799</v>
      </c>
      <c r="E14442">
        <v>0.11316848877114299</v>
      </c>
      <c r="F14442">
        <v>1.1987406273279599</v>
      </c>
      <c r="G14442">
        <v>0.230628815301549</v>
      </c>
      <c r="H14442">
        <v>0.44301818238641699</v>
      </c>
    </row>
    <row r="14443" spans="1:8" x14ac:dyDescent="0.2">
      <c r="A14443" t="s">
        <v>28872</v>
      </c>
      <c r="B14443" t="s">
        <v>28873</v>
      </c>
      <c r="C14443">
        <v>6.38411328598706</v>
      </c>
      <c r="D14443">
        <v>0.135563717798797</v>
      </c>
      <c r="E14443">
        <v>0.46984242682362298</v>
      </c>
      <c r="F14443">
        <v>0.28853017535108</v>
      </c>
      <c r="G14443">
        <v>0.77294093557013399</v>
      </c>
      <c r="H14443">
        <v>0.885973845381122</v>
      </c>
    </row>
    <row r="14444" spans="1:8" x14ac:dyDescent="0.2">
      <c r="A14444" t="s">
        <v>28874</v>
      </c>
      <c r="B14444" t="s">
        <v>28875</v>
      </c>
      <c r="C14444">
        <v>6.1980263938875098</v>
      </c>
      <c r="D14444">
        <v>0.135560820969787</v>
      </c>
      <c r="E14444">
        <v>0.62333338001294702</v>
      </c>
      <c r="F14444">
        <v>0.217477236606472</v>
      </c>
      <c r="G14444">
        <v>0.82783644504083698</v>
      </c>
      <c r="H14444">
        <v>0.916889758959755</v>
      </c>
    </row>
    <row r="14445" spans="1:8" x14ac:dyDescent="0.2">
      <c r="A14445" t="s">
        <v>28876</v>
      </c>
      <c r="B14445" t="s">
        <v>28877</v>
      </c>
      <c r="C14445">
        <v>1.19191301593721</v>
      </c>
      <c r="D14445">
        <v>0.135475481294936</v>
      </c>
      <c r="E14445">
        <v>1.2018331484948199</v>
      </c>
      <c r="F14445">
        <v>0.11272403450063399</v>
      </c>
      <c r="G14445">
        <v>0.91024934591823603</v>
      </c>
      <c r="H14445">
        <v>0.96113224482945503</v>
      </c>
    </row>
    <row r="14446" spans="1:8" x14ac:dyDescent="0.2">
      <c r="A14446" t="s">
        <v>28878</v>
      </c>
      <c r="B14446" t="s">
        <v>28879</v>
      </c>
      <c r="C14446">
        <v>52.337476182628201</v>
      </c>
      <c r="D14446">
        <v>0.135457907584663</v>
      </c>
      <c r="E14446">
        <v>0.18365056773778499</v>
      </c>
      <c r="F14446">
        <v>0.73758501949239197</v>
      </c>
      <c r="G14446">
        <v>0.46076666145705802</v>
      </c>
      <c r="H14446">
        <v>0.675246912432937</v>
      </c>
    </row>
    <row r="14447" spans="1:8" x14ac:dyDescent="0.2">
      <c r="A14447" t="s">
        <v>28880</v>
      </c>
      <c r="B14447" t="s">
        <v>28881</v>
      </c>
      <c r="C14447">
        <v>3.62855066891145</v>
      </c>
      <c r="D14447">
        <v>0.13530491823062099</v>
      </c>
      <c r="E14447">
        <v>0.77154058114923596</v>
      </c>
      <c r="F14447">
        <v>0.175369801066174</v>
      </c>
      <c r="G14447">
        <v>0.86078906810063205</v>
      </c>
      <c r="H14447">
        <v>0.93553769348618998</v>
      </c>
    </row>
    <row r="14448" spans="1:8" x14ac:dyDescent="0.2">
      <c r="A14448" t="s">
        <v>28882</v>
      </c>
      <c r="B14448" t="s">
        <v>28883</v>
      </c>
      <c r="C14448">
        <v>34.840190610419398</v>
      </c>
      <c r="D14448">
        <v>0.13529695054767299</v>
      </c>
      <c r="E14448">
        <v>0.21606161233245599</v>
      </c>
      <c r="F14448">
        <v>0.626196153435578</v>
      </c>
      <c r="G14448">
        <v>0.53118628992594896</v>
      </c>
      <c r="H14448">
        <v>0.73181986866893201</v>
      </c>
    </row>
    <row r="14449" spans="1:8" x14ac:dyDescent="0.2">
      <c r="A14449" t="s">
        <v>28884</v>
      </c>
      <c r="B14449" t="s">
        <v>28885</v>
      </c>
      <c r="C14449">
        <v>7.6063173707447502</v>
      </c>
      <c r="D14449">
        <v>0.135289219720962</v>
      </c>
      <c r="E14449">
        <v>0.51558946953758999</v>
      </c>
      <c r="F14449">
        <v>0.262397173942085</v>
      </c>
      <c r="G14449">
        <v>0.79301525124180505</v>
      </c>
      <c r="H14449">
        <v>0.89717982954500097</v>
      </c>
    </row>
    <row r="14450" spans="1:8" x14ac:dyDescent="0.2">
      <c r="A14450" t="s">
        <v>28886</v>
      </c>
      <c r="B14450" t="s">
        <v>28887</v>
      </c>
      <c r="C14450">
        <v>1186.3444773620899</v>
      </c>
      <c r="D14450">
        <v>0.13524369718805901</v>
      </c>
      <c r="E14450">
        <v>8.7929598824119701E-2</v>
      </c>
      <c r="F14450">
        <v>1.53809068842199</v>
      </c>
      <c r="G14450">
        <v>0.124026442419975</v>
      </c>
      <c r="H14450">
        <v>0.291688812806431</v>
      </c>
    </row>
    <row r="14451" spans="1:8" x14ac:dyDescent="0.2">
      <c r="A14451" t="s">
        <v>28888</v>
      </c>
      <c r="B14451" t="s">
        <v>28889</v>
      </c>
      <c r="C14451">
        <v>404.34325675159999</v>
      </c>
      <c r="D14451">
        <v>0.135214717664802</v>
      </c>
      <c r="E14451">
        <v>0.233986825252956</v>
      </c>
      <c r="F14451">
        <v>0.57787320939384301</v>
      </c>
      <c r="G14451">
        <v>0.56334972393718696</v>
      </c>
      <c r="H14451">
        <v>0.75491327207588299</v>
      </c>
    </row>
    <row r="14452" spans="1:8" x14ac:dyDescent="0.2">
      <c r="A14452" t="s">
        <v>28890</v>
      </c>
      <c r="B14452" t="s">
        <v>28891</v>
      </c>
      <c r="C14452">
        <v>301.22585464132601</v>
      </c>
      <c r="D14452">
        <v>0.13519755187679999</v>
      </c>
      <c r="E14452">
        <v>0.10150873135739399</v>
      </c>
      <c r="F14452">
        <v>1.3318810122923599</v>
      </c>
      <c r="G14452">
        <v>0.182899291394684</v>
      </c>
      <c r="H14452">
        <v>0.38057280615535</v>
      </c>
    </row>
    <row r="14453" spans="1:8" x14ac:dyDescent="0.2">
      <c r="A14453" t="s">
        <v>28892</v>
      </c>
      <c r="B14453" t="s">
        <v>28893</v>
      </c>
      <c r="C14453">
        <v>367.65409373349001</v>
      </c>
      <c r="D14453">
        <v>0.135154927855099</v>
      </c>
      <c r="E14453">
        <v>9.7889579046187905E-2</v>
      </c>
      <c r="F14453">
        <v>1.38068759894582</v>
      </c>
      <c r="G14453">
        <v>0.16737503589963701</v>
      </c>
      <c r="H14453">
        <v>0.35712414664173597</v>
      </c>
    </row>
    <row r="14454" spans="1:8" x14ac:dyDescent="0.2">
      <c r="A14454" t="s">
        <v>28894</v>
      </c>
      <c r="B14454" t="s">
        <v>28895</v>
      </c>
      <c r="C14454">
        <v>826.73988225793801</v>
      </c>
      <c r="D14454">
        <v>0.135006240267494</v>
      </c>
      <c r="E14454">
        <v>0.101799906341728</v>
      </c>
      <c r="F14454">
        <v>1.32619218542595</v>
      </c>
      <c r="G14454">
        <v>0.18477604709054399</v>
      </c>
      <c r="H14454">
        <v>0.38324184132281802</v>
      </c>
    </row>
    <row r="14455" spans="1:8" x14ac:dyDescent="0.2">
      <c r="A14455" t="s">
        <v>28896</v>
      </c>
      <c r="B14455" t="s">
        <v>28897</v>
      </c>
      <c r="C14455">
        <v>587.18563251881505</v>
      </c>
      <c r="D14455">
        <v>0.13499328059541901</v>
      </c>
      <c r="E14455">
        <v>8.7408041263425607E-2</v>
      </c>
      <c r="F14455">
        <v>1.5444034512635201</v>
      </c>
      <c r="G14455">
        <v>0.122490624481502</v>
      </c>
      <c r="H14455">
        <v>0.28927661215788403</v>
      </c>
    </row>
    <row r="14456" spans="1:8" x14ac:dyDescent="0.2">
      <c r="A14456" t="s">
        <v>28898</v>
      </c>
      <c r="B14456" t="s">
        <v>28899</v>
      </c>
      <c r="C14456">
        <v>678.55836113542296</v>
      </c>
      <c r="D14456">
        <v>0.134978279347092</v>
      </c>
      <c r="E14456">
        <v>7.3827030161326898E-2</v>
      </c>
      <c r="F14456">
        <v>1.8283043358528299</v>
      </c>
      <c r="G14456">
        <v>6.7503889467715697E-2</v>
      </c>
      <c r="H14456">
        <v>0.187708855715332</v>
      </c>
    </row>
    <row r="14457" spans="1:8" x14ac:dyDescent="0.2">
      <c r="A14457" t="s">
        <v>28900</v>
      </c>
      <c r="B14457" t="s">
        <v>28901</v>
      </c>
      <c r="C14457">
        <v>6.5177188798524801</v>
      </c>
      <c r="D14457">
        <v>0.13497438408074999</v>
      </c>
      <c r="E14457">
        <v>0.50697186363172597</v>
      </c>
      <c r="F14457">
        <v>0.26623643985654899</v>
      </c>
      <c r="G14457">
        <v>0.79005712048105503</v>
      </c>
      <c r="H14457">
        <v>0.89559960941252803</v>
      </c>
    </row>
    <row r="14458" spans="1:8" x14ac:dyDescent="0.2">
      <c r="A14458" t="s">
        <v>28902</v>
      </c>
      <c r="B14458" t="s">
        <v>28903</v>
      </c>
      <c r="C14458">
        <v>521.38382881408404</v>
      </c>
      <c r="D14458">
        <v>0.13494452066444301</v>
      </c>
      <c r="E14458">
        <v>0.111808448080122</v>
      </c>
      <c r="F14458">
        <v>1.20692597904357</v>
      </c>
      <c r="G14458">
        <v>0.227460651753261</v>
      </c>
      <c r="H14458">
        <v>0.43891716488556098</v>
      </c>
    </row>
    <row r="14459" spans="1:8" x14ac:dyDescent="0.2">
      <c r="A14459" t="s">
        <v>28904</v>
      </c>
      <c r="B14459" t="s">
        <v>28905</v>
      </c>
      <c r="C14459">
        <v>24.252447526687899</v>
      </c>
      <c r="D14459">
        <v>0.13490627389204299</v>
      </c>
      <c r="E14459">
        <v>0.29456594041270001</v>
      </c>
      <c r="F14459">
        <v>0.45798327431553398</v>
      </c>
      <c r="G14459">
        <v>0.64696445771136701</v>
      </c>
      <c r="H14459">
        <v>0.81161074059752203</v>
      </c>
    </row>
    <row r="14460" spans="1:8" x14ac:dyDescent="0.2">
      <c r="A14460" t="s">
        <v>28906</v>
      </c>
      <c r="B14460" t="s">
        <v>28907</v>
      </c>
      <c r="C14460">
        <v>285.492629842876</v>
      </c>
      <c r="D14460">
        <v>0.134858269745291</v>
      </c>
      <c r="E14460">
        <v>0.104669751992838</v>
      </c>
      <c r="F14460">
        <v>1.2884168269981</v>
      </c>
      <c r="G14460">
        <v>0.197600904341655</v>
      </c>
      <c r="H14460">
        <v>0.40083692852871999</v>
      </c>
    </row>
    <row r="14461" spans="1:8" x14ac:dyDescent="0.2">
      <c r="A14461" t="s">
        <v>28908</v>
      </c>
      <c r="B14461" t="s">
        <v>28909</v>
      </c>
      <c r="C14461">
        <v>1030.8502166655301</v>
      </c>
      <c r="D14461">
        <v>0.134855368461715</v>
      </c>
      <c r="E14461">
        <v>7.2666999591511502E-2</v>
      </c>
      <c r="F14461">
        <v>1.85579932045892</v>
      </c>
      <c r="G14461">
        <v>6.3482167480856999E-2</v>
      </c>
      <c r="H14461">
        <v>0.17951009918192101</v>
      </c>
    </row>
    <row r="14462" spans="1:8" x14ac:dyDescent="0.2">
      <c r="A14462" t="s">
        <v>28910</v>
      </c>
      <c r="B14462" t="s">
        <v>28911</v>
      </c>
      <c r="C14462">
        <v>356.43624943628402</v>
      </c>
      <c r="D14462">
        <v>0.13482750070224001</v>
      </c>
      <c r="E14462">
        <v>0.114599007998446</v>
      </c>
      <c r="F14462">
        <v>1.1765154258932899</v>
      </c>
      <c r="G14462">
        <v>0.23938897184301899</v>
      </c>
      <c r="H14462">
        <v>0.45317655304514798</v>
      </c>
    </row>
    <row r="14463" spans="1:8" x14ac:dyDescent="0.2">
      <c r="A14463" t="s">
        <v>28912</v>
      </c>
      <c r="B14463" t="s">
        <v>28913</v>
      </c>
      <c r="C14463">
        <v>41.761663400211603</v>
      </c>
      <c r="D14463">
        <v>0.13479469791378701</v>
      </c>
      <c r="E14463">
        <v>0.20421363292737299</v>
      </c>
      <c r="F14463">
        <v>0.66006708749815102</v>
      </c>
      <c r="G14463">
        <v>0.50921077839612605</v>
      </c>
      <c r="H14463">
        <v>0.71458088463802805</v>
      </c>
    </row>
    <row r="14464" spans="1:8" x14ac:dyDescent="0.2">
      <c r="A14464" t="s">
        <v>28914</v>
      </c>
      <c r="B14464" t="s">
        <v>28915</v>
      </c>
      <c r="C14464">
        <v>712.24496835359901</v>
      </c>
      <c r="D14464">
        <v>0.13479024299273701</v>
      </c>
      <c r="E14464">
        <v>8.4930435893749795E-2</v>
      </c>
      <c r="F14464">
        <v>1.5870664217638499</v>
      </c>
      <c r="G14464">
        <v>0.11249760187404</v>
      </c>
      <c r="H14464">
        <v>0.272344005829943</v>
      </c>
    </row>
    <row r="14465" spans="1:8" x14ac:dyDescent="0.2">
      <c r="A14465" t="s">
        <v>28916</v>
      </c>
      <c r="B14465" t="s">
        <v>28917</v>
      </c>
      <c r="C14465">
        <v>269.69061725610902</v>
      </c>
      <c r="D14465">
        <v>0.134774145572536</v>
      </c>
      <c r="E14465">
        <v>0.123341252995261</v>
      </c>
      <c r="F14465">
        <v>1.0926931768539201</v>
      </c>
      <c r="G14465">
        <v>0.27452853655891701</v>
      </c>
      <c r="H14465">
        <v>0.49472024178421398</v>
      </c>
    </row>
    <row r="14466" spans="1:8" x14ac:dyDescent="0.2">
      <c r="A14466" t="s">
        <v>28918</v>
      </c>
      <c r="B14466" t="s">
        <v>28919</v>
      </c>
      <c r="C14466">
        <v>53.494949502228401</v>
      </c>
      <c r="D14466">
        <v>0.13467437022322901</v>
      </c>
      <c r="E14466">
        <v>0.226977029572384</v>
      </c>
      <c r="F14466">
        <v>0.59333920475102997</v>
      </c>
      <c r="G14466">
        <v>0.55295416645401496</v>
      </c>
      <c r="H14466">
        <v>0.74785989933445995</v>
      </c>
    </row>
    <row r="14467" spans="1:8" x14ac:dyDescent="0.2">
      <c r="A14467" t="s">
        <v>28920</v>
      </c>
      <c r="B14467" t="s">
        <v>28921</v>
      </c>
      <c r="C14467">
        <v>100.740520571224</v>
      </c>
      <c r="D14467">
        <v>0.13455750988566301</v>
      </c>
      <c r="E14467">
        <v>0.174637146820255</v>
      </c>
      <c r="F14467">
        <v>0.770497642315215</v>
      </c>
      <c r="G14467">
        <v>0.44100475304646097</v>
      </c>
      <c r="H14467">
        <v>0.65823536360201196</v>
      </c>
    </row>
    <row r="14468" spans="1:8" x14ac:dyDescent="0.2">
      <c r="A14468" t="s">
        <v>28922</v>
      </c>
      <c r="B14468" t="s">
        <v>28923</v>
      </c>
      <c r="C14468">
        <v>115.194800078322</v>
      </c>
      <c r="D14468">
        <v>0.134547397067004</v>
      </c>
      <c r="E14468">
        <v>0.145764516253576</v>
      </c>
      <c r="F14468">
        <v>0.92304629772132696</v>
      </c>
      <c r="G14468">
        <v>0.355983078616045</v>
      </c>
      <c r="H14468">
        <v>0.58092337473972899</v>
      </c>
    </row>
    <row r="14469" spans="1:8" x14ac:dyDescent="0.2">
      <c r="A14469" t="s">
        <v>28924</v>
      </c>
      <c r="B14469" t="s">
        <v>28925</v>
      </c>
      <c r="C14469">
        <v>129.48536504963499</v>
      </c>
      <c r="D14469">
        <v>0.13451778356388899</v>
      </c>
      <c r="E14469">
        <v>0.15605131778483</v>
      </c>
      <c r="F14469">
        <v>0.86200991746424904</v>
      </c>
      <c r="G14469">
        <v>0.38868206039339598</v>
      </c>
      <c r="H14469">
        <v>0.61187118243553296</v>
      </c>
    </row>
    <row r="14470" spans="1:8" x14ac:dyDescent="0.2">
      <c r="A14470" t="s">
        <v>28926</v>
      </c>
      <c r="B14470" t="s">
        <v>28927</v>
      </c>
      <c r="C14470">
        <v>1275.53251293259</v>
      </c>
      <c r="D14470">
        <v>0.13448170716532401</v>
      </c>
      <c r="E14470">
        <v>0.29352297140818001</v>
      </c>
      <c r="F14470">
        <v>0.45816416521046599</v>
      </c>
      <c r="G14470">
        <v>0.64683450288000799</v>
      </c>
      <c r="H14470">
        <v>0.81156100726681901</v>
      </c>
    </row>
    <row r="14471" spans="1:8" x14ac:dyDescent="0.2">
      <c r="A14471" t="s">
        <v>28928</v>
      </c>
      <c r="B14471" t="s">
        <v>28929</v>
      </c>
      <c r="C14471">
        <v>397.992401479325</v>
      </c>
      <c r="D14471">
        <v>0.134463866548755</v>
      </c>
      <c r="E14471">
        <v>8.6163196365352898E-2</v>
      </c>
      <c r="F14471">
        <v>1.5605719404674301</v>
      </c>
      <c r="G14471">
        <v>0.118624783597649</v>
      </c>
      <c r="H14471">
        <v>0.282759110610878</v>
      </c>
    </row>
    <row r="14472" spans="1:8" x14ac:dyDescent="0.2">
      <c r="A14472" t="s">
        <v>28930</v>
      </c>
      <c r="B14472" t="s">
        <v>28931</v>
      </c>
      <c r="C14472">
        <v>130.59182458621899</v>
      </c>
      <c r="D14472">
        <v>0.13446253956106199</v>
      </c>
      <c r="E14472">
        <v>0.14833759497773</v>
      </c>
      <c r="F14472">
        <v>0.90646298789763002</v>
      </c>
      <c r="G14472">
        <v>0.36469084666075202</v>
      </c>
      <c r="H14472">
        <v>0.58932449410341203</v>
      </c>
    </row>
    <row r="14473" spans="1:8" x14ac:dyDescent="0.2">
      <c r="A14473" t="s">
        <v>28932</v>
      </c>
      <c r="B14473" t="s">
        <v>28933</v>
      </c>
      <c r="C14473">
        <v>18.1785690138361</v>
      </c>
      <c r="D14473">
        <v>0.134435964331692</v>
      </c>
      <c r="E14473">
        <v>0.33605925321118502</v>
      </c>
      <c r="F14473">
        <v>0.40003649072924302</v>
      </c>
      <c r="G14473">
        <v>0.68912964008355204</v>
      </c>
      <c r="H14473">
        <v>0.83663180973666895</v>
      </c>
    </row>
    <row r="14474" spans="1:8" x14ac:dyDescent="0.2">
      <c r="A14474" t="s">
        <v>28934</v>
      </c>
      <c r="B14474" t="s">
        <v>28935</v>
      </c>
      <c r="C14474">
        <v>1445.9852741224399</v>
      </c>
      <c r="D14474">
        <v>0.13438952242250901</v>
      </c>
      <c r="E14474">
        <v>8.6335978754126699E-2</v>
      </c>
      <c r="F14474">
        <v>1.5565876979889499</v>
      </c>
      <c r="G14474">
        <v>0.11956840643170701</v>
      </c>
      <c r="H14474">
        <v>0.28440485874293298</v>
      </c>
    </row>
    <row r="14475" spans="1:8" x14ac:dyDescent="0.2">
      <c r="A14475" t="s">
        <v>28936</v>
      </c>
      <c r="B14475" t="s">
        <v>28937</v>
      </c>
      <c r="C14475">
        <v>254.00708212579599</v>
      </c>
      <c r="D14475">
        <v>0.13432063566140501</v>
      </c>
      <c r="E14475">
        <v>0.113265375766521</v>
      </c>
      <c r="F14475">
        <v>1.18589317125726</v>
      </c>
      <c r="G14475">
        <v>0.23566449027438999</v>
      </c>
      <c r="H14475">
        <v>0.448795802002255</v>
      </c>
    </row>
    <row r="14476" spans="1:8" x14ac:dyDescent="0.2">
      <c r="A14476" t="s">
        <v>28938</v>
      </c>
      <c r="B14476" t="s">
        <v>28939</v>
      </c>
      <c r="C14476">
        <v>362.08709442974299</v>
      </c>
      <c r="D14476">
        <v>0.13423734416011501</v>
      </c>
      <c r="E14476">
        <v>0.11450565150199001</v>
      </c>
      <c r="F14476">
        <v>1.1723206880996699</v>
      </c>
      <c r="G14476">
        <v>0.24106832865916</v>
      </c>
      <c r="H14476">
        <v>0.45533252100625599</v>
      </c>
    </row>
    <row r="14477" spans="1:8" x14ac:dyDescent="0.2">
      <c r="A14477" t="s">
        <v>28940</v>
      </c>
      <c r="B14477" t="s">
        <v>28941</v>
      </c>
      <c r="C14477">
        <v>236.545411747602</v>
      </c>
      <c r="D14477">
        <v>0.134222146122701</v>
      </c>
      <c r="E14477">
        <v>9.3423102233673797E-2</v>
      </c>
      <c r="F14477">
        <v>1.43671257872575</v>
      </c>
      <c r="G14477">
        <v>0.15079967930315899</v>
      </c>
      <c r="H14477">
        <v>0.332902764029959</v>
      </c>
    </row>
    <row r="14478" spans="1:8" x14ac:dyDescent="0.2">
      <c r="A14478" t="s">
        <v>28942</v>
      </c>
      <c r="B14478" t="s">
        <v>28943</v>
      </c>
      <c r="C14478">
        <v>61.287816844584498</v>
      </c>
      <c r="D14478">
        <v>0.134165688142595</v>
      </c>
      <c r="E14478">
        <v>0.19270517788439301</v>
      </c>
      <c r="F14478">
        <v>0.69622253857175798</v>
      </c>
      <c r="G14478">
        <v>0.48628947488672197</v>
      </c>
      <c r="H14478">
        <v>0.69592727218766004</v>
      </c>
    </row>
    <row r="14479" spans="1:8" x14ac:dyDescent="0.2">
      <c r="A14479" t="s">
        <v>28944</v>
      </c>
      <c r="B14479" t="s">
        <v>28945</v>
      </c>
      <c r="C14479">
        <v>5.7105898285446397</v>
      </c>
      <c r="D14479">
        <v>0.13415379850050699</v>
      </c>
      <c r="E14479">
        <v>0.71815413423201702</v>
      </c>
      <c r="F14479">
        <v>0.186803629062123</v>
      </c>
      <c r="G14479">
        <v>0.85181460142624899</v>
      </c>
      <c r="H14479">
        <v>0.93033339623292199</v>
      </c>
    </row>
    <row r="14480" spans="1:8" x14ac:dyDescent="0.2">
      <c r="A14480" t="s">
        <v>28946</v>
      </c>
      <c r="B14480" t="s">
        <v>28947</v>
      </c>
      <c r="C14480">
        <v>78.321367095461099</v>
      </c>
      <c r="D14480">
        <v>0.13405758583820199</v>
      </c>
      <c r="E14480">
        <v>0.199660830499023</v>
      </c>
      <c r="F14480">
        <v>0.67142656625811103</v>
      </c>
      <c r="G14480">
        <v>0.50194882566815402</v>
      </c>
      <c r="H14480">
        <v>0.70855787994490305</v>
      </c>
    </row>
    <row r="14481" spans="1:8" x14ac:dyDescent="0.2">
      <c r="A14481" t="s">
        <v>28948</v>
      </c>
      <c r="B14481" t="s">
        <v>28949</v>
      </c>
      <c r="C14481">
        <v>90.741086797872896</v>
      </c>
      <c r="D14481">
        <v>0.13397100938950099</v>
      </c>
      <c r="E14481">
        <v>0.33366994407990502</v>
      </c>
      <c r="F14481">
        <v>0.40150757287692102</v>
      </c>
      <c r="G14481">
        <v>0.68804646378089296</v>
      </c>
      <c r="H14481">
        <v>0.83626151175455699</v>
      </c>
    </row>
    <row r="14482" spans="1:8" x14ac:dyDescent="0.2">
      <c r="A14482" t="s">
        <v>28950</v>
      </c>
      <c r="B14482" t="s">
        <v>28951</v>
      </c>
      <c r="C14482">
        <v>324.316624608594</v>
      </c>
      <c r="D14482">
        <v>0.133935310531445</v>
      </c>
      <c r="E14482">
        <v>0.100795177130988</v>
      </c>
      <c r="F14482">
        <v>1.32878689579948</v>
      </c>
      <c r="G14482">
        <v>0.18391828669527199</v>
      </c>
      <c r="H14482">
        <v>0.38199176356069697</v>
      </c>
    </row>
    <row r="14483" spans="1:8" x14ac:dyDescent="0.2">
      <c r="A14483" t="s">
        <v>28952</v>
      </c>
      <c r="B14483" t="s">
        <v>28953</v>
      </c>
      <c r="C14483">
        <v>135.03911056107199</v>
      </c>
      <c r="D14483">
        <v>0.13391275119128801</v>
      </c>
      <c r="E14483">
        <v>0.16215782286288699</v>
      </c>
      <c r="F14483">
        <v>0.82581739707074697</v>
      </c>
      <c r="G14483">
        <v>0.40890768380348902</v>
      </c>
      <c r="H14483">
        <v>0.62978755692744504</v>
      </c>
    </row>
    <row r="14484" spans="1:8" x14ac:dyDescent="0.2">
      <c r="A14484" t="s">
        <v>28954</v>
      </c>
      <c r="B14484" t="s">
        <v>28955</v>
      </c>
      <c r="C14484">
        <v>963.029111646871</v>
      </c>
      <c r="D14484">
        <v>0.13387346392483801</v>
      </c>
      <c r="E14484">
        <v>0.11370117779338</v>
      </c>
      <c r="F14484">
        <v>1.1774149267663201</v>
      </c>
      <c r="G14484">
        <v>0.239029934942142</v>
      </c>
      <c r="H14484">
        <v>0.45284666311350802</v>
      </c>
    </row>
    <row r="14485" spans="1:8" x14ac:dyDescent="0.2">
      <c r="A14485" t="s">
        <v>28956</v>
      </c>
      <c r="B14485" t="s">
        <v>28957</v>
      </c>
      <c r="C14485">
        <v>16.440160850370798</v>
      </c>
      <c r="D14485">
        <v>0.133835163662611</v>
      </c>
      <c r="E14485">
        <v>0.43539121241430001</v>
      </c>
      <c r="F14485">
        <v>0.30739059458843498</v>
      </c>
      <c r="G14485">
        <v>0.75854608631216602</v>
      </c>
      <c r="H14485">
        <v>0.878276324052646</v>
      </c>
    </row>
    <row r="14486" spans="1:8" x14ac:dyDescent="0.2">
      <c r="A14486" t="s">
        <v>28958</v>
      </c>
      <c r="B14486" t="s">
        <v>28959</v>
      </c>
      <c r="C14486">
        <v>22.2774579100743</v>
      </c>
      <c r="D14486">
        <v>0.13380500426605799</v>
      </c>
      <c r="E14486">
        <v>0.36740724924269602</v>
      </c>
      <c r="F14486">
        <v>0.36418716435742099</v>
      </c>
      <c r="G14486">
        <v>0.71571825118938703</v>
      </c>
      <c r="H14486">
        <v>0.85266906773674001</v>
      </c>
    </row>
    <row r="14487" spans="1:8" x14ac:dyDescent="0.2">
      <c r="A14487" t="s">
        <v>28960</v>
      </c>
      <c r="B14487" t="s">
        <v>28961</v>
      </c>
      <c r="C14487">
        <v>579.22460740582699</v>
      </c>
      <c r="D14487">
        <v>0.133804551955475</v>
      </c>
      <c r="E14487">
        <v>0.11112171692893499</v>
      </c>
      <c r="F14487">
        <v>1.20412603092738</v>
      </c>
      <c r="G14487">
        <v>0.228540870115714</v>
      </c>
      <c r="H14487">
        <v>0.44033971679885198</v>
      </c>
    </row>
    <row r="14488" spans="1:8" x14ac:dyDescent="0.2">
      <c r="A14488" t="s">
        <v>28962</v>
      </c>
      <c r="B14488" t="s">
        <v>28963</v>
      </c>
      <c r="C14488">
        <v>342.48132909170403</v>
      </c>
      <c r="D14488">
        <v>0.133750701747128</v>
      </c>
      <c r="E14488">
        <v>0.101570645801913</v>
      </c>
      <c r="F14488">
        <v>1.3168243707731599</v>
      </c>
      <c r="G14488">
        <v>0.18789750182095</v>
      </c>
      <c r="H14488">
        <v>0.38718403665757101</v>
      </c>
    </row>
    <row r="14489" spans="1:8" x14ac:dyDescent="0.2">
      <c r="A14489" t="s">
        <v>28964</v>
      </c>
      <c r="B14489" t="s">
        <v>28965</v>
      </c>
      <c r="C14489">
        <v>219.18557560477001</v>
      </c>
      <c r="D14489">
        <v>0.13369672194472901</v>
      </c>
      <c r="E14489">
        <v>0.23774029213070799</v>
      </c>
      <c r="F14489">
        <v>0.562364590143698</v>
      </c>
      <c r="G14489">
        <v>0.57386763956313402</v>
      </c>
      <c r="H14489">
        <v>0.76263914497596996</v>
      </c>
    </row>
    <row r="14490" spans="1:8" x14ac:dyDescent="0.2">
      <c r="A14490" t="s">
        <v>28966</v>
      </c>
      <c r="B14490" t="s">
        <v>28967</v>
      </c>
      <c r="C14490">
        <v>81.058700440749206</v>
      </c>
      <c r="D14490">
        <v>0.13365811282479401</v>
      </c>
      <c r="E14490">
        <v>0.18412841136483099</v>
      </c>
      <c r="F14490">
        <v>0.72589619295614705</v>
      </c>
      <c r="G14490">
        <v>0.467902410549908</v>
      </c>
      <c r="H14490">
        <v>0.680410015152486</v>
      </c>
    </row>
    <row r="14491" spans="1:8" x14ac:dyDescent="0.2">
      <c r="A14491" t="s">
        <v>28968</v>
      </c>
      <c r="B14491" t="s">
        <v>28969</v>
      </c>
      <c r="C14491">
        <v>6912.71164176404</v>
      </c>
      <c r="D14491">
        <v>0.13363934131754299</v>
      </c>
      <c r="E14491">
        <v>0.111796100838452</v>
      </c>
      <c r="F14491">
        <v>1.1953846360943601</v>
      </c>
      <c r="G14491">
        <v>0.23193678561266901</v>
      </c>
      <c r="H14491">
        <v>0.444436975146205</v>
      </c>
    </row>
    <row r="14492" spans="1:8" x14ac:dyDescent="0.2">
      <c r="A14492" t="s">
        <v>28970</v>
      </c>
      <c r="B14492" t="s">
        <v>28971</v>
      </c>
      <c r="C14492">
        <v>33.344163133886198</v>
      </c>
      <c r="D14492">
        <v>0.133582192501976</v>
      </c>
      <c r="E14492">
        <v>0.24841456626802899</v>
      </c>
      <c r="F14492">
        <v>0.53773896800337595</v>
      </c>
      <c r="G14492">
        <v>0.59075727247033005</v>
      </c>
      <c r="H14492">
        <v>0.77456454703931399</v>
      </c>
    </row>
    <row r="14493" spans="1:8" x14ac:dyDescent="0.2">
      <c r="A14493" t="s">
        <v>28972</v>
      </c>
      <c r="B14493" t="s">
        <v>28973</v>
      </c>
      <c r="C14493">
        <v>13.793539411430601</v>
      </c>
      <c r="D14493">
        <v>0.133511392448427</v>
      </c>
      <c r="E14493">
        <v>0.41870717218541098</v>
      </c>
      <c r="F14493">
        <v>0.31886578811529398</v>
      </c>
      <c r="G14493">
        <v>0.74982828827429604</v>
      </c>
      <c r="H14493">
        <v>0.87301320766947699</v>
      </c>
    </row>
    <row r="14494" spans="1:8" x14ac:dyDescent="0.2">
      <c r="A14494" t="s">
        <v>28974</v>
      </c>
      <c r="B14494" t="s">
        <v>28975</v>
      </c>
      <c r="C14494">
        <v>1125.5961950712101</v>
      </c>
      <c r="D14494">
        <v>0.13349833912727599</v>
      </c>
      <c r="E14494">
        <v>0.12985636124022301</v>
      </c>
      <c r="F14494">
        <v>1.0280462031452999</v>
      </c>
      <c r="G14494">
        <v>0.30392809449635699</v>
      </c>
      <c r="H14494">
        <v>0.526445483135909</v>
      </c>
    </row>
    <row r="14495" spans="1:8" x14ac:dyDescent="0.2">
      <c r="A14495" t="s">
        <v>28976</v>
      </c>
      <c r="B14495" t="s">
        <v>28977</v>
      </c>
      <c r="C14495">
        <v>219.94372511563401</v>
      </c>
      <c r="D14495">
        <v>0.13345976044741401</v>
      </c>
      <c r="E14495">
        <v>0.13575038573605799</v>
      </c>
      <c r="F14495">
        <v>0.98312619683380997</v>
      </c>
      <c r="G14495">
        <v>0.32554533250862899</v>
      </c>
      <c r="H14495">
        <v>0.54925411878980601</v>
      </c>
    </row>
    <row r="14496" spans="1:8" x14ac:dyDescent="0.2">
      <c r="A14496" t="s">
        <v>28978</v>
      </c>
      <c r="B14496" t="s">
        <v>28979</v>
      </c>
      <c r="C14496">
        <v>4315.4424372513804</v>
      </c>
      <c r="D14496">
        <v>0.13339660379868601</v>
      </c>
      <c r="E14496">
        <v>0.101622993381564</v>
      </c>
      <c r="F14496">
        <v>1.3126616266637601</v>
      </c>
      <c r="G14496">
        <v>0.18929699351571699</v>
      </c>
      <c r="H14496">
        <v>0.38926450405722401</v>
      </c>
    </row>
    <row r="14497" spans="1:8" x14ac:dyDescent="0.2">
      <c r="A14497" t="s">
        <v>28980</v>
      </c>
      <c r="B14497" t="s">
        <v>28981</v>
      </c>
      <c r="C14497">
        <v>701.55396759802704</v>
      </c>
      <c r="D14497">
        <v>0.13330614369067101</v>
      </c>
      <c r="E14497">
        <v>0.15097754893179999</v>
      </c>
      <c r="F14497">
        <v>0.88295342343177097</v>
      </c>
      <c r="G14497">
        <v>0.37726143722026301</v>
      </c>
      <c r="H14497">
        <v>0.60170331219434803</v>
      </c>
    </row>
    <row r="14498" spans="1:8" x14ac:dyDescent="0.2">
      <c r="A14498" t="s">
        <v>28982</v>
      </c>
      <c r="B14498" t="s">
        <v>28983</v>
      </c>
      <c r="C14498">
        <v>634.63833351755704</v>
      </c>
      <c r="D14498">
        <v>0.13330591812057099</v>
      </c>
      <c r="E14498">
        <v>0.14461008020808</v>
      </c>
      <c r="F14498">
        <v>0.92183005450765598</v>
      </c>
      <c r="G14498">
        <v>0.35661722803138701</v>
      </c>
      <c r="H14498">
        <v>0.58131444775321395</v>
      </c>
    </row>
    <row r="14499" spans="1:8" x14ac:dyDescent="0.2">
      <c r="A14499" t="s">
        <v>28984</v>
      </c>
      <c r="B14499" t="s">
        <v>28985</v>
      </c>
      <c r="C14499">
        <v>0.59395347746684601</v>
      </c>
      <c r="D14499">
        <v>0.13324349083248099</v>
      </c>
      <c r="E14499">
        <v>1.66496374209144</v>
      </c>
      <c r="F14499">
        <v>8.0027863348608202E-2</v>
      </c>
      <c r="G14499">
        <v>0.936215095288909</v>
      </c>
      <c r="H14499" t="s">
        <v>502</v>
      </c>
    </row>
    <row r="14500" spans="1:8" x14ac:dyDescent="0.2">
      <c r="A14500" t="s">
        <v>28986</v>
      </c>
      <c r="B14500" t="s">
        <v>28987</v>
      </c>
      <c r="C14500">
        <v>99.686547945628604</v>
      </c>
      <c r="D14500">
        <v>0.13315036007497</v>
      </c>
      <c r="E14500">
        <v>0.19001180353109601</v>
      </c>
      <c r="F14500">
        <v>0.70074783566369203</v>
      </c>
      <c r="G14500">
        <v>0.48346039745472902</v>
      </c>
      <c r="H14500">
        <v>0.69360905207773704</v>
      </c>
    </row>
    <row r="14501" spans="1:8" x14ac:dyDescent="0.2">
      <c r="A14501" t="s">
        <v>28988</v>
      </c>
      <c r="B14501" t="s">
        <v>28989</v>
      </c>
      <c r="C14501">
        <v>322.41492863909099</v>
      </c>
      <c r="D14501">
        <v>0.133148004903752</v>
      </c>
      <c r="E14501">
        <v>0.225392908141371</v>
      </c>
      <c r="F14501">
        <v>0.590737330653895</v>
      </c>
      <c r="G14501">
        <v>0.55469643112306199</v>
      </c>
      <c r="H14501">
        <v>0.74901382853226295</v>
      </c>
    </row>
    <row r="14502" spans="1:8" x14ac:dyDescent="0.2">
      <c r="A14502" t="s">
        <v>28990</v>
      </c>
      <c r="B14502" t="s">
        <v>28991</v>
      </c>
      <c r="C14502">
        <v>3366.8867456722601</v>
      </c>
      <c r="D14502">
        <v>0.13314695091127801</v>
      </c>
      <c r="E14502">
        <v>9.5108849168761403E-2</v>
      </c>
      <c r="F14502">
        <v>1.3999428241952701</v>
      </c>
      <c r="G14502">
        <v>0.161530440729483</v>
      </c>
      <c r="H14502">
        <v>0.348878316906437</v>
      </c>
    </row>
    <row r="14503" spans="1:8" x14ac:dyDescent="0.2">
      <c r="A14503" t="s">
        <v>28992</v>
      </c>
      <c r="B14503" t="s">
        <v>28993</v>
      </c>
      <c r="C14503">
        <v>2921.6903930592398</v>
      </c>
      <c r="D14503">
        <v>0.133125078198291</v>
      </c>
      <c r="E14503">
        <v>0.265814528035963</v>
      </c>
      <c r="F14503">
        <v>0.50081942165433602</v>
      </c>
      <c r="G14503">
        <v>0.61649821579285602</v>
      </c>
      <c r="H14503">
        <v>0.79102257862831904</v>
      </c>
    </row>
    <row r="14504" spans="1:8" x14ac:dyDescent="0.2">
      <c r="A14504" t="s">
        <v>28994</v>
      </c>
      <c r="B14504" t="s">
        <v>28995</v>
      </c>
      <c r="C14504">
        <v>0.59792372718901099</v>
      </c>
      <c r="D14504">
        <v>0.13310814855616401</v>
      </c>
      <c r="E14504">
        <v>1.66455800675462</v>
      </c>
      <c r="F14504">
        <v>7.9966061871093605E-2</v>
      </c>
      <c r="G14504">
        <v>0.93626424820436505</v>
      </c>
      <c r="H14504" t="s">
        <v>502</v>
      </c>
    </row>
    <row r="14505" spans="1:8" x14ac:dyDescent="0.2">
      <c r="A14505" t="s">
        <v>28996</v>
      </c>
      <c r="B14505" t="s">
        <v>28997</v>
      </c>
      <c r="C14505">
        <v>1.3467682745602001</v>
      </c>
      <c r="D14505">
        <v>0.13308829890303001</v>
      </c>
      <c r="E14505">
        <v>1.19514840327025</v>
      </c>
      <c r="F14505">
        <v>0.111357132335084</v>
      </c>
      <c r="G14505">
        <v>0.91133315201638398</v>
      </c>
      <c r="H14505">
        <v>0.96162786978784598</v>
      </c>
    </row>
    <row r="14506" spans="1:8" x14ac:dyDescent="0.2">
      <c r="A14506" t="s">
        <v>28998</v>
      </c>
      <c r="B14506" t="s">
        <v>28999</v>
      </c>
      <c r="C14506">
        <v>1135.4209004406</v>
      </c>
      <c r="D14506">
        <v>0.13297890912198701</v>
      </c>
      <c r="E14506">
        <v>0.119937163651041</v>
      </c>
      <c r="F14506">
        <v>1.10873815149482</v>
      </c>
      <c r="G14506">
        <v>0.26754315844061499</v>
      </c>
      <c r="H14506">
        <v>0.48658814061934502</v>
      </c>
    </row>
    <row r="14507" spans="1:8" x14ac:dyDescent="0.2">
      <c r="A14507" t="s">
        <v>29000</v>
      </c>
      <c r="B14507" t="s">
        <v>29001</v>
      </c>
      <c r="C14507">
        <v>6.5490305142497798</v>
      </c>
      <c r="D14507">
        <v>0.132951633943479</v>
      </c>
      <c r="E14507">
        <v>0.55722863806004697</v>
      </c>
      <c r="F14507">
        <v>0.23859440248143299</v>
      </c>
      <c r="G14507">
        <v>0.81142010596672998</v>
      </c>
      <c r="H14507">
        <v>0.907235332036334</v>
      </c>
    </row>
    <row r="14508" spans="1:8" x14ac:dyDescent="0.2">
      <c r="A14508" t="s">
        <v>29002</v>
      </c>
      <c r="B14508" t="s">
        <v>29003</v>
      </c>
      <c r="C14508">
        <v>3406.5400905207498</v>
      </c>
      <c r="D14508">
        <v>0.13294869752462199</v>
      </c>
      <c r="E14508">
        <v>0.13512775538769101</v>
      </c>
      <c r="F14508">
        <v>0.983874091175299</v>
      </c>
      <c r="G14508">
        <v>0.32517742407215999</v>
      </c>
      <c r="H14508">
        <v>0.54896726003891105</v>
      </c>
    </row>
    <row r="14509" spans="1:8" x14ac:dyDescent="0.2">
      <c r="A14509" t="s">
        <v>29004</v>
      </c>
      <c r="B14509" t="s">
        <v>29005</v>
      </c>
      <c r="C14509">
        <v>20.631127889064999</v>
      </c>
      <c r="D14509">
        <v>0.13285806861239199</v>
      </c>
      <c r="E14509">
        <v>0.26747523164639497</v>
      </c>
      <c r="F14509">
        <v>0.496711668570614</v>
      </c>
      <c r="G14509">
        <v>0.61939239273898805</v>
      </c>
      <c r="H14509">
        <v>0.79318827265107295</v>
      </c>
    </row>
    <row r="14510" spans="1:8" x14ac:dyDescent="0.2">
      <c r="A14510" t="s">
        <v>29006</v>
      </c>
      <c r="B14510" t="s">
        <v>29007</v>
      </c>
      <c r="C14510">
        <v>713.75733177992504</v>
      </c>
      <c r="D14510">
        <v>0.13285555122277201</v>
      </c>
      <c r="E14510">
        <v>8.2686777743481599E-2</v>
      </c>
      <c r="F14510">
        <v>1.60673271892307</v>
      </c>
      <c r="G14510">
        <v>0.108113012955911</v>
      </c>
      <c r="H14510">
        <v>0.26510994326709297</v>
      </c>
    </row>
    <row r="14511" spans="1:8" x14ac:dyDescent="0.2">
      <c r="A14511" t="s">
        <v>29008</v>
      </c>
      <c r="B14511" t="s">
        <v>29009</v>
      </c>
      <c r="C14511">
        <v>33.438336033033202</v>
      </c>
      <c r="D14511">
        <v>0.132841695426963</v>
      </c>
      <c r="E14511">
        <v>0.318751822612164</v>
      </c>
      <c r="F14511">
        <v>0.41675587715335399</v>
      </c>
      <c r="G14511">
        <v>0.676856978772719</v>
      </c>
      <c r="H14511">
        <v>0.829917100592793</v>
      </c>
    </row>
    <row r="14512" spans="1:8" x14ac:dyDescent="0.2">
      <c r="A14512" t="s">
        <v>29010</v>
      </c>
      <c r="B14512" t="s">
        <v>29011</v>
      </c>
      <c r="C14512">
        <v>42.3565780450554</v>
      </c>
      <c r="D14512">
        <v>0.13280069700247801</v>
      </c>
      <c r="E14512">
        <v>0.19616166614945499</v>
      </c>
      <c r="F14512">
        <v>0.67699617162354997</v>
      </c>
      <c r="G14512">
        <v>0.49840838338255</v>
      </c>
      <c r="H14512">
        <v>0.705598261475755</v>
      </c>
    </row>
    <row r="14513" spans="1:8" x14ac:dyDescent="0.2">
      <c r="A14513" t="s">
        <v>29012</v>
      </c>
      <c r="B14513" t="s">
        <v>29013</v>
      </c>
      <c r="C14513">
        <v>1.6471138858974601</v>
      </c>
      <c r="D14513">
        <v>0.132744760849796</v>
      </c>
      <c r="E14513">
        <v>0.98461989652008097</v>
      </c>
      <c r="F14513">
        <v>0.13481827994635601</v>
      </c>
      <c r="G14513">
        <v>0.89275555248345395</v>
      </c>
      <c r="H14513">
        <v>0.95219959405766097</v>
      </c>
    </row>
    <row r="14514" spans="1:8" x14ac:dyDescent="0.2">
      <c r="A14514" t="s">
        <v>29014</v>
      </c>
      <c r="B14514" t="s">
        <v>29015</v>
      </c>
      <c r="C14514">
        <v>509.28400090947099</v>
      </c>
      <c r="D14514">
        <v>0.132742594479311</v>
      </c>
      <c r="E14514">
        <v>0.22151602981260901</v>
      </c>
      <c r="F14514">
        <v>0.59924599854739402</v>
      </c>
      <c r="G14514">
        <v>0.54900885280545797</v>
      </c>
      <c r="H14514">
        <v>0.74469080064313598</v>
      </c>
    </row>
    <row r="14515" spans="1:8" x14ac:dyDescent="0.2">
      <c r="A14515" t="s">
        <v>29016</v>
      </c>
      <c r="B14515" t="s">
        <v>29017</v>
      </c>
      <c r="C14515">
        <v>1936.9675311528199</v>
      </c>
      <c r="D14515">
        <v>0.132719928533862</v>
      </c>
      <c r="E14515">
        <v>0.286601886240887</v>
      </c>
      <c r="F14515">
        <v>0.46308114114193899</v>
      </c>
      <c r="G14515">
        <v>0.64330620723980803</v>
      </c>
      <c r="H14515">
        <v>0.80920548903406098</v>
      </c>
    </row>
    <row r="14516" spans="1:8" x14ac:dyDescent="0.2">
      <c r="A14516" t="s">
        <v>29018</v>
      </c>
      <c r="B14516" t="s">
        <v>29019</v>
      </c>
      <c r="C14516">
        <v>51.196289612039202</v>
      </c>
      <c r="D14516">
        <v>0.13269962745465699</v>
      </c>
      <c r="E14516">
        <v>0.24790159558084399</v>
      </c>
      <c r="F14516">
        <v>0.535291542370818</v>
      </c>
      <c r="G14516">
        <v>0.59244827382325604</v>
      </c>
      <c r="H14516">
        <v>0.77563194512437705</v>
      </c>
    </row>
    <row r="14517" spans="1:8" x14ac:dyDescent="0.2">
      <c r="A14517" t="s">
        <v>29020</v>
      </c>
      <c r="B14517" t="s">
        <v>29021</v>
      </c>
      <c r="C14517">
        <v>547.25935942007595</v>
      </c>
      <c r="D14517">
        <v>0.13269579545592899</v>
      </c>
      <c r="E14517">
        <v>8.8012777256251298E-2</v>
      </c>
      <c r="F14517">
        <v>1.5076878561573199</v>
      </c>
      <c r="G14517">
        <v>0.131634435027636</v>
      </c>
      <c r="H14517">
        <v>0.30387957554037398</v>
      </c>
    </row>
    <row r="14518" spans="1:8" x14ac:dyDescent="0.2">
      <c r="A14518" t="s">
        <v>29022</v>
      </c>
      <c r="B14518" t="s">
        <v>29023</v>
      </c>
      <c r="C14518">
        <v>284.60675316390001</v>
      </c>
      <c r="D14518">
        <v>0.13260413734118201</v>
      </c>
      <c r="E14518">
        <v>9.6718521762406098E-2</v>
      </c>
      <c r="F14518">
        <v>1.3710314728230799</v>
      </c>
      <c r="G14518">
        <v>0.17036514516603801</v>
      </c>
      <c r="H14518">
        <v>0.36141595440126201</v>
      </c>
    </row>
    <row r="14519" spans="1:8" x14ac:dyDescent="0.2">
      <c r="A14519" t="s">
        <v>29024</v>
      </c>
      <c r="B14519" t="s">
        <v>29025</v>
      </c>
      <c r="C14519">
        <v>2.7999581727643799</v>
      </c>
      <c r="D14519">
        <v>0.13258514680303399</v>
      </c>
      <c r="E14519">
        <v>0.74626831122332704</v>
      </c>
      <c r="F14519">
        <v>0.177664178967606</v>
      </c>
      <c r="G14519">
        <v>0.85898671867403298</v>
      </c>
      <c r="H14519">
        <v>0.93455841433202502</v>
      </c>
    </row>
    <row r="14520" spans="1:8" x14ac:dyDescent="0.2">
      <c r="A14520" t="s">
        <v>29026</v>
      </c>
      <c r="B14520" t="s">
        <v>29027</v>
      </c>
      <c r="C14520">
        <v>468.94015254471202</v>
      </c>
      <c r="D14520">
        <v>0.13256225934566501</v>
      </c>
      <c r="E14520">
        <v>0.13900742390433901</v>
      </c>
      <c r="F14520">
        <v>0.95363438600869699</v>
      </c>
      <c r="G14520">
        <v>0.34026874366080601</v>
      </c>
      <c r="H14520">
        <v>0.56381715183476699</v>
      </c>
    </row>
    <row r="14521" spans="1:8" x14ac:dyDescent="0.2">
      <c r="A14521" t="s">
        <v>29028</v>
      </c>
      <c r="B14521" t="s">
        <v>29029</v>
      </c>
      <c r="C14521">
        <v>2734.1004777396702</v>
      </c>
      <c r="D14521">
        <v>0.13254771463075499</v>
      </c>
      <c r="E14521">
        <v>7.0257089942520695E-2</v>
      </c>
      <c r="F14521">
        <v>1.8866098032126899</v>
      </c>
      <c r="G14521">
        <v>5.9212827242226401E-2</v>
      </c>
      <c r="H14521">
        <v>0.17025582440520201</v>
      </c>
    </row>
    <row r="14522" spans="1:8" x14ac:dyDescent="0.2">
      <c r="A14522" t="s">
        <v>29030</v>
      </c>
      <c r="B14522" t="s">
        <v>29031</v>
      </c>
      <c r="C14522">
        <v>439.32500737543501</v>
      </c>
      <c r="D14522">
        <v>0.13250704321899701</v>
      </c>
      <c r="E14522">
        <v>0.13748531705799799</v>
      </c>
      <c r="F14522">
        <v>0.96379050544793399</v>
      </c>
      <c r="G14522">
        <v>0.33515096777577302</v>
      </c>
      <c r="H14522">
        <v>0.55907612047393596</v>
      </c>
    </row>
    <row r="14523" spans="1:8" x14ac:dyDescent="0.2">
      <c r="A14523" t="s">
        <v>29032</v>
      </c>
      <c r="B14523" t="s">
        <v>29033</v>
      </c>
      <c r="C14523">
        <v>270.71443230454298</v>
      </c>
      <c r="D14523">
        <v>0.13242026336822901</v>
      </c>
      <c r="E14523">
        <v>0.139448012395925</v>
      </c>
      <c r="F14523">
        <v>0.94960308930224901</v>
      </c>
      <c r="G14523">
        <v>0.34231396815397402</v>
      </c>
      <c r="H14523">
        <v>0.56595377575512096</v>
      </c>
    </row>
    <row r="14524" spans="1:8" x14ac:dyDescent="0.2">
      <c r="A14524" t="s">
        <v>29034</v>
      </c>
      <c r="B14524" t="s">
        <v>29035</v>
      </c>
      <c r="C14524">
        <v>298.64952412035501</v>
      </c>
      <c r="D14524">
        <v>0.132368205898443</v>
      </c>
      <c r="E14524">
        <v>0.24045627568112099</v>
      </c>
      <c r="F14524">
        <v>0.55048763241256504</v>
      </c>
      <c r="G14524">
        <v>0.58198495735800704</v>
      </c>
      <c r="H14524">
        <v>0.76865238415709003</v>
      </c>
    </row>
    <row r="14525" spans="1:8" x14ac:dyDescent="0.2">
      <c r="A14525" t="s">
        <v>29036</v>
      </c>
      <c r="B14525" t="s">
        <v>29037</v>
      </c>
      <c r="C14525">
        <v>318.688671292886</v>
      </c>
      <c r="D14525">
        <v>0.13236178365387899</v>
      </c>
      <c r="E14525">
        <v>0.13718367277515001</v>
      </c>
      <c r="F14525">
        <v>0.96485085270187299</v>
      </c>
      <c r="G14525">
        <v>0.33461952092749597</v>
      </c>
      <c r="H14525">
        <v>0.55857632598664797</v>
      </c>
    </row>
    <row r="14526" spans="1:8" x14ac:dyDescent="0.2">
      <c r="A14526" t="s">
        <v>29038</v>
      </c>
      <c r="B14526" t="s">
        <v>29039</v>
      </c>
      <c r="C14526">
        <v>1147.3216718343399</v>
      </c>
      <c r="D14526">
        <v>0.132353764695991</v>
      </c>
      <c r="E14526">
        <v>0.12683061487764899</v>
      </c>
      <c r="F14526">
        <v>1.0435474496727</v>
      </c>
      <c r="G14526">
        <v>0.29669481675784998</v>
      </c>
      <c r="H14526">
        <v>0.51888391598928896</v>
      </c>
    </row>
    <row r="14527" spans="1:8" x14ac:dyDescent="0.2">
      <c r="A14527" t="s">
        <v>29040</v>
      </c>
      <c r="B14527" t="s">
        <v>29041</v>
      </c>
      <c r="C14527">
        <v>352.41646300240598</v>
      </c>
      <c r="D14527">
        <v>0.13230439166813801</v>
      </c>
      <c r="E14527">
        <v>0.104518291560001</v>
      </c>
      <c r="F14527">
        <v>1.2658491608828599</v>
      </c>
      <c r="G14527">
        <v>0.20556709067347401</v>
      </c>
      <c r="H14527">
        <v>0.41096649591888601</v>
      </c>
    </row>
    <row r="14528" spans="1:8" x14ac:dyDescent="0.2">
      <c r="A14528" t="s">
        <v>29042</v>
      </c>
      <c r="B14528" t="s">
        <v>29043</v>
      </c>
      <c r="C14528">
        <v>941.60412897369702</v>
      </c>
      <c r="D14528">
        <v>0.132230119262019</v>
      </c>
      <c r="E14528">
        <v>0.10290500419252099</v>
      </c>
      <c r="F14528">
        <v>1.28497268232588</v>
      </c>
      <c r="G14528">
        <v>0.19880183027246001</v>
      </c>
      <c r="H14528">
        <v>0.40203274640426401</v>
      </c>
    </row>
    <row r="14529" spans="1:8" x14ac:dyDescent="0.2">
      <c r="A14529" t="s">
        <v>29044</v>
      </c>
      <c r="B14529" t="s">
        <v>29045</v>
      </c>
      <c r="C14529">
        <v>1.0163000641416799</v>
      </c>
      <c r="D14529">
        <v>0.13218022939156901</v>
      </c>
      <c r="E14529">
        <v>1.3558445049272101</v>
      </c>
      <c r="F14529">
        <v>9.7489224546929307E-2</v>
      </c>
      <c r="G14529">
        <v>0.92233789103528496</v>
      </c>
      <c r="H14529">
        <v>0.965189946213727</v>
      </c>
    </row>
    <row r="14530" spans="1:8" x14ac:dyDescent="0.2">
      <c r="A14530" t="s">
        <v>29046</v>
      </c>
      <c r="B14530" t="s">
        <v>29047</v>
      </c>
      <c r="C14530">
        <v>239.47757102908901</v>
      </c>
      <c r="D14530">
        <v>0.13216715537311499</v>
      </c>
      <c r="E14530">
        <v>0.13714905783395701</v>
      </c>
      <c r="F14530">
        <v>0.96367527025323196</v>
      </c>
      <c r="G14530">
        <v>0.33520875647947601</v>
      </c>
      <c r="H14530">
        <v>0.55907612047393596</v>
      </c>
    </row>
    <row r="14531" spans="1:8" x14ac:dyDescent="0.2">
      <c r="A14531" t="s">
        <v>29048</v>
      </c>
      <c r="B14531" t="s">
        <v>29049</v>
      </c>
      <c r="C14531">
        <v>3062.0568803045198</v>
      </c>
      <c r="D14531">
        <v>0.13215044651051</v>
      </c>
      <c r="E14531">
        <v>9.6198995571410595E-2</v>
      </c>
      <c r="F14531">
        <v>1.37371960825113</v>
      </c>
      <c r="G14531">
        <v>0.16952874707596799</v>
      </c>
      <c r="H14531">
        <v>0.36020850350102601</v>
      </c>
    </row>
    <row r="14532" spans="1:8" x14ac:dyDescent="0.2">
      <c r="A14532" t="s">
        <v>29050</v>
      </c>
      <c r="B14532" t="s">
        <v>29051</v>
      </c>
      <c r="C14532">
        <v>8.3905685745079701</v>
      </c>
      <c r="D14532">
        <v>0.132147543977499</v>
      </c>
      <c r="E14532">
        <v>0.42587524875111299</v>
      </c>
      <c r="F14532">
        <v>0.310296370509965</v>
      </c>
      <c r="G14532">
        <v>0.75633559095480596</v>
      </c>
      <c r="H14532">
        <v>0.87702917099877897</v>
      </c>
    </row>
    <row r="14533" spans="1:8" x14ac:dyDescent="0.2">
      <c r="A14533" t="s">
        <v>29052</v>
      </c>
      <c r="B14533" t="s">
        <v>29053</v>
      </c>
      <c r="C14533">
        <v>643.53336837382801</v>
      </c>
      <c r="D14533">
        <v>0.13211085233058301</v>
      </c>
      <c r="E14533">
        <v>9.7964902132729001E-2</v>
      </c>
      <c r="F14533">
        <v>1.34855289450084</v>
      </c>
      <c r="G14533">
        <v>0.177480619610282</v>
      </c>
      <c r="H14533">
        <v>0.37222684552713597</v>
      </c>
    </row>
    <row r="14534" spans="1:8" x14ac:dyDescent="0.2">
      <c r="A14534" t="s">
        <v>29054</v>
      </c>
      <c r="B14534" t="s">
        <v>29055</v>
      </c>
      <c r="C14534">
        <v>194.62818623913699</v>
      </c>
      <c r="D14534">
        <v>0.132080287743983</v>
      </c>
      <c r="E14534">
        <v>0.17613995566271601</v>
      </c>
      <c r="F14534">
        <v>0.74985988980773099</v>
      </c>
      <c r="G14534">
        <v>0.45333909403434403</v>
      </c>
      <c r="H14534">
        <v>0.66857596477417303</v>
      </c>
    </row>
    <row r="14535" spans="1:8" x14ac:dyDescent="0.2">
      <c r="A14535" t="s">
        <v>29056</v>
      </c>
      <c r="B14535" t="s">
        <v>29057</v>
      </c>
      <c r="C14535">
        <v>1.3851472998349399</v>
      </c>
      <c r="D14535">
        <v>0.13203823665710299</v>
      </c>
      <c r="E14535">
        <v>1.21106619078917</v>
      </c>
      <c r="F14535">
        <v>0.109026441049487</v>
      </c>
      <c r="G14535">
        <v>0.91318151841554096</v>
      </c>
      <c r="H14535">
        <v>0.96241049863035799</v>
      </c>
    </row>
    <row r="14536" spans="1:8" x14ac:dyDescent="0.2">
      <c r="A14536" t="s">
        <v>29058</v>
      </c>
      <c r="B14536" t="s">
        <v>29059</v>
      </c>
      <c r="C14536">
        <v>1.2018974440637</v>
      </c>
      <c r="D14536">
        <v>0.13197167487056699</v>
      </c>
      <c r="E14536">
        <v>1.1762222336532</v>
      </c>
      <c r="F14536">
        <v>0.112199609133963</v>
      </c>
      <c r="G14536">
        <v>0.91066513907979796</v>
      </c>
      <c r="H14536">
        <v>0.96130998960231595</v>
      </c>
    </row>
    <row r="14537" spans="1:8" x14ac:dyDescent="0.2">
      <c r="A14537" t="s">
        <v>29060</v>
      </c>
      <c r="B14537" t="s">
        <v>29061</v>
      </c>
      <c r="C14537">
        <v>39.076845864491801</v>
      </c>
      <c r="D14537">
        <v>0.131911274880819</v>
      </c>
      <c r="E14537">
        <v>0.19058114756866101</v>
      </c>
      <c r="F14537">
        <v>0.69215279981087596</v>
      </c>
      <c r="G14537">
        <v>0.48884137657325399</v>
      </c>
      <c r="H14537">
        <v>0.69787516792196302</v>
      </c>
    </row>
    <row r="14538" spans="1:8" x14ac:dyDescent="0.2">
      <c r="A14538" t="s">
        <v>29062</v>
      </c>
      <c r="B14538" t="s">
        <v>29063</v>
      </c>
      <c r="C14538">
        <v>2086.0611086502499</v>
      </c>
      <c r="D14538">
        <v>0.13183450941384101</v>
      </c>
      <c r="E14538">
        <v>7.9509734231231102E-2</v>
      </c>
      <c r="F14538">
        <v>1.6580926937881399</v>
      </c>
      <c r="G14538">
        <v>9.7298758371045097E-2</v>
      </c>
      <c r="H14538">
        <v>0.24514119129353501</v>
      </c>
    </row>
    <row r="14539" spans="1:8" x14ac:dyDescent="0.2">
      <c r="A14539" t="s">
        <v>29064</v>
      </c>
      <c r="B14539" t="s">
        <v>29065</v>
      </c>
      <c r="C14539">
        <v>27.774049530507799</v>
      </c>
      <c r="D14539">
        <v>0.13171814411855901</v>
      </c>
      <c r="E14539">
        <v>0.26058701379661497</v>
      </c>
      <c r="F14539">
        <v>0.50546703076065003</v>
      </c>
      <c r="G14539">
        <v>0.61323084919460202</v>
      </c>
      <c r="H14539">
        <v>0.78905227974763303</v>
      </c>
    </row>
    <row r="14540" spans="1:8" x14ac:dyDescent="0.2">
      <c r="A14540" t="s">
        <v>29066</v>
      </c>
      <c r="B14540" t="s">
        <v>29067</v>
      </c>
      <c r="C14540">
        <v>276.36750879484703</v>
      </c>
      <c r="D14540">
        <v>0.13169808626016799</v>
      </c>
      <c r="E14540">
        <v>0.10202530740719901</v>
      </c>
      <c r="F14540">
        <v>1.2908374363876201</v>
      </c>
      <c r="G14540">
        <v>0.19676005345356001</v>
      </c>
      <c r="H14540">
        <v>0.39982319145658601</v>
      </c>
    </row>
    <row r="14541" spans="1:8" x14ac:dyDescent="0.2">
      <c r="A14541" t="s">
        <v>29068</v>
      </c>
      <c r="B14541" t="s">
        <v>29069</v>
      </c>
      <c r="C14541">
        <v>1025.4627610913999</v>
      </c>
      <c r="D14541">
        <v>0.1316180763358</v>
      </c>
      <c r="E14541">
        <v>8.8442612736039303E-2</v>
      </c>
      <c r="F14541">
        <v>1.4881748996789499</v>
      </c>
      <c r="G14541">
        <v>0.13670477490656599</v>
      </c>
      <c r="H14541">
        <v>0.31195395519774199</v>
      </c>
    </row>
    <row r="14542" spans="1:8" x14ac:dyDescent="0.2">
      <c r="A14542" t="s">
        <v>29070</v>
      </c>
      <c r="B14542" t="s">
        <v>29071</v>
      </c>
      <c r="C14542">
        <v>7596.3160197830402</v>
      </c>
      <c r="D14542">
        <v>0.13161217880748899</v>
      </c>
      <c r="E14542">
        <v>0.161508073653961</v>
      </c>
      <c r="F14542">
        <v>0.814895353711383</v>
      </c>
      <c r="G14542">
        <v>0.41513221297407499</v>
      </c>
      <c r="H14542">
        <v>0.63559457800818298</v>
      </c>
    </row>
    <row r="14543" spans="1:8" x14ac:dyDescent="0.2">
      <c r="A14543" t="s">
        <v>29072</v>
      </c>
      <c r="B14543" t="s">
        <v>29073</v>
      </c>
      <c r="C14543">
        <v>6.0877591548053598</v>
      </c>
      <c r="D14543">
        <v>0.131567822532278</v>
      </c>
      <c r="E14543">
        <v>0.61419072358343796</v>
      </c>
      <c r="F14543">
        <v>0.21421330130917299</v>
      </c>
      <c r="G14543">
        <v>0.83038072388457096</v>
      </c>
      <c r="H14543">
        <v>0.91773188764006697</v>
      </c>
    </row>
    <row r="14544" spans="1:8" x14ac:dyDescent="0.2">
      <c r="A14544" t="s">
        <v>29074</v>
      </c>
      <c r="B14544" t="s">
        <v>29075</v>
      </c>
      <c r="C14544">
        <v>1200.0765296239899</v>
      </c>
      <c r="D14544">
        <v>0.13152619877772101</v>
      </c>
      <c r="E14544">
        <v>0.15887478263431401</v>
      </c>
      <c r="F14544">
        <v>0.82786076302907396</v>
      </c>
      <c r="G14544">
        <v>0.40774935811799001</v>
      </c>
      <c r="H14544">
        <v>0.62868258195612803</v>
      </c>
    </row>
    <row r="14545" spans="1:8" x14ac:dyDescent="0.2">
      <c r="A14545" t="s">
        <v>29076</v>
      </c>
      <c r="B14545" t="s">
        <v>29077</v>
      </c>
      <c r="C14545">
        <v>1.43443257896928</v>
      </c>
      <c r="D14545">
        <v>0.13150399226477399</v>
      </c>
      <c r="E14545">
        <v>1.22076209495362</v>
      </c>
      <c r="F14545">
        <v>0.107722866567027</v>
      </c>
      <c r="G14545">
        <v>0.91421553016352397</v>
      </c>
      <c r="H14545">
        <v>0.96248542198252895</v>
      </c>
    </row>
    <row r="14546" spans="1:8" x14ac:dyDescent="0.2">
      <c r="A14546" t="s">
        <v>29078</v>
      </c>
      <c r="B14546" t="s">
        <v>29079</v>
      </c>
      <c r="C14546">
        <v>345.446638123502</v>
      </c>
      <c r="D14546">
        <v>0.13140493780635101</v>
      </c>
      <c r="E14546">
        <v>0.112601662109049</v>
      </c>
      <c r="F14546">
        <v>1.1669893263128901</v>
      </c>
      <c r="G14546">
        <v>0.24321468003402699</v>
      </c>
      <c r="H14546">
        <v>0.45851919993268098</v>
      </c>
    </row>
    <row r="14547" spans="1:8" x14ac:dyDescent="0.2">
      <c r="A14547" t="s">
        <v>29080</v>
      </c>
      <c r="B14547" t="s">
        <v>29081</v>
      </c>
      <c r="C14547">
        <v>398.27111088175201</v>
      </c>
      <c r="D14547">
        <v>0.13138432626847399</v>
      </c>
      <c r="E14547">
        <v>0.109155834430959</v>
      </c>
      <c r="F14547">
        <v>1.2036399790573999</v>
      </c>
      <c r="G14547">
        <v>0.22872876014732901</v>
      </c>
      <c r="H14547">
        <v>0.44063874837872202</v>
      </c>
    </row>
    <row r="14548" spans="1:8" x14ac:dyDescent="0.2">
      <c r="A14548" t="s">
        <v>29082</v>
      </c>
      <c r="B14548" t="s">
        <v>29083</v>
      </c>
      <c r="C14548">
        <v>218.31870633060501</v>
      </c>
      <c r="D14548">
        <v>0.13135919184724701</v>
      </c>
      <c r="E14548">
        <v>0.17876868985403599</v>
      </c>
      <c r="F14548">
        <v>0.73479976809418901</v>
      </c>
      <c r="G14548">
        <v>0.462461448368435</v>
      </c>
      <c r="H14548">
        <v>0.676184954255594</v>
      </c>
    </row>
    <row r="14549" spans="1:8" x14ac:dyDescent="0.2">
      <c r="A14549" t="s">
        <v>29084</v>
      </c>
      <c r="B14549" t="s">
        <v>29085</v>
      </c>
      <c r="C14549">
        <v>34.027868788743604</v>
      </c>
      <c r="D14549">
        <v>0.13135820278592</v>
      </c>
      <c r="E14549">
        <v>0.25454900119677698</v>
      </c>
      <c r="F14549">
        <v>0.51604289220673605</v>
      </c>
      <c r="G14549">
        <v>0.60582445231753701</v>
      </c>
      <c r="H14549">
        <v>0.78347987191923996</v>
      </c>
    </row>
    <row r="14550" spans="1:8" x14ac:dyDescent="0.2">
      <c r="A14550" t="s">
        <v>29086</v>
      </c>
      <c r="B14550" t="s">
        <v>29087</v>
      </c>
      <c r="C14550">
        <v>527.20927004233897</v>
      </c>
      <c r="D14550">
        <v>0.131225162074072</v>
      </c>
      <c r="E14550">
        <v>0.114865947483687</v>
      </c>
      <c r="F14550">
        <v>1.1424200552797199</v>
      </c>
      <c r="G14550">
        <v>0.253279458883371</v>
      </c>
      <c r="H14550">
        <v>0.47042360191639998</v>
      </c>
    </row>
    <row r="14551" spans="1:8" x14ac:dyDescent="0.2">
      <c r="A14551" t="s">
        <v>29088</v>
      </c>
      <c r="B14551" t="s">
        <v>29089</v>
      </c>
      <c r="C14551">
        <v>715.76486449417803</v>
      </c>
      <c r="D14551">
        <v>0.13121835343053401</v>
      </c>
      <c r="E14551">
        <v>0.146416724550267</v>
      </c>
      <c r="F14551">
        <v>0.89619784784547996</v>
      </c>
      <c r="G14551">
        <v>0.370147104932466</v>
      </c>
      <c r="H14551">
        <v>0.59471933976246305</v>
      </c>
    </row>
    <row r="14552" spans="1:8" x14ac:dyDescent="0.2">
      <c r="A14552" t="s">
        <v>29090</v>
      </c>
      <c r="B14552" t="s">
        <v>29091</v>
      </c>
      <c r="C14552">
        <v>70.702698257524503</v>
      </c>
      <c r="D14552">
        <v>0.13119989467702101</v>
      </c>
      <c r="E14552">
        <v>0.164151902461318</v>
      </c>
      <c r="F14552">
        <v>0.79925905645801099</v>
      </c>
      <c r="G14552">
        <v>0.42414021455492501</v>
      </c>
      <c r="H14552">
        <v>0.64374553811147694</v>
      </c>
    </row>
    <row r="14553" spans="1:8" x14ac:dyDescent="0.2">
      <c r="A14553" t="s">
        <v>29092</v>
      </c>
      <c r="B14553" t="s">
        <v>29093</v>
      </c>
      <c r="C14553">
        <v>711.78727609316695</v>
      </c>
      <c r="D14553">
        <v>0.13111284171622101</v>
      </c>
      <c r="E14553">
        <v>0.104928749486185</v>
      </c>
      <c r="F14553">
        <v>1.24954164000099</v>
      </c>
      <c r="G14553">
        <v>0.211467033373022</v>
      </c>
      <c r="H14553">
        <v>0.41911333232189901</v>
      </c>
    </row>
    <row r="14554" spans="1:8" x14ac:dyDescent="0.2">
      <c r="A14554" t="s">
        <v>29094</v>
      </c>
      <c r="B14554" t="s">
        <v>29095</v>
      </c>
      <c r="C14554">
        <v>505.54642977034399</v>
      </c>
      <c r="D14554">
        <v>0.13108954984351701</v>
      </c>
      <c r="E14554">
        <v>0.126695165832236</v>
      </c>
      <c r="F14554">
        <v>1.03468470152286</v>
      </c>
      <c r="G14554">
        <v>0.30081618287635598</v>
      </c>
      <c r="H14554">
        <v>0.52325192964511402</v>
      </c>
    </row>
    <row r="14555" spans="1:8" x14ac:dyDescent="0.2">
      <c r="A14555" t="s">
        <v>29096</v>
      </c>
      <c r="B14555" t="s">
        <v>29097</v>
      </c>
      <c r="C14555">
        <v>1711.83835731312</v>
      </c>
      <c r="D14555">
        <v>0.131079806486574</v>
      </c>
      <c r="E14555">
        <v>0.100598258447384</v>
      </c>
      <c r="F14555">
        <v>1.30300274089866</v>
      </c>
      <c r="G14555">
        <v>0.19257382581984001</v>
      </c>
      <c r="H14555">
        <v>0.393720443673372</v>
      </c>
    </row>
    <row r="14556" spans="1:8" x14ac:dyDescent="0.2">
      <c r="A14556" t="s">
        <v>29098</v>
      </c>
      <c r="B14556" t="s">
        <v>29099</v>
      </c>
      <c r="C14556">
        <v>338.855406067758</v>
      </c>
      <c r="D14556">
        <v>0.13106114984127501</v>
      </c>
      <c r="E14556">
        <v>9.4083325661425105E-2</v>
      </c>
      <c r="F14556">
        <v>1.3930327071230499</v>
      </c>
      <c r="G14556">
        <v>0.163609900383095</v>
      </c>
      <c r="H14556">
        <v>0.351883613210629</v>
      </c>
    </row>
    <row r="14557" spans="1:8" x14ac:dyDescent="0.2">
      <c r="A14557" t="s">
        <v>29100</v>
      </c>
      <c r="B14557" t="s">
        <v>29101</v>
      </c>
      <c r="C14557">
        <v>203.902117118837</v>
      </c>
      <c r="D14557">
        <v>0.13092078778413299</v>
      </c>
      <c r="E14557">
        <v>0.114664642519736</v>
      </c>
      <c r="F14557">
        <v>1.14177121130952</v>
      </c>
      <c r="G14557">
        <v>0.25354913177363497</v>
      </c>
      <c r="H14557">
        <v>0.47079213743959297</v>
      </c>
    </row>
    <row r="14558" spans="1:8" x14ac:dyDescent="0.2">
      <c r="A14558" t="s">
        <v>29102</v>
      </c>
      <c r="B14558" t="s">
        <v>29103</v>
      </c>
      <c r="C14558">
        <v>253.349834513297</v>
      </c>
      <c r="D14558">
        <v>0.130916021950919</v>
      </c>
      <c r="E14558">
        <v>0.118745697458711</v>
      </c>
      <c r="F14558">
        <v>1.10249065652622</v>
      </c>
      <c r="G14558">
        <v>0.27024841832222801</v>
      </c>
      <c r="H14558">
        <v>0.48975713293553103</v>
      </c>
    </row>
    <row r="14559" spans="1:8" x14ac:dyDescent="0.2">
      <c r="A14559" t="s">
        <v>29104</v>
      </c>
      <c r="B14559" t="s">
        <v>29105</v>
      </c>
      <c r="C14559">
        <v>711.48871733641204</v>
      </c>
      <c r="D14559">
        <v>0.13091443958383001</v>
      </c>
      <c r="E14559">
        <v>0.117466127410869</v>
      </c>
      <c r="F14559">
        <v>1.11448672455099</v>
      </c>
      <c r="G14559">
        <v>0.26507043654594198</v>
      </c>
      <c r="H14559">
        <v>0.48403678236471898</v>
      </c>
    </row>
    <row r="14560" spans="1:8" x14ac:dyDescent="0.2">
      <c r="A14560" t="s">
        <v>29106</v>
      </c>
      <c r="B14560" t="s">
        <v>29107</v>
      </c>
      <c r="C14560">
        <v>44.783659604619402</v>
      </c>
      <c r="D14560">
        <v>0.13089111800891101</v>
      </c>
      <c r="E14560">
        <v>0.26798496797978699</v>
      </c>
      <c r="F14560">
        <v>0.48842708975670301</v>
      </c>
      <c r="G14560">
        <v>0.62524735760997296</v>
      </c>
      <c r="H14560">
        <v>0.79711957215724805</v>
      </c>
    </row>
    <row r="14561" spans="1:8" x14ac:dyDescent="0.2">
      <c r="A14561" t="s">
        <v>29108</v>
      </c>
      <c r="B14561" t="s">
        <v>29109</v>
      </c>
      <c r="C14561">
        <v>2049.2522914245301</v>
      </c>
      <c r="D14561">
        <v>0.13087062065541299</v>
      </c>
      <c r="E14561">
        <v>0.113901687119062</v>
      </c>
      <c r="F14561">
        <v>1.14897877253225</v>
      </c>
      <c r="G14561">
        <v>0.25056473383417199</v>
      </c>
      <c r="H14561">
        <v>0.46743994598542998</v>
      </c>
    </row>
    <row r="14562" spans="1:8" x14ac:dyDescent="0.2">
      <c r="A14562" t="s">
        <v>29110</v>
      </c>
      <c r="B14562" t="s">
        <v>29111</v>
      </c>
      <c r="C14562">
        <v>256.03986366040903</v>
      </c>
      <c r="D14562">
        <v>0.130635385280682</v>
      </c>
      <c r="E14562">
        <v>0.112974773147562</v>
      </c>
      <c r="F14562">
        <v>1.15632350161971</v>
      </c>
      <c r="G14562">
        <v>0.24754885887820699</v>
      </c>
      <c r="H14562">
        <v>0.46370689872829302</v>
      </c>
    </row>
    <row r="14563" spans="1:8" x14ac:dyDescent="0.2">
      <c r="A14563" t="s">
        <v>29112</v>
      </c>
      <c r="B14563" t="s">
        <v>29113</v>
      </c>
      <c r="C14563">
        <v>403.22070703550702</v>
      </c>
      <c r="D14563">
        <v>0.130582931556295</v>
      </c>
      <c r="E14563">
        <v>0.177462288177961</v>
      </c>
      <c r="F14563">
        <v>0.73583482382096699</v>
      </c>
      <c r="G14563">
        <v>0.46183122556662398</v>
      </c>
      <c r="H14563">
        <v>0.67570324595954701</v>
      </c>
    </row>
    <row r="14564" spans="1:8" x14ac:dyDescent="0.2">
      <c r="A14564" t="s">
        <v>29114</v>
      </c>
      <c r="B14564" t="s">
        <v>29115</v>
      </c>
      <c r="C14564">
        <v>2389.0435567972499</v>
      </c>
      <c r="D14564">
        <v>0.13051189573078001</v>
      </c>
      <c r="E14564">
        <v>0.10814716931517</v>
      </c>
      <c r="F14564">
        <v>1.20679899952289</v>
      </c>
      <c r="G14564">
        <v>0.22750956146264301</v>
      </c>
      <c r="H14564">
        <v>0.43894870589503998</v>
      </c>
    </row>
    <row r="14565" spans="1:8" x14ac:dyDescent="0.2">
      <c r="A14565" t="s">
        <v>29116</v>
      </c>
      <c r="B14565" t="s">
        <v>29117</v>
      </c>
      <c r="C14565">
        <v>56.368937490771998</v>
      </c>
      <c r="D14565">
        <v>0.13047633477041501</v>
      </c>
      <c r="E14565">
        <v>0.250447438889698</v>
      </c>
      <c r="F14565">
        <v>0.52097292489335301</v>
      </c>
      <c r="G14565">
        <v>0.602385632626386</v>
      </c>
      <c r="H14565">
        <v>0.78169728516824699</v>
      </c>
    </row>
    <row r="14566" spans="1:8" x14ac:dyDescent="0.2">
      <c r="A14566" t="s">
        <v>29118</v>
      </c>
      <c r="B14566" t="s">
        <v>29119</v>
      </c>
      <c r="C14566">
        <v>14.0603067229899</v>
      </c>
      <c r="D14566">
        <v>0.13043241952925699</v>
      </c>
      <c r="E14566">
        <v>0.43635965501859703</v>
      </c>
      <c r="F14566">
        <v>0.29891035532076898</v>
      </c>
      <c r="G14566">
        <v>0.76500844572950899</v>
      </c>
      <c r="H14566">
        <v>0.88179540670450496</v>
      </c>
    </row>
    <row r="14567" spans="1:8" x14ac:dyDescent="0.2">
      <c r="A14567" t="s">
        <v>29120</v>
      </c>
      <c r="B14567" t="s">
        <v>29121</v>
      </c>
      <c r="C14567">
        <v>14.2193365507651</v>
      </c>
      <c r="D14567">
        <v>0.130383765906394</v>
      </c>
      <c r="E14567">
        <v>0.356405809679682</v>
      </c>
      <c r="F14567">
        <v>0.365829518950817</v>
      </c>
      <c r="G14567">
        <v>0.71449229151488902</v>
      </c>
      <c r="H14567">
        <v>0.85215552355643098</v>
      </c>
    </row>
    <row r="14568" spans="1:8" x14ac:dyDescent="0.2">
      <c r="A14568" t="s">
        <v>29122</v>
      </c>
      <c r="B14568" t="s">
        <v>29123</v>
      </c>
      <c r="C14568">
        <v>851.09142211603796</v>
      </c>
      <c r="D14568">
        <v>0.130330098370986</v>
      </c>
      <c r="E14568">
        <v>0.181323153479969</v>
      </c>
      <c r="F14568">
        <v>0.71877251123025598</v>
      </c>
      <c r="G14568">
        <v>0.47228109736774398</v>
      </c>
      <c r="H14568">
        <v>0.68405018556584196</v>
      </c>
    </row>
    <row r="14569" spans="1:8" x14ac:dyDescent="0.2">
      <c r="A14569" t="s">
        <v>29124</v>
      </c>
      <c r="B14569" t="s">
        <v>29125</v>
      </c>
      <c r="C14569">
        <v>558.41293292162402</v>
      </c>
      <c r="D14569">
        <v>0.130217598073119</v>
      </c>
      <c r="E14569">
        <v>0.116608648143861</v>
      </c>
      <c r="F14569">
        <v>1.1167061804238401</v>
      </c>
      <c r="G14569">
        <v>0.264119974417171</v>
      </c>
      <c r="H14569">
        <v>0.48314834841564103</v>
      </c>
    </row>
    <row r="14570" spans="1:8" x14ac:dyDescent="0.2">
      <c r="A14570" t="s">
        <v>29126</v>
      </c>
      <c r="B14570" t="s">
        <v>29127</v>
      </c>
      <c r="C14570">
        <v>73.574159463565493</v>
      </c>
      <c r="D14570">
        <v>0.12998778382464499</v>
      </c>
      <c r="E14570">
        <v>0.15824602652469799</v>
      </c>
      <c r="F14570">
        <v>0.82142842180215903</v>
      </c>
      <c r="G14570">
        <v>0.41140227986411199</v>
      </c>
      <c r="H14570">
        <v>0.63228972480796997</v>
      </c>
    </row>
    <row r="14571" spans="1:8" x14ac:dyDescent="0.2">
      <c r="A14571" t="s">
        <v>29128</v>
      </c>
      <c r="B14571" t="s">
        <v>29129</v>
      </c>
      <c r="C14571">
        <v>1.00753641859254</v>
      </c>
      <c r="D14571">
        <v>0.12998459312650901</v>
      </c>
      <c r="E14571">
        <v>1.2352033038761201</v>
      </c>
      <c r="F14571">
        <v>0.105233359333326</v>
      </c>
      <c r="G14571">
        <v>0.91619064075122703</v>
      </c>
      <c r="H14571">
        <v>0.96340167764217599</v>
      </c>
    </row>
    <row r="14572" spans="1:8" x14ac:dyDescent="0.2">
      <c r="A14572" t="s">
        <v>29130</v>
      </c>
      <c r="B14572" t="s">
        <v>29131</v>
      </c>
      <c r="C14572">
        <v>802.69098267021604</v>
      </c>
      <c r="D14572">
        <v>0.129965746143131</v>
      </c>
      <c r="E14572">
        <v>9.8688366734783706E-2</v>
      </c>
      <c r="F14572">
        <v>1.31693076340399</v>
      </c>
      <c r="G14572">
        <v>0.18786183354375599</v>
      </c>
      <c r="H14572">
        <v>0.38714012922382901</v>
      </c>
    </row>
    <row r="14573" spans="1:8" x14ac:dyDescent="0.2">
      <c r="A14573" t="s">
        <v>29132</v>
      </c>
      <c r="B14573" t="s">
        <v>29133</v>
      </c>
      <c r="C14573">
        <v>272.99270798059803</v>
      </c>
      <c r="D14573">
        <v>0.12992774481842101</v>
      </c>
      <c r="E14573">
        <v>0.100066371088894</v>
      </c>
      <c r="F14573">
        <v>1.29841567556196</v>
      </c>
      <c r="G14573">
        <v>0.19414453541880899</v>
      </c>
      <c r="H14573">
        <v>0.396084870532666</v>
      </c>
    </row>
    <row r="14574" spans="1:8" x14ac:dyDescent="0.2">
      <c r="A14574" t="s">
        <v>29134</v>
      </c>
      <c r="B14574" t="s">
        <v>29135</v>
      </c>
      <c r="C14574">
        <v>19.990315099200998</v>
      </c>
      <c r="D14574">
        <v>0.12990050365126499</v>
      </c>
      <c r="E14574">
        <v>0.29715688737340201</v>
      </c>
      <c r="F14574">
        <v>0.437144515812733</v>
      </c>
      <c r="G14574">
        <v>0.662006545132651</v>
      </c>
      <c r="H14574">
        <v>0.82112118077407403</v>
      </c>
    </row>
    <row r="14575" spans="1:8" x14ac:dyDescent="0.2">
      <c r="A14575" t="s">
        <v>29136</v>
      </c>
      <c r="B14575" t="s">
        <v>29137</v>
      </c>
      <c r="C14575">
        <v>6.2595540751420602</v>
      </c>
      <c r="D14575">
        <v>0.129880128299556</v>
      </c>
      <c r="E14575">
        <v>0.45685356707539299</v>
      </c>
      <c r="F14575">
        <v>0.28429268732867902</v>
      </c>
      <c r="G14575">
        <v>0.776186089719485</v>
      </c>
      <c r="H14575">
        <v>0.88797796701665999</v>
      </c>
    </row>
    <row r="14576" spans="1:8" x14ac:dyDescent="0.2">
      <c r="A14576" t="s">
        <v>29138</v>
      </c>
      <c r="B14576" t="s">
        <v>29139</v>
      </c>
      <c r="C14576">
        <v>81.421509406958904</v>
      </c>
      <c r="D14576">
        <v>0.12987854417766501</v>
      </c>
      <c r="E14576">
        <v>0.141557665660768</v>
      </c>
      <c r="F14576">
        <v>0.91749566207815503</v>
      </c>
      <c r="G14576">
        <v>0.35888296501685901</v>
      </c>
      <c r="H14576">
        <v>0.583295704701846</v>
      </c>
    </row>
    <row r="14577" spans="1:8" x14ac:dyDescent="0.2">
      <c r="A14577" t="s">
        <v>29140</v>
      </c>
      <c r="B14577" t="s">
        <v>29141</v>
      </c>
      <c r="C14577">
        <v>324.00000957626702</v>
      </c>
      <c r="D14577">
        <v>0.129864736368311</v>
      </c>
      <c r="E14577">
        <v>0.101034156850247</v>
      </c>
      <c r="F14577">
        <v>1.2853547791841899</v>
      </c>
      <c r="G14577">
        <v>0.198668335826167</v>
      </c>
      <c r="H14577">
        <v>0.40188336951584402</v>
      </c>
    </row>
    <row r="14578" spans="1:8" x14ac:dyDescent="0.2">
      <c r="A14578" t="s">
        <v>29142</v>
      </c>
      <c r="B14578" t="s">
        <v>29143</v>
      </c>
      <c r="C14578">
        <v>128.23732591931301</v>
      </c>
      <c r="D14578">
        <v>0.12976164541101701</v>
      </c>
      <c r="E14578">
        <v>0.207291868172328</v>
      </c>
      <c r="F14578">
        <v>0.62598521859594902</v>
      </c>
      <c r="G14578">
        <v>0.53132463666581098</v>
      </c>
      <c r="H14578">
        <v>0.73189826170730199</v>
      </c>
    </row>
    <row r="14579" spans="1:8" x14ac:dyDescent="0.2">
      <c r="A14579" t="s">
        <v>29144</v>
      </c>
      <c r="B14579" t="s">
        <v>29145</v>
      </c>
      <c r="C14579">
        <v>61.803718307393098</v>
      </c>
      <c r="D14579">
        <v>0.129759996402289</v>
      </c>
      <c r="E14579">
        <v>0.241861799551292</v>
      </c>
      <c r="F14579">
        <v>0.53650471733453997</v>
      </c>
      <c r="G14579">
        <v>0.591609776541142</v>
      </c>
      <c r="H14579">
        <v>0.77515010520485295</v>
      </c>
    </row>
    <row r="14580" spans="1:8" x14ac:dyDescent="0.2">
      <c r="A14580" t="s">
        <v>29146</v>
      </c>
      <c r="B14580" t="s">
        <v>29147</v>
      </c>
      <c r="C14580">
        <v>1.1606320227893601</v>
      </c>
      <c r="D14580">
        <v>0.12957749156024201</v>
      </c>
      <c r="E14580">
        <v>1.16929498382911</v>
      </c>
      <c r="F14580">
        <v>0.110816768524835</v>
      </c>
      <c r="G14580">
        <v>0.91176164789312597</v>
      </c>
      <c r="H14580">
        <v>0.96181649184343299</v>
      </c>
    </row>
    <row r="14581" spans="1:8" x14ac:dyDescent="0.2">
      <c r="A14581" t="s">
        <v>29148</v>
      </c>
      <c r="B14581" t="s">
        <v>29149</v>
      </c>
      <c r="C14581">
        <v>83.514130926186198</v>
      </c>
      <c r="D14581">
        <v>0.12957594984727899</v>
      </c>
      <c r="E14581">
        <v>0.21200864776626799</v>
      </c>
      <c r="F14581">
        <v>0.61118237964581501</v>
      </c>
      <c r="G14581">
        <v>0.54107884714563304</v>
      </c>
      <c r="H14581">
        <v>0.73850469016803999</v>
      </c>
    </row>
    <row r="14582" spans="1:8" x14ac:dyDescent="0.2">
      <c r="A14582" t="s">
        <v>29150</v>
      </c>
      <c r="B14582" t="s">
        <v>29151</v>
      </c>
      <c r="C14582">
        <v>1799.62949679331</v>
      </c>
      <c r="D14582">
        <v>0.12957518846188201</v>
      </c>
      <c r="E14582">
        <v>0.124029461046002</v>
      </c>
      <c r="F14582">
        <v>1.0447129848756</v>
      </c>
      <c r="G14582">
        <v>0.29615564166848002</v>
      </c>
      <c r="H14582">
        <v>0.51854412431943997</v>
      </c>
    </row>
    <row r="14583" spans="1:8" x14ac:dyDescent="0.2">
      <c r="A14583" t="s">
        <v>29152</v>
      </c>
      <c r="B14583" t="s">
        <v>29153</v>
      </c>
      <c r="C14583">
        <v>2449.93251618565</v>
      </c>
      <c r="D14583">
        <v>0.12955106513215101</v>
      </c>
      <c r="E14583">
        <v>9.0927561821659703E-2</v>
      </c>
      <c r="F14583">
        <v>1.42477223117722</v>
      </c>
      <c r="G14583">
        <v>0.15422305177447099</v>
      </c>
      <c r="H14583">
        <v>0.33805181338222301</v>
      </c>
    </row>
    <row r="14584" spans="1:8" x14ac:dyDescent="0.2">
      <c r="A14584" t="s">
        <v>29154</v>
      </c>
      <c r="B14584" t="s">
        <v>29155</v>
      </c>
      <c r="C14584">
        <v>1145.69546690372</v>
      </c>
      <c r="D14584">
        <v>0.12944778224136999</v>
      </c>
      <c r="E14584">
        <v>0.20518142741037701</v>
      </c>
      <c r="F14584">
        <v>0.63089424747234002</v>
      </c>
      <c r="G14584">
        <v>0.52810967341149295</v>
      </c>
      <c r="H14584">
        <v>0.72914619919596602</v>
      </c>
    </row>
    <row r="14585" spans="1:8" x14ac:dyDescent="0.2">
      <c r="A14585" t="s">
        <v>29156</v>
      </c>
      <c r="B14585" t="s">
        <v>29157</v>
      </c>
      <c r="C14585">
        <v>1247.0232276992299</v>
      </c>
      <c r="D14585">
        <v>0.12943280067228699</v>
      </c>
      <c r="E14585">
        <v>8.1866855337983394E-2</v>
      </c>
      <c r="F14585">
        <v>1.58101590854968</v>
      </c>
      <c r="G14585">
        <v>0.113874400324134</v>
      </c>
      <c r="H14585">
        <v>0.27466582789105598</v>
      </c>
    </row>
    <row r="14586" spans="1:8" x14ac:dyDescent="0.2">
      <c r="A14586" t="s">
        <v>29158</v>
      </c>
      <c r="B14586" t="s">
        <v>29159</v>
      </c>
      <c r="C14586">
        <v>46.262506174228001</v>
      </c>
      <c r="D14586">
        <v>0.12942397467032499</v>
      </c>
      <c r="E14586">
        <v>0.252452448857448</v>
      </c>
      <c r="F14586">
        <v>0.51266674281067004</v>
      </c>
      <c r="G14586">
        <v>0.608184457198094</v>
      </c>
      <c r="H14586">
        <v>0.78543927097501398</v>
      </c>
    </row>
    <row r="14587" spans="1:8" x14ac:dyDescent="0.2">
      <c r="A14587" t="s">
        <v>29160</v>
      </c>
      <c r="B14587" t="s">
        <v>29161</v>
      </c>
      <c r="C14587">
        <v>17.2617766467393</v>
      </c>
      <c r="D14587">
        <v>0.129314312569944</v>
      </c>
      <c r="E14587">
        <v>0.314432583014155</v>
      </c>
      <c r="F14587">
        <v>0.41126244402006801</v>
      </c>
      <c r="G14587">
        <v>0.68088010478750005</v>
      </c>
      <c r="H14587">
        <v>0.83216278651583198</v>
      </c>
    </row>
    <row r="14588" spans="1:8" x14ac:dyDescent="0.2">
      <c r="A14588" t="s">
        <v>29162</v>
      </c>
      <c r="B14588" t="s">
        <v>29163</v>
      </c>
      <c r="C14588">
        <v>497.51678034085597</v>
      </c>
      <c r="D14588">
        <v>0.12929618016342101</v>
      </c>
      <c r="E14588">
        <v>8.6973701906040493E-2</v>
      </c>
      <c r="F14588">
        <v>1.4866123590220599</v>
      </c>
      <c r="G14588">
        <v>0.137117221723184</v>
      </c>
      <c r="H14588">
        <v>0.312531099696368</v>
      </c>
    </row>
    <row r="14589" spans="1:8" x14ac:dyDescent="0.2">
      <c r="A14589" t="s">
        <v>29164</v>
      </c>
      <c r="B14589" t="s">
        <v>29165</v>
      </c>
      <c r="C14589">
        <v>1126.53874473919</v>
      </c>
      <c r="D14589">
        <v>0.12920481427862501</v>
      </c>
      <c r="E14589">
        <v>0.24154378845808799</v>
      </c>
      <c r="F14589">
        <v>0.53491259329587104</v>
      </c>
      <c r="G14589">
        <v>0.59271029972506695</v>
      </c>
      <c r="H14589">
        <v>0.77572859611775002</v>
      </c>
    </row>
    <row r="14590" spans="1:8" x14ac:dyDescent="0.2">
      <c r="A14590" t="s">
        <v>29166</v>
      </c>
      <c r="B14590" t="s">
        <v>29167</v>
      </c>
      <c r="C14590">
        <v>173.93252495995301</v>
      </c>
      <c r="D14590">
        <v>0.12911838473063</v>
      </c>
      <c r="E14590">
        <v>0.182470691950918</v>
      </c>
      <c r="F14590">
        <v>0.70761163532695703</v>
      </c>
      <c r="G14590">
        <v>0.47918646529929898</v>
      </c>
      <c r="H14590">
        <v>0.68980857395050399</v>
      </c>
    </row>
    <row r="14591" spans="1:8" x14ac:dyDescent="0.2">
      <c r="A14591" t="s">
        <v>29168</v>
      </c>
      <c r="B14591" t="s">
        <v>29169</v>
      </c>
      <c r="C14591">
        <v>944.32405919427299</v>
      </c>
      <c r="D14591">
        <v>0.12907106912098401</v>
      </c>
      <c r="E14591">
        <v>0.13657945292693399</v>
      </c>
      <c r="F14591">
        <v>0.94502552437395904</v>
      </c>
      <c r="G14591">
        <v>0.344645845197881</v>
      </c>
      <c r="H14591">
        <v>0.56813668464532696</v>
      </c>
    </row>
    <row r="14592" spans="1:8" x14ac:dyDescent="0.2">
      <c r="A14592" t="s">
        <v>29170</v>
      </c>
      <c r="B14592" t="s">
        <v>29171</v>
      </c>
      <c r="C14592">
        <v>738.87924455955795</v>
      </c>
      <c r="D14592">
        <v>0.12904088476762199</v>
      </c>
      <c r="E14592">
        <v>8.7537101044676796E-2</v>
      </c>
      <c r="F14592">
        <v>1.47412792093449</v>
      </c>
      <c r="G14592">
        <v>0.14044715219731599</v>
      </c>
      <c r="H14592">
        <v>0.31747924727471499</v>
      </c>
    </row>
    <row r="14593" spans="1:8" x14ac:dyDescent="0.2">
      <c r="A14593" t="s">
        <v>29172</v>
      </c>
      <c r="B14593" t="s">
        <v>29173</v>
      </c>
      <c r="C14593">
        <v>133.190491740179</v>
      </c>
      <c r="D14593">
        <v>0.12895878731968799</v>
      </c>
      <c r="E14593">
        <v>0.128803449158647</v>
      </c>
      <c r="F14593">
        <v>1.0012060093270401</v>
      </c>
      <c r="G14593">
        <v>0.31672722189791902</v>
      </c>
      <c r="H14593">
        <v>0.54023226004956304</v>
      </c>
    </row>
    <row r="14594" spans="1:8" x14ac:dyDescent="0.2">
      <c r="A14594" t="s">
        <v>29174</v>
      </c>
      <c r="B14594" t="s">
        <v>29175</v>
      </c>
      <c r="C14594">
        <v>1124.73425248432</v>
      </c>
      <c r="D14594">
        <v>0.12889220191891401</v>
      </c>
      <c r="E14594">
        <v>0.117345680478301</v>
      </c>
      <c r="F14594">
        <v>1.0983974986855001</v>
      </c>
      <c r="G14594">
        <v>0.272030954146742</v>
      </c>
      <c r="H14594">
        <v>0.491929332763753</v>
      </c>
    </row>
    <row r="14595" spans="1:8" x14ac:dyDescent="0.2">
      <c r="A14595" t="s">
        <v>29176</v>
      </c>
      <c r="B14595" t="s">
        <v>29177</v>
      </c>
      <c r="C14595">
        <v>1.59912263773123</v>
      </c>
      <c r="D14595">
        <v>0.128870493081432</v>
      </c>
      <c r="E14595">
        <v>1.0311614927862001</v>
      </c>
      <c r="F14595">
        <v>0.124976052716266</v>
      </c>
      <c r="G14595">
        <v>0.90054250884294995</v>
      </c>
      <c r="H14595">
        <v>0.95615123510185795</v>
      </c>
    </row>
    <row r="14596" spans="1:8" x14ac:dyDescent="0.2">
      <c r="A14596" t="s">
        <v>29178</v>
      </c>
      <c r="B14596" t="s">
        <v>29179</v>
      </c>
      <c r="C14596">
        <v>408.58760120704602</v>
      </c>
      <c r="D14596">
        <v>0.12878702391581401</v>
      </c>
      <c r="E14596">
        <v>0.12652109562526601</v>
      </c>
      <c r="F14596">
        <v>1.01790948994988</v>
      </c>
      <c r="G14596">
        <v>0.308720971279834</v>
      </c>
      <c r="H14596">
        <v>0.53214889160697298</v>
      </c>
    </row>
    <row r="14597" spans="1:8" x14ac:dyDescent="0.2">
      <c r="A14597" t="s">
        <v>29180</v>
      </c>
      <c r="B14597" t="s">
        <v>29181</v>
      </c>
      <c r="C14597">
        <v>0.59361785539932399</v>
      </c>
      <c r="D14597">
        <v>0.128774112502024</v>
      </c>
      <c r="E14597">
        <v>1.6648552083696799</v>
      </c>
      <c r="F14597">
        <v>7.7348535689254899E-2</v>
      </c>
      <c r="G14597">
        <v>0.93834628063062597</v>
      </c>
      <c r="H14597" t="s">
        <v>502</v>
      </c>
    </row>
    <row r="14598" spans="1:8" x14ac:dyDescent="0.2">
      <c r="A14598" t="s">
        <v>29182</v>
      </c>
      <c r="B14598" t="s">
        <v>29183</v>
      </c>
      <c r="C14598">
        <v>1135.8956387409301</v>
      </c>
      <c r="D14598">
        <v>0.12877142845526199</v>
      </c>
      <c r="E14598">
        <v>6.76558025066194E-2</v>
      </c>
      <c r="F14598">
        <v>1.90333162396032</v>
      </c>
      <c r="G14598">
        <v>5.6997286882795199E-2</v>
      </c>
      <c r="H14598">
        <v>0.16520759795155801</v>
      </c>
    </row>
    <row r="14599" spans="1:8" x14ac:dyDescent="0.2">
      <c r="A14599" t="s">
        <v>29184</v>
      </c>
      <c r="B14599" t="s">
        <v>29185</v>
      </c>
      <c r="C14599">
        <v>115.843248725314</v>
      </c>
      <c r="D14599">
        <v>0.12870902956489899</v>
      </c>
      <c r="E14599">
        <v>0.125338806338152</v>
      </c>
      <c r="F14599">
        <v>1.0268889047631</v>
      </c>
      <c r="G14599">
        <v>0.30447277938975098</v>
      </c>
      <c r="H14599">
        <v>0.52711801050399998</v>
      </c>
    </row>
    <row r="14600" spans="1:8" x14ac:dyDescent="0.2">
      <c r="A14600" t="s">
        <v>29186</v>
      </c>
      <c r="B14600" t="s">
        <v>29187</v>
      </c>
      <c r="C14600">
        <v>1.3810948065098001</v>
      </c>
      <c r="D14600">
        <v>0.128698841612959</v>
      </c>
      <c r="E14600">
        <v>1.2522967640148599</v>
      </c>
      <c r="F14600">
        <v>0.10277024209529199</v>
      </c>
      <c r="G14600">
        <v>0.91814532354748402</v>
      </c>
      <c r="H14600">
        <v>0.96421972143926404</v>
      </c>
    </row>
    <row r="14601" spans="1:8" x14ac:dyDescent="0.2">
      <c r="A14601" t="s">
        <v>29188</v>
      </c>
      <c r="B14601" t="s">
        <v>29189</v>
      </c>
      <c r="C14601">
        <v>552.77620705556001</v>
      </c>
      <c r="D14601">
        <v>0.12863760909813601</v>
      </c>
      <c r="E14601">
        <v>8.6599092062362604E-2</v>
      </c>
      <c r="F14601">
        <v>1.48543831158761</v>
      </c>
      <c r="G14601">
        <v>0.13742775326242601</v>
      </c>
      <c r="H14601">
        <v>0.31299440738377599</v>
      </c>
    </row>
    <row r="14602" spans="1:8" x14ac:dyDescent="0.2">
      <c r="A14602" t="s">
        <v>29190</v>
      </c>
      <c r="B14602" t="s">
        <v>29191</v>
      </c>
      <c r="C14602">
        <v>6.0040571649222398</v>
      </c>
      <c r="D14602">
        <v>0.12848894317190501</v>
      </c>
      <c r="E14602">
        <v>0.482578984495522</v>
      </c>
      <c r="F14602">
        <v>0.26625474233243801</v>
      </c>
      <c r="G14602">
        <v>0.79004302574165997</v>
      </c>
      <c r="H14602">
        <v>0.89559960941252803</v>
      </c>
    </row>
    <row r="14603" spans="1:8" x14ac:dyDescent="0.2">
      <c r="A14603" t="s">
        <v>29192</v>
      </c>
      <c r="B14603" t="s">
        <v>29193</v>
      </c>
      <c r="C14603">
        <v>595.62080023875103</v>
      </c>
      <c r="D14603">
        <v>0.128457297849391</v>
      </c>
      <c r="E14603">
        <v>0.11649462336300501</v>
      </c>
      <c r="F14603">
        <v>1.10268864039423</v>
      </c>
      <c r="G14603">
        <v>0.270162401555954</v>
      </c>
      <c r="H14603">
        <v>0.48974170354612501</v>
      </c>
    </row>
    <row r="14604" spans="1:8" x14ac:dyDescent="0.2">
      <c r="A14604" t="s">
        <v>29194</v>
      </c>
      <c r="B14604" t="s">
        <v>29195</v>
      </c>
      <c r="C14604">
        <v>454.16733582872303</v>
      </c>
      <c r="D14604">
        <v>0.128436687806461</v>
      </c>
      <c r="E14604">
        <v>0.119670956234788</v>
      </c>
      <c r="F14604">
        <v>1.0732486130926699</v>
      </c>
      <c r="G14604">
        <v>0.28315958445904699</v>
      </c>
      <c r="H14604">
        <v>0.50414075006151504</v>
      </c>
    </row>
    <row r="14605" spans="1:8" x14ac:dyDescent="0.2">
      <c r="A14605" t="s">
        <v>29196</v>
      </c>
      <c r="B14605" t="s">
        <v>29197</v>
      </c>
      <c r="C14605">
        <v>24.323271282212101</v>
      </c>
      <c r="D14605">
        <v>0.12841522223648499</v>
      </c>
      <c r="E14605">
        <v>0.328663200772565</v>
      </c>
      <c r="F14605">
        <v>0.39071980658202299</v>
      </c>
      <c r="G14605">
        <v>0.69600435683574702</v>
      </c>
      <c r="H14605">
        <v>0.84081293493165898</v>
      </c>
    </row>
    <row r="14606" spans="1:8" x14ac:dyDescent="0.2">
      <c r="A14606" t="s">
        <v>29198</v>
      </c>
      <c r="B14606" t="s">
        <v>29199</v>
      </c>
      <c r="C14606">
        <v>40.824615091892099</v>
      </c>
      <c r="D14606">
        <v>0.12837584095019999</v>
      </c>
      <c r="E14606">
        <v>0.26126293659773298</v>
      </c>
      <c r="F14606">
        <v>0.49136644723495898</v>
      </c>
      <c r="G14606">
        <v>0.62316729090161604</v>
      </c>
      <c r="H14606">
        <v>0.79569603672599498</v>
      </c>
    </row>
    <row r="14607" spans="1:8" x14ac:dyDescent="0.2">
      <c r="A14607" t="s">
        <v>29200</v>
      </c>
      <c r="B14607" t="s">
        <v>29201</v>
      </c>
      <c r="C14607">
        <v>1118.4922803724101</v>
      </c>
      <c r="D14607">
        <v>0.12832195500299601</v>
      </c>
      <c r="E14607">
        <v>0.12531376888295301</v>
      </c>
      <c r="F14607">
        <v>1.0240052322011901</v>
      </c>
      <c r="G14607">
        <v>0.30583280359418402</v>
      </c>
      <c r="H14607">
        <v>0.52872912606439304</v>
      </c>
    </row>
    <row r="14608" spans="1:8" x14ac:dyDescent="0.2">
      <c r="A14608" t="s">
        <v>29202</v>
      </c>
      <c r="B14608" t="s">
        <v>29203</v>
      </c>
      <c r="C14608">
        <v>1.37085276576896</v>
      </c>
      <c r="D14608">
        <v>0.12827259353786299</v>
      </c>
      <c r="E14608">
        <v>1.3517024173160099</v>
      </c>
      <c r="F14608">
        <v>9.4897066021799203E-2</v>
      </c>
      <c r="G14608">
        <v>0.92439658697913396</v>
      </c>
      <c r="H14608">
        <v>0.96596039450795002</v>
      </c>
    </row>
    <row r="14609" spans="1:8" x14ac:dyDescent="0.2">
      <c r="A14609" t="s">
        <v>29204</v>
      </c>
      <c r="B14609" t="s">
        <v>29205</v>
      </c>
      <c r="C14609">
        <v>50.495961361290398</v>
      </c>
      <c r="D14609">
        <v>0.128217835031084</v>
      </c>
      <c r="E14609">
        <v>0.224846820003689</v>
      </c>
      <c r="F14609">
        <v>0.57024526755139504</v>
      </c>
      <c r="G14609">
        <v>0.56851135734217695</v>
      </c>
      <c r="H14609">
        <v>0.75865678050626395</v>
      </c>
    </row>
    <row r="14610" spans="1:8" x14ac:dyDescent="0.2">
      <c r="A14610" t="s">
        <v>29206</v>
      </c>
      <c r="B14610" t="s">
        <v>29207</v>
      </c>
      <c r="C14610">
        <v>990.843092608912</v>
      </c>
      <c r="D14610">
        <v>0.12820079647945101</v>
      </c>
      <c r="E14610">
        <v>8.2504338489842996E-2</v>
      </c>
      <c r="F14610">
        <v>1.5538673338400699</v>
      </c>
      <c r="G14610">
        <v>0.120216065092988</v>
      </c>
      <c r="H14610">
        <v>0.28544530570152699</v>
      </c>
    </row>
    <row r="14611" spans="1:8" x14ac:dyDescent="0.2">
      <c r="A14611" t="s">
        <v>29208</v>
      </c>
      <c r="B14611" t="s">
        <v>29209</v>
      </c>
      <c r="C14611">
        <v>0.98403071984034696</v>
      </c>
      <c r="D14611">
        <v>0.128174120242911</v>
      </c>
      <c r="E14611">
        <v>1.3824642110016201</v>
      </c>
      <c r="F14611">
        <v>9.27142411520709E-2</v>
      </c>
      <c r="G14611">
        <v>0.92613058294178796</v>
      </c>
      <c r="H14611">
        <v>0.96608695404073497</v>
      </c>
    </row>
    <row r="14612" spans="1:8" x14ac:dyDescent="0.2">
      <c r="A14612" t="s">
        <v>29210</v>
      </c>
      <c r="B14612" t="s">
        <v>29211</v>
      </c>
      <c r="C14612">
        <v>138.961069343237</v>
      </c>
      <c r="D14612">
        <v>0.12813554585307299</v>
      </c>
      <c r="E14612">
        <v>0.175182616660885</v>
      </c>
      <c r="F14612">
        <v>0.73143984429182796</v>
      </c>
      <c r="G14612">
        <v>0.46451053551684901</v>
      </c>
      <c r="H14612">
        <v>0.67768907701800596</v>
      </c>
    </row>
    <row r="14613" spans="1:8" x14ac:dyDescent="0.2">
      <c r="A14613" t="s">
        <v>29212</v>
      </c>
      <c r="B14613" t="s">
        <v>29213</v>
      </c>
      <c r="C14613">
        <v>0.58900256466577094</v>
      </c>
      <c r="D14613">
        <v>0.12811023260982499</v>
      </c>
      <c r="E14613">
        <v>1.5418645664550701</v>
      </c>
      <c r="F14613">
        <v>8.3087863484901006E-2</v>
      </c>
      <c r="G14613">
        <v>0.93378167601291895</v>
      </c>
      <c r="H14613" t="s">
        <v>502</v>
      </c>
    </row>
    <row r="14614" spans="1:8" x14ac:dyDescent="0.2">
      <c r="A14614" t="s">
        <v>29214</v>
      </c>
      <c r="B14614" t="s">
        <v>29215</v>
      </c>
      <c r="C14614">
        <v>555.07138126793302</v>
      </c>
      <c r="D14614">
        <v>0.12809796577409499</v>
      </c>
      <c r="E14614">
        <v>8.6177326437187396E-2</v>
      </c>
      <c r="F14614">
        <v>1.4864462738637301</v>
      </c>
      <c r="G14614">
        <v>0.13716111778479201</v>
      </c>
      <c r="H14614">
        <v>0.31259840851806597</v>
      </c>
    </row>
    <row r="14615" spans="1:8" x14ac:dyDescent="0.2">
      <c r="A14615" t="s">
        <v>29216</v>
      </c>
      <c r="B14615" t="s">
        <v>29217</v>
      </c>
      <c r="C14615">
        <v>1184.9983956421399</v>
      </c>
      <c r="D14615">
        <v>0.12808361548393599</v>
      </c>
      <c r="E14615">
        <v>9.1414332581189597E-2</v>
      </c>
      <c r="F14615">
        <v>1.4011327531180999</v>
      </c>
      <c r="G14615">
        <v>0.16117437885838801</v>
      </c>
      <c r="H14615">
        <v>0.34838142514392401</v>
      </c>
    </row>
    <row r="14616" spans="1:8" x14ac:dyDescent="0.2">
      <c r="A14616" t="s">
        <v>29218</v>
      </c>
      <c r="B14616" t="s">
        <v>29219</v>
      </c>
      <c r="C14616">
        <v>635.84782599717505</v>
      </c>
      <c r="D14616">
        <v>0.12806224835005101</v>
      </c>
      <c r="E14616">
        <v>8.4455033254540707E-2</v>
      </c>
      <c r="F14616">
        <v>1.51633648599819</v>
      </c>
      <c r="G14616">
        <v>0.12943429026011399</v>
      </c>
      <c r="H14616">
        <v>0.30003603019109298</v>
      </c>
    </row>
    <row r="14617" spans="1:8" x14ac:dyDescent="0.2">
      <c r="A14617" t="s">
        <v>29220</v>
      </c>
      <c r="B14617" t="s">
        <v>29221</v>
      </c>
      <c r="C14617">
        <v>8.7309621637942598</v>
      </c>
      <c r="D14617">
        <v>0.12797947847803301</v>
      </c>
      <c r="E14617">
        <v>0.42983090795730999</v>
      </c>
      <c r="F14617">
        <v>0.297743778096907</v>
      </c>
      <c r="G14617">
        <v>0.76589872781895596</v>
      </c>
      <c r="H14617">
        <v>0.882130973405445</v>
      </c>
    </row>
    <row r="14618" spans="1:8" x14ac:dyDescent="0.2">
      <c r="A14618" t="s">
        <v>29222</v>
      </c>
      <c r="B14618" t="s">
        <v>29223</v>
      </c>
      <c r="C14618">
        <v>3959.54821788141</v>
      </c>
      <c r="D14618">
        <v>0.12792097575347899</v>
      </c>
      <c r="E14618">
        <v>9.5798220209142596E-2</v>
      </c>
      <c r="F14618">
        <v>1.33531683025224</v>
      </c>
      <c r="G14618">
        <v>0.18177267250836701</v>
      </c>
      <c r="H14618">
        <v>0.37884881933923997</v>
      </c>
    </row>
    <row r="14619" spans="1:8" x14ac:dyDescent="0.2">
      <c r="A14619" t="s">
        <v>29224</v>
      </c>
      <c r="B14619" t="s">
        <v>29225</v>
      </c>
      <c r="C14619">
        <v>0.78728558705095097</v>
      </c>
      <c r="D14619">
        <v>0.127891398497394</v>
      </c>
      <c r="E14619">
        <v>1.4161768796554799</v>
      </c>
      <c r="F14619">
        <v>9.0307503486786206E-2</v>
      </c>
      <c r="G14619">
        <v>0.92804285759762395</v>
      </c>
      <c r="H14619" t="s">
        <v>502</v>
      </c>
    </row>
    <row r="14620" spans="1:8" x14ac:dyDescent="0.2">
      <c r="A14620" t="s">
        <v>29226</v>
      </c>
      <c r="B14620" t="s">
        <v>29227</v>
      </c>
      <c r="C14620">
        <v>235.75075139694599</v>
      </c>
      <c r="D14620">
        <v>0.12782652462302199</v>
      </c>
      <c r="E14620">
        <v>0.127630368733858</v>
      </c>
      <c r="F14620">
        <v>1.0015369060757999</v>
      </c>
      <c r="G14620">
        <v>0.31656730686360401</v>
      </c>
      <c r="H14620">
        <v>0.54013610747184204</v>
      </c>
    </row>
    <row r="14621" spans="1:8" x14ac:dyDescent="0.2">
      <c r="A14621" t="s">
        <v>29228</v>
      </c>
      <c r="B14621" t="s">
        <v>29229</v>
      </c>
      <c r="C14621">
        <v>966.89306483522398</v>
      </c>
      <c r="D14621">
        <v>0.127795572759136</v>
      </c>
      <c r="E14621">
        <v>0.114478735419069</v>
      </c>
      <c r="F14621">
        <v>1.11632585991902</v>
      </c>
      <c r="G14621">
        <v>0.264282676199384</v>
      </c>
      <c r="H14621">
        <v>0.48332654030416</v>
      </c>
    </row>
    <row r="14622" spans="1:8" x14ac:dyDescent="0.2">
      <c r="A14622" t="s">
        <v>29230</v>
      </c>
      <c r="B14622" t="s">
        <v>29231</v>
      </c>
      <c r="C14622">
        <v>426.38899324266998</v>
      </c>
      <c r="D14622">
        <v>0.127597059609214</v>
      </c>
      <c r="E14622">
        <v>0.113909793332185</v>
      </c>
      <c r="F14622">
        <v>1.12015881933096</v>
      </c>
      <c r="G14622">
        <v>0.26264608910600001</v>
      </c>
      <c r="H14622">
        <v>0.48158286166902098</v>
      </c>
    </row>
    <row r="14623" spans="1:8" x14ac:dyDescent="0.2">
      <c r="A14623" t="s">
        <v>29232</v>
      </c>
      <c r="B14623" t="s">
        <v>29233</v>
      </c>
      <c r="C14623">
        <v>41.463207450123399</v>
      </c>
      <c r="D14623">
        <v>0.127476809789766</v>
      </c>
      <c r="E14623">
        <v>0.22768484387874599</v>
      </c>
      <c r="F14623">
        <v>0.55988272042233</v>
      </c>
      <c r="G14623">
        <v>0.57555943573695201</v>
      </c>
      <c r="H14623">
        <v>0.76353246865625901</v>
      </c>
    </row>
    <row r="14624" spans="1:8" x14ac:dyDescent="0.2">
      <c r="A14624" t="s">
        <v>29234</v>
      </c>
      <c r="B14624" t="s">
        <v>29235</v>
      </c>
      <c r="C14624">
        <v>2055.0518359804701</v>
      </c>
      <c r="D14624">
        <v>0.12739703529211699</v>
      </c>
      <c r="E14624">
        <v>8.5324675151741899E-2</v>
      </c>
      <c r="F14624">
        <v>1.49308550036146</v>
      </c>
      <c r="G14624">
        <v>0.13541480750048701</v>
      </c>
      <c r="H14624">
        <v>0.30979699553679801</v>
      </c>
    </row>
    <row r="14625" spans="1:8" x14ac:dyDescent="0.2">
      <c r="A14625" t="s">
        <v>29236</v>
      </c>
      <c r="B14625" t="s">
        <v>29237</v>
      </c>
      <c r="C14625">
        <v>0.59953653123455797</v>
      </c>
      <c r="D14625">
        <v>0.12738007502870899</v>
      </c>
      <c r="E14625">
        <v>1.5403577380420901</v>
      </c>
      <c r="F14625">
        <v>8.2695124569321599E-2</v>
      </c>
      <c r="G14625">
        <v>0.93409396162588498</v>
      </c>
      <c r="H14625" t="s">
        <v>502</v>
      </c>
    </row>
    <row r="14626" spans="1:8" x14ac:dyDescent="0.2">
      <c r="A14626" t="s">
        <v>29238</v>
      </c>
      <c r="B14626" t="s">
        <v>29239</v>
      </c>
      <c r="C14626">
        <v>4.3916474273266202</v>
      </c>
      <c r="D14626">
        <v>0.12731969829753101</v>
      </c>
      <c r="E14626">
        <v>0.75766508149446998</v>
      </c>
      <c r="F14626">
        <v>0.16804218830620701</v>
      </c>
      <c r="G14626">
        <v>0.86655008949184198</v>
      </c>
      <c r="H14626">
        <v>0.93869585979067705</v>
      </c>
    </row>
    <row r="14627" spans="1:8" x14ac:dyDescent="0.2">
      <c r="A14627" t="s">
        <v>29240</v>
      </c>
      <c r="B14627" t="s">
        <v>29241</v>
      </c>
      <c r="C14627">
        <v>34.102341224691202</v>
      </c>
      <c r="D14627">
        <v>0.127279327536507</v>
      </c>
      <c r="E14627">
        <v>0.239885955696436</v>
      </c>
      <c r="F14627">
        <v>0.53058265610835798</v>
      </c>
      <c r="G14627">
        <v>0.59570801705084797</v>
      </c>
      <c r="H14627">
        <v>0.77703176077384395</v>
      </c>
    </row>
    <row r="14628" spans="1:8" x14ac:dyDescent="0.2">
      <c r="A14628" t="s">
        <v>29242</v>
      </c>
      <c r="B14628" t="s">
        <v>29243</v>
      </c>
      <c r="C14628">
        <v>33.0352728949183</v>
      </c>
      <c r="D14628">
        <v>0.127276744639781</v>
      </c>
      <c r="E14628">
        <v>0.222381666270873</v>
      </c>
      <c r="F14628">
        <v>0.57233470174987799</v>
      </c>
      <c r="G14628">
        <v>0.56709524445817505</v>
      </c>
      <c r="H14628">
        <v>0.75743002373427804</v>
      </c>
    </row>
    <row r="14629" spans="1:8" x14ac:dyDescent="0.2">
      <c r="A14629" t="s">
        <v>29244</v>
      </c>
      <c r="B14629" t="s">
        <v>29245</v>
      </c>
      <c r="C14629">
        <v>571.50771035541902</v>
      </c>
      <c r="D14629">
        <v>0.12724817365805899</v>
      </c>
      <c r="E14629">
        <v>8.3850738833784993E-2</v>
      </c>
      <c r="F14629">
        <v>1.51755578338194</v>
      </c>
      <c r="G14629">
        <v>0.12912642075852601</v>
      </c>
      <c r="H14629">
        <v>0.29954722773384101</v>
      </c>
    </row>
    <row r="14630" spans="1:8" x14ac:dyDescent="0.2">
      <c r="A14630" t="s">
        <v>29246</v>
      </c>
      <c r="B14630" t="s">
        <v>29247</v>
      </c>
      <c r="C14630">
        <v>139.974241424643</v>
      </c>
      <c r="D14630">
        <v>0.12715393064432401</v>
      </c>
      <c r="E14630">
        <v>0.39362367035201201</v>
      </c>
      <c r="F14630">
        <v>0.323034258916929</v>
      </c>
      <c r="G14630">
        <v>0.74666929689320705</v>
      </c>
      <c r="H14630">
        <v>0.87133981556379603</v>
      </c>
    </row>
    <row r="14631" spans="1:8" x14ac:dyDescent="0.2">
      <c r="A14631" t="s">
        <v>29248</v>
      </c>
      <c r="B14631" t="s">
        <v>29249</v>
      </c>
      <c r="C14631">
        <v>15.9926062244212</v>
      </c>
      <c r="D14631">
        <v>0.127003816140139</v>
      </c>
      <c r="E14631">
        <v>0.35203513312094398</v>
      </c>
      <c r="F14631">
        <v>0.36077028736931999</v>
      </c>
      <c r="G14631">
        <v>0.71827117624899695</v>
      </c>
      <c r="H14631">
        <v>0.85406225923864099</v>
      </c>
    </row>
    <row r="14632" spans="1:8" x14ac:dyDescent="0.2">
      <c r="A14632" t="s">
        <v>29250</v>
      </c>
      <c r="B14632" t="s">
        <v>29251</v>
      </c>
      <c r="C14632">
        <v>1053.57597015587</v>
      </c>
      <c r="D14632">
        <v>0.12697013156909601</v>
      </c>
      <c r="E14632">
        <v>7.7868231951463696E-2</v>
      </c>
      <c r="F14632">
        <v>1.6305767883395501</v>
      </c>
      <c r="G14632">
        <v>0.102979650253489</v>
      </c>
      <c r="H14632">
        <v>0.25552033052773399</v>
      </c>
    </row>
    <row r="14633" spans="1:8" x14ac:dyDescent="0.2">
      <c r="A14633" t="s">
        <v>29252</v>
      </c>
      <c r="B14633" t="s">
        <v>29253</v>
      </c>
      <c r="C14633">
        <v>738.19019290749202</v>
      </c>
      <c r="D14633">
        <v>0.12689853261255701</v>
      </c>
      <c r="E14633">
        <v>0.101012969441708</v>
      </c>
      <c r="F14633">
        <v>1.25625979826072</v>
      </c>
      <c r="G14633">
        <v>0.209021792434821</v>
      </c>
      <c r="H14633">
        <v>0.41568445723298603</v>
      </c>
    </row>
    <row r="14634" spans="1:8" x14ac:dyDescent="0.2">
      <c r="A14634" t="s">
        <v>29254</v>
      </c>
      <c r="B14634" t="s">
        <v>29255</v>
      </c>
      <c r="C14634">
        <v>2044.29888242075</v>
      </c>
      <c r="D14634">
        <v>0.12688769333879099</v>
      </c>
      <c r="E14634">
        <v>0.121357902343075</v>
      </c>
      <c r="F14634">
        <v>1.0455659737763301</v>
      </c>
      <c r="G14634">
        <v>0.29576146590111302</v>
      </c>
      <c r="H14634">
        <v>0.51807028201549499</v>
      </c>
    </row>
    <row r="14635" spans="1:8" x14ac:dyDescent="0.2">
      <c r="A14635" t="s">
        <v>29256</v>
      </c>
      <c r="B14635" t="s">
        <v>29257</v>
      </c>
      <c r="C14635">
        <v>943.84810764827398</v>
      </c>
      <c r="D14635">
        <v>0.126875680160043</v>
      </c>
      <c r="E14635">
        <v>7.8240818848032898E-2</v>
      </c>
      <c r="F14635">
        <v>1.6216047074669999</v>
      </c>
      <c r="G14635">
        <v>0.10488801406609199</v>
      </c>
      <c r="H14635">
        <v>0.25904099776401501</v>
      </c>
    </row>
    <row r="14636" spans="1:8" x14ac:dyDescent="0.2">
      <c r="A14636" t="s">
        <v>29258</v>
      </c>
      <c r="B14636" t="s">
        <v>29259</v>
      </c>
      <c r="C14636">
        <v>421.45943811641399</v>
      </c>
      <c r="D14636">
        <v>0.126868682703286</v>
      </c>
      <c r="E14636">
        <v>0.112925861268869</v>
      </c>
      <c r="F14636">
        <v>1.12346880756765</v>
      </c>
      <c r="G14636">
        <v>0.26123844102385901</v>
      </c>
      <c r="H14636">
        <v>0.48015441617978899</v>
      </c>
    </row>
    <row r="14637" spans="1:8" x14ac:dyDescent="0.2">
      <c r="A14637" t="s">
        <v>29260</v>
      </c>
      <c r="B14637" t="s">
        <v>29261</v>
      </c>
      <c r="C14637">
        <v>275.14017547781901</v>
      </c>
      <c r="D14637">
        <v>0.12684393269903599</v>
      </c>
      <c r="E14637">
        <v>0.12567027974075801</v>
      </c>
      <c r="F14637">
        <v>1.0093391449489699</v>
      </c>
      <c r="G14637">
        <v>0.31281201281398402</v>
      </c>
      <c r="H14637">
        <v>0.53642255921711002</v>
      </c>
    </row>
    <row r="14638" spans="1:8" x14ac:dyDescent="0.2">
      <c r="A14638" t="s">
        <v>29262</v>
      </c>
      <c r="B14638" t="s">
        <v>29263</v>
      </c>
      <c r="C14638">
        <v>86.898504658928601</v>
      </c>
      <c r="D14638">
        <v>0.12683570927562099</v>
      </c>
      <c r="E14638">
        <v>0.157717692518691</v>
      </c>
      <c r="F14638">
        <v>0.80419455325590905</v>
      </c>
      <c r="G14638">
        <v>0.42128462395725202</v>
      </c>
      <c r="H14638">
        <v>0.64140804073324398</v>
      </c>
    </row>
    <row r="14639" spans="1:8" x14ac:dyDescent="0.2">
      <c r="A14639" t="s">
        <v>29264</v>
      </c>
      <c r="B14639" t="s">
        <v>29265</v>
      </c>
      <c r="C14639">
        <v>1096.8002097019501</v>
      </c>
      <c r="D14639">
        <v>0.12681421539836801</v>
      </c>
      <c r="E14639">
        <v>8.3459944453022294E-2</v>
      </c>
      <c r="F14639">
        <v>1.5194620153353799</v>
      </c>
      <c r="G14639">
        <v>0.12864624222498999</v>
      </c>
      <c r="H14639">
        <v>0.29877446968845001</v>
      </c>
    </row>
    <row r="14640" spans="1:8" x14ac:dyDescent="0.2">
      <c r="A14640" t="s">
        <v>29266</v>
      </c>
      <c r="B14640" t="s">
        <v>29267</v>
      </c>
      <c r="C14640">
        <v>4.7840217652606603</v>
      </c>
      <c r="D14640">
        <v>0.12668192390206001</v>
      </c>
      <c r="E14640">
        <v>0.60145019492794005</v>
      </c>
      <c r="F14640">
        <v>0.21062745505841701</v>
      </c>
      <c r="G14640">
        <v>0.83317798684966904</v>
      </c>
      <c r="H14640">
        <v>0.91942650268755499</v>
      </c>
    </row>
    <row r="14641" spans="1:8" x14ac:dyDescent="0.2">
      <c r="A14641" t="s">
        <v>29268</v>
      </c>
      <c r="B14641" t="s">
        <v>29269</v>
      </c>
      <c r="C14641">
        <v>53.467202636806199</v>
      </c>
      <c r="D14641">
        <v>0.12667126578290799</v>
      </c>
      <c r="E14641">
        <v>0.225775035892228</v>
      </c>
      <c r="F14641">
        <v>0.56105080564962595</v>
      </c>
      <c r="G14641">
        <v>0.57476290299050803</v>
      </c>
      <c r="H14641">
        <v>0.76307366860088599</v>
      </c>
    </row>
    <row r="14642" spans="1:8" x14ac:dyDescent="0.2">
      <c r="A14642" t="s">
        <v>29270</v>
      </c>
      <c r="B14642" t="s">
        <v>29271</v>
      </c>
      <c r="C14642">
        <v>60.223902983549998</v>
      </c>
      <c r="D14642">
        <v>0.12663566859379699</v>
      </c>
      <c r="E14642">
        <v>0.23606325174414799</v>
      </c>
      <c r="F14642">
        <v>0.53644803949006203</v>
      </c>
      <c r="G14642">
        <v>0.59164893782411299</v>
      </c>
      <c r="H14642">
        <v>0.77515010520485295</v>
      </c>
    </row>
    <row r="14643" spans="1:8" x14ac:dyDescent="0.2">
      <c r="A14643" t="s">
        <v>29272</v>
      </c>
      <c r="B14643" t="s">
        <v>29273</v>
      </c>
      <c r="C14643">
        <v>6.5973418972836004</v>
      </c>
      <c r="D14643">
        <v>0.12658373323512501</v>
      </c>
      <c r="E14643">
        <v>0.60792932343224604</v>
      </c>
      <c r="F14643">
        <v>0.20822113419444799</v>
      </c>
      <c r="G14643">
        <v>0.83505630752089699</v>
      </c>
      <c r="H14643">
        <v>0.92022085490745098</v>
      </c>
    </row>
    <row r="14644" spans="1:8" x14ac:dyDescent="0.2">
      <c r="A14644" t="s">
        <v>29274</v>
      </c>
      <c r="B14644" t="s">
        <v>29275</v>
      </c>
      <c r="C14644">
        <v>896.22530222533999</v>
      </c>
      <c r="D14644">
        <v>0.12657926823562299</v>
      </c>
      <c r="E14644">
        <v>0.141652275005969</v>
      </c>
      <c r="F14644">
        <v>0.89359149530277004</v>
      </c>
      <c r="G14644">
        <v>0.37154049838556302</v>
      </c>
      <c r="H14644">
        <v>0.59624741329700603</v>
      </c>
    </row>
    <row r="14645" spans="1:8" x14ac:dyDescent="0.2">
      <c r="A14645" t="s">
        <v>29276</v>
      </c>
      <c r="B14645" t="s">
        <v>29277</v>
      </c>
      <c r="C14645">
        <v>490.268666955409</v>
      </c>
      <c r="D14645">
        <v>0.12655507457145401</v>
      </c>
      <c r="E14645">
        <v>0.111863287549888</v>
      </c>
      <c r="F14645">
        <v>1.13133698591697</v>
      </c>
      <c r="G14645">
        <v>0.257913282768231</v>
      </c>
      <c r="H14645">
        <v>0.476271264480357</v>
      </c>
    </row>
    <row r="14646" spans="1:8" x14ac:dyDescent="0.2">
      <c r="A14646" t="s">
        <v>29278</v>
      </c>
      <c r="B14646" t="s">
        <v>29279</v>
      </c>
      <c r="C14646">
        <v>103.19062119402101</v>
      </c>
      <c r="D14646">
        <v>0.12650609119652201</v>
      </c>
      <c r="E14646">
        <v>0.23743839311137199</v>
      </c>
      <c r="F14646">
        <v>0.53279543185412304</v>
      </c>
      <c r="G14646">
        <v>0.59417519639772698</v>
      </c>
      <c r="H14646">
        <v>0.77618668113227596</v>
      </c>
    </row>
    <row r="14647" spans="1:8" x14ac:dyDescent="0.2">
      <c r="A14647" t="s">
        <v>29280</v>
      </c>
      <c r="B14647" t="s">
        <v>29281</v>
      </c>
      <c r="C14647">
        <v>340.30137820789002</v>
      </c>
      <c r="D14647">
        <v>0.12649113162306799</v>
      </c>
      <c r="E14647">
        <v>0.12003180997059699</v>
      </c>
      <c r="F14647">
        <v>1.0538134154109</v>
      </c>
      <c r="G14647">
        <v>0.291968350238695</v>
      </c>
      <c r="H14647">
        <v>0.51378425287760998</v>
      </c>
    </row>
    <row r="14648" spans="1:8" x14ac:dyDescent="0.2">
      <c r="A14648" t="s">
        <v>29282</v>
      </c>
      <c r="B14648" t="s">
        <v>29283</v>
      </c>
      <c r="C14648">
        <v>923.14474776840905</v>
      </c>
      <c r="D14648">
        <v>0.12647070442195801</v>
      </c>
      <c r="E14648">
        <v>0.106117461990795</v>
      </c>
      <c r="F14648">
        <v>1.19179918223947</v>
      </c>
      <c r="G14648">
        <v>0.233339996520778</v>
      </c>
      <c r="H14648">
        <v>0.44611112447370099</v>
      </c>
    </row>
    <row r="14649" spans="1:8" x14ac:dyDescent="0.2">
      <c r="A14649" t="s">
        <v>29284</v>
      </c>
      <c r="B14649" t="s">
        <v>29285</v>
      </c>
      <c r="C14649">
        <v>2007.5386744064699</v>
      </c>
      <c r="D14649">
        <v>0.126423395057469</v>
      </c>
      <c r="E14649">
        <v>0.115016223680245</v>
      </c>
      <c r="F14649">
        <v>1.09917880288729</v>
      </c>
      <c r="G14649">
        <v>0.27169008266174199</v>
      </c>
      <c r="H14649">
        <v>0.49160970122007602</v>
      </c>
    </row>
    <row r="14650" spans="1:8" x14ac:dyDescent="0.2">
      <c r="A14650" t="s">
        <v>29286</v>
      </c>
      <c r="B14650" t="s">
        <v>29287</v>
      </c>
      <c r="C14650">
        <v>448.84180785813999</v>
      </c>
      <c r="D14650">
        <v>0.12635908731231399</v>
      </c>
      <c r="E14650">
        <v>0.133368507890368</v>
      </c>
      <c r="F14650">
        <v>0.94744321062798398</v>
      </c>
      <c r="G14650">
        <v>0.34341298125437902</v>
      </c>
      <c r="H14650">
        <v>0.56676281369065196</v>
      </c>
    </row>
    <row r="14651" spans="1:8" x14ac:dyDescent="0.2">
      <c r="A14651" t="s">
        <v>29288</v>
      </c>
      <c r="B14651" t="s">
        <v>29289</v>
      </c>
      <c r="C14651">
        <v>19.1860827474598</v>
      </c>
      <c r="D14651">
        <v>0.12631046859039799</v>
      </c>
      <c r="E14651">
        <v>0.356162985599138</v>
      </c>
      <c r="F14651">
        <v>0.35464232303061599</v>
      </c>
      <c r="G14651">
        <v>0.72285756520914901</v>
      </c>
      <c r="H14651">
        <v>0.85689548414710504</v>
      </c>
    </row>
    <row r="14652" spans="1:8" x14ac:dyDescent="0.2">
      <c r="A14652" t="s">
        <v>29290</v>
      </c>
      <c r="B14652" t="s">
        <v>29291</v>
      </c>
      <c r="C14652">
        <v>11.7648285545409</v>
      </c>
      <c r="D14652">
        <v>0.12630837527475899</v>
      </c>
      <c r="E14652">
        <v>0.43501049580900802</v>
      </c>
      <c r="F14652">
        <v>0.290357075269776</v>
      </c>
      <c r="G14652">
        <v>0.77154307876431705</v>
      </c>
      <c r="H14652">
        <v>0.88509329585086904</v>
      </c>
    </row>
    <row r="14653" spans="1:8" x14ac:dyDescent="0.2">
      <c r="A14653" t="s">
        <v>29292</v>
      </c>
      <c r="B14653" t="s">
        <v>29293</v>
      </c>
      <c r="C14653">
        <v>1.19546357950235</v>
      </c>
      <c r="D14653">
        <v>0.126303861517996</v>
      </c>
      <c r="E14653">
        <v>1.1480307767333</v>
      </c>
      <c r="F14653">
        <v>0.110017835826136</v>
      </c>
      <c r="G14653">
        <v>0.91239522983614896</v>
      </c>
      <c r="H14653">
        <v>0.96210838618292804</v>
      </c>
    </row>
    <row r="14654" spans="1:8" x14ac:dyDescent="0.2">
      <c r="A14654" t="s">
        <v>29294</v>
      </c>
      <c r="B14654" t="s">
        <v>29295</v>
      </c>
      <c r="C14654">
        <v>3.41225205484273</v>
      </c>
      <c r="D14654">
        <v>0.12627695978981901</v>
      </c>
      <c r="E14654">
        <v>0.73131066922038002</v>
      </c>
      <c r="F14654">
        <v>0.17267211474493899</v>
      </c>
      <c r="G14654">
        <v>0.86290916372605497</v>
      </c>
      <c r="H14654">
        <v>0.93678444589420196</v>
      </c>
    </row>
    <row r="14655" spans="1:8" x14ac:dyDescent="0.2">
      <c r="A14655" t="s">
        <v>29296</v>
      </c>
      <c r="B14655" t="s">
        <v>29297</v>
      </c>
      <c r="C14655">
        <v>15.531182930944601</v>
      </c>
      <c r="D14655">
        <v>0.12621929657196901</v>
      </c>
      <c r="E14655">
        <v>0.367893110345898</v>
      </c>
      <c r="F14655">
        <v>0.34308687230727303</v>
      </c>
      <c r="G14655">
        <v>0.73153310681476802</v>
      </c>
      <c r="H14655">
        <v>0.86221313455249904</v>
      </c>
    </row>
    <row r="14656" spans="1:8" x14ac:dyDescent="0.2">
      <c r="A14656" t="s">
        <v>29298</v>
      </c>
      <c r="B14656" t="s">
        <v>29299</v>
      </c>
      <c r="C14656">
        <v>757.69065633524895</v>
      </c>
      <c r="D14656">
        <v>0.12616882059118101</v>
      </c>
      <c r="E14656">
        <v>0.11161299131866501</v>
      </c>
      <c r="F14656">
        <v>1.13041339633088</v>
      </c>
      <c r="G14656">
        <v>0.25830207189667798</v>
      </c>
      <c r="H14656">
        <v>0.47669534202235497</v>
      </c>
    </row>
    <row r="14657" spans="1:8" x14ac:dyDescent="0.2">
      <c r="A14657" t="s">
        <v>29300</v>
      </c>
      <c r="B14657" t="s">
        <v>29301</v>
      </c>
      <c r="C14657">
        <v>1758.74730461851</v>
      </c>
      <c r="D14657">
        <v>0.126152921373548</v>
      </c>
      <c r="E14657">
        <v>0.132265127975774</v>
      </c>
      <c r="F14657">
        <v>0.95378822297479504</v>
      </c>
      <c r="G14657">
        <v>0.34019085196075199</v>
      </c>
      <c r="H14657">
        <v>0.56375738738688896</v>
      </c>
    </row>
    <row r="14658" spans="1:8" x14ac:dyDescent="0.2">
      <c r="A14658" t="s">
        <v>29302</v>
      </c>
      <c r="B14658" t="s">
        <v>29303</v>
      </c>
      <c r="C14658">
        <v>184.21824197449399</v>
      </c>
      <c r="D14658">
        <v>0.12613442948341499</v>
      </c>
      <c r="E14658">
        <v>0.14876313531331101</v>
      </c>
      <c r="F14658">
        <v>0.84788767874354098</v>
      </c>
      <c r="G14658">
        <v>0.39650052705994598</v>
      </c>
      <c r="H14658">
        <v>0.61834081731989798</v>
      </c>
    </row>
    <row r="14659" spans="1:8" x14ac:dyDescent="0.2">
      <c r="A14659" t="s">
        <v>29304</v>
      </c>
      <c r="B14659" t="s">
        <v>29305</v>
      </c>
      <c r="C14659">
        <v>214.05701899077999</v>
      </c>
      <c r="D14659">
        <v>0.126098868190585</v>
      </c>
      <c r="E14659">
        <v>0.116539726335295</v>
      </c>
      <c r="F14659">
        <v>1.0820247494643001</v>
      </c>
      <c r="G14659">
        <v>0.27924153078576802</v>
      </c>
      <c r="H14659">
        <v>0.50000714315070605</v>
      </c>
    </row>
    <row r="14660" spans="1:8" x14ac:dyDescent="0.2">
      <c r="A14660" t="s">
        <v>29306</v>
      </c>
      <c r="B14660" t="s">
        <v>29307</v>
      </c>
      <c r="C14660">
        <v>4.3700012738470297</v>
      </c>
      <c r="D14660">
        <v>0.126004865640755</v>
      </c>
      <c r="E14660">
        <v>0.63501289103816105</v>
      </c>
      <c r="F14660">
        <v>0.19842883100334299</v>
      </c>
      <c r="G14660">
        <v>0.84270956201403702</v>
      </c>
      <c r="H14660">
        <v>0.92532069052353905</v>
      </c>
    </row>
    <row r="14661" spans="1:8" x14ac:dyDescent="0.2">
      <c r="A14661" t="s">
        <v>29308</v>
      </c>
      <c r="B14661" t="s">
        <v>29309</v>
      </c>
      <c r="C14661">
        <v>931.78710736606604</v>
      </c>
      <c r="D14661">
        <v>0.125983362171604</v>
      </c>
      <c r="E14661">
        <v>8.1209451660379697E-2</v>
      </c>
      <c r="F14661">
        <v>1.55133866312101</v>
      </c>
      <c r="G14661">
        <v>0.120820545963179</v>
      </c>
      <c r="H14661">
        <v>0.286426665440978</v>
      </c>
    </row>
    <row r="14662" spans="1:8" x14ac:dyDescent="0.2">
      <c r="A14662" t="s">
        <v>29310</v>
      </c>
      <c r="B14662" t="s">
        <v>29311</v>
      </c>
      <c r="C14662">
        <v>209.73402526651699</v>
      </c>
      <c r="D14662">
        <v>0.12597884808327001</v>
      </c>
      <c r="E14662">
        <v>0.119089148495924</v>
      </c>
      <c r="F14662">
        <v>1.05785329456429</v>
      </c>
      <c r="G14662">
        <v>0.29012233116650699</v>
      </c>
      <c r="H14662">
        <v>0.51157092850532204</v>
      </c>
    </row>
    <row r="14663" spans="1:8" x14ac:dyDescent="0.2">
      <c r="A14663" t="s">
        <v>29312</v>
      </c>
      <c r="B14663" t="s">
        <v>29313</v>
      </c>
      <c r="C14663">
        <v>149.389557509599</v>
      </c>
      <c r="D14663">
        <v>0.12596258808633001</v>
      </c>
      <c r="E14663">
        <v>0.118235870174955</v>
      </c>
      <c r="F14663">
        <v>1.06535003210059</v>
      </c>
      <c r="G14663">
        <v>0.28671755966807699</v>
      </c>
      <c r="H14663">
        <v>0.50815979824414503</v>
      </c>
    </row>
    <row r="14664" spans="1:8" x14ac:dyDescent="0.2">
      <c r="A14664" t="s">
        <v>29314</v>
      </c>
      <c r="B14664" t="s">
        <v>29315</v>
      </c>
      <c r="C14664">
        <v>160.28034702375399</v>
      </c>
      <c r="D14664">
        <v>0.125933340611601</v>
      </c>
      <c r="E14664">
        <v>0.126353667174504</v>
      </c>
      <c r="F14664">
        <v>0.99667341223802397</v>
      </c>
      <c r="G14664">
        <v>0.31892305925293202</v>
      </c>
      <c r="H14664">
        <v>0.54265632128249297</v>
      </c>
    </row>
    <row r="14665" spans="1:8" x14ac:dyDescent="0.2">
      <c r="A14665" t="s">
        <v>29316</v>
      </c>
      <c r="B14665" t="s">
        <v>29317</v>
      </c>
      <c r="C14665">
        <v>12.5117743615628</v>
      </c>
      <c r="D14665">
        <v>0.12591689591604099</v>
      </c>
      <c r="E14665">
        <v>0.34698735077119902</v>
      </c>
      <c r="F14665">
        <v>0.36288612722101699</v>
      </c>
      <c r="G14665">
        <v>0.71668995026384097</v>
      </c>
      <c r="H14665">
        <v>0.85326110091692697</v>
      </c>
    </row>
    <row r="14666" spans="1:8" x14ac:dyDescent="0.2">
      <c r="A14666" t="s">
        <v>29318</v>
      </c>
      <c r="B14666" t="s">
        <v>29319</v>
      </c>
      <c r="C14666">
        <v>850.55612649185798</v>
      </c>
      <c r="D14666">
        <v>0.125894238460172</v>
      </c>
      <c r="E14666">
        <v>7.5468515581550197E-2</v>
      </c>
      <c r="F14666">
        <v>1.6681690038560799</v>
      </c>
      <c r="G14666">
        <v>9.5282182138177296E-2</v>
      </c>
      <c r="H14666">
        <v>0.24136891337954799</v>
      </c>
    </row>
    <row r="14667" spans="1:8" x14ac:dyDescent="0.2">
      <c r="A14667" t="s">
        <v>29320</v>
      </c>
      <c r="B14667" t="s">
        <v>29321</v>
      </c>
      <c r="C14667">
        <v>3.2566699245701201</v>
      </c>
      <c r="D14667">
        <v>0.12582936663845401</v>
      </c>
      <c r="E14667">
        <v>0.71880557983162596</v>
      </c>
      <c r="F14667">
        <v>0.175053408277561</v>
      </c>
      <c r="G14667">
        <v>0.86103766769160295</v>
      </c>
      <c r="H14667">
        <v>0.93565699880276998</v>
      </c>
    </row>
    <row r="14668" spans="1:8" x14ac:dyDescent="0.2">
      <c r="A14668" t="s">
        <v>29322</v>
      </c>
      <c r="B14668" t="s">
        <v>29323</v>
      </c>
      <c r="C14668">
        <v>1107.1575060304699</v>
      </c>
      <c r="D14668">
        <v>0.12581313282534301</v>
      </c>
      <c r="E14668">
        <v>0.101501316828423</v>
      </c>
      <c r="F14668">
        <v>1.23952217327403</v>
      </c>
      <c r="G14668">
        <v>0.21515218246221099</v>
      </c>
      <c r="H14668">
        <v>0.4237188755204</v>
      </c>
    </row>
    <row r="14669" spans="1:8" x14ac:dyDescent="0.2">
      <c r="A14669" t="s">
        <v>29324</v>
      </c>
      <c r="B14669" t="s">
        <v>29325</v>
      </c>
      <c r="C14669">
        <v>0.60026417477028104</v>
      </c>
      <c r="D14669">
        <v>0.12580935675148799</v>
      </c>
      <c r="E14669">
        <v>1.5402178957172901</v>
      </c>
      <c r="F14669">
        <v>8.1682830138068194E-2</v>
      </c>
      <c r="G14669">
        <v>0.93489893229305199</v>
      </c>
      <c r="H14669" t="s">
        <v>502</v>
      </c>
    </row>
    <row r="14670" spans="1:8" x14ac:dyDescent="0.2">
      <c r="A14670" t="s">
        <v>29326</v>
      </c>
      <c r="B14670" t="s">
        <v>29327</v>
      </c>
      <c r="C14670">
        <v>0.60026417477028104</v>
      </c>
      <c r="D14670">
        <v>0.12580935675148799</v>
      </c>
      <c r="E14670">
        <v>1.5402178957172901</v>
      </c>
      <c r="F14670">
        <v>8.1682830138068194E-2</v>
      </c>
      <c r="G14670">
        <v>0.93489893229305199</v>
      </c>
      <c r="H14670" t="s">
        <v>502</v>
      </c>
    </row>
    <row r="14671" spans="1:8" x14ac:dyDescent="0.2">
      <c r="A14671" t="s">
        <v>29328</v>
      </c>
      <c r="B14671" t="s">
        <v>29329</v>
      </c>
      <c r="C14671">
        <v>40.253803655051001</v>
      </c>
      <c r="D14671">
        <v>0.12579605780909001</v>
      </c>
      <c r="E14671">
        <v>0.23561834678186699</v>
      </c>
      <c r="F14671">
        <v>0.53389754884219698</v>
      </c>
      <c r="G14671">
        <v>0.59341241802898903</v>
      </c>
      <c r="H14671">
        <v>0.77585510365636001</v>
      </c>
    </row>
    <row r="14672" spans="1:8" x14ac:dyDescent="0.2">
      <c r="A14672" t="s">
        <v>29330</v>
      </c>
      <c r="B14672" t="s">
        <v>29331</v>
      </c>
      <c r="C14672">
        <v>347.58019249180302</v>
      </c>
      <c r="D14672">
        <v>0.125760264279002</v>
      </c>
      <c r="E14672">
        <v>0.117626024701149</v>
      </c>
      <c r="F14672">
        <v>1.0691534003509799</v>
      </c>
      <c r="G14672">
        <v>0.28500055264183799</v>
      </c>
      <c r="H14672">
        <v>0.50628162221081496</v>
      </c>
    </row>
    <row r="14673" spans="1:8" x14ac:dyDescent="0.2">
      <c r="A14673" t="s">
        <v>29332</v>
      </c>
      <c r="B14673" t="s">
        <v>29333</v>
      </c>
      <c r="C14673">
        <v>183.14492433338901</v>
      </c>
      <c r="D14673">
        <v>0.12571171888429999</v>
      </c>
      <c r="E14673">
        <v>0.44629532637048702</v>
      </c>
      <c r="F14673">
        <v>0.28167832252839398</v>
      </c>
      <c r="G14673">
        <v>0.77819017782920796</v>
      </c>
      <c r="H14673">
        <v>0.88898974244235396</v>
      </c>
    </row>
    <row r="14674" spans="1:8" x14ac:dyDescent="0.2">
      <c r="A14674" t="s">
        <v>29334</v>
      </c>
      <c r="B14674" t="s">
        <v>29335</v>
      </c>
      <c r="C14674">
        <v>1066.2645887316701</v>
      </c>
      <c r="D14674">
        <v>0.125700190532675</v>
      </c>
      <c r="E14674">
        <v>9.5709060948828806E-2</v>
      </c>
      <c r="F14674">
        <v>1.31335726509616</v>
      </c>
      <c r="G14674">
        <v>0.18906259053098201</v>
      </c>
      <c r="H14674">
        <v>0.38893081862836698</v>
      </c>
    </row>
    <row r="14675" spans="1:8" x14ac:dyDescent="0.2">
      <c r="A14675" t="s">
        <v>29336</v>
      </c>
      <c r="B14675" t="s">
        <v>29337</v>
      </c>
      <c r="C14675">
        <v>316.97040115729101</v>
      </c>
      <c r="D14675">
        <v>0.12567787897331201</v>
      </c>
      <c r="E14675">
        <v>0.15009570137751299</v>
      </c>
      <c r="F14675">
        <v>0.83731830971770205</v>
      </c>
      <c r="G14675">
        <v>0.40241367004341899</v>
      </c>
      <c r="H14675">
        <v>0.62373771808776701</v>
      </c>
    </row>
    <row r="14676" spans="1:8" x14ac:dyDescent="0.2">
      <c r="A14676" t="s">
        <v>29338</v>
      </c>
      <c r="B14676" t="s">
        <v>29339</v>
      </c>
      <c r="C14676">
        <v>1595.93502119236</v>
      </c>
      <c r="D14676">
        <v>0.12565118203351</v>
      </c>
      <c r="E14676">
        <v>0.20321998314122899</v>
      </c>
      <c r="F14676">
        <v>0.61830131117660803</v>
      </c>
      <c r="G14676">
        <v>0.536376737758819</v>
      </c>
      <c r="H14676">
        <v>0.73517618959987796</v>
      </c>
    </row>
    <row r="14677" spans="1:8" x14ac:dyDescent="0.2">
      <c r="A14677" t="s">
        <v>29340</v>
      </c>
      <c r="B14677" t="s">
        <v>29341</v>
      </c>
      <c r="C14677">
        <v>92.791152669493698</v>
      </c>
      <c r="D14677">
        <v>0.12565100167780099</v>
      </c>
      <c r="E14677">
        <v>0.13861456437479999</v>
      </c>
      <c r="F14677">
        <v>0.90647762913320595</v>
      </c>
      <c r="G14677">
        <v>0.36468310043024099</v>
      </c>
      <c r="H14677">
        <v>0.58932449410341203</v>
      </c>
    </row>
    <row r="14678" spans="1:8" x14ac:dyDescent="0.2">
      <c r="A14678" t="s">
        <v>29342</v>
      </c>
      <c r="B14678" t="s">
        <v>29343</v>
      </c>
      <c r="C14678">
        <v>0.60181137438683996</v>
      </c>
      <c r="D14678">
        <v>0.125646457569074</v>
      </c>
      <c r="E14678">
        <v>1.66408570398905</v>
      </c>
      <c r="F14678">
        <v>7.5504799583267695E-2</v>
      </c>
      <c r="G14678">
        <v>0.93981307892460098</v>
      </c>
      <c r="H14678" t="s">
        <v>502</v>
      </c>
    </row>
    <row r="14679" spans="1:8" x14ac:dyDescent="0.2">
      <c r="A14679" t="s">
        <v>29344</v>
      </c>
      <c r="B14679" t="s">
        <v>29345</v>
      </c>
      <c r="C14679">
        <v>421.19819898499901</v>
      </c>
      <c r="D14679">
        <v>0.125601201691391</v>
      </c>
      <c r="E14679">
        <v>0.10558728617384799</v>
      </c>
      <c r="F14679">
        <v>1.18954853602914</v>
      </c>
      <c r="G14679">
        <v>0.234223883563421</v>
      </c>
      <c r="H14679">
        <v>0.44726177057559602</v>
      </c>
    </row>
    <row r="14680" spans="1:8" x14ac:dyDescent="0.2">
      <c r="A14680" t="s">
        <v>29346</v>
      </c>
      <c r="B14680" t="s">
        <v>29347</v>
      </c>
      <c r="C14680">
        <v>17.022382609894599</v>
      </c>
      <c r="D14680">
        <v>0.12557419831461</v>
      </c>
      <c r="E14680">
        <v>0.35962866417410899</v>
      </c>
      <c r="F14680">
        <v>0.34917738996971498</v>
      </c>
      <c r="G14680">
        <v>0.72695613940605996</v>
      </c>
      <c r="H14680">
        <v>0.85929804718937097</v>
      </c>
    </row>
    <row r="14681" spans="1:8" x14ac:dyDescent="0.2">
      <c r="A14681" t="s">
        <v>29348</v>
      </c>
      <c r="B14681" t="s">
        <v>29349</v>
      </c>
      <c r="C14681">
        <v>928.28846606639195</v>
      </c>
      <c r="D14681">
        <v>0.12549328856995701</v>
      </c>
      <c r="E14681">
        <v>8.4234168115060001E-2</v>
      </c>
      <c r="F14681">
        <v>1.48981454174913</v>
      </c>
      <c r="G14681">
        <v>0.136273006481408</v>
      </c>
      <c r="H14681">
        <v>0.31124474109399503</v>
      </c>
    </row>
    <row r="14682" spans="1:8" x14ac:dyDescent="0.2">
      <c r="A14682" t="s">
        <v>29350</v>
      </c>
      <c r="B14682" t="s">
        <v>29351</v>
      </c>
      <c r="C14682">
        <v>324.99704683843402</v>
      </c>
      <c r="D14682">
        <v>0.125479006182766</v>
      </c>
      <c r="E14682">
        <v>0.29964684983843798</v>
      </c>
      <c r="F14682">
        <v>0.41875630012603698</v>
      </c>
      <c r="G14682">
        <v>0.67539424507676904</v>
      </c>
      <c r="H14682">
        <v>0.82880210537687804</v>
      </c>
    </row>
    <row r="14683" spans="1:8" x14ac:dyDescent="0.2">
      <c r="A14683" t="s">
        <v>29352</v>
      </c>
      <c r="B14683" t="s">
        <v>29353</v>
      </c>
      <c r="C14683">
        <v>21.808780794315801</v>
      </c>
      <c r="D14683">
        <v>0.12533833904182701</v>
      </c>
      <c r="E14683">
        <v>0.29615789148357902</v>
      </c>
      <c r="F14683">
        <v>0.42321458467290701</v>
      </c>
      <c r="G14683">
        <v>0.67213870671959597</v>
      </c>
      <c r="H14683">
        <v>0.82705326416115998</v>
      </c>
    </row>
    <row r="14684" spans="1:8" x14ac:dyDescent="0.2">
      <c r="A14684" t="s">
        <v>29354</v>
      </c>
      <c r="B14684" t="s">
        <v>29355</v>
      </c>
      <c r="C14684">
        <v>12.7636143662729</v>
      </c>
      <c r="D14684">
        <v>0.125331925144884</v>
      </c>
      <c r="E14684">
        <v>0.440945111874262</v>
      </c>
      <c r="F14684">
        <v>0.28423475341897703</v>
      </c>
      <c r="G14684">
        <v>0.77623048390876503</v>
      </c>
      <c r="H14684">
        <v>0.887991072549282</v>
      </c>
    </row>
    <row r="14685" spans="1:8" x14ac:dyDescent="0.2">
      <c r="A14685" t="s">
        <v>29356</v>
      </c>
      <c r="B14685" t="s">
        <v>29357</v>
      </c>
      <c r="C14685">
        <v>5.1479469007348202</v>
      </c>
      <c r="D14685">
        <v>0.12525641388278799</v>
      </c>
      <c r="E14685">
        <v>0.57305141643972601</v>
      </c>
      <c r="F14685">
        <v>0.218577967507672</v>
      </c>
      <c r="G14685">
        <v>0.82697881718116595</v>
      </c>
      <c r="H14685">
        <v>0.91648943239279201</v>
      </c>
    </row>
    <row r="14686" spans="1:8" x14ac:dyDescent="0.2">
      <c r="A14686" t="s">
        <v>29358</v>
      </c>
      <c r="B14686" t="s">
        <v>29359</v>
      </c>
      <c r="C14686">
        <v>0.968514585757692</v>
      </c>
      <c r="D14686">
        <v>0.12523158574850299</v>
      </c>
      <c r="E14686">
        <v>1.3795462517172701</v>
      </c>
      <c r="F14686">
        <v>9.0777373786934304E-2</v>
      </c>
      <c r="G14686">
        <v>0.92766948890962897</v>
      </c>
      <c r="H14686">
        <v>0.96664200214795504</v>
      </c>
    </row>
    <row r="14687" spans="1:8" x14ac:dyDescent="0.2">
      <c r="A14687" t="s">
        <v>29360</v>
      </c>
      <c r="B14687" t="s">
        <v>29361</v>
      </c>
      <c r="C14687">
        <v>17.974777193313699</v>
      </c>
      <c r="D14687">
        <v>0.125208685239243</v>
      </c>
      <c r="E14687">
        <v>0.36274154318053897</v>
      </c>
      <c r="F14687">
        <v>0.34517327169479001</v>
      </c>
      <c r="G14687">
        <v>0.72996411142813999</v>
      </c>
      <c r="H14687">
        <v>0.86132644072962505</v>
      </c>
    </row>
    <row r="14688" spans="1:8" x14ac:dyDescent="0.2">
      <c r="A14688" t="s">
        <v>29362</v>
      </c>
      <c r="B14688" t="s">
        <v>29363</v>
      </c>
      <c r="C14688">
        <v>1193.00494153561</v>
      </c>
      <c r="D14688">
        <v>0.12520128051322599</v>
      </c>
      <c r="E14688">
        <v>9.0764869522328706E-2</v>
      </c>
      <c r="F14688">
        <v>1.3794024182718201</v>
      </c>
      <c r="G14688">
        <v>0.16777071407267799</v>
      </c>
      <c r="H14688">
        <v>0.357685304917781</v>
      </c>
    </row>
    <row r="14689" spans="1:8" x14ac:dyDescent="0.2">
      <c r="A14689" t="s">
        <v>29364</v>
      </c>
      <c r="B14689" t="s">
        <v>29365</v>
      </c>
      <c r="C14689">
        <v>166.26325724421699</v>
      </c>
      <c r="D14689">
        <v>0.12519158930080601</v>
      </c>
      <c r="E14689">
        <v>0.22224731049069699</v>
      </c>
      <c r="F14689">
        <v>0.56329855701919396</v>
      </c>
      <c r="G14689">
        <v>0.57323160054876598</v>
      </c>
      <c r="H14689">
        <v>0.76235009600647996</v>
      </c>
    </row>
    <row r="14690" spans="1:8" x14ac:dyDescent="0.2">
      <c r="A14690" t="s">
        <v>29366</v>
      </c>
      <c r="B14690" t="s">
        <v>29367</v>
      </c>
      <c r="C14690">
        <v>17.434844511371999</v>
      </c>
      <c r="D14690">
        <v>0.12514479312285501</v>
      </c>
      <c r="E14690">
        <v>0.289992172873765</v>
      </c>
      <c r="F14690">
        <v>0.431545416838998</v>
      </c>
      <c r="G14690">
        <v>0.66607183683492499</v>
      </c>
      <c r="H14690">
        <v>0.82384981873888596</v>
      </c>
    </row>
    <row r="14691" spans="1:8" x14ac:dyDescent="0.2">
      <c r="A14691" t="s">
        <v>29368</v>
      </c>
      <c r="B14691" t="s">
        <v>29369</v>
      </c>
      <c r="C14691">
        <v>24.077848596227099</v>
      </c>
      <c r="D14691">
        <v>0.12512953181939299</v>
      </c>
      <c r="E14691">
        <v>0.26408579162983298</v>
      </c>
      <c r="F14691">
        <v>0.473821522343716</v>
      </c>
      <c r="G14691">
        <v>0.63562718556747599</v>
      </c>
      <c r="H14691">
        <v>0.80402790091302601</v>
      </c>
    </row>
    <row r="14692" spans="1:8" x14ac:dyDescent="0.2">
      <c r="A14692" t="s">
        <v>29370</v>
      </c>
      <c r="B14692" t="s">
        <v>29371</v>
      </c>
      <c r="C14692">
        <v>230.530695548377</v>
      </c>
      <c r="D14692">
        <v>0.12508796785460199</v>
      </c>
      <c r="E14692">
        <v>0.148946148008642</v>
      </c>
      <c r="F14692">
        <v>0.83982009287910198</v>
      </c>
      <c r="G14692">
        <v>0.40100926583844299</v>
      </c>
      <c r="H14692">
        <v>0.622419759211157</v>
      </c>
    </row>
    <row r="14693" spans="1:8" x14ac:dyDescent="0.2">
      <c r="A14693" t="s">
        <v>29372</v>
      </c>
      <c r="B14693" t="s">
        <v>29373</v>
      </c>
      <c r="C14693">
        <v>52.293254621412302</v>
      </c>
      <c r="D14693">
        <v>0.125014804780892</v>
      </c>
      <c r="E14693">
        <v>0.19756426232098001</v>
      </c>
      <c r="F14693">
        <v>0.63278045994868504</v>
      </c>
      <c r="G14693">
        <v>0.52687701866358105</v>
      </c>
      <c r="H14693">
        <v>0.72796625390280201</v>
      </c>
    </row>
    <row r="14694" spans="1:8" x14ac:dyDescent="0.2">
      <c r="A14694" t="s">
        <v>29374</v>
      </c>
      <c r="B14694" t="s">
        <v>29375</v>
      </c>
      <c r="C14694">
        <v>1777.73737711275</v>
      </c>
      <c r="D14694">
        <v>0.12501362276049</v>
      </c>
      <c r="E14694">
        <v>9.1813619873467395E-2</v>
      </c>
      <c r="F14694">
        <v>1.36160215589775</v>
      </c>
      <c r="G14694">
        <v>0.17332347450859401</v>
      </c>
      <c r="H14694">
        <v>0.36599260196422001</v>
      </c>
    </row>
    <row r="14695" spans="1:8" x14ac:dyDescent="0.2">
      <c r="A14695" t="s">
        <v>29376</v>
      </c>
      <c r="B14695" t="s">
        <v>29377</v>
      </c>
      <c r="C14695">
        <v>462.86464874015797</v>
      </c>
      <c r="D14695">
        <v>0.12500795236759299</v>
      </c>
      <c r="E14695">
        <v>0.114432747774306</v>
      </c>
      <c r="F14695">
        <v>1.09241414541704</v>
      </c>
      <c r="G14695">
        <v>0.27465110828151101</v>
      </c>
      <c r="H14695">
        <v>0.49484189187738098</v>
      </c>
    </row>
    <row r="14696" spans="1:8" x14ac:dyDescent="0.2">
      <c r="A14696" t="s">
        <v>29378</v>
      </c>
      <c r="B14696" t="s">
        <v>29379</v>
      </c>
      <c r="C14696">
        <v>19.909773928461</v>
      </c>
      <c r="D14696">
        <v>0.124987342359218</v>
      </c>
      <c r="E14696">
        <v>0.26934881149700701</v>
      </c>
      <c r="F14696">
        <v>0.46403524732318102</v>
      </c>
      <c r="G14696">
        <v>0.64262249270468197</v>
      </c>
      <c r="H14696">
        <v>0.80870094658626601</v>
      </c>
    </row>
    <row r="14697" spans="1:8" x14ac:dyDescent="0.2">
      <c r="A14697" t="s">
        <v>29380</v>
      </c>
      <c r="B14697" t="s">
        <v>29381</v>
      </c>
      <c r="C14697">
        <v>302.05974429963902</v>
      </c>
      <c r="D14697">
        <v>0.124965559768821</v>
      </c>
      <c r="E14697">
        <v>0.10249344453498201</v>
      </c>
      <c r="F14697">
        <v>1.21925417118915</v>
      </c>
      <c r="G14697">
        <v>0.222747737036048</v>
      </c>
      <c r="H14697">
        <v>0.43318631942380098</v>
      </c>
    </row>
    <row r="14698" spans="1:8" x14ac:dyDescent="0.2">
      <c r="A14698" t="s">
        <v>29382</v>
      </c>
      <c r="B14698" t="s">
        <v>29383</v>
      </c>
      <c r="C14698">
        <v>3.3670870742701302</v>
      </c>
      <c r="D14698">
        <v>0.124950368585661</v>
      </c>
      <c r="E14698">
        <v>0.69345320155590195</v>
      </c>
      <c r="F14698">
        <v>0.18018572602348701</v>
      </c>
      <c r="G14698">
        <v>0.85700676401331</v>
      </c>
      <c r="H14698">
        <v>0.933412121221605</v>
      </c>
    </row>
    <row r="14699" spans="1:8" x14ac:dyDescent="0.2">
      <c r="A14699" t="s">
        <v>29384</v>
      </c>
      <c r="B14699" t="s">
        <v>29385</v>
      </c>
      <c r="C14699">
        <v>137.17857370203799</v>
      </c>
      <c r="D14699">
        <v>0.124943714560108</v>
      </c>
      <c r="E14699">
        <v>0.171229148842414</v>
      </c>
      <c r="F14699">
        <v>0.72968717887569801</v>
      </c>
      <c r="G14699">
        <v>0.465581419853076</v>
      </c>
      <c r="H14699">
        <v>0.67849012375194995</v>
      </c>
    </row>
    <row r="14700" spans="1:8" x14ac:dyDescent="0.2">
      <c r="A14700" t="s">
        <v>29386</v>
      </c>
      <c r="B14700" t="s">
        <v>29387</v>
      </c>
      <c r="C14700">
        <v>1143.5246583751</v>
      </c>
      <c r="D14700">
        <v>0.124926962296196</v>
      </c>
      <c r="E14700">
        <v>0.10444265840833999</v>
      </c>
      <c r="F14700">
        <v>1.196129667705</v>
      </c>
      <c r="G14700">
        <v>0.231645961772971</v>
      </c>
      <c r="H14700">
        <v>0.44410066017903099</v>
      </c>
    </row>
    <row r="14701" spans="1:8" x14ac:dyDescent="0.2">
      <c r="A14701" t="s">
        <v>29388</v>
      </c>
      <c r="B14701" t="s">
        <v>29389</v>
      </c>
      <c r="C14701">
        <v>390.66580713498502</v>
      </c>
      <c r="D14701">
        <v>0.12492694845911401</v>
      </c>
      <c r="E14701">
        <v>0.11807479093637301</v>
      </c>
      <c r="F14701">
        <v>1.05803234939821</v>
      </c>
      <c r="G14701">
        <v>0.29004069444053399</v>
      </c>
      <c r="H14701">
        <v>0.51152735060986299</v>
      </c>
    </row>
    <row r="14702" spans="1:8" x14ac:dyDescent="0.2">
      <c r="A14702" t="s">
        <v>29390</v>
      </c>
      <c r="B14702" t="s">
        <v>29391</v>
      </c>
      <c r="C14702">
        <v>247.12000044887401</v>
      </c>
      <c r="D14702">
        <v>0.12488120744801499</v>
      </c>
      <c r="E14702">
        <v>0.213142781468178</v>
      </c>
      <c r="F14702">
        <v>0.58590399631554002</v>
      </c>
      <c r="G14702">
        <v>0.55794003162240402</v>
      </c>
      <c r="H14702">
        <v>0.751211372546991</v>
      </c>
    </row>
    <row r="14703" spans="1:8" x14ac:dyDescent="0.2">
      <c r="A14703" t="s">
        <v>29392</v>
      </c>
      <c r="B14703" t="s">
        <v>29393</v>
      </c>
      <c r="C14703">
        <v>1.17110397495313</v>
      </c>
      <c r="D14703">
        <v>0.124753885541005</v>
      </c>
      <c r="E14703">
        <v>1.2402739581820601</v>
      </c>
      <c r="F14703">
        <v>0.100585749396741</v>
      </c>
      <c r="G14703">
        <v>0.919879309661363</v>
      </c>
      <c r="H14703">
        <v>0.96467990466257003</v>
      </c>
    </row>
    <row r="14704" spans="1:8" x14ac:dyDescent="0.2">
      <c r="A14704" t="s">
        <v>29394</v>
      </c>
      <c r="B14704" t="s">
        <v>29395</v>
      </c>
      <c r="C14704">
        <v>2.4463712258625399</v>
      </c>
      <c r="D14704">
        <v>0.124731816590936</v>
      </c>
      <c r="E14704">
        <v>0.82041683260029397</v>
      </c>
      <c r="F14704">
        <v>0.15203468728889999</v>
      </c>
      <c r="G14704">
        <v>0.87915957715015502</v>
      </c>
      <c r="H14704">
        <v>0.94555425837353502</v>
      </c>
    </row>
    <row r="14705" spans="1:8" x14ac:dyDescent="0.2">
      <c r="A14705" t="s">
        <v>29396</v>
      </c>
      <c r="B14705" t="s">
        <v>29397</v>
      </c>
      <c r="C14705">
        <v>4.5295912463099803</v>
      </c>
      <c r="D14705">
        <v>0.124685220249034</v>
      </c>
      <c r="E14705">
        <v>0.65710422687558101</v>
      </c>
      <c r="F14705">
        <v>0.18974953310206299</v>
      </c>
      <c r="G14705">
        <v>0.84950540405091102</v>
      </c>
      <c r="H14705">
        <v>0.92896373674015298</v>
      </c>
    </row>
    <row r="14706" spans="1:8" x14ac:dyDescent="0.2">
      <c r="A14706" t="s">
        <v>29398</v>
      </c>
      <c r="B14706" t="s">
        <v>29399</v>
      </c>
      <c r="C14706">
        <v>496.87160509930402</v>
      </c>
      <c r="D14706">
        <v>0.124634934197332</v>
      </c>
      <c r="E14706">
        <v>0.14115313122689399</v>
      </c>
      <c r="F14706">
        <v>0.88297675803584996</v>
      </c>
      <c r="G14706">
        <v>0.37724882920953401</v>
      </c>
      <c r="H14706">
        <v>0.60170331219434803</v>
      </c>
    </row>
    <row r="14707" spans="1:8" x14ac:dyDescent="0.2">
      <c r="A14707" t="s">
        <v>29400</v>
      </c>
      <c r="B14707" t="s">
        <v>29401</v>
      </c>
      <c r="C14707">
        <v>34.207836451915803</v>
      </c>
      <c r="D14707">
        <v>0.124627668447954</v>
      </c>
      <c r="E14707">
        <v>0.21387833863765601</v>
      </c>
      <c r="F14707">
        <v>0.58270355587104705</v>
      </c>
      <c r="G14707">
        <v>0.56009287905709604</v>
      </c>
      <c r="H14707">
        <v>0.75267535027018095</v>
      </c>
    </row>
    <row r="14708" spans="1:8" x14ac:dyDescent="0.2">
      <c r="A14708" t="s">
        <v>29402</v>
      </c>
      <c r="B14708" t="s">
        <v>29403</v>
      </c>
      <c r="C14708">
        <v>199.58533499781399</v>
      </c>
      <c r="D14708">
        <v>0.124599421261667</v>
      </c>
      <c r="E14708">
        <v>0.16346070207857499</v>
      </c>
      <c r="F14708">
        <v>0.76225918326089304</v>
      </c>
      <c r="G14708">
        <v>0.44590532960403301</v>
      </c>
      <c r="H14708">
        <v>0.66225758050681505</v>
      </c>
    </row>
    <row r="14709" spans="1:8" x14ac:dyDescent="0.2">
      <c r="A14709" t="s">
        <v>29404</v>
      </c>
      <c r="B14709" t="s">
        <v>29405</v>
      </c>
      <c r="C14709">
        <v>362.79348305941801</v>
      </c>
      <c r="D14709">
        <v>0.124583627894274</v>
      </c>
      <c r="E14709">
        <v>0.13052190101373601</v>
      </c>
      <c r="F14709">
        <v>0.95450362679871004</v>
      </c>
      <c r="G14709">
        <v>0.339828774345937</v>
      </c>
      <c r="H14709">
        <v>0.56336514128595006</v>
      </c>
    </row>
    <row r="14710" spans="1:8" x14ac:dyDescent="0.2">
      <c r="A14710" t="s">
        <v>29406</v>
      </c>
      <c r="B14710" t="s">
        <v>29407</v>
      </c>
      <c r="C14710">
        <v>275.63866596655902</v>
      </c>
      <c r="D14710">
        <v>0.12453476953585201</v>
      </c>
      <c r="E14710">
        <v>9.6817128277906797E-2</v>
      </c>
      <c r="F14710">
        <v>1.28628861184958</v>
      </c>
      <c r="G14710">
        <v>0.198342355438891</v>
      </c>
      <c r="H14710">
        <v>0.401525235434188</v>
      </c>
    </row>
    <row r="14711" spans="1:8" x14ac:dyDescent="0.2">
      <c r="A14711" t="s">
        <v>29408</v>
      </c>
      <c r="B14711" t="s">
        <v>29409</v>
      </c>
      <c r="C14711">
        <v>2.4970125098390499</v>
      </c>
      <c r="D14711">
        <v>0.124523839507362</v>
      </c>
      <c r="E14711">
        <v>1.12234523273537</v>
      </c>
      <c r="F14711">
        <v>0.110949675621531</v>
      </c>
      <c r="G14711">
        <v>0.91165625328639899</v>
      </c>
      <c r="H14711">
        <v>0.96174294393848703</v>
      </c>
    </row>
    <row r="14712" spans="1:8" x14ac:dyDescent="0.2">
      <c r="A14712" t="s">
        <v>29410</v>
      </c>
      <c r="B14712" t="s">
        <v>29411</v>
      </c>
      <c r="C14712">
        <v>22.6840871350716</v>
      </c>
      <c r="D14712">
        <v>0.124517497261601</v>
      </c>
      <c r="E14712">
        <v>0.31777398518357203</v>
      </c>
      <c r="F14712">
        <v>0.391842954638562</v>
      </c>
      <c r="G14712">
        <v>0.69517425463247795</v>
      </c>
      <c r="H14712">
        <v>0.84007363533268997</v>
      </c>
    </row>
    <row r="14713" spans="1:8" x14ac:dyDescent="0.2">
      <c r="A14713" t="s">
        <v>29412</v>
      </c>
      <c r="B14713" t="s">
        <v>29413</v>
      </c>
      <c r="C14713">
        <v>36.003470004750099</v>
      </c>
      <c r="D14713">
        <v>0.124363624514519</v>
      </c>
      <c r="E14713">
        <v>0.26462046419319102</v>
      </c>
      <c r="F14713">
        <v>0.46996979199509398</v>
      </c>
      <c r="G14713">
        <v>0.63837659984707096</v>
      </c>
      <c r="H14713">
        <v>0.80556051091917202</v>
      </c>
    </row>
    <row r="14714" spans="1:8" x14ac:dyDescent="0.2">
      <c r="A14714" t="s">
        <v>29414</v>
      </c>
      <c r="B14714" t="s">
        <v>29415</v>
      </c>
      <c r="C14714">
        <v>6.3020793834560704</v>
      </c>
      <c r="D14714">
        <v>0.12432006668224201</v>
      </c>
      <c r="E14714">
        <v>0.48479737715059101</v>
      </c>
      <c r="F14714">
        <v>0.256437168478378</v>
      </c>
      <c r="G14714">
        <v>0.79761329080315402</v>
      </c>
      <c r="H14714">
        <v>0.89943478247903497</v>
      </c>
    </row>
    <row r="14715" spans="1:8" x14ac:dyDescent="0.2">
      <c r="A14715" t="s">
        <v>29416</v>
      </c>
      <c r="B14715" t="s">
        <v>29417</v>
      </c>
      <c r="C14715">
        <v>1.80868117331287</v>
      </c>
      <c r="D14715">
        <v>0.12425004940932</v>
      </c>
      <c r="E14715">
        <v>0.95898452534593803</v>
      </c>
      <c r="F14715">
        <v>0.12956418599611799</v>
      </c>
      <c r="G14715">
        <v>0.89691123977996901</v>
      </c>
      <c r="H14715">
        <v>0.95432885160943204</v>
      </c>
    </row>
    <row r="14716" spans="1:8" x14ac:dyDescent="0.2">
      <c r="A14716" t="s">
        <v>29418</v>
      </c>
      <c r="B14716" t="s">
        <v>29419</v>
      </c>
      <c r="C14716">
        <v>359.94091589643602</v>
      </c>
      <c r="D14716">
        <v>0.124240621805471</v>
      </c>
      <c r="E14716">
        <v>0.101691731539804</v>
      </c>
      <c r="F14716">
        <v>1.2217376961158399</v>
      </c>
      <c r="G14716">
        <v>0.22180683617177999</v>
      </c>
      <c r="H14716">
        <v>0.43193372553850201</v>
      </c>
    </row>
    <row r="14717" spans="1:8" x14ac:dyDescent="0.2">
      <c r="A14717" t="s">
        <v>29420</v>
      </c>
      <c r="B14717" t="s">
        <v>29421</v>
      </c>
      <c r="C14717">
        <v>776.737351768189</v>
      </c>
      <c r="D14717">
        <v>0.124217196087977</v>
      </c>
      <c r="E14717">
        <v>0.12371379706057201</v>
      </c>
      <c r="F14717">
        <v>1.00406906132837</v>
      </c>
      <c r="G14717">
        <v>0.31534532678860899</v>
      </c>
      <c r="H14717">
        <v>0.53908653550374797</v>
      </c>
    </row>
    <row r="14718" spans="1:8" x14ac:dyDescent="0.2">
      <c r="A14718" t="s">
        <v>29422</v>
      </c>
      <c r="B14718" t="s">
        <v>29423</v>
      </c>
      <c r="C14718">
        <v>3581.18274331773</v>
      </c>
      <c r="D14718">
        <v>0.12421151944558</v>
      </c>
      <c r="E14718">
        <v>0.103898220408404</v>
      </c>
      <c r="F14718">
        <v>1.1955115203833899</v>
      </c>
      <c r="G14718">
        <v>0.23188723789716401</v>
      </c>
      <c r="H14718">
        <v>0.44437361717867901</v>
      </c>
    </row>
    <row r="14719" spans="1:8" x14ac:dyDescent="0.2">
      <c r="A14719" t="s">
        <v>29424</v>
      </c>
      <c r="B14719" t="s">
        <v>29425</v>
      </c>
      <c r="C14719">
        <v>200.49047904285499</v>
      </c>
      <c r="D14719">
        <v>0.12414728493287</v>
      </c>
      <c r="E14719">
        <v>0.20455457723112999</v>
      </c>
      <c r="F14719">
        <v>0.60691521359892697</v>
      </c>
      <c r="G14719">
        <v>0.54390718121259796</v>
      </c>
      <c r="H14719">
        <v>0.74108934086275302</v>
      </c>
    </row>
    <row r="14720" spans="1:8" x14ac:dyDescent="0.2">
      <c r="A14720" t="s">
        <v>29426</v>
      </c>
      <c r="B14720" t="s">
        <v>29427</v>
      </c>
      <c r="C14720">
        <v>857.39273920279004</v>
      </c>
      <c r="D14720">
        <v>0.12408381224590601</v>
      </c>
      <c r="E14720">
        <v>7.4966296922266806E-2</v>
      </c>
      <c r="F14720">
        <v>1.6551946319900099</v>
      </c>
      <c r="G14720">
        <v>9.7885023773343502E-2</v>
      </c>
      <c r="H14720">
        <v>0.24626555287705801</v>
      </c>
    </row>
    <row r="14721" spans="1:8" x14ac:dyDescent="0.2">
      <c r="A14721" t="s">
        <v>29428</v>
      </c>
      <c r="B14721" t="s">
        <v>29429</v>
      </c>
      <c r="C14721">
        <v>111.913084111046</v>
      </c>
      <c r="D14721">
        <v>0.12408173809457899</v>
      </c>
      <c r="E14721">
        <v>0.37261634715110897</v>
      </c>
      <c r="F14721">
        <v>0.33300132708418101</v>
      </c>
      <c r="G14721">
        <v>0.73913328140535794</v>
      </c>
      <c r="H14721">
        <v>0.86681286468622898</v>
      </c>
    </row>
    <row r="14722" spans="1:8" x14ac:dyDescent="0.2">
      <c r="A14722" t="s">
        <v>29430</v>
      </c>
      <c r="B14722" t="s">
        <v>29431</v>
      </c>
      <c r="C14722">
        <v>155.74466972135701</v>
      </c>
      <c r="D14722">
        <v>0.12400076274682401</v>
      </c>
      <c r="E14722">
        <v>0.12951218938117401</v>
      </c>
      <c r="F14722">
        <v>0.95744472654902801</v>
      </c>
      <c r="G14722">
        <v>0.33834283239847102</v>
      </c>
      <c r="H14722">
        <v>0.56218085785087102</v>
      </c>
    </row>
    <row r="14723" spans="1:8" x14ac:dyDescent="0.2">
      <c r="A14723" t="s">
        <v>29432</v>
      </c>
      <c r="B14723" t="s">
        <v>29433</v>
      </c>
      <c r="C14723">
        <v>976.52405644091596</v>
      </c>
      <c r="D14723">
        <v>0.12394296540652799</v>
      </c>
      <c r="E14723">
        <v>7.50262153565526E-2</v>
      </c>
      <c r="F14723">
        <v>1.65199543676173</v>
      </c>
      <c r="G14723">
        <v>9.8535481092947796E-2</v>
      </c>
      <c r="H14723">
        <v>0.247523111701899</v>
      </c>
    </row>
    <row r="14724" spans="1:8" x14ac:dyDescent="0.2">
      <c r="A14724" t="s">
        <v>29434</v>
      </c>
      <c r="B14724" t="s">
        <v>29435</v>
      </c>
      <c r="C14724">
        <v>5.4036661181705901</v>
      </c>
      <c r="D14724">
        <v>0.12389079859443899</v>
      </c>
      <c r="E14724">
        <v>0.56373431550799402</v>
      </c>
      <c r="F14724">
        <v>0.21976806305076299</v>
      </c>
      <c r="G14724">
        <v>0.82605179355025204</v>
      </c>
      <c r="H14724">
        <v>0.91575390963169101</v>
      </c>
    </row>
    <row r="14725" spans="1:8" x14ac:dyDescent="0.2">
      <c r="A14725" t="s">
        <v>29436</v>
      </c>
      <c r="B14725" t="s">
        <v>29437</v>
      </c>
      <c r="C14725">
        <v>197.80700169970899</v>
      </c>
      <c r="D14725">
        <v>0.12388804304291701</v>
      </c>
      <c r="E14725">
        <v>0.1267045915428</v>
      </c>
      <c r="F14725">
        <v>0.97777074638268302</v>
      </c>
      <c r="G14725">
        <v>0.32818772252425399</v>
      </c>
      <c r="H14725">
        <v>0.55206510289067601</v>
      </c>
    </row>
    <row r="14726" spans="1:8" x14ac:dyDescent="0.2">
      <c r="A14726" t="s">
        <v>29438</v>
      </c>
      <c r="B14726" t="s">
        <v>29439</v>
      </c>
      <c r="C14726">
        <v>152.94494501159201</v>
      </c>
      <c r="D14726">
        <v>0.12388536356751501</v>
      </c>
      <c r="E14726">
        <v>0.1216104672178</v>
      </c>
      <c r="F14726">
        <v>1.01870641896014</v>
      </c>
      <c r="G14726">
        <v>0.30834236428773099</v>
      </c>
      <c r="H14726">
        <v>0.53173426718051298</v>
      </c>
    </row>
    <row r="14727" spans="1:8" x14ac:dyDescent="0.2">
      <c r="A14727" t="s">
        <v>29440</v>
      </c>
      <c r="B14727" t="s">
        <v>29441</v>
      </c>
      <c r="C14727">
        <v>288.30811834308201</v>
      </c>
      <c r="D14727">
        <v>0.123858887049012</v>
      </c>
      <c r="E14727">
        <v>0.18290901648656599</v>
      </c>
      <c r="F14727">
        <v>0.67716118881493004</v>
      </c>
      <c r="G14727">
        <v>0.49830368951591503</v>
      </c>
      <c r="H14727">
        <v>0.70555777782025697</v>
      </c>
    </row>
    <row r="14728" spans="1:8" x14ac:dyDescent="0.2">
      <c r="A14728" t="s">
        <v>29442</v>
      </c>
      <c r="B14728" t="s">
        <v>29443</v>
      </c>
      <c r="C14728">
        <v>695.19476448973103</v>
      </c>
      <c r="D14728">
        <v>0.123847544355358</v>
      </c>
      <c r="E14728">
        <v>0.127998491508415</v>
      </c>
      <c r="F14728">
        <v>0.967570343180299</v>
      </c>
      <c r="G14728">
        <v>0.33325899449747598</v>
      </c>
      <c r="H14728">
        <v>0.55713315345761305</v>
      </c>
    </row>
    <row r="14729" spans="1:8" x14ac:dyDescent="0.2">
      <c r="A14729" t="s">
        <v>29444</v>
      </c>
      <c r="B14729" t="s">
        <v>29445</v>
      </c>
      <c r="C14729">
        <v>4.3166078644818704</v>
      </c>
      <c r="D14729">
        <v>0.123843792746411</v>
      </c>
      <c r="E14729">
        <v>0.64731263110573001</v>
      </c>
      <c r="F14729">
        <v>0.19131990756130199</v>
      </c>
      <c r="G14729">
        <v>0.84827496518352696</v>
      </c>
      <c r="H14729">
        <v>0.92844970916254699</v>
      </c>
    </row>
    <row r="14730" spans="1:8" x14ac:dyDescent="0.2">
      <c r="A14730" t="s">
        <v>29446</v>
      </c>
      <c r="B14730" t="s">
        <v>29447</v>
      </c>
      <c r="C14730">
        <v>2231.8780427124898</v>
      </c>
      <c r="D14730">
        <v>0.123797634554832</v>
      </c>
      <c r="E14730">
        <v>6.7547408458155295E-2</v>
      </c>
      <c r="F14730">
        <v>1.83275180174416</v>
      </c>
      <c r="G14730">
        <v>6.6839489831748103E-2</v>
      </c>
      <c r="H14730">
        <v>0.186380410257974</v>
      </c>
    </row>
    <row r="14731" spans="1:8" x14ac:dyDescent="0.2">
      <c r="A14731" t="s">
        <v>29448</v>
      </c>
      <c r="B14731" t="s">
        <v>29449</v>
      </c>
      <c r="C14731">
        <v>110.951116252901</v>
      </c>
      <c r="D14731">
        <v>0.123736282000694</v>
      </c>
      <c r="E14731">
        <v>0.18953682057656099</v>
      </c>
      <c r="F14731">
        <v>0.65283506193833196</v>
      </c>
      <c r="G14731">
        <v>0.51386261708219605</v>
      </c>
      <c r="H14731">
        <v>0.71815563991285203</v>
      </c>
    </row>
    <row r="14732" spans="1:8" x14ac:dyDescent="0.2">
      <c r="A14732" t="s">
        <v>29450</v>
      </c>
      <c r="B14732" t="s">
        <v>29451</v>
      </c>
      <c r="C14732">
        <v>336.72301517150402</v>
      </c>
      <c r="D14732">
        <v>0.123695493587042</v>
      </c>
      <c r="E14732">
        <v>0.10612477395509499</v>
      </c>
      <c r="F14732">
        <v>1.1655666153822</v>
      </c>
      <c r="G14732">
        <v>0.243789712189489</v>
      </c>
      <c r="H14732">
        <v>0.45918583462002699</v>
      </c>
    </row>
    <row r="14733" spans="1:8" x14ac:dyDescent="0.2">
      <c r="A14733" t="s">
        <v>29452</v>
      </c>
      <c r="B14733" t="s">
        <v>29453</v>
      </c>
      <c r="C14733">
        <v>1159.98094121757</v>
      </c>
      <c r="D14733">
        <v>0.123683373996315</v>
      </c>
      <c r="E14733">
        <v>0.140115908886179</v>
      </c>
      <c r="F14733">
        <v>0.88272184778665796</v>
      </c>
      <c r="G14733">
        <v>0.37738657483909299</v>
      </c>
      <c r="H14733">
        <v>0.60183168713913604</v>
      </c>
    </row>
    <row r="14734" spans="1:8" x14ac:dyDescent="0.2">
      <c r="A14734" t="s">
        <v>29454</v>
      </c>
      <c r="B14734" t="s">
        <v>29455</v>
      </c>
      <c r="C14734">
        <v>519.07742859619805</v>
      </c>
      <c r="D14734">
        <v>0.123597070320538</v>
      </c>
      <c r="E14734">
        <v>0.16410620376625301</v>
      </c>
      <c r="F14734">
        <v>0.753152942935572</v>
      </c>
      <c r="G14734">
        <v>0.45135801306349599</v>
      </c>
      <c r="H14734">
        <v>0.66715064829095805</v>
      </c>
    </row>
    <row r="14735" spans="1:8" x14ac:dyDescent="0.2">
      <c r="A14735" t="s">
        <v>29456</v>
      </c>
      <c r="B14735" t="s">
        <v>29457</v>
      </c>
      <c r="C14735">
        <v>1531.5846070361299</v>
      </c>
      <c r="D14735">
        <v>0.123540109525322</v>
      </c>
      <c r="E14735">
        <v>0.128232604284372</v>
      </c>
      <c r="F14735">
        <v>0.96340638338246998</v>
      </c>
      <c r="G14735">
        <v>0.33534362412864399</v>
      </c>
      <c r="H14735">
        <v>0.55909268787162203</v>
      </c>
    </row>
    <row r="14736" spans="1:8" x14ac:dyDescent="0.2">
      <c r="A14736" t="s">
        <v>29458</v>
      </c>
      <c r="B14736" t="s">
        <v>29459</v>
      </c>
      <c r="C14736">
        <v>206.31428712381</v>
      </c>
      <c r="D14736">
        <v>0.12353008186394</v>
      </c>
      <c r="E14736">
        <v>0.12754863195142199</v>
      </c>
      <c r="F14736">
        <v>0.96849397734808695</v>
      </c>
      <c r="G14736">
        <v>0.33279772540638303</v>
      </c>
      <c r="H14736">
        <v>0.55684544930677005</v>
      </c>
    </row>
    <row r="14737" spans="1:8" x14ac:dyDescent="0.2">
      <c r="A14737" t="s">
        <v>29460</v>
      </c>
      <c r="B14737" t="s">
        <v>29461</v>
      </c>
      <c r="C14737">
        <v>520.22464187520302</v>
      </c>
      <c r="D14737">
        <v>0.123516650630442</v>
      </c>
      <c r="E14737">
        <v>0.10473736151501301</v>
      </c>
      <c r="F14737">
        <v>1.17929885614635</v>
      </c>
      <c r="G14737">
        <v>0.23827919358585201</v>
      </c>
      <c r="H14737">
        <v>0.45183715128937102</v>
      </c>
    </row>
    <row r="14738" spans="1:8" x14ac:dyDescent="0.2">
      <c r="A14738" t="s">
        <v>29462</v>
      </c>
      <c r="B14738" t="s">
        <v>29463</v>
      </c>
      <c r="C14738">
        <v>0.82916109199725396</v>
      </c>
      <c r="D14738">
        <v>0.123505874055234</v>
      </c>
      <c r="E14738">
        <v>1.41962072711539</v>
      </c>
      <c r="F14738">
        <v>8.6999204573599304E-2</v>
      </c>
      <c r="G14738">
        <v>0.93067214436971102</v>
      </c>
      <c r="H14738" t="s">
        <v>502</v>
      </c>
    </row>
    <row r="14739" spans="1:8" x14ac:dyDescent="0.2">
      <c r="A14739" t="s">
        <v>29464</v>
      </c>
      <c r="B14739" t="s">
        <v>29465</v>
      </c>
      <c r="C14739">
        <v>1.0042625576933</v>
      </c>
      <c r="D14739">
        <v>0.123383606791616</v>
      </c>
      <c r="E14739">
        <v>1.23470493953871</v>
      </c>
      <c r="F14739">
        <v>9.9929629209802806E-2</v>
      </c>
      <c r="G14739">
        <v>0.92040019337134205</v>
      </c>
      <c r="H14739">
        <v>0.96482140400199201</v>
      </c>
    </row>
    <row r="14740" spans="1:8" x14ac:dyDescent="0.2">
      <c r="A14740" t="s">
        <v>29466</v>
      </c>
      <c r="B14740" t="s">
        <v>29467</v>
      </c>
      <c r="C14740">
        <v>418.73302524489901</v>
      </c>
      <c r="D14740">
        <v>0.123378662255947</v>
      </c>
      <c r="E14740">
        <v>9.5840021023074998E-2</v>
      </c>
      <c r="F14740">
        <v>1.28733968272234</v>
      </c>
      <c r="G14740">
        <v>0.19797591787284499</v>
      </c>
      <c r="H14740">
        <v>0.40106003028485099</v>
      </c>
    </row>
    <row r="14741" spans="1:8" x14ac:dyDescent="0.2">
      <c r="A14741" t="s">
        <v>29468</v>
      </c>
      <c r="B14741" t="s">
        <v>29469</v>
      </c>
      <c r="C14741">
        <v>20.283635312003302</v>
      </c>
      <c r="D14741">
        <v>0.123378098827257</v>
      </c>
      <c r="E14741">
        <v>0.32594973439873098</v>
      </c>
      <c r="F14741">
        <v>0.37851878926929899</v>
      </c>
      <c r="G14741">
        <v>0.70504523846154199</v>
      </c>
      <c r="H14741">
        <v>0.84654500456119597</v>
      </c>
    </row>
    <row r="14742" spans="1:8" x14ac:dyDescent="0.2">
      <c r="A14742" t="s">
        <v>29470</v>
      </c>
      <c r="B14742" t="s">
        <v>29471</v>
      </c>
      <c r="C14742">
        <v>697.72090441002001</v>
      </c>
      <c r="D14742">
        <v>0.123373159045255</v>
      </c>
      <c r="E14742">
        <v>0.17655152536600899</v>
      </c>
      <c r="F14742">
        <v>0.69879407039667296</v>
      </c>
      <c r="G14742">
        <v>0.48468073474720003</v>
      </c>
      <c r="H14742">
        <v>0.69436220257464998</v>
      </c>
    </row>
    <row r="14743" spans="1:8" x14ac:dyDescent="0.2">
      <c r="A14743" t="s">
        <v>29472</v>
      </c>
      <c r="B14743" t="s">
        <v>29473</v>
      </c>
      <c r="C14743">
        <v>10.2417881715358</v>
      </c>
      <c r="D14743">
        <v>0.12333439944020499</v>
      </c>
      <c r="E14743">
        <v>0.42058315311438998</v>
      </c>
      <c r="F14743">
        <v>0.29324617148100801</v>
      </c>
      <c r="G14743">
        <v>0.76933399474433495</v>
      </c>
      <c r="H14743">
        <v>0.88407822524776303</v>
      </c>
    </row>
    <row r="14744" spans="1:8" x14ac:dyDescent="0.2">
      <c r="A14744" t="s">
        <v>29474</v>
      </c>
      <c r="B14744" t="s">
        <v>29475</v>
      </c>
      <c r="C14744">
        <v>957.84030951422403</v>
      </c>
      <c r="D14744">
        <v>0.12314597017300399</v>
      </c>
      <c r="E14744">
        <v>0.10774199550272399</v>
      </c>
      <c r="F14744">
        <v>1.1429709427452599</v>
      </c>
      <c r="G14744">
        <v>0.25305065557913098</v>
      </c>
      <c r="H14744">
        <v>0.47025523014805198</v>
      </c>
    </row>
    <row r="14745" spans="1:8" x14ac:dyDescent="0.2">
      <c r="A14745" t="s">
        <v>29476</v>
      </c>
      <c r="B14745" t="s">
        <v>29477</v>
      </c>
      <c r="C14745">
        <v>5.9740937364599498</v>
      </c>
      <c r="D14745">
        <v>0.12307534737959699</v>
      </c>
      <c r="E14745">
        <v>0.57328125173031996</v>
      </c>
      <c r="F14745">
        <v>0.21468580562877601</v>
      </c>
      <c r="G14745">
        <v>0.83001229002060095</v>
      </c>
      <c r="H14745">
        <v>0.91771742262216704</v>
      </c>
    </row>
    <row r="14746" spans="1:8" x14ac:dyDescent="0.2">
      <c r="A14746" t="s">
        <v>29478</v>
      </c>
      <c r="B14746" t="s">
        <v>29479</v>
      </c>
      <c r="C14746">
        <v>288.11657061128102</v>
      </c>
      <c r="D14746">
        <v>0.122850536503047</v>
      </c>
      <c r="E14746">
        <v>0.10753837682176599</v>
      </c>
      <c r="F14746">
        <v>1.14238786314079</v>
      </c>
      <c r="G14746">
        <v>0.25329283388660501</v>
      </c>
      <c r="H14746">
        <v>0.47042360191639998</v>
      </c>
    </row>
    <row r="14747" spans="1:8" x14ac:dyDescent="0.2">
      <c r="A14747" t="s">
        <v>29480</v>
      </c>
      <c r="B14747" t="s">
        <v>29481</v>
      </c>
      <c r="C14747">
        <v>4001.22482873333</v>
      </c>
      <c r="D14747">
        <v>0.12282786606192</v>
      </c>
      <c r="E14747">
        <v>0.18569796020726401</v>
      </c>
      <c r="F14747">
        <v>0.66143896209106001</v>
      </c>
      <c r="G14747">
        <v>0.508330846316008</v>
      </c>
      <c r="H14747">
        <v>0.71390348436305795</v>
      </c>
    </row>
    <row r="14748" spans="1:8" x14ac:dyDescent="0.2">
      <c r="A14748" t="s">
        <v>29482</v>
      </c>
      <c r="B14748" t="s">
        <v>29483</v>
      </c>
      <c r="C14748">
        <v>1.74752405129679</v>
      </c>
      <c r="D14748">
        <v>0.12282263578034799</v>
      </c>
      <c r="E14748">
        <v>0.95983499377943504</v>
      </c>
      <c r="F14748">
        <v>0.127962239943683</v>
      </c>
      <c r="G14748">
        <v>0.89817885547777698</v>
      </c>
      <c r="H14748">
        <v>0.95507449867177097</v>
      </c>
    </row>
    <row r="14749" spans="1:8" x14ac:dyDescent="0.2">
      <c r="A14749" t="s">
        <v>29484</v>
      </c>
      <c r="B14749" t="s">
        <v>29485</v>
      </c>
      <c r="C14749">
        <v>5.4953076739346098</v>
      </c>
      <c r="D14749">
        <v>0.122688302499914</v>
      </c>
      <c r="E14749">
        <v>0.53551572642786904</v>
      </c>
      <c r="F14749">
        <v>0.22910308034891999</v>
      </c>
      <c r="G14749">
        <v>0.81878879936206905</v>
      </c>
      <c r="H14749">
        <v>0.91132636982371595</v>
      </c>
    </row>
    <row r="14750" spans="1:8" x14ac:dyDescent="0.2">
      <c r="A14750" t="s">
        <v>29486</v>
      </c>
      <c r="B14750" t="s">
        <v>29487</v>
      </c>
      <c r="C14750">
        <v>9.6031329702564907</v>
      </c>
      <c r="D14750">
        <v>0.122596454600802</v>
      </c>
      <c r="E14750">
        <v>0.41833832400766402</v>
      </c>
      <c r="F14750">
        <v>0.29305575790028798</v>
      </c>
      <c r="G14750">
        <v>0.769479532908524</v>
      </c>
      <c r="H14750">
        <v>0.88417009324358098</v>
      </c>
    </row>
    <row r="14751" spans="1:8" x14ac:dyDescent="0.2">
      <c r="A14751" t="s">
        <v>29488</v>
      </c>
      <c r="B14751" t="s">
        <v>29489</v>
      </c>
      <c r="C14751">
        <v>460.19051869606602</v>
      </c>
      <c r="D14751">
        <v>0.12254373205333099</v>
      </c>
      <c r="E14751">
        <v>0.14363098420145901</v>
      </c>
      <c r="F14751">
        <v>0.85318451819176799</v>
      </c>
      <c r="G14751">
        <v>0.39355698744225298</v>
      </c>
      <c r="H14751">
        <v>0.61559514750169697</v>
      </c>
    </row>
    <row r="14752" spans="1:8" x14ac:dyDescent="0.2">
      <c r="A14752" t="s">
        <v>29490</v>
      </c>
      <c r="B14752" t="s">
        <v>29491</v>
      </c>
      <c r="C14752">
        <v>289.23469125008597</v>
      </c>
      <c r="D14752">
        <v>0.12253979011093</v>
      </c>
      <c r="E14752">
        <v>0.102964941588889</v>
      </c>
      <c r="F14752">
        <v>1.19011178193251</v>
      </c>
      <c r="G14752">
        <v>0.234002460086015</v>
      </c>
      <c r="H14752">
        <v>0.44703080895291097</v>
      </c>
    </row>
    <row r="14753" spans="1:8" x14ac:dyDescent="0.2">
      <c r="A14753" t="s">
        <v>29492</v>
      </c>
      <c r="B14753" t="s">
        <v>29493</v>
      </c>
      <c r="C14753">
        <v>753.04804577278799</v>
      </c>
      <c r="D14753">
        <v>0.122429689874112</v>
      </c>
      <c r="E14753">
        <v>8.1129936598804006E-2</v>
      </c>
      <c r="F14753">
        <v>1.50905689079408</v>
      </c>
      <c r="G14753">
        <v>0.131284244887622</v>
      </c>
      <c r="H14753">
        <v>0.30322926301622799</v>
      </c>
    </row>
    <row r="14754" spans="1:8" x14ac:dyDescent="0.2">
      <c r="A14754" t="s">
        <v>29494</v>
      </c>
      <c r="B14754" t="s">
        <v>29495</v>
      </c>
      <c r="C14754">
        <v>17.3102199752046</v>
      </c>
      <c r="D14754">
        <v>0.122420088507154</v>
      </c>
      <c r="E14754">
        <v>0.30392207614985001</v>
      </c>
      <c r="F14754">
        <v>0.40280090889743397</v>
      </c>
      <c r="G14754">
        <v>0.68709469246278698</v>
      </c>
      <c r="H14754">
        <v>0.835742005689599</v>
      </c>
    </row>
    <row r="14755" spans="1:8" x14ac:dyDescent="0.2">
      <c r="A14755" t="s">
        <v>29496</v>
      </c>
      <c r="B14755" t="s">
        <v>29497</v>
      </c>
      <c r="C14755">
        <v>9.9618962132619497</v>
      </c>
      <c r="D14755">
        <v>0.12240469150333801</v>
      </c>
      <c r="E14755">
        <v>0.433115094629967</v>
      </c>
      <c r="F14755">
        <v>0.282614697619612</v>
      </c>
      <c r="G14755">
        <v>0.77747221239806996</v>
      </c>
      <c r="H14755">
        <v>0.88865739735603999</v>
      </c>
    </row>
    <row r="14756" spans="1:8" x14ac:dyDescent="0.2">
      <c r="A14756" t="s">
        <v>29498</v>
      </c>
      <c r="B14756" t="s">
        <v>29499</v>
      </c>
      <c r="C14756">
        <v>611.35620061563804</v>
      </c>
      <c r="D14756">
        <v>0.122387373916008</v>
      </c>
      <c r="E14756">
        <v>0.24064978169752299</v>
      </c>
      <c r="F14756">
        <v>0.50857047553793</v>
      </c>
      <c r="G14756">
        <v>0.61105332823722502</v>
      </c>
      <c r="H14756">
        <v>0.78753792454070204</v>
      </c>
    </row>
    <row r="14757" spans="1:8" x14ac:dyDescent="0.2">
      <c r="A14757" t="s">
        <v>29500</v>
      </c>
      <c r="B14757" t="s">
        <v>29501</v>
      </c>
      <c r="C14757">
        <v>153.961493061542</v>
      </c>
      <c r="D14757">
        <v>0.122384078888589</v>
      </c>
      <c r="E14757">
        <v>0.17111518719062899</v>
      </c>
      <c r="F14757">
        <v>0.71521459256710396</v>
      </c>
      <c r="G14757">
        <v>0.47447645341795402</v>
      </c>
      <c r="H14757">
        <v>0.68617464601292899</v>
      </c>
    </row>
    <row r="14758" spans="1:8" x14ac:dyDescent="0.2">
      <c r="A14758" t="s">
        <v>29502</v>
      </c>
      <c r="B14758" t="s">
        <v>29503</v>
      </c>
      <c r="C14758">
        <v>2116.5127916912802</v>
      </c>
      <c r="D14758">
        <v>0.122247846884272</v>
      </c>
      <c r="E14758">
        <v>0.104844411386841</v>
      </c>
      <c r="F14758">
        <v>1.16599297251254</v>
      </c>
      <c r="G14758">
        <v>0.243617286783261</v>
      </c>
      <c r="H14758">
        <v>0.45898933778670298</v>
      </c>
    </row>
    <row r="14759" spans="1:8" x14ac:dyDescent="0.2">
      <c r="A14759" t="s">
        <v>29504</v>
      </c>
      <c r="B14759" t="s">
        <v>29505</v>
      </c>
      <c r="C14759">
        <v>27.369036738829799</v>
      </c>
      <c r="D14759">
        <v>0.12222825858163899</v>
      </c>
      <c r="E14759">
        <v>0.288413470343511</v>
      </c>
      <c r="F14759">
        <v>0.42379524935524299</v>
      </c>
      <c r="G14759">
        <v>0.67171514303490398</v>
      </c>
      <c r="H14759">
        <v>0.82683746132799396</v>
      </c>
    </row>
    <row r="14760" spans="1:8" x14ac:dyDescent="0.2">
      <c r="A14760" t="s">
        <v>29506</v>
      </c>
      <c r="B14760" t="s">
        <v>29507</v>
      </c>
      <c r="C14760">
        <v>0.79245041622680401</v>
      </c>
      <c r="D14760">
        <v>0.122181607334463</v>
      </c>
      <c r="E14760">
        <v>1.4166476754178901</v>
      </c>
      <c r="F14760">
        <v>8.6246996663035105E-2</v>
      </c>
      <c r="G14760">
        <v>0.93127007192746203</v>
      </c>
      <c r="H14760" t="s">
        <v>502</v>
      </c>
    </row>
    <row r="14761" spans="1:8" x14ac:dyDescent="0.2">
      <c r="A14761" t="s">
        <v>29508</v>
      </c>
      <c r="B14761" t="s">
        <v>29509</v>
      </c>
      <c r="C14761">
        <v>851.42443400160698</v>
      </c>
      <c r="D14761">
        <v>0.122164151547159</v>
      </c>
      <c r="E14761">
        <v>0.21801917095363199</v>
      </c>
      <c r="F14761">
        <v>0.56033674017199697</v>
      </c>
      <c r="G14761">
        <v>0.57524977172260305</v>
      </c>
      <c r="H14761">
        <v>0.76334094008797604</v>
      </c>
    </row>
    <row r="14762" spans="1:8" x14ac:dyDescent="0.2">
      <c r="A14762" t="s">
        <v>29510</v>
      </c>
      <c r="B14762" t="s">
        <v>29511</v>
      </c>
      <c r="C14762">
        <v>440.47110190424399</v>
      </c>
      <c r="D14762">
        <v>0.122073786967086</v>
      </c>
      <c r="E14762">
        <v>0.14129627556484001</v>
      </c>
      <c r="F14762">
        <v>0.86395615510096702</v>
      </c>
      <c r="G14762">
        <v>0.387611976726907</v>
      </c>
      <c r="H14762">
        <v>0.61101808446852302</v>
      </c>
    </row>
    <row r="14763" spans="1:8" x14ac:dyDescent="0.2">
      <c r="A14763" t="s">
        <v>29512</v>
      </c>
      <c r="B14763" t="s">
        <v>29513</v>
      </c>
      <c r="C14763">
        <v>7.4944263362119701</v>
      </c>
      <c r="D14763">
        <v>0.12206085191266999</v>
      </c>
      <c r="E14763">
        <v>0.45831024422455902</v>
      </c>
      <c r="F14763">
        <v>0.26632800259394601</v>
      </c>
      <c r="G14763">
        <v>0.78998660869116599</v>
      </c>
      <c r="H14763">
        <v>0.89559960941252803</v>
      </c>
    </row>
    <row r="14764" spans="1:8" x14ac:dyDescent="0.2">
      <c r="A14764" t="s">
        <v>29514</v>
      </c>
      <c r="B14764" t="s">
        <v>29515</v>
      </c>
      <c r="C14764">
        <v>11.9560436541936</v>
      </c>
      <c r="D14764">
        <v>0.122000713577551</v>
      </c>
      <c r="E14764">
        <v>0.40510720597302002</v>
      </c>
      <c r="F14764">
        <v>0.30115661182703302</v>
      </c>
      <c r="G14764">
        <v>0.76329507354551696</v>
      </c>
      <c r="H14764">
        <v>0.88119526754511801</v>
      </c>
    </row>
    <row r="14765" spans="1:8" x14ac:dyDescent="0.2">
      <c r="A14765" t="s">
        <v>29516</v>
      </c>
      <c r="B14765" t="s">
        <v>29517</v>
      </c>
      <c r="C14765">
        <v>2.0771525568203901</v>
      </c>
      <c r="D14765">
        <v>0.121986903036535</v>
      </c>
      <c r="E14765">
        <v>0.864417790113577</v>
      </c>
      <c r="F14765">
        <v>0.14112030598133199</v>
      </c>
      <c r="G14765">
        <v>0.88777490232862699</v>
      </c>
      <c r="H14765">
        <v>0.94964825795390095</v>
      </c>
    </row>
    <row r="14766" spans="1:8" x14ac:dyDescent="0.2">
      <c r="A14766" t="s">
        <v>29518</v>
      </c>
      <c r="B14766" t="s">
        <v>29519</v>
      </c>
      <c r="C14766">
        <v>1009.12026880572</v>
      </c>
      <c r="D14766">
        <v>0.121932823319217</v>
      </c>
      <c r="E14766">
        <v>7.4016246543090303E-2</v>
      </c>
      <c r="F14766">
        <v>1.64737917705988</v>
      </c>
      <c r="G14766">
        <v>9.9480132651518505E-2</v>
      </c>
      <c r="H14766">
        <v>0.24922264623662099</v>
      </c>
    </row>
    <row r="14767" spans="1:8" x14ac:dyDescent="0.2">
      <c r="A14767" t="s">
        <v>29520</v>
      </c>
      <c r="B14767" t="s">
        <v>29521</v>
      </c>
      <c r="C14767">
        <v>110.587098596895</v>
      </c>
      <c r="D14767">
        <v>0.1218899380423</v>
      </c>
      <c r="E14767">
        <v>0.14158119614457301</v>
      </c>
      <c r="F14767">
        <v>0.86091897343368995</v>
      </c>
      <c r="G14767">
        <v>0.38928267100435199</v>
      </c>
      <c r="H14767">
        <v>0.61246988780894895</v>
      </c>
    </row>
    <row r="14768" spans="1:8" x14ac:dyDescent="0.2">
      <c r="A14768" t="s">
        <v>29522</v>
      </c>
      <c r="B14768" t="s">
        <v>29523</v>
      </c>
      <c r="C14768">
        <v>915.42844266798204</v>
      </c>
      <c r="D14768">
        <v>0.121874949741304</v>
      </c>
      <c r="E14768">
        <v>8.3753749247277604E-2</v>
      </c>
      <c r="F14768">
        <v>1.45515813723724</v>
      </c>
      <c r="G14768">
        <v>0.145625487309577</v>
      </c>
      <c r="H14768">
        <v>0.32531633347521499</v>
      </c>
    </row>
    <row r="14769" spans="1:8" x14ac:dyDescent="0.2">
      <c r="A14769" t="s">
        <v>29524</v>
      </c>
      <c r="B14769" t="s">
        <v>29525</v>
      </c>
      <c r="C14769">
        <v>70.310901109457703</v>
      </c>
      <c r="D14769">
        <v>0.12187045541423699</v>
      </c>
      <c r="E14769">
        <v>0.227866649943952</v>
      </c>
      <c r="F14769">
        <v>0.53483234797287704</v>
      </c>
      <c r="G14769">
        <v>0.5927657925009</v>
      </c>
      <c r="H14769">
        <v>0.77572859611775002</v>
      </c>
    </row>
    <row r="14770" spans="1:8" x14ac:dyDescent="0.2">
      <c r="A14770" t="s">
        <v>29526</v>
      </c>
      <c r="B14770" t="s">
        <v>29527</v>
      </c>
      <c r="C14770">
        <v>705.34287323048704</v>
      </c>
      <c r="D14770">
        <v>0.121855168590636</v>
      </c>
      <c r="E14770">
        <v>8.0813171680367502E-2</v>
      </c>
      <c r="F14770">
        <v>1.50786271664473</v>
      </c>
      <c r="G14770">
        <v>0.131589666564976</v>
      </c>
      <c r="H14770">
        <v>0.30383057733172403</v>
      </c>
    </row>
    <row r="14771" spans="1:8" x14ac:dyDescent="0.2">
      <c r="A14771" t="s">
        <v>29528</v>
      </c>
      <c r="B14771" t="s">
        <v>29529</v>
      </c>
      <c r="C14771">
        <v>580.61266208335599</v>
      </c>
      <c r="D14771">
        <v>0.121851811381603</v>
      </c>
      <c r="E14771">
        <v>7.2353692595009095E-2</v>
      </c>
      <c r="F14771">
        <v>1.6841132361226401</v>
      </c>
      <c r="G14771">
        <v>9.2159786821908105E-2</v>
      </c>
      <c r="H14771">
        <v>0.235836325859688</v>
      </c>
    </row>
    <row r="14772" spans="1:8" x14ac:dyDescent="0.2">
      <c r="A14772" t="s">
        <v>29530</v>
      </c>
      <c r="B14772" t="s">
        <v>29531</v>
      </c>
      <c r="C14772">
        <v>2356.5318100343202</v>
      </c>
      <c r="D14772">
        <v>0.12185069030413</v>
      </c>
      <c r="E14772">
        <v>5.7711114836588299E-2</v>
      </c>
      <c r="F14772">
        <v>2.1113903387441999</v>
      </c>
      <c r="G14772">
        <v>3.4738774802619297E-2</v>
      </c>
      <c r="H14772">
        <v>0.11282045896925801</v>
      </c>
    </row>
    <row r="14773" spans="1:8" x14ac:dyDescent="0.2">
      <c r="A14773" t="s">
        <v>29532</v>
      </c>
      <c r="B14773" t="s">
        <v>29533</v>
      </c>
      <c r="C14773">
        <v>7.5156450687022698</v>
      </c>
      <c r="D14773">
        <v>0.121818279833836</v>
      </c>
      <c r="E14773">
        <v>0.50439923281923005</v>
      </c>
      <c r="F14773">
        <v>0.241511627908233</v>
      </c>
      <c r="G14773">
        <v>0.80915860540934803</v>
      </c>
      <c r="H14773">
        <v>0.90617204585034805</v>
      </c>
    </row>
    <row r="14774" spans="1:8" x14ac:dyDescent="0.2">
      <c r="A14774" t="s">
        <v>29534</v>
      </c>
      <c r="B14774" t="s">
        <v>29535</v>
      </c>
      <c r="C14774">
        <v>54.104408990274798</v>
      </c>
      <c r="D14774">
        <v>0.12179656294161501</v>
      </c>
      <c r="E14774">
        <v>0.18267587808861699</v>
      </c>
      <c r="F14774">
        <v>0.666735883336117</v>
      </c>
      <c r="G14774">
        <v>0.50494085386016097</v>
      </c>
      <c r="H14774">
        <v>0.71109294500571396</v>
      </c>
    </row>
    <row r="14775" spans="1:8" x14ac:dyDescent="0.2">
      <c r="A14775" t="s">
        <v>29536</v>
      </c>
      <c r="B14775" t="s">
        <v>29537</v>
      </c>
      <c r="C14775">
        <v>530.21369589043002</v>
      </c>
      <c r="D14775">
        <v>0.12169298103604501</v>
      </c>
      <c r="E14775">
        <v>0.11354069027470801</v>
      </c>
      <c r="F14775">
        <v>1.0718006094697199</v>
      </c>
      <c r="G14775">
        <v>0.28380959931280902</v>
      </c>
      <c r="H14775">
        <v>0.50499788712784699</v>
      </c>
    </row>
    <row r="14776" spans="1:8" x14ac:dyDescent="0.2">
      <c r="A14776" t="s">
        <v>29538</v>
      </c>
      <c r="B14776" t="s">
        <v>29539</v>
      </c>
      <c r="C14776">
        <v>369.26849437342401</v>
      </c>
      <c r="D14776">
        <v>0.1216751445488</v>
      </c>
      <c r="E14776">
        <v>0.13029054814486599</v>
      </c>
      <c r="F14776">
        <v>0.933875452066661</v>
      </c>
      <c r="G14776">
        <v>0.35036814284877899</v>
      </c>
      <c r="H14776">
        <v>0.574443517792387</v>
      </c>
    </row>
    <row r="14777" spans="1:8" x14ac:dyDescent="0.2">
      <c r="A14777" t="s">
        <v>29540</v>
      </c>
      <c r="B14777" t="s">
        <v>29541</v>
      </c>
      <c r="C14777">
        <v>214.73248619954799</v>
      </c>
      <c r="D14777">
        <v>0.121666875007353</v>
      </c>
      <c r="E14777">
        <v>0.13374231072609599</v>
      </c>
      <c r="F14777">
        <v>0.90971117776278398</v>
      </c>
      <c r="G14777">
        <v>0.36297484774045802</v>
      </c>
      <c r="H14777">
        <v>0.58757289061096496</v>
      </c>
    </row>
    <row r="14778" spans="1:8" x14ac:dyDescent="0.2">
      <c r="A14778" t="s">
        <v>29542</v>
      </c>
      <c r="B14778" t="s">
        <v>29543</v>
      </c>
      <c r="C14778">
        <v>126.401737101401</v>
      </c>
      <c r="D14778">
        <v>0.121643363252467</v>
      </c>
      <c r="E14778">
        <v>0.17363570679468501</v>
      </c>
      <c r="F14778">
        <v>0.70056652227818395</v>
      </c>
      <c r="G14778">
        <v>0.483573576988368</v>
      </c>
      <c r="H14778">
        <v>0.69362383942694406</v>
      </c>
    </row>
    <row r="14779" spans="1:8" x14ac:dyDescent="0.2">
      <c r="A14779" t="s">
        <v>29544</v>
      </c>
      <c r="B14779" t="s">
        <v>29545</v>
      </c>
      <c r="C14779">
        <v>207.59337070842599</v>
      </c>
      <c r="D14779">
        <v>0.121615534419032</v>
      </c>
      <c r="E14779">
        <v>0.151802049010613</v>
      </c>
      <c r="F14779">
        <v>0.80114553928405297</v>
      </c>
      <c r="G14779">
        <v>0.42304739523164597</v>
      </c>
      <c r="H14779">
        <v>0.64253153397464502</v>
      </c>
    </row>
    <row r="14780" spans="1:8" x14ac:dyDescent="0.2">
      <c r="A14780" t="s">
        <v>29546</v>
      </c>
      <c r="B14780" t="s">
        <v>29547</v>
      </c>
      <c r="C14780">
        <v>68.009684345512397</v>
      </c>
      <c r="D14780">
        <v>0.121599964267864</v>
      </c>
      <c r="E14780">
        <v>0.314990561463175</v>
      </c>
      <c r="F14780">
        <v>0.38604319984387803</v>
      </c>
      <c r="G14780">
        <v>0.69946467509926102</v>
      </c>
      <c r="H14780">
        <v>0.84319211384849402</v>
      </c>
    </row>
    <row r="14781" spans="1:8" x14ac:dyDescent="0.2">
      <c r="A14781" t="s">
        <v>29548</v>
      </c>
      <c r="B14781" t="s">
        <v>29549</v>
      </c>
      <c r="C14781">
        <v>604.28034812322801</v>
      </c>
      <c r="D14781">
        <v>0.121594854749617</v>
      </c>
      <c r="E14781">
        <v>8.2224986898570995E-2</v>
      </c>
      <c r="F14781">
        <v>1.4788066175019401</v>
      </c>
      <c r="G14781">
        <v>0.139192006718862</v>
      </c>
      <c r="H14781">
        <v>0.31546677672415402</v>
      </c>
    </row>
    <row r="14782" spans="1:8" x14ac:dyDescent="0.2">
      <c r="A14782" t="s">
        <v>29550</v>
      </c>
      <c r="B14782" t="s">
        <v>29551</v>
      </c>
      <c r="C14782">
        <v>307.45750930102798</v>
      </c>
      <c r="D14782">
        <v>0.12157530232550499</v>
      </c>
      <c r="E14782">
        <v>0.14419272317662099</v>
      </c>
      <c r="F14782">
        <v>0.84314450581939704</v>
      </c>
      <c r="G14782">
        <v>0.39914763037633799</v>
      </c>
      <c r="H14782">
        <v>0.62073650766612898</v>
      </c>
    </row>
    <row r="14783" spans="1:8" x14ac:dyDescent="0.2">
      <c r="A14783" t="s">
        <v>29552</v>
      </c>
      <c r="B14783" t="s">
        <v>29553</v>
      </c>
      <c r="C14783">
        <v>439.60281340336599</v>
      </c>
      <c r="D14783">
        <v>0.12157491799426599</v>
      </c>
      <c r="E14783">
        <v>0.10161590616439201</v>
      </c>
      <c r="F14783">
        <v>1.1964162165476699</v>
      </c>
      <c r="G14783">
        <v>0.231534176125579</v>
      </c>
      <c r="H14783">
        <v>0.44394949176169801</v>
      </c>
    </row>
    <row r="14784" spans="1:8" x14ac:dyDescent="0.2">
      <c r="A14784" t="s">
        <v>29554</v>
      </c>
      <c r="B14784" t="s">
        <v>29555</v>
      </c>
      <c r="C14784">
        <v>15536.497623254099</v>
      </c>
      <c r="D14784">
        <v>0.121500607976309</v>
      </c>
      <c r="E14784">
        <v>0.148078379163574</v>
      </c>
      <c r="F14784">
        <v>0.82051551794805699</v>
      </c>
      <c r="G14784">
        <v>0.411922286574331</v>
      </c>
      <c r="H14784">
        <v>0.63272821627014997</v>
      </c>
    </row>
    <row r="14785" spans="1:8" x14ac:dyDescent="0.2">
      <c r="A14785" t="s">
        <v>29556</v>
      </c>
      <c r="B14785" t="s">
        <v>29557</v>
      </c>
      <c r="C14785">
        <v>85.778860505770396</v>
      </c>
      <c r="D14785">
        <v>0.121490496354763</v>
      </c>
      <c r="E14785">
        <v>0.17753853527778801</v>
      </c>
      <c r="F14785">
        <v>0.68430493788107105</v>
      </c>
      <c r="G14785">
        <v>0.493782629548563</v>
      </c>
      <c r="H14785">
        <v>0.70228889000262196</v>
      </c>
    </row>
    <row r="14786" spans="1:8" x14ac:dyDescent="0.2">
      <c r="A14786" t="s">
        <v>29558</v>
      </c>
      <c r="B14786" t="s">
        <v>29559</v>
      </c>
      <c r="C14786">
        <v>43.959777796285898</v>
      </c>
      <c r="D14786">
        <v>0.121442922149627</v>
      </c>
      <c r="E14786">
        <v>0.18848829210720899</v>
      </c>
      <c r="F14786">
        <v>0.64429955193478305</v>
      </c>
      <c r="G14786">
        <v>0.519381206137284</v>
      </c>
      <c r="H14786">
        <v>0.72242276009983697</v>
      </c>
    </row>
    <row r="14787" spans="1:8" x14ac:dyDescent="0.2">
      <c r="A14787" t="s">
        <v>29560</v>
      </c>
      <c r="B14787" t="s">
        <v>29561</v>
      </c>
      <c r="C14787">
        <v>359.22931911034499</v>
      </c>
      <c r="D14787">
        <v>0.121416870562866</v>
      </c>
      <c r="E14787">
        <v>8.5518877031427298E-2</v>
      </c>
      <c r="F14787">
        <v>1.41976689565564</v>
      </c>
      <c r="G14787">
        <v>0.155675555547553</v>
      </c>
      <c r="H14787">
        <v>0.34026733436083101</v>
      </c>
    </row>
    <row r="14788" spans="1:8" x14ac:dyDescent="0.2">
      <c r="A14788" t="s">
        <v>29562</v>
      </c>
      <c r="B14788" t="s">
        <v>29563</v>
      </c>
      <c r="C14788">
        <v>249.43649225786001</v>
      </c>
      <c r="D14788">
        <v>0.12140341932104599</v>
      </c>
      <c r="E14788">
        <v>0.13611057571517901</v>
      </c>
      <c r="F14788">
        <v>0.89194699738168604</v>
      </c>
      <c r="G14788">
        <v>0.372421342406347</v>
      </c>
      <c r="H14788">
        <v>0.59691480201740299</v>
      </c>
    </row>
    <row r="14789" spans="1:8" x14ac:dyDescent="0.2">
      <c r="A14789" t="s">
        <v>29564</v>
      </c>
      <c r="B14789" t="s">
        <v>29565</v>
      </c>
      <c r="C14789">
        <v>149.196937386771</v>
      </c>
      <c r="D14789">
        <v>0.121381848772409</v>
      </c>
      <c r="E14789">
        <v>0.20149138412720999</v>
      </c>
      <c r="F14789">
        <v>0.60241706759915503</v>
      </c>
      <c r="G14789">
        <v>0.54689655178271701</v>
      </c>
      <c r="H14789">
        <v>0.743134281225316</v>
      </c>
    </row>
    <row r="14790" spans="1:8" x14ac:dyDescent="0.2">
      <c r="A14790" t="s">
        <v>29566</v>
      </c>
      <c r="B14790" t="s">
        <v>29567</v>
      </c>
      <c r="C14790">
        <v>161.60905680544499</v>
      </c>
      <c r="D14790">
        <v>0.121312722703216</v>
      </c>
      <c r="E14790">
        <v>0.12441764283356301</v>
      </c>
      <c r="F14790">
        <v>0.97504437425727397</v>
      </c>
      <c r="G14790">
        <v>0.32953824914339003</v>
      </c>
      <c r="H14790">
        <v>0.55328029262356904</v>
      </c>
    </row>
    <row r="14791" spans="1:8" x14ac:dyDescent="0.2">
      <c r="A14791" t="s">
        <v>29568</v>
      </c>
      <c r="B14791" t="s">
        <v>29569</v>
      </c>
      <c r="C14791">
        <v>443.56969602110797</v>
      </c>
      <c r="D14791">
        <v>0.121227343250067</v>
      </c>
      <c r="E14791">
        <v>9.6854843069830499E-2</v>
      </c>
      <c r="F14791">
        <v>1.2516394576434799</v>
      </c>
      <c r="G14791">
        <v>0.210701269964511</v>
      </c>
      <c r="H14791">
        <v>0.418037646230002</v>
      </c>
    </row>
    <row r="14792" spans="1:8" x14ac:dyDescent="0.2">
      <c r="A14792" t="s">
        <v>29570</v>
      </c>
      <c r="B14792" t="s">
        <v>29571</v>
      </c>
      <c r="C14792">
        <v>100.02151934788201</v>
      </c>
      <c r="D14792">
        <v>0.120812337274529</v>
      </c>
      <c r="E14792">
        <v>0.177212096283096</v>
      </c>
      <c r="F14792">
        <v>0.68173866123411397</v>
      </c>
      <c r="G14792">
        <v>0.49540421636239301</v>
      </c>
      <c r="H14792">
        <v>0.70355593261938298</v>
      </c>
    </row>
    <row r="14793" spans="1:8" x14ac:dyDescent="0.2">
      <c r="A14793" t="s">
        <v>29572</v>
      </c>
      <c r="B14793" t="s">
        <v>29573</v>
      </c>
      <c r="C14793">
        <v>916.89378178356503</v>
      </c>
      <c r="D14793">
        <v>0.12076472012542699</v>
      </c>
      <c r="E14793">
        <v>0.15936838124984301</v>
      </c>
      <c r="F14793">
        <v>0.75777089017490695</v>
      </c>
      <c r="G14793">
        <v>0.44858815189823797</v>
      </c>
      <c r="H14793">
        <v>0.66466018343218203</v>
      </c>
    </row>
    <row r="14794" spans="1:8" x14ac:dyDescent="0.2">
      <c r="A14794" t="s">
        <v>29574</v>
      </c>
      <c r="B14794" t="s">
        <v>29575</v>
      </c>
      <c r="C14794">
        <v>6.4397761574082697</v>
      </c>
      <c r="D14794">
        <v>0.1207446197369</v>
      </c>
      <c r="E14794">
        <v>0.54706287355035998</v>
      </c>
      <c r="F14794">
        <v>0.22071433755554401</v>
      </c>
      <c r="G14794">
        <v>0.82531486700510803</v>
      </c>
      <c r="H14794">
        <v>0.91531072271361502</v>
      </c>
    </row>
    <row r="14795" spans="1:8" x14ac:dyDescent="0.2">
      <c r="A14795" t="s">
        <v>29576</v>
      </c>
      <c r="B14795" t="s">
        <v>29577</v>
      </c>
      <c r="C14795">
        <v>216.07609294223101</v>
      </c>
      <c r="D14795">
        <v>0.120687249703893</v>
      </c>
      <c r="E14795">
        <v>0.21444597413709099</v>
      </c>
      <c r="F14795">
        <v>0.56278626908024898</v>
      </c>
      <c r="G14795">
        <v>0.57358043138967196</v>
      </c>
      <c r="H14795">
        <v>0.76244538483477997</v>
      </c>
    </row>
    <row r="14796" spans="1:8" x14ac:dyDescent="0.2">
      <c r="A14796" t="s">
        <v>29578</v>
      </c>
      <c r="B14796" t="s">
        <v>29579</v>
      </c>
      <c r="C14796">
        <v>559.68553601039105</v>
      </c>
      <c r="D14796">
        <v>0.120650493789494</v>
      </c>
      <c r="E14796">
        <v>7.1684661181209294E-2</v>
      </c>
      <c r="F14796">
        <v>1.6830726657758199</v>
      </c>
      <c r="G14796">
        <v>9.2361025241066902E-2</v>
      </c>
      <c r="H14796">
        <v>0.23617195100767499</v>
      </c>
    </row>
    <row r="14797" spans="1:8" x14ac:dyDescent="0.2">
      <c r="A14797" t="s">
        <v>29580</v>
      </c>
      <c r="B14797" t="s">
        <v>29581</v>
      </c>
      <c r="C14797">
        <v>1271.9495184812399</v>
      </c>
      <c r="D14797">
        <v>0.12063071943454499</v>
      </c>
      <c r="E14797">
        <v>9.5371607701262406E-2</v>
      </c>
      <c r="F14797">
        <v>1.26484938591371</v>
      </c>
      <c r="G14797">
        <v>0.20592532399253999</v>
      </c>
      <c r="H14797">
        <v>0.41137760722600197</v>
      </c>
    </row>
    <row r="14798" spans="1:8" x14ac:dyDescent="0.2">
      <c r="A14798" t="s">
        <v>29582</v>
      </c>
      <c r="B14798" t="s">
        <v>29583</v>
      </c>
      <c r="C14798">
        <v>3.0015801807836699</v>
      </c>
      <c r="D14798">
        <v>0.120586358189067</v>
      </c>
      <c r="E14798">
        <v>0.77151934868449101</v>
      </c>
      <c r="F14798">
        <v>0.15629725734639999</v>
      </c>
      <c r="G14798">
        <v>0.87579871809314003</v>
      </c>
      <c r="H14798">
        <v>0.94378453216104896</v>
      </c>
    </row>
    <row r="14799" spans="1:8" x14ac:dyDescent="0.2">
      <c r="A14799" t="s">
        <v>29584</v>
      </c>
      <c r="B14799" t="s">
        <v>29585</v>
      </c>
      <c r="C14799">
        <v>794.46701629930601</v>
      </c>
      <c r="D14799">
        <v>0.120434733034573</v>
      </c>
      <c r="E14799">
        <v>9.3478651402854801E-2</v>
      </c>
      <c r="F14799">
        <v>1.2883661801618</v>
      </c>
      <c r="G14799">
        <v>0.197618525653695</v>
      </c>
      <c r="H14799">
        <v>0.400842512459407</v>
      </c>
    </row>
    <row r="14800" spans="1:8" x14ac:dyDescent="0.2">
      <c r="A14800" t="s">
        <v>29586</v>
      </c>
      <c r="B14800" t="s">
        <v>29587</v>
      </c>
      <c r="C14800">
        <v>3031.9947608145999</v>
      </c>
      <c r="D14800">
        <v>0.120321854612923</v>
      </c>
      <c r="E14800">
        <v>5.41032508707463E-2</v>
      </c>
      <c r="F14800">
        <v>2.22393022002271</v>
      </c>
      <c r="G14800">
        <v>2.61531394654262E-2</v>
      </c>
      <c r="H14800">
        <v>9.0663018100863801E-2</v>
      </c>
    </row>
    <row r="14801" spans="1:8" x14ac:dyDescent="0.2">
      <c r="A14801" t="s">
        <v>29588</v>
      </c>
      <c r="B14801" t="s">
        <v>29589</v>
      </c>
      <c r="C14801">
        <v>5933.2721896816902</v>
      </c>
      <c r="D14801">
        <v>0.12026599859900999</v>
      </c>
      <c r="E14801">
        <v>0.104831945535167</v>
      </c>
      <c r="F14801">
        <v>1.14722662052156</v>
      </c>
      <c r="G14801">
        <v>0.25128797217195897</v>
      </c>
      <c r="H14801">
        <v>0.46807658687099002</v>
      </c>
    </row>
    <row r="14802" spans="1:8" x14ac:dyDescent="0.2">
      <c r="A14802" t="s">
        <v>29590</v>
      </c>
      <c r="B14802" t="s">
        <v>29591</v>
      </c>
      <c r="C14802">
        <v>1176.27284704</v>
      </c>
      <c r="D14802">
        <v>0.12021174629367</v>
      </c>
      <c r="E14802">
        <v>9.8613240669302299E-2</v>
      </c>
      <c r="F14802">
        <v>1.21902236938747</v>
      </c>
      <c r="G14802">
        <v>0.222835702324815</v>
      </c>
      <c r="H14802">
        <v>0.43328003598807802</v>
      </c>
    </row>
    <row r="14803" spans="1:8" x14ac:dyDescent="0.2">
      <c r="A14803" t="s">
        <v>29592</v>
      </c>
      <c r="B14803" t="s">
        <v>29593</v>
      </c>
      <c r="C14803">
        <v>14.3233882457652</v>
      </c>
      <c r="D14803">
        <v>0.120184575556732</v>
      </c>
      <c r="E14803">
        <v>0.40426582420607998</v>
      </c>
      <c r="F14803">
        <v>0.29729096144290101</v>
      </c>
      <c r="G14803">
        <v>0.76624438160411501</v>
      </c>
      <c r="H14803">
        <v>0.88237077799604102</v>
      </c>
    </row>
    <row r="14804" spans="1:8" x14ac:dyDescent="0.2">
      <c r="A14804" t="s">
        <v>29594</v>
      </c>
      <c r="B14804" t="s">
        <v>29595</v>
      </c>
      <c r="C14804">
        <v>542.01880105069097</v>
      </c>
      <c r="D14804">
        <v>0.12011839354041599</v>
      </c>
      <c r="E14804">
        <v>0.109568308056577</v>
      </c>
      <c r="F14804">
        <v>1.09628774662095</v>
      </c>
      <c r="G14804">
        <v>0.27295287002778701</v>
      </c>
      <c r="H14804">
        <v>0.49293518375396</v>
      </c>
    </row>
    <row r="14805" spans="1:8" x14ac:dyDescent="0.2">
      <c r="A14805" t="s">
        <v>29596</v>
      </c>
      <c r="B14805" t="s">
        <v>29597</v>
      </c>
      <c r="C14805">
        <v>545.23632429795896</v>
      </c>
      <c r="D14805">
        <v>0.120106287821239</v>
      </c>
      <c r="E14805">
        <v>8.6719160105281495E-2</v>
      </c>
      <c r="F14805">
        <v>1.38500289527048</v>
      </c>
      <c r="G14805">
        <v>0.166051582063697</v>
      </c>
      <c r="H14805">
        <v>0.355397316676342</v>
      </c>
    </row>
    <row r="14806" spans="1:8" x14ac:dyDescent="0.2">
      <c r="A14806" t="s">
        <v>29598</v>
      </c>
      <c r="B14806" t="s">
        <v>29599</v>
      </c>
      <c r="C14806">
        <v>817.16772613914395</v>
      </c>
      <c r="D14806">
        <v>0.12009202349767201</v>
      </c>
      <c r="E14806">
        <v>0.15497792344898401</v>
      </c>
      <c r="F14806">
        <v>0.77489761654474898</v>
      </c>
      <c r="G14806">
        <v>0.438400160650605</v>
      </c>
      <c r="H14806">
        <v>0.65623708667294101</v>
      </c>
    </row>
    <row r="14807" spans="1:8" x14ac:dyDescent="0.2">
      <c r="A14807" t="s">
        <v>29600</v>
      </c>
      <c r="B14807" t="s">
        <v>29601</v>
      </c>
      <c r="C14807">
        <v>315.695148820714</v>
      </c>
      <c r="D14807">
        <v>0.120044610009174</v>
      </c>
      <c r="E14807">
        <v>0.16946215364736</v>
      </c>
      <c r="F14807">
        <v>0.70838595772233004</v>
      </c>
      <c r="G14807">
        <v>0.47870561028201197</v>
      </c>
      <c r="H14807">
        <v>0.68946599784126295</v>
      </c>
    </row>
    <row r="14808" spans="1:8" x14ac:dyDescent="0.2">
      <c r="A14808" t="s">
        <v>29602</v>
      </c>
      <c r="B14808" t="s">
        <v>29603</v>
      </c>
      <c r="C14808">
        <v>1151.3673825713299</v>
      </c>
      <c r="D14808">
        <v>0.120007368389156</v>
      </c>
      <c r="E14808">
        <v>8.2288241359611394E-2</v>
      </c>
      <c r="F14808">
        <v>1.45837809152716</v>
      </c>
      <c r="G14808">
        <v>0.14473635602139301</v>
      </c>
      <c r="H14808">
        <v>0.32389370150085101</v>
      </c>
    </row>
    <row r="14809" spans="1:8" x14ac:dyDescent="0.2">
      <c r="A14809" t="s">
        <v>29604</v>
      </c>
      <c r="B14809" t="s">
        <v>29605</v>
      </c>
      <c r="C14809">
        <v>86.420609766052394</v>
      </c>
      <c r="D14809">
        <v>0.120005365510802</v>
      </c>
      <c r="E14809">
        <v>0.14801865241415299</v>
      </c>
      <c r="F14809">
        <v>0.81074488622575802</v>
      </c>
      <c r="G14809">
        <v>0.41751219064369</v>
      </c>
      <c r="H14809">
        <v>0.637572853039721</v>
      </c>
    </row>
    <row r="14810" spans="1:8" x14ac:dyDescent="0.2">
      <c r="A14810" t="s">
        <v>29606</v>
      </c>
      <c r="B14810" t="s">
        <v>29607</v>
      </c>
      <c r="C14810">
        <v>1596.05700969294</v>
      </c>
      <c r="D14810">
        <v>0.119979250659484</v>
      </c>
      <c r="E14810">
        <v>9.0665760433382897E-2</v>
      </c>
      <c r="F14810">
        <v>1.32331378555678</v>
      </c>
      <c r="G14810">
        <v>0.185731049142808</v>
      </c>
      <c r="H14810">
        <v>0.38430555504626801</v>
      </c>
    </row>
    <row r="14811" spans="1:8" x14ac:dyDescent="0.2">
      <c r="A14811" t="s">
        <v>29608</v>
      </c>
      <c r="B14811" t="s">
        <v>29609</v>
      </c>
      <c r="C14811">
        <v>225.60924782269899</v>
      </c>
      <c r="D14811">
        <v>0.119789788260979</v>
      </c>
      <c r="E14811">
        <v>0.15518774754855799</v>
      </c>
      <c r="F14811">
        <v>0.77190235797124895</v>
      </c>
      <c r="G14811">
        <v>0.44017226066104498</v>
      </c>
      <c r="H14811">
        <v>0.65762996746412505</v>
      </c>
    </row>
    <row r="14812" spans="1:8" x14ac:dyDescent="0.2">
      <c r="A14812" t="s">
        <v>29610</v>
      </c>
      <c r="B14812" t="s">
        <v>29611</v>
      </c>
      <c r="C14812">
        <v>0.78097488974751605</v>
      </c>
      <c r="D14812">
        <v>0.11977090132174301</v>
      </c>
      <c r="E14812">
        <v>1.3314806082037001</v>
      </c>
      <c r="F14812">
        <v>8.9953169865031699E-2</v>
      </c>
      <c r="G14812">
        <v>0.92832442892734501</v>
      </c>
      <c r="H14812" t="s">
        <v>502</v>
      </c>
    </row>
    <row r="14813" spans="1:8" x14ac:dyDescent="0.2">
      <c r="A14813" t="s">
        <v>29612</v>
      </c>
      <c r="B14813" t="s">
        <v>29613</v>
      </c>
      <c r="C14813">
        <v>1.75857715553701</v>
      </c>
      <c r="D14813">
        <v>0.119690691536322</v>
      </c>
      <c r="E14813">
        <v>0.96366857352465596</v>
      </c>
      <c r="F14813">
        <v>0.124203169870476</v>
      </c>
      <c r="G14813">
        <v>0.90115441248133399</v>
      </c>
      <c r="H14813">
        <v>0.95654074360517705</v>
      </c>
    </row>
    <row r="14814" spans="1:8" x14ac:dyDescent="0.2">
      <c r="A14814" t="s">
        <v>29614</v>
      </c>
      <c r="B14814" t="s">
        <v>29615</v>
      </c>
      <c r="C14814">
        <v>1862.5098735781701</v>
      </c>
      <c r="D14814">
        <v>0.119661400559696</v>
      </c>
      <c r="E14814">
        <v>0.118739145700231</v>
      </c>
      <c r="F14814">
        <v>1.0077670666571299</v>
      </c>
      <c r="G14814">
        <v>0.31356629966994598</v>
      </c>
      <c r="H14814">
        <v>0.53707675127351895</v>
      </c>
    </row>
    <row r="14815" spans="1:8" x14ac:dyDescent="0.2">
      <c r="A14815" t="s">
        <v>29616</v>
      </c>
      <c r="B14815" t="s">
        <v>29617</v>
      </c>
      <c r="C14815">
        <v>402.55445907089302</v>
      </c>
      <c r="D14815">
        <v>0.119648261290207</v>
      </c>
      <c r="E14815">
        <v>9.63847380991084E-2</v>
      </c>
      <c r="F14815">
        <v>1.24136106659519</v>
      </c>
      <c r="G14815">
        <v>0.21447239497481599</v>
      </c>
      <c r="H14815">
        <v>0.42294045590790902</v>
      </c>
    </row>
    <row r="14816" spans="1:8" x14ac:dyDescent="0.2">
      <c r="A14816" t="s">
        <v>29618</v>
      </c>
      <c r="B14816" t="s">
        <v>29619</v>
      </c>
      <c r="C14816">
        <v>7.07850944732487</v>
      </c>
      <c r="D14816">
        <v>0.119613142843321</v>
      </c>
      <c r="E14816">
        <v>0.47118847548008902</v>
      </c>
      <c r="F14816">
        <v>0.25385413495406201</v>
      </c>
      <c r="G14816">
        <v>0.79960824926403995</v>
      </c>
      <c r="H14816">
        <v>0.90052852392115101</v>
      </c>
    </row>
    <row r="14817" spans="1:8" x14ac:dyDescent="0.2">
      <c r="A14817" t="s">
        <v>29620</v>
      </c>
      <c r="B14817" t="s">
        <v>29621</v>
      </c>
      <c r="C14817">
        <v>0.59942267399742599</v>
      </c>
      <c r="D14817">
        <v>0.11957884531528799</v>
      </c>
      <c r="E14817">
        <v>1.66406721649487</v>
      </c>
      <c r="F14817">
        <v>7.1859384122213904E-2</v>
      </c>
      <c r="G14817">
        <v>0.94271381322324799</v>
      </c>
      <c r="H14817" t="s">
        <v>502</v>
      </c>
    </row>
    <row r="14818" spans="1:8" x14ac:dyDescent="0.2">
      <c r="A14818" t="s">
        <v>29622</v>
      </c>
      <c r="B14818" t="s">
        <v>29623</v>
      </c>
      <c r="C14818">
        <v>326.80679073079199</v>
      </c>
      <c r="D14818">
        <v>0.119556297763089</v>
      </c>
      <c r="E14818">
        <v>0.111251992766324</v>
      </c>
      <c r="F14818">
        <v>1.0746441011102299</v>
      </c>
      <c r="G14818">
        <v>0.28253409921605699</v>
      </c>
      <c r="H14818">
        <v>0.503525932489303</v>
      </c>
    </row>
    <row r="14819" spans="1:8" x14ac:dyDescent="0.2">
      <c r="A14819" t="s">
        <v>29624</v>
      </c>
      <c r="B14819" t="s">
        <v>29625</v>
      </c>
      <c r="C14819">
        <v>91.5694265886887</v>
      </c>
      <c r="D14819">
        <v>0.119550140126956</v>
      </c>
      <c r="E14819">
        <v>0.140336437652366</v>
      </c>
      <c r="F14819">
        <v>0.851882391536112</v>
      </c>
      <c r="G14819">
        <v>0.39427937088209403</v>
      </c>
      <c r="H14819">
        <v>0.61617571707653396</v>
      </c>
    </row>
    <row r="14820" spans="1:8" x14ac:dyDescent="0.2">
      <c r="A14820" t="s">
        <v>29626</v>
      </c>
      <c r="B14820" t="s">
        <v>29627</v>
      </c>
      <c r="C14820">
        <v>16.564147435203299</v>
      </c>
      <c r="D14820">
        <v>0.119519977899039</v>
      </c>
      <c r="E14820">
        <v>0.31499699291379901</v>
      </c>
      <c r="F14820">
        <v>0.37943212344172</v>
      </c>
      <c r="G14820">
        <v>0.70436699979011197</v>
      </c>
      <c r="H14820">
        <v>0.84611307861037499</v>
      </c>
    </row>
    <row r="14821" spans="1:8" x14ac:dyDescent="0.2">
      <c r="A14821" t="s">
        <v>29628</v>
      </c>
      <c r="B14821" t="s">
        <v>29629</v>
      </c>
      <c r="C14821">
        <v>70.674950106628302</v>
      </c>
      <c r="D14821">
        <v>0.119455116596994</v>
      </c>
      <c r="E14821">
        <v>0.18762130598596199</v>
      </c>
      <c r="F14821">
        <v>0.63668204402080097</v>
      </c>
      <c r="G14821">
        <v>0.52433197188476</v>
      </c>
      <c r="H14821">
        <v>0.72597532895286598</v>
      </c>
    </row>
    <row r="14822" spans="1:8" x14ac:dyDescent="0.2">
      <c r="A14822" t="s">
        <v>29630</v>
      </c>
      <c r="B14822" t="s">
        <v>29631</v>
      </c>
      <c r="C14822">
        <v>2.13988857834936</v>
      </c>
      <c r="D14822">
        <v>0.119440160123887</v>
      </c>
      <c r="E14822">
        <v>0.88659250984608595</v>
      </c>
      <c r="F14822">
        <v>0.13471821473500001</v>
      </c>
      <c r="G14822">
        <v>0.89283467120222704</v>
      </c>
      <c r="H14822">
        <v>0.95224630695655399</v>
      </c>
    </row>
    <row r="14823" spans="1:8" x14ac:dyDescent="0.2">
      <c r="A14823" t="s">
        <v>29632</v>
      </c>
      <c r="B14823" t="s">
        <v>29633</v>
      </c>
      <c r="C14823">
        <v>74.304894361299901</v>
      </c>
      <c r="D14823">
        <v>0.119409049950229</v>
      </c>
      <c r="E14823">
        <v>0.142751570251753</v>
      </c>
      <c r="F14823">
        <v>0.83648151638291801</v>
      </c>
      <c r="G14823">
        <v>0.40288407081391198</v>
      </c>
      <c r="H14823">
        <v>0.62421561293518701</v>
      </c>
    </row>
    <row r="14824" spans="1:8" x14ac:dyDescent="0.2">
      <c r="A14824" t="s">
        <v>29634</v>
      </c>
      <c r="B14824" t="s">
        <v>29635</v>
      </c>
      <c r="C14824">
        <v>599.90581131339798</v>
      </c>
      <c r="D14824">
        <v>0.119326467627903</v>
      </c>
      <c r="E14824">
        <v>0.142267711449164</v>
      </c>
      <c r="F14824">
        <v>0.83874595586322798</v>
      </c>
      <c r="G14824">
        <v>0.401611883827035</v>
      </c>
      <c r="H14824">
        <v>0.62310398112874199</v>
      </c>
    </row>
    <row r="14825" spans="1:8" x14ac:dyDescent="0.2">
      <c r="A14825" t="s">
        <v>29636</v>
      </c>
      <c r="B14825" t="s">
        <v>29637</v>
      </c>
      <c r="C14825">
        <v>41.8832862907419</v>
      </c>
      <c r="D14825">
        <v>0.119298346589423</v>
      </c>
      <c r="E14825">
        <v>0.27879643639991702</v>
      </c>
      <c r="F14825">
        <v>0.42790484745757701</v>
      </c>
      <c r="G14825">
        <v>0.66872039776006498</v>
      </c>
      <c r="H14825">
        <v>0.82515714038875798</v>
      </c>
    </row>
    <row r="14826" spans="1:8" x14ac:dyDescent="0.2">
      <c r="A14826" t="s">
        <v>29638</v>
      </c>
      <c r="B14826" t="s">
        <v>29639</v>
      </c>
      <c r="C14826">
        <v>120.806188129197</v>
      </c>
      <c r="D14826">
        <v>0.11927264163937699</v>
      </c>
      <c r="E14826">
        <v>0.127223623005532</v>
      </c>
      <c r="F14826">
        <v>0.93750389135035395</v>
      </c>
      <c r="G14826">
        <v>0.348499423035453</v>
      </c>
      <c r="H14826">
        <v>0.57228646028248997</v>
      </c>
    </row>
    <row r="14827" spans="1:8" x14ac:dyDescent="0.2">
      <c r="A14827" t="s">
        <v>29640</v>
      </c>
      <c r="B14827" t="s">
        <v>29641</v>
      </c>
      <c r="C14827">
        <v>957.01076248968104</v>
      </c>
      <c r="D14827">
        <v>0.11923594154119101</v>
      </c>
      <c r="E14827">
        <v>7.28491165800354E-2</v>
      </c>
      <c r="F14827">
        <v>1.6367520587596001</v>
      </c>
      <c r="G14827">
        <v>0.101682286596894</v>
      </c>
      <c r="H14827">
        <v>0.25318673357030402</v>
      </c>
    </row>
    <row r="14828" spans="1:8" x14ac:dyDescent="0.2">
      <c r="A14828" t="s">
        <v>29642</v>
      </c>
      <c r="B14828" t="s">
        <v>29643</v>
      </c>
      <c r="C14828">
        <v>246.77665621858301</v>
      </c>
      <c r="D14828">
        <v>0.119177578794408</v>
      </c>
      <c r="E14828">
        <v>0.13271124970600501</v>
      </c>
      <c r="F14828">
        <v>0.898021675317069</v>
      </c>
      <c r="G14828">
        <v>0.36917399385411998</v>
      </c>
      <c r="H14828">
        <v>0.59380637756768195</v>
      </c>
    </row>
    <row r="14829" spans="1:8" x14ac:dyDescent="0.2">
      <c r="A14829" t="s">
        <v>29644</v>
      </c>
      <c r="B14829" t="s">
        <v>29645</v>
      </c>
      <c r="C14829">
        <v>110.0788750391</v>
      </c>
      <c r="D14829">
        <v>0.119150727560595</v>
      </c>
      <c r="E14829">
        <v>0.133363530747791</v>
      </c>
      <c r="F14829">
        <v>0.89342811256194099</v>
      </c>
      <c r="G14829">
        <v>0.37162795338018201</v>
      </c>
      <c r="H14829">
        <v>0.59630533508021999</v>
      </c>
    </row>
    <row r="14830" spans="1:8" x14ac:dyDescent="0.2">
      <c r="A14830" t="s">
        <v>29646</v>
      </c>
      <c r="B14830" t="s">
        <v>29647</v>
      </c>
      <c r="C14830">
        <v>605.60433647259595</v>
      </c>
      <c r="D14830">
        <v>0.119067394964723</v>
      </c>
      <c r="E14830">
        <v>0.165489135262613</v>
      </c>
      <c r="F14830">
        <v>0.71948768585790202</v>
      </c>
      <c r="G14830">
        <v>0.47184048683695901</v>
      </c>
      <c r="H14830">
        <v>0.68363237946136401</v>
      </c>
    </row>
    <row r="14831" spans="1:8" x14ac:dyDescent="0.2">
      <c r="A14831" t="s">
        <v>29648</v>
      </c>
      <c r="B14831" t="s">
        <v>29649</v>
      </c>
      <c r="C14831">
        <v>1.3938247163331601</v>
      </c>
      <c r="D14831">
        <v>0.119050576187438</v>
      </c>
      <c r="E14831">
        <v>1.42558640962857</v>
      </c>
      <c r="F14831">
        <v>8.3509898371194699E-2</v>
      </c>
      <c r="G14831">
        <v>0.93344610712388898</v>
      </c>
      <c r="H14831">
        <v>0.96898543972408901</v>
      </c>
    </row>
    <row r="14832" spans="1:8" x14ac:dyDescent="0.2">
      <c r="A14832" t="s">
        <v>29650</v>
      </c>
      <c r="B14832" t="s">
        <v>29651</v>
      </c>
      <c r="C14832">
        <v>9.8277245674704492</v>
      </c>
      <c r="D14832">
        <v>0.118922386048194</v>
      </c>
      <c r="E14832">
        <v>0.384953356966933</v>
      </c>
      <c r="F14832">
        <v>0.30892674111271401</v>
      </c>
      <c r="G14832">
        <v>0.75737725461596594</v>
      </c>
      <c r="H14832">
        <v>0.87762122751457905</v>
      </c>
    </row>
    <row r="14833" spans="1:8" x14ac:dyDescent="0.2">
      <c r="A14833" t="s">
        <v>29652</v>
      </c>
      <c r="B14833" t="s">
        <v>29653</v>
      </c>
      <c r="C14833">
        <v>0.60467010569761603</v>
      </c>
      <c r="D14833">
        <v>0.118904206071041</v>
      </c>
      <c r="E14833">
        <v>1.6639714438754101</v>
      </c>
      <c r="F14833">
        <v>7.1458080911600497E-2</v>
      </c>
      <c r="G14833">
        <v>0.94303318581853002</v>
      </c>
      <c r="H14833" t="s">
        <v>502</v>
      </c>
    </row>
    <row r="14834" spans="1:8" x14ac:dyDescent="0.2">
      <c r="A14834" t="s">
        <v>29654</v>
      </c>
      <c r="B14834" t="s">
        <v>29655</v>
      </c>
      <c r="C14834">
        <v>4599.2485935605</v>
      </c>
      <c r="D14834">
        <v>0.11889870647546399</v>
      </c>
      <c r="E14834">
        <v>0.104683286635202</v>
      </c>
      <c r="F14834">
        <v>1.13579455037363</v>
      </c>
      <c r="G14834">
        <v>0.25604255836202</v>
      </c>
      <c r="H14834">
        <v>0.47379033089997302</v>
      </c>
    </row>
    <row r="14835" spans="1:8" x14ac:dyDescent="0.2">
      <c r="A14835" t="s">
        <v>29656</v>
      </c>
      <c r="B14835" t="s">
        <v>29657</v>
      </c>
      <c r="C14835">
        <v>71.572979256205201</v>
      </c>
      <c r="D14835">
        <v>0.11883013022639501</v>
      </c>
      <c r="E14835">
        <v>0.204544466919797</v>
      </c>
      <c r="F14835">
        <v>0.580950108383958</v>
      </c>
      <c r="G14835">
        <v>0.56127407941512197</v>
      </c>
      <c r="H14835">
        <v>0.75335618374984503</v>
      </c>
    </row>
    <row r="14836" spans="1:8" x14ac:dyDescent="0.2">
      <c r="A14836" t="s">
        <v>29658</v>
      </c>
      <c r="B14836" t="s">
        <v>29659</v>
      </c>
      <c r="C14836">
        <v>2.9791217525865701</v>
      </c>
      <c r="D14836">
        <v>0.11872158924675</v>
      </c>
      <c r="E14836">
        <v>0.74021131672854401</v>
      </c>
      <c r="F14836">
        <v>0.16038877893876899</v>
      </c>
      <c r="G14836">
        <v>0.87257482830265298</v>
      </c>
      <c r="H14836">
        <v>0.94236278599438605</v>
      </c>
    </row>
    <row r="14837" spans="1:8" x14ac:dyDescent="0.2">
      <c r="A14837" t="s">
        <v>29660</v>
      </c>
      <c r="B14837" t="s">
        <v>29661</v>
      </c>
      <c r="C14837">
        <v>1633.7013636357999</v>
      </c>
      <c r="D14837">
        <v>0.11868107314844201</v>
      </c>
      <c r="E14837">
        <v>0.13118931496970099</v>
      </c>
      <c r="F14837">
        <v>0.90465502602747505</v>
      </c>
      <c r="G14837">
        <v>0.36564817413044898</v>
      </c>
      <c r="H14837">
        <v>0.59033373012463697</v>
      </c>
    </row>
    <row r="14838" spans="1:8" x14ac:dyDescent="0.2">
      <c r="A14838" t="s">
        <v>29662</v>
      </c>
      <c r="B14838" t="s">
        <v>29663</v>
      </c>
      <c r="C14838">
        <v>2.3616603013913799</v>
      </c>
      <c r="D14838">
        <v>0.118624093466003</v>
      </c>
      <c r="E14838">
        <v>0.78964619652648305</v>
      </c>
      <c r="F14838">
        <v>0.15022435869103101</v>
      </c>
      <c r="G14838">
        <v>0.88058760850684803</v>
      </c>
      <c r="H14838">
        <v>0.94625371118309598</v>
      </c>
    </row>
    <row r="14839" spans="1:8" x14ac:dyDescent="0.2">
      <c r="A14839" t="s">
        <v>29664</v>
      </c>
      <c r="B14839" t="s">
        <v>29665</v>
      </c>
      <c r="C14839">
        <v>0.78170253328323902</v>
      </c>
      <c r="D14839">
        <v>0.11861634086433701</v>
      </c>
      <c r="E14839">
        <v>1.33148226794805</v>
      </c>
      <c r="F14839">
        <v>8.90859335642053E-2</v>
      </c>
      <c r="G14839">
        <v>0.92901361633313195</v>
      </c>
      <c r="H14839" t="s">
        <v>502</v>
      </c>
    </row>
    <row r="14840" spans="1:8" x14ac:dyDescent="0.2">
      <c r="A14840" t="s">
        <v>29666</v>
      </c>
      <c r="B14840" t="s">
        <v>29667</v>
      </c>
      <c r="C14840">
        <v>32.2891178053952</v>
      </c>
      <c r="D14840">
        <v>0.118545399059771</v>
      </c>
      <c r="E14840">
        <v>0.28715418837314399</v>
      </c>
      <c r="F14840">
        <v>0.412828382310505</v>
      </c>
      <c r="G14840">
        <v>0.67973235531768295</v>
      </c>
      <c r="H14840">
        <v>0.83136305993146797</v>
      </c>
    </row>
    <row r="14841" spans="1:8" x14ac:dyDescent="0.2">
      <c r="A14841" t="s">
        <v>29668</v>
      </c>
      <c r="B14841" t="s">
        <v>29669</v>
      </c>
      <c r="C14841">
        <v>415.618125153981</v>
      </c>
      <c r="D14841">
        <v>0.118533329444119</v>
      </c>
      <c r="E14841">
        <v>0.131848405648929</v>
      </c>
      <c r="F14841">
        <v>0.89901223196991997</v>
      </c>
      <c r="G14841">
        <v>0.36864614533749901</v>
      </c>
      <c r="H14841">
        <v>0.59329779906594404</v>
      </c>
    </row>
    <row r="14842" spans="1:8" x14ac:dyDescent="0.2">
      <c r="A14842" t="s">
        <v>29670</v>
      </c>
      <c r="B14842" t="s">
        <v>29671</v>
      </c>
      <c r="C14842">
        <v>1.3492867907322801</v>
      </c>
      <c r="D14842">
        <v>0.118526491369062</v>
      </c>
      <c r="E14842">
        <v>1.1534226549873801</v>
      </c>
      <c r="F14842">
        <v>0.102760675678213</v>
      </c>
      <c r="G14842">
        <v>0.91815291624568196</v>
      </c>
      <c r="H14842">
        <v>0.96421972143926404</v>
      </c>
    </row>
    <row r="14843" spans="1:8" x14ac:dyDescent="0.2">
      <c r="A14843" t="s">
        <v>29672</v>
      </c>
      <c r="B14843" t="s">
        <v>29673</v>
      </c>
      <c r="C14843">
        <v>3.2059608380394402</v>
      </c>
      <c r="D14843">
        <v>0.118487310258239</v>
      </c>
      <c r="E14843">
        <v>0.72684647487230103</v>
      </c>
      <c r="F14843">
        <v>0.16301559456425199</v>
      </c>
      <c r="G14843">
        <v>0.87050615622598004</v>
      </c>
      <c r="H14843">
        <v>0.94093963616920695</v>
      </c>
    </row>
    <row r="14844" spans="1:8" x14ac:dyDescent="0.2">
      <c r="A14844" t="s">
        <v>29674</v>
      </c>
      <c r="B14844" t="s">
        <v>29675</v>
      </c>
      <c r="C14844">
        <v>252.76699767070599</v>
      </c>
      <c r="D14844">
        <v>0.11841594777992601</v>
      </c>
      <c r="E14844">
        <v>0.145813308989484</v>
      </c>
      <c r="F14844">
        <v>0.812106580672046</v>
      </c>
      <c r="G14844">
        <v>0.41673047747592401</v>
      </c>
      <c r="H14844">
        <v>0.63695639767963697</v>
      </c>
    </row>
    <row r="14845" spans="1:8" x14ac:dyDescent="0.2">
      <c r="A14845" t="s">
        <v>29676</v>
      </c>
      <c r="B14845" t="s">
        <v>29677</v>
      </c>
      <c r="C14845">
        <v>2043.44457286123</v>
      </c>
      <c r="D14845">
        <v>0.118370002785541</v>
      </c>
      <c r="E14845">
        <v>8.2823576342010999E-2</v>
      </c>
      <c r="F14845">
        <v>1.4291824624518099</v>
      </c>
      <c r="G14845">
        <v>0.15295179697431699</v>
      </c>
      <c r="H14845">
        <v>0.336002892326485</v>
      </c>
    </row>
    <row r="14846" spans="1:8" x14ac:dyDescent="0.2">
      <c r="A14846" t="s">
        <v>29678</v>
      </c>
      <c r="B14846" t="s">
        <v>29679</v>
      </c>
      <c r="C14846">
        <v>234.150523479371</v>
      </c>
      <c r="D14846">
        <v>0.118282595985129</v>
      </c>
      <c r="E14846">
        <v>0.135257172421136</v>
      </c>
      <c r="F14846">
        <v>0.87450146907436999</v>
      </c>
      <c r="G14846">
        <v>0.38184522052554698</v>
      </c>
      <c r="H14846">
        <v>0.60635950404360095</v>
      </c>
    </row>
    <row r="14847" spans="1:8" x14ac:dyDescent="0.2">
      <c r="A14847" t="s">
        <v>29680</v>
      </c>
      <c r="B14847" t="s">
        <v>29681</v>
      </c>
      <c r="C14847">
        <v>1.9719232376539599</v>
      </c>
      <c r="D14847">
        <v>0.118256950368924</v>
      </c>
      <c r="E14847">
        <v>0.85005972116183304</v>
      </c>
      <c r="F14847">
        <v>0.13911604964330601</v>
      </c>
      <c r="G14847">
        <v>0.88935844576877798</v>
      </c>
      <c r="H14847">
        <v>0.95058663738089</v>
      </c>
    </row>
    <row r="14848" spans="1:8" x14ac:dyDescent="0.2">
      <c r="A14848" t="s">
        <v>29682</v>
      </c>
      <c r="B14848" t="s">
        <v>29683</v>
      </c>
      <c r="C14848">
        <v>1555.05793712369</v>
      </c>
      <c r="D14848">
        <v>0.11823918494597301</v>
      </c>
      <c r="E14848">
        <v>0.10243055628895099</v>
      </c>
      <c r="F14848">
        <v>1.1543350854448799</v>
      </c>
      <c r="G14848">
        <v>0.248362817493094</v>
      </c>
      <c r="H14848">
        <v>0.46471496368658499</v>
      </c>
    </row>
    <row r="14849" spans="1:8" x14ac:dyDescent="0.2">
      <c r="A14849" t="s">
        <v>29684</v>
      </c>
      <c r="B14849" t="s">
        <v>29685</v>
      </c>
      <c r="C14849">
        <v>160.18077500844899</v>
      </c>
      <c r="D14849">
        <v>0.118212677649162</v>
      </c>
      <c r="E14849">
        <v>0.121821683793621</v>
      </c>
      <c r="F14849">
        <v>0.970374681813026</v>
      </c>
      <c r="G14849">
        <v>0.33185976392848099</v>
      </c>
      <c r="H14849">
        <v>0.55579346311411604</v>
      </c>
    </row>
    <row r="14850" spans="1:8" x14ac:dyDescent="0.2">
      <c r="A14850" t="s">
        <v>29686</v>
      </c>
      <c r="B14850" t="s">
        <v>29687</v>
      </c>
      <c r="C14850">
        <v>632.84037153716201</v>
      </c>
      <c r="D14850">
        <v>0.118210553122097</v>
      </c>
      <c r="E14850">
        <v>0.13581499408182299</v>
      </c>
      <c r="F14850">
        <v>0.87037925319850695</v>
      </c>
      <c r="G14850">
        <v>0.38409318075219401</v>
      </c>
      <c r="H14850">
        <v>0.60822824244765705</v>
      </c>
    </row>
    <row r="14851" spans="1:8" x14ac:dyDescent="0.2">
      <c r="A14851" t="s">
        <v>29688</v>
      </c>
      <c r="B14851" t="s">
        <v>29689</v>
      </c>
      <c r="C14851">
        <v>536.49998348215195</v>
      </c>
      <c r="D14851">
        <v>0.118164877199852</v>
      </c>
      <c r="E14851">
        <v>0.140185373345249</v>
      </c>
      <c r="F14851">
        <v>0.84291873239039405</v>
      </c>
      <c r="G14851">
        <v>0.39927389620820403</v>
      </c>
      <c r="H14851">
        <v>0.62076268557537295</v>
      </c>
    </row>
    <row r="14852" spans="1:8" x14ac:dyDescent="0.2">
      <c r="A14852" t="s">
        <v>29690</v>
      </c>
      <c r="B14852" t="s">
        <v>29691</v>
      </c>
      <c r="C14852">
        <v>0.84008708003424204</v>
      </c>
      <c r="D14852">
        <v>0.11815970928139399</v>
      </c>
      <c r="E14852">
        <v>1.4210593288650299</v>
      </c>
      <c r="F14852">
        <v>8.3149033176373593E-2</v>
      </c>
      <c r="G14852">
        <v>0.93373303796330598</v>
      </c>
      <c r="H14852" t="s">
        <v>502</v>
      </c>
    </row>
    <row r="14853" spans="1:8" x14ac:dyDescent="0.2">
      <c r="A14853" t="s">
        <v>29692</v>
      </c>
      <c r="B14853" t="s">
        <v>29693</v>
      </c>
      <c r="C14853">
        <v>85.269640478636205</v>
      </c>
      <c r="D14853">
        <v>0.118135487230563</v>
      </c>
      <c r="E14853">
        <v>0.161610182898589</v>
      </c>
      <c r="F14853">
        <v>0.73099036899607694</v>
      </c>
      <c r="G14853">
        <v>0.46478503565668</v>
      </c>
      <c r="H14853">
        <v>0.67796449390046698</v>
      </c>
    </row>
    <row r="14854" spans="1:8" x14ac:dyDescent="0.2">
      <c r="A14854" t="s">
        <v>29694</v>
      </c>
      <c r="B14854" t="s">
        <v>29695</v>
      </c>
      <c r="C14854">
        <v>20.879491771603899</v>
      </c>
      <c r="D14854">
        <v>0.11810174277732099</v>
      </c>
      <c r="E14854">
        <v>0.2821464484799</v>
      </c>
      <c r="F14854">
        <v>0.418583127356766</v>
      </c>
      <c r="G14854">
        <v>0.67552082276352099</v>
      </c>
      <c r="H14854">
        <v>0.82891970236148205</v>
      </c>
    </row>
    <row r="14855" spans="1:8" x14ac:dyDescent="0.2">
      <c r="A14855" t="s">
        <v>29696</v>
      </c>
      <c r="B14855" t="s">
        <v>29697</v>
      </c>
      <c r="C14855">
        <v>304.15303702911399</v>
      </c>
      <c r="D14855">
        <v>0.118074293313801</v>
      </c>
      <c r="E14855">
        <v>0.115929640226709</v>
      </c>
      <c r="F14855">
        <v>1.0184996096157799</v>
      </c>
      <c r="G14855">
        <v>0.30844058625839599</v>
      </c>
      <c r="H14855">
        <v>0.53182108332226796</v>
      </c>
    </row>
    <row r="14856" spans="1:8" x14ac:dyDescent="0.2">
      <c r="A14856" t="s">
        <v>29698</v>
      </c>
      <c r="B14856" t="s">
        <v>29699</v>
      </c>
      <c r="C14856">
        <v>246.959821277413</v>
      </c>
      <c r="D14856">
        <v>0.11795055892473801</v>
      </c>
      <c r="E14856">
        <v>0.136899394575242</v>
      </c>
      <c r="F14856">
        <v>0.86158568699812599</v>
      </c>
      <c r="G14856">
        <v>0.38891555005006301</v>
      </c>
      <c r="H14856">
        <v>0.61214235834888298</v>
      </c>
    </row>
    <row r="14857" spans="1:8" x14ac:dyDescent="0.2">
      <c r="A14857" t="s">
        <v>29700</v>
      </c>
      <c r="B14857" t="s">
        <v>29701</v>
      </c>
      <c r="C14857">
        <v>28.683361582037101</v>
      </c>
      <c r="D14857">
        <v>0.117937252604674</v>
      </c>
      <c r="E14857">
        <v>0.289287078247079</v>
      </c>
      <c r="F14857">
        <v>0.40768240779819698</v>
      </c>
      <c r="G14857">
        <v>0.68350685464747596</v>
      </c>
      <c r="H14857">
        <v>0.833672410733443</v>
      </c>
    </row>
    <row r="14858" spans="1:8" x14ac:dyDescent="0.2">
      <c r="A14858" t="s">
        <v>29702</v>
      </c>
      <c r="B14858" t="s">
        <v>29703</v>
      </c>
      <c r="C14858">
        <v>0.59502129963865302</v>
      </c>
      <c r="D14858">
        <v>0.117912046119191</v>
      </c>
      <c r="E14858">
        <v>1.54068147185126</v>
      </c>
      <c r="F14858">
        <v>7.6532397042140807E-2</v>
      </c>
      <c r="G14858">
        <v>0.93899554043616096</v>
      </c>
      <c r="H14858" t="s">
        <v>502</v>
      </c>
    </row>
    <row r="14859" spans="1:8" x14ac:dyDescent="0.2">
      <c r="A14859" t="s">
        <v>29704</v>
      </c>
      <c r="B14859" t="s">
        <v>29705</v>
      </c>
      <c r="C14859">
        <v>1141.88314688132</v>
      </c>
      <c r="D14859">
        <v>0.117901981649932</v>
      </c>
      <c r="E14859">
        <v>0.1085778109503</v>
      </c>
      <c r="F14859">
        <v>1.0858754714064001</v>
      </c>
      <c r="G14859">
        <v>0.27753409025665998</v>
      </c>
      <c r="H14859">
        <v>0.498105421691584</v>
      </c>
    </row>
    <row r="14860" spans="1:8" x14ac:dyDescent="0.2">
      <c r="A14860" t="s">
        <v>29706</v>
      </c>
      <c r="B14860" t="s">
        <v>29707</v>
      </c>
      <c r="C14860">
        <v>109.038792326909</v>
      </c>
      <c r="D14860">
        <v>0.117870980447801</v>
      </c>
      <c r="E14860">
        <v>0.18584946541196001</v>
      </c>
      <c r="F14860">
        <v>0.63422824588989202</v>
      </c>
      <c r="G14860">
        <v>0.525931876414924</v>
      </c>
      <c r="H14860">
        <v>0.72721944177411602</v>
      </c>
    </row>
    <row r="14861" spans="1:8" x14ac:dyDescent="0.2">
      <c r="A14861" t="s">
        <v>29708</v>
      </c>
      <c r="B14861" t="s">
        <v>29709</v>
      </c>
      <c r="C14861">
        <v>47.605740728400903</v>
      </c>
      <c r="D14861">
        <v>0.11780326551480901</v>
      </c>
      <c r="E14861">
        <v>0.249968221635398</v>
      </c>
      <c r="F14861">
        <v>0.47127296719595102</v>
      </c>
      <c r="G14861">
        <v>0.63744581758138197</v>
      </c>
      <c r="H14861">
        <v>0.80511164454655504</v>
      </c>
    </row>
    <row r="14862" spans="1:8" x14ac:dyDescent="0.2">
      <c r="A14862" t="s">
        <v>29710</v>
      </c>
      <c r="B14862" t="s">
        <v>29711</v>
      </c>
      <c r="C14862">
        <v>348.31082855854999</v>
      </c>
      <c r="D14862">
        <v>0.117801517607041</v>
      </c>
      <c r="E14862">
        <v>0.14905204257774801</v>
      </c>
      <c r="F14862">
        <v>0.79033816356856601</v>
      </c>
      <c r="G14862">
        <v>0.42933030462810701</v>
      </c>
      <c r="H14862">
        <v>0.64820316322071803</v>
      </c>
    </row>
    <row r="14863" spans="1:8" x14ac:dyDescent="0.2">
      <c r="A14863" t="s">
        <v>29712</v>
      </c>
      <c r="B14863" t="s">
        <v>29713</v>
      </c>
      <c r="C14863">
        <v>1177.7186613486699</v>
      </c>
      <c r="D14863">
        <v>0.117785781809276</v>
      </c>
      <c r="E14863">
        <v>0.12517055497899299</v>
      </c>
      <c r="F14863">
        <v>0.94100231343580099</v>
      </c>
      <c r="G14863">
        <v>0.346703673638393</v>
      </c>
      <c r="H14863">
        <v>0.570308398170568</v>
      </c>
    </row>
    <row r="14864" spans="1:8" x14ac:dyDescent="0.2">
      <c r="A14864" t="s">
        <v>29714</v>
      </c>
      <c r="B14864" t="s">
        <v>29715</v>
      </c>
      <c r="C14864">
        <v>867.89244870759603</v>
      </c>
      <c r="D14864">
        <v>0.117712200204006</v>
      </c>
      <c r="E14864">
        <v>0.12819516033224199</v>
      </c>
      <c r="F14864">
        <v>0.91822655316263002</v>
      </c>
      <c r="G14864">
        <v>0.35850026991600797</v>
      </c>
      <c r="H14864">
        <v>0.58298184117989904</v>
      </c>
    </row>
    <row r="14865" spans="1:8" x14ac:dyDescent="0.2">
      <c r="A14865" t="s">
        <v>29716</v>
      </c>
      <c r="B14865" t="s">
        <v>29717</v>
      </c>
      <c r="C14865">
        <v>459.94639708877997</v>
      </c>
      <c r="D14865">
        <v>0.11770816401991301</v>
      </c>
      <c r="E14865">
        <v>0.14987962644216099</v>
      </c>
      <c r="F14865">
        <v>0.78535133035801197</v>
      </c>
      <c r="G14865">
        <v>0.43224760793003197</v>
      </c>
      <c r="H14865">
        <v>0.65118542957170999</v>
      </c>
    </row>
    <row r="14866" spans="1:8" x14ac:dyDescent="0.2">
      <c r="A14866" t="s">
        <v>29718</v>
      </c>
      <c r="B14866" t="s">
        <v>29719</v>
      </c>
      <c r="C14866">
        <v>8.2766655723542808</v>
      </c>
      <c r="D14866">
        <v>0.117626647824202</v>
      </c>
      <c r="E14866">
        <v>0.42068139454447201</v>
      </c>
      <c r="F14866">
        <v>0.27960981719092298</v>
      </c>
      <c r="G14866">
        <v>0.77977687439505206</v>
      </c>
      <c r="H14866">
        <v>0.889824475398861</v>
      </c>
    </row>
    <row r="14867" spans="1:8" x14ac:dyDescent="0.2">
      <c r="A14867" t="s">
        <v>29720</v>
      </c>
      <c r="B14867" t="s">
        <v>29721</v>
      </c>
      <c r="C14867">
        <v>0.83829617089527297</v>
      </c>
      <c r="D14867">
        <v>0.11761874974131099</v>
      </c>
      <c r="E14867">
        <v>1.4208110562810199</v>
      </c>
      <c r="F14867">
        <v>8.2782822685219803E-2</v>
      </c>
      <c r="G14867">
        <v>0.93402422775209504</v>
      </c>
      <c r="H14867" t="s">
        <v>502</v>
      </c>
    </row>
    <row r="14868" spans="1:8" x14ac:dyDescent="0.2">
      <c r="A14868" t="s">
        <v>29722</v>
      </c>
      <c r="B14868" t="s">
        <v>29723</v>
      </c>
      <c r="C14868">
        <v>1.02046217294395</v>
      </c>
      <c r="D14868">
        <v>0.11761612423935</v>
      </c>
      <c r="E14868">
        <v>1.3562475538538901</v>
      </c>
      <c r="F14868">
        <v>8.6721722671597404E-2</v>
      </c>
      <c r="G14868">
        <v>0.930892709270704</v>
      </c>
      <c r="H14868">
        <v>0.96790869134637902</v>
      </c>
    </row>
    <row r="14869" spans="1:8" x14ac:dyDescent="0.2">
      <c r="A14869" t="s">
        <v>29724</v>
      </c>
      <c r="B14869" t="s">
        <v>29725</v>
      </c>
      <c r="C14869">
        <v>247.263073531055</v>
      </c>
      <c r="D14869">
        <v>0.11759976852934199</v>
      </c>
      <c r="E14869">
        <v>0.12198944775954999</v>
      </c>
      <c r="F14869">
        <v>0.96401591030348799</v>
      </c>
      <c r="G14869">
        <v>0.335037949211203</v>
      </c>
      <c r="H14869">
        <v>0.55901298071712302</v>
      </c>
    </row>
    <row r="14870" spans="1:8" x14ac:dyDescent="0.2">
      <c r="A14870" t="s">
        <v>29726</v>
      </c>
      <c r="B14870" t="s">
        <v>29727</v>
      </c>
      <c r="C14870">
        <v>1721.07975327651</v>
      </c>
      <c r="D14870">
        <v>0.11758943518774401</v>
      </c>
      <c r="E14870">
        <v>9.0895947237616001E-2</v>
      </c>
      <c r="F14870">
        <v>1.29367082649293</v>
      </c>
      <c r="G14870">
        <v>0.19577914641602701</v>
      </c>
      <c r="H14870">
        <v>0.39840135390022102</v>
      </c>
    </row>
    <row r="14871" spans="1:8" x14ac:dyDescent="0.2">
      <c r="A14871" t="s">
        <v>29728</v>
      </c>
      <c r="B14871" t="s">
        <v>29729</v>
      </c>
      <c r="C14871">
        <v>4.3537477958061599</v>
      </c>
      <c r="D14871">
        <v>0.11755609497566601</v>
      </c>
      <c r="E14871">
        <v>0.652994266237367</v>
      </c>
      <c r="F14871">
        <v>0.180026228489017</v>
      </c>
      <c r="G14871">
        <v>0.85713197723141898</v>
      </c>
      <c r="H14871">
        <v>0.93344459600815299</v>
      </c>
    </row>
    <row r="14872" spans="1:8" x14ac:dyDescent="0.2">
      <c r="A14872" t="s">
        <v>29730</v>
      </c>
      <c r="B14872" t="s">
        <v>29731</v>
      </c>
      <c r="C14872">
        <v>1282.0060005032799</v>
      </c>
      <c r="D14872">
        <v>0.117518517303177</v>
      </c>
      <c r="E14872">
        <v>0.14194927980695299</v>
      </c>
      <c r="F14872">
        <v>0.827890902039084</v>
      </c>
      <c r="G14872">
        <v>0.40773228782336401</v>
      </c>
      <c r="H14872">
        <v>0.62868258195612803</v>
      </c>
    </row>
    <row r="14873" spans="1:8" x14ac:dyDescent="0.2">
      <c r="A14873" t="s">
        <v>29732</v>
      </c>
      <c r="B14873" t="s">
        <v>29733</v>
      </c>
      <c r="C14873">
        <v>1.3435380733979401</v>
      </c>
      <c r="D14873">
        <v>0.117502889997615</v>
      </c>
      <c r="E14873">
        <v>1.10992057314105</v>
      </c>
      <c r="F14873">
        <v>0.105866034778582</v>
      </c>
      <c r="G14873">
        <v>0.91568864290588803</v>
      </c>
      <c r="H14873">
        <v>0.96326105009058305</v>
      </c>
    </row>
    <row r="14874" spans="1:8" x14ac:dyDescent="0.2">
      <c r="A14874" t="s">
        <v>29734</v>
      </c>
      <c r="B14874" t="s">
        <v>29735</v>
      </c>
      <c r="C14874">
        <v>953.739223064783</v>
      </c>
      <c r="D14874">
        <v>0.117473237059807</v>
      </c>
      <c r="E14874">
        <v>8.7619496687558196E-2</v>
      </c>
      <c r="F14874">
        <v>1.34072029058446</v>
      </c>
      <c r="G14874">
        <v>0.18001128417232701</v>
      </c>
      <c r="H14874">
        <v>0.376137359324273</v>
      </c>
    </row>
    <row r="14875" spans="1:8" x14ac:dyDescent="0.2">
      <c r="A14875" t="s">
        <v>29736</v>
      </c>
      <c r="B14875" t="s">
        <v>29737</v>
      </c>
      <c r="C14875">
        <v>1786.64796685184</v>
      </c>
      <c r="D14875">
        <v>0.117461013304606</v>
      </c>
      <c r="E14875">
        <v>0.115112416694251</v>
      </c>
      <c r="F14875">
        <v>1.02040263490074</v>
      </c>
      <c r="G14875">
        <v>0.30753754475679601</v>
      </c>
      <c r="H14875">
        <v>0.53065535069080205</v>
      </c>
    </row>
    <row r="14876" spans="1:8" x14ac:dyDescent="0.2">
      <c r="A14876" t="s">
        <v>29738</v>
      </c>
      <c r="B14876" t="s">
        <v>29739</v>
      </c>
      <c r="C14876">
        <v>89.595308858654306</v>
      </c>
      <c r="D14876">
        <v>0.11737534207019799</v>
      </c>
      <c r="E14876">
        <v>0.17062052388958701</v>
      </c>
      <c r="F14876">
        <v>0.68793213966542199</v>
      </c>
      <c r="G14876">
        <v>0.49149551608705599</v>
      </c>
      <c r="H14876">
        <v>0.70014259894500896</v>
      </c>
    </row>
    <row r="14877" spans="1:8" x14ac:dyDescent="0.2">
      <c r="A14877" t="s">
        <v>29740</v>
      </c>
      <c r="B14877" t="s">
        <v>29741</v>
      </c>
      <c r="C14877">
        <v>1279.62128801628</v>
      </c>
      <c r="D14877">
        <v>0.117367274663762</v>
      </c>
      <c r="E14877">
        <v>9.2468605757839897E-2</v>
      </c>
      <c r="F14877">
        <v>1.2692661871763</v>
      </c>
      <c r="G14877">
        <v>0.20434614172621601</v>
      </c>
      <c r="H14877">
        <v>0.40952777540864299</v>
      </c>
    </row>
    <row r="14878" spans="1:8" x14ac:dyDescent="0.2">
      <c r="A14878" t="s">
        <v>29742</v>
      </c>
      <c r="B14878" t="s">
        <v>29743</v>
      </c>
      <c r="C14878">
        <v>976.22477343196101</v>
      </c>
      <c r="D14878">
        <v>0.117314805396454</v>
      </c>
      <c r="E14878">
        <v>0.117145980938596</v>
      </c>
      <c r="F14878">
        <v>1.00144114596595</v>
      </c>
      <c r="G14878">
        <v>0.31661358014510799</v>
      </c>
      <c r="H14878">
        <v>0.54014820279124298</v>
      </c>
    </row>
    <row r="14879" spans="1:8" x14ac:dyDescent="0.2">
      <c r="A14879" t="s">
        <v>29744</v>
      </c>
      <c r="B14879" t="s">
        <v>29745</v>
      </c>
      <c r="C14879">
        <v>1780.62518166114</v>
      </c>
      <c r="D14879">
        <v>0.11725116439653301</v>
      </c>
      <c r="E14879">
        <v>0.165030242313562</v>
      </c>
      <c r="F14879">
        <v>0.71048289545471999</v>
      </c>
      <c r="G14879">
        <v>0.47740473411593498</v>
      </c>
      <c r="H14879">
        <v>0.68840148839492399</v>
      </c>
    </row>
    <row r="14880" spans="1:8" x14ac:dyDescent="0.2">
      <c r="A14880" t="s">
        <v>29746</v>
      </c>
      <c r="B14880" t="s">
        <v>29747</v>
      </c>
      <c r="C14880">
        <v>111.483378752523</v>
      </c>
      <c r="D14880">
        <v>0.117217308501187</v>
      </c>
      <c r="E14880">
        <v>0.152114145667506</v>
      </c>
      <c r="F14880">
        <v>0.77058782394507197</v>
      </c>
      <c r="G14880">
        <v>0.44095128060856498</v>
      </c>
      <c r="H14880">
        <v>0.65822432357159899</v>
      </c>
    </row>
    <row r="14881" spans="1:8" x14ac:dyDescent="0.2">
      <c r="A14881" t="s">
        <v>29748</v>
      </c>
      <c r="B14881" t="s">
        <v>29749</v>
      </c>
      <c r="C14881">
        <v>53.2211123933902</v>
      </c>
      <c r="D14881">
        <v>0.117213002171337</v>
      </c>
      <c r="E14881">
        <v>0.24747205637627301</v>
      </c>
      <c r="F14881">
        <v>0.473641363342933</v>
      </c>
      <c r="G14881">
        <v>0.63575567384889498</v>
      </c>
      <c r="H14881">
        <v>0.80402790091302601</v>
      </c>
    </row>
    <row r="14882" spans="1:8" x14ac:dyDescent="0.2">
      <c r="A14882" t="s">
        <v>29750</v>
      </c>
      <c r="B14882" t="s">
        <v>29751</v>
      </c>
      <c r="C14882">
        <v>2.69046874820339</v>
      </c>
      <c r="D14882">
        <v>0.11720660165364701</v>
      </c>
      <c r="E14882">
        <v>0.76854604797373505</v>
      </c>
      <c r="F14882">
        <v>0.15250433199502</v>
      </c>
      <c r="G14882">
        <v>0.87878917396535705</v>
      </c>
      <c r="H14882">
        <v>0.94536063858789698</v>
      </c>
    </row>
    <row r="14883" spans="1:8" x14ac:dyDescent="0.2">
      <c r="A14883" t="s">
        <v>29752</v>
      </c>
      <c r="B14883" t="s">
        <v>29753</v>
      </c>
      <c r="C14883">
        <v>259.14669782310301</v>
      </c>
      <c r="D14883">
        <v>0.11715036915572399</v>
      </c>
      <c r="E14883">
        <v>0.11093995163952899</v>
      </c>
      <c r="F14883">
        <v>1.0559799911971699</v>
      </c>
      <c r="G14883">
        <v>0.29097735635383898</v>
      </c>
      <c r="H14883">
        <v>0.51256887011526198</v>
      </c>
    </row>
    <row r="14884" spans="1:8" x14ac:dyDescent="0.2">
      <c r="A14884" t="s">
        <v>29754</v>
      </c>
      <c r="B14884" t="s">
        <v>29755</v>
      </c>
      <c r="C14884">
        <v>1929.3512248008301</v>
      </c>
      <c r="D14884">
        <v>0.117101791563914</v>
      </c>
      <c r="E14884">
        <v>0.10790880695918</v>
      </c>
      <c r="F14884">
        <v>1.08519216238032</v>
      </c>
      <c r="G14884">
        <v>0.27783655479085301</v>
      </c>
      <c r="H14884">
        <v>0.49843937691214701</v>
      </c>
    </row>
    <row r="14885" spans="1:8" x14ac:dyDescent="0.2">
      <c r="A14885" t="s">
        <v>29756</v>
      </c>
      <c r="B14885" t="s">
        <v>29757</v>
      </c>
      <c r="C14885">
        <v>1477.99881888191</v>
      </c>
      <c r="D14885">
        <v>0.11709283474817</v>
      </c>
      <c r="E14885">
        <v>8.6801264451908097E-2</v>
      </c>
      <c r="F14885">
        <v>1.3489761409298899</v>
      </c>
      <c r="G14885">
        <v>0.17734462974331899</v>
      </c>
      <c r="H14885">
        <v>0.37197804973548099</v>
      </c>
    </row>
    <row r="14886" spans="1:8" x14ac:dyDescent="0.2">
      <c r="A14886" t="s">
        <v>29758</v>
      </c>
      <c r="B14886" t="s">
        <v>29759</v>
      </c>
      <c r="C14886">
        <v>1774.88235222354</v>
      </c>
      <c r="D14886">
        <v>0.117066905202069</v>
      </c>
      <c r="E14886">
        <v>0.20534884721296601</v>
      </c>
      <c r="F14886">
        <v>0.57008795905564502</v>
      </c>
      <c r="G14886">
        <v>0.56861804147955697</v>
      </c>
      <c r="H14886">
        <v>0.75865678050626395</v>
      </c>
    </row>
    <row r="14887" spans="1:8" x14ac:dyDescent="0.2">
      <c r="A14887" t="s">
        <v>29760</v>
      </c>
      <c r="B14887" t="s">
        <v>29761</v>
      </c>
      <c r="C14887">
        <v>42.282417254451502</v>
      </c>
      <c r="D14887">
        <v>0.11706168418745699</v>
      </c>
      <c r="E14887">
        <v>0.227364048016031</v>
      </c>
      <c r="F14887">
        <v>0.51486453205303295</v>
      </c>
      <c r="G14887">
        <v>0.60664768706254302</v>
      </c>
      <c r="H14887">
        <v>0.78424699982203805</v>
      </c>
    </row>
    <row r="14888" spans="1:8" x14ac:dyDescent="0.2">
      <c r="A14888" t="s">
        <v>29762</v>
      </c>
      <c r="B14888" t="s">
        <v>29763</v>
      </c>
      <c r="C14888">
        <v>251.834960140162</v>
      </c>
      <c r="D14888">
        <v>0.117058385921208</v>
      </c>
      <c r="E14888">
        <v>0.236411956987193</v>
      </c>
      <c r="F14888">
        <v>0.49514579301735201</v>
      </c>
      <c r="G14888">
        <v>0.62049721121216905</v>
      </c>
      <c r="H14888">
        <v>0.79389474025949103</v>
      </c>
    </row>
    <row r="14889" spans="1:8" x14ac:dyDescent="0.2">
      <c r="A14889" t="s">
        <v>29764</v>
      </c>
      <c r="B14889" t="s">
        <v>29765</v>
      </c>
      <c r="C14889">
        <v>2936.72359415849</v>
      </c>
      <c r="D14889">
        <v>0.117030012921884</v>
      </c>
      <c r="E14889">
        <v>8.8491145683360195E-2</v>
      </c>
      <c r="F14889">
        <v>1.3225053424061399</v>
      </c>
      <c r="G14889">
        <v>0.18599993155979799</v>
      </c>
      <c r="H14889">
        <v>0.38444929501806402</v>
      </c>
    </row>
    <row r="14890" spans="1:8" x14ac:dyDescent="0.2">
      <c r="A14890" t="s">
        <v>29766</v>
      </c>
      <c r="B14890" t="s">
        <v>29767</v>
      </c>
      <c r="C14890">
        <v>6.0863764573299504</v>
      </c>
      <c r="D14890">
        <v>0.117001613005547</v>
      </c>
      <c r="E14890">
        <v>0.50249041154302299</v>
      </c>
      <c r="F14890">
        <v>0.232843473861053</v>
      </c>
      <c r="G14890">
        <v>0.81588295330032501</v>
      </c>
      <c r="H14890">
        <v>0.91002848729927499</v>
      </c>
    </row>
    <row r="14891" spans="1:8" x14ac:dyDescent="0.2">
      <c r="A14891" t="s">
        <v>29768</v>
      </c>
      <c r="B14891" t="s">
        <v>29769</v>
      </c>
      <c r="C14891">
        <v>132.608138408359</v>
      </c>
      <c r="D14891">
        <v>0.116998403676928</v>
      </c>
      <c r="E14891">
        <v>0.14767581587658901</v>
      </c>
      <c r="F14891">
        <v>0.79226515853281398</v>
      </c>
      <c r="G14891">
        <v>0.42820608266697602</v>
      </c>
      <c r="H14891">
        <v>0.647484871984913</v>
      </c>
    </row>
    <row r="14892" spans="1:8" x14ac:dyDescent="0.2">
      <c r="A14892" t="s">
        <v>29770</v>
      </c>
      <c r="B14892" t="s">
        <v>29771</v>
      </c>
      <c r="C14892">
        <v>227.454668379129</v>
      </c>
      <c r="D14892">
        <v>0.116963994255382</v>
      </c>
      <c r="E14892">
        <v>0.119684422620684</v>
      </c>
      <c r="F14892">
        <v>0.97726998797559905</v>
      </c>
      <c r="G14892">
        <v>0.328435507014184</v>
      </c>
      <c r="H14892">
        <v>0.55206510289067601</v>
      </c>
    </row>
    <row r="14893" spans="1:8" x14ac:dyDescent="0.2">
      <c r="A14893" t="s">
        <v>29772</v>
      </c>
      <c r="B14893" t="s">
        <v>29773</v>
      </c>
      <c r="C14893">
        <v>67.320992690361606</v>
      </c>
      <c r="D14893">
        <v>0.116877804416821</v>
      </c>
      <c r="E14893">
        <v>0.36223228356372</v>
      </c>
      <c r="F14893">
        <v>0.32265982277159699</v>
      </c>
      <c r="G14893">
        <v>0.74695288272023597</v>
      </c>
      <c r="H14893">
        <v>0.87149631956910101</v>
      </c>
    </row>
    <row r="14894" spans="1:8" x14ac:dyDescent="0.2">
      <c r="A14894" t="s">
        <v>29774</v>
      </c>
      <c r="B14894" t="s">
        <v>29775</v>
      </c>
      <c r="C14894">
        <v>4.7524218222004402</v>
      </c>
      <c r="D14894">
        <v>0.116815901166194</v>
      </c>
      <c r="E14894">
        <v>0.81842993453922996</v>
      </c>
      <c r="F14894">
        <v>0.14273170644956901</v>
      </c>
      <c r="G14894">
        <v>0.88650207495725297</v>
      </c>
      <c r="H14894">
        <v>0.94909691587993295</v>
      </c>
    </row>
    <row r="14895" spans="1:8" x14ac:dyDescent="0.2">
      <c r="A14895" t="s">
        <v>29776</v>
      </c>
      <c r="B14895" t="s">
        <v>29777</v>
      </c>
      <c r="C14895">
        <v>427.285285857085</v>
      </c>
      <c r="D14895">
        <v>0.116792785163606</v>
      </c>
      <c r="E14895">
        <v>9.94620364672755E-2</v>
      </c>
      <c r="F14895">
        <v>1.17424486077191</v>
      </c>
      <c r="G14895">
        <v>0.240296961983718</v>
      </c>
      <c r="H14895">
        <v>0.45428932665631599</v>
      </c>
    </row>
    <row r="14896" spans="1:8" x14ac:dyDescent="0.2">
      <c r="A14896" t="s">
        <v>29778</v>
      </c>
      <c r="B14896" t="s">
        <v>29779</v>
      </c>
      <c r="C14896">
        <v>993.00864688413299</v>
      </c>
      <c r="D14896">
        <v>0.11667409954571201</v>
      </c>
      <c r="E14896">
        <v>0.37043405885161201</v>
      </c>
      <c r="F14896">
        <v>0.314965907582621</v>
      </c>
      <c r="G14896">
        <v>0.75278753919802299</v>
      </c>
      <c r="H14896">
        <v>0.87464174952698304</v>
      </c>
    </row>
    <row r="14897" spans="1:8" x14ac:dyDescent="0.2">
      <c r="A14897" t="s">
        <v>29780</v>
      </c>
      <c r="B14897" t="s">
        <v>29781</v>
      </c>
      <c r="C14897">
        <v>132.45778326061199</v>
      </c>
      <c r="D14897">
        <v>0.11667034508037601</v>
      </c>
      <c r="E14897">
        <v>0.18457003473236799</v>
      </c>
      <c r="F14897">
        <v>0.63211964634211204</v>
      </c>
      <c r="G14897">
        <v>0.527308698379368</v>
      </c>
      <c r="H14897">
        <v>0.72826409834064498</v>
      </c>
    </row>
    <row r="14898" spans="1:8" x14ac:dyDescent="0.2">
      <c r="A14898" t="s">
        <v>29782</v>
      </c>
      <c r="B14898" t="s">
        <v>29783</v>
      </c>
      <c r="C14898">
        <v>240.941171660447</v>
      </c>
      <c r="D14898">
        <v>0.116632332480268</v>
      </c>
      <c r="E14898">
        <v>0.12695205895178699</v>
      </c>
      <c r="F14898">
        <v>0.91871162581586296</v>
      </c>
      <c r="G14898">
        <v>0.35824642726474498</v>
      </c>
      <c r="H14898">
        <v>0.58277131416759298</v>
      </c>
    </row>
    <row r="14899" spans="1:8" x14ac:dyDescent="0.2">
      <c r="A14899" t="s">
        <v>29784</v>
      </c>
      <c r="B14899" t="s">
        <v>29785</v>
      </c>
      <c r="C14899">
        <v>606.300667748661</v>
      </c>
      <c r="D14899">
        <v>0.116597969482247</v>
      </c>
      <c r="E14899">
        <v>8.1983278128156797E-2</v>
      </c>
      <c r="F14899">
        <v>1.42221648297572</v>
      </c>
      <c r="G14899">
        <v>0.15496341516378101</v>
      </c>
      <c r="H14899">
        <v>0.33901312256758698</v>
      </c>
    </row>
    <row r="14900" spans="1:8" x14ac:dyDescent="0.2">
      <c r="A14900" t="s">
        <v>29786</v>
      </c>
      <c r="B14900" t="s">
        <v>29787</v>
      </c>
      <c r="C14900">
        <v>1642.8237724108401</v>
      </c>
      <c r="D14900">
        <v>0.116495268445183</v>
      </c>
      <c r="E14900">
        <v>8.0419100038716093E-2</v>
      </c>
      <c r="F14900">
        <v>1.4486019911824299</v>
      </c>
      <c r="G14900">
        <v>0.14744876481718699</v>
      </c>
      <c r="H14900">
        <v>0.32790050499574902</v>
      </c>
    </row>
    <row r="14901" spans="1:8" x14ac:dyDescent="0.2">
      <c r="A14901" t="s">
        <v>29788</v>
      </c>
      <c r="B14901" t="s">
        <v>29789</v>
      </c>
      <c r="C14901">
        <v>7.68742089344732</v>
      </c>
      <c r="D14901">
        <v>0.116413767054191</v>
      </c>
      <c r="E14901">
        <v>0.42918828915360302</v>
      </c>
      <c r="F14901">
        <v>0.27124171370977801</v>
      </c>
      <c r="G14901">
        <v>0.78620513216627796</v>
      </c>
      <c r="H14901">
        <v>0.89375096597388604</v>
      </c>
    </row>
    <row r="14902" spans="1:8" x14ac:dyDescent="0.2">
      <c r="A14902" t="s">
        <v>29790</v>
      </c>
      <c r="B14902" t="s">
        <v>29791</v>
      </c>
      <c r="C14902">
        <v>2373.1708739761898</v>
      </c>
      <c r="D14902">
        <v>0.116354672512208</v>
      </c>
      <c r="E14902">
        <v>8.87536896505908E-2</v>
      </c>
      <c r="F14902">
        <v>1.3109840612855399</v>
      </c>
      <c r="G14902">
        <v>0.189863148569099</v>
      </c>
      <c r="H14902">
        <v>0.39014955948430902</v>
      </c>
    </row>
    <row r="14903" spans="1:8" x14ac:dyDescent="0.2">
      <c r="A14903" t="s">
        <v>29792</v>
      </c>
      <c r="B14903" t="s">
        <v>29793</v>
      </c>
      <c r="C14903">
        <v>3294.8047962340802</v>
      </c>
      <c r="D14903">
        <v>0.116344285365266</v>
      </c>
      <c r="E14903">
        <v>9.4750380817044205E-2</v>
      </c>
      <c r="F14903">
        <v>1.2279030898030701</v>
      </c>
      <c r="G14903">
        <v>0.21948334949579401</v>
      </c>
      <c r="H14903">
        <v>0.42895586846476702</v>
      </c>
    </row>
    <row r="14904" spans="1:8" x14ac:dyDescent="0.2">
      <c r="A14904" t="s">
        <v>29794</v>
      </c>
      <c r="B14904" t="s">
        <v>29795</v>
      </c>
      <c r="C14904">
        <v>281.50699159764798</v>
      </c>
      <c r="D14904">
        <v>0.116317523092879</v>
      </c>
      <c r="E14904">
        <v>0.13286302892602</v>
      </c>
      <c r="F14904">
        <v>0.87546945175881996</v>
      </c>
      <c r="G14904">
        <v>0.38131852477447298</v>
      </c>
      <c r="H14904">
        <v>0.60596923055426499</v>
      </c>
    </row>
    <row r="14905" spans="1:8" x14ac:dyDescent="0.2">
      <c r="A14905" t="s">
        <v>29796</v>
      </c>
      <c r="B14905" t="s">
        <v>29797</v>
      </c>
      <c r="C14905">
        <v>256.738186544793</v>
      </c>
      <c r="D14905">
        <v>0.116166184562455</v>
      </c>
      <c r="E14905">
        <v>0.11079974153854</v>
      </c>
      <c r="F14905">
        <v>1.04843371427945</v>
      </c>
      <c r="G14905">
        <v>0.294438827166975</v>
      </c>
      <c r="H14905">
        <v>0.51681596077833802</v>
      </c>
    </row>
    <row r="14906" spans="1:8" x14ac:dyDescent="0.2">
      <c r="A14906" t="s">
        <v>29798</v>
      </c>
      <c r="B14906" t="s">
        <v>29799</v>
      </c>
      <c r="C14906">
        <v>504.54251582331699</v>
      </c>
      <c r="D14906">
        <v>0.11615815044717299</v>
      </c>
      <c r="E14906">
        <v>0.10920202204013001</v>
      </c>
      <c r="F14906">
        <v>1.0636996300717501</v>
      </c>
      <c r="G14906">
        <v>0.28746479210370202</v>
      </c>
      <c r="H14906">
        <v>0.50878173124499204</v>
      </c>
    </row>
    <row r="14907" spans="1:8" x14ac:dyDescent="0.2">
      <c r="A14907" t="s">
        <v>29800</v>
      </c>
      <c r="B14907" t="s">
        <v>29801</v>
      </c>
      <c r="C14907">
        <v>1566.8743437911101</v>
      </c>
      <c r="D14907">
        <v>0.11614176047660001</v>
      </c>
      <c r="E14907">
        <v>0.150421048728862</v>
      </c>
      <c r="F14907">
        <v>0.77211109387988297</v>
      </c>
      <c r="G14907">
        <v>0.440048632134944</v>
      </c>
      <c r="H14907">
        <v>0.65762996746412505</v>
      </c>
    </row>
    <row r="14908" spans="1:8" x14ac:dyDescent="0.2">
      <c r="A14908" t="s">
        <v>29802</v>
      </c>
      <c r="B14908" t="s">
        <v>29803</v>
      </c>
      <c r="C14908">
        <v>10.945245606581899</v>
      </c>
      <c r="D14908">
        <v>0.116086735983088</v>
      </c>
      <c r="E14908">
        <v>0.38581807029655002</v>
      </c>
      <c r="F14908">
        <v>0.30088465243180701</v>
      </c>
      <c r="G14908">
        <v>0.76350245392872096</v>
      </c>
      <c r="H14908">
        <v>0.88120978499481795</v>
      </c>
    </row>
    <row r="14909" spans="1:8" x14ac:dyDescent="0.2">
      <c r="A14909" t="s">
        <v>29804</v>
      </c>
      <c r="B14909" t="s">
        <v>29805</v>
      </c>
      <c r="C14909">
        <v>352.636421284677</v>
      </c>
      <c r="D14909">
        <v>0.11600305351807801</v>
      </c>
      <c r="E14909">
        <v>0.10437435576157</v>
      </c>
      <c r="F14909">
        <v>1.11141336079785</v>
      </c>
      <c r="G14909">
        <v>0.26639046393989002</v>
      </c>
      <c r="H14909">
        <v>0.48520177212911503</v>
      </c>
    </row>
    <row r="14910" spans="1:8" x14ac:dyDescent="0.2">
      <c r="A14910" t="s">
        <v>29806</v>
      </c>
      <c r="B14910" t="s">
        <v>29807</v>
      </c>
      <c r="C14910">
        <v>523.30931601557404</v>
      </c>
      <c r="D14910">
        <v>0.11594387449738899</v>
      </c>
      <c r="E14910">
        <v>0.12605065658335499</v>
      </c>
      <c r="F14910">
        <v>0.91981967916777296</v>
      </c>
      <c r="G14910">
        <v>0.357666997771457</v>
      </c>
      <c r="H14910">
        <v>0.582407863790814</v>
      </c>
    </row>
    <row r="14911" spans="1:8" x14ac:dyDescent="0.2">
      <c r="A14911" t="s">
        <v>29808</v>
      </c>
      <c r="B14911" t="s">
        <v>29809</v>
      </c>
      <c r="C14911">
        <v>4.9021281286157103</v>
      </c>
      <c r="D14911">
        <v>0.115827476710908</v>
      </c>
      <c r="E14911">
        <v>0.59574821961120406</v>
      </c>
      <c r="F14911">
        <v>0.19442353816264801</v>
      </c>
      <c r="G14911">
        <v>0.84584426076835495</v>
      </c>
      <c r="H14911">
        <v>0.92710719485602699</v>
      </c>
    </row>
    <row r="14912" spans="1:8" x14ac:dyDescent="0.2">
      <c r="A14912" t="s">
        <v>29810</v>
      </c>
      <c r="B14912" t="s">
        <v>29811</v>
      </c>
      <c r="C14912">
        <v>0.60087796106887303</v>
      </c>
      <c r="D14912">
        <v>0.11582430992564299</v>
      </c>
      <c r="E14912">
        <v>1.6640414072468399</v>
      </c>
      <c r="F14912">
        <v>6.9604223441335197E-2</v>
      </c>
      <c r="G14912">
        <v>0.94450867527621196</v>
      </c>
      <c r="H14912" t="s">
        <v>502</v>
      </c>
    </row>
    <row r="14913" spans="1:8" x14ac:dyDescent="0.2">
      <c r="A14913" t="s">
        <v>29812</v>
      </c>
      <c r="B14913" t="s">
        <v>29813</v>
      </c>
      <c r="C14913">
        <v>8.3518169248992802</v>
      </c>
      <c r="D14913">
        <v>0.11581250105539399</v>
      </c>
      <c r="E14913">
        <v>0.45416762418575501</v>
      </c>
      <c r="F14913">
        <v>0.25499946470870999</v>
      </c>
      <c r="G14913">
        <v>0.79872351266911701</v>
      </c>
      <c r="H14913">
        <v>0.90001200326214204</v>
      </c>
    </row>
    <row r="14914" spans="1:8" x14ac:dyDescent="0.2">
      <c r="A14914" t="s">
        <v>29814</v>
      </c>
      <c r="B14914" t="s">
        <v>29815</v>
      </c>
      <c r="C14914">
        <v>522.60253542249802</v>
      </c>
      <c r="D14914">
        <v>0.115702357787048</v>
      </c>
      <c r="E14914">
        <v>9.8343066563887097E-2</v>
      </c>
      <c r="F14914">
        <v>1.1765176929060299</v>
      </c>
      <c r="G14914">
        <v>0.239388066484236</v>
      </c>
      <c r="H14914">
        <v>0.45317655304514798</v>
      </c>
    </row>
    <row r="14915" spans="1:8" x14ac:dyDescent="0.2">
      <c r="A14915" t="s">
        <v>29816</v>
      </c>
      <c r="B14915" t="s">
        <v>29817</v>
      </c>
      <c r="C14915">
        <v>920.410940074584</v>
      </c>
      <c r="D14915">
        <v>0.11566430808331001</v>
      </c>
      <c r="E14915">
        <v>0.129695930261675</v>
      </c>
      <c r="F14915">
        <v>0.89181139184510305</v>
      </c>
      <c r="G14915">
        <v>0.37249403464376102</v>
      </c>
      <c r="H14915">
        <v>0.59696855433683604</v>
      </c>
    </row>
    <row r="14916" spans="1:8" x14ac:dyDescent="0.2">
      <c r="A14916" t="s">
        <v>29818</v>
      </c>
      <c r="B14916" t="s">
        <v>29819</v>
      </c>
      <c r="C14916">
        <v>5.6141083462500196</v>
      </c>
      <c r="D14916">
        <v>0.11563304902246201</v>
      </c>
      <c r="E14916">
        <v>0.51909187654511502</v>
      </c>
      <c r="F14916">
        <v>0.222760274716825</v>
      </c>
      <c r="G14916">
        <v>0.82372208732053498</v>
      </c>
      <c r="H14916">
        <v>0.91451189754037099</v>
      </c>
    </row>
    <row r="14917" spans="1:8" x14ac:dyDescent="0.2">
      <c r="A14917" t="s">
        <v>29820</v>
      </c>
      <c r="B14917" t="s">
        <v>29821</v>
      </c>
      <c r="C14917">
        <v>8.5717616516493695</v>
      </c>
      <c r="D14917">
        <v>0.11551322080198501</v>
      </c>
      <c r="E14917">
        <v>0.39469860150416203</v>
      </c>
      <c r="F14917">
        <v>0.29266184466267298</v>
      </c>
      <c r="G14917">
        <v>0.76978063704661803</v>
      </c>
      <c r="H14917">
        <v>0.88428993498124198</v>
      </c>
    </row>
    <row r="14918" spans="1:8" x14ac:dyDescent="0.2">
      <c r="A14918" t="s">
        <v>29822</v>
      </c>
      <c r="B14918" t="s">
        <v>29823</v>
      </c>
      <c r="C14918">
        <v>1002.95299566339</v>
      </c>
      <c r="D14918">
        <v>0.115510069751202</v>
      </c>
      <c r="E14918">
        <v>9.8436679737308797E-2</v>
      </c>
      <c r="F14918">
        <v>1.1734454073365299</v>
      </c>
      <c r="G14918">
        <v>0.240617237222226</v>
      </c>
      <c r="H14918">
        <v>0.45468182156478298</v>
      </c>
    </row>
    <row r="14919" spans="1:8" x14ac:dyDescent="0.2">
      <c r="A14919" t="s">
        <v>29824</v>
      </c>
      <c r="B14919" t="s">
        <v>29825</v>
      </c>
      <c r="C14919">
        <v>89.140951667465401</v>
      </c>
      <c r="D14919">
        <v>0.115496118533334</v>
      </c>
      <c r="E14919">
        <v>0.178052900612439</v>
      </c>
      <c r="F14919">
        <v>0.64866181980786997</v>
      </c>
      <c r="G14919">
        <v>0.51655698782202497</v>
      </c>
      <c r="H14919">
        <v>0.72031875448513005</v>
      </c>
    </row>
    <row r="14920" spans="1:8" x14ac:dyDescent="0.2">
      <c r="A14920" t="s">
        <v>29826</v>
      </c>
      <c r="B14920" t="s">
        <v>29827</v>
      </c>
      <c r="C14920">
        <v>280.31704093325698</v>
      </c>
      <c r="D14920">
        <v>0.115407758699172</v>
      </c>
      <c r="E14920">
        <v>0.17412941647349001</v>
      </c>
      <c r="F14920">
        <v>0.66277003068428397</v>
      </c>
      <c r="G14920">
        <v>0.50747785038608195</v>
      </c>
      <c r="H14920">
        <v>0.71332182949558198</v>
      </c>
    </row>
    <row r="14921" spans="1:8" x14ac:dyDescent="0.2">
      <c r="A14921" t="s">
        <v>29828</v>
      </c>
      <c r="B14921" t="s">
        <v>29829</v>
      </c>
      <c r="C14921">
        <v>1986.4401435355501</v>
      </c>
      <c r="D14921">
        <v>0.11535729941428401</v>
      </c>
      <c r="E14921">
        <v>9.6910839888050396E-2</v>
      </c>
      <c r="F14921">
        <v>1.1903446461463201</v>
      </c>
      <c r="G14921">
        <v>0.233910959757931</v>
      </c>
      <c r="H14921">
        <v>0.447009523827122</v>
      </c>
    </row>
    <row r="14922" spans="1:8" x14ac:dyDescent="0.2">
      <c r="A14922" t="s">
        <v>29830</v>
      </c>
      <c r="B14922" t="s">
        <v>29831</v>
      </c>
      <c r="C14922">
        <v>3.16425586271464</v>
      </c>
      <c r="D14922">
        <v>0.115256844814201</v>
      </c>
      <c r="E14922">
        <v>0.71068286305910999</v>
      </c>
      <c r="F14922">
        <v>0.162177605237421</v>
      </c>
      <c r="G14922">
        <v>0.87116599475734502</v>
      </c>
      <c r="H14922">
        <v>0.941501866212197</v>
      </c>
    </row>
    <row r="14923" spans="1:8" x14ac:dyDescent="0.2">
      <c r="A14923" t="s">
        <v>29832</v>
      </c>
      <c r="B14923" t="s">
        <v>29833</v>
      </c>
      <c r="C14923">
        <v>201.01713452655599</v>
      </c>
      <c r="D14923">
        <v>0.115249358917873</v>
      </c>
      <c r="E14923">
        <v>0.102499273706512</v>
      </c>
      <c r="F14923">
        <v>1.12439195664807</v>
      </c>
      <c r="G14923">
        <v>0.26084678277574203</v>
      </c>
      <c r="H14923">
        <v>0.47978780739695198</v>
      </c>
    </row>
    <row r="14924" spans="1:8" x14ac:dyDescent="0.2">
      <c r="A14924" t="s">
        <v>29834</v>
      </c>
      <c r="B14924" t="s">
        <v>29835</v>
      </c>
      <c r="C14924">
        <v>70.859182495162699</v>
      </c>
      <c r="D14924">
        <v>0.11522610763115999</v>
      </c>
      <c r="E14924">
        <v>0.16281717832383899</v>
      </c>
      <c r="F14924">
        <v>0.70770239858830297</v>
      </c>
      <c r="G14924">
        <v>0.479130087581083</v>
      </c>
      <c r="H14924">
        <v>0.68980857395050399</v>
      </c>
    </row>
    <row r="14925" spans="1:8" x14ac:dyDescent="0.2">
      <c r="A14925" t="s">
        <v>29836</v>
      </c>
      <c r="B14925" t="s">
        <v>29837</v>
      </c>
      <c r="C14925">
        <v>0.595199404732075</v>
      </c>
      <c r="D14925">
        <v>0.115211727303396</v>
      </c>
      <c r="E14925">
        <v>1.5405838678510699</v>
      </c>
      <c r="F14925">
        <v>7.4784456534718297E-2</v>
      </c>
      <c r="G14925">
        <v>0.94038620907136805</v>
      </c>
      <c r="H14925" t="s">
        <v>502</v>
      </c>
    </row>
    <row r="14926" spans="1:8" x14ac:dyDescent="0.2">
      <c r="A14926" t="s">
        <v>29838</v>
      </c>
      <c r="B14926" t="s">
        <v>29839</v>
      </c>
      <c r="C14926">
        <v>232.00552713041299</v>
      </c>
      <c r="D14926">
        <v>0.115198215322693</v>
      </c>
      <c r="E14926">
        <v>0.101097801786556</v>
      </c>
      <c r="F14926">
        <v>1.1394729982943299</v>
      </c>
      <c r="G14926">
        <v>0.254505924202931</v>
      </c>
      <c r="H14926">
        <v>0.47186850236133099</v>
      </c>
    </row>
    <row r="14927" spans="1:8" x14ac:dyDescent="0.2">
      <c r="A14927" t="s">
        <v>29840</v>
      </c>
      <c r="B14927" t="s">
        <v>29841</v>
      </c>
      <c r="C14927">
        <v>1765.49366115412</v>
      </c>
      <c r="D14927">
        <v>0.11518502001915699</v>
      </c>
      <c r="E14927">
        <v>0.155300576425662</v>
      </c>
      <c r="F14927">
        <v>0.74169087243724896</v>
      </c>
      <c r="G14927">
        <v>0.45827465127476602</v>
      </c>
      <c r="H14927">
        <v>0.67331333171924501</v>
      </c>
    </row>
    <row r="14928" spans="1:8" x14ac:dyDescent="0.2">
      <c r="A14928" t="s">
        <v>29842</v>
      </c>
      <c r="B14928" t="s">
        <v>29843</v>
      </c>
      <c r="C14928">
        <v>348.87366010248297</v>
      </c>
      <c r="D14928">
        <v>0.11518010822297201</v>
      </c>
      <c r="E14928">
        <v>8.8535685483367904E-2</v>
      </c>
      <c r="F14928">
        <v>1.3009455745910401</v>
      </c>
      <c r="G14928">
        <v>0.19327708475456501</v>
      </c>
      <c r="H14928">
        <v>0.39478685604441</v>
      </c>
    </row>
    <row r="14929" spans="1:8" x14ac:dyDescent="0.2">
      <c r="A14929" t="s">
        <v>29844</v>
      </c>
      <c r="B14929" t="s">
        <v>29845</v>
      </c>
      <c r="C14929">
        <v>82.059543792127698</v>
      </c>
      <c r="D14929">
        <v>0.115165141572337</v>
      </c>
      <c r="E14929">
        <v>0.187923882609004</v>
      </c>
      <c r="F14929">
        <v>0.61282866218739496</v>
      </c>
      <c r="G14929">
        <v>0.53998963684494705</v>
      </c>
      <c r="H14929">
        <v>0.73753298277384705</v>
      </c>
    </row>
    <row r="14930" spans="1:8" x14ac:dyDescent="0.2">
      <c r="A14930" t="s">
        <v>29846</v>
      </c>
      <c r="B14930" t="s">
        <v>29847</v>
      </c>
      <c r="C14930">
        <v>4.0483001488647004</v>
      </c>
      <c r="D14930">
        <v>0.115159392772683</v>
      </c>
      <c r="E14930">
        <v>0.88713747636586404</v>
      </c>
      <c r="F14930">
        <v>0.12981008675727501</v>
      </c>
      <c r="G14930">
        <v>0.89671668236486801</v>
      </c>
      <c r="H14930">
        <v>0.95423482434177298</v>
      </c>
    </row>
    <row r="14931" spans="1:8" x14ac:dyDescent="0.2">
      <c r="A14931" t="s">
        <v>29848</v>
      </c>
      <c r="B14931" t="s">
        <v>29849</v>
      </c>
      <c r="C14931">
        <v>2003.6511911213299</v>
      </c>
      <c r="D14931">
        <v>0.11513023094036</v>
      </c>
      <c r="E14931">
        <v>0.120065264672486</v>
      </c>
      <c r="F14931">
        <v>0.95889707364083998</v>
      </c>
      <c r="G14931">
        <v>0.337610599146067</v>
      </c>
      <c r="H14931">
        <v>0.56151793092595603</v>
      </c>
    </row>
    <row r="14932" spans="1:8" x14ac:dyDescent="0.2">
      <c r="A14932" t="s">
        <v>29850</v>
      </c>
      <c r="B14932" t="s">
        <v>29851</v>
      </c>
      <c r="C14932">
        <v>374.107857046807</v>
      </c>
      <c r="D14932">
        <v>0.11507450838607</v>
      </c>
      <c r="E14932">
        <v>0.10902634877983799</v>
      </c>
      <c r="F14932">
        <v>1.0554742929018499</v>
      </c>
      <c r="G14932">
        <v>0.29120846062211098</v>
      </c>
      <c r="H14932">
        <v>0.51284876469241603</v>
      </c>
    </row>
    <row r="14933" spans="1:8" x14ac:dyDescent="0.2">
      <c r="A14933" t="s">
        <v>29852</v>
      </c>
      <c r="B14933" t="s">
        <v>29853</v>
      </c>
      <c r="C14933">
        <v>0.79596663007575397</v>
      </c>
      <c r="D14933">
        <v>0.115074174719835</v>
      </c>
      <c r="E14933">
        <v>1.44831537544169</v>
      </c>
      <c r="F14933">
        <v>7.9453810041021297E-2</v>
      </c>
      <c r="G14933">
        <v>0.93667166965677295</v>
      </c>
      <c r="H14933" t="s">
        <v>502</v>
      </c>
    </row>
    <row r="14934" spans="1:8" x14ac:dyDescent="0.2">
      <c r="A14934" t="s">
        <v>29854</v>
      </c>
      <c r="B14934" t="s">
        <v>29855</v>
      </c>
      <c r="C14934">
        <v>226.83567365021401</v>
      </c>
      <c r="D14934">
        <v>0.115018561653377</v>
      </c>
      <c r="E14934">
        <v>0.34890304977226799</v>
      </c>
      <c r="F14934">
        <v>0.32965765626999</v>
      </c>
      <c r="G14934">
        <v>0.74165865211152004</v>
      </c>
      <c r="H14934">
        <v>0.86834973853410202</v>
      </c>
    </row>
    <row r="14935" spans="1:8" x14ac:dyDescent="0.2">
      <c r="A14935" t="s">
        <v>29856</v>
      </c>
      <c r="B14935" t="s">
        <v>29857</v>
      </c>
      <c r="C14935">
        <v>1775.32125509867</v>
      </c>
      <c r="D14935">
        <v>0.11497011330826799</v>
      </c>
      <c r="E14935">
        <v>9.3130967953232599E-2</v>
      </c>
      <c r="F14935">
        <v>1.2344992845559399</v>
      </c>
      <c r="G14935">
        <v>0.21701691315689001</v>
      </c>
      <c r="H14935">
        <v>0.426177080550452</v>
      </c>
    </row>
    <row r="14936" spans="1:8" x14ac:dyDescent="0.2">
      <c r="A14936" t="s">
        <v>29858</v>
      </c>
      <c r="B14936" t="s">
        <v>29859</v>
      </c>
      <c r="C14936">
        <v>859.17170602051601</v>
      </c>
      <c r="D14936">
        <v>0.11494307799400701</v>
      </c>
      <c r="E14936">
        <v>0.114090727891644</v>
      </c>
      <c r="F14936">
        <v>1.0074708095750999</v>
      </c>
      <c r="G14936">
        <v>0.313708578437221</v>
      </c>
      <c r="H14936">
        <v>0.53724238127868396</v>
      </c>
    </row>
    <row r="14937" spans="1:8" x14ac:dyDescent="0.2">
      <c r="A14937" t="s">
        <v>29860</v>
      </c>
      <c r="B14937" t="s">
        <v>29861</v>
      </c>
      <c r="C14937">
        <v>282.768917323209</v>
      </c>
      <c r="D14937">
        <v>0.11491321726275699</v>
      </c>
      <c r="E14937">
        <v>0.106791120259428</v>
      </c>
      <c r="F14937">
        <v>1.0760559209754199</v>
      </c>
      <c r="G14937">
        <v>0.28190224754247201</v>
      </c>
      <c r="H14937">
        <v>0.50275023162995303</v>
      </c>
    </row>
    <row r="14938" spans="1:8" x14ac:dyDescent="0.2">
      <c r="A14938" t="s">
        <v>29862</v>
      </c>
      <c r="B14938" t="s">
        <v>29863</v>
      </c>
      <c r="C14938">
        <v>282.90931616624698</v>
      </c>
      <c r="D14938">
        <v>0.11490754240925</v>
      </c>
      <c r="E14938">
        <v>0.15510588019869601</v>
      </c>
      <c r="F14938">
        <v>0.74083292175673499</v>
      </c>
      <c r="G14938">
        <v>0.45879475104001</v>
      </c>
      <c r="H14938">
        <v>0.67371932252384503</v>
      </c>
    </row>
    <row r="14939" spans="1:8" x14ac:dyDescent="0.2">
      <c r="A14939" t="s">
        <v>29864</v>
      </c>
      <c r="B14939" t="s">
        <v>29865</v>
      </c>
      <c r="C14939">
        <v>51.628483518643797</v>
      </c>
      <c r="D14939">
        <v>0.114891565848789</v>
      </c>
      <c r="E14939">
        <v>0.17597625783507601</v>
      </c>
      <c r="F14939">
        <v>0.65288106056025197</v>
      </c>
      <c r="G14939">
        <v>0.51383295978337795</v>
      </c>
      <c r="H14939">
        <v>0.718151421162325</v>
      </c>
    </row>
    <row r="14940" spans="1:8" x14ac:dyDescent="0.2">
      <c r="A14940" t="s">
        <v>29866</v>
      </c>
      <c r="B14940" t="s">
        <v>29867</v>
      </c>
      <c r="C14940">
        <v>52.4989168421355</v>
      </c>
      <c r="D14940">
        <v>0.114858812298122</v>
      </c>
      <c r="E14940">
        <v>0.19247321271189699</v>
      </c>
      <c r="F14940">
        <v>0.59675219569410098</v>
      </c>
      <c r="G14940">
        <v>0.55067283861850203</v>
      </c>
      <c r="H14940">
        <v>0.746196986997548</v>
      </c>
    </row>
    <row r="14941" spans="1:8" x14ac:dyDescent="0.2">
      <c r="A14941" t="s">
        <v>29868</v>
      </c>
      <c r="B14941" t="s">
        <v>29869</v>
      </c>
      <c r="C14941">
        <v>295.62785121611603</v>
      </c>
      <c r="D14941">
        <v>0.114809389064171</v>
      </c>
      <c r="E14941">
        <v>0.14990565967906599</v>
      </c>
      <c r="F14941">
        <v>0.76587761469424898</v>
      </c>
      <c r="G14941">
        <v>0.44374912664087302</v>
      </c>
      <c r="H14941">
        <v>0.66064903385858698</v>
      </c>
    </row>
    <row r="14942" spans="1:8" x14ac:dyDescent="0.2">
      <c r="A14942" t="s">
        <v>29870</v>
      </c>
      <c r="B14942" t="s">
        <v>29871</v>
      </c>
      <c r="C14942">
        <v>5.31666148663209</v>
      </c>
      <c r="D14942">
        <v>0.114786465041257</v>
      </c>
      <c r="E14942">
        <v>0.70921673757265802</v>
      </c>
      <c r="F14942">
        <v>0.161849627850186</v>
      </c>
      <c r="G14942">
        <v>0.87142427084027696</v>
      </c>
      <c r="H14942">
        <v>0.94155452356951796</v>
      </c>
    </row>
    <row r="14943" spans="1:8" x14ac:dyDescent="0.2">
      <c r="A14943" t="s">
        <v>29872</v>
      </c>
      <c r="B14943" t="s">
        <v>29873</v>
      </c>
      <c r="C14943">
        <v>329.69055431404001</v>
      </c>
      <c r="D14943">
        <v>0.114699563038094</v>
      </c>
      <c r="E14943">
        <v>0.102041200850012</v>
      </c>
      <c r="F14943">
        <v>1.1240514819762599</v>
      </c>
      <c r="G14943">
        <v>0.26099118637461599</v>
      </c>
      <c r="H14943">
        <v>0.47992993187432098</v>
      </c>
    </row>
    <row r="14944" spans="1:8" x14ac:dyDescent="0.2">
      <c r="A14944" t="s">
        <v>29874</v>
      </c>
      <c r="B14944" t="s">
        <v>29875</v>
      </c>
      <c r="C14944">
        <v>53.357154339466703</v>
      </c>
      <c r="D14944">
        <v>0.114691615564985</v>
      </c>
      <c r="E14944">
        <v>0.204545657795837</v>
      </c>
      <c r="F14944">
        <v>0.56071400782050396</v>
      </c>
      <c r="G14944">
        <v>0.57499251637183102</v>
      </c>
      <c r="H14944">
        <v>0.76311836010772405</v>
      </c>
    </row>
    <row r="14945" spans="1:8" x14ac:dyDescent="0.2">
      <c r="A14945" t="s">
        <v>29876</v>
      </c>
      <c r="B14945" t="s">
        <v>29877</v>
      </c>
      <c r="C14945">
        <v>245.25349234583601</v>
      </c>
      <c r="D14945">
        <v>0.114657019717058</v>
      </c>
      <c r="E14945">
        <v>0.191311415764473</v>
      </c>
      <c r="F14945">
        <v>0.59932136960511495</v>
      </c>
      <c r="G14945">
        <v>0.54895860024340903</v>
      </c>
      <c r="H14945">
        <v>0.74466840333999695</v>
      </c>
    </row>
    <row r="14946" spans="1:8" x14ac:dyDescent="0.2">
      <c r="A14946" t="s">
        <v>29878</v>
      </c>
      <c r="B14946" t="s">
        <v>29879</v>
      </c>
      <c r="C14946">
        <v>83.090837611523796</v>
      </c>
      <c r="D14946">
        <v>0.114590968434578</v>
      </c>
      <c r="E14946">
        <v>0.20676993705732999</v>
      </c>
      <c r="F14946">
        <v>0.55419549894627995</v>
      </c>
      <c r="G14946">
        <v>0.57944505840083604</v>
      </c>
      <c r="H14946">
        <v>0.76688226017583905</v>
      </c>
    </row>
    <row r="14947" spans="1:8" x14ac:dyDescent="0.2">
      <c r="A14947" t="s">
        <v>29880</v>
      </c>
      <c r="B14947" t="s">
        <v>29881</v>
      </c>
      <c r="C14947">
        <v>1.07401751258662</v>
      </c>
      <c r="D14947">
        <v>0.114573476937189</v>
      </c>
      <c r="E14947">
        <v>1.27100602471605</v>
      </c>
      <c r="F14947">
        <v>9.0143929068145598E-2</v>
      </c>
      <c r="G14947">
        <v>0.92817284094601804</v>
      </c>
      <c r="H14947">
        <v>0.96690798017943902</v>
      </c>
    </row>
    <row r="14948" spans="1:8" x14ac:dyDescent="0.2">
      <c r="A14948" t="s">
        <v>29882</v>
      </c>
      <c r="B14948" t="s">
        <v>29883</v>
      </c>
      <c r="C14948">
        <v>148.603281151939</v>
      </c>
      <c r="D14948">
        <v>0.114565858221371</v>
      </c>
      <c r="E14948">
        <v>0.151882357206337</v>
      </c>
      <c r="F14948">
        <v>0.75430655889630405</v>
      </c>
      <c r="G14948">
        <v>0.45066516484330399</v>
      </c>
      <c r="H14948">
        <v>0.66641885683783897</v>
      </c>
    </row>
    <row r="14949" spans="1:8" x14ac:dyDescent="0.2">
      <c r="A14949" t="s">
        <v>29884</v>
      </c>
      <c r="B14949" t="s">
        <v>29885</v>
      </c>
      <c r="C14949">
        <v>834.116849447052</v>
      </c>
      <c r="D14949">
        <v>0.11452125907326199</v>
      </c>
      <c r="E14949">
        <v>0.10133856998820299</v>
      </c>
      <c r="F14949">
        <v>1.1300856039965199</v>
      </c>
      <c r="G14949">
        <v>0.25844015517416802</v>
      </c>
      <c r="H14949">
        <v>0.47685224442819801</v>
      </c>
    </row>
    <row r="14950" spans="1:8" x14ac:dyDescent="0.2">
      <c r="A14950" t="s">
        <v>29886</v>
      </c>
      <c r="B14950" t="s">
        <v>29887</v>
      </c>
      <c r="C14950">
        <v>543.56742423235005</v>
      </c>
      <c r="D14950">
        <v>0.114467413948389</v>
      </c>
      <c r="E14950">
        <v>0.104848482328204</v>
      </c>
      <c r="F14950">
        <v>1.0917412575422401</v>
      </c>
      <c r="G14950">
        <v>0.27494684527051799</v>
      </c>
      <c r="H14950">
        <v>0.49509674652437802</v>
      </c>
    </row>
    <row r="14951" spans="1:8" x14ac:dyDescent="0.2">
      <c r="A14951" t="s">
        <v>29888</v>
      </c>
      <c r="B14951" t="s">
        <v>29889</v>
      </c>
      <c r="C14951">
        <v>1467.61342563177</v>
      </c>
      <c r="D14951">
        <v>0.114459917669008</v>
      </c>
      <c r="E14951">
        <v>7.7761416259520696E-2</v>
      </c>
      <c r="F14951">
        <v>1.47193715308643</v>
      </c>
      <c r="G14951">
        <v>0.14103784957245599</v>
      </c>
      <c r="H14951">
        <v>0.31825892580763898</v>
      </c>
    </row>
    <row r="14952" spans="1:8" x14ac:dyDescent="0.2">
      <c r="A14952" t="s">
        <v>29890</v>
      </c>
      <c r="B14952" t="s">
        <v>29891</v>
      </c>
      <c r="C14952">
        <v>222.60139928400599</v>
      </c>
      <c r="D14952">
        <v>0.114456018804635</v>
      </c>
      <c r="E14952">
        <v>0.106606170409198</v>
      </c>
      <c r="F14952">
        <v>1.07363409045935</v>
      </c>
      <c r="G14952">
        <v>0.282986712195612</v>
      </c>
      <c r="H14952">
        <v>0.50396609684776805</v>
      </c>
    </row>
    <row r="14953" spans="1:8" x14ac:dyDescent="0.2">
      <c r="A14953" t="s">
        <v>29892</v>
      </c>
      <c r="B14953" t="s">
        <v>29893</v>
      </c>
      <c r="C14953">
        <v>74.381543103463002</v>
      </c>
      <c r="D14953">
        <v>0.11444054357114</v>
      </c>
      <c r="E14953">
        <v>0.16593863139041201</v>
      </c>
      <c r="F14953">
        <v>0.68965582403708203</v>
      </c>
      <c r="G14953">
        <v>0.49041065268323297</v>
      </c>
      <c r="H14953">
        <v>0.69928572263845101</v>
      </c>
    </row>
    <row r="14954" spans="1:8" x14ac:dyDescent="0.2">
      <c r="A14954" t="s">
        <v>29894</v>
      </c>
      <c r="B14954" t="s">
        <v>29895</v>
      </c>
      <c r="C14954">
        <v>198.62742723966099</v>
      </c>
      <c r="D14954">
        <v>0.114387438202188</v>
      </c>
      <c r="E14954">
        <v>0.16143670660760201</v>
      </c>
      <c r="F14954">
        <v>0.70855904215281795</v>
      </c>
      <c r="G14954">
        <v>0.47859816072309203</v>
      </c>
      <c r="H14954">
        <v>0.68935706540336505</v>
      </c>
    </row>
    <row r="14955" spans="1:8" x14ac:dyDescent="0.2">
      <c r="A14955" t="s">
        <v>29896</v>
      </c>
      <c r="B14955" t="s">
        <v>29897</v>
      </c>
      <c r="C14955">
        <v>0.83129217977230696</v>
      </c>
      <c r="D14955">
        <v>0.114244119160092</v>
      </c>
      <c r="E14955">
        <v>1.33243416776646</v>
      </c>
      <c r="F14955">
        <v>8.5740910826084302E-2</v>
      </c>
      <c r="G14955">
        <v>0.93167237972045402</v>
      </c>
      <c r="H14955" t="s">
        <v>502</v>
      </c>
    </row>
    <row r="14956" spans="1:8" x14ac:dyDescent="0.2">
      <c r="A14956" t="s">
        <v>29898</v>
      </c>
      <c r="B14956" t="s">
        <v>29899</v>
      </c>
      <c r="C14956">
        <v>625.96126121162399</v>
      </c>
      <c r="D14956">
        <v>0.114198479068501</v>
      </c>
      <c r="E14956">
        <v>0.13992349470111001</v>
      </c>
      <c r="F14956">
        <v>0.81614942017021197</v>
      </c>
      <c r="G14956">
        <v>0.41441468139388499</v>
      </c>
      <c r="H14956">
        <v>0.63496478520589605</v>
      </c>
    </row>
    <row r="14957" spans="1:8" x14ac:dyDescent="0.2">
      <c r="A14957" t="s">
        <v>29900</v>
      </c>
      <c r="B14957" t="s">
        <v>29901</v>
      </c>
      <c r="C14957">
        <v>354.05447220296998</v>
      </c>
      <c r="D14957">
        <v>0.11419741183448601</v>
      </c>
      <c r="E14957">
        <v>0.110646535561033</v>
      </c>
      <c r="F14957">
        <v>1.0320920691772999</v>
      </c>
      <c r="G14957">
        <v>0.30202898877323903</v>
      </c>
      <c r="H14957">
        <v>0.52443846967743901</v>
      </c>
    </row>
    <row r="14958" spans="1:8" x14ac:dyDescent="0.2">
      <c r="A14958" t="s">
        <v>29902</v>
      </c>
      <c r="B14958" t="s">
        <v>29903</v>
      </c>
      <c r="C14958">
        <v>932.40388204416797</v>
      </c>
      <c r="D14958">
        <v>0.114183854199552</v>
      </c>
      <c r="E14958">
        <v>0.10614587589421</v>
      </c>
      <c r="F14958">
        <v>1.07572577113926</v>
      </c>
      <c r="G14958">
        <v>0.28204991822731801</v>
      </c>
      <c r="H14958">
        <v>0.50284500011516897</v>
      </c>
    </row>
    <row r="14959" spans="1:8" x14ac:dyDescent="0.2">
      <c r="A14959" t="s">
        <v>29904</v>
      </c>
      <c r="B14959" t="s">
        <v>29905</v>
      </c>
      <c r="C14959">
        <v>2606.5991132734798</v>
      </c>
      <c r="D14959">
        <v>0.11417483702419</v>
      </c>
      <c r="E14959">
        <v>0.10438332421346901</v>
      </c>
      <c r="F14959">
        <v>1.0938034200817</v>
      </c>
      <c r="G14959">
        <v>0.27404120382056102</v>
      </c>
      <c r="H14959">
        <v>0.49427154705282</v>
      </c>
    </row>
    <row r="14960" spans="1:8" x14ac:dyDescent="0.2">
      <c r="A14960" t="s">
        <v>29906</v>
      </c>
      <c r="B14960" t="s">
        <v>29907</v>
      </c>
      <c r="C14960">
        <v>2.3549390310680498</v>
      </c>
      <c r="D14960">
        <v>0.114171751792827</v>
      </c>
      <c r="E14960">
        <v>0.81329888327573596</v>
      </c>
      <c r="F14960">
        <v>0.14038105073128301</v>
      </c>
      <c r="G14960">
        <v>0.88835892891644297</v>
      </c>
      <c r="H14960">
        <v>0.94992470875096602</v>
      </c>
    </row>
    <row r="14961" spans="1:8" x14ac:dyDescent="0.2">
      <c r="A14961" t="s">
        <v>29908</v>
      </c>
      <c r="B14961" t="s">
        <v>29909</v>
      </c>
      <c r="C14961">
        <v>131.83130047309001</v>
      </c>
      <c r="D14961">
        <v>0.114115349070841</v>
      </c>
      <c r="E14961">
        <v>0.12164312386255501</v>
      </c>
      <c r="F14961">
        <v>0.93811590369695697</v>
      </c>
      <c r="G14961">
        <v>0.34818484964653001</v>
      </c>
      <c r="H14961">
        <v>0.57197704963870599</v>
      </c>
    </row>
    <row r="14962" spans="1:8" x14ac:dyDescent="0.2">
      <c r="A14962" t="s">
        <v>29910</v>
      </c>
      <c r="B14962" t="s">
        <v>29911</v>
      </c>
      <c r="C14962">
        <v>481.03897824531498</v>
      </c>
      <c r="D14962">
        <v>0.114104741181905</v>
      </c>
      <c r="E14962">
        <v>8.1022498338746501E-2</v>
      </c>
      <c r="F14962">
        <v>1.40830934026307</v>
      </c>
      <c r="G14962">
        <v>0.15903949110996701</v>
      </c>
      <c r="H14962">
        <v>0.34515743365267998</v>
      </c>
    </row>
    <row r="14963" spans="1:8" x14ac:dyDescent="0.2">
      <c r="A14963" t="s">
        <v>29912</v>
      </c>
      <c r="B14963" t="s">
        <v>29913</v>
      </c>
      <c r="C14963">
        <v>325.021828484796</v>
      </c>
      <c r="D14963">
        <v>0.11406784378616699</v>
      </c>
      <c r="E14963">
        <v>9.4050702440822795E-2</v>
      </c>
      <c r="F14963">
        <v>1.21283351241251</v>
      </c>
      <c r="G14963">
        <v>0.22519347984163601</v>
      </c>
      <c r="H14963">
        <v>0.43639726260149098</v>
      </c>
    </row>
    <row r="14964" spans="1:8" x14ac:dyDescent="0.2">
      <c r="A14964" t="s">
        <v>29914</v>
      </c>
      <c r="B14964" t="s">
        <v>29915</v>
      </c>
      <c r="C14964">
        <v>678.75343080773098</v>
      </c>
      <c r="D14964">
        <v>0.11399839016272099</v>
      </c>
      <c r="E14964">
        <v>0.10239450163521401</v>
      </c>
      <c r="F14964">
        <v>1.1133253089003301</v>
      </c>
      <c r="G14964">
        <v>0.26556874052093699</v>
      </c>
      <c r="H14964">
        <v>0.48446289823289901</v>
      </c>
    </row>
    <row r="14965" spans="1:8" x14ac:dyDescent="0.2">
      <c r="A14965" t="s">
        <v>29916</v>
      </c>
      <c r="B14965" t="s">
        <v>29917</v>
      </c>
      <c r="C14965">
        <v>1179.86484086478</v>
      </c>
      <c r="D14965">
        <v>0.113990812405198</v>
      </c>
      <c r="E14965">
        <v>8.0587201722943105E-2</v>
      </c>
      <c r="F14965">
        <v>1.4145026749668801</v>
      </c>
      <c r="G14965">
        <v>0.15721436252926699</v>
      </c>
      <c r="H14965">
        <v>0.34268612543875399</v>
      </c>
    </row>
    <row r="14966" spans="1:8" x14ac:dyDescent="0.2">
      <c r="A14966" t="s">
        <v>29918</v>
      </c>
      <c r="B14966" t="s">
        <v>29919</v>
      </c>
      <c r="C14966">
        <v>7.9098399231707797</v>
      </c>
      <c r="D14966">
        <v>0.113984873594649</v>
      </c>
      <c r="E14966">
        <v>0.46309803018733298</v>
      </c>
      <c r="F14966">
        <v>0.24613551810734299</v>
      </c>
      <c r="G14966">
        <v>0.80557732917362002</v>
      </c>
      <c r="H14966">
        <v>0.90376858997884402</v>
      </c>
    </row>
    <row r="14967" spans="1:8" x14ac:dyDescent="0.2">
      <c r="A14967" t="s">
        <v>29920</v>
      </c>
      <c r="B14967" t="s">
        <v>29921</v>
      </c>
      <c r="C14967">
        <v>0.60925043909174803</v>
      </c>
      <c r="D14967">
        <v>0.11395606099154</v>
      </c>
      <c r="E14967">
        <v>1.8621722701289301</v>
      </c>
      <c r="F14967">
        <v>6.11952303336845E-2</v>
      </c>
      <c r="G14967">
        <v>0.95120372825791399</v>
      </c>
      <c r="H14967" t="s">
        <v>502</v>
      </c>
    </row>
    <row r="14968" spans="1:8" x14ac:dyDescent="0.2">
      <c r="A14968" t="s">
        <v>29922</v>
      </c>
      <c r="B14968" t="s">
        <v>29923</v>
      </c>
      <c r="C14968">
        <v>141.27409251282401</v>
      </c>
      <c r="D14968">
        <v>0.113898737830937</v>
      </c>
      <c r="E14968">
        <v>0.156110347330042</v>
      </c>
      <c r="F14968">
        <v>0.72960402547908398</v>
      </c>
      <c r="G14968">
        <v>0.46563226091577298</v>
      </c>
      <c r="H14968">
        <v>0.67850279022908599</v>
      </c>
    </row>
    <row r="14969" spans="1:8" x14ac:dyDescent="0.2">
      <c r="A14969" t="s">
        <v>29924</v>
      </c>
      <c r="B14969" t="s">
        <v>29925</v>
      </c>
      <c r="C14969">
        <v>378.35119678116598</v>
      </c>
      <c r="D14969">
        <v>0.113860323512496</v>
      </c>
      <c r="E14969">
        <v>0.118434559594674</v>
      </c>
      <c r="F14969">
        <v>0.96137752276166799</v>
      </c>
      <c r="G14969">
        <v>0.33636238174729</v>
      </c>
      <c r="H14969">
        <v>0.56040995300199004</v>
      </c>
    </row>
    <row r="14970" spans="1:8" x14ac:dyDescent="0.2">
      <c r="A14970" t="s">
        <v>29926</v>
      </c>
      <c r="B14970" t="s">
        <v>29927</v>
      </c>
      <c r="C14970">
        <v>681.97340648224895</v>
      </c>
      <c r="D14970">
        <v>0.113805489885881</v>
      </c>
      <c r="E14970">
        <v>7.7160308500655694E-2</v>
      </c>
      <c r="F14970">
        <v>1.4749226914368001</v>
      </c>
      <c r="G14970">
        <v>0.14023332896946</v>
      </c>
      <c r="H14970">
        <v>0.317107055501399</v>
      </c>
    </row>
    <row r="14971" spans="1:8" x14ac:dyDescent="0.2">
      <c r="A14971" t="s">
        <v>29928</v>
      </c>
      <c r="B14971" t="s">
        <v>29929</v>
      </c>
      <c r="C14971">
        <v>2268.9332362318501</v>
      </c>
      <c r="D14971">
        <v>0.113760595327659</v>
      </c>
      <c r="E14971">
        <v>0.184256530137033</v>
      </c>
      <c r="F14971">
        <v>0.61740333025404504</v>
      </c>
      <c r="G14971">
        <v>0.536968725960558</v>
      </c>
      <c r="H14971">
        <v>0.73556268509766898</v>
      </c>
    </row>
    <row r="14972" spans="1:8" x14ac:dyDescent="0.2">
      <c r="A14972" t="s">
        <v>29930</v>
      </c>
      <c r="B14972" t="s">
        <v>29931</v>
      </c>
      <c r="C14972">
        <v>2.6183900062591898</v>
      </c>
      <c r="D14972">
        <v>0.113719694495447</v>
      </c>
      <c r="E14972">
        <v>1.09690175379734</v>
      </c>
      <c r="F14972">
        <v>0.103673546059857</v>
      </c>
      <c r="G14972">
        <v>0.91742842068971597</v>
      </c>
      <c r="H14972">
        <v>0.96399033118343902</v>
      </c>
    </row>
    <row r="14973" spans="1:8" x14ac:dyDescent="0.2">
      <c r="A14973" t="s">
        <v>29932</v>
      </c>
      <c r="B14973" t="s">
        <v>29933</v>
      </c>
      <c r="C14973">
        <v>376.21221083851901</v>
      </c>
      <c r="D14973">
        <v>0.113716927203246</v>
      </c>
      <c r="E14973">
        <v>8.8299710453112107E-2</v>
      </c>
      <c r="F14973">
        <v>1.2878516432240299</v>
      </c>
      <c r="G14973">
        <v>0.197797611220179</v>
      </c>
      <c r="H14973">
        <v>0.40092145399644502</v>
      </c>
    </row>
    <row r="14974" spans="1:8" x14ac:dyDescent="0.2">
      <c r="A14974" t="s">
        <v>29934</v>
      </c>
      <c r="B14974" t="s">
        <v>29935</v>
      </c>
      <c r="C14974">
        <v>9054.2397134835301</v>
      </c>
      <c r="D14974">
        <v>0.113705270634458</v>
      </c>
      <c r="E14974">
        <v>8.9520675873207195E-2</v>
      </c>
      <c r="F14974">
        <v>1.2701565255774501</v>
      </c>
      <c r="G14974">
        <v>0.20402888007874001</v>
      </c>
      <c r="H14974">
        <v>0.40913527060716798</v>
      </c>
    </row>
    <row r="14975" spans="1:8" x14ac:dyDescent="0.2">
      <c r="A14975" t="s">
        <v>29936</v>
      </c>
      <c r="B14975" t="s">
        <v>29937</v>
      </c>
      <c r="C14975">
        <v>1719.07718699003</v>
      </c>
      <c r="D14975">
        <v>0.11363059356659901</v>
      </c>
      <c r="E14975">
        <v>0.20087955860541501</v>
      </c>
      <c r="F14975">
        <v>0.56566528896950896</v>
      </c>
      <c r="G14975">
        <v>0.57162133573305995</v>
      </c>
      <c r="H14975">
        <v>0.76104200652020104</v>
      </c>
    </row>
    <row r="14976" spans="1:8" x14ac:dyDescent="0.2">
      <c r="A14976" t="s">
        <v>29938</v>
      </c>
      <c r="B14976" t="s">
        <v>29939</v>
      </c>
      <c r="C14976">
        <v>37.1905696729903</v>
      </c>
      <c r="D14976">
        <v>0.113574744341744</v>
      </c>
      <c r="E14976">
        <v>0.229380550870839</v>
      </c>
      <c r="F14976">
        <v>0.49513676687304198</v>
      </c>
      <c r="G14976">
        <v>0.62050358218063395</v>
      </c>
      <c r="H14976">
        <v>0.79389474025949103</v>
      </c>
    </row>
    <row r="14977" spans="1:8" x14ac:dyDescent="0.2">
      <c r="A14977" t="s">
        <v>29940</v>
      </c>
      <c r="B14977" t="s">
        <v>29941</v>
      </c>
      <c r="C14977">
        <v>1.58775365062312</v>
      </c>
      <c r="D14977">
        <v>0.113568763748732</v>
      </c>
      <c r="E14977">
        <v>1.04073722445823</v>
      </c>
      <c r="F14977">
        <v>0.109123380119175</v>
      </c>
      <c r="G14977">
        <v>0.91310463096951799</v>
      </c>
      <c r="H14977">
        <v>0.96240845106700001</v>
      </c>
    </row>
    <row r="14978" spans="1:8" x14ac:dyDescent="0.2">
      <c r="A14978" t="s">
        <v>29942</v>
      </c>
      <c r="B14978" t="s">
        <v>29943</v>
      </c>
      <c r="C14978">
        <v>7903.5049038563602</v>
      </c>
      <c r="D14978">
        <v>0.113527356782869</v>
      </c>
      <c r="E14978">
        <v>8.6881395022088095E-2</v>
      </c>
      <c r="F14978">
        <v>1.3066935303468199</v>
      </c>
      <c r="G14978">
        <v>0.191316816812416</v>
      </c>
      <c r="H14978">
        <v>0.39208040866265798</v>
      </c>
    </row>
    <row r="14979" spans="1:8" x14ac:dyDescent="0.2">
      <c r="A14979" t="s">
        <v>29944</v>
      </c>
      <c r="B14979" t="s">
        <v>29945</v>
      </c>
      <c r="C14979">
        <v>2.10402839594928</v>
      </c>
      <c r="D14979">
        <v>0.113487770218909</v>
      </c>
      <c r="E14979">
        <v>0.93660751541428</v>
      </c>
      <c r="F14979">
        <v>0.121168972436348</v>
      </c>
      <c r="G14979">
        <v>0.90355719941540202</v>
      </c>
      <c r="H14979">
        <v>0.95788433106723603</v>
      </c>
    </row>
    <row r="14980" spans="1:8" x14ac:dyDescent="0.2">
      <c r="A14980" t="s">
        <v>29946</v>
      </c>
      <c r="B14980" t="s">
        <v>29947</v>
      </c>
      <c r="C14980">
        <v>178.857400143494</v>
      </c>
      <c r="D14980">
        <v>0.113398988564129</v>
      </c>
      <c r="E14980">
        <v>0.21224412033218301</v>
      </c>
      <c r="F14980">
        <v>0.53428565364566505</v>
      </c>
      <c r="G14980">
        <v>0.59314391635761399</v>
      </c>
      <c r="H14980">
        <v>0.775809054710487</v>
      </c>
    </row>
    <row r="14981" spans="1:8" x14ac:dyDescent="0.2">
      <c r="A14981" t="s">
        <v>29948</v>
      </c>
      <c r="B14981" t="s">
        <v>29949</v>
      </c>
      <c r="C14981">
        <v>0.76087746074839802</v>
      </c>
      <c r="D14981">
        <v>0.113385995940588</v>
      </c>
      <c r="E14981">
        <v>1.5799584060406999</v>
      </c>
      <c r="F14981">
        <v>7.1765177809160599E-2</v>
      </c>
      <c r="G14981">
        <v>0.94278878542053901</v>
      </c>
      <c r="H14981" t="s">
        <v>502</v>
      </c>
    </row>
    <row r="14982" spans="1:8" x14ac:dyDescent="0.2">
      <c r="A14982" t="s">
        <v>29950</v>
      </c>
      <c r="B14982" t="s">
        <v>29951</v>
      </c>
      <c r="C14982">
        <v>2.4034346937865201</v>
      </c>
      <c r="D14982">
        <v>0.113376164792049</v>
      </c>
      <c r="E14982">
        <v>0.93172214313930701</v>
      </c>
      <c r="F14982">
        <v>0.121684523252871</v>
      </c>
      <c r="G14982">
        <v>0.90314887079815298</v>
      </c>
      <c r="H14982">
        <v>0.95760207692312604</v>
      </c>
    </row>
    <row r="14983" spans="1:8" x14ac:dyDescent="0.2">
      <c r="A14983" t="s">
        <v>29952</v>
      </c>
      <c r="B14983" t="s">
        <v>29953</v>
      </c>
      <c r="C14983">
        <v>318.47114008656803</v>
      </c>
      <c r="D14983">
        <v>0.113320412532338</v>
      </c>
      <c r="E14983">
        <v>0.109711580637605</v>
      </c>
      <c r="F14983">
        <v>1.03289381005869</v>
      </c>
      <c r="G14983">
        <v>0.30165359584761398</v>
      </c>
      <c r="H14983">
        <v>0.52402083191286997</v>
      </c>
    </row>
    <row r="14984" spans="1:8" x14ac:dyDescent="0.2">
      <c r="A14984" t="s">
        <v>29954</v>
      </c>
      <c r="B14984" t="s">
        <v>29955</v>
      </c>
      <c r="C14984">
        <v>675.48768956884896</v>
      </c>
      <c r="D14984">
        <v>0.113296762108785</v>
      </c>
      <c r="E14984">
        <v>0.103469856541403</v>
      </c>
      <c r="F14984">
        <v>1.0949736077332699</v>
      </c>
      <c r="G14984">
        <v>0.273528199149847</v>
      </c>
      <c r="H14984">
        <v>0.49361046394542701</v>
      </c>
    </row>
    <row r="14985" spans="1:8" x14ac:dyDescent="0.2">
      <c r="A14985" t="s">
        <v>29956</v>
      </c>
      <c r="B14985" t="s">
        <v>29957</v>
      </c>
      <c r="C14985">
        <v>57.969601983676299</v>
      </c>
      <c r="D14985">
        <v>0.113274407172824</v>
      </c>
      <c r="E14985">
        <v>0.2740516966748</v>
      </c>
      <c r="F14985">
        <v>0.41333226010725999</v>
      </c>
      <c r="G14985">
        <v>0.67936319731844597</v>
      </c>
      <c r="H14985">
        <v>0.83117551334277195</v>
      </c>
    </row>
    <row r="14986" spans="1:8" x14ac:dyDescent="0.2">
      <c r="A14986" t="s">
        <v>29958</v>
      </c>
      <c r="B14986" t="s">
        <v>29959</v>
      </c>
      <c r="C14986">
        <v>40.310276947090102</v>
      </c>
      <c r="D14986">
        <v>0.113262990023983</v>
      </c>
      <c r="E14986">
        <v>0.23511182350597101</v>
      </c>
      <c r="F14986">
        <v>0.48174093644042598</v>
      </c>
      <c r="G14986">
        <v>0.62998999167728897</v>
      </c>
      <c r="H14986">
        <v>0.80003298250638399</v>
      </c>
    </row>
    <row r="14987" spans="1:8" x14ac:dyDescent="0.2">
      <c r="A14987" t="s">
        <v>29960</v>
      </c>
      <c r="B14987" t="s">
        <v>29961</v>
      </c>
      <c r="C14987">
        <v>528.32187009968504</v>
      </c>
      <c r="D14987">
        <v>0.113199057301633</v>
      </c>
      <c r="E14987">
        <v>9.8600232119328404E-2</v>
      </c>
      <c r="F14987">
        <v>1.1480607587681599</v>
      </c>
      <c r="G14987">
        <v>0.250943482266061</v>
      </c>
      <c r="H14987">
        <v>0.46772575625074397</v>
      </c>
    </row>
    <row r="14988" spans="1:8" x14ac:dyDescent="0.2">
      <c r="A14988" t="s">
        <v>29962</v>
      </c>
      <c r="B14988" t="s">
        <v>29963</v>
      </c>
      <c r="C14988">
        <v>530.31449680610103</v>
      </c>
      <c r="D14988">
        <v>0.113190951886463</v>
      </c>
      <c r="E14988">
        <v>9.6194146276685502E-2</v>
      </c>
      <c r="F14988">
        <v>1.1766927226620301</v>
      </c>
      <c r="G14988">
        <v>0.23931817353784601</v>
      </c>
      <c r="H14988">
        <v>0.45317655304514798</v>
      </c>
    </row>
    <row r="14989" spans="1:8" x14ac:dyDescent="0.2">
      <c r="A14989" t="s">
        <v>29964</v>
      </c>
      <c r="B14989" t="s">
        <v>29965</v>
      </c>
      <c r="C14989">
        <v>485.340602827971</v>
      </c>
      <c r="D14989">
        <v>0.113069529668942</v>
      </c>
      <c r="E14989">
        <v>0.105753077418618</v>
      </c>
      <c r="F14989">
        <v>1.06918429637145</v>
      </c>
      <c r="G14989">
        <v>0.28498663336054503</v>
      </c>
      <c r="H14989">
        <v>0.50628162221081496</v>
      </c>
    </row>
    <row r="14990" spans="1:8" x14ac:dyDescent="0.2">
      <c r="A14990" t="s">
        <v>29966</v>
      </c>
      <c r="B14990" t="s">
        <v>29967</v>
      </c>
      <c r="C14990">
        <v>0.83201982330803004</v>
      </c>
      <c r="D14990">
        <v>0.113058330007001</v>
      </c>
      <c r="E14990">
        <v>1.33247317197222</v>
      </c>
      <c r="F14990">
        <v>8.4848485046540106E-2</v>
      </c>
      <c r="G14990">
        <v>0.93238184699558202</v>
      </c>
      <c r="H14990" t="s">
        <v>502</v>
      </c>
    </row>
    <row r="14991" spans="1:8" x14ac:dyDescent="0.2">
      <c r="A14991" t="s">
        <v>29968</v>
      </c>
      <c r="B14991" t="s">
        <v>29969</v>
      </c>
      <c r="C14991">
        <v>266.31373972830801</v>
      </c>
      <c r="D14991">
        <v>0.113003275480038</v>
      </c>
      <c r="E14991">
        <v>0.13637360487442601</v>
      </c>
      <c r="F14991">
        <v>0.82863011199339098</v>
      </c>
      <c r="G14991">
        <v>0.40731374345871602</v>
      </c>
      <c r="H14991">
        <v>0.62851417834717704</v>
      </c>
    </row>
    <row r="14992" spans="1:8" x14ac:dyDescent="0.2">
      <c r="A14992" t="s">
        <v>29970</v>
      </c>
      <c r="B14992" t="s">
        <v>29971</v>
      </c>
      <c r="C14992">
        <v>1.01345818182098</v>
      </c>
      <c r="D14992">
        <v>0.112981336867333</v>
      </c>
      <c r="E14992">
        <v>1.23547109381002</v>
      </c>
      <c r="F14992">
        <v>9.1447980801326795E-2</v>
      </c>
      <c r="G14992">
        <v>0.92713663826809001</v>
      </c>
      <c r="H14992">
        <v>0.966500778433527</v>
      </c>
    </row>
    <row r="14993" spans="1:8" x14ac:dyDescent="0.2">
      <c r="A14993" t="s">
        <v>29972</v>
      </c>
      <c r="B14993" t="s">
        <v>29973</v>
      </c>
      <c r="C14993">
        <v>8.7258305599078891</v>
      </c>
      <c r="D14993">
        <v>0.11290598450016499</v>
      </c>
      <c r="E14993">
        <v>0.45316762193201399</v>
      </c>
      <c r="F14993">
        <v>0.249148392417815</v>
      </c>
      <c r="G14993">
        <v>0.80324599766598603</v>
      </c>
      <c r="H14993">
        <v>0.902570543557911</v>
      </c>
    </row>
    <row r="14994" spans="1:8" x14ac:dyDescent="0.2">
      <c r="A14994" t="s">
        <v>29974</v>
      </c>
      <c r="B14994" t="s">
        <v>29975</v>
      </c>
      <c r="C14994">
        <v>689.66549244408202</v>
      </c>
      <c r="D14994">
        <v>0.112858143828705</v>
      </c>
      <c r="E14994">
        <v>8.8249581268970298E-2</v>
      </c>
      <c r="F14994">
        <v>1.27885189035325</v>
      </c>
      <c r="G14994">
        <v>0.20094921692434101</v>
      </c>
      <c r="H14994">
        <v>0.40489186807045202</v>
      </c>
    </row>
    <row r="14995" spans="1:8" x14ac:dyDescent="0.2">
      <c r="A14995" t="s">
        <v>29976</v>
      </c>
      <c r="B14995" t="s">
        <v>29977</v>
      </c>
      <c r="C14995">
        <v>612.64891582587802</v>
      </c>
      <c r="D14995">
        <v>0.112749226303841</v>
      </c>
      <c r="E14995">
        <v>0.12268420223425899</v>
      </c>
      <c r="F14995">
        <v>0.91901992473776295</v>
      </c>
      <c r="G14995">
        <v>0.35808515059621698</v>
      </c>
      <c r="H14995">
        <v>0.58265865044507503</v>
      </c>
    </row>
    <row r="14996" spans="1:8" x14ac:dyDescent="0.2">
      <c r="A14996" t="s">
        <v>29978</v>
      </c>
      <c r="B14996" t="s">
        <v>29979</v>
      </c>
      <c r="C14996">
        <v>6.4614808793654603</v>
      </c>
      <c r="D14996">
        <v>0.11266805553235699</v>
      </c>
      <c r="E14996">
        <v>0.53357755774179905</v>
      </c>
      <c r="F14996">
        <v>0.21115591144647999</v>
      </c>
      <c r="G14996">
        <v>0.83276561261778204</v>
      </c>
      <c r="H14996">
        <v>0.91935816330059505</v>
      </c>
    </row>
    <row r="14997" spans="1:8" x14ac:dyDescent="0.2">
      <c r="A14997" t="s">
        <v>29980</v>
      </c>
      <c r="B14997" t="s">
        <v>29981</v>
      </c>
      <c r="C14997">
        <v>16.214522589541801</v>
      </c>
      <c r="D14997">
        <v>0.112598339571544</v>
      </c>
      <c r="E14997">
        <v>0.36537926482621502</v>
      </c>
      <c r="F14997">
        <v>0.30816838942707703</v>
      </c>
      <c r="G14997">
        <v>0.75795420430515104</v>
      </c>
      <c r="H14997">
        <v>0.87781112612177004</v>
      </c>
    </row>
    <row r="14998" spans="1:8" x14ac:dyDescent="0.2">
      <c r="A14998" t="s">
        <v>29982</v>
      </c>
      <c r="B14998" t="s">
        <v>29983</v>
      </c>
      <c r="C14998">
        <v>80.836251560981296</v>
      </c>
      <c r="D14998">
        <v>0.112549515664652</v>
      </c>
      <c r="E14998">
        <v>0.34587596240512503</v>
      </c>
      <c r="F14998">
        <v>0.32540427175688602</v>
      </c>
      <c r="G14998">
        <v>0.74487512290066105</v>
      </c>
      <c r="H14998">
        <v>0.87055483757224295</v>
      </c>
    </row>
    <row r="14999" spans="1:8" x14ac:dyDescent="0.2">
      <c r="A14999" t="s">
        <v>29984</v>
      </c>
      <c r="B14999" t="s">
        <v>29985</v>
      </c>
      <c r="C14999">
        <v>48.529849839108699</v>
      </c>
      <c r="D14999">
        <v>0.112538289550235</v>
      </c>
      <c r="E14999">
        <v>0.219281241536355</v>
      </c>
      <c r="F14999">
        <v>0.51321439427173599</v>
      </c>
      <c r="G14999">
        <v>0.60780135810310498</v>
      </c>
      <c r="H14999">
        <v>0.785132573699167</v>
      </c>
    </row>
    <row r="15000" spans="1:8" x14ac:dyDescent="0.2">
      <c r="A15000" t="s">
        <v>29986</v>
      </c>
      <c r="B15000" t="s">
        <v>29987</v>
      </c>
      <c r="C15000">
        <v>300.43437466076699</v>
      </c>
      <c r="D15000">
        <v>0.11250348031068599</v>
      </c>
      <c r="E15000">
        <v>0.14468027194413799</v>
      </c>
      <c r="F15000">
        <v>0.77760069703300505</v>
      </c>
      <c r="G15000">
        <v>0.43680444998738999</v>
      </c>
      <c r="H15000">
        <v>0.65496838782197997</v>
      </c>
    </row>
    <row r="15001" spans="1:8" x14ac:dyDescent="0.2">
      <c r="A15001" t="s">
        <v>29988</v>
      </c>
      <c r="B15001" t="s">
        <v>29989</v>
      </c>
      <c r="C15001">
        <v>1269.2396672668899</v>
      </c>
      <c r="D15001">
        <v>0.11246702965664</v>
      </c>
      <c r="E15001">
        <v>8.3298188819919003E-2</v>
      </c>
      <c r="F15001">
        <v>1.3501737702818599</v>
      </c>
      <c r="G15001">
        <v>0.17696024970056101</v>
      </c>
      <c r="H15001">
        <v>0.37142087509153399</v>
      </c>
    </row>
    <row r="15002" spans="1:8" x14ac:dyDescent="0.2">
      <c r="A15002" t="s">
        <v>29990</v>
      </c>
      <c r="B15002" t="s">
        <v>29991</v>
      </c>
      <c r="C15002">
        <v>993.85538862103999</v>
      </c>
      <c r="D15002">
        <v>0.112448356824082</v>
      </c>
      <c r="E15002">
        <v>8.32357444305349E-2</v>
      </c>
      <c r="F15002">
        <v>1.35096234908941</v>
      </c>
      <c r="G15002">
        <v>0.17670749385780801</v>
      </c>
      <c r="H15002">
        <v>0.37101692577201401</v>
      </c>
    </row>
    <row r="15003" spans="1:8" x14ac:dyDescent="0.2">
      <c r="A15003" t="s">
        <v>29992</v>
      </c>
      <c r="B15003" t="s">
        <v>29993</v>
      </c>
      <c r="C15003">
        <v>1176.1144117524</v>
      </c>
      <c r="D15003">
        <v>0.112366598114746</v>
      </c>
      <c r="E15003">
        <v>0.14802778518099999</v>
      </c>
      <c r="F15003">
        <v>0.75909126099096802</v>
      </c>
      <c r="G15003">
        <v>0.44779796644749997</v>
      </c>
      <c r="H15003">
        <v>0.66407312709489796</v>
      </c>
    </row>
    <row r="15004" spans="1:8" x14ac:dyDescent="0.2">
      <c r="A15004" t="s">
        <v>29994</v>
      </c>
      <c r="B15004" t="s">
        <v>29995</v>
      </c>
      <c r="C15004">
        <v>2047.88743194674</v>
      </c>
      <c r="D15004">
        <v>0.112340159685319</v>
      </c>
      <c r="E15004">
        <v>9.3551470690302493E-2</v>
      </c>
      <c r="F15004">
        <v>1.2008379863659799</v>
      </c>
      <c r="G15004">
        <v>0.22981405352742801</v>
      </c>
      <c r="H15004">
        <v>0.442107569335079</v>
      </c>
    </row>
    <row r="15005" spans="1:8" x14ac:dyDescent="0.2">
      <c r="A15005" t="s">
        <v>29996</v>
      </c>
      <c r="B15005" t="s">
        <v>29997</v>
      </c>
      <c r="C15005">
        <v>926.40209009294904</v>
      </c>
      <c r="D15005">
        <v>0.112255398694224</v>
      </c>
      <c r="E15005">
        <v>9.2762819409709596E-2</v>
      </c>
      <c r="F15005">
        <v>1.2101335363516801</v>
      </c>
      <c r="G15005">
        <v>0.226227656417399</v>
      </c>
      <c r="H15005">
        <v>0.43773521612397298</v>
      </c>
    </row>
    <row r="15006" spans="1:8" x14ac:dyDescent="0.2">
      <c r="A15006" t="s">
        <v>29998</v>
      </c>
      <c r="B15006" t="s">
        <v>29999</v>
      </c>
      <c r="C15006">
        <v>6.3658094144173596</v>
      </c>
      <c r="D15006">
        <v>0.11222791424522301</v>
      </c>
      <c r="E15006">
        <v>0.48922979921292198</v>
      </c>
      <c r="F15006">
        <v>0.229397134896069</v>
      </c>
      <c r="G15006">
        <v>0.81856026281917804</v>
      </c>
      <c r="H15006">
        <v>0.91125064186761395</v>
      </c>
    </row>
    <row r="15007" spans="1:8" x14ac:dyDescent="0.2">
      <c r="A15007" t="s">
        <v>30000</v>
      </c>
      <c r="B15007" t="s">
        <v>30001</v>
      </c>
      <c r="C15007">
        <v>16.879238433621101</v>
      </c>
      <c r="D15007">
        <v>0.112191184515708</v>
      </c>
      <c r="E15007">
        <v>0.46958735478172903</v>
      </c>
      <c r="F15007">
        <v>0.23891440724134499</v>
      </c>
      <c r="G15007">
        <v>0.81117195366418804</v>
      </c>
      <c r="H15007">
        <v>0.90718128834565204</v>
      </c>
    </row>
    <row r="15008" spans="1:8" x14ac:dyDescent="0.2">
      <c r="A15008" t="s">
        <v>30002</v>
      </c>
      <c r="B15008" t="s">
        <v>30003</v>
      </c>
      <c r="C15008">
        <v>1029.9542104434399</v>
      </c>
      <c r="D15008">
        <v>0.112185861213722</v>
      </c>
      <c r="E15008">
        <v>7.6137012767887494E-2</v>
      </c>
      <c r="F15008">
        <v>1.47347337563314</v>
      </c>
      <c r="G15008">
        <v>0.14062343777684799</v>
      </c>
      <c r="H15008">
        <v>0.31764366163158497</v>
      </c>
    </row>
    <row r="15009" spans="1:8" x14ac:dyDescent="0.2">
      <c r="A15009" t="s">
        <v>30004</v>
      </c>
      <c r="B15009" t="s">
        <v>30005</v>
      </c>
      <c r="C15009">
        <v>191.23522030118301</v>
      </c>
      <c r="D15009">
        <v>0.112170386342833</v>
      </c>
      <c r="E15009">
        <v>0.168096989795635</v>
      </c>
      <c r="F15009">
        <v>0.66729562783488705</v>
      </c>
      <c r="G15009">
        <v>0.50458331857449501</v>
      </c>
      <c r="H15009">
        <v>0.71082519127605204</v>
      </c>
    </row>
    <row r="15010" spans="1:8" x14ac:dyDescent="0.2">
      <c r="A15010" t="s">
        <v>30006</v>
      </c>
      <c r="B15010" t="s">
        <v>30007</v>
      </c>
      <c r="C15010">
        <v>15.4566164599765</v>
      </c>
      <c r="D15010">
        <v>0.112101248413867</v>
      </c>
      <c r="E15010">
        <v>0.57307168600540204</v>
      </c>
      <c r="F15010">
        <v>0.19561470432306499</v>
      </c>
      <c r="G15010">
        <v>0.844911750246777</v>
      </c>
      <c r="H15010">
        <v>0.92646123301483996</v>
      </c>
    </row>
    <row r="15011" spans="1:8" x14ac:dyDescent="0.2">
      <c r="A15011" t="s">
        <v>30008</v>
      </c>
      <c r="B15011" t="s">
        <v>30009</v>
      </c>
      <c r="C15011">
        <v>564.605987512664</v>
      </c>
      <c r="D15011">
        <v>0.112074918972459</v>
      </c>
      <c r="E15011">
        <v>0.10977144988021199</v>
      </c>
      <c r="F15011">
        <v>1.02098422763624</v>
      </c>
      <c r="G15011">
        <v>0.30726191140605102</v>
      </c>
      <c r="H15011">
        <v>0.53042178356573999</v>
      </c>
    </row>
    <row r="15012" spans="1:8" x14ac:dyDescent="0.2">
      <c r="A15012" t="s">
        <v>30010</v>
      </c>
      <c r="B15012" t="s">
        <v>30011</v>
      </c>
      <c r="C15012">
        <v>1013.25174392296</v>
      </c>
      <c r="D15012">
        <v>0.112068911454124</v>
      </c>
      <c r="E15012">
        <v>0.106956909102498</v>
      </c>
      <c r="F15012">
        <v>1.0477949708393901</v>
      </c>
      <c r="G15012">
        <v>0.29473308009090998</v>
      </c>
      <c r="H15012">
        <v>0.51706312918402098</v>
      </c>
    </row>
    <row r="15013" spans="1:8" x14ac:dyDescent="0.2">
      <c r="A15013" t="s">
        <v>30012</v>
      </c>
      <c r="B15013" t="s">
        <v>30013</v>
      </c>
      <c r="C15013">
        <v>522.92044411403697</v>
      </c>
      <c r="D15013">
        <v>0.112046277914779</v>
      </c>
      <c r="E15013">
        <v>0.10356954319282299</v>
      </c>
      <c r="F15013">
        <v>1.0818458251396701</v>
      </c>
      <c r="G15013">
        <v>0.27932104053242701</v>
      </c>
      <c r="H15013">
        <v>0.50004754178323196</v>
      </c>
    </row>
    <row r="15014" spans="1:8" x14ac:dyDescent="0.2">
      <c r="A15014" t="s">
        <v>30014</v>
      </c>
      <c r="B15014" t="s">
        <v>30015</v>
      </c>
      <c r="C15014">
        <v>22.175081172192101</v>
      </c>
      <c r="D15014">
        <v>0.112027175991564</v>
      </c>
      <c r="E15014">
        <v>0.29405450672887801</v>
      </c>
      <c r="F15014">
        <v>0.38097418481279899</v>
      </c>
      <c r="G15014">
        <v>0.70322240415513804</v>
      </c>
      <c r="H15014">
        <v>0.84568890089626103</v>
      </c>
    </row>
    <row r="15015" spans="1:8" x14ac:dyDescent="0.2">
      <c r="A15015" t="s">
        <v>30016</v>
      </c>
      <c r="B15015" t="s">
        <v>30017</v>
      </c>
      <c r="C15015">
        <v>50.719761266424399</v>
      </c>
      <c r="D15015">
        <v>0.11201076150084199</v>
      </c>
      <c r="E15015">
        <v>0.27339108420060099</v>
      </c>
      <c r="F15015">
        <v>0.40970890410842598</v>
      </c>
      <c r="G15015">
        <v>0.68201949755497904</v>
      </c>
      <c r="H15015">
        <v>0.83272480229097401</v>
      </c>
    </row>
    <row r="15016" spans="1:8" x14ac:dyDescent="0.2">
      <c r="A15016" t="s">
        <v>30018</v>
      </c>
      <c r="B15016" t="s">
        <v>30019</v>
      </c>
      <c r="C15016">
        <v>35.849264152013703</v>
      </c>
      <c r="D15016">
        <v>0.111995750193428</v>
      </c>
      <c r="E15016">
        <v>0.20845123912295299</v>
      </c>
      <c r="F15016">
        <v>0.53727553102895198</v>
      </c>
      <c r="G15016">
        <v>0.59107730479894105</v>
      </c>
      <c r="H15016">
        <v>0.77475891670712405</v>
      </c>
    </row>
    <row r="15017" spans="1:8" x14ac:dyDescent="0.2">
      <c r="A15017" t="s">
        <v>30020</v>
      </c>
      <c r="B15017" t="s">
        <v>30021</v>
      </c>
      <c r="C15017">
        <v>958.68139996926004</v>
      </c>
      <c r="D15017">
        <v>0.111940673756818</v>
      </c>
      <c r="E15017">
        <v>7.3523973487566105E-2</v>
      </c>
      <c r="F15017">
        <v>1.5225057684858201</v>
      </c>
      <c r="G15017">
        <v>0.12788240113013599</v>
      </c>
      <c r="H15017">
        <v>0.297538763447601</v>
      </c>
    </row>
    <row r="15018" spans="1:8" x14ac:dyDescent="0.2">
      <c r="A15018" t="s">
        <v>30022</v>
      </c>
      <c r="B15018" t="s">
        <v>30023</v>
      </c>
      <c r="C15018">
        <v>1005.97521398385</v>
      </c>
      <c r="D15018">
        <v>0.11192471873333</v>
      </c>
      <c r="E15018">
        <v>0.10053888369623799</v>
      </c>
      <c r="F15018">
        <v>1.11324807495866</v>
      </c>
      <c r="G15018">
        <v>0.26560190051123</v>
      </c>
      <c r="H15018">
        <v>0.48446289823289901</v>
      </c>
    </row>
    <row r="15019" spans="1:8" x14ac:dyDescent="0.2">
      <c r="A15019" t="s">
        <v>30024</v>
      </c>
      <c r="B15019" t="s">
        <v>30025</v>
      </c>
      <c r="C15019">
        <v>715.77303571730795</v>
      </c>
      <c r="D15019">
        <v>0.111897331211658</v>
      </c>
      <c r="E15019">
        <v>0.132748191661722</v>
      </c>
      <c r="F15019">
        <v>0.84292923173524004</v>
      </c>
      <c r="G15019">
        <v>0.39926802382183801</v>
      </c>
      <c r="H15019">
        <v>0.62076268557537295</v>
      </c>
    </row>
    <row r="15020" spans="1:8" x14ac:dyDescent="0.2">
      <c r="A15020" t="s">
        <v>30026</v>
      </c>
      <c r="B15020" t="s">
        <v>30027</v>
      </c>
      <c r="C15020">
        <v>0.98600429064130002</v>
      </c>
      <c r="D15020">
        <v>0.11182025908420801</v>
      </c>
      <c r="E15020">
        <v>1.2329554834199701</v>
      </c>
      <c r="F15020">
        <v>9.0692860032578995E-2</v>
      </c>
      <c r="G15020">
        <v>0.92773664411986001</v>
      </c>
      <c r="H15020">
        <v>0.96664200214795504</v>
      </c>
    </row>
    <row r="15021" spans="1:8" x14ac:dyDescent="0.2">
      <c r="A15021" t="s">
        <v>30028</v>
      </c>
      <c r="B15021" t="s">
        <v>30029</v>
      </c>
      <c r="C15021">
        <v>0.57330651002542699</v>
      </c>
      <c r="D15021">
        <v>0.111809656759639</v>
      </c>
      <c r="E15021">
        <v>1.90496114176513</v>
      </c>
      <c r="F15021">
        <v>5.8693930447335299E-2</v>
      </c>
      <c r="G15021">
        <v>0.9531958938067</v>
      </c>
      <c r="H15021" t="s">
        <v>502</v>
      </c>
    </row>
    <row r="15022" spans="1:8" x14ac:dyDescent="0.2">
      <c r="A15022" t="s">
        <v>30030</v>
      </c>
      <c r="B15022" t="s">
        <v>30031</v>
      </c>
      <c r="C15022">
        <v>2214.8904057345999</v>
      </c>
      <c r="D15022">
        <v>0.11173015481481099</v>
      </c>
      <c r="E15022">
        <v>8.6319376445907203E-2</v>
      </c>
      <c r="F15022">
        <v>1.29438093062254</v>
      </c>
      <c r="G15022">
        <v>0.195533874171678</v>
      </c>
      <c r="H15022">
        <v>0.39802157307416702</v>
      </c>
    </row>
    <row r="15023" spans="1:8" x14ac:dyDescent="0.2">
      <c r="A15023" t="s">
        <v>30032</v>
      </c>
      <c r="B15023" t="s">
        <v>30033</v>
      </c>
      <c r="C15023">
        <v>814.39802854344305</v>
      </c>
      <c r="D15023">
        <v>0.11172688742404201</v>
      </c>
      <c r="E15023">
        <v>0.116586759275143</v>
      </c>
      <c r="F15023">
        <v>0.95831540492834999</v>
      </c>
      <c r="G15023">
        <v>0.337903738101832</v>
      </c>
      <c r="H15023">
        <v>0.56183946832818998</v>
      </c>
    </row>
    <row r="15024" spans="1:8" x14ac:dyDescent="0.2">
      <c r="A15024" t="s">
        <v>30034</v>
      </c>
      <c r="B15024" t="s">
        <v>30035</v>
      </c>
      <c r="C15024">
        <v>168.86803699844199</v>
      </c>
      <c r="D15024">
        <v>0.111676939444233</v>
      </c>
      <c r="E15024">
        <v>0.118290903077949</v>
      </c>
      <c r="F15024">
        <v>0.94408730120728002</v>
      </c>
      <c r="G15024">
        <v>0.34512503802258798</v>
      </c>
      <c r="H15024">
        <v>0.56871796455079204</v>
      </c>
    </row>
    <row r="15025" spans="1:8" x14ac:dyDescent="0.2">
      <c r="A15025" t="s">
        <v>30036</v>
      </c>
      <c r="B15025" t="s">
        <v>30037</v>
      </c>
      <c r="C15025">
        <v>606.19466366445101</v>
      </c>
      <c r="D15025">
        <v>0.11164801200617799</v>
      </c>
      <c r="E15025">
        <v>0.15944033357135801</v>
      </c>
      <c r="F15025">
        <v>0.70024948835301504</v>
      </c>
      <c r="G15025">
        <v>0.48377151061310297</v>
      </c>
      <c r="H15025">
        <v>0.69370422153028899</v>
      </c>
    </row>
    <row r="15026" spans="1:8" x14ac:dyDescent="0.2">
      <c r="A15026" t="s">
        <v>30038</v>
      </c>
      <c r="B15026" t="s">
        <v>30039</v>
      </c>
      <c r="C15026">
        <v>124.33951078843199</v>
      </c>
      <c r="D15026">
        <v>0.111630211263589</v>
      </c>
      <c r="E15026">
        <v>0.13979730178275299</v>
      </c>
      <c r="F15026">
        <v>0.798514777038144</v>
      </c>
      <c r="G15026">
        <v>0.424571821366234</v>
      </c>
      <c r="H15026">
        <v>0.64404860073218095</v>
      </c>
    </row>
    <row r="15027" spans="1:8" x14ac:dyDescent="0.2">
      <c r="A15027" t="s">
        <v>30040</v>
      </c>
      <c r="B15027" t="s">
        <v>30041</v>
      </c>
      <c r="C15027">
        <v>1.9517556476572999</v>
      </c>
      <c r="D15027">
        <v>0.111602237949668</v>
      </c>
      <c r="E15027">
        <v>0.85727293492756396</v>
      </c>
      <c r="F15027">
        <v>0.13018285472770499</v>
      </c>
      <c r="G15027">
        <v>0.89642175908232202</v>
      </c>
      <c r="H15027">
        <v>0.954071622704316</v>
      </c>
    </row>
    <row r="15028" spans="1:8" x14ac:dyDescent="0.2">
      <c r="A15028" t="s">
        <v>30042</v>
      </c>
      <c r="B15028" t="s">
        <v>30043</v>
      </c>
      <c r="C15028">
        <v>247.503768552548</v>
      </c>
      <c r="D15028">
        <v>0.111567048213433</v>
      </c>
      <c r="E15028">
        <v>0.343089055890346</v>
      </c>
      <c r="F15028">
        <v>0.32518393197913897</v>
      </c>
      <c r="G15028">
        <v>0.74504186883761803</v>
      </c>
      <c r="H15028">
        <v>0.87062578261393797</v>
      </c>
    </row>
    <row r="15029" spans="1:8" x14ac:dyDescent="0.2">
      <c r="A15029" t="s">
        <v>30044</v>
      </c>
      <c r="B15029" t="s">
        <v>30045</v>
      </c>
      <c r="C15029">
        <v>191.56296420925</v>
      </c>
      <c r="D15029">
        <v>0.111541092131207</v>
      </c>
      <c r="E15029">
        <v>0.16068819035482099</v>
      </c>
      <c r="F15029">
        <v>0.69414617144488999</v>
      </c>
      <c r="G15029">
        <v>0.48759054579879102</v>
      </c>
      <c r="H15029">
        <v>0.696887006856592</v>
      </c>
    </row>
    <row r="15030" spans="1:8" x14ac:dyDescent="0.2">
      <c r="A15030" t="s">
        <v>30046</v>
      </c>
      <c r="B15030" t="s">
        <v>30047</v>
      </c>
      <c r="C15030">
        <v>267.08590653219898</v>
      </c>
      <c r="D15030">
        <v>0.111466373427368</v>
      </c>
      <c r="E15030">
        <v>0.190403680035444</v>
      </c>
      <c r="F15030">
        <v>0.58542131857229895</v>
      </c>
      <c r="G15030">
        <v>0.55826445763296095</v>
      </c>
      <c r="H15030">
        <v>0.751535579413113</v>
      </c>
    </row>
    <row r="15031" spans="1:8" x14ac:dyDescent="0.2">
      <c r="A15031" t="s">
        <v>30048</v>
      </c>
      <c r="B15031" t="s">
        <v>30049</v>
      </c>
      <c r="C15031">
        <v>8.2573426309345095</v>
      </c>
      <c r="D15031">
        <v>0.111455329955093</v>
      </c>
      <c r="E15031">
        <v>0.53888252987089602</v>
      </c>
      <c r="F15031">
        <v>0.20682676423337601</v>
      </c>
      <c r="G15031">
        <v>0.83614515322442495</v>
      </c>
      <c r="H15031">
        <v>0.92115717321634905</v>
      </c>
    </row>
    <row r="15032" spans="1:8" x14ac:dyDescent="0.2">
      <c r="A15032" t="s">
        <v>30050</v>
      </c>
      <c r="B15032" t="s">
        <v>30051</v>
      </c>
      <c r="C15032">
        <v>474.73876240092301</v>
      </c>
      <c r="D15032">
        <v>0.111440749258439</v>
      </c>
      <c r="E15032">
        <v>0.123957718924344</v>
      </c>
      <c r="F15032">
        <v>0.89902226521654405</v>
      </c>
      <c r="G15032">
        <v>0.368640801217549</v>
      </c>
      <c r="H15032">
        <v>0.59329779906594404</v>
      </c>
    </row>
    <row r="15033" spans="1:8" x14ac:dyDescent="0.2">
      <c r="A15033" t="s">
        <v>30052</v>
      </c>
      <c r="B15033" t="s">
        <v>30053</v>
      </c>
      <c r="C15033">
        <v>298.143820141243</v>
      </c>
      <c r="D15033">
        <v>0.111431918244263</v>
      </c>
      <c r="E15033">
        <v>0.11050073945557499</v>
      </c>
      <c r="F15033">
        <v>1.00842690097167</v>
      </c>
      <c r="G15033">
        <v>0.313249563977543</v>
      </c>
      <c r="H15033">
        <v>0.53698419668764996</v>
      </c>
    </row>
    <row r="15034" spans="1:8" x14ac:dyDescent="0.2">
      <c r="A15034" t="s">
        <v>30054</v>
      </c>
      <c r="B15034" t="s">
        <v>30055</v>
      </c>
      <c r="C15034">
        <v>244.123131060985</v>
      </c>
      <c r="D15034">
        <v>0.111425933577788</v>
      </c>
      <c r="E15034">
        <v>0.23692234940180301</v>
      </c>
      <c r="F15034">
        <v>0.47030570927193499</v>
      </c>
      <c r="G15034">
        <v>0.63813661907081998</v>
      </c>
      <c r="H15034">
        <v>0.80544707252612602</v>
      </c>
    </row>
    <row r="15035" spans="1:8" x14ac:dyDescent="0.2">
      <c r="A15035" t="s">
        <v>30056</v>
      </c>
      <c r="B15035" t="s">
        <v>30057</v>
      </c>
      <c r="C15035">
        <v>0.56495188403983798</v>
      </c>
      <c r="D15035">
        <v>0.111407326964166</v>
      </c>
      <c r="E15035">
        <v>1.8648037492505201</v>
      </c>
      <c r="F15035">
        <v>5.9742118712996499E-2</v>
      </c>
      <c r="G15035">
        <v>0.95236102574195602</v>
      </c>
      <c r="H15035" t="s">
        <v>502</v>
      </c>
    </row>
    <row r="15036" spans="1:8" x14ac:dyDescent="0.2">
      <c r="A15036" t="s">
        <v>30058</v>
      </c>
      <c r="B15036" t="s">
        <v>30059</v>
      </c>
      <c r="C15036">
        <v>1.64326197294742</v>
      </c>
      <c r="D15036">
        <v>0.111387598913087</v>
      </c>
      <c r="E15036">
        <v>1.0037067482720601</v>
      </c>
      <c r="F15036">
        <v>0.110976237934882</v>
      </c>
      <c r="G15036">
        <v>0.91163518970228097</v>
      </c>
      <c r="H15036">
        <v>0.96174294393848703</v>
      </c>
    </row>
    <row r="15037" spans="1:8" x14ac:dyDescent="0.2">
      <c r="A15037" t="s">
        <v>30060</v>
      </c>
      <c r="B15037" t="s">
        <v>30061</v>
      </c>
      <c r="C15037">
        <v>0.83774663245297198</v>
      </c>
      <c r="D15037">
        <v>0.111370090158819</v>
      </c>
      <c r="E15037">
        <v>1.3328545246989301</v>
      </c>
      <c r="F15037">
        <v>8.3557573684926903E-2</v>
      </c>
      <c r="G15037">
        <v>0.93340820021314996</v>
      </c>
      <c r="H15037" t="s">
        <v>502</v>
      </c>
    </row>
    <row r="15038" spans="1:8" x14ac:dyDescent="0.2">
      <c r="A15038" t="s">
        <v>30062</v>
      </c>
      <c r="B15038" t="s">
        <v>30063</v>
      </c>
      <c r="C15038">
        <v>948.99112586401202</v>
      </c>
      <c r="D15038">
        <v>0.111276797928014</v>
      </c>
      <c r="E15038">
        <v>0.113924837653833</v>
      </c>
      <c r="F15038">
        <v>0.97675625631466101</v>
      </c>
      <c r="G15038">
        <v>0.32868983695283099</v>
      </c>
      <c r="H15038">
        <v>0.55230299890372503</v>
      </c>
    </row>
    <row r="15039" spans="1:8" x14ac:dyDescent="0.2">
      <c r="A15039" t="s">
        <v>30064</v>
      </c>
      <c r="B15039" t="s">
        <v>30065</v>
      </c>
      <c r="C15039">
        <v>5.0418447336485599</v>
      </c>
      <c r="D15039">
        <v>0.111244090498517</v>
      </c>
      <c r="E15039">
        <v>0.56151179425479103</v>
      </c>
      <c r="F15039">
        <v>0.19811532302033699</v>
      </c>
      <c r="G15039">
        <v>0.84295483640796098</v>
      </c>
      <c r="H15039">
        <v>0.92532069052353905</v>
      </c>
    </row>
    <row r="15040" spans="1:8" x14ac:dyDescent="0.2">
      <c r="A15040" t="s">
        <v>30066</v>
      </c>
      <c r="B15040" t="s">
        <v>30067</v>
      </c>
      <c r="C15040">
        <v>1473.4981084937799</v>
      </c>
      <c r="D15040">
        <v>0.111186891376393</v>
      </c>
      <c r="E15040">
        <v>7.7952065028141601E-2</v>
      </c>
      <c r="F15040">
        <v>1.4263495307822001</v>
      </c>
      <c r="G15040">
        <v>0.15376747402399801</v>
      </c>
      <c r="H15040">
        <v>0.33727258418460498</v>
      </c>
    </row>
    <row r="15041" spans="1:8" x14ac:dyDescent="0.2">
      <c r="A15041" t="s">
        <v>30068</v>
      </c>
      <c r="B15041" t="s">
        <v>30069</v>
      </c>
      <c r="C15041">
        <v>368.93685510075102</v>
      </c>
      <c r="D15041">
        <v>0.111179759464137</v>
      </c>
      <c r="E15041">
        <v>0.10421818322293799</v>
      </c>
      <c r="F15041">
        <v>1.0667980963197801</v>
      </c>
      <c r="G15041">
        <v>0.28606301840645898</v>
      </c>
      <c r="H15041">
        <v>0.50744628441377704</v>
      </c>
    </row>
    <row r="15042" spans="1:8" x14ac:dyDescent="0.2">
      <c r="A15042" t="s">
        <v>30070</v>
      </c>
      <c r="B15042" t="s">
        <v>30071</v>
      </c>
      <c r="C15042">
        <v>1.6431444130836701</v>
      </c>
      <c r="D15042">
        <v>0.11115170332084599</v>
      </c>
      <c r="E15042">
        <v>1.0532520064498101</v>
      </c>
      <c r="F15042">
        <v>0.10553191699629901</v>
      </c>
      <c r="G15042">
        <v>0.91595374528254403</v>
      </c>
      <c r="H15042">
        <v>0.96326105009058305</v>
      </c>
    </row>
    <row r="15043" spans="1:8" x14ac:dyDescent="0.2">
      <c r="A15043" t="s">
        <v>30072</v>
      </c>
      <c r="B15043" t="s">
        <v>30073</v>
      </c>
      <c r="C15043">
        <v>15.9416264602152</v>
      </c>
      <c r="D15043">
        <v>0.111084424058725</v>
      </c>
      <c r="E15043">
        <v>0.30495133430752502</v>
      </c>
      <c r="F15043">
        <v>0.36426934911097297</v>
      </c>
      <c r="G15043">
        <v>0.71565688571684205</v>
      </c>
      <c r="H15043">
        <v>0.85266906773674001</v>
      </c>
    </row>
    <row r="15044" spans="1:8" x14ac:dyDescent="0.2">
      <c r="A15044" t="s">
        <v>30074</v>
      </c>
      <c r="B15044" t="s">
        <v>30075</v>
      </c>
      <c r="C15044">
        <v>187.170268733038</v>
      </c>
      <c r="D15044">
        <v>0.111063307522674</v>
      </c>
      <c r="E15044">
        <v>0.14881564452736101</v>
      </c>
      <c r="F15044">
        <v>0.74631472971414903</v>
      </c>
      <c r="G15044">
        <v>0.455477315568247</v>
      </c>
      <c r="H15044">
        <v>0.67062877937762799</v>
      </c>
    </row>
    <row r="15045" spans="1:8" x14ac:dyDescent="0.2">
      <c r="A15045" t="s">
        <v>30076</v>
      </c>
      <c r="B15045" t="s">
        <v>30077</v>
      </c>
      <c r="C15045">
        <v>1271.3554616091301</v>
      </c>
      <c r="D15045">
        <v>0.11104705481277501</v>
      </c>
      <c r="E15045">
        <v>6.1827758507882802E-2</v>
      </c>
      <c r="F15045">
        <v>1.7960711740603901</v>
      </c>
      <c r="G15045">
        <v>7.2483198229118806E-2</v>
      </c>
      <c r="H15045">
        <v>0.197880966183171</v>
      </c>
    </row>
    <row r="15046" spans="1:8" x14ac:dyDescent="0.2">
      <c r="A15046" t="s">
        <v>30078</v>
      </c>
      <c r="B15046" t="s">
        <v>30079</v>
      </c>
      <c r="C15046">
        <v>4.1407697847445899</v>
      </c>
      <c r="D15046">
        <v>0.111027373355001</v>
      </c>
      <c r="E15046">
        <v>0.634471937537193</v>
      </c>
      <c r="F15046">
        <v>0.17499177944098199</v>
      </c>
      <c r="G15046">
        <v>0.86108609297590699</v>
      </c>
      <c r="H15046">
        <v>0.93567190570485603</v>
      </c>
    </row>
    <row r="15047" spans="1:8" x14ac:dyDescent="0.2">
      <c r="A15047" t="s">
        <v>30080</v>
      </c>
      <c r="B15047" t="s">
        <v>30081</v>
      </c>
      <c r="C15047">
        <v>142.25989194449599</v>
      </c>
      <c r="D15047">
        <v>0.110999463282002</v>
      </c>
      <c r="E15047">
        <v>0.15556238607863701</v>
      </c>
      <c r="F15047">
        <v>0.71353664648658799</v>
      </c>
      <c r="G15047">
        <v>0.47551374472324998</v>
      </c>
      <c r="H15047">
        <v>0.68694626203807996</v>
      </c>
    </row>
    <row r="15048" spans="1:8" x14ac:dyDescent="0.2">
      <c r="A15048" t="s">
        <v>30082</v>
      </c>
      <c r="B15048" t="s">
        <v>30083</v>
      </c>
      <c r="C15048">
        <v>322.04891156210698</v>
      </c>
      <c r="D15048">
        <v>0.11097950415657799</v>
      </c>
      <c r="E15048">
        <v>9.8548331668407305E-2</v>
      </c>
      <c r="F15048">
        <v>1.12614290143438</v>
      </c>
      <c r="G15048">
        <v>0.26010503735389301</v>
      </c>
      <c r="H15048">
        <v>0.47897347691418102</v>
      </c>
    </row>
    <row r="15049" spans="1:8" x14ac:dyDescent="0.2">
      <c r="A15049" t="s">
        <v>30084</v>
      </c>
      <c r="B15049" t="s">
        <v>30085</v>
      </c>
      <c r="C15049">
        <v>342.61839061943499</v>
      </c>
      <c r="D15049">
        <v>0.11095488313407</v>
      </c>
      <c r="E15049">
        <v>0.40772825132558199</v>
      </c>
      <c r="F15049">
        <v>0.27212949500884498</v>
      </c>
      <c r="G15049">
        <v>0.785522451290805</v>
      </c>
      <c r="H15049">
        <v>0.89338929144232204</v>
      </c>
    </row>
    <row r="15050" spans="1:8" x14ac:dyDescent="0.2">
      <c r="A15050" t="s">
        <v>30086</v>
      </c>
      <c r="B15050" t="s">
        <v>30087</v>
      </c>
      <c r="C15050">
        <v>230.061208214495</v>
      </c>
      <c r="D15050">
        <v>0.11093754508225299</v>
      </c>
      <c r="E15050">
        <v>0.146706618806972</v>
      </c>
      <c r="F15050">
        <v>0.75618636694380403</v>
      </c>
      <c r="G15050">
        <v>0.44953746542609402</v>
      </c>
      <c r="H15050">
        <v>0.66551787646469396</v>
      </c>
    </row>
    <row r="15051" spans="1:8" x14ac:dyDescent="0.2">
      <c r="A15051" t="s">
        <v>30088</v>
      </c>
      <c r="B15051" t="s">
        <v>30089</v>
      </c>
      <c r="C15051">
        <v>0.56622906601786305</v>
      </c>
      <c r="D15051">
        <v>0.110812261676881</v>
      </c>
      <c r="E15051">
        <v>1.8647085269241599</v>
      </c>
      <c r="F15051">
        <v>5.94260497428339E-2</v>
      </c>
      <c r="G15051">
        <v>0.95261276502514702</v>
      </c>
      <c r="H15051" t="s">
        <v>502</v>
      </c>
    </row>
    <row r="15052" spans="1:8" x14ac:dyDescent="0.2">
      <c r="A15052" t="s">
        <v>30090</v>
      </c>
      <c r="B15052" t="s">
        <v>30091</v>
      </c>
      <c r="C15052">
        <v>159.830406680831</v>
      </c>
      <c r="D15052">
        <v>0.110805578749526</v>
      </c>
      <c r="E15052">
        <v>0.116316040344857</v>
      </c>
      <c r="F15052">
        <v>0.95262509298809495</v>
      </c>
      <c r="G15052">
        <v>0.34078005868115901</v>
      </c>
      <c r="H15052">
        <v>0.56412328576792303</v>
      </c>
    </row>
    <row r="15053" spans="1:8" x14ac:dyDescent="0.2">
      <c r="A15053" t="s">
        <v>30092</v>
      </c>
      <c r="B15053" t="s">
        <v>30093</v>
      </c>
      <c r="C15053">
        <v>701.71107933554902</v>
      </c>
      <c r="D15053">
        <v>0.11055315382344599</v>
      </c>
      <c r="E15053">
        <v>7.2321684440285E-2</v>
      </c>
      <c r="F15053">
        <v>1.52863079281192</v>
      </c>
      <c r="G15053">
        <v>0.12635599786503199</v>
      </c>
      <c r="H15053">
        <v>0.29531392774915</v>
      </c>
    </row>
    <row r="15054" spans="1:8" x14ac:dyDescent="0.2">
      <c r="A15054" t="s">
        <v>30094</v>
      </c>
      <c r="B15054" t="s">
        <v>30095</v>
      </c>
      <c r="C15054">
        <v>474.51926248192501</v>
      </c>
      <c r="D15054">
        <v>0.11045302494223901</v>
      </c>
      <c r="E15054">
        <v>0.11352851283992201</v>
      </c>
      <c r="F15054">
        <v>0.97290999572927805</v>
      </c>
      <c r="G15054">
        <v>0.33059803660052001</v>
      </c>
      <c r="H15054">
        <v>0.55455071888799801</v>
      </c>
    </row>
    <row r="15055" spans="1:8" x14ac:dyDescent="0.2">
      <c r="A15055" t="s">
        <v>30096</v>
      </c>
      <c r="B15055" t="s">
        <v>30097</v>
      </c>
      <c r="C15055">
        <v>16.369846590216401</v>
      </c>
      <c r="D15055">
        <v>0.110363952151561</v>
      </c>
      <c r="E15055">
        <v>0.33467761060401602</v>
      </c>
      <c r="F15055">
        <v>0.32976198184389799</v>
      </c>
      <c r="G15055">
        <v>0.74157981602110701</v>
      </c>
      <c r="H15055">
        <v>0.86834973853410202</v>
      </c>
    </row>
    <row r="15056" spans="1:8" x14ac:dyDescent="0.2">
      <c r="A15056" t="s">
        <v>30098</v>
      </c>
      <c r="B15056" t="s">
        <v>30099</v>
      </c>
      <c r="C15056">
        <v>202.61752904923901</v>
      </c>
      <c r="D15056">
        <v>0.110267691102045</v>
      </c>
      <c r="E15056">
        <v>0.127407083708938</v>
      </c>
      <c r="F15056">
        <v>0.86547535578125201</v>
      </c>
      <c r="G15056">
        <v>0.38677793656118897</v>
      </c>
      <c r="H15056">
        <v>0.61031000244384603</v>
      </c>
    </row>
    <row r="15057" spans="1:8" x14ac:dyDescent="0.2">
      <c r="A15057" t="s">
        <v>30100</v>
      </c>
      <c r="B15057" t="s">
        <v>30101</v>
      </c>
      <c r="C15057">
        <v>877.54280225790296</v>
      </c>
      <c r="D15057">
        <v>0.11023977578512301</v>
      </c>
      <c r="E15057">
        <v>0.20428033846424801</v>
      </c>
      <c r="F15057">
        <v>0.539649467070063</v>
      </c>
      <c r="G15057">
        <v>0.58943879543579303</v>
      </c>
      <c r="H15057">
        <v>0.77385698434911498</v>
      </c>
    </row>
    <row r="15058" spans="1:8" x14ac:dyDescent="0.2">
      <c r="A15058" t="s">
        <v>30102</v>
      </c>
      <c r="B15058" t="s">
        <v>30103</v>
      </c>
      <c r="C15058">
        <v>11.8906570928219</v>
      </c>
      <c r="D15058">
        <v>0.110230426254063</v>
      </c>
      <c r="E15058">
        <v>0.401373092284182</v>
      </c>
      <c r="F15058">
        <v>0.27463332339183599</v>
      </c>
      <c r="G15058">
        <v>0.78359796201366905</v>
      </c>
      <c r="H15058">
        <v>0.89225449644900001</v>
      </c>
    </row>
    <row r="15059" spans="1:8" x14ac:dyDescent="0.2">
      <c r="A15059" t="s">
        <v>30104</v>
      </c>
      <c r="B15059" t="s">
        <v>30105</v>
      </c>
      <c r="C15059">
        <v>1858.9472235724299</v>
      </c>
      <c r="D15059">
        <v>0.11019045212598701</v>
      </c>
      <c r="E15059">
        <v>0.116298999172186</v>
      </c>
      <c r="F15059">
        <v>0.94747549772844597</v>
      </c>
      <c r="G15059">
        <v>0.34339653600214698</v>
      </c>
      <c r="H15059">
        <v>0.56676281369065196</v>
      </c>
    </row>
    <row r="15060" spans="1:8" x14ac:dyDescent="0.2">
      <c r="A15060" t="s">
        <v>30106</v>
      </c>
      <c r="B15060" t="s">
        <v>30107</v>
      </c>
      <c r="C15060">
        <v>0.97401503700106695</v>
      </c>
      <c r="D15060">
        <v>0.110183263093589</v>
      </c>
      <c r="E15060">
        <v>1.1747800213238899</v>
      </c>
      <c r="F15060">
        <v>9.3790548948407201E-2</v>
      </c>
      <c r="G15060">
        <v>0.92527553943668295</v>
      </c>
      <c r="H15060">
        <v>0.96607807522208899</v>
      </c>
    </row>
    <row r="15061" spans="1:8" x14ac:dyDescent="0.2">
      <c r="A15061" t="s">
        <v>30108</v>
      </c>
      <c r="B15061" t="s">
        <v>30109</v>
      </c>
      <c r="C15061">
        <v>557.55853632292997</v>
      </c>
      <c r="D15061">
        <v>0.11013941173296</v>
      </c>
      <c r="E15061">
        <v>8.5745951963903E-2</v>
      </c>
      <c r="F15061">
        <v>1.2844852638562601</v>
      </c>
      <c r="G15061">
        <v>0.19897221643771301</v>
      </c>
      <c r="H15061">
        <v>0.40219629473976998</v>
      </c>
    </row>
    <row r="15062" spans="1:8" x14ac:dyDescent="0.2">
      <c r="A15062" t="s">
        <v>30110</v>
      </c>
      <c r="B15062" t="s">
        <v>30111</v>
      </c>
      <c r="C15062">
        <v>188.91786922586499</v>
      </c>
      <c r="D15062">
        <v>0.110050718901998</v>
      </c>
      <c r="E15062">
        <v>0.121795665645406</v>
      </c>
      <c r="F15062">
        <v>0.90356843421996402</v>
      </c>
      <c r="G15062">
        <v>0.36622428546007801</v>
      </c>
      <c r="H15062">
        <v>0.59099051619398801</v>
      </c>
    </row>
    <row r="15063" spans="1:8" x14ac:dyDescent="0.2">
      <c r="A15063" t="s">
        <v>30112</v>
      </c>
      <c r="B15063" t="s">
        <v>30113</v>
      </c>
      <c r="C15063">
        <v>152.167460817571</v>
      </c>
      <c r="D15063">
        <v>0.110022400517096</v>
      </c>
      <c r="E15063">
        <v>0.17838007315762</v>
      </c>
      <c r="F15063">
        <v>0.61678638521399098</v>
      </c>
      <c r="G15063">
        <v>0.53737563332334104</v>
      </c>
      <c r="H15063">
        <v>0.73561032287823402</v>
      </c>
    </row>
    <row r="15064" spans="1:8" x14ac:dyDescent="0.2">
      <c r="A15064" t="s">
        <v>30114</v>
      </c>
      <c r="B15064" t="s">
        <v>30115</v>
      </c>
      <c r="C15064">
        <v>1.62474025717337</v>
      </c>
      <c r="D15064">
        <v>0.10998860009255799</v>
      </c>
      <c r="E15064">
        <v>0.92329818845758604</v>
      </c>
      <c r="F15064">
        <v>0.119125761825981</v>
      </c>
      <c r="G15064">
        <v>0.90517572108065603</v>
      </c>
      <c r="H15064">
        <v>0.95869538243943597</v>
      </c>
    </row>
    <row r="15065" spans="1:8" x14ac:dyDescent="0.2">
      <c r="A15065" t="s">
        <v>30116</v>
      </c>
      <c r="B15065" t="s">
        <v>30117</v>
      </c>
      <c r="C15065">
        <v>1194.0430658514599</v>
      </c>
      <c r="D15065">
        <v>0.109908490056963</v>
      </c>
      <c r="E15065">
        <v>0.19279522574025201</v>
      </c>
      <c r="F15065">
        <v>0.57007889917896404</v>
      </c>
      <c r="G15065">
        <v>0.56862418603624199</v>
      </c>
      <c r="H15065">
        <v>0.75865678050626395</v>
      </c>
    </row>
    <row r="15066" spans="1:8" x14ac:dyDescent="0.2">
      <c r="A15066" t="s">
        <v>30118</v>
      </c>
      <c r="B15066" t="s">
        <v>30119</v>
      </c>
      <c r="C15066">
        <v>506.50497552212698</v>
      </c>
      <c r="D15066">
        <v>0.10986511245634401</v>
      </c>
      <c r="E15066">
        <v>8.6493692943324096E-2</v>
      </c>
      <c r="F15066">
        <v>1.27020952300342</v>
      </c>
      <c r="G15066">
        <v>0.20401000637653399</v>
      </c>
      <c r="H15066">
        <v>0.40913527060716798</v>
      </c>
    </row>
    <row r="15067" spans="1:8" x14ac:dyDescent="0.2">
      <c r="A15067" t="s">
        <v>30120</v>
      </c>
      <c r="B15067" t="s">
        <v>30121</v>
      </c>
      <c r="C15067">
        <v>974.36044402135599</v>
      </c>
      <c r="D15067">
        <v>0.10979574747432</v>
      </c>
      <c r="E15067">
        <v>8.8583713169787304E-2</v>
      </c>
      <c r="F15067">
        <v>1.23945749783457</v>
      </c>
      <c r="G15067">
        <v>0.215176119396745</v>
      </c>
      <c r="H15067">
        <v>0.42373506229487701</v>
      </c>
    </row>
    <row r="15068" spans="1:8" x14ac:dyDescent="0.2">
      <c r="A15068" t="s">
        <v>30122</v>
      </c>
      <c r="B15068" t="s">
        <v>30123</v>
      </c>
      <c r="C15068">
        <v>1206.9512912832199</v>
      </c>
      <c r="D15068">
        <v>0.10977870751153999</v>
      </c>
      <c r="E15068">
        <v>9.6055178555746495E-2</v>
      </c>
      <c r="F15068">
        <v>1.1428713075352701</v>
      </c>
      <c r="G15068">
        <v>0.25309202698300098</v>
      </c>
      <c r="H15068">
        <v>0.47029969364728003</v>
      </c>
    </row>
    <row r="15069" spans="1:8" x14ac:dyDescent="0.2">
      <c r="A15069" t="s">
        <v>30124</v>
      </c>
      <c r="B15069" t="s">
        <v>30125</v>
      </c>
      <c r="C15069">
        <v>9.5625742990118408</v>
      </c>
      <c r="D15069">
        <v>0.109761341205986</v>
      </c>
      <c r="E15069">
        <v>0.39285263202080101</v>
      </c>
      <c r="F15069">
        <v>0.27939571294554599</v>
      </c>
      <c r="G15069">
        <v>0.77994116071716202</v>
      </c>
      <c r="H15069">
        <v>0.889846551780624</v>
      </c>
    </row>
    <row r="15070" spans="1:8" x14ac:dyDescent="0.2">
      <c r="A15070" t="s">
        <v>30126</v>
      </c>
      <c r="B15070" t="s">
        <v>30127</v>
      </c>
      <c r="C15070">
        <v>205.78045755846301</v>
      </c>
      <c r="D15070">
        <v>0.109742892565133</v>
      </c>
      <c r="E15070">
        <v>0.127250846476615</v>
      </c>
      <c r="F15070">
        <v>0.86241385109607605</v>
      </c>
      <c r="G15070">
        <v>0.38845982112973898</v>
      </c>
      <c r="H15070">
        <v>0.61175988837124795</v>
      </c>
    </row>
    <row r="15071" spans="1:8" x14ac:dyDescent="0.2">
      <c r="A15071" t="s">
        <v>30128</v>
      </c>
      <c r="B15071" t="s">
        <v>30129</v>
      </c>
      <c r="C15071">
        <v>269.73346459899398</v>
      </c>
      <c r="D15071">
        <v>0.109734931813268</v>
      </c>
      <c r="E15071">
        <v>0.188444877208131</v>
      </c>
      <c r="F15071">
        <v>0.58231846595686498</v>
      </c>
      <c r="G15071">
        <v>0.56035218949728505</v>
      </c>
      <c r="H15071">
        <v>0.75276732492811005</v>
      </c>
    </row>
    <row r="15072" spans="1:8" x14ac:dyDescent="0.2">
      <c r="A15072" t="s">
        <v>30130</v>
      </c>
      <c r="B15072" t="s">
        <v>30131</v>
      </c>
      <c r="C15072">
        <v>400.602735630246</v>
      </c>
      <c r="D15072">
        <v>0.109733942382485</v>
      </c>
      <c r="E15072">
        <v>8.5529507959567805E-2</v>
      </c>
      <c r="F15072">
        <v>1.28299513232742</v>
      </c>
      <c r="G15072">
        <v>0.19949378144893301</v>
      </c>
      <c r="H15072">
        <v>0.40297863435349801</v>
      </c>
    </row>
    <row r="15073" spans="1:8" x14ac:dyDescent="0.2">
      <c r="A15073" t="s">
        <v>30132</v>
      </c>
      <c r="B15073" t="s">
        <v>30133</v>
      </c>
      <c r="C15073">
        <v>553.96093551028696</v>
      </c>
      <c r="D15073">
        <v>0.109725054925737</v>
      </c>
      <c r="E15073">
        <v>9.4803216425756398E-2</v>
      </c>
      <c r="F15073">
        <v>1.15739801941917</v>
      </c>
      <c r="G15073">
        <v>0.24710978287097199</v>
      </c>
      <c r="H15073">
        <v>0.46322160835631698</v>
      </c>
    </row>
    <row r="15074" spans="1:8" x14ac:dyDescent="0.2">
      <c r="A15074" t="s">
        <v>30134</v>
      </c>
      <c r="B15074" t="s">
        <v>30135</v>
      </c>
      <c r="C15074">
        <v>44.857215407533303</v>
      </c>
      <c r="D15074">
        <v>0.10969958604225701</v>
      </c>
      <c r="E15074">
        <v>0.30626041269255899</v>
      </c>
      <c r="F15074">
        <v>0.35819055122994098</v>
      </c>
      <c r="G15074">
        <v>0.72020071781109696</v>
      </c>
      <c r="H15074">
        <v>0.85543740560106496</v>
      </c>
    </row>
    <row r="15075" spans="1:8" x14ac:dyDescent="0.2">
      <c r="A15075" t="s">
        <v>30136</v>
      </c>
      <c r="B15075" t="s">
        <v>30137</v>
      </c>
      <c r="C15075">
        <v>1878.51505768168</v>
      </c>
      <c r="D15075">
        <v>0.109677225323491</v>
      </c>
      <c r="E15075">
        <v>0.10411257830817899</v>
      </c>
      <c r="F15075">
        <v>1.0534483643161701</v>
      </c>
      <c r="G15075">
        <v>0.292135547939815</v>
      </c>
      <c r="H15075">
        <v>0.51404492114806399</v>
      </c>
    </row>
    <row r="15076" spans="1:8" x14ac:dyDescent="0.2">
      <c r="A15076" t="s">
        <v>30138</v>
      </c>
      <c r="B15076" t="s">
        <v>30139</v>
      </c>
      <c r="C15076">
        <v>268.14548852744298</v>
      </c>
      <c r="D15076">
        <v>0.10966973606038399</v>
      </c>
      <c r="E15076">
        <v>0.221340432615732</v>
      </c>
      <c r="F15076">
        <v>0.49547990290043997</v>
      </c>
      <c r="G15076">
        <v>0.62026140480369396</v>
      </c>
      <c r="H15076">
        <v>0.79379538011195205</v>
      </c>
    </row>
    <row r="15077" spans="1:8" x14ac:dyDescent="0.2">
      <c r="A15077" t="s">
        <v>30140</v>
      </c>
      <c r="B15077" t="s">
        <v>30141</v>
      </c>
      <c r="C15077">
        <v>609.52656465540304</v>
      </c>
      <c r="D15077">
        <v>0.10961043510108601</v>
      </c>
      <c r="E15077">
        <v>0.167328443901475</v>
      </c>
      <c r="F15077">
        <v>0.65506158155409999</v>
      </c>
      <c r="G15077">
        <v>0.51242810614436196</v>
      </c>
      <c r="H15077">
        <v>0.71709212556359903</v>
      </c>
    </row>
    <row r="15078" spans="1:8" x14ac:dyDescent="0.2">
      <c r="A15078" t="s">
        <v>30142</v>
      </c>
      <c r="B15078" t="s">
        <v>30143</v>
      </c>
      <c r="C15078">
        <v>463.11039245476599</v>
      </c>
      <c r="D15078">
        <v>0.10956389123059999</v>
      </c>
      <c r="E15078">
        <v>9.8770881811228506E-2</v>
      </c>
      <c r="F15078">
        <v>1.109273190858</v>
      </c>
      <c r="G15078">
        <v>0.26731234675114401</v>
      </c>
      <c r="H15078">
        <v>0.48639805319007201</v>
      </c>
    </row>
    <row r="15079" spans="1:8" x14ac:dyDescent="0.2">
      <c r="A15079" t="s">
        <v>30144</v>
      </c>
      <c r="B15079" t="s">
        <v>30145</v>
      </c>
      <c r="C15079">
        <v>30.032995613586699</v>
      </c>
      <c r="D15079">
        <v>0.10955587205196</v>
      </c>
      <c r="E15079">
        <v>0.272336585892484</v>
      </c>
      <c r="F15079">
        <v>0.40228113932224802</v>
      </c>
      <c r="G15079">
        <v>0.68747713353759099</v>
      </c>
      <c r="H15079">
        <v>0.83586776904523197</v>
      </c>
    </row>
    <row r="15080" spans="1:8" x14ac:dyDescent="0.2">
      <c r="A15080" t="s">
        <v>30146</v>
      </c>
      <c r="B15080" t="s">
        <v>30147</v>
      </c>
      <c r="C15080">
        <v>666.87198086073795</v>
      </c>
      <c r="D15080">
        <v>0.10954506420615601</v>
      </c>
      <c r="E15080">
        <v>0.16711972584460499</v>
      </c>
      <c r="F15080">
        <v>0.65548853465697698</v>
      </c>
      <c r="G15080">
        <v>0.51215326586681698</v>
      </c>
      <c r="H15080">
        <v>0.71695606472653095</v>
      </c>
    </row>
    <row r="15081" spans="1:8" x14ac:dyDescent="0.2">
      <c r="A15081" t="s">
        <v>30148</v>
      </c>
      <c r="B15081" t="s">
        <v>30149</v>
      </c>
      <c r="C15081">
        <v>36.358541361159197</v>
      </c>
      <c r="D15081">
        <v>0.109520101022633</v>
      </c>
      <c r="E15081">
        <v>0.22536015893582301</v>
      </c>
      <c r="F15081">
        <v>0.48597809630504502</v>
      </c>
      <c r="G15081">
        <v>0.62698269590571498</v>
      </c>
      <c r="H15081">
        <v>0.79764175824275296</v>
      </c>
    </row>
    <row r="15082" spans="1:8" x14ac:dyDescent="0.2">
      <c r="A15082" t="s">
        <v>30150</v>
      </c>
      <c r="B15082" t="s">
        <v>30151</v>
      </c>
      <c r="C15082">
        <v>490.65678998472299</v>
      </c>
      <c r="D15082">
        <v>0.10950276698412301</v>
      </c>
      <c r="E15082">
        <v>0.126974687792519</v>
      </c>
      <c r="F15082">
        <v>0.86239839520656503</v>
      </c>
      <c r="G15082">
        <v>0.38846832334386999</v>
      </c>
      <c r="H15082">
        <v>0.61175988837124795</v>
      </c>
    </row>
    <row r="15083" spans="1:8" x14ac:dyDescent="0.2">
      <c r="A15083" t="s">
        <v>30152</v>
      </c>
      <c r="B15083" t="s">
        <v>30153</v>
      </c>
      <c r="C15083">
        <v>109.355260351524</v>
      </c>
      <c r="D15083">
        <v>0.109401601199121</v>
      </c>
      <c r="E15083">
        <v>0.232714518567853</v>
      </c>
      <c r="F15083">
        <v>0.47011076864644802</v>
      </c>
      <c r="G15083">
        <v>0.63827588089376397</v>
      </c>
      <c r="H15083">
        <v>0.80550882281691705</v>
      </c>
    </row>
    <row r="15084" spans="1:8" x14ac:dyDescent="0.2">
      <c r="A15084" t="s">
        <v>30154</v>
      </c>
      <c r="B15084" t="s">
        <v>30155</v>
      </c>
      <c r="C15084">
        <v>0.56567952757556195</v>
      </c>
      <c r="D15084">
        <v>0.109361847218332</v>
      </c>
      <c r="E15084">
        <v>1.86475165661355</v>
      </c>
      <c r="F15084">
        <v>5.8646869587415898E-2</v>
      </c>
      <c r="G15084">
        <v>0.953233378369716</v>
      </c>
      <c r="H15084" t="s">
        <v>502</v>
      </c>
    </row>
    <row r="15085" spans="1:8" x14ac:dyDescent="0.2">
      <c r="A15085" t="s">
        <v>30156</v>
      </c>
      <c r="B15085" t="s">
        <v>30157</v>
      </c>
      <c r="C15085">
        <v>294.33798497751297</v>
      </c>
      <c r="D15085">
        <v>0.109305615424719</v>
      </c>
      <c r="E15085">
        <v>8.3638602122644706E-2</v>
      </c>
      <c r="F15085">
        <v>1.30687998903231</v>
      </c>
      <c r="G15085">
        <v>0.191253473298302</v>
      </c>
      <c r="H15085">
        <v>0.392035736723095</v>
      </c>
    </row>
    <row r="15086" spans="1:8" x14ac:dyDescent="0.2">
      <c r="A15086" t="s">
        <v>30158</v>
      </c>
      <c r="B15086" t="s">
        <v>30159</v>
      </c>
      <c r="C15086">
        <v>268.88539392749902</v>
      </c>
      <c r="D15086">
        <v>0.109231050708194</v>
      </c>
      <c r="E15086">
        <v>0.119373020257854</v>
      </c>
      <c r="F15086">
        <v>0.91503968377650602</v>
      </c>
      <c r="G15086">
        <v>0.36017079749828101</v>
      </c>
      <c r="H15086">
        <v>0.58440231897419004</v>
      </c>
    </row>
    <row r="15087" spans="1:8" x14ac:dyDescent="0.2">
      <c r="A15087" t="s">
        <v>30160</v>
      </c>
      <c r="B15087" t="s">
        <v>30161</v>
      </c>
      <c r="C15087">
        <v>18.600456445698502</v>
      </c>
      <c r="D15087">
        <v>0.109182711748339</v>
      </c>
      <c r="E15087">
        <v>0.28293619733417102</v>
      </c>
      <c r="F15087">
        <v>0.38589163485287697</v>
      </c>
      <c r="G15087">
        <v>0.69957692613339795</v>
      </c>
      <c r="H15087">
        <v>0.84319211384849402</v>
      </c>
    </row>
    <row r="15088" spans="1:8" x14ac:dyDescent="0.2">
      <c r="A15088" t="s">
        <v>30162</v>
      </c>
      <c r="B15088" t="s">
        <v>30163</v>
      </c>
      <c r="C15088">
        <v>7.0327256656254402</v>
      </c>
      <c r="D15088">
        <v>0.109156238447047</v>
      </c>
      <c r="E15088">
        <v>0.72267923001674494</v>
      </c>
      <c r="F15088">
        <v>0.15104382956255399</v>
      </c>
      <c r="G15088">
        <v>0.87994114150337499</v>
      </c>
      <c r="H15088">
        <v>0.945933525364688</v>
      </c>
    </row>
    <row r="15089" spans="1:8" x14ac:dyDescent="0.2">
      <c r="A15089" t="s">
        <v>30164</v>
      </c>
      <c r="B15089" t="s">
        <v>30165</v>
      </c>
      <c r="C15089">
        <v>739.47055473273804</v>
      </c>
      <c r="D15089">
        <v>0.109124131098354</v>
      </c>
      <c r="E15089">
        <v>0.113542760258183</v>
      </c>
      <c r="F15089">
        <v>0.96108400791225002</v>
      </c>
      <c r="G15089">
        <v>0.336509929900837</v>
      </c>
      <c r="H15089">
        <v>0.56055185369480098</v>
      </c>
    </row>
    <row r="15090" spans="1:8" x14ac:dyDescent="0.2">
      <c r="A15090" t="s">
        <v>30166</v>
      </c>
      <c r="B15090" t="s">
        <v>30167</v>
      </c>
      <c r="C15090">
        <v>97.138449626488594</v>
      </c>
      <c r="D15090">
        <v>0.10909723563870501</v>
      </c>
      <c r="E15090">
        <v>0.15559540580369799</v>
      </c>
      <c r="F15090">
        <v>0.70115974874183296</v>
      </c>
      <c r="G15090">
        <v>0.48320332630698198</v>
      </c>
      <c r="H15090">
        <v>0.693461723391533</v>
      </c>
    </row>
    <row r="15091" spans="1:8" x14ac:dyDescent="0.2">
      <c r="A15091" t="s">
        <v>30168</v>
      </c>
      <c r="B15091" t="s">
        <v>30169</v>
      </c>
      <c r="C15091">
        <v>354.45901217306903</v>
      </c>
      <c r="D15091">
        <v>0.109029663896152</v>
      </c>
      <c r="E15091">
        <v>9.0104785127744294E-2</v>
      </c>
      <c r="F15091">
        <v>1.2100318949940001</v>
      </c>
      <c r="G15091">
        <v>0.22626665436714799</v>
      </c>
      <c r="H15091">
        <v>0.43774113635335099</v>
      </c>
    </row>
    <row r="15092" spans="1:8" x14ac:dyDescent="0.2">
      <c r="A15092" t="s">
        <v>30170</v>
      </c>
      <c r="B15092" t="s">
        <v>30171</v>
      </c>
      <c r="C15092">
        <v>66.342493179975804</v>
      </c>
      <c r="D15092">
        <v>0.108971310272415</v>
      </c>
      <c r="E15092">
        <v>0.187325149099241</v>
      </c>
      <c r="F15092">
        <v>0.58172280014940203</v>
      </c>
      <c r="G15092">
        <v>0.56075341130586898</v>
      </c>
      <c r="H15092">
        <v>0.753023714835237</v>
      </c>
    </row>
    <row r="15093" spans="1:8" x14ac:dyDescent="0.2">
      <c r="A15093" t="s">
        <v>30172</v>
      </c>
      <c r="B15093" t="s">
        <v>30173</v>
      </c>
      <c r="C15093">
        <v>507.16259555655603</v>
      </c>
      <c r="D15093">
        <v>0.1089053135131</v>
      </c>
      <c r="E15093">
        <v>9.3528631919319899E-2</v>
      </c>
      <c r="F15093">
        <v>1.1644061425708101</v>
      </c>
      <c r="G15093">
        <v>0.24425945946240599</v>
      </c>
      <c r="H15093">
        <v>0.459697927062728</v>
      </c>
    </row>
    <row r="15094" spans="1:8" x14ac:dyDescent="0.2">
      <c r="A15094" t="s">
        <v>30174</v>
      </c>
      <c r="B15094" t="s">
        <v>30175</v>
      </c>
      <c r="C15094">
        <v>0.60066860126265598</v>
      </c>
      <c r="D15094">
        <v>0.10889918782220601</v>
      </c>
      <c r="E15094">
        <v>1.66395892155401</v>
      </c>
      <c r="F15094">
        <v>6.5445839083877203E-2</v>
      </c>
      <c r="G15094">
        <v>0.94781902797234496</v>
      </c>
      <c r="H15094" t="s">
        <v>502</v>
      </c>
    </row>
    <row r="15095" spans="1:8" x14ac:dyDescent="0.2">
      <c r="A15095" t="s">
        <v>30176</v>
      </c>
      <c r="B15095" t="s">
        <v>30177</v>
      </c>
      <c r="C15095">
        <v>1116.47084481713</v>
      </c>
      <c r="D15095">
        <v>0.10878338533979599</v>
      </c>
      <c r="E15095">
        <v>6.4867599180400706E-2</v>
      </c>
      <c r="F15095">
        <v>1.67700649807099</v>
      </c>
      <c r="G15095">
        <v>9.3541211177056202E-2</v>
      </c>
      <c r="H15095">
        <v>0.23821816664672699</v>
      </c>
    </row>
    <row r="15096" spans="1:8" x14ac:dyDescent="0.2">
      <c r="A15096" t="s">
        <v>30178</v>
      </c>
      <c r="B15096" t="s">
        <v>30179</v>
      </c>
      <c r="C15096">
        <v>30.848157756127801</v>
      </c>
      <c r="D15096">
        <v>0.10874018245188501</v>
      </c>
      <c r="E15096">
        <v>0.22842807357108699</v>
      </c>
      <c r="F15096">
        <v>0.47603685813182101</v>
      </c>
      <c r="G15096">
        <v>0.63404811944516004</v>
      </c>
      <c r="H15096">
        <v>0.80295992877308198</v>
      </c>
    </row>
    <row r="15097" spans="1:8" x14ac:dyDescent="0.2">
      <c r="A15097" t="s">
        <v>30180</v>
      </c>
      <c r="B15097" t="s">
        <v>30181</v>
      </c>
      <c r="C15097">
        <v>2384.8307637344601</v>
      </c>
      <c r="D15097">
        <v>0.10873266189653399</v>
      </c>
      <c r="E15097">
        <v>0.121264602217944</v>
      </c>
      <c r="F15097">
        <v>0.89665623692158403</v>
      </c>
      <c r="G15097">
        <v>0.36990237965642703</v>
      </c>
      <c r="H15097">
        <v>0.59447393866576803</v>
      </c>
    </row>
    <row r="15098" spans="1:8" x14ac:dyDescent="0.2">
      <c r="A15098" t="s">
        <v>30182</v>
      </c>
      <c r="B15098" t="s">
        <v>30183</v>
      </c>
      <c r="C15098">
        <v>44.136432891325498</v>
      </c>
      <c r="D15098">
        <v>0.108723918075931</v>
      </c>
      <c r="E15098">
        <v>0.20665410495988101</v>
      </c>
      <c r="F15098">
        <v>0.52611545314833197</v>
      </c>
      <c r="G15098">
        <v>0.59880799241052796</v>
      </c>
      <c r="H15098">
        <v>0.77956657655956296</v>
      </c>
    </row>
    <row r="15099" spans="1:8" x14ac:dyDescent="0.2">
      <c r="A15099" t="s">
        <v>30184</v>
      </c>
      <c r="B15099" t="s">
        <v>30185</v>
      </c>
      <c r="C15099">
        <v>173.24099083887799</v>
      </c>
      <c r="D15099">
        <v>0.108657362046595</v>
      </c>
      <c r="E15099">
        <v>0.13575466357548799</v>
      </c>
      <c r="F15099">
        <v>0.800395059622936</v>
      </c>
      <c r="G15099">
        <v>0.42348194246794801</v>
      </c>
      <c r="H15099">
        <v>0.64304661974729205</v>
      </c>
    </row>
    <row r="15100" spans="1:8" x14ac:dyDescent="0.2">
      <c r="A15100" t="s">
        <v>30186</v>
      </c>
      <c r="B15100" t="s">
        <v>30187</v>
      </c>
      <c r="C15100">
        <v>41.8384305343384</v>
      </c>
      <c r="D15100">
        <v>0.108590630043066</v>
      </c>
      <c r="E15100">
        <v>0.19188651117554401</v>
      </c>
      <c r="F15100">
        <v>0.56591070095450202</v>
      </c>
      <c r="G15100">
        <v>0.57145448677044297</v>
      </c>
      <c r="H15100">
        <v>0.76094502496465999</v>
      </c>
    </row>
    <row r="15101" spans="1:8" x14ac:dyDescent="0.2">
      <c r="A15101" t="s">
        <v>30188</v>
      </c>
      <c r="B15101" t="s">
        <v>30189</v>
      </c>
      <c r="C15101">
        <v>77.561258696150702</v>
      </c>
      <c r="D15101">
        <v>0.10837559230798199</v>
      </c>
      <c r="E15101">
        <v>0.147027860747559</v>
      </c>
      <c r="F15101">
        <v>0.73710922376853805</v>
      </c>
      <c r="G15101">
        <v>0.46105593040316001</v>
      </c>
      <c r="H15101">
        <v>0.67550494812852102</v>
      </c>
    </row>
    <row r="15102" spans="1:8" x14ac:dyDescent="0.2">
      <c r="A15102" t="s">
        <v>30190</v>
      </c>
      <c r="B15102" t="s">
        <v>30191</v>
      </c>
      <c r="C15102">
        <v>6.8380708052612196</v>
      </c>
      <c r="D15102">
        <v>0.108316286151589</v>
      </c>
      <c r="E15102">
        <v>0.449832313546004</v>
      </c>
      <c r="F15102">
        <v>0.24079258623671901</v>
      </c>
      <c r="G15102">
        <v>0.80971587591600602</v>
      </c>
      <c r="H15102">
        <v>0.90643837776504799</v>
      </c>
    </row>
    <row r="15103" spans="1:8" x14ac:dyDescent="0.2">
      <c r="A15103" t="s">
        <v>30192</v>
      </c>
      <c r="B15103" t="s">
        <v>30193</v>
      </c>
      <c r="C15103">
        <v>689.334904588222</v>
      </c>
      <c r="D15103">
        <v>0.108276404227896</v>
      </c>
      <c r="E15103">
        <v>7.6991969436897498E-2</v>
      </c>
      <c r="F15103">
        <v>1.4063337386977699</v>
      </c>
      <c r="G15103">
        <v>0.159625046083396</v>
      </c>
      <c r="H15103">
        <v>0.34612357394944498</v>
      </c>
    </row>
    <row r="15104" spans="1:8" x14ac:dyDescent="0.2">
      <c r="A15104" t="s">
        <v>30194</v>
      </c>
      <c r="B15104" t="s">
        <v>30195</v>
      </c>
      <c r="C15104">
        <v>336.44407585067302</v>
      </c>
      <c r="D15104">
        <v>0.108262363370667</v>
      </c>
      <c r="E15104">
        <v>0.20978807382440101</v>
      </c>
      <c r="F15104">
        <v>0.51605585292367795</v>
      </c>
      <c r="G15104">
        <v>0.60581540038587001</v>
      </c>
      <c r="H15104">
        <v>0.78347987191923996</v>
      </c>
    </row>
    <row r="15105" spans="1:8" x14ac:dyDescent="0.2">
      <c r="A15105" t="s">
        <v>30196</v>
      </c>
      <c r="B15105" t="s">
        <v>30197</v>
      </c>
      <c r="C15105">
        <v>213.60297212692899</v>
      </c>
      <c r="D15105">
        <v>0.108171246796822</v>
      </c>
      <c r="E15105">
        <v>0.12681469656534</v>
      </c>
      <c r="F15105">
        <v>0.85298667840984899</v>
      </c>
      <c r="G15105">
        <v>0.39366669175152103</v>
      </c>
      <c r="H15105">
        <v>0.61559514750169697</v>
      </c>
    </row>
    <row r="15106" spans="1:8" x14ac:dyDescent="0.2">
      <c r="A15106" t="s">
        <v>30198</v>
      </c>
      <c r="B15106" t="s">
        <v>30199</v>
      </c>
      <c r="C15106">
        <v>218.31630305340201</v>
      </c>
      <c r="D15106">
        <v>0.108110748268086</v>
      </c>
      <c r="E15106">
        <v>0.40842358684520602</v>
      </c>
      <c r="F15106">
        <v>0.264702509233534</v>
      </c>
      <c r="G15106">
        <v>0.79123864433973701</v>
      </c>
      <c r="H15106">
        <v>0.89637360225049301</v>
      </c>
    </row>
    <row r="15107" spans="1:8" x14ac:dyDescent="0.2">
      <c r="A15107" t="s">
        <v>30200</v>
      </c>
      <c r="B15107" t="s">
        <v>30201</v>
      </c>
      <c r="C15107">
        <v>69.543658034980396</v>
      </c>
      <c r="D15107">
        <v>0.108091186280048</v>
      </c>
      <c r="E15107">
        <v>0.165628049002042</v>
      </c>
      <c r="F15107">
        <v>0.65261401635368999</v>
      </c>
      <c r="G15107">
        <v>0.51400514714290102</v>
      </c>
      <c r="H15107">
        <v>0.71824313283706398</v>
      </c>
    </row>
    <row r="15108" spans="1:8" x14ac:dyDescent="0.2">
      <c r="A15108" t="s">
        <v>30202</v>
      </c>
      <c r="B15108" t="s">
        <v>30203</v>
      </c>
      <c r="C15108">
        <v>240.09388143955201</v>
      </c>
      <c r="D15108">
        <v>0.108057803097956</v>
      </c>
      <c r="E15108">
        <v>0.121429198913279</v>
      </c>
      <c r="F15108">
        <v>0.88988319172826902</v>
      </c>
      <c r="G15108">
        <v>0.37352861009712501</v>
      </c>
      <c r="H15108">
        <v>0.59808503887915898</v>
      </c>
    </row>
    <row r="15109" spans="1:8" x14ac:dyDescent="0.2">
      <c r="A15109" t="s">
        <v>30204</v>
      </c>
      <c r="B15109" t="s">
        <v>30205</v>
      </c>
      <c r="C15109">
        <v>162.447826591585</v>
      </c>
      <c r="D15109">
        <v>0.108047290416088</v>
      </c>
      <c r="E15109">
        <v>0.18495068831919001</v>
      </c>
      <c r="F15109">
        <v>0.58419512464651402</v>
      </c>
      <c r="G15109">
        <v>0.55908904125611802</v>
      </c>
      <c r="H15109">
        <v>0.75211983349419598</v>
      </c>
    </row>
    <row r="15110" spans="1:8" x14ac:dyDescent="0.2">
      <c r="A15110" t="s">
        <v>30206</v>
      </c>
      <c r="B15110" t="s">
        <v>30207</v>
      </c>
      <c r="C15110">
        <v>264.01284433397598</v>
      </c>
      <c r="D15110">
        <v>0.107991439934938</v>
      </c>
      <c r="E15110">
        <v>0.145281262111807</v>
      </c>
      <c r="F15110">
        <v>0.74332669172318</v>
      </c>
      <c r="G15110">
        <v>0.45728391537337099</v>
      </c>
      <c r="H15110">
        <v>0.67244406668579704</v>
      </c>
    </row>
    <row r="15111" spans="1:8" x14ac:dyDescent="0.2">
      <c r="A15111" t="s">
        <v>30208</v>
      </c>
      <c r="B15111" t="s">
        <v>30209</v>
      </c>
      <c r="C15111">
        <v>375.500615839766</v>
      </c>
      <c r="D15111">
        <v>0.107931223535981</v>
      </c>
      <c r="E15111">
        <v>0.10396357717265001</v>
      </c>
      <c r="F15111">
        <v>1.038163811512</v>
      </c>
      <c r="G15111">
        <v>0.29919379741067498</v>
      </c>
      <c r="H15111">
        <v>0.52152887523563896</v>
      </c>
    </row>
    <row r="15112" spans="1:8" x14ac:dyDescent="0.2">
      <c r="A15112" t="s">
        <v>30210</v>
      </c>
      <c r="B15112" t="s">
        <v>30211</v>
      </c>
      <c r="C15112">
        <v>0.65743664134148705</v>
      </c>
      <c r="D15112">
        <v>0.10792341872153501</v>
      </c>
      <c r="E15112">
        <v>1.86547029832559</v>
      </c>
      <c r="F15112">
        <v>5.78531959572905E-2</v>
      </c>
      <c r="G15112">
        <v>0.95386556485331098</v>
      </c>
      <c r="H15112" t="s">
        <v>502</v>
      </c>
    </row>
    <row r="15113" spans="1:8" x14ac:dyDescent="0.2">
      <c r="A15113" t="s">
        <v>30212</v>
      </c>
      <c r="B15113" t="s">
        <v>30213</v>
      </c>
      <c r="C15113">
        <v>350.93660563305002</v>
      </c>
      <c r="D15113">
        <v>0.1078836578417</v>
      </c>
      <c r="E15113">
        <v>0.12233575590540301</v>
      </c>
      <c r="F15113">
        <v>0.88186529803373204</v>
      </c>
      <c r="G15113">
        <v>0.37784965495280998</v>
      </c>
      <c r="H15113">
        <v>0.60222977079582296</v>
      </c>
    </row>
    <row r="15114" spans="1:8" x14ac:dyDescent="0.2">
      <c r="A15114" t="s">
        <v>30214</v>
      </c>
      <c r="B15114" t="s">
        <v>30215</v>
      </c>
      <c r="C15114">
        <v>531.538086322396</v>
      </c>
      <c r="D15114">
        <v>0.10787726609598799</v>
      </c>
      <c r="E15114">
        <v>7.5555561181810296E-2</v>
      </c>
      <c r="F15114">
        <v>1.42778723906771</v>
      </c>
      <c r="G15114">
        <v>0.153353106920046</v>
      </c>
      <c r="H15114">
        <v>0.33663760357117001</v>
      </c>
    </row>
    <row r="15115" spans="1:8" x14ac:dyDescent="0.2">
      <c r="A15115" t="s">
        <v>30216</v>
      </c>
      <c r="B15115" t="s">
        <v>30217</v>
      </c>
      <c r="C15115">
        <v>1265.84611044399</v>
      </c>
      <c r="D15115">
        <v>0.10783339914001799</v>
      </c>
      <c r="E15115">
        <v>0.110469381255729</v>
      </c>
      <c r="F15115">
        <v>0.97613834633862095</v>
      </c>
      <c r="G15115">
        <v>0.32899591090836</v>
      </c>
      <c r="H15115">
        <v>0.55271395040683602</v>
      </c>
    </row>
    <row r="15116" spans="1:8" x14ac:dyDescent="0.2">
      <c r="A15116" t="s">
        <v>30218</v>
      </c>
      <c r="B15116" t="s">
        <v>30219</v>
      </c>
      <c r="C15116">
        <v>35.080468702621999</v>
      </c>
      <c r="D15116">
        <v>0.107812170840102</v>
      </c>
      <c r="E15116">
        <v>0.24017253631965499</v>
      </c>
      <c r="F15116">
        <v>0.44889466752606</v>
      </c>
      <c r="G15116">
        <v>0.65350764297985497</v>
      </c>
      <c r="H15116">
        <v>0.81518655308430799</v>
      </c>
    </row>
    <row r="15117" spans="1:8" x14ac:dyDescent="0.2">
      <c r="A15117" t="s">
        <v>30220</v>
      </c>
      <c r="B15117" t="s">
        <v>30221</v>
      </c>
      <c r="C15117">
        <v>17.6660201396632</v>
      </c>
      <c r="D15117">
        <v>0.107768525295194</v>
      </c>
      <c r="E15117">
        <v>0.33507323721823901</v>
      </c>
      <c r="F15117">
        <v>0.32162677684998903</v>
      </c>
      <c r="G15117">
        <v>0.74773545585220702</v>
      </c>
      <c r="H15117">
        <v>0.87200762012024302</v>
      </c>
    </row>
    <row r="15118" spans="1:8" x14ac:dyDescent="0.2">
      <c r="A15118" t="s">
        <v>30222</v>
      </c>
      <c r="B15118" t="s">
        <v>30223</v>
      </c>
      <c r="C15118">
        <v>650.13399184094305</v>
      </c>
      <c r="D15118">
        <v>0.10775012439699</v>
      </c>
      <c r="E15118">
        <v>8.7544695108437404E-2</v>
      </c>
      <c r="F15118">
        <v>1.2308012982799901</v>
      </c>
      <c r="G15118">
        <v>0.21839718986833301</v>
      </c>
      <c r="H15118">
        <v>0.42795245251202202</v>
      </c>
    </row>
    <row r="15119" spans="1:8" x14ac:dyDescent="0.2">
      <c r="A15119" t="s">
        <v>30224</v>
      </c>
      <c r="B15119" t="s">
        <v>30225</v>
      </c>
      <c r="C15119">
        <v>703.73541974666796</v>
      </c>
      <c r="D15119">
        <v>0.10769322458430899</v>
      </c>
      <c r="E15119">
        <v>9.6139773175288101E-2</v>
      </c>
      <c r="F15119">
        <v>1.1201734831218699</v>
      </c>
      <c r="G15119">
        <v>0.26263984146597802</v>
      </c>
      <c r="H15119">
        <v>0.48158286166902098</v>
      </c>
    </row>
    <row r="15120" spans="1:8" x14ac:dyDescent="0.2">
      <c r="A15120" t="s">
        <v>30226</v>
      </c>
      <c r="B15120" t="s">
        <v>30227</v>
      </c>
      <c r="C15120">
        <v>1040.4952193084901</v>
      </c>
      <c r="D15120">
        <v>0.10766637572457299</v>
      </c>
      <c r="E15120">
        <v>7.1416166681516E-2</v>
      </c>
      <c r="F15120">
        <v>1.5075910781478401</v>
      </c>
      <c r="G15120">
        <v>0.13165921758466301</v>
      </c>
      <c r="H15120">
        <v>0.30387957554037398</v>
      </c>
    </row>
    <row r="15121" spans="1:8" x14ac:dyDescent="0.2">
      <c r="A15121" t="s">
        <v>30228</v>
      </c>
      <c r="B15121" t="s">
        <v>30229</v>
      </c>
      <c r="C15121">
        <v>200.86314566188901</v>
      </c>
      <c r="D15121">
        <v>0.107497307409761</v>
      </c>
      <c r="E15121">
        <v>0.17650154994863501</v>
      </c>
      <c r="F15121">
        <v>0.60904455196594098</v>
      </c>
      <c r="G15121">
        <v>0.54249490877492701</v>
      </c>
      <c r="H15121">
        <v>0.73965105172018797</v>
      </c>
    </row>
    <row r="15122" spans="1:8" x14ac:dyDescent="0.2">
      <c r="A15122" t="s">
        <v>30230</v>
      </c>
      <c r="B15122" t="s">
        <v>30231</v>
      </c>
      <c r="C15122">
        <v>211.57959711097601</v>
      </c>
      <c r="D15122">
        <v>0.107476064216933</v>
      </c>
      <c r="E15122">
        <v>0.101500306195291</v>
      </c>
      <c r="F15122">
        <v>1.0588742856612099</v>
      </c>
      <c r="G15122">
        <v>0.28965703654731001</v>
      </c>
      <c r="H15122">
        <v>0.51111162920084596</v>
      </c>
    </row>
    <row r="15123" spans="1:8" x14ac:dyDescent="0.2">
      <c r="A15123" t="s">
        <v>30232</v>
      </c>
      <c r="B15123" t="s">
        <v>30233</v>
      </c>
      <c r="C15123">
        <v>254.008999274454</v>
      </c>
      <c r="D15123">
        <v>0.10746343019523601</v>
      </c>
      <c r="E15123">
        <v>0.12503698667100299</v>
      </c>
      <c r="F15123">
        <v>0.85945313507909504</v>
      </c>
      <c r="G15123">
        <v>0.39009056528855102</v>
      </c>
      <c r="H15123">
        <v>0.61307055723422599</v>
      </c>
    </row>
    <row r="15124" spans="1:8" x14ac:dyDescent="0.2">
      <c r="A15124" t="s">
        <v>30234</v>
      </c>
      <c r="B15124" t="s">
        <v>30235</v>
      </c>
      <c r="C15124">
        <v>36.214334183041402</v>
      </c>
      <c r="D15124">
        <v>0.107421944016447</v>
      </c>
      <c r="E15124">
        <v>0.220181563902202</v>
      </c>
      <c r="F15124">
        <v>0.48787892188903198</v>
      </c>
      <c r="G15124">
        <v>0.625635605305774</v>
      </c>
      <c r="H15124">
        <v>0.79725958993270096</v>
      </c>
    </row>
    <row r="15125" spans="1:8" x14ac:dyDescent="0.2">
      <c r="A15125" t="s">
        <v>30236</v>
      </c>
      <c r="B15125" t="s">
        <v>30237</v>
      </c>
      <c r="C15125">
        <v>64.584797200632906</v>
      </c>
      <c r="D15125">
        <v>0.107374599837383</v>
      </c>
      <c r="E15125">
        <v>0.188139367307396</v>
      </c>
      <c r="F15125">
        <v>0.57071840611617897</v>
      </c>
      <c r="G15125">
        <v>0.56819053992342305</v>
      </c>
      <c r="H15125">
        <v>0.75849709164622803</v>
      </c>
    </row>
    <row r="15126" spans="1:8" x14ac:dyDescent="0.2">
      <c r="A15126" t="s">
        <v>30238</v>
      </c>
      <c r="B15126" t="s">
        <v>30239</v>
      </c>
      <c r="C15126">
        <v>289.84591518265501</v>
      </c>
      <c r="D15126">
        <v>0.107337758326641</v>
      </c>
      <c r="E15126">
        <v>0.11873550749046299</v>
      </c>
      <c r="F15126">
        <v>0.90400723924360105</v>
      </c>
      <c r="G15126">
        <v>0.36599156276476902</v>
      </c>
      <c r="H15126">
        <v>0.59082044393010202</v>
      </c>
    </row>
    <row r="15127" spans="1:8" x14ac:dyDescent="0.2">
      <c r="A15127" t="s">
        <v>30240</v>
      </c>
      <c r="B15127" t="s">
        <v>30241</v>
      </c>
      <c r="C15127">
        <v>100.78593253208599</v>
      </c>
      <c r="D15127">
        <v>0.10720303562898301</v>
      </c>
      <c r="E15127">
        <v>0.14919959057190399</v>
      </c>
      <c r="F15127">
        <v>0.71852097728994202</v>
      </c>
      <c r="G15127">
        <v>0.47243611827704601</v>
      </c>
      <c r="H15127">
        <v>0.68416444524231301</v>
      </c>
    </row>
    <row r="15128" spans="1:8" x14ac:dyDescent="0.2">
      <c r="A15128" t="s">
        <v>30242</v>
      </c>
      <c r="B15128" t="s">
        <v>30243</v>
      </c>
      <c r="C15128">
        <v>39.450836511831902</v>
      </c>
      <c r="D15128">
        <v>0.10718566381091101</v>
      </c>
      <c r="E15128">
        <v>0.252697546045976</v>
      </c>
      <c r="F15128">
        <v>0.42416582783676898</v>
      </c>
      <c r="G15128">
        <v>0.67144488041775197</v>
      </c>
      <c r="H15128">
        <v>0.82670270968131998</v>
      </c>
    </row>
    <row r="15129" spans="1:8" x14ac:dyDescent="0.2">
      <c r="A15129" t="s">
        <v>30244</v>
      </c>
      <c r="B15129" t="s">
        <v>30245</v>
      </c>
      <c r="C15129">
        <v>1376.72451042228</v>
      </c>
      <c r="D15129">
        <v>0.10711690619530601</v>
      </c>
      <c r="E15129">
        <v>9.6864180227608607E-2</v>
      </c>
      <c r="F15129">
        <v>1.10584641240555</v>
      </c>
      <c r="G15129">
        <v>0.26879300239799903</v>
      </c>
      <c r="H15129">
        <v>0.488176514977957</v>
      </c>
    </row>
    <row r="15130" spans="1:8" x14ac:dyDescent="0.2">
      <c r="A15130" t="s">
        <v>30246</v>
      </c>
      <c r="B15130" t="s">
        <v>30247</v>
      </c>
      <c r="C15130">
        <v>7.31366042035524</v>
      </c>
      <c r="D15130">
        <v>0.107079027049169</v>
      </c>
      <c r="E15130">
        <v>0.492549514743443</v>
      </c>
      <c r="F15130">
        <v>0.217397487651459</v>
      </c>
      <c r="G15130">
        <v>0.827898588948212</v>
      </c>
      <c r="H15130">
        <v>0.91690567987243599</v>
      </c>
    </row>
    <row r="15131" spans="1:8" x14ac:dyDescent="0.2">
      <c r="A15131" t="s">
        <v>30248</v>
      </c>
      <c r="B15131" t="s">
        <v>30249</v>
      </c>
      <c r="C15131">
        <v>12.622140756821301</v>
      </c>
      <c r="D15131">
        <v>0.107078591830989</v>
      </c>
      <c r="E15131">
        <v>0.408888350798155</v>
      </c>
      <c r="F15131">
        <v>0.26187733551706699</v>
      </c>
      <c r="G15131">
        <v>0.79341601363214198</v>
      </c>
      <c r="H15131">
        <v>0.89736465322498604</v>
      </c>
    </row>
    <row r="15132" spans="1:8" x14ac:dyDescent="0.2">
      <c r="A15132" t="s">
        <v>30250</v>
      </c>
      <c r="B15132" t="s">
        <v>30251</v>
      </c>
      <c r="C15132">
        <v>785.94412563679998</v>
      </c>
      <c r="D15132">
        <v>0.10707781769603</v>
      </c>
      <c r="E15132">
        <v>0.15026084892202399</v>
      </c>
      <c r="F15132">
        <v>0.712612889280271</v>
      </c>
      <c r="G15132">
        <v>0.47608533365999001</v>
      </c>
      <c r="H15132">
        <v>0.68735686949599495</v>
      </c>
    </row>
    <row r="15133" spans="1:8" x14ac:dyDescent="0.2">
      <c r="A15133" t="s">
        <v>30252</v>
      </c>
      <c r="B15133" t="s">
        <v>30253</v>
      </c>
      <c r="C15133">
        <v>230.06556290652699</v>
      </c>
      <c r="D15133">
        <v>0.107075651892443</v>
      </c>
      <c r="E15133">
        <v>0.128925073882454</v>
      </c>
      <c r="F15133">
        <v>0.83052620152126999</v>
      </c>
      <c r="G15133">
        <v>0.40624134009539897</v>
      </c>
      <c r="H15133">
        <v>0.62743398955209795</v>
      </c>
    </row>
    <row r="15134" spans="1:8" x14ac:dyDescent="0.2">
      <c r="A15134" t="s">
        <v>30254</v>
      </c>
      <c r="B15134" t="s">
        <v>30255</v>
      </c>
      <c r="C15134">
        <v>340.78099184648698</v>
      </c>
      <c r="D15134">
        <v>0.10687306825027</v>
      </c>
      <c r="E15134">
        <v>0.126701178608052</v>
      </c>
      <c r="F15134">
        <v>0.84350492571881097</v>
      </c>
      <c r="G15134">
        <v>0.39894611209637598</v>
      </c>
      <c r="H15134">
        <v>0.62065737540864097</v>
      </c>
    </row>
    <row r="15135" spans="1:8" x14ac:dyDescent="0.2">
      <c r="A15135" t="s">
        <v>30256</v>
      </c>
      <c r="B15135" t="s">
        <v>30257</v>
      </c>
      <c r="C15135">
        <v>617.10957501090502</v>
      </c>
      <c r="D15135">
        <v>0.10683474477568</v>
      </c>
      <c r="E15135">
        <v>0.121699329946972</v>
      </c>
      <c r="F15135">
        <v>0.87785811821832704</v>
      </c>
      <c r="G15135">
        <v>0.38002072008076798</v>
      </c>
      <c r="H15135">
        <v>0.60456618627743497</v>
      </c>
    </row>
    <row r="15136" spans="1:8" x14ac:dyDescent="0.2">
      <c r="A15136" t="s">
        <v>30258</v>
      </c>
      <c r="B15136" t="s">
        <v>30259</v>
      </c>
      <c r="C15136">
        <v>62.710772858523399</v>
      </c>
      <c r="D15136">
        <v>0.106819365241937</v>
      </c>
      <c r="E15136">
        <v>0.18821927086795701</v>
      </c>
      <c r="F15136">
        <v>0.56752618767116203</v>
      </c>
      <c r="G15136">
        <v>0.57035673970216505</v>
      </c>
      <c r="H15136">
        <v>0.760146694959001</v>
      </c>
    </row>
    <row r="15137" spans="1:8" x14ac:dyDescent="0.2">
      <c r="A15137" t="s">
        <v>30260</v>
      </c>
      <c r="B15137" t="s">
        <v>30261</v>
      </c>
      <c r="C15137">
        <v>540.74422279911403</v>
      </c>
      <c r="D15137">
        <v>0.106800531055861</v>
      </c>
      <c r="E15137">
        <v>9.9865094814938604E-2</v>
      </c>
      <c r="F15137">
        <v>1.0694480514315301</v>
      </c>
      <c r="G15137">
        <v>0.28486782509525899</v>
      </c>
      <c r="H15137">
        <v>0.50624894561879996</v>
      </c>
    </row>
    <row r="15138" spans="1:8" x14ac:dyDescent="0.2">
      <c r="A15138" t="s">
        <v>30262</v>
      </c>
      <c r="B15138" t="s">
        <v>30263</v>
      </c>
      <c r="C15138">
        <v>423.906540603699</v>
      </c>
      <c r="D15138">
        <v>0.106766350136259</v>
      </c>
      <c r="E15138">
        <v>0.129286268954237</v>
      </c>
      <c r="F15138">
        <v>0.82581352992752999</v>
      </c>
      <c r="G15138">
        <v>0.408909877831448</v>
      </c>
      <c r="H15138">
        <v>0.62978755692744504</v>
      </c>
    </row>
    <row r="15139" spans="1:8" x14ac:dyDescent="0.2">
      <c r="A15139" t="s">
        <v>30264</v>
      </c>
      <c r="B15139" t="s">
        <v>30265</v>
      </c>
      <c r="C15139">
        <v>2167.58207174267</v>
      </c>
      <c r="D15139">
        <v>0.106757470999035</v>
      </c>
      <c r="E15139">
        <v>8.9110858978624793E-2</v>
      </c>
      <c r="F15139">
        <v>1.1980298722588101</v>
      </c>
      <c r="G15139">
        <v>0.23090538778577199</v>
      </c>
      <c r="H15139">
        <v>0.44322603466099803</v>
      </c>
    </row>
    <row r="15140" spans="1:8" x14ac:dyDescent="0.2">
      <c r="A15140" t="s">
        <v>30266</v>
      </c>
      <c r="B15140" t="s">
        <v>30267</v>
      </c>
      <c r="C15140">
        <v>496.90870474370001</v>
      </c>
      <c r="D15140">
        <v>0.106750410464407</v>
      </c>
      <c r="E15140">
        <v>9.8614156382532694E-2</v>
      </c>
      <c r="F15140">
        <v>1.0825059441802001</v>
      </c>
      <c r="G15140">
        <v>0.27902777556941899</v>
      </c>
      <c r="H15140">
        <v>0.499848438010561</v>
      </c>
    </row>
    <row r="15141" spans="1:8" x14ac:dyDescent="0.2">
      <c r="A15141" t="s">
        <v>30268</v>
      </c>
      <c r="B15141" t="s">
        <v>30269</v>
      </c>
      <c r="C15141">
        <v>97.5217068577156</v>
      </c>
      <c r="D15141">
        <v>0.10670289986657</v>
      </c>
      <c r="E15141">
        <v>0.18291374269306099</v>
      </c>
      <c r="F15141">
        <v>0.58335091882966394</v>
      </c>
      <c r="G15141">
        <v>0.55965709127770602</v>
      </c>
      <c r="H15141">
        <v>0.75257180807688795</v>
      </c>
    </row>
    <row r="15142" spans="1:8" x14ac:dyDescent="0.2">
      <c r="A15142" t="s">
        <v>30270</v>
      </c>
      <c r="B15142" t="s">
        <v>30271</v>
      </c>
      <c r="C15142">
        <v>207.74026647719501</v>
      </c>
      <c r="D15142">
        <v>0.106677572668975</v>
      </c>
      <c r="E15142">
        <v>0.10726196701063299</v>
      </c>
      <c r="F15142">
        <v>0.99455170963254302</v>
      </c>
      <c r="G15142">
        <v>0.31995434398957701</v>
      </c>
      <c r="H15142">
        <v>0.54358767075970704</v>
      </c>
    </row>
    <row r="15143" spans="1:8" x14ac:dyDescent="0.2">
      <c r="A15143" t="s">
        <v>30272</v>
      </c>
      <c r="B15143" t="s">
        <v>30273</v>
      </c>
      <c r="C15143">
        <v>6.6072797882516197</v>
      </c>
      <c r="D15143">
        <v>0.106665066040273</v>
      </c>
      <c r="E15143">
        <v>0.48133193892755299</v>
      </c>
      <c r="F15143">
        <v>0.22160396477726399</v>
      </c>
      <c r="G15143">
        <v>0.82462219578697604</v>
      </c>
      <c r="H15143">
        <v>0.91502873598831003</v>
      </c>
    </row>
    <row r="15144" spans="1:8" x14ac:dyDescent="0.2">
      <c r="A15144" t="s">
        <v>30274</v>
      </c>
      <c r="B15144" t="s">
        <v>30275</v>
      </c>
      <c r="C15144">
        <v>1339.9764214612001</v>
      </c>
      <c r="D15144">
        <v>0.10664713078147001</v>
      </c>
      <c r="E15144">
        <v>9.7044138374262401E-2</v>
      </c>
      <c r="F15144">
        <v>1.0989548938048399</v>
      </c>
      <c r="G15144">
        <v>0.27178774097303599</v>
      </c>
      <c r="H15144">
        <v>0.49175340328134798</v>
      </c>
    </row>
    <row r="15145" spans="1:8" x14ac:dyDescent="0.2">
      <c r="A15145" t="s">
        <v>30276</v>
      </c>
      <c r="B15145" t="s">
        <v>30277</v>
      </c>
      <c r="C15145">
        <v>433.81438945793298</v>
      </c>
      <c r="D15145">
        <v>0.106586596847512</v>
      </c>
      <c r="E15145">
        <v>9.63890899965298E-2</v>
      </c>
      <c r="F15145">
        <v>1.1057952393922299</v>
      </c>
      <c r="G15145">
        <v>0.26881515602227901</v>
      </c>
      <c r="H15145">
        <v>0.48817701523776502</v>
      </c>
    </row>
    <row r="15146" spans="1:8" x14ac:dyDescent="0.2">
      <c r="A15146" t="s">
        <v>30278</v>
      </c>
      <c r="B15146" t="s">
        <v>30279</v>
      </c>
      <c r="C15146">
        <v>161.225256681774</v>
      </c>
      <c r="D15146">
        <v>0.10654389996114801</v>
      </c>
      <c r="E15146">
        <v>0.10624733225258</v>
      </c>
      <c r="F15146">
        <v>1.0027912955768401</v>
      </c>
      <c r="G15146">
        <v>0.315961569508319</v>
      </c>
      <c r="H15146">
        <v>0.53966091943580696</v>
      </c>
    </row>
    <row r="15147" spans="1:8" x14ac:dyDescent="0.2">
      <c r="A15147" t="s">
        <v>30280</v>
      </c>
      <c r="B15147" t="s">
        <v>30281</v>
      </c>
      <c r="C15147">
        <v>10.4975039027979</v>
      </c>
      <c r="D15147">
        <v>0.10652167928166301</v>
      </c>
      <c r="E15147">
        <v>0.41145813136223502</v>
      </c>
      <c r="F15147">
        <v>0.25888825900461898</v>
      </c>
      <c r="G15147">
        <v>0.79572145739726696</v>
      </c>
      <c r="H15147">
        <v>0.89850900600809402</v>
      </c>
    </row>
    <row r="15148" spans="1:8" x14ac:dyDescent="0.2">
      <c r="A15148" t="s">
        <v>30282</v>
      </c>
      <c r="B15148" t="s">
        <v>30283</v>
      </c>
      <c r="C15148">
        <v>10.4790799470933</v>
      </c>
      <c r="D15148">
        <v>0.106429329192052</v>
      </c>
      <c r="E15148">
        <v>0.493922911569254</v>
      </c>
      <c r="F15148">
        <v>0.21547761138253901</v>
      </c>
      <c r="G15148">
        <v>0.82939496562213499</v>
      </c>
      <c r="H15148">
        <v>0.91761062897860801</v>
      </c>
    </row>
    <row r="15149" spans="1:8" x14ac:dyDescent="0.2">
      <c r="A15149" t="s">
        <v>30284</v>
      </c>
      <c r="B15149" t="s">
        <v>30285</v>
      </c>
      <c r="C15149">
        <v>32.067537318768103</v>
      </c>
      <c r="D15149">
        <v>0.106319981210826</v>
      </c>
      <c r="E15149">
        <v>0.28531441758564302</v>
      </c>
      <c r="F15149">
        <v>0.372641460289726</v>
      </c>
      <c r="G15149">
        <v>0.70941531096240895</v>
      </c>
      <c r="H15149">
        <v>0.84906225830124704</v>
      </c>
    </row>
    <row r="15150" spans="1:8" x14ac:dyDescent="0.2">
      <c r="A15150" t="s">
        <v>30286</v>
      </c>
      <c r="B15150" t="s">
        <v>30287</v>
      </c>
      <c r="C15150">
        <v>6.92090845729546</v>
      </c>
      <c r="D15150">
        <v>0.10631476368058</v>
      </c>
      <c r="E15150">
        <v>0.50410437714872902</v>
      </c>
      <c r="F15150">
        <v>0.21089831491229599</v>
      </c>
      <c r="G15150">
        <v>0.832966619060999</v>
      </c>
      <c r="H15150">
        <v>0.91942650268755499</v>
      </c>
    </row>
    <row r="15151" spans="1:8" x14ac:dyDescent="0.2">
      <c r="A15151" t="s">
        <v>30288</v>
      </c>
      <c r="B15151" t="s">
        <v>30289</v>
      </c>
      <c r="C15151">
        <v>87.356144316746295</v>
      </c>
      <c r="D15151">
        <v>0.106294035569689</v>
      </c>
      <c r="E15151">
        <v>0.20358325291487001</v>
      </c>
      <c r="F15151">
        <v>0.52211581280773101</v>
      </c>
      <c r="G15151">
        <v>0.60158969729567402</v>
      </c>
      <c r="H15151">
        <v>0.78125483298587595</v>
      </c>
    </row>
    <row r="15152" spans="1:8" x14ac:dyDescent="0.2">
      <c r="A15152" t="s">
        <v>30290</v>
      </c>
      <c r="B15152" t="s">
        <v>30291</v>
      </c>
      <c r="C15152">
        <v>458.06484187247798</v>
      </c>
      <c r="D15152">
        <v>0.10628140293502</v>
      </c>
      <c r="E15152">
        <v>0.168708017482224</v>
      </c>
      <c r="F15152">
        <v>0.62997244897515503</v>
      </c>
      <c r="G15152">
        <v>0.52871261008534498</v>
      </c>
      <c r="H15152">
        <v>0.72972626106857397</v>
      </c>
    </row>
    <row r="15153" spans="1:8" x14ac:dyDescent="0.2">
      <c r="A15153" t="s">
        <v>30292</v>
      </c>
      <c r="B15153" t="s">
        <v>30293</v>
      </c>
      <c r="C15153">
        <v>0.75621715370518205</v>
      </c>
      <c r="D15153">
        <v>0.106247236652411</v>
      </c>
      <c r="E15153">
        <v>2.1390983534602102</v>
      </c>
      <c r="F15153">
        <v>4.9669168545029702E-2</v>
      </c>
      <c r="G15153">
        <v>0.96038602605857903</v>
      </c>
      <c r="H15153" t="s">
        <v>502</v>
      </c>
    </row>
    <row r="15154" spans="1:8" x14ac:dyDescent="0.2">
      <c r="A15154" t="s">
        <v>30294</v>
      </c>
      <c r="B15154" t="s">
        <v>30295</v>
      </c>
      <c r="C15154">
        <v>337.08965306045798</v>
      </c>
      <c r="D15154">
        <v>0.10622432439695199</v>
      </c>
      <c r="E15154">
        <v>0.18440941785041301</v>
      </c>
      <c r="F15154">
        <v>0.57602440067956395</v>
      </c>
      <c r="G15154">
        <v>0.56459868878186303</v>
      </c>
      <c r="H15154">
        <v>0.75564791991611202</v>
      </c>
    </row>
    <row r="15155" spans="1:8" x14ac:dyDescent="0.2">
      <c r="A15155" t="s">
        <v>30296</v>
      </c>
      <c r="B15155" t="s">
        <v>30297</v>
      </c>
      <c r="C15155">
        <v>5.5454181118820696</v>
      </c>
      <c r="D15155">
        <v>0.106197150649792</v>
      </c>
      <c r="E15155">
        <v>0.53089006558847396</v>
      </c>
      <c r="F15155">
        <v>0.20003604801321001</v>
      </c>
      <c r="G15155">
        <v>0.84145238859903204</v>
      </c>
      <c r="H15155">
        <v>0.92451053283780804</v>
      </c>
    </row>
    <row r="15156" spans="1:8" x14ac:dyDescent="0.2">
      <c r="A15156" t="s">
        <v>30298</v>
      </c>
      <c r="B15156" t="s">
        <v>30299</v>
      </c>
      <c r="C15156">
        <v>35.446881485855201</v>
      </c>
      <c r="D15156">
        <v>0.106195324244862</v>
      </c>
      <c r="E15156">
        <v>0.21838846501937001</v>
      </c>
      <c r="F15156">
        <v>0.48626800978450602</v>
      </c>
      <c r="G15156">
        <v>0.62677715740555295</v>
      </c>
      <c r="H15156">
        <v>0.79756751567334405</v>
      </c>
    </row>
    <row r="15157" spans="1:8" x14ac:dyDescent="0.2">
      <c r="A15157" t="s">
        <v>30300</v>
      </c>
      <c r="B15157" t="s">
        <v>30301</v>
      </c>
      <c r="C15157">
        <v>184.46595121430099</v>
      </c>
      <c r="D15157">
        <v>0.10609047395155601</v>
      </c>
      <c r="E15157">
        <v>0.103153298017052</v>
      </c>
      <c r="F15157">
        <v>1.02847389265264</v>
      </c>
      <c r="G15157">
        <v>0.303726965441311</v>
      </c>
      <c r="H15157">
        <v>0.52619852588730198</v>
      </c>
    </row>
    <row r="15158" spans="1:8" x14ac:dyDescent="0.2">
      <c r="A15158" t="s">
        <v>30302</v>
      </c>
      <c r="B15158" t="s">
        <v>30303</v>
      </c>
      <c r="C15158">
        <v>844.73571831097604</v>
      </c>
      <c r="D15158">
        <v>0.10604950782789301</v>
      </c>
      <c r="E15158">
        <v>0.109841620056968</v>
      </c>
      <c r="F15158">
        <v>0.96547654498260405</v>
      </c>
      <c r="G15158">
        <v>0.33430617842502502</v>
      </c>
      <c r="H15158">
        <v>0.55822609254631494</v>
      </c>
    </row>
    <row r="15159" spans="1:8" x14ac:dyDescent="0.2">
      <c r="A15159" t="s">
        <v>30304</v>
      </c>
      <c r="B15159" t="s">
        <v>30305</v>
      </c>
      <c r="C15159">
        <v>31.737432876758</v>
      </c>
      <c r="D15159">
        <v>0.106028981079509</v>
      </c>
      <c r="E15159">
        <v>0.34750133703438202</v>
      </c>
      <c r="F15159">
        <v>0.30511819604601598</v>
      </c>
      <c r="G15159">
        <v>0.76027613313838904</v>
      </c>
      <c r="H15159">
        <v>0.87955560542753397</v>
      </c>
    </row>
    <row r="15160" spans="1:8" x14ac:dyDescent="0.2">
      <c r="A15160" t="s">
        <v>30306</v>
      </c>
      <c r="B15160" t="s">
        <v>30307</v>
      </c>
      <c r="C15160">
        <v>193.084473718113</v>
      </c>
      <c r="D15160">
        <v>0.106014518089544</v>
      </c>
      <c r="E15160">
        <v>0.16232153015026299</v>
      </c>
      <c r="F15160">
        <v>0.65311433419464104</v>
      </c>
      <c r="G15160">
        <v>0.51368257190525402</v>
      </c>
      <c r="H15160">
        <v>0.71797845582713404</v>
      </c>
    </row>
    <row r="15161" spans="1:8" x14ac:dyDescent="0.2">
      <c r="A15161" t="s">
        <v>30308</v>
      </c>
      <c r="B15161" t="s">
        <v>30309</v>
      </c>
      <c r="C15161">
        <v>15.9243095793731</v>
      </c>
      <c r="D15161">
        <v>0.106007225159768</v>
      </c>
      <c r="E15161">
        <v>0.39688222343323298</v>
      </c>
      <c r="F15161">
        <v>0.26709995787352703</v>
      </c>
      <c r="G15161">
        <v>0.78939220002617405</v>
      </c>
      <c r="H15161">
        <v>0.89544914888057903</v>
      </c>
    </row>
    <row r="15162" spans="1:8" x14ac:dyDescent="0.2">
      <c r="A15162" t="s">
        <v>30310</v>
      </c>
      <c r="B15162" t="s">
        <v>30311</v>
      </c>
      <c r="C15162">
        <v>2.9410414431596101</v>
      </c>
      <c r="D15162">
        <v>0.105976598217773</v>
      </c>
      <c r="E15162">
        <v>0.71346375609243495</v>
      </c>
      <c r="F15162">
        <v>0.148538166533078</v>
      </c>
      <c r="G15162">
        <v>0.88191806748159196</v>
      </c>
      <c r="H15162">
        <v>0.94689669764770601</v>
      </c>
    </row>
    <row r="15163" spans="1:8" x14ac:dyDescent="0.2">
      <c r="A15163" t="s">
        <v>30312</v>
      </c>
      <c r="B15163" t="s">
        <v>30313</v>
      </c>
      <c r="C15163">
        <v>1.5812687971716</v>
      </c>
      <c r="D15163">
        <v>0.10597340899975199</v>
      </c>
      <c r="E15163">
        <v>0.95692587021485098</v>
      </c>
      <c r="F15163">
        <v>0.110743592892894</v>
      </c>
      <c r="G15163">
        <v>0.91181967643504003</v>
      </c>
      <c r="H15163">
        <v>0.96181953436636902</v>
      </c>
    </row>
    <row r="15164" spans="1:8" x14ac:dyDescent="0.2">
      <c r="A15164" t="s">
        <v>30314</v>
      </c>
      <c r="B15164" t="s">
        <v>30315</v>
      </c>
      <c r="C15164">
        <v>70.040872063670705</v>
      </c>
      <c r="D15164">
        <v>0.105968075888561</v>
      </c>
      <c r="E15164">
        <v>0.21341902749639499</v>
      </c>
      <c r="F15164">
        <v>0.496525905546782</v>
      </c>
      <c r="G15164">
        <v>0.61952341475004502</v>
      </c>
      <c r="H15164">
        <v>0.79322845667685105</v>
      </c>
    </row>
    <row r="15165" spans="1:8" x14ac:dyDescent="0.2">
      <c r="A15165" t="s">
        <v>30316</v>
      </c>
      <c r="B15165" t="s">
        <v>30317</v>
      </c>
      <c r="C15165">
        <v>70.963876925860006</v>
      </c>
      <c r="D15165">
        <v>0.10593696849616099</v>
      </c>
      <c r="E15165">
        <v>0.16604493294001499</v>
      </c>
      <c r="F15165">
        <v>0.63800181445121995</v>
      </c>
      <c r="G15165">
        <v>0.52347249896188197</v>
      </c>
      <c r="H15165">
        <v>0.72519502052997797</v>
      </c>
    </row>
    <row r="15166" spans="1:8" x14ac:dyDescent="0.2">
      <c r="A15166" t="s">
        <v>30318</v>
      </c>
      <c r="B15166" t="s">
        <v>30319</v>
      </c>
      <c r="C15166">
        <v>92.717744354914402</v>
      </c>
      <c r="D15166">
        <v>0.10591351857271</v>
      </c>
      <c r="E15166">
        <v>0.23472072236514099</v>
      </c>
      <c r="F15166">
        <v>0.45123207489088701</v>
      </c>
      <c r="G15166">
        <v>0.651822294596481</v>
      </c>
      <c r="H15166">
        <v>0.81450193943025695</v>
      </c>
    </row>
    <row r="15167" spans="1:8" x14ac:dyDescent="0.2">
      <c r="A15167" t="s">
        <v>30320</v>
      </c>
      <c r="B15167" t="s">
        <v>30321</v>
      </c>
      <c r="C15167">
        <v>849.346967727525</v>
      </c>
      <c r="D15167">
        <v>0.10590538502793501</v>
      </c>
      <c r="E15167">
        <v>0.116666913763213</v>
      </c>
      <c r="F15167">
        <v>0.90775852049091399</v>
      </c>
      <c r="G15167">
        <v>0.36400581789353997</v>
      </c>
      <c r="H15167">
        <v>0.58864092403526902</v>
      </c>
    </row>
    <row r="15168" spans="1:8" x14ac:dyDescent="0.2">
      <c r="A15168" t="s">
        <v>30322</v>
      </c>
      <c r="B15168" t="s">
        <v>30323</v>
      </c>
      <c r="C15168">
        <v>1.17284168468729</v>
      </c>
      <c r="D15168">
        <v>0.10588662738001101</v>
      </c>
      <c r="E15168">
        <v>1.2130127356478</v>
      </c>
      <c r="F15168">
        <v>8.7292263525546504E-2</v>
      </c>
      <c r="G15168">
        <v>0.93043920336000396</v>
      </c>
      <c r="H15168">
        <v>0.96784093531967996</v>
      </c>
    </row>
    <row r="15169" spans="1:8" x14ac:dyDescent="0.2">
      <c r="A15169" t="s">
        <v>30324</v>
      </c>
      <c r="B15169" t="s">
        <v>30325</v>
      </c>
      <c r="C15169">
        <v>570.30315008114803</v>
      </c>
      <c r="D15169">
        <v>0.105825652317112</v>
      </c>
      <c r="E15169">
        <v>0.104051927660405</v>
      </c>
      <c r="F15169">
        <v>1.01704653336644</v>
      </c>
      <c r="G15169">
        <v>0.309131293304439</v>
      </c>
      <c r="H15169">
        <v>0.53258375103491595</v>
      </c>
    </row>
    <row r="15170" spans="1:8" x14ac:dyDescent="0.2">
      <c r="A15170" t="s">
        <v>30326</v>
      </c>
      <c r="B15170" t="s">
        <v>30327</v>
      </c>
      <c r="C15170">
        <v>1012.6289360309499</v>
      </c>
      <c r="D15170">
        <v>0.10580787187164201</v>
      </c>
      <c r="E15170">
        <v>0.111814010552656</v>
      </c>
      <c r="F15170">
        <v>0.94628456084056201</v>
      </c>
      <c r="G15170">
        <v>0.344003465917327</v>
      </c>
      <c r="H15170">
        <v>0.56742470861877203</v>
      </c>
    </row>
    <row r="15171" spans="1:8" x14ac:dyDescent="0.2">
      <c r="A15171" t="s">
        <v>30328</v>
      </c>
      <c r="B15171" t="s">
        <v>30329</v>
      </c>
      <c r="C15171">
        <v>308.811590628636</v>
      </c>
      <c r="D15171">
        <v>0.10578206078850801</v>
      </c>
      <c r="E15171">
        <v>0.10752114125456699</v>
      </c>
      <c r="F15171">
        <v>0.98382568817845695</v>
      </c>
      <c r="G15171">
        <v>0.32520122655924699</v>
      </c>
      <c r="H15171">
        <v>0.54897306617474995</v>
      </c>
    </row>
    <row r="15172" spans="1:8" x14ac:dyDescent="0.2">
      <c r="A15172" t="s">
        <v>30330</v>
      </c>
      <c r="B15172" t="s">
        <v>30331</v>
      </c>
      <c r="C15172">
        <v>9.35203751682252</v>
      </c>
      <c r="D15172">
        <v>0.105738770416448</v>
      </c>
      <c r="E15172">
        <v>0.42403342939102201</v>
      </c>
      <c r="F15172">
        <v>0.24936423189158699</v>
      </c>
      <c r="G15172">
        <v>0.80307905019042103</v>
      </c>
      <c r="H15172">
        <v>0.90254327639167797</v>
      </c>
    </row>
    <row r="15173" spans="1:8" x14ac:dyDescent="0.2">
      <c r="A15173" t="s">
        <v>30332</v>
      </c>
      <c r="B15173" t="s">
        <v>30333</v>
      </c>
      <c r="C15173">
        <v>79.339102675293304</v>
      </c>
      <c r="D15173">
        <v>0.10571735682639299</v>
      </c>
      <c r="E15173">
        <v>0.345478147688072</v>
      </c>
      <c r="F15173">
        <v>0.30600302083894498</v>
      </c>
      <c r="G15173">
        <v>0.75960234574142504</v>
      </c>
      <c r="H15173">
        <v>0.87900243116466004</v>
      </c>
    </row>
    <row r="15174" spans="1:8" x14ac:dyDescent="0.2">
      <c r="A15174" t="s">
        <v>30334</v>
      </c>
      <c r="B15174" t="s">
        <v>30335</v>
      </c>
      <c r="C15174">
        <v>1.59142823538811</v>
      </c>
      <c r="D15174">
        <v>0.105701545780781</v>
      </c>
      <c r="E15174">
        <v>0.948145213180144</v>
      </c>
      <c r="F15174">
        <v>0.111482444156683</v>
      </c>
      <c r="G15174">
        <v>0.91123378634795904</v>
      </c>
      <c r="H15174">
        <v>0.96159405521601604</v>
      </c>
    </row>
    <row r="15175" spans="1:8" x14ac:dyDescent="0.2">
      <c r="A15175" t="s">
        <v>30336</v>
      </c>
      <c r="B15175" t="s">
        <v>30337</v>
      </c>
      <c r="C15175">
        <v>157.99867424865701</v>
      </c>
      <c r="D15175">
        <v>0.10565089381283101</v>
      </c>
      <c r="E15175">
        <v>0.117298905723085</v>
      </c>
      <c r="F15175">
        <v>0.90069803432137296</v>
      </c>
      <c r="G15175">
        <v>0.36774889411105099</v>
      </c>
      <c r="H15175">
        <v>0.592384227792773</v>
      </c>
    </row>
    <row r="15176" spans="1:8" x14ac:dyDescent="0.2">
      <c r="A15176" t="s">
        <v>30338</v>
      </c>
      <c r="B15176" t="s">
        <v>30339</v>
      </c>
      <c r="C15176">
        <v>106.07464347209201</v>
      </c>
      <c r="D15176">
        <v>0.10564035609347899</v>
      </c>
      <c r="E15176">
        <v>0.18525947626415501</v>
      </c>
      <c r="F15176">
        <v>0.57022916302996496</v>
      </c>
      <c r="G15176">
        <v>0.56852227873459804</v>
      </c>
      <c r="H15176">
        <v>0.75865678050626395</v>
      </c>
    </row>
    <row r="15177" spans="1:8" x14ac:dyDescent="0.2">
      <c r="A15177" t="s">
        <v>30340</v>
      </c>
      <c r="B15177" t="s">
        <v>30341</v>
      </c>
      <c r="C15177">
        <v>1089.3763371011501</v>
      </c>
      <c r="D15177">
        <v>0.105573052978888</v>
      </c>
      <c r="E15177">
        <v>6.8972364988766799E-2</v>
      </c>
      <c r="F15177">
        <v>1.5306572856546501</v>
      </c>
      <c r="G15177">
        <v>0.12585411570686</v>
      </c>
      <c r="H15177">
        <v>0.29461664788375902</v>
      </c>
    </row>
    <row r="15178" spans="1:8" x14ac:dyDescent="0.2">
      <c r="A15178" t="s">
        <v>30342</v>
      </c>
      <c r="B15178" t="s">
        <v>30343</v>
      </c>
      <c r="C15178">
        <v>247.85387149854</v>
      </c>
      <c r="D15178">
        <v>0.10553670473561</v>
      </c>
      <c r="E15178">
        <v>0.106080345685981</v>
      </c>
      <c r="F15178">
        <v>0.99487519627830101</v>
      </c>
      <c r="G15178">
        <v>0.31979696779969402</v>
      </c>
      <c r="H15178">
        <v>0.54342708035063003</v>
      </c>
    </row>
    <row r="15179" spans="1:8" x14ac:dyDescent="0.2">
      <c r="A15179" t="s">
        <v>30344</v>
      </c>
      <c r="B15179" t="s">
        <v>30345</v>
      </c>
      <c r="C15179">
        <v>6.2594472831962999</v>
      </c>
      <c r="D15179">
        <v>0.105534092877728</v>
      </c>
      <c r="E15179">
        <v>0.55070700642897596</v>
      </c>
      <c r="F15179">
        <v>0.19163383005067799</v>
      </c>
      <c r="G15179">
        <v>0.84802904105835997</v>
      </c>
      <c r="H15179">
        <v>0.92829360556652396</v>
      </c>
    </row>
    <row r="15180" spans="1:8" x14ac:dyDescent="0.2">
      <c r="A15180" t="s">
        <v>30346</v>
      </c>
      <c r="B15180" t="s">
        <v>30347</v>
      </c>
      <c r="C15180">
        <v>139.418666578489</v>
      </c>
      <c r="D15180">
        <v>0.105485024563181</v>
      </c>
      <c r="E15180">
        <v>0.17767557980100601</v>
      </c>
      <c r="F15180">
        <v>0.59369455656946302</v>
      </c>
      <c r="G15180">
        <v>0.55271642450521796</v>
      </c>
      <c r="H15180">
        <v>0.74765088250056</v>
      </c>
    </row>
    <row r="15181" spans="1:8" x14ac:dyDescent="0.2">
      <c r="A15181" t="s">
        <v>30348</v>
      </c>
      <c r="B15181" t="s">
        <v>30349</v>
      </c>
      <c r="C15181">
        <v>284.41523246721698</v>
      </c>
      <c r="D15181">
        <v>0.10541480930517801</v>
      </c>
      <c r="E15181">
        <v>0.12716103594315001</v>
      </c>
      <c r="F15181">
        <v>0.82898671376274402</v>
      </c>
      <c r="G15181">
        <v>0.407111925394327</v>
      </c>
      <c r="H15181">
        <v>0.62831064785354096</v>
      </c>
    </row>
    <row r="15182" spans="1:8" x14ac:dyDescent="0.2">
      <c r="A15182" t="s">
        <v>30350</v>
      </c>
      <c r="B15182" t="s">
        <v>30351</v>
      </c>
      <c r="C15182">
        <v>2.1321146684853001</v>
      </c>
      <c r="D15182">
        <v>0.105383786737608</v>
      </c>
      <c r="E15182">
        <v>0.96237821974598603</v>
      </c>
      <c r="F15182">
        <v>0.109503503482678</v>
      </c>
      <c r="G15182">
        <v>0.91280314310410804</v>
      </c>
      <c r="H15182">
        <v>0.96231268320599295</v>
      </c>
    </row>
    <row r="15183" spans="1:8" x14ac:dyDescent="0.2">
      <c r="A15183" t="s">
        <v>30352</v>
      </c>
      <c r="B15183" t="s">
        <v>30353</v>
      </c>
      <c r="C15183">
        <v>12.1787595491557</v>
      </c>
      <c r="D15183">
        <v>0.10537561397046299</v>
      </c>
      <c r="E15183">
        <v>0.559936452152758</v>
      </c>
      <c r="F15183">
        <v>0.18819209495172301</v>
      </c>
      <c r="G15183">
        <v>0.85072606909173598</v>
      </c>
      <c r="H15183">
        <v>0.92977354751871399</v>
      </c>
    </row>
    <row r="15184" spans="1:8" x14ac:dyDescent="0.2">
      <c r="A15184" t="s">
        <v>30354</v>
      </c>
      <c r="B15184" t="s">
        <v>30355</v>
      </c>
      <c r="C15184">
        <v>1.7852521274411399</v>
      </c>
      <c r="D15184">
        <v>0.105255954091707</v>
      </c>
      <c r="E15184">
        <v>0.98735502654961604</v>
      </c>
      <c r="F15184">
        <v>0.106603958314297</v>
      </c>
      <c r="G15184">
        <v>0.91510317820243503</v>
      </c>
      <c r="H15184">
        <v>0.96287906981492999</v>
      </c>
    </row>
    <row r="15185" spans="1:8" x14ac:dyDescent="0.2">
      <c r="A15185" t="s">
        <v>30356</v>
      </c>
      <c r="B15185" t="s">
        <v>30357</v>
      </c>
      <c r="C15185">
        <v>3.3181078618306801</v>
      </c>
      <c r="D15185">
        <v>0.10512853530803599</v>
      </c>
      <c r="E15185">
        <v>0.77244056199231503</v>
      </c>
      <c r="F15185">
        <v>0.13609919064437001</v>
      </c>
      <c r="G15185">
        <v>0.89174286734757602</v>
      </c>
      <c r="H15185">
        <v>0.95183497489105195</v>
      </c>
    </row>
    <row r="15186" spans="1:8" x14ac:dyDescent="0.2">
      <c r="A15186" t="s">
        <v>30358</v>
      </c>
      <c r="B15186" t="s">
        <v>30359</v>
      </c>
      <c r="C15186">
        <v>1520.7444620527001</v>
      </c>
      <c r="D15186">
        <v>0.10510310029323899</v>
      </c>
      <c r="E15186">
        <v>0.116720699205691</v>
      </c>
      <c r="F15186">
        <v>0.90046667821978399</v>
      </c>
      <c r="G15186">
        <v>0.36787195046905302</v>
      </c>
      <c r="H15186">
        <v>0.59243381808837503</v>
      </c>
    </row>
    <row r="15187" spans="1:8" x14ac:dyDescent="0.2">
      <c r="A15187" t="s">
        <v>30360</v>
      </c>
      <c r="B15187" t="s">
        <v>30361</v>
      </c>
      <c r="C15187">
        <v>437.40158841939098</v>
      </c>
      <c r="D15187">
        <v>0.105100695359287</v>
      </c>
      <c r="E15187">
        <v>8.9790590219107694E-2</v>
      </c>
      <c r="F15187">
        <v>1.1705090155084199</v>
      </c>
      <c r="G15187">
        <v>0.24179618820778301</v>
      </c>
      <c r="H15187">
        <v>0.45641950972508299</v>
      </c>
    </row>
    <row r="15188" spans="1:8" x14ac:dyDescent="0.2">
      <c r="A15188" t="s">
        <v>30362</v>
      </c>
      <c r="B15188" t="s">
        <v>30363</v>
      </c>
      <c r="C15188">
        <v>965.50868432146001</v>
      </c>
      <c r="D15188">
        <v>0.105091902321982</v>
      </c>
      <c r="E15188">
        <v>9.6844370635169097E-2</v>
      </c>
      <c r="F15188">
        <v>1.0851627372114601</v>
      </c>
      <c r="G15188">
        <v>0.27784958478562799</v>
      </c>
      <c r="H15188">
        <v>0.49843937691214701</v>
      </c>
    </row>
    <row r="15189" spans="1:8" x14ac:dyDescent="0.2">
      <c r="A15189" t="s">
        <v>30364</v>
      </c>
      <c r="B15189" t="s">
        <v>30365</v>
      </c>
      <c r="C15189">
        <v>18.1367211528773</v>
      </c>
      <c r="D15189">
        <v>0.10506191493004</v>
      </c>
      <c r="E15189">
        <v>0.313970099172518</v>
      </c>
      <c r="F15189">
        <v>0.33462395051928501</v>
      </c>
      <c r="G15189">
        <v>0.73790877557995405</v>
      </c>
      <c r="H15189">
        <v>0.866130384920759</v>
      </c>
    </row>
    <row r="15190" spans="1:8" x14ac:dyDescent="0.2">
      <c r="A15190" t="s">
        <v>30366</v>
      </c>
      <c r="B15190" t="s">
        <v>30367</v>
      </c>
      <c r="C15190">
        <v>1654.3237368892501</v>
      </c>
      <c r="D15190">
        <v>0.105030018504429</v>
      </c>
      <c r="E15190">
        <v>0.129993699816803</v>
      </c>
      <c r="F15190">
        <v>0.80796237550315797</v>
      </c>
      <c r="G15190">
        <v>0.41911224170799</v>
      </c>
      <c r="H15190">
        <v>0.639183511014635</v>
      </c>
    </row>
    <row r="15191" spans="1:8" x14ac:dyDescent="0.2">
      <c r="A15191" t="s">
        <v>30368</v>
      </c>
      <c r="B15191" t="s">
        <v>30369</v>
      </c>
      <c r="C15191">
        <v>236.94366628515399</v>
      </c>
      <c r="D15191">
        <v>0.104979441147918</v>
      </c>
      <c r="E15191">
        <v>0.30576708913391798</v>
      </c>
      <c r="F15191">
        <v>0.343331394641823</v>
      </c>
      <c r="G15191">
        <v>0.73134916508101</v>
      </c>
      <c r="H15191">
        <v>0.86214710487642399</v>
      </c>
    </row>
    <row r="15192" spans="1:8" x14ac:dyDescent="0.2">
      <c r="A15192" t="s">
        <v>30370</v>
      </c>
      <c r="B15192" t="s">
        <v>30371</v>
      </c>
      <c r="C15192">
        <v>128.80413425684699</v>
      </c>
      <c r="D15192">
        <v>0.104898988959178</v>
      </c>
      <c r="E15192">
        <v>0.15940357358848301</v>
      </c>
      <c r="F15192">
        <v>0.65807175207994795</v>
      </c>
      <c r="G15192">
        <v>0.51049202622466905</v>
      </c>
      <c r="H15192">
        <v>0.71541064277126698</v>
      </c>
    </row>
    <row r="15193" spans="1:8" x14ac:dyDescent="0.2">
      <c r="A15193" t="s">
        <v>30372</v>
      </c>
      <c r="B15193" t="s">
        <v>30373</v>
      </c>
      <c r="C15193">
        <v>210.262864233805</v>
      </c>
      <c r="D15193">
        <v>0.104734324964326</v>
      </c>
      <c r="E15193">
        <v>0.200737052018647</v>
      </c>
      <c r="F15193">
        <v>0.52174884462583904</v>
      </c>
      <c r="G15193">
        <v>0.60184521127247004</v>
      </c>
      <c r="H15193">
        <v>0.78133222819486303</v>
      </c>
    </row>
    <row r="15194" spans="1:8" x14ac:dyDescent="0.2">
      <c r="A15194" t="s">
        <v>30374</v>
      </c>
      <c r="B15194" t="s">
        <v>30375</v>
      </c>
      <c r="C15194">
        <v>467.36748163218903</v>
      </c>
      <c r="D15194">
        <v>0.104699380290945</v>
      </c>
      <c r="E15194">
        <v>0.11975486888834801</v>
      </c>
      <c r="F15194">
        <v>0.87428078092223405</v>
      </c>
      <c r="G15194">
        <v>0.38196536312377299</v>
      </c>
      <c r="H15194">
        <v>0.60638876811730302</v>
      </c>
    </row>
    <row r="15195" spans="1:8" x14ac:dyDescent="0.2">
      <c r="A15195" t="s">
        <v>30376</v>
      </c>
      <c r="B15195" t="s">
        <v>30377</v>
      </c>
      <c r="C15195">
        <v>6.5611919498887898</v>
      </c>
      <c r="D15195">
        <v>0.10466409112106199</v>
      </c>
      <c r="E15195">
        <v>0.471455445303957</v>
      </c>
      <c r="F15195">
        <v>0.22200208347065201</v>
      </c>
      <c r="G15195">
        <v>0.82431226142616498</v>
      </c>
      <c r="H15195">
        <v>0.91492586173938695</v>
      </c>
    </row>
    <row r="15196" spans="1:8" x14ac:dyDescent="0.2">
      <c r="A15196" t="s">
        <v>30378</v>
      </c>
      <c r="B15196" t="s">
        <v>30379</v>
      </c>
      <c r="C15196">
        <v>13.848538851533</v>
      </c>
      <c r="D15196">
        <v>0.104616966433798</v>
      </c>
      <c r="E15196">
        <v>0.37537330657891699</v>
      </c>
      <c r="F15196">
        <v>0.27870113457789097</v>
      </c>
      <c r="G15196">
        <v>0.78047419173305599</v>
      </c>
      <c r="H15196">
        <v>0.89008857121415697</v>
      </c>
    </row>
    <row r="15197" spans="1:8" x14ac:dyDescent="0.2">
      <c r="A15197" t="s">
        <v>30380</v>
      </c>
      <c r="B15197" t="s">
        <v>30381</v>
      </c>
      <c r="C15197">
        <v>780.42539476962997</v>
      </c>
      <c r="D15197">
        <v>0.104611782712883</v>
      </c>
      <c r="E15197">
        <v>8.0174036572811996E-2</v>
      </c>
      <c r="F15197">
        <v>1.3048087284201699</v>
      </c>
      <c r="G15197">
        <v>0.19195798625399399</v>
      </c>
      <c r="H15197">
        <v>0.392908310031238</v>
      </c>
    </row>
    <row r="15198" spans="1:8" x14ac:dyDescent="0.2">
      <c r="A15198" t="s">
        <v>30382</v>
      </c>
      <c r="B15198" t="s">
        <v>30383</v>
      </c>
      <c r="C15198">
        <v>529.47295149624995</v>
      </c>
      <c r="D15198">
        <v>0.10456323345157199</v>
      </c>
      <c r="E15198">
        <v>0.10672677073475401</v>
      </c>
      <c r="F15198">
        <v>0.97972826060146601</v>
      </c>
      <c r="G15198">
        <v>0.32722027224083799</v>
      </c>
      <c r="H15198">
        <v>0.55107017237261002</v>
      </c>
    </row>
    <row r="15199" spans="1:8" x14ac:dyDescent="0.2">
      <c r="A15199" t="s">
        <v>30384</v>
      </c>
      <c r="B15199" t="s">
        <v>30385</v>
      </c>
      <c r="C15199">
        <v>296.20361769000198</v>
      </c>
      <c r="D15199">
        <v>0.104495584945982</v>
      </c>
      <c r="E15199">
        <v>8.55512964765206E-2</v>
      </c>
      <c r="F15199">
        <v>1.2214377718362299</v>
      </c>
      <c r="G15199">
        <v>0.22192031319692199</v>
      </c>
      <c r="H15199">
        <v>0.43206107629636997</v>
      </c>
    </row>
    <row r="15200" spans="1:8" x14ac:dyDescent="0.2">
      <c r="A15200" t="s">
        <v>30386</v>
      </c>
      <c r="B15200" t="s">
        <v>30387</v>
      </c>
      <c r="C15200">
        <v>0.97074117610182997</v>
      </c>
      <c r="D15200">
        <v>0.104491416624289</v>
      </c>
      <c r="E15200">
        <v>1.17456634323306</v>
      </c>
      <c r="F15200">
        <v>8.8961698269568207E-2</v>
      </c>
      <c r="G15200">
        <v>0.92911234973741497</v>
      </c>
      <c r="H15200">
        <v>0.96714572184124703</v>
      </c>
    </row>
    <row r="15201" spans="1:8" x14ac:dyDescent="0.2">
      <c r="A15201" t="s">
        <v>30388</v>
      </c>
      <c r="B15201" t="s">
        <v>30389</v>
      </c>
      <c r="C15201">
        <v>199.774385235659</v>
      </c>
      <c r="D15201">
        <v>0.104469175331991</v>
      </c>
      <c r="E15201">
        <v>0.25525804406206098</v>
      </c>
      <c r="F15201">
        <v>0.40926888598500699</v>
      </c>
      <c r="G15201">
        <v>0.68234234631512103</v>
      </c>
      <c r="H15201">
        <v>0.83300581054699796</v>
      </c>
    </row>
    <row r="15202" spans="1:8" x14ac:dyDescent="0.2">
      <c r="A15202" t="s">
        <v>30390</v>
      </c>
      <c r="B15202" t="s">
        <v>30391</v>
      </c>
      <c r="C15202">
        <v>160.51704690041001</v>
      </c>
      <c r="D15202">
        <v>0.104426708358763</v>
      </c>
      <c r="E15202">
        <v>0.117642007851585</v>
      </c>
      <c r="F15202">
        <v>0.88766513140871794</v>
      </c>
      <c r="G15202">
        <v>0.37472090737672098</v>
      </c>
      <c r="H15202">
        <v>0.59944255912270095</v>
      </c>
    </row>
    <row r="15203" spans="1:8" x14ac:dyDescent="0.2">
      <c r="A15203" t="s">
        <v>30392</v>
      </c>
      <c r="B15203" t="s">
        <v>30393</v>
      </c>
      <c r="C15203">
        <v>157.09451421451701</v>
      </c>
      <c r="D15203">
        <v>0.10441415340237201</v>
      </c>
      <c r="E15203">
        <v>0.118605118357814</v>
      </c>
      <c r="F15203">
        <v>0.88035115893877303</v>
      </c>
      <c r="G15203">
        <v>0.37866910633735501</v>
      </c>
      <c r="H15203">
        <v>0.60312775834507704</v>
      </c>
    </row>
    <row r="15204" spans="1:8" x14ac:dyDescent="0.2">
      <c r="A15204" t="s">
        <v>30394</v>
      </c>
      <c r="B15204" t="s">
        <v>30395</v>
      </c>
      <c r="C15204">
        <v>39.6998639604098</v>
      </c>
      <c r="D15204">
        <v>0.104334775361071</v>
      </c>
      <c r="E15204">
        <v>0.204274347654575</v>
      </c>
      <c r="F15204">
        <v>0.51075808861472705</v>
      </c>
      <c r="G15204">
        <v>0.60952045993188697</v>
      </c>
      <c r="H15204">
        <v>0.78636525681320601</v>
      </c>
    </row>
    <row r="15205" spans="1:8" x14ac:dyDescent="0.2">
      <c r="A15205" t="s">
        <v>30396</v>
      </c>
      <c r="B15205" t="s">
        <v>30397</v>
      </c>
      <c r="C15205">
        <v>257.96288853124901</v>
      </c>
      <c r="D15205">
        <v>0.104280207896303</v>
      </c>
      <c r="E15205">
        <v>0.148280860626998</v>
      </c>
      <c r="F15205">
        <v>0.70326141523160701</v>
      </c>
      <c r="G15205">
        <v>0.48189285178791702</v>
      </c>
      <c r="H15205">
        <v>0.69239190914834903</v>
      </c>
    </row>
    <row r="15206" spans="1:8" x14ac:dyDescent="0.2">
      <c r="A15206" t="s">
        <v>30398</v>
      </c>
      <c r="B15206" t="s">
        <v>30399</v>
      </c>
      <c r="C15206">
        <v>388.01439446200698</v>
      </c>
      <c r="D15206">
        <v>0.104243157805257</v>
      </c>
      <c r="E15206">
        <v>0.12056025094582901</v>
      </c>
      <c r="F15206">
        <v>0.86465611167395295</v>
      </c>
      <c r="G15206">
        <v>0.38722756492045002</v>
      </c>
      <c r="H15206">
        <v>0.61080498055645704</v>
      </c>
    </row>
    <row r="15207" spans="1:8" x14ac:dyDescent="0.2">
      <c r="A15207" t="s">
        <v>30400</v>
      </c>
      <c r="B15207" t="s">
        <v>30401</v>
      </c>
      <c r="C15207">
        <v>0.980869359605545</v>
      </c>
      <c r="D15207">
        <v>0.10422362866894699</v>
      </c>
      <c r="E15207">
        <v>1.25885290320447</v>
      </c>
      <c r="F15207">
        <v>8.2792539464810605E-2</v>
      </c>
      <c r="G15207">
        <v>0.93401650140651304</v>
      </c>
      <c r="H15207">
        <v>0.96898543972408901</v>
      </c>
    </row>
    <row r="15208" spans="1:8" x14ac:dyDescent="0.2">
      <c r="A15208" t="s">
        <v>30402</v>
      </c>
      <c r="B15208" t="s">
        <v>30403</v>
      </c>
      <c r="C15208">
        <v>895.23280414163105</v>
      </c>
      <c r="D15208">
        <v>0.104091127856138</v>
      </c>
      <c r="E15208">
        <v>8.3394782178979901E-2</v>
      </c>
      <c r="F15208">
        <v>1.2481731486838099</v>
      </c>
      <c r="G15208">
        <v>0.21196765494935399</v>
      </c>
      <c r="H15208">
        <v>0.41975381508884402</v>
      </c>
    </row>
    <row r="15209" spans="1:8" x14ac:dyDescent="0.2">
      <c r="A15209" t="s">
        <v>30404</v>
      </c>
      <c r="B15209" t="s">
        <v>30405</v>
      </c>
      <c r="C15209">
        <v>1140.9866463984499</v>
      </c>
      <c r="D15209">
        <v>0.104085555969725</v>
      </c>
      <c r="E15209">
        <v>0.14628453320636101</v>
      </c>
      <c r="F15209">
        <v>0.71152809998643995</v>
      </c>
      <c r="G15209">
        <v>0.47675704418166898</v>
      </c>
      <c r="H15209">
        <v>0.687761834016139</v>
      </c>
    </row>
    <row r="15210" spans="1:8" x14ac:dyDescent="0.2">
      <c r="A15210" t="s">
        <v>30406</v>
      </c>
      <c r="B15210" t="s">
        <v>30407</v>
      </c>
      <c r="C15210">
        <v>923.33775253290105</v>
      </c>
      <c r="D15210">
        <v>0.104080605216616</v>
      </c>
      <c r="E15210">
        <v>0.10940947651923801</v>
      </c>
      <c r="F15210">
        <v>0.95129424367838</v>
      </c>
      <c r="G15210">
        <v>0.34145502826677598</v>
      </c>
      <c r="H15210">
        <v>0.56501878879474698</v>
      </c>
    </row>
    <row r="15211" spans="1:8" x14ac:dyDescent="0.2">
      <c r="A15211" t="s">
        <v>30408</v>
      </c>
      <c r="B15211" t="s">
        <v>30409</v>
      </c>
      <c r="C15211">
        <v>326.98603292543902</v>
      </c>
      <c r="D15211">
        <v>0.10406656018131299</v>
      </c>
      <c r="E15211">
        <v>0.100877780612439</v>
      </c>
      <c r="F15211">
        <v>1.03161032637231</v>
      </c>
      <c r="G15211">
        <v>0.30225470093631401</v>
      </c>
      <c r="H15211">
        <v>0.52465935757788296</v>
      </c>
    </row>
    <row r="15212" spans="1:8" x14ac:dyDescent="0.2">
      <c r="A15212" t="s">
        <v>30410</v>
      </c>
      <c r="B15212" t="s">
        <v>30411</v>
      </c>
      <c r="C15212">
        <v>16.4984527596222</v>
      </c>
      <c r="D15212">
        <v>0.103962374549443</v>
      </c>
      <c r="E15212">
        <v>0.40096181703286199</v>
      </c>
      <c r="F15212">
        <v>0.25928248060817899</v>
      </c>
      <c r="G15212">
        <v>0.79541729577155196</v>
      </c>
      <c r="H15212">
        <v>0.89838932827957896</v>
      </c>
    </row>
    <row r="15213" spans="1:8" x14ac:dyDescent="0.2">
      <c r="A15213" t="s">
        <v>30412</v>
      </c>
      <c r="B15213" t="s">
        <v>30413</v>
      </c>
      <c r="C15213">
        <v>92.625986640292496</v>
      </c>
      <c r="D15213">
        <v>0.103928384715318</v>
      </c>
      <c r="E15213">
        <v>0.18806131998339801</v>
      </c>
      <c r="F15213">
        <v>0.55263030550085201</v>
      </c>
      <c r="G15213">
        <v>0.58051658577167997</v>
      </c>
      <c r="H15213">
        <v>0.76746564231686798</v>
      </c>
    </row>
    <row r="15214" spans="1:8" x14ac:dyDescent="0.2">
      <c r="A15214" t="s">
        <v>30414</v>
      </c>
      <c r="B15214" t="s">
        <v>30415</v>
      </c>
      <c r="C15214">
        <v>749.31287148369995</v>
      </c>
      <c r="D15214">
        <v>0.103921181999202</v>
      </c>
      <c r="E15214">
        <v>0.113797122075405</v>
      </c>
      <c r="F15214">
        <v>0.91321450054194597</v>
      </c>
      <c r="G15214">
        <v>0.36112973904212903</v>
      </c>
      <c r="H15214">
        <v>0.585429743525963</v>
      </c>
    </row>
    <row r="15215" spans="1:8" x14ac:dyDescent="0.2">
      <c r="A15215" t="s">
        <v>30416</v>
      </c>
      <c r="B15215" t="s">
        <v>30417</v>
      </c>
      <c r="C15215">
        <v>1468.04639316978</v>
      </c>
      <c r="D15215">
        <v>0.103892094549632</v>
      </c>
      <c r="E15215">
        <v>8.8299919699421803E-2</v>
      </c>
      <c r="F15215">
        <v>1.17658198221796</v>
      </c>
      <c r="G15215">
        <v>0.23936239278009899</v>
      </c>
      <c r="H15215">
        <v>0.45317655304514798</v>
      </c>
    </row>
    <row r="15216" spans="1:8" x14ac:dyDescent="0.2">
      <c r="A15216" t="s">
        <v>30418</v>
      </c>
      <c r="B15216" t="s">
        <v>30419</v>
      </c>
      <c r="C15216">
        <v>183.07224972039501</v>
      </c>
      <c r="D15216">
        <v>0.103850349057481</v>
      </c>
      <c r="E15216">
        <v>0.10698653029288099</v>
      </c>
      <c r="F15216">
        <v>0.97068620482583501</v>
      </c>
      <c r="G15216">
        <v>0.33170456352782202</v>
      </c>
      <c r="H15216">
        <v>0.555663356016456</v>
      </c>
    </row>
    <row r="15217" spans="1:8" x14ac:dyDescent="0.2">
      <c r="A15217" t="s">
        <v>30420</v>
      </c>
      <c r="B15217" t="s">
        <v>30421</v>
      </c>
      <c r="C15217">
        <v>113.553443459094</v>
      </c>
      <c r="D15217">
        <v>0.103787988045824</v>
      </c>
      <c r="E15217">
        <v>0.12737751518360699</v>
      </c>
      <c r="F15217">
        <v>0.81480619162824697</v>
      </c>
      <c r="G15217">
        <v>0.41518325624020902</v>
      </c>
      <c r="H15217">
        <v>0.63562153566858504</v>
      </c>
    </row>
    <row r="15218" spans="1:8" x14ac:dyDescent="0.2">
      <c r="A15218" t="s">
        <v>30422</v>
      </c>
      <c r="B15218" t="s">
        <v>30423</v>
      </c>
      <c r="C15218">
        <v>1236.65841660708</v>
      </c>
      <c r="D15218">
        <v>0.103780627118326</v>
      </c>
      <c r="E15218">
        <v>0.13120980467975499</v>
      </c>
      <c r="F15218">
        <v>0.79095176897507402</v>
      </c>
      <c r="G15218">
        <v>0.42897213705031501</v>
      </c>
      <c r="H15218">
        <v>0.64791859465371504</v>
      </c>
    </row>
    <row r="15219" spans="1:8" x14ac:dyDescent="0.2">
      <c r="A15219" t="s">
        <v>30424</v>
      </c>
      <c r="B15219" t="s">
        <v>30425</v>
      </c>
      <c r="C15219">
        <v>377.67579811268098</v>
      </c>
      <c r="D15219">
        <v>0.103717629681679</v>
      </c>
      <c r="E15219">
        <v>9.8812002597765805E-2</v>
      </c>
      <c r="F15219">
        <v>1.04964606479926</v>
      </c>
      <c r="G15219">
        <v>0.29388086975258998</v>
      </c>
      <c r="H15219">
        <v>0.51607180612689396</v>
      </c>
    </row>
    <row r="15220" spans="1:8" x14ac:dyDescent="0.2">
      <c r="A15220" t="s">
        <v>30426</v>
      </c>
      <c r="B15220" t="s">
        <v>30427</v>
      </c>
      <c r="C15220">
        <v>1.7251237244284601</v>
      </c>
      <c r="D15220">
        <v>0.103700417506169</v>
      </c>
      <c r="E15220">
        <v>1.06019846932578</v>
      </c>
      <c r="F15220">
        <v>9.7812268652034101E-2</v>
      </c>
      <c r="G15220">
        <v>0.92208136512580996</v>
      </c>
      <c r="H15220">
        <v>0.965189946213727</v>
      </c>
    </row>
    <row r="15221" spans="1:8" x14ac:dyDescent="0.2">
      <c r="A15221" t="s">
        <v>30428</v>
      </c>
      <c r="B15221" t="s">
        <v>30429</v>
      </c>
      <c r="C15221">
        <v>1312.99849216655</v>
      </c>
      <c r="D15221">
        <v>0.10369720492840399</v>
      </c>
      <c r="E15221">
        <v>0.19350294862506501</v>
      </c>
      <c r="F15221">
        <v>0.53589470168400299</v>
      </c>
      <c r="G15221">
        <v>0.59203132645310497</v>
      </c>
      <c r="H15221">
        <v>0.77538536102400901</v>
      </c>
    </row>
    <row r="15222" spans="1:8" x14ac:dyDescent="0.2">
      <c r="A15222" t="s">
        <v>30430</v>
      </c>
      <c r="B15222" t="s">
        <v>30431</v>
      </c>
      <c r="C15222">
        <v>0.56204945648948001</v>
      </c>
      <c r="D15222">
        <v>0.103593428601381</v>
      </c>
      <c r="E15222">
        <v>1.8650149139363901</v>
      </c>
      <c r="F15222">
        <v>5.5545630132646698E-2</v>
      </c>
      <c r="G15222">
        <v>0.95570377844853205</v>
      </c>
      <c r="H15222" t="s">
        <v>502</v>
      </c>
    </row>
    <row r="15223" spans="1:8" x14ac:dyDescent="0.2">
      <c r="A15223" t="s">
        <v>30432</v>
      </c>
      <c r="B15223" t="s">
        <v>30433</v>
      </c>
      <c r="C15223">
        <v>882.06675152134699</v>
      </c>
      <c r="D15223">
        <v>0.103561202667697</v>
      </c>
      <c r="E15223">
        <v>0.115502832917095</v>
      </c>
      <c r="F15223">
        <v>0.89661179775590805</v>
      </c>
      <c r="G15223">
        <v>0.36992610048624103</v>
      </c>
      <c r="H15223">
        <v>0.59447393866576803</v>
      </c>
    </row>
    <row r="15224" spans="1:8" x14ac:dyDescent="0.2">
      <c r="A15224" t="s">
        <v>30434</v>
      </c>
      <c r="B15224" t="s">
        <v>30435</v>
      </c>
      <c r="C15224">
        <v>122.268605332276</v>
      </c>
      <c r="D15224">
        <v>0.10352929305957199</v>
      </c>
      <c r="E15224">
        <v>0.13859774322533</v>
      </c>
      <c r="F15224">
        <v>0.74697675914719197</v>
      </c>
      <c r="G15224">
        <v>0.45507758980457103</v>
      </c>
      <c r="H15224">
        <v>0.67033255618815901</v>
      </c>
    </row>
    <row r="15225" spans="1:8" x14ac:dyDescent="0.2">
      <c r="A15225" t="s">
        <v>30436</v>
      </c>
      <c r="B15225" t="s">
        <v>30437</v>
      </c>
      <c r="C15225">
        <v>164.28531966968299</v>
      </c>
      <c r="D15225">
        <v>0.103498139171742</v>
      </c>
      <c r="E15225">
        <v>0.17610799313598599</v>
      </c>
      <c r="F15225">
        <v>0.587696999600825</v>
      </c>
      <c r="G15225">
        <v>0.55673568984578203</v>
      </c>
      <c r="H15225">
        <v>0.75066511521942503</v>
      </c>
    </row>
    <row r="15226" spans="1:8" x14ac:dyDescent="0.2">
      <c r="A15226" t="s">
        <v>30438</v>
      </c>
      <c r="B15226" t="s">
        <v>30439</v>
      </c>
      <c r="C15226">
        <v>915.242602535164</v>
      </c>
      <c r="D15226">
        <v>0.103494969555328</v>
      </c>
      <c r="E15226">
        <v>0.11786597722838101</v>
      </c>
      <c r="F15226">
        <v>0.87807331673662803</v>
      </c>
      <c r="G15226">
        <v>0.37990393238861597</v>
      </c>
      <c r="H15226">
        <v>0.604500671368845</v>
      </c>
    </row>
    <row r="15227" spans="1:8" x14ac:dyDescent="0.2">
      <c r="A15227" t="s">
        <v>30440</v>
      </c>
      <c r="B15227" t="s">
        <v>30441</v>
      </c>
      <c r="C15227">
        <v>3186.1766449227298</v>
      </c>
      <c r="D15227">
        <v>0.103468470226248</v>
      </c>
      <c r="E15227">
        <v>0.15217795926129801</v>
      </c>
      <c r="F15227">
        <v>0.67991758286485304</v>
      </c>
      <c r="G15227">
        <v>0.49655664773036101</v>
      </c>
      <c r="H15227">
        <v>0.70456161400856798</v>
      </c>
    </row>
    <row r="15228" spans="1:8" x14ac:dyDescent="0.2">
      <c r="A15228" t="s">
        <v>30442</v>
      </c>
      <c r="B15228" t="s">
        <v>30443</v>
      </c>
      <c r="C15228">
        <v>0.57190762235465997</v>
      </c>
      <c r="D15228">
        <v>0.10345825224918501</v>
      </c>
      <c r="E15228">
        <v>1.8643707515021699</v>
      </c>
      <c r="F15228">
        <v>5.5492316732509601E-2</v>
      </c>
      <c r="G15228">
        <v>0.95574625087932896</v>
      </c>
      <c r="H15228" t="s">
        <v>502</v>
      </c>
    </row>
    <row r="15229" spans="1:8" x14ac:dyDescent="0.2">
      <c r="A15229" t="s">
        <v>30444</v>
      </c>
      <c r="B15229" t="s">
        <v>30445</v>
      </c>
      <c r="C15229">
        <v>2114.7986699760199</v>
      </c>
      <c r="D15229">
        <v>0.103428027932523</v>
      </c>
      <c r="E15229">
        <v>7.3176155261982595E-2</v>
      </c>
      <c r="F15229">
        <v>1.4134116169705</v>
      </c>
      <c r="G15229">
        <v>0.157534731842742</v>
      </c>
      <c r="H15229">
        <v>0.343134752827704</v>
      </c>
    </row>
    <row r="15230" spans="1:8" x14ac:dyDescent="0.2">
      <c r="A15230" t="s">
        <v>30446</v>
      </c>
      <c r="B15230" t="s">
        <v>30447</v>
      </c>
      <c r="C15230">
        <v>977.66035011626502</v>
      </c>
      <c r="D15230">
        <v>0.10341902554823</v>
      </c>
      <c r="E15230">
        <v>0.112122490948458</v>
      </c>
      <c r="F15230">
        <v>0.92237538314923295</v>
      </c>
      <c r="G15230">
        <v>0.35633280560256803</v>
      </c>
      <c r="H15230">
        <v>0.58108786434126503</v>
      </c>
    </row>
    <row r="15231" spans="1:8" x14ac:dyDescent="0.2">
      <c r="A15231" t="s">
        <v>30448</v>
      </c>
      <c r="B15231" t="s">
        <v>30449</v>
      </c>
      <c r="C15231">
        <v>1301.10800616143</v>
      </c>
      <c r="D15231">
        <v>0.103381584572937</v>
      </c>
      <c r="E15231">
        <v>0.114572241157313</v>
      </c>
      <c r="F15231">
        <v>0.90232663277476699</v>
      </c>
      <c r="G15231">
        <v>0.36688338191810299</v>
      </c>
      <c r="H15231">
        <v>0.59160201081978003</v>
      </c>
    </row>
    <row r="15232" spans="1:8" x14ac:dyDescent="0.2">
      <c r="A15232" t="s">
        <v>30450</v>
      </c>
      <c r="B15232" t="s">
        <v>30451</v>
      </c>
      <c r="C15232">
        <v>264.52692713286899</v>
      </c>
      <c r="D15232">
        <v>0.103213874491008</v>
      </c>
      <c r="E15232">
        <v>0.118227493327991</v>
      </c>
      <c r="F15232">
        <v>0.873010765817962</v>
      </c>
      <c r="G15232">
        <v>0.38265720971031397</v>
      </c>
      <c r="H15232">
        <v>0.60692438210226196</v>
      </c>
    </row>
    <row r="15233" spans="1:8" x14ac:dyDescent="0.2">
      <c r="A15233" t="s">
        <v>30452</v>
      </c>
      <c r="B15233" t="s">
        <v>30453</v>
      </c>
      <c r="C15233">
        <v>9.2271583276469702</v>
      </c>
      <c r="D15233">
        <v>0.103205460577215</v>
      </c>
      <c r="E15233">
        <v>0.39023508575545002</v>
      </c>
      <c r="F15233">
        <v>0.26446996783341797</v>
      </c>
      <c r="G15233">
        <v>0.79141780339364898</v>
      </c>
      <c r="H15233">
        <v>0.89650074250642597</v>
      </c>
    </row>
    <row r="15234" spans="1:8" x14ac:dyDescent="0.2">
      <c r="A15234" t="s">
        <v>30454</v>
      </c>
      <c r="B15234" t="s">
        <v>30455</v>
      </c>
      <c r="C15234">
        <v>156.02156206963099</v>
      </c>
      <c r="D15234">
        <v>0.103190117482859</v>
      </c>
      <c r="E15234">
        <v>0.12693579491399401</v>
      </c>
      <c r="F15234">
        <v>0.81293158917684105</v>
      </c>
      <c r="G15234">
        <v>0.41625728193862599</v>
      </c>
      <c r="H15234">
        <v>0.63651060664953196</v>
      </c>
    </row>
    <row r="15235" spans="1:8" x14ac:dyDescent="0.2">
      <c r="A15235" t="s">
        <v>30456</v>
      </c>
      <c r="B15235" t="s">
        <v>30457</v>
      </c>
      <c r="C15235">
        <v>1190.04781473764</v>
      </c>
      <c r="D15235">
        <v>0.10314760755796901</v>
      </c>
      <c r="E15235">
        <v>0.123907926240501</v>
      </c>
      <c r="F15235">
        <v>0.83245366690878897</v>
      </c>
      <c r="G15235">
        <v>0.40515292051990398</v>
      </c>
      <c r="H15235">
        <v>0.62657856724966099</v>
      </c>
    </row>
    <row r="15236" spans="1:8" x14ac:dyDescent="0.2">
      <c r="A15236" t="s">
        <v>30458</v>
      </c>
      <c r="B15236" t="s">
        <v>30459</v>
      </c>
      <c r="C15236">
        <v>2.8055085306028502</v>
      </c>
      <c r="D15236">
        <v>0.103129092333251</v>
      </c>
      <c r="E15236">
        <v>0.74119178815271303</v>
      </c>
      <c r="F15236">
        <v>0.13913955062870001</v>
      </c>
      <c r="G15236">
        <v>0.88933987529799396</v>
      </c>
      <c r="H15236">
        <v>0.95058663738089</v>
      </c>
    </row>
    <row r="15237" spans="1:8" x14ac:dyDescent="0.2">
      <c r="A15237" t="s">
        <v>30460</v>
      </c>
      <c r="B15237" t="s">
        <v>30461</v>
      </c>
      <c r="C15237">
        <v>16.430093057987101</v>
      </c>
      <c r="D15237">
        <v>0.103093611257385</v>
      </c>
      <c r="E15237">
        <v>0.44544221383836402</v>
      </c>
      <c r="F15237">
        <v>0.231441044549932</v>
      </c>
      <c r="G15237">
        <v>0.81697218165130803</v>
      </c>
      <c r="H15237">
        <v>0.91033946619565198</v>
      </c>
    </row>
    <row r="15238" spans="1:8" x14ac:dyDescent="0.2">
      <c r="A15238" t="s">
        <v>30462</v>
      </c>
      <c r="B15238" t="s">
        <v>30463</v>
      </c>
      <c r="C15238">
        <v>128.46745322520599</v>
      </c>
      <c r="D15238">
        <v>0.102930946205461</v>
      </c>
      <c r="E15238">
        <v>0.23437607908755101</v>
      </c>
      <c r="F15238">
        <v>0.439170015157612</v>
      </c>
      <c r="G15238">
        <v>0.66053834995698701</v>
      </c>
      <c r="H15238">
        <v>0.81994626440166796</v>
      </c>
    </row>
    <row r="15239" spans="1:8" x14ac:dyDescent="0.2">
      <c r="A15239" t="s">
        <v>30464</v>
      </c>
      <c r="B15239" t="s">
        <v>30465</v>
      </c>
      <c r="C15239">
        <v>114.108272456272</v>
      </c>
      <c r="D15239">
        <v>0.102905946174144</v>
      </c>
      <c r="E15239">
        <v>0.21918503541609299</v>
      </c>
      <c r="F15239">
        <v>0.46949348516786998</v>
      </c>
      <c r="G15239">
        <v>0.63871694047924699</v>
      </c>
      <c r="H15239">
        <v>0.80587681931857602</v>
      </c>
    </row>
    <row r="15240" spans="1:8" x14ac:dyDescent="0.2">
      <c r="A15240" t="s">
        <v>30466</v>
      </c>
      <c r="B15240" t="s">
        <v>30467</v>
      </c>
      <c r="C15240">
        <v>822.83602861790405</v>
      </c>
      <c r="D15240">
        <v>0.102902509874449</v>
      </c>
      <c r="E15240">
        <v>0.13463237557066901</v>
      </c>
      <c r="F15240">
        <v>0.76432217316432405</v>
      </c>
      <c r="G15240">
        <v>0.44467527497336601</v>
      </c>
      <c r="H15240">
        <v>0.66144343070000999</v>
      </c>
    </row>
    <row r="15241" spans="1:8" x14ac:dyDescent="0.2">
      <c r="A15241" t="s">
        <v>30468</v>
      </c>
      <c r="B15241" t="s">
        <v>30469</v>
      </c>
      <c r="C15241">
        <v>0.57437433219723499</v>
      </c>
      <c r="D15241">
        <v>0.10287026849905601</v>
      </c>
      <c r="E15241">
        <v>1.8640973148887301</v>
      </c>
      <c r="F15241">
        <v>5.5185031209165403E-2</v>
      </c>
      <c r="G15241">
        <v>0.95599105412716301</v>
      </c>
      <c r="H15241" t="s">
        <v>502</v>
      </c>
    </row>
    <row r="15242" spans="1:8" x14ac:dyDescent="0.2">
      <c r="A15242" t="s">
        <v>30470</v>
      </c>
      <c r="B15242" t="s">
        <v>30471</v>
      </c>
      <c r="C15242">
        <v>244.50481933130399</v>
      </c>
      <c r="D15242">
        <v>0.10282773243375801</v>
      </c>
      <c r="E15242">
        <v>0.120344678007518</v>
      </c>
      <c r="F15242">
        <v>0.85444353781339299</v>
      </c>
      <c r="G15242">
        <v>0.392859281274338</v>
      </c>
      <c r="H15242">
        <v>0.61493713822618801</v>
      </c>
    </row>
    <row r="15243" spans="1:8" x14ac:dyDescent="0.2">
      <c r="A15243" t="s">
        <v>30472</v>
      </c>
      <c r="B15243" t="s">
        <v>30473</v>
      </c>
      <c r="C15243">
        <v>364.207323575109</v>
      </c>
      <c r="D15243">
        <v>0.102810836756333</v>
      </c>
      <c r="E15243">
        <v>0.22887404394736399</v>
      </c>
      <c r="F15243">
        <v>0.44920269237685101</v>
      </c>
      <c r="G15243">
        <v>0.65328544545234601</v>
      </c>
      <c r="H15243">
        <v>0.81513058307303699</v>
      </c>
    </row>
    <row r="15244" spans="1:8" x14ac:dyDescent="0.2">
      <c r="A15244" t="s">
        <v>30474</v>
      </c>
      <c r="B15244" t="s">
        <v>30475</v>
      </c>
      <c r="C15244">
        <v>1026.2767452257001</v>
      </c>
      <c r="D15244">
        <v>0.10277108611204799</v>
      </c>
      <c r="E15244">
        <v>0.12183197851571199</v>
      </c>
      <c r="F15244">
        <v>0.84354770696589898</v>
      </c>
      <c r="G15244">
        <v>0.39892219627604297</v>
      </c>
      <c r="H15244">
        <v>0.62065737540864097</v>
      </c>
    </row>
    <row r="15245" spans="1:8" x14ac:dyDescent="0.2">
      <c r="A15245" t="s">
        <v>30476</v>
      </c>
      <c r="B15245" t="s">
        <v>30477</v>
      </c>
      <c r="C15245">
        <v>3104.6606418044798</v>
      </c>
      <c r="D15245">
        <v>0.10274767459833301</v>
      </c>
      <c r="E15245">
        <v>9.4854772291332601E-2</v>
      </c>
      <c r="F15245">
        <v>1.08321038695616</v>
      </c>
      <c r="G15245">
        <v>0.278715050369573</v>
      </c>
      <c r="H15245">
        <v>0.499393795222207</v>
      </c>
    </row>
    <row r="15246" spans="1:8" x14ac:dyDescent="0.2">
      <c r="A15246" t="s">
        <v>30478</v>
      </c>
      <c r="B15246" t="s">
        <v>30479</v>
      </c>
      <c r="C15246">
        <v>17.657484541491399</v>
      </c>
      <c r="D15246">
        <v>0.102736705711751</v>
      </c>
      <c r="E15246">
        <v>0.30483564151492298</v>
      </c>
      <c r="F15246">
        <v>0.33702327326682202</v>
      </c>
      <c r="G15246">
        <v>0.73609935586501396</v>
      </c>
      <c r="H15246">
        <v>0.865023431182812</v>
      </c>
    </row>
    <row r="15247" spans="1:8" x14ac:dyDescent="0.2">
      <c r="A15247" t="s">
        <v>30480</v>
      </c>
      <c r="B15247" t="s">
        <v>30481</v>
      </c>
      <c r="C15247">
        <v>0.99307252962055703</v>
      </c>
      <c r="D15247">
        <v>0.10263187777652701</v>
      </c>
      <c r="E15247">
        <v>1.35190810005163</v>
      </c>
      <c r="F15247">
        <v>7.5916312486482798E-2</v>
      </c>
      <c r="G15247">
        <v>0.93948567882395195</v>
      </c>
      <c r="H15247">
        <v>0.97154544231048801</v>
      </c>
    </row>
    <row r="15248" spans="1:8" x14ac:dyDescent="0.2">
      <c r="A15248" t="s">
        <v>30482</v>
      </c>
      <c r="B15248" t="s">
        <v>30483</v>
      </c>
      <c r="C15248">
        <v>163.035342952957</v>
      </c>
      <c r="D15248">
        <v>0.10259737398211</v>
      </c>
      <c r="E15248">
        <v>0.383571564430981</v>
      </c>
      <c r="F15248">
        <v>0.26747909255033397</v>
      </c>
      <c r="G15248">
        <v>0.78910030965622602</v>
      </c>
      <c r="H15248">
        <v>0.89528989844059703</v>
      </c>
    </row>
    <row r="15249" spans="1:8" x14ac:dyDescent="0.2">
      <c r="A15249" t="s">
        <v>30484</v>
      </c>
      <c r="B15249" t="s">
        <v>30485</v>
      </c>
      <c r="C15249">
        <v>6.1207658153254796</v>
      </c>
      <c r="D15249">
        <v>0.10259412792820399</v>
      </c>
      <c r="E15249">
        <v>0.49031757654416003</v>
      </c>
      <c r="F15249">
        <v>0.209240159513157</v>
      </c>
      <c r="G15249">
        <v>0.834260763451948</v>
      </c>
      <c r="H15249">
        <v>0.91991001455295496</v>
      </c>
    </row>
    <row r="15250" spans="1:8" x14ac:dyDescent="0.2">
      <c r="A15250" t="s">
        <v>30486</v>
      </c>
      <c r="B15250" t="s">
        <v>30487</v>
      </c>
      <c r="C15250">
        <v>2798.2253450388698</v>
      </c>
      <c r="D15250">
        <v>0.10258765147816901</v>
      </c>
      <c r="E15250">
        <v>0.13132821536362799</v>
      </c>
      <c r="F15250">
        <v>0.78115469089502099</v>
      </c>
      <c r="G15250">
        <v>0.43471151862613699</v>
      </c>
      <c r="H15250">
        <v>0.65345797879693801</v>
      </c>
    </row>
    <row r="15251" spans="1:8" x14ac:dyDescent="0.2">
      <c r="A15251" t="s">
        <v>30488</v>
      </c>
      <c r="B15251" t="s">
        <v>30489</v>
      </c>
      <c r="C15251">
        <v>163.50296649646799</v>
      </c>
      <c r="D15251">
        <v>0.10258582769703301</v>
      </c>
      <c r="E15251">
        <v>0.16097735357512999</v>
      </c>
      <c r="F15251">
        <v>0.63726869288576804</v>
      </c>
      <c r="G15251">
        <v>0.52394983981396304</v>
      </c>
      <c r="H15251">
        <v>0.72552929652684395</v>
      </c>
    </row>
    <row r="15252" spans="1:8" x14ac:dyDescent="0.2">
      <c r="A15252" t="s">
        <v>30490</v>
      </c>
      <c r="B15252" t="s">
        <v>30491</v>
      </c>
      <c r="C15252">
        <v>9.8547668952570806</v>
      </c>
      <c r="D15252">
        <v>0.102457487354519</v>
      </c>
      <c r="E15252">
        <v>0.60219947704936605</v>
      </c>
      <c r="F15252">
        <v>0.170138785002831</v>
      </c>
      <c r="G15252">
        <v>0.86490099213370797</v>
      </c>
      <c r="H15252">
        <v>0.93768355257787595</v>
      </c>
    </row>
    <row r="15253" spans="1:8" x14ac:dyDescent="0.2">
      <c r="A15253" t="s">
        <v>30492</v>
      </c>
      <c r="B15253" t="s">
        <v>30493</v>
      </c>
      <c r="C15253">
        <v>405.001755390516</v>
      </c>
      <c r="D15253">
        <v>0.10245025961896601</v>
      </c>
      <c r="E15253">
        <v>0.12179076660048201</v>
      </c>
      <c r="F15253">
        <v>0.84119890594859403</v>
      </c>
      <c r="G15253">
        <v>0.40023651332910698</v>
      </c>
      <c r="H15253">
        <v>0.62165686802115605</v>
      </c>
    </row>
    <row r="15254" spans="1:8" x14ac:dyDescent="0.2">
      <c r="A15254" t="s">
        <v>30494</v>
      </c>
      <c r="B15254" t="s">
        <v>30495</v>
      </c>
      <c r="C15254">
        <v>1.1802514588753199</v>
      </c>
      <c r="D15254">
        <v>0.102447296424881</v>
      </c>
      <c r="E15254">
        <v>1.09163074677906</v>
      </c>
      <c r="F15254">
        <v>9.3847939632663704E-2</v>
      </c>
      <c r="G15254">
        <v>0.92522994938094105</v>
      </c>
      <c r="H15254">
        <v>0.96607807522208899</v>
      </c>
    </row>
    <row r="15255" spans="1:8" x14ac:dyDescent="0.2">
      <c r="A15255" t="s">
        <v>30496</v>
      </c>
      <c r="B15255" t="s">
        <v>30497</v>
      </c>
      <c r="C15255">
        <v>0.61915226469389695</v>
      </c>
      <c r="D15255">
        <v>0.102292500274519</v>
      </c>
      <c r="E15255">
        <v>1.86301034649953</v>
      </c>
      <c r="F15255">
        <v>5.4907102618468803E-2</v>
      </c>
      <c r="G15255">
        <v>0.95621247334592196</v>
      </c>
      <c r="H15255" t="s">
        <v>502</v>
      </c>
    </row>
    <row r="15256" spans="1:8" x14ac:dyDescent="0.2">
      <c r="A15256" t="s">
        <v>30498</v>
      </c>
      <c r="B15256" t="s">
        <v>30499</v>
      </c>
      <c r="C15256">
        <v>4901.80733860286</v>
      </c>
      <c r="D15256">
        <v>0.102275057325262</v>
      </c>
      <c r="E15256">
        <v>0.12822859680135701</v>
      </c>
      <c r="F15256">
        <v>0.797599442530743</v>
      </c>
      <c r="G15256">
        <v>0.42510297464479002</v>
      </c>
      <c r="H15256">
        <v>0.64450464457954604</v>
      </c>
    </row>
    <row r="15257" spans="1:8" x14ac:dyDescent="0.2">
      <c r="A15257" t="s">
        <v>30500</v>
      </c>
      <c r="B15257" t="s">
        <v>30501</v>
      </c>
      <c r="C15257">
        <v>0.93978659999319203</v>
      </c>
      <c r="D15257">
        <v>0.10226996470399401</v>
      </c>
      <c r="E15257">
        <v>1.7672615393039901</v>
      </c>
      <c r="F15257">
        <v>5.7869173537421999E-2</v>
      </c>
      <c r="G15257">
        <v>0.95385283791101705</v>
      </c>
      <c r="H15257">
        <v>0.97764204300814095</v>
      </c>
    </row>
    <row r="15258" spans="1:8" x14ac:dyDescent="0.2">
      <c r="A15258" t="s">
        <v>30502</v>
      </c>
      <c r="B15258" t="s">
        <v>30503</v>
      </c>
      <c r="C15258">
        <v>169.63151531558501</v>
      </c>
      <c r="D15258">
        <v>0.10221603477755301</v>
      </c>
      <c r="E15258">
        <v>0.17014104890277701</v>
      </c>
      <c r="F15258">
        <v>0.60077233234856697</v>
      </c>
      <c r="G15258">
        <v>0.54799163451311395</v>
      </c>
      <c r="H15258">
        <v>0.74398481517042103</v>
      </c>
    </row>
    <row r="15259" spans="1:8" x14ac:dyDescent="0.2">
      <c r="A15259" t="s">
        <v>30504</v>
      </c>
      <c r="B15259" t="s">
        <v>30505</v>
      </c>
      <c r="C15259">
        <v>848.55591072909203</v>
      </c>
      <c r="D15259">
        <v>0.102166876848862</v>
      </c>
      <c r="E15259">
        <v>0.12931537103018401</v>
      </c>
      <c r="F15259">
        <v>0.79005980522621</v>
      </c>
      <c r="G15259">
        <v>0.42949284244817898</v>
      </c>
      <c r="H15259">
        <v>0.64837166400563495</v>
      </c>
    </row>
    <row r="15260" spans="1:8" x14ac:dyDescent="0.2">
      <c r="A15260" t="s">
        <v>30506</v>
      </c>
      <c r="B15260" t="s">
        <v>30507</v>
      </c>
      <c r="C15260">
        <v>107.199674057444</v>
      </c>
      <c r="D15260">
        <v>0.102146697687892</v>
      </c>
      <c r="E15260">
        <v>0.209242074553393</v>
      </c>
      <c r="F15260">
        <v>0.4881747512106</v>
      </c>
      <c r="G15260">
        <v>0.62542606707266002</v>
      </c>
      <c r="H15260">
        <v>0.79716615489631004</v>
      </c>
    </row>
    <row r="15261" spans="1:8" x14ac:dyDescent="0.2">
      <c r="A15261" t="s">
        <v>30508</v>
      </c>
      <c r="B15261" t="s">
        <v>30509</v>
      </c>
      <c r="C15261">
        <v>750.73359708566898</v>
      </c>
      <c r="D15261">
        <v>0.10214320183650499</v>
      </c>
      <c r="E15261">
        <v>8.52618150029745E-2</v>
      </c>
      <c r="F15261">
        <v>1.19799469238301</v>
      </c>
      <c r="G15261">
        <v>0.230919083269752</v>
      </c>
      <c r="H15261">
        <v>0.44322603466099803</v>
      </c>
    </row>
    <row r="15262" spans="1:8" x14ac:dyDescent="0.2">
      <c r="A15262" t="s">
        <v>30510</v>
      </c>
      <c r="B15262" t="s">
        <v>30511</v>
      </c>
      <c r="C15262">
        <v>16.340688297820801</v>
      </c>
      <c r="D15262">
        <v>0.102139545088303</v>
      </c>
      <c r="E15262">
        <v>0.32627569235283399</v>
      </c>
      <c r="F15262">
        <v>0.31304674997930898</v>
      </c>
      <c r="G15262">
        <v>0.75424514446831703</v>
      </c>
      <c r="H15262">
        <v>0.87569745261504595</v>
      </c>
    </row>
    <row r="15263" spans="1:8" x14ac:dyDescent="0.2">
      <c r="A15263" t="s">
        <v>30512</v>
      </c>
      <c r="B15263" t="s">
        <v>30513</v>
      </c>
      <c r="C15263">
        <v>2018.90180899452</v>
      </c>
      <c r="D15263">
        <v>0.102126998226274</v>
      </c>
      <c r="E15263">
        <v>9.1489823159606298E-2</v>
      </c>
      <c r="F15263">
        <v>1.1162662108124399</v>
      </c>
      <c r="G15263">
        <v>0.26430820046005798</v>
      </c>
      <c r="H15263">
        <v>0.48332654030416</v>
      </c>
    </row>
    <row r="15264" spans="1:8" x14ac:dyDescent="0.2">
      <c r="A15264" t="s">
        <v>30514</v>
      </c>
      <c r="B15264" t="s">
        <v>30515</v>
      </c>
      <c r="C15264">
        <v>44.119251048419201</v>
      </c>
      <c r="D15264">
        <v>0.10210435878471601</v>
      </c>
      <c r="E15264">
        <v>0.29262630456787803</v>
      </c>
      <c r="F15264">
        <v>0.34892406181834701</v>
      </c>
      <c r="G15264">
        <v>0.72714632038312199</v>
      </c>
      <c r="H15264">
        <v>0.85937212972726296</v>
      </c>
    </row>
    <row r="15265" spans="1:8" x14ac:dyDescent="0.2">
      <c r="A15265" t="s">
        <v>30516</v>
      </c>
      <c r="B15265" t="s">
        <v>30517</v>
      </c>
      <c r="C15265">
        <v>0.79017421650182595</v>
      </c>
      <c r="D15265">
        <v>0.10197766045984601</v>
      </c>
      <c r="E15265">
        <v>1.3315448152620799</v>
      </c>
      <c r="F15265">
        <v>7.6585976897648594E-2</v>
      </c>
      <c r="G15265">
        <v>0.93895291500034195</v>
      </c>
      <c r="H15265" t="s">
        <v>502</v>
      </c>
    </row>
    <row r="15266" spans="1:8" x14ac:dyDescent="0.2">
      <c r="A15266" t="s">
        <v>30518</v>
      </c>
      <c r="B15266" t="s">
        <v>30519</v>
      </c>
      <c r="C15266">
        <v>241.006369764326</v>
      </c>
      <c r="D15266">
        <v>0.101935995241102</v>
      </c>
      <c r="E15266">
        <v>0.12516769996729199</v>
      </c>
      <c r="F15266">
        <v>0.81439536931443901</v>
      </c>
      <c r="G15266">
        <v>0.41541849058372898</v>
      </c>
      <c r="H15266">
        <v>0.63580806265939604</v>
      </c>
    </row>
    <row r="15267" spans="1:8" x14ac:dyDescent="0.2">
      <c r="A15267" t="s">
        <v>30520</v>
      </c>
      <c r="B15267" t="s">
        <v>30521</v>
      </c>
      <c r="C15267">
        <v>145.453850290638</v>
      </c>
      <c r="D15267">
        <v>0.101892412404297</v>
      </c>
      <c r="E15267">
        <v>0.168340919591802</v>
      </c>
      <c r="F15267">
        <v>0.60527418200737404</v>
      </c>
      <c r="G15267">
        <v>0.54499683306999602</v>
      </c>
      <c r="H15267">
        <v>0.74181543769430003</v>
      </c>
    </row>
    <row r="15268" spans="1:8" x14ac:dyDescent="0.2">
      <c r="A15268" t="s">
        <v>30522</v>
      </c>
      <c r="B15268" t="s">
        <v>30523</v>
      </c>
      <c r="C15268">
        <v>6.3371946706565803</v>
      </c>
      <c r="D15268">
        <v>0.101835161928419</v>
      </c>
      <c r="E15268">
        <v>0.56657067860504295</v>
      </c>
      <c r="F15268">
        <v>0.17973955549402601</v>
      </c>
      <c r="G15268">
        <v>0.85735703832503096</v>
      </c>
      <c r="H15268">
        <v>0.933565873132438</v>
      </c>
    </row>
    <row r="15269" spans="1:8" x14ac:dyDescent="0.2">
      <c r="A15269" t="s">
        <v>30524</v>
      </c>
      <c r="B15269" t="s">
        <v>30525</v>
      </c>
      <c r="C15269">
        <v>88.658995079654304</v>
      </c>
      <c r="D15269">
        <v>0.101776581537492</v>
      </c>
      <c r="E15269">
        <v>0.14729453634845499</v>
      </c>
      <c r="F15269">
        <v>0.69097322996909305</v>
      </c>
      <c r="G15269">
        <v>0.48958236427287999</v>
      </c>
      <c r="H15269">
        <v>0.69860006131543795</v>
      </c>
    </row>
    <row r="15270" spans="1:8" x14ac:dyDescent="0.2">
      <c r="A15270" t="s">
        <v>30526</v>
      </c>
      <c r="B15270" t="s">
        <v>30527</v>
      </c>
      <c r="C15270">
        <v>717.62208079061895</v>
      </c>
      <c r="D15270">
        <v>0.101690651276648</v>
      </c>
      <c r="E15270">
        <v>0.15010564576060401</v>
      </c>
      <c r="F15270">
        <v>0.67746053628675396</v>
      </c>
      <c r="G15270">
        <v>0.49811380071265199</v>
      </c>
      <c r="H15270">
        <v>0.70549923651665303</v>
      </c>
    </row>
    <row r="15271" spans="1:8" x14ac:dyDescent="0.2">
      <c r="A15271" t="s">
        <v>30528</v>
      </c>
      <c r="B15271" t="s">
        <v>30529</v>
      </c>
      <c r="C15271">
        <v>10.719808274816501</v>
      </c>
      <c r="D15271">
        <v>0.101681915749056</v>
      </c>
      <c r="E15271">
        <v>0.39565941564599499</v>
      </c>
      <c r="F15271">
        <v>0.256993544771428</v>
      </c>
      <c r="G15271">
        <v>0.79718375628795701</v>
      </c>
      <c r="H15271">
        <v>0.89921660609903897</v>
      </c>
    </row>
    <row r="15272" spans="1:8" x14ac:dyDescent="0.2">
      <c r="A15272" t="s">
        <v>30530</v>
      </c>
      <c r="B15272" t="s">
        <v>30531</v>
      </c>
      <c r="C15272">
        <v>65.838956125055404</v>
      </c>
      <c r="D15272">
        <v>0.10158819846094901</v>
      </c>
      <c r="E15272">
        <v>0.202728999531858</v>
      </c>
      <c r="F15272">
        <v>0.50110343707874305</v>
      </c>
      <c r="G15272">
        <v>0.616298328031468</v>
      </c>
      <c r="H15272">
        <v>0.79089024882174797</v>
      </c>
    </row>
    <row r="15273" spans="1:8" x14ac:dyDescent="0.2">
      <c r="A15273" t="s">
        <v>30532</v>
      </c>
      <c r="B15273" t="s">
        <v>30533</v>
      </c>
      <c r="C15273">
        <v>0.56277710002520298</v>
      </c>
      <c r="D15273">
        <v>0.10154792833510599</v>
      </c>
      <c r="E15273">
        <v>1.8649608181712101</v>
      </c>
      <c r="F15273">
        <v>5.4450435282969799E-2</v>
      </c>
      <c r="G15273">
        <v>0.95657629687852896</v>
      </c>
      <c r="H15273" t="s">
        <v>502</v>
      </c>
    </row>
    <row r="15274" spans="1:8" x14ac:dyDescent="0.2">
      <c r="A15274" t="s">
        <v>30534</v>
      </c>
      <c r="B15274" t="s">
        <v>30535</v>
      </c>
      <c r="C15274">
        <v>8.3394480268423603</v>
      </c>
      <c r="D15274">
        <v>0.101538538274663</v>
      </c>
      <c r="E15274">
        <v>0.42737723436874703</v>
      </c>
      <c r="F15274">
        <v>0.23758527621303899</v>
      </c>
      <c r="G15274">
        <v>0.81220277144678699</v>
      </c>
      <c r="H15274">
        <v>0.90771592658486699</v>
      </c>
    </row>
    <row r="15275" spans="1:8" x14ac:dyDescent="0.2">
      <c r="A15275" t="s">
        <v>30536</v>
      </c>
      <c r="B15275" t="s">
        <v>30537</v>
      </c>
      <c r="C15275">
        <v>3.3934728926349398</v>
      </c>
      <c r="D15275">
        <v>0.10150708640870799</v>
      </c>
      <c r="E15275">
        <v>0.878473119331315</v>
      </c>
      <c r="F15275">
        <v>0.11554945071736999</v>
      </c>
      <c r="G15275">
        <v>0.90800962692586895</v>
      </c>
      <c r="H15275">
        <v>0.96011262677653397</v>
      </c>
    </row>
    <row r="15276" spans="1:8" x14ac:dyDescent="0.2">
      <c r="A15276" t="s">
        <v>30538</v>
      </c>
      <c r="B15276" t="s">
        <v>30539</v>
      </c>
      <c r="C15276">
        <v>797.41063670353799</v>
      </c>
      <c r="D15276">
        <v>0.10150554069335201</v>
      </c>
      <c r="E15276">
        <v>0.13949581647682899</v>
      </c>
      <c r="F15276">
        <v>0.72766010663991998</v>
      </c>
      <c r="G15276">
        <v>0.46682167662443202</v>
      </c>
      <c r="H15276">
        <v>0.67939136148337698</v>
      </c>
    </row>
    <row r="15277" spans="1:8" x14ac:dyDescent="0.2">
      <c r="A15277" t="s">
        <v>30540</v>
      </c>
      <c r="B15277" t="s">
        <v>30541</v>
      </c>
      <c r="C15277">
        <v>829.57454177038596</v>
      </c>
      <c r="D15277">
        <v>0.101499692255848</v>
      </c>
      <c r="E15277">
        <v>9.5594068235560894E-2</v>
      </c>
      <c r="F15277">
        <v>1.0617781430301201</v>
      </c>
      <c r="G15277">
        <v>0.28833641455623299</v>
      </c>
      <c r="H15277">
        <v>0.50972205901780199</v>
      </c>
    </row>
    <row r="15278" spans="1:8" x14ac:dyDescent="0.2">
      <c r="A15278" t="s">
        <v>30542</v>
      </c>
      <c r="B15278" t="s">
        <v>30543</v>
      </c>
      <c r="C15278">
        <v>80.231372323660906</v>
      </c>
      <c r="D15278">
        <v>0.101394556743392</v>
      </c>
      <c r="E15278">
        <v>0.17279519483714001</v>
      </c>
      <c r="F15278">
        <v>0.58679037249245802</v>
      </c>
      <c r="G15278">
        <v>0.55734450353429299</v>
      </c>
      <c r="H15278">
        <v>0.75096920132607803</v>
      </c>
    </row>
    <row r="15279" spans="1:8" x14ac:dyDescent="0.2">
      <c r="A15279" t="s">
        <v>30544</v>
      </c>
      <c r="B15279" t="s">
        <v>30545</v>
      </c>
      <c r="C15279">
        <v>1.1600374315347799</v>
      </c>
      <c r="D15279">
        <v>0.10137093634731</v>
      </c>
      <c r="E15279">
        <v>1.0894162341561</v>
      </c>
      <c r="F15279">
        <v>9.3050693728495198E-2</v>
      </c>
      <c r="G15279">
        <v>0.92586328811387597</v>
      </c>
      <c r="H15279">
        <v>0.96608695404073497</v>
      </c>
    </row>
    <row r="15280" spans="1:8" x14ac:dyDescent="0.2">
      <c r="A15280" t="s">
        <v>30546</v>
      </c>
      <c r="B15280" t="s">
        <v>30547</v>
      </c>
      <c r="C15280">
        <v>854.48633586710196</v>
      </c>
      <c r="D15280">
        <v>0.10133826774429899</v>
      </c>
      <c r="E15280">
        <v>0.124913454691796</v>
      </c>
      <c r="F15280">
        <v>0.81126783335177599</v>
      </c>
      <c r="G15280">
        <v>0.41721187821938199</v>
      </c>
      <c r="H15280">
        <v>0.63740309559765995</v>
      </c>
    </row>
    <row r="15281" spans="1:8" x14ac:dyDescent="0.2">
      <c r="A15281" t="s">
        <v>30548</v>
      </c>
      <c r="B15281" t="s">
        <v>30549</v>
      </c>
      <c r="C15281">
        <v>0.74561890277749099</v>
      </c>
      <c r="D15281">
        <v>0.101318723875242</v>
      </c>
      <c r="E15281">
        <v>1.77953727646664</v>
      </c>
      <c r="F15281">
        <v>5.6935432157069199E-2</v>
      </c>
      <c r="G15281">
        <v>0.95459662929984102</v>
      </c>
      <c r="H15281" t="s">
        <v>502</v>
      </c>
    </row>
    <row r="15282" spans="1:8" x14ac:dyDescent="0.2">
      <c r="A15282" t="s">
        <v>30550</v>
      </c>
      <c r="B15282" t="s">
        <v>30551</v>
      </c>
      <c r="C15282">
        <v>11.5358283519009</v>
      </c>
      <c r="D15282">
        <v>0.101301485214568</v>
      </c>
      <c r="E15282">
        <v>0.41536995732943299</v>
      </c>
      <c r="F15282">
        <v>0.24388255199262099</v>
      </c>
      <c r="G15282">
        <v>0.80732178272614297</v>
      </c>
      <c r="H15282">
        <v>0.90467154129661997</v>
      </c>
    </row>
    <row r="15283" spans="1:8" x14ac:dyDescent="0.2">
      <c r="A15283" t="s">
        <v>30552</v>
      </c>
      <c r="B15283" t="s">
        <v>30553</v>
      </c>
      <c r="C15283">
        <v>1.84051248181139</v>
      </c>
      <c r="D15283">
        <v>0.101207114923622</v>
      </c>
      <c r="E15283">
        <v>0.93557295878054603</v>
      </c>
      <c r="F15283">
        <v>0.10817661409917</v>
      </c>
      <c r="G15283">
        <v>0.91385559532447802</v>
      </c>
      <c r="H15283">
        <v>0.96248542198252895</v>
      </c>
    </row>
    <row r="15284" spans="1:8" x14ac:dyDescent="0.2">
      <c r="A15284" t="s">
        <v>30554</v>
      </c>
      <c r="B15284" t="s">
        <v>30555</v>
      </c>
      <c r="C15284">
        <v>3.3748318543587499</v>
      </c>
      <c r="D15284">
        <v>0.10119557807888201</v>
      </c>
      <c r="E15284">
        <v>0.65764385049777896</v>
      </c>
      <c r="F15284">
        <v>0.15387595885263</v>
      </c>
      <c r="G15284">
        <v>0.87770754037378695</v>
      </c>
      <c r="H15284">
        <v>0.94482181683983901</v>
      </c>
    </row>
    <row r="15285" spans="1:8" x14ac:dyDescent="0.2">
      <c r="A15285" t="s">
        <v>30556</v>
      </c>
      <c r="B15285" t="s">
        <v>30557</v>
      </c>
      <c r="C15285">
        <v>21.5753730021084</v>
      </c>
      <c r="D15285">
        <v>0.10119478087301</v>
      </c>
      <c r="E15285">
        <v>0.30372130714267298</v>
      </c>
      <c r="F15285">
        <v>0.33318301512996701</v>
      </c>
      <c r="G15285">
        <v>0.73899613834307698</v>
      </c>
      <c r="H15285">
        <v>0.86672743816196796</v>
      </c>
    </row>
    <row r="15286" spans="1:8" x14ac:dyDescent="0.2">
      <c r="A15286" t="s">
        <v>30558</v>
      </c>
      <c r="B15286" t="s">
        <v>30559</v>
      </c>
      <c r="C15286">
        <v>42.625353761105004</v>
      </c>
      <c r="D15286">
        <v>0.10118040829589101</v>
      </c>
      <c r="E15286">
        <v>0.210049620555563</v>
      </c>
      <c r="F15286">
        <v>0.48169764852836999</v>
      </c>
      <c r="G15286">
        <v>0.63002074676201802</v>
      </c>
      <c r="H15286">
        <v>0.80003435289483005</v>
      </c>
    </row>
    <row r="15287" spans="1:8" x14ac:dyDescent="0.2">
      <c r="A15287" t="s">
        <v>30560</v>
      </c>
      <c r="B15287" t="s">
        <v>30561</v>
      </c>
      <c r="C15287">
        <v>352.51506624877499</v>
      </c>
      <c r="D15287">
        <v>0.10106812149309501</v>
      </c>
      <c r="E15287">
        <v>0.192902737491319</v>
      </c>
      <c r="F15287">
        <v>0.52393305977653004</v>
      </c>
      <c r="G15287">
        <v>0.60032509969633696</v>
      </c>
      <c r="H15287">
        <v>0.78048632150431896</v>
      </c>
    </row>
    <row r="15288" spans="1:8" x14ac:dyDescent="0.2">
      <c r="A15288" t="s">
        <v>30562</v>
      </c>
      <c r="B15288" t="s">
        <v>30563</v>
      </c>
      <c r="C15288">
        <v>0.778654993782955</v>
      </c>
      <c r="D15288">
        <v>0.100973791492106</v>
      </c>
      <c r="E15288">
        <v>1.4466624871120599</v>
      </c>
      <c r="F15288">
        <v>6.9797753374857996E-2</v>
      </c>
      <c r="G15288">
        <v>0.94435463536575903</v>
      </c>
      <c r="H15288" t="s">
        <v>502</v>
      </c>
    </row>
    <row r="15289" spans="1:8" x14ac:dyDescent="0.2">
      <c r="A15289" t="s">
        <v>30564</v>
      </c>
      <c r="B15289" t="s">
        <v>30565</v>
      </c>
      <c r="C15289">
        <v>0.778654993782955</v>
      </c>
      <c r="D15289">
        <v>0.100973791492106</v>
      </c>
      <c r="E15289">
        <v>1.4466624871120599</v>
      </c>
      <c r="F15289">
        <v>6.9797753374857996E-2</v>
      </c>
      <c r="G15289">
        <v>0.94435463536575903</v>
      </c>
      <c r="H15289" t="s">
        <v>502</v>
      </c>
    </row>
    <row r="15290" spans="1:8" x14ac:dyDescent="0.2">
      <c r="A15290" t="s">
        <v>30566</v>
      </c>
      <c r="B15290" t="s">
        <v>30567</v>
      </c>
      <c r="C15290">
        <v>27.557638460236799</v>
      </c>
      <c r="D15290">
        <v>0.10094467229840701</v>
      </c>
      <c r="E15290">
        <v>0.25160908017776201</v>
      </c>
      <c r="F15290">
        <v>0.40119646010823601</v>
      </c>
      <c r="G15290">
        <v>0.68827548676599204</v>
      </c>
      <c r="H15290">
        <v>0.83627786947930105</v>
      </c>
    </row>
    <row r="15291" spans="1:8" x14ac:dyDescent="0.2">
      <c r="A15291" t="s">
        <v>30568</v>
      </c>
      <c r="B15291" t="s">
        <v>30569</v>
      </c>
      <c r="C15291">
        <v>87.933031686080795</v>
      </c>
      <c r="D15291">
        <v>0.10093831339218499</v>
      </c>
      <c r="E15291">
        <v>0.19305545679258301</v>
      </c>
      <c r="F15291">
        <v>0.52284620734979903</v>
      </c>
      <c r="G15291">
        <v>0.60108128115592396</v>
      </c>
      <c r="H15291">
        <v>0.780904547187247</v>
      </c>
    </row>
    <row r="15292" spans="1:8" x14ac:dyDescent="0.2">
      <c r="A15292" t="s">
        <v>30570</v>
      </c>
      <c r="B15292" t="s">
        <v>30571</v>
      </c>
      <c r="C15292">
        <v>0.99264925343956101</v>
      </c>
      <c r="D15292">
        <v>0.100912056152319</v>
      </c>
      <c r="E15292">
        <v>1.38408888916868</v>
      </c>
      <c r="F15292">
        <v>7.2908652718778402E-2</v>
      </c>
      <c r="G15292">
        <v>0.94187880839731797</v>
      </c>
      <c r="H15292">
        <v>0.972654209591025</v>
      </c>
    </row>
    <row r="15293" spans="1:8" x14ac:dyDescent="0.2">
      <c r="A15293" t="s">
        <v>30572</v>
      </c>
      <c r="B15293" t="s">
        <v>30573</v>
      </c>
      <c r="C15293">
        <v>345.55414390585997</v>
      </c>
      <c r="D15293">
        <v>0.10087552287615301</v>
      </c>
      <c r="E15293">
        <v>0.1802661093074</v>
      </c>
      <c r="F15293">
        <v>0.55959227868026096</v>
      </c>
      <c r="G15293">
        <v>0.57575757271964501</v>
      </c>
      <c r="H15293">
        <v>0.76368257825086905</v>
      </c>
    </row>
    <row r="15294" spans="1:8" x14ac:dyDescent="0.2">
      <c r="A15294" t="s">
        <v>30574</v>
      </c>
      <c r="B15294" t="s">
        <v>30575</v>
      </c>
      <c r="C15294">
        <v>547.03650960944003</v>
      </c>
      <c r="D15294">
        <v>0.10086674609999401</v>
      </c>
      <c r="E15294">
        <v>9.5901491204881006E-2</v>
      </c>
      <c r="F15294">
        <v>1.0517745327286401</v>
      </c>
      <c r="G15294">
        <v>0.29290300602846697</v>
      </c>
      <c r="H15294">
        <v>0.51488263711657101</v>
      </c>
    </row>
    <row r="15295" spans="1:8" x14ac:dyDescent="0.2">
      <c r="A15295" t="s">
        <v>30576</v>
      </c>
      <c r="B15295" t="s">
        <v>30577</v>
      </c>
      <c r="C15295">
        <v>376.59474929928803</v>
      </c>
      <c r="D15295">
        <v>0.100864522508527</v>
      </c>
      <c r="E15295">
        <v>8.4161019436889903E-2</v>
      </c>
      <c r="F15295">
        <v>1.1984707787928199</v>
      </c>
      <c r="G15295">
        <v>0.23073379234092101</v>
      </c>
      <c r="H15295">
        <v>0.44310815698239803</v>
      </c>
    </row>
    <row r="15296" spans="1:8" x14ac:dyDescent="0.2">
      <c r="A15296" t="s">
        <v>30578</v>
      </c>
      <c r="B15296" t="s">
        <v>30579</v>
      </c>
      <c r="C15296">
        <v>13.1916592602909</v>
      </c>
      <c r="D15296">
        <v>0.100862135639645</v>
      </c>
      <c r="E15296">
        <v>0.35627614422874998</v>
      </c>
      <c r="F15296">
        <v>0.28310100823053103</v>
      </c>
      <c r="G15296">
        <v>0.77709940874093397</v>
      </c>
      <c r="H15296">
        <v>0.88845987204256405</v>
      </c>
    </row>
    <row r="15297" spans="1:8" x14ac:dyDescent="0.2">
      <c r="A15297" t="s">
        <v>30580</v>
      </c>
      <c r="B15297" t="s">
        <v>30581</v>
      </c>
      <c r="C15297">
        <v>211.03249984590599</v>
      </c>
      <c r="D15297">
        <v>0.10077364746501</v>
      </c>
      <c r="E15297">
        <v>0.16631387673206</v>
      </c>
      <c r="F15297">
        <v>0.60592446911307396</v>
      </c>
      <c r="G15297">
        <v>0.544564910070227</v>
      </c>
      <c r="H15297">
        <v>0.74156198103925097</v>
      </c>
    </row>
    <row r="15298" spans="1:8" x14ac:dyDescent="0.2">
      <c r="A15298" t="s">
        <v>30582</v>
      </c>
      <c r="B15298" t="s">
        <v>30583</v>
      </c>
      <c r="C15298">
        <v>60.3685862856764</v>
      </c>
      <c r="D15298">
        <v>0.100742031937658</v>
      </c>
      <c r="E15298">
        <v>0.19038388814662899</v>
      </c>
      <c r="F15298">
        <v>0.529152088017392</v>
      </c>
      <c r="G15298">
        <v>0.59669995026523304</v>
      </c>
      <c r="H15298">
        <v>0.77783636957596003</v>
      </c>
    </row>
    <row r="15299" spans="1:8" x14ac:dyDescent="0.2">
      <c r="A15299" t="s">
        <v>30584</v>
      </c>
      <c r="B15299" t="s">
        <v>30585</v>
      </c>
      <c r="C15299">
        <v>1329.2171503623999</v>
      </c>
      <c r="D15299">
        <v>0.100734492210728</v>
      </c>
      <c r="E15299">
        <v>9.7431845369183701E-2</v>
      </c>
      <c r="F15299">
        <v>1.0338969956796999</v>
      </c>
      <c r="G15299">
        <v>0.301184319671156</v>
      </c>
      <c r="H15299">
        <v>0.52367804411575003</v>
      </c>
    </row>
    <row r="15300" spans="1:8" x14ac:dyDescent="0.2">
      <c r="A15300" t="s">
        <v>30586</v>
      </c>
      <c r="B15300" t="s">
        <v>30587</v>
      </c>
      <c r="C15300">
        <v>2.7698307196647902</v>
      </c>
      <c r="D15300">
        <v>0.100724489956972</v>
      </c>
      <c r="E15300">
        <v>0.73138953429265197</v>
      </c>
      <c r="F15300">
        <v>0.137716613698042</v>
      </c>
      <c r="G15300">
        <v>0.89046438868182498</v>
      </c>
      <c r="H15300">
        <v>0.95111051721368101</v>
      </c>
    </row>
    <row r="15301" spans="1:8" x14ac:dyDescent="0.2">
      <c r="A15301" t="s">
        <v>30588</v>
      </c>
      <c r="B15301" t="s">
        <v>30589</v>
      </c>
      <c r="C15301">
        <v>367.5703784291</v>
      </c>
      <c r="D15301">
        <v>0.10061889823636901</v>
      </c>
      <c r="E15301">
        <v>0.133700123119397</v>
      </c>
      <c r="F15301">
        <v>0.75257147030832805</v>
      </c>
      <c r="G15301">
        <v>0.45170746701175601</v>
      </c>
      <c r="H15301">
        <v>0.66740194103985495</v>
      </c>
    </row>
    <row r="15302" spans="1:8" x14ac:dyDescent="0.2">
      <c r="A15302" t="s">
        <v>30590</v>
      </c>
      <c r="B15302" t="s">
        <v>30591</v>
      </c>
      <c r="C15302">
        <v>5528.9725148399102</v>
      </c>
      <c r="D15302">
        <v>0.10052848413988</v>
      </c>
      <c r="E15302">
        <v>0.143136723087222</v>
      </c>
      <c r="F15302">
        <v>0.70232489588728697</v>
      </c>
      <c r="G15302">
        <v>0.48247657078447798</v>
      </c>
      <c r="H15302">
        <v>0.692896279785018</v>
      </c>
    </row>
    <row r="15303" spans="1:8" x14ac:dyDescent="0.2">
      <c r="A15303" t="s">
        <v>30592</v>
      </c>
      <c r="B15303" t="s">
        <v>30593</v>
      </c>
      <c r="C15303">
        <v>865.31285141951798</v>
      </c>
      <c r="D15303">
        <v>0.100484250451392</v>
      </c>
      <c r="E15303">
        <v>0.13113453600321001</v>
      </c>
      <c r="F15303">
        <v>0.766268395145971</v>
      </c>
      <c r="G15303">
        <v>0.44351661957439198</v>
      </c>
      <c r="H15303">
        <v>0.66052174053176704</v>
      </c>
    </row>
    <row r="15304" spans="1:8" x14ac:dyDescent="0.2">
      <c r="A15304" t="s">
        <v>30594</v>
      </c>
      <c r="B15304" t="s">
        <v>30595</v>
      </c>
      <c r="C15304">
        <v>284.448243178388</v>
      </c>
      <c r="D15304">
        <v>0.10046431287066</v>
      </c>
      <c r="E15304">
        <v>9.9429362349671799E-2</v>
      </c>
      <c r="F15304">
        <v>1.01040890232554</v>
      </c>
      <c r="G15304">
        <v>0.31229942449424503</v>
      </c>
      <c r="H15304">
        <v>0.53578211689833</v>
      </c>
    </row>
    <row r="15305" spans="1:8" x14ac:dyDescent="0.2">
      <c r="A15305" t="s">
        <v>30596</v>
      </c>
      <c r="B15305" t="s">
        <v>30597</v>
      </c>
      <c r="C15305">
        <v>15.404306404679099</v>
      </c>
      <c r="D15305">
        <v>0.10045836815429</v>
      </c>
      <c r="E15305">
        <v>0.33471332156620698</v>
      </c>
      <c r="F15305">
        <v>0.300132566233756</v>
      </c>
      <c r="G15305">
        <v>0.76407603934050194</v>
      </c>
      <c r="H15305">
        <v>0.88145517328857004</v>
      </c>
    </row>
    <row r="15306" spans="1:8" x14ac:dyDescent="0.2">
      <c r="A15306" t="s">
        <v>30598</v>
      </c>
      <c r="B15306" t="s">
        <v>30599</v>
      </c>
      <c r="C15306">
        <v>276.88712146269</v>
      </c>
      <c r="D15306">
        <v>0.10042797150850501</v>
      </c>
      <c r="E15306">
        <v>8.8509356964740701E-2</v>
      </c>
      <c r="F15306">
        <v>1.1346593733418799</v>
      </c>
      <c r="G15306">
        <v>0.25651806575433</v>
      </c>
      <c r="H15306">
        <v>0.47438072185886698</v>
      </c>
    </row>
    <row r="15307" spans="1:8" x14ac:dyDescent="0.2">
      <c r="A15307" t="s">
        <v>30600</v>
      </c>
      <c r="B15307" t="s">
        <v>30601</v>
      </c>
      <c r="C15307">
        <v>627.54642127832199</v>
      </c>
      <c r="D15307">
        <v>0.10037255581455599</v>
      </c>
      <c r="E15307">
        <v>0.11533476474286</v>
      </c>
      <c r="F15307">
        <v>0.87027147485268797</v>
      </c>
      <c r="G15307">
        <v>0.38415206374442301</v>
      </c>
      <c r="H15307">
        <v>0.60823136703388103</v>
      </c>
    </row>
    <row r="15308" spans="1:8" x14ac:dyDescent="0.2">
      <c r="A15308" t="s">
        <v>30602</v>
      </c>
      <c r="B15308" t="s">
        <v>30603</v>
      </c>
      <c r="C15308">
        <v>67.952482313847099</v>
      </c>
      <c r="D15308">
        <v>0.10033140916346101</v>
      </c>
      <c r="E15308">
        <v>0.35208584307809998</v>
      </c>
      <c r="F15308">
        <v>0.28496291781094202</v>
      </c>
      <c r="G15308">
        <v>0.775672551840071</v>
      </c>
      <c r="H15308">
        <v>0.88754111986148598</v>
      </c>
    </row>
    <row r="15309" spans="1:8" x14ac:dyDescent="0.2">
      <c r="A15309" t="s">
        <v>30604</v>
      </c>
      <c r="B15309" t="s">
        <v>30605</v>
      </c>
      <c r="C15309">
        <v>1249.5029989968</v>
      </c>
      <c r="D15309">
        <v>0.10032941043212799</v>
      </c>
      <c r="E15309">
        <v>0.19961729606452799</v>
      </c>
      <c r="F15309">
        <v>0.50260880399710495</v>
      </c>
      <c r="G15309">
        <v>0.61523933820279997</v>
      </c>
      <c r="H15309">
        <v>0.79027240892935402</v>
      </c>
    </row>
    <row r="15310" spans="1:8" x14ac:dyDescent="0.2">
      <c r="A15310" t="s">
        <v>30606</v>
      </c>
      <c r="B15310" t="s">
        <v>30607</v>
      </c>
      <c r="C15310">
        <v>617.56846212765004</v>
      </c>
      <c r="D15310">
        <v>0.100321633996653</v>
      </c>
      <c r="E15310">
        <v>0.112211181051206</v>
      </c>
      <c r="F15310">
        <v>0.89404311635284095</v>
      </c>
      <c r="G15310">
        <v>0.37129882252698898</v>
      </c>
      <c r="H15310">
        <v>0.59596600122083299</v>
      </c>
    </row>
    <row r="15311" spans="1:8" x14ac:dyDescent="0.2">
      <c r="A15311" t="s">
        <v>30608</v>
      </c>
      <c r="B15311" t="s">
        <v>30609</v>
      </c>
      <c r="C15311">
        <v>0.61420135189282199</v>
      </c>
      <c r="D15311">
        <v>0.100165376886675</v>
      </c>
      <c r="E15311">
        <v>1.5385297744870801</v>
      </c>
      <c r="F15311">
        <v>6.51046073645659E-2</v>
      </c>
      <c r="G15311">
        <v>0.94809071207129303</v>
      </c>
      <c r="H15311" t="s">
        <v>502</v>
      </c>
    </row>
    <row r="15312" spans="1:8" x14ac:dyDescent="0.2">
      <c r="A15312" t="s">
        <v>30610</v>
      </c>
      <c r="B15312" t="s">
        <v>30611</v>
      </c>
      <c r="C15312">
        <v>0.60579847309908896</v>
      </c>
      <c r="D15312">
        <v>0.100095035127611</v>
      </c>
      <c r="E15312">
        <v>1.66342519179035</v>
      </c>
      <c r="F15312">
        <v>6.0174052684557E-2</v>
      </c>
      <c r="G15312">
        <v>0.95201701121481497</v>
      </c>
      <c r="H15312" t="s">
        <v>502</v>
      </c>
    </row>
    <row r="15313" spans="1:8" x14ac:dyDescent="0.2">
      <c r="A15313" t="s">
        <v>30612</v>
      </c>
      <c r="B15313" t="s">
        <v>30613</v>
      </c>
      <c r="C15313">
        <v>420.78717568150103</v>
      </c>
      <c r="D15313">
        <v>0.10009267914685301</v>
      </c>
      <c r="E15313">
        <v>0.11465522797033301</v>
      </c>
      <c r="F15313">
        <v>0.87298835751956605</v>
      </c>
      <c r="G15313">
        <v>0.382669423625422</v>
      </c>
      <c r="H15313">
        <v>0.60692438210226196</v>
      </c>
    </row>
    <row r="15314" spans="1:8" x14ac:dyDescent="0.2">
      <c r="A15314" t="s">
        <v>30614</v>
      </c>
      <c r="B15314" t="s">
        <v>30615</v>
      </c>
      <c r="C15314">
        <v>0.94962873430761197</v>
      </c>
      <c r="D15314">
        <v>0.10008767313962399</v>
      </c>
      <c r="E15314">
        <v>1.5143395533149799</v>
      </c>
      <c r="F15314">
        <v>6.6093283319798093E-2</v>
      </c>
      <c r="G15314">
        <v>0.94730355829488899</v>
      </c>
      <c r="H15314">
        <v>0.97500786682749696</v>
      </c>
    </row>
    <row r="15315" spans="1:8" x14ac:dyDescent="0.2">
      <c r="A15315" t="s">
        <v>30616</v>
      </c>
      <c r="B15315" t="s">
        <v>30617</v>
      </c>
      <c r="C15315">
        <v>2266.8199824732901</v>
      </c>
      <c r="D15315">
        <v>0.100066764503525</v>
      </c>
      <c r="E15315">
        <v>9.0727430831304898E-2</v>
      </c>
      <c r="F15315">
        <v>1.1029383681059499</v>
      </c>
      <c r="G15315">
        <v>0.27005393075658501</v>
      </c>
      <c r="H15315">
        <v>0.48970094297886402</v>
      </c>
    </row>
    <row r="15316" spans="1:8" x14ac:dyDescent="0.2">
      <c r="A15316" t="s">
        <v>30618</v>
      </c>
      <c r="B15316" t="s">
        <v>30619</v>
      </c>
      <c r="C15316">
        <v>124.34293142341301</v>
      </c>
      <c r="D15316">
        <v>0.100051815811368</v>
      </c>
      <c r="E15316">
        <v>0.150841775685575</v>
      </c>
      <c r="F15316">
        <v>0.66328983039766298</v>
      </c>
      <c r="G15316">
        <v>0.50714494848093306</v>
      </c>
      <c r="H15316">
        <v>0.71313944965313403</v>
      </c>
    </row>
    <row r="15317" spans="1:8" x14ac:dyDescent="0.2">
      <c r="A15317" t="s">
        <v>30620</v>
      </c>
      <c r="B15317" t="s">
        <v>30621</v>
      </c>
      <c r="C15317">
        <v>0.61258854784727601</v>
      </c>
      <c r="D15317">
        <v>9.9875730713850905E-2</v>
      </c>
      <c r="E15317">
        <v>1.66350713770881</v>
      </c>
      <c r="F15317">
        <v>6.0039255888863802E-2</v>
      </c>
      <c r="G15317">
        <v>0.95212436938926004</v>
      </c>
      <c r="H15317" t="s">
        <v>502</v>
      </c>
    </row>
    <row r="15318" spans="1:8" x14ac:dyDescent="0.2">
      <c r="A15318" t="s">
        <v>30622</v>
      </c>
      <c r="B15318" t="s">
        <v>30623</v>
      </c>
      <c r="C15318">
        <v>572.42227011299099</v>
      </c>
      <c r="D15318">
        <v>9.9843080953263302E-2</v>
      </c>
      <c r="E15318">
        <v>0.187874125069144</v>
      </c>
      <c r="F15318">
        <v>0.53143603951058804</v>
      </c>
      <c r="G15318">
        <v>0.595116652843664</v>
      </c>
      <c r="H15318">
        <v>0.77687855278644802</v>
      </c>
    </row>
    <row r="15319" spans="1:8" x14ac:dyDescent="0.2">
      <c r="A15319" t="s">
        <v>30624</v>
      </c>
      <c r="B15319" t="s">
        <v>30625</v>
      </c>
      <c r="C15319">
        <v>229.40679816069999</v>
      </c>
      <c r="D15319">
        <v>9.9824106133483095E-2</v>
      </c>
      <c r="E15319">
        <v>0.13031784758677101</v>
      </c>
      <c r="F15319">
        <v>0.766004871796367</v>
      </c>
      <c r="G15319">
        <v>0.44367340340052602</v>
      </c>
      <c r="H15319">
        <v>0.66060926114408502</v>
      </c>
    </row>
    <row r="15320" spans="1:8" x14ac:dyDescent="0.2">
      <c r="A15320" t="s">
        <v>30626</v>
      </c>
      <c r="B15320" t="s">
        <v>30627</v>
      </c>
      <c r="C15320">
        <v>42.535500805620998</v>
      </c>
      <c r="D15320">
        <v>9.9775441516781901E-2</v>
      </c>
      <c r="E15320">
        <v>0.315234443743791</v>
      </c>
      <c r="F15320">
        <v>0.316511864413759</v>
      </c>
      <c r="G15320">
        <v>0.75161402121263299</v>
      </c>
      <c r="H15320">
        <v>0.87399768796891697</v>
      </c>
    </row>
    <row r="15321" spans="1:8" x14ac:dyDescent="0.2">
      <c r="A15321" t="s">
        <v>30628</v>
      </c>
      <c r="B15321" t="s">
        <v>30629</v>
      </c>
      <c r="C15321">
        <v>180.50003931855699</v>
      </c>
      <c r="D15321">
        <v>9.9760820441295806E-2</v>
      </c>
      <c r="E15321">
        <v>0.14603272766891801</v>
      </c>
      <c r="F15321">
        <v>0.68314015655087301</v>
      </c>
      <c r="G15321">
        <v>0.49451828289085198</v>
      </c>
      <c r="H15321">
        <v>0.70292725869737804</v>
      </c>
    </row>
    <row r="15322" spans="1:8" x14ac:dyDescent="0.2">
      <c r="A15322" t="s">
        <v>30630</v>
      </c>
      <c r="B15322" t="s">
        <v>30631</v>
      </c>
      <c r="C15322">
        <v>65.246666083776603</v>
      </c>
      <c r="D15322">
        <v>9.9739826779815396E-2</v>
      </c>
      <c r="E15322">
        <v>0.26139696323480599</v>
      </c>
      <c r="F15322">
        <v>0.38156459641125001</v>
      </c>
      <c r="G15322">
        <v>0.70278434875837803</v>
      </c>
      <c r="H15322">
        <v>0.84544235868706397</v>
      </c>
    </row>
    <row r="15323" spans="1:8" x14ac:dyDescent="0.2">
      <c r="A15323" t="s">
        <v>30632</v>
      </c>
      <c r="B15323" t="s">
        <v>30633</v>
      </c>
      <c r="C15323">
        <v>591.34854546862903</v>
      </c>
      <c r="D15323">
        <v>9.9705788138590407E-2</v>
      </c>
      <c r="E15323">
        <v>0.106593581417679</v>
      </c>
      <c r="F15323">
        <v>0.93538266387635705</v>
      </c>
      <c r="G15323">
        <v>0.34959112786315899</v>
      </c>
      <c r="H15323">
        <v>0.57351836037625004</v>
      </c>
    </row>
    <row r="15324" spans="1:8" x14ac:dyDescent="0.2">
      <c r="A15324" t="s">
        <v>30634</v>
      </c>
      <c r="B15324" t="s">
        <v>30635</v>
      </c>
      <c r="C15324">
        <v>18.768516880039201</v>
      </c>
      <c r="D15324">
        <v>9.9664658547741106E-2</v>
      </c>
      <c r="E15324">
        <v>0.33195913089057599</v>
      </c>
      <c r="F15324">
        <v>0.300231713103844</v>
      </c>
      <c r="G15324">
        <v>0.76400041665768004</v>
      </c>
      <c r="H15324">
        <v>0.88145517328857004</v>
      </c>
    </row>
    <row r="15325" spans="1:8" x14ac:dyDescent="0.2">
      <c r="A15325" t="s">
        <v>30636</v>
      </c>
      <c r="B15325" t="s">
        <v>30637</v>
      </c>
      <c r="C15325">
        <v>1421.616962003</v>
      </c>
      <c r="D15325">
        <v>9.9618738204090701E-2</v>
      </c>
      <c r="E15325">
        <v>7.8511270092967003E-2</v>
      </c>
      <c r="F15325">
        <v>1.2688463463414801</v>
      </c>
      <c r="G15325">
        <v>0.20449587153910301</v>
      </c>
      <c r="H15325">
        <v>0.40967557411181399</v>
      </c>
    </row>
    <row r="15326" spans="1:8" x14ac:dyDescent="0.2">
      <c r="A15326" t="s">
        <v>30638</v>
      </c>
      <c r="B15326" t="s">
        <v>30639</v>
      </c>
      <c r="C15326">
        <v>368.06338328986197</v>
      </c>
      <c r="D15326">
        <v>9.95510857647849E-2</v>
      </c>
      <c r="E15326">
        <v>0.14565792885978401</v>
      </c>
      <c r="F15326">
        <v>0.68345806194056202</v>
      </c>
      <c r="G15326">
        <v>0.49431744187471699</v>
      </c>
      <c r="H15326">
        <v>0.70286767332655697</v>
      </c>
    </row>
    <row r="15327" spans="1:8" x14ac:dyDescent="0.2">
      <c r="A15327" t="s">
        <v>30640</v>
      </c>
      <c r="B15327" t="s">
        <v>30641</v>
      </c>
      <c r="C15327">
        <v>19.6422892298785</v>
      </c>
      <c r="D15327">
        <v>9.94449220509072E-2</v>
      </c>
      <c r="E15327">
        <v>0.41851909989674602</v>
      </c>
      <c r="F15327">
        <v>0.23761143057853601</v>
      </c>
      <c r="G15327">
        <v>0.81218248408184301</v>
      </c>
      <c r="H15327">
        <v>0.90771592658486699</v>
      </c>
    </row>
    <row r="15328" spans="1:8" x14ac:dyDescent="0.2">
      <c r="A15328" t="s">
        <v>30642</v>
      </c>
      <c r="B15328" t="s">
        <v>30643</v>
      </c>
      <c r="C15328">
        <v>482.01511019215502</v>
      </c>
      <c r="D15328">
        <v>9.94309975332687E-2</v>
      </c>
      <c r="E15328">
        <v>0.194133643652843</v>
      </c>
      <c r="F15328">
        <v>0.51217808341904303</v>
      </c>
      <c r="G15328">
        <v>0.60852638034030304</v>
      </c>
      <c r="H15328">
        <v>0.78568679243310902</v>
      </c>
    </row>
    <row r="15329" spans="1:8" x14ac:dyDescent="0.2">
      <c r="A15329" t="s">
        <v>30644</v>
      </c>
      <c r="B15329" t="s">
        <v>30645</v>
      </c>
      <c r="C15329">
        <v>1342.82989568625</v>
      </c>
      <c r="D15329">
        <v>9.9403157367557907E-2</v>
      </c>
      <c r="E15329">
        <v>8.5217790968041093E-2</v>
      </c>
      <c r="F15329">
        <v>1.1664601515525801</v>
      </c>
      <c r="G15329">
        <v>0.24342845076292099</v>
      </c>
      <c r="H15329">
        <v>0.45882595288524097</v>
      </c>
    </row>
    <row r="15330" spans="1:8" x14ac:dyDescent="0.2">
      <c r="A15330" t="s">
        <v>30646</v>
      </c>
      <c r="B15330" t="s">
        <v>30647</v>
      </c>
      <c r="C15330">
        <v>21.2093709245725</v>
      </c>
      <c r="D15330">
        <v>9.9383824112268801E-2</v>
      </c>
      <c r="E15330">
        <v>0.38517934932903303</v>
      </c>
      <c r="F15330">
        <v>0.25801960641293797</v>
      </c>
      <c r="G15330">
        <v>0.79639177569194397</v>
      </c>
      <c r="H15330">
        <v>0.89875174661527102</v>
      </c>
    </row>
    <row r="15331" spans="1:8" x14ac:dyDescent="0.2">
      <c r="A15331" t="s">
        <v>30648</v>
      </c>
      <c r="B15331" t="s">
        <v>30649</v>
      </c>
      <c r="C15331">
        <v>10.5219476391617</v>
      </c>
      <c r="D15331">
        <v>9.9356485690906604E-2</v>
      </c>
      <c r="E15331">
        <v>0.36339051476468198</v>
      </c>
      <c r="F15331">
        <v>0.273415187392125</v>
      </c>
      <c r="G15331">
        <v>0.78453407955239396</v>
      </c>
      <c r="H15331">
        <v>0.89271713028249999</v>
      </c>
    </row>
    <row r="15332" spans="1:8" x14ac:dyDescent="0.2">
      <c r="A15332" t="s">
        <v>30650</v>
      </c>
      <c r="B15332" t="s">
        <v>30651</v>
      </c>
      <c r="C15332">
        <v>185.836012501905</v>
      </c>
      <c r="D15332">
        <v>9.9337763244119401E-2</v>
      </c>
      <c r="E15332">
        <v>0.120413107059191</v>
      </c>
      <c r="F15332">
        <v>0.82497466986951795</v>
      </c>
      <c r="G15332">
        <v>0.40938597159844398</v>
      </c>
      <c r="H15332">
        <v>0.63037676538282295</v>
      </c>
    </row>
    <row r="15333" spans="1:8" x14ac:dyDescent="0.2">
      <c r="A15333" t="s">
        <v>30652</v>
      </c>
      <c r="B15333" t="s">
        <v>30653</v>
      </c>
      <c r="C15333">
        <v>507.94033054047998</v>
      </c>
      <c r="D15333">
        <v>9.9326836123295195E-2</v>
      </c>
      <c r="E15333">
        <v>0.11112805232073</v>
      </c>
      <c r="F15333">
        <v>0.89380524583139798</v>
      </c>
      <c r="G15333">
        <v>0.371426101959343</v>
      </c>
      <c r="H15333">
        <v>0.59613480280537801</v>
      </c>
    </row>
    <row r="15334" spans="1:8" x14ac:dyDescent="0.2">
      <c r="A15334" t="s">
        <v>30654</v>
      </c>
      <c r="B15334" t="s">
        <v>30655</v>
      </c>
      <c r="C15334">
        <v>1281.9388378143301</v>
      </c>
      <c r="D15334">
        <v>9.9277746902763503E-2</v>
      </c>
      <c r="E15334">
        <v>0.12367517633595899</v>
      </c>
      <c r="F15334">
        <v>0.80272977847291604</v>
      </c>
      <c r="G15334">
        <v>0.42213093729579998</v>
      </c>
      <c r="H15334">
        <v>0.64188919076734097</v>
      </c>
    </row>
    <row r="15335" spans="1:8" x14ac:dyDescent="0.2">
      <c r="A15335" t="s">
        <v>30656</v>
      </c>
      <c r="B15335" t="s">
        <v>30657</v>
      </c>
      <c r="C15335">
        <v>646.425562471126</v>
      </c>
      <c r="D15335">
        <v>9.9205882965541503E-2</v>
      </c>
      <c r="E15335">
        <v>0.116796336591672</v>
      </c>
      <c r="F15335">
        <v>0.84939207735917299</v>
      </c>
      <c r="G15335">
        <v>0.39566316017640302</v>
      </c>
      <c r="H15335">
        <v>0.61742782676520302</v>
      </c>
    </row>
    <row r="15336" spans="1:8" x14ac:dyDescent="0.2">
      <c r="A15336" t="s">
        <v>30658</v>
      </c>
      <c r="B15336" t="s">
        <v>30659</v>
      </c>
      <c r="C15336">
        <v>872.60179134390296</v>
      </c>
      <c r="D15336">
        <v>9.9155145138154099E-2</v>
      </c>
      <c r="E15336">
        <v>9.1422777663705296E-2</v>
      </c>
      <c r="F15336">
        <v>1.0845781289088801</v>
      </c>
      <c r="G15336">
        <v>0.27810854612361002</v>
      </c>
      <c r="H15336">
        <v>0.498651898924383</v>
      </c>
    </row>
    <row r="15337" spans="1:8" x14ac:dyDescent="0.2">
      <c r="A15337" t="s">
        <v>30660</v>
      </c>
      <c r="B15337" t="s">
        <v>30661</v>
      </c>
      <c r="C15337">
        <v>7.6106309456394401</v>
      </c>
      <c r="D15337">
        <v>9.9151672134334706E-2</v>
      </c>
      <c r="E15337">
        <v>0.430763445470773</v>
      </c>
      <c r="F15337">
        <v>0.230176615905682</v>
      </c>
      <c r="G15337">
        <v>0.81795453184817701</v>
      </c>
      <c r="H15337">
        <v>0.91094572670060103</v>
      </c>
    </row>
    <row r="15338" spans="1:8" x14ac:dyDescent="0.2">
      <c r="A15338" t="s">
        <v>30662</v>
      </c>
      <c r="B15338" t="s">
        <v>30663</v>
      </c>
      <c r="C15338">
        <v>1087.41290347061</v>
      </c>
      <c r="D15338">
        <v>9.9143774566634105E-2</v>
      </c>
      <c r="E15338">
        <v>9.9194327046021102E-2</v>
      </c>
      <c r="F15338">
        <v>0.99949036924900403</v>
      </c>
      <c r="G15338">
        <v>0.31755720215250599</v>
      </c>
      <c r="H15338">
        <v>0.54111779361793899</v>
      </c>
    </row>
    <row r="15339" spans="1:8" x14ac:dyDescent="0.2">
      <c r="A15339" t="s">
        <v>30664</v>
      </c>
      <c r="B15339" t="s">
        <v>30665</v>
      </c>
      <c r="C15339">
        <v>287.94024912039799</v>
      </c>
      <c r="D15339">
        <v>9.9127940337247103E-2</v>
      </c>
      <c r="E15339">
        <v>0.103719635353738</v>
      </c>
      <c r="F15339">
        <v>0.95572974200274796</v>
      </c>
      <c r="G15339">
        <v>0.33920879213788702</v>
      </c>
      <c r="H15339">
        <v>0.56302978864950803</v>
      </c>
    </row>
    <row r="15340" spans="1:8" x14ac:dyDescent="0.2">
      <c r="A15340" t="s">
        <v>30666</v>
      </c>
      <c r="B15340" t="s">
        <v>30667</v>
      </c>
      <c r="C15340">
        <v>136.17016687344301</v>
      </c>
      <c r="D15340">
        <v>9.90912814035151E-2</v>
      </c>
      <c r="E15340">
        <v>0.13995895396983199</v>
      </c>
      <c r="F15340">
        <v>0.70800244352264496</v>
      </c>
      <c r="G15340">
        <v>0.47894374005222801</v>
      </c>
      <c r="H15340">
        <v>0.68963449215299499</v>
      </c>
    </row>
    <row r="15341" spans="1:8" x14ac:dyDescent="0.2">
      <c r="A15341" t="s">
        <v>30668</v>
      </c>
      <c r="B15341" t="s">
        <v>30669</v>
      </c>
      <c r="C15341">
        <v>664.17522350173499</v>
      </c>
      <c r="D15341">
        <v>9.8910869005593594E-2</v>
      </c>
      <c r="E15341">
        <v>0.134207399537359</v>
      </c>
      <c r="F15341">
        <v>0.73700011583981095</v>
      </c>
      <c r="G15341">
        <v>0.46112227892074198</v>
      </c>
      <c r="H15341">
        <v>0.67550494812852102</v>
      </c>
    </row>
    <row r="15342" spans="1:8" x14ac:dyDescent="0.2">
      <c r="A15342" t="s">
        <v>30670</v>
      </c>
      <c r="B15342" t="s">
        <v>30671</v>
      </c>
      <c r="C15342">
        <v>672.34693184486696</v>
      </c>
      <c r="D15342">
        <v>9.8907288766882706E-2</v>
      </c>
      <c r="E15342">
        <v>0.11204445279207299</v>
      </c>
      <c r="F15342">
        <v>0.88275042897866396</v>
      </c>
      <c r="G15342">
        <v>0.377371128902243</v>
      </c>
      <c r="H15342">
        <v>0.60183168713913604</v>
      </c>
    </row>
    <row r="15343" spans="1:8" x14ac:dyDescent="0.2">
      <c r="A15343" t="s">
        <v>30672</v>
      </c>
      <c r="B15343" t="s">
        <v>30673</v>
      </c>
      <c r="C15343">
        <v>105.990153126124</v>
      </c>
      <c r="D15343">
        <v>9.8790828266397401E-2</v>
      </c>
      <c r="E15343">
        <v>0.163644374724389</v>
      </c>
      <c r="F15343">
        <v>0.60369217354877902</v>
      </c>
      <c r="G15343">
        <v>0.54604831848055002</v>
      </c>
      <c r="H15343">
        <v>0.742595069082432</v>
      </c>
    </row>
    <row r="15344" spans="1:8" x14ac:dyDescent="0.2">
      <c r="A15344" t="s">
        <v>30674</v>
      </c>
      <c r="B15344" t="s">
        <v>30675</v>
      </c>
      <c r="C15344">
        <v>399.88842857016499</v>
      </c>
      <c r="D15344">
        <v>9.8731402994690604E-2</v>
      </c>
      <c r="E15344">
        <v>0.11664901648654</v>
      </c>
      <c r="F15344">
        <v>0.84639721764034803</v>
      </c>
      <c r="G15344">
        <v>0.397331190140227</v>
      </c>
      <c r="H15344">
        <v>0.61916466519657298</v>
      </c>
    </row>
    <row r="15345" spans="1:8" x14ac:dyDescent="0.2">
      <c r="A15345" t="s">
        <v>30676</v>
      </c>
      <c r="B15345" t="s">
        <v>30677</v>
      </c>
      <c r="C15345">
        <v>4198.08613557846</v>
      </c>
      <c r="D15345">
        <v>9.8704771446698106E-2</v>
      </c>
      <c r="E15345">
        <v>0.110161847381391</v>
      </c>
      <c r="F15345">
        <v>0.89599778682879105</v>
      </c>
      <c r="G15345">
        <v>0.37025394525438998</v>
      </c>
      <c r="H15345">
        <v>0.59485554887444003</v>
      </c>
    </row>
    <row r="15346" spans="1:8" x14ac:dyDescent="0.2">
      <c r="A15346" t="s">
        <v>30678</v>
      </c>
      <c r="B15346" t="s">
        <v>30679</v>
      </c>
      <c r="C15346">
        <v>186.90287710811501</v>
      </c>
      <c r="D15346">
        <v>9.8704630096716803E-2</v>
      </c>
      <c r="E15346">
        <v>0.10200413614858</v>
      </c>
      <c r="F15346">
        <v>0.96765321312993002</v>
      </c>
      <c r="G15346">
        <v>0.33321759184791799</v>
      </c>
      <c r="H15346">
        <v>0.55709848425600095</v>
      </c>
    </row>
    <row r="15347" spans="1:8" x14ac:dyDescent="0.2">
      <c r="A15347" t="s">
        <v>30680</v>
      </c>
      <c r="B15347" t="s">
        <v>30681</v>
      </c>
      <c r="C15347">
        <v>20.417980600063601</v>
      </c>
      <c r="D15347">
        <v>9.8636626248635104E-2</v>
      </c>
      <c r="E15347">
        <v>0.27994572320239802</v>
      </c>
      <c r="F15347">
        <v>0.35234196515058602</v>
      </c>
      <c r="G15347">
        <v>0.72458181976801805</v>
      </c>
      <c r="H15347">
        <v>0.85791417807660897</v>
      </c>
    </row>
    <row r="15348" spans="1:8" x14ac:dyDescent="0.2">
      <c r="A15348" t="s">
        <v>30682</v>
      </c>
      <c r="B15348" t="s">
        <v>30683</v>
      </c>
      <c r="C15348">
        <v>753.31552097671795</v>
      </c>
      <c r="D15348">
        <v>9.8628592962240802E-2</v>
      </c>
      <c r="E15348">
        <v>0.10504075304914801</v>
      </c>
      <c r="F15348">
        <v>0.93895550154798002</v>
      </c>
      <c r="G15348">
        <v>0.34775359142191897</v>
      </c>
      <c r="H15348">
        <v>0.571616917940583</v>
      </c>
    </row>
    <row r="15349" spans="1:8" x14ac:dyDescent="0.2">
      <c r="A15349" t="s">
        <v>30684</v>
      </c>
      <c r="B15349" t="s">
        <v>30685</v>
      </c>
      <c r="C15349">
        <v>2043.5322049731501</v>
      </c>
      <c r="D15349">
        <v>9.8504577611281299E-2</v>
      </c>
      <c r="E15349">
        <v>4.62053411366741E-2</v>
      </c>
      <c r="F15349">
        <v>2.1318872491365699</v>
      </c>
      <c r="G15349">
        <v>3.3016116688624003E-2</v>
      </c>
      <c r="H15349">
        <v>0.108256080005912</v>
      </c>
    </row>
    <row r="15350" spans="1:8" x14ac:dyDescent="0.2">
      <c r="A15350" t="s">
        <v>30686</v>
      </c>
      <c r="B15350" t="s">
        <v>30687</v>
      </c>
      <c r="C15350">
        <v>59.198970914584102</v>
      </c>
      <c r="D15350">
        <v>9.8463256319140699E-2</v>
      </c>
      <c r="E15350">
        <v>0.26288699018990902</v>
      </c>
      <c r="F15350">
        <v>0.37454594557155801</v>
      </c>
      <c r="G15350">
        <v>0.70799818029767303</v>
      </c>
      <c r="H15350">
        <v>0.84814663791567602</v>
      </c>
    </row>
    <row r="15351" spans="1:8" x14ac:dyDescent="0.2">
      <c r="A15351" t="s">
        <v>30688</v>
      </c>
      <c r="B15351" t="s">
        <v>30689</v>
      </c>
      <c r="C15351">
        <v>174.28778204667901</v>
      </c>
      <c r="D15351">
        <v>9.8352858283821704E-2</v>
      </c>
      <c r="E15351">
        <v>0.13344242032686399</v>
      </c>
      <c r="F15351">
        <v>0.73704342324508598</v>
      </c>
      <c r="G15351">
        <v>0.46109594305449297</v>
      </c>
      <c r="H15351">
        <v>0.67550494812852102</v>
      </c>
    </row>
    <row r="15352" spans="1:8" x14ac:dyDescent="0.2">
      <c r="A15352" t="s">
        <v>30690</v>
      </c>
      <c r="B15352" t="s">
        <v>30691</v>
      </c>
      <c r="C15352">
        <v>93.348967629074295</v>
      </c>
      <c r="D15352">
        <v>9.8294448740679302E-2</v>
      </c>
      <c r="E15352">
        <v>0.17527306875298901</v>
      </c>
      <c r="F15352">
        <v>0.56080748423024895</v>
      </c>
      <c r="G15352">
        <v>0.57492878407541304</v>
      </c>
      <c r="H15352">
        <v>0.76310891092949895</v>
      </c>
    </row>
    <row r="15353" spans="1:8" x14ac:dyDescent="0.2">
      <c r="A15353" t="s">
        <v>30692</v>
      </c>
      <c r="B15353" t="s">
        <v>30693</v>
      </c>
      <c r="C15353">
        <v>466.38070537145802</v>
      </c>
      <c r="D15353">
        <v>9.8183127637405998E-2</v>
      </c>
      <c r="E15353">
        <v>0.137258686346418</v>
      </c>
      <c r="F15353">
        <v>0.71531449302675199</v>
      </c>
      <c r="G15353">
        <v>0.47441473507059001</v>
      </c>
      <c r="H15353">
        <v>0.68617464601292899</v>
      </c>
    </row>
    <row r="15354" spans="1:8" x14ac:dyDescent="0.2">
      <c r="A15354" t="s">
        <v>30694</v>
      </c>
      <c r="B15354" t="s">
        <v>30695</v>
      </c>
      <c r="C15354">
        <v>357.44080955775399</v>
      </c>
      <c r="D15354">
        <v>9.8128955263914103E-2</v>
      </c>
      <c r="E15354">
        <v>0.16196284227208599</v>
      </c>
      <c r="F15354">
        <v>0.60587326010903197</v>
      </c>
      <c r="G15354">
        <v>0.54459891710155495</v>
      </c>
      <c r="H15354">
        <v>0.74156198103925097</v>
      </c>
    </row>
    <row r="15355" spans="1:8" x14ac:dyDescent="0.2">
      <c r="A15355" t="s">
        <v>30696</v>
      </c>
      <c r="B15355" t="s">
        <v>30697</v>
      </c>
      <c r="C15355">
        <v>64.972310562376094</v>
      </c>
      <c r="D15355">
        <v>9.8089844724974201E-2</v>
      </c>
      <c r="E15355">
        <v>0.16825336995154699</v>
      </c>
      <c r="F15355">
        <v>0.58298888606642296</v>
      </c>
      <c r="G15355">
        <v>0.55990078197572801</v>
      </c>
      <c r="H15355">
        <v>0.75264847575585503</v>
      </c>
    </row>
    <row r="15356" spans="1:8" x14ac:dyDescent="0.2">
      <c r="A15356" t="s">
        <v>30698</v>
      </c>
      <c r="B15356" t="s">
        <v>30699</v>
      </c>
      <c r="C15356">
        <v>36.675652777979401</v>
      </c>
      <c r="D15356">
        <v>9.8060306633480601E-2</v>
      </c>
      <c r="E15356">
        <v>0.22522397612191999</v>
      </c>
      <c r="F15356">
        <v>0.43539017613470099</v>
      </c>
      <c r="G15356">
        <v>0.66327923985249904</v>
      </c>
      <c r="H15356">
        <v>0.82194185369724304</v>
      </c>
    </row>
    <row r="15357" spans="1:8" x14ac:dyDescent="0.2">
      <c r="A15357" t="s">
        <v>30700</v>
      </c>
      <c r="B15357" t="s">
        <v>30701</v>
      </c>
      <c r="C15357">
        <v>1.1651664494292699</v>
      </c>
      <c r="D15357">
        <v>9.8026641406897E-2</v>
      </c>
      <c r="E15357">
        <v>1.08996831022663</v>
      </c>
      <c r="F15357">
        <v>8.9935313244579498E-2</v>
      </c>
      <c r="G15357">
        <v>0.92833861893452496</v>
      </c>
      <c r="H15357">
        <v>0.96699106928526801</v>
      </c>
    </row>
    <row r="15358" spans="1:8" x14ac:dyDescent="0.2">
      <c r="A15358" t="s">
        <v>30702</v>
      </c>
      <c r="B15358" t="s">
        <v>30703</v>
      </c>
      <c r="C15358">
        <v>1001.03374806666</v>
      </c>
      <c r="D15358">
        <v>9.8009280505966204E-2</v>
      </c>
      <c r="E15358">
        <v>9.8857361101215596E-2</v>
      </c>
      <c r="F15358">
        <v>0.99142116898729304</v>
      </c>
      <c r="G15358">
        <v>0.321479967715534</v>
      </c>
      <c r="H15358">
        <v>0.54525186848965601</v>
      </c>
    </row>
    <row r="15359" spans="1:8" x14ac:dyDescent="0.2">
      <c r="A15359" t="s">
        <v>30704</v>
      </c>
      <c r="B15359" t="s">
        <v>30705</v>
      </c>
      <c r="C15359">
        <v>10.9471689631735</v>
      </c>
      <c r="D15359">
        <v>9.7909707848489097E-2</v>
      </c>
      <c r="E15359">
        <v>0.38334814324788102</v>
      </c>
      <c r="F15359">
        <v>0.255406761642193</v>
      </c>
      <c r="G15359">
        <v>0.79840894890218195</v>
      </c>
      <c r="H15359">
        <v>0.89989659338695105</v>
      </c>
    </row>
    <row r="15360" spans="1:8" x14ac:dyDescent="0.2">
      <c r="A15360" t="s">
        <v>30706</v>
      </c>
      <c r="B15360" t="s">
        <v>30707</v>
      </c>
      <c r="C15360">
        <v>121.10864098710699</v>
      </c>
      <c r="D15360">
        <v>9.7775097743013906E-2</v>
      </c>
      <c r="E15360">
        <v>0.122378480881708</v>
      </c>
      <c r="F15360">
        <v>0.79895662242713605</v>
      </c>
      <c r="G15360">
        <v>0.42431556476075</v>
      </c>
      <c r="H15360">
        <v>0.64394151065468297</v>
      </c>
    </row>
    <row r="15361" spans="1:8" x14ac:dyDescent="0.2">
      <c r="A15361" t="s">
        <v>30708</v>
      </c>
      <c r="B15361" t="s">
        <v>30709</v>
      </c>
      <c r="C15361">
        <v>17.8755452888667</v>
      </c>
      <c r="D15361">
        <v>9.7716536568064102E-2</v>
      </c>
      <c r="E15361">
        <v>0.30665269565108599</v>
      </c>
      <c r="F15361">
        <v>0.31865539730734099</v>
      </c>
      <c r="G15361">
        <v>0.74998784049631895</v>
      </c>
      <c r="H15361">
        <v>0.87312355624391103</v>
      </c>
    </row>
    <row r="15362" spans="1:8" x14ac:dyDescent="0.2">
      <c r="A15362" t="s">
        <v>30710</v>
      </c>
      <c r="B15362" t="s">
        <v>30711</v>
      </c>
      <c r="C15362">
        <v>1.7081941840496699</v>
      </c>
      <c r="D15362">
        <v>9.7689124123608195E-2</v>
      </c>
      <c r="E15362">
        <v>1.1274997021533799</v>
      </c>
      <c r="F15362">
        <v>8.6642261578459195E-2</v>
      </c>
      <c r="G15362">
        <v>0.93095587230758603</v>
      </c>
      <c r="H15362">
        <v>0.96791218781445598</v>
      </c>
    </row>
    <row r="15363" spans="1:8" x14ac:dyDescent="0.2">
      <c r="A15363" t="s">
        <v>30712</v>
      </c>
      <c r="B15363" t="s">
        <v>30713</v>
      </c>
      <c r="C15363">
        <v>250.90669558205201</v>
      </c>
      <c r="D15363">
        <v>9.76096940437573E-2</v>
      </c>
      <c r="E15363">
        <v>0.12450650743644801</v>
      </c>
      <c r="F15363">
        <v>0.78397262965215098</v>
      </c>
      <c r="G15363">
        <v>0.433056170626481</v>
      </c>
      <c r="H15363">
        <v>0.65202787875105805</v>
      </c>
    </row>
    <row r="15364" spans="1:8" x14ac:dyDescent="0.2">
      <c r="A15364" t="s">
        <v>30714</v>
      </c>
      <c r="B15364" t="s">
        <v>30715</v>
      </c>
      <c r="C15364">
        <v>1793.1897950942</v>
      </c>
      <c r="D15364">
        <v>9.7490521761315493E-2</v>
      </c>
      <c r="E15364">
        <v>0.123289709824598</v>
      </c>
      <c r="F15364">
        <v>0.79074337915153703</v>
      </c>
      <c r="G15364">
        <v>0.42909375677686201</v>
      </c>
      <c r="H15364">
        <v>0.64791859465371504</v>
      </c>
    </row>
    <row r="15365" spans="1:8" x14ac:dyDescent="0.2">
      <c r="A15365" t="s">
        <v>30716</v>
      </c>
      <c r="B15365" t="s">
        <v>30717</v>
      </c>
      <c r="C15365">
        <v>428.47928368414398</v>
      </c>
      <c r="D15365">
        <v>9.7417008712552405E-2</v>
      </c>
      <c r="E15365">
        <v>0.126781916261544</v>
      </c>
      <c r="F15365">
        <v>0.76838252319507805</v>
      </c>
      <c r="G15365">
        <v>0.44225996027754699</v>
      </c>
      <c r="H15365">
        <v>0.65952463044155396</v>
      </c>
    </row>
    <row r="15366" spans="1:8" x14ac:dyDescent="0.2">
      <c r="A15366" t="s">
        <v>30718</v>
      </c>
      <c r="B15366" t="s">
        <v>30719</v>
      </c>
      <c r="C15366">
        <v>645.53240180444698</v>
      </c>
      <c r="D15366">
        <v>9.7403293041914599E-2</v>
      </c>
      <c r="E15366">
        <v>0.27248316217308</v>
      </c>
      <c r="F15366">
        <v>0.35746536507105098</v>
      </c>
      <c r="G15366">
        <v>0.72074345032855902</v>
      </c>
      <c r="H15366">
        <v>0.85571971102481403</v>
      </c>
    </row>
    <row r="15367" spans="1:8" x14ac:dyDescent="0.2">
      <c r="A15367" t="s">
        <v>30720</v>
      </c>
      <c r="B15367" t="s">
        <v>30721</v>
      </c>
      <c r="C15367">
        <v>738.56115380131803</v>
      </c>
      <c r="D15367">
        <v>9.7347816477272697E-2</v>
      </c>
      <c r="E15367">
        <v>8.0141833153457798E-2</v>
      </c>
      <c r="F15367">
        <v>1.21469415718091</v>
      </c>
      <c r="G15367">
        <v>0.22448276182603899</v>
      </c>
      <c r="H15367">
        <v>0.43554017819850299</v>
      </c>
    </row>
    <row r="15368" spans="1:8" x14ac:dyDescent="0.2">
      <c r="A15368" t="s">
        <v>30722</v>
      </c>
      <c r="B15368" t="s">
        <v>30723</v>
      </c>
      <c r="C15368">
        <v>524.265218991202</v>
      </c>
      <c r="D15368">
        <v>9.7315506482271399E-2</v>
      </c>
      <c r="E15368">
        <v>0.11187978057123101</v>
      </c>
      <c r="F15368">
        <v>0.86982210713501196</v>
      </c>
      <c r="G15368">
        <v>0.38439762819950701</v>
      </c>
      <c r="H15368">
        <v>0.60851295705405295</v>
      </c>
    </row>
    <row r="15369" spans="1:8" x14ac:dyDescent="0.2">
      <c r="A15369" t="s">
        <v>30724</v>
      </c>
      <c r="B15369" t="s">
        <v>30725</v>
      </c>
      <c r="C15369">
        <v>127.252471075356</v>
      </c>
      <c r="D15369">
        <v>9.7303861733560898E-2</v>
      </c>
      <c r="E15369">
        <v>0.14256265973953799</v>
      </c>
      <c r="F15369">
        <v>0.68253399530658598</v>
      </c>
      <c r="G15369">
        <v>0.49490135430564802</v>
      </c>
      <c r="H15369">
        <v>0.70320672341007195</v>
      </c>
    </row>
    <row r="15370" spans="1:8" x14ac:dyDescent="0.2">
      <c r="A15370" t="s">
        <v>30726</v>
      </c>
      <c r="B15370" t="s">
        <v>30727</v>
      </c>
      <c r="C15370">
        <v>1.3770960431791399</v>
      </c>
      <c r="D15370">
        <v>9.7298709171604103E-2</v>
      </c>
      <c r="E15370">
        <v>1.0925486447459001</v>
      </c>
      <c r="F15370">
        <v>8.9056638017461595E-2</v>
      </c>
      <c r="G15370">
        <v>0.92903689825832003</v>
      </c>
      <c r="H15370">
        <v>0.96714572184124703</v>
      </c>
    </row>
    <row r="15371" spans="1:8" x14ac:dyDescent="0.2">
      <c r="A15371" t="s">
        <v>30728</v>
      </c>
      <c r="B15371" t="s">
        <v>30729</v>
      </c>
      <c r="C15371">
        <v>0.56222756158290199</v>
      </c>
      <c r="D15371">
        <v>9.7293780331362503E-2</v>
      </c>
      <c r="E15371">
        <v>1.66801313847156</v>
      </c>
      <c r="F15371">
        <v>5.8329145069273697E-2</v>
      </c>
      <c r="G15371">
        <v>0.95348645262171805</v>
      </c>
      <c r="H15371" t="s">
        <v>502</v>
      </c>
    </row>
    <row r="15372" spans="1:8" x14ac:dyDescent="0.2">
      <c r="A15372" t="s">
        <v>30730</v>
      </c>
      <c r="B15372" t="s">
        <v>30731</v>
      </c>
      <c r="C15372">
        <v>2834.5231494007899</v>
      </c>
      <c r="D15372">
        <v>9.7203135134012797E-2</v>
      </c>
      <c r="E15372">
        <v>0.101303813024234</v>
      </c>
      <c r="F15372">
        <v>0.959520991680335</v>
      </c>
      <c r="G15372">
        <v>0.33729634982886902</v>
      </c>
      <c r="H15372">
        <v>0.56127420963574903</v>
      </c>
    </row>
    <row r="15373" spans="1:8" x14ac:dyDescent="0.2">
      <c r="A15373" t="s">
        <v>30732</v>
      </c>
      <c r="B15373" t="s">
        <v>30733</v>
      </c>
      <c r="C15373">
        <v>135.931149214307</v>
      </c>
      <c r="D15373">
        <v>9.7152611443716605E-2</v>
      </c>
      <c r="E15373">
        <v>0.22675747162408499</v>
      </c>
      <c r="F15373">
        <v>0.42844282372655201</v>
      </c>
      <c r="G15373">
        <v>0.66832875242598799</v>
      </c>
      <c r="H15373">
        <v>0.82490041372823997</v>
      </c>
    </row>
    <row r="15374" spans="1:8" x14ac:dyDescent="0.2">
      <c r="A15374" t="s">
        <v>30734</v>
      </c>
      <c r="B15374" t="s">
        <v>30735</v>
      </c>
      <c r="C15374">
        <v>0.78199310253848298</v>
      </c>
      <c r="D15374">
        <v>9.7120990641025307E-2</v>
      </c>
      <c r="E15374">
        <v>1.5820734544335999</v>
      </c>
      <c r="F15374">
        <v>6.1388420600101398E-2</v>
      </c>
      <c r="G15374">
        <v>0.951049873990095</v>
      </c>
      <c r="H15374" t="s">
        <v>502</v>
      </c>
    </row>
    <row r="15375" spans="1:8" x14ac:dyDescent="0.2">
      <c r="A15375" t="s">
        <v>30736</v>
      </c>
      <c r="B15375" t="s">
        <v>30737</v>
      </c>
      <c r="C15375">
        <v>507.71545332797302</v>
      </c>
      <c r="D15375">
        <v>9.7042425525777201E-2</v>
      </c>
      <c r="E15375">
        <v>0.11052191891279101</v>
      </c>
      <c r="F15375">
        <v>0.87803782706984301</v>
      </c>
      <c r="G15375">
        <v>0.37992319102168498</v>
      </c>
      <c r="H15375">
        <v>0.604500671368845</v>
      </c>
    </row>
    <row r="15376" spans="1:8" x14ac:dyDescent="0.2">
      <c r="A15376" t="s">
        <v>30738</v>
      </c>
      <c r="B15376" t="s">
        <v>30739</v>
      </c>
      <c r="C15376">
        <v>346.63188080734199</v>
      </c>
      <c r="D15376">
        <v>9.7025805748934102E-2</v>
      </c>
      <c r="E15376">
        <v>0.17970967072166799</v>
      </c>
      <c r="F15376">
        <v>0.53990308567871104</v>
      </c>
      <c r="G15376">
        <v>0.58926386978535505</v>
      </c>
      <c r="H15376">
        <v>0.77383041870248803</v>
      </c>
    </row>
    <row r="15377" spans="1:8" x14ac:dyDescent="0.2">
      <c r="A15377" t="s">
        <v>30740</v>
      </c>
      <c r="B15377" t="s">
        <v>30741</v>
      </c>
      <c r="C15377">
        <v>1696.69365801001</v>
      </c>
      <c r="D15377">
        <v>9.7022169992385096E-2</v>
      </c>
      <c r="E15377">
        <v>9.6170812662093097E-2</v>
      </c>
      <c r="F15377">
        <v>1.00885255418692</v>
      </c>
      <c r="G15377">
        <v>0.31304535240769599</v>
      </c>
      <c r="H15377">
        <v>0.53672027827264601</v>
      </c>
    </row>
    <row r="15378" spans="1:8" x14ac:dyDescent="0.2">
      <c r="A15378" t="s">
        <v>30742</v>
      </c>
      <c r="B15378" t="s">
        <v>30743</v>
      </c>
      <c r="C15378">
        <v>5.8928085623029398</v>
      </c>
      <c r="D15378">
        <v>9.6958995317658295E-2</v>
      </c>
      <c r="E15378">
        <v>0.54065423794453005</v>
      </c>
      <c r="F15378">
        <v>0.179336419679754</v>
      </c>
      <c r="G15378">
        <v>0.85767355160818604</v>
      </c>
      <c r="H15378">
        <v>0.93373263650628302</v>
      </c>
    </row>
    <row r="15379" spans="1:8" x14ac:dyDescent="0.2">
      <c r="A15379" t="s">
        <v>30744</v>
      </c>
      <c r="B15379" t="s">
        <v>30745</v>
      </c>
      <c r="C15379">
        <v>187.57769965646699</v>
      </c>
      <c r="D15379">
        <v>9.69573625316974E-2</v>
      </c>
      <c r="E15379">
        <v>0.113451692342461</v>
      </c>
      <c r="F15379">
        <v>0.854613629200215</v>
      </c>
      <c r="G15379">
        <v>0.39276507988227999</v>
      </c>
      <c r="H15379">
        <v>0.61489860032389598</v>
      </c>
    </row>
    <row r="15380" spans="1:8" x14ac:dyDescent="0.2">
      <c r="A15380" t="s">
        <v>30746</v>
      </c>
      <c r="B15380" t="s">
        <v>30747</v>
      </c>
      <c r="C15380">
        <v>1592.03625730625</v>
      </c>
      <c r="D15380">
        <v>9.6921424057922895E-2</v>
      </c>
      <c r="E15380">
        <v>0.131940457405332</v>
      </c>
      <c r="F15380">
        <v>0.73458456916040205</v>
      </c>
      <c r="G15380">
        <v>0.46259253851508397</v>
      </c>
      <c r="H15380">
        <v>0.67631965294799401</v>
      </c>
    </row>
    <row r="15381" spans="1:8" x14ac:dyDescent="0.2">
      <c r="A15381" t="s">
        <v>30748</v>
      </c>
      <c r="B15381" t="s">
        <v>30749</v>
      </c>
      <c r="C15381">
        <v>22.536810897894799</v>
      </c>
      <c r="D15381">
        <v>9.6910610937083697E-2</v>
      </c>
      <c r="E15381">
        <v>0.254046172645429</v>
      </c>
      <c r="F15381">
        <v>0.38146849420298501</v>
      </c>
      <c r="G15381">
        <v>0.70285564499219599</v>
      </c>
      <c r="H15381">
        <v>0.84549039906048895</v>
      </c>
    </row>
    <row r="15382" spans="1:8" x14ac:dyDescent="0.2">
      <c r="A15382" t="s">
        <v>30750</v>
      </c>
      <c r="B15382" t="s">
        <v>30751</v>
      </c>
      <c r="C15382">
        <v>1397.4763606736401</v>
      </c>
      <c r="D15382">
        <v>9.6893847682723702E-2</v>
      </c>
      <c r="E15382">
        <v>0.1206987541392</v>
      </c>
      <c r="F15382">
        <v>0.80277421563918705</v>
      </c>
      <c r="G15382">
        <v>0.42210524786998399</v>
      </c>
      <c r="H15382">
        <v>0.64188919076734097</v>
      </c>
    </row>
    <row r="15383" spans="1:8" x14ac:dyDescent="0.2">
      <c r="A15383" t="s">
        <v>30752</v>
      </c>
      <c r="B15383" t="s">
        <v>30753</v>
      </c>
      <c r="C15383">
        <v>120.567349063686</v>
      </c>
      <c r="D15383">
        <v>9.6890778772688105E-2</v>
      </c>
      <c r="E15383">
        <v>0.38760663256427802</v>
      </c>
      <c r="F15383">
        <v>0.24997193193442099</v>
      </c>
      <c r="G15383">
        <v>0.80260905476242494</v>
      </c>
      <c r="H15383">
        <v>0.90227836651266402</v>
      </c>
    </row>
    <row r="15384" spans="1:8" x14ac:dyDescent="0.2">
      <c r="A15384" t="s">
        <v>30754</v>
      </c>
      <c r="B15384" t="s">
        <v>30755</v>
      </c>
      <c r="C15384">
        <v>164.56785187883</v>
      </c>
      <c r="D15384">
        <v>9.6829867759334595E-2</v>
      </c>
      <c r="E15384">
        <v>0.126844945004052</v>
      </c>
      <c r="F15384">
        <v>0.76337190856317705</v>
      </c>
      <c r="G15384">
        <v>0.44524162819729701</v>
      </c>
      <c r="H15384">
        <v>0.66186503776512096</v>
      </c>
    </row>
    <row r="15385" spans="1:8" x14ac:dyDescent="0.2">
      <c r="A15385" t="s">
        <v>30756</v>
      </c>
      <c r="B15385" t="s">
        <v>30757</v>
      </c>
      <c r="C15385">
        <v>8.4987083259481402</v>
      </c>
      <c r="D15385">
        <v>9.6820209926081605E-2</v>
      </c>
      <c r="E15385">
        <v>0.40628452776415902</v>
      </c>
      <c r="F15385">
        <v>0.23830641658666299</v>
      </c>
      <c r="G15385">
        <v>0.811643444978144</v>
      </c>
      <c r="H15385">
        <v>0.907402157799029</v>
      </c>
    </row>
    <row r="15386" spans="1:8" x14ac:dyDescent="0.2">
      <c r="A15386" t="s">
        <v>30758</v>
      </c>
      <c r="B15386" t="s">
        <v>30759</v>
      </c>
      <c r="C15386">
        <v>6.3781367384147396</v>
      </c>
      <c r="D15386">
        <v>9.6772740848387204E-2</v>
      </c>
      <c r="E15386">
        <v>0.56383953800534703</v>
      </c>
      <c r="F15386">
        <v>0.17163170428014399</v>
      </c>
      <c r="G15386">
        <v>0.86372708088236805</v>
      </c>
      <c r="H15386">
        <v>0.93705245757977396</v>
      </c>
    </row>
    <row r="15387" spans="1:8" x14ac:dyDescent="0.2">
      <c r="A15387" t="s">
        <v>30760</v>
      </c>
      <c r="B15387" t="s">
        <v>30761</v>
      </c>
      <c r="C15387">
        <v>1.21727550253497</v>
      </c>
      <c r="D15387">
        <v>9.6738203340293205E-2</v>
      </c>
      <c r="E15387">
        <v>1.1781544771697801</v>
      </c>
      <c r="F15387">
        <v>8.2109948410739694E-2</v>
      </c>
      <c r="G15387">
        <v>0.93455928215211903</v>
      </c>
      <c r="H15387">
        <v>0.96921909268686002</v>
      </c>
    </row>
    <row r="15388" spans="1:8" x14ac:dyDescent="0.2">
      <c r="A15388" t="s">
        <v>30762</v>
      </c>
      <c r="B15388" t="s">
        <v>30763</v>
      </c>
      <c r="C15388">
        <v>1.2139021901213101</v>
      </c>
      <c r="D15388">
        <v>9.6705881967411894E-2</v>
      </c>
      <c r="E15388">
        <v>1.09483034122919</v>
      </c>
      <c r="F15388">
        <v>8.8329559682130507E-2</v>
      </c>
      <c r="G15388">
        <v>0.92961474554035395</v>
      </c>
      <c r="H15388">
        <v>0.96736341239905799</v>
      </c>
    </row>
    <row r="15389" spans="1:8" x14ac:dyDescent="0.2">
      <c r="A15389" t="s">
        <v>30764</v>
      </c>
      <c r="B15389" t="s">
        <v>30765</v>
      </c>
      <c r="C15389">
        <v>16.843150242508599</v>
      </c>
      <c r="D15389">
        <v>9.6699614335035003E-2</v>
      </c>
      <c r="E15389">
        <v>0.353275829675751</v>
      </c>
      <c r="F15389">
        <v>0.27372270110805202</v>
      </c>
      <c r="G15389">
        <v>0.78429773083016197</v>
      </c>
      <c r="H15389">
        <v>0.89271194956513999</v>
      </c>
    </row>
    <row r="15390" spans="1:8" x14ac:dyDescent="0.2">
      <c r="A15390" t="s">
        <v>30766</v>
      </c>
      <c r="B15390" t="s">
        <v>30767</v>
      </c>
      <c r="C15390">
        <v>640.27641190357303</v>
      </c>
      <c r="D15390">
        <v>9.6613088196544905E-2</v>
      </c>
      <c r="E15390">
        <v>0.12698743888296399</v>
      </c>
      <c r="F15390">
        <v>0.76080822675372195</v>
      </c>
      <c r="G15390">
        <v>0.44677161992555198</v>
      </c>
      <c r="H15390">
        <v>0.66310746489205497</v>
      </c>
    </row>
    <row r="15391" spans="1:8" x14ac:dyDescent="0.2">
      <c r="A15391" t="s">
        <v>30768</v>
      </c>
      <c r="B15391" t="s">
        <v>30769</v>
      </c>
      <c r="C15391">
        <v>2067.2511844250398</v>
      </c>
      <c r="D15391">
        <v>9.6585425750270501E-2</v>
      </c>
      <c r="E15391">
        <v>0.151935013329243</v>
      </c>
      <c r="F15391">
        <v>0.63570222316675395</v>
      </c>
      <c r="G15391">
        <v>0.52497052710821002</v>
      </c>
      <c r="H15391">
        <v>0.72637448369483804</v>
      </c>
    </row>
    <row r="15392" spans="1:8" x14ac:dyDescent="0.2">
      <c r="A15392" t="s">
        <v>30770</v>
      </c>
      <c r="B15392" t="s">
        <v>30771</v>
      </c>
      <c r="C15392">
        <v>479.52260327040898</v>
      </c>
      <c r="D15392">
        <v>9.6566147933463797E-2</v>
      </c>
      <c r="E15392">
        <v>0.16459449481300401</v>
      </c>
      <c r="F15392">
        <v>0.58669123802210199</v>
      </c>
      <c r="G15392">
        <v>0.55741109347167295</v>
      </c>
      <c r="H15392">
        <v>0.75098679005011704</v>
      </c>
    </row>
    <row r="15393" spans="1:8" x14ac:dyDescent="0.2">
      <c r="A15393" t="s">
        <v>30772</v>
      </c>
      <c r="B15393" t="s">
        <v>30773</v>
      </c>
      <c r="C15393">
        <v>4.0354536440502304</v>
      </c>
      <c r="D15393">
        <v>9.6548145013712103E-2</v>
      </c>
      <c r="E15393">
        <v>0.59095332522729505</v>
      </c>
      <c r="F15393">
        <v>0.16337693840131501</v>
      </c>
      <c r="G15393">
        <v>0.87022165940096297</v>
      </c>
      <c r="H15393">
        <v>0.94074527691837995</v>
      </c>
    </row>
    <row r="15394" spans="1:8" x14ac:dyDescent="0.2">
      <c r="A15394" t="s">
        <v>30774</v>
      </c>
      <c r="B15394" t="s">
        <v>30775</v>
      </c>
      <c r="C15394">
        <v>16.157521745473598</v>
      </c>
      <c r="D15394">
        <v>9.6435042996966203E-2</v>
      </c>
      <c r="E15394">
        <v>0.31532059249474598</v>
      </c>
      <c r="F15394">
        <v>0.30583173218721099</v>
      </c>
      <c r="G15394">
        <v>0.75973276653293198</v>
      </c>
      <c r="H15394">
        <v>0.87907788544406595</v>
      </c>
    </row>
    <row r="15395" spans="1:8" x14ac:dyDescent="0.2">
      <c r="A15395" t="s">
        <v>30776</v>
      </c>
      <c r="B15395" t="s">
        <v>30777</v>
      </c>
      <c r="C15395">
        <v>1846.7721449302501</v>
      </c>
      <c r="D15395">
        <v>9.6400935266646198E-2</v>
      </c>
      <c r="E15395">
        <v>0.14197615172661199</v>
      </c>
      <c r="F15395">
        <v>0.67899385984397398</v>
      </c>
      <c r="G15395">
        <v>0.49714175245946901</v>
      </c>
      <c r="H15395">
        <v>0.70485063784074198</v>
      </c>
    </row>
    <row r="15396" spans="1:8" x14ac:dyDescent="0.2">
      <c r="A15396" t="s">
        <v>30778</v>
      </c>
      <c r="B15396" t="s">
        <v>30779</v>
      </c>
      <c r="C15396">
        <v>14.7930689823229</v>
      </c>
      <c r="D15396">
        <v>9.6395665184157306E-2</v>
      </c>
      <c r="E15396">
        <v>0.37533576076937802</v>
      </c>
      <c r="F15396">
        <v>0.25682515565946001</v>
      </c>
      <c r="G15396">
        <v>0.79731374984435899</v>
      </c>
      <c r="H15396">
        <v>0.89925036112848</v>
      </c>
    </row>
    <row r="15397" spans="1:8" x14ac:dyDescent="0.2">
      <c r="A15397" t="s">
        <v>30780</v>
      </c>
      <c r="B15397" t="s">
        <v>30781</v>
      </c>
      <c r="C15397">
        <v>2.7633106260525202</v>
      </c>
      <c r="D15397">
        <v>9.6351830197466903E-2</v>
      </c>
      <c r="E15397">
        <v>0.77515164288921301</v>
      </c>
      <c r="F15397">
        <v>0.12430062050611899</v>
      </c>
      <c r="G15397">
        <v>0.90107725601974198</v>
      </c>
      <c r="H15397">
        <v>0.95649650529732699</v>
      </c>
    </row>
    <row r="15398" spans="1:8" x14ac:dyDescent="0.2">
      <c r="A15398" t="s">
        <v>30782</v>
      </c>
      <c r="B15398" t="s">
        <v>30783</v>
      </c>
      <c r="C15398">
        <v>842.19446837713099</v>
      </c>
      <c r="D15398">
        <v>9.6309194256653699E-2</v>
      </c>
      <c r="E15398">
        <v>0.101387195983898</v>
      </c>
      <c r="F15398">
        <v>0.94991476312204703</v>
      </c>
      <c r="G15398">
        <v>0.34215556477206699</v>
      </c>
      <c r="H15398">
        <v>0.56579598053672098</v>
      </c>
    </row>
    <row r="15399" spans="1:8" x14ac:dyDescent="0.2">
      <c r="A15399" t="s">
        <v>30784</v>
      </c>
      <c r="B15399" t="s">
        <v>30785</v>
      </c>
      <c r="C15399">
        <v>253.855191040237</v>
      </c>
      <c r="D15399">
        <v>9.6252562303265801E-2</v>
      </c>
      <c r="E15399">
        <v>0.124100651972483</v>
      </c>
      <c r="F15399">
        <v>0.77560077866962096</v>
      </c>
      <c r="G15399">
        <v>0.437984740481484</v>
      </c>
      <c r="H15399">
        <v>0.65590660030220604</v>
      </c>
    </row>
    <row r="15400" spans="1:8" x14ac:dyDescent="0.2">
      <c r="A15400" t="s">
        <v>30786</v>
      </c>
      <c r="B15400" t="s">
        <v>30787</v>
      </c>
      <c r="C15400">
        <v>491.60195392030198</v>
      </c>
      <c r="D15400">
        <v>9.6192587910696695E-2</v>
      </c>
      <c r="E15400">
        <v>8.4353127312129003E-2</v>
      </c>
      <c r="F15400">
        <v>1.1403559177451501</v>
      </c>
      <c r="G15400">
        <v>0.254138050328998</v>
      </c>
      <c r="H15400">
        <v>0.47149595339752598</v>
      </c>
    </row>
    <row r="15401" spans="1:8" x14ac:dyDescent="0.2">
      <c r="A15401" t="s">
        <v>30788</v>
      </c>
      <c r="B15401" t="s">
        <v>30789</v>
      </c>
      <c r="C15401">
        <v>11.067068686601599</v>
      </c>
      <c r="D15401">
        <v>9.6182163819236902E-2</v>
      </c>
      <c r="E15401">
        <v>0.37068366327534302</v>
      </c>
      <c r="F15401">
        <v>0.25947235702101301</v>
      </c>
      <c r="G15401">
        <v>0.79527080774061798</v>
      </c>
      <c r="H15401">
        <v>0.89832829220083099</v>
      </c>
    </row>
    <row r="15402" spans="1:8" x14ac:dyDescent="0.2">
      <c r="A15402" t="s">
        <v>30790</v>
      </c>
      <c r="B15402" t="s">
        <v>30791</v>
      </c>
      <c r="C15402">
        <v>4564.5174522553998</v>
      </c>
      <c r="D15402">
        <v>9.6164300764769006E-2</v>
      </c>
      <c r="E15402">
        <v>0.12963496024362101</v>
      </c>
      <c r="F15402">
        <v>0.74180838705892405</v>
      </c>
      <c r="G15402">
        <v>0.45820343829113902</v>
      </c>
      <c r="H15402">
        <v>0.67324539420595297</v>
      </c>
    </row>
    <row r="15403" spans="1:8" x14ac:dyDescent="0.2">
      <c r="A15403" t="s">
        <v>30792</v>
      </c>
      <c r="B15403" t="s">
        <v>30793</v>
      </c>
      <c r="C15403">
        <v>556.97637149190302</v>
      </c>
      <c r="D15403">
        <v>9.61562929800725E-2</v>
      </c>
      <c r="E15403">
        <v>0.19015022086817401</v>
      </c>
      <c r="F15403">
        <v>0.50568593894368896</v>
      </c>
      <c r="G15403">
        <v>0.61307714080378495</v>
      </c>
      <c r="H15403">
        <v>0.78899878933211998</v>
      </c>
    </row>
    <row r="15404" spans="1:8" x14ac:dyDescent="0.2">
      <c r="A15404" t="s">
        <v>30794</v>
      </c>
      <c r="B15404" t="s">
        <v>30795</v>
      </c>
      <c r="C15404">
        <v>107.47111771058201</v>
      </c>
      <c r="D15404">
        <v>9.6152272590902699E-2</v>
      </c>
      <c r="E15404">
        <v>0.164085050459814</v>
      </c>
      <c r="F15404">
        <v>0.58599045020527796</v>
      </c>
      <c r="G15404">
        <v>0.55788193237106098</v>
      </c>
      <c r="H15404">
        <v>0.75117864061621797</v>
      </c>
    </row>
    <row r="15405" spans="1:8" x14ac:dyDescent="0.2">
      <c r="A15405" t="s">
        <v>30796</v>
      </c>
      <c r="B15405" t="s">
        <v>30797</v>
      </c>
      <c r="C15405">
        <v>169.805169023812</v>
      </c>
      <c r="D15405">
        <v>9.6062115558249797E-2</v>
      </c>
      <c r="E15405">
        <v>0.14592801239325601</v>
      </c>
      <c r="F15405">
        <v>0.65828427306592396</v>
      </c>
      <c r="G15405">
        <v>0.51035548176967804</v>
      </c>
      <c r="H15405">
        <v>0.71531032543655304</v>
      </c>
    </row>
    <row r="15406" spans="1:8" x14ac:dyDescent="0.2">
      <c r="A15406" t="s">
        <v>30798</v>
      </c>
      <c r="B15406" t="s">
        <v>30799</v>
      </c>
      <c r="C15406">
        <v>283.18528694251398</v>
      </c>
      <c r="D15406">
        <v>9.6020841642309798E-2</v>
      </c>
      <c r="E15406">
        <v>0.150154397370518</v>
      </c>
      <c r="F15406">
        <v>0.63948071667438799</v>
      </c>
      <c r="G15406">
        <v>0.52251025430283204</v>
      </c>
      <c r="H15406">
        <v>0.72430861506324795</v>
      </c>
    </row>
    <row r="15407" spans="1:8" x14ac:dyDescent="0.2">
      <c r="A15407" t="s">
        <v>30800</v>
      </c>
      <c r="B15407" t="s">
        <v>30801</v>
      </c>
      <c r="C15407">
        <v>1147.3896354225701</v>
      </c>
      <c r="D15407">
        <v>9.5940914509174496E-2</v>
      </c>
      <c r="E15407">
        <v>9.8335704070383501E-2</v>
      </c>
      <c r="F15407">
        <v>0.97564679498816698</v>
      </c>
      <c r="G15407">
        <v>0.32923952658877598</v>
      </c>
      <c r="H15407">
        <v>0.55301983783843101</v>
      </c>
    </row>
    <row r="15408" spans="1:8" x14ac:dyDescent="0.2">
      <c r="A15408" t="s">
        <v>30802</v>
      </c>
      <c r="B15408" t="s">
        <v>30803</v>
      </c>
      <c r="C15408">
        <v>337.095078084504</v>
      </c>
      <c r="D15408">
        <v>9.5904922574461496E-2</v>
      </c>
      <c r="E15408">
        <v>0.119385431519232</v>
      </c>
      <c r="F15408">
        <v>0.80332182372697403</v>
      </c>
      <c r="G15408">
        <v>0.42178874717267101</v>
      </c>
      <c r="H15408">
        <v>0.64165320627315203</v>
      </c>
    </row>
    <row r="15409" spans="1:8" x14ac:dyDescent="0.2">
      <c r="A15409" t="s">
        <v>30804</v>
      </c>
      <c r="B15409" t="s">
        <v>30805</v>
      </c>
      <c r="C15409">
        <v>0.57217763999319504</v>
      </c>
      <c r="D15409">
        <v>9.5877034114401502E-2</v>
      </c>
      <c r="E15409">
        <v>2.2191142128044898</v>
      </c>
      <c r="F15409">
        <v>4.3205092176501002E-2</v>
      </c>
      <c r="G15409">
        <v>0.96553804591105596</v>
      </c>
      <c r="H15409" t="s">
        <v>502</v>
      </c>
    </row>
    <row r="15410" spans="1:8" x14ac:dyDescent="0.2">
      <c r="A15410" t="s">
        <v>30806</v>
      </c>
      <c r="B15410" t="s">
        <v>30807</v>
      </c>
      <c r="C15410">
        <v>14.6019745631838</v>
      </c>
      <c r="D15410">
        <v>9.5851049391290494E-2</v>
      </c>
      <c r="E15410">
        <v>0.33780525225660002</v>
      </c>
      <c r="F15410">
        <v>0.28374647448785401</v>
      </c>
      <c r="G15410">
        <v>0.77660467631733798</v>
      </c>
      <c r="H15410">
        <v>0.88819300309006899</v>
      </c>
    </row>
    <row r="15411" spans="1:8" x14ac:dyDescent="0.2">
      <c r="A15411" t="s">
        <v>30808</v>
      </c>
      <c r="B15411" t="s">
        <v>30809</v>
      </c>
      <c r="C15411">
        <v>17.1239971100917</v>
      </c>
      <c r="D15411">
        <v>9.5843856232880095E-2</v>
      </c>
      <c r="E15411">
        <v>0.35250097982056899</v>
      </c>
      <c r="F15411">
        <v>0.271896708717424</v>
      </c>
      <c r="G15411">
        <v>0.78570144200168102</v>
      </c>
      <c r="H15411">
        <v>0.89351747131204395</v>
      </c>
    </row>
    <row r="15412" spans="1:8" x14ac:dyDescent="0.2">
      <c r="A15412" t="s">
        <v>30810</v>
      </c>
      <c r="B15412" t="s">
        <v>30811</v>
      </c>
      <c r="C15412">
        <v>60.632967817680502</v>
      </c>
      <c r="D15412">
        <v>9.5808677490970995E-2</v>
      </c>
      <c r="E15412">
        <v>0.208148953780942</v>
      </c>
      <c r="F15412">
        <v>0.46028901779540399</v>
      </c>
      <c r="G15412">
        <v>0.64530878293170002</v>
      </c>
      <c r="H15412">
        <v>0.81051263357902303</v>
      </c>
    </row>
    <row r="15413" spans="1:8" x14ac:dyDescent="0.2">
      <c r="A15413" t="s">
        <v>30812</v>
      </c>
      <c r="B15413" t="s">
        <v>30813</v>
      </c>
      <c r="C15413">
        <v>603.64730811464199</v>
      </c>
      <c r="D15413">
        <v>9.5794938309417002E-2</v>
      </c>
      <c r="E15413">
        <v>0.11436871736318401</v>
      </c>
      <c r="F15413">
        <v>0.83759738255360805</v>
      </c>
      <c r="G15413">
        <v>0.40225686337539002</v>
      </c>
      <c r="H15413">
        <v>0.62353051861414199</v>
      </c>
    </row>
    <row r="15414" spans="1:8" x14ac:dyDescent="0.2">
      <c r="A15414" t="s">
        <v>30814</v>
      </c>
      <c r="B15414" t="s">
        <v>30815</v>
      </c>
      <c r="C15414">
        <v>1006.17945765191</v>
      </c>
      <c r="D15414">
        <v>9.5792067549069299E-2</v>
      </c>
      <c r="E15414">
        <v>0.16243779586818199</v>
      </c>
      <c r="F15414">
        <v>0.58971538635505805</v>
      </c>
      <c r="G15414">
        <v>0.55538147802714</v>
      </c>
      <c r="H15414">
        <v>0.74960094453457804</v>
      </c>
    </row>
    <row r="15415" spans="1:8" x14ac:dyDescent="0.2">
      <c r="A15415" t="s">
        <v>30816</v>
      </c>
      <c r="B15415" t="s">
        <v>30817</v>
      </c>
      <c r="C15415">
        <v>582.44900732768497</v>
      </c>
      <c r="D15415">
        <v>9.5637949149375207E-2</v>
      </c>
      <c r="E15415">
        <v>0.38131797031161702</v>
      </c>
      <c r="F15415">
        <v>0.25080892220007001</v>
      </c>
      <c r="G15415">
        <v>0.80196184310518503</v>
      </c>
      <c r="H15415">
        <v>0.90196451098342501</v>
      </c>
    </row>
    <row r="15416" spans="1:8" x14ac:dyDescent="0.2">
      <c r="A15416" t="s">
        <v>30818</v>
      </c>
      <c r="B15416" t="s">
        <v>30819</v>
      </c>
      <c r="C15416">
        <v>1.23158329556707</v>
      </c>
      <c r="D15416">
        <v>9.5629235631549001E-2</v>
      </c>
      <c r="E15416">
        <v>1.18123350466137</v>
      </c>
      <c r="F15416">
        <v>8.0957097182037099E-2</v>
      </c>
      <c r="G15416">
        <v>0.93547607194902904</v>
      </c>
      <c r="H15416">
        <v>0.96974234162566897</v>
      </c>
    </row>
    <row r="15417" spans="1:8" x14ac:dyDescent="0.2">
      <c r="A15417" t="s">
        <v>30820</v>
      </c>
      <c r="B15417" t="s">
        <v>30821</v>
      </c>
      <c r="C15417">
        <v>623.61792215966398</v>
      </c>
      <c r="D15417">
        <v>9.5594442051150197E-2</v>
      </c>
      <c r="E15417">
        <v>8.2164116338936305E-2</v>
      </c>
      <c r="F15417">
        <v>1.1634573133703801</v>
      </c>
      <c r="G15417">
        <v>0.24464400758250399</v>
      </c>
      <c r="H15417">
        <v>0.46018404970811599</v>
      </c>
    </row>
    <row r="15418" spans="1:8" x14ac:dyDescent="0.2">
      <c r="A15418" t="s">
        <v>30822</v>
      </c>
      <c r="B15418" t="s">
        <v>30823</v>
      </c>
      <c r="C15418">
        <v>360.69740496532199</v>
      </c>
      <c r="D15418">
        <v>9.5532310515532404E-2</v>
      </c>
      <c r="E15418">
        <v>0.114339863670419</v>
      </c>
      <c r="F15418">
        <v>0.83551184555284197</v>
      </c>
      <c r="G15418">
        <v>0.40342958023393799</v>
      </c>
      <c r="H15418">
        <v>0.62483456634094003</v>
      </c>
    </row>
    <row r="15419" spans="1:8" x14ac:dyDescent="0.2">
      <c r="A15419" t="s">
        <v>30824</v>
      </c>
      <c r="B15419" t="s">
        <v>30825</v>
      </c>
      <c r="C15419">
        <v>566.94456146013101</v>
      </c>
      <c r="D15419">
        <v>9.5518639783043494E-2</v>
      </c>
      <c r="E15419">
        <v>0.10959029325346201</v>
      </c>
      <c r="F15419">
        <v>0.871597629199937</v>
      </c>
      <c r="G15419">
        <v>0.38342792450226498</v>
      </c>
      <c r="H15419">
        <v>0.60751298364129103</v>
      </c>
    </row>
    <row r="15420" spans="1:8" x14ac:dyDescent="0.2">
      <c r="A15420" t="s">
        <v>30826</v>
      </c>
      <c r="B15420" t="s">
        <v>30827</v>
      </c>
      <c r="C15420">
        <v>330.638460911462</v>
      </c>
      <c r="D15420">
        <v>9.5485309620720299E-2</v>
      </c>
      <c r="E15420">
        <v>8.6018183939252202E-2</v>
      </c>
      <c r="F15420">
        <v>1.11005958563545</v>
      </c>
      <c r="G15420">
        <v>0.26697335091164598</v>
      </c>
      <c r="H15420">
        <v>0.48591240664509</v>
      </c>
    </row>
    <row r="15421" spans="1:8" x14ac:dyDescent="0.2">
      <c r="A15421" t="s">
        <v>30828</v>
      </c>
      <c r="B15421" t="s">
        <v>30829</v>
      </c>
      <c r="C15421">
        <v>324.88154391048403</v>
      </c>
      <c r="D15421">
        <v>9.5424827639423199E-2</v>
      </c>
      <c r="E15421">
        <v>0.12272548199855</v>
      </c>
      <c r="F15421">
        <v>0.77754697790105098</v>
      </c>
      <c r="G15421">
        <v>0.43683612940945099</v>
      </c>
      <c r="H15421">
        <v>0.65496838782197997</v>
      </c>
    </row>
    <row r="15422" spans="1:8" x14ac:dyDescent="0.2">
      <c r="A15422" t="s">
        <v>30830</v>
      </c>
      <c r="B15422" t="s">
        <v>30831</v>
      </c>
      <c r="C15422">
        <v>2.8083796669378001</v>
      </c>
      <c r="D15422">
        <v>9.5424340021896398E-2</v>
      </c>
      <c r="E15422">
        <v>0.70055138863052502</v>
      </c>
      <c r="F15422">
        <v>0.136213190881595</v>
      </c>
      <c r="G15422">
        <v>0.89165274754526003</v>
      </c>
      <c r="H15422">
        <v>0.95181415248753398</v>
      </c>
    </row>
    <row r="15423" spans="1:8" x14ac:dyDescent="0.2">
      <c r="A15423" t="s">
        <v>30832</v>
      </c>
      <c r="B15423" t="s">
        <v>30833</v>
      </c>
      <c r="C15423">
        <v>2082.7902412140702</v>
      </c>
      <c r="D15423">
        <v>9.5365273502684395E-2</v>
      </c>
      <c r="E15423">
        <v>9.6296956761239796E-2</v>
      </c>
      <c r="F15423">
        <v>0.99032489405801805</v>
      </c>
      <c r="G15423">
        <v>0.32201534261495801</v>
      </c>
      <c r="H15423">
        <v>0.54574788593428403</v>
      </c>
    </row>
    <row r="15424" spans="1:8" x14ac:dyDescent="0.2">
      <c r="A15424" t="s">
        <v>30834</v>
      </c>
      <c r="B15424" s="2">
        <v>43526</v>
      </c>
      <c r="C15424">
        <v>664.54913010535097</v>
      </c>
      <c r="D15424">
        <v>9.5305180651469895E-2</v>
      </c>
      <c r="E15424">
        <v>0.15411315633241801</v>
      </c>
      <c r="F15424">
        <v>0.61841041296888799</v>
      </c>
      <c r="G15424">
        <v>0.53630483547834495</v>
      </c>
      <c r="H15424">
        <v>0.73517618959987796</v>
      </c>
    </row>
    <row r="15425" spans="1:8" x14ac:dyDescent="0.2">
      <c r="A15425" t="s">
        <v>30835</v>
      </c>
      <c r="B15425" t="s">
        <v>30836</v>
      </c>
      <c r="C15425">
        <v>0.95901537118365199</v>
      </c>
      <c r="D15425">
        <v>9.5303971462314702E-2</v>
      </c>
      <c r="E15425">
        <v>1.71699963677661</v>
      </c>
      <c r="F15425">
        <v>5.5506110438807099E-2</v>
      </c>
      <c r="G15425">
        <v>0.95573526203079795</v>
      </c>
      <c r="H15425">
        <v>0.97831401491799796</v>
      </c>
    </row>
    <row r="15426" spans="1:8" x14ac:dyDescent="0.2">
      <c r="A15426" t="s">
        <v>30837</v>
      </c>
      <c r="B15426" t="s">
        <v>30838</v>
      </c>
      <c r="C15426">
        <v>1.18053047704833</v>
      </c>
      <c r="D15426">
        <v>9.5295889231548594E-2</v>
      </c>
      <c r="E15426">
        <v>1.21393527440396</v>
      </c>
      <c r="F15426">
        <v>7.8501622978489102E-2</v>
      </c>
      <c r="G15426">
        <v>0.93742903925855803</v>
      </c>
      <c r="H15426">
        <v>0.97068353981109901</v>
      </c>
    </row>
    <row r="15427" spans="1:8" x14ac:dyDescent="0.2">
      <c r="A15427" t="s">
        <v>30839</v>
      </c>
      <c r="B15427" t="s">
        <v>30840</v>
      </c>
      <c r="C15427">
        <v>191.66424273468101</v>
      </c>
      <c r="D15427">
        <v>9.5237873718225105E-2</v>
      </c>
      <c r="E15427">
        <v>0.17389335172754899</v>
      </c>
      <c r="F15427">
        <v>0.54767978632927306</v>
      </c>
      <c r="G15427">
        <v>0.58391179403151094</v>
      </c>
      <c r="H15427">
        <v>0.76968893288165097</v>
      </c>
    </row>
    <row r="15428" spans="1:8" x14ac:dyDescent="0.2">
      <c r="A15428" t="s">
        <v>30841</v>
      </c>
      <c r="B15428" t="s">
        <v>30842</v>
      </c>
      <c r="C15428">
        <v>3.0107321442408601</v>
      </c>
      <c r="D15428">
        <v>9.5225207725202293E-2</v>
      </c>
      <c r="E15428">
        <v>0.73264542854861503</v>
      </c>
      <c r="F15428">
        <v>0.129974478805996</v>
      </c>
      <c r="G15428">
        <v>0.89658661834891096</v>
      </c>
      <c r="H15428">
        <v>0.95417174498927404</v>
      </c>
    </row>
    <row r="15429" spans="1:8" x14ac:dyDescent="0.2">
      <c r="A15429" t="s">
        <v>30843</v>
      </c>
      <c r="B15429" t="s">
        <v>30844</v>
      </c>
      <c r="C15429">
        <v>0.57345482197122</v>
      </c>
      <c r="D15429">
        <v>9.5181329364636205E-2</v>
      </c>
      <c r="E15429">
        <v>2.2189322494100998</v>
      </c>
      <c r="F15429">
        <v>4.2895103890594199E-2</v>
      </c>
      <c r="G15429">
        <v>0.96578515168937495</v>
      </c>
      <c r="H15429" t="s">
        <v>502</v>
      </c>
    </row>
    <row r="15430" spans="1:8" x14ac:dyDescent="0.2">
      <c r="A15430" t="s">
        <v>30845</v>
      </c>
      <c r="B15430" t="s">
        <v>30846</v>
      </c>
      <c r="C15430">
        <v>208.75974508447001</v>
      </c>
      <c r="D15430">
        <v>9.50819114823655E-2</v>
      </c>
      <c r="E15430">
        <v>0.200493276475151</v>
      </c>
      <c r="F15430">
        <v>0.47423990047940501</v>
      </c>
      <c r="G15430">
        <v>0.635328843191868</v>
      </c>
      <c r="H15430">
        <v>0.80397250674096699</v>
      </c>
    </row>
    <row r="15431" spans="1:8" x14ac:dyDescent="0.2">
      <c r="A15431" t="s">
        <v>30847</v>
      </c>
      <c r="B15431" t="s">
        <v>30848</v>
      </c>
      <c r="C15431">
        <v>1582.68919759501</v>
      </c>
      <c r="D15431">
        <v>9.4983705885428302E-2</v>
      </c>
      <c r="E15431">
        <v>0.15097861305026899</v>
      </c>
      <c r="F15431">
        <v>0.62912027052336505</v>
      </c>
      <c r="G15431">
        <v>0.52927032073278302</v>
      </c>
      <c r="H15431">
        <v>0.73007565373695704</v>
      </c>
    </row>
    <row r="15432" spans="1:8" x14ac:dyDescent="0.2">
      <c r="A15432" t="s">
        <v>30849</v>
      </c>
      <c r="B15432" t="s">
        <v>30850</v>
      </c>
      <c r="C15432">
        <v>51.3973752306525</v>
      </c>
      <c r="D15432">
        <v>9.4949258385304006E-2</v>
      </c>
      <c r="E15432">
        <v>0.33059319937390902</v>
      </c>
      <c r="F15432">
        <v>0.28720874647488998</v>
      </c>
      <c r="G15432">
        <v>0.77395248960877805</v>
      </c>
      <c r="H15432">
        <v>0.88652661135144095</v>
      </c>
    </row>
    <row r="15433" spans="1:8" x14ac:dyDescent="0.2">
      <c r="A15433" t="s">
        <v>30851</v>
      </c>
      <c r="B15433" t="s">
        <v>30852</v>
      </c>
      <c r="C15433">
        <v>1215.40484058738</v>
      </c>
      <c r="D15433">
        <v>9.4929183919934504E-2</v>
      </c>
      <c r="E15433">
        <v>0.12696389954290499</v>
      </c>
      <c r="F15433">
        <v>0.74768642316200096</v>
      </c>
      <c r="G15433">
        <v>0.45464932229445199</v>
      </c>
      <c r="H15433">
        <v>0.66992189985440198</v>
      </c>
    </row>
    <row r="15434" spans="1:8" x14ac:dyDescent="0.2">
      <c r="A15434" t="s">
        <v>30853</v>
      </c>
      <c r="B15434" t="s">
        <v>30854</v>
      </c>
      <c r="C15434">
        <v>0.79883776641070403</v>
      </c>
      <c r="D15434">
        <v>9.4902804535975299E-2</v>
      </c>
      <c r="E15434">
        <v>1.4484765929374599</v>
      </c>
      <c r="F15434">
        <v>6.5519046009238704E-2</v>
      </c>
      <c r="G15434">
        <v>0.94776074239375396</v>
      </c>
      <c r="H15434" t="s">
        <v>502</v>
      </c>
    </row>
    <row r="15435" spans="1:8" x14ac:dyDescent="0.2">
      <c r="A15435" t="s">
        <v>30855</v>
      </c>
      <c r="B15435" t="s">
        <v>30856</v>
      </c>
      <c r="C15435">
        <v>2977.9583236163398</v>
      </c>
      <c r="D15435">
        <v>9.4870882094450104E-2</v>
      </c>
      <c r="E15435">
        <v>0.20950476150834499</v>
      </c>
      <c r="F15435">
        <v>0.45283401394517098</v>
      </c>
      <c r="G15435">
        <v>0.65066826890587703</v>
      </c>
      <c r="H15435">
        <v>0.814060045546387</v>
      </c>
    </row>
    <row r="15436" spans="1:8" x14ac:dyDescent="0.2">
      <c r="A15436" t="s">
        <v>30857</v>
      </c>
      <c r="B15436" t="s">
        <v>30858</v>
      </c>
      <c r="C15436">
        <v>10.3569740847618</v>
      </c>
      <c r="D15436">
        <v>9.4838813453224396E-2</v>
      </c>
      <c r="E15436">
        <v>0.46466677159795999</v>
      </c>
      <c r="F15436">
        <v>0.20410070022239701</v>
      </c>
      <c r="G15436">
        <v>0.83827480715540603</v>
      </c>
      <c r="H15436">
        <v>0.92248553049647197</v>
      </c>
    </row>
    <row r="15437" spans="1:8" x14ac:dyDescent="0.2">
      <c r="A15437" t="s">
        <v>30859</v>
      </c>
      <c r="B15437" t="s">
        <v>30860</v>
      </c>
      <c r="C15437">
        <v>27.4443067419122</v>
      </c>
      <c r="D15437">
        <v>9.4549230812090296E-2</v>
      </c>
      <c r="E15437">
        <v>0.33379831431259599</v>
      </c>
      <c r="F15437">
        <v>0.28325257126237802</v>
      </c>
      <c r="G15437">
        <v>0.77698323164806904</v>
      </c>
      <c r="H15437">
        <v>0.888399819407935</v>
      </c>
    </row>
    <row r="15438" spans="1:8" x14ac:dyDescent="0.2">
      <c r="A15438" t="s">
        <v>30861</v>
      </c>
      <c r="B15438" t="s">
        <v>30862</v>
      </c>
      <c r="C15438">
        <v>300.742236592898</v>
      </c>
      <c r="D15438">
        <v>9.4470612803137094E-2</v>
      </c>
      <c r="E15438">
        <v>0.12143301911558201</v>
      </c>
      <c r="F15438">
        <v>0.77796478660567703</v>
      </c>
      <c r="G15438">
        <v>0.436589772774506</v>
      </c>
      <c r="H15438">
        <v>0.654908951937898</v>
      </c>
    </row>
    <row r="15439" spans="1:8" x14ac:dyDescent="0.2">
      <c r="A15439" t="s">
        <v>30863</v>
      </c>
      <c r="B15439" t="s">
        <v>30864</v>
      </c>
      <c r="C15439">
        <v>92.065844395955807</v>
      </c>
      <c r="D15439">
        <v>9.4467921121606999E-2</v>
      </c>
      <c r="E15439">
        <v>0.46244494682739501</v>
      </c>
      <c r="F15439">
        <v>0.20427928074401999</v>
      </c>
      <c r="G15439">
        <v>0.83813526015415996</v>
      </c>
      <c r="H15439">
        <v>0.92236961580993604</v>
      </c>
    </row>
    <row r="15440" spans="1:8" x14ac:dyDescent="0.2">
      <c r="A15440" t="s">
        <v>30865</v>
      </c>
      <c r="B15440" t="s">
        <v>30866</v>
      </c>
      <c r="C15440">
        <v>5.8838577513353902</v>
      </c>
      <c r="D15440">
        <v>9.44266027361743E-2</v>
      </c>
      <c r="E15440">
        <v>0.564115984730722</v>
      </c>
      <c r="F15440">
        <v>0.16738863157945799</v>
      </c>
      <c r="G15440">
        <v>0.86706426966450301</v>
      </c>
      <c r="H15440">
        <v>0.93895102011991705</v>
      </c>
    </row>
    <row r="15441" spans="1:8" x14ac:dyDescent="0.2">
      <c r="A15441" t="s">
        <v>30867</v>
      </c>
      <c r="B15441" t="s">
        <v>30868</v>
      </c>
      <c r="C15441">
        <v>3.98950558322686</v>
      </c>
      <c r="D15441">
        <v>9.4347280598593E-2</v>
      </c>
      <c r="E15441">
        <v>0.61733235608433301</v>
      </c>
      <c r="F15441">
        <v>0.15283061007368301</v>
      </c>
      <c r="G15441">
        <v>0.87853185794402699</v>
      </c>
      <c r="H15441">
        <v>0.94529396760379303</v>
      </c>
    </row>
    <row r="15442" spans="1:8" x14ac:dyDescent="0.2">
      <c r="A15442" t="s">
        <v>30869</v>
      </c>
      <c r="B15442" t="s">
        <v>30870</v>
      </c>
      <c r="C15442">
        <v>19.669946448650901</v>
      </c>
      <c r="D15442">
        <v>9.4344772141294803E-2</v>
      </c>
      <c r="E15442">
        <v>0.30269201235037202</v>
      </c>
      <c r="F15442">
        <v>0.31168570128004802</v>
      </c>
      <c r="G15442">
        <v>0.75527939573722203</v>
      </c>
      <c r="H15442">
        <v>0.876105900334743</v>
      </c>
    </row>
    <row r="15443" spans="1:8" x14ac:dyDescent="0.2">
      <c r="A15443" t="s">
        <v>30871</v>
      </c>
      <c r="B15443" t="s">
        <v>30872</v>
      </c>
      <c r="C15443">
        <v>977.06125077618799</v>
      </c>
      <c r="D15443">
        <v>9.4331962259360899E-2</v>
      </c>
      <c r="E15443">
        <v>0.104738942719606</v>
      </c>
      <c r="F15443">
        <v>0.90063886277613503</v>
      </c>
      <c r="G15443">
        <v>0.36778036451641</v>
      </c>
      <c r="H15443">
        <v>0.59239952482511204</v>
      </c>
    </row>
    <row r="15444" spans="1:8" x14ac:dyDescent="0.2">
      <c r="A15444" t="s">
        <v>30873</v>
      </c>
      <c r="B15444" t="s">
        <v>30874</v>
      </c>
      <c r="C15444">
        <v>6072.0746848915596</v>
      </c>
      <c r="D15444">
        <v>9.4283375639233696E-2</v>
      </c>
      <c r="E15444">
        <v>0.101478596077761</v>
      </c>
      <c r="F15444">
        <v>0.92909617676407197</v>
      </c>
      <c r="G15444">
        <v>0.35283924566390501</v>
      </c>
      <c r="H15444">
        <v>0.57736446029235</v>
      </c>
    </row>
    <row r="15445" spans="1:8" x14ac:dyDescent="0.2">
      <c r="A15445" t="s">
        <v>30875</v>
      </c>
      <c r="B15445" t="s">
        <v>30876</v>
      </c>
      <c r="C15445">
        <v>29.6907962604493</v>
      </c>
      <c r="D15445">
        <v>9.4186745923896101E-2</v>
      </c>
      <c r="E15445">
        <v>0.239354643955351</v>
      </c>
      <c r="F15445">
        <v>0.39350289748907202</v>
      </c>
      <c r="G15445">
        <v>0.69394808436152799</v>
      </c>
      <c r="H15445">
        <v>0.83938201751177499</v>
      </c>
    </row>
    <row r="15446" spans="1:8" x14ac:dyDescent="0.2">
      <c r="A15446" t="s">
        <v>30877</v>
      </c>
      <c r="B15446" t="s">
        <v>30878</v>
      </c>
      <c r="C15446">
        <v>314.19848672236498</v>
      </c>
      <c r="D15446">
        <v>9.4142720235285998E-2</v>
      </c>
      <c r="E15446">
        <v>9.4497007926956103E-2</v>
      </c>
      <c r="F15446">
        <v>0.996250805190107</v>
      </c>
      <c r="G15446">
        <v>0.31912829987619301</v>
      </c>
      <c r="H15446">
        <v>0.54279998967585397</v>
      </c>
    </row>
    <row r="15447" spans="1:8" x14ac:dyDescent="0.2">
      <c r="A15447" t="s">
        <v>30879</v>
      </c>
      <c r="B15447" t="s">
        <v>30880</v>
      </c>
      <c r="C15447">
        <v>53.175903205863101</v>
      </c>
      <c r="D15447">
        <v>9.4128505798225695E-2</v>
      </c>
      <c r="E15447">
        <v>0.38036279908361698</v>
      </c>
      <c r="F15447">
        <v>0.24747032576530401</v>
      </c>
      <c r="G15447">
        <v>0.80454425401868801</v>
      </c>
      <c r="H15447">
        <v>0.90316837955470297</v>
      </c>
    </row>
    <row r="15448" spans="1:8" x14ac:dyDescent="0.2">
      <c r="A15448" t="s">
        <v>30881</v>
      </c>
      <c r="B15448" t="s">
        <v>30882</v>
      </c>
      <c r="C15448">
        <v>1016.6454891293899</v>
      </c>
      <c r="D15448">
        <v>9.4122791509724496E-2</v>
      </c>
      <c r="E15448">
        <v>8.8302621618091895E-2</v>
      </c>
      <c r="F15448">
        <v>1.0659116318970101</v>
      </c>
      <c r="G15448">
        <v>0.28646359031456298</v>
      </c>
      <c r="H15448">
        <v>0.50791002507663996</v>
      </c>
    </row>
    <row r="15449" spans="1:8" x14ac:dyDescent="0.2">
      <c r="A15449" t="s">
        <v>30883</v>
      </c>
      <c r="B15449" t="s">
        <v>30884</v>
      </c>
      <c r="C15449">
        <v>2600.2760093025199</v>
      </c>
      <c r="D15449">
        <v>9.3949904810625401E-2</v>
      </c>
      <c r="E15449">
        <v>9.0610756856570204E-2</v>
      </c>
      <c r="F15449">
        <v>1.03685156232985</v>
      </c>
      <c r="G15449">
        <v>0.299805040924571</v>
      </c>
      <c r="H15449">
        <v>0.52222291776736596</v>
      </c>
    </row>
    <row r="15450" spans="1:8" x14ac:dyDescent="0.2">
      <c r="A15450" t="s">
        <v>30885</v>
      </c>
      <c r="B15450" t="s">
        <v>30886</v>
      </c>
      <c r="C15450">
        <v>24.763247331073099</v>
      </c>
      <c r="D15450">
        <v>9.3942586965005404E-2</v>
      </c>
      <c r="E15450">
        <v>0.32762029497719702</v>
      </c>
      <c r="F15450">
        <v>0.28674226964951499</v>
      </c>
      <c r="G15450">
        <v>0.77430966948481095</v>
      </c>
      <c r="H15450">
        <v>0.88665424934042703</v>
      </c>
    </row>
    <row r="15451" spans="1:8" x14ac:dyDescent="0.2">
      <c r="A15451" t="s">
        <v>30887</v>
      </c>
      <c r="B15451" t="s">
        <v>30888</v>
      </c>
      <c r="C15451">
        <v>52.824551385516898</v>
      </c>
      <c r="D15451">
        <v>9.3835857736401004E-2</v>
      </c>
      <c r="E15451">
        <v>0.22829629298846801</v>
      </c>
      <c r="F15451">
        <v>0.411026637831307</v>
      </c>
      <c r="G15451">
        <v>0.68105300229249199</v>
      </c>
      <c r="H15451">
        <v>0.83229863503188095</v>
      </c>
    </row>
    <row r="15452" spans="1:8" x14ac:dyDescent="0.2">
      <c r="A15452" t="s">
        <v>30889</v>
      </c>
      <c r="B15452" t="s">
        <v>30890</v>
      </c>
      <c r="C15452">
        <v>1395.7351447308699</v>
      </c>
      <c r="D15452">
        <v>9.37581471795427E-2</v>
      </c>
      <c r="E15452">
        <v>9.0477539686744796E-2</v>
      </c>
      <c r="F15452">
        <v>1.03625880526986</v>
      </c>
      <c r="G15452">
        <v>0.30008141905320501</v>
      </c>
      <c r="H15452">
        <v>0.52238404021539298</v>
      </c>
    </row>
    <row r="15453" spans="1:8" x14ac:dyDescent="0.2">
      <c r="A15453" t="s">
        <v>30891</v>
      </c>
      <c r="B15453" t="s">
        <v>30892</v>
      </c>
      <c r="C15453">
        <v>213.580537643306</v>
      </c>
      <c r="D15453">
        <v>9.3753369460990901E-2</v>
      </c>
      <c r="E15453">
        <v>0.17645236355288399</v>
      </c>
      <c r="F15453">
        <v>0.53132396513857005</v>
      </c>
      <c r="G15453">
        <v>0.59519430109118099</v>
      </c>
      <c r="H15453">
        <v>0.77687855278644802</v>
      </c>
    </row>
    <row r="15454" spans="1:8" x14ac:dyDescent="0.2">
      <c r="A15454" t="s">
        <v>30893</v>
      </c>
      <c r="B15454" t="s">
        <v>30894</v>
      </c>
      <c r="C15454">
        <v>333.42436761665903</v>
      </c>
      <c r="D15454">
        <v>9.36777922252712E-2</v>
      </c>
      <c r="E15454">
        <v>0.11062546740305799</v>
      </c>
      <c r="F15454">
        <v>0.846801323640609</v>
      </c>
      <c r="G15454">
        <v>0.39710587034542399</v>
      </c>
      <c r="H15454">
        <v>0.61904170579922002</v>
      </c>
    </row>
    <row r="15455" spans="1:8" x14ac:dyDescent="0.2">
      <c r="A15455" t="s">
        <v>30895</v>
      </c>
      <c r="B15455" t="s">
        <v>30896</v>
      </c>
      <c r="C15455">
        <v>86.497348919918693</v>
      </c>
      <c r="D15455">
        <v>9.3646861232492495E-2</v>
      </c>
      <c r="E15455">
        <v>0.15569549742671701</v>
      </c>
      <c r="F15455">
        <v>0.60147443426596303</v>
      </c>
      <c r="G15455">
        <v>0.54752403483172496</v>
      </c>
      <c r="H15455">
        <v>0.74346229752334403</v>
      </c>
    </row>
    <row r="15456" spans="1:8" x14ac:dyDescent="0.2">
      <c r="A15456" t="s">
        <v>30897</v>
      </c>
      <c r="B15456" t="s">
        <v>30898</v>
      </c>
      <c r="C15456">
        <v>95.324291143145004</v>
      </c>
      <c r="D15456">
        <v>9.3595884313702193E-2</v>
      </c>
      <c r="E15456">
        <v>0.175191602952223</v>
      </c>
      <c r="F15456">
        <v>0.534248689643116</v>
      </c>
      <c r="G15456">
        <v>0.59316948668203895</v>
      </c>
      <c r="H15456">
        <v>0.775809054710487</v>
      </c>
    </row>
    <row r="15457" spans="1:8" x14ac:dyDescent="0.2">
      <c r="A15457" t="s">
        <v>30899</v>
      </c>
      <c r="B15457" t="s">
        <v>30900</v>
      </c>
      <c r="C15457">
        <v>283.958117984019</v>
      </c>
      <c r="D15457">
        <v>9.3580949482717196E-2</v>
      </c>
      <c r="E15457">
        <v>0.104023894449683</v>
      </c>
      <c r="F15457">
        <v>0.89961013263142298</v>
      </c>
      <c r="G15457">
        <v>0.368327763004549</v>
      </c>
      <c r="H15457">
        <v>0.59299780010986203</v>
      </c>
    </row>
    <row r="15458" spans="1:8" x14ac:dyDescent="0.2">
      <c r="A15458" t="s">
        <v>30901</v>
      </c>
      <c r="B15458" t="s">
        <v>30902</v>
      </c>
      <c r="C15458">
        <v>1.03085102756281</v>
      </c>
      <c r="D15458">
        <v>9.3512287000314803E-2</v>
      </c>
      <c r="E15458">
        <v>1.1780644187284399</v>
      </c>
      <c r="F15458">
        <v>7.9377906261907202E-2</v>
      </c>
      <c r="G15458">
        <v>0.93673204143100797</v>
      </c>
      <c r="H15458">
        <v>0.97046188244326104</v>
      </c>
    </row>
    <row r="15459" spans="1:8" x14ac:dyDescent="0.2">
      <c r="A15459" t="s">
        <v>30903</v>
      </c>
      <c r="B15459" t="s">
        <v>30904</v>
      </c>
      <c r="C15459">
        <v>237.52788684515701</v>
      </c>
      <c r="D15459">
        <v>9.3502893532970699E-2</v>
      </c>
      <c r="E15459">
        <v>0.184609136281258</v>
      </c>
      <c r="F15459">
        <v>0.50649114890238001</v>
      </c>
      <c r="G15459">
        <v>0.612511901673089</v>
      </c>
      <c r="H15459">
        <v>0.78852725200071705</v>
      </c>
    </row>
    <row r="15460" spans="1:8" x14ac:dyDescent="0.2">
      <c r="A15460" t="s">
        <v>30905</v>
      </c>
      <c r="B15460" t="s">
        <v>30906</v>
      </c>
      <c r="C15460">
        <v>0.81169471633726398</v>
      </c>
      <c r="D15460">
        <v>9.3502049039137294E-2</v>
      </c>
      <c r="E15460">
        <v>1.5864542807725801</v>
      </c>
      <c r="F15460">
        <v>5.8937752050190098E-2</v>
      </c>
      <c r="G15460">
        <v>0.95300168851283695</v>
      </c>
      <c r="H15460" t="s">
        <v>502</v>
      </c>
    </row>
    <row r="15461" spans="1:8" x14ac:dyDescent="0.2">
      <c r="A15461" t="s">
        <v>30907</v>
      </c>
      <c r="B15461" t="s">
        <v>30908</v>
      </c>
      <c r="C15461">
        <v>13.0701725292309</v>
      </c>
      <c r="D15461">
        <v>9.3501508453044502E-2</v>
      </c>
      <c r="E15461">
        <v>0.43585114083360799</v>
      </c>
      <c r="F15461">
        <v>0.21452624461235401</v>
      </c>
      <c r="G15461">
        <v>0.83013670308206799</v>
      </c>
      <c r="H15461">
        <v>0.91771742262216704</v>
      </c>
    </row>
    <row r="15462" spans="1:8" x14ac:dyDescent="0.2">
      <c r="A15462" t="s">
        <v>30909</v>
      </c>
      <c r="B15462" t="s">
        <v>30910</v>
      </c>
      <c r="C15462">
        <v>1017.0758915131599</v>
      </c>
      <c r="D15462">
        <v>9.3456950766111394E-2</v>
      </c>
      <c r="E15462">
        <v>8.3355117699440096E-2</v>
      </c>
      <c r="F15462">
        <v>1.1211903161494601</v>
      </c>
      <c r="G15462">
        <v>0.26220686087626599</v>
      </c>
      <c r="H15462">
        <v>0.48118729354360101</v>
      </c>
    </row>
    <row r="15463" spans="1:8" x14ac:dyDescent="0.2">
      <c r="A15463" t="s">
        <v>30911</v>
      </c>
      <c r="B15463" t="s">
        <v>30912</v>
      </c>
      <c r="C15463">
        <v>1.3324605459896199</v>
      </c>
      <c r="D15463">
        <v>9.3445490785286606E-2</v>
      </c>
      <c r="E15463">
        <v>1.4698895397407501</v>
      </c>
      <c r="F15463">
        <v>6.3573138156876305E-2</v>
      </c>
      <c r="G15463">
        <v>0.94931012110875901</v>
      </c>
      <c r="H15463">
        <v>0.97603320167128704</v>
      </c>
    </row>
    <row r="15464" spans="1:8" x14ac:dyDescent="0.2">
      <c r="A15464" t="s">
        <v>30913</v>
      </c>
      <c r="B15464" t="s">
        <v>30914</v>
      </c>
      <c r="C15464">
        <v>218.819229090318</v>
      </c>
      <c r="D15464">
        <v>9.3440668243533601E-2</v>
      </c>
      <c r="E15464">
        <v>0.12712899708697201</v>
      </c>
      <c r="F15464">
        <v>0.73500672847759496</v>
      </c>
      <c r="G15464">
        <v>0.46233539635273202</v>
      </c>
      <c r="H15464">
        <v>0.676110656375009</v>
      </c>
    </row>
    <row r="15465" spans="1:8" x14ac:dyDescent="0.2">
      <c r="A15465" t="s">
        <v>30915</v>
      </c>
      <c r="B15465" t="s">
        <v>30916</v>
      </c>
      <c r="C15465">
        <v>220.814353436148</v>
      </c>
      <c r="D15465">
        <v>9.3428569747102702E-2</v>
      </c>
      <c r="E15465">
        <v>0.10057109485335899</v>
      </c>
      <c r="F15465">
        <v>0.92898033856874096</v>
      </c>
      <c r="G15465">
        <v>0.352899275815028</v>
      </c>
      <c r="H15465">
        <v>0.57736446029235</v>
      </c>
    </row>
    <row r="15466" spans="1:8" x14ac:dyDescent="0.2">
      <c r="A15466" t="s">
        <v>30917</v>
      </c>
      <c r="B15466" t="s">
        <v>30918</v>
      </c>
      <c r="C15466">
        <v>25.515134985513999</v>
      </c>
      <c r="D15466">
        <v>9.34266495661107E-2</v>
      </c>
      <c r="E15466">
        <v>0.27196737855292202</v>
      </c>
      <c r="F15466">
        <v>0.34352152843923101</v>
      </c>
      <c r="G15466">
        <v>0.731206147752687</v>
      </c>
      <c r="H15466">
        <v>0.862091600510133</v>
      </c>
    </row>
    <row r="15467" spans="1:8" x14ac:dyDescent="0.2">
      <c r="A15467" t="s">
        <v>30919</v>
      </c>
      <c r="B15467" t="s">
        <v>30920</v>
      </c>
      <c r="C15467">
        <v>12.3829037974687</v>
      </c>
      <c r="D15467">
        <v>9.3374763933400898E-2</v>
      </c>
      <c r="E15467">
        <v>0.34744211598812902</v>
      </c>
      <c r="F15467">
        <v>0.26874912290883901</v>
      </c>
      <c r="G15467">
        <v>0.788122747300256</v>
      </c>
      <c r="H15467">
        <v>0.89483663849678297</v>
      </c>
    </row>
    <row r="15468" spans="1:8" x14ac:dyDescent="0.2">
      <c r="A15468" t="s">
        <v>30921</v>
      </c>
      <c r="B15468" t="s">
        <v>30922</v>
      </c>
      <c r="C15468">
        <v>3.64329545387218</v>
      </c>
      <c r="D15468">
        <v>9.3331991469608994E-2</v>
      </c>
      <c r="E15468">
        <v>0.65990483892139695</v>
      </c>
      <c r="F15468">
        <v>0.14143250051349601</v>
      </c>
      <c r="G15468">
        <v>0.88752828061808697</v>
      </c>
      <c r="H15468">
        <v>0.94951684262006397</v>
      </c>
    </row>
    <row r="15469" spans="1:8" x14ac:dyDescent="0.2">
      <c r="A15469" t="s">
        <v>30923</v>
      </c>
      <c r="B15469" t="s">
        <v>30924</v>
      </c>
      <c r="C15469">
        <v>8.4874474562493898</v>
      </c>
      <c r="D15469">
        <v>9.3262897254974705E-2</v>
      </c>
      <c r="E15469">
        <v>0.43333986590307499</v>
      </c>
      <c r="F15469">
        <v>0.21521882612996099</v>
      </c>
      <c r="G15469">
        <v>0.829596713702903</v>
      </c>
      <c r="H15469">
        <v>0.91762087822106997</v>
      </c>
    </row>
    <row r="15470" spans="1:8" x14ac:dyDescent="0.2">
      <c r="A15470" t="s">
        <v>30925</v>
      </c>
      <c r="B15470" t="s">
        <v>30926</v>
      </c>
      <c r="C15470">
        <v>294.63926659966199</v>
      </c>
      <c r="D15470">
        <v>9.3161001465467894E-2</v>
      </c>
      <c r="E15470">
        <v>9.4091617585158202E-2</v>
      </c>
      <c r="F15470">
        <v>0.99010946837163105</v>
      </c>
      <c r="G15470">
        <v>0.32212061589347402</v>
      </c>
      <c r="H15470">
        <v>0.54582336165129897</v>
      </c>
    </row>
    <row r="15471" spans="1:8" x14ac:dyDescent="0.2">
      <c r="A15471" t="s">
        <v>30927</v>
      </c>
      <c r="B15471" t="s">
        <v>30928</v>
      </c>
      <c r="C15471">
        <v>332.53781529750802</v>
      </c>
      <c r="D15471">
        <v>9.3149997195620907E-2</v>
      </c>
      <c r="E15471">
        <v>0.13465734357026099</v>
      </c>
      <c r="F15471">
        <v>0.69175579085307803</v>
      </c>
      <c r="G15471">
        <v>0.48909070402871502</v>
      </c>
      <c r="H15471">
        <v>0.69812020383915596</v>
      </c>
    </row>
    <row r="15472" spans="1:8" x14ac:dyDescent="0.2">
      <c r="A15472" t="s">
        <v>30929</v>
      </c>
      <c r="B15472" t="s">
        <v>30930</v>
      </c>
      <c r="C15472">
        <v>208.84325909565101</v>
      </c>
      <c r="D15472">
        <v>9.3064007269434104E-2</v>
      </c>
      <c r="E15472">
        <v>0.21515360792830801</v>
      </c>
      <c r="F15472">
        <v>0.43254681232417003</v>
      </c>
      <c r="G15472">
        <v>0.66534403669154796</v>
      </c>
      <c r="H15472">
        <v>0.82351636220409796</v>
      </c>
    </row>
    <row r="15473" spans="1:8" x14ac:dyDescent="0.2">
      <c r="A15473" t="s">
        <v>30931</v>
      </c>
      <c r="B15473" t="s">
        <v>30932</v>
      </c>
      <c r="C15473">
        <v>747.37961667077798</v>
      </c>
      <c r="D15473">
        <v>9.2967073412967297E-2</v>
      </c>
      <c r="E15473">
        <v>0.11457835990613401</v>
      </c>
      <c r="F15473">
        <v>0.81138422202174898</v>
      </c>
      <c r="G15473">
        <v>0.41714505712070499</v>
      </c>
      <c r="H15473">
        <v>0.63737482271452595</v>
      </c>
    </row>
    <row r="15474" spans="1:8" x14ac:dyDescent="0.2">
      <c r="A15474" t="s">
        <v>30933</v>
      </c>
      <c r="B15474" t="s">
        <v>30934</v>
      </c>
      <c r="C15474">
        <v>6317.1155362109303</v>
      </c>
      <c r="D15474">
        <v>9.2940129062332399E-2</v>
      </c>
      <c r="E15474">
        <v>7.5744710637518697E-2</v>
      </c>
      <c r="F15474">
        <v>1.2270180753228199</v>
      </c>
      <c r="G15474">
        <v>0.21981579732055101</v>
      </c>
      <c r="H15474">
        <v>0.429421310142372</v>
      </c>
    </row>
    <row r="15475" spans="1:8" x14ac:dyDescent="0.2">
      <c r="A15475" t="s">
        <v>30935</v>
      </c>
      <c r="B15475" t="s">
        <v>30936</v>
      </c>
      <c r="C15475">
        <v>0.61592665660280399</v>
      </c>
      <c r="D15475">
        <v>9.2929022237045605E-2</v>
      </c>
      <c r="E15475">
        <v>1.8628023760441901</v>
      </c>
      <c r="F15475">
        <v>4.9886677960110599E-2</v>
      </c>
      <c r="G15475">
        <v>0.96021269353315397</v>
      </c>
      <c r="H15475" t="s">
        <v>502</v>
      </c>
    </row>
    <row r="15476" spans="1:8" x14ac:dyDescent="0.2">
      <c r="A15476" t="s">
        <v>30937</v>
      </c>
      <c r="B15476" t="s">
        <v>30938</v>
      </c>
      <c r="C15476">
        <v>0.61074938590016303</v>
      </c>
      <c r="D15476">
        <v>9.2882310034854504E-2</v>
      </c>
      <c r="E15476">
        <v>1.5387463140558599</v>
      </c>
      <c r="F15476">
        <v>6.0362328206026897E-2</v>
      </c>
      <c r="G15476">
        <v>0.951867061658215</v>
      </c>
      <c r="H15476" t="s">
        <v>502</v>
      </c>
    </row>
    <row r="15477" spans="1:8" x14ac:dyDescent="0.2">
      <c r="A15477" t="s">
        <v>30939</v>
      </c>
      <c r="B15477" t="s">
        <v>30940</v>
      </c>
      <c r="C15477">
        <v>2.2208242427509401</v>
      </c>
      <c r="D15477">
        <v>9.28694582876705E-2</v>
      </c>
      <c r="E15477">
        <v>0.91163811914788095</v>
      </c>
      <c r="F15477">
        <v>0.10187096868489499</v>
      </c>
      <c r="G15477">
        <v>0.91885909368649699</v>
      </c>
      <c r="H15477">
        <v>0.96446011798805198</v>
      </c>
    </row>
    <row r="15478" spans="1:8" x14ac:dyDescent="0.2">
      <c r="A15478" t="s">
        <v>30941</v>
      </c>
      <c r="B15478" t="s">
        <v>30942</v>
      </c>
      <c r="C15478">
        <v>19.7333494061237</v>
      </c>
      <c r="D15478">
        <v>9.2866077352024998E-2</v>
      </c>
      <c r="E15478">
        <v>0.27348504439407301</v>
      </c>
      <c r="F15478">
        <v>0.33956546895563</v>
      </c>
      <c r="G15478">
        <v>0.734183786264064</v>
      </c>
      <c r="H15478">
        <v>0.863927982241811</v>
      </c>
    </row>
    <row r="15479" spans="1:8" x14ac:dyDescent="0.2">
      <c r="A15479" t="s">
        <v>30943</v>
      </c>
      <c r="B15479" t="s">
        <v>30944</v>
      </c>
      <c r="C15479">
        <v>366.82255600211897</v>
      </c>
      <c r="D15479">
        <v>9.2833523036915999E-2</v>
      </c>
      <c r="E15479">
        <v>0.27425285249902698</v>
      </c>
      <c r="F15479">
        <v>0.33849610748258402</v>
      </c>
      <c r="G15479">
        <v>0.734989359938506</v>
      </c>
      <c r="H15479">
        <v>0.86438877528063196</v>
      </c>
    </row>
    <row r="15480" spans="1:8" x14ac:dyDescent="0.2">
      <c r="A15480" t="s">
        <v>30945</v>
      </c>
      <c r="B15480" t="s">
        <v>30946</v>
      </c>
      <c r="C15480">
        <v>7.24090754142712</v>
      </c>
      <c r="D15480">
        <v>9.2819167605750597E-2</v>
      </c>
      <c r="E15480">
        <v>0.60162828495023601</v>
      </c>
      <c r="F15480">
        <v>0.15427992653874001</v>
      </c>
      <c r="G15480">
        <v>0.87738902411414499</v>
      </c>
      <c r="H15480">
        <v>0.94470527602417298</v>
      </c>
    </row>
    <row r="15481" spans="1:8" x14ac:dyDescent="0.2">
      <c r="A15481" t="s">
        <v>30947</v>
      </c>
      <c r="B15481" t="s">
        <v>30948</v>
      </c>
      <c r="C15481">
        <v>10.8518841222325</v>
      </c>
      <c r="D15481">
        <v>9.2806239437898105E-2</v>
      </c>
      <c r="E15481">
        <v>0.38847228555527502</v>
      </c>
      <c r="F15481">
        <v>0.23890054165702601</v>
      </c>
      <c r="G15481">
        <v>0.81118270553833205</v>
      </c>
      <c r="H15481">
        <v>0.90718128834565204</v>
      </c>
    </row>
    <row r="15482" spans="1:8" x14ac:dyDescent="0.2">
      <c r="A15482" t="s">
        <v>30949</v>
      </c>
      <c r="B15482" t="s">
        <v>30950</v>
      </c>
      <c r="C15482">
        <v>37.1357742735469</v>
      </c>
      <c r="D15482">
        <v>9.2725780589073797E-2</v>
      </c>
      <c r="E15482">
        <v>0.28216114073619197</v>
      </c>
      <c r="F15482">
        <v>0.32862704037537199</v>
      </c>
      <c r="G15482">
        <v>0.74243760699139505</v>
      </c>
      <c r="H15482">
        <v>0.86880949421603904</v>
      </c>
    </row>
    <row r="15483" spans="1:8" x14ac:dyDescent="0.2">
      <c r="A15483" t="s">
        <v>30951</v>
      </c>
      <c r="B15483" t="s">
        <v>30952</v>
      </c>
      <c r="C15483">
        <v>2824.6094520913598</v>
      </c>
      <c r="D15483">
        <v>9.2722466263612205E-2</v>
      </c>
      <c r="E15483">
        <v>8.0512258089863897E-2</v>
      </c>
      <c r="F15483">
        <v>1.15165651123733</v>
      </c>
      <c r="G15483">
        <v>0.24946224954627599</v>
      </c>
      <c r="H15483">
        <v>0.46616876129918</v>
      </c>
    </row>
    <row r="15484" spans="1:8" x14ac:dyDescent="0.2">
      <c r="A15484" t="s">
        <v>30953</v>
      </c>
      <c r="B15484" t="s">
        <v>30954</v>
      </c>
      <c r="C15484">
        <v>29.806602259661599</v>
      </c>
      <c r="D15484">
        <v>9.2647574393954393E-2</v>
      </c>
      <c r="E15484">
        <v>0.31706805520551201</v>
      </c>
      <c r="F15484">
        <v>0.292200910413076</v>
      </c>
      <c r="G15484">
        <v>0.77013301558510205</v>
      </c>
      <c r="H15484">
        <v>0.88461934244391804</v>
      </c>
    </row>
    <row r="15485" spans="1:8" x14ac:dyDescent="0.2">
      <c r="A15485" t="s">
        <v>30955</v>
      </c>
      <c r="B15485" t="s">
        <v>30956</v>
      </c>
      <c r="C15485">
        <v>2.8239779009140298</v>
      </c>
      <c r="D15485">
        <v>9.2621299661912196E-2</v>
      </c>
      <c r="E15485">
        <v>0.72434061243368397</v>
      </c>
      <c r="F15485">
        <v>0.12786981438292799</v>
      </c>
      <c r="G15485">
        <v>0.89825199954090595</v>
      </c>
      <c r="H15485">
        <v>0.95509310939371295</v>
      </c>
    </row>
    <row r="15486" spans="1:8" x14ac:dyDescent="0.2">
      <c r="A15486" t="s">
        <v>30957</v>
      </c>
      <c r="B15486" t="s">
        <v>30958</v>
      </c>
      <c r="C15486">
        <v>552.30494081087102</v>
      </c>
      <c r="D15486">
        <v>9.2619524190734201E-2</v>
      </c>
      <c r="E15486">
        <v>8.8905912962105302E-2</v>
      </c>
      <c r="F15486">
        <v>1.0417701264730399</v>
      </c>
      <c r="G15486">
        <v>0.297518267453111</v>
      </c>
      <c r="H15486">
        <v>0.51991929553824001</v>
      </c>
    </row>
    <row r="15487" spans="1:8" x14ac:dyDescent="0.2">
      <c r="A15487" t="s">
        <v>30959</v>
      </c>
      <c r="B15487" t="s">
        <v>30960</v>
      </c>
      <c r="C15487">
        <v>49.8088366565838</v>
      </c>
      <c r="D15487">
        <v>9.2613947193148694E-2</v>
      </c>
      <c r="E15487">
        <v>0.24798006881033999</v>
      </c>
      <c r="F15487">
        <v>0.37347335065053799</v>
      </c>
      <c r="G15487">
        <v>0.70879617594983702</v>
      </c>
      <c r="H15487">
        <v>0.84861509341031705</v>
      </c>
    </row>
    <row r="15488" spans="1:8" x14ac:dyDescent="0.2">
      <c r="A15488" t="s">
        <v>30961</v>
      </c>
      <c r="B15488" t="s">
        <v>30962</v>
      </c>
      <c r="C15488">
        <v>17.522428530402198</v>
      </c>
      <c r="D15488">
        <v>9.2598378656414598E-2</v>
      </c>
      <c r="E15488">
        <v>0.28820471161549399</v>
      </c>
      <c r="F15488">
        <v>0.32129377114401098</v>
      </c>
      <c r="G15488">
        <v>0.74798777630411795</v>
      </c>
      <c r="H15488">
        <v>0.87221178969834301</v>
      </c>
    </row>
    <row r="15489" spans="1:8" x14ac:dyDescent="0.2">
      <c r="A15489" t="s">
        <v>30963</v>
      </c>
      <c r="B15489" t="s">
        <v>30964</v>
      </c>
      <c r="C15489">
        <v>1445.9027141787701</v>
      </c>
      <c r="D15489">
        <v>9.2586248824084796E-2</v>
      </c>
      <c r="E15489">
        <v>0.109082048064967</v>
      </c>
      <c r="F15489">
        <v>0.84877622364536098</v>
      </c>
      <c r="G15489">
        <v>0.396005822729735</v>
      </c>
      <c r="H15489">
        <v>0.617783749491982</v>
      </c>
    </row>
    <row r="15490" spans="1:8" x14ac:dyDescent="0.2">
      <c r="A15490" t="s">
        <v>30965</v>
      </c>
      <c r="B15490" t="s">
        <v>30966</v>
      </c>
      <c r="C15490">
        <v>468.62002207036198</v>
      </c>
      <c r="D15490">
        <v>9.2576063615850204E-2</v>
      </c>
      <c r="E15490">
        <v>0.14106389130407601</v>
      </c>
      <c r="F15490">
        <v>0.65627045135380402</v>
      </c>
      <c r="G15490">
        <v>0.51165012615569605</v>
      </c>
      <c r="H15490">
        <v>0.71643773702962699</v>
      </c>
    </row>
    <row r="15491" spans="1:8" x14ac:dyDescent="0.2">
      <c r="A15491" t="s">
        <v>30967</v>
      </c>
      <c r="B15491" t="s">
        <v>30968</v>
      </c>
      <c r="C15491">
        <v>20.786782353541401</v>
      </c>
      <c r="D15491">
        <v>9.2571831491519596E-2</v>
      </c>
      <c r="E15491">
        <v>0.27877599900058397</v>
      </c>
      <c r="F15491">
        <v>0.332065284756904</v>
      </c>
      <c r="G15491">
        <v>0.73983996293551402</v>
      </c>
      <c r="H15491">
        <v>0.86749067331152296</v>
      </c>
    </row>
    <row r="15492" spans="1:8" x14ac:dyDescent="0.2">
      <c r="A15492" t="s">
        <v>30969</v>
      </c>
      <c r="B15492" t="s">
        <v>30970</v>
      </c>
      <c r="C15492">
        <v>639.64545805200703</v>
      </c>
      <c r="D15492">
        <v>9.2565546675809907E-2</v>
      </c>
      <c r="E15492">
        <v>0.105466999379859</v>
      </c>
      <c r="F15492">
        <v>0.87767308466240901</v>
      </c>
      <c r="G15492">
        <v>0.38012115496641002</v>
      </c>
      <c r="H15492">
        <v>0.60465460330065202</v>
      </c>
    </row>
    <row r="15493" spans="1:8" x14ac:dyDescent="0.2">
      <c r="A15493" t="s">
        <v>30971</v>
      </c>
      <c r="B15493" t="s">
        <v>30972</v>
      </c>
      <c r="C15493">
        <v>5.0116011533579501</v>
      </c>
      <c r="D15493">
        <v>9.2543950702872704E-2</v>
      </c>
      <c r="E15493">
        <v>0.544545433699681</v>
      </c>
      <c r="F15493">
        <v>0.169947161385823</v>
      </c>
      <c r="G15493">
        <v>0.86505169113213798</v>
      </c>
      <c r="H15493">
        <v>0.93775095666216202</v>
      </c>
    </row>
    <row r="15494" spans="1:8" x14ac:dyDescent="0.2">
      <c r="A15494" t="s">
        <v>30973</v>
      </c>
      <c r="B15494" t="s">
        <v>30974</v>
      </c>
      <c r="C15494">
        <v>142.43810716494099</v>
      </c>
      <c r="D15494">
        <v>9.2505163864893006E-2</v>
      </c>
      <c r="E15494">
        <v>0.22064007212907799</v>
      </c>
      <c r="F15494">
        <v>0.41925821983404599</v>
      </c>
      <c r="G15494">
        <v>0.67502742727954801</v>
      </c>
      <c r="H15494">
        <v>0.82846195014635704</v>
      </c>
    </row>
    <row r="15495" spans="1:8" x14ac:dyDescent="0.2">
      <c r="A15495" t="s">
        <v>30975</v>
      </c>
      <c r="B15495" t="s">
        <v>30976</v>
      </c>
      <c r="C15495">
        <v>24.098811823592399</v>
      </c>
      <c r="D15495">
        <v>9.2492864329742699E-2</v>
      </c>
      <c r="E15495">
        <v>0.292828735972545</v>
      </c>
      <c r="F15495">
        <v>0.315859930968026</v>
      </c>
      <c r="G15495">
        <v>0.75210882651175603</v>
      </c>
      <c r="H15495">
        <v>0.874346781109548</v>
      </c>
    </row>
    <row r="15496" spans="1:8" x14ac:dyDescent="0.2">
      <c r="A15496" t="s">
        <v>30977</v>
      </c>
      <c r="B15496" t="s">
        <v>30978</v>
      </c>
      <c r="C15496">
        <v>0.619544286162098</v>
      </c>
      <c r="D15496">
        <v>9.2492854742017502E-2</v>
      </c>
      <c r="E15496">
        <v>1.6636639701900899</v>
      </c>
      <c r="F15496">
        <v>5.55958753686593E-2</v>
      </c>
      <c r="G15496">
        <v>0.95566375040368201</v>
      </c>
      <c r="H15496" t="s">
        <v>502</v>
      </c>
    </row>
    <row r="15497" spans="1:8" x14ac:dyDescent="0.2">
      <c r="A15497" t="s">
        <v>30979</v>
      </c>
      <c r="B15497" t="s">
        <v>30980</v>
      </c>
      <c r="C15497">
        <v>274.78234589538198</v>
      </c>
      <c r="D15497">
        <v>9.2319771400486902E-2</v>
      </c>
      <c r="E15497">
        <v>0.113221330083993</v>
      </c>
      <c r="F15497">
        <v>0.81539204081067496</v>
      </c>
      <c r="G15497">
        <v>0.414847938772959</v>
      </c>
      <c r="H15497">
        <v>0.63534576772101703</v>
      </c>
    </row>
    <row r="15498" spans="1:8" x14ac:dyDescent="0.2">
      <c r="A15498" t="s">
        <v>30981</v>
      </c>
      <c r="B15498" t="s">
        <v>30982</v>
      </c>
      <c r="C15498">
        <v>2.9188100717449701</v>
      </c>
      <c r="D15498">
        <v>9.2314044227172001E-2</v>
      </c>
      <c r="E15498">
        <v>0.71388219170145295</v>
      </c>
      <c r="F15498">
        <v>0.12931271475921299</v>
      </c>
      <c r="G15498">
        <v>0.8971102109829</v>
      </c>
      <c r="H15498">
        <v>0.95440703605728705</v>
      </c>
    </row>
    <row r="15499" spans="1:8" x14ac:dyDescent="0.2">
      <c r="A15499" t="s">
        <v>30983</v>
      </c>
      <c r="B15499" t="s">
        <v>30984</v>
      </c>
      <c r="C15499">
        <v>597.34232880921297</v>
      </c>
      <c r="D15499">
        <v>9.2300393023344904E-2</v>
      </c>
      <c r="E15499">
        <v>0.15086910744176801</v>
      </c>
      <c r="F15499">
        <v>0.61179120489574501</v>
      </c>
      <c r="G15499">
        <v>0.54067590948177502</v>
      </c>
      <c r="H15499">
        <v>0.73810420517111497</v>
      </c>
    </row>
    <row r="15500" spans="1:8" x14ac:dyDescent="0.2">
      <c r="A15500" t="s">
        <v>30985</v>
      </c>
      <c r="B15500" t="s">
        <v>30986</v>
      </c>
      <c r="C15500">
        <v>1203.0297520362101</v>
      </c>
      <c r="D15500">
        <v>9.2277323340693995E-2</v>
      </c>
      <c r="E15500">
        <v>6.1249405142931097E-2</v>
      </c>
      <c r="F15500">
        <v>1.50658317620157</v>
      </c>
      <c r="G15500">
        <v>0.13191753240246701</v>
      </c>
      <c r="H15500">
        <v>0.30426160120696799</v>
      </c>
    </row>
    <row r="15501" spans="1:8" x14ac:dyDescent="0.2">
      <c r="A15501" t="s">
        <v>30987</v>
      </c>
      <c r="B15501" t="s">
        <v>30988</v>
      </c>
      <c r="C15501">
        <v>2.4237546645244001</v>
      </c>
      <c r="D15501">
        <v>9.2177431222586398E-2</v>
      </c>
      <c r="E15501">
        <v>0.80534128179998499</v>
      </c>
      <c r="F15501">
        <v>0.114457601150861</v>
      </c>
      <c r="G15501">
        <v>0.90887505483743203</v>
      </c>
      <c r="H15501">
        <v>0.96050240919921204</v>
      </c>
    </row>
    <row r="15502" spans="1:8" x14ac:dyDescent="0.2">
      <c r="A15502" t="s">
        <v>30989</v>
      </c>
      <c r="B15502" t="s">
        <v>30990</v>
      </c>
      <c r="C15502">
        <v>195.915177306846</v>
      </c>
      <c r="D15502">
        <v>9.2039020902158097E-2</v>
      </c>
      <c r="E15502">
        <v>0.207491250218339</v>
      </c>
      <c r="F15502">
        <v>0.44358025124098899</v>
      </c>
      <c r="G15502">
        <v>0.65734608650144299</v>
      </c>
      <c r="H15502">
        <v>0.81764542513557603</v>
      </c>
    </row>
    <row r="15503" spans="1:8" x14ac:dyDescent="0.2">
      <c r="A15503" t="s">
        <v>30991</v>
      </c>
      <c r="B15503" t="s">
        <v>30992</v>
      </c>
      <c r="C15503">
        <v>5.9951612575903503</v>
      </c>
      <c r="D15503">
        <v>9.2031329701267997E-2</v>
      </c>
      <c r="E15503">
        <v>0.50386684940978199</v>
      </c>
      <c r="F15503">
        <v>0.182650098550979</v>
      </c>
      <c r="G15503">
        <v>0.855072572540723</v>
      </c>
      <c r="H15503">
        <v>0.93210551466278602</v>
      </c>
    </row>
    <row r="15504" spans="1:8" x14ac:dyDescent="0.2">
      <c r="A15504" t="s">
        <v>30993</v>
      </c>
      <c r="B15504" t="s">
        <v>30994</v>
      </c>
      <c r="C15504">
        <v>572.96254448367097</v>
      </c>
      <c r="D15504">
        <v>9.1989017179229998E-2</v>
      </c>
      <c r="E15504">
        <v>7.2326776139693197E-2</v>
      </c>
      <c r="F15504">
        <v>1.2718528612634501</v>
      </c>
      <c r="G15504">
        <v>0.20342540304745901</v>
      </c>
      <c r="H15504">
        <v>0.40838077598901301</v>
      </c>
    </row>
    <row r="15505" spans="1:8" x14ac:dyDescent="0.2">
      <c r="A15505" t="s">
        <v>30995</v>
      </c>
      <c r="B15505" t="s">
        <v>30996</v>
      </c>
      <c r="C15505">
        <v>120.027116409133</v>
      </c>
      <c r="D15505">
        <v>9.1935716044340601E-2</v>
      </c>
      <c r="E15505">
        <v>0.44382809015819302</v>
      </c>
      <c r="F15505">
        <v>0.20714262590178001</v>
      </c>
      <c r="G15505">
        <v>0.83589847329330202</v>
      </c>
      <c r="H15505">
        <v>0.92107360996951404</v>
      </c>
    </row>
    <row r="15506" spans="1:8" x14ac:dyDescent="0.2">
      <c r="A15506" t="s">
        <v>30997</v>
      </c>
      <c r="B15506" t="s">
        <v>30998</v>
      </c>
      <c r="C15506">
        <v>830.75324905401601</v>
      </c>
      <c r="D15506">
        <v>9.1842624237077605E-2</v>
      </c>
      <c r="E15506">
        <v>7.6533093245696807E-2</v>
      </c>
      <c r="F15506">
        <v>1.2000380533716499</v>
      </c>
      <c r="G15506">
        <v>0.230124561912604</v>
      </c>
      <c r="H15506">
        <v>0.44253738570440898</v>
      </c>
    </row>
    <row r="15507" spans="1:8" x14ac:dyDescent="0.2">
      <c r="A15507" t="s">
        <v>30999</v>
      </c>
      <c r="B15507" t="s">
        <v>31000</v>
      </c>
      <c r="C15507">
        <v>1599.3230075377001</v>
      </c>
      <c r="D15507">
        <v>9.1763586739915207E-2</v>
      </c>
      <c r="E15507">
        <v>0.105079252307947</v>
      </c>
      <c r="F15507">
        <v>0.87327978382441296</v>
      </c>
      <c r="G15507">
        <v>0.38251059683276301</v>
      </c>
      <c r="H15507">
        <v>0.60687054039378197</v>
      </c>
    </row>
    <row r="15508" spans="1:8" x14ac:dyDescent="0.2">
      <c r="A15508" t="s">
        <v>31001</v>
      </c>
      <c r="B15508" t="s">
        <v>31002</v>
      </c>
      <c r="C15508">
        <v>629.62678107427701</v>
      </c>
      <c r="D15508">
        <v>9.1643804527212797E-2</v>
      </c>
      <c r="E15508">
        <v>0.111979628027348</v>
      </c>
      <c r="F15508">
        <v>0.818397115096959</v>
      </c>
      <c r="G15508">
        <v>0.41313046850281299</v>
      </c>
      <c r="H15508">
        <v>0.633789580627516</v>
      </c>
    </row>
    <row r="15509" spans="1:8" x14ac:dyDescent="0.2">
      <c r="A15509" t="s">
        <v>31003</v>
      </c>
      <c r="B15509" t="s">
        <v>31004</v>
      </c>
      <c r="C15509">
        <v>952.17484388022899</v>
      </c>
      <c r="D15509">
        <v>9.1628146022027096E-2</v>
      </c>
      <c r="E15509">
        <v>0.102005861565604</v>
      </c>
      <c r="F15509">
        <v>0.89826353717033203</v>
      </c>
      <c r="G15509">
        <v>0.36904506699175299</v>
      </c>
      <c r="H15509">
        <v>0.59376259017848398</v>
      </c>
    </row>
    <row r="15510" spans="1:8" x14ac:dyDescent="0.2">
      <c r="A15510" t="s">
        <v>31005</v>
      </c>
      <c r="B15510" t="s">
        <v>31006</v>
      </c>
      <c r="C15510">
        <v>621.63406021342996</v>
      </c>
      <c r="D15510">
        <v>9.1618595479847298E-2</v>
      </c>
      <c r="E15510">
        <v>0.16857719806378399</v>
      </c>
      <c r="F15510">
        <v>0.54348154158536799</v>
      </c>
      <c r="G15510">
        <v>0.58679829641409897</v>
      </c>
      <c r="H15510">
        <v>0.77189298782830795</v>
      </c>
    </row>
    <row r="15511" spans="1:8" x14ac:dyDescent="0.2">
      <c r="A15511" t="s">
        <v>31007</v>
      </c>
      <c r="B15511" t="s">
        <v>31008</v>
      </c>
      <c r="C15511">
        <v>1.1813843828453601</v>
      </c>
      <c r="D15511">
        <v>9.1598193013182505E-2</v>
      </c>
      <c r="E15511">
        <v>1.1347112861911699</v>
      </c>
      <c r="F15511">
        <v>8.0723787740443906E-2</v>
      </c>
      <c r="G15511">
        <v>0.93566161866797504</v>
      </c>
      <c r="H15511">
        <v>0.96979626952424303</v>
      </c>
    </row>
    <row r="15512" spans="1:8" x14ac:dyDescent="0.2">
      <c r="A15512" t="s">
        <v>31009</v>
      </c>
      <c r="B15512" t="s">
        <v>31010</v>
      </c>
      <c r="C15512">
        <v>0.99435841399612901</v>
      </c>
      <c r="D15512">
        <v>9.1580095840238906E-2</v>
      </c>
      <c r="E15512">
        <v>1.17565977613307</v>
      </c>
      <c r="F15512">
        <v>7.78967671595093E-2</v>
      </c>
      <c r="G15512">
        <v>0.937910171031613</v>
      </c>
      <c r="H15512">
        <v>0.97084109366323301</v>
      </c>
    </row>
    <row r="15513" spans="1:8" x14ac:dyDescent="0.2">
      <c r="A15513" t="s">
        <v>31011</v>
      </c>
      <c r="B15513" t="s">
        <v>31012</v>
      </c>
      <c r="C15513">
        <v>2625.5273337716799</v>
      </c>
      <c r="D15513">
        <v>9.14827065158966E-2</v>
      </c>
      <c r="E15513">
        <v>6.6608541005267294E-2</v>
      </c>
      <c r="F15513">
        <v>1.3734380776883</v>
      </c>
      <c r="G15513">
        <v>0.16961619909109399</v>
      </c>
      <c r="H15513">
        <v>0.36025235257991101</v>
      </c>
    </row>
    <row r="15514" spans="1:8" x14ac:dyDescent="0.2">
      <c r="A15514" t="s">
        <v>31013</v>
      </c>
      <c r="B15514" t="s">
        <v>31014</v>
      </c>
      <c r="C15514">
        <v>234.22034309644599</v>
      </c>
      <c r="D15514">
        <v>9.1436665234687506E-2</v>
      </c>
      <c r="E15514">
        <v>0.114464564461458</v>
      </c>
      <c r="F15514">
        <v>0.79882071508230801</v>
      </c>
      <c r="G15514">
        <v>0.42439437716982797</v>
      </c>
      <c r="H15514">
        <v>0.64396060336093397</v>
      </c>
    </row>
    <row r="15515" spans="1:8" x14ac:dyDescent="0.2">
      <c r="A15515" t="s">
        <v>31015</v>
      </c>
      <c r="B15515" t="s">
        <v>31016</v>
      </c>
      <c r="C15515">
        <v>113.913469253625</v>
      </c>
      <c r="D15515">
        <v>9.1417467057110097E-2</v>
      </c>
      <c r="E15515">
        <v>0.20704351265360699</v>
      </c>
      <c r="F15515">
        <v>0.441537461789761</v>
      </c>
      <c r="G15515">
        <v>0.65882394723040105</v>
      </c>
      <c r="H15515">
        <v>0.81882968942807599</v>
      </c>
    </row>
    <row r="15516" spans="1:8" x14ac:dyDescent="0.2">
      <c r="A15516" t="s">
        <v>31017</v>
      </c>
      <c r="B15516" t="s">
        <v>31018</v>
      </c>
      <c r="C15516">
        <v>919.15280395360696</v>
      </c>
      <c r="D15516">
        <v>9.1331681675009796E-2</v>
      </c>
      <c r="E15516">
        <v>0.121696364900483</v>
      </c>
      <c r="F15516">
        <v>0.75048816576974997</v>
      </c>
      <c r="G15516">
        <v>0.45296074860820701</v>
      </c>
      <c r="H15516">
        <v>0.66827389162855899</v>
      </c>
    </row>
    <row r="15517" spans="1:8" x14ac:dyDescent="0.2">
      <c r="A15517" t="s">
        <v>31019</v>
      </c>
      <c r="B15517" t="s">
        <v>31020</v>
      </c>
      <c r="C15517">
        <v>175.57976434044701</v>
      </c>
      <c r="D15517">
        <v>9.1287795163661201E-2</v>
      </c>
      <c r="E15517">
        <v>0.147854485165403</v>
      </c>
      <c r="F15517">
        <v>0.61741647581091796</v>
      </c>
      <c r="G15517">
        <v>0.53696005746741604</v>
      </c>
      <c r="H15517">
        <v>0.73556268509766898</v>
      </c>
    </row>
    <row r="15518" spans="1:8" x14ac:dyDescent="0.2">
      <c r="A15518" t="s">
        <v>31021</v>
      </c>
      <c r="B15518" t="s">
        <v>31022</v>
      </c>
      <c r="C15518">
        <v>1.32639811477716</v>
      </c>
      <c r="D15518">
        <v>9.1280661488742906E-2</v>
      </c>
      <c r="E15518">
        <v>1.2884204955877101</v>
      </c>
      <c r="F15518">
        <v>7.0846949269543699E-2</v>
      </c>
      <c r="G15518">
        <v>0.94351956556060101</v>
      </c>
      <c r="H15518">
        <v>0.972956163641018</v>
      </c>
    </row>
    <row r="15519" spans="1:8" x14ac:dyDescent="0.2">
      <c r="A15519" t="s">
        <v>31023</v>
      </c>
      <c r="B15519" t="s">
        <v>31024</v>
      </c>
      <c r="C15519">
        <v>195.71703757775501</v>
      </c>
      <c r="D15519">
        <v>9.1195736835885499E-2</v>
      </c>
      <c r="E15519">
        <v>0.38984381050725397</v>
      </c>
      <c r="F15519">
        <v>0.23392890788037399</v>
      </c>
      <c r="G15519">
        <v>0.81504017052212596</v>
      </c>
      <c r="H15519">
        <v>0.90957079898760795</v>
      </c>
    </row>
    <row r="15520" spans="1:8" x14ac:dyDescent="0.2">
      <c r="A15520" t="s">
        <v>31025</v>
      </c>
      <c r="B15520" t="s">
        <v>31026</v>
      </c>
      <c r="C15520">
        <v>222.69398430770599</v>
      </c>
      <c r="D15520">
        <v>9.1153601130249395E-2</v>
      </c>
      <c r="E15520">
        <v>0.105939079811202</v>
      </c>
      <c r="F15520">
        <v>0.86043414094871395</v>
      </c>
      <c r="G15520">
        <v>0.38954977284631298</v>
      </c>
      <c r="H15520">
        <v>0.61267559221537604</v>
      </c>
    </row>
    <row r="15521" spans="1:8" x14ac:dyDescent="0.2">
      <c r="A15521" t="s">
        <v>31027</v>
      </c>
      <c r="B15521" t="s">
        <v>31028</v>
      </c>
      <c r="C15521">
        <v>78.788813862450695</v>
      </c>
      <c r="D15521">
        <v>9.1147250891675594E-2</v>
      </c>
      <c r="E15521">
        <v>0.16248765445417501</v>
      </c>
      <c r="F15521">
        <v>0.56094877606458704</v>
      </c>
      <c r="G15521">
        <v>0.57483245752299605</v>
      </c>
      <c r="H15521">
        <v>0.76307366860088599</v>
      </c>
    </row>
    <row r="15522" spans="1:8" x14ac:dyDescent="0.2">
      <c r="A15522" t="s">
        <v>31029</v>
      </c>
      <c r="B15522" t="s">
        <v>31030</v>
      </c>
      <c r="C15522">
        <v>54.421280885612902</v>
      </c>
      <c r="D15522">
        <v>9.1116689075534496E-2</v>
      </c>
      <c r="E15522">
        <v>0.179699793397188</v>
      </c>
      <c r="F15522">
        <v>0.50704949267326205</v>
      </c>
      <c r="G15522">
        <v>0.61212009230789599</v>
      </c>
      <c r="H15522">
        <v>0.78825629656214802</v>
      </c>
    </row>
    <row r="15523" spans="1:8" x14ac:dyDescent="0.2">
      <c r="A15523" t="s">
        <v>31031</v>
      </c>
      <c r="B15523" t="s">
        <v>31032</v>
      </c>
      <c r="C15523">
        <v>370.09523870689299</v>
      </c>
      <c r="D15523">
        <v>9.1092727671755899E-2</v>
      </c>
      <c r="E15523">
        <v>8.1449540908405504E-2</v>
      </c>
      <c r="F15523">
        <v>1.11839461163071</v>
      </c>
      <c r="G15523">
        <v>0.263398494653724</v>
      </c>
      <c r="H15523">
        <v>0.482402175093054</v>
      </c>
    </row>
    <row r="15524" spans="1:8" x14ac:dyDescent="0.2">
      <c r="A15524" t="s">
        <v>31033</v>
      </c>
      <c r="B15524" t="s">
        <v>31034</v>
      </c>
      <c r="C15524">
        <v>329.56156142725501</v>
      </c>
      <c r="D15524">
        <v>9.1043955200229496E-2</v>
      </c>
      <c r="E15524">
        <v>0.104131960608755</v>
      </c>
      <c r="F15524">
        <v>0.87431327200589104</v>
      </c>
      <c r="G15524">
        <v>0.38194767352716003</v>
      </c>
      <c r="H15524">
        <v>0.60638876811730302</v>
      </c>
    </row>
    <row r="15525" spans="1:8" x14ac:dyDescent="0.2">
      <c r="A15525" t="s">
        <v>31035</v>
      </c>
      <c r="B15525" t="s">
        <v>31036</v>
      </c>
      <c r="C15525">
        <v>822.331098259697</v>
      </c>
      <c r="D15525">
        <v>9.1000447143539498E-2</v>
      </c>
      <c r="E15525">
        <v>7.0584870844458095E-2</v>
      </c>
      <c r="F15525">
        <v>1.2892344500292301</v>
      </c>
      <c r="G15525">
        <v>0.197316591754816</v>
      </c>
      <c r="H15525">
        <v>0.400471128293163</v>
      </c>
    </row>
    <row r="15526" spans="1:8" x14ac:dyDescent="0.2">
      <c r="A15526" t="s">
        <v>31037</v>
      </c>
      <c r="B15526" t="s">
        <v>31038</v>
      </c>
      <c r="C15526">
        <v>1.99469190322817</v>
      </c>
      <c r="D15526">
        <v>9.0949693809400198E-2</v>
      </c>
      <c r="E15526">
        <v>0.82998487557452605</v>
      </c>
      <c r="F15526">
        <v>0.109579941136208</v>
      </c>
      <c r="G15526">
        <v>0.91274251949692697</v>
      </c>
      <c r="H15526">
        <v>0.96231268320599295</v>
      </c>
    </row>
    <row r="15527" spans="1:8" x14ac:dyDescent="0.2">
      <c r="A15527" t="s">
        <v>31039</v>
      </c>
      <c r="B15527" t="s">
        <v>31040</v>
      </c>
      <c r="C15527">
        <v>99.047177222450401</v>
      </c>
      <c r="D15527">
        <v>9.0885374050495599E-2</v>
      </c>
      <c r="E15527">
        <v>0.14798482238235799</v>
      </c>
      <c r="F15527">
        <v>0.61415334753498296</v>
      </c>
      <c r="G15527">
        <v>0.53911399843478403</v>
      </c>
      <c r="H15527">
        <v>0.736718080079245</v>
      </c>
    </row>
    <row r="15528" spans="1:8" x14ac:dyDescent="0.2">
      <c r="A15528" t="s">
        <v>31041</v>
      </c>
      <c r="B15528" t="s">
        <v>31042</v>
      </c>
      <c r="C15528">
        <v>69.1043940161737</v>
      </c>
      <c r="D15528">
        <v>9.0858101366287899E-2</v>
      </c>
      <c r="E15528">
        <v>0.22441629238664601</v>
      </c>
      <c r="F15528">
        <v>0.40486410500779801</v>
      </c>
      <c r="G15528">
        <v>0.68557740459678596</v>
      </c>
      <c r="H15528">
        <v>0.83462720831736603</v>
      </c>
    </row>
    <row r="15529" spans="1:8" x14ac:dyDescent="0.2">
      <c r="A15529" t="s">
        <v>31043</v>
      </c>
      <c r="B15529" t="s">
        <v>31044</v>
      </c>
      <c r="C15529">
        <v>298.50046620511102</v>
      </c>
      <c r="D15529">
        <v>9.0831645446847395E-2</v>
      </c>
      <c r="E15529">
        <v>0.106974264801643</v>
      </c>
      <c r="F15529">
        <v>0.84909810425219301</v>
      </c>
      <c r="G15529">
        <v>0.395826705199739</v>
      </c>
      <c r="H15529">
        <v>0.61757579405519902</v>
      </c>
    </row>
    <row r="15530" spans="1:8" x14ac:dyDescent="0.2">
      <c r="A15530" t="s">
        <v>31045</v>
      </c>
      <c r="B15530" t="s">
        <v>31046</v>
      </c>
      <c r="C15530">
        <v>1.717210849142</v>
      </c>
      <c r="D15530">
        <v>9.0811311373043102E-2</v>
      </c>
      <c r="E15530">
        <v>1.0928855660696399</v>
      </c>
      <c r="F15530">
        <v>8.3093156495450099E-2</v>
      </c>
      <c r="G15530">
        <v>0.93377746735498302</v>
      </c>
      <c r="H15530">
        <v>0.96898543972408901</v>
      </c>
    </row>
    <row r="15531" spans="1:8" x14ac:dyDescent="0.2">
      <c r="A15531" t="s">
        <v>31047</v>
      </c>
      <c r="B15531" t="s">
        <v>31048</v>
      </c>
      <c r="C15531">
        <v>1982.70651678882</v>
      </c>
      <c r="D15531">
        <v>9.0811049693321599E-2</v>
      </c>
      <c r="E15531">
        <v>0.139591490153855</v>
      </c>
      <c r="F15531">
        <v>0.65054860860953101</v>
      </c>
      <c r="G15531">
        <v>0.51533791397122097</v>
      </c>
      <c r="H15531">
        <v>0.71957292248832905</v>
      </c>
    </row>
    <row r="15532" spans="1:8" x14ac:dyDescent="0.2">
      <c r="A15532" t="s">
        <v>31049</v>
      </c>
      <c r="B15532" t="s">
        <v>31050</v>
      </c>
      <c r="C15532">
        <v>6.4806769578521104</v>
      </c>
      <c r="D15532">
        <v>9.07725125195257E-2</v>
      </c>
      <c r="E15532">
        <v>0.54102424041294095</v>
      </c>
      <c r="F15532">
        <v>0.16777901199074299</v>
      </c>
      <c r="G15532">
        <v>0.86675713443125002</v>
      </c>
      <c r="H15532">
        <v>0.93874626145198703</v>
      </c>
    </row>
    <row r="15533" spans="1:8" x14ac:dyDescent="0.2">
      <c r="A15533" t="s">
        <v>31051</v>
      </c>
      <c r="B15533" t="s">
        <v>31052</v>
      </c>
      <c r="C15533">
        <v>1055.7924177090999</v>
      </c>
      <c r="D15533">
        <v>9.0755963244134402E-2</v>
      </c>
      <c r="E15533">
        <v>8.8148525601672301E-2</v>
      </c>
      <c r="F15533">
        <v>1.02958004827266</v>
      </c>
      <c r="G15533">
        <v>0.30320718511400302</v>
      </c>
      <c r="H15533">
        <v>0.52571756546709303</v>
      </c>
    </row>
    <row r="15534" spans="1:8" x14ac:dyDescent="0.2">
      <c r="A15534" t="s">
        <v>31053</v>
      </c>
      <c r="B15534" t="s">
        <v>31054</v>
      </c>
      <c r="C15534">
        <v>0.60968612029691804</v>
      </c>
      <c r="D15534">
        <v>9.0716640057658296E-2</v>
      </c>
      <c r="E15534">
        <v>1.53882316816281</v>
      </c>
      <c r="F15534">
        <v>5.8951958830957801E-2</v>
      </c>
      <c r="G15534">
        <v>0.95299037281705901</v>
      </c>
      <c r="H15534" t="s">
        <v>502</v>
      </c>
    </row>
    <row r="15535" spans="1:8" x14ac:dyDescent="0.2">
      <c r="A15535" t="s">
        <v>31055</v>
      </c>
      <c r="B15535" t="s">
        <v>31056</v>
      </c>
      <c r="C15535">
        <v>0.60968612029691804</v>
      </c>
      <c r="D15535">
        <v>9.0716640057658296E-2</v>
      </c>
      <c r="E15535">
        <v>1.53882316816281</v>
      </c>
      <c r="F15535">
        <v>5.8951958830957801E-2</v>
      </c>
      <c r="G15535">
        <v>0.95299037281705901</v>
      </c>
      <c r="H15535" t="s">
        <v>502</v>
      </c>
    </row>
    <row r="15536" spans="1:8" x14ac:dyDescent="0.2">
      <c r="A15536" t="s">
        <v>31057</v>
      </c>
      <c r="B15536" t="s">
        <v>31058</v>
      </c>
      <c r="C15536">
        <v>448.62512752039697</v>
      </c>
      <c r="D15536">
        <v>9.0657496736363405E-2</v>
      </c>
      <c r="E15536">
        <v>0.111427051103572</v>
      </c>
      <c r="F15536">
        <v>0.81360402019520395</v>
      </c>
      <c r="G15536">
        <v>0.41587183408623501</v>
      </c>
      <c r="H15536">
        <v>0.63622649686619903</v>
      </c>
    </row>
    <row r="15537" spans="1:8" x14ac:dyDescent="0.2">
      <c r="A15537" t="s">
        <v>31059</v>
      </c>
      <c r="B15537" t="s">
        <v>31060</v>
      </c>
      <c r="C15537">
        <v>49.732388654440498</v>
      </c>
      <c r="D15537">
        <v>9.0655748392111601E-2</v>
      </c>
      <c r="E15537">
        <v>0.23567866766128301</v>
      </c>
      <c r="F15537">
        <v>0.38465826920916502</v>
      </c>
      <c r="G15537">
        <v>0.70049061691993997</v>
      </c>
      <c r="H15537">
        <v>0.84377492254790598</v>
      </c>
    </row>
    <row r="15538" spans="1:8" x14ac:dyDescent="0.2">
      <c r="A15538" t="s">
        <v>31061</v>
      </c>
      <c r="B15538" t="s">
        <v>31062</v>
      </c>
      <c r="C15538">
        <v>42.108146397131001</v>
      </c>
      <c r="D15538">
        <v>9.06263972459036E-2</v>
      </c>
      <c r="E15538">
        <v>0.32399984334686999</v>
      </c>
      <c r="F15538">
        <v>0.27971123785044499</v>
      </c>
      <c r="G15538">
        <v>0.779699055796787</v>
      </c>
      <c r="H15538">
        <v>0.88980683423890194</v>
      </c>
    </row>
    <row r="15539" spans="1:8" x14ac:dyDescent="0.2">
      <c r="A15539" t="s">
        <v>31063</v>
      </c>
      <c r="B15539" t="s">
        <v>31064</v>
      </c>
      <c r="C15539">
        <v>1.18471793503232</v>
      </c>
      <c r="D15539">
        <v>9.0615037746550706E-2</v>
      </c>
      <c r="E15539">
        <v>1.07018915126848</v>
      </c>
      <c r="F15539">
        <v>8.4671983115457594E-2</v>
      </c>
      <c r="G15539">
        <v>0.93252217019296302</v>
      </c>
      <c r="H15539">
        <v>0.96857185638605003</v>
      </c>
    </row>
    <row r="15540" spans="1:8" x14ac:dyDescent="0.2">
      <c r="A15540" t="s">
        <v>31065</v>
      </c>
      <c r="B15540" t="s">
        <v>31066</v>
      </c>
      <c r="C15540">
        <v>813.95458082037203</v>
      </c>
      <c r="D15540">
        <v>9.0594863628086303E-2</v>
      </c>
      <c r="E15540">
        <v>8.5155024166576596E-2</v>
      </c>
      <c r="F15540">
        <v>1.06388160316728</v>
      </c>
      <c r="G15540">
        <v>0.28738233796378998</v>
      </c>
      <c r="H15540">
        <v>0.50873357675778397</v>
      </c>
    </row>
    <row r="15541" spans="1:8" x14ac:dyDescent="0.2">
      <c r="A15541" t="s">
        <v>31067</v>
      </c>
      <c r="B15541" t="s">
        <v>31068</v>
      </c>
      <c r="C15541">
        <v>595.49705792486702</v>
      </c>
      <c r="D15541">
        <v>9.0558021395642396E-2</v>
      </c>
      <c r="E15541">
        <v>9.9089615798996403E-2</v>
      </c>
      <c r="F15541">
        <v>0.91390021714626102</v>
      </c>
      <c r="G15541">
        <v>0.36076927956273103</v>
      </c>
      <c r="H15541">
        <v>0.58502129369814604</v>
      </c>
    </row>
    <row r="15542" spans="1:8" x14ac:dyDescent="0.2">
      <c r="A15542" t="s">
        <v>31069</v>
      </c>
      <c r="B15542" t="s">
        <v>31070</v>
      </c>
      <c r="C15542">
        <v>464.21376798237702</v>
      </c>
      <c r="D15542">
        <v>9.0480519624149394E-2</v>
      </c>
      <c r="E15542">
        <v>0.104444298448922</v>
      </c>
      <c r="F15542">
        <v>0.86630405841059799</v>
      </c>
      <c r="G15542">
        <v>0.38632344128121299</v>
      </c>
      <c r="H15542">
        <v>0.60998557183438096</v>
      </c>
    </row>
    <row r="15543" spans="1:8" x14ac:dyDescent="0.2">
      <c r="A15543" t="s">
        <v>31071</v>
      </c>
      <c r="B15543" t="s">
        <v>31072</v>
      </c>
      <c r="C15543">
        <v>138.422676989103</v>
      </c>
      <c r="D15543">
        <v>9.0455273179349996E-2</v>
      </c>
      <c r="E15543">
        <v>0.16772829077988799</v>
      </c>
      <c r="F15543">
        <v>0.53929645833006901</v>
      </c>
      <c r="G15543">
        <v>0.58968231223257095</v>
      </c>
      <c r="H15543">
        <v>0.77388985763206497</v>
      </c>
    </row>
    <row r="15544" spans="1:8" x14ac:dyDescent="0.2">
      <c r="A15544" t="s">
        <v>31073</v>
      </c>
      <c r="B15544" t="s">
        <v>31074</v>
      </c>
      <c r="C15544">
        <v>57.5977475604017</v>
      </c>
      <c r="D15544">
        <v>9.0416896860313706E-2</v>
      </c>
      <c r="E15544">
        <v>0.20170344620598399</v>
      </c>
      <c r="F15544">
        <v>0.448266495000674</v>
      </c>
      <c r="G15544">
        <v>0.65396087818888804</v>
      </c>
      <c r="H15544">
        <v>0.81541701656233401</v>
      </c>
    </row>
    <row r="15545" spans="1:8" x14ac:dyDescent="0.2">
      <c r="A15545" t="s">
        <v>31075</v>
      </c>
      <c r="B15545" t="s">
        <v>31076</v>
      </c>
      <c r="C15545">
        <v>22.237679854235001</v>
      </c>
      <c r="D15545">
        <v>9.0326458245310395E-2</v>
      </c>
      <c r="E15545">
        <v>0.29187703993207897</v>
      </c>
      <c r="F15545">
        <v>0.30946750133662199</v>
      </c>
      <c r="G15545">
        <v>0.75696592981268795</v>
      </c>
      <c r="H15545">
        <v>0.87749589361112201</v>
      </c>
    </row>
    <row r="15546" spans="1:8" x14ac:dyDescent="0.2">
      <c r="A15546" t="s">
        <v>31077</v>
      </c>
      <c r="B15546" t="s">
        <v>31078</v>
      </c>
      <c r="C15546">
        <v>8.0297465618514696</v>
      </c>
      <c r="D15546">
        <v>9.0275542337401399E-2</v>
      </c>
      <c r="E15546">
        <v>0.494065501386109</v>
      </c>
      <c r="F15546">
        <v>0.182719785299989</v>
      </c>
      <c r="G15546">
        <v>0.85501789068559797</v>
      </c>
      <c r="H15546">
        <v>0.93208359543037</v>
      </c>
    </row>
    <row r="15547" spans="1:8" x14ac:dyDescent="0.2">
      <c r="A15547" t="s">
        <v>31079</v>
      </c>
      <c r="B15547" t="s">
        <v>31080</v>
      </c>
      <c r="C15547">
        <v>1.7442685730245</v>
      </c>
      <c r="D15547">
        <v>9.0228270946484904E-2</v>
      </c>
      <c r="E15547">
        <v>0.89401988396504395</v>
      </c>
      <c r="F15547">
        <v>0.10092423285521999</v>
      </c>
      <c r="G15547">
        <v>0.919610606284609</v>
      </c>
      <c r="H15547">
        <v>0.96457646809622699</v>
      </c>
    </row>
    <row r="15548" spans="1:8" x14ac:dyDescent="0.2">
      <c r="A15548" t="s">
        <v>31081</v>
      </c>
      <c r="B15548" t="s">
        <v>31082</v>
      </c>
      <c r="C15548">
        <v>121.59409549202501</v>
      </c>
      <c r="D15548">
        <v>9.0207914783756199E-2</v>
      </c>
      <c r="E15548">
        <v>0.161025131106354</v>
      </c>
      <c r="F15548">
        <v>0.560210162003691</v>
      </c>
      <c r="G15548">
        <v>0.57533609640166605</v>
      </c>
      <c r="H15548">
        <v>0.76338644664300304</v>
      </c>
    </row>
    <row r="15549" spans="1:8" x14ac:dyDescent="0.2">
      <c r="A15549" t="s">
        <v>31083</v>
      </c>
      <c r="B15549" t="s">
        <v>31084</v>
      </c>
      <c r="C15549">
        <v>275.218814658074</v>
      </c>
      <c r="D15549">
        <v>9.0192917159451394E-2</v>
      </c>
      <c r="E15549">
        <v>9.7558670670603698E-2</v>
      </c>
      <c r="F15549">
        <v>0.92449924275801199</v>
      </c>
      <c r="G15549">
        <v>0.35522644555786198</v>
      </c>
      <c r="H15549">
        <v>0.58011568607913799</v>
      </c>
    </row>
    <row r="15550" spans="1:8" x14ac:dyDescent="0.2">
      <c r="A15550" t="s">
        <v>31085</v>
      </c>
      <c r="B15550" t="s">
        <v>31086</v>
      </c>
      <c r="C15550">
        <v>6.56767993016157</v>
      </c>
      <c r="D15550">
        <v>9.0151990232063495E-2</v>
      </c>
      <c r="E15550">
        <v>0.45903071290599801</v>
      </c>
      <c r="F15550">
        <v>0.196396423370749</v>
      </c>
      <c r="G15550">
        <v>0.84429989548666295</v>
      </c>
      <c r="H15550">
        <v>0.92597863725743301</v>
      </c>
    </row>
    <row r="15551" spans="1:8" x14ac:dyDescent="0.2">
      <c r="A15551" t="s">
        <v>31087</v>
      </c>
      <c r="B15551" t="s">
        <v>31088</v>
      </c>
      <c r="C15551">
        <v>438.16327137324998</v>
      </c>
      <c r="D15551">
        <v>9.0141316706888894E-2</v>
      </c>
      <c r="E15551">
        <v>0.138783989867443</v>
      </c>
      <c r="F15551">
        <v>0.64950803614296604</v>
      </c>
      <c r="G15551">
        <v>0.51601005386940002</v>
      </c>
      <c r="H15551">
        <v>0.72000634300327904</v>
      </c>
    </row>
    <row r="15552" spans="1:8" x14ac:dyDescent="0.2">
      <c r="A15552" t="s">
        <v>31089</v>
      </c>
      <c r="B15552" t="s">
        <v>31090</v>
      </c>
      <c r="C15552">
        <v>4.8705861366156702</v>
      </c>
      <c r="D15552">
        <v>9.00850985379133E-2</v>
      </c>
      <c r="E15552">
        <v>0.55441385364704299</v>
      </c>
      <c r="F15552">
        <v>0.16248709866341801</v>
      </c>
      <c r="G15552">
        <v>0.87092228704709795</v>
      </c>
      <c r="H15552">
        <v>0.94127621618436097</v>
      </c>
    </row>
    <row r="15553" spans="1:8" x14ac:dyDescent="0.2">
      <c r="A15553" t="s">
        <v>31091</v>
      </c>
      <c r="B15553" t="s">
        <v>31092</v>
      </c>
      <c r="C15553">
        <v>196.18459603567101</v>
      </c>
      <c r="D15553">
        <v>9.0057048226751396E-2</v>
      </c>
      <c r="E15553">
        <v>0.203728602438355</v>
      </c>
      <c r="F15553">
        <v>0.44204420561909602</v>
      </c>
      <c r="G15553">
        <v>0.65845721767260001</v>
      </c>
      <c r="H15553">
        <v>0.81860032885568901</v>
      </c>
    </row>
    <row r="15554" spans="1:8" x14ac:dyDescent="0.2">
      <c r="A15554" t="s">
        <v>31093</v>
      </c>
      <c r="B15554" t="s">
        <v>31094</v>
      </c>
      <c r="C15554">
        <v>1014.6739247952499</v>
      </c>
      <c r="D15554">
        <v>9.0054035349432807E-2</v>
      </c>
      <c r="E15554">
        <v>8.4142708511458206E-2</v>
      </c>
      <c r="F15554">
        <v>1.0702535839712</v>
      </c>
      <c r="G15554">
        <v>0.284505181012913</v>
      </c>
      <c r="H15554">
        <v>0.505734879000866</v>
      </c>
    </row>
    <row r="15555" spans="1:8" x14ac:dyDescent="0.2">
      <c r="A15555" t="s">
        <v>31095</v>
      </c>
      <c r="B15555" t="s">
        <v>31096</v>
      </c>
      <c r="C15555">
        <v>3176.1986940715401</v>
      </c>
      <c r="D15555">
        <v>8.9980048094733797E-2</v>
      </c>
      <c r="E15555">
        <v>6.6795366520242205E-2</v>
      </c>
      <c r="F15555">
        <v>1.34710014754489</v>
      </c>
      <c r="G15555">
        <v>0.17794798064348699</v>
      </c>
      <c r="H15555">
        <v>0.37295340201879501</v>
      </c>
    </row>
    <row r="15556" spans="1:8" x14ac:dyDescent="0.2">
      <c r="A15556" t="s">
        <v>31097</v>
      </c>
      <c r="B15556" t="s">
        <v>31098</v>
      </c>
      <c r="C15556">
        <v>304.22465620736199</v>
      </c>
      <c r="D15556">
        <v>8.9963694345097198E-2</v>
      </c>
      <c r="E15556">
        <v>0.13845505604837</v>
      </c>
      <c r="F15556">
        <v>0.64976821296918097</v>
      </c>
      <c r="G15556">
        <v>0.51584195449816805</v>
      </c>
      <c r="H15556">
        <v>0.71995948830190704</v>
      </c>
    </row>
    <row r="15557" spans="1:8" x14ac:dyDescent="0.2">
      <c r="A15557" t="s">
        <v>31099</v>
      </c>
      <c r="B15557" t="s">
        <v>31100</v>
      </c>
      <c r="C15557">
        <v>1256.66175244801</v>
      </c>
      <c r="D15557">
        <v>8.9947948765513694E-2</v>
      </c>
      <c r="E15557">
        <v>0.109328015502287</v>
      </c>
      <c r="F15557">
        <v>0.82273467008674805</v>
      </c>
      <c r="G15557">
        <v>0.41065889492908603</v>
      </c>
      <c r="H15557">
        <v>0.63165134640230602</v>
      </c>
    </row>
    <row r="15558" spans="1:8" x14ac:dyDescent="0.2">
      <c r="A15558" t="s">
        <v>31101</v>
      </c>
      <c r="B15558" t="s">
        <v>31102</v>
      </c>
      <c r="C15558">
        <v>1.8202831948061999</v>
      </c>
      <c r="D15558">
        <v>8.9869233670169996E-2</v>
      </c>
      <c r="E15558">
        <v>0.95205458239491203</v>
      </c>
      <c r="F15558">
        <v>9.4395043448141494E-2</v>
      </c>
      <c r="G15558">
        <v>0.92479535298174598</v>
      </c>
      <c r="H15558">
        <v>0.96596039450795002</v>
      </c>
    </row>
    <row r="15559" spans="1:8" x14ac:dyDescent="0.2">
      <c r="A15559" t="s">
        <v>31103</v>
      </c>
      <c r="B15559" t="s">
        <v>31104</v>
      </c>
      <c r="C15559">
        <v>1.5170808163540901</v>
      </c>
      <c r="D15559">
        <v>8.9836659159299906E-2</v>
      </c>
      <c r="E15559">
        <v>1.06410257613475</v>
      </c>
      <c r="F15559">
        <v>8.4424811267371294E-2</v>
      </c>
      <c r="G15559">
        <v>0.932718681164599</v>
      </c>
      <c r="H15559">
        <v>0.96868645217337301</v>
      </c>
    </row>
    <row r="15560" spans="1:8" x14ac:dyDescent="0.2">
      <c r="A15560" t="s">
        <v>31105</v>
      </c>
      <c r="B15560" t="s">
        <v>31106</v>
      </c>
      <c r="C15560">
        <v>8.7206312079998707</v>
      </c>
      <c r="D15560">
        <v>8.9819799456355404E-2</v>
      </c>
      <c r="E15560">
        <v>0.43893168687235401</v>
      </c>
      <c r="F15560">
        <v>0.20463275298344</v>
      </c>
      <c r="G15560">
        <v>0.83785906368353302</v>
      </c>
      <c r="H15560">
        <v>0.92221624536987501</v>
      </c>
    </row>
    <row r="15561" spans="1:8" x14ac:dyDescent="0.2">
      <c r="A15561" t="s">
        <v>31107</v>
      </c>
      <c r="B15561" t="s">
        <v>31108</v>
      </c>
      <c r="C15561">
        <v>3.45782063358484</v>
      </c>
      <c r="D15561">
        <v>8.9693657424428003E-2</v>
      </c>
      <c r="E15561">
        <v>0.63979629931236603</v>
      </c>
      <c r="F15561">
        <v>0.14019096003029</v>
      </c>
      <c r="G15561">
        <v>0.88850911422111201</v>
      </c>
      <c r="H15561">
        <v>0.94996300655510502</v>
      </c>
    </row>
    <row r="15562" spans="1:8" x14ac:dyDescent="0.2">
      <c r="A15562" t="s">
        <v>31109</v>
      </c>
      <c r="B15562" t="s">
        <v>31110</v>
      </c>
      <c r="C15562">
        <v>0.74840747309071798</v>
      </c>
      <c r="D15562">
        <v>8.9674717049639099E-2</v>
      </c>
      <c r="E15562">
        <v>1.54085580903797</v>
      </c>
      <c r="F15562">
        <v>5.8197993948328502E-2</v>
      </c>
      <c r="G15562">
        <v>0.95359091861321299</v>
      </c>
      <c r="H15562" t="s">
        <v>502</v>
      </c>
    </row>
    <row r="15563" spans="1:8" x14ac:dyDescent="0.2">
      <c r="A15563" t="s">
        <v>31111</v>
      </c>
      <c r="B15563" t="s">
        <v>31112</v>
      </c>
      <c r="C15563">
        <v>1412.3338537242901</v>
      </c>
      <c r="D15563">
        <v>8.9613309685585799E-2</v>
      </c>
      <c r="E15563">
        <v>0.126468571863011</v>
      </c>
      <c r="F15563">
        <v>0.70858165286039099</v>
      </c>
      <c r="G15563">
        <v>0.47858412513291698</v>
      </c>
      <c r="H15563">
        <v>0.68935706540336505</v>
      </c>
    </row>
    <row r="15564" spans="1:8" x14ac:dyDescent="0.2">
      <c r="A15564" t="s">
        <v>31113</v>
      </c>
      <c r="B15564" t="s">
        <v>31114</v>
      </c>
      <c r="C15564">
        <v>0.79219144703974698</v>
      </c>
      <c r="D15564">
        <v>8.9602773729938398E-2</v>
      </c>
      <c r="E15564">
        <v>1.4165431704531499</v>
      </c>
      <c r="F15564">
        <v>6.3254530888228799E-2</v>
      </c>
      <c r="G15564">
        <v>0.94956382230898695</v>
      </c>
      <c r="H15564" t="s">
        <v>502</v>
      </c>
    </row>
    <row r="15565" spans="1:8" x14ac:dyDescent="0.2">
      <c r="A15565" t="s">
        <v>31115</v>
      </c>
      <c r="B15565" t="s">
        <v>31116</v>
      </c>
      <c r="C15565">
        <v>110.829231270186</v>
      </c>
      <c r="D15565">
        <v>8.9590400650931198E-2</v>
      </c>
      <c r="E15565">
        <v>0.24912925516970899</v>
      </c>
      <c r="F15565">
        <v>0.35961413118624402</v>
      </c>
      <c r="G15565">
        <v>0.71913571448367097</v>
      </c>
      <c r="H15565">
        <v>0.85457196422180504</v>
      </c>
    </row>
    <row r="15566" spans="1:8" x14ac:dyDescent="0.2">
      <c r="A15566" t="s">
        <v>31117</v>
      </c>
      <c r="B15566" t="s">
        <v>31118</v>
      </c>
      <c r="C15566">
        <v>194.70596122216401</v>
      </c>
      <c r="D15566">
        <v>8.9575064782208794E-2</v>
      </c>
      <c r="E15566">
        <v>0.30320798486982897</v>
      </c>
      <c r="F15566">
        <v>0.29542449160982398</v>
      </c>
      <c r="G15566">
        <v>0.76766962616527201</v>
      </c>
      <c r="H15566">
        <v>0.88346551996062095</v>
      </c>
    </row>
    <row r="15567" spans="1:8" x14ac:dyDescent="0.2">
      <c r="A15567" t="s">
        <v>31119</v>
      </c>
      <c r="B15567" t="s">
        <v>31120</v>
      </c>
      <c r="C15567">
        <v>40.123723812834697</v>
      </c>
      <c r="D15567">
        <v>8.9574392802841296E-2</v>
      </c>
      <c r="E15567">
        <v>0.22596098493816699</v>
      </c>
      <c r="F15567">
        <v>0.39641530517913398</v>
      </c>
      <c r="G15567">
        <v>0.69179867706695397</v>
      </c>
      <c r="H15567">
        <v>0.838381563225441</v>
      </c>
    </row>
    <row r="15568" spans="1:8" x14ac:dyDescent="0.2">
      <c r="A15568" t="s">
        <v>31121</v>
      </c>
      <c r="B15568" t="s">
        <v>31122</v>
      </c>
      <c r="C15568">
        <v>1023.56961850374</v>
      </c>
      <c r="D15568">
        <v>8.9427534290622293E-2</v>
      </c>
      <c r="E15568">
        <v>0.20956765784364401</v>
      </c>
      <c r="F15568">
        <v>0.426723928733998</v>
      </c>
      <c r="G15568">
        <v>0.669580419614063</v>
      </c>
      <c r="H15568">
        <v>0.82554570744185096</v>
      </c>
    </row>
    <row r="15569" spans="1:8" x14ac:dyDescent="0.2">
      <c r="A15569" t="s">
        <v>31123</v>
      </c>
      <c r="B15569" t="s">
        <v>31124</v>
      </c>
      <c r="C15569">
        <v>378.013674749031</v>
      </c>
      <c r="D15569">
        <v>8.9422801061187496E-2</v>
      </c>
      <c r="E15569">
        <v>8.8362205433035496E-2</v>
      </c>
      <c r="F15569">
        <v>1.01200281979104</v>
      </c>
      <c r="G15569">
        <v>0.31153670518729398</v>
      </c>
      <c r="H15569">
        <v>0.53495019332129101</v>
      </c>
    </row>
    <row r="15570" spans="1:8" x14ac:dyDescent="0.2">
      <c r="A15570" t="s">
        <v>31125</v>
      </c>
      <c r="B15570" t="s">
        <v>31126</v>
      </c>
      <c r="C15570">
        <v>607.79810660101805</v>
      </c>
      <c r="D15570">
        <v>8.9315724930506699E-2</v>
      </c>
      <c r="E15570">
        <v>9.5922163770537694E-2</v>
      </c>
      <c r="F15570">
        <v>0.931127087001135</v>
      </c>
      <c r="G15570">
        <v>0.35178782855108898</v>
      </c>
      <c r="H15570">
        <v>0.57614045743933096</v>
      </c>
    </row>
    <row r="15571" spans="1:8" x14ac:dyDescent="0.2">
      <c r="A15571" t="s">
        <v>31127</v>
      </c>
      <c r="B15571" t="s">
        <v>31128</v>
      </c>
      <c r="C15571">
        <v>207.23490324816399</v>
      </c>
      <c r="D15571">
        <v>8.9309584690522401E-2</v>
      </c>
      <c r="E15571">
        <v>0.108896843571805</v>
      </c>
      <c r="F15571">
        <v>0.82013015034391601</v>
      </c>
      <c r="G15571">
        <v>0.41214191597069799</v>
      </c>
      <c r="H15571">
        <v>0.63281318559369204</v>
      </c>
    </row>
    <row r="15572" spans="1:8" x14ac:dyDescent="0.2">
      <c r="A15572" t="s">
        <v>31129</v>
      </c>
      <c r="B15572" t="s">
        <v>31130</v>
      </c>
      <c r="C15572">
        <v>426.31016063992399</v>
      </c>
      <c r="D15572">
        <v>8.9230934438854603E-2</v>
      </c>
      <c r="E15572">
        <v>0.117399971018168</v>
      </c>
      <c r="F15572">
        <v>0.76005925440173605</v>
      </c>
      <c r="G15572">
        <v>0.447219166661526</v>
      </c>
      <c r="H15572">
        <v>0.66353443381350796</v>
      </c>
    </row>
    <row r="15573" spans="1:8" x14ac:dyDescent="0.2">
      <c r="A15573" t="s">
        <v>31131</v>
      </c>
      <c r="B15573" t="s">
        <v>31132</v>
      </c>
      <c r="C15573">
        <v>3555.8448868159298</v>
      </c>
      <c r="D15573">
        <v>8.9218549262695901E-2</v>
      </c>
      <c r="E15573">
        <v>0.115068391476442</v>
      </c>
      <c r="F15573">
        <v>0.77535236321576095</v>
      </c>
      <c r="G15573">
        <v>0.43813147563015398</v>
      </c>
      <c r="H15573">
        <v>0.65605345764904099</v>
      </c>
    </row>
    <row r="15574" spans="1:8" x14ac:dyDescent="0.2">
      <c r="A15574" t="s">
        <v>31133</v>
      </c>
      <c r="B15574" t="s">
        <v>31134</v>
      </c>
      <c r="C15574">
        <v>220.829678473933</v>
      </c>
      <c r="D15574">
        <v>8.9110603343484501E-2</v>
      </c>
      <c r="E15574">
        <v>0.20002969000256901</v>
      </c>
      <c r="F15574">
        <v>0.44548688418374099</v>
      </c>
      <c r="G15574">
        <v>0.65596793610380799</v>
      </c>
      <c r="H15574">
        <v>0.81659769068260801</v>
      </c>
    </row>
    <row r="15575" spans="1:8" x14ac:dyDescent="0.2">
      <c r="A15575" t="s">
        <v>31135</v>
      </c>
      <c r="B15575" t="s">
        <v>31136</v>
      </c>
      <c r="C15575">
        <v>1383.45513520543</v>
      </c>
      <c r="D15575">
        <v>8.90048250639741E-2</v>
      </c>
      <c r="E15575">
        <v>8.6641473357241705E-2</v>
      </c>
      <c r="F15575">
        <v>1.0272773720846999</v>
      </c>
      <c r="G15575">
        <v>0.30428987422134801</v>
      </c>
      <c r="H15575">
        <v>0.526970560746023</v>
      </c>
    </row>
    <row r="15576" spans="1:8" x14ac:dyDescent="0.2">
      <c r="A15576" t="s">
        <v>31137</v>
      </c>
      <c r="B15576" t="s">
        <v>31138</v>
      </c>
      <c r="C15576">
        <v>1.1747013982511101</v>
      </c>
      <c r="D15576">
        <v>8.8928212569338499E-2</v>
      </c>
      <c r="E15576">
        <v>1.14501661202922</v>
      </c>
      <c r="F15576">
        <v>7.7665434400761901E-2</v>
      </c>
      <c r="G15576">
        <v>0.93809419037576702</v>
      </c>
      <c r="H15576">
        <v>0.97086572530002302</v>
      </c>
    </row>
    <row r="15577" spans="1:8" x14ac:dyDescent="0.2">
      <c r="A15577" t="s">
        <v>31139</v>
      </c>
      <c r="B15577" t="s">
        <v>31140</v>
      </c>
      <c r="C15577">
        <v>0.80256419400780699</v>
      </c>
      <c r="D15577">
        <v>8.8875366474191697E-2</v>
      </c>
      <c r="E15577">
        <v>1.3315374085906699</v>
      </c>
      <c r="F15577">
        <v>6.6746428527500998E-2</v>
      </c>
      <c r="G15577">
        <v>0.94678357207774699</v>
      </c>
      <c r="H15577" t="s">
        <v>502</v>
      </c>
    </row>
    <row r="15578" spans="1:8" x14ac:dyDescent="0.2">
      <c r="A15578" t="s">
        <v>31141</v>
      </c>
      <c r="B15578" t="s">
        <v>31142</v>
      </c>
      <c r="C15578">
        <v>1955.98121748278</v>
      </c>
      <c r="D15578">
        <v>8.8855645173788494E-2</v>
      </c>
      <c r="E15578">
        <v>7.5032044589961794E-2</v>
      </c>
      <c r="F15578">
        <v>1.1842359575748</v>
      </c>
      <c r="G15578">
        <v>0.23631967200551801</v>
      </c>
      <c r="H15578">
        <v>0.449407268992566</v>
      </c>
    </row>
    <row r="15579" spans="1:8" x14ac:dyDescent="0.2">
      <c r="A15579" t="s">
        <v>31143</v>
      </c>
      <c r="B15579" t="s">
        <v>31144</v>
      </c>
      <c r="C15579">
        <v>133.79194278727101</v>
      </c>
      <c r="D15579">
        <v>8.8718908720126097E-2</v>
      </c>
      <c r="E15579">
        <v>0.14445009354591001</v>
      </c>
      <c r="F15579">
        <v>0.61418380938554995</v>
      </c>
      <c r="G15579">
        <v>0.53909387103166995</v>
      </c>
      <c r="H15579">
        <v>0.736718080079245</v>
      </c>
    </row>
    <row r="15580" spans="1:8" x14ac:dyDescent="0.2">
      <c r="A15580" t="s">
        <v>31145</v>
      </c>
      <c r="B15580" t="s">
        <v>31146</v>
      </c>
      <c r="C15580">
        <v>40.728048307339797</v>
      </c>
      <c r="D15580">
        <v>8.8623985484234197E-2</v>
      </c>
      <c r="E15580">
        <v>0.21696021849345001</v>
      </c>
      <c r="F15580">
        <v>0.408480347685995</v>
      </c>
      <c r="G15580">
        <v>0.68292105567176997</v>
      </c>
      <c r="H15580">
        <v>0.83329721824274705</v>
      </c>
    </row>
    <row r="15581" spans="1:8" x14ac:dyDescent="0.2">
      <c r="A15581" t="s">
        <v>31147</v>
      </c>
      <c r="B15581" t="s">
        <v>31148</v>
      </c>
      <c r="C15581">
        <v>444.68537012393199</v>
      </c>
      <c r="D15581">
        <v>8.8580596543340204E-2</v>
      </c>
      <c r="E15581">
        <v>0.103415505497525</v>
      </c>
      <c r="F15581">
        <v>0.85655043812999099</v>
      </c>
      <c r="G15581">
        <v>0.39169338646058899</v>
      </c>
      <c r="H15581">
        <v>0.61421952103251598</v>
      </c>
    </row>
    <row r="15582" spans="1:8" x14ac:dyDescent="0.2">
      <c r="A15582" t="s">
        <v>31149</v>
      </c>
      <c r="B15582" t="s">
        <v>31150</v>
      </c>
      <c r="C15582">
        <v>218.818704986944</v>
      </c>
      <c r="D15582">
        <v>8.8557454919724499E-2</v>
      </c>
      <c r="E15582">
        <v>0.1148069065981</v>
      </c>
      <c r="F15582">
        <v>0.771359995176368</v>
      </c>
      <c r="G15582">
        <v>0.44049358031900798</v>
      </c>
      <c r="H15582">
        <v>0.65783162801124995</v>
      </c>
    </row>
    <row r="15583" spans="1:8" x14ac:dyDescent="0.2">
      <c r="A15583" t="s">
        <v>31151</v>
      </c>
      <c r="B15583" t="s">
        <v>31152</v>
      </c>
      <c r="C15583">
        <v>2256.20751207072</v>
      </c>
      <c r="D15583">
        <v>8.8502314390084394E-2</v>
      </c>
      <c r="E15583">
        <v>8.79378721280204E-2</v>
      </c>
      <c r="F15583">
        <v>1.0064186481706301</v>
      </c>
      <c r="G15583">
        <v>0.31421422686059403</v>
      </c>
      <c r="H15583">
        <v>0.53771570739353702</v>
      </c>
    </row>
    <row r="15584" spans="1:8" x14ac:dyDescent="0.2">
      <c r="A15584" t="s">
        <v>31153</v>
      </c>
      <c r="B15584" t="s">
        <v>31154</v>
      </c>
      <c r="C15584">
        <v>212.76012516226101</v>
      </c>
      <c r="D15584">
        <v>8.8497192668286997E-2</v>
      </c>
      <c r="E15584">
        <v>0.14322053862939901</v>
      </c>
      <c r="F15584">
        <v>0.61790853124274603</v>
      </c>
      <c r="G15584">
        <v>0.53663563501452405</v>
      </c>
      <c r="H15584">
        <v>0.73533131475658997</v>
      </c>
    </row>
    <row r="15585" spans="1:8" x14ac:dyDescent="0.2">
      <c r="A15585" t="s">
        <v>31155</v>
      </c>
      <c r="B15585" t="s">
        <v>31156</v>
      </c>
      <c r="C15585">
        <v>516.45648626509603</v>
      </c>
      <c r="D15585">
        <v>8.8419715703320204E-2</v>
      </c>
      <c r="E15585">
        <v>9.2537479608699805E-2</v>
      </c>
      <c r="F15585">
        <v>0.95550166351199795</v>
      </c>
      <c r="G15585">
        <v>0.33932406451088998</v>
      </c>
      <c r="H15585">
        <v>0.56313549914846195</v>
      </c>
    </row>
    <row r="15586" spans="1:8" x14ac:dyDescent="0.2">
      <c r="A15586" t="s">
        <v>31157</v>
      </c>
      <c r="B15586" t="s">
        <v>31158</v>
      </c>
      <c r="C15586">
        <v>939.41381944414695</v>
      </c>
      <c r="D15586">
        <v>8.8401186932334702E-2</v>
      </c>
      <c r="E15586">
        <v>0.11547387211261299</v>
      </c>
      <c r="F15586">
        <v>0.76555142141698496</v>
      </c>
      <c r="G15586">
        <v>0.44394325883978297</v>
      </c>
      <c r="H15586">
        <v>0.660792088949961</v>
      </c>
    </row>
    <row r="15587" spans="1:8" x14ac:dyDescent="0.2">
      <c r="A15587" t="s">
        <v>31159</v>
      </c>
      <c r="B15587" t="s">
        <v>31160</v>
      </c>
      <c r="C15587">
        <v>3.4179592641730601</v>
      </c>
      <c r="D15587">
        <v>8.8337044096678904E-2</v>
      </c>
      <c r="E15587">
        <v>0.63528462093999005</v>
      </c>
      <c r="F15587">
        <v>0.13905112950156401</v>
      </c>
      <c r="G15587">
        <v>0.88940974595851297</v>
      </c>
      <c r="H15587">
        <v>0.95058663738089</v>
      </c>
    </row>
    <row r="15588" spans="1:8" x14ac:dyDescent="0.2">
      <c r="A15588" t="s">
        <v>31161</v>
      </c>
      <c r="B15588" t="s">
        <v>31162</v>
      </c>
      <c r="C15588">
        <v>334.81279042918197</v>
      </c>
      <c r="D15588">
        <v>8.8328572004572295E-2</v>
      </c>
      <c r="E15588">
        <v>0.14221310508920501</v>
      </c>
      <c r="F15588">
        <v>0.62110008742982403</v>
      </c>
      <c r="G15588">
        <v>0.53453377174620698</v>
      </c>
      <c r="H15588">
        <v>0.73403096742593699</v>
      </c>
    </row>
    <row r="15589" spans="1:8" x14ac:dyDescent="0.2">
      <c r="A15589" t="s">
        <v>31163</v>
      </c>
      <c r="B15589" t="s">
        <v>31164</v>
      </c>
      <c r="C15589">
        <v>1500.0750587540399</v>
      </c>
      <c r="D15589">
        <v>8.8258095664706507E-2</v>
      </c>
      <c r="E15589">
        <v>9.0313442420294696E-2</v>
      </c>
      <c r="F15589">
        <v>0.97724207271357</v>
      </c>
      <c r="G15589">
        <v>0.32844932356956302</v>
      </c>
      <c r="H15589">
        <v>0.55206510289067601</v>
      </c>
    </row>
    <row r="15590" spans="1:8" x14ac:dyDescent="0.2">
      <c r="A15590" t="s">
        <v>31165</v>
      </c>
      <c r="B15590" t="s">
        <v>31166</v>
      </c>
      <c r="C15590">
        <v>1.98233491886568</v>
      </c>
      <c r="D15590">
        <v>8.8219912363110997E-2</v>
      </c>
      <c r="E15590">
        <v>0.81703888680214398</v>
      </c>
      <c r="F15590">
        <v>0.107975169588806</v>
      </c>
      <c r="G15590">
        <v>0.91401538883254396</v>
      </c>
      <c r="H15590">
        <v>0.96248542198252895</v>
      </c>
    </row>
    <row r="15591" spans="1:8" x14ac:dyDescent="0.2">
      <c r="A15591" t="s">
        <v>31167</v>
      </c>
      <c r="B15591" t="s">
        <v>31168</v>
      </c>
      <c r="C15591">
        <v>984.75949314901402</v>
      </c>
      <c r="D15591">
        <v>8.8213096996159798E-2</v>
      </c>
      <c r="E15591">
        <v>7.0144321784131006E-2</v>
      </c>
      <c r="F15591">
        <v>1.25759426782449</v>
      </c>
      <c r="G15591">
        <v>0.20853852747777801</v>
      </c>
      <c r="H15591">
        <v>0.41506018178467502</v>
      </c>
    </row>
    <row r="15592" spans="1:8" x14ac:dyDescent="0.2">
      <c r="A15592" t="s">
        <v>31169</v>
      </c>
      <c r="B15592" t="s">
        <v>31170</v>
      </c>
      <c r="C15592">
        <v>1.0107490419951299</v>
      </c>
      <c r="D15592">
        <v>8.8176798406752105E-2</v>
      </c>
      <c r="E15592">
        <v>1.4021014180601199</v>
      </c>
      <c r="F15592">
        <v>6.2889030187808198E-2</v>
      </c>
      <c r="G15592">
        <v>0.94985487019564196</v>
      </c>
      <c r="H15592">
        <v>0.97616928243700396</v>
      </c>
    </row>
    <row r="15593" spans="1:8" x14ac:dyDescent="0.2">
      <c r="A15593" t="s">
        <v>31171</v>
      </c>
      <c r="B15593" t="s">
        <v>31172</v>
      </c>
      <c r="C15593">
        <v>709.95269200339499</v>
      </c>
      <c r="D15593">
        <v>8.8137197112574395E-2</v>
      </c>
      <c r="E15593">
        <v>0.129393467703007</v>
      </c>
      <c r="F15593">
        <v>0.68115646544748898</v>
      </c>
      <c r="G15593">
        <v>0.495772491399807</v>
      </c>
      <c r="H15593">
        <v>0.70381940998669901</v>
      </c>
    </row>
    <row r="15594" spans="1:8" x14ac:dyDescent="0.2">
      <c r="A15594" t="s">
        <v>31173</v>
      </c>
      <c r="B15594" t="s">
        <v>31174</v>
      </c>
      <c r="C15594">
        <v>1042.88787566992</v>
      </c>
      <c r="D15594">
        <v>8.8113731563953496E-2</v>
      </c>
      <c r="E15594">
        <v>9.7517851529002095E-2</v>
      </c>
      <c r="F15594">
        <v>0.90356514404696597</v>
      </c>
      <c r="G15594">
        <v>0.36622603077030902</v>
      </c>
      <c r="H15594">
        <v>0.59099051619398801</v>
      </c>
    </row>
    <row r="15595" spans="1:8" x14ac:dyDescent="0.2">
      <c r="A15595" t="s">
        <v>31175</v>
      </c>
      <c r="B15595" t="s">
        <v>31176</v>
      </c>
      <c r="C15595">
        <v>1.94038465985065</v>
      </c>
      <c r="D15595">
        <v>8.8013855611467504E-2</v>
      </c>
      <c r="E15595">
        <v>0.94072922128471703</v>
      </c>
      <c r="F15595">
        <v>9.3559181133196195E-2</v>
      </c>
      <c r="G15595">
        <v>0.925459336066353</v>
      </c>
      <c r="H15595">
        <v>0.96608695404073497</v>
      </c>
    </row>
    <row r="15596" spans="1:8" x14ac:dyDescent="0.2">
      <c r="A15596" t="s">
        <v>31177</v>
      </c>
      <c r="B15596" t="s">
        <v>31178</v>
      </c>
      <c r="C15596">
        <v>82.142075445008103</v>
      </c>
      <c r="D15596">
        <v>8.7920129403528793E-2</v>
      </c>
      <c r="E15596">
        <v>0.20423177725748501</v>
      </c>
      <c r="F15596">
        <v>0.43049191748786098</v>
      </c>
      <c r="G15596">
        <v>0.66683784488683195</v>
      </c>
      <c r="H15596">
        <v>0.82426783403503501</v>
      </c>
    </row>
    <row r="15597" spans="1:8" x14ac:dyDescent="0.2">
      <c r="A15597" t="s">
        <v>31179</v>
      </c>
      <c r="B15597" t="s">
        <v>31180</v>
      </c>
      <c r="C15597">
        <v>138.52379354983901</v>
      </c>
      <c r="D15597">
        <v>8.7886204089002606E-2</v>
      </c>
      <c r="E15597">
        <v>0.16654300538170799</v>
      </c>
      <c r="F15597">
        <v>0.52770876739957595</v>
      </c>
      <c r="G15597">
        <v>0.59770148711478799</v>
      </c>
      <c r="H15597">
        <v>0.77869564229681998</v>
      </c>
    </row>
    <row r="15598" spans="1:8" x14ac:dyDescent="0.2">
      <c r="A15598" t="s">
        <v>31181</v>
      </c>
      <c r="B15598" t="s">
        <v>31182</v>
      </c>
      <c r="C15598">
        <v>182.39995170565601</v>
      </c>
      <c r="D15598">
        <v>8.7853994104105507E-2</v>
      </c>
      <c r="E15598">
        <v>0.19765120560053501</v>
      </c>
      <c r="F15598">
        <v>0.44449004921155699</v>
      </c>
      <c r="G15598">
        <v>0.65668832159867996</v>
      </c>
      <c r="H15598">
        <v>0.81723032183810296</v>
      </c>
    </row>
    <row r="15599" spans="1:8" x14ac:dyDescent="0.2">
      <c r="A15599" t="s">
        <v>31183</v>
      </c>
      <c r="B15599" t="s">
        <v>31184</v>
      </c>
      <c r="C15599">
        <v>52.948966096847201</v>
      </c>
      <c r="D15599">
        <v>8.7818698344354601E-2</v>
      </c>
      <c r="E15599">
        <v>0.39079766586967901</v>
      </c>
      <c r="F15599">
        <v>0.22471653751800999</v>
      </c>
      <c r="G15599">
        <v>0.82219979854192404</v>
      </c>
      <c r="H15599">
        <v>0.91340851233740195</v>
      </c>
    </row>
    <row r="15600" spans="1:8" x14ac:dyDescent="0.2">
      <c r="A15600" t="s">
        <v>31185</v>
      </c>
      <c r="B15600" t="s">
        <v>31186</v>
      </c>
      <c r="C15600">
        <v>32.065836197261802</v>
      </c>
      <c r="D15600">
        <v>8.7768554433206997E-2</v>
      </c>
      <c r="E15600">
        <v>0.262775995889025</v>
      </c>
      <c r="F15600">
        <v>0.33400522043981901</v>
      </c>
      <c r="G15600">
        <v>0.73837561933531104</v>
      </c>
      <c r="H15600">
        <v>0.86635871587973801</v>
      </c>
    </row>
    <row r="15601" spans="1:8" x14ac:dyDescent="0.2">
      <c r="A15601" t="s">
        <v>31187</v>
      </c>
      <c r="B15601" t="s">
        <v>31188</v>
      </c>
      <c r="C15601">
        <v>874.02388504683597</v>
      </c>
      <c r="D15601">
        <v>8.7684805167728905E-2</v>
      </c>
      <c r="E15601">
        <v>0.109957946842479</v>
      </c>
      <c r="F15601">
        <v>0.79743945467935895</v>
      </c>
      <c r="G15601">
        <v>0.42519585274612198</v>
      </c>
      <c r="H15601">
        <v>0.64450464457954604</v>
      </c>
    </row>
    <row r="15602" spans="1:8" x14ac:dyDescent="0.2">
      <c r="A15602" t="s">
        <v>31189</v>
      </c>
      <c r="B15602" t="s">
        <v>31190</v>
      </c>
      <c r="C15602">
        <v>733.87219199383605</v>
      </c>
      <c r="D15602">
        <v>8.7655725133438195E-2</v>
      </c>
      <c r="E15602">
        <v>8.4383648536452305E-2</v>
      </c>
      <c r="F15602">
        <v>1.0387761924701799</v>
      </c>
      <c r="G15602">
        <v>0.29890883614942299</v>
      </c>
      <c r="H15602">
        <v>0.52130180578032803</v>
      </c>
    </row>
    <row r="15603" spans="1:8" x14ac:dyDescent="0.2">
      <c r="A15603" t="s">
        <v>31191</v>
      </c>
      <c r="B15603" t="s">
        <v>31192</v>
      </c>
      <c r="C15603">
        <v>324.94731335317903</v>
      </c>
      <c r="D15603">
        <v>8.7602594249622801E-2</v>
      </c>
      <c r="E15603">
        <v>0.15590111390182201</v>
      </c>
      <c r="F15603">
        <v>0.561911278612095</v>
      </c>
      <c r="G15603">
        <v>0.57417646886704099</v>
      </c>
      <c r="H15603">
        <v>0.76281574682730002</v>
      </c>
    </row>
    <row r="15604" spans="1:8" x14ac:dyDescent="0.2">
      <c r="A15604" t="s">
        <v>31193</v>
      </c>
      <c r="B15604" t="s">
        <v>31194</v>
      </c>
      <c r="C15604">
        <v>1022.1580221937</v>
      </c>
      <c r="D15604">
        <v>8.7565539855580202E-2</v>
      </c>
      <c r="E15604">
        <v>7.2558535112092801E-2</v>
      </c>
      <c r="F15604">
        <v>1.20682618137623</v>
      </c>
      <c r="G15604">
        <v>0.227499090982034</v>
      </c>
      <c r="H15604">
        <v>0.43894870589503998</v>
      </c>
    </row>
    <row r="15605" spans="1:8" x14ac:dyDescent="0.2">
      <c r="A15605" t="s">
        <v>31195</v>
      </c>
      <c r="B15605" t="s">
        <v>31196</v>
      </c>
      <c r="C15605">
        <v>370.295644514424</v>
      </c>
      <c r="D15605">
        <v>8.7540290469379001E-2</v>
      </c>
      <c r="E15605">
        <v>0.11862512345910101</v>
      </c>
      <c r="F15605">
        <v>0.73795742349267601</v>
      </c>
      <c r="G15605">
        <v>0.46054032226038299</v>
      </c>
      <c r="H15605">
        <v>0.67513358063173801</v>
      </c>
    </row>
    <row r="15606" spans="1:8" x14ac:dyDescent="0.2">
      <c r="A15606" t="s">
        <v>31197</v>
      </c>
      <c r="B15606" t="s">
        <v>31198</v>
      </c>
      <c r="C15606">
        <v>6.3339121910808798</v>
      </c>
      <c r="D15606">
        <v>8.7490753429963306E-2</v>
      </c>
      <c r="E15606">
        <v>0.66994661897265995</v>
      </c>
      <c r="F15606">
        <v>0.13059361888283999</v>
      </c>
      <c r="G15606">
        <v>0.89609679088852601</v>
      </c>
      <c r="H15606">
        <v>0.95405907321584704</v>
      </c>
    </row>
    <row r="15607" spans="1:8" x14ac:dyDescent="0.2">
      <c r="A15607" t="s">
        <v>31199</v>
      </c>
      <c r="B15607" t="s">
        <v>31200</v>
      </c>
      <c r="C15607">
        <v>37.928387389452098</v>
      </c>
      <c r="D15607">
        <v>8.7454996575098101E-2</v>
      </c>
      <c r="E15607">
        <v>0.209540063922416</v>
      </c>
      <c r="F15607">
        <v>0.41736646891297602</v>
      </c>
      <c r="G15607">
        <v>0.67641037704492801</v>
      </c>
      <c r="H15607">
        <v>0.82959589439762604</v>
      </c>
    </row>
    <row r="15608" spans="1:8" x14ac:dyDescent="0.2">
      <c r="A15608" t="s">
        <v>31201</v>
      </c>
      <c r="B15608" t="s">
        <v>31202</v>
      </c>
      <c r="C15608">
        <v>1.36696564916079</v>
      </c>
      <c r="D15608">
        <v>8.7413223148899696E-2</v>
      </c>
      <c r="E15608">
        <v>1.1428228525378601</v>
      </c>
      <c r="F15608">
        <v>7.6488865229445799E-2</v>
      </c>
      <c r="G15608">
        <v>0.93903017228363905</v>
      </c>
      <c r="H15608">
        <v>0.97149364105492497</v>
      </c>
    </row>
    <row r="15609" spans="1:8" x14ac:dyDescent="0.2">
      <c r="A15609" t="s">
        <v>31203</v>
      </c>
      <c r="B15609" t="s">
        <v>31204</v>
      </c>
      <c r="C15609">
        <v>597.51212031245802</v>
      </c>
      <c r="D15609">
        <v>8.7409138687566099E-2</v>
      </c>
      <c r="E15609">
        <v>0.12933365353752399</v>
      </c>
      <c r="F15609">
        <v>0.67584218257783502</v>
      </c>
      <c r="G15609">
        <v>0.499140849526717</v>
      </c>
      <c r="H15609">
        <v>0.70625823557396505</v>
      </c>
    </row>
    <row r="15610" spans="1:8" x14ac:dyDescent="0.2">
      <c r="A15610" t="s">
        <v>31205</v>
      </c>
      <c r="B15610" t="s">
        <v>31206</v>
      </c>
      <c r="C15610">
        <v>1334.9673324683399</v>
      </c>
      <c r="D15610">
        <v>8.7405757380572199E-2</v>
      </c>
      <c r="E15610">
        <v>6.5949203904578799E-2</v>
      </c>
      <c r="F15610">
        <v>1.3253496965185301</v>
      </c>
      <c r="G15610">
        <v>0.18505519307079299</v>
      </c>
      <c r="H15610">
        <v>0.38361422145294199</v>
      </c>
    </row>
    <row r="15611" spans="1:8" x14ac:dyDescent="0.2">
      <c r="A15611" t="s">
        <v>31207</v>
      </c>
      <c r="B15611" t="s">
        <v>31208</v>
      </c>
      <c r="C15611">
        <v>1432.6700641969601</v>
      </c>
      <c r="D15611">
        <v>8.73923879189904E-2</v>
      </c>
      <c r="E15611">
        <v>6.3508985523558201E-2</v>
      </c>
      <c r="F15611">
        <v>1.37606335857109</v>
      </c>
      <c r="G15611">
        <v>0.168802018411325</v>
      </c>
      <c r="H15611">
        <v>0.35914557764587701</v>
      </c>
    </row>
    <row r="15612" spans="1:8" x14ac:dyDescent="0.2">
      <c r="A15612" t="s">
        <v>31209</v>
      </c>
      <c r="B15612" t="s">
        <v>31210</v>
      </c>
      <c r="C15612">
        <v>0.76021862163752796</v>
      </c>
      <c r="D15612">
        <v>8.7326726135175198E-2</v>
      </c>
      <c r="E15612">
        <v>1.4147810301214601</v>
      </c>
      <c r="F15612">
        <v>6.1724552616936101E-2</v>
      </c>
      <c r="G15612">
        <v>0.950782187085214</v>
      </c>
      <c r="H15612" t="s">
        <v>502</v>
      </c>
    </row>
    <row r="15613" spans="1:8" x14ac:dyDescent="0.2">
      <c r="A15613" t="s">
        <v>31211</v>
      </c>
      <c r="B15613" t="s">
        <v>31212</v>
      </c>
      <c r="C15613">
        <v>1206.8171089936</v>
      </c>
      <c r="D15613">
        <v>8.7289711232306805E-2</v>
      </c>
      <c r="E15613">
        <v>0.15412115141336299</v>
      </c>
      <c r="F15613">
        <v>0.56637074426072798</v>
      </c>
      <c r="G15613">
        <v>0.57114177821891199</v>
      </c>
      <c r="H15613">
        <v>0.76081683955942603</v>
      </c>
    </row>
    <row r="15614" spans="1:8" x14ac:dyDescent="0.2">
      <c r="A15614" t="s">
        <v>31213</v>
      </c>
      <c r="B15614" t="s">
        <v>31214</v>
      </c>
      <c r="C15614">
        <v>14.536164702296899</v>
      </c>
      <c r="D15614">
        <v>8.72811791443103E-2</v>
      </c>
      <c r="E15614">
        <v>0.35565034915654697</v>
      </c>
      <c r="F15614">
        <v>0.245412887548977</v>
      </c>
      <c r="G15614">
        <v>0.80613675125583295</v>
      </c>
      <c r="H15614">
        <v>0.90417043922058504</v>
      </c>
    </row>
    <row r="15615" spans="1:8" x14ac:dyDescent="0.2">
      <c r="A15615" t="s">
        <v>31215</v>
      </c>
      <c r="B15615" t="s">
        <v>31216</v>
      </c>
      <c r="C15615">
        <v>212.63272281105</v>
      </c>
      <c r="D15615">
        <v>8.7271979013928594E-2</v>
      </c>
      <c r="E15615">
        <v>0.108810093035604</v>
      </c>
      <c r="F15615">
        <v>0.80205775566584603</v>
      </c>
      <c r="G15615">
        <v>0.42251954992707302</v>
      </c>
      <c r="H15615">
        <v>0.64216847055952597</v>
      </c>
    </row>
    <row r="15616" spans="1:8" x14ac:dyDescent="0.2">
      <c r="A15616" t="s">
        <v>31217</v>
      </c>
      <c r="B15616" t="s">
        <v>31218</v>
      </c>
      <c r="C15616">
        <v>178.036876890467</v>
      </c>
      <c r="D15616">
        <v>8.7237690079057906E-2</v>
      </c>
      <c r="E15616">
        <v>0.21510681256164699</v>
      </c>
      <c r="F15616">
        <v>0.405555217150812</v>
      </c>
      <c r="G15616">
        <v>0.68506943921584196</v>
      </c>
      <c r="H15616">
        <v>0.834274111196188</v>
      </c>
    </row>
    <row r="15617" spans="1:8" x14ac:dyDescent="0.2">
      <c r="A15617" t="s">
        <v>31219</v>
      </c>
      <c r="B15617" t="s">
        <v>31220</v>
      </c>
      <c r="C15617">
        <v>66.623656231489804</v>
      </c>
      <c r="D15617">
        <v>8.7188619004958307E-2</v>
      </c>
      <c r="E15617">
        <v>0.157729135226502</v>
      </c>
      <c r="F15617">
        <v>0.55277434241780199</v>
      </c>
      <c r="G15617">
        <v>0.58041793970583599</v>
      </c>
      <c r="H15617">
        <v>0.76740986937369504</v>
      </c>
    </row>
    <row r="15618" spans="1:8" x14ac:dyDescent="0.2">
      <c r="A15618" t="s">
        <v>31221</v>
      </c>
      <c r="B15618" t="s">
        <v>31222</v>
      </c>
      <c r="C15618">
        <v>584.778097359154</v>
      </c>
      <c r="D15618">
        <v>8.7140859905769003E-2</v>
      </c>
      <c r="E15618">
        <v>8.1539097796290996E-2</v>
      </c>
      <c r="F15618">
        <v>1.0687003199798999</v>
      </c>
      <c r="G15618">
        <v>0.28520472731362501</v>
      </c>
      <c r="H15618">
        <v>0.50644409456251105</v>
      </c>
    </row>
    <row r="15619" spans="1:8" x14ac:dyDescent="0.2">
      <c r="A15619" t="s">
        <v>31223</v>
      </c>
      <c r="B15619" t="s">
        <v>31224</v>
      </c>
      <c r="C15619">
        <v>1.22769561186663</v>
      </c>
      <c r="D15619">
        <v>8.7088970709703506E-2</v>
      </c>
      <c r="E15619">
        <v>1.1532320650985399</v>
      </c>
      <c r="F15619">
        <v>7.5517299028848697E-2</v>
      </c>
      <c r="G15619">
        <v>0.93980313420240502</v>
      </c>
      <c r="H15619">
        <v>0.97173906704110102</v>
      </c>
    </row>
    <row r="15620" spans="1:8" x14ac:dyDescent="0.2">
      <c r="A15620" t="s">
        <v>31225</v>
      </c>
      <c r="B15620" t="s">
        <v>31226</v>
      </c>
      <c r="C15620">
        <v>1.4286891951118701</v>
      </c>
      <c r="D15620">
        <v>8.7023298326202703E-2</v>
      </c>
      <c r="E15620">
        <v>1.00248456674722</v>
      </c>
      <c r="F15620">
        <v>8.6807619002622599E-2</v>
      </c>
      <c r="G15620">
        <v>0.93082443140025695</v>
      </c>
      <c r="H15620">
        <v>0.96790869134637902</v>
      </c>
    </row>
    <row r="15621" spans="1:8" x14ac:dyDescent="0.2">
      <c r="A15621" t="s">
        <v>31227</v>
      </c>
      <c r="B15621" t="s">
        <v>31228</v>
      </c>
      <c r="C15621">
        <v>1500.59890368539</v>
      </c>
      <c r="D15621">
        <v>8.7020962828735005E-2</v>
      </c>
      <c r="E15621">
        <v>0.15025559878665501</v>
      </c>
      <c r="F15621">
        <v>0.57915288036816703</v>
      </c>
      <c r="G15621">
        <v>0.56248602159078198</v>
      </c>
      <c r="H15621">
        <v>0.75431829359129998</v>
      </c>
    </row>
    <row r="15622" spans="1:8" x14ac:dyDescent="0.2">
      <c r="A15622" t="s">
        <v>31229</v>
      </c>
      <c r="B15622" t="s">
        <v>31230</v>
      </c>
      <c r="C15622">
        <v>0.81130725143762505</v>
      </c>
      <c r="D15622">
        <v>8.69832929484394E-2</v>
      </c>
      <c r="E15622">
        <v>1.2738305266227901</v>
      </c>
      <c r="F15622">
        <v>6.8284823711244294E-2</v>
      </c>
      <c r="G15622">
        <v>0.94555890485290295</v>
      </c>
      <c r="H15622" t="s">
        <v>502</v>
      </c>
    </row>
    <row r="15623" spans="1:8" x14ac:dyDescent="0.2">
      <c r="A15623" t="s">
        <v>31231</v>
      </c>
      <c r="B15623" t="s">
        <v>31232</v>
      </c>
      <c r="C15623">
        <v>1.6613300041594401</v>
      </c>
      <c r="D15623">
        <v>8.6950070878758695E-2</v>
      </c>
      <c r="E15623">
        <v>0.92710980088302797</v>
      </c>
      <c r="F15623">
        <v>9.3786162972220602E-2</v>
      </c>
      <c r="G15623">
        <v>0.92527902358190295</v>
      </c>
      <c r="H15623">
        <v>0.96607807522208899</v>
      </c>
    </row>
    <row r="15624" spans="1:8" x14ac:dyDescent="0.2">
      <c r="A15624" t="s">
        <v>31233</v>
      </c>
      <c r="B15624" t="s">
        <v>31234</v>
      </c>
      <c r="C15624">
        <v>114.72159239829099</v>
      </c>
      <c r="D15624">
        <v>8.6937295218328201E-2</v>
      </c>
      <c r="E15624">
        <v>0.158593145622271</v>
      </c>
      <c r="F15624">
        <v>0.54817813769449297</v>
      </c>
      <c r="G15624">
        <v>0.58356959212003201</v>
      </c>
      <c r="H15624">
        <v>0.76950130096482705</v>
      </c>
    </row>
    <row r="15625" spans="1:8" x14ac:dyDescent="0.2">
      <c r="A15625" t="s">
        <v>31235</v>
      </c>
      <c r="B15625" t="s">
        <v>31236</v>
      </c>
      <c r="C15625">
        <v>187.87143436524201</v>
      </c>
      <c r="D15625">
        <v>8.6844060930924297E-2</v>
      </c>
      <c r="E15625">
        <v>0.21172362839934</v>
      </c>
      <c r="F15625">
        <v>0.41017651920797499</v>
      </c>
      <c r="G15625">
        <v>0.68167646421380801</v>
      </c>
      <c r="H15625">
        <v>0.83241906956289502</v>
      </c>
    </row>
    <row r="15626" spans="1:8" x14ac:dyDescent="0.2">
      <c r="A15626" t="s">
        <v>31237</v>
      </c>
      <c r="B15626" t="s">
        <v>31238</v>
      </c>
      <c r="C15626">
        <v>579.27602386180604</v>
      </c>
      <c r="D15626">
        <v>8.6821441073172897E-2</v>
      </c>
      <c r="E15626">
        <v>0.13728237862668599</v>
      </c>
      <c r="F15626">
        <v>0.63242960926010205</v>
      </c>
      <c r="G15626">
        <v>0.52710619112429902</v>
      </c>
      <c r="H15626">
        <v>0.72818554519847101</v>
      </c>
    </row>
    <row r="15627" spans="1:8" x14ac:dyDescent="0.2">
      <c r="A15627" t="s">
        <v>31239</v>
      </c>
      <c r="B15627" t="s">
        <v>31240</v>
      </c>
      <c r="C15627">
        <v>466.541641201392</v>
      </c>
      <c r="D15627">
        <v>8.6820073384975105E-2</v>
      </c>
      <c r="E15627">
        <v>9.4663817136734593E-2</v>
      </c>
      <c r="F15627">
        <v>0.91714105780849797</v>
      </c>
      <c r="G15627">
        <v>0.359068728560482</v>
      </c>
      <c r="H15627">
        <v>0.58345692563812002</v>
      </c>
    </row>
    <row r="15628" spans="1:8" x14ac:dyDescent="0.2">
      <c r="A15628" t="s">
        <v>31241</v>
      </c>
      <c r="B15628" t="s">
        <v>31242</v>
      </c>
      <c r="C15628">
        <v>185.901055329705</v>
      </c>
      <c r="D15628">
        <v>8.67935632033109E-2</v>
      </c>
      <c r="E15628">
        <v>0.114486045886477</v>
      </c>
      <c r="F15628">
        <v>0.75811477749327005</v>
      </c>
      <c r="G15628">
        <v>0.44838227384552298</v>
      </c>
      <c r="H15628">
        <v>0.66457406787626805</v>
      </c>
    </row>
    <row r="15629" spans="1:8" x14ac:dyDescent="0.2">
      <c r="A15629" t="s">
        <v>31243</v>
      </c>
      <c r="B15629" t="s">
        <v>31244</v>
      </c>
      <c r="C15629">
        <v>447.56389700225799</v>
      </c>
      <c r="D15629">
        <v>8.6647974830057095E-2</v>
      </c>
      <c r="E15629">
        <v>7.8787804972725903E-2</v>
      </c>
      <c r="F15629">
        <v>1.0997637878102</v>
      </c>
      <c r="G15629">
        <v>0.27143505394339601</v>
      </c>
      <c r="H15629">
        <v>0.49134611020345298</v>
      </c>
    </row>
    <row r="15630" spans="1:8" x14ac:dyDescent="0.2">
      <c r="A15630" t="s">
        <v>31245</v>
      </c>
      <c r="B15630" t="s">
        <v>31246</v>
      </c>
      <c r="C15630">
        <v>1223.3782324956001</v>
      </c>
      <c r="D15630">
        <v>8.6647667658767802E-2</v>
      </c>
      <c r="E15630">
        <v>9.9125808277708297E-2</v>
      </c>
      <c r="F15630">
        <v>0.87411814505479701</v>
      </c>
      <c r="G15630">
        <v>0.38205391690423501</v>
      </c>
      <c r="H15630">
        <v>0.60640515430210695</v>
      </c>
    </row>
    <row r="15631" spans="1:8" x14ac:dyDescent="0.2">
      <c r="A15631" t="s">
        <v>31247</v>
      </c>
      <c r="B15631" t="s">
        <v>31248</v>
      </c>
      <c r="C15631">
        <v>538.48267689275201</v>
      </c>
      <c r="D15631">
        <v>8.6631938798381297E-2</v>
      </c>
      <c r="E15631">
        <v>8.2390093379128698E-2</v>
      </c>
      <c r="F15631">
        <v>1.05148489636652</v>
      </c>
      <c r="G15631">
        <v>0.29303594262967397</v>
      </c>
      <c r="H15631">
        <v>0.51499061130074297</v>
      </c>
    </row>
    <row r="15632" spans="1:8" x14ac:dyDescent="0.2">
      <c r="A15632" t="s">
        <v>31249</v>
      </c>
      <c r="B15632" t="s">
        <v>31250</v>
      </c>
      <c r="C15632">
        <v>753.32837789928703</v>
      </c>
      <c r="D15632">
        <v>8.6628761750602495E-2</v>
      </c>
      <c r="E15632">
        <v>7.4741652365634098E-2</v>
      </c>
      <c r="F15632">
        <v>1.15904263564868</v>
      </c>
      <c r="G15632">
        <v>0.24643880653929701</v>
      </c>
      <c r="H15632">
        <v>0.46246302279638901</v>
      </c>
    </row>
    <row r="15633" spans="1:8" x14ac:dyDescent="0.2">
      <c r="A15633" t="s">
        <v>31251</v>
      </c>
      <c r="B15633" t="s">
        <v>31252</v>
      </c>
      <c r="C15633">
        <v>644.88153444288901</v>
      </c>
      <c r="D15633">
        <v>8.6523919612014999E-2</v>
      </c>
      <c r="E15633">
        <v>0.14027904527605201</v>
      </c>
      <c r="F15633">
        <v>0.61679860624761096</v>
      </c>
      <c r="G15633">
        <v>0.53736757141181501</v>
      </c>
      <c r="H15633">
        <v>0.73561032287823402</v>
      </c>
    </row>
    <row r="15634" spans="1:8" x14ac:dyDescent="0.2">
      <c r="A15634" t="s">
        <v>31253</v>
      </c>
      <c r="B15634" t="s">
        <v>31254</v>
      </c>
      <c r="C15634">
        <v>405.14406903241201</v>
      </c>
      <c r="D15634">
        <v>8.6516004217135595E-2</v>
      </c>
      <c r="E15634">
        <v>0.27310320809442301</v>
      </c>
      <c r="F15634">
        <v>0.31678867788042703</v>
      </c>
      <c r="G15634">
        <v>0.75140395583145803</v>
      </c>
      <c r="H15634">
        <v>0.87390419522261797</v>
      </c>
    </row>
    <row r="15635" spans="1:8" x14ac:dyDescent="0.2">
      <c r="A15635" t="s">
        <v>31255</v>
      </c>
      <c r="B15635" t="s">
        <v>31256</v>
      </c>
      <c r="C15635">
        <v>1.0029439544518399</v>
      </c>
      <c r="D15635">
        <v>8.6457959664433703E-2</v>
      </c>
      <c r="E15635">
        <v>1.1350114721214599</v>
      </c>
      <c r="F15635">
        <v>7.6173643868844704E-2</v>
      </c>
      <c r="G15635">
        <v>0.93928095089842401</v>
      </c>
      <c r="H15635">
        <v>0.97154544231048801</v>
      </c>
    </row>
    <row r="15636" spans="1:8" x14ac:dyDescent="0.2">
      <c r="A15636" t="s">
        <v>31257</v>
      </c>
      <c r="B15636" t="s">
        <v>31258</v>
      </c>
      <c r="C15636">
        <v>2267.4694283303602</v>
      </c>
      <c r="D15636">
        <v>8.6256470824945294E-2</v>
      </c>
      <c r="E15636">
        <v>6.9019403731267207E-2</v>
      </c>
      <c r="F15636">
        <v>1.24974233565957</v>
      </c>
      <c r="G15636">
        <v>0.21139368680432599</v>
      </c>
      <c r="H15636">
        <v>0.419069062270368</v>
      </c>
    </row>
    <row r="15637" spans="1:8" x14ac:dyDescent="0.2">
      <c r="A15637" t="s">
        <v>31259</v>
      </c>
      <c r="B15637" t="s">
        <v>31260</v>
      </c>
      <c r="C15637">
        <v>225.15065415095799</v>
      </c>
      <c r="D15637">
        <v>8.6253103326863798E-2</v>
      </c>
      <c r="E15637">
        <v>0.107388031204628</v>
      </c>
      <c r="F15637">
        <v>0.80319102938490095</v>
      </c>
      <c r="G15637">
        <v>0.421864329643236</v>
      </c>
      <c r="H15637">
        <v>0.64171079743000703</v>
      </c>
    </row>
    <row r="15638" spans="1:8" x14ac:dyDescent="0.2">
      <c r="A15638" t="s">
        <v>31261</v>
      </c>
      <c r="B15638" t="s">
        <v>30946</v>
      </c>
      <c r="C15638">
        <v>142.34941680903401</v>
      </c>
      <c r="D15638">
        <v>8.6189001429813505E-2</v>
      </c>
      <c r="E15638">
        <v>0.19787547489981699</v>
      </c>
      <c r="F15638">
        <v>0.43557192458262101</v>
      </c>
      <c r="G15638">
        <v>0.66314734429868805</v>
      </c>
      <c r="H15638">
        <v>0.82181618345813801</v>
      </c>
    </row>
    <row r="15639" spans="1:8" x14ac:dyDescent="0.2">
      <c r="A15639" t="s">
        <v>31262</v>
      </c>
      <c r="B15639" t="s">
        <v>31263</v>
      </c>
      <c r="C15639">
        <v>1.0411099172937399</v>
      </c>
      <c r="D15639">
        <v>8.6146724078951895E-2</v>
      </c>
      <c r="E15639">
        <v>1.23917884895549</v>
      </c>
      <c r="F15639">
        <v>6.9519201486988702E-2</v>
      </c>
      <c r="G15639">
        <v>0.94457634905165799</v>
      </c>
      <c r="H15639">
        <v>0.97364968242271299</v>
      </c>
    </row>
    <row r="15640" spans="1:8" x14ac:dyDescent="0.2">
      <c r="A15640" t="s">
        <v>31264</v>
      </c>
      <c r="B15640" t="s">
        <v>31265</v>
      </c>
      <c r="C15640">
        <v>214.00684132249</v>
      </c>
      <c r="D15640">
        <v>8.6131295301761904E-2</v>
      </c>
      <c r="E15640">
        <v>0.100189012609972</v>
      </c>
      <c r="F15640">
        <v>0.85968803422650297</v>
      </c>
      <c r="G15640">
        <v>0.38996103249076602</v>
      </c>
      <c r="H15640">
        <v>0.61306735476715501</v>
      </c>
    </row>
    <row r="15641" spans="1:8" x14ac:dyDescent="0.2">
      <c r="A15641" t="s">
        <v>31266</v>
      </c>
      <c r="B15641" t="s">
        <v>31267</v>
      </c>
      <c r="C15641">
        <v>2.0391984615136001</v>
      </c>
      <c r="D15641">
        <v>8.6129003346285399E-2</v>
      </c>
      <c r="E15641">
        <v>0.94732938605935102</v>
      </c>
      <c r="F15641">
        <v>9.0917694113301001E-2</v>
      </c>
      <c r="G15641">
        <v>0.92755799055168597</v>
      </c>
      <c r="H15641">
        <v>0.96664099374861401</v>
      </c>
    </row>
    <row r="15642" spans="1:8" x14ac:dyDescent="0.2">
      <c r="A15642" t="s">
        <v>31268</v>
      </c>
      <c r="B15642" t="s">
        <v>31269</v>
      </c>
      <c r="C15642">
        <v>1.1313094457702799</v>
      </c>
      <c r="D15642">
        <v>8.6125448353500195E-2</v>
      </c>
      <c r="E15642">
        <v>1.2819381874442299</v>
      </c>
      <c r="F15642">
        <v>6.7183776251494798E-2</v>
      </c>
      <c r="G15642">
        <v>0.94643540061665599</v>
      </c>
      <c r="H15642">
        <v>0.974493322179382</v>
      </c>
    </row>
    <row r="15643" spans="1:8" x14ac:dyDescent="0.2">
      <c r="A15643" t="s">
        <v>31270</v>
      </c>
      <c r="B15643" t="s">
        <v>31271</v>
      </c>
      <c r="C15643">
        <v>0.56244932641329304</v>
      </c>
      <c r="D15643">
        <v>8.6111514153677293E-2</v>
      </c>
      <c r="E15643">
        <v>1.8650457419766</v>
      </c>
      <c r="F15643">
        <v>4.6171261227306401E-2</v>
      </c>
      <c r="G15643">
        <v>0.96317374825596602</v>
      </c>
      <c r="H15643" t="s">
        <v>502</v>
      </c>
    </row>
    <row r="15644" spans="1:8" x14ac:dyDescent="0.2">
      <c r="A15644" t="s">
        <v>31272</v>
      </c>
      <c r="B15644" t="s">
        <v>31273</v>
      </c>
      <c r="C15644">
        <v>718.80230328563198</v>
      </c>
      <c r="D15644">
        <v>8.6063624611128195E-2</v>
      </c>
      <c r="E15644">
        <v>0.10399892163288001</v>
      </c>
      <c r="F15644">
        <v>0.82754343275727404</v>
      </c>
      <c r="G15644">
        <v>0.40792911519423902</v>
      </c>
      <c r="H15644">
        <v>0.62881588521479104</v>
      </c>
    </row>
    <row r="15645" spans="1:8" x14ac:dyDescent="0.2">
      <c r="A15645" t="s">
        <v>31274</v>
      </c>
      <c r="B15645" t="s">
        <v>31275</v>
      </c>
      <c r="C15645">
        <v>13.4877074826352</v>
      </c>
      <c r="D15645">
        <v>8.5977972654663795E-2</v>
      </c>
      <c r="E15645">
        <v>0.39613437237624699</v>
      </c>
      <c r="F15645">
        <v>0.21704244481214099</v>
      </c>
      <c r="G15645">
        <v>0.82817526707733102</v>
      </c>
      <c r="H15645">
        <v>0.91703453945695601</v>
      </c>
    </row>
    <row r="15646" spans="1:8" x14ac:dyDescent="0.2">
      <c r="A15646" t="s">
        <v>31276</v>
      </c>
      <c r="B15646" t="s">
        <v>31277</v>
      </c>
      <c r="C15646">
        <v>286.27771668354598</v>
      </c>
      <c r="D15646">
        <v>8.5941488402205807E-2</v>
      </c>
      <c r="E15646">
        <v>9.7834709344931603E-2</v>
      </c>
      <c r="F15646">
        <v>0.87843556727097405</v>
      </c>
      <c r="G15646">
        <v>0.37970738977520702</v>
      </c>
      <c r="H15646">
        <v>0.60441886002989798</v>
      </c>
    </row>
    <row r="15647" spans="1:8" x14ac:dyDescent="0.2">
      <c r="A15647" t="s">
        <v>31278</v>
      </c>
      <c r="B15647" t="s">
        <v>31279</v>
      </c>
      <c r="C15647">
        <v>1239.14302155365</v>
      </c>
      <c r="D15647">
        <v>8.59231033482621E-2</v>
      </c>
      <c r="E15647">
        <v>0.28180386057495699</v>
      </c>
      <c r="F15647">
        <v>0.30490392563450103</v>
      </c>
      <c r="G15647">
        <v>0.76043932581936402</v>
      </c>
      <c r="H15647">
        <v>0.87966890301498601</v>
      </c>
    </row>
    <row r="15648" spans="1:8" x14ac:dyDescent="0.2">
      <c r="A15648" t="s">
        <v>31280</v>
      </c>
      <c r="B15648" t="s">
        <v>31281</v>
      </c>
      <c r="C15648">
        <v>714.87729882079702</v>
      </c>
      <c r="D15648">
        <v>8.5892589865597294E-2</v>
      </c>
      <c r="E15648">
        <v>0.10742228158407199</v>
      </c>
      <c r="F15648">
        <v>0.79957890112746299</v>
      </c>
      <c r="G15648">
        <v>0.42395481583217098</v>
      </c>
      <c r="H15648">
        <v>0.64361965762019901</v>
      </c>
    </row>
    <row r="15649" spans="1:8" x14ac:dyDescent="0.2">
      <c r="A15649" t="s">
        <v>31282</v>
      </c>
      <c r="B15649" t="s">
        <v>31283</v>
      </c>
      <c r="C15649">
        <v>6.8880524168860902</v>
      </c>
      <c r="D15649">
        <v>8.5841892585922702E-2</v>
      </c>
      <c r="E15649">
        <v>0.63927484036277205</v>
      </c>
      <c r="F15649">
        <v>0.13428010484068101</v>
      </c>
      <c r="G15649">
        <v>0.89318108479176594</v>
      </c>
      <c r="H15649">
        <v>0.95225925815146995</v>
      </c>
    </row>
    <row r="15650" spans="1:8" x14ac:dyDescent="0.2">
      <c r="A15650" t="s">
        <v>31284</v>
      </c>
      <c r="B15650" t="s">
        <v>31285</v>
      </c>
      <c r="C15650">
        <v>27.3829246589262</v>
      </c>
      <c r="D15650">
        <v>8.5828615545351206E-2</v>
      </c>
      <c r="E15650">
        <v>0.25266948088122698</v>
      </c>
      <c r="F15650">
        <v>0.33968730709387401</v>
      </c>
      <c r="G15650">
        <v>0.73409202144099595</v>
      </c>
      <c r="H15650">
        <v>0.863927982241811</v>
      </c>
    </row>
    <row r="15651" spans="1:8" x14ac:dyDescent="0.2">
      <c r="A15651" t="s">
        <v>31286</v>
      </c>
      <c r="B15651" t="s">
        <v>31287</v>
      </c>
      <c r="C15651">
        <v>2833.04165164597</v>
      </c>
      <c r="D15651">
        <v>8.5758765218916594E-2</v>
      </c>
      <c r="E15651">
        <v>9.3834652269932595E-2</v>
      </c>
      <c r="F15651">
        <v>0.913934917904484</v>
      </c>
      <c r="G15651">
        <v>0.360751044477017</v>
      </c>
      <c r="H15651">
        <v>0.58502129369814604</v>
      </c>
    </row>
    <row r="15652" spans="1:8" x14ac:dyDescent="0.2">
      <c r="A15652" t="s">
        <v>31288</v>
      </c>
      <c r="B15652" t="s">
        <v>31289</v>
      </c>
      <c r="C15652">
        <v>210.889576465251</v>
      </c>
      <c r="D15652">
        <v>8.5701500201693398E-2</v>
      </c>
      <c r="E15652">
        <v>0.142149468783109</v>
      </c>
      <c r="F15652">
        <v>0.60289708386076302</v>
      </c>
      <c r="G15652">
        <v>0.54657715605891899</v>
      </c>
      <c r="H15652">
        <v>0.74296241366371296</v>
      </c>
    </row>
    <row r="15653" spans="1:8" x14ac:dyDescent="0.2">
      <c r="A15653" t="s">
        <v>31290</v>
      </c>
      <c r="B15653" t="s">
        <v>31291</v>
      </c>
      <c r="C15653">
        <v>388.76521422572699</v>
      </c>
      <c r="D15653">
        <v>8.5567153510653596E-2</v>
      </c>
      <c r="E15653">
        <v>0.117539242038568</v>
      </c>
      <c r="F15653">
        <v>0.72798796407565802</v>
      </c>
      <c r="G15653">
        <v>0.46662095407592902</v>
      </c>
      <c r="H15653">
        <v>0.67920923821246004</v>
      </c>
    </row>
    <row r="15654" spans="1:8" x14ac:dyDescent="0.2">
      <c r="A15654" t="s">
        <v>31292</v>
      </c>
      <c r="B15654" t="s">
        <v>31293</v>
      </c>
      <c r="C15654">
        <v>189.99529892139699</v>
      </c>
      <c r="D15654">
        <v>8.55644645376442E-2</v>
      </c>
      <c r="E15654">
        <v>0.106156387338256</v>
      </c>
      <c r="F15654">
        <v>0.80602276210664703</v>
      </c>
      <c r="G15654">
        <v>0.42022972462734898</v>
      </c>
      <c r="H15654">
        <v>0.64030820924821796</v>
      </c>
    </row>
    <row r="15655" spans="1:8" x14ac:dyDescent="0.2">
      <c r="A15655" t="s">
        <v>31294</v>
      </c>
      <c r="B15655" t="s">
        <v>31295</v>
      </c>
      <c r="C15655">
        <v>414.49223765614403</v>
      </c>
      <c r="D15655">
        <v>8.5551060084476799E-2</v>
      </c>
      <c r="E15655">
        <v>0.145574579302507</v>
      </c>
      <c r="F15655">
        <v>0.58767856650782202</v>
      </c>
      <c r="G15655">
        <v>0.55674806471529703</v>
      </c>
      <c r="H15655">
        <v>0.75066511521942503</v>
      </c>
    </row>
    <row r="15656" spans="1:8" x14ac:dyDescent="0.2">
      <c r="A15656" t="s">
        <v>31296</v>
      </c>
      <c r="B15656" t="s">
        <v>31297</v>
      </c>
      <c r="C15656">
        <v>1.18972524723408</v>
      </c>
      <c r="D15656">
        <v>8.5491369365196607E-2</v>
      </c>
      <c r="E15656">
        <v>1.24337428081936</v>
      </c>
      <c r="F15656">
        <v>6.8757550066790005E-2</v>
      </c>
      <c r="G15656">
        <v>0.94518260821868805</v>
      </c>
      <c r="H15656">
        <v>0.97387738868275397</v>
      </c>
    </row>
    <row r="15657" spans="1:8" x14ac:dyDescent="0.2">
      <c r="A15657" t="s">
        <v>31298</v>
      </c>
      <c r="B15657" t="s">
        <v>31299</v>
      </c>
      <c r="C15657">
        <v>100.384867114429</v>
      </c>
      <c r="D15657">
        <v>8.5341115181969004E-2</v>
      </c>
      <c r="E15657">
        <v>0.13800794885793899</v>
      </c>
      <c r="F15657">
        <v>0.61837825928284895</v>
      </c>
      <c r="G15657">
        <v>0.53632602549091002</v>
      </c>
      <c r="H15657">
        <v>0.73517618959987796</v>
      </c>
    </row>
    <row r="15658" spans="1:8" x14ac:dyDescent="0.2">
      <c r="A15658" t="s">
        <v>31300</v>
      </c>
      <c r="B15658" t="s">
        <v>31301</v>
      </c>
      <c r="C15658">
        <v>1.9574097443234</v>
      </c>
      <c r="D15658">
        <v>8.5330445483966302E-2</v>
      </c>
      <c r="E15658">
        <v>0.872328533020574</v>
      </c>
      <c r="F15658">
        <v>9.7819161306688301E-2</v>
      </c>
      <c r="G15658">
        <v>0.92207589182982297</v>
      </c>
      <c r="H15658">
        <v>0.965189946213727</v>
      </c>
    </row>
    <row r="15659" spans="1:8" x14ac:dyDescent="0.2">
      <c r="A15659" t="s">
        <v>31302</v>
      </c>
      <c r="B15659" t="s">
        <v>31303</v>
      </c>
      <c r="C15659">
        <v>3.8885976697923899</v>
      </c>
      <c r="D15659">
        <v>8.5191680493600694E-2</v>
      </c>
      <c r="E15659">
        <v>0.70652943644336297</v>
      </c>
      <c r="F15659">
        <v>0.120577680276779</v>
      </c>
      <c r="G15659">
        <v>0.90402554839249005</v>
      </c>
      <c r="H15659">
        <v>0.95804102819826298</v>
      </c>
    </row>
    <row r="15660" spans="1:8" x14ac:dyDescent="0.2">
      <c r="A15660" t="s">
        <v>31304</v>
      </c>
      <c r="B15660" t="s">
        <v>31305</v>
      </c>
      <c r="C15660">
        <v>1.32915675044767</v>
      </c>
      <c r="D15660">
        <v>8.5167581359340896E-2</v>
      </c>
      <c r="E15660">
        <v>1.1222716903951799</v>
      </c>
      <c r="F15660">
        <v>7.5888558972159903E-2</v>
      </c>
      <c r="G15660">
        <v>0.93950775922825103</v>
      </c>
      <c r="H15660">
        <v>0.97154544231048801</v>
      </c>
    </row>
    <row r="15661" spans="1:8" x14ac:dyDescent="0.2">
      <c r="A15661" t="s">
        <v>31306</v>
      </c>
      <c r="B15661" t="s">
        <v>31307</v>
      </c>
      <c r="C15661">
        <v>10.0655178803799</v>
      </c>
      <c r="D15661">
        <v>8.5150136081560607E-2</v>
      </c>
      <c r="E15661">
        <v>0.39537280861862001</v>
      </c>
      <c r="F15661">
        <v>0.21536669752040799</v>
      </c>
      <c r="G15661">
        <v>0.82948143230562499</v>
      </c>
      <c r="H15661">
        <v>0.91761062897860801</v>
      </c>
    </row>
    <row r="15662" spans="1:8" x14ac:dyDescent="0.2">
      <c r="A15662" t="s">
        <v>31308</v>
      </c>
      <c r="B15662" t="s">
        <v>31309</v>
      </c>
      <c r="C15662">
        <v>97.625775046582802</v>
      </c>
      <c r="D15662">
        <v>8.5089953131237905E-2</v>
      </c>
      <c r="E15662">
        <v>0.155206178135259</v>
      </c>
      <c r="F15662">
        <v>0.54823818325764895</v>
      </c>
      <c r="G15662">
        <v>0.583528367064577</v>
      </c>
      <c r="H15662">
        <v>0.76950130096482705</v>
      </c>
    </row>
    <row r="15663" spans="1:8" x14ac:dyDescent="0.2">
      <c r="A15663" t="s">
        <v>31310</v>
      </c>
      <c r="B15663" t="s">
        <v>31311</v>
      </c>
      <c r="C15663">
        <v>249.181555682159</v>
      </c>
      <c r="D15663">
        <v>8.4979189670202598E-2</v>
      </c>
      <c r="E15663">
        <v>0.256040245392749</v>
      </c>
      <c r="F15663">
        <v>0.33189778247497698</v>
      </c>
      <c r="G15663">
        <v>0.73996644490339403</v>
      </c>
      <c r="H15663">
        <v>0.86755845199996395</v>
      </c>
    </row>
    <row r="15664" spans="1:8" x14ac:dyDescent="0.2">
      <c r="A15664" t="s">
        <v>31312</v>
      </c>
      <c r="B15664" t="s">
        <v>31313</v>
      </c>
      <c r="C15664">
        <v>110.43717344635</v>
      </c>
      <c r="D15664">
        <v>8.4975260785120299E-2</v>
      </c>
      <c r="E15664">
        <v>0.16242803953484</v>
      </c>
      <c r="F15664">
        <v>0.52315635298234997</v>
      </c>
      <c r="G15664">
        <v>0.60086545236807998</v>
      </c>
      <c r="H15664">
        <v>0.780737021900475</v>
      </c>
    </row>
    <row r="15665" spans="1:8" x14ac:dyDescent="0.2">
      <c r="A15665" t="s">
        <v>31314</v>
      </c>
      <c r="B15665" t="s">
        <v>31315</v>
      </c>
      <c r="C15665">
        <v>1.7800021392373999</v>
      </c>
      <c r="D15665">
        <v>8.4956957188820501E-2</v>
      </c>
      <c r="E15665">
        <v>1.02298432096085</v>
      </c>
      <c r="F15665">
        <v>8.3048151812359097E-2</v>
      </c>
      <c r="G15665">
        <v>0.933813252212643</v>
      </c>
      <c r="H15665">
        <v>0.96898543972408901</v>
      </c>
    </row>
    <row r="15666" spans="1:8" x14ac:dyDescent="0.2">
      <c r="A15666" t="s">
        <v>31316</v>
      </c>
      <c r="B15666" t="s">
        <v>31317</v>
      </c>
      <c r="C15666">
        <v>0.81097162937010303</v>
      </c>
      <c r="D15666">
        <v>8.4950516711558705E-2</v>
      </c>
      <c r="E15666">
        <v>1.33185855628121</v>
      </c>
      <c r="F15666">
        <v>6.3783437295891005E-2</v>
      </c>
      <c r="G15666">
        <v>0.94914266652513202</v>
      </c>
      <c r="H15666" t="s">
        <v>502</v>
      </c>
    </row>
    <row r="15667" spans="1:8" x14ac:dyDescent="0.2">
      <c r="A15667" t="s">
        <v>31318</v>
      </c>
      <c r="B15667" t="s">
        <v>31319</v>
      </c>
      <c r="C15667">
        <v>282.594256166668</v>
      </c>
      <c r="D15667">
        <v>8.4931308625263602E-2</v>
      </c>
      <c r="E15667">
        <v>0.126837508283699</v>
      </c>
      <c r="F15667">
        <v>0.66960719880507402</v>
      </c>
      <c r="G15667">
        <v>0.50310822379461295</v>
      </c>
      <c r="H15667">
        <v>0.70943984568206897</v>
      </c>
    </row>
    <row r="15668" spans="1:8" x14ac:dyDescent="0.2">
      <c r="A15668" t="s">
        <v>31320</v>
      </c>
      <c r="B15668" t="s">
        <v>31321</v>
      </c>
      <c r="C15668">
        <v>874.02033098372794</v>
      </c>
      <c r="D15668">
        <v>8.4912175527104797E-2</v>
      </c>
      <c r="E15668">
        <v>0.121724242807011</v>
      </c>
      <c r="F15668">
        <v>0.69757817809332501</v>
      </c>
      <c r="G15668">
        <v>0.48544103253000298</v>
      </c>
      <c r="H15668">
        <v>0.69500822071037505</v>
      </c>
    </row>
    <row r="15669" spans="1:8" x14ac:dyDescent="0.2">
      <c r="A15669" t="s">
        <v>31322</v>
      </c>
      <c r="B15669" t="s">
        <v>31323</v>
      </c>
      <c r="C15669">
        <v>202.69410340620499</v>
      </c>
      <c r="D15669">
        <v>8.4897190542386203E-2</v>
      </c>
      <c r="E15669">
        <v>0.123237872744142</v>
      </c>
      <c r="F15669">
        <v>0.68888880221620996</v>
      </c>
      <c r="G15669">
        <v>0.49089324668507101</v>
      </c>
      <c r="H15669">
        <v>0.69965588355182895</v>
      </c>
    </row>
    <row r="15670" spans="1:8" x14ac:dyDescent="0.2">
      <c r="A15670" t="s">
        <v>31324</v>
      </c>
      <c r="B15670" t="s">
        <v>31325</v>
      </c>
      <c r="C15670">
        <v>1.99484806362957</v>
      </c>
      <c r="D15670">
        <v>8.4826212242549701E-2</v>
      </c>
      <c r="E15670">
        <v>0.85343846067407603</v>
      </c>
      <c r="F15670">
        <v>9.9393472583308398E-2</v>
      </c>
      <c r="G15670">
        <v>0.92082586522596499</v>
      </c>
      <c r="H15670">
        <v>0.96499687077266405</v>
      </c>
    </row>
    <row r="15671" spans="1:8" x14ac:dyDescent="0.2">
      <c r="A15671" t="s">
        <v>31326</v>
      </c>
      <c r="B15671" t="s">
        <v>31327</v>
      </c>
      <c r="C15671">
        <v>78.729329003722498</v>
      </c>
      <c r="D15671">
        <v>8.4818639268540705E-2</v>
      </c>
      <c r="E15671">
        <v>0.207870800839346</v>
      </c>
      <c r="F15671">
        <v>0.40803537065358603</v>
      </c>
      <c r="G15671">
        <v>0.68324770724220096</v>
      </c>
      <c r="H15671">
        <v>0.83350716953448201</v>
      </c>
    </row>
    <row r="15672" spans="1:8" x14ac:dyDescent="0.2">
      <c r="A15672" t="s">
        <v>31328</v>
      </c>
      <c r="B15672" t="s">
        <v>31329</v>
      </c>
      <c r="C15672">
        <v>9.1846714912942105</v>
      </c>
      <c r="D15672">
        <v>8.4798389080371503E-2</v>
      </c>
      <c r="E15672">
        <v>0.42930938747591102</v>
      </c>
      <c r="F15672">
        <v>0.19752279254580599</v>
      </c>
      <c r="G15672">
        <v>0.84341844690283296</v>
      </c>
      <c r="H15672">
        <v>0.92550138025290896</v>
      </c>
    </row>
    <row r="15673" spans="1:8" x14ac:dyDescent="0.2">
      <c r="A15673" t="s">
        <v>31330</v>
      </c>
      <c r="B15673" t="s">
        <v>31331</v>
      </c>
      <c r="C15673">
        <v>126.717763656451</v>
      </c>
      <c r="D15673">
        <v>8.4731996934120202E-2</v>
      </c>
      <c r="E15673">
        <v>0.119997555646134</v>
      </c>
      <c r="F15673">
        <v>0.706114357729</v>
      </c>
      <c r="G15673">
        <v>0.48011702362487801</v>
      </c>
      <c r="H15673">
        <v>0.69053963081002401</v>
      </c>
    </row>
    <row r="15674" spans="1:8" x14ac:dyDescent="0.2">
      <c r="A15674" t="s">
        <v>31332</v>
      </c>
      <c r="B15674" t="s">
        <v>31333</v>
      </c>
      <c r="C15674">
        <v>232.12709633710901</v>
      </c>
      <c r="D15674">
        <v>8.4727717310919604E-2</v>
      </c>
      <c r="E15674">
        <v>0.119035425463735</v>
      </c>
      <c r="F15674">
        <v>0.71178573085145902</v>
      </c>
      <c r="G15674">
        <v>0.47659747003748398</v>
      </c>
      <c r="H15674">
        <v>0.687642022731632</v>
      </c>
    </row>
    <row r="15675" spans="1:8" x14ac:dyDescent="0.2">
      <c r="A15675" t="s">
        <v>31334</v>
      </c>
      <c r="B15675" t="s">
        <v>31335</v>
      </c>
      <c r="C15675">
        <v>0.796593675340457</v>
      </c>
      <c r="D15675">
        <v>8.4708782385126594E-2</v>
      </c>
      <c r="E15675">
        <v>1.4164982948026399</v>
      </c>
      <c r="F15675">
        <v>5.9801542081580103E-2</v>
      </c>
      <c r="G15675">
        <v>0.95231369737353799</v>
      </c>
      <c r="H15675" t="s">
        <v>502</v>
      </c>
    </row>
    <row r="15676" spans="1:8" x14ac:dyDescent="0.2">
      <c r="A15676" t="s">
        <v>31336</v>
      </c>
      <c r="B15676" t="s">
        <v>31337</v>
      </c>
      <c r="C15676">
        <v>1.90804186266472</v>
      </c>
      <c r="D15676">
        <v>8.4689249805940406E-2</v>
      </c>
      <c r="E15676">
        <v>1.0056802761756301</v>
      </c>
      <c r="F15676">
        <v>8.4210908588158606E-2</v>
      </c>
      <c r="G15676">
        <v>0.93288874519852105</v>
      </c>
      <c r="H15676">
        <v>0.96881767235077898</v>
      </c>
    </row>
    <row r="15677" spans="1:8" x14ac:dyDescent="0.2">
      <c r="A15677" t="s">
        <v>31338</v>
      </c>
      <c r="B15677" t="s">
        <v>31339</v>
      </c>
      <c r="C15677">
        <v>4.7064253050422504</v>
      </c>
      <c r="D15677">
        <v>8.4654904028034106E-2</v>
      </c>
      <c r="E15677">
        <v>0.59078910692252895</v>
      </c>
      <c r="F15677">
        <v>0.14329124053929901</v>
      </c>
      <c r="G15677">
        <v>0.88606017348286104</v>
      </c>
      <c r="H15677">
        <v>0.94888759104331599</v>
      </c>
    </row>
    <row r="15678" spans="1:8" x14ac:dyDescent="0.2">
      <c r="A15678" t="s">
        <v>31340</v>
      </c>
      <c r="B15678" t="s">
        <v>31341</v>
      </c>
      <c r="C15678">
        <v>936.43207445444102</v>
      </c>
      <c r="D15678">
        <v>8.4608186192804802E-2</v>
      </c>
      <c r="E15678">
        <v>0.102918183932385</v>
      </c>
      <c r="F15678">
        <v>0.822091713631387</v>
      </c>
      <c r="G15678">
        <v>0.41102470121272</v>
      </c>
      <c r="H15678">
        <v>0.63188794114355396</v>
      </c>
    </row>
    <row r="15679" spans="1:8" x14ac:dyDescent="0.2">
      <c r="A15679" t="s">
        <v>31342</v>
      </c>
      <c r="B15679" t="s">
        <v>31343</v>
      </c>
      <c r="C15679">
        <v>1066.1237810141599</v>
      </c>
      <c r="D15679">
        <v>8.4602167167717998E-2</v>
      </c>
      <c r="E15679">
        <v>7.1506162352764704E-2</v>
      </c>
      <c r="F15679">
        <v>1.18314512181965</v>
      </c>
      <c r="G15679">
        <v>0.23675163781898401</v>
      </c>
      <c r="H15679">
        <v>0.449921570841816</v>
      </c>
    </row>
    <row r="15680" spans="1:8" x14ac:dyDescent="0.2">
      <c r="A15680" t="s">
        <v>31344</v>
      </c>
      <c r="B15680" t="s">
        <v>31345</v>
      </c>
      <c r="C15680">
        <v>5.5672824258259697</v>
      </c>
      <c r="D15680">
        <v>8.4601375772439397E-2</v>
      </c>
      <c r="E15680">
        <v>0.55997459434239305</v>
      </c>
      <c r="F15680">
        <v>0.15108073942495701</v>
      </c>
      <c r="G15680">
        <v>0.87991202580390104</v>
      </c>
      <c r="H15680">
        <v>0.945933525364688</v>
      </c>
    </row>
    <row r="15681" spans="1:8" x14ac:dyDescent="0.2">
      <c r="A15681" t="s">
        <v>31346</v>
      </c>
      <c r="B15681" t="s">
        <v>31347</v>
      </c>
      <c r="C15681">
        <v>4009.8324734197099</v>
      </c>
      <c r="D15681">
        <v>8.4579184611294003E-2</v>
      </c>
      <c r="E15681">
        <v>8.3351841400132701E-2</v>
      </c>
      <c r="F15681">
        <v>1.01472484819224</v>
      </c>
      <c r="G15681">
        <v>0.31023700597340798</v>
      </c>
      <c r="H15681">
        <v>0.53374231057164301</v>
      </c>
    </row>
    <row r="15682" spans="1:8" x14ac:dyDescent="0.2">
      <c r="A15682" t="s">
        <v>31348</v>
      </c>
      <c r="B15682" t="s">
        <v>31349</v>
      </c>
      <c r="C15682">
        <v>365.37301296333999</v>
      </c>
      <c r="D15682">
        <v>8.4576207133054498E-2</v>
      </c>
      <c r="E15682">
        <v>0.117001194799605</v>
      </c>
      <c r="F15682">
        <v>0.722866183357468</v>
      </c>
      <c r="G15682">
        <v>0.469762101280574</v>
      </c>
      <c r="H15682">
        <v>0.68192934853568898</v>
      </c>
    </row>
    <row r="15683" spans="1:8" x14ac:dyDescent="0.2">
      <c r="A15683" t="s">
        <v>31350</v>
      </c>
      <c r="B15683" t="s">
        <v>31351</v>
      </c>
      <c r="C15683">
        <v>11.760246299551801</v>
      </c>
      <c r="D15683">
        <v>8.4554826673624295E-2</v>
      </c>
      <c r="E15683">
        <v>0.38920073713522502</v>
      </c>
      <c r="F15683">
        <v>0.21725248337401301</v>
      </c>
      <c r="G15683">
        <v>0.82801158544467302</v>
      </c>
      <c r="H15683">
        <v>0.91697386119674895</v>
      </c>
    </row>
    <row r="15684" spans="1:8" x14ac:dyDescent="0.2">
      <c r="A15684" t="s">
        <v>31352</v>
      </c>
      <c r="B15684" t="s">
        <v>31353</v>
      </c>
      <c r="C15684">
        <v>81.793849166183705</v>
      </c>
      <c r="D15684">
        <v>8.4545388947291397E-2</v>
      </c>
      <c r="E15684">
        <v>0.14935945488306901</v>
      </c>
      <c r="F15684">
        <v>0.56605314349520197</v>
      </c>
      <c r="G15684">
        <v>0.57135765457138499</v>
      </c>
      <c r="H15684">
        <v>0.76088328873522504</v>
      </c>
    </row>
    <row r="15685" spans="1:8" x14ac:dyDescent="0.2">
      <c r="A15685" t="s">
        <v>31354</v>
      </c>
      <c r="B15685" t="s">
        <v>31355</v>
      </c>
      <c r="C15685">
        <v>13.0171498983643</v>
      </c>
      <c r="D15685">
        <v>8.4509692329894803E-2</v>
      </c>
      <c r="E15685">
        <v>0.40115603423416601</v>
      </c>
      <c r="F15685">
        <v>0.21066538981827701</v>
      </c>
      <c r="G15685">
        <v>0.833148383410932</v>
      </c>
      <c r="H15685">
        <v>0.91942650268755499</v>
      </c>
    </row>
    <row r="15686" spans="1:8" x14ac:dyDescent="0.2">
      <c r="A15686" t="s">
        <v>31356</v>
      </c>
      <c r="B15686" t="s">
        <v>31357</v>
      </c>
      <c r="C15686">
        <v>47.7662047595215</v>
      </c>
      <c r="D15686">
        <v>8.4368141514049894E-2</v>
      </c>
      <c r="E15686">
        <v>0.19980690596154899</v>
      </c>
      <c r="F15686">
        <v>0.42224837579080199</v>
      </c>
      <c r="G15686">
        <v>0.67284373485339899</v>
      </c>
      <c r="H15686">
        <v>0.82732927014425495</v>
      </c>
    </row>
    <row r="15687" spans="1:8" x14ac:dyDescent="0.2">
      <c r="A15687" t="s">
        <v>31358</v>
      </c>
      <c r="B15687" t="s">
        <v>31359</v>
      </c>
      <c r="C15687">
        <v>1078.1023323219499</v>
      </c>
      <c r="D15687">
        <v>8.4267970687735796E-2</v>
      </c>
      <c r="E15687">
        <v>0.168614503192412</v>
      </c>
      <c r="F15687">
        <v>0.49976703718999799</v>
      </c>
      <c r="G15687">
        <v>0.617239123260101</v>
      </c>
      <c r="H15687">
        <v>0.79167179808597299</v>
      </c>
    </row>
    <row r="15688" spans="1:8" x14ac:dyDescent="0.2">
      <c r="A15688" t="s">
        <v>31360</v>
      </c>
      <c r="B15688" t="s">
        <v>31361</v>
      </c>
      <c r="C15688">
        <v>59.729969426655899</v>
      </c>
      <c r="D15688">
        <v>8.4230915899672104E-2</v>
      </c>
      <c r="E15688">
        <v>0.25223608386818602</v>
      </c>
      <c r="F15688">
        <v>0.33393682064810898</v>
      </c>
      <c r="G15688">
        <v>0.73842723422059398</v>
      </c>
      <c r="H15688">
        <v>0.86635871587973801</v>
      </c>
    </row>
    <row r="15689" spans="1:8" x14ac:dyDescent="0.2">
      <c r="A15689" t="s">
        <v>31362</v>
      </c>
      <c r="B15689" t="s">
        <v>31363</v>
      </c>
      <c r="C15689">
        <v>293.64940661200899</v>
      </c>
      <c r="D15689">
        <v>8.4221502223244801E-2</v>
      </c>
      <c r="E15689">
        <v>0.20674419926173701</v>
      </c>
      <c r="F15689">
        <v>0.40737056964108898</v>
      </c>
      <c r="G15689">
        <v>0.68373583908674995</v>
      </c>
      <c r="H15689">
        <v>0.83377300418065003</v>
      </c>
    </row>
    <row r="15690" spans="1:8" x14ac:dyDescent="0.2">
      <c r="A15690" t="s">
        <v>31364</v>
      </c>
      <c r="B15690" t="s">
        <v>31365</v>
      </c>
      <c r="C15690">
        <v>261.11559894055301</v>
      </c>
      <c r="D15690">
        <v>8.4212828936205797E-2</v>
      </c>
      <c r="E15690">
        <v>9.7066319879924201E-2</v>
      </c>
      <c r="F15690">
        <v>0.86758032075781899</v>
      </c>
      <c r="G15690">
        <v>0.38562412347695602</v>
      </c>
      <c r="H15690">
        <v>0.60955970359514899</v>
      </c>
    </row>
    <row r="15691" spans="1:8" x14ac:dyDescent="0.2">
      <c r="A15691" t="s">
        <v>31366</v>
      </c>
      <c r="B15691" t="s">
        <v>31367</v>
      </c>
      <c r="C15691">
        <v>1984.68982422618</v>
      </c>
      <c r="D15691">
        <v>8.4206690061254599E-2</v>
      </c>
      <c r="E15691">
        <v>0.144192781003736</v>
      </c>
      <c r="F15691">
        <v>0.58398686449547299</v>
      </c>
      <c r="G15691">
        <v>0.55922914953237901</v>
      </c>
      <c r="H15691">
        <v>0.75219571133280505</v>
      </c>
    </row>
    <row r="15692" spans="1:8" x14ac:dyDescent="0.2">
      <c r="A15692" t="s">
        <v>31368</v>
      </c>
      <c r="B15692" t="s">
        <v>31369</v>
      </c>
      <c r="C15692">
        <v>0.61878538791357995</v>
      </c>
      <c r="D15692">
        <v>8.4166913712621694E-2</v>
      </c>
      <c r="E15692">
        <v>1.6636121951306999</v>
      </c>
      <c r="F15692">
        <v>5.0592868914386101E-2</v>
      </c>
      <c r="G15692">
        <v>0.95964994533179904</v>
      </c>
      <c r="H15692" t="s">
        <v>502</v>
      </c>
    </row>
    <row r="15693" spans="1:8" x14ac:dyDescent="0.2">
      <c r="A15693" t="s">
        <v>31370</v>
      </c>
      <c r="B15693" t="s">
        <v>31371</v>
      </c>
      <c r="C15693">
        <v>1.1437963950207</v>
      </c>
      <c r="D15693">
        <v>8.4126802411366802E-2</v>
      </c>
      <c r="E15693">
        <v>1.16706180949478</v>
      </c>
      <c r="F15693">
        <v>7.2084273280937194E-2</v>
      </c>
      <c r="G15693">
        <v>0.94253484176784097</v>
      </c>
      <c r="H15693">
        <v>0.97276876291611203</v>
      </c>
    </row>
    <row r="15694" spans="1:8" x14ac:dyDescent="0.2">
      <c r="A15694" t="s">
        <v>31372</v>
      </c>
      <c r="B15694" t="s">
        <v>31373</v>
      </c>
      <c r="C15694">
        <v>132.50223459470701</v>
      </c>
      <c r="D15694">
        <v>8.40985285123559E-2</v>
      </c>
      <c r="E15694">
        <v>0.13828980971009899</v>
      </c>
      <c r="F15694">
        <v>0.60813250584879697</v>
      </c>
      <c r="G15694">
        <v>0.54309959469485503</v>
      </c>
      <c r="H15694">
        <v>0.740275793148923</v>
      </c>
    </row>
    <row r="15695" spans="1:8" x14ac:dyDescent="0.2">
      <c r="A15695" t="s">
        <v>31374</v>
      </c>
      <c r="B15695" t="s">
        <v>31375</v>
      </c>
      <c r="C15695">
        <v>13.792123254225899</v>
      </c>
      <c r="D15695">
        <v>8.4091949288578993E-2</v>
      </c>
      <c r="E15695">
        <v>0.540716796148628</v>
      </c>
      <c r="F15695">
        <v>0.155519395527459</v>
      </c>
      <c r="G15695">
        <v>0.87641186454497999</v>
      </c>
      <c r="H15695">
        <v>0.94418108440969195</v>
      </c>
    </row>
    <row r="15696" spans="1:8" x14ac:dyDescent="0.2">
      <c r="A15696" t="s">
        <v>31376</v>
      </c>
      <c r="B15696" t="s">
        <v>31377</v>
      </c>
      <c r="C15696">
        <v>149.65573416009801</v>
      </c>
      <c r="D15696">
        <v>8.4077616987388595E-2</v>
      </c>
      <c r="E15696">
        <v>0.15289714886129799</v>
      </c>
      <c r="F15696">
        <v>0.54989656519795405</v>
      </c>
      <c r="G15696">
        <v>0.58239032025410797</v>
      </c>
      <c r="H15696">
        <v>0.76896173198797602</v>
      </c>
    </row>
    <row r="15697" spans="1:8" x14ac:dyDescent="0.2">
      <c r="A15697" t="s">
        <v>31378</v>
      </c>
      <c r="B15697" t="s">
        <v>31379</v>
      </c>
      <c r="C15697">
        <v>684.02294001601297</v>
      </c>
      <c r="D15697">
        <v>8.39906975729659E-2</v>
      </c>
      <c r="E15697">
        <v>8.95834863545346E-2</v>
      </c>
      <c r="F15697">
        <v>0.93756897605620304</v>
      </c>
      <c r="G15697">
        <v>0.348465961019162</v>
      </c>
      <c r="H15697">
        <v>0.57228646028248997</v>
      </c>
    </row>
    <row r="15698" spans="1:8" x14ac:dyDescent="0.2">
      <c r="A15698" t="s">
        <v>31380</v>
      </c>
      <c r="B15698" t="s">
        <v>31381</v>
      </c>
      <c r="C15698">
        <v>1150.5378253553899</v>
      </c>
      <c r="D15698">
        <v>8.3944198039607607E-2</v>
      </c>
      <c r="E15698">
        <v>0.166233803819021</v>
      </c>
      <c r="F15698">
        <v>0.50497670215738799</v>
      </c>
      <c r="G15698">
        <v>0.61357519963398299</v>
      </c>
      <c r="H15698">
        <v>0.78913249957875797</v>
      </c>
    </row>
    <row r="15699" spans="1:8" x14ac:dyDescent="0.2">
      <c r="A15699" t="s">
        <v>31382</v>
      </c>
      <c r="B15699" t="s">
        <v>31383</v>
      </c>
      <c r="C15699">
        <v>16.14148598385</v>
      </c>
      <c r="D15699">
        <v>8.3870670682095E-2</v>
      </c>
      <c r="E15699">
        <v>0.329820709291478</v>
      </c>
      <c r="F15699">
        <v>0.25429170552166402</v>
      </c>
      <c r="G15699">
        <v>0.79927020727839404</v>
      </c>
      <c r="H15699">
        <v>0.90032697605892398</v>
      </c>
    </row>
    <row r="15700" spans="1:8" x14ac:dyDescent="0.2">
      <c r="A15700" t="s">
        <v>31384</v>
      </c>
      <c r="B15700" t="s">
        <v>31385</v>
      </c>
      <c r="C15700">
        <v>1.0437905435110899</v>
      </c>
      <c r="D15700">
        <v>8.3827725122014599E-2</v>
      </c>
      <c r="E15700">
        <v>1.1789561973266101</v>
      </c>
      <c r="F15700">
        <v>7.1103341508447299E-2</v>
      </c>
      <c r="G15700">
        <v>0.94331550876516401</v>
      </c>
      <c r="H15700">
        <v>0.97290802252573105</v>
      </c>
    </row>
    <row r="15701" spans="1:8" x14ac:dyDescent="0.2">
      <c r="A15701" t="s">
        <v>31386</v>
      </c>
      <c r="B15701" t="s">
        <v>31387</v>
      </c>
      <c r="C15701">
        <v>31.128142304533799</v>
      </c>
      <c r="D15701">
        <v>8.3798916318823399E-2</v>
      </c>
      <c r="E15701">
        <v>0.35543246889884</v>
      </c>
      <c r="F15701">
        <v>0.23576606993288901</v>
      </c>
      <c r="G15701">
        <v>0.81361419827301995</v>
      </c>
      <c r="H15701">
        <v>0.90855045858844896</v>
      </c>
    </row>
    <row r="15702" spans="1:8" x14ac:dyDescent="0.2">
      <c r="A15702" t="s">
        <v>31388</v>
      </c>
      <c r="B15702" t="s">
        <v>31389</v>
      </c>
      <c r="C15702">
        <v>229.36295689724301</v>
      </c>
      <c r="D15702">
        <v>8.3778762553174499E-2</v>
      </c>
      <c r="E15702">
        <v>0.14876159060862601</v>
      </c>
      <c r="F15702">
        <v>0.56317468918160796</v>
      </c>
      <c r="G15702">
        <v>0.57331593631695199</v>
      </c>
      <c r="H15702">
        <v>0.76235692646585296</v>
      </c>
    </row>
    <row r="15703" spans="1:8" x14ac:dyDescent="0.2">
      <c r="A15703" t="s">
        <v>31390</v>
      </c>
      <c r="B15703" t="s">
        <v>31391</v>
      </c>
      <c r="C15703">
        <v>1.4265144110972401</v>
      </c>
      <c r="D15703">
        <v>8.3752540773913198E-2</v>
      </c>
      <c r="E15703">
        <v>1.00220462846127</v>
      </c>
      <c r="F15703">
        <v>8.3568303713086697E-2</v>
      </c>
      <c r="G15703">
        <v>0.93339966872808</v>
      </c>
      <c r="H15703">
        <v>0.96898308249221399</v>
      </c>
    </row>
    <row r="15704" spans="1:8" x14ac:dyDescent="0.2">
      <c r="A15704" t="s">
        <v>31392</v>
      </c>
      <c r="B15704" t="s">
        <v>31393</v>
      </c>
      <c r="C15704">
        <v>141.944656808829</v>
      </c>
      <c r="D15704">
        <v>8.3741813885086405E-2</v>
      </c>
      <c r="E15704">
        <v>0.13320927843921701</v>
      </c>
      <c r="F15704">
        <v>0.62864850606706901</v>
      </c>
      <c r="G15704">
        <v>0.52957919697393097</v>
      </c>
      <c r="H15704">
        <v>0.73035223916616498</v>
      </c>
    </row>
    <row r="15705" spans="1:8" x14ac:dyDescent="0.2">
      <c r="A15705" t="s">
        <v>31394</v>
      </c>
      <c r="B15705" t="s">
        <v>31395</v>
      </c>
      <c r="C15705">
        <v>3632.7186183998601</v>
      </c>
      <c r="D15705">
        <v>8.3704159307595893E-2</v>
      </c>
      <c r="E15705">
        <v>7.6540454118197404E-2</v>
      </c>
      <c r="F15705">
        <v>1.0935937116121099</v>
      </c>
      <c r="G15705">
        <v>0.27413320843175398</v>
      </c>
      <c r="H15705">
        <v>0.49433827198071201</v>
      </c>
    </row>
    <row r="15706" spans="1:8" x14ac:dyDescent="0.2">
      <c r="A15706" t="s">
        <v>31396</v>
      </c>
      <c r="B15706" t="s">
        <v>31397</v>
      </c>
      <c r="C15706">
        <v>0.57448683286167002</v>
      </c>
      <c r="D15706">
        <v>8.3684753033472406E-2</v>
      </c>
      <c r="E15706">
        <v>1.6664630788780399</v>
      </c>
      <c r="F15706">
        <v>5.0216985959157197E-2</v>
      </c>
      <c r="G15706">
        <v>0.95994947579286305</v>
      </c>
      <c r="H15706" t="s">
        <v>502</v>
      </c>
    </row>
    <row r="15707" spans="1:8" x14ac:dyDescent="0.2">
      <c r="A15707" t="s">
        <v>31398</v>
      </c>
      <c r="B15707" t="s">
        <v>31399</v>
      </c>
      <c r="C15707">
        <v>0.563176969949016</v>
      </c>
      <c r="D15707">
        <v>8.3650898601481394E-2</v>
      </c>
      <c r="E15707">
        <v>1.66794053609568</v>
      </c>
      <c r="F15707">
        <v>5.0152206743107997E-2</v>
      </c>
      <c r="G15707">
        <v>0.96000109708430603</v>
      </c>
      <c r="H15707" t="s">
        <v>502</v>
      </c>
    </row>
    <row r="15708" spans="1:8" x14ac:dyDescent="0.2">
      <c r="A15708" t="s">
        <v>31400</v>
      </c>
      <c r="B15708" t="s">
        <v>31401</v>
      </c>
      <c r="C15708">
        <v>5.5532686602844796</v>
      </c>
      <c r="D15708">
        <v>8.3456593643456395E-2</v>
      </c>
      <c r="E15708">
        <v>0.62791231133343195</v>
      </c>
      <c r="F15708">
        <v>0.132911223648773</v>
      </c>
      <c r="G15708">
        <v>0.89426359047163995</v>
      </c>
      <c r="H15708">
        <v>0.95290982585577899</v>
      </c>
    </row>
    <row r="15709" spans="1:8" x14ac:dyDescent="0.2">
      <c r="A15709" t="s">
        <v>31402</v>
      </c>
      <c r="B15709" t="s">
        <v>31403</v>
      </c>
      <c r="C15709">
        <v>576.32160979594005</v>
      </c>
      <c r="D15709">
        <v>8.3449866979587103E-2</v>
      </c>
      <c r="E15709">
        <v>0.14419078057385601</v>
      </c>
      <c r="F15709">
        <v>0.57874620449012104</v>
      </c>
      <c r="G15709">
        <v>0.56276043447699597</v>
      </c>
      <c r="H15709">
        <v>0.75449532363767102</v>
      </c>
    </row>
    <row r="15710" spans="1:8" x14ac:dyDescent="0.2">
      <c r="A15710" t="s">
        <v>31404</v>
      </c>
      <c r="B15710" t="s">
        <v>31405</v>
      </c>
      <c r="C15710">
        <v>5.7603657550389604</v>
      </c>
      <c r="D15710">
        <v>8.3379352623616801E-2</v>
      </c>
      <c r="E15710">
        <v>0.49022811751976197</v>
      </c>
      <c r="F15710">
        <v>0.17008276278696999</v>
      </c>
      <c r="G15710">
        <v>0.86494504930479599</v>
      </c>
      <c r="H15710">
        <v>0.93768355257787595</v>
      </c>
    </row>
    <row r="15711" spans="1:8" x14ac:dyDescent="0.2">
      <c r="A15711" t="s">
        <v>31406</v>
      </c>
      <c r="B15711" t="s">
        <v>31407</v>
      </c>
      <c r="C15711">
        <v>65.874189889354994</v>
      </c>
      <c r="D15711">
        <v>8.3367937125859395E-2</v>
      </c>
      <c r="E15711">
        <v>0.222807577995913</v>
      </c>
      <c r="F15711">
        <v>0.37417011519863302</v>
      </c>
      <c r="G15711">
        <v>0.70827775641253199</v>
      </c>
      <c r="H15711">
        <v>0.848389869770378</v>
      </c>
    </row>
    <row r="15712" spans="1:8" x14ac:dyDescent="0.2">
      <c r="A15712" t="s">
        <v>31408</v>
      </c>
      <c r="B15712" t="s">
        <v>31409</v>
      </c>
      <c r="C15712">
        <v>0.56138606081004805</v>
      </c>
      <c r="D15712">
        <v>8.3319986450749395E-2</v>
      </c>
      <c r="E15712">
        <v>1.8651520747853401</v>
      </c>
      <c r="F15712">
        <v>4.4671953336747797E-2</v>
      </c>
      <c r="G15712">
        <v>0.964368789367817</v>
      </c>
      <c r="H15712" t="s">
        <v>502</v>
      </c>
    </row>
    <row r="15713" spans="1:8" x14ac:dyDescent="0.2">
      <c r="A15713" t="s">
        <v>31410</v>
      </c>
      <c r="B15713" t="s">
        <v>31411</v>
      </c>
      <c r="C15713">
        <v>2.3574350593864</v>
      </c>
      <c r="D15713">
        <v>8.3228142934924101E-2</v>
      </c>
      <c r="E15713">
        <v>0.83927510401393102</v>
      </c>
      <c r="F15713">
        <v>9.9166700569188596E-2</v>
      </c>
      <c r="G15713">
        <v>0.92100591359778905</v>
      </c>
      <c r="H15713">
        <v>0.96502645269174003</v>
      </c>
    </row>
    <row r="15714" spans="1:8" x14ac:dyDescent="0.2">
      <c r="A15714" t="s">
        <v>31412</v>
      </c>
      <c r="B15714" t="s">
        <v>31413</v>
      </c>
      <c r="C15714">
        <v>2.4457971507159701</v>
      </c>
      <c r="D15714">
        <v>8.3205772050204005E-2</v>
      </c>
      <c r="E15714">
        <v>0.80377015704918098</v>
      </c>
      <c r="F15714">
        <v>0.103519359757857</v>
      </c>
      <c r="G15714">
        <v>0.91755078517295396</v>
      </c>
      <c r="H15714">
        <v>0.96403802242790704</v>
      </c>
    </row>
    <row r="15715" spans="1:8" x14ac:dyDescent="0.2">
      <c r="A15715" t="s">
        <v>31414</v>
      </c>
      <c r="B15715" t="s">
        <v>31415</v>
      </c>
      <c r="C15715">
        <v>1.6604485462762499</v>
      </c>
      <c r="D15715">
        <v>8.3137586207360906E-2</v>
      </c>
      <c r="E15715">
        <v>1.09719526173002</v>
      </c>
      <c r="F15715">
        <v>7.5772826503344395E-2</v>
      </c>
      <c r="G15715">
        <v>0.93959983526517499</v>
      </c>
      <c r="H15715">
        <v>0.97160338916473699</v>
      </c>
    </row>
    <row r="15716" spans="1:8" x14ac:dyDescent="0.2">
      <c r="A15716" t="s">
        <v>31416</v>
      </c>
      <c r="B15716" t="s">
        <v>31417</v>
      </c>
      <c r="C15716">
        <v>836.80941810541196</v>
      </c>
      <c r="D15716">
        <v>8.3101900609455395E-2</v>
      </c>
      <c r="E15716">
        <v>0.15814256284443201</v>
      </c>
      <c r="F15716">
        <v>0.52548725096357396</v>
      </c>
      <c r="G15716">
        <v>0.599244513709704</v>
      </c>
      <c r="H15716">
        <v>0.77978165203766203</v>
      </c>
    </row>
    <row r="15717" spans="1:8" x14ac:dyDescent="0.2">
      <c r="A15717" t="s">
        <v>31418</v>
      </c>
      <c r="B15717" t="s">
        <v>31419</v>
      </c>
      <c r="C15717">
        <v>1686.87742289125</v>
      </c>
      <c r="D15717">
        <v>8.3070789462916406E-2</v>
      </c>
      <c r="E15717">
        <v>0.11977235382264199</v>
      </c>
      <c r="F15717">
        <v>0.69357232125475798</v>
      </c>
      <c r="G15717">
        <v>0.48795045676429699</v>
      </c>
      <c r="H15717">
        <v>0.69715704933534794</v>
      </c>
    </row>
    <row r="15718" spans="1:8" x14ac:dyDescent="0.2">
      <c r="A15718" t="s">
        <v>31420</v>
      </c>
      <c r="B15718" t="s">
        <v>31421</v>
      </c>
      <c r="C15718">
        <v>3.5512926298853098</v>
      </c>
      <c r="D15718">
        <v>8.3042428057042095E-2</v>
      </c>
      <c r="E15718">
        <v>0.63119746587515801</v>
      </c>
      <c r="F15718">
        <v>0.13156331028975701</v>
      </c>
      <c r="G15718">
        <v>0.89532970735060102</v>
      </c>
      <c r="H15718">
        <v>0.95366233032259395</v>
      </c>
    </row>
    <row r="15719" spans="1:8" x14ac:dyDescent="0.2">
      <c r="A15719" t="s">
        <v>31422</v>
      </c>
      <c r="B15719" t="s">
        <v>31423</v>
      </c>
      <c r="C15719">
        <v>0.57576401483969497</v>
      </c>
      <c r="D15719">
        <v>8.3037677773225099E-2</v>
      </c>
      <c r="E15719">
        <v>1.66628790322586</v>
      </c>
      <c r="F15719">
        <v>4.9833931826827403E-2</v>
      </c>
      <c r="G15719">
        <v>0.96025472657792599</v>
      </c>
      <c r="H15719" t="s">
        <v>502</v>
      </c>
    </row>
    <row r="15720" spans="1:8" x14ac:dyDescent="0.2">
      <c r="A15720" t="s">
        <v>31424</v>
      </c>
      <c r="B15720" t="s">
        <v>31425</v>
      </c>
      <c r="C15720">
        <v>1621.1901960713201</v>
      </c>
      <c r="D15720">
        <v>8.2989019284895896E-2</v>
      </c>
      <c r="E15720">
        <v>9.3648001385281995E-2</v>
      </c>
      <c r="F15720">
        <v>0.88618035683929297</v>
      </c>
      <c r="G15720">
        <v>0.37552034689928898</v>
      </c>
      <c r="H15720">
        <v>0.60016913872764599</v>
      </c>
    </row>
    <row r="15721" spans="1:8" x14ac:dyDescent="0.2">
      <c r="A15721" t="s">
        <v>31426</v>
      </c>
      <c r="B15721" t="s">
        <v>31427</v>
      </c>
      <c r="C15721">
        <v>442.78886772928399</v>
      </c>
      <c r="D15721">
        <v>8.2878058359690296E-2</v>
      </c>
      <c r="E15721">
        <v>9.4425183836370094E-2</v>
      </c>
      <c r="F15721">
        <v>0.87771137944841204</v>
      </c>
      <c r="G15721">
        <v>0.38010036749287401</v>
      </c>
      <c r="H15721">
        <v>0.60465460330065202</v>
      </c>
    </row>
    <row r="15722" spans="1:8" x14ac:dyDescent="0.2">
      <c r="A15722" t="s">
        <v>31428</v>
      </c>
      <c r="B15722" t="s">
        <v>31429</v>
      </c>
      <c r="C15722">
        <v>2191.77057602885</v>
      </c>
      <c r="D15722">
        <v>8.2875780823724404E-2</v>
      </c>
      <c r="E15722">
        <v>0.115992607718054</v>
      </c>
      <c r="F15722">
        <v>0.71449191852960103</v>
      </c>
      <c r="G15722">
        <v>0.47492305162359</v>
      </c>
      <c r="H15722">
        <v>0.68651209376516698</v>
      </c>
    </row>
    <row r="15723" spans="1:8" x14ac:dyDescent="0.2">
      <c r="A15723" t="s">
        <v>31430</v>
      </c>
      <c r="B15723" t="s">
        <v>31431</v>
      </c>
      <c r="C15723">
        <v>1.8201867307147901</v>
      </c>
      <c r="D15723">
        <v>8.2861733306587998E-2</v>
      </c>
      <c r="E15723">
        <v>0.96222697021098402</v>
      </c>
      <c r="F15723">
        <v>8.6114540406635201E-2</v>
      </c>
      <c r="G15723">
        <v>0.93137536499006301</v>
      </c>
      <c r="H15723">
        <v>0.96793356884300596</v>
      </c>
    </row>
    <row r="15724" spans="1:8" x14ac:dyDescent="0.2">
      <c r="A15724" t="s">
        <v>31432</v>
      </c>
      <c r="B15724" t="s">
        <v>31433</v>
      </c>
      <c r="C15724">
        <v>6.50712504242831</v>
      </c>
      <c r="D15724">
        <v>8.2856290446145203E-2</v>
      </c>
      <c r="E15724">
        <v>0.50080393394508105</v>
      </c>
      <c r="F15724">
        <v>0.16544656467341401</v>
      </c>
      <c r="G15724">
        <v>0.86859250532585097</v>
      </c>
      <c r="H15724">
        <v>0.93981318634931799</v>
      </c>
    </row>
    <row r="15725" spans="1:8" x14ac:dyDescent="0.2">
      <c r="A15725" t="s">
        <v>31434</v>
      </c>
      <c r="B15725" t="s">
        <v>31435</v>
      </c>
      <c r="C15725">
        <v>770.19799643302701</v>
      </c>
      <c r="D15725">
        <v>8.2845795746311096E-2</v>
      </c>
      <c r="E15725">
        <v>0.103027228315789</v>
      </c>
      <c r="F15725">
        <v>0.80411554402278496</v>
      </c>
      <c r="G15725">
        <v>0.42133024826762899</v>
      </c>
      <c r="H15725">
        <v>0.64144127869025402</v>
      </c>
    </row>
    <row r="15726" spans="1:8" x14ac:dyDescent="0.2">
      <c r="A15726" t="s">
        <v>31436</v>
      </c>
      <c r="B15726" t="s">
        <v>31437</v>
      </c>
      <c r="C15726">
        <v>159.45360295044401</v>
      </c>
      <c r="D15726">
        <v>8.2828715040054596E-2</v>
      </c>
      <c r="E15726">
        <v>0.144602369542043</v>
      </c>
      <c r="F15726">
        <v>0.572803304000992</v>
      </c>
      <c r="G15726">
        <v>0.56677788174046795</v>
      </c>
      <c r="H15726">
        <v>0.75724873197746401</v>
      </c>
    </row>
    <row r="15727" spans="1:8" x14ac:dyDescent="0.2">
      <c r="A15727" t="s">
        <v>31438</v>
      </c>
      <c r="B15727" t="s">
        <v>31439</v>
      </c>
      <c r="C15727">
        <v>368.77389348318098</v>
      </c>
      <c r="D15727">
        <v>8.2818196115948206E-2</v>
      </c>
      <c r="E15727">
        <v>0.13154628997908199</v>
      </c>
      <c r="F15727">
        <v>0.62957454846591998</v>
      </c>
      <c r="G15727">
        <v>0.52897297998495796</v>
      </c>
      <c r="H15727">
        <v>0.72988957761359796</v>
      </c>
    </row>
    <row r="15728" spans="1:8" x14ac:dyDescent="0.2">
      <c r="A15728" t="s">
        <v>31440</v>
      </c>
      <c r="B15728" t="s">
        <v>31441</v>
      </c>
      <c r="C15728">
        <v>1085.9728372842001</v>
      </c>
      <c r="D15728">
        <v>8.2784292371755802E-2</v>
      </c>
      <c r="E15728">
        <v>8.3091955954085306E-2</v>
      </c>
      <c r="F15728">
        <v>0.99629731207074301</v>
      </c>
      <c r="G15728">
        <v>0.31910570941107702</v>
      </c>
      <c r="H15728">
        <v>0.54279581172397195</v>
      </c>
    </row>
    <row r="15729" spans="1:8" x14ac:dyDescent="0.2">
      <c r="A15729" t="s">
        <v>31442</v>
      </c>
      <c r="B15729" t="s">
        <v>31443</v>
      </c>
      <c r="C15729">
        <v>526.42660558168404</v>
      </c>
      <c r="D15729">
        <v>8.2765701511963996E-2</v>
      </c>
      <c r="E15729">
        <v>8.4120453274100102E-2</v>
      </c>
      <c r="F15729">
        <v>0.98389509674036302</v>
      </c>
      <c r="G15729">
        <v>0.32516709480222999</v>
      </c>
      <c r="H15729">
        <v>0.54896726003891105</v>
      </c>
    </row>
    <row r="15730" spans="1:8" x14ac:dyDescent="0.2">
      <c r="A15730" t="s">
        <v>31444</v>
      </c>
      <c r="B15730" t="s">
        <v>31445</v>
      </c>
      <c r="C15730">
        <v>225.362888187138</v>
      </c>
      <c r="D15730">
        <v>8.2748972314217406E-2</v>
      </c>
      <c r="E15730">
        <v>0.10415966411843799</v>
      </c>
      <c r="F15730">
        <v>0.79444354025686004</v>
      </c>
      <c r="G15730">
        <v>0.42693726526773801</v>
      </c>
      <c r="H15730">
        <v>0.64629129846442501</v>
      </c>
    </row>
    <row r="15731" spans="1:8" x14ac:dyDescent="0.2">
      <c r="A15731" t="s">
        <v>31446</v>
      </c>
      <c r="B15731" t="s">
        <v>31447</v>
      </c>
      <c r="C15731">
        <v>219.073692370299</v>
      </c>
      <c r="D15731">
        <v>8.2744329596470795E-2</v>
      </c>
      <c r="E15731">
        <v>0.16215355152731201</v>
      </c>
      <c r="F15731">
        <v>0.51028379469402896</v>
      </c>
      <c r="G15731">
        <v>0.60985265423227897</v>
      </c>
      <c r="H15731">
        <v>0.78665156485397203</v>
      </c>
    </row>
    <row r="15732" spans="1:8" x14ac:dyDescent="0.2">
      <c r="A15732" t="s">
        <v>31448</v>
      </c>
      <c r="B15732" t="s">
        <v>31449</v>
      </c>
      <c r="C15732">
        <v>43.786889903381599</v>
      </c>
      <c r="D15732">
        <v>8.2743854313478707E-2</v>
      </c>
      <c r="E15732">
        <v>0.25860341412614701</v>
      </c>
      <c r="F15732">
        <v>0.31996427654708298</v>
      </c>
      <c r="G15732">
        <v>0.74899541126644997</v>
      </c>
      <c r="H15732">
        <v>0.87268421178720001</v>
      </c>
    </row>
    <row r="15733" spans="1:8" x14ac:dyDescent="0.2">
      <c r="A15733" t="s">
        <v>31450</v>
      </c>
      <c r="B15733" t="s">
        <v>31451</v>
      </c>
      <c r="C15733">
        <v>1.99036632780792</v>
      </c>
      <c r="D15733">
        <v>8.2727251349311401E-2</v>
      </c>
      <c r="E15733">
        <v>0.83814548081034601</v>
      </c>
      <c r="F15733">
        <v>9.8702735078077405E-2</v>
      </c>
      <c r="G15733">
        <v>0.92137429719394803</v>
      </c>
      <c r="H15733">
        <v>0.965189946213727</v>
      </c>
    </row>
    <row r="15734" spans="1:8" x14ac:dyDescent="0.2">
      <c r="A15734" t="s">
        <v>31452</v>
      </c>
      <c r="B15734" t="s">
        <v>31453</v>
      </c>
      <c r="C15734">
        <v>173.147732802901</v>
      </c>
      <c r="D15734">
        <v>8.2695141905038405E-2</v>
      </c>
      <c r="E15734">
        <v>0.115721724669769</v>
      </c>
      <c r="F15734">
        <v>0.71460343458431796</v>
      </c>
      <c r="G15734">
        <v>0.47485412186290099</v>
      </c>
      <c r="H15734">
        <v>0.68644926115619798</v>
      </c>
    </row>
    <row r="15735" spans="1:8" x14ac:dyDescent="0.2">
      <c r="A15735" t="s">
        <v>31454</v>
      </c>
      <c r="B15735" t="s">
        <v>31455</v>
      </c>
      <c r="C15735">
        <v>170.77591215702901</v>
      </c>
      <c r="D15735">
        <v>8.2692309671177203E-2</v>
      </c>
      <c r="E15735">
        <v>0.19951703066312301</v>
      </c>
      <c r="F15735">
        <v>0.41446241153618502</v>
      </c>
      <c r="G15735">
        <v>0.67853548966906496</v>
      </c>
      <c r="H15735">
        <v>0.83070245446064095</v>
      </c>
    </row>
    <row r="15736" spans="1:8" x14ac:dyDescent="0.2">
      <c r="A15736" t="s">
        <v>31456</v>
      </c>
      <c r="B15736" t="s">
        <v>31457</v>
      </c>
      <c r="C15736">
        <v>1320.3543991194499</v>
      </c>
      <c r="D15736">
        <v>8.2568720670732801E-2</v>
      </c>
      <c r="E15736">
        <v>0.26356350672128798</v>
      </c>
      <c r="F15736">
        <v>0.31327827474251502</v>
      </c>
      <c r="G15736">
        <v>0.75406925423923399</v>
      </c>
      <c r="H15736">
        <v>0.87555008898272402</v>
      </c>
    </row>
    <row r="15737" spans="1:8" x14ac:dyDescent="0.2">
      <c r="A15737" t="s">
        <v>31458</v>
      </c>
      <c r="B15737" t="s">
        <v>31459</v>
      </c>
      <c r="C15737">
        <v>10.4977995453379</v>
      </c>
      <c r="D15737">
        <v>8.2568614746936803E-2</v>
      </c>
      <c r="E15737">
        <v>0.42426192032826798</v>
      </c>
      <c r="F15737">
        <v>0.194617076835578</v>
      </c>
      <c r="G15737">
        <v>0.84569273329914296</v>
      </c>
      <c r="H15737">
        <v>0.92701672107853095</v>
      </c>
    </row>
    <row r="15738" spans="1:8" x14ac:dyDescent="0.2">
      <c r="A15738" t="s">
        <v>31460</v>
      </c>
      <c r="B15738" t="s">
        <v>31461</v>
      </c>
      <c r="C15738">
        <v>650.55058522985598</v>
      </c>
      <c r="D15738">
        <v>8.2557999175697505E-2</v>
      </c>
      <c r="E15738">
        <v>7.2363238942875496E-2</v>
      </c>
      <c r="F15738">
        <v>1.1408831387559899</v>
      </c>
      <c r="G15738">
        <v>0.25391855695774501</v>
      </c>
      <c r="H15738">
        <v>0.47131577919470202</v>
      </c>
    </row>
    <row r="15739" spans="1:8" x14ac:dyDescent="0.2">
      <c r="A15739" t="s">
        <v>31462</v>
      </c>
      <c r="B15739" t="s">
        <v>31463</v>
      </c>
      <c r="C15739">
        <v>2.77688285005972</v>
      </c>
      <c r="D15739">
        <v>8.2538559829805097E-2</v>
      </c>
      <c r="E15739">
        <v>0.69743837915375795</v>
      </c>
      <c r="F15739">
        <v>0.11834530805424499</v>
      </c>
      <c r="G15739">
        <v>0.90579405897823095</v>
      </c>
      <c r="H15739">
        <v>0.95901119412457803</v>
      </c>
    </row>
    <row r="15740" spans="1:8" x14ac:dyDescent="0.2">
      <c r="A15740" t="s">
        <v>31464</v>
      </c>
      <c r="B15740" t="s">
        <v>31465</v>
      </c>
      <c r="C15740">
        <v>30.063347497448198</v>
      </c>
      <c r="D15740">
        <v>8.2532280823493398E-2</v>
      </c>
      <c r="E15740">
        <v>0.242220154111113</v>
      </c>
      <c r="F15740">
        <v>0.340732508929184</v>
      </c>
      <c r="G15740">
        <v>0.73330496299815795</v>
      </c>
      <c r="H15740">
        <v>0.86358281862650799</v>
      </c>
    </row>
    <row r="15741" spans="1:8" x14ac:dyDescent="0.2">
      <c r="A15741" t="s">
        <v>31466</v>
      </c>
      <c r="B15741" t="s">
        <v>31467</v>
      </c>
      <c r="C15741">
        <v>648.35937699982799</v>
      </c>
      <c r="D15741">
        <v>8.2518907970449404E-2</v>
      </c>
      <c r="E15741">
        <v>9.3166147866813001E-2</v>
      </c>
      <c r="F15741">
        <v>0.88571771893387097</v>
      </c>
      <c r="G15741">
        <v>0.37576965774218901</v>
      </c>
      <c r="H15741">
        <v>0.60036792168917197</v>
      </c>
    </row>
    <row r="15742" spans="1:8" x14ac:dyDescent="0.2">
      <c r="A15742" t="s">
        <v>31468</v>
      </c>
      <c r="B15742" t="s">
        <v>31469</v>
      </c>
      <c r="C15742">
        <v>752.93880406273797</v>
      </c>
      <c r="D15742">
        <v>8.2441262574466198E-2</v>
      </c>
      <c r="E15742">
        <v>0.109606604313174</v>
      </c>
      <c r="F15742">
        <v>0.752155977197418</v>
      </c>
      <c r="G15742">
        <v>0.45195726413758602</v>
      </c>
      <c r="H15742">
        <v>0.66741432317513005</v>
      </c>
    </row>
    <row r="15743" spans="1:8" x14ac:dyDescent="0.2">
      <c r="A15743" t="s">
        <v>31470</v>
      </c>
      <c r="B15743" t="s">
        <v>31471</v>
      </c>
      <c r="C15743">
        <v>92.021264137352603</v>
      </c>
      <c r="D15743">
        <v>8.2436435469344399E-2</v>
      </c>
      <c r="E15743">
        <v>0.19490495299536101</v>
      </c>
      <c r="F15743">
        <v>0.42295710910592599</v>
      </c>
      <c r="G15743">
        <v>0.67232655463188795</v>
      </c>
      <c r="H15743">
        <v>0.82710831369540305</v>
      </c>
    </row>
    <row r="15744" spans="1:8" x14ac:dyDescent="0.2">
      <c r="A15744" t="s">
        <v>31472</v>
      </c>
      <c r="B15744" t="s">
        <v>31473</v>
      </c>
      <c r="C15744">
        <v>1133.2766711691499</v>
      </c>
      <c r="D15744">
        <v>8.2418891872440697E-2</v>
      </c>
      <c r="E15744">
        <v>9.1658914937594496E-2</v>
      </c>
      <c r="F15744">
        <v>0.89919122355479797</v>
      </c>
      <c r="G15744">
        <v>0.368550814296009</v>
      </c>
      <c r="H15744">
        <v>0.59325062112527505</v>
      </c>
    </row>
    <row r="15745" spans="1:8" x14ac:dyDescent="0.2">
      <c r="A15745" t="s">
        <v>31474</v>
      </c>
      <c r="B15745" t="s">
        <v>31475</v>
      </c>
      <c r="C15745">
        <v>0.433376779678456</v>
      </c>
      <c r="D15745">
        <v>8.2403509490027102E-2</v>
      </c>
      <c r="E15745">
        <v>1.9259501495089899</v>
      </c>
      <c r="F15745">
        <v>4.2785899474623003E-2</v>
      </c>
      <c r="G15745">
        <v>0.965872204285953</v>
      </c>
      <c r="H15745" t="s">
        <v>502</v>
      </c>
    </row>
    <row r="15746" spans="1:8" x14ac:dyDescent="0.2">
      <c r="A15746" t="s">
        <v>31476</v>
      </c>
      <c r="B15746" t="s">
        <v>31477</v>
      </c>
      <c r="C15746">
        <v>0.433376779678456</v>
      </c>
      <c r="D15746">
        <v>8.2403509490027102E-2</v>
      </c>
      <c r="E15746">
        <v>1.9259501495089899</v>
      </c>
      <c r="F15746">
        <v>4.2785899474623003E-2</v>
      </c>
      <c r="G15746">
        <v>0.965872204285953</v>
      </c>
      <c r="H15746" t="s">
        <v>502</v>
      </c>
    </row>
    <row r="15747" spans="1:8" x14ac:dyDescent="0.2">
      <c r="A15747" t="s">
        <v>31478</v>
      </c>
      <c r="B15747" t="s">
        <v>31479</v>
      </c>
      <c r="C15747">
        <v>0.43231351407521101</v>
      </c>
      <c r="D15747">
        <v>8.2403507035774398E-2</v>
      </c>
      <c r="E15747">
        <v>1.9267981325633501</v>
      </c>
      <c r="F15747">
        <v>4.2767068144366198E-2</v>
      </c>
      <c r="G15747">
        <v>0.96588721577312298</v>
      </c>
      <c r="H15747" t="s">
        <v>502</v>
      </c>
    </row>
    <row r="15748" spans="1:8" x14ac:dyDescent="0.2">
      <c r="A15748" t="s">
        <v>31480</v>
      </c>
      <c r="B15748" t="s">
        <v>31481</v>
      </c>
      <c r="C15748">
        <v>0.43176397563291002</v>
      </c>
      <c r="D15748">
        <v>8.2403505763667506E-2</v>
      </c>
      <c r="E15748">
        <v>1.9272375190253099</v>
      </c>
      <c r="F15748">
        <v>4.2757317118516103E-2</v>
      </c>
      <c r="G15748">
        <v>0.96589498885590197</v>
      </c>
      <c r="H15748" t="s">
        <v>502</v>
      </c>
    </row>
    <row r="15749" spans="1:8" x14ac:dyDescent="0.2">
      <c r="A15749" t="s">
        <v>31482</v>
      </c>
      <c r="B15749" t="s">
        <v>31483</v>
      </c>
      <c r="C15749">
        <v>0.43176397563291002</v>
      </c>
      <c r="D15749">
        <v>8.2403505763667506E-2</v>
      </c>
      <c r="E15749">
        <v>1.9272375190253099</v>
      </c>
      <c r="F15749">
        <v>4.2757317118516103E-2</v>
      </c>
      <c r="G15749">
        <v>0.96589498885590197</v>
      </c>
      <c r="H15749" t="s">
        <v>502</v>
      </c>
    </row>
    <row r="15750" spans="1:8" x14ac:dyDescent="0.2">
      <c r="A15750" t="s">
        <v>31484</v>
      </c>
      <c r="B15750" t="s">
        <v>31485</v>
      </c>
      <c r="C15750">
        <v>0.43176397563291002</v>
      </c>
      <c r="D15750">
        <v>8.2403505763667506E-2</v>
      </c>
      <c r="E15750">
        <v>1.9272375190253099</v>
      </c>
      <c r="F15750">
        <v>4.2757317118516103E-2</v>
      </c>
      <c r="G15750">
        <v>0.96589498885590197</v>
      </c>
      <c r="H15750" t="s">
        <v>502</v>
      </c>
    </row>
    <row r="15751" spans="1:8" x14ac:dyDescent="0.2">
      <c r="A15751" t="s">
        <v>31486</v>
      </c>
      <c r="B15751" t="s">
        <v>31487</v>
      </c>
      <c r="C15751">
        <v>0.42790758314787603</v>
      </c>
      <c r="D15751">
        <v>8.2403496765891093E-2</v>
      </c>
      <c r="E15751">
        <v>1.9303424994562199</v>
      </c>
      <c r="F15751">
        <v>4.2688536769565001E-2</v>
      </c>
      <c r="G15751">
        <v>0.96594981757354903</v>
      </c>
      <c r="H15751" t="s">
        <v>502</v>
      </c>
    </row>
    <row r="15752" spans="1:8" x14ac:dyDescent="0.2">
      <c r="A15752" t="s">
        <v>31488</v>
      </c>
      <c r="B15752" t="s">
        <v>31489</v>
      </c>
      <c r="C15752">
        <v>0.427179939612152</v>
      </c>
      <c r="D15752">
        <v>8.2403495054115206E-2</v>
      </c>
      <c r="E15752">
        <v>1.9309326387197501</v>
      </c>
      <c r="F15752">
        <v>4.2675489243762597E-2</v>
      </c>
      <c r="G15752">
        <v>0.96596021851464797</v>
      </c>
      <c r="H15752" t="s">
        <v>502</v>
      </c>
    </row>
    <row r="15753" spans="1:8" x14ac:dyDescent="0.2">
      <c r="A15753" t="s">
        <v>31490</v>
      </c>
      <c r="B15753" t="s">
        <v>31491</v>
      </c>
      <c r="C15753">
        <v>0.427179939612152</v>
      </c>
      <c r="D15753">
        <v>8.2403495054115206E-2</v>
      </c>
      <c r="E15753">
        <v>1.9309326387197501</v>
      </c>
      <c r="F15753">
        <v>4.2675489243762597E-2</v>
      </c>
      <c r="G15753">
        <v>0.96596021851464797</v>
      </c>
      <c r="H15753" t="s">
        <v>502</v>
      </c>
    </row>
    <row r="15754" spans="1:8" x14ac:dyDescent="0.2">
      <c r="A15754" t="s">
        <v>31492</v>
      </c>
      <c r="B15754" t="s">
        <v>31493</v>
      </c>
      <c r="C15754">
        <v>0.427179939612152</v>
      </c>
      <c r="D15754">
        <v>8.2403495054115206E-2</v>
      </c>
      <c r="E15754">
        <v>1.9309326387197501</v>
      </c>
      <c r="F15754">
        <v>4.2675489243762597E-2</v>
      </c>
      <c r="G15754">
        <v>0.96596021851464797</v>
      </c>
      <c r="H15754" t="s">
        <v>502</v>
      </c>
    </row>
    <row r="15755" spans="1:8" x14ac:dyDescent="0.2">
      <c r="A15755" t="s">
        <v>31494</v>
      </c>
      <c r="B15755" t="s">
        <v>31495</v>
      </c>
      <c r="C15755">
        <v>0.42684431754462998</v>
      </c>
      <c r="D15755">
        <v>8.2403494263052005E-2</v>
      </c>
      <c r="E15755">
        <v>1.93120529914801</v>
      </c>
      <c r="F15755">
        <v>4.2669463624300102E-2</v>
      </c>
      <c r="G15755">
        <v>0.96596502188806699</v>
      </c>
      <c r="H15755" t="s">
        <v>502</v>
      </c>
    </row>
    <row r="15756" spans="1:8" x14ac:dyDescent="0.2">
      <c r="A15756" t="s">
        <v>31496</v>
      </c>
      <c r="B15756" t="s">
        <v>31497</v>
      </c>
      <c r="C15756">
        <v>0.42684431754462998</v>
      </c>
      <c r="D15756">
        <v>8.2403494263052005E-2</v>
      </c>
      <c r="E15756">
        <v>1.93120529914801</v>
      </c>
      <c r="F15756">
        <v>4.2669463624300102E-2</v>
      </c>
      <c r="G15756">
        <v>0.96596502188806699</v>
      </c>
      <c r="H15756" t="s">
        <v>502</v>
      </c>
    </row>
    <row r="15757" spans="1:8" x14ac:dyDescent="0.2">
      <c r="A15757" t="s">
        <v>31498</v>
      </c>
      <c r="B15757" t="s">
        <v>31499</v>
      </c>
      <c r="C15757">
        <v>0.42684431754462998</v>
      </c>
      <c r="D15757">
        <v>8.2403494263052005E-2</v>
      </c>
      <c r="E15757">
        <v>1.93120529914801</v>
      </c>
      <c r="F15757">
        <v>4.2669463624300102E-2</v>
      </c>
      <c r="G15757">
        <v>0.96596502188806699</v>
      </c>
      <c r="H15757" t="s">
        <v>502</v>
      </c>
    </row>
    <row r="15758" spans="1:8" x14ac:dyDescent="0.2">
      <c r="A15758" t="s">
        <v>31500</v>
      </c>
      <c r="B15758" t="s">
        <v>31501</v>
      </c>
      <c r="C15758">
        <v>0.42629477910232899</v>
      </c>
      <c r="D15758">
        <v>8.2403492965713504E-2</v>
      </c>
      <c r="E15758">
        <v>1.9316523768857601</v>
      </c>
      <c r="F15758">
        <v>4.26595871761178E-2</v>
      </c>
      <c r="G15758">
        <v>0.96597289498477701</v>
      </c>
      <c r="H15758" t="s">
        <v>502</v>
      </c>
    </row>
    <row r="15759" spans="1:8" x14ac:dyDescent="0.2">
      <c r="A15759" t="s">
        <v>31502</v>
      </c>
      <c r="B15759" t="s">
        <v>31503</v>
      </c>
      <c r="C15759">
        <v>0.42611667400890701</v>
      </c>
      <c r="D15759">
        <v>8.2403492544693605E-2</v>
      </c>
      <c r="E15759">
        <v>1.93179744295469</v>
      </c>
      <c r="F15759">
        <v>4.2656383486385001E-2</v>
      </c>
      <c r="G15759">
        <v>0.96597544883467001</v>
      </c>
      <c r="H15759" t="s">
        <v>502</v>
      </c>
    </row>
    <row r="15760" spans="1:8" x14ac:dyDescent="0.2">
      <c r="A15760" t="s">
        <v>31504</v>
      </c>
      <c r="B15760" t="s">
        <v>31505</v>
      </c>
      <c r="C15760">
        <v>0.42556713556660603</v>
      </c>
      <c r="D15760">
        <v>8.2403491243937005E-2</v>
      </c>
      <c r="E15760">
        <v>1.93224556127808</v>
      </c>
      <c r="F15760">
        <v>4.2646490122834599E-2</v>
      </c>
      <c r="G15760">
        <v>0.96598333542001602</v>
      </c>
      <c r="H15760" t="s">
        <v>502</v>
      </c>
    </row>
    <row r="15761" spans="1:8" x14ac:dyDescent="0.2">
      <c r="A15761" t="s">
        <v>31506</v>
      </c>
      <c r="B15761" t="s">
        <v>31507</v>
      </c>
      <c r="C15761">
        <v>0.42284281310966998</v>
      </c>
      <c r="D15761">
        <v>8.2403484757032602E-2</v>
      </c>
      <c r="E15761">
        <v>1.93447878807808</v>
      </c>
      <c r="F15761">
        <v>4.25972542396812E-2</v>
      </c>
      <c r="G15761">
        <v>0.96602258430458898</v>
      </c>
      <c r="H15761" t="s">
        <v>502</v>
      </c>
    </row>
    <row r="15762" spans="1:8" x14ac:dyDescent="0.2">
      <c r="A15762" t="s">
        <v>31508</v>
      </c>
      <c r="B15762" t="s">
        <v>31509</v>
      </c>
      <c r="C15762">
        <v>0.41877706081841898</v>
      </c>
      <c r="D15762">
        <v>8.2403474955315498E-2</v>
      </c>
      <c r="E15762">
        <v>1.93784831340136</v>
      </c>
      <c r="F15762">
        <v>4.2523181192999998E-2</v>
      </c>
      <c r="G15762">
        <v>0.96608163254150403</v>
      </c>
      <c r="H15762" t="s">
        <v>502</v>
      </c>
    </row>
    <row r="15763" spans="1:8" x14ac:dyDescent="0.2">
      <c r="A15763" t="s">
        <v>31510</v>
      </c>
      <c r="B15763" t="s">
        <v>31511</v>
      </c>
      <c r="C15763">
        <v>0.413242762489611</v>
      </c>
      <c r="D15763">
        <v>8.2403461375063103E-2</v>
      </c>
      <c r="E15763">
        <v>1.9425071220941299</v>
      </c>
      <c r="F15763">
        <v>4.2421188801731402E-2</v>
      </c>
      <c r="G15763">
        <v>0.96616293733039504</v>
      </c>
      <c r="H15763" t="s">
        <v>502</v>
      </c>
    </row>
    <row r="15764" spans="1:8" x14ac:dyDescent="0.2">
      <c r="A15764" t="s">
        <v>31512</v>
      </c>
      <c r="B15764" t="s">
        <v>31513</v>
      </c>
      <c r="C15764">
        <v>0.413242762489611</v>
      </c>
      <c r="D15764">
        <v>8.2403461375063103E-2</v>
      </c>
      <c r="E15764">
        <v>1.9425071220941299</v>
      </c>
      <c r="F15764">
        <v>4.2421188801731402E-2</v>
      </c>
      <c r="G15764">
        <v>0.96616293733039504</v>
      </c>
      <c r="H15764" t="s">
        <v>502</v>
      </c>
    </row>
    <row r="15765" spans="1:8" x14ac:dyDescent="0.2">
      <c r="A15765" t="s">
        <v>31514</v>
      </c>
      <c r="B15765" t="s">
        <v>31515</v>
      </c>
      <c r="C15765">
        <v>0.413242762489611</v>
      </c>
      <c r="D15765">
        <v>8.2403461375063103E-2</v>
      </c>
      <c r="E15765">
        <v>1.9425071220941299</v>
      </c>
      <c r="F15765">
        <v>4.2421188801731402E-2</v>
      </c>
      <c r="G15765">
        <v>0.96616293733039504</v>
      </c>
      <c r="H15765" t="s">
        <v>502</v>
      </c>
    </row>
    <row r="15766" spans="1:8" x14ac:dyDescent="0.2">
      <c r="A15766" t="s">
        <v>31516</v>
      </c>
      <c r="B15766" t="s">
        <v>31517</v>
      </c>
      <c r="C15766">
        <v>0.41251511895388798</v>
      </c>
      <c r="D15766">
        <v>8.2403459568691703E-2</v>
      </c>
      <c r="E15766">
        <v>1.94312597013238</v>
      </c>
      <c r="F15766">
        <v>4.24076775439719E-2</v>
      </c>
      <c r="G15766">
        <v>0.96617370806181302</v>
      </c>
      <c r="H15766" t="s">
        <v>502</v>
      </c>
    </row>
    <row r="15767" spans="1:8" x14ac:dyDescent="0.2">
      <c r="A15767" t="s">
        <v>31518</v>
      </c>
      <c r="B15767" t="s">
        <v>31519</v>
      </c>
      <c r="C15767">
        <v>0.41251511895388798</v>
      </c>
      <c r="D15767">
        <v>8.2403459568691703E-2</v>
      </c>
      <c r="E15767">
        <v>1.94312597013238</v>
      </c>
      <c r="F15767">
        <v>4.24076775439719E-2</v>
      </c>
      <c r="G15767">
        <v>0.96617370806181302</v>
      </c>
      <c r="H15767" t="s">
        <v>502</v>
      </c>
    </row>
    <row r="15768" spans="1:8" x14ac:dyDescent="0.2">
      <c r="A15768" t="s">
        <v>31520</v>
      </c>
      <c r="B15768" t="s">
        <v>31521</v>
      </c>
      <c r="C15768">
        <v>0.41162995844406502</v>
      </c>
      <c r="D15768">
        <v>8.2403457364653099E-2</v>
      </c>
      <c r="E15768">
        <v>1.9438807880558699</v>
      </c>
      <c r="F15768">
        <v>4.2391209312309303E-2</v>
      </c>
      <c r="G15768">
        <v>0.96618683600416</v>
      </c>
      <c r="H15768" t="s">
        <v>502</v>
      </c>
    </row>
    <row r="15769" spans="1:8" x14ac:dyDescent="0.2">
      <c r="A15769" t="s">
        <v>31522</v>
      </c>
      <c r="B15769" t="s">
        <v>31523</v>
      </c>
      <c r="C15769">
        <v>0.410902314908341</v>
      </c>
      <c r="D15769">
        <v>8.2403455547355398E-2</v>
      </c>
      <c r="E15769">
        <v>1.94450293888911</v>
      </c>
      <c r="F15769">
        <v>4.23776451551326E-2</v>
      </c>
      <c r="G15769">
        <v>0.96619764891901305</v>
      </c>
      <c r="H15769" t="s">
        <v>502</v>
      </c>
    </row>
    <row r="15770" spans="1:8" x14ac:dyDescent="0.2">
      <c r="A15770" t="s">
        <v>31524</v>
      </c>
      <c r="B15770" t="s">
        <v>31525</v>
      </c>
      <c r="C15770">
        <v>0.40993988535111497</v>
      </c>
      <c r="D15770">
        <v>8.2403453136045496E-2</v>
      </c>
      <c r="E15770">
        <v>1.9453281418850901</v>
      </c>
      <c r="F15770">
        <v>4.2359667431836598E-2</v>
      </c>
      <c r="G15770">
        <v>0.966211980198034</v>
      </c>
      <c r="H15770" t="s">
        <v>502</v>
      </c>
    </row>
    <row r="15771" spans="1:8" x14ac:dyDescent="0.2">
      <c r="A15771" t="s">
        <v>31526</v>
      </c>
      <c r="B15771" t="s">
        <v>31527</v>
      </c>
      <c r="C15771">
        <v>0.40993988535111497</v>
      </c>
      <c r="D15771">
        <v>8.2403453136045496E-2</v>
      </c>
      <c r="E15771">
        <v>1.9453281418850901</v>
      </c>
      <c r="F15771">
        <v>4.2359667431836598E-2</v>
      </c>
      <c r="G15771">
        <v>0.966211980198034</v>
      </c>
      <c r="H15771" t="s">
        <v>502</v>
      </c>
    </row>
    <row r="15772" spans="1:8" x14ac:dyDescent="0.2">
      <c r="A15772" t="s">
        <v>31528</v>
      </c>
      <c r="B15772" t="s">
        <v>31529</v>
      </c>
      <c r="C15772">
        <v>0.40993988535111497</v>
      </c>
      <c r="D15772">
        <v>8.2403453136045496E-2</v>
      </c>
      <c r="E15772">
        <v>1.9453281418850901</v>
      </c>
      <c r="F15772">
        <v>4.2359667431836598E-2</v>
      </c>
      <c r="G15772">
        <v>0.966211980198034</v>
      </c>
      <c r="H15772" t="s">
        <v>502</v>
      </c>
    </row>
    <row r="15773" spans="1:8" x14ac:dyDescent="0.2">
      <c r="A15773" t="s">
        <v>31530</v>
      </c>
      <c r="B15773" t="s">
        <v>31531</v>
      </c>
      <c r="C15773">
        <v>0.40917701019836</v>
      </c>
      <c r="D15773">
        <v>8.2403451218501997E-2</v>
      </c>
      <c r="E15773">
        <v>1.94598411751267</v>
      </c>
      <c r="F15773">
        <v>4.2345387342538503E-2</v>
      </c>
      <c r="G15773">
        <v>0.96622336384659901</v>
      </c>
      <c r="H15773" t="s">
        <v>502</v>
      </c>
    </row>
    <row r="15774" spans="1:8" x14ac:dyDescent="0.2">
      <c r="A15774" t="s">
        <v>31532</v>
      </c>
      <c r="B15774" t="s">
        <v>31533</v>
      </c>
      <c r="C15774">
        <v>0.408327081305569</v>
      </c>
      <c r="D15774">
        <v>8.2403449075644994E-2</v>
      </c>
      <c r="E15774">
        <v>1.94671690938568</v>
      </c>
      <c r="F15774">
        <v>4.2329446401967397E-2</v>
      </c>
      <c r="G15774">
        <v>0.96623607148291502</v>
      </c>
      <c r="H15774" t="s">
        <v>502</v>
      </c>
    </row>
    <row r="15775" spans="1:8" x14ac:dyDescent="0.2">
      <c r="A15775" t="s">
        <v>31534</v>
      </c>
      <c r="B15775" t="s">
        <v>31535</v>
      </c>
      <c r="C15775">
        <v>0.40817799245140501</v>
      </c>
      <c r="D15775">
        <v>8.2403448699051196E-2</v>
      </c>
      <c r="E15775">
        <v>1.9468456646428201</v>
      </c>
      <c r="F15775">
        <v>4.2326646737130498E-2</v>
      </c>
      <c r="G15775">
        <v>0.96623830329204197</v>
      </c>
      <c r="H15775" t="s">
        <v>502</v>
      </c>
    </row>
    <row r="15776" spans="1:8" x14ac:dyDescent="0.2">
      <c r="A15776" t="s">
        <v>31536</v>
      </c>
      <c r="B15776" t="s">
        <v>31537</v>
      </c>
      <c r="C15776">
        <v>0.40756420615281302</v>
      </c>
      <c r="D15776">
        <v>8.2403447146409098E-2</v>
      </c>
      <c r="E15776">
        <v>1.9473764134195599</v>
      </c>
      <c r="F15776">
        <v>4.2315110000592897E-2</v>
      </c>
      <c r="G15776">
        <v>0.96624750003637305</v>
      </c>
      <c r="H15776" t="s">
        <v>502</v>
      </c>
    </row>
    <row r="15777" spans="1:8" x14ac:dyDescent="0.2">
      <c r="A15777" t="s">
        <v>31538</v>
      </c>
      <c r="B15777" t="s">
        <v>31539</v>
      </c>
      <c r="C15777">
        <v>0.40745034891568199</v>
      </c>
      <c r="D15777">
        <v>8.2403446857998594E-2</v>
      </c>
      <c r="E15777">
        <v>1.9474749866979699</v>
      </c>
      <c r="F15777">
        <v>4.2312968033400601E-2</v>
      </c>
      <c r="G15777">
        <v>0.96624920754960897</v>
      </c>
      <c r="H15777" t="s">
        <v>502</v>
      </c>
    </row>
    <row r="15778" spans="1:8" x14ac:dyDescent="0.2">
      <c r="A15778" t="s">
        <v>31540</v>
      </c>
      <c r="B15778" t="s">
        <v>31541</v>
      </c>
      <c r="C15778">
        <v>0.40704592242330701</v>
      </c>
      <c r="D15778">
        <v>8.2403445832544095E-2</v>
      </c>
      <c r="E15778">
        <v>1.9478254267724999</v>
      </c>
      <c r="F15778">
        <v>4.2305354833099398E-2</v>
      </c>
      <c r="G15778">
        <v>0.96625527657018495</v>
      </c>
      <c r="H15778" t="s">
        <v>502</v>
      </c>
    </row>
    <row r="15779" spans="1:8" x14ac:dyDescent="0.2">
      <c r="A15779" t="s">
        <v>31542</v>
      </c>
      <c r="B15779" t="s">
        <v>31543</v>
      </c>
      <c r="C15779">
        <v>0.40598265682006202</v>
      </c>
      <c r="D15779">
        <v>8.2403443129051304E-2</v>
      </c>
      <c r="E15779">
        <v>1.94874902061137</v>
      </c>
      <c r="F15779">
        <v>4.2285303165001301E-2</v>
      </c>
      <c r="G15779">
        <v>0.96627126118278694</v>
      </c>
      <c r="H15779" t="s">
        <v>502</v>
      </c>
    </row>
    <row r="15780" spans="1:8" x14ac:dyDescent="0.2">
      <c r="A15780" t="s">
        <v>31544</v>
      </c>
      <c r="B15780" t="s">
        <v>31545</v>
      </c>
      <c r="C15780">
        <v>0.40598265682006202</v>
      </c>
      <c r="D15780">
        <v>8.2403443129051304E-2</v>
      </c>
      <c r="E15780">
        <v>1.94874902061137</v>
      </c>
      <c r="F15780">
        <v>4.2285303165001301E-2</v>
      </c>
      <c r="G15780">
        <v>0.96627126118278694</v>
      </c>
      <c r="H15780" t="s">
        <v>502</v>
      </c>
    </row>
    <row r="15781" spans="1:8" x14ac:dyDescent="0.2">
      <c r="A15781" t="s">
        <v>31546</v>
      </c>
      <c r="B15781" t="s">
        <v>31547</v>
      </c>
      <c r="C15781">
        <v>0.40593838091615497</v>
      </c>
      <c r="D15781">
        <v>8.24034430162357E-2</v>
      </c>
      <c r="E15781">
        <v>1.94878755167691</v>
      </c>
      <c r="F15781">
        <v>4.22844670499503E-2</v>
      </c>
      <c r="G15781">
        <v>0.96627192770993098</v>
      </c>
      <c r="H15781" t="s">
        <v>502</v>
      </c>
    </row>
    <row r="15782" spans="1:8" x14ac:dyDescent="0.2">
      <c r="A15782" t="s">
        <v>31548</v>
      </c>
      <c r="B15782" t="s">
        <v>31549</v>
      </c>
      <c r="C15782">
        <v>0.40543311837776103</v>
      </c>
      <c r="D15782">
        <v>8.2403441727496501E-2</v>
      </c>
      <c r="E15782">
        <v>1.9492276608733099</v>
      </c>
      <c r="F15782">
        <v>4.2274919129034499E-2</v>
      </c>
      <c r="G15782">
        <v>0.96627953904267205</v>
      </c>
      <c r="H15782" t="s">
        <v>502</v>
      </c>
    </row>
    <row r="15783" spans="1:8" x14ac:dyDescent="0.2">
      <c r="A15783" t="s">
        <v>31550</v>
      </c>
      <c r="B15783" t="s">
        <v>31551</v>
      </c>
      <c r="C15783">
        <v>0.40543311837776103</v>
      </c>
      <c r="D15783">
        <v>8.2403441727496501E-2</v>
      </c>
      <c r="E15783">
        <v>1.9492276608733099</v>
      </c>
      <c r="F15783">
        <v>4.2274919129034499E-2</v>
      </c>
      <c r="G15783">
        <v>0.96627953904267205</v>
      </c>
      <c r="H15783" t="s">
        <v>502</v>
      </c>
    </row>
    <row r="15784" spans="1:8" x14ac:dyDescent="0.2">
      <c r="A15784" t="s">
        <v>31552</v>
      </c>
      <c r="B15784" t="s">
        <v>31553</v>
      </c>
      <c r="C15784">
        <v>0.40487511531290998</v>
      </c>
      <c r="D15784">
        <v>8.2403440301354894E-2</v>
      </c>
      <c r="E15784">
        <v>1.9497145768111901</v>
      </c>
      <c r="F15784">
        <v>4.22643607846067E-2</v>
      </c>
      <c r="G15784">
        <v>0.966287955860061</v>
      </c>
      <c r="H15784" t="s">
        <v>502</v>
      </c>
    </row>
    <row r="15785" spans="1:8" x14ac:dyDescent="0.2">
      <c r="A15785" t="s">
        <v>31554</v>
      </c>
      <c r="B15785" t="s">
        <v>31555</v>
      </c>
      <c r="C15785">
        <v>0.40432557687060899</v>
      </c>
      <c r="D15785">
        <v>8.2403438893886502E-2</v>
      </c>
      <c r="E15785">
        <v>1.95019499871224</v>
      </c>
      <c r="F15785">
        <v>4.2253948424798099E-2</v>
      </c>
      <c r="G15785">
        <v>0.96629625630626503</v>
      </c>
      <c r="H15785" t="s">
        <v>502</v>
      </c>
    </row>
    <row r="15786" spans="1:8" x14ac:dyDescent="0.2">
      <c r="A15786" t="s">
        <v>31556</v>
      </c>
      <c r="B15786" t="s">
        <v>31557</v>
      </c>
      <c r="C15786">
        <v>0.40411224016015401</v>
      </c>
      <c r="D15786">
        <v>8.2403438346697597E-2</v>
      </c>
      <c r="E15786">
        <v>1.9503817428267201</v>
      </c>
      <c r="F15786">
        <v>4.2249902435647697E-2</v>
      </c>
      <c r="G15786">
        <v>0.96629948165826596</v>
      </c>
      <c r="H15786" t="s">
        <v>502</v>
      </c>
    </row>
    <row r="15787" spans="1:8" x14ac:dyDescent="0.2">
      <c r="A15787" t="s">
        <v>31558</v>
      </c>
      <c r="B15787" t="s">
        <v>31559</v>
      </c>
      <c r="C15787">
        <v>0.40411224016015401</v>
      </c>
      <c r="D15787">
        <v>8.2403438346697597E-2</v>
      </c>
      <c r="E15787">
        <v>1.9503817428267201</v>
      </c>
      <c r="F15787">
        <v>4.2249902435647697E-2</v>
      </c>
      <c r="G15787">
        <v>0.96629948165826596</v>
      </c>
      <c r="H15787" t="s">
        <v>502</v>
      </c>
    </row>
    <row r="15788" spans="1:8" x14ac:dyDescent="0.2">
      <c r="A15788" t="s">
        <v>31560</v>
      </c>
      <c r="B15788" t="s">
        <v>31561</v>
      </c>
      <c r="C15788">
        <v>0.40392115037823301</v>
      </c>
      <c r="D15788">
        <v>8.2403437856191794E-2</v>
      </c>
      <c r="E15788">
        <v>1.95054912689599</v>
      </c>
      <c r="F15788">
        <v>4.2246276558706497E-2</v>
      </c>
      <c r="G15788">
        <v>0.96630237210876202</v>
      </c>
      <c r="H15788" t="s">
        <v>502</v>
      </c>
    </row>
    <row r="15789" spans="1:8" x14ac:dyDescent="0.2">
      <c r="A15789" t="s">
        <v>31562</v>
      </c>
      <c r="B15789" t="s">
        <v>31563</v>
      </c>
      <c r="C15789">
        <v>0.40392115037823301</v>
      </c>
      <c r="D15789">
        <v>8.2403437856191794E-2</v>
      </c>
      <c r="E15789">
        <v>1.95054912689599</v>
      </c>
      <c r="F15789">
        <v>4.2246276558706497E-2</v>
      </c>
      <c r="G15789">
        <v>0.96630237210876202</v>
      </c>
      <c r="H15789" t="s">
        <v>502</v>
      </c>
    </row>
    <row r="15790" spans="1:8" x14ac:dyDescent="0.2">
      <c r="A15790" t="s">
        <v>31564</v>
      </c>
      <c r="B15790" t="s">
        <v>31565</v>
      </c>
      <c r="C15790">
        <v>0.40370781366777903</v>
      </c>
      <c r="D15790">
        <v>8.2403437308158606E-2</v>
      </c>
      <c r="E15790">
        <v>1.9507361252259501</v>
      </c>
      <c r="F15790">
        <v>4.2242226533131699E-2</v>
      </c>
      <c r="G15790">
        <v>0.96630560067953697</v>
      </c>
      <c r="H15790" t="s">
        <v>502</v>
      </c>
    </row>
    <row r="15791" spans="1:8" x14ac:dyDescent="0.2">
      <c r="A15791" t="s">
        <v>31566</v>
      </c>
      <c r="B15791" t="s">
        <v>31567</v>
      </c>
      <c r="C15791">
        <v>0.40319350684250999</v>
      </c>
      <c r="D15791">
        <v>8.2403435985137899E-2</v>
      </c>
      <c r="E15791">
        <v>1.95118748876445</v>
      </c>
      <c r="F15791">
        <v>4.2232454061766303E-2</v>
      </c>
      <c r="G15791">
        <v>0.96631339103149405</v>
      </c>
      <c r="H15791" t="s">
        <v>502</v>
      </c>
    </row>
    <row r="15792" spans="1:8" x14ac:dyDescent="0.2">
      <c r="A15792" t="s">
        <v>31568</v>
      </c>
      <c r="B15792" t="s">
        <v>31569</v>
      </c>
      <c r="C15792">
        <v>0.40264454806453398</v>
      </c>
      <c r="D15792">
        <v>8.2403434570105696E-2</v>
      </c>
      <c r="E15792">
        <v>1.95167012742955</v>
      </c>
      <c r="F15792">
        <v>4.2222009453326603E-2</v>
      </c>
      <c r="G15792">
        <v>0.96632171719664595</v>
      </c>
      <c r="H15792" t="s">
        <v>502</v>
      </c>
    </row>
    <row r="15793" spans="1:8" x14ac:dyDescent="0.2">
      <c r="A15793" t="s">
        <v>31570</v>
      </c>
      <c r="B15793" t="s">
        <v>31571</v>
      </c>
      <c r="C15793">
        <v>0.402130241239265</v>
      </c>
      <c r="D15793">
        <v>8.2403433241695995E-2</v>
      </c>
      <c r="E15793">
        <v>1.95212311242954</v>
      </c>
      <c r="F15793">
        <v>4.2212211267320797E-2</v>
      </c>
      <c r="G15793">
        <v>0.96632952805429595</v>
      </c>
      <c r="H15793" t="s">
        <v>502</v>
      </c>
    </row>
    <row r="15794" spans="1:8" x14ac:dyDescent="0.2">
      <c r="A15794" t="s">
        <v>31572</v>
      </c>
      <c r="B15794" t="s">
        <v>31573</v>
      </c>
      <c r="C15794">
        <v>0.402130241239265</v>
      </c>
      <c r="D15794">
        <v>8.2403433241695995E-2</v>
      </c>
      <c r="E15794">
        <v>1.95212311242954</v>
      </c>
      <c r="F15794">
        <v>4.2212211267320797E-2</v>
      </c>
      <c r="G15794">
        <v>0.96632952805429595</v>
      </c>
      <c r="H15794" t="s">
        <v>502</v>
      </c>
    </row>
    <row r="15795" spans="1:8" x14ac:dyDescent="0.2">
      <c r="A15795" t="s">
        <v>31574</v>
      </c>
      <c r="B15795" t="s">
        <v>31575</v>
      </c>
      <c r="C15795">
        <v>0.40198115238510101</v>
      </c>
      <c r="D15795">
        <v>8.2403432856123698E-2</v>
      </c>
      <c r="E15795">
        <v>1.9522545723209299</v>
      </c>
      <c r="F15795">
        <v>4.2209368606143598E-2</v>
      </c>
      <c r="G15795">
        <v>0.96633179415005299</v>
      </c>
      <c r="H15795" t="s">
        <v>502</v>
      </c>
    </row>
    <row r="15796" spans="1:8" x14ac:dyDescent="0.2">
      <c r="A15796" t="s">
        <v>31576</v>
      </c>
      <c r="B15796" t="s">
        <v>31577</v>
      </c>
      <c r="C15796">
        <v>0.40191690452881101</v>
      </c>
      <c r="D15796">
        <v>8.2403432689897596E-2</v>
      </c>
      <c r="E15796">
        <v>1.9523112436380099</v>
      </c>
      <c r="F15796">
        <v>4.2208143275528E-2</v>
      </c>
      <c r="G15796">
        <v>0.96633277095192005</v>
      </c>
      <c r="H15796" t="s">
        <v>502</v>
      </c>
    </row>
    <row r="15797" spans="1:8" x14ac:dyDescent="0.2">
      <c r="A15797" t="s">
        <v>31578</v>
      </c>
      <c r="B15797" t="s">
        <v>31579</v>
      </c>
      <c r="C15797">
        <v>0.40191690452881101</v>
      </c>
      <c r="D15797">
        <v>8.2403432689897596E-2</v>
      </c>
      <c r="E15797">
        <v>1.9523112436380099</v>
      </c>
      <c r="F15797">
        <v>4.2208143275528E-2</v>
      </c>
      <c r="G15797">
        <v>0.96633277095192005</v>
      </c>
      <c r="H15797" t="s">
        <v>502</v>
      </c>
    </row>
    <row r="15798" spans="1:8" x14ac:dyDescent="0.2">
      <c r="A15798" t="s">
        <v>31580</v>
      </c>
      <c r="B15798" t="s">
        <v>31581</v>
      </c>
      <c r="C15798">
        <v>0.40136736608650903</v>
      </c>
      <c r="D15798">
        <v>8.2403431266428795E-2</v>
      </c>
      <c r="E15798">
        <v>1.95279648024943</v>
      </c>
      <c r="F15798">
        <v>4.2197654543039302E-2</v>
      </c>
      <c r="G15798">
        <v>0.96634113230018404</v>
      </c>
      <c r="H15798" t="s">
        <v>502</v>
      </c>
    </row>
    <row r="15799" spans="1:8" x14ac:dyDescent="0.2">
      <c r="A15799" t="s">
        <v>31582</v>
      </c>
      <c r="B15799" t="s">
        <v>31583</v>
      </c>
      <c r="C15799">
        <v>0.40136736608650903</v>
      </c>
      <c r="D15799">
        <v>8.2403431266428795E-2</v>
      </c>
      <c r="E15799">
        <v>1.95279648024943</v>
      </c>
      <c r="F15799">
        <v>4.2197654543039302E-2</v>
      </c>
      <c r="G15799">
        <v>0.96634113230018404</v>
      </c>
      <c r="H15799" t="s">
        <v>502</v>
      </c>
    </row>
    <row r="15800" spans="1:8" x14ac:dyDescent="0.2">
      <c r="A15800" t="s">
        <v>31584</v>
      </c>
      <c r="B15800" t="s">
        <v>31585</v>
      </c>
      <c r="C15800">
        <v>0.400469184385574</v>
      </c>
      <c r="D15800">
        <v>8.2403428933393294E-2</v>
      </c>
      <c r="E15800">
        <v>1.9535915116203899</v>
      </c>
      <c r="F15800">
        <v>4.2180480639498703E-2</v>
      </c>
      <c r="G15800">
        <v>0.96635482290317298</v>
      </c>
      <c r="H15800" t="s">
        <v>502</v>
      </c>
    </row>
    <row r="15801" spans="1:8" x14ac:dyDescent="0.2">
      <c r="A15801" t="s">
        <v>31586</v>
      </c>
      <c r="B15801" t="s">
        <v>31587</v>
      </c>
      <c r="C15801">
        <v>0.400469184385574</v>
      </c>
      <c r="D15801">
        <v>8.2403428933393294E-2</v>
      </c>
      <c r="E15801">
        <v>1.9535915116203899</v>
      </c>
      <c r="F15801">
        <v>4.2180480639498703E-2</v>
      </c>
      <c r="G15801">
        <v>0.96635482290317298</v>
      </c>
      <c r="H15801" t="s">
        <v>502</v>
      </c>
    </row>
    <row r="15802" spans="1:8" x14ac:dyDescent="0.2">
      <c r="A15802" t="s">
        <v>31588</v>
      </c>
      <c r="B15802" t="s">
        <v>31589</v>
      </c>
      <c r="C15802">
        <v>0.400469184385574</v>
      </c>
      <c r="D15802">
        <v>8.2403428933393294E-2</v>
      </c>
      <c r="E15802">
        <v>1.9535915116203899</v>
      </c>
      <c r="F15802">
        <v>4.2180480639498703E-2</v>
      </c>
      <c r="G15802">
        <v>0.96635482290317298</v>
      </c>
      <c r="H15802" t="s">
        <v>502</v>
      </c>
    </row>
    <row r="15803" spans="1:8" x14ac:dyDescent="0.2">
      <c r="A15803" t="s">
        <v>31590</v>
      </c>
      <c r="B15803" t="s">
        <v>31591</v>
      </c>
      <c r="C15803">
        <v>0.400469184385574</v>
      </c>
      <c r="D15803">
        <v>8.2403428933393294E-2</v>
      </c>
      <c r="E15803">
        <v>1.9535915116203899</v>
      </c>
      <c r="F15803">
        <v>4.2180480639498703E-2</v>
      </c>
      <c r="G15803">
        <v>0.96635482290317298</v>
      </c>
      <c r="H15803" t="s">
        <v>502</v>
      </c>
    </row>
    <row r="15804" spans="1:8" x14ac:dyDescent="0.2">
      <c r="A15804" t="s">
        <v>31592</v>
      </c>
      <c r="B15804" t="s">
        <v>31593</v>
      </c>
      <c r="C15804">
        <v>0.400469184385574</v>
      </c>
      <c r="D15804">
        <v>8.2403428933393294E-2</v>
      </c>
      <c r="E15804">
        <v>1.9535915116203899</v>
      </c>
      <c r="F15804">
        <v>4.2180480639498703E-2</v>
      </c>
      <c r="G15804">
        <v>0.96635482290317298</v>
      </c>
      <c r="H15804" t="s">
        <v>502</v>
      </c>
    </row>
    <row r="15805" spans="1:8" x14ac:dyDescent="0.2">
      <c r="A15805" t="s">
        <v>31594</v>
      </c>
      <c r="B15805" t="s">
        <v>31595</v>
      </c>
      <c r="C15805">
        <v>0.400404936529283</v>
      </c>
      <c r="D15805">
        <v>8.2403428766201506E-2</v>
      </c>
      <c r="E15805">
        <v>1.9536484738588999</v>
      </c>
      <c r="F15805">
        <v>4.21792507039076E-2</v>
      </c>
      <c r="G15805">
        <v>0.96635580337720295</v>
      </c>
      <c r="H15805" t="s">
        <v>502</v>
      </c>
    </row>
    <row r="15806" spans="1:8" x14ac:dyDescent="0.2">
      <c r="A15806" t="s">
        <v>31596</v>
      </c>
      <c r="B15806" t="s">
        <v>31597</v>
      </c>
      <c r="C15806">
        <v>0.39985539808698201</v>
      </c>
      <c r="D15806">
        <v>8.2403427334437701E-2</v>
      </c>
      <c r="E15806">
        <v>1.95413620327057</v>
      </c>
      <c r="F15806">
        <v>4.2168722526363202E-2</v>
      </c>
      <c r="G15806">
        <v>0.96636419618029001</v>
      </c>
      <c r="H15806" t="s">
        <v>502</v>
      </c>
    </row>
    <row r="15807" spans="1:8" x14ac:dyDescent="0.2">
      <c r="A15807" t="s">
        <v>31598</v>
      </c>
      <c r="B15807" t="s">
        <v>31599</v>
      </c>
      <c r="C15807">
        <v>0.39985539808698201</v>
      </c>
      <c r="D15807">
        <v>8.2403427334437701E-2</v>
      </c>
      <c r="E15807">
        <v>1.95413620327057</v>
      </c>
      <c r="F15807">
        <v>4.2168722526363202E-2</v>
      </c>
      <c r="G15807">
        <v>0.96636419618029001</v>
      </c>
      <c r="H15807" t="s">
        <v>502</v>
      </c>
    </row>
    <row r="15808" spans="1:8" x14ac:dyDescent="0.2">
      <c r="A15808" t="s">
        <v>31600</v>
      </c>
      <c r="B15808" t="s">
        <v>31601</v>
      </c>
      <c r="C15808">
        <v>0.39974154084985097</v>
      </c>
      <c r="D15808">
        <v>8.2403427037416294E-2</v>
      </c>
      <c r="E15808">
        <v>1.9542373683665899</v>
      </c>
      <c r="F15808">
        <v>4.2166539424170098E-2</v>
      </c>
      <c r="G15808">
        <v>0.96636593649590097</v>
      </c>
      <c r="H15808" t="s">
        <v>502</v>
      </c>
    </row>
    <row r="15809" spans="1:8" x14ac:dyDescent="0.2">
      <c r="A15809" t="s">
        <v>31602</v>
      </c>
      <c r="B15809" t="s">
        <v>31603</v>
      </c>
      <c r="C15809">
        <v>0.39940591878232901</v>
      </c>
      <c r="D15809">
        <v>8.2403426161113402E-2</v>
      </c>
      <c r="E15809">
        <v>1.9545358051433901</v>
      </c>
      <c r="F15809">
        <v>4.2160100594866301E-2</v>
      </c>
      <c r="G15809">
        <v>0.96637106937388795</v>
      </c>
      <c r="H15809" t="s">
        <v>502</v>
      </c>
    </row>
    <row r="15810" spans="1:8" x14ac:dyDescent="0.2">
      <c r="A15810" t="s">
        <v>31604</v>
      </c>
      <c r="B15810" t="s">
        <v>31605</v>
      </c>
      <c r="C15810">
        <v>0.39940591878232901</v>
      </c>
      <c r="D15810">
        <v>8.2403426161113402E-2</v>
      </c>
      <c r="E15810">
        <v>1.9545358051433901</v>
      </c>
      <c r="F15810">
        <v>4.2160100594866301E-2</v>
      </c>
      <c r="G15810">
        <v>0.96637106937388795</v>
      </c>
      <c r="H15810" t="s">
        <v>502</v>
      </c>
    </row>
    <row r="15811" spans="1:8" x14ac:dyDescent="0.2">
      <c r="A15811" t="s">
        <v>31606</v>
      </c>
      <c r="B15811" t="s">
        <v>31607</v>
      </c>
      <c r="C15811">
        <v>0.39940591878232901</v>
      </c>
      <c r="D15811">
        <v>8.2403426161113402E-2</v>
      </c>
      <c r="E15811">
        <v>1.9545358051433901</v>
      </c>
      <c r="F15811">
        <v>4.2160100594866301E-2</v>
      </c>
      <c r="G15811">
        <v>0.96637106937388795</v>
      </c>
      <c r="H15811" t="s">
        <v>502</v>
      </c>
    </row>
    <row r="15812" spans="1:8" x14ac:dyDescent="0.2">
      <c r="A15812" t="s">
        <v>31608</v>
      </c>
      <c r="B15812" t="s">
        <v>31609</v>
      </c>
      <c r="C15812">
        <v>0.39940591878232901</v>
      </c>
      <c r="D15812">
        <v>8.2403426161113402E-2</v>
      </c>
      <c r="E15812">
        <v>1.9545358051433901</v>
      </c>
      <c r="F15812">
        <v>4.2160100594866301E-2</v>
      </c>
      <c r="G15812">
        <v>0.96637106937388795</v>
      </c>
      <c r="H15812" t="s">
        <v>502</v>
      </c>
    </row>
    <row r="15813" spans="1:8" x14ac:dyDescent="0.2">
      <c r="A15813" t="s">
        <v>31610</v>
      </c>
      <c r="B15813" t="s">
        <v>31611</v>
      </c>
      <c r="C15813">
        <v>0.39885638034002802</v>
      </c>
      <c r="D15813">
        <v>8.2403424723826696E-2</v>
      </c>
      <c r="E15813">
        <v>1.95502519368973</v>
      </c>
      <c r="F15813">
        <v>4.21495462001212E-2</v>
      </c>
      <c r="G15813">
        <v>0.96637948308347799</v>
      </c>
      <c r="H15813" t="s">
        <v>502</v>
      </c>
    </row>
    <row r="15814" spans="1:8" x14ac:dyDescent="0.2">
      <c r="A15814" t="s">
        <v>31612</v>
      </c>
      <c r="B15814" t="s">
        <v>31613</v>
      </c>
      <c r="C15814">
        <v>0.39879213248373702</v>
      </c>
      <c r="D15814">
        <v>8.2403424555590798E-2</v>
      </c>
      <c r="E15814">
        <v>1.95508246907776</v>
      </c>
      <c r="F15814">
        <v>4.2148311316228697E-2</v>
      </c>
      <c r="G15814">
        <v>0.96638046750345497</v>
      </c>
      <c r="H15814" t="s">
        <v>502</v>
      </c>
    </row>
    <row r="15815" spans="1:8" x14ac:dyDescent="0.2">
      <c r="A15815" t="s">
        <v>31614</v>
      </c>
      <c r="B15815" t="s">
        <v>31615</v>
      </c>
      <c r="C15815">
        <v>0.39879213248373702</v>
      </c>
      <c r="D15815">
        <v>8.2403424555590798E-2</v>
      </c>
      <c r="E15815">
        <v>1.95508246907776</v>
      </c>
      <c r="F15815">
        <v>4.2148311316228697E-2</v>
      </c>
      <c r="G15815">
        <v>0.96638046750345497</v>
      </c>
      <c r="H15815" t="s">
        <v>502</v>
      </c>
    </row>
    <row r="15816" spans="1:8" x14ac:dyDescent="0.2">
      <c r="A15816" t="s">
        <v>31616</v>
      </c>
      <c r="B15816" t="s">
        <v>31617</v>
      </c>
      <c r="C15816">
        <v>0.39791540009385001</v>
      </c>
      <c r="D15816">
        <v>8.2403422255650602E-2</v>
      </c>
      <c r="E15816">
        <v>1.9558653091759499</v>
      </c>
      <c r="F15816">
        <v>4.2131440170779799E-2</v>
      </c>
      <c r="G15816">
        <v>0.96639391678322095</v>
      </c>
      <c r="H15816" t="s">
        <v>502</v>
      </c>
    </row>
    <row r="15817" spans="1:8" x14ac:dyDescent="0.2">
      <c r="A15817" t="s">
        <v>31618</v>
      </c>
      <c r="B15817" t="s">
        <v>31619</v>
      </c>
      <c r="C15817">
        <v>0.39640343209432299</v>
      </c>
      <c r="D15817">
        <v>8.2403418270898601E-2</v>
      </c>
      <c r="E15817">
        <v>1.95722087434575</v>
      </c>
      <c r="F15817">
        <v>4.2102258028718198E-2</v>
      </c>
      <c r="G15817">
        <v>0.966417180122078</v>
      </c>
      <c r="H15817" t="s">
        <v>502</v>
      </c>
    </row>
    <row r="15818" spans="1:8" x14ac:dyDescent="0.2">
      <c r="A15818" t="s">
        <v>31620</v>
      </c>
      <c r="B15818" t="s">
        <v>31621</v>
      </c>
      <c r="C15818">
        <v>0.39640343209432299</v>
      </c>
      <c r="D15818">
        <v>8.2403418270898601E-2</v>
      </c>
      <c r="E15818">
        <v>1.95722087434575</v>
      </c>
      <c r="F15818">
        <v>4.2102258028718198E-2</v>
      </c>
      <c r="G15818">
        <v>0.966417180122078</v>
      </c>
      <c r="H15818" t="s">
        <v>502</v>
      </c>
    </row>
    <row r="15819" spans="1:8" x14ac:dyDescent="0.2">
      <c r="A15819" t="s">
        <v>31622</v>
      </c>
      <c r="B15819" t="s">
        <v>31623</v>
      </c>
      <c r="C15819">
        <v>0.39640343209432299</v>
      </c>
      <c r="D15819">
        <v>8.2403418270898601E-2</v>
      </c>
      <c r="E15819">
        <v>1.95722087434575</v>
      </c>
      <c r="F15819">
        <v>4.2102258028718198E-2</v>
      </c>
      <c r="G15819">
        <v>0.966417180122078</v>
      </c>
      <c r="H15819" t="s">
        <v>502</v>
      </c>
    </row>
    <row r="15820" spans="1:8" x14ac:dyDescent="0.2">
      <c r="A15820" t="s">
        <v>31624</v>
      </c>
      <c r="B15820" t="s">
        <v>31625</v>
      </c>
      <c r="C15820">
        <v>0.39479062804877701</v>
      </c>
      <c r="D15820">
        <v>8.2403413994512106E-2</v>
      </c>
      <c r="E15820">
        <v>1.9586746063315901</v>
      </c>
      <c r="F15820">
        <v>4.2071007470120603E-2</v>
      </c>
      <c r="G15820">
        <v>0.96644209238716905</v>
      </c>
      <c r="H15820" t="s">
        <v>502</v>
      </c>
    </row>
    <row r="15821" spans="1:8" x14ac:dyDescent="0.2">
      <c r="A15821" t="s">
        <v>31626</v>
      </c>
      <c r="B15821" t="s">
        <v>31627</v>
      </c>
      <c r="C15821">
        <v>0.39479062804877701</v>
      </c>
      <c r="D15821">
        <v>8.2403413994512106E-2</v>
      </c>
      <c r="E15821">
        <v>1.9586746063315901</v>
      </c>
      <c r="F15821">
        <v>4.2071007470120603E-2</v>
      </c>
      <c r="G15821">
        <v>0.96644209238716905</v>
      </c>
      <c r="H15821" t="s">
        <v>502</v>
      </c>
    </row>
    <row r="15822" spans="1:8" x14ac:dyDescent="0.2">
      <c r="A15822" t="s">
        <v>31628</v>
      </c>
      <c r="B15822" t="s">
        <v>31629</v>
      </c>
      <c r="C15822">
        <v>0.39479062804877701</v>
      </c>
      <c r="D15822">
        <v>8.2403413994512106E-2</v>
      </c>
      <c r="E15822">
        <v>1.9586746063315901</v>
      </c>
      <c r="F15822">
        <v>4.2071007470120603E-2</v>
      </c>
      <c r="G15822">
        <v>0.96644209238716905</v>
      </c>
      <c r="H15822" t="s">
        <v>502</v>
      </c>
    </row>
    <row r="15823" spans="1:8" x14ac:dyDescent="0.2">
      <c r="A15823" t="s">
        <v>31630</v>
      </c>
      <c r="B15823" t="s">
        <v>31631</v>
      </c>
      <c r="C15823">
        <v>0.38980586816226998</v>
      </c>
      <c r="D15823">
        <v>8.2403400605442295E-2</v>
      </c>
      <c r="E15823">
        <v>1.9632191791569</v>
      </c>
      <c r="F15823">
        <v>4.1973612259039901E-2</v>
      </c>
      <c r="G15823">
        <v>0.966519733939463</v>
      </c>
      <c r="H15823" t="s">
        <v>502</v>
      </c>
    </row>
    <row r="15824" spans="1:8" x14ac:dyDescent="0.2">
      <c r="A15824" t="s">
        <v>31632</v>
      </c>
      <c r="B15824" t="s">
        <v>31633</v>
      </c>
      <c r="C15824">
        <v>0.38980586816226998</v>
      </c>
      <c r="D15824">
        <v>8.2403400605442295E-2</v>
      </c>
      <c r="E15824">
        <v>1.9632191791569</v>
      </c>
      <c r="F15824">
        <v>4.1973612259039901E-2</v>
      </c>
      <c r="G15824">
        <v>0.966519733939463</v>
      </c>
      <c r="H15824" t="s">
        <v>502</v>
      </c>
    </row>
    <row r="15825" spans="1:8" x14ac:dyDescent="0.2">
      <c r="A15825" t="s">
        <v>31634</v>
      </c>
      <c r="B15825" t="s">
        <v>31635</v>
      </c>
      <c r="C15825">
        <v>0.38925632971996899</v>
      </c>
      <c r="D15825">
        <v>8.2403399113241696E-2</v>
      </c>
      <c r="E15825">
        <v>1.9637250164661999</v>
      </c>
      <c r="F15825">
        <v>4.1962799486829197E-2</v>
      </c>
      <c r="G15825">
        <v>0.96652835368901302</v>
      </c>
      <c r="H15825" t="s">
        <v>502</v>
      </c>
    </row>
    <row r="15826" spans="1:8" x14ac:dyDescent="0.2">
      <c r="A15826" t="s">
        <v>31636</v>
      </c>
      <c r="B15826" t="s">
        <v>31637</v>
      </c>
      <c r="C15826">
        <v>0.38907822462654701</v>
      </c>
      <c r="D15826">
        <v>8.2403398628924596E-2</v>
      </c>
      <c r="E15826">
        <v>1.96388916606141</v>
      </c>
      <c r="F15826">
        <v>4.1959291824082298E-2</v>
      </c>
      <c r="G15826">
        <v>0.96653114993616196</v>
      </c>
      <c r="H15826" t="s">
        <v>502</v>
      </c>
    </row>
    <row r="15827" spans="1:8" x14ac:dyDescent="0.2">
      <c r="A15827" t="s">
        <v>31638</v>
      </c>
      <c r="B15827" t="s">
        <v>31639</v>
      </c>
      <c r="C15827">
        <v>0.388193064116724</v>
      </c>
      <c r="D15827">
        <v>8.2403396216852207E-2</v>
      </c>
      <c r="E15827">
        <v>1.96470648495221</v>
      </c>
      <c r="F15827">
        <v>4.1941835509773998E-2</v>
      </c>
      <c r="G15827">
        <v>0.96654506580952404</v>
      </c>
      <c r="H15827" t="s">
        <v>502</v>
      </c>
    </row>
    <row r="15828" spans="1:8" x14ac:dyDescent="0.2">
      <c r="A15828" t="s">
        <v>31640</v>
      </c>
      <c r="B15828" t="s">
        <v>31641</v>
      </c>
      <c r="C15828">
        <v>0.388193064116724</v>
      </c>
      <c r="D15828">
        <v>8.2403396216852207E-2</v>
      </c>
      <c r="E15828">
        <v>1.96470648495221</v>
      </c>
      <c r="F15828">
        <v>4.1941835509773998E-2</v>
      </c>
      <c r="G15828">
        <v>0.96654506580952404</v>
      </c>
      <c r="H15828" t="s">
        <v>502</v>
      </c>
    </row>
    <row r="15829" spans="1:8" x14ac:dyDescent="0.2">
      <c r="A15829" t="s">
        <v>31642</v>
      </c>
      <c r="B15829" t="s">
        <v>31643</v>
      </c>
      <c r="C15829">
        <v>0.388193064116724</v>
      </c>
      <c r="D15829">
        <v>8.2403396216852207E-2</v>
      </c>
      <c r="E15829">
        <v>1.96470648495221</v>
      </c>
      <c r="F15829">
        <v>4.1941835509773998E-2</v>
      </c>
      <c r="G15829">
        <v>0.96654506580952404</v>
      </c>
      <c r="H15829" t="s">
        <v>502</v>
      </c>
    </row>
    <row r="15830" spans="1:8" x14ac:dyDescent="0.2">
      <c r="A15830" t="s">
        <v>31644</v>
      </c>
      <c r="B15830" t="s">
        <v>31645</v>
      </c>
      <c r="C15830">
        <v>0.38746542058099998</v>
      </c>
      <c r="D15830">
        <v>8.2403394227662893E-2</v>
      </c>
      <c r="E15830">
        <v>1.9653802559457401</v>
      </c>
      <c r="F15830">
        <v>4.1927456011819103E-2</v>
      </c>
      <c r="G15830">
        <v>0.96655652890549204</v>
      </c>
      <c r="H15830" t="s">
        <v>502</v>
      </c>
    </row>
    <row r="15831" spans="1:8" x14ac:dyDescent="0.2">
      <c r="A15831" t="s">
        <v>31646</v>
      </c>
      <c r="B15831" t="s">
        <v>31647</v>
      </c>
      <c r="C15831">
        <v>0.38580436372730997</v>
      </c>
      <c r="D15831">
        <v>8.2403389526116699E-2</v>
      </c>
      <c r="E15831">
        <v>1.9669718297754799</v>
      </c>
      <c r="F15831">
        <v>4.1893528050944297E-2</v>
      </c>
      <c r="G15831">
        <v>0.96658357573748199</v>
      </c>
      <c r="H15831" t="s">
        <v>502</v>
      </c>
    </row>
    <row r="15832" spans="1:8" x14ac:dyDescent="0.2">
      <c r="A15832" t="s">
        <v>31648</v>
      </c>
      <c r="B15832" t="s">
        <v>31649</v>
      </c>
      <c r="C15832">
        <v>0.38580436372730997</v>
      </c>
      <c r="D15832">
        <v>8.2403389526116699E-2</v>
      </c>
      <c r="E15832">
        <v>1.9669718297754799</v>
      </c>
      <c r="F15832">
        <v>4.1893528050944297E-2</v>
      </c>
      <c r="G15832">
        <v>0.96658357573748199</v>
      </c>
      <c r="H15832" t="s">
        <v>502</v>
      </c>
    </row>
    <row r="15833" spans="1:8" x14ac:dyDescent="0.2">
      <c r="A15833" t="s">
        <v>31650</v>
      </c>
      <c r="B15833" t="s">
        <v>31651</v>
      </c>
      <c r="C15833">
        <v>0.38580436372730997</v>
      </c>
      <c r="D15833">
        <v>8.2403389526116699E-2</v>
      </c>
      <c r="E15833">
        <v>1.9669718297754799</v>
      </c>
      <c r="F15833">
        <v>4.1893528050944297E-2</v>
      </c>
      <c r="G15833">
        <v>0.96658357573748199</v>
      </c>
      <c r="H15833" t="s">
        <v>502</v>
      </c>
    </row>
    <row r="15834" spans="1:8" x14ac:dyDescent="0.2">
      <c r="A15834" t="s">
        <v>31652</v>
      </c>
      <c r="B15834" t="s">
        <v>31653</v>
      </c>
      <c r="C15834">
        <v>0.38574011587101897</v>
      </c>
      <c r="D15834">
        <v>8.2403389349025996E-2</v>
      </c>
      <c r="E15834">
        <v>1.9670317534361801</v>
      </c>
      <c r="F15834">
        <v>4.1892251716362301E-2</v>
      </c>
      <c r="G15834">
        <v>0.96658459321190704</v>
      </c>
      <c r="H15834" t="s">
        <v>502</v>
      </c>
    </row>
    <row r="15835" spans="1:8" x14ac:dyDescent="0.2">
      <c r="A15835" t="s">
        <v>31654</v>
      </c>
      <c r="B15835" t="s">
        <v>31655</v>
      </c>
      <c r="C15835">
        <v>0.38574011587101897</v>
      </c>
      <c r="D15835">
        <v>8.2403389349025996E-2</v>
      </c>
      <c r="E15835">
        <v>1.9670317534361801</v>
      </c>
      <c r="F15835">
        <v>4.1892251716362301E-2</v>
      </c>
      <c r="G15835">
        <v>0.96658459321190704</v>
      </c>
      <c r="H15835" t="s">
        <v>502</v>
      </c>
    </row>
    <row r="15836" spans="1:8" x14ac:dyDescent="0.2">
      <c r="A15836" t="s">
        <v>31656</v>
      </c>
      <c r="B15836" t="s">
        <v>31657</v>
      </c>
      <c r="C15836">
        <v>0.38519057742871798</v>
      </c>
      <c r="D15836">
        <v>8.2403387832443498E-2</v>
      </c>
      <c r="E15836">
        <v>1.96754485897772</v>
      </c>
      <c r="F15836">
        <v>4.18813260884216E-2</v>
      </c>
      <c r="G15836">
        <v>0.96659330295776702</v>
      </c>
      <c r="H15836" t="s">
        <v>502</v>
      </c>
    </row>
    <row r="15837" spans="1:8" x14ac:dyDescent="0.2">
      <c r="A15837" t="s">
        <v>31658</v>
      </c>
      <c r="B15837" t="s">
        <v>31659</v>
      </c>
      <c r="C15837">
        <v>0.38507672019158601</v>
      </c>
      <c r="D15837">
        <v>8.2403387517809706E-2</v>
      </c>
      <c r="E15837">
        <v>1.9676512919700799</v>
      </c>
      <c r="F15837">
        <v>4.18790605093977E-2</v>
      </c>
      <c r="G15837">
        <v>0.96659510904370405</v>
      </c>
      <c r="H15837" t="s">
        <v>502</v>
      </c>
    </row>
    <row r="15838" spans="1:8" x14ac:dyDescent="0.2">
      <c r="A15838" t="s">
        <v>31660</v>
      </c>
      <c r="B15838" t="s">
        <v>31661</v>
      </c>
      <c r="C15838">
        <v>0.384191559681763</v>
      </c>
      <c r="D15838">
        <v>8.2403385066864898E-2</v>
      </c>
      <c r="E15838">
        <v>1.96848019252277</v>
      </c>
      <c r="F15838">
        <v>4.1861424554777003E-2</v>
      </c>
      <c r="G15838">
        <v>0.96660916817055997</v>
      </c>
      <c r="H15838" t="s">
        <v>502</v>
      </c>
    </row>
    <row r="15839" spans="1:8" x14ac:dyDescent="0.2">
      <c r="A15839" t="s">
        <v>31662</v>
      </c>
      <c r="B15839" t="s">
        <v>31663</v>
      </c>
      <c r="C15839">
        <v>0.384191559681763</v>
      </c>
      <c r="D15839">
        <v>8.2403385066864898E-2</v>
      </c>
      <c r="E15839">
        <v>1.96848019252277</v>
      </c>
      <c r="F15839">
        <v>4.1861424554777003E-2</v>
      </c>
      <c r="G15839">
        <v>0.96660916817055997</v>
      </c>
      <c r="H15839" t="s">
        <v>502</v>
      </c>
    </row>
    <row r="15840" spans="1:8" x14ac:dyDescent="0.2">
      <c r="A15840" t="s">
        <v>31664</v>
      </c>
      <c r="B15840" t="s">
        <v>31665</v>
      </c>
      <c r="C15840">
        <v>0.38401345458834102</v>
      </c>
      <c r="D15840">
        <v>8.2403384572654406E-2</v>
      </c>
      <c r="E15840">
        <v>1.96864729047902</v>
      </c>
      <c r="F15840">
        <v>4.18578711235792E-2</v>
      </c>
      <c r="G15840">
        <v>0.96661200091555199</v>
      </c>
      <c r="H15840" t="s">
        <v>502</v>
      </c>
    </row>
    <row r="15841" spans="1:8" x14ac:dyDescent="0.2">
      <c r="A15841" t="s">
        <v>31666</v>
      </c>
      <c r="B15841" t="s">
        <v>31667</v>
      </c>
      <c r="C15841">
        <v>0.38401345458834102</v>
      </c>
      <c r="D15841">
        <v>8.2403384572654406E-2</v>
      </c>
      <c r="E15841">
        <v>1.96864729047902</v>
      </c>
      <c r="F15841">
        <v>4.18578711235792E-2</v>
      </c>
      <c r="G15841">
        <v>0.96661200091555199</v>
      </c>
      <c r="H15841" t="s">
        <v>502</v>
      </c>
    </row>
    <row r="15842" spans="1:8" x14ac:dyDescent="0.2">
      <c r="A15842" t="s">
        <v>31668</v>
      </c>
      <c r="B15842" t="s">
        <v>31669</v>
      </c>
      <c r="C15842">
        <v>0.38360902809596598</v>
      </c>
      <c r="D15842">
        <v>8.2403383449129994E-2</v>
      </c>
      <c r="E15842">
        <v>1.96902711347297</v>
      </c>
      <c r="F15842">
        <v>4.1849796219304798E-2</v>
      </c>
      <c r="G15842">
        <v>0.96661843811637105</v>
      </c>
      <c r="H15842" t="s">
        <v>502</v>
      </c>
    </row>
    <row r="15843" spans="1:8" x14ac:dyDescent="0.2">
      <c r="A15843" t="s">
        <v>31670</v>
      </c>
      <c r="B15843" t="s">
        <v>31671</v>
      </c>
      <c r="C15843">
        <v>0.38360902809596598</v>
      </c>
      <c r="D15843">
        <v>8.2403383449129994E-2</v>
      </c>
      <c r="E15843">
        <v>1.96902711347297</v>
      </c>
      <c r="F15843">
        <v>4.1849796219304798E-2</v>
      </c>
      <c r="G15843">
        <v>0.96661843811637105</v>
      </c>
      <c r="H15843" t="s">
        <v>502</v>
      </c>
    </row>
    <row r="15844" spans="1:8" x14ac:dyDescent="0.2">
      <c r="A15844" t="s">
        <v>31672</v>
      </c>
      <c r="B15844" t="s">
        <v>31673</v>
      </c>
      <c r="C15844">
        <v>0.38346391614603997</v>
      </c>
      <c r="D15844">
        <v>8.2403383045554002E-2</v>
      </c>
      <c r="E15844">
        <v>1.96916352987152</v>
      </c>
      <c r="F15844">
        <v>4.1846896814573098E-2</v>
      </c>
      <c r="G15844">
        <v>0.96662074948182697</v>
      </c>
      <c r="H15844" t="s">
        <v>502</v>
      </c>
    </row>
    <row r="15845" spans="1:8" x14ac:dyDescent="0.2">
      <c r="A15845" t="s">
        <v>31674</v>
      </c>
      <c r="B15845" t="s">
        <v>31675</v>
      </c>
      <c r="C15845">
        <v>0.38305948965366499</v>
      </c>
      <c r="D15845">
        <v>8.2403381919548699E-2</v>
      </c>
      <c r="E15845">
        <v>1.96954409163169</v>
      </c>
      <c r="F15845">
        <v>4.1838810448402E-2</v>
      </c>
      <c r="G15845">
        <v>0.96662719582287104</v>
      </c>
      <c r="H15845" t="s">
        <v>502</v>
      </c>
    </row>
    <row r="15846" spans="1:8" x14ac:dyDescent="0.2">
      <c r="A15846" t="s">
        <v>31676</v>
      </c>
      <c r="B15846" t="s">
        <v>31677</v>
      </c>
      <c r="C15846">
        <v>0.38305948965366499</v>
      </c>
      <c r="D15846">
        <v>8.2403381919548699E-2</v>
      </c>
      <c r="E15846">
        <v>1.96954409163169</v>
      </c>
      <c r="F15846">
        <v>4.1838810448402E-2</v>
      </c>
      <c r="G15846">
        <v>0.96662719582287104</v>
      </c>
      <c r="H15846" t="s">
        <v>502</v>
      </c>
    </row>
    <row r="15847" spans="1:8" x14ac:dyDescent="0.2">
      <c r="A15847" t="s">
        <v>31678</v>
      </c>
      <c r="B15847" t="s">
        <v>31679</v>
      </c>
      <c r="C15847">
        <v>0.38199622405042</v>
      </c>
      <c r="D15847">
        <v>8.2403378950452799E-2</v>
      </c>
      <c r="E15847">
        <v>1.9705472198389999</v>
      </c>
      <c r="F15847">
        <v>4.1817510446253203E-2</v>
      </c>
      <c r="G15847">
        <v>0.96664417590509799</v>
      </c>
      <c r="H15847" t="s">
        <v>502</v>
      </c>
    </row>
    <row r="15848" spans="1:8" x14ac:dyDescent="0.2">
      <c r="A15848" t="s">
        <v>31680</v>
      </c>
      <c r="B15848" t="s">
        <v>31681</v>
      </c>
      <c r="C15848">
        <v>0.38199622405042</v>
      </c>
      <c r="D15848">
        <v>8.2403378950452799E-2</v>
      </c>
      <c r="E15848">
        <v>1.9705472198389999</v>
      </c>
      <c r="F15848">
        <v>4.1817510446253203E-2</v>
      </c>
      <c r="G15848">
        <v>0.96664417590509799</v>
      </c>
      <c r="H15848" t="s">
        <v>502</v>
      </c>
    </row>
    <row r="15849" spans="1:8" x14ac:dyDescent="0.2">
      <c r="A15849" t="s">
        <v>31682</v>
      </c>
      <c r="B15849" t="s">
        <v>31683</v>
      </c>
      <c r="C15849">
        <v>0.38199622405042</v>
      </c>
      <c r="D15849">
        <v>8.2403378950452799E-2</v>
      </c>
      <c r="E15849">
        <v>1.9705472198389999</v>
      </c>
      <c r="F15849">
        <v>4.1817510446253203E-2</v>
      </c>
      <c r="G15849">
        <v>0.96664417590509799</v>
      </c>
      <c r="H15849" t="s">
        <v>502</v>
      </c>
    </row>
    <row r="15850" spans="1:8" x14ac:dyDescent="0.2">
      <c r="A15850" t="s">
        <v>31684</v>
      </c>
      <c r="B15850" t="s">
        <v>31685</v>
      </c>
      <c r="C15850">
        <v>0.38173861143605797</v>
      </c>
      <c r="D15850">
        <v>8.2403378229171903E-2</v>
      </c>
      <c r="E15850">
        <v>1.9707908320321099</v>
      </c>
      <c r="F15850">
        <v>4.1812340959696999E-2</v>
      </c>
      <c r="G15850">
        <v>0.96664829695423005</v>
      </c>
      <c r="H15850" t="s">
        <v>502</v>
      </c>
    </row>
    <row r="15851" spans="1:8" x14ac:dyDescent="0.2">
      <c r="A15851" t="s">
        <v>31686</v>
      </c>
      <c r="B15851" t="s">
        <v>31687</v>
      </c>
      <c r="C15851">
        <v>0.38012580739051199</v>
      </c>
      <c r="D15851">
        <v>8.2403373696449997E-2</v>
      </c>
      <c r="E15851">
        <v>1.97232106805319</v>
      </c>
      <c r="F15851">
        <v>4.1779898329528699E-2</v>
      </c>
      <c r="G15851">
        <v>0.96667415982795502</v>
      </c>
      <c r="H15851" t="s">
        <v>502</v>
      </c>
    </row>
    <row r="15852" spans="1:8" x14ac:dyDescent="0.2">
      <c r="A15852" t="s">
        <v>31688</v>
      </c>
      <c r="B15852" t="s">
        <v>31689</v>
      </c>
      <c r="C15852">
        <v>0.38012580739051199</v>
      </c>
      <c r="D15852">
        <v>8.2403373696449997E-2</v>
      </c>
      <c r="E15852">
        <v>1.97232106805319</v>
      </c>
      <c r="F15852">
        <v>4.1779898329528699E-2</v>
      </c>
      <c r="G15852">
        <v>0.96667415982795502</v>
      </c>
      <c r="H15852" t="s">
        <v>502</v>
      </c>
    </row>
    <row r="15853" spans="1:8" x14ac:dyDescent="0.2">
      <c r="A15853" t="s">
        <v>31690</v>
      </c>
      <c r="B15853" t="s">
        <v>31691</v>
      </c>
      <c r="C15853">
        <v>0.38012580739051199</v>
      </c>
      <c r="D15853">
        <v>8.2403373696449997E-2</v>
      </c>
      <c r="E15853">
        <v>1.97232106805319</v>
      </c>
      <c r="F15853">
        <v>4.1779898329528699E-2</v>
      </c>
      <c r="G15853">
        <v>0.96667415982795502</v>
      </c>
      <c r="H15853" t="s">
        <v>502</v>
      </c>
    </row>
    <row r="15854" spans="1:8" x14ac:dyDescent="0.2">
      <c r="A15854" t="s">
        <v>31692</v>
      </c>
      <c r="B15854" t="s">
        <v>31693</v>
      </c>
      <c r="C15854">
        <v>0.37972138089813701</v>
      </c>
      <c r="D15854">
        <v>8.2403372555180904E-2</v>
      </c>
      <c r="E15854">
        <v>1.97270617075557</v>
      </c>
      <c r="F15854">
        <v>4.1771741669778997E-2</v>
      </c>
      <c r="G15854">
        <v>0.96668066222430704</v>
      </c>
      <c r="H15854" t="s">
        <v>502</v>
      </c>
    </row>
    <row r="15855" spans="1:8" x14ac:dyDescent="0.2">
      <c r="A15855" t="s">
        <v>31694</v>
      </c>
      <c r="B15855" t="s">
        <v>31695</v>
      </c>
      <c r="C15855">
        <v>0.37960752366100597</v>
      </c>
      <c r="D15855">
        <v>8.2403372233544103E-2</v>
      </c>
      <c r="E15855">
        <v>1.97281468813355</v>
      </c>
      <c r="F15855">
        <v>4.1769443794796801E-2</v>
      </c>
      <c r="G15855">
        <v>0.96668249406450002</v>
      </c>
      <c r="H15855" t="s">
        <v>502</v>
      </c>
    </row>
    <row r="15856" spans="1:8" x14ac:dyDescent="0.2">
      <c r="A15856" t="s">
        <v>31696</v>
      </c>
      <c r="B15856" t="s">
        <v>31697</v>
      </c>
      <c r="C15856">
        <v>0.37954327580471497</v>
      </c>
      <c r="D15856">
        <v>8.2403372051984294E-2</v>
      </c>
      <c r="E15856">
        <v>1.97287594226775</v>
      </c>
      <c r="F15856">
        <v>4.1768146839108497E-2</v>
      </c>
      <c r="G15856">
        <v>0.96668352798312196</v>
      </c>
      <c r="H15856" t="s">
        <v>502</v>
      </c>
    </row>
    <row r="15857" spans="1:8" x14ac:dyDescent="0.2">
      <c r="A15857" t="s">
        <v>31698</v>
      </c>
      <c r="B15857" t="s">
        <v>31699</v>
      </c>
      <c r="C15857">
        <v>0.37954327580471497</v>
      </c>
      <c r="D15857">
        <v>8.2403372051984294E-2</v>
      </c>
      <c r="E15857">
        <v>1.97287594226775</v>
      </c>
      <c r="F15857">
        <v>4.1768146839108497E-2</v>
      </c>
      <c r="G15857">
        <v>0.96668352798312196</v>
      </c>
      <c r="H15857" t="s">
        <v>502</v>
      </c>
    </row>
    <row r="15858" spans="1:8" x14ac:dyDescent="0.2">
      <c r="A15858" t="s">
        <v>31700</v>
      </c>
      <c r="B15858" t="s">
        <v>31701</v>
      </c>
      <c r="C15858">
        <v>0.37954327580471497</v>
      </c>
      <c r="D15858">
        <v>8.2403372051984294E-2</v>
      </c>
      <c r="E15858">
        <v>1.97287594226775</v>
      </c>
      <c r="F15858">
        <v>4.1768146839108497E-2</v>
      </c>
      <c r="G15858">
        <v>0.96668352798312196</v>
      </c>
      <c r="H15858" t="s">
        <v>502</v>
      </c>
    </row>
    <row r="15859" spans="1:8" x14ac:dyDescent="0.2">
      <c r="A15859" t="s">
        <v>31702</v>
      </c>
      <c r="B15859" t="s">
        <v>31703</v>
      </c>
      <c r="C15859">
        <v>0.37954327580471497</v>
      </c>
      <c r="D15859">
        <v>8.2403372051984294E-2</v>
      </c>
      <c r="E15859">
        <v>1.97287594226775</v>
      </c>
      <c r="F15859">
        <v>4.1768146839108497E-2</v>
      </c>
      <c r="G15859">
        <v>0.96668352798312196</v>
      </c>
      <c r="H15859" t="s">
        <v>502</v>
      </c>
    </row>
    <row r="15860" spans="1:8" x14ac:dyDescent="0.2">
      <c r="A15860" t="s">
        <v>31704</v>
      </c>
      <c r="B15860" t="s">
        <v>31705</v>
      </c>
      <c r="C15860">
        <v>0.37899373736241398</v>
      </c>
      <c r="D15860">
        <v>8.2403370497092301E-2</v>
      </c>
      <c r="E15860">
        <v>1.97340044913686</v>
      </c>
      <c r="F15860">
        <v>4.1757044563932297E-2</v>
      </c>
      <c r="G15860">
        <v>0.96669237859546797</v>
      </c>
      <c r="H15860" t="s">
        <v>502</v>
      </c>
    </row>
    <row r="15861" spans="1:8" x14ac:dyDescent="0.2">
      <c r="A15861" t="s">
        <v>31706</v>
      </c>
      <c r="B15861" t="s">
        <v>31707</v>
      </c>
      <c r="C15861">
        <v>0.37865811529489202</v>
      </c>
      <c r="D15861">
        <v>8.2403369545758706E-2</v>
      </c>
      <c r="E15861">
        <v>1.9737212909511599</v>
      </c>
      <c r="F15861">
        <v>4.1750256190451002E-2</v>
      </c>
      <c r="G15861">
        <v>0.96669779021458502</v>
      </c>
      <c r="H15861" t="s">
        <v>502</v>
      </c>
    </row>
    <row r="15862" spans="1:8" x14ac:dyDescent="0.2">
      <c r="A15862" t="s">
        <v>31708</v>
      </c>
      <c r="B15862" t="s">
        <v>31709</v>
      </c>
      <c r="C15862">
        <v>0.37854425805775999</v>
      </c>
      <c r="D15862">
        <v>8.2403369222730699E-2</v>
      </c>
      <c r="E15862">
        <v>1.9738302216841399</v>
      </c>
      <c r="F15862">
        <v>4.1747951935005301E-2</v>
      </c>
      <c r="G15862">
        <v>0.96669962714285995</v>
      </c>
      <c r="H15862" t="s">
        <v>502</v>
      </c>
    </row>
    <row r="15863" spans="1:8" x14ac:dyDescent="0.2">
      <c r="A15863" t="s">
        <v>31710</v>
      </c>
      <c r="B15863" t="s">
        <v>31711</v>
      </c>
      <c r="C15863">
        <v>0.37854425805775999</v>
      </c>
      <c r="D15863">
        <v>8.2403369222730699E-2</v>
      </c>
      <c r="E15863">
        <v>1.9738302216841399</v>
      </c>
      <c r="F15863">
        <v>4.1747951935005301E-2</v>
      </c>
      <c r="G15863">
        <v>0.96669962714285995</v>
      </c>
      <c r="H15863" t="s">
        <v>502</v>
      </c>
    </row>
    <row r="15864" spans="1:8" x14ac:dyDescent="0.2">
      <c r="A15864" t="s">
        <v>31712</v>
      </c>
      <c r="B15864" t="s">
        <v>31713</v>
      </c>
      <c r="C15864">
        <v>0.377994719615459</v>
      </c>
      <c r="D15864">
        <v>8.2403367661514404E-2</v>
      </c>
      <c r="E15864">
        <v>1.97435660726815</v>
      </c>
      <c r="F15864">
        <v>4.17368206727015E-2</v>
      </c>
      <c r="G15864">
        <v>0.96670850087091498</v>
      </c>
      <c r="H15864" t="s">
        <v>502</v>
      </c>
    </row>
    <row r="15865" spans="1:8" x14ac:dyDescent="0.2">
      <c r="A15865" t="s">
        <v>31714</v>
      </c>
      <c r="B15865" t="s">
        <v>31715</v>
      </c>
      <c r="C15865">
        <v>0.377994719615459</v>
      </c>
      <c r="D15865">
        <v>8.2403367661514404E-2</v>
      </c>
      <c r="E15865">
        <v>1.97435660726815</v>
      </c>
      <c r="F15865">
        <v>4.17368206727015E-2</v>
      </c>
      <c r="G15865">
        <v>0.96670850087091498</v>
      </c>
      <c r="H15865" t="s">
        <v>502</v>
      </c>
    </row>
    <row r="15866" spans="1:8" x14ac:dyDescent="0.2">
      <c r="A15866" t="s">
        <v>31716</v>
      </c>
      <c r="B15866" t="s">
        <v>31717</v>
      </c>
      <c r="C15866">
        <v>0.377930471759168</v>
      </c>
      <c r="D15866">
        <v>8.2403367478760106E-2</v>
      </c>
      <c r="E15866">
        <v>1.9744182159961401</v>
      </c>
      <c r="F15866">
        <v>4.1735518245907897E-2</v>
      </c>
      <c r="G15866">
        <v>0.96670953915245605</v>
      </c>
      <c r="H15866" t="s">
        <v>502</v>
      </c>
    </row>
    <row r="15867" spans="1:8" x14ac:dyDescent="0.2">
      <c r="A15867" t="s">
        <v>31718</v>
      </c>
      <c r="B15867" t="s">
        <v>31719</v>
      </c>
      <c r="C15867">
        <v>0.377930471759168</v>
      </c>
      <c r="D15867">
        <v>8.2403367478760106E-2</v>
      </c>
      <c r="E15867">
        <v>1.9744182159961401</v>
      </c>
      <c r="F15867">
        <v>4.1735518245907897E-2</v>
      </c>
      <c r="G15867">
        <v>0.96670953915245605</v>
      </c>
      <c r="H15867" t="s">
        <v>502</v>
      </c>
    </row>
    <row r="15868" spans="1:8" x14ac:dyDescent="0.2">
      <c r="A15868" t="s">
        <v>31720</v>
      </c>
      <c r="B15868" t="s">
        <v>31721</v>
      </c>
      <c r="C15868">
        <v>0.37626941490547799</v>
      </c>
      <c r="D15868">
        <v>8.2403362737205693E-2</v>
      </c>
      <c r="E15868">
        <v>1.9760159861491999</v>
      </c>
      <c r="F15868">
        <v>4.1701769274544602E-2</v>
      </c>
      <c r="G15868">
        <v>0.96673644351267596</v>
      </c>
      <c r="H15868" t="s">
        <v>502</v>
      </c>
    </row>
    <row r="15869" spans="1:8" x14ac:dyDescent="0.2">
      <c r="A15869" t="s">
        <v>31722</v>
      </c>
      <c r="B15869" t="s">
        <v>31723</v>
      </c>
      <c r="C15869">
        <v>0.37626941490547799</v>
      </c>
      <c r="D15869">
        <v>8.2403362737205693E-2</v>
      </c>
      <c r="E15869">
        <v>1.9760159861491999</v>
      </c>
      <c r="F15869">
        <v>4.1701769274544602E-2</v>
      </c>
      <c r="G15869">
        <v>0.96673644351267596</v>
      </c>
      <c r="H15869" t="s">
        <v>502</v>
      </c>
    </row>
    <row r="15870" spans="1:8" x14ac:dyDescent="0.2">
      <c r="A15870" t="s">
        <v>31724</v>
      </c>
      <c r="B15870" t="s">
        <v>31725</v>
      </c>
      <c r="C15870">
        <v>0.37554177136975397</v>
      </c>
      <c r="D15870">
        <v>8.2403360649957902E-2</v>
      </c>
      <c r="E15870">
        <v>1.9767189205864499</v>
      </c>
      <c r="F15870">
        <v>4.1686938791232003E-2</v>
      </c>
      <c r="G15870">
        <v>0.96674826624543997</v>
      </c>
      <c r="H15870" t="s">
        <v>502</v>
      </c>
    </row>
    <row r="15871" spans="1:8" x14ac:dyDescent="0.2">
      <c r="A15871" t="s">
        <v>31726</v>
      </c>
      <c r="B15871" t="s">
        <v>31727</v>
      </c>
      <c r="C15871">
        <v>0.37554177136975397</v>
      </c>
      <c r="D15871">
        <v>8.2403360649957902E-2</v>
      </c>
      <c r="E15871">
        <v>1.9767189205864499</v>
      </c>
      <c r="F15871">
        <v>4.1686938791232003E-2</v>
      </c>
      <c r="G15871">
        <v>0.96674826624543997</v>
      </c>
      <c r="H15871" t="s">
        <v>502</v>
      </c>
    </row>
    <row r="15872" spans="1:8" x14ac:dyDescent="0.2">
      <c r="A15872" t="s">
        <v>31728</v>
      </c>
      <c r="B15872" t="s">
        <v>31729</v>
      </c>
      <c r="C15872">
        <v>0.37520614930223201</v>
      </c>
      <c r="D15872">
        <v>8.2403359685125299E-2</v>
      </c>
      <c r="E15872">
        <v>1.9770437680499799</v>
      </c>
      <c r="F15872">
        <v>4.16800887349104E-2</v>
      </c>
      <c r="G15872">
        <v>0.96675372705343898</v>
      </c>
      <c r="H15872" t="s">
        <v>502</v>
      </c>
    </row>
    <row r="15873" spans="1:8" x14ac:dyDescent="0.2">
      <c r="A15873" t="s">
        <v>31730</v>
      </c>
      <c r="B15873" t="s">
        <v>31731</v>
      </c>
      <c r="C15873">
        <v>0.37520614930223201</v>
      </c>
      <c r="D15873">
        <v>8.2403359685125299E-2</v>
      </c>
      <c r="E15873">
        <v>1.9770437680499799</v>
      </c>
      <c r="F15873">
        <v>4.16800887349104E-2</v>
      </c>
      <c r="G15873">
        <v>0.96675372705343898</v>
      </c>
      <c r="H15873" t="s">
        <v>502</v>
      </c>
    </row>
    <row r="15874" spans="1:8" x14ac:dyDescent="0.2">
      <c r="A15874" t="s">
        <v>31732</v>
      </c>
      <c r="B15874" t="s">
        <v>31733</v>
      </c>
      <c r="C15874">
        <v>0.37465661085993102</v>
      </c>
      <c r="D15874">
        <v>8.2403358102465102E-2</v>
      </c>
      <c r="E15874">
        <v>1.97757651559888</v>
      </c>
      <c r="F15874">
        <v>4.1668859562437703E-2</v>
      </c>
      <c r="G15874">
        <v>0.96676267885983203</v>
      </c>
      <c r="H15874" t="s">
        <v>502</v>
      </c>
    </row>
    <row r="15875" spans="1:8" x14ac:dyDescent="0.2">
      <c r="A15875" t="s">
        <v>31734</v>
      </c>
      <c r="B15875" t="s">
        <v>31735</v>
      </c>
      <c r="C15875">
        <v>0.37465661085993102</v>
      </c>
      <c r="D15875">
        <v>8.2403358102465102E-2</v>
      </c>
      <c r="E15875">
        <v>1.97757651559888</v>
      </c>
      <c r="F15875">
        <v>4.1668859562437703E-2</v>
      </c>
      <c r="G15875">
        <v>0.96676267885983203</v>
      </c>
      <c r="H15875" t="s">
        <v>502</v>
      </c>
    </row>
    <row r="15876" spans="1:8" x14ac:dyDescent="0.2">
      <c r="A15876" t="s">
        <v>31736</v>
      </c>
      <c r="B15876" t="s">
        <v>31737</v>
      </c>
      <c r="C15876">
        <v>0.37465661085993102</v>
      </c>
      <c r="D15876">
        <v>8.2403358102465102E-2</v>
      </c>
      <c r="E15876">
        <v>1.97757651559888</v>
      </c>
      <c r="F15876">
        <v>4.1668859562437703E-2</v>
      </c>
      <c r="G15876">
        <v>0.96676267885983203</v>
      </c>
      <c r="H15876" t="s">
        <v>502</v>
      </c>
    </row>
    <row r="15877" spans="1:8" x14ac:dyDescent="0.2">
      <c r="A15877" t="s">
        <v>31738</v>
      </c>
      <c r="B15877" t="s">
        <v>31739</v>
      </c>
      <c r="C15877">
        <v>0.37465661085993102</v>
      </c>
      <c r="D15877">
        <v>8.2403358102465102E-2</v>
      </c>
      <c r="E15877">
        <v>1.97757651559888</v>
      </c>
      <c r="F15877">
        <v>4.1668859562437703E-2</v>
      </c>
      <c r="G15877">
        <v>0.96676267885983203</v>
      </c>
      <c r="H15877" t="s">
        <v>502</v>
      </c>
    </row>
    <row r="15878" spans="1:8" x14ac:dyDescent="0.2">
      <c r="A15878" t="s">
        <v>31740</v>
      </c>
      <c r="B15878" t="s">
        <v>31741</v>
      </c>
      <c r="C15878">
        <v>0.37465661085993102</v>
      </c>
      <c r="D15878">
        <v>8.2403358102465102E-2</v>
      </c>
      <c r="E15878">
        <v>1.97757651559888</v>
      </c>
      <c r="F15878">
        <v>4.1668859562437703E-2</v>
      </c>
      <c r="G15878">
        <v>0.96676267885983203</v>
      </c>
      <c r="H15878" t="s">
        <v>502</v>
      </c>
    </row>
    <row r="15879" spans="1:8" x14ac:dyDescent="0.2">
      <c r="A15879" t="s">
        <v>31742</v>
      </c>
      <c r="B15879" t="s">
        <v>31743</v>
      </c>
      <c r="C15879">
        <v>0.37465661085993102</v>
      </c>
      <c r="D15879">
        <v>8.2403358102465102E-2</v>
      </c>
      <c r="E15879">
        <v>1.97757651559888</v>
      </c>
      <c r="F15879">
        <v>4.1668859562437703E-2</v>
      </c>
      <c r="G15879">
        <v>0.96676267885983203</v>
      </c>
      <c r="H15879" t="s">
        <v>502</v>
      </c>
    </row>
    <row r="15880" spans="1:8" x14ac:dyDescent="0.2">
      <c r="A15880" t="s">
        <v>31744</v>
      </c>
      <c r="B15880" t="s">
        <v>31745</v>
      </c>
      <c r="C15880">
        <v>0.37447850576650898</v>
      </c>
      <c r="D15880">
        <v>8.2403357588759302E-2</v>
      </c>
      <c r="E15880">
        <v>1.97774940603949</v>
      </c>
      <c r="F15880">
        <v>4.1665216703957703E-2</v>
      </c>
      <c r="G15880">
        <v>0.96676558291834702</v>
      </c>
      <c r="H15880" t="s">
        <v>502</v>
      </c>
    </row>
    <row r="15881" spans="1:8" x14ac:dyDescent="0.2">
      <c r="A15881" t="s">
        <v>31746</v>
      </c>
      <c r="B15881" t="s">
        <v>31747</v>
      </c>
      <c r="C15881">
        <v>0.37447850576650898</v>
      </c>
      <c r="D15881">
        <v>8.2403357588759302E-2</v>
      </c>
      <c r="E15881">
        <v>1.97774940603949</v>
      </c>
      <c r="F15881">
        <v>4.1665216703957703E-2</v>
      </c>
      <c r="G15881">
        <v>0.96676558291834702</v>
      </c>
      <c r="H15881" t="s">
        <v>502</v>
      </c>
    </row>
    <row r="15882" spans="1:8" x14ac:dyDescent="0.2">
      <c r="A15882" t="s">
        <v>31748</v>
      </c>
      <c r="B15882" t="s">
        <v>31749</v>
      </c>
      <c r="C15882">
        <v>0.37447850576650898</v>
      </c>
      <c r="D15882">
        <v>8.2403357588759302E-2</v>
      </c>
      <c r="E15882">
        <v>1.97774940603949</v>
      </c>
      <c r="F15882">
        <v>4.1665216703957703E-2</v>
      </c>
      <c r="G15882">
        <v>0.96676558291834702</v>
      </c>
      <c r="H15882" t="s">
        <v>502</v>
      </c>
    </row>
    <row r="15883" spans="1:8" x14ac:dyDescent="0.2">
      <c r="A15883" t="s">
        <v>31750</v>
      </c>
      <c r="B15883" t="s">
        <v>31751</v>
      </c>
      <c r="C15883">
        <v>0.37392896732420799</v>
      </c>
      <c r="D15883">
        <v>8.2403356001358993E-2</v>
      </c>
      <c r="E15883">
        <v>1.9782835578892299</v>
      </c>
      <c r="F15883">
        <v>4.1653965971026399E-2</v>
      </c>
      <c r="G15883">
        <v>0.966774551918126</v>
      </c>
      <c r="H15883" t="s">
        <v>502</v>
      </c>
    </row>
    <row r="15884" spans="1:8" x14ac:dyDescent="0.2">
      <c r="A15884" t="s">
        <v>31752</v>
      </c>
      <c r="B15884" t="s">
        <v>31753</v>
      </c>
      <c r="C15884">
        <v>0.37392896732420799</v>
      </c>
      <c r="D15884">
        <v>8.2403356001358993E-2</v>
      </c>
      <c r="E15884">
        <v>1.9782835578892299</v>
      </c>
      <c r="F15884">
        <v>4.1653965971026399E-2</v>
      </c>
      <c r="G15884">
        <v>0.966774551918126</v>
      </c>
      <c r="H15884" t="s">
        <v>502</v>
      </c>
    </row>
    <row r="15885" spans="1:8" x14ac:dyDescent="0.2">
      <c r="A15885" t="s">
        <v>31754</v>
      </c>
      <c r="B15885" t="s">
        <v>31755</v>
      </c>
      <c r="C15885">
        <v>0.44955356833624799</v>
      </c>
      <c r="D15885">
        <v>8.2402544305740399E-2</v>
      </c>
      <c r="E15885">
        <v>2.23475315890953</v>
      </c>
      <c r="F15885">
        <v>3.6873219745642699E-2</v>
      </c>
      <c r="G15885">
        <v>0.97058609276854402</v>
      </c>
      <c r="H15885" t="s">
        <v>502</v>
      </c>
    </row>
    <row r="15886" spans="1:8" x14ac:dyDescent="0.2">
      <c r="A15886" t="s">
        <v>31756</v>
      </c>
      <c r="B15886" t="s">
        <v>31757</v>
      </c>
      <c r="C15886">
        <v>0.44697833473347598</v>
      </c>
      <c r="D15886">
        <v>8.2402537715270396E-2</v>
      </c>
      <c r="E15886">
        <v>2.23671518019259</v>
      </c>
      <c r="F15886">
        <v>3.6840872027423199E-2</v>
      </c>
      <c r="G15886">
        <v>0.97061188498892104</v>
      </c>
      <c r="H15886" t="s">
        <v>502</v>
      </c>
    </row>
    <row r="15887" spans="1:8" x14ac:dyDescent="0.2">
      <c r="A15887" t="s">
        <v>31758</v>
      </c>
      <c r="B15887" t="s">
        <v>31759</v>
      </c>
      <c r="C15887">
        <v>0.44697833473347598</v>
      </c>
      <c r="D15887">
        <v>8.2402537715270396E-2</v>
      </c>
      <c r="E15887">
        <v>2.23671518019259</v>
      </c>
      <c r="F15887">
        <v>3.6840872027423199E-2</v>
      </c>
      <c r="G15887">
        <v>0.97061188498892104</v>
      </c>
      <c r="H15887" t="s">
        <v>502</v>
      </c>
    </row>
    <row r="15888" spans="1:8" x14ac:dyDescent="0.2">
      <c r="A15888" t="s">
        <v>31760</v>
      </c>
      <c r="B15888" t="s">
        <v>31761</v>
      </c>
      <c r="C15888">
        <v>0.44621545958072001</v>
      </c>
      <c r="D15888">
        <v>8.2402531794861802E-2</v>
      </c>
      <c r="E15888">
        <v>2.23847625368643</v>
      </c>
      <c r="F15888">
        <v>3.6811885611543603E-2</v>
      </c>
      <c r="G15888">
        <v>0.97063499712517498</v>
      </c>
      <c r="H15888" t="s">
        <v>502</v>
      </c>
    </row>
    <row r="15889" spans="1:8" x14ac:dyDescent="0.2">
      <c r="A15889" t="s">
        <v>31762</v>
      </c>
      <c r="B15889" t="s">
        <v>31763</v>
      </c>
      <c r="C15889">
        <v>0.44297683029851598</v>
      </c>
      <c r="D15889">
        <v>8.2402522574401907E-2</v>
      </c>
      <c r="E15889">
        <v>2.2412161985616699</v>
      </c>
      <c r="F15889">
        <v>3.6766878013502098E-2</v>
      </c>
      <c r="G15889">
        <v>0.97067088369905297</v>
      </c>
      <c r="H15889" t="s">
        <v>502</v>
      </c>
    </row>
    <row r="15890" spans="1:8" x14ac:dyDescent="0.2">
      <c r="A15890" t="s">
        <v>31764</v>
      </c>
      <c r="B15890" t="s">
        <v>31765</v>
      </c>
      <c r="C15890">
        <v>0.43561639121370699</v>
      </c>
      <c r="D15890">
        <v>8.2402491089908103E-2</v>
      </c>
      <c r="E15890">
        <v>2.25054696436889</v>
      </c>
      <c r="F15890">
        <v>3.6614428578705803E-2</v>
      </c>
      <c r="G15890">
        <v>0.97079243890266698</v>
      </c>
      <c r="H15890" t="s">
        <v>502</v>
      </c>
    </row>
    <row r="15891" spans="1:8" x14ac:dyDescent="0.2">
      <c r="A15891" t="s">
        <v>31766</v>
      </c>
      <c r="B15891" t="s">
        <v>31767</v>
      </c>
      <c r="C15891">
        <v>0.43488874767798402</v>
      </c>
      <c r="D15891">
        <v>8.2402488239149599E-2</v>
      </c>
      <c r="E15891">
        <v>2.2513899075090298</v>
      </c>
      <c r="F15891">
        <v>3.6600718500297703E-2</v>
      </c>
      <c r="G15891">
        <v>0.97080337063521505</v>
      </c>
      <c r="H15891" t="s">
        <v>502</v>
      </c>
    </row>
    <row r="15892" spans="1:8" x14ac:dyDescent="0.2">
      <c r="A15892" t="s">
        <v>31768</v>
      </c>
      <c r="B15892" t="s">
        <v>31769</v>
      </c>
      <c r="C15892">
        <v>0.42608144239187501</v>
      </c>
      <c r="D15892">
        <v>8.2402453137213505E-2</v>
      </c>
      <c r="E15892">
        <v>2.2617434812911701</v>
      </c>
      <c r="F15892">
        <v>3.6433156022703299E-2</v>
      </c>
      <c r="G15892">
        <v>0.97093697703801596</v>
      </c>
      <c r="H15892" t="s">
        <v>502</v>
      </c>
    </row>
    <row r="15893" spans="1:8" x14ac:dyDescent="0.2">
      <c r="A15893" t="s">
        <v>31770</v>
      </c>
      <c r="B15893" t="s">
        <v>31771</v>
      </c>
      <c r="C15893">
        <v>0.41953993597117401</v>
      </c>
      <c r="D15893">
        <v>8.24024294371479E-2</v>
      </c>
      <c r="E15893">
        <v>2.2687072680187499</v>
      </c>
      <c r="F15893">
        <v>3.6321314168094199E-2</v>
      </c>
      <c r="G15893">
        <v>0.97102615490281097</v>
      </c>
      <c r="H15893" t="s">
        <v>502</v>
      </c>
    </row>
    <row r="15894" spans="1:8" x14ac:dyDescent="0.2">
      <c r="A15894" t="s">
        <v>31772</v>
      </c>
      <c r="B15894" t="s">
        <v>31773</v>
      </c>
      <c r="C15894">
        <v>0.41899039752887302</v>
      </c>
      <c r="D15894">
        <v>8.2402427156746894E-2</v>
      </c>
      <c r="E15894">
        <v>2.2693761908476202</v>
      </c>
      <c r="F15894">
        <v>3.63106070686188E-2</v>
      </c>
      <c r="G15894">
        <v>0.97103469230054795</v>
      </c>
      <c r="H15894" t="s">
        <v>502</v>
      </c>
    </row>
    <row r="15895" spans="1:8" x14ac:dyDescent="0.2">
      <c r="A15895" t="s">
        <v>31774</v>
      </c>
      <c r="B15895" t="s">
        <v>31775</v>
      </c>
      <c r="C15895">
        <v>0.41764869341694599</v>
      </c>
      <c r="D15895">
        <v>8.24024257490511E-2</v>
      </c>
      <c r="E15895">
        <v>2.2697890197975101</v>
      </c>
      <c r="F15895">
        <v>3.6304002279648903E-2</v>
      </c>
      <c r="G15895">
        <v>0.97103995868741999</v>
      </c>
      <c r="H15895" t="s">
        <v>502</v>
      </c>
    </row>
    <row r="15896" spans="1:8" x14ac:dyDescent="0.2">
      <c r="A15896" t="s">
        <v>31776</v>
      </c>
      <c r="B15896" t="s">
        <v>31777</v>
      </c>
      <c r="C15896">
        <v>0.41764869341694599</v>
      </c>
      <c r="D15896">
        <v>8.24024257490511E-2</v>
      </c>
      <c r="E15896">
        <v>2.2697890197975101</v>
      </c>
      <c r="F15896">
        <v>3.6304002279648903E-2</v>
      </c>
      <c r="G15896">
        <v>0.97103995868741999</v>
      </c>
      <c r="H15896" t="s">
        <v>502</v>
      </c>
    </row>
    <row r="15897" spans="1:8" x14ac:dyDescent="0.2">
      <c r="A15897" t="s">
        <v>31778</v>
      </c>
      <c r="B15897" t="s">
        <v>31779</v>
      </c>
      <c r="C15897">
        <v>0.40777356595903003</v>
      </c>
      <c r="D15897">
        <v>8.2402383782857802E-2</v>
      </c>
      <c r="E15897">
        <v>2.28206196577149</v>
      </c>
      <c r="F15897">
        <v>3.6108740699773302E-2</v>
      </c>
      <c r="G15897">
        <v>0.97119565280381004</v>
      </c>
      <c r="H15897" t="s">
        <v>502</v>
      </c>
    </row>
    <row r="15898" spans="1:8" x14ac:dyDescent="0.2">
      <c r="A15898" t="s">
        <v>31780</v>
      </c>
      <c r="B15898" t="s">
        <v>31781</v>
      </c>
      <c r="C15898">
        <v>0.40631827888758398</v>
      </c>
      <c r="D15898">
        <v>8.24023774647486E-2</v>
      </c>
      <c r="E15898">
        <v>2.2839039749581498</v>
      </c>
      <c r="F15898">
        <v>3.6079615591657302E-2</v>
      </c>
      <c r="G15898">
        <v>0.97121887614541302</v>
      </c>
      <c r="H15898" t="s">
        <v>502</v>
      </c>
    </row>
    <row r="15899" spans="1:8" x14ac:dyDescent="0.2">
      <c r="A15899" t="s">
        <v>31782</v>
      </c>
      <c r="B15899" t="s">
        <v>31783</v>
      </c>
      <c r="C15899">
        <v>0.40631827888758398</v>
      </c>
      <c r="D15899">
        <v>8.24023774647486E-2</v>
      </c>
      <c r="E15899">
        <v>2.2839039749581498</v>
      </c>
      <c r="F15899">
        <v>3.6079615591657302E-2</v>
      </c>
      <c r="G15899">
        <v>0.97121887614541302</v>
      </c>
      <c r="H15899" t="s">
        <v>502</v>
      </c>
    </row>
    <row r="15900" spans="1:8" x14ac:dyDescent="0.2">
      <c r="A15900" t="s">
        <v>31784</v>
      </c>
      <c r="B15900" t="s">
        <v>31785</v>
      </c>
      <c r="C15900">
        <v>0.40480631088805702</v>
      </c>
      <c r="D15900">
        <v>8.2402370863221303E-2</v>
      </c>
      <c r="E15900">
        <v>2.2858270268640699</v>
      </c>
      <c r="F15900">
        <v>3.6049259149879297E-2</v>
      </c>
      <c r="G15900">
        <v>0.97124308133534498</v>
      </c>
      <c r="H15900" t="s">
        <v>502</v>
      </c>
    </row>
    <row r="15901" spans="1:8" x14ac:dyDescent="0.2">
      <c r="A15901" t="s">
        <v>31786</v>
      </c>
      <c r="B15901" t="s">
        <v>31787</v>
      </c>
      <c r="C15901">
        <v>0.40470547484203701</v>
      </c>
      <c r="D15901">
        <v>8.2402370421590695E-2</v>
      </c>
      <c r="E15901">
        <v>2.2859556179762901</v>
      </c>
      <c r="F15901">
        <v>3.6047231089525497E-2</v>
      </c>
      <c r="G15901">
        <v>0.97124469844235295</v>
      </c>
      <c r="H15901" t="s">
        <v>502</v>
      </c>
    </row>
    <row r="15902" spans="1:8" x14ac:dyDescent="0.2">
      <c r="A15902" t="s">
        <v>31788</v>
      </c>
      <c r="B15902" t="s">
        <v>31789</v>
      </c>
      <c r="C15902">
        <v>0.40470547484203701</v>
      </c>
      <c r="D15902">
        <v>8.2402370421590695E-2</v>
      </c>
      <c r="E15902">
        <v>2.2859556179762901</v>
      </c>
      <c r="F15902">
        <v>3.6047231089525497E-2</v>
      </c>
      <c r="G15902">
        <v>0.97124469844235295</v>
      </c>
      <c r="H15902" t="s">
        <v>502</v>
      </c>
    </row>
    <row r="15903" spans="1:8" x14ac:dyDescent="0.2">
      <c r="A15903" t="s">
        <v>31790</v>
      </c>
      <c r="B15903" t="s">
        <v>31791</v>
      </c>
      <c r="C15903">
        <v>0.40470547484203701</v>
      </c>
      <c r="D15903">
        <v>8.2402370421590695E-2</v>
      </c>
      <c r="E15903">
        <v>2.2859556179762901</v>
      </c>
      <c r="F15903">
        <v>3.6047231089525497E-2</v>
      </c>
      <c r="G15903">
        <v>0.97124469844235295</v>
      </c>
      <c r="H15903" t="s">
        <v>502</v>
      </c>
    </row>
    <row r="15904" spans="1:8" x14ac:dyDescent="0.2">
      <c r="A15904" t="s">
        <v>31792</v>
      </c>
      <c r="B15904" t="s">
        <v>31793</v>
      </c>
      <c r="C15904">
        <v>0.40470547484203701</v>
      </c>
      <c r="D15904">
        <v>8.2402370421590695E-2</v>
      </c>
      <c r="E15904">
        <v>2.2859556179762901</v>
      </c>
      <c r="F15904">
        <v>3.6047231089525497E-2</v>
      </c>
      <c r="G15904">
        <v>0.97124469844235295</v>
      </c>
      <c r="H15904" t="s">
        <v>502</v>
      </c>
    </row>
    <row r="15905" spans="1:8" x14ac:dyDescent="0.2">
      <c r="A15905" t="s">
        <v>31794</v>
      </c>
      <c r="B15905" t="s">
        <v>31795</v>
      </c>
      <c r="C15905">
        <v>0.40267977968156599</v>
      </c>
      <c r="D15905">
        <v>8.2402361513309805E-2</v>
      </c>
      <c r="E15905">
        <v>2.2885479295363602</v>
      </c>
      <c r="F15905">
        <v>3.6006395343445401E-2</v>
      </c>
      <c r="G15905">
        <v>0.97127725951580102</v>
      </c>
      <c r="H15905" t="s">
        <v>502</v>
      </c>
    </row>
    <row r="15906" spans="1:8" x14ac:dyDescent="0.2">
      <c r="A15906" t="s">
        <v>31796</v>
      </c>
      <c r="B15906" t="s">
        <v>31797</v>
      </c>
      <c r="C15906">
        <v>0.40230834633268697</v>
      </c>
      <c r="D15906">
        <v>8.2402359872323194E-2</v>
      </c>
      <c r="E15906">
        <v>2.2890251367440699</v>
      </c>
      <c r="F15906">
        <v>3.5998888150932502E-2</v>
      </c>
      <c r="G15906">
        <v>0.97128324550805201</v>
      </c>
      <c r="H15906" t="s">
        <v>502</v>
      </c>
    </row>
    <row r="15907" spans="1:8" x14ac:dyDescent="0.2">
      <c r="A15907" t="s">
        <v>31798</v>
      </c>
      <c r="B15907" t="s">
        <v>31799</v>
      </c>
      <c r="C15907">
        <v>0.40230834633268697</v>
      </c>
      <c r="D15907">
        <v>8.2402359872323194E-2</v>
      </c>
      <c r="E15907">
        <v>2.2890251367440699</v>
      </c>
      <c r="F15907">
        <v>3.5998888150932502E-2</v>
      </c>
      <c r="G15907">
        <v>0.97128324550805201</v>
      </c>
      <c r="H15907" t="s">
        <v>502</v>
      </c>
    </row>
    <row r="15908" spans="1:8" x14ac:dyDescent="0.2">
      <c r="A15908" t="s">
        <v>31800</v>
      </c>
      <c r="B15908" t="s">
        <v>31801</v>
      </c>
      <c r="C15908">
        <v>0.40158070279696401</v>
      </c>
      <c r="D15908">
        <v>8.2402356650773903E-2</v>
      </c>
      <c r="E15908">
        <v>2.2899616903917099</v>
      </c>
      <c r="F15908">
        <v>3.5984163838425801E-2</v>
      </c>
      <c r="G15908">
        <v>0.97129498620281696</v>
      </c>
      <c r="H15908" t="s">
        <v>502</v>
      </c>
    </row>
    <row r="15909" spans="1:8" x14ac:dyDescent="0.2">
      <c r="A15909" t="s">
        <v>31802</v>
      </c>
      <c r="B15909" t="s">
        <v>31803</v>
      </c>
      <c r="C15909">
        <v>0.40158070279696401</v>
      </c>
      <c r="D15909">
        <v>8.2402356650773903E-2</v>
      </c>
      <c r="E15909">
        <v>2.2899616903917099</v>
      </c>
      <c r="F15909">
        <v>3.5984163838425801E-2</v>
      </c>
      <c r="G15909">
        <v>0.97129498620281696</v>
      </c>
      <c r="H15909" t="s">
        <v>502</v>
      </c>
    </row>
    <row r="15910" spans="1:8" x14ac:dyDescent="0.2">
      <c r="A15910" t="s">
        <v>31804</v>
      </c>
      <c r="B15910" t="s">
        <v>31805</v>
      </c>
      <c r="C15910">
        <v>0.40146820213252898</v>
      </c>
      <c r="D15910">
        <v>8.2402356151882003E-2</v>
      </c>
      <c r="E15910">
        <v>2.29010669165466</v>
      </c>
      <c r="F15910">
        <v>3.5981885233628198E-2</v>
      </c>
      <c r="G15910">
        <v>0.97129680308979205</v>
      </c>
      <c r="H15910" t="s">
        <v>502</v>
      </c>
    </row>
    <row r="15911" spans="1:8" x14ac:dyDescent="0.2">
      <c r="A15911" t="s">
        <v>31806</v>
      </c>
      <c r="B15911" t="s">
        <v>31807</v>
      </c>
      <c r="C15911">
        <v>0.40125350884937799</v>
      </c>
      <c r="D15911">
        <v>8.2402355199206495E-2</v>
      </c>
      <c r="E15911">
        <v>2.2903835579787701</v>
      </c>
      <c r="F15911">
        <v>3.5977535252621602E-2</v>
      </c>
      <c r="G15911">
        <v>0.97130027162667099</v>
      </c>
      <c r="H15911" t="s">
        <v>502</v>
      </c>
    </row>
    <row r="15912" spans="1:8" x14ac:dyDescent="0.2">
      <c r="A15912" t="s">
        <v>31808</v>
      </c>
      <c r="B15912" t="s">
        <v>31809</v>
      </c>
      <c r="C15912">
        <v>0.40125350884937799</v>
      </c>
      <c r="D15912">
        <v>8.2402355199206495E-2</v>
      </c>
      <c r="E15912">
        <v>2.2903835579787701</v>
      </c>
      <c r="F15912">
        <v>3.5977535252621602E-2</v>
      </c>
      <c r="G15912">
        <v>0.97130027162667099</v>
      </c>
      <c r="H15912" t="s">
        <v>502</v>
      </c>
    </row>
    <row r="15913" spans="1:8" x14ac:dyDescent="0.2">
      <c r="A15913" t="s">
        <v>31810</v>
      </c>
      <c r="B15913" t="s">
        <v>31811</v>
      </c>
      <c r="C15913">
        <v>0.39857879577328298</v>
      </c>
      <c r="D15913">
        <v>8.2402343263723504E-2</v>
      </c>
      <c r="E15913">
        <v>2.2938494141741601</v>
      </c>
      <c r="F15913">
        <v>3.5923170350478303E-2</v>
      </c>
      <c r="G15913">
        <v>0.97134362052102297</v>
      </c>
      <c r="H15913" t="s">
        <v>502</v>
      </c>
    </row>
    <row r="15914" spans="1:8" x14ac:dyDescent="0.2">
      <c r="A15914" t="s">
        <v>31812</v>
      </c>
      <c r="B15914" t="s">
        <v>31813</v>
      </c>
      <c r="C15914">
        <v>0.39857879577328298</v>
      </c>
      <c r="D15914">
        <v>8.2402343263723504E-2</v>
      </c>
      <c r="E15914">
        <v>2.2938494141741601</v>
      </c>
      <c r="F15914">
        <v>3.5923170350478303E-2</v>
      </c>
      <c r="G15914">
        <v>0.97134362052102297</v>
      </c>
      <c r="H15914" t="s">
        <v>502</v>
      </c>
    </row>
    <row r="15915" spans="1:8" x14ac:dyDescent="0.2">
      <c r="A15915" t="s">
        <v>31814</v>
      </c>
      <c r="B15915" t="s">
        <v>31815</v>
      </c>
      <c r="C15915">
        <v>0.39824259404143603</v>
      </c>
      <c r="D15915">
        <v>8.2402341754669595E-2</v>
      </c>
      <c r="E15915">
        <v>2.2942872441386402</v>
      </c>
      <c r="F15915">
        <v>3.59163142998715E-2</v>
      </c>
      <c r="G15915">
        <v>0.97134908733009695</v>
      </c>
      <c r="H15915" t="s">
        <v>502</v>
      </c>
    </row>
    <row r="15916" spans="1:8" x14ac:dyDescent="0.2">
      <c r="A15916" t="s">
        <v>31816</v>
      </c>
      <c r="B15916" t="s">
        <v>31817</v>
      </c>
      <c r="C15916">
        <v>0.39824259404143603</v>
      </c>
      <c r="D15916">
        <v>8.2402341754669595E-2</v>
      </c>
      <c r="E15916">
        <v>2.2942872441386402</v>
      </c>
      <c r="F15916">
        <v>3.59163142998715E-2</v>
      </c>
      <c r="G15916">
        <v>0.97134908733009695</v>
      </c>
      <c r="H15916" t="s">
        <v>502</v>
      </c>
    </row>
    <row r="15917" spans="1:8" x14ac:dyDescent="0.2">
      <c r="A15917" t="s">
        <v>31818</v>
      </c>
      <c r="B15917" t="s">
        <v>31819</v>
      </c>
      <c r="C15917">
        <v>0.39527506469285101</v>
      </c>
      <c r="D15917">
        <v>8.2402327822811802E-2</v>
      </c>
      <c r="E15917">
        <v>2.29832543124179</v>
      </c>
      <c r="F15917">
        <v>3.5853202815708002E-2</v>
      </c>
      <c r="G15917">
        <v>0.97139941059744395</v>
      </c>
      <c r="H15917" t="s">
        <v>502</v>
      </c>
    </row>
    <row r="15918" spans="1:8" x14ac:dyDescent="0.2">
      <c r="A15918" t="s">
        <v>31820</v>
      </c>
      <c r="B15918" t="s">
        <v>31821</v>
      </c>
      <c r="C15918">
        <v>0.39527506469285101</v>
      </c>
      <c r="D15918">
        <v>8.2402327822811802E-2</v>
      </c>
      <c r="E15918">
        <v>2.29832543124179</v>
      </c>
      <c r="F15918">
        <v>3.5853202815708002E-2</v>
      </c>
      <c r="G15918">
        <v>0.97139941059744395</v>
      </c>
      <c r="H15918" t="s">
        <v>502</v>
      </c>
    </row>
    <row r="15919" spans="1:8" x14ac:dyDescent="0.2">
      <c r="A15919" t="s">
        <v>31822</v>
      </c>
      <c r="B15919" t="s">
        <v>31823</v>
      </c>
      <c r="C15919">
        <v>0.39472552625055002</v>
      </c>
      <c r="D15919">
        <v>8.2402325320295997E-2</v>
      </c>
      <c r="E15919">
        <v>2.2990500407323</v>
      </c>
      <c r="F15919">
        <v>3.5841901594298897E-2</v>
      </c>
      <c r="G15919">
        <v>0.97140842187570597</v>
      </c>
      <c r="H15919" t="s">
        <v>502</v>
      </c>
    </row>
    <row r="15920" spans="1:8" x14ac:dyDescent="0.2">
      <c r="A15920" t="s">
        <v>31824</v>
      </c>
      <c r="B15920" t="s">
        <v>31825</v>
      </c>
      <c r="C15920">
        <v>0.39467677081164498</v>
      </c>
      <c r="D15920">
        <v>8.2402325098008697E-2</v>
      </c>
      <c r="E15920">
        <v>2.2991143933598899</v>
      </c>
      <c r="F15920">
        <v>3.58408982763085E-2</v>
      </c>
      <c r="G15920">
        <v>0.971409221893621</v>
      </c>
      <c r="H15920" t="s">
        <v>502</v>
      </c>
    </row>
    <row r="15921" spans="1:8" x14ac:dyDescent="0.2">
      <c r="A15921" t="s">
        <v>31826</v>
      </c>
      <c r="B15921" t="s">
        <v>31827</v>
      </c>
      <c r="C15921">
        <v>0.39457729133832198</v>
      </c>
      <c r="D15921">
        <v>8.2402324644327604E-2</v>
      </c>
      <c r="E15921">
        <v>2.29924572976131</v>
      </c>
      <c r="F15921">
        <v>3.5838850792551703E-2</v>
      </c>
      <c r="G15921">
        <v>0.97141085450042297</v>
      </c>
      <c r="H15921" t="s">
        <v>502</v>
      </c>
    </row>
    <row r="15922" spans="1:8" x14ac:dyDescent="0.2">
      <c r="A15922" t="s">
        <v>31828</v>
      </c>
      <c r="B15922" t="s">
        <v>31829</v>
      </c>
      <c r="C15922">
        <v>0.39366226064730397</v>
      </c>
      <c r="D15922">
        <v>8.2402320462919301E-2</v>
      </c>
      <c r="E15922">
        <v>2.30045585454608</v>
      </c>
      <c r="F15922">
        <v>3.5819996415092502E-2</v>
      </c>
      <c r="G15922">
        <v>0.97142588846409605</v>
      </c>
      <c r="H15922" t="s">
        <v>502</v>
      </c>
    </row>
    <row r="15923" spans="1:8" x14ac:dyDescent="0.2">
      <c r="A15923" t="s">
        <v>31830</v>
      </c>
      <c r="B15923" t="s">
        <v>31831</v>
      </c>
      <c r="C15923">
        <v>0.391338662056117</v>
      </c>
      <c r="D15923">
        <v>8.2402309776493404E-2</v>
      </c>
      <c r="E15923">
        <v>2.30354568180335</v>
      </c>
      <c r="F15923">
        <v>3.5771945148482497E-2</v>
      </c>
      <c r="G15923">
        <v>0.97146420327261296</v>
      </c>
      <c r="H15923" t="s">
        <v>502</v>
      </c>
    </row>
    <row r="15924" spans="1:8" x14ac:dyDescent="0.2">
      <c r="A15924" t="s">
        <v>31832</v>
      </c>
      <c r="B15924" t="s">
        <v>31833</v>
      </c>
      <c r="C15924">
        <v>0.39086913376551502</v>
      </c>
      <c r="D15924">
        <v>8.2402307605094094E-2</v>
      </c>
      <c r="E15924">
        <v>2.30417300432355</v>
      </c>
      <c r="F15924">
        <v>3.5762205116748803E-2</v>
      </c>
      <c r="G15924">
        <v>0.97147196972421901</v>
      </c>
      <c r="H15924" t="s">
        <v>502</v>
      </c>
    </row>
    <row r="15925" spans="1:8" x14ac:dyDescent="0.2">
      <c r="A15925" t="s">
        <v>31834</v>
      </c>
      <c r="B15925" t="s">
        <v>31835</v>
      </c>
      <c r="C15925">
        <v>0.39086913376551502</v>
      </c>
      <c r="D15925">
        <v>8.2402307605094094E-2</v>
      </c>
      <c r="E15925">
        <v>2.30417300432355</v>
      </c>
      <c r="F15925">
        <v>3.5762205116748803E-2</v>
      </c>
      <c r="G15925">
        <v>0.97147196972421901</v>
      </c>
      <c r="H15925" t="s">
        <v>502</v>
      </c>
    </row>
    <row r="15926" spans="1:8" x14ac:dyDescent="0.2">
      <c r="A15926" t="s">
        <v>31836</v>
      </c>
      <c r="B15926" t="s">
        <v>31837</v>
      </c>
      <c r="C15926">
        <v>0.39086913376551502</v>
      </c>
      <c r="D15926">
        <v>8.2402307605094094E-2</v>
      </c>
      <c r="E15926">
        <v>2.30417300432355</v>
      </c>
      <c r="F15926">
        <v>3.5762205116748803E-2</v>
      </c>
      <c r="G15926">
        <v>0.97147196972421901</v>
      </c>
      <c r="H15926" t="s">
        <v>502</v>
      </c>
    </row>
    <row r="15927" spans="1:8" x14ac:dyDescent="0.2">
      <c r="A15927" t="s">
        <v>31838</v>
      </c>
      <c r="B15927" t="s">
        <v>31839</v>
      </c>
      <c r="C15927">
        <v>0.39021029465464502</v>
      </c>
      <c r="D15927">
        <v>8.2402304551347699E-2</v>
      </c>
      <c r="E15927">
        <v>2.3050549503672499</v>
      </c>
      <c r="F15927">
        <v>3.5748520675491502E-2</v>
      </c>
      <c r="G15927">
        <v>0.97148288135142902</v>
      </c>
      <c r="H15927" t="s">
        <v>502</v>
      </c>
    </row>
    <row r="15928" spans="1:8" x14ac:dyDescent="0.2">
      <c r="A15928" t="s">
        <v>31840</v>
      </c>
      <c r="B15928" t="s">
        <v>31841</v>
      </c>
      <c r="C15928">
        <v>0.390141490229792</v>
      </c>
      <c r="D15928">
        <v>8.2402304231973006E-2</v>
      </c>
      <c r="E15928">
        <v>2.3051471686351199</v>
      </c>
      <c r="F15928">
        <v>3.5747090404107798E-2</v>
      </c>
      <c r="G15928">
        <v>0.97148402181394899</v>
      </c>
      <c r="H15928" t="s">
        <v>502</v>
      </c>
    </row>
    <row r="15929" spans="1:8" x14ac:dyDescent="0.2">
      <c r="A15929" t="s">
        <v>31842</v>
      </c>
      <c r="B15929" t="s">
        <v>31843</v>
      </c>
      <c r="C15929">
        <v>0.38467685026777299</v>
      </c>
      <c r="D15929">
        <v>8.2402278583030203E-2</v>
      </c>
      <c r="E15929">
        <v>2.3125412124421398</v>
      </c>
      <c r="F15929">
        <v>3.56327827325549E-2</v>
      </c>
      <c r="G15929">
        <v>0.97157516807196698</v>
      </c>
      <c r="H15929" t="s">
        <v>502</v>
      </c>
    </row>
    <row r="15930" spans="1:8" x14ac:dyDescent="0.2">
      <c r="A15930" t="s">
        <v>31844</v>
      </c>
      <c r="B15930" t="s">
        <v>31845</v>
      </c>
      <c r="C15930">
        <v>0.38467685026777299</v>
      </c>
      <c r="D15930">
        <v>8.2402278583030203E-2</v>
      </c>
      <c r="E15930">
        <v>2.3125412124421398</v>
      </c>
      <c r="F15930">
        <v>3.56327827325549E-2</v>
      </c>
      <c r="G15930">
        <v>0.97157516807196698</v>
      </c>
      <c r="H15930" t="s">
        <v>502</v>
      </c>
    </row>
    <row r="15931" spans="1:8" x14ac:dyDescent="0.2">
      <c r="A15931" t="s">
        <v>31846</v>
      </c>
      <c r="B15931" t="s">
        <v>31847</v>
      </c>
      <c r="C15931">
        <v>0.38467229369921102</v>
      </c>
      <c r="D15931">
        <v>8.2402278561407097E-2</v>
      </c>
      <c r="E15931">
        <v>2.31254743597973</v>
      </c>
      <c r="F15931">
        <v>3.5632686828106698E-2</v>
      </c>
      <c r="G15931">
        <v>0.97157524454408195</v>
      </c>
      <c r="H15931" t="s">
        <v>502</v>
      </c>
    </row>
    <row r="15932" spans="1:8" x14ac:dyDescent="0.2">
      <c r="A15932" t="s">
        <v>31848</v>
      </c>
      <c r="B15932" t="s">
        <v>31849</v>
      </c>
      <c r="C15932">
        <v>0.38467229369921102</v>
      </c>
      <c r="D15932">
        <v>8.2402278561407097E-2</v>
      </c>
      <c r="E15932">
        <v>2.31254743597973</v>
      </c>
      <c r="F15932">
        <v>3.5632686828106698E-2</v>
      </c>
      <c r="G15932">
        <v>0.97157524454408195</v>
      </c>
      <c r="H15932" t="s">
        <v>502</v>
      </c>
    </row>
    <row r="15933" spans="1:8" x14ac:dyDescent="0.2">
      <c r="A15933" t="s">
        <v>31850</v>
      </c>
      <c r="B15933" t="s">
        <v>31851</v>
      </c>
      <c r="C15933">
        <v>0.38467229369921102</v>
      </c>
      <c r="D15933">
        <v>8.2402278561407097E-2</v>
      </c>
      <c r="E15933">
        <v>2.31254743597973</v>
      </c>
      <c r="F15933">
        <v>3.5632686828106698E-2</v>
      </c>
      <c r="G15933">
        <v>0.97157524454408195</v>
      </c>
      <c r="H15933" t="s">
        <v>502</v>
      </c>
    </row>
    <row r="15934" spans="1:8" x14ac:dyDescent="0.2">
      <c r="A15934" t="s">
        <v>31852</v>
      </c>
      <c r="B15934" t="s">
        <v>31853</v>
      </c>
      <c r="C15934">
        <v>0.38272386758614302</v>
      </c>
      <c r="D15934">
        <v>8.2402269278443102E-2</v>
      </c>
      <c r="E15934">
        <v>2.3152176891094101</v>
      </c>
      <c r="F15934">
        <v>3.5591585908338698E-2</v>
      </c>
      <c r="G15934">
        <v>0.97160801754505</v>
      </c>
      <c r="H15934" t="s">
        <v>502</v>
      </c>
    </row>
    <row r="15935" spans="1:8" x14ac:dyDescent="0.2">
      <c r="A15935" t="s">
        <v>31854</v>
      </c>
      <c r="B15935" t="s">
        <v>31855</v>
      </c>
      <c r="C15935">
        <v>0.38254576249272099</v>
      </c>
      <c r="D15935">
        <v>8.2402268426219796E-2</v>
      </c>
      <c r="E15935">
        <v>2.3154626776279801</v>
      </c>
      <c r="F15935">
        <v>3.5587819757317202E-2</v>
      </c>
      <c r="G15935">
        <v>0.97161102059632798</v>
      </c>
      <c r="H15935" t="s">
        <v>502</v>
      </c>
    </row>
    <row r="15936" spans="1:8" x14ac:dyDescent="0.2">
      <c r="A15936" t="s">
        <v>31856</v>
      </c>
      <c r="B15936" t="s">
        <v>31857</v>
      </c>
      <c r="C15936">
        <v>0.38254576249272099</v>
      </c>
      <c r="D15936">
        <v>8.2402268426219796E-2</v>
      </c>
      <c r="E15936">
        <v>2.3154626776279801</v>
      </c>
      <c r="F15936">
        <v>3.5587819757317202E-2</v>
      </c>
      <c r="G15936">
        <v>0.97161102059632798</v>
      </c>
      <c r="H15936" t="s">
        <v>502</v>
      </c>
    </row>
    <row r="15937" spans="1:8" x14ac:dyDescent="0.2">
      <c r="A15937" t="s">
        <v>31858</v>
      </c>
      <c r="B15937" t="s">
        <v>31859</v>
      </c>
      <c r="C15937">
        <v>0.38254576249272099</v>
      </c>
      <c r="D15937">
        <v>8.2402268426219796E-2</v>
      </c>
      <c r="E15937">
        <v>2.3154626776279801</v>
      </c>
      <c r="F15937">
        <v>3.5587819757317202E-2</v>
      </c>
      <c r="G15937">
        <v>0.97161102059632798</v>
      </c>
      <c r="H15937" t="s">
        <v>502</v>
      </c>
    </row>
    <row r="15938" spans="1:8" x14ac:dyDescent="0.2">
      <c r="A15938" t="s">
        <v>31860</v>
      </c>
      <c r="B15938" t="s">
        <v>31861</v>
      </c>
      <c r="C15938">
        <v>0.38133418494368299</v>
      </c>
      <c r="D15938">
        <v>8.2402262612448596E-2</v>
      </c>
      <c r="E15938">
        <v>2.3171332708402002</v>
      </c>
      <c r="F15938">
        <v>3.55621593498456E-2</v>
      </c>
      <c r="G15938">
        <v>0.97163148168760305</v>
      </c>
      <c r="H15938" t="s">
        <v>502</v>
      </c>
    </row>
    <row r="15939" spans="1:8" x14ac:dyDescent="0.2">
      <c r="A15939" t="s">
        <v>31862</v>
      </c>
      <c r="B15939" t="s">
        <v>31863</v>
      </c>
      <c r="C15939">
        <v>0.38126858051469598</v>
      </c>
      <c r="D15939">
        <v>8.24022622968235E-2</v>
      </c>
      <c r="E15939">
        <v>2.3172239313951701</v>
      </c>
      <c r="F15939">
        <v>3.5560767856911299E-2</v>
      </c>
      <c r="G15939">
        <v>0.97163259123653201</v>
      </c>
      <c r="H15939" t="s">
        <v>502</v>
      </c>
    </row>
    <row r="15940" spans="1:8" x14ac:dyDescent="0.2">
      <c r="A15940" t="s">
        <v>31864</v>
      </c>
      <c r="B15940" t="s">
        <v>31865</v>
      </c>
      <c r="C15940">
        <v>0.38073959368910398</v>
      </c>
      <c r="D15940">
        <v>8.2402259748761406E-2</v>
      </c>
      <c r="E15940">
        <v>2.3179557114777598</v>
      </c>
      <c r="F15940">
        <v>3.55495402007606E-2</v>
      </c>
      <c r="G15940">
        <v>0.97164154394936897</v>
      </c>
      <c r="H15940" t="s">
        <v>502</v>
      </c>
    </row>
    <row r="15941" spans="1:8" x14ac:dyDescent="0.2">
      <c r="A15941" t="s">
        <v>31866</v>
      </c>
      <c r="B15941" t="s">
        <v>31867</v>
      </c>
      <c r="C15941">
        <v>0.38060654140796002</v>
      </c>
      <c r="D15941">
        <v>8.2402259106997597E-2</v>
      </c>
      <c r="E15941">
        <v>2.3181399836985399</v>
      </c>
      <c r="F15941">
        <v>3.5546714040765801E-2</v>
      </c>
      <c r="G15941">
        <v>0.97164379747449003</v>
      </c>
      <c r="H15941" t="s">
        <v>502</v>
      </c>
    </row>
    <row r="15942" spans="1:8" x14ac:dyDescent="0.2">
      <c r="A15942" t="s">
        <v>31868</v>
      </c>
      <c r="B15942" t="s">
        <v>31869</v>
      </c>
      <c r="C15942">
        <v>0.37927190159348301</v>
      </c>
      <c r="D15942">
        <v>8.24022526501169E-2</v>
      </c>
      <c r="E15942">
        <v>2.3199931593857599</v>
      </c>
      <c r="F15942">
        <v>3.5518317076388903E-2</v>
      </c>
      <c r="G15942">
        <v>0.971666440675231</v>
      </c>
      <c r="H15942" t="s">
        <v>502</v>
      </c>
    </row>
    <row r="15943" spans="1:8" x14ac:dyDescent="0.2">
      <c r="A15943" t="s">
        <v>31870</v>
      </c>
      <c r="B15943" t="s">
        <v>31871</v>
      </c>
      <c r="C15943">
        <v>0.37927190159348301</v>
      </c>
      <c r="D15943">
        <v>8.24022526501169E-2</v>
      </c>
      <c r="E15943">
        <v>2.3199931593857599</v>
      </c>
      <c r="F15943">
        <v>3.5518317076388903E-2</v>
      </c>
      <c r="G15943">
        <v>0.971666440675231</v>
      </c>
      <c r="H15943" t="s">
        <v>502</v>
      </c>
    </row>
    <row r="15944" spans="1:8" x14ac:dyDescent="0.2">
      <c r="A15944" t="s">
        <v>31872</v>
      </c>
      <c r="B15944" t="s">
        <v>31873</v>
      </c>
      <c r="C15944">
        <v>0.37927190159348301</v>
      </c>
      <c r="D15944">
        <v>8.24022526501169E-2</v>
      </c>
      <c r="E15944">
        <v>2.3199931593857599</v>
      </c>
      <c r="F15944">
        <v>3.5518317076388903E-2</v>
      </c>
      <c r="G15944">
        <v>0.971666440675231</v>
      </c>
      <c r="H15944" t="s">
        <v>502</v>
      </c>
    </row>
    <row r="15945" spans="1:8" x14ac:dyDescent="0.2">
      <c r="A15945" t="s">
        <v>31874</v>
      </c>
      <c r="B15945" t="s">
        <v>31875</v>
      </c>
      <c r="C15945">
        <v>0.37920765373719301</v>
      </c>
      <c r="D15945">
        <v>8.2402252338399401E-2</v>
      </c>
      <c r="E15945">
        <v>2.32008258759527</v>
      </c>
      <c r="F15945">
        <v>3.5516947878914802E-2</v>
      </c>
      <c r="G15945">
        <v>0.97166753244790205</v>
      </c>
      <c r="H15945" t="s">
        <v>502</v>
      </c>
    </row>
    <row r="15946" spans="1:8" x14ac:dyDescent="0.2">
      <c r="A15946" t="s">
        <v>31876</v>
      </c>
      <c r="B15946" t="s">
        <v>31877</v>
      </c>
      <c r="C15946">
        <v>0.37920765373719301</v>
      </c>
      <c r="D15946">
        <v>8.2402252338399401E-2</v>
      </c>
      <c r="E15946">
        <v>2.32008258759527</v>
      </c>
      <c r="F15946">
        <v>3.5516947878914802E-2</v>
      </c>
      <c r="G15946">
        <v>0.97166753244790205</v>
      </c>
      <c r="H15946" t="s">
        <v>502</v>
      </c>
    </row>
    <row r="15947" spans="1:8" x14ac:dyDescent="0.2">
      <c r="A15947" t="s">
        <v>31878</v>
      </c>
      <c r="B15947" t="s">
        <v>31879</v>
      </c>
      <c r="C15947">
        <v>0.37887988012528201</v>
      </c>
      <c r="D15947">
        <v>8.24022507468226E-2</v>
      </c>
      <c r="E15947">
        <v>2.3205391377232898</v>
      </c>
      <c r="F15947">
        <v>3.5509959477636001E-2</v>
      </c>
      <c r="G15947">
        <v>0.97167310487029401</v>
      </c>
      <c r="H15947" t="s">
        <v>502</v>
      </c>
    </row>
    <row r="15948" spans="1:8" x14ac:dyDescent="0.2">
      <c r="A15948" t="s">
        <v>31880</v>
      </c>
      <c r="B15948" t="s">
        <v>31881</v>
      </c>
      <c r="C15948">
        <v>0.37887988012528201</v>
      </c>
      <c r="D15948">
        <v>8.24022507468226E-2</v>
      </c>
      <c r="E15948">
        <v>2.3205391377232898</v>
      </c>
      <c r="F15948">
        <v>3.5509959477636001E-2</v>
      </c>
      <c r="G15948">
        <v>0.97167310487029401</v>
      </c>
      <c r="H15948" t="s">
        <v>502</v>
      </c>
    </row>
    <row r="15949" spans="1:8" x14ac:dyDescent="0.2">
      <c r="A15949" t="s">
        <v>31882</v>
      </c>
      <c r="B15949" t="s">
        <v>31883</v>
      </c>
      <c r="C15949">
        <v>0.37887988012528201</v>
      </c>
      <c r="D15949">
        <v>8.24022507468226E-2</v>
      </c>
      <c r="E15949">
        <v>2.3205391377232898</v>
      </c>
      <c r="F15949">
        <v>3.5509959477636001E-2</v>
      </c>
      <c r="G15949">
        <v>0.97167310487029401</v>
      </c>
      <c r="H15949" t="s">
        <v>502</v>
      </c>
    </row>
    <row r="15950" spans="1:8" x14ac:dyDescent="0.2">
      <c r="A15950" t="s">
        <v>31884</v>
      </c>
      <c r="B15950" t="s">
        <v>31885</v>
      </c>
      <c r="C15950">
        <v>0.37872236315118202</v>
      </c>
      <c r="D15950">
        <v>8.24022499812012E-2</v>
      </c>
      <c r="E15950">
        <v>2.3207587272400998</v>
      </c>
      <c r="F15950">
        <v>3.5506599205681097E-2</v>
      </c>
      <c r="G15950">
        <v>0.97167578428971801</v>
      </c>
      <c r="H15950" t="s">
        <v>502</v>
      </c>
    </row>
    <row r="15951" spans="1:8" x14ac:dyDescent="0.2">
      <c r="A15951" t="s">
        <v>31886</v>
      </c>
      <c r="B15951" t="s">
        <v>31887</v>
      </c>
      <c r="C15951">
        <v>0.37848001020146899</v>
      </c>
      <c r="D15951">
        <v>8.2402248802261005E-2</v>
      </c>
      <c r="E15951">
        <v>2.3210968212276399</v>
      </c>
      <c r="F15951">
        <v>3.5501426760249498E-2</v>
      </c>
      <c r="G15951">
        <v>0.97167990870376597</v>
      </c>
      <c r="H15951" t="s">
        <v>502</v>
      </c>
    </row>
    <row r="15952" spans="1:8" x14ac:dyDescent="0.2">
      <c r="A15952" t="s">
        <v>31888</v>
      </c>
      <c r="B15952" t="s">
        <v>31889</v>
      </c>
      <c r="C15952">
        <v>0.37781661452203702</v>
      </c>
      <c r="D15952">
        <v>8.2402245569110105E-2</v>
      </c>
      <c r="E15952">
        <v>2.3220237644149502</v>
      </c>
      <c r="F15952">
        <v>3.5487253331307603E-2</v>
      </c>
      <c r="G15952">
        <v>0.97169121034247496</v>
      </c>
      <c r="H15952" t="s">
        <v>502</v>
      </c>
    </row>
    <row r="15953" spans="1:8" x14ac:dyDescent="0.2">
      <c r="A15953" t="s">
        <v>31890</v>
      </c>
      <c r="B15953" t="s">
        <v>31891</v>
      </c>
      <c r="C15953">
        <v>0.37738093331686701</v>
      </c>
      <c r="D15953">
        <v>8.2402243440943101E-2</v>
      </c>
      <c r="E15953">
        <v>2.3226337071304499</v>
      </c>
      <c r="F15953">
        <v>3.5477933170421701E-2</v>
      </c>
      <c r="G15953">
        <v>0.971698642075148</v>
      </c>
      <c r="H15953" t="s">
        <v>502</v>
      </c>
    </row>
    <row r="15954" spans="1:8" x14ac:dyDescent="0.2">
      <c r="A15954" t="s">
        <v>31892</v>
      </c>
      <c r="B15954" t="s">
        <v>31893</v>
      </c>
      <c r="C15954">
        <v>0.37738093331686701</v>
      </c>
      <c r="D15954">
        <v>8.2402243440943101E-2</v>
      </c>
      <c r="E15954">
        <v>2.3226337071304499</v>
      </c>
      <c r="F15954">
        <v>3.5477933170421701E-2</v>
      </c>
      <c r="G15954">
        <v>0.971698642075148</v>
      </c>
      <c r="H15954" t="s">
        <v>502</v>
      </c>
    </row>
    <row r="15955" spans="1:8" x14ac:dyDescent="0.2">
      <c r="A15955" t="s">
        <v>31894</v>
      </c>
      <c r="B15955" t="s">
        <v>31895</v>
      </c>
      <c r="C15955">
        <v>0.37738093331686701</v>
      </c>
      <c r="D15955">
        <v>8.2402243440943101E-2</v>
      </c>
      <c r="E15955">
        <v>2.3226337071304499</v>
      </c>
      <c r="F15955">
        <v>3.5477933170421701E-2</v>
      </c>
      <c r="G15955">
        <v>0.971698642075148</v>
      </c>
      <c r="H15955" t="s">
        <v>502</v>
      </c>
    </row>
    <row r="15956" spans="1:8" x14ac:dyDescent="0.2">
      <c r="A15956" t="s">
        <v>31896</v>
      </c>
      <c r="B15956" t="s">
        <v>31897</v>
      </c>
      <c r="C15956">
        <v>0.37738093331686701</v>
      </c>
      <c r="D15956">
        <v>8.2402243440943101E-2</v>
      </c>
      <c r="E15956">
        <v>2.3226337071304499</v>
      </c>
      <c r="F15956">
        <v>3.5477933170421701E-2</v>
      </c>
      <c r="G15956">
        <v>0.971698642075148</v>
      </c>
      <c r="H15956" t="s">
        <v>502</v>
      </c>
    </row>
    <row r="15957" spans="1:8" x14ac:dyDescent="0.2">
      <c r="A15957" t="s">
        <v>31898</v>
      </c>
      <c r="B15957" t="s">
        <v>31899</v>
      </c>
      <c r="C15957">
        <v>0.37738093331686701</v>
      </c>
      <c r="D15957">
        <v>8.2402243440943101E-2</v>
      </c>
      <c r="E15957">
        <v>2.3226337071304499</v>
      </c>
      <c r="F15957">
        <v>3.5477933170421701E-2</v>
      </c>
      <c r="G15957">
        <v>0.971698642075148</v>
      </c>
      <c r="H15957" t="s">
        <v>502</v>
      </c>
    </row>
    <row r="15958" spans="1:8" x14ac:dyDescent="0.2">
      <c r="A15958" t="s">
        <v>31900</v>
      </c>
      <c r="B15958" t="s">
        <v>31901</v>
      </c>
      <c r="C15958">
        <v>0.37667384139785298</v>
      </c>
      <c r="D15958">
        <v>8.2402239978863895E-2</v>
      </c>
      <c r="E15958">
        <v>2.32362561368857</v>
      </c>
      <c r="F15958">
        <v>3.5462786902256897E-2</v>
      </c>
      <c r="G15958">
        <v>0.971710719448728</v>
      </c>
      <c r="H15958" t="s">
        <v>502</v>
      </c>
    </row>
    <row r="15959" spans="1:8" x14ac:dyDescent="0.2">
      <c r="A15959" t="s">
        <v>31902</v>
      </c>
      <c r="B15959" t="s">
        <v>31903</v>
      </c>
      <c r="C15959">
        <v>0.37667384139785298</v>
      </c>
      <c r="D15959">
        <v>8.2402239978863895E-2</v>
      </c>
      <c r="E15959">
        <v>2.32362561368857</v>
      </c>
      <c r="F15959">
        <v>3.5462786902256897E-2</v>
      </c>
      <c r="G15959">
        <v>0.971710719448728</v>
      </c>
      <c r="H15959" t="s">
        <v>502</v>
      </c>
    </row>
    <row r="15960" spans="1:8" x14ac:dyDescent="0.2">
      <c r="A15960" t="s">
        <v>31904</v>
      </c>
      <c r="B15960" t="s">
        <v>31905</v>
      </c>
      <c r="C15960">
        <v>0.37620516704918699</v>
      </c>
      <c r="D15960">
        <v>8.2402237678546195E-2</v>
      </c>
      <c r="E15960">
        <v>2.3242844342539599</v>
      </c>
      <c r="F15960">
        <v>3.5452733952931699E-2</v>
      </c>
      <c r="G15960">
        <v>0.971718735501099</v>
      </c>
      <c r="H15960" t="s">
        <v>502</v>
      </c>
    </row>
    <row r="15961" spans="1:8" x14ac:dyDescent="0.2">
      <c r="A15961" t="s">
        <v>31906</v>
      </c>
      <c r="B15961" t="s">
        <v>31907</v>
      </c>
      <c r="C15961">
        <v>0.37620516704918699</v>
      </c>
      <c r="D15961">
        <v>8.2402237678546195E-2</v>
      </c>
      <c r="E15961">
        <v>2.3242844342539599</v>
      </c>
      <c r="F15961">
        <v>3.5452733952931699E-2</v>
      </c>
      <c r="G15961">
        <v>0.971718735501099</v>
      </c>
      <c r="H15961" t="s">
        <v>502</v>
      </c>
    </row>
    <row r="15962" spans="1:8" x14ac:dyDescent="0.2">
      <c r="A15962" t="s">
        <v>31908</v>
      </c>
      <c r="B15962" t="s">
        <v>31909</v>
      </c>
      <c r="C15962">
        <v>0.37565562860688601</v>
      </c>
      <c r="D15962">
        <v>8.2402234975645305E-2</v>
      </c>
      <c r="E15962">
        <v>2.32505831786212</v>
      </c>
      <c r="F15962">
        <v>3.5440932531711003E-2</v>
      </c>
      <c r="G15962">
        <v>0.97172814575913702</v>
      </c>
      <c r="H15962" t="s">
        <v>502</v>
      </c>
    </row>
    <row r="15963" spans="1:8" x14ac:dyDescent="0.2">
      <c r="A15963" t="s">
        <v>31910</v>
      </c>
      <c r="B15963" t="s">
        <v>31911</v>
      </c>
      <c r="C15963">
        <v>0.37459236300364002</v>
      </c>
      <c r="D15963">
        <v>8.2402229728454998E-2</v>
      </c>
      <c r="E15963">
        <v>2.3265599371240602</v>
      </c>
      <c r="F15963">
        <v>3.5418055822930901E-2</v>
      </c>
      <c r="G15963">
        <v>0.97174638727945595</v>
      </c>
      <c r="H15963" t="s">
        <v>502</v>
      </c>
    </row>
    <row r="15964" spans="1:8" x14ac:dyDescent="0.2">
      <c r="A15964" t="s">
        <v>31912</v>
      </c>
      <c r="B15964" t="s">
        <v>31913</v>
      </c>
      <c r="C15964">
        <v>0.37454275362279998</v>
      </c>
      <c r="D15964">
        <v>8.2402229483067302E-2</v>
      </c>
      <c r="E15964">
        <v>2.3266301373863199</v>
      </c>
      <c r="F15964">
        <v>3.5416987065952699E-2</v>
      </c>
      <c r="G15964">
        <v>0.97174723948947395</v>
      </c>
      <c r="H15964" t="s">
        <v>502</v>
      </c>
    </row>
    <row r="15965" spans="1:8" x14ac:dyDescent="0.2">
      <c r="A15965" t="s">
        <v>31914</v>
      </c>
      <c r="B15965" t="s">
        <v>31915</v>
      </c>
      <c r="C15965">
        <v>0.37454275362279998</v>
      </c>
      <c r="D15965">
        <v>8.2402229483067302E-2</v>
      </c>
      <c r="E15965">
        <v>2.3266301373863199</v>
      </c>
      <c r="F15965">
        <v>3.5416987065952699E-2</v>
      </c>
      <c r="G15965">
        <v>0.97174723948947395</v>
      </c>
      <c r="H15965" t="s">
        <v>502</v>
      </c>
    </row>
    <row r="15966" spans="1:8" x14ac:dyDescent="0.2">
      <c r="A15966" t="s">
        <v>31916</v>
      </c>
      <c r="B15966" t="s">
        <v>31917</v>
      </c>
      <c r="C15966">
        <v>0.37454275362279998</v>
      </c>
      <c r="D15966">
        <v>8.2402229483067302E-2</v>
      </c>
      <c r="E15966">
        <v>2.3266301373863199</v>
      </c>
      <c r="F15966">
        <v>3.5416987065952699E-2</v>
      </c>
      <c r="G15966">
        <v>0.97174723948947395</v>
      </c>
      <c r="H15966" t="s">
        <v>502</v>
      </c>
    </row>
    <row r="15967" spans="1:8" x14ac:dyDescent="0.2">
      <c r="A15967" t="s">
        <v>31918</v>
      </c>
      <c r="B15967" t="s">
        <v>31919</v>
      </c>
      <c r="C15967">
        <v>0.37454275362279998</v>
      </c>
      <c r="D15967">
        <v>8.2402229483067302E-2</v>
      </c>
      <c r="E15967">
        <v>2.3266301373863199</v>
      </c>
      <c r="F15967">
        <v>3.5416987065952699E-2</v>
      </c>
      <c r="G15967">
        <v>0.97174723948947395</v>
      </c>
      <c r="H15967" t="s">
        <v>502</v>
      </c>
    </row>
    <row r="15968" spans="1:8" x14ac:dyDescent="0.2">
      <c r="A15968" t="s">
        <v>31920</v>
      </c>
      <c r="B15968" t="s">
        <v>31921</v>
      </c>
      <c r="C15968">
        <v>0.37220366261422599</v>
      </c>
      <c r="D15968">
        <v>8.2402217855224405E-2</v>
      </c>
      <c r="E15968">
        <v>2.3299541966355699</v>
      </c>
      <c r="F15968">
        <v>3.5366453973306497E-2</v>
      </c>
      <c r="G15968">
        <v>0.97178753382018401</v>
      </c>
      <c r="H15968" t="s">
        <v>502</v>
      </c>
    </row>
    <row r="15969" spans="1:8" x14ac:dyDescent="0.2">
      <c r="A15969" t="s">
        <v>31922</v>
      </c>
      <c r="B15969" t="s">
        <v>31923</v>
      </c>
      <c r="C15969">
        <v>0.371204644867272</v>
      </c>
      <c r="D15969">
        <v>8.2402212854257306E-2</v>
      </c>
      <c r="E15969">
        <v>2.33138236906355</v>
      </c>
      <c r="F15969">
        <v>3.5344786830208197E-2</v>
      </c>
      <c r="G15969">
        <v>0.97180481089741799</v>
      </c>
      <c r="H15969" t="s">
        <v>502</v>
      </c>
    </row>
    <row r="15970" spans="1:8" x14ac:dyDescent="0.2">
      <c r="A15970" t="s">
        <v>31924</v>
      </c>
      <c r="B15970" t="s">
        <v>31925</v>
      </c>
      <c r="C15970">
        <v>0.371204644867272</v>
      </c>
      <c r="D15970">
        <v>8.2402212854257306E-2</v>
      </c>
      <c r="E15970">
        <v>2.33138236906355</v>
      </c>
      <c r="F15970">
        <v>3.5344786830208197E-2</v>
      </c>
      <c r="G15970">
        <v>0.97180481089741799</v>
      </c>
      <c r="H15970" t="s">
        <v>502</v>
      </c>
    </row>
    <row r="15971" spans="1:8" x14ac:dyDescent="0.2">
      <c r="A15971" t="s">
        <v>31926</v>
      </c>
      <c r="B15971" t="s">
        <v>31927</v>
      </c>
      <c r="C15971">
        <v>0.371204644867272</v>
      </c>
      <c r="D15971">
        <v>8.2402212854257306E-2</v>
      </c>
      <c r="E15971">
        <v>2.33138236906355</v>
      </c>
      <c r="F15971">
        <v>3.5344786830208197E-2</v>
      </c>
      <c r="G15971">
        <v>0.97180481089741799</v>
      </c>
      <c r="H15971" t="s">
        <v>502</v>
      </c>
    </row>
    <row r="15972" spans="1:8" x14ac:dyDescent="0.2">
      <c r="A15972" t="s">
        <v>31928</v>
      </c>
      <c r="B15972" t="s">
        <v>31929</v>
      </c>
      <c r="C15972">
        <v>0.371204644867272</v>
      </c>
      <c r="D15972">
        <v>8.2402212854257306E-2</v>
      </c>
      <c r="E15972">
        <v>2.33138236906355</v>
      </c>
      <c r="F15972">
        <v>3.5344786830208197E-2</v>
      </c>
      <c r="G15972">
        <v>0.97180481089741799</v>
      </c>
      <c r="H15972" t="s">
        <v>502</v>
      </c>
    </row>
    <row r="15973" spans="1:8" x14ac:dyDescent="0.2">
      <c r="A15973" t="s">
        <v>31930</v>
      </c>
      <c r="B15973" t="s">
        <v>31931</v>
      </c>
      <c r="C15973">
        <v>0.371204644867272</v>
      </c>
      <c r="D15973">
        <v>8.2402212854257306E-2</v>
      </c>
      <c r="E15973">
        <v>2.33138236906355</v>
      </c>
      <c r="F15973">
        <v>3.5344786830208197E-2</v>
      </c>
      <c r="G15973">
        <v>0.97180481089741799</v>
      </c>
      <c r="H15973" t="s">
        <v>502</v>
      </c>
    </row>
    <row r="15974" spans="1:8" x14ac:dyDescent="0.2">
      <c r="A15974" t="s">
        <v>31932</v>
      </c>
      <c r="B15974" t="s">
        <v>31933</v>
      </c>
      <c r="C15974">
        <v>0.371140397010981</v>
      </c>
      <c r="D15974">
        <v>8.2402212531922606E-2</v>
      </c>
      <c r="E15974">
        <v>2.33147439120859</v>
      </c>
      <c r="F15974">
        <v>3.5343391650639898E-2</v>
      </c>
      <c r="G15974">
        <v>0.97180592339456995</v>
      </c>
      <c r="H15974" t="s">
        <v>502</v>
      </c>
    </row>
    <row r="15975" spans="1:8" x14ac:dyDescent="0.2">
      <c r="A15975" t="s">
        <v>31934</v>
      </c>
      <c r="B15975" t="s">
        <v>31935</v>
      </c>
      <c r="C15975">
        <v>0.37047700133154898</v>
      </c>
      <c r="D15975">
        <v>8.2402209198539605E-2</v>
      </c>
      <c r="E15975">
        <v>2.3324258126836699</v>
      </c>
      <c r="F15975">
        <v>3.5328973273421299E-2</v>
      </c>
      <c r="G15975">
        <v>0.97181742041505004</v>
      </c>
      <c r="H15975" t="s">
        <v>502</v>
      </c>
    </row>
    <row r="15976" spans="1:8" x14ac:dyDescent="0.2">
      <c r="A15976" t="s">
        <v>31936</v>
      </c>
      <c r="B15976" t="s">
        <v>31937</v>
      </c>
      <c r="C15976">
        <v>0.43014719468312601</v>
      </c>
      <c r="D15976">
        <v>8.2400480510027602E-2</v>
      </c>
      <c r="E15976">
        <v>2.78233746268599</v>
      </c>
      <c r="F15976">
        <v>2.96155594406152E-2</v>
      </c>
      <c r="G15976">
        <v>0.97637365611757598</v>
      </c>
      <c r="H15976" t="s">
        <v>502</v>
      </c>
    </row>
    <row r="15977" spans="1:8" x14ac:dyDescent="0.2">
      <c r="A15977" t="s">
        <v>31938</v>
      </c>
      <c r="B15977" t="s">
        <v>31939</v>
      </c>
      <c r="C15977">
        <v>0.43014719468312601</v>
      </c>
      <c r="D15977">
        <v>8.2400480510027602E-2</v>
      </c>
      <c r="E15977">
        <v>2.78233746268599</v>
      </c>
      <c r="F15977">
        <v>2.96155594406152E-2</v>
      </c>
      <c r="G15977">
        <v>0.97637365611757598</v>
      </c>
      <c r="H15977" t="s">
        <v>502</v>
      </c>
    </row>
    <row r="15978" spans="1:8" x14ac:dyDescent="0.2">
      <c r="A15978" t="s">
        <v>31940</v>
      </c>
      <c r="B15978" t="s">
        <v>31941</v>
      </c>
      <c r="C15978">
        <v>0.42869190761168002</v>
      </c>
      <c r="D15978">
        <v>8.2400470163006306E-2</v>
      </c>
      <c r="E15978">
        <v>2.7848115643687299</v>
      </c>
      <c r="F15978">
        <v>2.9589244463542299E-2</v>
      </c>
      <c r="G15978">
        <v>0.97639464323395697</v>
      </c>
      <c r="H15978" t="s">
        <v>502</v>
      </c>
    </row>
    <row r="15979" spans="1:8" x14ac:dyDescent="0.2">
      <c r="A15979" t="s">
        <v>31942</v>
      </c>
      <c r="B15979" t="s">
        <v>31943</v>
      </c>
      <c r="C15979">
        <v>0.38539993723493399</v>
      </c>
      <c r="D15979">
        <v>8.2400143785636995E-2</v>
      </c>
      <c r="E15979">
        <v>2.8617547919231701</v>
      </c>
      <c r="F15979">
        <v>2.8793572397676201E-2</v>
      </c>
      <c r="G15979">
        <v>0.97702922723975705</v>
      </c>
      <c r="H15979" t="s">
        <v>502</v>
      </c>
    </row>
    <row r="15980" spans="1:8" x14ac:dyDescent="0.2">
      <c r="A15980" t="s">
        <v>31944</v>
      </c>
      <c r="B15980" t="s">
        <v>31945</v>
      </c>
      <c r="C15980">
        <v>0.38327340602844401</v>
      </c>
      <c r="D15980">
        <v>8.2400125736285898E-2</v>
      </c>
      <c r="E15980">
        <v>2.86594963382068</v>
      </c>
      <c r="F15980">
        <v>2.8751421435985199E-2</v>
      </c>
      <c r="G15980">
        <v>0.97706284492312001</v>
      </c>
      <c r="H15980" t="s">
        <v>502</v>
      </c>
    </row>
    <row r="15981" spans="1:8" x14ac:dyDescent="0.2">
      <c r="A15981" t="s">
        <v>31946</v>
      </c>
      <c r="B15981" t="s">
        <v>31947</v>
      </c>
      <c r="C15981">
        <v>0.38217432914384197</v>
      </c>
      <c r="D15981">
        <v>8.2400116344408705E-2</v>
      </c>
      <c r="E15981">
        <v>2.86812996863681</v>
      </c>
      <c r="F15981">
        <v>2.8729561507135001E-2</v>
      </c>
      <c r="G15981">
        <v>0.97708027942077702</v>
      </c>
      <c r="H15981" t="s">
        <v>502</v>
      </c>
    </row>
    <row r="15982" spans="1:8" x14ac:dyDescent="0.2">
      <c r="A15982" t="s">
        <v>31948</v>
      </c>
      <c r="B15982" t="s">
        <v>31949</v>
      </c>
      <c r="C15982">
        <v>0.38071904207239499</v>
      </c>
      <c r="D15982">
        <v>8.2400103841596198E-2</v>
      </c>
      <c r="E15982">
        <v>2.8710299417648</v>
      </c>
      <c r="F15982">
        <v>2.8700537964764399E-2</v>
      </c>
      <c r="G15982">
        <v>0.97710342731182198</v>
      </c>
      <c r="H15982" t="s">
        <v>502</v>
      </c>
    </row>
    <row r="15983" spans="1:8" x14ac:dyDescent="0.2">
      <c r="A15983" t="s">
        <v>31950</v>
      </c>
      <c r="B15983" t="s">
        <v>31951</v>
      </c>
      <c r="C15983">
        <v>0.38071904207239499</v>
      </c>
      <c r="D15983">
        <v>8.2400103841596198E-2</v>
      </c>
      <c r="E15983">
        <v>2.8710299417648</v>
      </c>
      <c r="F15983">
        <v>2.8700537964764399E-2</v>
      </c>
      <c r="G15983">
        <v>0.97710342731182198</v>
      </c>
      <c r="H15983" t="s">
        <v>502</v>
      </c>
    </row>
    <row r="15984" spans="1:8" x14ac:dyDescent="0.2">
      <c r="A15984" t="s">
        <v>31952</v>
      </c>
      <c r="B15984" t="s">
        <v>31953</v>
      </c>
      <c r="C15984">
        <v>0.37726843265243198</v>
      </c>
      <c r="D15984">
        <v>8.2400073886796599E-2</v>
      </c>
      <c r="E15984">
        <v>2.8779659398181101</v>
      </c>
      <c r="F15984">
        <v>2.8631358261315701E-2</v>
      </c>
      <c r="G15984">
        <v>0.97715860205490301</v>
      </c>
      <c r="H15984" t="s">
        <v>502</v>
      </c>
    </row>
    <row r="15985" spans="1:8" x14ac:dyDescent="0.2">
      <c r="A15985" t="s">
        <v>31954</v>
      </c>
      <c r="B15985" t="s">
        <v>31955</v>
      </c>
      <c r="C15985">
        <v>0.37527039715852301</v>
      </c>
      <c r="D15985">
        <v>8.2400056339498304E-2</v>
      </c>
      <c r="E15985">
        <v>2.8820212423288298</v>
      </c>
      <c r="F15985">
        <v>2.8591064885043802E-2</v>
      </c>
      <c r="G15985">
        <v>0.97719073836162496</v>
      </c>
      <c r="H15985" t="s">
        <v>502</v>
      </c>
    </row>
    <row r="15986" spans="1:8" x14ac:dyDescent="0.2">
      <c r="A15986" t="s">
        <v>31956</v>
      </c>
      <c r="B15986" t="s">
        <v>31957</v>
      </c>
      <c r="C15986">
        <v>0.37404282456133903</v>
      </c>
      <c r="D15986">
        <v>8.2400045483869297E-2</v>
      </c>
      <c r="E15986">
        <v>2.8845271988877101</v>
      </c>
      <c r="F15986">
        <v>2.85662224005525E-2</v>
      </c>
      <c r="G15986">
        <v>0.97721055170363702</v>
      </c>
      <c r="H15986" t="s">
        <v>502</v>
      </c>
    </row>
    <row r="15987" spans="1:8" x14ac:dyDescent="0.2">
      <c r="A15987" t="s">
        <v>31958</v>
      </c>
      <c r="B15987" t="s">
        <v>31959</v>
      </c>
      <c r="C15987">
        <v>0.37404282456133903</v>
      </c>
      <c r="D15987">
        <v>8.2400045483869297E-2</v>
      </c>
      <c r="E15987">
        <v>2.8845271988877101</v>
      </c>
      <c r="F15987">
        <v>2.85662224005525E-2</v>
      </c>
      <c r="G15987">
        <v>0.97721055170363702</v>
      </c>
      <c r="H15987" t="s">
        <v>502</v>
      </c>
    </row>
    <row r="15988" spans="1:8" x14ac:dyDescent="0.2">
      <c r="A15988" t="s">
        <v>31960</v>
      </c>
      <c r="B15988" t="s">
        <v>31961</v>
      </c>
      <c r="C15988">
        <v>0.367138892576021</v>
      </c>
      <c r="D15988">
        <v>8.2399983345664896E-2</v>
      </c>
      <c r="E15988">
        <v>2.8988297383222599</v>
      </c>
      <c r="F15988">
        <v>2.84252580468402E-2</v>
      </c>
      <c r="G15988">
        <v>0.97732297932970502</v>
      </c>
      <c r="H15988" t="s">
        <v>502</v>
      </c>
    </row>
    <row r="15989" spans="1:8" x14ac:dyDescent="0.2">
      <c r="A15989" t="s">
        <v>31962</v>
      </c>
      <c r="B15989" t="s">
        <v>31963</v>
      </c>
      <c r="C15989">
        <v>0.367138892576021</v>
      </c>
      <c r="D15989">
        <v>8.2399983345664896E-2</v>
      </c>
      <c r="E15989">
        <v>2.8988297383222599</v>
      </c>
      <c r="F15989">
        <v>2.84252580468402E-2</v>
      </c>
      <c r="G15989">
        <v>0.97732297932970502</v>
      </c>
      <c r="H15989" t="s">
        <v>502</v>
      </c>
    </row>
    <row r="15990" spans="1:8" x14ac:dyDescent="0.2">
      <c r="A15990" t="s">
        <v>31964</v>
      </c>
      <c r="B15990" t="s">
        <v>31965</v>
      </c>
      <c r="C15990">
        <v>0.235207614530408</v>
      </c>
      <c r="D15990">
        <v>8.2396083955884006E-2</v>
      </c>
      <c r="E15990">
        <v>3.1339323769936001</v>
      </c>
      <c r="F15990">
        <v>2.6291596002759599E-2</v>
      </c>
      <c r="G15990">
        <v>0.97902475801411604</v>
      </c>
      <c r="H15990" t="s">
        <v>502</v>
      </c>
    </row>
    <row r="15991" spans="1:8" x14ac:dyDescent="0.2">
      <c r="A15991" t="s">
        <v>31966</v>
      </c>
      <c r="B15991" t="s">
        <v>31967</v>
      </c>
      <c r="C15991">
        <v>0.235207614530408</v>
      </c>
      <c r="D15991">
        <v>8.2396083955884006E-2</v>
      </c>
      <c r="E15991">
        <v>3.1339323769936001</v>
      </c>
      <c r="F15991">
        <v>2.6291596002759599E-2</v>
      </c>
      <c r="G15991">
        <v>0.97902475801411604</v>
      </c>
      <c r="H15991" t="s">
        <v>502</v>
      </c>
    </row>
    <row r="15992" spans="1:8" x14ac:dyDescent="0.2">
      <c r="A15992" t="s">
        <v>31968</v>
      </c>
      <c r="B15992" t="s">
        <v>31969</v>
      </c>
      <c r="C15992">
        <v>0.235207614530408</v>
      </c>
      <c r="D15992">
        <v>8.2396083955884006E-2</v>
      </c>
      <c r="E15992">
        <v>3.1339323769936001</v>
      </c>
      <c r="F15992">
        <v>2.6291596002759599E-2</v>
      </c>
      <c r="G15992">
        <v>0.97902475801411604</v>
      </c>
      <c r="H15992" t="s">
        <v>502</v>
      </c>
    </row>
    <row r="15993" spans="1:8" x14ac:dyDescent="0.2">
      <c r="A15993" t="s">
        <v>31970</v>
      </c>
      <c r="B15993" t="s">
        <v>31971</v>
      </c>
      <c r="C15993">
        <v>0.235207614530408</v>
      </c>
      <c r="D15993">
        <v>8.2396083955884006E-2</v>
      </c>
      <c r="E15993">
        <v>3.1339323769936001</v>
      </c>
      <c r="F15993">
        <v>2.6291596002759599E-2</v>
      </c>
      <c r="G15993">
        <v>0.97902475801411604</v>
      </c>
      <c r="H15993" t="s">
        <v>502</v>
      </c>
    </row>
    <row r="15994" spans="1:8" x14ac:dyDescent="0.2">
      <c r="A15994" t="s">
        <v>31972</v>
      </c>
      <c r="B15994" t="s">
        <v>31973</v>
      </c>
      <c r="C15994">
        <v>0.235207614530408</v>
      </c>
      <c r="D15994">
        <v>8.2396083955884006E-2</v>
      </c>
      <c r="E15994">
        <v>3.1339323769936001</v>
      </c>
      <c r="F15994">
        <v>2.6291596002759599E-2</v>
      </c>
      <c r="G15994">
        <v>0.97902475801411604</v>
      </c>
      <c r="H15994" t="s">
        <v>502</v>
      </c>
    </row>
    <row r="15995" spans="1:8" x14ac:dyDescent="0.2">
      <c r="A15995" t="s">
        <v>31974</v>
      </c>
      <c r="B15995" t="s">
        <v>31975</v>
      </c>
      <c r="C15995">
        <v>0.235207614530408</v>
      </c>
      <c r="D15995">
        <v>8.2396083955884006E-2</v>
      </c>
      <c r="E15995">
        <v>3.1339323769936001</v>
      </c>
      <c r="F15995">
        <v>2.6291596002759599E-2</v>
      </c>
      <c r="G15995">
        <v>0.97902475801411604</v>
      </c>
      <c r="H15995" t="s">
        <v>502</v>
      </c>
    </row>
    <row r="15996" spans="1:8" x14ac:dyDescent="0.2">
      <c r="A15996" t="s">
        <v>31976</v>
      </c>
      <c r="B15996" t="s">
        <v>31977</v>
      </c>
      <c r="C15996">
        <v>0.235207614530408</v>
      </c>
      <c r="D15996">
        <v>8.2396083955884006E-2</v>
      </c>
      <c r="E15996">
        <v>3.1339323769936001</v>
      </c>
      <c r="F15996">
        <v>2.6291596002759599E-2</v>
      </c>
      <c r="G15996">
        <v>0.97902475801411604</v>
      </c>
      <c r="H15996" t="s">
        <v>502</v>
      </c>
    </row>
    <row r="15997" spans="1:8" x14ac:dyDescent="0.2">
      <c r="A15997" t="s">
        <v>31978</v>
      </c>
      <c r="B15997" t="s">
        <v>31979</v>
      </c>
      <c r="C15997">
        <v>0.235207614530408</v>
      </c>
      <c r="D15997">
        <v>8.2396083955884006E-2</v>
      </c>
      <c r="E15997">
        <v>3.1339323769936001</v>
      </c>
      <c r="F15997">
        <v>2.6291596002759599E-2</v>
      </c>
      <c r="G15997">
        <v>0.97902475801411604</v>
      </c>
      <c r="H15997" t="s">
        <v>502</v>
      </c>
    </row>
    <row r="15998" spans="1:8" x14ac:dyDescent="0.2">
      <c r="A15998" t="s">
        <v>31980</v>
      </c>
      <c r="B15998" t="s">
        <v>31981</v>
      </c>
      <c r="C15998">
        <v>0.235207614530408</v>
      </c>
      <c r="D15998">
        <v>8.2396083955884006E-2</v>
      </c>
      <c r="E15998">
        <v>3.1339323769936001</v>
      </c>
      <c r="F15998">
        <v>2.6291596002759599E-2</v>
      </c>
      <c r="G15998">
        <v>0.97902475801411604</v>
      </c>
      <c r="H15998" t="s">
        <v>502</v>
      </c>
    </row>
    <row r="15999" spans="1:8" x14ac:dyDescent="0.2">
      <c r="A15999" t="s">
        <v>31982</v>
      </c>
      <c r="B15999" t="s">
        <v>31983</v>
      </c>
      <c r="C15999">
        <v>0.235207614530408</v>
      </c>
      <c r="D15999">
        <v>8.2396083955884006E-2</v>
      </c>
      <c r="E15999">
        <v>3.1339323769936001</v>
      </c>
      <c r="F15999">
        <v>2.6291596002759599E-2</v>
      </c>
      <c r="G15999">
        <v>0.97902475801411604</v>
      </c>
      <c r="H15999" t="s">
        <v>502</v>
      </c>
    </row>
    <row r="16000" spans="1:8" x14ac:dyDescent="0.2">
      <c r="A16000" t="s">
        <v>31984</v>
      </c>
      <c r="B16000" t="s">
        <v>31985</v>
      </c>
      <c r="C16000">
        <v>0.235207614530408</v>
      </c>
      <c r="D16000">
        <v>8.2396083955884006E-2</v>
      </c>
      <c r="E16000">
        <v>3.1339323769936001</v>
      </c>
      <c r="F16000">
        <v>2.6291596002759599E-2</v>
      </c>
      <c r="G16000">
        <v>0.97902475801411604</v>
      </c>
      <c r="H16000" t="s">
        <v>502</v>
      </c>
    </row>
    <row r="16001" spans="1:8" x14ac:dyDescent="0.2">
      <c r="A16001" t="s">
        <v>31986</v>
      </c>
      <c r="B16001" t="s">
        <v>31987</v>
      </c>
      <c r="C16001">
        <v>0.235207614530408</v>
      </c>
      <c r="D16001">
        <v>8.2396083955884006E-2</v>
      </c>
      <c r="E16001">
        <v>3.1339323769936001</v>
      </c>
      <c r="F16001">
        <v>2.6291596002759599E-2</v>
      </c>
      <c r="G16001">
        <v>0.97902475801411604</v>
      </c>
      <c r="H16001" t="s">
        <v>502</v>
      </c>
    </row>
    <row r="16002" spans="1:8" x14ac:dyDescent="0.2">
      <c r="A16002" t="s">
        <v>31988</v>
      </c>
      <c r="B16002" t="s">
        <v>31989</v>
      </c>
      <c r="C16002">
        <v>0.235207614530408</v>
      </c>
      <c r="D16002">
        <v>8.2396083955884006E-2</v>
      </c>
      <c r="E16002">
        <v>3.1339323769936001</v>
      </c>
      <c r="F16002">
        <v>2.6291596002759599E-2</v>
      </c>
      <c r="G16002">
        <v>0.97902475801411604</v>
      </c>
      <c r="H16002" t="s">
        <v>502</v>
      </c>
    </row>
    <row r="16003" spans="1:8" x14ac:dyDescent="0.2">
      <c r="A16003" t="s">
        <v>31990</v>
      </c>
      <c r="B16003" t="s">
        <v>31991</v>
      </c>
      <c r="C16003">
        <v>0.235207614530408</v>
      </c>
      <c r="D16003">
        <v>8.2396083955884006E-2</v>
      </c>
      <c r="E16003">
        <v>3.1339323769936001</v>
      </c>
      <c r="F16003">
        <v>2.6291596002759599E-2</v>
      </c>
      <c r="G16003">
        <v>0.97902475801411604</v>
      </c>
      <c r="H16003" t="s">
        <v>502</v>
      </c>
    </row>
    <row r="16004" spans="1:8" x14ac:dyDescent="0.2">
      <c r="A16004" t="s">
        <v>31992</v>
      </c>
      <c r="B16004" t="s">
        <v>31993</v>
      </c>
      <c r="C16004">
        <v>0.235207614530408</v>
      </c>
      <c r="D16004">
        <v>8.2396083955884006E-2</v>
      </c>
      <c r="E16004">
        <v>3.1339323769936001</v>
      </c>
      <c r="F16004">
        <v>2.6291596002759599E-2</v>
      </c>
      <c r="G16004">
        <v>0.97902475801411604</v>
      </c>
      <c r="H16004" t="s">
        <v>502</v>
      </c>
    </row>
    <row r="16005" spans="1:8" x14ac:dyDescent="0.2">
      <c r="A16005" t="s">
        <v>31994</v>
      </c>
      <c r="B16005" t="s">
        <v>31995</v>
      </c>
      <c r="C16005">
        <v>0.235207614530408</v>
      </c>
      <c r="D16005">
        <v>8.2396083955884006E-2</v>
      </c>
      <c r="E16005">
        <v>3.1339323769936001</v>
      </c>
      <c r="F16005">
        <v>2.6291596002759599E-2</v>
      </c>
      <c r="G16005">
        <v>0.97902475801411604</v>
      </c>
      <c r="H16005" t="s">
        <v>502</v>
      </c>
    </row>
    <row r="16006" spans="1:8" x14ac:dyDescent="0.2">
      <c r="A16006" t="s">
        <v>31996</v>
      </c>
      <c r="B16006" t="s">
        <v>31997</v>
      </c>
      <c r="C16006">
        <v>0.235207614530408</v>
      </c>
      <c r="D16006">
        <v>8.2396083955884006E-2</v>
      </c>
      <c r="E16006">
        <v>3.1339323769936001</v>
      </c>
      <c r="F16006">
        <v>2.6291596002759599E-2</v>
      </c>
      <c r="G16006">
        <v>0.97902475801411604</v>
      </c>
      <c r="H16006" t="s">
        <v>502</v>
      </c>
    </row>
    <row r="16007" spans="1:8" x14ac:dyDescent="0.2">
      <c r="A16007" t="s">
        <v>31998</v>
      </c>
      <c r="B16007" t="s">
        <v>31999</v>
      </c>
      <c r="C16007">
        <v>0.235207614530408</v>
      </c>
      <c r="D16007">
        <v>8.2396083955884006E-2</v>
      </c>
      <c r="E16007">
        <v>3.1339323769936001</v>
      </c>
      <c r="F16007">
        <v>2.6291596002759599E-2</v>
      </c>
      <c r="G16007">
        <v>0.97902475801411604</v>
      </c>
      <c r="H16007" t="s">
        <v>502</v>
      </c>
    </row>
    <row r="16008" spans="1:8" x14ac:dyDescent="0.2">
      <c r="A16008" t="s">
        <v>32000</v>
      </c>
      <c r="B16008" t="s">
        <v>32001</v>
      </c>
      <c r="C16008">
        <v>0.235207614530408</v>
      </c>
      <c r="D16008">
        <v>8.2396083955884006E-2</v>
      </c>
      <c r="E16008">
        <v>3.1339323769936001</v>
      </c>
      <c r="F16008">
        <v>2.6291596002759599E-2</v>
      </c>
      <c r="G16008">
        <v>0.97902475801411604</v>
      </c>
      <c r="H16008" t="s">
        <v>502</v>
      </c>
    </row>
    <row r="16009" spans="1:8" x14ac:dyDescent="0.2">
      <c r="A16009" t="s">
        <v>32002</v>
      </c>
      <c r="B16009" t="s">
        <v>32003</v>
      </c>
      <c r="C16009">
        <v>0.235207614530408</v>
      </c>
      <c r="D16009">
        <v>8.2396083955884006E-2</v>
      </c>
      <c r="E16009">
        <v>3.1339323769936001</v>
      </c>
      <c r="F16009">
        <v>2.6291596002759599E-2</v>
      </c>
      <c r="G16009">
        <v>0.97902475801411604</v>
      </c>
      <c r="H16009" t="s">
        <v>502</v>
      </c>
    </row>
    <row r="16010" spans="1:8" x14ac:dyDescent="0.2">
      <c r="A16010" t="s">
        <v>32004</v>
      </c>
      <c r="B16010" t="s">
        <v>32005</v>
      </c>
      <c r="C16010">
        <v>0.235207614530408</v>
      </c>
      <c r="D16010">
        <v>8.2396083955884006E-2</v>
      </c>
      <c r="E16010">
        <v>3.1339323769936001</v>
      </c>
      <c r="F16010">
        <v>2.6291596002759599E-2</v>
      </c>
      <c r="G16010">
        <v>0.97902475801411604</v>
      </c>
      <c r="H16010" t="s">
        <v>502</v>
      </c>
    </row>
    <row r="16011" spans="1:8" x14ac:dyDescent="0.2">
      <c r="A16011" t="s">
        <v>32006</v>
      </c>
      <c r="B16011" t="s">
        <v>32007</v>
      </c>
      <c r="C16011">
        <v>0.235207614530408</v>
      </c>
      <c r="D16011">
        <v>8.2396083955884006E-2</v>
      </c>
      <c r="E16011">
        <v>3.1339323769936001</v>
      </c>
      <c r="F16011">
        <v>2.6291596002759599E-2</v>
      </c>
      <c r="G16011">
        <v>0.97902475801411604</v>
      </c>
      <c r="H16011" t="s">
        <v>502</v>
      </c>
    </row>
    <row r="16012" spans="1:8" x14ac:dyDescent="0.2">
      <c r="A16012" t="s">
        <v>32008</v>
      </c>
      <c r="B16012" t="s">
        <v>32009</v>
      </c>
      <c r="C16012">
        <v>0.235207614530408</v>
      </c>
      <c r="D16012">
        <v>8.2396083955884006E-2</v>
      </c>
      <c r="E16012">
        <v>3.1339323769936001</v>
      </c>
      <c r="F16012">
        <v>2.6291596002759599E-2</v>
      </c>
      <c r="G16012">
        <v>0.97902475801411604</v>
      </c>
      <c r="H16012" t="s">
        <v>502</v>
      </c>
    </row>
    <row r="16013" spans="1:8" x14ac:dyDescent="0.2">
      <c r="A16013" t="s">
        <v>32010</v>
      </c>
      <c r="B16013" t="s">
        <v>32011</v>
      </c>
      <c r="C16013">
        <v>0.235207614530408</v>
      </c>
      <c r="D16013">
        <v>8.2396083955884006E-2</v>
      </c>
      <c r="E16013">
        <v>3.1339323769936001</v>
      </c>
      <c r="F16013">
        <v>2.6291596002759599E-2</v>
      </c>
      <c r="G16013">
        <v>0.97902475801411604</v>
      </c>
      <c r="H16013" t="s">
        <v>502</v>
      </c>
    </row>
    <row r="16014" spans="1:8" x14ac:dyDescent="0.2">
      <c r="A16014" t="s">
        <v>32012</v>
      </c>
      <c r="B16014" t="s">
        <v>32013</v>
      </c>
      <c r="C16014">
        <v>0.21434595380584001</v>
      </c>
      <c r="D16014">
        <v>8.2395908454640898E-2</v>
      </c>
      <c r="E16014">
        <v>3.1607469979279101</v>
      </c>
      <c r="F16014">
        <v>2.60684921977801E-2</v>
      </c>
      <c r="G16014">
        <v>0.97920270810172205</v>
      </c>
      <c r="H16014" t="s">
        <v>502</v>
      </c>
    </row>
    <row r="16015" spans="1:8" x14ac:dyDescent="0.2">
      <c r="A16015" t="s">
        <v>32014</v>
      </c>
      <c r="B16015" t="s">
        <v>32015</v>
      </c>
      <c r="C16015">
        <v>0.18356944628801</v>
      </c>
      <c r="D16015">
        <v>8.2395908454640898E-2</v>
      </c>
      <c r="E16015">
        <v>3.1607469979279101</v>
      </c>
      <c r="F16015">
        <v>2.60684921977801E-2</v>
      </c>
      <c r="G16015">
        <v>0.97920270810172205</v>
      </c>
      <c r="H16015" t="s">
        <v>502</v>
      </c>
    </row>
    <row r="16016" spans="1:8" x14ac:dyDescent="0.2">
      <c r="A16016" t="s">
        <v>32016</v>
      </c>
      <c r="B16016" t="s">
        <v>32017</v>
      </c>
      <c r="C16016">
        <v>0.19310439510984201</v>
      </c>
      <c r="D16016">
        <v>8.2395908454640898E-2</v>
      </c>
      <c r="E16016">
        <v>3.1607469979279101</v>
      </c>
      <c r="F16016">
        <v>2.60684921977801E-2</v>
      </c>
      <c r="G16016">
        <v>0.97920270810172205</v>
      </c>
      <c r="H16016" t="s">
        <v>502</v>
      </c>
    </row>
    <row r="16017" spans="1:8" x14ac:dyDescent="0.2">
      <c r="A16017" t="s">
        <v>32018</v>
      </c>
      <c r="B16017" t="s">
        <v>32019</v>
      </c>
      <c r="C16017">
        <v>0.191972325081744</v>
      </c>
      <c r="D16017">
        <v>8.2395908454640898E-2</v>
      </c>
      <c r="E16017">
        <v>3.1607469979279101</v>
      </c>
      <c r="F16017">
        <v>2.60684921977801E-2</v>
      </c>
      <c r="G16017">
        <v>0.97920270810172205</v>
      </c>
      <c r="H16017" t="s">
        <v>502</v>
      </c>
    </row>
    <row r="16018" spans="1:8" x14ac:dyDescent="0.2">
      <c r="A16018" t="s">
        <v>32020</v>
      </c>
      <c r="B16018" t="s">
        <v>32021</v>
      </c>
      <c r="C16018">
        <v>0.21434595380584001</v>
      </c>
      <c r="D16018">
        <v>8.2395908454640898E-2</v>
      </c>
      <c r="E16018">
        <v>3.1607469979279101</v>
      </c>
      <c r="F16018">
        <v>2.60684921977801E-2</v>
      </c>
      <c r="G16018">
        <v>0.97920270810172205</v>
      </c>
      <c r="H16018" t="s">
        <v>502</v>
      </c>
    </row>
    <row r="16019" spans="1:8" x14ac:dyDescent="0.2">
      <c r="A16019" t="s">
        <v>32022</v>
      </c>
      <c r="B16019" t="s">
        <v>32023</v>
      </c>
      <c r="C16019">
        <v>0.21434595380584001</v>
      </c>
      <c r="D16019">
        <v>8.2395908454640898E-2</v>
      </c>
      <c r="E16019">
        <v>3.1607469979279101</v>
      </c>
      <c r="F16019">
        <v>2.60684921977801E-2</v>
      </c>
      <c r="G16019">
        <v>0.97920270810172205</v>
      </c>
      <c r="H16019" t="s">
        <v>502</v>
      </c>
    </row>
    <row r="16020" spans="1:8" x14ac:dyDescent="0.2">
      <c r="A16020" t="s">
        <v>32024</v>
      </c>
      <c r="B16020" t="s">
        <v>32025</v>
      </c>
      <c r="C16020">
        <v>0.18863421632621599</v>
      </c>
      <c r="D16020">
        <v>8.2395908454640898E-2</v>
      </c>
      <c r="E16020">
        <v>3.1607469979279101</v>
      </c>
      <c r="F16020">
        <v>2.60684921977801E-2</v>
      </c>
      <c r="G16020">
        <v>0.97920270810172205</v>
      </c>
      <c r="H16020" t="s">
        <v>502</v>
      </c>
    </row>
    <row r="16021" spans="1:8" x14ac:dyDescent="0.2">
      <c r="A16021" t="s">
        <v>32026</v>
      </c>
      <c r="B16021" t="s">
        <v>32027</v>
      </c>
      <c r="C16021">
        <v>0.18757095072297</v>
      </c>
      <c r="D16021">
        <v>8.2395908454640898E-2</v>
      </c>
      <c r="E16021">
        <v>3.1607469979279101</v>
      </c>
      <c r="F16021">
        <v>2.60684921977801E-2</v>
      </c>
      <c r="G16021">
        <v>0.97920270810172205</v>
      </c>
      <c r="H16021" t="s">
        <v>502</v>
      </c>
    </row>
    <row r="16022" spans="1:8" x14ac:dyDescent="0.2">
      <c r="A16022" t="s">
        <v>32028</v>
      </c>
      <c r="B16022" t="s">
        <v>32029</v>
      </c>
      <c r="C16022">
        <v>0.19310439510984201</v>
      </c>
      <c r="D16022">
        <v>8.2395908454640898E-2</v>
      </c>
      <c r="E16022">
        <v>3.1607469979279101</v>
      </c>
      <c r="F16022">
        <v>2.60684921977801E-2</v>
      </c>
      <c r="G16022">
        <v>0.97920270810172205</v>
      </c>
      <c r="H16022" t="s">
        <v>502</v>
      </c>
    </row>
    <row r="16023" spans="1:8" x14ac:dyDescent="0.2">
      <c r="A16023" t="s">
        <v>32030</v>
      </c>
      <c r="B16023" t="s">
        <v>32031</v>
      </c>
      <c r="C16023">
        <v>0.18702141228066901</v>
      </c>
      <c r="D16023">
        <v>8.2395908454640898E-2</v>
      </c>
      <c r="E16023">
        <v>3.1607469979279101</v>
      </c>
      <c r="F16023">
        <v>2.60684921977801E-2</v>
      </c>
      <c r="G16023">
        <v>0.97920270810172205</v>
      </c>
      <c r="H16023" t="s">
        <v>502</v>
      </c>
    </row>
    <row r="16024" spans="1:8" x14ac:dyDescent="0.2">
      <c r="A16024" t="s">
        <v>32032</v>
      </c>
      <c r="B16024" t="s">
        <v>32033</v>
      </c>
      <c r="C16024">
        <v>0.211007845050312</v>
      </c>
      <c r="D16024">
        <v>8.2395908454640898E-2</v>
      </c>
      <c r="E16024">
        <v>3.1607469979279101</v>
      </c>
      <c r="F16024">
        <v>2.60684921977801E-2</v>
      </c>
      <c r="G16024">
        <v>0.97920270810172205</v>
      </c>
      <c r="H16024" t="s">
        <v>502</v>
      </c>
    </row>
    <row r="16025" spans="1:8" x14ac:dyDescent="0.2">
      <c r="A16025" t="s">
        <v>32034</v>
      </c>
      <c r="B16025" t="s">
        <v>32035</v>
      </c>
      <c r="C16025">
        <v>0.18863421632621599</v>
      </c>
      <c r="D16025">
        <v>8.2395908454640898E-2</v>
      </c>
      <c r="E16025">
        <v>3.1607469979279101</v>
      </c>
      <c r="F16025">
        <v>2.60684921977801E-2</v>
      </c>
      <c r="G16025">
        <v>0.97920270810172205</v>
      </c>
      <c r="H16025" t="s">
        <v>502</v>
      </c>
    </row>
    <row r="16026" spans="1:8" x14ac:dyDescent="0.2">
      <c r="A16026" t="s">
        <v>32036</v>
      </c>
      <c r="B16026" t="s">
        <v>32037</v>
      </c>
      <c r="C16026">
        <v>0.18702141228066901</v>
      </c>
      <c r="D16026">
        <v>8.2395908454640898E-2</v>
      </c>
      <c r="E16026">
        <v>3.1607469979279101</v>
      </c>
      <c r="F16026">
        <v>2.60684921977801E-2</v>
      </c>
      <c r="G16026">
        <v>0.97920270810172205</v>
      </c>
      <c r="H16026" t="s">
        <v>502</v>
      </c>
    </row>
    <row r="16027" spans="1:8" x14ac:dyDescent="0.2">
      <c r="A16027" t="s">
        <v>32038</v>
      </c>
      <c r="B16027" t="s">
        <v>32039</v>
      </c>
      <c r="C16027">
        <v>0.198169165148048</v>
      </c>
      <c r="D16027">
        <v>8.2395908454640898E-2</v>
      </c>
      <c r="E16027">
        <v>3.1607469979279101</v>
      </c>
      <c r="F16027">
        <v>2.60684921977801E-2</v>
      </c>
      <c r="G16027">
        <v>0.97920270810172205</v>
      </c>
      <c r="H16027" t="s">
        <v>502</v>
      </c>
    </row>
    <row r="16028" spans="1:8" x14ac:dyDescent="0.2">
      <c r="A16028" t="s">
        <v>32040</v>
      </c>
      <c r="B16028" t="s">
        <v>32041</v>
      </c>
      <c r="C16028">
        <v>0.19090905947849801</v>
      </c>
      <c r="D16028">
        <v>8.2395908454640898E-2</v>
      </c>
      <c r="E16028">
        <v>3.1607469979279101</v>
      </c>
      <c r="F16028">
        <v>2.60684921977801E-2</v>
      </c>
      <c r="G16028">
        <v>0.97920270810172205</v>
      </c>
      <c r="H16028" t="s">
        <v>502</v>
      </c>
    </row>
    <row r="16029" spans="1:8" x14ac:dyDescent="0.2">
      <c r="A16029" t="s">
        <v>32042</v>
      </c>
      <c r="B16029" t="s">
        <v>32043</v>
      </c>
      <c r="C16029">
        <v>0.191972325081744</v>
      </c>
      <c r="D16029">
        <v>8.2395908454640898E-2</v>
      </c>
      <c r="E16029">
        <v>3.1607469979279101</v>
      </c>
      <c r="F16029">
        <v>2.60684921977801E-2</v>
      </c>
      <c r="G16029">
        <v>0.97920270810172205</v>
      </c>
      <c r="H16029" t="s">
        <v>502</v>
      </c>
    </row>
    <row r="16030" spans="1:8" x14ac:dyDescent="0.2">
      <c r="A16030" t="s">
        <v>32044</v>
      </c>
      <c r="B16030" t="s">
        <v>32045</v>
      </c>
      <c r="C16030">
        <v>0.19655636110250099</v>
      </c>
      <c r="D16030">
        <v>8.2395908454640898E-2</v>
      </c>
      <c r="E16030">
        <v>3.1607469979279101</v>
      </c>
      <c r="F16030">
        <v>2.60684921977801E-2</v>
      </c>
      <c r="G16030">
        <v>0.97920270810172205</v>
      </c>
      <c r="H16030" t="s">
        <v>502</v>
      </c>
    </row>
    <row r="16031" spans="1:8" x14ac:dyDescent="0.2">
      <c r="A16031" t="s">
        <v>32046</v>
      </c>
      <c r="B16031" t="s">
        <v>32047</v>
      </c>
      <c r="C16031">
        <v>0.19035952103619699</v>
      </c>
      <c r="D16031">
        <v>8.2395908454640898E-2</v>
      </c>
      <c r="E16031">
        <v>3.1607469979279101</v>
      </c>
      <c r="F16031">
        <v>2.60684921977801E-2</v>
      </c>
      <c r="G16031">
        <v>0.97920270810172205</v>
      </c>
      <c r="H16031" t="s">
        <v>502</v>
      </c>
    </row>
    <row r="16032" spans="1:8" x14ac:dyDescent="0.2">
      <c r="A16032" t="s">
        <v>32048</v>
      </c>
      <c r="B16032" t="s">
        <v>32049</v>
      </c>
      <c r="C16032">
        <v>0.19655636110250099</v>
      </c>
      <c r="D16032">
        <v>8.2395908454640898E-2</v>
      </c>
      <c r="E16032">
        <v>3.1607469979279101</v>
      </c>
      <c r="F16032">
        <v>2.60684921977801E-2</v>
      </c>
      <c r="G16032">
        <v>0.97920270810172205</v>
      </c>
      <c r="H16032" t="s">
        <v>502</v>
      </c>
    </row>
    <row r="16033" spans="1:8" x14ac:dyDescent="0.2">
      <c r="A16033" t="s">
        <v>32050</v>
      </c>
      <c r="B16033" t="s">
        <v>32051</v>
      </c>
      <c r="C16033">
        <v>0.191972325081744</v>
      </c>
      <c r="D16033">
        <v>8.2395908454640898E-2</v>
      </c>
      <c r="E16033">
        <v>3.1607469979279101</v>
      </c>
      <c r="F16033">
        <v>2.60684921977801E-2</v>
      </c>
      <c r="G16033">
        <v>0.97920270810172205</v>
      </c>
      <c r="H16033" t="s">
        <v>502</v>
      </c>
    </row>
    <row r="16034" spans="1:8" x14ac:dyDescent="0.2">
      <c r="A16034" t="s">
        <v>32052</v>
      </c>
      <c r="B16034" t="s">
        <v>32053</v>
      </c>
      <c r="C16034">
        <v>0.18863421632621599</v>
      </c>
      <c r="D16034">
        <v>8.2395908454640898E-2</v>
      </c>
      <c r="E16034">
        <v>3.1607469979279101</v>
      </c>
      <c r="F16034">
        <v>2.60684921977801E-2</v>
      </c>
      <c r="G16034">
        <v>0.97920270810172205</v>
      </c>
      <c r="H16034" t="s">
        <v>502</v>
      </c>
    </row>
    <row r="16035" spans="1:8" x14ac:dyDescent="0.2">
      <c r="A16035" t="s">
        <v>32054</v>
      </c>
      <c r="B16035" t="s">
        <v>32055</v>
      </c>
      <c r="C16035">
        <v>0.19310439510984201</v>
      </c>
      <c r="D16035">
        <v>8.2395908454640898E-2</v>
      </c>
      <c r="E16035">
        <v>3.1607469979279101</v>
      </c>
      <c r="F16035">
        <v>2.60684921977801E-2</v>
      </c>
      <c r="G16035">
        <v>0.97920270810172205</v>
      </c>
      <c r="H16035" t="s">
        <v>502</v>
      </c>
    </row>
    <row r="16036" spans="1:8" x14ac:dyDescent="0.2">
      <c r="A16036" t="s">
        <v>32056</v>
      </c>
      <c r="B16036" t="s">
        <v>32057</v>
      </c>
      <c r="C16036">
        <v>0.198169165148048</v>
      </c>
      <c r="D16036">
        <v>8.2395908454640898E-2</v>
      </c>
      <c r="E16036">
        <v>3.1607469979279101</v>
      </c>
      <c r="F16036">
        <v>2.60684921977801E-2</v>
      </c>
      <c r="G16036">
        <v>0.97920270810172205</v>
      </c>
      <c r="H16036" t="s">
        <v>502</v>
      </c>
    </row>
    <row r="16037" spans="1:8" x14ac:dyDescent="0.2">
      <c r="A16037" t="s">
        <v>32058</v>
      </c>
      <c r="B16037" t="s">
        <v>32059</v>
      </c>
      <c r="C16037">
        <v>0.18863421632621599</v>
      </c>
      <c r="D16037">
        <v>8.2395908454640898E-2</v>
      </c>
      <c r="E16037">
        <v>3.1607469979279101</v>
      </c>
      <c r="F16037">
        <v>2.60684921977801E-2</v>
      </c>
      <c r="G16037">
        <v>0.97920270810172205</v>
      </c>
      <c r="H16037" t="s">
        <v>502</v>
      </c>
    </row>
    <row r="16038" spans="1:8" x14ac:dyDescent="0.2">
      <c r="A16038" t="s">
        <v>32060</v>
      </c>
      <c r="B16038" t="s">
        <v>32061</v>
      </c>
      <c r="C16038">
        <v>0.191972325081744</v>
      </c>
      <c r="D16038">
        <v>8.2395908454640898E-2</v>
      </c>
      <c r="E16038">
        <v>3.1607469979279101</v>
      </c>
      <c r="F16038">
        <v>2.60684921977801E-2</v>
      </c>
      <c r="G16038">
        <v>0.97920270810172205</v>
      </c>
      <c r="H16038" t="s">
        <v>502</v>
      </c>
    </row>
    <row r="16039" spans="1:8" x14ac:dyDescent="0.2">
      <c r="A16039" t="s">
        <v>32062</v>
      </c>
      <c r="B16039" t="s">
        <v>32063</v>
      </c>
      <c r="C16039">
        <v>0.18690755504353801</v>
      </c>
      <c r="D16039">
        <v>8.2395908454640898E-2</v>
      </c>
      <c r="E16039">
        <v>3.1607469979279101</v>
      </c>
      <c r="F16039">
        <v>2.60684921977801E-2</v>
      </c>
      <c r="G16039">
        <v>0.97920270810172205</v>
      </c>
      <c r="H16039" t="s">
        <v>502</v>
      </c>
    </row>
    <row r="16040" spans="1:8" x14ac:dyDescent="0.2">
      <c r="A16040" t="s">
        <v>32064</v>
      </c>
      <c r="B16040" t="s">
        <v>32065</v>
      </c>
      <c r="C16040">
        <v>0.19710589954480201</v>
      </c>
      <c r="D16040">
        <v>8.2395908454640898E-2</v>
      </c>
      <c r="E16040">
        <v>3.1607469979279101</v>
      </c>
      <c r="F16040">
        <v>2.60684921977801E-2</v>
      </c>
      <c r="G16040">
        <v>0.97920270810172205</v>
      </c>
      <c r="H16040" t="s">
        <v>502</v>
      </c>
    </row>
    <row r="16041" spans="1:8" x14ac:dyDescent="0.2">
      <c r="A16041" t="s">
        <v>32066</v>
      </c>
      <c r="B16041" t="s">
        <v>32067</v>
      </c>
      <c r="C16041">
        <v>0.18757095072297</v>
      </c>
      <c r="D16041">
        <v>8.2395908454640898E-2</v>
      </c>
      <c r="E16041">
        <v>3.1607469979279101</v>
      </c>
      <c r="F16041">
        <v>2.60684921977801E-2</v>
      </c>
      <c r="G16041">
        <v>0.97920270810172205</v>
      </c>
      <c r="H16041" t="s">
        <v>502</v>
      </c>
    </row>
    <row r="16042" spans="1:8" x14ac:dyDescent="0.2">
      <c r="A16042" t="s">
        <v>32068</v>
      </c>
      <c r="B16042" t="s">
        <v>32069</v>
      </c>
      <c r="C16042">
        <v>0.19710589954480201</v>
      </c>
      <c r="D16042">
        <v>8.2395908454640898E-2</v>
      </c>
      <c r="E16042">
        <v>3.1607469979279101</v>
      </c>
      <c r="F16042">
        <v>2.60684921977801E-2</v>
      </c>
      <c r="G16042">
        <v>0.97920270810172205</v>
      </c>
      <c r="H16042" t="s">
        <v>502</v>
      </c>
    </row>
    <row r="16043" spans="1:8" x14ac:dyDescent="0.2">
      <c r="A16043" t="s">
        <v>32070</v>
      </c>
      <c r="B16043" t="s">
        <v>32071</v>
      </c>
      <c r="C16043">
        <v>0.19310439510984201</v>
      </c>
      <c r="D16043">
        <v>8.2395908454640898E-2</v>
      </c>
      <c r="E16043">
        <v>3.1607469979279101</v>
      </c>
      <c r="F16043">
        <v>2.60684921977801E-2</v>
      </c>
      <c r="G16043">
        <v>0.97920270810172205</v>
      </c>
      <c r="H16043" t="s">
        <v>502</v>
      </c>
    </row>
    <row r="16044" spans="1:8" x14ac:dyDescent="0.2">
      <c r="A16044" t="s">
        <v>32072</v>
      </c>
      <c r="B16044" t="s">
        <v>32073</v>
      </c>
      <c r="C16044">
        <v>0.19655636110250099</v>
      </c>
      <c r="D16044">
        <v>8.2395908454640898E-2</v>
      </c>
      <c r="E16044">
        <v>3.1607469979279101</v>
      </c>
      <c r="F16044">
        <v>2.60684921977801E-2</v>
      </c>
      <c r="G16044">
        <v>0.97920270810172205</v>
      </c>
      <c r="H16044" t="s">
        <v>502</v>
      </c>
    </row>
    <row r="16045" spans="1:8" x14ac:dyDescent="0.2">
      <c r="A16045" t="s">
        <v>32074</v>
      </c>
      <c r="B16045" t="s">
        <v>32075</v>
      </c>
      <c r="C16045">
        <v>0.19710589954480201</v>
      </c>
      <c r="D16045">
        <v>8.2395908454640898E-2</v>
      </c>
      <c r="E16045">
        <v>3.1607469979279101</v>
      </c>
      <c r="F16045">
        <v>2.60684921977801E-2</v>
      </c>
      <c r="G16045">
        <v>0.97920270810172205</v>
      </c>
      <c r="H16045" t="s">
        <v>502</v>
      </c>
    </row>
    <row r="16046" spans="1:8" x14ac:dyDescent="0.2">
      <c r="A16046" t="s">
        <v>32076</v>
      </c>
      <c r="B16046" t="s">
        <v>32077</v>
      </c>
      <c r="C16046">
        <v>0.19655636110250099</v>
      </c>
      <c r="D16046">
        <v>8.2395908454640898E-2</v>
      </c>
      <c r="E16046">
        <v>3.1607469979279101</v>
      </c>
      <c r="F16046">
        <v>2.60684921977801E-2</v>
      </c>
      <c r="G16046">
        <v>0.97920270810172205</v>
      </c>
      <c r="H16046" t="s">
        <v>502</v>
      </c>
    </row>
    <row r="16047" spans="1:8" x14ac:dyDescent="0.2">
      <c r="A16047" t="s">
        <v>32078</v>
      </c>
      <c r="B16047" t="s">
        <v>32079</v>
      </c>
      <c r="C16047">
        <v>0.18702141228066901</v>
      </c>
      <c r="D16047">
        <v>8.2395908454640898E-2</v>
      </c>
      <c r="E16047">
        <v>3.1607469979279101</v>
      </c>
      <c r="F16047">
        <v>2.60684921977801E-2</v>
      </c>
      <c r="G16047">
        <v>0.97920270810172205</v>
      </c>
      <c r="H16047" t="s">
        <v>502</v>
      </c>
    </row>
    <row r="16048" spans="1:8" x14ac:dyDescent="0.2">
      <c r="A16048" t="s">
        <v>32080</v>
      </c>
      <c r="B16048" t="s">
        <v>32081</v>
      </c>
      <c r="C16048">
        <v>0.18356944628801</v>
      </c>
      <c r="D16048">
        <v>8.2395908454640898E-2</v>
      </c>
      <c r="E16048">
        <v>3.1607469979279101</v>
      </c>
      <c r="F16048">
        <v>2.60684921977801E-2</v>
      </c>
      <c r="G16048">
        <v>0.97920270810172205</v>
      </c>
      <c r="H16048" t="s">
        <v>502</v>
      </c>
    </row>
    <row r="16049" spans="1:8" x14ac:dyDescent="0.2">
      <c r="A16049" t="s">
        <v>32082</v>
      </c>
      <c r="B16049" t="s">
        <v>32083</v>
      </c>
      <c r="C16049">
        <v>0.18757095072297</v>
      </c>
      <c r="D16049">
        <v>8.2395908454640898E-2</v>
      </c>
      <c r="E16049">
        <v>3.1607469979279101</v>
      </c>
      <c r="F16049">
        <v>2.60684921977801E-2</v>
      </c>
      <c r="G16049">
        <v>0.97920270810172205</v>
      </c>
      <c r="H16049" t="s">
        <v>502</v>
      </c>
    </row>
    <row r="16050" spans="1:8" x14ac:dyDescent="0.2">
      <c r="A16050" t="s">
        <v>32084</v>
      </c>
      <c r="B16050" t="s">
        <v>32085</v>
      </c>
      <c r="C16050">
        <v>0.18702141228066901</v>
      </c>
      <c r="D16050">
        <v>8.2395908454640898E-2</v>
      </c>
      <c r="E16050">
        <v>3.1607469979279101</v>
      </c>
      <c r="F16050">
        <v>2.60684921977801E-2</v>
      </c>
      <c r="G16050">
        <v>0.97920270810172205</v>
      </c>
      <c r="H16050" t="s">
        <v>502</v>
      </c>
    </row>
    <row r="16051" spans="1:8" x14ac:dyDescent="0.2">
      <c r="A16051" t="s">
        <v>32086</v>
      </c>
      <c r="B16051" t="s">
        <v>32087</v>
      </c>
      <c r="C16051">
        <v>0.22054279387214401</v>
      </c>
      <c r="D16051">
        <v>8.2395908454640898E-2</v>
      </c>
      <c r="E16051">
        <v>3.1607469979279101</v>
      </c>
      <c r="F16051">
        <v>2.60684921977801E-2</v>
      </c>
      <c r="G16051">
        <v>0.97920270810172205</v>
      </c>
      <c r="H16051" t="s">
        <v>502</v>
      </c>
    </row>
    <row r="16052" spans="1:8" x14ac:dyDescent="0.2">
      <c r="A16052" t="s">
        <v>32088</v>
      </c>
      <c r="B16052" t="s">
        <v>32089</v>
      </c>
      <c r="C16052">
        <v>0.18702141228066901</v>
      </c>
      <c r="D16052">
        <v>8.2395908454640898E-2</v>
      </c>
      <c r="E16052">
        <v>3.1607469979279101</v>
      </c>
      <c r="F16052">
        <v>2.60684921977801E-2</v>
      </c>
      <c r="G16052">
        <v>0.97920270810172205</v>
      </c>
      <c r="H16052" t="s">
        <v>502</v>
      </c>
    </row>
    <row r="16053" spans="1:8" x14ac:dyDescent="0.2">
      <c r="A16053" t="s">
        <v>32090</v>
      </c>
      <c r="B16053" t="s">
        <v>32091</v>
      </c>
      <c r="C16053">
        <v>0.19310439510984201</v>
      </c>
      <c r="D16053">
        <v>8.2395908454640898E-2</v>
      </c>
      <c r="E16053">
        <v>3.1607469979279101</v>
      </c>
      <c r="F16053">
        <v>2.60684921977801E-2</v>
      </c>
      <c r="G16053">
        <v>0.97920270810172205</v>
      </c>
      <c r="H16053" t="s">
        <v>502</v>
      </c>
    </row>
    <row r="16054" spans="1:8" x14ac:dyDescent="0.2">
      <c r="A16054" t="s">
        <v>32092</v>
      </c>
      <c r="B16054" t="s">
        <v>32093</v>
      </c>
      <c r="C16054">
        <v>0.19310439510984201</v>
      </c>
      <c r="D16054">
        <v>8.2395908454640898E-2</v>
      </c>
      <c r="E16054">
        <v>3.1607469979279101</v>
      </c>
      <c r="F16054">
        <v>2.60684921977801E-2</v>
      </c>
      <c r="G16054">
        <v>0.97920270810172205</v>
      </c>
      <c r="H16054" t="s">
        <v>502</v>
      </c>
    </row>
    <row r="16055" spans="1:8" x14ac:dyDescent="0.2">
      <c r="A16055" t="s">
        <v>32094</v>
      </c>
      <c r="B16055" t="s">
        <v>32095</v>
      </c>
      <c r="C16055">
        <v>0.191972325081744</v>
      </c>
      <c r="D16055">
        <v>8.2395908454640898E-2</v>
      </c>
      <c r="E16055">
        <v>3.1607469979279101</v>
      </c>
      <c r="F16055">
        <v>2.60684921977801E-2</v>
      </c>
      <c r="G16055">
        <v>0.97920270810172205</v>
      </c>
      <c r="H16055" t="s">
        <v>502</v>
      </c>
    </row>
    <row r="16056" spans="1:8" x14ac:dyDescent="0.2">
      <c r="A16056" t="s">
        <v>32096</v>
      </c>
      <c r="B16056" t="s">
        <v>32097</v>
      </c>
      <c r="C16056">
        <v>0.19655636110250099</v>
      </c>
      <c r="D16056">
        <v>8.2395908454640898E-2</v>
      </c>
      <c r="E16056">
        <v>3.1607469979279101</v>
      </c>
      <c r="F16056">
        <v>2.60684921977801E-2</v>
      </c>
      <c r="G16056">
        <v>0.97920270810172205</v>
      </c>
      <c r="H16056" t="s">
        <v>502</v>
      </c>
    </row>
    <row r="16057" spans="1:8" x14ac:dyDescent="0.2">
      <c r="A16057" t="s">
        <v>32098</v>
      </c>
      <c r="B16057" t="s">
        <v>32099</v>
      </c>
      <c r="C16057">
        <v>0.198169165148048</v>
      </c>
      <c r="D16057">
        <v>8.2395908454640898E-2</v>
      </c>
      <c r="E16057">
        <v>3.1607469979279101</v>
      </c>
      <c r="F16057">
        <v>2.60684921977801E-2</v>
      </c>
      <c r="G16057">
        <v>0.97920270810172205</v>
      </c>
      <c r="H16057" t="s">
        <v>502</v>
      </c>
    </row>
    <row r="16058" spans="1:8" x14ac:dyDescent="0.2">
      <c r="A16058" t="s">
        <v>32100</v>
      </c>
      <c r="B16058" t="s">
        <v>32101</v>
      </c>
      <c r="C16058">
        <v>0.19310439510984201</v>
      </c>
      <c r="D16058">
        <v>8.2395908454640898E-2</v>
      </c>
      <c r="E16058">
        <v>3.1607469979279101</v>
      </c>
      <c r="F16058">
        <v>2.60684921977801E-2</v>
      </c>
      <c r="G16058">
        <v>0.97920270810172205</v>
      </c>
      <c r="H16058" t="s">
        <v>502</v>
      </c>
    </row>
    <row r="16059" spans="1:8" x14ac:dyDescent="0.2">
      <c r="A16059" t="s">
        <v>32102</v>
      </c>
      <c r="B16059" t="s">
        <v>32103</v>
      </c>
      <c r="C16059">
        <v>0.18690755504353801</v>
      </c>
      <c r="D16059">
        <v>8.2395908454640898E-2</v>
      </c>
      <c r="E16059">
        <v>3.1607469979279101</v>
      </c>
      <c r="F16059">
        <v>2.60684921977801E-2</v>
      </c>
      <c r="G16059">
        <v>0.97920270810172205</v>
      </c>
      <c r="H16059" t="s">
        <v>502</v>
      </c>
    </row>
    <row r="16060" spans="1:8" x14ac:dyDescent="0.2">
      <c r="A16060" t="s">
        <v>32104</v>
      </c>
      <c r="B16060" t="s">
        <v>32105</v>
      </c>
      <c r="C16060">
        <v>0.19035952103619699</v>
      </c>
      <c r="D16060">
        <v>8.2395908454640898E-2</v>
      </c>
      <c r="E16060">
        <v>3.1607469979279101</v>
      </c>
      <c r="F16060">
        <v>2.60684921977801E-2</v>
      </c>
      <c r="G16060">
        <v>0.97920270810172205</v>
      </c>
      <c r="H16060" t="s">
        <v>502</v>
      </c>
    </row>
    <row r="16061" spans="1:8" x14ac:dyDescent="0.2">
      <c r="A16061" t="s">
        <v>32106</v>
      </c>
      <c r="B16061" t="s">
        <v>32107</v>
      </c>
      <c r="C16061">
        <v>0.19310439510984201</v>
      </c>
      <c r="D16061">
        <v>8.2395908454640898E-2</v>
      </c>
      <c r="E16061">
        <v>3.1607469979279101</v>
      </c>
      <c r="F16061">
        <v>2.60684921977801E-2</v>
      </c>
      <c r="G16061">
        <v>0.97920270810172205</v>
      </c>
      <c r="H16061" t="s">
        <v>502</v>
      </c>
    </row>
    <row r="16062" spans="1:8" x14ac:dyDescent="0.2">
      <c r="A16062" t="s">
        <v>32108</v>
      </c>
      <c r="B16062" t="s">
        <v>32109</v>
      </c>
      <c r="C16062">
        <v>0.18690755504353801</v>
      </c>
      <c r="D16062">
        <v>8.2395908454640898E-2</v>
      </c>
      <c r="E16062">
        <v>3.1607469979279101</v>
      </c>
      <c r="F16062">
        <v>2.60684921977801E-2</v>
      </c>
      <c r="G16062">
        <v>0.97920270810172205</v>
      </c>
      <c r="H16062" t="s">
        <v>502</v>
      </c>
    </row>
    <row r="16063" spans="1:8" x14ac:dyDescent="0.2">
      <c r="A16063" t="s">
        <v>32110</v>
      </c>
      <c r="B16063" t="s">
        <v>32111</v>
      </c>
      <c r="C16063">
        <v>0.18690755504353801</v>
      </c>
      <c r="D16063">
        <v>8.2395908454640898E-2</v>
      </c>
      <c r="E16063">
        <v>3.1607469979279101</v>
      </c>
      <c r="F16063">
        <v>2.60684921977801E-2</v>
      </c>
      <c r="G16063">
        <v>0.97920270810172205</v>
      </c>
      <c r="H16063" t="s">
        <v>502</v>
      </c>
    </row>
    <row r="16064" spans="1:8" x14ac:dyDescent="0.2">
      <c r="A16064" t="s">
        <v>32112</v>
      </c>
      <c r="B16064" t="s">
        <v>32113</v>
      </c>
      <c r="C16064">
        <v>0.18690755504353801</v>
      </c>
      <c r="D16064">
        <v>8.2395908454640898E-2</v>
      </c>
      <c r="E16064">
        <v>3.1607469979279101</v>
      </c>
      <c r="F16064">
        <v>2.60684921977801E-2</v>
      </c>
      <c r="G16064">
        <v>0.97920270810172205</v>
      </c>
      <c r="H16064" t="s">
        <v>502</v>
      </c>
    </row>
    <row r="16065" spans="1:8" x14ac:dyDescent="0.2">
      <c r="A16065" t="s">
        <v>32114</v>
      </c>
      <c r="B16065" t="s">
        <v>32115</v>
      </c>
      <c r="C16065">
        <v>0.18356944628801</v>
      </c>
      <c r="D16065">
        <v>8.2395908454640898E-2</v>
      </c>
      <c r="E16065">
        <v>3.1607469979279101</v>
      </c>
      <c r="F16065">
        <v>2.60684921977801E-2</v>
      </c>
      <c r="G16065">
        <v>0.97920270810172205</v>
      </c>
      <c r="H16065" t="s">
        <v>502</v>
      </c>
    </row>
    <row r="16066" spans="1:8" x14ac:dyDescent="0.2">
      <c r="A16066" t="s">
        <v>32116</v>
      </c>
      <c r="B16066" t="s">
        <v>32117</v>
      </c>
      <c r="C16066">
        <v>0.19310439510984201</v>
      </c>
      <c r="D16066">
        <v>8.2395908454640898E-2</v>
      </c>
      <c r="E16066">
        <v>3.1607469979279101</v>
      </c>
      <c r="F16066">
        <v>2.60684921977801E-2</v>
      </c>
      <c r="G16066">
        <v>0.97920270810172205</v>
      </c>
      <c r="H16066" t="s">
        <v>502</v>
      </c>
    </row>
    <row r="16067" spans="1:8" x14ac:dyDescent="0.2">
      <c r="A16067" t="s">
        <v>32118</v>
      </c>
      <c r="B16067" t="s">
        <v>32119</v>
      </c>
      <c r="C16067">
        <v>0.18356944628801</v>
      </c>
      <c r="D16067">
        <v>8.2395908454640898E-2</v>
      </c>
      <c r="E16067">
        <v>3.1607469979279101</v>
      </c>
      <c r="F16067">
        <v>2.60684921977801E-2</v>
      </c>
      <c r="G16067">
        <v>0.97920270810172205</v>
      </c>
      <c r="H16067" t="s">
        <v>502</v>
      </c>
    </row>
    <row r="16068" spans="1:8" x14ac:dyDescent="0.2">
      <c r="A16068" t="s">
        <v>32120</v>
      </c>
      <c r="B16068" t="s">
        <v>32121</v>
      </c>
      <c r="C16068">
        <v>0.18690755504353801</v>
      </c>
      <c r="D16068">
        <v>8.2395908454640898E-2</v>
      </c>
      <c r="E16068">
        <v>3.1607469979279101</v>
      </c>
      <c r="F16068">
        <v>2.60684921977801E-2</v>
      </c>
      <c r="G16068">
        <v>0.97920270810172205</v>
      </c>
      <c r="H16068" t="s">
        <v>502</v>
      </c>
    </row>
    <row r="16069" spans="1:8" x14ac:dyDescent="0.2">
      <c r="A16069" t="s">
        <v>32122</v>
      </c>
      <c r="B16069" t="s">
        <v>32123</v>
      </c>
      <c r="C16069">
        <v>0.21434595380584001</v>
      </c>
      <c r="D16069">
        <v>8.2395908454640898E-2</v>
      </c>
      <c r="E16069">
        <v>3.1607469979279101</v>
      </c>
      <c r="F16069">
        <v>2.60684921977801E-2</v>
      </c>
      <c r="G16069">
        <v>0.97920270810172205</v>
      </c>
      <c r="H16069" t="s">
        <v>502</v>
      </c>
    </row>
    <row r="16070" spans="1:8" x14ac:dyDescent="0.2">
      <c r="A16070" t="s">
        <v>32124</v>
      </c>
      <c r="B16070" t="s">
        <v>32125</v>
      </c>
      <c r="C16070">
        <v>0.198169165148048</v>
      </c>
      <c r="D16070">
        <v>8.2395908454640898E-2</v>
      </c>
      <c r="E16070">
        <v>3.1607469979279101</v>
      </c>
      <c r="F16070">
        <v>2.60684921977801E-2</v>
      </c>
      <c r="G16070">
        <v>0.97920270810172205</v>
      </c>
      <c r="H16070" t="s">
        <v>502</v>
      </c>
    </row>
    <row r="16071" spans="1:8" x14ac:dyDescent="0.2">
      <c r="A16071" t="s">
        <v>32126</v>
      </c>
      <c r="B16071" t="s">
        <v>32127</v>
      </c>
      <c r="C16071">
        <v>0.19090905947849801</v>
      </c>
      <c r="D16071">
        <v>8.2395908454640898E-2</v>
      </c>
      <c r="E16071">
        <v>3.1607469979279101</v>
      </c>
      <c r="F16071">
        <v>2.60684921977801E-2</v>
      </c>
      <c r="G16071">
        <v>0.97920270810172205</v>
      </c>
      <c r="H16071" t="s">
        <v>502</v>
      </c>
    </row>
    <row r="16072" spans="1:8" x14ac:dyDescent="0.2">
      <c r="A16072" t="s">
        <v>32128</v>
      </c>
      <c r="B16072" t="s">
        <v>32129</v>
      </c>
      <c r="C16072">
        <v>0.21434595380584001</v>
      </c>
      <c r="D16072">
        <v>8.2395908454640898E-2</v>
      </c>
      <c r="E16072">
        <v>3.1607469979279101</v>
      </c>
      <c r="F16072">
        <v>2.60684921977801E-2</v>
      </c>
      <c r="G16072">
        <v>0.97920270810172205</v>
      </c>
      <c r="H16072" t="s">
        <v>502</v>
      </c>
    </row>
    <row r="16073" spans="1:8" x14ac:dyDescent="0.2">
      <c r="A16073" t="s">
        <v>32130</v>
      </c>
      <c r="B16073" t="s">
        <v>32131</v>
      </c>
      <c r="C16073">
        <v>0.18702141228066901</v>
      </c>
      <c r="D16073">
        <v>8.2395908454640898E-2</v>
      </c>
      <c r="E16073">
        <v>3.1607469979279101</v>
      </c>
      <c r="F16073">
        <v>2.60684921977801E-2</v>
      </c>
      <c r="G16073">
        <v>0.97920270810172205</v>
      </c>
      <c r="H16073" t="s">
        <v>502</v>
      </c>
    </row>
    <row r="16074" spans="1:8" x14ac:dyDescent="0.2">
      <c r="A16074" t="s">
        <v>32132</v>
      </c>
      <c r="B16074" t="s">
        <v>32133</v>
      </c>
      <c r="C16074">
        <v>0.19035952103619699</v>
      </c>
      <c r="D16074">
        <v>8.2395908454640898E-2</v>
      </c>
      <c r="E16074">
        <v>3.1607469979279101</v>
      </c>
      <c r="F16074">
        <v>2.60684921977801E-2</v>
      </c>
      <c r="G16074">
        <v>0.97920270810172205</v>
      </c>
      <c r="H16074" t="s">
        <v>502</v>
      </c>
    </row>
    <row r="16075" spans="1:8" x14ac:dyDescent="0.2">
      <c r="A16075" t="s">
        <v>32134</v>
      </c>
      <c r="B16075" t="s">
        <v>32135</v>
      </c>
      <c r="C16075">
        <v>0.18863421632621599</v>
      </c>
      <c r="D16075">
        <v>8.2395908454640898E-2</v>
      </c>
      <c r="E16075">
        <v>3.1607469979279101</v>
      </c>
      <c r="F16075">
        <v>2.60684921977801E-2</v>
      </c>
      <c r="G16075">
        <v>0.97920270810172205</v>
      </c>
      <c r="H16075" t="s">
        <v>502</v>
      </c>
    </row>
    <row r="16076" spans="1:8" x14ac:dyDescent="0.2">
      <c r="A16076" t="s">
        <v>32136</v>
      </c>
      <c r="B16076" t="s">
        <v>32137</v>
      </c>
      <c r="C16076">
        <v>0.191972325081744</v>
      </c>
      <c r="D16076">
        <v>8.2395908454640898E-2</v>
      </c>
      <c r="E16076">
        <v>3.1607469979279101</v>
      </c>
      <c r="F16076">
        <v>2.60684921977801E-2</v>
      </c>
      <c r="G16076">
        <v>0.97920270810172205</v>
      </c>
      <c r="H16076" t="s">
        <v>502</v>
      </c>
    </row>
    <row r="16077" spans="1:8" x14ac:dyDescent="0.2">
      <c r="A16077" t="s">
        <v>32138</v>
      </c>
      <c r="B16077" t="s">
        <v>32139</v>
      </c>
      <c r="C16077">
        <v>0.19655636110250099</v>
      </c>
      <c r="D16077">
        <v>8.2395908454640898E-2</v>
      </c>
      <c r="E16077">
        <v>3.1607469979279101</v>
      </c>
      <c r="F16077">
        <v>2.60684921977801E-2</v>
      </c>
      <c r="G16077">
        <v>0.97920270810172205</v>
      </c>
      <c r="H16077" t="s">
        <v>502</v>
      </c>
    </row>
    <row r="16078" spans="1:8" x14ac:dyDescent="0.2">
      <c r="A16078" t="s">
        <v>32140</v>
      </c>
      <c r="B16078" t="s">
        <v>32141</v>
      </c>
      <c r="C16078">
        <v>0.18863421632621599</v>
      </c>
      <c r="D16078">
        <v>8.2395908454640898E-2</v>
      </c>
      <c r="E16078">
        <v>3.1607469979279101</v>
      </c>
      <c r="F16078">
        <v>2.60684921977801E-2</v>
      </c>
      <c r="G16078">
        <v>0.97920270810172205</v>
      </c>
      <c r="H16078" t="s">
        <v>502</v>
      </c>
    </row>
    <row r="16079" spans="1:8" x14ac:dyDescent="0.2">
      <c r="A16079" t="s">
        <v>32142</v>
      </c>
      <c r="B16079" t="s">
        <v>32143</v>
      </c>
      <c r="C16079">
        <v>0.22054279387214401</v>
      </c>
      <c r="D16079">
        <v>8.2395908454640898E-2</v>
      </c>
      <c r="E16079">
        <v>3.1607469979279101</v>
      </c>
      <c r="F16079">
        <v>2.60684921977801E-2</v>
      </c>
      <c r="G16079">
        <v>0.97920270810172205</v>
      </c>
      <c r="H16079" t="s">
        <v>502</v>
      </c>
    </row>
    <row r="16080" spans="1:8" x14ac:dyDescent="0.2">
      <c r="A16080" t="s">
        <v>32144</v>
      </c>
      <c r="B16080" t="s">
        <v>32145</v>
      </c>
      <c r="C16080">
        <v>0.19710589954480201</v>
      </c>
      <c r="D16080">
        <v>8.2395908454640898E-2</v>
      </c>
      <c r="E16080">
        <v>3.1607469979279101</v>
      </c>
      <c r="F16080">
        <v>2.60684921977801E-2</v>
      </c>
      <c r="G16080">
        <v>0.97920270810172205</v>
      </c>
      <c r="H16080" t="s">
        <v>502</v>
      </c>
    </row>
    <row r="16081" spans="1:8" x14ac:dyDescent="0.2">
      <c r="A16081" t="s">
        <v>32146</v>
      </c>
      <c r="B16081" t="s">
        <v>32147</v>
      </c>
      <c r="C16081">
        <v>0.18690755504353801</v>
      </c>
      <c r="D16081">
        <v>8.2395908454640898E-2</v>
      </c>
      <c r="E16081">
        <v>3.1607469979279101</v>
      </c>
      <c r="F16081">
        <v>2.60684921977801E-2</v>
      </c>
      <c r="G16081">
        <v>0.97920270810172205</v>
      </c>
      <c r="H16081" t="s">
        <v>502</v>
      </c>
    </row>
    <row r="16082" spans="1:8" x14ac:dyDescent="0.2">
      <c r="A16082" t="s">
        <v>32148</v>
      </c>
      <c r="B16082" t="s">
        <v>32149</v>
      </c>
      <c r="C16082">
        <v>0.211007845050312</v>
      </c>
      <c r="D16082">
        <v>8.2395908454640898E-2</v>
      </c>
      <c r="E16082">
        <v>3.1607469979279101</v>
      </c>
      <c r="F16082">
        <v>2.60684921977801E-2</v>
      </c>
      <c r="G16082">
        <v>0.97920270810172205</v>
      </c>
      <c r="H16082" t="s">
        <v>502</v>
      </c>
    </row>
    <row r="16083" spans="1:8" x14ac:dyDescent="0.2">
      <c r="A16083" t="s">
        <v>32150</v>
      </c>
      <c r="B16083" t="s">
        <v>32151</v>
      </c>
      <c r="C16083">
        <v>0.211007845050312</v>
      </c>
      <c r="D16083">
        <v>8.2395908454640898E-2</v>
      </c>
      <c r="E16083">
        <v>3.1607469979279101</v>
      </c>
      <c r="F16083">
        <v>2.60684921977801E-2</v>
      </c>
      <c r="G16083">
        <v>0.97920270810172205</v>
      </c>
      <c r="H16083" t="s">
        <v>502</v>
      </c>
    </row>
    <row r="16084" spans="1:8" x14ac:dyDescent="0.2">
      <c r="A16084" t="s">
        <v>32152</v>
      </c>
      <c r="B16084" t="s">
        <v>32153</v>
      </c>
      <c r="C16084">
        <v>0.18356944628801</v>
      </c>
      <c r="D16084">
        <v>8.2395908454640898E-2</v>
      </c>
      <c r="E16084">
        <v>3.1607469979279101</v>
      </c>
      <c r="F16084">
        <v>2.60684921977801E-2</v>
      </c>
      <c r="G16084">
        <v>0.97920270810172205</v>
      </c>
      <c r="H16084" t="s">
        <v>502</v>
      </c>
    </row>
    <row r="16085" spans="1:8" x14ac:dyDescent="0.2">
      <c r="A16085" t="s">
        <v>32154</v>
      </c>
      <c r="B16085" t="s">
        <v>32155</v>
      </c>
      <c r="C16085">
        <v>0.21434595380584001</v>
      </c>
      <c r="D16085">
        <v>8.2395908454640898E-2</v>
      </c>
      <c r="E16085">
        <v>3.1607469979279101</v>
      </c>
      <c r="F16085">
        <v>2.60684921977801E-2</v>
      </c>
      <c r="G16085">
        <v>0.97920270810172205</v>
      </c>
      <c r="H16085" t="s">
        <v>502</v>
      </c>
    </row>
    <row r="16086" spans="1:8" x14ac:dyDescent="0.2">
      <c r="A16086" t="s">
        <v>32156</v>
      </c>
      <c r="B16086" t="s">
        <v>32157</v>
      </c>
      <c r="C16086">
        <v>0.198169165148048</v>
      </c>
      <c r="D16086">
        <v>8.2395908454640898E-2</v>
      </c>
      <c r="E16086">
        <v>3.1607469979279101</v>
      </c>
      <c r="F16086">
        <v>2.60684921977801E-2</v>
      </c>
      <c r="G16086">
        <v>0.97920270810172205</v>
      </c>
      <c r="H16086" t="s">
        <v>502</v>
      </c>
    </row>
    <row r="16087" spans="1:8" x14ac:dyDescent="0.2">
      <c r="A16087" t="s">
        <v>32158</v>
      </c>
      <c r="B16087" t="s">
        <v>32159</v>
      </c>
      <c r="C16087">
        <v>0.18690755504353801</v>
      </c>
      <c r="D16087">
        <v>8.2395908454640898E-2</v>
      </c>
      <c r="E16087">
        <v>3.1607469979279101</v>
      </c>
      <c r="F16087">
        <v>2.60684921977801E-2</v>
      </c>
      <c r="G16087">
        <v>0.97920270810172205</v>
      </c>
      <c r="H16087" t="s">
        <v>502</v>
      </c>
    </row>
    <row r="16088" spans="1:8" x14ac:dyDescent="0.2">
      <c r="A16088" t="s">
        <v>32160</v>
      </c>
      <c r="B16088" t="s">
        <v>32161</v>
      </c>
      <c r="C16088">
        <v>0.18356944628801</v>
      </c>
      <c r="D16088">
        <v>8.2395908454640898E-2</v>
      </c>
      <c r="E16088">
        <v>3.1607469979279101</v>
      </c>
      <c r="F16088">
        <v>2.60684921977801E-2</v>
      </c>
      <c r="G16088">
        <v>0.97920270810172205</v>
      </c>
      <c r="H16088" t="s">
        <v>502</v>
      </c>
    </row>
    <row r="16089" spans="1:8" x14ac:dyDescent="0.2">
      <c r="A16089" t="s">
        <v>32162</v>
      </c>
      <c r="B16089" t="s">
        <v>32163</v>
      </c>
      <c r="C16089">
        <v>0.18863421632621599</v>
      </c>
      <c r="D16089">
        <v>8.2395908454640898E-2</v>
      </c>
      <c r="E16089">
        <v>3.1607469979279101</v>
      </c>
      <c r="F16089">
        <v>2.60684921977801E-2</v>
      </c>
      <c r="G16089">
        <v>0.97920270810172205</v>
      </c>
      <c r="H16089" t="s">
        <v>502</v>
      </c>
    </row>
    <row r="16090" spans="1:8" x14ac:dyDescent="0.2">
      <c r="A16090" t="s">
        <v>32164</v>
      </c>
      <c r="B16090" t="s">
        <v>32165</v>
      </c>
      <c r="C16090">
        <v>0.19655636110250099</v>
      </c>
      <c r="D16090">
        <v>8.2395908454640898E-2</v>
      </c>
      <c r="E16090">
        <v>3.1607469979279101</v>
      </c>
      <c r="F16090">
        <v>2.60684921977801E-2</v>
      </c>
      <c r="G16090">
        <v>0.97920270810172205</v>
      </c>
      <c r="H16090" t="s">
        <v>502</v>
      </c>
    </row>
    <row r="16091" spans="1:8" x14ac:dyDescent="0.2">
      <c r="A16091" t="s">
        <v>32166</v>
      </c>
      <c r="B16091" t="s">
        <v>32167</v>
      </c>
      <c r="C16091">
        <v>0.19090905947849801</v>
      </c>
      <c r="D16091">
        <v>8.2395908454640898E-2</v>
      </c>
      <c r="E16091">
        <v>3.1607469979279101</v>
      </c>
      <c r="F16091">
        <v>2.60684921977801E-2</v>
      </c>
      <c r="G16091">
        <v>0.97920270810172205</v>
      </c>
      <c r="H16091" t="s">
        <v>502</v>
      </c>
    </row>
    <row r="16092" spans="1:8" x14ac:dyDescent="0.2">
      <c r="A16092" t="s">
        <v>32168</v>
      </c>
      <c r="B16092" t="s">
        <v>32169</v>
      </c>
      <c r="C16092">
        <v>0.19310439510984201</v>
      </c>
      <c r="D16092">
        <v>8.2395908454640898E-2</v>
      </c>
      <c r="E16092">
        <v>3.1607469979279101</v>
      </c>
      <c r="F16092">
        <v>2.60684921977801E-2</v>
      </c>
      <c r="G16092">
        <v>0.97920270810172205</v>
      </c>
      <c r="H16092" t="s">
        <v>502</v>
      </c>
    </row>
    <row r="16093" spans="1:8" x14ac:dyDescent="0.2">
      <c r="A16093" t="s">
        <v>32170</v>
      </c>
      <c r="B16093" t="s">
        <v>32171</v>
      </c>
      <c r="C16093">
        <v>0.211007845050312</v>
      </c>
      <c r="D16093">
        <v>8.2395908454640898E-2</v>
      </c>
      <c r="E16093">
        <v>3.1607469979279101</v>
      </c>
      <c r="F16093">
        <v>2.60684921977801E-2</v>
      </c>
      <c r="G16093">
        <v>0.97920270810172205</v>
      </c>
      <c r="H16093" t="s">
        <v>502</v>
      </c>
    </row>
    <row r="16094" spans="1:8" x14ac:dyDescent="0.2">
      <c r="A16094" t="s">
        <v>32172</v>
      </c>
      <c r="B16094" t="s">
        <v>32173</v>
      </c>
      <c r="C16094">
        <v>0.18356944628801</v>
      </c>
      <c r="D16094">
        <v>8.2395908454640898E-2</v>
      </c>
      <c r="E16094">
        <v>3.1607469979279101</v>
      </c>
      <c r="F16094">
        <v>2.60684921977801E-2</v>
      </c>
      <c r="G16094">
        <v>0.97920270810172205</v>
      </c>
      <c r="H16094" t="s">
        <v>502</v>
      </c>
    </row>
    <row r="16095" spans="1:8" x14ac:dyDescent="0.2">
      <c r="A16095" t="s">
        <v>32174</v>
      </c>
      <c r="B16095" t="s">
        <v>32175</v>
      </c>
      <c r="C16095">
        <v>0.198169165148048</v>
      </c>
      <c r="D16095">
        <v>8.2395908454640898E-2</v>
      </c>
      <c r="E16095">
        <v>3.1607469979279101</v>
      </c>
      <c r="F16095">
        <v>2.60684921977801E-2</v>
      </c>
      <c r="G16095">
        <v>0.97920270810172205</v>
      </c>
      <c r="H16095" t="s">
        <v>502</v>
      </c>
    </row>
    <row r="16096" spans="1:8" x14ac:dyDescent="0.2">
      <c r="A16096" t="s">
        <v>32176</v>
      </c>
      <c r="B16096" t="s">
        <v>32177</v>
      </c>
      <c r="C16096">
        <v>0.198169165148048</v>
      </c>
      <c r="D16096">
        <v>8.2395908454640898E-2</v>
      </c>
      <c r="E16096">
        <v>3.1607469979279101</v>
      </c>
      <c r="F16096">
        <v>2.60684921977801E-2</v>
      </c>
      <c r="G16096">
        <v>0.97920270810172205</v>
      </c>
      <c r="H16096" t="s">
        <v>502</v>
      </c>
    </row>
    <row r="16097" spans="1:8" x14ac:dyDescent="0.2">
      <c r="A16097" t="s">
        <v>32178</v>
      </c>
      <c r="B16097" t="s">
        <v>32179</v>
      </c>
      <c r="C16097">
        <v>0.19710589954480201</v>
      </c>
      <c r="D16097">
        <v>8.2395908454640898E-2</v>
      </c>
      <c r="E16097">
        <v>3.1607469979279101</v>
      </c>
      <c r="F16097">
        <v>2.60684921977801E-2</v>
      </c>
      <c r="G16097">
        <v>0.97920270810172205</v>
      </c>
      <c r="H16097" t="s">
        <v>502</v>
      </c>
    </row>
    <row r="16098" spans="1:8" x14ac:dyDescent="0.2">
      <c r="A16098" t="s">
        <v>32180</v>
      </c>
      <c r="B16098" t="s">
        <v>32181</v>
      </c>
      <c r="C16098">
        <v>0.198169165148048</v>
      </c>
      <c r="D16098">
        <v>8.2395908454640898E-2</v>
      </c>
      <c r="E16098">
        <v>3.1607469979279101</v>
      </c>
      <c r="F16098">
        <v>2.60684921977801E-2</v>
      </c>
      <c r="G16098">
        <v>0.97920270810172205</v>
      </c>
      <c r="H16098" t="s">
        <v>502</v>
      </c>
    </row>
    <row r="16099" spans="1:8" x14ac:dyDescent="0.2">
      <c r="A16099" t="s">
        <v>32182</v>
      </c>
      <c r="B16099" t="s">
        <v>32183</v>
      </c>
      <c r="C16099">
        <v>0.198169165148048</v>
      </c>
      <c r="D16099">
        <v>8.2395908454640898E-2</v>
      </c>
      <c r="E16099">
        <v>3.1607469979279101</v>
      </c>
      <c r="F16099">
        <v>2.60684921977801E-2</v>
      </c>
      <c r="G16099">
        <v>0.97920270810172205</v>
      </c>
      <c r="H16099" t="s">
        <v>502</v>
      </c>
    </row>
    <row r="16100" spans="1:8" x14ac:dyDescent="0.2">
      <c r="A16100" t="s">
        <v>32184</v>
      </c>
      <c r="B16100" t="s">
        <v>32185</v>
      </c>
      <c r="C16100">
        <v>0.19710589954480201</v>
      </c>
      <c r="D16100">
        <v>8.2395908454640898E-2</v>
      </c>
      <c r="E16100">
        <v>3.1607469979279101</v>
      </c>
      <c r="F16100">
        <v>2.60684921977801E-2</v>
      </c>
      <c r="G16100">
        <v>0.97920270810172205</v>
      </c>
      <c r="H16100" t="s">
        <v>502</v>
      </c>
    </row>
    <row r="16101" spans="1:8" x14ac:dyDescent="0.2">
      <c r="A16101" t="s">
        <v>32186</v>
      </c>
      <c r="B16101" t="s">
        <v>32187</v>
      </c>
      <c r="C16101">
        <v>0.19035952103619699</v>
      </c>
      <c r="D16101">
        <v>8.2395908454640898E-2</v>
      </c>
      <c r="E16101">
        <v>3.1607469979279101</v>
      </c>
      <c r="F16101">
        <v>2.60684921977801E-2</v>
      </c>
      <c r="G16101">
        <v>0.97920270810172205</v>
      </c>
      <c r="H16101" t="s">
        <v>502</v>
      </c>
    </row>
    <row r="16102" spans="1:8" x14ac:dyDescent="0.2">
      <c r="A16102" t="s">
        <v>32188</v>
      </c>
      <c r="B16102" t="s">
        <v>32189</v>
      </c>
      <c r="C16102">
        <v>0.18863421632621599</v>
      </c>
      <c r="D16102">
        <v>8.2395908454640898E-2</v>
      </c>
      <c r="E16102">
        <v>3.1607469979279101</v>
      </c>
      <c r="F16102">
        <v>2.60684921977801E-2</v>
      </c>
      <c r="G16102">
        <v>0.97920270810172205</v>
      </c>
      <c r="H16102" t="s">
        <v>502</v>
      </c>
    </row>
    <row r="16103" spans="1:8" x14ac:dyDescent="0.2">
      <c r="A16103" t="s">
        <v>32190</v>
      </c>
      <c r="B16103" t="s">
        <v>32191</v>
      </c>
      <c r="C16103">
        <v>0.19035952103619699</v>
      </c>
      <c r="D16103">
        <v>8.2395908454640898E-2</v>
      </c>
      <c r="E16103">
        <v>3.1607469979279101</v>
      </c>
      <c r="F16103">
        <v>2.60684921977801E-2</v>
      </c>
      <c r="G16103">
        <v>0.97920270810172205</v>
      </c>
      <c r="H16103" t="s">
        <v>502</v>
      </c>
    </row>
    <row r="16104" spans="1:8" x14ac:dyDescent="0.2">
      <c r="A16104" t="s">
        <v>32192</v>
      </c>
      <c r="B16104" t="s">
        <v>32193</v>
      </c>
      <c r="C16104">
        <v>0.22054279387214401</v>
      </c>
      <c r="D16104">
        <v>8.2395908454640898E-2</v>
      </c>
      <c r="E16104">
        <v>3.1607469979279101</v>
      </c>
      <c r="F16104">
        <v>2.60684921977801E-2</v>
      </c>
      <c r="G16104">
        <v>0.97920270810172205</v>
      </c>
      <c r="H16104" t="s">
        <v>502</v>
      </c>
    </row>
    <row r="16105" spans="1:8" x14ac:dyDescent="0.2">
      <c r="A16105" t="s">
        <v>32194</v>
      </c>
      <c r="B16105" t="s">
        <v>32195</v>
      </c>
      <c r="C16105">
        <v>0.18863421632621599</v>
      </c>
      <c r="D16105">
        <v>8.2395908454640898E-2</v>
      </c>
      <c r="E16105">
        <v>3.1607469979279101</v>
      </c>
      <c r="F16105">
        <v>2.60684921977801E-2</v>
      </c>
      <c r="G16105">
        <v>0.97920270810172205</v>
      </c>
      <c r="H16105" t="s">
        <v>502</v>
      </c>
    </row>
    <row r="16106" spans="1:8" x14ac:dyDescent="0.2">
      <c r="A16106" t="s">
        <v>32196</v>
      </c>
      <c r="B16106" t="s">
        <v>32197</v>
      </c>
      <c r="C16106">
        <v>0.18863421632621599</v>
      </c>
      <c r="D16106">
        <v>8.2395908454640898E-2</v>
      </c>
      <c r="E16106">
        <v>3.1607469979279101</v>
      </c>
      <c r="F16106">
        <v>2.60684921977801E-2</v>
      </c>
      <c r="G16106">
        <v>0.97920270810172205</v>
      </c>
      <c r="H16106" t="s">
        <v>502</v>
      </c>
    </row>
    <row r="16107" spans="1:8" x14ac:dyDescent="0.2">
      <c r="A16107" t="s">
        <v>32198</v>
      </c>
      <c r="B16107" t="s">
        <v>32199</v>
      </c>
      <c r="C16107">
        <v>0.18863421632621599</v>
      </c>
      <c r="D16107">
        <v>8.2395908454640898E-2</v>
      </c>
      <c r="E16107">
        <v>3.1607469979279101</v>
      </c>
      <c r="F16107">
        <v>2.60684921977801E-2</v>
      </c>
      <c r="G16107">
        <v>0.97920270810172205</v>
      </c>
      <c r="H16107" t="s">
        <v>502</v>
      </c>
    </row>
    <row r="16108" spans="1:8" x14ac:dyDescent="0.2">
      <c r="A16108" t="s">
        <v>32200</v>
      </c>
      <c r="B16108" t="s">
        <v>32201</v>
      </c>
      <c r="C16108">
        <v>0.21434595380584001</v>
      </c>
      <c r="D16108">
        <v>8.2395908454640898E-2</v>
      </c>
      <c r="E16108">
        <v>3.1607469979279101</v>
      </c>
      <c r="F16108">
        <v>2.60684921977801E-2</v>
      </c>
      <c r="G16108">
        <v>0.97920270810172205</v>
      </c>
      <c r="H16108" t="s">
        <v>502</v>
      </c>
    </row>
    <row r="16109" spans="1:8" x14ac:dyDescent="0.2">
      <c r="A16109" t="s">
        <v>32202</v>
      </c>
      <c r="B16109" t="s">
        <v>32203</v>
      </c>
      <c r="C16109">
        <v>0.19710589954480201</v>
      </c>
      <c r="D16109">
        <v>8.2395908454640898E-2</v>
      </c>
      <c r="E16109">
        <v>3.1607469979279101</v>
      </c>
      <c r="F16109">
        <v>2.60684921977801E-2</v>
      </c>
      <c r="G16109">
        <v>0.97920270810172205</v>
      </c>
      <c r="H16109" t="s">
        <v>502</v>
      </c>
    </row>
    <row r="16110" spans="1:8" x14ac:dyDescent="0.2">
      <c r="A16110" t="s">
        <v>32204</v>
      </c>
      <c r="B16110" t="s">
        <v>32205</v>
      </c>
      <c r="C16110">
        <v>0.21434595380584001</v>
      </c>
      <c r="D16110">
        <v>8.2395908454640898E-2</v>
      </c>
      <c r="E16110">
        <v>3.1607469979279101</v>
      </c>
      <c r="F16110">
        <v>2.60684921977801E-2</v>
      </c>
      <c r="G16110">
        <v>0.97920270810172205</v>
      </c>
      <c r="H16110" t="s">
        <v>502</v>
      </c>
    </row>
    <row r="16111" spans="1:8" x14ac:dyDescent="0.2">
      <c r="A16111" t="s">
        <v>32206</v>
      </c>
      <c r="B16111" t="s">
        <v>32207</v>
      </c>
      <c r="C16111">
        <v>0.19655636110250099</v>
      </c>
      <c r="D16111">
        <v>8.2395908454640898E-2</v>
      </c>
      <c r="E16111">
        <v>3.1607469979279101</v>
      </c>
      <c r="F16111">
        <v>2.60684921977801E-2</v>
      </c>
      <c r="G16111">
        <v>0.97920270810172205</v>
      </c>
      <c r="H16111" t="s">
        <v>502</v>
      </c>
    </row>
    <row r="16112" spans="1:8" x14ac:dyDescent="0.2">
      <c r="A16112" t="s">
        <v>32208</v>
      </c>
      <c r="B16112" t="s">
        <v>32209</v>
      </c>
      <c r="C16112">
        <v>0.18690755504353801</v>
      </c>
      <c r="D16112">
        <v>8.2395908454640898E-2</v>
      </c>
      <c r="E16112">
        <v>3.1607469979279101</v>
      </c>
      <c r="F16112">
        <v>2.60684921977801E-2</v>
      </c>
      <c r="G16112">
        <v>0.97920270810172205</v>
      </c>
      <c r="H16112" t="s">
        <v>502</v>
      </c>
    </row>
    <row r="16113" spans="1:8" x14ac:dyDescent="0.2">
      <c r="A16113" t="s">
        <v>32210</v>
      </c>
      <c r="B16113" t="s">
        <v>32211</v>
      </c>
      <c r="C16113">
        <v>0.191972325081744</v>
      </c>
      <c r="D16113">
        <v>8.2395908454640898E-2</v>
      </c>
      <c r="E16113">
        <v>3.1607469979279101</v>
      </c>
      <c r="F16113">
        <v>2.60684921977801E-2</v>
      </c>
      <c r="G16113">
        <v>0.97920270810172205</v>
      </c>
      <c r="H16113" t="s">
        <v>502</v>
      </c>
    </row>
    <row r="16114" spans="1:8" x14ac:dyDescent="0.2">
      <c r="A16114" t="s">
        <v>32212</v>
      </c>
      <c r="B16114" t="s">
        <v>32213</v>
      </c>
      <c r="C16114">
        <v>0.19310439510984201</v>
      </c>
      <c r="D16114">
        <v>8.2395908454640898E-2</v>
      </c>
      <c r="E16114">
        <v>3.1607469979279101</v>
      </c>
      <c r="F16114">
        <v>2.60684921977801E-2</v>
      </c>
      <c r="G16114">
        <v>0.97920270810172205</v>
      </c>
      <c r="H16114" t="s">
        <v>502</v>
      </c>
    </row>
    <row r="16115" spans="1:8" x14ac:dyDescent="0.2">
      <c r="A16115" t="s">
        <v>32214</v>
      </c>
      <c r="B16115" t="s">
        <v>32215</v>
      </c>
      <c r="C16115">
        <v>0.22054279387214401</v>
      </c>
      <c r="D16115">
        <v>8.2395908454640898E-2</v>
      </c>
      <c r="E16115">
        <v>3.1607469979279101</v>
      </c>
      <c r="F16115">
        <v>2.60684921977801E-2</v>
      </c>
      <c r="G16115">
        <v>0.97920270810172205</v>
      </c>
      <c r="H16115" t="s">
        <v>502</v>
      </c>
    </row>
    <row r="16116" spans="1:8" x14ac:dyDescent="0.2">
      <c r="A16116" t="s">
        <v>32216</v>
      </c>
      <c r="B16116" t="s">
        <v>32217</v>
      </c>
      <c r="C16116">
        <v>0.19090905947849801</v>
      </c>
      <c r="D16116">
        <v>8.2395908454640898E-2</v>
      </c>
      <c r="E16116">
        <v>3.1607469979279101</v>
      </c>
      <c r="F16116">
        <v>2.60684921977801E-2</v>
      </c>
      <c r="G16116">
        <v>0.97920270810172205</v>
      </c>
      <c r="H16116" t="s">
        <v>502</v>
      </c>
    </row>
    <row r="16117" spans="1:8" x14ac:dyDescent="0.2">
      <c r="A16117" t="s">
        <v>32218</v>
      </c>
      <c r="B16117" t="s">
        <v>32219</v>
      </c>
      <c r="C16117">
        <v>0.22054279387214401</v>
      </c>
      <c r="D16117">
        <v>8.2395908454640898E-2</v>
      </c>
      <c r="E16117">
        <v>3.1607469979279101</v>
      </c>
      <c r="F16117">
        <v>2.60684921977801E-2</v>
      </c>
      <c r="G16117">
        <v>0.97920270810172205</v>
      </c>
      <c r="H16117" t="s">
        <v>502</v>
      </c>
    </row>
    <row r="16118" spans="1:8" x14ac:dyDescent="0.2">
      <c r="A16118" t="s">
        <v>32220</v>
      </c>
      <c r="B16118" t="s">
        <v>32221</v>
      </c>
      <c r="C16118">
        <v>0.18702141228066901</v>
      </c>
      <c r="D16118">
        <v>8.2395908454640898E-2</v>
      </c>
      <c r="E16118">
        <v>3.1607469979279101</v>
      </c>
      <c r="F16118">
        <v>2.60684921977801E-2</v>
      </c>
      <c r="G16118">
        <v>0.97920270810172205</v>
      </c>
      <c r="H16118" t="s">
        <v>502</v>
      </c>
    </row>
    <row r="16119" spans="1:8" x14ac:dyDescent="0.2">
      <c r="A16119" t="s">
        <v>32222</v>
      </c>
      <c r="B16119" t="s">
        <v>32223</v>
      </c>
      <c r="C16119">
        <v>0.18757095072297</v>
      </c>
      <c r="D16119">
        <v>8.2395908454640898E-2</v>
      </c>
      <c r="E16119">
        <v>3.1607469979279101</v>
      </c>
      <c r="F16119">
        <v>2.60684921977801E-2</v>
      </c>
      <c r="G16119">
        <v>0.97920270810172205</v>
      </c>
      <c r="H16119" t="s">
        <v>502</v>
      </c>
    </row>
    <row r="16120" spans="1:8" x14ac:dyDescent="0.2">
      <c r="A16120" t="s">
        <v>32224</v>
      </c>
      <c r="B16120" t="s">
        <v>32225</v>
      </c>
      <c r="C16120">
        <v>0.18690755504353801</v>
      </c>
      <c r="D16120">
        <v>8.2395908454640898E-2</v>
      </c>
      <c r="E16120">
        <v>3.1607469979279101</v>
      </c>
      <c r="F16120">
        <v>2.60684921977801E-2</v>
      </c>
      <c r="G16120">
        <v>0.97920270810172205</v>
      </c>
      <c r="H16120" t="s">
        <v>502</v>
      </c>
    </row>
    <row r="16121" spans="1:8" x14ac:dyDescent="0.2">
      <c r="A16121" t="s">
        <v>32226</v>
      </c>
      <c r="B16121" t="s">
        <v>32227</v>
      </c>
      <c r="C16121">
        <v>0.18356944628801</v>
      </c>
      <c r="D16121">
        <v>8.2395908454640898E-2</v>
      </c>
      <c r="E16121">
        <v>3.1607469979279101</v>
      </c>
      <c r="F16121">
        <v>2.60684921977801E-2</v>
      </c>
      <c r="G16121">
        <v>0.97920270810172205</v>
      </c>
      <c r="H16121" t="s">
        <v>502</v>
      </c>
    </row>
    <row r="16122" spans="1:8" x14ac:dyDescent="0.2">
      <c r="A16122" t="s">
        <v>32228</v>
      </c>
      <c r="B16122" t="s">
        <v>32229</v>
      </c>
      <c r="C16122">
        <v>0.18690755504353801</v>
      </c>
      <c r="D16122">
        <v>8.2395908454640898E-2</v>
      </c>
      <c r="E16122">
        <v>3.1607469979279101</v>
      </c>
      <c r="F16122">
        <v>2.60684921977801E-2</v>
      </c>
      <c r="G16122">
        <v>0.97920270810172205</v>
      </c>
      <c r="H16122" t="s">
        <v>502</v>
      </c>
    </row>
    <row r="16123" spans="1:8" x14ac:dyDescent="0.2">
      <c r="A16123" t="s">
        <v>32230</v>
      </c>
      <c r="B16123" t="s">
        <v>32231</v>
      </c>
      <c r="C16123">
        <v>0.18690755504353801</v>
      </c>
      <c r="D16123">
        <v>8.2395908454640898E-2</v>
      </c>
      <c r="E16123">
        <v>3.1607469979279101</v>
      </c>
      <c r="F16123">
        <v>2.60684921977801E-2</v>
      </c>
      <c r="G16123">
        <v>0.97920270810172205</v>
      </c>
      <c r="H16123" t="s">
        <v>502</v>
      </c>
    </row>
    <row r="16124" spans="1:8" x14ac:dyDescent="0.2">
      <c r="A16124" t="s">
        <v>32232</v>
      </c>
      <c r="B16124" t="s">
        <v>32233</v>
      </c>
      <c r="C16124">
        <v>0.21434595380584001</v>
      </c>
      <c r="D16124">
        <v>8.2395908454640898E-2</v>
      </c>
      <c r="E16124">
        <v>3.1607469979279101</v>
      </c>
      <c r="F16124">
        <v>2.60684921977801E-2</v>
      </c>
      <c r="G16124">
        <v>0.97920270810172205</v>
      </c>
      <c r="H16124" t="s">
        <v>502</v>
      </c>
    </row>
    <row r="16125" spans="1:8" x14ac:dyDescent="0.2">
      <c r="A16125" t="s">
        <v>32234</v>
      </c>
      <c r="B16125" t="s">
        <v>32235</v>
      </c>
      <c r="C16125">
        <v>0.191972325081744</v>
      </c>
      <c r="D16125">
        <v>8.2395908454640898E-2</v>
      </c>
      <c r="E16125">
        <v>3.1607469979279101</v>
      </c>
      <c r="F16125">
        <v>2.60684921977801E-2</v>
      </c>
      <c r="G16125">
        <v>0.97920270810172205</v>
      </c>
      <c r="H16125" t="s">
        <v>502</v>
      </c>
    </row>
    <row r="16126" spans="1:8" x14ac:dyDescent="0.2">
      <c r="A16126" t="s">
        <v>32236</v>
      </c>
      <c r="B16126" t="s">
        <v>32237</v>
      </c>
      <c r="C16126">
        <v>0.18356944628801</v>
      </c>
      <c r="D16126">
        <v>8.2395908454640898E-2</v>
      </c>
      <c r="E16126">
        <v>3.1607469979279101</v>
      </c>
      <c r="F16126">
        <v>2.60684921977801E-2</v>
      </c>
      <c r="G16126">
        <v>0.97920270810172205</v>
      </c>
      <c r="H16126" t="s">
        <v>502</v>
      </c>
    </row>
    <row r="16127" spans="1:8" x14ac:dyDescent="0.2">
      <c r="A16127" t="s">
        <v>32238</v>
      </c>
      <c r="B16127" t="s">
        <v>32239</v>
      </c>
      <c r="C16127">
        <v>0.18702141228066901</v>
      </c>
      <c r="D16127">
        <v>8.2395908454640898E-2</v>
      </c>
      <c r="E16127">
        <v>3.1607469979279101</v>
      </c>
      <c r="F16127">
        <v>2.60684921977801E-2</v>
      </c>
      <c r="G16127">
        <v>0.97920270810172205</v>
      </c>
      <c r="H16127" t="s">
        <v>502</v>
      </c>
    </row>
    <row r="16128" spans="1:8" x14ac:dyDescent="0.2">
      <c r="A16128" t="s">
        <v>32240</v>
      </c>
      <c r="B16128" t="s">
        <v>32241</v>
      </c>
      <c r="C16128">
        <v>0.18702141228066901</v>
      </c>
      <c r="D16128">
        <v>8.2395908454640898E-2</v>
      </c>
      <c r="E16128">
        <v>3.1607469979279101</v>
      </c>
      <c r="F16128">
        <v>2.60684921977801E-2</v>
      </c>
      <c r="G16128">
        <v>0.97920270810172205</v>
      </c>
      <c r="H16128" t="s">
        <v>502</v>
      </c>
    </row>
    <row r="16129" spans="1:8" x14ac:dyDescent="0.2">
      <c r="A16129" t="s">
        <v>32242</v>
      </c>
      <c r="B16129" t="s">
        <v>32243</v>
      </c>
      <c r="C16129">
        <v>0.19090905947849801</v>
      </c>
      <c r="D16129">
        <v>8.2395908454640898E-2</v>
      </c>
      <c r="E16129">
        <v>3.1607469979279101</v>
      </c>
      <c r="F16129">
        <v>2.60684921977801E-2</v>
      </c>
      <c r="G16129">
        <v>0.97920270810172205</v>
      </c>
      <c r="H16129" t="s">
        <v>502</v>
      </c>
    </row>
    <row r="16130" spans="1:8" x14ac:dyDescent="0.2">
      <c r="A16130" t="s">
        <v>32244</v>
      </c>
      <c r="B16130" t="s">
        <v>32245</v>
      </c>
      <c r="C16130">
        <v>0.18690755504353801</v>
      </c>
      <c r="D16130">
        <v>8.2395908454640898E-2</v>
      </c>
      <c r="E16130">
        <v>3.1607469979279101</v>
      </c>
      <c r="F16130">
        <v>2.60684921977801E-2</v>
      </c>
      <c r="G16130">
        <v>0.97920270810172205</v>
      </c>
      <c r="H16130" t="s">
        <v>502</v>
      </c>
    </row>
    <row r="16131" spans="1:8" x14ac:dyDescent="0.2">
      <c r="A16131" t="s">
        <v>32246</v>
      </c>
      <c r="B16131" t="s">
        <v>32247</v>
      </c>
      <c r="C16131">
        <v>0.18690755504353801</v>
      </c>
      <c r="D16131">
        <v>8.2395908454640898E-2</v>
      </c>
      <c r="E16131">
        <v>3.1607469979279101</v>
      </c>
      <c r="F16131">
        <v>2.60684921977801E-2</v>
      </c>
      <c r="G16131">
        <v>0.97920270810172205</v>
      </c>
      <c r="H16131" t="s">
        <v>502</v>
      </c>
    </row>
    <row r="16132" spans="1:8" x14ac:dyDescent="0.2">
      <c r="A16132" t="s">
        <v>32248</v>
      </c>
      <c r="B16132" t="s">
        <v>32249</v>
      </c>
      <c r="C16132">
        <v>0.191972325081744</v>
      </c>
      <c r="D16132">
        <v>8.2395908454640898E-2</v>
      </c>
      <c r="E16132">
        <v>3.1607469979279101</v>
      </c>
      <c r="F16132">
        <v>2.60684921977801E-2</v>
      </c>
      <c r="G16132">
        <v>0.97920270810172205</v>
      </c>
      <c r="H16132" t="s">
        <v>502</v>
      </c>
    </row>
    <row r="16133" spans="1:8" x14ac:dyDescent="0.2">
      <c r="A16133" t="s">
        <v>32250</v>
      </c>
      <c r="B16133" t="s">
        <v>32251</v>
      </c>
      <c r="C16133">
        <v>0.18690755504353801</v>
      </c>
      <c r="D16133">
        <v>8.2395908454640898E-2</v>
      </c>
      <c r="E16133">
        <v>3.1607469979279101</v>
      </c>
      <c r="F16133">
        <v>2.60684921977801E-2</v>
      </c>
      <c r="G16133">
        <v>0.97920270810172205</v>
      </c>
      <c r="H16133" t="s">
        <v>502</v>
      </c>
    </row>
    <row r="16134" spans="1:8" x14ac:dyDescent="0.2">
      <c r="A16134" t="s">
        <v>32252</v>
      </c>
      <c r="B16134" t="s">
        <v>32253</v>
      </c>
      <c r="C16134">
        <v>0.18757095072297</v>
      </c>
      <c r="D16134">
        <v>8.2395908454640898E-2</v>
      </c>
      <c r="E16134">
        <v>3.1607469979279101</v>
      </c>
      <c r="F16134">
        <v>2.60684921977801E-2</v>
      </c>
      <c r="G16134">
        <v>0.97920270810172205</v>
      </c>
      <c r="H16134" t="s">
        <v>502</v>
      </c>
    </row>
    <row r="16135" spans="1:8" x14ac:dyDescent="0.2">
      <c r="A16135" t="s">
        <v>32254</v>
      </c>
      <c r="B16135" t="s">
        <v>32255</v>
      </c>
      <c r="C16135">
        <v>0.18356944628801</v>
      </c>
      <c r="D16135">
        <v>8.2395908454640898E-2</v>
      </c>
      <c r="E16135">
        <v>3.1607469979279101</v>
      </c>
      <c r="F16135">
        <v>2.60684921977801E-2</v>
      </c>
      <c r="G16135">
        <v>0.97920270810172205</v>
      </c>
      <c r="H16135" t="s">
        <v>502</v>
      </c>
    </row>
    <row r="16136" spans="1:8" x14ac:dyDescent="0.2">
      <c r="A16136" t="s">
        <v>32256</v>
      </c>
      <c r="B16136" t="s">
        <v>32257</v>
      </c>
      <c r="C16136">
        <v>0.18702141228066901</v>
      </c>
      <c r="D16136">
        <v>8.2395908454640898E-2</v>
      </c>
      <c r="E16136">
        <v>3.1607469979279101</v>
      </c>
      <c r="F16136">
        <v>2.60684921977801E-2</v>
      </c>
      <c r="G16136">
        <v>0.97920270810172205</v>
      </c>
      <c r="H16136" t="s">
        <v>502</v>
      </c>
    </row>
    <row r="16137" spans="1:8" x14ac:dyDescent="0.2">
      <c r="A16137" t="s">
        <v>32258</v>
      </c>
      <c r="B16137" t="s">
        <v>32259</v>
      </c>
      <c r="C16137">
        <v>0.18690755504353801</v>
      </c>
      <c r="D16137">
        <v>8.2395908454640898E-2</v>
      </c>
      <c r="E16137">
        <v>3.1607469979279101</v>
      </c>
      <c r="F16137">
        <v>2.60684921977801E-2</v>
      </c>
      <c r="G16137">
        <v>0.97920270810172205</v>
      </c>
      <c r="H16137" t="s">
        <v>502</v>
      </c>
    </row>
    <row r="16138" spans="1:8" x14ac:dyDescent="0.2">
      <c r="A16138" t="s">
        <v>32260</v>
      </c>
      <c r="B16138" t="s">
        <v>32261</v>
      </c>
      <c r="C16138">
        <v>0.18702141228066901</v>
      </c>
      <c r="D16138">
        <v>8.2395908454640898E-2</v>
      </c>
      <c r="E16138">
        <v>3.1607469979279101</v>
      </c>
      <c r="F16138">
        <v>2.60684921977801E-2</v>
      </c>
      <c r="G16138">
        <v>0.97920270810172205</v>
      </c>
      <c r="H16138" t="s">
        <v>502</v>
      </c>
    </row>
    <row r="16139" spans="1:8" x14ac:dyDescent="0.2">
      <c r="A16139" t="s">
        <v>32262</v>
      </c>
      <c r="B16139" t="s">
        <v>32263</v>
      </c>
      <c r="C16139">
        <v>0.19710589954480201</v>
      </c>
      <c r="D16139">
        <v>8.2395908454640898E-2</v>
      </c>
      <c r="E16139">
        <v>3.1607469979279101</v>
      </c>
      <c r="F16139">
        <v>2.60684921977801E-2</v>
      </c>
      <c r="G16139">
        <v>0.97920270810172205</v>
      </c>
      <c r="H16139" t="s">
        <v>502</v>
      </c>
    </row>
    <row r="16140" spans="1:8" x14ac:dyDescent="0.2">
      <c r="A16140" t="s">
        <v>32264</v>
      </c>
      <c r="B16140" t="s">
        <v>32265</v>
      </c>
      <c r="C16140">
        <v>0.18757095072297</v>
      </c>
      <c r="D16140">
        <v>8.2395908454640898E-2</v>
      </c>
      <c r="E16140">
        <v>3.1607469979279101</v>
      </c>
      <c r="F16140">
        <v>2.60684921977801E-2</v>
      </c>
      <c r="G16140">
        <v>0.97920270810172205</v>
      </c>
      <c r="H16140" t="s">
        <v>502</v>
      </c>
    </row>
    <row r="16141" spans="1:8" x14ac:dyDescent="0.2">
      <c r="A16141" t="s">
        <v>32266</v>
      </c>
      <c r="B16141" t="s">
        <v>32267</v>
      </c>
      <c r="C16141">
        <v>0.19655636110250099</v>
      </c>
      <c r="D16141">
        <v>8.2395908454640898E-2</v>
      </c>
      <c r="E16141">
        <v>3.1607469979279101</v>
      </c>
      <c r="F16141">
        <v>2.60684921977801E-2</v>
      </c>
      <c r="G16141">
        <v>0.97920270810172205</v>
      </c>
      <c r="H16141" t="s">
        <v>502</v>
      </c>
    </row>
    <row r="16142" spans="1:8" x14ac:dyDescent="0.2">
      <c r="A16142" t="s">
        <v>32268</v>
      </c>
      <c r="B16142" t="s">
        <v>32269</v>
      </c>
      <c r="C16142">
        <v>0.19090905947849801</v>
      </c>
      <c r="D16142">
        <v>8.2395908454640898E-2</v>
      </c>
      <c r="E16142">
        <v>3.1607469979279101</v>
      </c>
      <c r="F16142">
        <v>2.60684921977801E-2</v>
      </c>
      <c r="G16142">
        <v>0.97920270810172205</v>
      </c>
      <c r="H16142" t="s">
        <v>502</v>
      </c>
    </row>
    <row r="16143" spans="1:8" x14ac:dyDescent="0.2">
      <c r="A16143" t="s">
        <v>32270</v>
      </c>
      <c r="B16143" t="s">
        <v>32271</v>
      </c>
      <c r="C16143">
        <v>0.198169165148048</v>
      </c>
      <c r="D16143">
        <v>8.2395908454640898E-2</v>
      </c>
      <c r="E16143">
        <v>3.1607469979279101</v>
      </c>
      <c r="F16143">
        <v>2.60684921977801E-2</v>
      </c>
      <c r="G16143">
        <v>0.97920270810172205</v>
      </c>
      <c r="H16143" t="s">
        <v>502</v>
      </c>
    </row>
    <row r="16144" spans="1:8" x14ac:dyDescent="0.2">
      <c r="A16144" t="s">
        <v>32272</v>
      </c>
      <c r="B16144" t="s">
        <v>32273</v>
      </c>
      <c r="C16144">
        <v>0.18690755504353801</v>
      </c>
      <c r="D16144">
        <v>8.2395908454640898E-2</v>
      </c>
      <c r="E16144">
        <v>3.1607469979279101</v>
      </c>
      <c r="F16144">
        <v>2.60684921977801E-2</v>
      </c>
      <c r="G16144">
        <v>0.97920270810172205</v>
      </c>
      <c r="H16144" t="s">
        <v>502</v>
      </c>
    </row>
    <row r="16145" spans="1:8" x14ac:dyDescent="0.2">
      <c r="A16145" t="s">
        <v>32274</v>
      </c>
      <c r="B16145" t="s">
        <v>32275</v>
      </c>
      <c r="C16145">
        <v>0.191972325081744</v>
      </c>
      <c r="D16145">
        <v>8.2395908454640898E-2</v>
      </c>
      <c r="E16145">
        <v>3.1607469979279101</v>
      </c>
      <c r="F16145">
        <v>2.60684921977801E-2</v>
      </c>
      <c r="G16145">
        <v>0.97920270810172205</v>
      </c>
      <c r="H16145" t="s">
        <v>502</v>
      </c>
    </row>
    <row r="16146" spans="1:8" x14ac:dyDescent="0.2">
      <c r="A16146" t="s">
        <v>32276</v>
      </c>
      <c r="B16146" t="s">
        <v>32277</v>
      </c>
      <c r="C16146">
        <v>0.19035952103619699</v>
      </c>
      <c r="D16146">
        <v>8.2395908454640898E-2</v>
      </c>
      <c r="E16146">
        <v>3.1607469979279101</v>
      </c>
      <c r="F16146">
        <v>2.60684921977801E-2</v>
      </c>
      <c r="G16146">
        <v>0.97920270810172205</v>
      </c>
      <c r="H16146" t="s">
        <v>502</v>
      </c>
    </row>
    <row r="16147" spans="1:8" x14ac:dyDescent="0.2">
      <c r="A16147" t="s">
        <v>32278</v>
      </c>
      <c r="B16147" t="s">
        <v>32279</v>
      </c>
      <c r="C16147">
        <v>0.19035952103619699</v>
      </c>
      <c r="D16147">
        <v>8.2395908454640898E-2</v>
      </c>
      <c r="E16147">
        <v>3.1607469979279101</v>
      </c>
      <c r="F16147">
        <v>2.60684921977801E-2</v>
      </c>
      <c r="G16147">
        <v>0.97920270810172205</v>
      </c>
      <c r="H16147" t="s">
        <v>502</v>
      </c>
    </row>
    <row r="16148" spans="1:8" x14ac:dyDescent="0.2">
      <c r="A16148" t="s">
        <v>32280</v>
      </c>
      <c r="B16148" t="s">
        <v>32281</v>
      </c>
      <c r="C16148">
        <v>0.211007845050312</v>
      </c>
      <c r="D16148">
        <v>8.2395908454640898E-2</v>
      </c>
      <c r="E16148">
        <v>3.1607469979279101</v>
      </c>
      <c r="F16148">
        <v>2.60684921977801E-2</v>
      </c>
      <c r="G16148">
        <v>0.97920270810172205</v>
      </c>
      <c r="H16148" t="s">
        <v>502</v>
      </c>
    </row>
    <row r="16149" spans="1:8" x14ac:dyDescent="0.2">
      <c r="A16149" t="s">
        <v>32282</v>
      </c>
      <c r="B16149" t="s">
        <v>32283</v>
      </c>
      <c r="C16149">
        <v>0.19710589954480201</v>
      </c>
      <c r="D16149">
        <v>8.2395908454640898E-2</v>
      </c>
      <c r="E16149">
        <v>3.1607469979279101</v>
      </c>
      <c r="F16149">
        <v>2.60684921977801E-2</v>
      </c>
      <c r="G16149">
        <v>0.97920270810172205</v>
      </c>
      <c r="H16149" t="s">
        <v>502</v>
      </c>
    </row>
    <row r="16150" spans="1:8" x14ac:dyDescent="0.2">
      <c r="A16150" t="s">
        <v>32284</v>
      </c>
      <c r="B16150" t="s">
        <v>32285</v>
      </c>
      <c r="C16150">
        <v>0.18690755504353801</v>
      </c>
      <c r="D16150">
        <v>8.2395908454640898E-2</v>
      </c>
      <c r="E16150">
        <v>3.1607469979279101</v>
      </c>
      <c r="F16150">
        <v>2.60684921977801E-2</v>
      </c>
      <c r="G16150">
        <v>0.97920270810172205</v>
      </c>
      <c r="H16150" t="s">
        <v>502</v>
      </c>
    </row>
    <row r="16151" spans="1:8" x14ac:dyDescent="0.2">
      <c r="A16151" t="s">
        <v>32286</v>
      </c>
      <c r="B16151" t="s">
        <v>32287</v>
      </c>
      <c r="C16151">
        <v>0.19655636110250099</v>
      </c>
      <c r="D16151">
        <v>8.2395908454640898E-2</v>
      </c>
      <c r="E16151">
        <v>3.1607469979279101</v>
      </c>
      <c r="F16151">
        <v>2.60684921977801E-2</v>
      </c>
      <c r="G16151">
        <v>0.97920270810172205</v>
      </c>
      <c r="H16151" t="s">
        <v>502</v>
      </c>
    </row>
    <row r="16152" spans="1:8" x14ac:dyDescent="0.2">
      <c r="A16152" t="s">
        <v>32288</v>
      </c>
      <c r="B16152" t="s">
        <v>32289</v>
      </c>
      <c r="C16152">
        <v>0.19035952103619699</v>
      </c>
      <c r="D16152">
        <v>8.2395908454640898E-2</v>
      </c>
      <c r="E16152">
        <v>3.1607469979279101</v>
      </c>
      <c r="F16152">
        <v>2.60684921977801E-2</v>
      </c>
      <c r="G16152">
        <v>0.97920270810172205</v>
      </c>
      <c r="H16152" t="s">
        <v>502</v>
      </c>
    </row>
    <row r="16153" spans="1:8" x14ac:dyDescent="0.2">
      <c r="A16153" t="s">
        <v>32290</v>
      </c>
      <c r="B16153" t="s">
        <v>32291</v>
      </c>
      <c r="C16153">
        <v>0.198169165148048</v>
      </c>
      <c r="D16153">
        <v>8.2395908454640898E-2</v>
      </c>
      <c r="E16153">
        <v>3.1607469979279101</v>
      </c>
      <c r="F16153">
        <v>2.60684921977801E-2</v>
      </c>
      <c r="G16153">
        <v>0.97920270810172205</v>
      </c>
      <c r="H16153" t="s">
        <v>502</v>
      </c>
    </row>
    <row r="16154" spans="1:8" x14ac:dyDescent="0.2">
      <c r="A16154" t="s">
        <v>32292</v>
      </c>
      <c r="B16154" t="s">
        <v>32293</v>
      </c>
      <c r="C16154">
        <v>0.18757095072297</v>
      </c>
      <c r="D16154">
        <v>8.2395908454640898E-2</v>
      </c>
      <c r="E16154">
        <v>3.1607469979279101</v>
      </c>
      <c r="F16154">
        <v>2.60684921977801E-2</v>
      </c>
      <c r="G16154">
        <v>0.97920270810172205</v>
      </c>
      <c r="H16154" t="s">
        <v>502</v>
      </c>
    </row>
    <row r="16155" spans="1:8" x14ac:dyDescent="0.2">
      <c r="A16155" t="s">
        <v>32294</v>
      </c>
      <c r="B16155" t="s">
        <v>32295</v>
      </c>
      <c r="C16155">
        <v>0.18690755504353801</v>
      </c>
      <c r="D16155">
        <v>8.2395908454640898E-2</v>
      </c>
      <c r="E16155">
        <v>3.1607469979279101</v>
      </c>
      <c r="F16155">
        <v>2.60684921977801E-2</v>
      </c>
      <c r="G16155">
        <v>0.97920270810172205</v>
      </c>
      <c r="H16155" t="s">
        <v>502</v>
      </c>
    </row>
    <row r="16156" spans="1:8" x14ac:dyDescent="0.2">
      <c r="A16156" t="s">
        <v>32296</v>
      </c>
      <c r="B16156" t="s">
        <v>32297</v>
      </c>
      <c r="C16156">
        <v>0.198169165148048</v>
      </c>
      <c r="D16156">
        <v>8.2395908454640898E-2</v>
      </c>
      <c r="E16156">
        <v>3.1607469979279101</v>
      </c>
      <c r="F16156">
        <v>2.60684921977801E-2</v>
      </c>
      <c r="G16156">
        <v>0.97920270810172205</v>
      </c>
      <c r="H16156" t="s">
        <v>502</v>
      </c>
    </row>
    <row r="16157" spans="1:8" x14ac:dyDescent="0.2">
      <c r="A16157" t="s">
        <v>32298</v>
      </c>
      <c r="B16157" t="s">
        <v>32299</v>
      </c>
      <c r="C16157">
        <v>0.18757095072297</v>
      </c>
      <c r="D16157">
        <v>8.2395908454640898E-2</v>
      </c>
      <c r="E16157">
        <v>3.1607469979279101</v>
      </c>
      <c r="F16157">
        <v>2.60684921977801E-2</v>
      </c>
      <c r="G16157">
        <v>0.97920270810172205</v>
      </c>
      <c r="H16157" t="s">
        <v>502</v>
      </c>
    </row>
    <row r="16158" spans="1:8" x14ac:dyDescent="0.2">
      <c r="A16158" t="s">
        <v>32300</v>
      </c>
      <c r="B16158" t="s">
        <v>32301</v>
      </c>
      <c r="C16158">
        <v>0.21434595380584001</v>
      </c>
      <c r="D16158">
        <v>8.2395908454640898E-2</v>
      </c>
      <c r="E16158">
        <v>3.1607469979279101</v>
      </c>
      <c r="F16158">
        <v>2.60684921977801E-2</v>
      </c>
      <c r="G16158">
        <v>0.97920270810172205</v>
      </c>
      <c r="H16158" t="s">
        <v>502</v>
      </c>
    </row>
    <row r="16159" spans="1:8" x14ac:dyDescent="0.2">
      <c r="A16159" t="s">
        <v>32302</v>
      </c>
      <c r="B16159" t="s">
        <v>32303</v>
      </c>
      <c r="C16159">
        <v>0.21434595380584001</v>
      </c>
      <c r="D16159">
        <v>8.2395908454640898E-2</v>
      </c>
      <c r="E16159">
        <v>3.1607469979279101</v>
      </c>
      <c r="F16159">
        <v>2.60684921977801E-2</v>
      </c>
      <c r="G16159">
        <v>0.97920270810172205</v>
      </c>
      <c r="H16159" t="s">
        <v>502</v>
      </c>
    </row>
    <row r="16160" spans="1:8" x14ac:dyDescent="0.2">
      <c r="A16160" t="s">
        <v>32304</v>
      </c>
      <c r="B16160" t="s">
        <v>32305</v>
      </c>
      <c r="C16160">
        <v>0.18863421632621599</v>
      </c>
      <c r="D16160">
        <v>8.2395908454640898E-2</v>
      </c>
      <c r="E16160">
        <v>3.1607469979279101</v>
      </c>
      <c r="F16160">
        <v>2.60684921977801E-2</v>
      </c>
      <c r="G16160">
        <v>0.97920270810172205</v>
      </c>
      <c r="H16160" t="s">
        <v>502</v>
      </c>
    </row>
    <row r="16161" spans="1:8" x14ac:dyDescent="0.2">
      <c r="A16161" t="s">
        <v>32306</v>
      </c>
      <c r="B16161" t="s">
        <v>32307</v>
      </c>
      <c r="C16161">
        <v>0.19310439510984201</v>
      </c>
      <c r="D16161">
        <v>8.2395908454640898E-2</v>
      </c>
      <c r="E16161">
        <v>3.1607469979279101</v>
      </c>
      <c r="F16161">
        <v>2.60684921977801E-2</v>
      </c>
      <c r="G16161">
        <v>0.97920270810172205</v>
      </c>
      <c r="H16161" t="s">
        <v>502</v>
      </c>
    </row>
    <row r="16162" spans="1:8" x14ac:dyDescent="0.2">
      <c r="A16162" t="s">
        <v>32308</v>
      </c>
      <c r="B16162" t="s">
        <v>32309</v>
      </c>
      <c r="C16162">
        <v>0.18356944628801</v>
      </c>
      <c r="D16162">
        <v>8.2395908454640898E-2</v>
      </c>
      <c r="E16162">
        <v>3.1607469979279101</v>
      </c>
      <c r="F16162">
        <v>2.60684921977801E-2</v>
      </c>
      <c r="G16162">
        <v>0.97920270810172205</v>
      </c>
      <c r="H16162" t="s">
        <v>502</v>
      </c>
    </row>
    <row r="16163" spans="1:8" x14ac:dyDescent="0.2">
      <c r="A16163" t="s">
        <v>32310</v>
      </c>
      <c r="B16163" t="s">
        <v>32311</v>
      </c>
      <c r="C16163">
        <v>0.18690755504353801</v>
      </c>
      <c r="D16163">
        <v>8.2395908454640898E-2</v>
      </c>
      <c r="E16163">
        <v>3.1607469979279101</v>
      </c>
      <c r="F16163">
        <v>2.60684921977801E-2</v>
      </c>
      <c r="G16163">
        <v>0.97920270810172205</v>
      </c>
      <c r="H16163" t="s">
        <v>502</v>
      </c>
    </row>
    <row r="16164" spans="1:8" x14ac:dyDescent="0.2">
      <c r="A16164" t="s">
        <v>32312</v>
      </c>
      <c r="B16164" t="s">
        <v>32313</v>
      </c>
      <c r="C16164">
        <v>0.191972325081744</v>
      </c>
      <c r="D16164">
        <v>8.2395908454640898E-2</v>
      </c>
      <c r="E16164">
        <v>3.1607469979279101</v>
      </c>
      <c r="F16164">
        <v>2.60684921977801E-2</v>
      </c>
      <c r="G16164">
        <v>0.97920270810172205</v>
      </c>
      <c r="H16164" t="s">
        <v>502</v>
      </c>
    </row>
    <row r="16165" spans="1:8" x14ac:dyDescent="0.2">
      <c r="A16165" t="s">
        <v>32314</v>
      </c>
      <c r="B16165" t="s">
        <v>32315</v>
      </c>
      <c r="C16165">
        <v>0.198169165148048</v>
      </c>
      <c r="D16165">
        <v>8.2395908454640898E-2</v>
      </c>
      <c r="E16165">
        <v>3.1607469979279101</v>
      </c>
      <c r="F16165">
        <v>2.60684921977801E-2</v>
      </c>
      <c r="G16165">
        <v>0.97920270810172205</v>
      </c>
      <c r="H16165" t="s">
        <v>502</v>
      </c>
    </row>
    <row r="16166" spans="1:8" x14ac:dyDescent="0.2">
      <c r="A16166" t="s">
        <v>32316</v>
      </c>
      <c r="B16166" t="s">
        <v>32317</v>
      </c>
      <c r="C16166">
        <v>0.18702141228066901</v>
      </c>
      <c r="D16166">
        <v>8.2395908454640898E-2</v>
      </c>
      <c r="E16166">
        <v>3.1607469979279101</v>
      </c>
      <c r="F16166">
        <v>2.60684921977801E-2</v>
      </c>
      <c r="G16166">
        <v>0.97920270810172205</v>
      </c>
      <c r="H16166" t="s">
        <v>502</v>
      </c>
    </row>
    <row r="16167" spans="1:8" x14ac:dyDescent="0.2">
      <c r="A16167" t="s">
        <v>32318</v>
      </c>
      <c r="B16167" t="s">
        <v>32319</v>
      </c>
      <c r="C16167">
        <v>0.211007845050312</v>
      </c>
      <c r="D16167">
        <v>8.2395908454640898E-2</v>
      </c>
      <c r="E16167">
        <v>3.1607469979279101</v>
      </c>
      <c r="F16167">
        <v>2.60684921977801E-2</v>
      </c>
      <c r="G16167">
        <v>0.97920270810172205</v>
      </c>
      <c r="H16167" t="s">
        <v>502</v>
      </c>
    </row>
    <row r="16168" spans="1:8" x14ac:dyDescent="0.2">
      <c r="A16168" t="s">
        <v>32320</v>
      </c>
      <c r="B16168" t="s">
        <v>32321</v>
      </c>
      <c r="C16168">
        <v>0.18757095072297</v>
      </c>
      <c r="D16168">
        <v>8.2395908454640898E-2</v>
      </c>
      <c r="E16168">
        <v>3.1607469979279101</v>
      </c>
      <c r="F16168">
        <v>2.60684921977801E-2</v>
      </c>
      <c r="G16168">
        <v>0.97920270810172205</v>
      </c>
      <c r="H16168" t="s">
        <v>502</v>
      </c>
    </row>
    <row r="16169" spans="1:8" x14ac:dyDescent="0.2">
      <c r="A16169" t="s">
        <v>32322</v>
      </c>
      <c r="B16169" t="s">
        <v>32323</v>
      </c>
      <c r="C16169">
        <v>0.19655636110250099</v>
      </c>
      <c r="D16169">
        <v>8.2395908454640898E-2</v>
      </c>
      <c r="E16169">
        <v>3.1607469979279101</v>
      </c>
      <c r="F16169">
        <v>2.60684921977801E-2</v>
      </c>
      <c r="G16169">
        <v>0.97920270810172205</v>
      </c>
      <c r="H16169" t="s">
        <v>502</v>
      </c>
    </row>
    <row r="16170" spans="1:8" x14ac:dyDescent="0.2">
      <c r="A16170" t="s">
        <v>32324</v>
      </c>
      <c r="B16170" t="s">
        <v>32325</v>
      </c>
      <c r="C16170">
        <v>0.19035952103619699</v>
      </c>
      <c r="D16170">
        <v>8.2395908454640898E-2</v>
      </c>
      <c r="E16170">
        <v>3.1607469979279101</v>
      </c>
      <c r="F16170">
        <v>2.60684921977801E-2</v>
      </c>
      <c r="G16170">
        <v>0.97920270810172205</v>
      </c>
      <c r="H16170" t="s">
        <v>502</v>
      </c>
    </row>
    <row r="16171" spans="1:8" x14ac:dyDescent="0.2">
      <c r="A16171" t="s">
        <v>32326</v>
      </c>
      <c r="B16171" t="s">
        <v>32327</v>
      </c>
      <c r="C16171">
        <v>0.191972325081744</v>
      </c>
      <c r="D16171">
        <v>8.2395908454640898E-2</v>
      </c>
      <c r="E16171">
        <v>3.1607469979279101</v>
      </c>
      <c r="F16171">
        <v>2.60684921977801E-2</v>
      </c>
      <c r="G16171">
        <v>0.97920270810172205</v>
      </c>
      <c r="H16171" t="s">
        <v>502</v>
      </c>
    </row>
    <row r="16172" spans="1:8" x14ac:dyDescent="0.2">
      <c r="A16172" t="s">
        <v>32328</v>
      </c>
      <c r="B16172" t="s">
        <v>32329</v>
      </c>
      <c r="C16172">
        <v>0.18690755504353801</v>
      </c>
      <c r="D16172">
        <v>8.2395908454640898E-2</v>
      </c>
      <c r="E16172">
        <v>3.1607469979279101</v>
      </c>
      <c r="F16172">
        <v>2.60684921977801E-2</v>
      </c>
      <c r="G16172">
        <v>0.97920270810172205</v>
      </c>
      <c r="H16172" t="s">
        <v>502</v>
      </c>
    </row>
    <row r="16173" spans="1:8" x14ac:dyDescent="0.2">
      <c r="A16173" t="s">
        <v>32330</v>
      </c>
      <c r="B16173" t="s">
        <v>32331</v>
      </c>
      <c r="C16173">
        <v>0.18702141228066901</v>
      </c>
      <c r="D16173">
        <v>8.2395908454640898E-2</v>
      </c>
      <c r="E16173">
        <v>3.1607469979279101</v>
      </c>
      <c r="F16173">
        <v>2.60684921977801E-2</v>
      </c>
      <c r="G16173">
        <v>0.97920270810172205</v>
      </c>
      <c r="H16173" t="s">
        <v>502</v>
      </c>
    </row>
    <row r="16174" spans="1:8" x14ac:dyDescent="0.2">
      <c r="A16174" t="s">
        <v>32332</v>
      </c>
      <c r="B16174" t="s">
        <v>32333</v>
      </c>
      <c r="C16174">
        <v>0.191972325081744</v>
      </c>
      <c r="D16174">
        <v>8.2395908454640898E-2</v>
      </c>
      <c r="E16174">
        <v>3.1607469979279101</v>
      </c>
      <c r="F16174">
        <v>2.60684921977801E-2</v>
      </c>
      <c r="G16174">
        <v>0.97920270810172205</v>
      </c>
      <c r="H16174" t="s">
        <v>502</v>
      </c>
    </row>
    <row r="16175" spans="1:8" x14ac:dyDescent="0.2">
      <c r="A16175" t="s">
        <v>32334</v>
      </c>
      <c r="B16175" t="s">
        <v>32335</v>
      </c>
      <c r="C16175">
        <v>0.191972325081744</v>
      </c>
      <c r="D16175">
        <v>8.2395908454640898E-2</v>
      </c>
      <c r="E16175">
        <v>3.1607469979279101</v>
      </c>
      <c r="F16175">
        <v>2.60684921977801E-2</v>
      </c>
      <c r="G16175">
        <v>0.97920270810172205</v>
      </c>
      <c r="H16175" t="s">
        <v>502</v>
      </c>
    </row>
    <row r="16176" spans="1:8" x14ac:dyDescent="0.2">
      <c r="A16176" t="s">
        <v>32336</v>
      </c>
      <c r="B16176" t="s">
        <v>32337</v>
      </c>
      <c r="C16176">
        <v>0.18356944628801</v>
      </c>
      <c r="D16176">
        <v>8.2395908454640898E-2</v>
      </c>
      <c r="E16176">
        <v>3.1607469979279101</v>
      </c>
      <c r="F16176">
        <v>2.60684921977801E-2</v>
      </c>
      <c r="G16176">
        <v>0.97920270810172205</v>
      </c>
      <c r="H16176" t="s">
        <v>502</v>
      </c>
    </row>
    <row r="16177" spans="1:8" x14ac:dyDescent="0.2">
      <c r="A16177" t="s">
        <v>32338</v>
      </c>
      <c r="B16177" t="s">
        <v>32339</v>
      </c>
      <c r="C16177">
        <v>0.18757095072297</v>
      </c>
      <c r="D16177">
        <v>8.2395908454640898E-2</v>
      </c>
      <c r="E16177">
        <v>3.1607469979279101</v>
      </c>
      <c r="F16177">
        <v>2.60684921977801E-2</v>
      </c>
      <c r="G16177">
        <v>0.97920270810172205</v>
      </c>
      <c r="H16177" t="s">
        <v>502</v>
      </c>
    </row>
    <row r="16178" spans="1:8" x14ac:dyDescent="0.2">
      <c r="A16178" t="s">
        <v>32340</v>
      </c>
      <c r="B16178" t="s">
        <v>32341</v>
      </c>
      <c r="C16178">
        <v>0.191972325081744</v>
      </c>
      <c r="D16178">
        <v>8.2395908454640898E-2</v>
      </c>
      <c r="E16178">
        <v>3.1607469979279101</v>
      </c>
      <c r="F16178">
        <v>2.60684921977801E-2</v>
      </c>
      <c r="G16178">
        <v>0.97920270810172205</v>
      </c>
      <c r="H16178" t="s">
        <v>502</v>
      </c>
    </row>
    <row r="16179" spans="1:8" x14ac:dyDescent="0.2">
      <c r="A16179" t="s">
        <v>32342</v>
      </c>
      <c r="B16179" t="s">
        <v>32343</v>
      </c>
      <c r="C16179">
        <v>0.19035952103619699</v>
      </c>
      <c r="D16179">
        <v>8.2395908454640898E-2</v>
      </c>
      <c r="E16179">
        <v>3.1607469979279101</v>
      </c>
      <c r="F16179">
        <v>2.60684921977801E-2</v>
      </c>
      <c r="G16179">
        <v>0.97920270810172205</v>
      </c>
      <c r="H16179" t="s">
        <v>502</v>
      </c>
    </row>
    <row r="16180" spans="1:8" x14ac:dyDescent="0.2">
      <c r="A16180" t="s">
        <v>32344</v>
      </c>
      <c r="B16180" t="s">
        <v>32345</v>
      </c>
      <c r="C16180">
        <v>0.211007845050312</v>
      </c>
      <c r="D16180">
        <v>8.2395908454640898E-2</v>
      </c>
      <c r="E16180">
        <v>3.1607469979279101</v>
      </c>
      <c r="F16180">
        <v>2.60684921977801E-2</v>
      </c>
      <c r="G16180">
        <v>0.97920270810172205</v>
      </c>
      <c r="H16180" t="s">
        <v>502</v>
      </c>
    </row>
    <row r="16181" spans="1:8" x14ac:dyDescent="0.2">
      <c r="A16181" t="s">
        <v>32346</v>
      </c>
      <c r="B16181" t="s">
        <v>32347</v>
      </c>
      <c r="C16181">
        <v>0.211007845050312</v>
      </c>
      <c r="D16181">
        <v>8.2395908454640898E-2</v>
      </c>
      <c r="E16181">
        <v>3.1607469979279101</v>
      </c>
      <c r="F16181">
        <v>2.60684921977801E-2</v>
      </c>
      <c r="G16181">
        <v>0.97920270810172205</v>
      </c>
      <c r="H16181" t="s">
        <v>502</v>
      </c>
    </row>
    <row r="16182" spans="1:8" x14ac:dyDescent="0.2">
      <c r="A16182" t="s">
        <v>32348</v>
      </c>
      <c r="B16182" t="s">
        <v>32349</v>
      </c>
      <c r="C16182">
        <v>0.21434595380584001</v>
      </c>
      <c r="D16182">
        <v>8.2395908454640898E-2</v>
      </c>
      <c r="E16182">
        <v>3.1607469979279101</v>
      </c>
      <c r="F16182">
        <v>2.60684921977801E-2</v>
      </c>
      <c r="G16182">
        <v>0.97920270810172205</v>
      </c>
      <c r="H16182" t="s">
        <v>502</v>
      </c>
    </row>
    <row r="16183" spans="1:8" x14ac:dyDescent="0.2">
      <c r="A16183" t="s">
        <v>32350</v>
      </c>
      <c r="B16183" t="s">
        <v>32351</v>
      </c>
      <c r="C16183">
        <v>0.21434595380584001</v>
      </c>
      <c r="D16183">
        <v>8.2395908454640898E-2</v>
      </c>
      <c r="E16183">
        <v>3.1607469979279101</v>
      </c>
      <c r="F16183">
        <v>2.60684921977801E-2</v>
      </c>
      <c r="G16183">
        <v>0.97920270810172205</v>
      </c>
      <c r="H16183" t="s">
        <v>502</v>
      </c>
    </row>
    <row r="16184" spans="1:8" x14ac:dyDescent="0.2">
      <c r="A16184" t="s">
        <v>32352</v>
      </c>
      <c r="B16184" t="s">
        <v>32353</v>
      </c>
      <c r="C16184">
        <v>0.18757095072297</v>
      </c>
      <c r="D16184">
        <v>8.2395908454640898E-2</v>
      </c>
      <c r="E16184">
        <v>3.1607469979279101</v>
      </c>
      <c r="F16184">
        <v>2.60684921977801E-2</v>
      </c>
      <c r="G16184">
        <v>0.97920270810172205</v>
      </c>
      <c r="H16184" t="s">
        <v>502</v>
      </c>
    </row>
    <row r="16185" spans="1:8" x14ac:dyDescent="0.2">
      <c r="A16185" t="s">
        <v>32354</v>
      </c>
      <c r="B16185" t="s">
        <v>32355</v>
      </c>
      <c r="C16185">
        <v>0.18863421632621599</v>
      </c>
      <c r="D16185">
        <v>8.2395908454640898E-2</v>
      </c>
      <c r="E16185">
        <v>3.1607469979279101</v>
      </c>
      <c r="F16185">
        <v>2.60684921977801E-2</v>
      </c>
      <c r="G16185">
        <v>0.97920270810172205</v>
      </c>
      <c r="H16185" t="s">
        <v>502</v>
      </c>
    </row>
    <row r="16186" spans="1:8" x14ac:dyDescent="0.2">
      <c r="A16186" t="s">
        <v>32356</v>
      </c>
      <c r="B16186" t="s">
        <v>32357</v>
      </c>
      <c r="C16186">
        <v>0.18863421632621599</v>
      </c>
      <c r="D16186">
        <v>8.2395908454640898E-2</v>
      </c>
      <c r="E16186">
        <v>3.1607469979279101</v>
      </c>
      <c r="F16186">
        <v>2.60684921977801E-2</v>
      </c>
      <c r="G16186">
        <v>0.97920270810172205</v>
      </c>
      <c r="H16186" t="s">
        <v>502</v>
      </c>
    </row>
    <row r="16187" spans="1:8" x14ac:dyDescent="0.2">
      <c r="A16187" t="s">
        <v>32358</v>
      </c>
      <c r="B16187" t="s">
        <v>32359</v>
      </c>
      <c r="C16187">
        <v>0.198169165148048</v>
      </c>
      <c r="D16187">
        <v>8.2395908454640898E-2</v>
      </c>
      <c r="E16187">
        <v>3.1607469979279101</v>
      </c>
      <c r="F16187">
        <v>2.60684921977801E-2</v>
      </c>
      <c r="G16187">
        <v>0.97920270810172205</v>
      </c>
      <c r="H16187" t="s">
        <v>502</v>
      </c>
    </row>
    <row r="16188" spans="1:8" x14ac:dyDescent="0.2">
      <c r="A16188" t="s">
        <v>32360</v>
      </c>
      <c r="B16188" t="s">
        <v>32361</v>
      </c>
      <c r="C16188">
        <v>0.198169165148048</v>
      </c>
      <c r="D16188">
        <v>8.2395908454640898E-2</v>
      </c>
      <c r="E16188">
        <v>3.1607469979279101</v>
      </c>
      <c r="F16188">
        <v>2.60684921977801E-2</v>
      </c>
      <c r="G16188">
        <v>0.97920270810172205</v>
      </c>
      <c r="H16188" t="s">
        <v>502</v>
      </c>
    </row>
    <row r="16189" spans="1:8" x14ac:dyDescent="0.2">
      <c r="A16189" t="s">
        <v>32362</v>
      </c>
      <c r="B16189" t="s">
        <v>32363</v>
      </c>
      <c r="C16189">
        <v>0.18702141228066901</v>
      </c>
      <c r="D16189">
        <v>8.2395908454640898E-2</v>
      </c>
      <c r="E16189">
        <v>3.1607469979279101</v>
      </c>
      <c r="F16189">
        <v>2.60684921977801E-2</v>
      </c>
      <c r="G16189">
        <v>0.97920270810172205</v>
      </c>
      <c r="H16189" t="s">
        <v>502</v>
      </c>
    </row>
    <row r="16190" spans="1:8" x14ac:dyDescent="0.2">
      <c r="A16190" t="s">
        <v>32364</v>
      </c>
      <c r="B16190" t="s">
        <v>32365</v>
      </c>
      <c r="C16190">
        <v>0.21434595380584001</v>
      </c>
      <c r="D16190">
        <v>8.2395908454640898E-2</v>
      </c>
      <c r="E16190">
        <v>3.1607469979279101</v>
      </c>
      <c r="F16190">
        <v>2.60684921977801E-2</v>
      </c>
      <c r="G16190">
        <v>0.97920270810172205</v>
      </c>
      <c r="H16190" t="s">
        <v>502</v>
      </c>
    </row>
    <row r="16191" spans="1:8" x14ac:dyDescent="0.2">
      <c r="A16191" t="s">
        <v>32366</v>
      </c>
      <c r="B16191" t="s">
        <v>32367</v>
      </c>
      <c r="C16191">
        <v>0.18356944628801</v>
      </c>
      <c r="D16191">
        <v>8.2395908454640898E-2</v>
      </c>
      <c r="E16191">
        <v>3.1607469979279101</v>
      </c>
      <c r="F16191">
        <v>2.60684921977801E-2</v>
      </c>
      <c r="G16191">
        <v>0.97920270810172205</v>
      </c>
      <c r="H16191" t="s">
        <v>502</v>
      </c>
    </row>
    <row r="16192" spans="1:8" x14ac:dyDescent="0.2">
      <c r="A16192" t="s">
        <v>32368</v>
      </c>
      <c r="B16192" t="s">
        <v>32369</v>
      </c>
      <c r="C16192">
        <v>0.191972325081744</v>
      </c>
      <c r="D16192">
        <v>8.2395908454640898E-2</v>
      </c>
      <c r="E16192">
        <v>3.1607469979279101</v>
      </c>
      <c r="F16192">
        <v>2.60684921977801E-2</v>
      </c>
      <c r="G16192">
        <v>0.97920270810172205</v>
      </c>
      <c r="H16192" t="s">
        <v>502</v>
      </c>
    </row>
    <row r="16193" spans="1:8" x14ac:dyDescent="0.2">
      <c r="A16193" t="s">
        <v>32370</v>
      </c>
      <c r="B16193" t="s">
        <v>32371</v>
      </c>
      <c r="C16193">
        <v>0.19090905947849801</v>
      </c>
      <c r="D16193">
        <v>8.2395908454640898E-2</v>
      </c>
      <c r="E16193">
        <v>3.1607469979279101</v>
      </c>
      <c r="F16193">
        <v>2.60684921977801E-2</v>
      </c>
      <c r="G16193">
        <v>0.97920270810172205</v>
      </c>
      <c r="H16193" t="s">
        <v>502</v>
      </c>
    </row>
    <row r="16194" spans="1:8" x14ac:dyDescent="0.2">
      <c r="A16194" t="s">
        <v>32372</v>
      </c>
      <c r="B16194" t="s">
        <v>32373</v>
      </c>
      <c r="C16194">
        <v>0.191972325081744</v>
      </c>
      <c r="D16194">
        <v>8.2395908454640898E-2</v>
      </c>
      <c r="E16194">
        <v>3.1607469979279101</v>
      </c>
      <c r="F16194">
        <v>2.60684921977801E-2</v>
      </c>
      <c r="G16194">
        <v>0.97920270810172205</v>
      </c>
      <c r="H16194" t="s">
        <v>502</v>
      </c>
    </row>
    <row r="16195" spans="1:8" x14ac:dyDescent="0.2">
      <c r="A16195" t="s">
        <v>32374</v>
      </c>
      <c r="B16195" t="s">
        <v>32375</v>
      </c>
      <c r="C16195">
        <v>0.21434595380584001</v>
      </c>
      <c r="D16195">
        <v>8.2395908454640898E-2</v>
      </c>
      <c r="E16195">
        <v>3.1607469979279101</v>
      </c>
      <c r="F16195">
        <v>2.60684921977801E-2</v>
      </c>
      <c r="G16195">
        <v>0.97920270810172205</v>
      </c>
      <c r="H16195" t="s">
        <v>502</v>
      </c>
    </row>
    <row r="16196" spans="1:8" x14ac:dyDescent="0.2">
      <c r="A16196" t="s">
        <v>32376</v>
      </c>
      <c r="B16196" t="s">
        <v>32377</v>
      </c>
      <c r="C16196">
        <v>0.19090905947849801</v>
      </c>
      <c r="D16196">
        <v>8.2395908454640898E-2</v>
      </c>
      <c r="E16196">
        <v>3.1607469979279101</v>
      </c>
      <c r="F16196">
        <v>2.60684921977801E-2</v>
      </c>
      <c r="G16196">
        <v>0.97920270810172205</v>
      </c>
      <c r="H16196" t="s">
        <v>502</v>
      </c>
    </row>
    <row r="16197" spans="1:8" x14ac:dyDescent="0.2">
      <c r="A16197" t="s">
        <v>32378</v>
      </c>
      <c r="B16197" t="s">
        <v>32379</v>
      </c>
      <c r="C16197">
        <v>0.22054279387214401</v>
      </c>
      <c r="D16197">
        <v>8.2395908454640898E-2</v>
      </c>
      <c r="E16197">
        <v>3.1607469979279101</v>
      </c>
      <c r="F16197">
        <v>2.60684921977801E-2</v>
      </c>
      <c r="G16197">
        <v>0.97920270810172205</v>
      </c>
      <c r="H16197" t="s">
        <v>502</v>
      </c>
    </row>
    <row r="16198" spans="1:8" x14ac:dyDescent="0.2">
      <c r="A16198" t="s">
        <v>32380</v>
      </c>
      <c r="B16198" t="s">
        <v>32381</v>
      </c>
      <c r="C16198">
        <v>0.19310439510984201</v>
      </c>
      <c r="D16198">
        <v>8.2395908454640898E-2</v>
      </c>
      <c r="E16198">
        <v>3.1607469979279101</v>
      </c>
      <c r="F16198">
        <v>2.60684921977801E-2</v>
      </c>
      <c r="G16198">
        <v>0.97920270810172205</v>
      </c>
      <c r="H16198" t="s">
        <v>502</v>
      </c>
    </row>
    <row r="16199" spans="1:8" x14ac:dyDescent="0.2">
      <c r="A16199" t="s">
        <v>32382</v>
      </c>
      <c r="B16199" t="s">
        <v>32383</v>
      </c>
      <c r="C16199">
        <v>0.19035952103619699</v>
      </c>
      <c r="D16199">
        <v>8.2395908454640898E-2</v>
      </c>
      <c r="E16199">
        <v>3.1607469979279101</v>
      </c>
      <c r="F16199">
        <v>2.60684921977801E-2</v>
      </c>
      <c r="G16199">
        <v>0.97920270810172205</v>
      </c>
      <c r="H16199" t="s">
        <v>502</v>
      </c>
    </row>
    <row r="16200" spans="1:8" x14ac:dyDescent="0.2">
      <c r="A16200" t="s">
        <v>32384</v>
      </c>
      <c r="B16200" t="s">
        <v>32385</v>
      </c>
      <c r="C16200">
        <v>0.18863421632621599</v>
      </c>
      <c r="D16200">
        <v>8.2395908454640898E-2</v>
      </c>
      <c r="E16200">
        <v>3.1607469979279101</v>
      </c>
      <c r="F16200">
        <v>2.60684921977801E-2</v>
      </c>
      <c r="G16200">
        <v>0.97920270810172205</v>
      </c>
      <c r="H16200" t="s">
        <v>502</v>
      </c>
    </row>
    <row r="16201" spans="1:8" x14ac:dyDescent="0.2">
      <c r="A16201" t="s">
        <v>32386</v>
      </c>
      <c r="B16201" t="s">
        <v>32387</v>
      </c>
      <c r="C16201">
        <v>0.19310439510984201</v>
      </c>
      <c r="D16201">
        <v>8.2395908454640898E-2</v>
      </c>
      <c r="E16201">
        <v>3.1607469979279101</v>
      </c>
      <c r="F16201">
        <v>2.60684921977801E-2</v>
      </c>
      <c r="G16201">
        <v>0.97920270810172205</v>
      </c>
      <c r="H16201" t="s">
        <v>502</v>
      </c>
    </row>
    <row r="16202" spans="1:8" x14ac:dyDescent="0.2">
      <c r="A16202" t="s">
        <v>32388</v>
      </c>
      <c r="B16202" t="s">
        <v>32389</v>
      </c>
      <c r="C16202">
        <v>0.18757095072297</v>
      </c>
      <c r="D16202">
        <v>8.2395908454640898E-2</v>
      </c>
      <c r="E16202">
        <v>3.1607469979279101</v>
      </c>
      <c r="F16202">
        <v>2.60684921977801E-2</v>
      </c>
      <c r="G16202">
        <v>0.97920270810172205</v>
      </c>
      <c r="H16202" t="s">
        <v>502</v>
      </c>
    </row>
    <row r="16203" spans="1:8" x14ac:dyDescent="0.2">
      <c r="A16203" t="s">
        <v>32390</v>
      </c>
      <c r="B16203" t="s">
        <v>32391</v>
      </c>
      <c r="C16203">
        <v>0.21434595380584001</v>
      </c>
      <c r="D16203">
        <v>8.2395908454640898E-2</v>
      </c>
      <c r="E16203">
        <v>3.1607469979279101</v>
      </c>
      <c r="F16203">
        <v>2.60684921977801E-2</v>
      </c>
      <c r="G16203">
        <v>0.97920270810172205</v>
      </c>
      <c r="H16203" t="s">
        <v>502</v>
      </c>
    </row>
    <row r="16204" spans="1:8" x14ac:dyDescent="0.2">
      <c r="A16204" t="s">
        <v>32392</v>
      </c>
      <c r="B16204" t="s">
        <v>32393</v>
      </c>
      <c r="C16204">
        <v>0.198169165148048</v>
      </c>
      <c r="D16204">
        <v>8.2395908454640898E-2</v>
      </c>
      <c r="E16204">
        <v>3.1607469979279101</v>
      </c>
      <c r="F16204">
        <v>2.60684921977801E-2</v>
      </c>
      <c r="G16204">
        <v>0.97920270810172205</v>
      </c>
      <c r="H16204" t="s">
        <v>502</v>
      </c>
    </row>
    <row r="16205" spans="1:8" x14ac:dyDescent="0.2">
      <c r="A16205" t="s">
        <v>32394</v>
      </c>
      <c r="B16205" t="s">
        <v>32395</v>
      </c>
      <c r="C16205">
        <v>0.18863421632621599</v>
      </c>
      <c r="D16205">
        <v>8.2395908454640898E-2</v>
      </c>
      <c r="E16205">
        <v>3.1607469979279101</v>
      </c>
      <c r="F16205">
        <v>2.60684921977801E-2</v>
      </c>
      <c r="G16205">
        <v>0.97920270810172205</v>
      </c>
      <c r="H16205" t="s">
        <v>502</v>
      </c>
    </row>
    <row r="16206" spans="1:8" x14ac:dyDescent="0.2">
      <c r="A16206" t="s">
        <v>32396</v>
      </c>
      <c r="B16206" t="s">
        <v>32397</v>
      </c>
      <c r="C16206">
        <v>0.18757095072297</v>
      </c>
      <c r="D16206">
        <v>8.2395908454640898E-2</v>
      </c>
      <c r="E16206">
        <v>3.1607469979279101</v>
      </c>
      <c r="F16206">
        <v>2.60684921977801E-2</v>
      </c>
      <c r="G16206">
        <v>0.97920270810172205</v>
      </c>
      <c r="H16206" t="s">
        <v>502</v>
      </c>
    </row>
    <row r="16207" spans="1:8" x14ac:dyDescent="0.2">
      <c r="A16207" t="s">
        <v>32398</v>
      </c>
      <c r="B16207" t="s">
        <v>32399</v>
      </c>
      <c r="C16207">
        <v>0.18690755504353801</v>
      </c>
      <c r="D16207">
        <v>8.2395908454640898E-2</v>
      </c>
      <c r="E16207">
        <v>3.1607469979279101</v>
      </c>
      <c r="F16207">
        <v>2.60684921977801E-2</v>
      </c>
      <c r="G16207">
        <v>0.97920270810172205</v>
      </c>
      <c r="H16207" t="s">
        <v>502</v>
      </c>
    </row>
    <row r="16208" spans="1:8" x14ac:dyDescent="0.2">
      <c r="A16208" t="s">
        <v>32400</v>
      </c>
      <c r="B16208" t="s">
        <v>32401</v>
      </c>
      <c r="C16208">
        <v>0.21434595380584001</v>
      </c>
      <c r="D16208">
        <v>8.2395908454640898E-2</v>
      </c>
      <c r="E16208">
        <v>3.1607469979279101</v>
      </c>
      <c r="F16208">
        <v>2.60684921977801E-2</v>
      </c>
      <c r="G16208">
        <v>0.97920270810172205</v>
      </c>
      <c r="H16208" t="s">
        <v>502</v>
      </c>
    </row>
    <row r="16209" spans="1:8" x14ac:dyDescent="0.2">
      <c r="A16209" t="s">
        <v>32402</v>
      </c>
      <c r="B16209" t="s">
        <v>32403</v>
      </c>
      <c r="C16209">
        <v>0.18356944628801</v>
      </c>
      <c r="D16209">
        <v>8.2395908454640898E-2</v>
      </c>
      <c r="E16209">
        <v>3.1607469979279101</v>
      </c>
      <c r="F16209">
        <v>2.60684921977801E-2</v>
      </c>
      <c r="G16209">
        <v>0.97920270810172205</v>
      </c>
      <c r="H16209" t="s">
        <v>502</v>
      </c>
    </row>
    <row r="16210" spans="1:8" x14ac:dyDescent="0.2">
      <c r="A16210" t="s">
        <v>32404</v>
      </c>
      <c r="B16210" t="s">
        <v>32405</v>
      </c>
      <c r="C16210">
        <v>0.211007845050312</v>
      </c>
      <c r="D16210">
        <v>8.2395908454640898E-2</v>
      </c>
      <c r="E16210">
        <v>3.1607469979279101</v>
      </c>
      <c r="F16210">
        <v>2.60684921977801E-2</v>
      </c>
      <c r="G16210">
        <v>0.97920270810172205</v>
      </c>
      <c r="H16210" t="s">
        <v>502</v>
      </c>
    </row>
    <row r="16211" spans="1:8" x14ac:dyDescent="0.2">
      <c r="A16211" t="s">
        <v>32406</v>
      </c>
      <c r="B16211" t="s">
        <v>32407</v>
      </c>
      <c r="C16211">
        <v>0.19710589954480201</v>
      </c>
      <c r="D16211">
        <v>8.2395908454640898E-2</v>
      </c>
      <c r="E16211">
        <v>3.1607469979279101</v>
      </c>
      <c r="F16211">
        <v>2.60684921977801E-2</v>
      </c>
      <c r="G16211">
        <v>0.97920270810172205</v>
      </c>
      <c r="H16211" t="s">
        <v>502</v>
      </c>
    </row>
    <row r="16212" spans="1:8" x14ac:dyDescent="0.2">
      <c r="A16212" t="s">
        <v>32408</v>
      </c>
      <c r="B16212" t="s">
        <v>32409</v>
      </c>
      <c r="C16212">
        <v>0.18863421632621599</v>
      </c>
      <c r="D16212">
        <v>8.2395908454640898E-2</v>
      </c>
      <c r="E16212">
        <v>3.1607469979279101</v>
      </c>
      <c r="F16212">
        <v>2.60684921977801E-2</v>
      </c>
      <c r="G16212">
        <v>0.97920270810172205</v>
      </c>
      <c r="H16212" t="s">
        <v>502</v>
      </c>
    </row>
    <row r="16213" spans="1:8" x14ac:dyDescent="0.2">
      <c r="A16213" t="s">
        <v>32410</v>
      </c>
      <c r="B16213" t="s">
        <v>32411</v>
      </c>
      <c r="C16213">
        <v>0.19310439510984201</v>
      </c>
      <c r="D16213">
        <v>8.2395908454640898E-2</v>
      </c>
      <c r="E16213">
        <v>3.1607469979279101</v>
      </c>
      <c r="F16213">
        <v>2.60684921977801E-2</v>
      </c>
      <c r="G16213">
        <v>0.97920270810172205</v>
      </c>
      <c r="H16213" t="s">
        <v>502</v>
      </c>
    </row>
    <row r="16214" spans="1:8" x14ac:dyDescent="0.2">
      <c r="A16214" t="s">
        <v>32412</v>
      </c>
      <c r="B16214" t="s">
        <v>32413</v>
      </c>
      <c r="C16214">
        <v>0.18757095072297</v>
      </c>
      <c r="D16214">
        <v>8.2395908454640898E-2</v>
      </c>
      <c r="E16214">
        <v>3.1607469979279101</v>
      </c>
      <c r="F16214">
        <v>2.60684921977801E-2</v>
      </c>
      <c r="G16214">
        <v>0.97920270810172205</v>
      </c>
      <c r="H16214" t="s">
        <v>502</v>
      </c>
    </row>
    <row r="16215" spans="1:8" x14ac:dyDescent="0.2">
      <c r="A16215" t="s">
        <v>32414</v>
      </c>
      <c r="B16215" t="s">
        <v>32415</v>
      </c>
      <c r="C16215">
        <v>0.19035952103619699</v>
      </c>
      <c r="D16215">
        <v>8.2395908454640898E-2</v>
      </c>
      <c r="E16215">
        <v>3.1607469979279101</v>
      </c>
      <c r="F16215">
        <v>2.60684921977801E-2</v>
      </c>
      <c r="G16215">
        <v>0.97920270810172205</v>
      </c>
      <c r="H16215" t="s">
        <v>502</v>
      </c>
    </row>
    <row r="16216" spans="1:8" x14ac:dyDescent="0.2">
      <c r="A16216" t="s">
        <v>32416</v>
      </c>
      <c r="B16216" t="s">
        <v>32417</v>
      </c>
      <c r="C16216">
        <v>0.19090905947849801</v>
      </c>
      <c r="D16216">
        <v>8.2395908454640898E-2</v>
      </c>
      <c r="E16216">
        <v>3.1607469979279101</v>
      </c>
      <c r="F16216">
        <v>2.60684921977801E-2</v>
      </c>
      <c r="G16216">
        <v>0.97920270810172205</v>
      </c>
      <c r="H16216" t="s">
        <v>502</v>
      </c>
    </row>
    <row r="16217" spans="1:8" x14ac:dyDescent="0.2">
      <c r="A16217" t="s">
        <v>32418</v>
      </c>
      <c r="B16217" t="s">
        <v>32419</v>
      </c>
      <c r="C16217">
        <v>0.18356944628801</v>
      </c>
      <c r="D16217">
        <v>8.2395908454640898E-2</v>
      </c>
      <c r="E16217">
        <v>3.1607469979279101</v>
      </c>
      <c r="F16217">
        <v>2.60684921977801E-2</v>
      </c>
      <c r="G16217">
        <v>0.97920270810172205</v>
      </c>
      <c r="H16217" t="s">
        <v>502</v>
      </c>
    </row>
    <row r="16218" spans="1:8" x14ac:dyDescent="0.2">
      <c r="A16218" t="s">
        <v>32420</v>
      </c>
      <c r="B16218" t="s">
        <v>32421</v>
      </c>
      <c r="C16218">
        <v>0.191972325081744</v>
      </c>
      <c r="D16218">
        <v>8.2395908454640898E-2</v>
      </c>
      <c r="E16218">
        <v>3.1607469979279101</v>
      </c>
      <c r="F16218">
        <v>2.60684921977801E-2</v>
      </c>
      <c r="G16218">
        <v>0.97920270810172205</v>
      </c>
      <c r="H16218" t="s">
        <v>502</v>
      </c>
    </row>
    <row r="16219" spans="1:8" x14ac:dyDescent="0.2">
      <c r="A16219" t="s">
        <v>32422</v>
      </c>
      <c r="B16219" t="s">
        <v>32423</v>
      </c>
      <c r="C16219">
        <v>0.21434595380584001</v>
      </c>
      <c r="D16219">
        <v>8.2395908454640898E-2</v>
      </c>
      <c r="E16219">
        <v>3.1607469979279101</v>
      </c>
      <c r="F16219">
        <v>2.60684921977801E-2</v>
      </c>
      <c r="G16219">
        <v>0.97920270810172205</v>
      </c>
      <c r="H16219" t="s">
        <v>502</v>
      </c>
    </row>
    <row r="16220" spans="1:8" x14ac:dyDescent="0.2">
      <c r="A16220" t="s">
        <v>32424</v>
      </c>
      <c r="B16220" t="s">
        <v>32425</v>
      </c>
      <c r="C16220">
        <v>0.18757095072297</v>
      </c>
      <c r="D16220">
        <v>8.2395908454640898E-2</v>
      </c>
      <c r="E16220">
        <v>3.1607469979279101</v>
      </c>
      <c r="F16220">
        <v>2.60684921977801E-2</v>
      </c>
      <c r="G16220">
        <v>0.97920270810172205</v>
      </c>
      <c r="H16220" t="s">
        <v>502</v>
      </c>
    </row>
    <row r="16221" spans="1:8" x14ac:dyDescent="0.2">
      <c r="A16221" t="s">
        <v>32426</v>
      </c>
      <c r="B16221" t="s">
        <v>32427</v>
      </c>
      <c r="C16221">
        <v>0.198169165148048</v>
      </c>
      <c r="D16221">
        <v>8.2395908454640898E-2</v>
      </c>
      <c r="E16221">
        <v>3.1607469979279101</v>
      </c>
      <c r="F16221">
        <v>2.60684921977801E-2</v>
      </c>
      <c r="G16221">
        <v>0.97920270810172205</v>
      </c>
      <c r="H16221" t="s">
        <v>502</v>
      </c>
    </row>
    <row r="16222" spans="1:8" x14ac:dyDescent="0.2">
      <c r="A16222" t="s">
        <v>32428</v>
      </c>
      <c r="B16222" t="s">
        <v>32429</v>
      </c>
      <c r="C16222">
        <v>0.19310439510984201</v>
      </c>
      <c r="D16222">
        <v>8.2395908454640898E-2</v>
      </c>
      <c r="E16222">
        <v>3.1607469979279101</v>
      </c>
      <c r="F16222">
        <v>2.60684921977801E-2</v>
      </c>
      <c r="G16222">
        <v>0.97920270810172205</v>
      </c>
      <c r="H16222" t="s">
        <v>502</v>
      </c>
    </row>
    <row r="16223" spans="1:8" x14ac:dyDescent="0.2">
      <c r="A16223" t="s">
        <v>32430</v>
      </c>
      <c r="B16223" t="s">
        <v>32431</v>
      </c>
      <c r="C16223">
        <v>0.22054279387214401</v>
      </c>
      <c r="D16223">
        <v>8.2395908454640898E-2</v>
      </c>
      <c r="E16223">
        <v>3.1607469979279101</v>
      </c>
      <c r="F16223">
        <v>2.60684921977801E-2</v>
      </c>
      <c r="G16223">
        <v>0.97920270810172205</v>
      </c>
      <c r="H16223" t="s">
        <v>502</v>
      </c>
    </row>
    <row r="16224" spans="1:8" x14ac:dyDescent="0.2">
      <c r="A16224" t="s">
        <v>32432</v>
      </c>
      <c r="B16224" t="s">
        <v>32433</v>
      </c>
      <c r="C16224">
        <v>0.18757095072297</v>
      </c>
      <c r="D16224">
        <v>8.2395908454640898E-2</v>
      </c>
      <c r="E16224">
        <v>3.1607469979279101</v>
      </c>
      <c r="F16224">
        <v>2.60684921977801E-2</v>
      </c>
      <c r="G16224">
        <v>0.97920270810172205</v>
      </c>
      <c r="H16224" t="s">
        <v>502</v>
      </c>
    </row>
    <row r="16225" spans="1:8" x14ac:dyDescent="0.2">
      <c r="A16225" t="s">
        <v>32434</v>
      </c>
      <c r="B16225" t="s">
        <v>32435</v>
      </c>
      <c r="C16225">
        <v>0.18356944628801</v>
      </c>
      <c r="D16225">
        <v>8.2395908454640898E-2</v>
      </c>
      <c r="E16225">
        <v>3.1607469979279101</v>
      </c>
      <c r="F16225">
        <v>2.60684921977801E-2</v>
      </c>
      <c r="G16225">
        <v>0.97920270810172205</v>
      </c>
      <c r="H16225" t="s">
        <v>502</v>
      </c>
    </row>
    <row r="16226" spans="1:8" x14ac:dyDescent="0.2">
      <c r="A16226" t="s">
        <v>32436</v>
      </c>
      <c r="B16226" t="s">
        <v>32437</v>
      </c>
      <c r="C16226">
        <v>0.211007845050312</v>
      </c>
      <c r="D16226">
        <v>8.2395908454640898E-2</v>
      </c>
      <c r="E16226">
        <v>3.1607469979279101</v>
      </c>
      <c r="F16226">
        <v>2.60684921977801E-2</v>
      </c>
      <c r="G16226">
        <v>0.97920270810172205</v>
      </c>
      <c r="H16226" t="s">
        <v>502</v>
      </c>
    </row>
    <row r="16227" spans="1:8" x14ac:dyDescent="0.2">
      <c r="A16227" t="s">
        <v>32438</v>
      </c>
      <c r="B16227" t="s">
        <v>32439</v>
      </c>
      <c r="C16227">
        <v>0.18863421632621599</v>
      </c>
      <c r="D16227">
        <v>8.2395908454640898E-2</v>
      </c>
      <c r="E16227">
        <v>3.1607469979279101</v>
      </c>
      <c r="F16227">
        <v>2.60684921977801E-2</v>
      </c>
      <c r="G16227">
        <v>0.97920270810172205</v>
      </c>
      <c r="H16227" t="s">
        <v>502</v>
      </c>
    </row>
    <row r="16228" spans="1:8" x14ac:dyDescent="0.2">
      <c r="A16228" t="s">
        <v>32440</v>
      </c>
      <c r="B16228" t="s">
        <v>32441</v>
      </c>
      <c r="C16228">
        <v>0.191972325081744</v>
      </c>
      <c r="D16228">
        <v>8.2395908454640898E-2</v>
      </c>
      <c r="E16228">
        <v>3.1607469979279101</v>
      </c>
      <c r="F16228">
        <v>2.60684921977801E-2</v>
      </c>
      <c r="G16228">
        <v>0.97920270810172205</v>
      </c>
      <c r="H16228" t="s">
        <v>502</v>
      </c>
    </row>
    <row r="16229" spans="1:8" x14ac:dyDescent="0.2">
      <c r="A16229" t="s">
        <v>32442</v>
      </c>
      <c r="B16229" t="s">
        <v>32443</v>
      </c>
      <c r="C16229">
        <v>0.18690755504353801</v>
      </c>
      <c r="D16229">
        <v>8.2395908454640898E-2</v>
      </c>
      <c r="E16229">
        <v>3.1607469979279101</v>
      </c>
      <c r="F16229">
        <v>2.60684921977801E-2</v>
      </c>
      <c r="G16229">
        <v>0.97920270810172205</v>
      </c>
      <c r="H16229" t="s">
        <v>502</v>
      </c>
    </row>
    <row r="16230" spans="1:8" x14ac:dyDescent="0.2">
      <c r="A16230" t="s">
        <v>32444</v>
      </c>
      <c r="B16230" t="s">
        <v>32445</v>
      </c>
      <c r="C16230">
        <v>0.18690755504353801</v>
      </c>
      <c r="D16230">
        <v>8.2395908454640898E-2</v>
      </c>
      <c r="E16230">
        <v>3.1607469979279101</v>
      </c>
      <c r="F16230">
        <v>2.60684921977801E-2</v>
      </c>
      <c r="G16230">
        <v>0.97920270810172205</v>
      </c>
      <c r="H16230" t="s">
        <v>502</v>
      </c>
    </row>
    <row r="16231" spans="1:8" x14ac:dyDescent="0.2">
      <c r="A16231" t="s">
        <v>32446</v>
      </c>
      <c r="B16231" t="s">
        <v>32447</v>
      </c>
      <c r="C16231">
        <v>0.19710589954480201</v>
      </c>
      <c r="D16231">
        <v>8.2395908454640898E-2</v>
      </c>
      <c r="E16231">
        <v>3.1607469979279101</v>
      </c>
      <c r="F16231">
        <v>2.60684921977801E-2</v>
      </c>
      <c r="G16231">
        <v>0.97920270810172205</v>
      </c>
      <c r="H16231" t="s">
        <v>502</v>
      </c>
    </row>
    <row r="16232" spans="1:8" x14ac:dyDescent="0.2">
      <c r="A16232" t="s">
        <v>32448</v>
      </c>
      <c r="B16232" t="s">
        <v>32449</v>
      </c>
      <c r="C16232">
        <v>0.18702141228066901</v>
      </c>
      <c r="D16232">
        <v>8.2395908454640898E-2</v>
      </c>
      <c r="E16232">
        <v>3.1607469979279101</v>
      </c>
      <c r="F16232">
        <v>2.60684921977801E-2</v>
      </c>
      <c r="G16232">
        <v>0.97920270810172205</v>
      </c>
      <c r="H16232" t="s">
        <v>502</v>
      </c>
    </row>
    <row r="16233" spans="1:8" x14ac:dyDescent="0.2">
      <c r="A16233" t="s">
        <v>32450</v>
      </c>
      <c r="B16233" t="s">
        <v>32451</v>
      </c>
      <c r="C16233">
        <v>0.18356944628801</v>
      </c>
      <c r="D16233">
        <v>8.2395908454640898E-2</v>
      </c>
      <c r="E16233">
        <v>3.1607469979279101</v>
      </c>
      <c r="F16233">
        <v>2.60684921977801E-2</v>
      </c>
      <c r="G16233">
        <v>0.97920270810172205</v>
      </c>
      <c r="H16233" t="s">
        <v>502</v>
      </c>
    </row>
    <row r="16234" spans="1:8" x14ac:dyDescent="0.2">
      <c r="A16234" t="s">
        <v>32452</v>
      </c>
      <c r="B16234" t="s">
        <v>32453</v>
      </c>
      <c r="C16234">
        <v>0.18757095072297</v>
      </c>
      <c r="D16234">
        <v>8.2395908454640898E-2</v>
      </c>
      <c r="E16234">
        <v>3.1607469979279101</v>
      </c>
      <c r="F16234">
        <v>2.60684921977801E-2</v>
      </c>
      <c r="G16234">
        <v>0.97920270810172205</v>
      </c>
      <c r="H16234" t="s">
        <v>502</v>
      </c>
    </row>
    <row r="16235" spans="1:8" x14ac:dyDescent="0.2">
      <c r="A16235" t="s">
        <v>32454</v>
      </c>
      <c r="B16235" t="s">
        <v>32455</v>
      </c>
      <c r="C16235">
        <v>0.211007845050312</v>
      </c>
      <c r="D16235">
        <v>8.2395908454640898E-2</v>
      </c>
      <c r="E16235">
        <v>3.1607469979279101</v>
      </c>
      <c r="F16235">
        <v>2.60684921977801E-2</v>
      </c>
      <c r="G16235">
        <v>0.97920270810172205</v>
      </c>
      <c r="H16235" t="s">
        <v>502</v>
      </c>
    </row>
    <row r="16236" spans="1:8" x14ac:dyDescent="0.2">
      <c r="A16236" t="s">
        <v>32456</v>
      </c>
      <c r="B16236" t="s">
        <v>32457</v>
      </c>
      <c r="C16236">
        <v>0.18757095072297</v>
      </c>
      <c r="D16236">
        <v>8.2395908454640898E-2</v>
      </c>
      <c r="E16236">
        <v>3.1607469979279101</v>
      </c>
      <c r="F16236">
        <v>2.60684921977801E-2</v>
      </c>
      <c r="G16236">
        <v>0.97920270810172205</v>
      </c>
      <c r="H16236" t="s">
        <v>502</v>
      </c>
    </row>
    <row r="16237" spans="1:8" x14ac:dyDescent="0.2">
      <c r="A16237" t="s">
        <v>32458</v>
      </c>
      <c r="B16237" t="s">
        <v>32459</v>
      </c>
      <c r="C16237">
        <v>0.21434595380584001</v>
      </c>
      <c r="D16237">
        <v>8.2395908454640898E-2</v>
      </c>
      <c r="E16237">
        <v>3.1607469979279101</v>
      </c>
      <c r="F16237">
        <v>2.60684921977801E-2</v>
      </c>
      <c r="G16237">
        <v>0.97920270810172205</v>
      </c>
      <c r="H16237" t="s">
        <v>502</v>
      </c>
    </row>
    <row r="16238" spans="1:8" x14ac:dyDescent="0.2">
      <c r="A16238" t="s">
        <v>32460</v>
      </c>
      <c r="B16238" t="s">
        <v>32461</v>
      </c>
      <c r="C16238">
        <v>0.18702141228066901</v>
      </c>
      <c r="D16238">
        <v>8.2395908454640898E-2</v>
      </c>
      <c r="E16238">
        <v>3.1607469979279101</v>
      </c>
      <c r="F16238">
        <v>2.60684921977801E-2</v>
      </c>
      <c r="G16238">
        <v>0.97920270810172205</v>
      </c>
      <c r="H16238" t="s">
        <v>502</v>
      </c>
    </row>
    <row r="16239" spans="1:8" x14ac:dyDescent="0.2">
      <c r="A16239" t="s">
        <v>32462</v>
      </c>
      <c r="B16239" t="s">
        <v>32463</v>
      </c>
      <c r="C16239">
        <v>0.18690755504353801</v>
      </c>
      <c r="D16239">
        <v>8.2395908454640898E-2</v>
      </c>
      <c r="E16239">
        <v>3.1607469979279101</v>
      </c>
      <c r="F16239">
        <v>2.60684921977801E-2</v>
      </c>
      <c r="G16239">
        <v>0.97920270810172205</v>
      </c>
      <c r="H16239" t="s">
        <v>502</v>
      </c>
    </row>
    <row r="16240" spans="1:8" x14ac:dyDescent="0.2">
      <c r="A16240" t="s">
        <v>32464</v>
      </c>
      <c r="B16240" t="s">
        <v>32465</v>
      </c>
      <c r="C16240">
        <v>0.18690755504353801</v>
      </c>
      <c r="D16240">
        <v>8.2395908454640898E-2</v>
      </c>
      <c r="E16240">
        <v>3.1607469979279101</v>
      </c>
      <c r="F16240">
        <v>2.60684921977801E-2</v>
      </c>
      <c r="G16240">
        <v>0.97920270810172205</v>
      </c>
      <c r="H16240" t="s">
        <v>502</v>
      </c>
    </row>
    <row r="16241" spans="1:8" x14ac:dyDescent="0.2">
      <c r="A16241" t="s">
        <v>32466</v>
      </c>
      <c r="B16241" t="s">
        <v>32467</v>
      </c>
      <c r="C16241">
        <v>0.18690755504353801</v>
      </c>
      <c r="D16241">
        <v>8.2395908454640898E-2</v>
      </c>
      <c r="E16241">
        <v>3.1607469979279101</v>
      </c>
      <c r="F16241">
        <v>2.60684921977801E-2</v>
      </c>
      <c r="G16241">
        <v>0.97920270810172205</v>
      </c>
      <c r="H16241" t="s">
        <v>502</v>
      </c>
    </row>
    <row r="16242" spans="1:8" x14ac:dyDescent="0.2">
      <c r="A16242" t="s">
        <v>32468</v>
      </c>
      <c r="B16242" t="s">
        <v>32469</v>
      </c>
      <c r="C16242">
        <v>0.19090905947849801</v>
      </c>
      <c r="D16242">
        <v>8.2395908454640898E-2</v>
      </c>
      <c r="E16242">
        <v>3.1607469979279101</v>
      </c>
      <c r="F16242">
        <v>2.60684921977801E-2</v>
      </c>
      <c r="G16242">
        <v>0.97920270810172205</v>
      </c>
      <c r="H16242" t="s">
        <v>502</v>
      </c>
    </row>
    <row r="16243" spans="1:8" x14ac:dyDescent="0.2">
      <c r="A16243" t="s">
        <v>32470</v>
      </c>
      <c r="B16243" t="s">
        <v>32471</v>
      </c>
      <c r="C16243">
        <v>0.18356944628801</v>
      </c>
      <c r="D16243">
        <v>8.2395908454640898E-2</v>
      </c>
      <c r="E16243">
        <v>3.1607469979279101</v>
      </c>
      <c r="F16243">
        <v>2.60684921977801E-2</v>
      </c>
      <c r="G16243">
        <v>0.97920270810172205</v>
      </c>
      <c r="H16243" t="s">
        <v>502</v>
      </c>
    </row>
    <row r="16244" spans="1:8" x14ac:dyDescent="0.2">
      <c r="A16244" t="s">
        <v>32472</v>
      </c>
      <c r="B16244" t="s">
        <v>32473</v>
      </c>
      <c r="C16244">
        <v>0.22054279387214401</v>
      </c>
      <c r="D16244">
        <v>8.2395908454640898E-2</v>
      </c>
      <c r="E16244">
        <v>3.1607469979279101</v>
      </c>
      <c r="F16244">
        <v>2.60684921977801E-2</v>
      </c>
      <c r="G16244">
        <v>0.97920270810172205</v>
      </c>
      <c r="H16244" t="s">
        <v>502</v>
      </c>
    </row>
    <row r="16245" spans="1:8" x14ac:dyDescent="0.2">
      <c r="A16245" t="s">
        <v>32474</v>
      </c>
      <c r="B16245" t="s">
        <v>32475</v>
      </c>
      <c r="C16245">
        <v>0.19310439510984201</v>
      </c>
      <c r="D16245">
        <v>8.2395908454640898E-2</v>
      </c>
      <c r="E16245">
        <v>3.1607469979279101</v>
      </c>
      <c r="F16245">
        <v>2.60684921977801E-2</v>
      </c>
      <c r="G16245">
        <v>0.97920270810172205</v>
      </c>
      <c r="H16245" t="s">
        <v>502</v>
      </c>
    </row>
    <row r="16246" spans="1:8" x14ac:dyDescent="0.2">
      <c r="A16246" t="s">
        <v>32476</v>
      </c>
      <c r="B16246" t="s">
        <v>32477</v>
      </c>
      <c r="C16246">
        <v>0.19710589954480201</v>
      </c>
      <c r="D16246">
        <v>8.2395908454640898E-2</v>
      </c>
      <c r="E16246">
        <v>3.1607469979279101</v>
      </c>
      <c r="F16246">
        <v>2.60684921977801E-2</v>
      </c>
      <c r="G16246">
        <v>0.97920270810172205</v>
      </c>
      <c r="H16246" t="s">
        <v>502</v>
      </c>
    </row>
    <row r="16247" spans="1:8" x14ac:dyDescent="0.2">
      <c r="A16247" t="s">
        <v>32478</v>
      </c>
      <c r="B16247" t="s">
        <v>32479</v>
      </c>
      <c r="C16247">
        <v>0.21434595380584001</v>
      </c>
      <c r="D16247">
        <v>8.2395908454640898E-2</v>
      </c>
      <c r="E16247">
        <v>3.1607469979279101</v>
      </c>
      <c r="F16247">
        <v>2.60684921977801E-2</v>
      </c>
      <c r="G16247">
        <v>0.97920270810172205</v>
      </c>
      <c r="H16247" t="s">
        <v>502</v>
      </c>
    </row>
    <row r="16248" spans="1:8" x14ac:dyDescent="0.2">
      <c r="A16248" t="s">
        <v>32480</v>
      </c>
      <c r="B16248" t="s">
        <v>32481</v>
      </c>
      <c r="C16248">
        <v>0.211007845050312</v>
      </c>
      <c r="D16248">
        <v>8.2395908454640898E-2</v>
      </c>
      <c r="E16248">
        <v>3.1607469979279101</v>
      </c>
      <c r="F16248">
        <v>2.60684921977801E-2</v>
      </c>
      <c r="G16248">
        <v>0.97920270810172205</v>
      </c>
      <c r="H16248" t="s">
        <v>502</v>
      </c>
    </row>
    <row r="16249" spans="1:8" x14ac:dyDescent="0.2">
      <c r="A16249" t="s">
        <v>32482</v>
      </c>
      <c r="B16249" t="s">
        <v>32483</v>
      </c>
      <c r="C16249">
        <v>0.19090905947849801</v>
      </c>
      <c r="D16249">
        <v>8.2395908454640898E-2</v>
      </c>
      <c r="E16249">
        <v>3.1607469979279101</v>
      </c>
      <c r="F16249">
        <v>2.60684921977801E-2</v>
      </c>
      <c r="G16249">
        <v>0.97920270810172205</v>
      </c>
      <c r="H16249" t="s">
        <v>502</v>
      </c>
    </row>
    <row r="16250" spans="1:8" x14ac:dyDescent="0.2">
      <c r="A16250" t="s">
        <v>32484</v>
      </c>
      <c r="B16250" t="s">
        <v>32485</v>
      </c>
      <c r="C16250">
        <v>0.198169165148048</v>
      </c>
      <c r="D16250">
        <v>8.2395908454640898E-2</v>
      </c>
      <c r="E16250">
        <v>3.1607469979279101</v>
      </c>
      <c r="F16250">
        <v>2.60684921977801E-2</v>
      </c>
      <c r="G16250">
        <v>0.97920270810172205</v>
      </c>
      <c r="H16250" t="s">
        <v>502</v>
      </c>
    </row>
    <row r="16251" spans="1:8" x14ac:dyDescent="0.2">
      <c r="A16251" t="s">
        <v>32486</v>
      </c>
      <c r="B16251" t="s">
        <v>32487</v>
      </c>
      <c r="C16251">
        <v>0.19655636110250099</v>
      </c>
      <c r="D16251">
        <v>8.2395908454640898E-2</v>
      </c>
      <c r="E16251">
        <v>3.1607469979279101</v>
      </c>
      <c r="F16251">
        <v>2.60684921977801E-2</v>
      </c>
      <c r="G16251">
        <v>0.97920270810172205</v>
      </c>
      <c r="H16251" t="s">
        <v>502</v>
      </c>
    </row>
    <row r="16252" spans="1:8" x14ac:dyDescent="0.2">
      <c r="A16252" t="s">
        <v>32488</v>
      </c>
      <c r="B16252" t="s">
        <v>32489</v>
      </c>
      <c r="C16252">
        <v>0.19090905947849801</v>
      </c>
      <c r="D16252">
        <v>8.2395908454640898E-2</v>
      </c>
      <c r="E16252">
        <v>3.1607469979279101</v>
      </c>
      <c r="F16252">
        <v>2.60684921977801E-2</v>
      </c>
      <c r="G16252">
        <v>0.97920270810172205</v>
      </c>
      <c r="H16252" t="s">
        <v>502</v>
      </c>
    </row>
    <row r="16253" spans="1:8" x14ac:dyDescent="0.2">
      <c r="A16253" t="s">
        <v>32490</v>
      </c>
      <c r="B16253" t="s">
        <v>32491</v>
      </c>
      <c r="C16253">
        <v>0.18702141228066901</v>
      </c>
      <c r="D16253">
        <v>8.2395908454640898E-2</v>
      </c>
      <c r="E16253">
        <v>3.1607469979279101</v>
      </c>
      <c r="F16253">
        <v>2.60684921977801E-2</v>
      </c>
      <c r="G16253">
        <v>0.97920270810172205</v>
      </c>
      <c r="H16253" t="s">
        <v>502</v>
      </c>
    </row>
    <row r="16254" spans="1:8" x14ac:dyDescent="0.2">
      <c r="A16254" t="s">
        <v>32492</v>
      </c>
      <c r="B16254" t="s">
        <v>32493</v>
      </c>
      <c r="C16254">
        <v>0.18757095072297</v>
      </c>
      <c r="D16254">
        <v>8.2395908454640898E-2</v>
      </c>
      <c r="E16254">
        <v>3.1607469979279101</v>
      </c>
      <c r="F16254">
        <v>2.60684921977801E-2</v>
      </c>
      <c r="G16254">
        <v>0.97920270810172205</v>
      </c>
      <c r="H16254" t="s">
        <v>502</v>
      </c>
    </row>
    <row r="16255" spans="1:8" x14ac:dyDescent="0.2">
      <c r="A16255" t="s">
        <v>32494</v>
      </c>
      <c r="B16255" t="s">
        <v>32495</v>
      </c>
      <c r="C16255">
        <v>0.198169165148048</v>
      </c>
      <c r="D16255">
        <v>8.2395908454640898E-2</v>
      </c>
      <c r="E16255">
        <v>3.1607469979279101</v>
      </c>
      <c r="F16255">
        <v>2.60684921977801E-2</v>
      </c>
      <c r="G16255">
        <v>0.97920270810172205</v>
      </c>
      <c r="H16255" t="s">
        <v>502</v>
      </c>
    </row>
    <row r="16256" spans="1:8" x14ac:dyDescent="0.2">
      <c r="A16256" t="s">
        <v>32496</v>
      </c>
      <c r="B16256" t="s">
        <v>32497</v>
      </c>
      <c r="C16256">
        <v>0.191972325081744</v>
      </c>
      <c r="D16256">
        <v>8.2395908454640898E-2</v>
      </c>
      <c r="E16256">
        <v>3.1607469979279101</v>
      </c>
      <c r="F16256">
        <v>2.60684921977801E-2</v>
      </c>
      <c r="G16256">
        <v>0.97920270810172205</v>
      </c>
      <c r="H16256" t="s">
        <v>502</v>
      </c>
    </row>
    <row r="16257" spans="1:8" x14ac:dyDescent="0.2">
      <c r="A16257" t="s">
        <v>32498</v>
      </c>
      <c r="B16257" t="s">
        <v>32499</v>
      </c>
      <c r="C16257">
        <v>0.211007845050312</v>
      </c>
      <c r="D16257">
        <v>8.2395908454640898E-2</v>
      </c>
      <c r="E16257">
        <v>3.1607469979279101</v>
      </c>
      <c r="F16257">
        <v>2.60684921977801E-2</v>
      </c>
      <c r="G16257">
        <v>0.97920270810172205</v>
      </c>
      <c r="H16257" t="s">
        <v>502</v>
      </c>
    </row>
    <row r="16258" spans="1:8" x14ac:dyDescent="0.2">
      <c r="A16258" t="s">
        <v>32500</v>
      </c>
      <c r="B16258" t="s">
        <v>32501</v>
      </c>
      <c r="C16258">
        <v>0.19710589954480201</v>
      </c>
      <c r="D16258">
        <v>8.2395908454640898E-2</v>
      </c>
      <c r="E16258">
        <v>3.1607469979279101</v>
      </c>
      <c r="F16258">
        <v>2.60684921977801E-2</v>
      </c>
      <c r="G16258">
        <v>0.97920270810172205</v>
      </c>
      <c r="H16258" t="s">
        <v>502</v>
      </c>
    </row>
    <row r="16259" spans="1:8" x14ac:dyDescent="0.2">
      <c r="A16259" t="s">
        <v>32502</v>
      </c>
      <c r="B16259" t="s">
        <v>32503</v>
      </c>
      <c r="C16259">
        <v>0.19035952103619699</v>
      </c>
      <c r="D16259">
        <v>8.2395908454640898E-2</v>
      </c>
      <c r="E16259">
        <v>3.1607469979279101</v>
      </c>
      <c r="F16259">
        <v>2.60684921977801E-2</v>
      </c>
      <c r="G16259">
        <v>0.97920270810172205</v>
      </c>
      <c r="H16259" t="s">
        <v>502</v>
      </c>
    </row>
    <row r="16260" spans="1:8" x14ac:dyDescent="0.2">
      <c r="A16260" t="s">
        <v>32504</v>
      </c>
      <c r="B16260" t="s">
        <v>32505</v>
      </c>
      <c r="C16260">
        <v>0.19655636110250099</v>
      </c>
      <c r="D16260">
        <v>8.2395908454640898E-2</v>
      </c>
      <c r="E16260">
        <v>3.1607469979279101</v>
      </c>
      <c r="F16260">
        <v>2.60684921977801E-2</v>
      </c>
      <c r="G16260">
        <v>0.97920270810172205</v>
      </c>
      <c r="H16260" t="s">
        <v>502</v>
      </c>
    </row>
    <row r="16261" spans="1:8" x14ac:dyDescent="0.2">
      <c r="A16261" t="s">
        <v>32506</v>
      </c>
      <c r="B16261" t="s">
        <v>32507</v>
      </c>
      <c r="C16261">
        <v>0.21434595380584001</v>
      </c>
      <c r="D16261">
        <v>8.2395908454640898E-2</v>
      </c>
      <c r="E16261">
        <v>3.1607469979279101</v>
      </c>
      <c r="F16261">
        <v>2.60684921977801E-2</v>
      </c>
      <c r="G16261">
        <v>0.97920270810172205</v>
      </c>
      <c r="H16261" t="s">
        <v>502</v>
      </c>
    </row>
    <row r="16262" spans="1:8" x14ac:dyDescent="0.2">
      <c r="A16262" t="s">
        <v>32508</v>
      </c>
      <c r="B16262" t="s">
        <v>32509</v>
      </c>
      <c r="C16262">
        <v>0.19035952103619699</v>
      </c>
      <c r="D16262">
        <v>8.2395908454640898E-2</v>
      </c>
      <c r="E16262">
        <v>3.1607469979279101</v>
      </c>
      <c r="F16262">
        <v>2.60684921977801E-2</v>
      </c>
      <c r="G16262">
        <v>0.97920270810172205</v>
      </c>
      <c r="H16262" t="s">
        <v>502</v>
      </c>
    </row>
    <row r="16263" spans="1:8" x14ac:dyDescent="0.2">
      <c r="A16263" t="s">
        <v>32510</v>
      </c>
      <c r="B16263" t="s">
        <v>32511</v>
      </c>
      <c r="C16263">
        <v>0.19710589954480201</v>
      </c>
      <c r="D16263">
        <v>8.2395908454640898E-2</v>
      </c>
      <c r="E16263">
        <v>3.1607469979279101</v>
      </c>
      <c r="F16263">
        <v>2.60684921977801E-2</v>
      </c>
      <c r="G16263">
        <v>0.97920270810172205</v>
      </c>
      <c r="H16263" t="s">
        <v>502</v>
      </c>
    </row>
    <row r="16264" spans="1:8" x14ac:dyDescent="0.2">
      <c r="A16264" t="s">
        <v>32512</v>
      </c>
      <c r="B16264" t="s">
        <v>32513</v>
      </c>
      <c r="C16264">
        <v>0.18702141228066901</v>
      </c>
      <c r="D16264">
        <v>8.2395908454640898E-2</v>
      </c>
      <c r="E16264">
        <v>3.1607469979279101</v>
      </c>
      <c r="F16264">
        <v>2.60684921977801E-2</v>
      </c>
      <c r="G16264">
        <v>0.97920270810172205</v>
      </c>
      <c r="H16264" t="s">
        <v>502</v>
      </c>
    </row>
    <row r="16265" spans="1:8" x14ac:dyDescent="0.2">
      <c r="A16265" t="s">
        <v>32514</v>
      </c>
      <c r="B16265" t="s">
        <v>32515</v>
      </c>
      <c r="C16265">
        <v>0.19035952103619699</v>
      </c>
      <c r="D16265">
        <v>8.2395908454640898E-2</v>
      </c>
      <c r="E16265">
        <v>3.1607469979279101</v>
      </c>
      <c r="F16265">
        <v>2.60684921977801E-2</v>
      </c>
      <c r="G16265">
        <v>0.97920270810172205</v>
      </c>
      <c r="H16265" t="s">
        <v>502</v>
      </c>
    </row>
    <row r="16266" spans="1:8" x14ac:dyDescent="0.2">
      <c r="A16266" t="s">
        <v>32516</v>
      </c>
      <c r="B16266" t="s">
        <v>32517</v>
      </c>
      <c r="C16266">
        <v>0.191972325081744</v>
      </c>
      <c r="D16266">
        <v>8.2395908454640898E-2</v>
      </c>
      <c r="E16266">
        <v>3.1607469979279101</v>
      </c>
      <c r="F16266">
        <v>2.60684921977801E-2</v>
      </c>
      <c r="G16266">
        <v>0.97920270810172205</v>
      </c>
      <c r="H16266" t="s">
        <v>502</v>
      </c>
    </row>
    <row r="16267" spans="1:8" x14ac:dyDescent="0.2">
      <c r="A16267" t="s">
        <v>32518</v>
      </c>
      <c r="B16267" t="s">
        <v>32519</v>
      </c>
      <c r="C16267">
        <v>0.18690755504353801</v>
      </c>
      <c r="D16267">
        <v>8.2395908454640898E-2</v>
      </c>
      <c r="E16267">
        <v>3.1607469979279101</v>
      </c>
      <c r="F16267">
        <v>2.60684921977801E-2</v>
      </c>
      <c r="G16267">
        <v>0.97920270810172205</v>
      </c>
      <c r="H16267" t="s">
        <v>502</v>
      </c>
    </row>
    <row r="16268" spans="1:8" x14ac:dyDescent="0.2">
      <c r="A16268" t="s">
        <v>32520</v>
      </c>
      <c r="B16268" t="s">
        <v>32521</v>
      </c>
      <c r="C16268">
        <v>0.18757095072297</v>
      </c>
      <c r="D16268">
        <v>8.2395908454640898E-2</v>
      </c>
      <c r="E16268">
        <v>3.1607469979279101</v>
      </c>
      <c r="F16268">
        <v>2.60684921977801E-2</v>
      </c>
      <c r="G16268">
        <v>0.97920270810172205</v>
      </c>
      <c r="H16268" t="s">
        <v>502</v>
      </c>
    </row>
    <row r="16269" spans="1:8" x14ac:dyDescent="0.2">
      <c r="A16269" t="s">
        <v>32522</v>
      </c>
      <c r="B16269" t="s">
        <v>32523</v>
      </c>
      <c r="C16269">
        <v>0.22054279387214401</v>
      </c>
      <c r="D16269">
        <v>8.2395908454640898E-2</v>
      </c>
      <c r="E16269">
        <v>3.1607469979279101</v>
      </c>
      <c r="F16269">
        <v>2.60684921977801E-2</v>
      </c>
      <c r="G16269">
        <v>0.97920270810172205</v>
      </c>
      <c r="H16269" t="s">
        <v>502</v>
      </c>
    </row>
    <row r="16270" spans="1:8" x14ac:dyDescent="0.2">
      <c r="A16270" t="s">
        <v>32524</v>
      </c>
      <c r="B16270" t="s">
        <v>32525</v>
      </c>
      <c r="C16270">
        <v>0.19035952103619699</v>
      </c>
      <c r="D16270">
        <v>8.2395908454640898E-2</v>
      </c>
      <c r="E16270">
        <v>3.1607469979279101</v>
      </c>
      <c r="F16270">
        <v>2.60684921977801E-2</v>
      </c>
      <c r="G16270">
        <v>0.97920270810172205</v>
      </c>
      <c r="H16270" t="s">
        <v>502</v>
      </c>
    </row>
    <row r="16271" spans="1:8" x14ac:dyDescent="0.2">
      <c r="A16271" t="s">
        <v>32526</v>
      </c>
      <c r="B16271" t="s">
        <v>32527</v>
      </c>
      <c r="C16271">
        <v>0.19655636110250099</v>
      </c>
      <c r="D16271">
        <v>8.2395908454640898E-2</v>
      </c>
      <c r="E16271">
        <v>3.1607469979279101</v>
      </c>
      <c r="F16271">
        <v>2.60684921977801E-2</v>
      </c>
      <c r="G16271">
        <v>0.97920270810172205</v>
      </c>
      <c r="H16271" t="s">
        <v>502</v>
      </c>
    </row>
    <row r="16272" spans="1:8" x14ac:dyDescent="0.2">
      <c r="A16272" t="s">
        <v>32528</v>
      </c>
      <c r="B16272" t="s">
        <v>32529</v>
      </c>
      <c r="C16272">
        <v>0.18863421632621599</v>
      </c>
      <c r="D16272">
        <v>8.2395908454640898E-2</v>
      </c>
      <c r="E16272">
        <v>3.1607469979279101</v>
      </c>
      <c r="F16272">
        <v>2.60684921977801E-2</v>
      </c>
      <c r="G16272">
        <v>0.97920270810172205</v>
      </c>
      <c r="H16272" t="s">
        <v>502</v>
      </c>
    </row>
    <row r="16273" spans="1:8" x14ac:dyDescent="0.2">
      <c r="A16273" t="s">
        <v>32530</v>
      </c>
      <c r="B16273" t="s">
        <v>32531</v>
      </c>
      <c r="C16273">
        <v>0.198169165148048</v>
      </c>
      <c r="D16273">
        <v>8.2395908454640898E-2</v>
      </c>
      <c r="E16273">
        <v>3.1607469979279101</v>
      </c>
      <c r="F16273">
        <v>2.60684921977801E-2</v>
      </c>
      <c r="G16273">
        <v>0.97920270810172205</v>
      </c>
      <c r="H16273" t="s">
        <v>502</v>
      </c>
    </row>
    <row r="16274" spans="1:8" x14ac:dyDescent="0.2">
      <c r="A16274" t="s">
        <v>32532</v>
      </c>
      <c r="B16274" t="s">
        <v>32533</v>
      </c>
      <c r="C16274">
        <v>0.18702141228066901</v>
      </c>
      <c r="D16274">
        <v>8.2395908454640898E-2</v>
      </c>
      <c r="E16274">
        <v>3.1607469979279101</v>
      </c>
      <c r="F16274">
        <v>2.60684921977801E-2</v>
      </c>
      <c r="G16274">
        <v>0.97920270810172205</v>
      </c>
      <c r="H16274" t="s">
        <v>502</v>
      </c>
    </row>
    <row r="16275" spans="1:8" x14ac:dyDescent="0.2">
      <c r="A16275" t="s">
        <v>32534</v>
      </c>
      <c r="B16275" t="s">
        <v>32535</v>
      </c>
      <c r="C16275">
        <v>0.18356944628801</v>
      </c>
      <c r="D16275">
        <v>8.2395908454640898E-2</v>
      </c>
      <c r="E16275">
        <v>3.1607469979279101</v>
      </c>
      <c r="F16275">
        <v>2.60684921977801E-2</v>
      </c>
      <c r="G16275">
        <v>0.97920270810172205</v>
      </c>
      <c r="H16275" t="s">
        <v>502</v>
      </c>
    </row>
    <row r="16276" spans="1:8" x14ac:dyDescent="0.2">
      <c r="A16276" t="s">
        <v>32536</v>
      </c>
      <c r="B16276" t="s">
        <v>32537</v>
      </c>
      <c r="C16276">
        <v>0.18356944628801</v>
      </c>
      <c r="D16276">
        <v>8.2395908454640898E-2</v>
      </c>
      <c r="E16276">
        <v>3.1607469979279101</v>
      </c>
      <c r="F16276">
        <v>2.60684921977801E-2</v>
      </c>
      <c r="G16276">
        <v>0.97920270810172205</v>
      </c>
      <c r="H16276" t="s">
        <v>502</v>
      </c>
    </row>
    <row r="16277" spans="1:8" x14ac:dyDescent="0.2">
      <c r="A16277" t="s">
        <v>32538</v>
      </c>
      <c r="B16277" t="s">
        <v>32539</v>
      </c>
      <c r="C16277">
        <v>0.19090905947849801</v>
      </c>
      <c r="D16277">
        <v>8.2395908454640898E-2</v>
      </c>
      <c r="E16277">
        <v>3.1607469979279101</v>
      </c>
      <c r="F16277">
        <v>2.60684921977801E-2</v>
      </c>
      <c r="G16277">
        <v>0.97920270810172205</v>
      </c>
      <c r="H16277" t="s">
        <v>502</v>
      </c>
    </row>
    <row r="16278" spans="1:8" x14ac:dyDescent="0.2">
      <c r="A16278" t="s">
        <v>32540</v>
      </c>
      <c r="B16278" t="s">
        <v>32541</v>
      </c>
      <c r="C16278">
        <v>0.18863421632621599</v>
      </c>
      <c r="D16278">
        <v>8.2395908454640898E-2</v>
      </c>
      <c r="E16278">
        <v>3.1607469979279101</v>
      </c>
      <c r="F16278">
        <v>2.60684921977801E-2</v>
      </c>
      <c r="G16278">
        <v>0.97920270810172205</v>
      </c>
      <c r="H16278" t="s">
        <v>502</v>
      </c>
    </row>
    <row r="16279" spans="1:8" x14ac:dyDescent="0.2">
      <c r="A16279" t="s">
        <v>32542</v>
      </c>
      <c r="B16279" t="s">
        <v>32543</v>
      </c>
      <c r="C16279">
        <v>0.21434595380584001</v>
      </c>
      <c r="D16279">
        <v>8.2395908454640898E-2</v>
      </c>
      <c r="E16279">
        <v>3.1607469979279101</v>
      </c>
      <c r="F16279">
        <v>2.60684921977801E-2</v>
      </c>
      <c r="G16279">
        <v>0.97920270810172205</v>
      </c>
      <c r="H16279" t="s">
        <v>502</v>
      </c>
    </row>
    <row r="16280" spans="1:8" x14ac:dyDescent="0.2">
      <c r="A16280" t="s">
        <v>32544</v>
      </c>
      <c r="B16280" t="s">
        <v>32545</v>
      </c>
      <c r="C16280">
        <v>0.19035952103619699</v>
      </c>
      <c r="D16280">
        <v>8.2395908454640898E-2</v>
      </c>
      <c r="E16280">
        <v>3.1607469979279101</v>
      </c>
      <c r="F16280">
        <v>2.60684921977801E-2</v>
      </c>
      <c r="G16280">
        <v>0.97920270810172205</v>
      </c>
      <c r="H16280" t="s">
        <v>502</v>
      </c>
    </row>
    <row r="16281" spans="1:8" x14ac:dyDescent="0.2">
      <c r="A16281" t="s">
        <v>32546</v>
      </c>
      <c r="B16281" t="s">
        <v>32547</v>
      </c>
      <c r="C16281">
        <v>0.19655636110250099</v>
      </c>
      <c r="D16281">
        <v>8.2395908454640898E-2</v>
      </c>
      <c r="E16281">
        <v>3.1607469979279101</v>
      </c>
      <c r="F16281">
        <v>2.60684921977801E-2</v>
      </c>
      <c r="G16281">
        <v>0.97920270810172205</v>
      </c>
      <c r="H16281" t="s">
        <v>502</v>
      </c>
    </row>
    <row r="16282" spans="1:8" x14ac:dyDescent="0.2">
      <c r="A16282" t="s">
        <v>32548</v>
      </c>
      <c r="B16282" t="s">
        <v>32549</v>
      </c>
      <c r="C16282">
        <v>0.18356944628801</v>
      </c>
      <c r="D16282">
        <v>8.2395908454640898E-2</v>
      </c>
      <c r="E16282">
        <v>3.1607469979279101</v>
      </c>
      <c r="F16282">
        <v>2.60684921977801E-2</v>
      </c>
      <c r="G16282">
        <v>0.97920270810172205</v>
      </c>
      <c r="H16282" t="s">
        <v>502</v>
      </c>
    </row>
    <row r="16283" spans="1:8" x14ac:dyDescent="0.2">
      <c r="A16283" t="s">
        <v>32550</v>
      </c>
      <c r="B16283" t="s">
        <v>32551</v>
      </c>
      <c r="C16283">
        <v>0.19310439510984201</v>
      </c>
      <c r="D16283">
        <v>8.2395908454640898E-2</v>
      </c>
      <c r="E16283">
        <v>3.1607469979279101</v>
      </c>
      <c r="F16283">
        <v>2.60684921977801E-2</v>
      </c>
      <c r="G16283">
        <v>0.97920270810172205</v>
      </c>
      <c r="H16283" t="s">
        <v>502</v>
      </c>
    </row>
    <row r="16284" spans="1:8" x14ac:dyDescent="0.2">
      <c r="A16284" t="s">
        <v>32552</v>
      </c>
      <c r="B16284" t="s">
        <v>32553</v>
      </c>
      <c r="C16284">
        <v>0.19035952103619699</v>
      </c>
      <c r="D16284">
        <v>8.2395908454640898E-2</v>
      </c>
      <c r="E16284">
        <v>3.1607469979279101</v>
      </c>
      <c r="F16284">
        <v>2.60684921977801E-2</v>
      </c>
      <c r="G16284">
        <v>0.97920270810172205</v>
      </c>
      <c r="H16284" t="s">
        <v>502</v>
      </c>
    </row>
    <row r="16285" spans="1:8" x14ac:dyDescent="0.2">
      <c r="A16285" t="s">
        <v>32554</v>
      </c>
      <c r="B16285" t="s">
        <v>32555</v>
      </c>
      <c r="C16285">
        <v>0.18863421632621599</v>
      </c>
      <c r="D16285">
        <v>8.2395908454640898E-2</v>
      </c>
      <c r="E16285">
        <v>3.1607469979279101</v>
      </c>
      <c r="F16285">
        <v>2.60684921977801E-2</v>
      </c>
      <c r="G16285">
        <v>0.97920270810172205</v>
      </c>
      <c r="H16285" t="s">
        <v>502</v>
      </c>
    </row>
    <row r="16286" spans="1:8" x14ac:dyDescent="0.2">
      <c r="A16286" t="s">
        <v>32556</v>
      </c>
      <c r="B16286" t="s">
        <v>32557</v>
      </c>
      <c r="C16286">
        <v>0.18690755504353801</v>
      </c>
      <c r="D16286">
        <v>8.2395908454640898E-2</v>
      </c>
      <c r="E16286">
        <v>3.1607469979279101</v>
      </c>
      <c r="F16286">
        <v>2.60684921977801E-2</v>
      </c>
      <c r="G16286">
        <v>0.97920270810172205</v>
      </c>
      <c r="H16286" t="s">
        <v>502</v>
      </c>
    </row>
    <row r="16287" spans="1:8" x14ac:dyDescent="0.2">
      <c r="A16287" t="s">
        <v>32558</v>
      </c>
      <c r="B16287" t="s">
        <v>32559</v>
      </c>
      <c r="C16287">
        <v>0.22054279387214401</v>
      </c>
      <c r="D16287">
        <v>8.2395908454640898E-2</v>
      </c>
      <c r="E16287">
        <v>3.1607469979279101</v>
      </c>
      <c r="F16287">
        <v>2.60684921977801E-2</v>
      </c>
      <c r="G16287">
        <v>0.97920270810172205</v>
      </c>
      <c r="H16287" t="s">
        <v>502</v>
      </c>
    </row>
    <row r="16288" spans="1:8" x14ac:dyDescent="0.2">
      <c r="A16288" t="s">
        <v>32560</v>
      </c>
      <c r="B16288" t="s">
        <v>32561</v>
      </c>
      <c r="C16288">
        <v>0.18863421632621599</v>
      </c>
      <c r="D16288">
        <v>8.2395908454640898E-2</v>
      </c>
      <c r="E16288">
        <v>3.1607469979279101</v>
      </c>
      <c r="F16288">
        <v>2.60684921977801E-2</v>
      </c>
      <c r="G16288">
        <v>0.97920270810172205</v>
      </c>
      <c r="H16288" t="s">
        <v>502</v>
      </c>
    </row>
    <row r="16289" spans="1:8" x14ac:dyDescent="0.2">
      <c r="A16289" t="s">
        <v>32562</v>
      </c>
      <c r="B16289" t="s">
        <v>32563</v>
      </c>
      <c r="C16289">
        <v>0.18690755504353801</v>
      </c>
      <c r="D16289">
        <v>8.2395908454640898E-2</v>
      </c>
      <c r="E16289">
        <v>3.1607469979279101</v>
      </c>
      <c r="F16289">
        <v>2.60684921977801E-2</v>
      </c>
      <c r="G16289">
        <v>0.97920270810172205</v>
      </c>
      <c r="H16289" t="s">
        <v>502</v>
      </c>
    </row>
    <row r="16290" spans="1:8" x14ac:dyDescent="0.2">
      <c r="A16290" t="s">
        <v>32564</v>
      </c>
      <c r="B16290" t="s">
        <v>32565</v>
      </c>
      <c r="C16290">
        <v>0.19710589954480201</v>
      </c>
      <c r="D16290">
        <v>8.2395908454640898E-2</v>
      </c>
      <c r="E16290">
        <v>3.1607469979279101</v>
      </c>
      <c r="F16290">
        <v>2.60684921977801E-2</v>
      </c>
      <c r="G16290">
        <v>0.97920270810172205</v>
      </c>
      <c r="H16290" t="s">
        <v>502</v>
      </c>
    </row>
    <row r="16291" spans="1:8" x14ac:dyDescent="0.2">
      <c r="A16291" t="s">
        <v>32566</v>
      </c>
      <c r="B16291" t="s">
        <v>32567</v>
      </c>
      <c r="C16291">
        <v>0.21434595380584001</v>
      </c>
      <c r="D16291">
        <v>8.2395908454640898E-2</v>
      </c>
      <c r="E16291">
        <v>3.1607469979279101</v>
      </c>
      <c r="F16291">
        <v>2.60684921977801E-2</v>
      </c>
      <c r="G16291">
        <v>0.97920270810172205</v>
      </c>
      <c r="H16291" t="s">
        <v>502</v>
      </c>
    </row>
    <row r="16292" spans="1:8" x14ac:dyDescent="0.2">
      <c r="A16292" t="s">
        <v>32568</v>
      </c>
      <c r="B16292" t="s">
        <v>32569</v>
      </c>
      <c r="C16292">
        <v>0.21434595380584001</v>
      </c>
      <c r="D16292">
        <v>8.2395908454640898E-2</v>
      </c>
      <c r="E16292">
        <v>3.1607469979279101</v>
      </c>
      <c r="F16292">
        <v>2.60684921977801E-2</v>
      </c>
      <c r="G16292">
        <v>0.97920270810172205</v>
      </c>
      <c r="H16292" t="s">
        <v>502</v>
      </c>
    </row>
    <row r="16293" spans="1:8" x14ac:dyDescent="0.2">
      <c r="A16293" t="s">
        <v>32570</v>
      </c>
      <c r="B16293" t="s">
        <v>32571</v>
      </c>
      <c r="C16293">
        <v>0.211007845050312</v>
      </c>
      <c r="D16293">
        <v>8.2395908454640898E-2</v>
      </c>
      <c r="E16293">
        <v>3.1607469979279101</v>
      </c>
      <c r="F16293">
        <v>2.60684921977801E-2</v>
      </c>
      <c r="G16293">
        <v>0.97920270810172205</v>
      </c>
      <c r="H16293" t="s">
        <v>502</v>
      </c>
    </row>
    <row r="16294" spans="1:8" x14ac:dyDescent="0.2">
      <c r="A16294" t="s">
        <v>32572</v>
      </c>
      <c r="B16294" t="s">
        <v>32573</v>
      </c>
      <c r="C16294">
        <v>0.191972325081744</v>
      </c>
      <c r="D16294">
        <v>8.2395908454640898E-2</v>
      </c>
      <c r="E16294">
        <v>3.1607469979279101</v>
      </c>
      <c r="F16294">
        <v>2.60684921977801E-2</v>
      </c>
      <c r="G16294">
        <v>0.97920270810172205</v>
      </c>
      <c r="H16294" t="s">
        <v>502</v>
      </c>
    </row>
    <row r="16295" spans="1:8" x14ac:dyDescent="0.2">
      <c r="A16295" t="s">
        <v>32574</v>
      </c>
      <c r="B16295" t="s">
        <v>14529</v>
      </c>
      <c r="C16295">
        <v>0.211007845050312</v>
      </c>
      <c r="D16295">
        <v>8.2395908454640898E-2</v>
      </c>
      <c r="E16295">
        <v>3.1607469979279101</v>
      </c>
      <c r="F16295">
        <v>2.60684921977801E-2</v>
      </c>
      <c r="G16295">
        <v>0.97920270810172205</v>
      </c>
      <c r="H16295" t="s">
        <v>502</v>
      </c>
    </row>
    <row r="16296" spans="1:8" x14ac:dyDescent="0.2">
      <c r="A16296" t="s">
        <v>32575</v>
      </c>
      <c r="B16296" t="s">
        <v>32576</v>
      </c>
      <c r="C16296">
        <v>0.198169165148048</v>
      </c>
      <c r="D16296">
        <v>8.2395908454640898E-2</v>
      </c>
      <c r="E16296">
        <v>3.1607469979279101</v>
      </c>
      <c r="F16296">
        <v>2.60684921977801E-2</v>
      </c>
      <c r="G16296">
        <v>0.97920270810172205</v>
      </c>
      <c r="H16296" t="s">
        <v>502</v>
      </c>
    </row>
    <row r="16297" spans="1:8" x14ac:dyDescent="0.2">
      <c r="A16297" t="s">
        <v>32577</v>
      </c>
      <c r="B16297" t="s">
        <v>32578</v>
      </c>
      <c r="C16297">
        <v>0.198169165148048</v>
      </c>
      <c r="D16297">
        <v>8.2395908454640898E-2</v>
      </c>
      <c r="E16297">
        <v>3.1607469979279101</v>
      </c>
      <c r="F16297">
        <v>2.60684921977801E-2</v>
      </c>
      <c r="G16297">
        <v>0.97920270810172205</v>
      </c>
      <c r="H16297" t="s">
        <v>502</v>
      </c>
    </row>
    <row r="16298" spans="1:8" x14ac:dyDescent="0.2">
      <c r="A16298" t="s">
        <v>32579</v>
      </c>
      <c r="B16298" t="s">
        <v>32580</v>
      </c>
      <c r="C16298">
        <v>0.22054279387214401</v>
      </c>
      <c r="D16298">
        <v>8.2395908454640898E-2</v>
      </c>
      <c r="E16298">
        <v>3.1607469979279101</v>
      </c>
      <c r="F16298">
        <v>2.60684921977801E-2</v>
      </c>
      <c r="G16298">
        <v>0.97920270810172205</v>
      </c>
      <c r="H16298" t="s">
        <v>502</v>
      </c>
    </row>
    <row r="16299" spans="1:8" x14ac:dyDescent="0.2">
      <c r="A16299" t="s">
        <v>32581</v>
      </c>
      <c r="B16299" t="s">
        <v>32582</v>
      </c>
      <c r="C16299">
        <v>0.18356944628801</v>
      </c>
      <c r="D16299">
        <v>8.2395908454640898E-2</v>
      </c>
      <c r="E16299">
        <v>3.1607469979279101</v>
      </c>
      <c r="F16299">
        <v>2.60684921977801E-2</v>
      </c>
      <c r="G16299">
        <v>0.97920270810172205</v>
      </c>
      <c r="H16299" t="s">
        <v>502</v>
      </c>
    </row>
    <row r="16300" spans="1:8" x14ac:dyDescent="0.2">
      <c r="A16300" t="s">
        <v>32583</v>
      </c>
      <c r="B16300" t="s">
        <v>32584</v>
      </c>
      <c r="C16300">
        <v>0.211007845050312</v>
      </c>
      <c r="D16300">
        <v>8.2395908454640898E-2</v>
      </c>
      <c r="E16300">
        <v>3.1607469979279101</v>
      </c>
      <c r="F16300">
        <v>2.60684921977801E-2</v>
      </c>
      <c r="G16300">
        <v>0.97920270810172205</v>
      </c>
      <c r="H16300" t="s">
        <v>502</v>
      </c>
    </row>
    <row r="16301" spans="1:8" x14ac:dyDescent="0.2">
      <c r="A16301" t="s">
        <v>32585</v>
      </c>
      <c r="B16301" t="s">
        <v>32586</v>
      </c>
      <c r="C16301">
        <v>0.18356944628801</v>
      </c>
      <c r="D16301">
        <v>8.2395908454640898E-2</v>
      </c>
      <c r="E16301">
        <v>3.1607469979279101</v>
      </c>
      <c r="F16301">
        <v>2.60684921977801E-2</v>
      </c>
      <c r="G16301">
        <v>0.97920270810172205</v>
      </c>
      <c r="H16301" t="s">
        <v>502</v>
      </c>
    </row>
    <row r="16302" spans="1:8" x14ac:dyDescent="0.2">
      <c r="A16302" t="s">
        <v>32587</v>
      </c>
      <c r="B16302" t="s">
        <v>32588</v>
      </c>
      <c r="C16302">
        <v>0.198169165148048</v>
      </c>
      <c r="D16302">
        <v>8.2395908454640898E-2</v>
      </c>
      <c r="E16302">
        <v>3.1607469979279101</v>
      </c>
      <c r="F16302">
        <v>2.60684921977801E-2</v>
      </c>
      <c r="G16302">
        <v>0.97920270810172205</v>
      </c>
      <c r="H16302" t="s">
        <v>502</v>
      </c>
    </row>
    <row r="16303" spans="1:8" x14ac:dyDescent="0.2">
      <c r="A16303" t="s">
        <v>32589</v>
      </c>
      <c r="B16303" t="s">
        <v>32590</v>
      </c>
      <c r="C16303">
        <v>0.211007845050312</v>
      </c>
      <c r="D16303">
        <v>8.2395908454640898E-2</v>
      </c>
      <c r="E16303">
        <v>3.1607469979279101</v>
      </c>
      <c r="F16303">
        <v>2.60684921977801E-2</v>
      </c>
      <c r="G16303">
        <v>0.97920270810172205</v>
      </c>
      <c r="H16303" t="s">
        <v>502</v>
      </c>
    </row>
    <row r="16304" spans="1:8" x14ac:dyDescent="0.2">
      <c r="A16304" t="s">
        <v>32591</v>
      </c>
      <c r="B16304" t="s">
        <v>32592</v>
      </c>
      <c r="C16304">
        <v>0.19310439510984201</v>
      </c>
      <c r="D16304">
        <v>8.2395908454640898E-2</v>
      </c>
      <c r="E16304">
        <v>3.1607469979279101</v>
      </c>
      <c r="F16304">
        <v>2.60684921977801E-2</v>
      </c>
      <c r="G16304">
        <v>0.97920270810172205</v>
      </c>
      <c r="H16304" t="s">
        <v>502</v>
      </c>
    </row>
    <row r="16305" spans="1:8" x14ac:dyDescent="0.2">
      <c r="A16305" t="s">
        <v>32593</v>
      </c>
      <c r="B16305" t="s">
        <v>32594</v>
      </c>
      <c r="C16305">
        <v>0.18863421632621599</v>
      </c>
      <c r="D16305">
        <v>8.2395908454640898E-2</v>
      </c>
      <c r="E16305">
        <v>3.1607469979279101</v>
      </c>
      <c r="F16305">
        <v>2.60684921977801E-2</v>
      </c>
      <c r="G16305">
        <v>0.97920270810172205</v>
      </c>
      <c r="H16305" t="s">
        <v>502</v>
      </c>
    </row>
    <row r="16306" spans="1:8" x14ac:dyDescent="0.2">
      <c r="A16306" t="s">
        <v>32595</v>
      </c>
      <c r="B16306" t="s">
        <v>32596</v>
      </c>
      <c r="C16306">
        <v>0.18757095072297</v>
      </c>
      <c r="D16306">
        <v>8.2395908454640898E-2</v>
      </c>
      <c r="E16306">
        <v>3.1607469979279101</v>
      </c>
      <c r="F16306">
        <v>2.60684921977801E-2</v>
      </c>
      <c r="G16306">
        <v>0.97920270810172205</v>
      </c>
      <c r="H16306" t="s">
        <v>502</v>
      </c>
    </row>
    <row r="16307" spans="1:8" x14ac:dyDescent="0.2">
      <c r="A16307" t="s">
        <v>32597</v>
      </c>
      <c r="B16307" t="s">
        <v>32598</v>
      </c>
      <c r="C16307">
        <v>0.18863421632621599</v>
      </c>
      <c r="D16307">
        <v>8.2395908454640898E-2</v>
      </c>
      <c r="E16307">
        <v>3.1607469979279101</v>
      </c>
      <c r="F16307">
        <v>2.60684921977801E-2</v>
      </c>
      <c r="G16307">
        <v>0.97920270810172205</v>
      </c>
      <c r="H16307" t="s">
        <v>502</v>
      </c>
    </row>
    <row r="16308" spans="1:8" x14ac:dyDescent="0.2">
      <c r="A16308" t="s">
        <v>32599</v>
      </c>
      <c r="B16308" t="s">
        <v>32600</v>
      </c>
      <c r="C16308">
        <v>0.21434595380584001</v>
      </c>
      <c r="D16308">
        <v>8.2395908454640898E-2</v>
      </c>
      <c r="E16308">
        <v>3.1607469979279101</v>
      </c>
      <c r="F16308">
        <v>2.60684921977801E-2</v>
      </c>
      <c r="G16308">
        <v>0.97920270810172205</v>
      </c>
      <c r="H16308" t="s">
        <v>502</v>
      </c>
    </row>
    <row r="16309" spans="1:8" x14ac:dyDescent="0.2">
      <c r="A16309" t="s">
        <v>32601</v>
      </c>
      <c r="B16309" t="s">
        <v>32602</v>
      </c>
      <c r="C16309">
        <v>0.198169165148048</v>
      </c>
      <c r="D16309">
        <v>8.2395908454640898E-2</v>
      </c>
      <c r="E16309">
        <v>3.1607469979279101</v>
      </c>
      <c r="F16309">
        <v>2.60684921977801E-2</v>
      </c>
      <c r="G16309">
        <v>0.97920270810172205</v>
      </c>
      <c r="H16309" t="s">
        <v>502</v>
      </c>
    </row>
    <row r="16310" spans="1:8" x14ac:dyDescent="0.2">
      <c r="A16310" t="s">
        <v>32603</v>
      </c>
      <c r="B16310" t="s">
        <v>32604</v>
      </c>
      <c r="C16310">
        <v>0.19035952103619699</v>
      </c>
      <c r="D16310">
        <v>8.2395908454640898E-2</v>
      </c>
      <c r="E16310">
        <v>3.1607469979279101</v>
      </c>
      <c r="F16310">
        <v>2.60684921977801E-2</v>
      </c>
      <c r="G16310">
        <v>0.97920270810172205</v>
      </c>
      <c r="H16310" t="s">
        <v>502</v>
      </c>
    </row>
    <row r="16311" spans="1:8" x14ac:dyDescent="0.2">
      <c r="A16311" t="s">
        <v>32605</v>
      </c>
      <c r="B16311" t="s">
        <v>32606</v>
      </c>
      <c r="C16311">
        <v>0.19710589954480201</v>
      </c>
      <c r="D16311">
        <v>8.2395908454640898E-2</v>
      </c>
      <c r="E16311">
        <v>3.1607469979279101</v>
      </c>
      <c r="F16311">
        <v>2.60684921977801E-2</v>
      </c>
      <c r="G16311">
        <v>0.97920270810172205</v>
      </c>
      <c r="H16311" t="s">
        <v>502</v>
      </c>
    </row>
    <row r="16312" spans="1:8" x14ac:dyDescent="0.2">
      <c r="A16312" t="s">
        <v>32607</v>
      </c>
      <c r="B16312" t="s">
        <v>32608</v>
      </c>
      <c r="C16312">
        <v>0.18863421632621599</v>
      </c>
      <c r="D16312">
        <v>8.2395908454640898E-2</v>
      </c>
      <c r="E16312">
        <v>3.1607469979279101</v>
      </c>
      <c r="F16312">
        <v>2.60684921977801E-2</v>
      </c>
      <c r="G16312">
        <v>0.97920270810172205</v>
      </c>
      <c r="H16312" t="s">
        <v>502</v>
      </c>
    </row>
    <row r="16313" spans="1:8" x14ac:dyDescent="0.2">
      <c r="A16313" t="s">
        <v>32609</v>
      </c>
      <c r="B16313" t="s">
        <v>32610</v>
      </c>
      <c r="C16313">
        <v>0.18690755504353801</v>
      </c>
      <c r="D16313">
        <v>8.2395908454640898E-2</v>
      </c>
      <c r="E16313">
        <v>3.1607469979279101</v>
      </c>
      <c r="F16313">
        <v>2.60684921977801E-2</v>
      </c>
      <c r="G16313">
        <v>0.97920270810172205</v>
      </c>
      <c r="H16313" t="s">
        <v>502</v>
      </c>
    </row>
    <row r="16314" spans="1:8" x14ac:dyDescent="0.2">
      <c r="A16314" t="s">
        <v>32611</v>
      </c>
      <c r="B16314" t="s">
        <v>32612</v>
      </c>
      <c r="C16314">
        <v>0.19655636110250099</v>
      </c>
      <c r="D16314">
        <v>8.2395908454640898E-2</v>
      </c>
      <c r="E16314">
        <v>3.1607469979279101</v>
      </c>
      <c r="F16314">
        <v>2.60684921977801E-2</v>
      </c>
      <c r="G16314">
        <v>0.97920270810172205</v>
      </c>
      <c r="H16314" t="s">
        <v>502</v>
      </c>
    </row>
    <row r="16315" spans="1:8" x14ac:dyDescent="0.2">
      <c r="A16315" t="s">
        <v>32613</v>
      </c>
      <c r="B16315" t="s">
        <v>32614</v>
      </c>
      <c r="C16315">
        <v>0.19310439510984201</v>
      </c>
      <c r="D16315">
        <v>8.2395908454640898E-2</v>
      </c>
      <c r="E16315">
        <v>3.1607469979279101</v>
      </c>
      <c r="F16315">
        <v>2.60684921977801E-2</v>
      </c>
      <c r="G16315">
        <v>0.97920270810172205</v>
      </c>
      <c r="H16315" t="s">
        <v>502</v>
      </c>
    </row>
    <row r="16316" spans="1:8" x14ac:dyDescent="0.2">
      <c r="A16316" t="s">
        <v>32615</v>
      </c>
      <c r="B16316" t="s">
        <v>32616</v>
      </c>
      <c r="C16316">
        <v>0.19710589954480201</v>
      </c>
      <c r="D16316">
        <v>8.2395908454640898E-2</v>
      </c>
      <c r="E16316">
        <v>3.1607469979279101</v>
      </c>
      <c r="F16316">
        <v>2.60684921977801E-2</v>
      </c>
      <c r="G16316">
        <v>0.97920270810172205</v>
      </c>
      <c r="H16316" t="s">
        <v>502</v>
      </c>
    </row>
    <row r="16317" spans="1:8" x14ac:dyDescent="0.2">
      <c r="A16317" t="s">
        <v>32617</v>
      </c>
      <c r="B16317" t="s">
        <v>32618</v>
      </c>
      <c r="C16317">
        <v>0.191972325081744</v>
      </c>
      <c r="D16317">
        <v>8.2395908454640898E-2</v>
      </c>
      <c r="E16317">
        <v>3.1607469979279101</v>
      </c>
      <c r="F16317">
        <v>2.60684921977801E-2</v>
      </c>
      <c r="G16317">
        <v>0.97920270810172205</v>
      </c>
      <c r="H16317" t="s">
        <v>502</v>
      </c>
    </row>
    <row r="16318" spans="1:8" x14ac:dyDescent="0.2">
      <c r="A16318" t="s">
        <v>32619</v>
      </c>
      <c r="B16318" t="s">
        <v>32620</v>
      </c>
      <c r="C16318">
        <v>0.191972325081744</v>
      </c>
      <c r="D16318">
        <v>8.2395908454640898E-2</v>
      </c>
      <c r="E16318">
        <v>3.1607469979279101</v>
      </c>
      <c r="F16318">
        <v>2.60684921977801E-2</v>
      </c>
      <c r="G16318">
        <v>0.97920270810172205</v>
      </c>
      <c r="H16318" t="s">
        <v>502</v>
      </c>
    </row>
    <row r="16319" spans="1:8" x14ac:dyDescent="0.2">
      <c r="A16319" t="s">
        <v>32621</v>
      </c>
      <c r="B16319" t="s">
        <v>32622</v>
      </c>
      <c r="C16319">
        <v>0.18863421632621599</v>
      </c>
      <c r="D16319">
        <v>8.2395908454640898E-2</v>
      </c>
      <c r="E16319">
        <v>3.1607469979279101</v>
      </c>
      <c r="F16319">
        <v>2.60684921977801E-2</v>
      </c>
      <c r="G16319">
        <v>0.97920270810172205</v>
      </c>
      <c r="H16319" t="s">
        <v>502</v>
      </c>
    </row>
    <row r="16320" spans="1:8" x14ac:dyDescent="0.2">
      <c r="A16320" t="s">
        <v>32623</v>
      </c>
      <c r="B16320" t="s">
        <v>32624</v>
      </c>
      <c r="C16320">
        <v>0.21434595380584001</v>
      </c>
      <c r="D16320">
        <v>8.2395908454640898E-2</v>
      </c>
      <c r="E16320">
        <v>3.1607469979279101</v>
      </c>
      <c r="F16320">
        <v>2.60684921977801E-2</v>
      </c>
      <c r="G16320">
        <v>0.97920270810172205</v>
      </c>
      <c r="H16320" t="s">
        <v>502</v>
      </c>
    </row>
    <row r="16321" spans="1:8" x14ac:dyDescent="0.2">
      <c r="A16321" t="s">
        <v>32625</v>
      </c>
      <c r="B16321" t="s">
        <v>32626</v>
      </c>
      <c r="C16321">
        <v>0.18690755504353801</v>
      </c>
      <c r="D16321">
        <v>8.2395908454640898E-2</v>
      </c>
      <c r="E16321">
        <v>3.1607469979279101</v>
      </c>
      <c r="F16321">
        <v>2.60684921977801E-2</v>
      </c>
      <c r="G16321">
        <v>0.97920270810172205</v>
      </c>
      <c r="H16321" t="s">
        <v>502</v>
      </c>
    </row>
    <row r="16322" spans="1:8" x14ac:dyDescent="0.2">
      <c r="A16322" t="s">
        <v>32627</v>
      </c>
      <c r="B16322" t="s">
        <v>32628</v>
      </c>
      <c r="C16322">
        <v>0.18690755504353801</v>
      </c>
      <c r="D16322">
        <v>8.2395908454640898E-2</v>
      </c>
      <c r="E16322">
        <v>3.1607469979279101</v>
      </c>
      <c r="F16322">
        <v>2.60684921977801E-2</v>
      </c>
      <c r="G16322">
        <v>0.97920270810172205</v>
      </c>
      <c r="H16322" t="s">
        <v>502</v>
      </c>
    </row>
    <row r="16323" spans="1:8" x14ac:dyDescent="0.2">
      <c r="A16323" t="s">
        <v>32629</v>
      </c>
      <c r="B16323" t="s">
        <v>32630</v>
      </c>
      <c r="C16323">
        <v>0.22054279387214401</v>
      </c>
      <c r="D16323">
        <v>8.2395908454640898E-2</v>
      </c>
      <c r="E16323">
        <v>3.1607469979279101</v>
      </c>
      <c r="F16323">
        <v>2.60684921977801E-2</v>
      </c>
      <c r="G16323">
        <v>0.97920270810172205</v>
      </c>
      <c r="H16323" t="s">
        <v>502</v>
      </c>
    </row>
    <row r="16324" spans="1:8" x14ac:dyDescent="0.2">
      <c r="A16324" t="s">
        <v>32631</v>
      </c>
      <c r="B16324" t="s">
        <v>32632</v>
      </c>
      <c r="C16324">
        <v>0.211007845050312</v>
      </c>
      <c r="D16324">
        <v>8.2395908454640898E-2</v>
      </c>
      <c r="E16324">
        <v>3.1607469979279101</v>
      </c>
      <c r="F16324">
        <v>2.60684921977801E-2</v>
      </c>
      <c r="G16324">
        <v>0.97920270810172205</v>
      </c>
      <c r="H16324" t="s">
        <v>502</v>
      </c>
    </row>
    <row r="16325" spans="1:8" x14ac:dyDescent="0.2">
      <c r="A16325" t="s">
        <v>32633</v>
      </c>
      <c r="B16325" t="s">
        <v>32634</v>
      </c>
      <c r="C16325">
        <v>0.18356944628801</v>
      </c>
      <c r="D16325">
        <v>8.2395908454640898E-2</v>
      </c>
      <c r="E16325">
        <v>3.1607469979279101</v>
      </c>
      <c r="F16325">
        <v>2.60684921977801E-2</v>
      </c>
      <c r="G16325">
        <v>0.97920270810172205</v>
      </c>
      <c r="H16325" t="s">
        <v>502</v>
      </c>
    </row>
    <row r="16326" spans="1:8" x14ac:dyDescent="0.2">
      <c r="A16326" t="s">
        <v>32635</v>
      </c>
      <c r="B16326" t="s">
        <v>32636</v>
      </c>
      <c r="C16326">
        <v>0.18863421632621599</v>
      </c>
      <c r="D16326">
        <v>8.2395908454640898E-2</v>
      </c>
      <c r="E16326">
        <v>3.1607469979279101</v>
      </c>
      <c r="F16326">
        <v>2.60684921977801E-2</v>
      </c>
      <c r="G16326">
        <v>0.97920270810172205</v>
      </c>
      <c r="H16326" t="s">
        <v>502</v>
      </c>
    </row>
    <row r="16327" spans="1:8" x14ac:dyDescent="0.2">
      <c r="A16327" t="s">
        <v>32637</v>
      </c>
      <c r="B16327" t="s">
        <v>32638</v>
      </c>
      <c r="C16327">
        <v>0.18702141228066901</v>
      </c>
      <c r="D16327">
        <v>8.2395908454640898E-2</v>
      </c>
      <c r="E16327">
        <v>3.1607469979279101</v>
      </c>
      <c r="F16327">
        <v>2.60684921977801E-2</v>
      </c>
      <c r="G16327">
        <v>0.97920270810172205</v>
      </c>
      <c r="H16327" t="s">
        <v>502</v>
      </c>
    </row>
    <row r="16328" spans="1:8" x14ac:dyDescent="0.2">
      <c r="A16328" t="s">
        <v>32639</v>
      </c>
      <c r="B16328" t="s">
        <v>32640</v>
      </c>
      <c r="C16328">
        <v>0.191972325081744</v>
      </c>
      <c r="D16328">
        <v>8.2395908454640898E-2</v>
      </c>
      <c r="E16328">
        <v>3.1607469979279101</v>
      </c>
      <c r="F16328">
        <v>2.60684921977801E-2</v>
      </c>
      <c r="G16328">
        <v>0.97920270810172205</v>
      </c>
      <c r="H16328" t="s">
        <v>502</v>
      </c>
    </row>
    <row r="16329" spans="1:8" x14ac:dyDescent="0.2">
      <c r="A16329" t="s">
        <v>32641</v>
      </c>
      <c r="B16329" t="s">
        <v>32642</v>
      </c>
      <c r="C16329">
        <v>0.21434595380584001</v>
      </c>
      <c r="D16329">
        <v>8.2395908454640898E-2</v>
      </c>
      <c r="E16329">
        <v>3.1607469979279101</v>
      </c>
      <c r="F16329">
        <v>2.60684921977801E-2</v>
      </c>
      <c r="G16329">
        <v>0.97920270810172205</v>
      </c>
      <c r="H16329" t="s">
        <v>502</v>
      </c>
    </row>
    <row r="16330" spans="1:8" x14ac:dyDescent="0.2">
      <c r="A16330" t="s">
        <v>32643</v>
      </c>
      <c r="B16330" t="s">
        <v>32644</v>
      </c>
      <c r="C16330">
        <v>0.18356944628801</v>
      </c>
      <c r="D16330">
        <v>8.2395908454640898E-2</v>
      </c>
      <c r="E16330">
        <v>3.1607469979279101</v>
      </c>
      <c r="F16330">
        <v>2.60684921977801E-2</v>
      </c>
      <c r="G16330">
        <v>0.97920270810172205</v>
      </c>
      <c r="H16330" t="s">
        <v>502</v>
      </c>
    </row>
    <row r="16331" spans="1:8" x14ac:dyDescent="0.2">
      <c r="A16331" t="s">
        <v>32645</v>
      </c>
      <c r="B16331" t="s">
        <v>32646</v>
      </c>
      <c r="C16331">
        <v>0.19655636110250099</v>
      </c>
      <c r="D16331">
        <v>8.2395908454640898E-2</v>
      </c>
      <c r="E16331">
        <v>3.1607469979279101</v>
      </c>
      <c r="F16331">
        <v>2.60684921977801E-2</v>
      </c>
      <c r="G16331">
        <v>0.97920270810172205</v>
      </c>
      <c r="H16331" t="s">
        <v>502</v>
      </c>
    </row>
    <row r="16332" spans="1:8" x14ac:dyDescent="0.2">
      <c r="A16332" t="s">
        <v>32647</v>
      </c>
      <c r="B16332" t="s">
        <v>32648</v>
      </c>
      <c r="C16332">
        <v>0.19710589954480201</v>
      </c>
      <c r="D16332">
        <v>8.2395908454640898E-2</v>
      </c>
      <c r="E16332">
        <v>3.1607469979279101</v>
      </c>
      <c r="F16332">
        <v>2.60684921977801E-2</v>
      </c>
      <c r="G16332">
        <v>0.97920270810172205</v>
      </c>
      <c r="H16332" t="s">
        <v>502</v>
      </c>
    </row>
    <row r="16333" spans="1:8" x14ac:dyDescent="0.2">
      <c r="A16333" t="s">
        <v>32649</v>
      </c>
      <c r="B16333" t="s">
        <v>32650</v>
      </c>
      <c r="C16333">
        <v>0.191972325081744</v>
      </c>
      <c r="D16333">
        <v>8.2395908454640898E-2</v>
      </c>
      <c r="E16333">
        <v>3.1607469979279101</v>
      </c>
      <c r="F16333">
        <v>2.60684921977801E-2</v>
      </c>
      <c r="G16333">
        <v>0.97920270810172205</v>
      </c>
      <c r="H16333" t="s">
        <v>502</v>
      </c>
    </row>
    <row r="16334" spans="1:8" x14ac:dyDescent="0.2">
      <c r="A16334" t="s">
        <v>32651</v>
      </c>
      <c r="B16334" t="s">
        <v>32652</v>
      </c>
      <c r="C16334">
        <v>0.19310439510984201</v>
      </c>
      <c r="D16334">
        <v>8.2395908454640898E-2</v>
      </c>
      <c r="E16334">
        <v>3.1607469979279101</v>
      </c>
      <c r="F16334">
        <v>2.60684921977801E-2</v>
      </c>
      <c r="G16334">
        <v>0.97920270810172205</v>
      </c>
      <c r="H16334" t="s">
        <v>502</v>
      </c>
    </row>
    <row r="16335" spans="1:8" x14ac:dyDescent="0.2">
      <c r="A16335" t="s">
        <v>32653</v>
      </c>
      <c r="B16335" t="s">
        <v>32654</v>
      </c>
      <c r="C16335">
        <v>0.18356944628801</v>
      </c>
      <c r="D16335">
        <v>8.2395908454640898E-2</v>
      </c>
      <c r="E16335">
        <v>3.1607469979279101</v>
      </c>
      <c r="F16335">
        <v>2.60684921977801E-2</v>
      </c>
      <c r="G16335">
        <v>0.97920270810172205</v>
      </c>
      <c r="H16335" t="s">
        <v>502</v>
      </c>
    </row>
    <row r="16336" spans="1:8" x14ac:dyDescent="0.2">
      <c r="A16336" t="s">
        <v>32655</v>
      </c>
      <c r="B16336" t="s">
        <v>32656</v>
      </c>
      <c r="C16336">
        <v>0.18702141228066901</v>
      </c>
      <c r="D16336">
        <v>8.2395908454640898E-2</v>
      </c>
      <c r="E16336">
        <v>3.1607469979279101</v>
      </c>
      <c r="F16336">
        <v>2.60684921977801E-2</v>
      </c>
      <c r="G16336">
        <v>0.97920270810172205</v>
      </c>
      <c r="H16336" t="s">
        <v>502</v>
      </c>
    </row>
    <row r="16337" spans="1:8" x14ac:dyDescent="0.2">
      <c r="A16337" t="s">
        <v>32657</v>
      </c>
      <c r="B16337" t="s">
        <v>32658</v>
      </c>
      <c r="C16337">
        <v>0.18702141228066901</v>
      </c>
      <c r="D16337">
        <v>8.2395908454640898E-2</v>
      </c>
      <c r="E16337">
        <v>3.1607469979279101</v>
      </c>
      <c r="F16337">
        <v>2.60684921977801E-2</v>
      </c>
      <c r="G16337">
        <v>0.97920270810172205</v>
      </c>
      <c r="H16337" t="s">
        <v>502</v>
      </c>
    </row>
    <row r="16338" spans="1:8" x14ac:dyDescent="0.2">
      <c r="A16338" t="s">
        <v>32659</v>
      </c>
      <c r="B16338" t="s">
        <v>32660</v>
      </c>
      <c r="C16338">
        <v>0.19655636110250099</v>
      </c>
      <c r="D16338">
        <v>8.2395908454640898E-2</v>
      </c>
      <c r="E16338">
        <v>3.1607469979279101</v>
      </c>
      <c r="F16338">
        <v>2.60684921977801E-2</v>
      </c>
      <c r="G16338">
        <v>0.97920270810172205</v>
      </c>
      <c r="H16338" t="s">
        <v>502</v>
      </c>
    </row>
    <row r="16339" spans="1:8" x14ac:dyDescent="0.2">
      <c r="A16339" t="s">
        <v>32661</v>
      </c>
      <c r="B16339" t="s">
        <v>32662</v>
      </c>
      <c r="C16339">
        <v>0.18702141228066901</v>
      </c>
      <c r="D16339">
        <v>8.2395908454640898E-2</v>
      </c>
      <c r="E16339">
        <v>3.1607469979279101</v>
      </c>
      <c r="F16339">
        <v>2.60684921977801E-2</v>
      </c>
      <c r="G16339">
        <v>0.97920270810172205</v>
      </c>
      <c r="H16339" t="s">
        <v>502</v>
      </c>
    </row>
    <row r="16340" spans="1:8" x14ac:dyDescent="0.2">
      <c r="A16340" t="s">
        <v>32663</v>
      </c>
      <c r="B16340" t="s">
        <v>32664</v>
      </c>
      <c r="C16340">
        <v>0.19035952103619699</v>
      </c>
      <c r="D16340">
        <v>8.2395908454640898E-2</v>
      </c>
      <c r="E16340">
        <v>3.1607469979279101</v>
      </c>
      <c r="F16340">
        <v>2.60684921977801E-2</v>
      </c>
      <c r="G16340">
        <v>0.97920270810172205</v>
      </c>
      <c r="H16340" t="s">
        <v>502</v>
      </c>
    </row>
    <row r="16341" spans="1:8" x14ac:dyDescent="0.2">
      <c r="A16341" t="s">
        <v>32665</v>
      </c>
      <c r="B16341" t="s">
        <v>32666</v>
      </c>
      <c r="C16341">
        <v>0.18863421632621599</v>
      </c>
      <c r="D16341">
        <v>8.2395908454640898E-2</v>
      </c>
      <c r="E16341">
        <v>3.1607469979279101</v>
      </c>
      <c r="F16341">
        <v>2.60684921977801E-2</v>
      </c>
      <c r="G16341">
        <v>0.97920270810172205</v>
      </c>
      <c r="H16341" t="s">
        <v>502</v>
      </c>
    </row>
    <row r="16342" spans="1:8" x14ac:dyDescent="0.2">
      <c r="A16342" t="s">
        <v>32667</v>
      </c>
      <c r="B16342" t="s">
        <v>32668</v>
      </c>
      <c r="C16342">
        <v>0.191972325081744</v>
      </c>
      <c r="D16342">
        <v>8.2395908454640898E-2</v>
      </c>
      <c r="E16342">
        <v>3.1607469979279101</v>
      </c>
      <c r="F16342">
        <v>2.60684921977801E-2</v>
      </c>
      <c r="G16342">
        <v>0.97920270810172205</v>
      </c>
      <c r="H16342" t="s">
        <v>502</v>
      </c>
    </row>
    <row r="16343" spans="1:8" x14ac:dyDescent="0.2">
      <c r="A16343" t="s">
        <v>32669</v>
      </c>
      <c r="B16343" t="s">
        <v>32670</v>
      </c>
      <c r="C16343">
        <v>0.19090905947849801</v>
      </c>
      <c r="D16343">
        <v>8.2395908454640898E-2</v>
      </c>
      <c r="E16343">
        <v>3.1607469979279101</v>
      </c>
      <c r="F16343">
        <v>2.60684921977801E-2</v>
      </c>
      <c r="G16343">
        <v>0.97920270810172205</v>
      </c>
      <c r="H16343" t="s">
        <v>502</v>
      </c>
    </row>
    <row r="16344" spans="1:8" x14ac:dyDescent="0.2">
      <c r="A16344" t="s">
        <v>32671</v>
      </c>
      <c r="B16344" t="s">
        <v>32672</v>
      </c>
      <c r="C16344">
        <v>0.19710589954480201</v>
      </c>
      <c r="D16344">
        <v>8.2395908454640898E-2</v>
      </c>
      <c r="E16344">
        <v>3.1607469979279101</v>
      </c>
      <c r="F16344">
        <v>2.60684921977801E-2</v>
      </c>
      <c r="G16344">
        <v>0.97920270810172205</v>
      </c>
      <c r="H16344" t="s">
        <v>502</v>
      </c>
    </row>
    <row r="16345" spans="1:8" x14ac:dyDescent="0.2">
      <c r="A16345" t="s">
        <v>32673</v>
      </c>
      <c r="B16345" t="s">
        <v>32674</v>
      </c>
      <c r="C16345">
        <v>0.18690755504353801</v>
      </c>
      <c r="D16345">
        <v>8.2395908454640898E-2</v>
      </c>
      <c r="E16345">
        <v>3.1607469979279101</v>
      </c>
      <c r="F16345">
        <v>2.60684921977801E-2</v>
      </c>
      <c r="G16345">
        <v>0.97920270810172205</v>
      </c>
      <c r="H16345" t="s">
        <v>502</v>
      </c>
    </row>
    <row r="16346" spans="1:8" x14ac:dyDescent="0.2">
      <c r="A16346" t="s">
        <v>32675</v>
      </c>
      <c r="B16346" t="s">
        <v>32676</v>
      </c>
      <c r="C16346">
        <v>0.19655636110250099</v>
      </c>
      <c r="D16346">
        <v>8.2395908454640898E-2</v>
      </c>
      <c r="E16346">
        <v>3.1607469979279101</v>
      </c>
      <c r="F16346">
        <v>2.60684921977801E-2</v>
      </c>
      <c r="G16346">
        <v>0.97920270810172205</v>
      </c>
      <c r="H16346" t="s">
        <v>502</v>
      </c>
    </row>
    <row r="16347" spans="1:8" x14ac:dyDescent="0.2">
      <c r="A16347" t="s">
        <v>32677</v>
      </c>
      <c r="B16347" t="s">
        <v>32678</v>
      </c>
      <c r="C16347">
        <v>0.19090905947849801</v>
      </c>
      <c r="D16347">
        <v>8.2395908454640898E-2</v>
      </c>
      <c r="E16347">
        <v>3.1607469979279101</v>
      </c>
      <c r="F16347">
        <v>2.60684921977801E-2</v>
      </c>
      <c r="G16347">
        <v>0.97920270810172205</v>
      </c>
      <c r="H16347" t="s">
        <v>502</v>
      </c>
    </row>
    <row r="16348" spans="1:8" x14ac:dyDescent="0.2">
      <c r="A16348" t="s">
        <v>32679</v>
      </c>
      <c r="B16348" t="s">
        <v>32680</v>
      </c>
      <c r="C16348">
        <v>0.211007845050312</v>
      </c>
      <c r="D16348">
        <v>8.2395908454640898E-2</v>
      </c>
      <c r="E16348">
        <v>3.1607469979279101</v>
      </c>
      <c r="F16348">
        <v>2.60684921977801E-2</v>
      </c>
      <c r="G16348">
        <v>0.97920270810172205</v>
      </c>
      <c r="H16348" t="s">
        <v>502</v>
      </c>
    </row>
    <row r="16349" spans="1:8" x14ac:dyDescent="0.2">
      <c r="A16349" t="s">
        <v>32681</v>
      </c>
      <c r="B16349" t="s">
        <v>32682</v>
      </c>
      <c r="C16349">
        <v>0.18757095072297</v>
      </c>
      <c r="D16349">
        <v>8.2395908454640898E-2</v>
      </c>
      <c r="E16349">
        <v>3.1607469979279101</v>
      </c>
      <c r="F16349">
        <v>2.60684921977801E-2</v>
      </c>
      <c r="G16349">
        <v>0.97920270810172205</v>
      </c>
      <c r="H16349" t="s">
        <v>502</v>
      </c>
    </row>
    <row r="16350" spans="1:8" x14ac:dyDescent="0.2">
      <c r="A16350" t="s">
        <v>32683</v>
      </c>
      <c r="B16350" t="s">
        <v>32684</v>
      </c>
      <c r="C16350">
        <v>0.18690755504353801</v>
      </c>
      <c r="D16350">
        <v>8.2395908454640898E-2</v>
      </c>
      <c r="E16350">
        <v>3.1607469979279101</v>
      </c>
      <c r="F16350">
        <v>2.60684921977801E-2</v>
      </c>
      <c r="G16350">
        <v>0.97920270810172205</v>
      </c>
      <c r="H16350" t="s">
        <v>502</v>
      </c>
    </row>
    <row r="16351" spans="1:8" x14ac:dyDescent="0.2">
      <c r="A16351" t="s">
        <v>32685</v>
      </c>
      <c r="B16351" t="s">
        <v>32686</v>
      </c>
      <c r="C16351">
        <v>0.21434595380584001</v>
      </c>
      <c r="D16351">
        <v>8.2395908454640898E-2</v>
      </c>
      <c r="E16351">
        <v>3.1607469979279101</v>
      </c>
      <c r="F16351">
        <v>2.60684921977801E-2</v>
      </c>
      <c r="G16351">
        <v>0.97920270810172205</v>
      </c>
      <c r="H16351" t="s">
        <v>502</v>
      </c>
    </row>
    <row r="16352" spans="1:8" x14ac:dyDescent="0.2">
      <c r="A16352" t="s">
        <v>32687</v>
      </c>
      <c r="B16352" t="s">
        <v>32688</v>
      </c>
      <c r="C16352">
        <v>0.18702141228066901</v>
      </c>
      <c r="D16352">
        <v>8.2395908454640898E-2</v>
      </c>
      <c r="E16352">
        <v>3.1607469979279101</v>
      </c>
      <c r="F16352">
        <v>2.60684921977801E-2</v>
      </c>
      <c r="G16352">
        <v>0.97920270810172205</v>
      </c>
      <c r="H16352" t="s">
        <v>502</v>
      </c>
    </row>
    <row r="16353" spans="1:8" x14ac:dyDescent="0.2">
      <c r="A16353" t="s">
        <v>32689</v>
      </c>
      <c r="B16353" t="s">
        <v>32690</v>
      </c>
      <c r="C16353">
        <v>0.18690755504353801</v>
      </c>
      <c r="D16353">
        <v>8.2395908454640898E-2</v>
      </c>
      <c r="E16353">
        <v>3.1607469979279101</v>
      </c>
      <c r="F16353">
        <v>2.60684921977801E-2</v>
      </c>
      <c r="G16353">
        <v>0.97920270810172205</v>
      </c>
      <c r="H16353" t="s">
        <v>502</v>
      </c>
    </row>
    <row r="16354" spans="1:8" x14ac:dyDescent="0.2">
      <c r="A16354" t="s">
        <v>32691</v>
      </c>
      <c r="B16354" t="s">
        <v>32692</v>
      </c>
      <c r="C16354">
        <v>0.19710589954480201</v>
      </c>
      <c r="D16354">
        <v>8.2395908454640898E-2</v>
      </c>
      <c r="E16354">
        <v>3.1607469979279101</v>
      </c>
      <c r="F16354">
        <v>2.60684921977801E-2</v>
      </c>
      <c r="G16354">
        <v>0.97920270810172205</v>
      </c>
      <c r="H16354" t="s">
        <v>502</v>
      </c>
    </row>
    <row r="16355" spans="1:8" x14ac:dyDescent="0.2">
      <c r="A16355" t="s">
        <v>32693</v>
      </c>
      <c r="B16355" t="s">
        <v>32694</v>
      </c>
      <c r="C16355">
        <v>0.211007845050312</v>
      </c>
      <c r="D16355">
        <v>8.2395908454640898E-2</v>
      </c>
      <c r="E16355">
        <v>3.1607469979279101</v>
      </c>
      <c r="F16355">
        <v>2.60684921977801E-2</v>
      </c>
      <c r="G16355">
        <v>0.97920270810172205</v>
      </c>
      <c r="H16355" t="s">
        <v>502</v>
      </c>
    </row>
    <row r="16356" spans="1:8" x14ac:dyDescent="0.2">
      <c r="A16356" t="s">
        <v>32695</v>
      </c>
      <c r="B16356" t="s">
        <v>32696</v>
      </c>
      <c r="C16356">
        <v>0.19710589954480201</v>
      </c>
      <c r="D16356">
        <v>8.2395908454640898E-2</v>
      </c>
      <c r="E16356">
        <v>3.1607469979279101</v>
      </c>
      <c r="F16356">
        <v>2.60684921977801E-2</v>
      </c>
      <c r="G16356">
        <v>0.97920270810172205</v>
      </c>
      <c r="H16356" t="s">
        <v>502</v>
      </c>
    </row>
    <row r="16357" spans="1:8" x14ac:dyDescent="0.2">
      <c r="A16357" t="s">
        <v>32697</v>
      </c>
      <c r="B16357" t="s">
        <v>32698</v>
      </c>
      <c r="C16357">
        <v>0.19090905947849801</v>
      </c>
      <c r="D16357">
        <v>8.2395908454640898E-2</v>
      </c>
      <c r="E16357">
        <v>3.1607469979279101</v>
      </c>
      <c r="F16357">
        <v>2.60684921977801E-2</v>
      </c>
      <c r="G16357">
        <v>0.97920270810172205</v>
      </c>
      <c r="H16357" t="s">
        <v>502</v>
      </c>
    </row>
    <row r="16358" spans="1:8" x14ac:dyDescent="0.2">
      <c r="A16358" t="s">
        <v>32699</v>
      </c>
      <c r="B16358" t="s">
        <v>32700</v>
      </c>
      <c r="C16358">
        <v>0.18863421632621599</v>
      </c>
      <c r="D16358">
        <v>8.2395908454640898E-2</v>
      </c>
      <c r="E16358">
        <v>3.1607469979279101</v>
      </c>
      <c r="F16358">
        <v>2.60684921977801E-2</v>
      </c>
      <c r="G16358">
        <v>0.97920270810172205</v>
      </c>
      <c r="H16358" t="s">
        <v>502</v>
      </c>
    </row>
    <row r="16359" spans="1:8" x14ac:dyDescent="0.2">
      <c r="A16359" t="s">
        <v>32701</v>
      </c>
      <c r="B16359" t="s">
        <v>32702</v>
      </c>
      <c r="C16359">
        <v>0.18863421632621599</v>
      </c>
      <c r="D16359">
        <v>8.2395908454640898E-2</v>
      </c>
      <c r="E16359">
        <v>3.1607469979279101</v>
      </c>
      <c r="F16359">
        <v>2.60684921977801E-2</v>
      </c>
      <c r="G16359">
        <v>0.97920270810172205</v>
      </c>
      <c r="H16359" t="s">
        <v>502</v>
      </c>
    </row>
    <row r="16360" spans="1:8" x14ac:dyDescent="0.2">
      <c r="A16360" t="s">
        <v>32703</v>
      </c>
      <c r="B16360" t="s">
        <v>32704</v>
      </c>
      <c r="C16360">
        <v>0.19655636110250099</v>
      </c>
      <c r="D16360">
        <v>8.2395908454640898E-2</v>
      </c>
      <c r="E16360">
        <v>3.1607469979279101</v>
      </c>
      <c r="F16360">
        <v>2.60684921977801E-2</v>
      </c>
      <c r="G16360">
        <v>0.97920270810172205</v>
      </c>
      <c r="H16360" t="s">
        <v>502</v>
      </c>
    </row>
    <row r="16361" spans="1:8" x14ac:dyDescent="0.2">
      <c r="A16361" t="s">
        <v>32705</v>
      </c>
      <c r="B16361" t="s">
        <v>32706</v>
      </c>
      <c r="C16361">
        <v>0.18356944628801</v>
      </c>
      <c r="D16361">
        <v>8.2395908454640898E-2</v>
      </c>
      <c r="E16361">
        <v>3.1607469979279101</v>
      </c>
      <c r="F16361">
        <v>2.60684921977801E-2</v>
      </c>
      <c r="G16361">
        <v>0.97920270810172205</v>
      </c>
      <c r="H16361" t="s">
        <v>502</v>
      </c>
    </row>
    <row r="16362" spans="1:8" x14ac:dyDescent="0.2">
      <c r="A16362" t="s">
        <v>32707</v>
      </c>
      <c r="B16362" t="s">
        <v>32708</v>
      </c>
      <c r="C16362">
        <v>0.18356944628801</v>
      </c>
      <c r="D16362">
        <v>8.2395908454640898E-2</v>
      </c>
      <c r="E16362">
        <v>3.1607469979279101</v>
      </c>
      <c r="F16362">
        <v>2.60684921977801E-2</v>
      </c>
      <c r="G16362">
        <v>0.97920270810172205</v>
      </c>
      <c r="H16362" t="s">
        <v>502</v>
      </c>
    </row>
    <row r="16363" spans="1:8" x14ac:dyDescent="0.2">
      <c r="A16363" t="s">
        <v>32709</v>
      </c>
      <c r="B16363" t="s">
        <v>32710</v>
      </c>
      <c r="C16363">
        <v>0.19310439510984201</v>
      </c>
      <c r="D16363">
        <v>8.2395908454640898E-2</v>
      </c>
      <c r="E16363">
        <v>3.1607469979279101</v>
      </c>
      <c r="F16363">
        <v>2.60684921977801E-2</v>
      </c>
      <c r="G16363">
        <v>0.97920270810172205</v>
      </c>
      <c r="H16363" t="s">
        <v>502</v>
      </c>
    </row>
    <row r="16364" spans="1:8" x14ac:dyDescent="0.2">
      <c r="A16364" t="s">
        <v>32711</v>
      </c>
      <c r="B16364" t="s">
        <v>32712</v>
      </c>
      <c r="C16364">
        <v>0.18863421632621599</v>
      </c>
      <c r="D16364">
        <v>8.2395908454640898E-2</v>
      </c>
      <c r="E16364">
        <v>3.1607469979279101</v>
      </c>
      <c r="F16364">
        <v>2.60684921977801E-2</v>
      </c>
      <c r="G16364">
        <v>0.97920270810172205</v>
      </c>
      <c r="H16364" t="s">
        <v>502</v>
      </c>
    </row>
    <row r="16365" spans="1:8" x14ac:dyDescent="0.2">
      <c r="A16365" t="s">
        <v>32713</v>
      </c>
      <c r="B16365" t="s">
        <v>32714</v>
      </c>
      <c r="C16365">
        <v>0.19310439510984201</v>
      </c>
      <c r="D16365">
        <v>8.2395908454640898E-2</v>
      </c>
      <c r="E16365">
        <v>3.1607469979279101</v>
      </c>
      <c r="F16365">
        <v>2.60684921977801E-2</v>
      </c>
      <c r="G16365">
        <v>0.97920270810172205</v>
      </c>
      <c r="H16365" t="s">
        <v>502</v>
      </c>
    </row>
    <row r="16366" spans="1:8" x14ac:dyDescent="0.2">
      <c r="A16366" t="s">
        <v>32715</v>
      </c>
      <c r="B16366" t="s">
        <v>32716</v>
      </c>
      <c r="C16366">
        <v>0.19090905947849801</v>
      </c>
      <c r="D16366">
        <v>8.2395908454640898E-2</v>
      </c>
      <c r="E16366">
        <v>3.1607469979279101</v>
      </c>
      <c r="F16366">
        <v>2.60684921977801E-2</v>
      </c>
      <c r="G16366">
        <v>0.97920270810172205</v>
      </c>
      <c r="H16366" t="s">
        <v>502</v>
      </c>
    </row>
    <row r="16367" spans="1:8" x14ac:dyDescent="0.2">
      <c r="A16367" t="s">
        <v>32717</v>
      </c>
      <c r="B16367" t="s">
        <v>32718</v>
      </c>
      <c r="C16367">
        <v>0.211007845050312</v>
      </c>
      <c r="D16367">
        <v>8.2395908454640898E-2</v>
      </c>
      <c r="E16367">
        <v>3.1607469979279101</v>
      </c>
      <c r="F16367">
        <v>2.60684921977801E-2</v>
      </c>
      <c r="G16367">
        <v>0.97920270810172205</v>
      </c>
      <c r="H16367" t="s">
        <v>502</v>
      </c>
    </row>
    <row r="16368" spans="1:8" x14ac:dyDescent="0.2">
      <c r="A16368" t="s">
        <v>32719</v>
      </c>
      <c r="B16368" t="s">
        <v>32720</v>
      </c>
      <c r="C16368">
        <v>0.18757095072297</v>
      </c>
      <c r="D16368">
        <v>8.2395908454640898E-2</v>
      </c>
      <c r="E16368">
        <v>3.1607469979279101</v>
      </c>
      <c r="F16368">
        <v>2.60684921977801E-2</v>
      </c>
      <c r="G16368">
        <v>0.97920270810172205</v>
      </c>
      <c r="H16368" t="s">
        <v>502</v>
      </c>
    </row>
    <row r="16369" spans="1:8" x14ac:dyDescent="0.2">
      <c r="A16369" t="s">
        <v>32721</v>
      </c>
      <c r="B16369" t="s">
        <v>32722</v>
      </c>
      <c r="C16369">
        <v>0.18757095072297</v>
      </c>
      <c r="D16369">
        <v>8.2395908454640898E-2</v>
      </c>
      <c r="E16369">
        <v>3.1607469979279101</v>
      </c>
      <c r="F16369">
        <v>2.60684921977801E-2</v>
      </c>
      <c r="G16369">
        <v>0.97920270810172205</v>
      </c>
      <c r="H16369" t="s">
        <v>502</v>
      </c>
    </row>
    <row r="16370" spans="1:8" x14ac:dyDescent="0.2">
      <c r="A16370" t="s">
        <v>32723</v>
      </c>
      <c r="B16370" t="s">
        <v>32724</v>
      </c>
      <c r="C16370">
        <v>0.19035952103619699</v>
      </c>
      <c r="D16370">
        <v>8.2395908454640898E-2</v>
      </c>
      <c r="E16370">
        <v>3.1607469979279101</v>
      </c>
      <c r="F16370">
        <v>2.60684921977801E-2</v>
      </c>
      <c r="G16370">
        <v>0.97920270810172205</v>
      </c>
      <c r="H16370" t="s">
        <v>502</v>
      </c>
    </row>
    <row r="16371" spans="1:8" x14ac:dyDescent="0.2">
      <c r="A16371" t="s">
        <v>32725</v>
      </c>
      <c r="B16371" t="s">
        <v>32726</v>
      </c>
      <c r="C16371">
        <v>0.18356944628801</v>
      </c>
      <c r="D16371">
        <v>8.2395908454640898E-2</v>
      </c>
      <c r="E16371">
        <v>3.1607469979279101</v>
      </c>
      <c r="F16371">
        <v>2.60684921977801E-2</v>
      </c>
      <c r="G16371">
        <v>0.97920270810172205</v>
      </c>
      <c r="H16371" t="s">
        <v>502</v>
      </c>
    </row>
    <row r="16372" spans="1:8" x14ac:dyDescent="0.2">
      <c r="A16372" t="s">
        <v>32727</v>
      </c>
      <c r="B16372" t="s">
        <v>32728</v>
      </c>
      <c r="C16372">
        <v>0.18690755504353801</v>
      </c>
      <c r="D16372">
        <v>8.2395908454640898E-2</v>
      </c>
      <c r="E16372">
        <v>3.1607469979279101</v>
      </c>
      <c r="F16372">
        <v>2.60684921977801E-2</v>
      </c>
      <c r="G16372">
        <v>0.97920270810172205</v>
      </c>
      <c r="H16372" t="s">
        <v>502</v>
      </c>
    </row>
    <row r="16373" spans="1:8" x14ac:dyDescent="0.2">
      <c r="A16373" t="s">
        <v>32729</v>
      </c>
      <c r="B16373" t="s">
        <v>32730</v>
      </c>
      <c r="C16373">
        <v>0.19655636110250099</v>
      </c>
      <c r="D16373">
        <v>8.2395908454640898E-2</v>
      </c>
      <c r="E16373">
        <v>3.1607469979279101</v>
      </c>
      <c r="F16373">
        <v>2.60684921977801E-2</v>
      </c>
      <c r="G16373">
        <v>0.97920270810172205</v>
      </c>
      <c r="H16373" t="s">
        <v>502</v>
      </c>
    </row>
    <row r="16374" spans="1:8" x14ac:dyDescent="0.2">
      <c r="A16374" t="s">
        <v>32731</v>
      </c>
      <c r="B16374" t="s">
        <v>32732</v>
      </c>
      <c r="C16374">
        <v>0.211007845050312</v>
      </c>
      <c r="D16374">
        <v>8.2395908454640898E-2</v>
      </c>
      <c r="E16374">
        <v>3.1607469979279101</v>
      </c>
      <c r="F16374">
        <v>2.60684921977801E-2</v>
      </c>
      <c r="G16374">
        <v>0.97920270810172205</v>
      </c>
      <c r="H16374" t="s">
        <v>502</v>
      </c>
    </row>
    <row r="16375" spans="1:8" x14ac:dyDescent="0.2">
      <c r="A16375" t="s">
        <v>32733</v>
      </c>
      <c r="B16375" t="s">
        <v>32734</v>
      </c>
      <c r="C16375">
        <v>0.211007845050312</v>
      </c>
      <c r="D16375">
        <v>8.2395908454640898E-2</v>
      </c>
      <c r="E16375">
        <v>3.1607469979279101</v>
      </c>
      <c r="F16375">
        <v>2.60684921977801E-2</v>
      </c>
      <c r="G16375">
        <v>0.97920270810172205</v>
      </c>
      <c r="H16375" t="s">
        <v>502</v>
      </c>
    </row>
    <row r="16376" spans="1:8" x14ac:dyDescent="0.2">
      <c r="A16376" t="s">
        <v>32735</v>
      </c>
      <c r="B16376" t="s">
        <v>32736</v>
      </c>
      <c r="C16376">
        <v>0.18757095072297</v>
      </c>
      <c r="D16376">
        <v>8.2395908454640898E-2</v>
      </c>
      <c r="E16376">
        <v>3.1607469979279101</v>
      </c>
      <c r="F16376">
        <v>2.60684921977801E-2</v>
      </c>
      <c r="G16376">
        <v>0.97920270810172205</v>
      </c>
      <c r="H16376" t="s">
        <v>502</v>
      </c>
    </row>
    <row r="16377" spans="1:8" x14ac:dyDescent="0.2">
      <c r="A16377" t="s">
        <v>32737</v>
      </c>
      <c r="B16377" t="s">
        <v>32738</v>
      </c>
      <c r="C16377">
        <v>0.191972325081744</v>
      </c>
      <c r="D16377">
        <v>8.2395908454640898E-2</v>
      </c>
      <c r="E16377">
        <v>3.1607469979279101</v>
      </c>
      <c r="F16377">
        <v>2.60684921977801E-2</v>
      </c>
      <c r="G16377">
        <v>0.97920270810172205</v>
      </c>
      <c r="H16377" t="s">
        <v>502</v>
      </c>
    </row>
    <row r="16378" spans="1:8" x14ac:dyDescent="0.2">
      <c r="A16378" t="s">
        <v>32739</v>
      </c>
      <c r="B16378" t="s">
        <v>32740</v>
      </c>
      <c r="C16378">
        <v>0.211007845050312</v>
      </c>
      <c r="D16378">
        <v>8.2395908454640898E-2</v>
      </c>
      <c r="E16378">
        <v>3.1607469979279101</v>
      </c>
      <c r="F16378">
        <v>2.60684921977801E-2</v>
      </c>
      <c r="G16378">
        <v>0.97920270810172205</v>
      </c>
      <c r="H16378" t="s">
        <v>502</v>
      </c>
    </row>
    <row r="16379" spans="1:8" x14ac:dyDescent="0.2">
      <c r="A16379" t="s">
        <v>32741</v>
      </c>
      <c r="B16379" t="s">
        <v>32742</v>
      </c>
      <c r="C16379">
        <v>0.19090905947849801</v>
      </c>
      <c r="D16379">
        <v>8.2395908454640898E-2</v>
      </c>
      <c r="E16379">
        <v>3.1607469979279101</v>
      </c>
      <c r="F16379">
        <v>2.60684921977801E-2</v>
      </c>
      <c r="G16379">
        <v>0.97920270810172205</v>
      </c>
      <c r="H16379" t="s">
        <v>502</v>
      </c>
    </row>
    <row r="16380" spans="1:8" x14ac:dyDescent="0.2">
      <c r="A16380" t="s">
        <v>32743</v>
      </c>
      <c r="B16380" t="s">
        <v>32744</v>
      </c>
      <c r="C16380">
        <v>0.211007845050312</v>
      </c>
      <c r="D16380">
        <v>8.2395908454640898E-2</v>
      </c>
      <c r="E16380">
        <v>3.1607469979279101</v>
      </c>
      <c r="F16380">
        <v>2.60684921977801E-2</v>
      </c>
      <c r="G16380">
        <v>0.97920270810172205</v>
      </c>
      <c r="H16380" t="s">
        <v>502</v>
      </c>
    </row>
    <row r="16381" spans="1:8" x14ac:dyDescent="0.2">
      <c r="A16381" t="s">
        <v>32745</v>
      </c>
      <c r="B16381" t="s">
        <v>32746</v>
      </c>
      <c r="C16381">
        <v>0.18863421632621599</v>
      </c>
      <c r="D16381">
        <v>8.2395908454640898E-2</v>
      </c>
      <c r="E16381">
        <v>3.1607469979279101</v>
      </c>
      <c r="F16381">
        <v>2.60684921977801E-2</v>
      </c>
      <c r="G16381">
        <v>0.97920270810172205</v>
      </c>
      <c r="H16381" t="s">
        <v>502</v>
      </c>
    </row>
    <row r="16382" spans="1:8" x14ac:dyDescent="0.2">
      <c r="A16382" t="s">
        <v>32747</v>
      </c>
      <c r="B16382" t="s">
        <v>32748</v>
      </c>
      <c r="C16382">
        <v>0.22054279387214401</v>
      </c>
      <c r="D16382">
        <v>8.2395908454640898E-2</v>
      </c>
      <c r="E16382">
        <v>3.1607469979279101</v>
      </c>
      <c r="F16382">
        <v>2.60684921977801E-2</v>
      </c>
      <c r="G16382">
        <v>0.97920270810172205</v>
      </c>
      <c r="H16382" t="s">
        <v>502</v>
      </c>
    </row>
    <row r="16383" spans="1:8" x14ac:dyDescent="0.2">
      <c r="A16383" t="s">
        <v>32749</v>
      </c>
      <c r="B16383" t="s">
        <v>32750</v>
      </c>
      <c r="C16383">
        <v>0.19035952103619699</v>
      </c>
      <c r="D16383">
        <v>8.2395908454640898E-2</v>
      </c>
      <c r="E16383">
        <v>3.1607469979279101</v>
      </c>
      <c r="F16383">
        <v>2.60684921977801E-2</v>
      </c>
      <c r="G16383">
        <v>0.97920270810172205</v>
      </c>
      <c r="H16383" t="s">
        <v>502</v>
      </c>
    </row>
    <row r="16384" spans="1:8" x14ac:dyDescent="0.2">
      <c r="A16384" t="s">
        <v>32751</v>
      </c>
      <c r="B16384" t="s">
        <v>32752</v>
      </c>
      <c r="C16384">
        <v>0.19710589954480201</v>
      </c>
      <c r="D16384">
        <v>8.2395908454640898E-2</v>
      </c>
      <c r="E16384">
        <v>3.1607469979279101</v>
      </c>
      <c r="F16384">
        <v>2.60684921977801E-2</v>
      </c>
      <c r="G16384">
        <v>0.97920270810172205</v>
      </c>
      <c r="H16384" t="s">
        <v>502</v>
      </c>
    </row>
    <row r="16385" spans="1:8" x14ac:dyDescent="0.2">
      <c r="A16385" t="s">
        <v>32753</v>
      </c>
      <c r="B16385" t="s">
        <v>32754</v>
      </c>
      <c r="C16385">
        <v>0.21434595380584001</v>
      </c>
      <c r="D16385">
        <v>8.2395908454640898E-2</v>
      </c>
      <c r="E16385">
        <v>3.1607469979279101</v>
      </c>
      <c r="F16385">
        <v>2.60684921977801E-2</v>
      </c>
      <c r="G16385">
        <v>0.97920270810172205</v>
      </c>
      <c r="H16385" t="s">
        <v>502</v>
      </c>
    </row>
    <row r="16386" spans="1:8" x14ac:dyDescent="0.2">
      <c r="A16386" t="s">
        <v>32755</v>
      </c>
      <c r="B16386" t="s">
        <v>32756</v>
      </c>
      <c r="C16386">
        <v>0.211007845050312</v>
      </c>
      <c r="D16386">
        <v>8.2395908454640898E-2</v>
      </c>
      <c r="E16386">
        <v>3.1607469979279101</v>
      </c>
      <c r="F16386">
        <v>2.60684921977801E-2</v>
      </c>
      <c r="G16386">
        <v>0.97920270810172205</v>
      </c>
      <c r="H16386" t="s">
        <v>502</v>
      </c>
    </row>
    <row r="16387" spans="1:8" x14ac:dyDescent="0.2">
      <c r="A16387" t="s">
        <v>32757</v>
      </c>
      <c r="B16387" t="s">
        <v>32758</v>
      </c>
      <c r="C16387">
        <v>0.18690755504353801</v>
      </c>
      <c r="D16387">
        <v>8.2395908454640898E-2</v>
      </c>
      <c r="E16387">
        <v>3.1607469979279101</v>
      </c>
      <c r="F16387">
        <v>2.60684921977801E-2</v>
      </c>
      <c r="G16387">
        <v>0.97920270810172205</v>
      </c>
      <c r="H16387" t="s">
        <v>502</v>
      </c>
    </row>
    <row r="16388" spans="1:8" x14ac:dyDescent="0.2">
      <c r="A16388" t="s">
        <v>32759</v>
      </c>
      <c r="B16388" t="s">
        <v>32760</v>
      </c>
      <c r="C16388">
        <v>0.19035952103619699</v>
      </c>
      <c r="D16388">
        <v>8.2395908454640898E-2</v>
      </c>
      <c r="E16388">
        <v>3.1607469979279101</v>
      </c>
      <c r="F16388">
        <v>2.60684921977801E-2</v>
      </c>
      <c r="G16388">
        <v>0.97920270810172205</v>
      </c>
      <c r="H16388" t="s">
        <v>502</v>
      </c>
    </row>
    <row r="16389" spans="1:8" x14ac:dyDescent="0.2">
      <c r="A16389" t="s">
        <v>32761</v>
      </c>
      <c r="B16389" t="s">
        <v>32762</v>
      </c>
      <c r="C16389">
        <v>0.18356944628801</v>
      </c>
      <c r="D16389">
        <v>8.2395908454640898E-2</v>
      </c>
      <c r="E16389">
        <v>3.1607469979279101</v>
      </c>
      <c r="F16389">
        <v>2.60684921977801E-2</v>
      </c>
      <c r="G16389">
        <v>0.97920270810172205</v>
      </c>
      <c r="H16389" t="s">
        <v>502</v>
      </c>
    </row>
    <row r="16390" spans="1:8" x14ac:dyDescent="0.2">
      <c r="A16390" t="s">
        <v>32763</v>
      </c>
      <c r="B16390" t="s">
        <v>32764</v>
      </c>
      <c r="C16390">
        <v>0.18356944628801</v>
      </c>
      <c r="D16390">
        <v>8.2395908454640898E-2</v>
      </c>
      <c r="E16390">
        <v>3.1607469979279101</v>
      </c>
      <c r="F16390">
        <v>2.60684921977801E-2</v>
      </c>
      <c r="G16390">
        <v>0.97920270810172205</v>
      </c>
      <c r="H16390" t="s">
        <v>502</v>
      </c>
    </row>
    <row r="16391" spans="1:8" x14ac:dyDescent="0.2">
      <c r="A16391" t="s">
        <v>32765</v>
      </c>
      <c r="B16391" t="s">
        <v>32766</v>
      </c>
      <c r="C16391">
        <v>0.211007845050312</v>
      </c>
      <c r="D16391">
        <v>8.2395908454640898E-2</v>
      </c>
      <c r="E16391">
        <v>3.1607469979279101</v>
      </c>
      <c r="F16391">
        <v>2.60684921977801E-2</v>
      </c>
      <c r="G16391">
        <v>0.97920270810172205</v>
      </c>
      <c r="H16391" t="s">
        <v>502</v>
      </c>
    </row>
    <row r="16392" spans="1:8" x14ac:dyDescent="0.2">
      <c r="A16392" t="s">
        <v>32767</v>
      </c>
      <c r="B16392" t="s">
        <v>32768</v>
      </c>
      <c r="C16392">
        <v>0.19655636110250099</v>
      </c>
      <c r="D16392">
        <v>8.2395908454640898E-2</v>
      </c>
      <c r="E16392">
        <v>3.1607469979279101</v>
      </c>
      <c r="F16392">
        <v>2.60684921977801E-2</v>
      </c>
      <c r="G16392">
        <v>0.97920270810172205</v>
      </c>
      <c r="H16392" t="s">
        <v>502</v>
      </c>
    </row>
    <row r="16393" spans="1:8" x14ac:dyDescent="0.2">
      <c r="A16393" t="s">
        <v>32769</v>
      </c>
      <c r="B16393" t="s">
        <v>32770</v>
      </c>
      <c r="C16393">
        <v>0.191972325081744</v>
      </c>
      <c r="D16393">
        <v>8.2395908454640898E-2</v>
      </c>
      <c r="E16393">
        <v>3.1607469979279101</v>
      </c>
      <c r="F16393">
        <v>2.60684921977801E-2</v>
      </c>
      <c r="G16393">
        <v>0.97920270810172205</v>
      </c>
      <c r="H16393" t="s">
        <v>502</v>
      </c>
    </row>
    <row r="16394" spans="1:8" x14ac:dyDescent="0.2">
      <c r="A16394" t="s">
        <v>32771</v>
      </c>
      <c r="B16394" t="s">
        <v>32772</v>
      </c>
      <c r="C16394">
        <v>0.19310439510984201</v>
      </c>
      <c r="D16394">
        <v>8.2395908454640898E-2</v>
      </c>
      <c r="E16394">
        <v>3.1607469979279101</v>
      </c>
      <c r="F16394">
        <v>2.60684921977801E-2</v>
      </c>
      <c r="G16394">
        <v>0.97920270810172205</v>
      </c>
      <c r="H16394" t="s">
        <v>502</v>
      </c>
    </row>
    <row r="16395" spans="1:8" x14ac:dyDescent="0.2">
      <c r="A16395" t="s">
        <v>32773</v>
      </c>
      <c r="B16395" t="s">
        <v>32774</v>
      </c>
      <c r="C16395">
        <v>0.211007845050312</v>
      </c>
      <c r="D16395">
        <v>8.2395908454640898E-2</v>
      </c>
      <c r="E16395">
        <v>3.1607469979279101</v>
      </c>
      <c r="F16395">
        <v>2.60684921977801E-2</v>
      </c>
      <c r="G16395">
        <v>0.97920270810172205</v>
      </c>
      <c r="H16395" t="s">
        <v>502</v>
      </c>
    </row>
    <row r="16396" spans="1:8" x14ac:dyDescent="0.2">
      <c r="A16396" t="s">
        <v>32775</v>
      </c>
      <c r="B16396" t="s">
        <v>32776</v>
      </c>
      <c r="C16396">
        <v>0.18863421632621599</v>
      </c>
      <c r="D16396">
        <v>8.2395908454640898E-2</v>
      </c>
      <c r="E16396">
        <v>3.1607469979279101</v>
      </c>
      <c r="F16396">
        <v>2.60684921977801E-2</v>
      </c>
      <c r="G16396">
        <v>0.97920270810172205</v>
      </c>
      <c r="H16396" t="s">
        <v>502</v>
      </c>
    </row>
    <row r="16397" spans="1:8" x14ac:dyDescent="0.2">
      <c r="A16397" t="s">
        <v>32777</v>
      </c>
      <c r="B16397" t="s">
        <v>32778</v>
      </c>
      <c r="C16397">
        <v>0.19035952103619699</v>
      </c>
      <c r="D16397">
        <v>8.2395908454640898E-2</v>
      </c>
      <c r="E16397">
        <v>3.1607469979279101</v>
      </c>
      <c r="F16397">
        <v>2.60684921977801E-2</v>
      </c>
      <c r="G16397">
        <v>0.97920270810172205</v>
      </c>
      <c r="H16397" t="s">
        <v>502</v>
      </c>
    </row>
    <row r="16398" spans="1:8" x14ac:dyDescent="0.2">
      <c r="A16398" t="s">
        <v>32779</v>
      </c>
      <c r="B16398" t="s">
        <v>32780</v>
      </c>
      <c r="C16398">
        <v>0.18863421632621599</v>
      </c>
      <c r="D16398">
        <v>8.2395908454640898E-2</v>
      </c>
      <c r="E16398">
        <v>3.1607469979279101</v>
      </c>
      <c r="F16398">
        <v>2.60684921977801E-2</v>
      </c>
      <c r="G16398">
        <v>0.97920270810172205</v>
      </c>
      <c r="H16398" t="s">
        <v>502</v>
      </c>
    </row>
    <row r="16399" spans="1:8" x14ac:dyDescent="0.2">
      <c r="A16399" t="s">
        <v>32781</v>
      </c>
      <c r="B16399" t="s">
        <v>32782</v>
      </c>
      <c r="C16399">
        <v>0.191972325081744</v>
      </c>
      <c r="D16399">
        <v>8.2395908454640898E-2</v>
      </c>
      <c r="E16399">
        <v>3.1607469979279101</v>
      </c>
      <c r="F16399">
        <v>2.60684921977801E-2</v>
      </c>
      <c r="G16399">
        <v>0.97920270810172205</v>
      </c>
      <c r="H16399" t="s">
        <v>502</v>
      </c>
    </row>
    <row r="16400" spans="1:8" x14ac:dyDescent="0.2">
      <c r="A16400" t="s">
        <v>32783</v>
      </c>
      <c r="B16400" t="s">
        <v>32784</v>
      </c>
      <c r="C16400">
        <v>0.19655636110250099</v>
      </c>
      <c r="D16400">
        <v>8.2395908454640898E-2</v>
      </c>
      <c r="E16400">
        <v>3.1607469979279101</v>
      </c>
      <c r="F16400">
        <v>2.60684921977801E-2</v>
      </c>
      <c r="G16400">
        <v>0.97920270810172205</v>
      </c>
      <c r="H16400" t="s">
        <v>502</v>
      </c>
    </row>
    <row r="16401" spans="1:8" x14ac:dyDescent="0.2">
      <c r="A16401" t="s">
        <v>32785</v>
      </c>
      <c r="B16401" t="s">
        <v>32786</v>
      </c>
      <c r="C16401">
        <v>0.19035952103619699</v>
      </c>
      <c r="D16401">
        <v>8.2395908454640898E-2</v>
      </c>
      <c r="E16401">
        <v>3.1607469979279101</v>
      </c>
      <c r="F16401">
        <v>2.60684921977801E-2</v>
      </c>
      <c r="G16401">
        <v>0.97920270810172205</v>
      </c>
      <c r="H16401" t="s">
        <v>502</v>
      </c>
    </row>
    <row r="16402" spans="1:8" x14ac:dyDescent="0.2">
      <c r="A16402" t="s">
        <v>32787</v>
      </c>
      <c r="B16402" t="s">
        <v>32788</v>
      </c>
      <c r="C16402">
        <v>0.19310439510984201</v>
      </c>
      <c r="D16402">
        <v>8.2395908454640898E-2</v>
      </c>
      <c r="E16402">
        <v>3.1607469979279101</v>
      </c>
      <c r="F16402">
        <v>2.60684921977801E-2</v>
      </c>
      <c r="G16402">
        <v>0.97920270810172205</v>
      </c>
      <c r="H16402" t="s">
        <v>502</v>
      </c>
    </row>
    <row r="16403" spans="1:8" x14ac:dyDescent="0.2">
      <c r="A16403" t="s">
        <v>32789</v>
      </c>
      <c r="B16403" t="s">
        <v>32790</v>
      </c>
      <c r="C16403">
        <v>0.19035952103619699</v>
      </c>
      <c r="D16403">
        <v>8.2395908454640898E-2</v>
      </c>
      <c r="E16403">
        <v>3.1607469979279101</v>
      </c>
      <c r="F16403">
        <v>2.60684921977801E-2</v>
      </c>
      <c r="G16403">
        <v>0.97920270810172205</v>
      </c>
      <c r="H16403" t="s">
        <v>502</v>
      </c>
    </row>
    <row r="16404" spans="1:8" x14ac:dyDescent="0.2">
      <c r="A16404" t="s">
        <v>32791</v>
      </c>
      <c r="B16404" t="s">
        <v>32792</v>
      </c>
      <c r="C16404">
        <v>0.18690755504353801</v>
      </c>
      <c r="D16404">
        <v>8.2395908454640898E-2</v>
      </c>
      <c r="E16404">
        <v>3.1607469979279101</v>
      </c>
      <c r="F16404">
        <v>2.60684921977801E-2</v>
      </c>
      <c r="G16404">
        <v>0.97920270810172205</v>
      </c>
      <c r="H16404" t="s">
        <v>502</v>
      </c>
    </row>
    <row r="16405" spans="1:8" x14ac:dyDescent="0.2">
      <c r="A16405" t="s">
        <v>32793</v>
      </c>
      <c r="B16405" t="s">
        <v>32794</v>
      </c>
      <c r="C16405">
        <v>0.19310439510984201</v>
      </c>
      <c r="D16405">
        <v>8.2395908454640898E-2</v>
      </c>
      <c r="E16405">
        <v>3.1607469979279101</v>
      </c>
      <c r="F16405">
        <v>2.60684921977801E-2</v>
      </c>
      <c r="G16405">
        <v>0.97920270810172205</v>
      </c>
      <c r="H16405" t="s">
        <v>502</v>
      </c>
    </row>
    <row r="16406" spans="1:8" x14ac:dyDescent="0.2">
      <c r="A16406" t="s">
        <v>32795</v>
      </c>
      <c r="B16406" t="s">
        <v>32796</v>
      </c>
      <c r="C16406">
        <v>0.21434595380584001</v>
      </c>
      <c r="D16406">
        <v>8.2395908454640898E-2</v>
      </c>
      <c r="E16406">
        <v>3.1607469979279101</v>
      </c>
      <c r="F16406">
        <v>2.60684921977801E-2</v>
      </c>
      <c r="G16406">
        <v>0.97920270810172205</v>
      </c>
      <c r="H16406" t="s">
        <v>502</v>
      </c>
    </row>
    <row r="16407" spans="1:8" x14ac:dyDescent="0.2">
      <c r="A16407" t="s">
        <v>32797</v>
      </c>
      <c r="B16407" t="s">
        <v>32798</v>
      </c>
      <c r="C16407">
        <v>0.21434595380584001</v>
      </c>
      <c r="D16407">
        <v>8.2395908454640898E-2</v>
      </c>
      <c r="E16407">
        <v>3.1607469979279101</v>
      </c>
      <c r="F16407">
        <v>2.60684921977801E-2</v>
      </c>
      <c r="G16407">
        <v>0.97920270810172205</v>
      </c>
      <c r="H16407" t="s">
        <v>502</v>
      </c>
    </row>
    <row r="16408" spans="1:8" x14ac:dyDescent="0.2">
      <c r="A16408" t="s">
        <v>32799</v>
      </c>
      <c r="B16408" t="s">
        <v>32800</v>
      </c>
      <c r="C16408">
        <v>0.18863421632621599</v>
      </c>
      <c r="D16408">
        <v>8.2395908454640898E-2</v>
      </c>
      <c r="E16408">
        <v>3.1607469979279101</v>
      </c>
      <c r="F16408">
        <v>2.60684921977801E-2</v>
      </c>
      <c r="G16408">
        <v>0.97920270810172205</v>
      </c>
      <c r="H16408" t="s">
        <v>502</v>
      </c>
    </row>
    <row r="16409" spans="1:8" x14ac:dyDescent="0.2">
      <c r="A16409" t="s">
        <v>32801</v>
      </c>
      <c r="B16409" t="s">
        <v>32802</v>
      </c>
      <c r="C16409">
        <v>0.18356944628801</v>
      </c>
      <c r="D16409">
        <v>8.2395908454640898E-2</v>
      </c>
      <c r="E16409">
        <v>3.1607469979279101</v>
      </c>
      <c r="F16409">
        <v>2.60684921977801E-2</v>
      </c>
      <c r="G16409">
        <v>0.97920270810172205</v>
      </c>
      <c r="H16409" t="s">
        <v>502</v>
      </c>
    </row>
    <row r="16410" spans="1:8" x14ac:dyDescent="0.2">
      <c r="A16410" t="s">
        <v>32803</v>
      </c>
      <c r="B16410" t="s">
        <v>32804</v>
      </c>
      <c r="C16410">
        <v>0.22054279387214401</v>
      </c>
      <c r="D16410">
        <v>8.2395908454640898E-2</v>
      </c>
      <c r="E16410">
        <v>3.1607469979279101</v>
      </c>
      <c r="F16410">
        <v>2.60684921977801E-2</v>
      </c>
      <c r="G16410">
        <v>0.97920270810172205</v>
      </c>
      <c r="H16410" t="s">
        <v>502</v>
      </c>
    </row>
    <row r="16411" spans="1:8" x14ac:dyDescent="0.2">
      <c r="A16411" t="s">
        <v>32805</v>
      </c>
      <c r="B16411" t="s">
        <v>32806</v>
      </c>
      <c r="C16411">
        <v>0.18757095072297</v>
      </c>
      <c r="D16411">
        <v>8.2395908454640898E-2</v>
      </c>
      <c r="E16411">
        <v>3.1607469979279101</v>
      </c>
      <c r="F16411">
        <v>2.60684921977801E-2</v>
      </c>
      <c r="G16411">
        <v>0.97920270810172205</v>
      </c>
      <c r="H16411" t="s">
        <v>502</v>
      </c>
    </row>
    <row r="16412" spans="1:8" x14ac:dyDescent="0.2">
      <c r="A16412" t="s">
        <v>32807</v>
      </c>
      <c r="B16412" t="s">
        <v>32808</v>
      </c>
      <c r="C16412">
        <v>0.18690755504353801</v>
      </c>
      <c r="D16412">
        <v>8.2395908454640898E-2</v>
      </c>
      <c r="E16412">
        <v>3.1607469979279101</v>
      </c>
      <c r="F16412">
        <v>2.60684921977801E-2</v>
      </c>
      <c r="G16412">
        <v>0.97920270810172205</v>
      </c>
      <c r="H16412" t="s">
        <v>502</v>
      </c>
    </row>
    <row r="16413" spans="1:8" x14ac:dyDescent="0.2">
      <c r="A16413" t="s">
        <v>32809</v>
      </c>
      <c r="B16413" t="s">
        <v>32810</v>
      </c>
      <c r="C16413">
        <v>0.198169165148048</v>
      </c>
      <c r="D16413">
        <v>8.2395908454640898E-2</v>
      </c>
      <c r="E16413">
        <v>3.1607469979279101</v>
      </c>
      <c r="F16413">
        <v>2.60684921977801E-2</v>
      </c>
      <c r="G16413">
        <v>0.97920270810172205</v>
      </c>
      <c r="H16413" t="s">
        <v>502</v>
      </c>
    </row>
    <row r="16414" spans="1:8" x14ac:dyDescent="0.2">
      <c r="A16414" t="s">
        <v>32811</v>
      </c>
      <c r="B16414" t="s">
        <v>32812</v>
      </c>
      <c r="C16414">
        <v>0.18356944628801</v>
      </c>
      <c r="D16414">
        <v>8.2395908454640898E-2</v>
      </c>
      <c r="E16414">
        <v>3.1607469979279101</v>
      </c>
      <c r="F16414">
        <v>2.60684921977801E-2</v>
      </c>
      <c r="G16414">
        <v>0.97920270810172205</v>
      </c>
      <c r="H16414" t="s">
        <v>502</v>
      </c>
    </row>
    <row r="16415" spans="1:8" x14ac:dyDescent="0.2">
      <c r="A16415" t="s">
        <v>32813</v>
      </c>
      <c r="B16415" t="s">
        <v>32814</v>
      </c>
      <c r="C16415">
        <v>0.198169165148048</v>
      </c>
      <c r="D16415">
        <v>8.2395908454640898E-2</v>
      </c>
      <c r="E16415">
        <v>3.1607469979279101</v>
      </c>
      <c r="F16415">
        <v>2.60684921977801E-2</v>
      </c>
      <c r="G16415">
        <v>0.97920270810172205</v>
      </c>
      <c r="H16415" t="s">
        <v>502</v>
      </c>
    </row>
    <row r="16416" spans="1:8" x14ac:dyDescent="0.2">
      <c r="A16416" t="s">
        <v>32815</v>
      </c>
      <c r="B16416" t="s">
        <v>32816</v>
      </c>
      <c r="C16416">
        <v>0.18690755504353801</v>
      </c>
      <c r="D16416">
        <v>8.2395908454640898E-2</v>
      </c>
      <c r="E16416">
        <v>3.1607469979279101</v>
      </c>
      <c r="F16416">
        <v>2.60684921977801E-2</v>
      </c>
      <c r="G16416">
        <v>0.97920270810172205</v>
      </c>
      <c r="H16416" t="s">
        <v>502</v>
      </c>
    </row>
    <row r="16417" spans="1:8" x14ac:dyDescent="0.2">
      <c r="A16417" t="s">
        <v>32817</v>
      </c>
      <c r="B16417" t="s">
        <v>32818</v>
      </c>
      <c r="C16417">
        <v>0.18702141228066901</v>
      </c>
      <c r="D16417">
        <v>8.2395908454640898E-2</v>
      </c>
      <c r="E16417">
        <v>3.1607469979279101</v>
      </c>
      <c r="F16417">
        <v>2.60684921977801E-2</v>
      </c>
      <c r="G16417">
        <v>0.97920270810172205</v>
      </c>
      <c r="H16417" t="s">
        <v>502</v>
      </c>
    </row>
    <row r="16418" spans="1:8" x14ac:dyDescent="0.2">
      <c r="A16418" t="s">
        <v>32819</v>
      </c>
      <c r="B16418" t="s">
        <v>32820</v>
      </c>
      <c r="C16418">
        <v>0.18690755504353801</v>
      </c>
      <c r="D16418">
        <v>8.2395908454640898E-2</v>
      </c>
      <c r="E16418">
        <v>3.1607469979279101</v>
      </c>
      <c r="F16418">
        <v>2.60684921977801E-2</v>
      </c>
      <c r="G16418">
        <v>0.97920270810172205</v>
      </c>
      <c r="H16418" t="s">
        <v>502</v>
      </c>
    </row>
    <row r="16419" spans="1:8" x14ac:dyDescent="0.2">
      <c r="A16419" t="s">
        <v>32821</v>
      </c>
      <c r="B16419" t="s">
        <v>32822</v>
      </c>
      <c r="C16419">
        <v>0.18863421632621599</v>
      </c>
      <c r="D16419">
        <v>8.2395908454640898E-2</v>
      </c>
      <c r="E16419">
        <v>3.1607469979279101</v>
      </c>
      <c r="F16419">
        <v>2.60684921977801E-2</v>
      </c>
      <c r="G16419">
        <v>0.97920270810172205</v>
      </c>
      <c r="H16419" t="s">
        <v>502</v>
      </c>
    </row>
    <row r="16420" spans="1:8" x14ac:dyDescent="0.2">
      <c r="A16420" t="s">
        <v>32823</v>
      </c>
      <c r="B16420" t="s">
        <v>32824</v>
      </c>
      <c r="C16420">
        <v>0.18757095072297</v>
      </c>
      <c r="D16420">
        <v>8.2395908454640898E-2</v>
      </c>
      <c r="E16420">
        <v>3.1607469979279101</v>
      </c>
      <c r="F16420">
        <v>2.60684921977801E-2</v>
      </c>
      <c r="G16420">
        <v>0.97920270810172205</v>
      </c>
      <c r="H16420" t="s">
        <v>502</v>
      </c>
    </row>
    <row r="16421" spans="1:8" x14ac:dyDescent="0.2">
      <c r="A16421" t="s">
        <v>32825</v>
      </c>
      <c r="B16421" t="s">
        <v>32826</v>
      </c>
      <c r="C16421">
        <v>0.19655636110250099</v>
      </c>
      <c r="D16421">
        <v>8.2395908454640898E-2</v>
      </c>
      <c r="E16421">
        <v>3.1607469979279101</v>
      </c>
      <c r="F16421">
        <v>2.60684921977801E-2</v>
      </c>
      <c r="G16421">
        <v>0.97920270810172205</v>
      </c>
      <c r="H16421" t="s">
        <v>502</v>
      </c>
    </row>
    <row r="16422" spans="1:8" x14ac:dyDescent="0.2">
      <c r="A16422" t="s">
        <v>32827</v>
      </c>
      <c r="B16422" t="s">
        <v>32828</v>
      </c>
      <c r="C16422">
        <v>0.18690755504353801</v>
      </c>
      <c r="D16422">
        <v>8.2395908454640898E-2</v>
      </c>
      <c r="E16422">
        <v>3.1607469979279101</v>
      </c>
      <c r="F16422">
        <v>2.60684921977801E-2</v>
      </c>
      <c r="G16422">
        <v>0.97920270810172205</v>
      </c>
      <c r="H16422" t="s">
        <v>502</v>
      </c>
    </row>
    <row r="16423" spans="1:8" x14ac:dyDescent="0.2">
      <c r="A16423" t="s">
        <v>32829</v>
      </c>
      <c r="B16423" t="s">
        <v>32830</v>
      </c>
      <c r="C16423">
        <v>0.19710589954480201</v>
      </c>
      <c r="D16423">
        <v>8.2395908454640898E-2</v>
      </c>
      <c r="E16423">
        <v>3.1607469979279101</v>
      </c>
      <c r="F16423">
        <v>2.60684921977801E-2</v>
      </c>
      <c r="G16423">
        <v>0.97920270810172205</v>
      </c>
      <c r="H16423" t="s">
        <v>502</v>
      </c>
    </row>
    <row r="16424" spans="1:8" x14ac:dyDescent="0.2">
      <c r="A16424" t="s">
        <v>32831</v>
      </c>
      <c r="B16424" t="s">
        <v>32832</v>
      </c>
      <c r="C16424">
        <v>0.18690755504353801</v>
      </c>
      <c r="D16424">
        <v>8.2395908454640898E-2</v>
      </c>
      <c r="E16424">
        <v>3.1607469979279101</v>
      </c>
      <c r="F16424">
        <v>2.60684921977801E-2</v>
      </c>
      <c r="G16424">
        <v>0.97920270810172205</v>
      </c>
      <c r="H16424" t="s">
        <v>502</v>
      </c>
    </row>
    <row r="16425" spans="1:8" x14ac:dyDescent="0.2">
      <c r="A16425" t="s">
        <v>32833</v>
      </c>
      <c r="B16425" t="s">
        <v>32834</v>
      </c>
      <c r="C16425">
        <v>0.19035952103619699</v>
      </c>
      <c r="D16425">
        <v>8.2395908454640898E-2</v>
      </c>
      <c r="E16425">
        <v>3.1607469979279101</v>
      </c>
      <c r="F16425">
        <v>2.60684921977801E-2</v>
      </c>
      <c r="G16425">
        <v>0.97920270810172205</v>
      </c>
      <c r="H16425" t="s">
        <v>502</v>
      </c>
    </row>
    <row r="16426" spans="1:8" x14ac:dyDescent="0.2">
      <c r="A16426" t="s">
        <v>32835</v>
      </c>
      <c r="B16426" t="s">
        <v>32836</v>
      </c>
      <c r="C16426">
        <v>0.18863421632621599</v>
      </c>
      <c r="D16426">
        <v>8.2395908454640898E-2</v>
      </c>
      <c r="E16426">
        <v>3.1607469979279101</v>
      </c>
      <c r="F16426">
        <v>2.60684921977801E-2</v>
      </c>
      <c r="G16426">
        <v>0.97920270810172205</v>
      </c>
      <c r="H16426" t="s">
        <v>502</v>
      </c>
    </row>
    <row r="16427" spans="1:8" x14ac:dyDescent="0.2">
      <c r="A16427" t="s">
        <v>32837</v>
      </c>
      <c r="B16427" t="s">
        <v>32838</v>
      </c>
      <c r="C16427">
        <v>0.18690755504353801</v>
      </c>
      <c r="D16427">
        <v>8.2395908454640898E-2</v>
      </c>
      <c r="E16427">
        <v>3.1607469979279101</v>
      </c>
      <c r="F16427">
        <v>2.60684921977801E-2</v>
      </c>
      <c r="G16427">
        <v>0.97920270810172205</v>
      </c>
      <c r="H16427" t="s">
        <v>502</v>
      </c>
    </row>
    <row r="16428" spans="1:8" x14ac:dyDescent="0.2">
      <c r="A16428" t="s">
        <v>32839</v>
      </c>
      <c r="B16428" t="s">
        <v>32840</v>
      </c>
      <c r="C16428">
        <v>0.18757095072297</v>
      </c>
      <c r="D16428">
        <v>8.2395908454640898E-2</v>
      </c>
      <c r="E16428">
        <v>3.1607469979279101</v>
      </c>
      <c r="F16428">
        <v>2.60684921977801E-2</v>
      </c>
      <c r="G16428">
        <v>0.97920270810172205</v>
      </c>
      <c r="H16428" t="s">
        <v>502</v>
      </c>
    </row>
    <row r="16429" spans="1:8" x14ac:dyDescent="0.2">
      <c r="A16429" t="s">
        <v>32841</v>
      </c>
      <c r="B16429" t="s">
        <v>32842</v>
      </c>
      <c r="C16429">
        <v>0.22054279387214401</v>
      </c>
      <c r="D16429">
        <v>8.2395908454640898E-2</v>
      </c>
      <c r="E16429">
        <v>3.1607469979279101</v>
      </c>
      <c r="F16429">
        <v>2.60684921977801E-2</v>
      </c>
      <c r="G16429">
        <v>0.97920270810172205</v>
      </c>
      <c r="H16429" t="s">
        <v>502</v>
      </c>
    </row>
    <row r="16430" spans="1:8" x14ac:dyDescent="0.2">
      <c r="A16430" t="s">
        <v>32843</v>
      </c>
      <c r="B16430" t="s">
        <v>32844</v>
      </c>
      <c r="C16430">
        <v>0.19655636110250099</v>
      </c>
      <c r="D16430">
        <v>8.2395908454640898E-2</v>
      </c>
      <c r="E16430">
        <v>3.1607469979279101</v>
      </c>
      <c r="F16430">
        <v>2.60684921977801E-2</v>
      </c>
      <c r="G16430">
        <v>0.97920270810172205</v>
      </c>
      <c r="H16430" t="s">
        <v>502</v>
      </c>
    </row>
    <row r="16431" spans="1:8" x14ac:dyDescent="0.2">
      <c r="A16431" t="s">
        <v>32845</v>
      </c>
      <c r="B16431" t="s">
        <v>32846</v>
      </c>
      <c r="C16431">
        <v>0.211007845050312</v>
      </c>
      <c r="D16431">
        <v>8.2395908454640898E-2</v>
      </c>
      <c r="E16431">
        <v>3.1607469979279101</v>
      </c>
      <c r="F16431">
        <v>2.60684921977801E-2</v>
      </c>
      <c r="G16431">
        <v>0.97920270810172205</v>
      </c>
      <c r="H16431" t="s">
        <v>502</v>
      </c>
    </row>
    <row r="16432" spans="1:8" x14ac:dyDescent="0.2">
      <c r="A16432" t="s">
        <v>32847</v>
      </c>
      <c r="B16432" t="s">
        <v>32848</v>
      </c>
      <c r="C16432">
        <v>0.187635198579261</v>
      </c>
      <c r="D16432">
        <v>8.2395908454640496E-2</v>
      </c>
      <c r="E16432">
        <v>3.1607469979279101</v>
      </c>
      <c r="F16432">
        <v>2.6068492197779999E-2</v>
      </c>
      <c r="G16432">
        <v>0.97920270810172205</v>
      </c>
      <c r="H16432" t="s">
        <v>502</v>
      </c>
    </row>
    <row r="16433" spans="1:8" x14ac:dyDescent="0.2">
      <c r="A16433" t="s">
        <v>32849</v>
      </c>
      <c r="B16433" t="s">
        <v>32850</v>
      </c>
      <c r="C16433">
        <v>0.19108716457192099</v>
      </c>
      <c r="D16433">
        <v>8.2395908454640496E-2</v>
      </c>
      <c r="E16433">
        <v>3.1607469979279101</v>
      </c>
      <c r="F16433">
        <v>2.6068492197779999E-2</v>
      </c>
      <c r="G16433">
        <v>0.97920270810172205</v>
      </c>
      <c r="H16433" t="s">
        <v>502</v>
      </c>
    </row>
    <row r="16434" spans="1:8" x14ac:dyDescent="0.2">
      <c r="A16434" t="s">
        <v>32851</v>
      </c>
      <c r="B16434" t="s">
        <v>32852</v>
      </c>
      <c r="C16434">
        <v>0.21283398580631199</v>
      </c>
      <c r="D16434">
        <v>8.2395908454640496E-2</v>
      </c>
      <c r="E16434">
        <v>3.1607469979279101</v>
      </c>
      <c r="F16434">
        <v>2.6068492197779999E-2</v>
      </c>
      <c r="G16434">
        <v>0.97920270810172205</v>
      </c>
      <c r="H16434" t="s">
        <v>502</v>
      </c>
    </row>
    <row r="16435" spans="1:8" x14ac:dyDescent="0.2">
      <c r="A16435" t="s">
        <v>32853</v>
      </c>
      <c r="B16435" t="s">
        <v>32854</v>
      </c>
      <c r="C16435">
        <v>0.19269996861746699</v>
      </c>
      <c r="D16435">
        <v>8.2395908454640496E-2</v>
      </c>
      <c r="E16435">
        <v>3.1607469979279101</v>
      </c>
      <c r="F16435">
        <v>2.6068492197779999E-2</v>
      </c>
      <c r="G16435">
        <v>0.97920270810172205</v>
      </c>
      <c r="H16435" t="s">
        <v>502</v>
      </c>
    </row>
    <row r="16436" spans="1:8" x14ac:dyDescent="0.2">
      <c r="A16436" t="s">
        <v>32855</v>
      </c>
      <c r="B16436" t="s">
        <v>32856</v>
      </c>
      <c r="C16436">
        <v>0.21283398580631199</v>
      </c>
      <c r="D16436">
        <v>8.2395908454640496E-2</v>
      </c>
      <c r="E16436">
        <v>3.1607469979279101</v>
      </c>
      <c r="F16436">
        <v>2.6068492197779999E-2</v>
      </c>
      <c r="G16436">
        <v>0.97920270810172205</v>
      </c>
      <c r="H16436" t="s">
        <v>502</v>
      </c>
    </row>
    <row r="16437" spans="1:8" x14ac:dyDescent="0.2">
      <c r="A16437" t="s">
        <v>32857</v>
      </c>
      <c r="B16437" t="s">
        <v>32858</v>
      </c>
      <c r="C16437">
        <v>0.187635198579261</v>
      </c>
      <c r="D16437">
        <v>8.2395908454640496E-2</v>
      </c>
      <c r="E16437">
        <v>3.1607469979279101</v>
      </c>
      <c r="F16437">
        <v>2.6068492197779999E-2</v>
      </c>
      <c r="G16437">
        <v>0.97920270810172205</v>
      </c>
      <c r="H16437" t="s">
        <v>502</v>
      </c>
    </row>
    <row r="16438" spans="1:8" x14ac:dyDescent="0.2">
      <c r="A16438" t="s">
        <v>32859</v>
      </c>
      <c r="B16438" t="s">
        <v>32860</v>
      </c>
      <c r="C16438">
        <v>0.21122118176076601</v>
      </c>
      <c r="D16438">
        <v>8.2395908454640496E-2</v>
      </c>
      <c r="E16438">
        <v>3.1607469979279101</v>
      </c>
      <c r="F16438">
        <v>2.6068492197779999E-2</v>
      </c>
      <c r="G16438">
        <v>0.97920270810172205</v>
      </c>
      <c r="H16438" t="s">
        <v>502</v>
      </c>
    </row>
    <row r="16439" spans="1:8" x14ac:dyDescent="0.2">
      <c r="A16439" t="s">
        <v>32861</v>
      </c>
      <c r="B16439" t="s">
        <v>32862</v>
      </c>
      <c r="C16439">
        <v>0.19108716457192099</v>
      </c>
      <c r="D16439">
        <v>8.2395908454640496E-2</v>
      </c>
      <c r="E16439">
        <v>3.1607469979279101</v>
      </c>
      <c r="F16439">
        <v>2.6068492197779999E-2</v>
      </c>
      <c r="G16439">
        <v>0.97920270810172205</v>
      </c>
      <c r="H16439" t="s">
        <v>502</v>
      </c>
    </row>
    <row r="16440" spans="1:8" x14ac:dyDescent="0.2">
      <c r="A16440" t="s">
        <v>32863</v>
      </c>
      <c r="B16440" t="s">
        <v>32864</v>
      </c>
      <c r="C16440">
        <v>0.19108716457192099</v>
      </c>
      <c r="D16440">
        <v>8.2395908454640496E-2</v>
      </c>
      <c r="E16440">
        <v>3.1607469979279101</v>
      </c>
      <c r="F16440">
        <v>2.6068492197779999E-2</v>
      </c>
      <c r="G16440">
        <v>0.97920270810172205</v>
      </c>
      <c r="H16440" t="s">
        <v>502</v>
      </c>
    </row>
    <row r="16441" spans="1:8" x14ac:dyDescent="0.2">
      <c r="A16441" t="s">
        <v>32865</v>
      </c>
      <c r="B16441" t="s">
        <v>32866</v>
      </c>
      <c r="C16441">
        <v>0.187635198579261</v>
      </c>
      <c r="D16441">
        <v>8.2395908454640496E-2</v>
      </c>
      <c r="E16441">
        <v>3.1607469979279101</v>
      </c>
      <c r="F16441">
        <v>2.6068492197779999E-2</v>
      </c>
      <c r="G16441">
        <v>0.97920270810172205</v>
      </c>
      <c r="H16441" t="s">
        <v>502</v>
      </c>
    </row>
    <row r="16442" spans="1:8" x14ac:dyDescent="0.2">
      <c r="A16442" t="s">
        <v>32867</v>
      </c>
      <c r="B16442" t="s">
        <v>32868</v>
      </c>
      <c r="C16442">
        <v>0.21507359734156301</v>
      </c>
      <c r="D16442">
        <v>8.2395908454640496E-2</v>
      </c>
      <c r="E16442">
        <v>3.1607469979279101</v>
      </c>
      <c r="F16442">
        <v>2.6068492197779999E-2</v>
      </c>
      <c r="G16442">
        <v>0.97920270810172205</v>
      </c>
      <c r="H16442" t="s">
        <v>502</v>
      </c>
    </row>
    <row r="16443" spans="1:8" x14ac:dyDescent="0.2">
      <c r="A16443" t="s">
        <v>32869</v>
      </c>
      <c r="B16443" t="s">
        <v>32870</v>
      </c>
      <c r="C16443">
        <v>0.187635198579261</v>
      </c>
      <c r="D16443">
        <v>8.2395908454640496E-2</v>
      </c>
      <c r="E16443">
        <v>3.1607469979279101</v>
      </c>
      <c r="F16443">
        <v>2.6068492197779999E-2</v>
      </c>
      <c r="G16443">
        <v>0.97920270810172205</v>
      </c>
      <c r="H16443" t="s">
        <v>502</v>
      </c>
    </row>
    <row r="16444" spans="1:8" x14ac:dyDescent="0.2">
      <c r="A16444" t="s">
        <v>32871</v>
      </c>
      <c r="B16444" t="s">
        <v>32872</v>
      </c>
      <c r="C16444">
        <v>0.19108716457192099</v>
      </c>
      <c r="D16444">
        <v>8.2395908454640496E-2</v>
      </c>
      <c r="E16444">
        <v>3.1607469979279101</v>
      </c>
      <c r="F16444">
        <v>2.6068492197779999E-2</v>
      </c>
      <c r="G16444">
        <v>0.97920270810172205</v>
      </c>
      <c r="H16444" t="s">
        <v>502</v>
      </c>
    </row>
    <row r="16445" spans="1:8" x14ac:dyDescent="0.2">
      <c r="A16445" t="s">
        <v>32873</v>
      </c>
      <c r="B16445" t="s">
        <v>32874</v>
      </c>
      <c r="C16445">
        <v>0.19269996861746699</v>
      </c>
      <c r="D16445">
        <v>8.2395908454640496E-2</v>
      </c>
      <c r="E16445">
        <v>3.1607469979279101</v>
      </c>
      <c r="F16445">
        <v>2.6068492197779999E-2</v>
      </c>
      <c r="G16445">
        <v>0.97920270810172205</v>
      </c>
      <c r="H16445" t="s">
        <v>502</v>
      </c>
    </row>
    <row r="16446" spans="1:8" x14ac:dyDescent="0.2">
      <c r="A16446" t="s">
        <v>32875</v>
      </c>
      <c r="B16446" t="s">
        <v>32876</v>
      </c>
      <c r="C16446">
        <v>0.21507359734156301</v>
      </c>
      <c r="D16446">
        <v>8.2395908454640496E-2</v>
      </c>
      <c r="E16446">
        <v>3.1607469979279101</v>
      </c>
      <c r="F16446">
        <v>2.6068492197779999E-2</v>
      </c>
      <c r="G16446">
        <v>0.97920270810172205</v>
      </c>
      <c r="H16446" t="s">
        <v>502</v>
      </c>
    </row>
    <row r="16447" spans="1:8" x14ac:dyDescent="0.2">
      <c r="A16447" t="s">
        <v>32877</v>
      </c>
      <c r="B16447" t="s">
        <v>32878</v>
      </c>
      <c r="C16447">
        <v>0.19269996861746699</v>
      </c>
      <c r="D16447">
        <v>8.2395908454640496E-2</v>
      </c>
      <c r="E16447">
        <v>3.1607469979279101</v>
      </c>
      <c r="F16447">
        <v>2.6068492197779999E-2</v>
      </c>
      <c r="G16447">
        <v>0.97920270810172205</v>
      </c>
      <c r="H16447" t="s">
        <v>502</v>
      </c>
    </row>
    <row r="16448" spans="1:8" x14ac:dyDescent="0.2">
      <c r="A16448" t="s">
        <v>32879</v>
      </c>
      <c r="B16448" t="s">
        <v>32880</v>
      </c>
      <c r="C16448">
        <v>0.21122118176076601</v>
      </c>
      <c r="D16448">
        <v>8.2395908454640496E-2</v>
      </c>
      <c r="E16448">
        <v>3.1607469979279101</v>
      </c>
      <c r="F16448">
        <v>2.6068492197779999E-2</v>
      </c>
      <c r="G16448">
        <v>0.97920270810172205</v>
      </c>
      <c r="H16448" t="s">
        <v>502</v>
      </c>
    </row>
    <row r="16449" spans="1:8" x14ac:dyDescent="0.2">
      <c r="A16449" t="s">
        <v>32881</v>
      </c>
      <c r="B16449" t="s">
        <v>32882</v>
      </c>
      <c r="C16449">
        <v>0.191636703014222</v>
      </c>
      <c r="D16449">
        <v>8.2395908454640496E-2</v>
      </c>
      <c r="E16449">
        <v>3.1607469979279101</v>
      </c>
      <c r="F16449">
        <v>2.6068492197779999E-2</v>
      </c>
      <c r="G16449">
        <v>0.97920270810172205</v>
      </c>
      <c r="H16449" t="s">
        <v>502</v>
      </c>
    </row>
    <row r="16450" spans="1:8" x14ac:dyDescent="0.2">
      <c r="A16450" t="s">
        <v>32883</v>
      </c>
      <c r="B16450" t="s">
        <v>32884</v>
      </c>
      <c r="C16450">
        <v>0.207769215768107</v>
      </c>
      <c r="D16450">
        <v>8.2395908454640496E-2</v>
      </c>
      <c r="E16450">
        <v>3.1607469979279101</v>
      </c>
      <c r="F16450">
        <v>2.6068492197779999E-2</v>
      </c>
      <c r="G16450">
        <v>0.97920270810172205</v>
      </c>
      <c r="H16450" t="s">
        <v>502</v>
      </c>
    </row>
    <row r="16451" spans="1:8" x14ac:dyDescent="0.2">
      <c r="A16451" t="s">
        <v>32885</v>
      </c>
      <c r="B16451" t="s">
        <v>32886</v>
      </c>
      <c r="C16451">
        <v>0.207769215768107</v>
      </c>
      <c r="D16451">
        <v>8.2395908454640496E-2</v>
      </c>
      <c r="E16451">
        <v>3.1607469979279101</v>
      </c>
      <c r="F16451">
        <v>2.6068492197779999E-2</v>
      </c>
      <c r="G16451">
        <v>0.97920270810172205</v>
      </c>
      <c r="H16451" t="s">
        <v>502</v>
      </c>
    </row>
    <row r="16452" spans="1:8" x14ac:dyDescent="0.2">
      <c r="A16452" t="s">
        <v>32887</v>
      </c>
      <c r="B16452" t="s">
        <v>32888</v>
      </c>
      <c r="C16452">
        <v>0.191636703014222</v>
      </c>
      <c r="D16452">
        <v>8.2395908454640496E-2</v>
      </c>
      <c r="E16452">
        <v>3.1607469979279101</v>
      </c>
      <c r="F16452">
        <v>2.6068492197779999E-2</v>
      </c>
      <c r="G16452">
        <v>0.97920270810172205</v>
      </c>
      <c r="H16452" t="s">
        <v>502</v>
      </c>
    </row>
    <row r="16453" spans="1:8" x14ac:dyDescent="0.2">
      <c r="A16453" t="s">
        <v>32889</v>
      </c>
      <c r="B16453" t="s">
        <v>32890</v>
      </c>
      <c r="C16453">
        <v>0.19269996861746699</v>
      </c>
      <c r="D16453">
        <v>8.2395908454640496E-2</v>
      </c>
      <c r="E16453">
        <v>3.1607469979279101</v>
      </c>
      <c r="F16453">
        <v>2.6068492197779999E-2</v>
      </c>
      <c r="G16453">
        <v>0.97920270810172205</v>
      </c>
      <c r="H16453" t="s">
        <v>502</v>
      </c>
    </row>
    <row r="16454" spans="1:8" x14ac:dyDescent="0.2">
      <c r="A16454" t="s">
        <v>32891</v>
      </c>
      <c r="B16454" t="s">
        <v>32892</v>
      </c>
      <c r="C16454">
        <v>0.187635198579261</v>
      </c>
      <c r="D16454">
        <v>8.2395908454640496E-2</v>
      </c>
      <c r="E16454">
        <v>3.1607469979279101</v>
      </c>
      <c r="F16454">
        <v>2.6068492197779999E-2</v>
      </c>
      <c r="G16454">
        <v>0.97920270810172205</v>
      </c>
      <c r="H16454" t="s">
        <v>502</v>
      </c>
    </row>
    <row r="16455" spans="1:8" x14ac:dyDescent="0.2">
      <c r="A16455" t="s">
        <v>32893</v>
      </c>
      <c r="B16455" t="s">
        <v>32894</v>
      </c>
      <c r="C16455">
        <v>0.187635198579261</v>
      </c>
      <c r="D16455">
        <v>8.2395908454640496E-2</v>
      </c>
      <c r="E16455">
        <v>3.1607469979279101</v>
      </c>
      <c r="F16455">
        <v>2.6068492197779999E-2</v>
      </c>
      <c r="G16455">
        <v>0.97920270810172205</v>
      </c>
      <c r="H16455" t="s">
        <v>502</v>
      </c>
    </row>
    <row r="16456" spans="1:8" x14ac:dyDescent="0.2">
      <c r="A16456" t="s">
        <v>32895</v>
      </c>
      <c r="B16456" t="s">
        <v>32896</v>
      </c>
      <c r="C16456">
        <v>0.187635198579261</v>
      </c>
      <c r="D16456">
        <v>8.2395908454640496E-2</v>
      </c>
      <c r="E16456">
        <v>3.1607469979279101</v>
      </c>
      <c r="F16456">
        <v>2.6068492197779999E-2</v>
      </c>
      <c r="G16456">
        <v>0.97920270810172205</v>
      </c>
      <c r="H16456" t="s">
        <v>502</v>
      </c>
    </row>
    <row r="16457" spans="1:8" x14ac:dyDescent="0.2">
      <c r="A16457" t="s">
        <v>32897</v>
      </c>
      <c r="B16457" t="s">
        <v>32898</v>
      </c>
      <c r="C16457">
        <v>0.207769215768107</v>
      </c>
      <c r="D16457">
        <v>8.2395908454640496E-2</v>
      </c>
      <c r="E16457">
        <v>3.1607469979279101</v>
      </c>
      <c r="F16457">
        <v>2.6068492197779999E-2</v>
      </c>
      <c r="G16457">
        <v>0.97920270810172205</v>
      </c>
      <c r="H16457" t="s">
        <v>502</v>
      </c>
    </row>
    <row r="16458" spans="1:8" x14ac:dyDescent="0.2">
      <c r="A16458" t="s">
        <v>32899</v>
      </c>
      <c r="B16458" t="s">
        <v>32900</v>
      </c>
      <c r="C16458">
        <v>0.21122118176076601</v>
      </c>
      <c r="D16458">
        <v>8.2395908454640496E-2</v>
      </c>
      <c r="E16458">
        <v>3.1607469979279101</v>
      </c>
      <c r="F16458">
        <v>2.6068492197779999E-2</v>
      </c>
      <c r="G16458">
        <v>0.97920270810172205</v>
      </c>
      <c r="H16458" t="s">
        <v>502</v>
      </c>
    </row>
    <row r="16459" spans="1:8" x14ac:dyDescent="0.2">
      <c r="A16459" t="s">
        <v>32901</v>
      </c>
      <c r="B16459" t="s">
        <v>32902</v>
      </c>
      <c r="C16459">
        <v>0.21122118176076601</v>
      </c>
      <c r="D16459">
        <v>8.2395908454640496E-2</v>
      </c>
      <c r="E16459">
        <v>3.1607469979279101</v>
      </c>
      <c r="F16459">
        <v>2.6068492197779999E-2</v>
      </c>
      <c r="G16459">
        <v>0.97920270810172205</v>
      </c>
      <c r="H16459" t="s">
        <v>502</v>
      </c>
    </row>
    <row r="16460" spans="1:8" x14ac:dyDescent="0.2">
      <c r="A16460" t="s">
        <v>32903</v>
      </c>
      <c r="B16460" t="s">
        <v>32904</v>
      </c>
      <c r="C16460">
        <v>0.207769215768107</v>
      </c>
      <c r="D16460">
        <v>8.2395908454640496E-2</v>
      </c>
      <c r="E16460">
        <v>3.1607469979279101</v>
      </c>
      <c r="F16460">
        <v>2.6068492197779999E-2</v>
      </c>
      <c r="G16460">
        <v>0.97920270810172205</v>
      </c>
      <c r="H16460" t="s">
        <v>502</v>
      </c>
    </row>
    <row r="16461" spans="1:8" x14ac:dyDescent="0.2">
      <c r="A16461" t="s">
        <v>32905</v>
      </c>
      <c r="B16461" t="s">
        <v>32906</v>
      </c>
      <c r="C16461">
        <v>0.191636703014222</v>
      </c>
      <c r="D16461">
        <v>8.2395908454640496E-2</v>
      </c>
      <c r="E16461">
        <v>3.1607469979279101</v>
      </c>
      <c r="F16461">
        <v>2.6068492197779999E-2</v>
      </c>
      <c r="G16461">
        <v>0.97920270810172205</v>
      </c>
      <c r="H16461" t="s">
        <v>502</v>
      </c>
    </row>
    <row r="16462" spans="1:8" x14ac:dyDescent="0.2">
      <c r="A16462" t="s">
        <v>32907</v>
      </c>
      <c r="B16462" t="s">
        <v>32908</v>
      </c>
      <c r="C16462">
        <v>0.191636703014222</v>
      </c>
      <c r="D16462">
        <v>8.2395908454640496E-2</v>
      </c>
      <c r="E16462">
        <v>3.1607469979279101</v>
      </c>
      <c r="F16462">
        <v>2.6068492197779999E-2</v>
      </c>
      <c r="G16462">
        <v>0.97920270810172205</v>
      </c>
      <c r="H16462" t="s">
        <v>502</v>
      </c>
    </row>
    <row r="16463" spans="1:8" x14ac:dyDescent="0.2">
      <c r="A16463" t="s">
        <v>32909</v>
      </c>
      <c r="B16463" t="s">
        <v>32910</v>
      </c>
      <c r="C16463">
        <v>0.21283398580631199</v>
      </c>
      <c r="D16463">
        <v>8.2395908454640496E-2</v>
      </c>
      <c r="E16463">
        <v>3.1607469979279101</v>
      </c>
      <c r="F16463">
        <v>2.6068492197779999E-2</v>
      </c>
      <c r="G16463">
        <v>0.97920270810172205</v>
      </c>
      <c r="H16463" t="s">
        <v>502</v>
      </c>
    </row>
    <row r="16464" spans="1:8" x14ac:dyDescent="0.2">
      <c r="A16464" t="s">
        <v>32911</v>
      </c>
      <c r="B16464" t="s">
        <v>32912</v>
      </c>
      <c r="C16464">
        <v>0.21122118176076601</v>
      </c>
      <c r="D16464">
        <v>8.2395908454640496E-2</v>
      </c>
      <c r="E16464">
        <v>3.1607469979279101</v>
      </c>
      <c r="F16464">
        <v>2.6068492197779999E-2</v>
      </c>
      <c r="G16464">
        <v>0.97920270810172205</v>
      </c>
      <c r="H16464" t="s">
        <v>502</v>
      </c>
    </row>
    <row r="16465" spans="1:8" x14ac:dyDescent="0.2">
      <c r="A16465" t="s">
        <v>32913</v>
      </c>
      <c r="B16465" t="s">
        <v>32914</v>
      </c>
      <c r="C16465">
        <v>0.19269996861746699</v>
      </c>
      <c r="D16465">
        <v>8.2395908454640496E-2</v>
      </c>
      <c r="E16465">
        <v>3.1607469979279101</v>
      </c>
      <c r="F16465">
        <v>2.6068492197779999E-2</v>
      </c>
      <c r="G16465">
        <v>0.97920270810172205</v>
      </c>
      <c r="H16465" t="s">
        <v>502</v>
      </c>
    </row>
    <row r="16466" spans="1:8" x14ac:dyDescent="0.2">
      <c r="A16466" t="s">
        <v>32915</v>
      </c>
      <c r="B16466" t="s">
        <v>32916</v>
      </c>
      <c r="C16466">
        <v>0.19108716457192099</v>
      </c>
      <c r="D16466">
        <v>8.2395908454640496E-2</v>
      </c>
      <c r="E16466">
        <v>3.1607469979279101</v>
      </c>
      <c r="F16466">
        <v>2.6068492197779999E-2</v>
      </c>
      <c r="G16466">
        <v>0.97920270810172205</v>
      </c>
      <c r="H16466" t="s">
        <v>502</v>
      </c>
    </row>
    <row r="16467" spans="1:8" x14ac:dyDescent="0.2">
      <c r="A16467" t="s">
        <v>32917</v>
      </c>
      <c r="B16467" t="s">
        <v>32918</v>
      </c>
      <c r="C16467">
        <v>0.19108716457192099</v>
      </c>
      <c r="D16467">
        <v>8.2395908454640496E-2</v>
      </c>
      <c r="E16467">
        <v>3.1607469979279101</v>
      </c>
      <c r="F16467">
        <v>2.6068492197779999E-2</v>
      </c>
      <c r="G16467">
        <v>0.97920270810172205</v>
      </c>
      <c r="H16467" t="s">
        <v>502</v>
      </c>
    </row>
    <row r="16468" spans="1:8" x14ac:dyDescent="0.2">
      <c r="A16468" t="s">
        <v>32919</v>
      </c>
      <c r="B16468" t="s">
        <v>32920</v>
      </c>
      <c r="C16468">
        <v>0.211770720203067</v>
      </c>
      <c r="D16468">
        <v>8.2395908454640496E-2</v>
      </c>
      <c r="E16468">
        <v>3.1607469979279101</v>
      </c>
      <c r="F16468">
        <v>2.6068492197779999E-2</v>
      </c>
      <c r="G16468">
        <v>0.97920270810172205</v>
      </c>
      <c r="H16468" t="s">
        <v>502</v>
      </c>
    </row>
    <row r="16469" spans="1:8" x14ac:dyDescent="0.2">
      <c r="A16469" t="s">
        <v>32921</v>
      </c>
      <c r="B16469" t="s">
        <v>32922</v>
      </c>
      <c r="C16469">
        <v>0.191636703014222</v>
      </c>
      <c r="D16469">
        <v>8.2395908454640496E-2</v>
      </c>
      <c r="E16469">
        <v>3.1607469979279101</v>
      </c>
      <c r="F16469">
        <v>2.6068492197779999E-2</v>
      </c>
      <c r="G16469">
        <v>0.97920270810172205</v>
      </c>
      <c r="H16469" t="s">
        <v>502</v>
      </c>
    </row>
    <row r="16470" spans="1:8" x14ac:dyDescent="0.2">
      <c r="A16470" t="s">
        <v>32923</v>
      </c>
      <c r="B16470" t="s">
        <v>32924</v>
      </c>
      <c r="C16470">
        <v>0.19269996861746699</v>
      </c>
      <c r="D16470">
        <v>8.2395908454640496E-2</v>
      </c>
      <c r="E16470">
        <v>3.1607469979279101</v>
      </c>
      <c r="F16470">
        <v>2.6068492197779999E-2</v>
      </c>
      <c r="G16470">
        <v>0.97920270810172205</v>
      </c>
      <c r="H16470" t="s">
        <v>502</v>
      </c>
    </row>
    <row r="16471" spans="1:8" x14ac:dyDescent="0.2">
      <c r="A16471" t="s">
        <v>32925</v>
      </c>
      <c r="B16471" t="s">
        <v>32926</v>
      </c>
      <c r="C16471">
        <v>0.19108716457192099</v>
      </c>
      <c r="D16471">
        <v>8.2395908454640496E-2</v>
      </c>
      <c r="E16471">
        <v>3.1607469979279101</v>
      </c>
      <c r="F16471">
        <v>2.6068492197779999E-2</v>
      </c>
      <c r="G16471">
        <v>0.97920270810172205</v>
      </c>
      <c r="H16471" t="s">
        <v>502</v>
      </c>
    </row>
    <row r="16472" spans="1:8" x14ac:dyDescent="0.2">
      <c r="A16472" t="s">
        <v>32927</v>
      </c>
      <c r="B16472" t="s">
        <v>32928</v>
      </c>
      <c r="C16472">
        <v>0.21507359734156301</v>
      </c>
      <c r="D16472">
        <v>8.2395908454640496E-2</v>
      </c>
      <c r="E16472">
        <v>3.1607469979279101</v>
      </c>
      <c r="F16472">
        <v>2.6068492197779999E-2</v>
      </c>
      <c r="G16472">
        <v>0.97920270810172205</v>
      </c>
      <c r="H16472" t="s">
        <v>502</v>
      </c>
    </row>
    <row r="16473" spans="1:8" x14ac:dyDescent="0.2">
      <c r="A16473" t="s">
        <v>32929</v>
      </c>
      <c r="B16473" t="s">
        <v>32930</v>
      </c>
      <c r="C16473">
        <v>0.21507359734156301</v>
      </c>
      <c r="D16473">
        <v>8.2395908454640496E-2</v>
      </c>
      <c r="E16473">
        <v>3.1607469979279101</v>
      </c>
      <c r="F16473">
        <v>2.6068492197779999E-2</v>
      </c>
      <c r="G16473">
        <v>0.97920270810172205</v>
      </c>
      <c r="H16473" t="s">
        <v>502</v>
      </c>
    </row>
    <row r="16474" spans="1:8" x14ac:dyDescent="0.2">
      <c r="A16474" t="s">
        <v>32931</v>
      </c>
      <c r="B16474" t="s">
        <v>32932</v>
      </c>
      <c r="C16474">
        <v>0.21122118176076601</v>
      </c>
      <c r="D16474">
        <v>8.2395908454640496E-2</v>
      </c>
      <c r="E16474">
        <v>3.1607469979279101</v>
      </c>
      <c r="F16474">
        <v>2.6068492197779999E-2</v>
      </c>
      <c r="G16474">
        <v>0.97920270810172205</v>
      </c>
      <c r="H16474" t="s">
        <v>502</v>
      </c>
    </row>
    <row r="16475" spans="1:8" x14ac:dyDescent="0.2">
      <c r="A16475" t="s">
        <v>32933</v>
      </c>
      <c r="B16475" t="s">
        <v>32934</v>
      </c>
      <c r="C16475">
        <v>0.19108716457192099</v>
      </c>
      <c r="D16475">
        <v>8.2395908454640496E-2</v>
      </c>
      <c r="E16475">
        <v>3.1607469979279101</v>
      </c>
      <c r="F16475">
        <v>2.6068492197779999E-2</v>
      </c>
      <c r="G16475">
        <v>0.97920270810172205</v>
      </c>
      <c r="H16475" t="s">
        <v>502</v>
      </c>
    </row>
    <row r="16476" spans="1:8" x14ac:dyDescent="0.2">
      <c r="A16476" t="s">
        <v>32935</v>
      </c>
      <c r="B16476" t="s">
        <v>32936</v>
      </c>
      <c r="C16476">
        <v>0.21283398580631199</v>
      </c>
      <c r="D16476">
        <v>8.2395908454640496E-2</v>
      </c>
      <c r="E16476">
        <v>3.1607469979279101</v>
      </c>
      <c r="F16476">
        <v>2.6068492197779999E-2</v>
      </c>
      <c r="G16476">
        <v>0.97920270810172205</v>
      </c>
      <c r="H16476" t="s">
        <v>502</v>
      </c>
    </row>
    <row r="16477" spans="1:8" x14ac:dyDescent="0.2">
      <c r="A16477" t="s">
        <v>32937</v>
      </c>
      <c r="B16477" t="s">
        <v>32938</v>
      </c>
      <c r="C16477">
        <v>0.19269996861746699</v>
      </c>
      <c r="D16477">
        <v>8.2395908454640496E-2</v>
      </c>
      <c r="E16477">
        <v>3.1607469979279101</v>
      </c>
      <c r="F16477">
        <v>2.6068492197779999E-2</v>
      </c>
      <c r="G16477">
        <v>0.97920270810172205</v>
      </c>
      <c r="H16477" t="s">
        <v>502</v>
      </c>
    </row>
    <row r="16478" spans="1:8" x14ac:dyDescent="0.2">
      <c r="A16478" t="s">
        <v>32939</v>
      </c>
      <c r="B16478" t="s">
        <v>32940</v>
      </c>
      <c r="C16478">
        <v>0.21283398580631199</v>
      </c>
      <c r="D16478">
        <v>8.2395908454640496E-2</v>
      </c>
      <c r="E16478">
        <v>3.1607469979279101</v>
      </c>
      <c r="F16478">
        <v>2.6068492197779999E-2</v>
      </c>
      <c r="G16478">
        <v>0.97920270810172205</v>
      </c>
      <c r="H16478" t="s">
        <v>502</v>
      </c>
    </row>
    <row r="16479" spans="1:8" x14ac:dyDescent="0.2">
      <c r="A16479" t="s">
        <v>32941</v>
      </c>
      <c r="B16479" t="s">
        <v>32942</v>
      </c>
      <c r="C16479">
        <v>0.211770720203067</v>
      </c>
      <c r="D16479">
        <v>8.2395908454640496E-2</v>
      </c>
      <c r="E16479">
        <v>3.1607469979279101</v>
      </c>
      <c r="F16479">
        <v>2.6068492197779999E-2</v>
      </c>
      <c r="G16479">
        <v>0.97920270810172205</v>
      </c>
      <c r="H16479" t="s">
        <v>502</v>
      </c>
    </row>
    <row r="16480" spans="1:8" x14ac:dyDescent="0.2">
      <c r="A16480" t="s">
        <v>32943</v>
      </c>
      <c r="B16480" t="s">
        <v>32944</v>
      </c>
      <c r="C16480">
        <v>0.21283398580631199</v>
      </c>
      <c r="D16480">
        <v>8.2395908454640496E-2</v>
      </c>
      <c r="E16480">
        <v>3.1607469979279101</v>
      </c>
      <c r="F16480">
        <v>2.6068492197779999E-2</v>
      </c>
      <c r="G16480">
        <v>0.97920270810172205</v>
      </c>
      <c r="H16480" t="s">
        <v>502</v>
      </c>
    </row>
    <row r="16481" spans="1:8" x14ac:dyDescent="0.2">
      <c r="A16481" t="s">
        <v>32945</v>
      </c>
      <c r="B16481" t="s">
        <v>32946</v>
      </c>
      <c r="C16481">
        <v>0.19269996861746699</v>
      </c>
      <c r="D16481">
        <v>8.2395908454640496E-2</v>
      </c>
      <c r="E16481">
        <v>3.1607469979279101</v>
      </c>
      <c r="F16481">
        <v>2.6068492197779999E-2</v>
      </c>
      <c r="G16481">
        <v>0.97920270810172205</v>
      </c>
      <c r="H16481" t="s">
        <v>502</v>
      </c>
    </row>
    <row r="16482" spans="1:8" x14ac:dyDescent="0.2">
      <c r="A16482" t="s">
        <v>32947</v>
      </c>
      <c r="B16482" t="s">
        <v>32948</v>
      </c>
      <c r="C16482">
        <v>0.21507359734156301</v>
      </c>
      <c r="D16482">
        <v>8.2395908454640496E-2</v>
      </c>
      <c r="E16482">
        <v>3.1607469979279101</v>
      </c>
      <c r="F16482">
        <v>2.6068492197779999E-2</v>
      </c>
      <c r="G16482">
        <v>0.97920270810172205</v>
      </c>
      <c r="H16482" t="s">
        <v>502</v>
      </c>
    </row>
    <row r="16483" spans="1:8" x14ac:dyDescent="0.2">
      <c r="A16483" t="s">
        <v>32949</v>
      </c>
      <c r="B16483" t="s">
        <v>32950</v>
      </c>
      <c r="C16483">
        <v>0.187635198579261</v>
      </c>
      <c r="D16483">
        <v>8.2395908454640496E-2</v>
      </c>
      <c r="E16483">
        <v>3.1607469979279101</v>
      </c>
      <c r="F16483">
        <v>2.6068492197779999E-2</v>
      </c>
      <c r="G16483">
        <v>0.97920270810172205</v>
      </c>
      <c r="H16483" t="s">
        <v>502</v>
      </c>
    </row>
    <row r="16484" spans="1:8" x14ac:dyDescent="0.2">
      <c r="A16484" t="s">
        <v>32951</v>
      </c>
      <c r="B16484" t="s">
        <v>32952</v>
      </c>
      <c r="C16484">
        <v>0.21283398580631199</v>
      </c>
      <c r="D16484">
        <v>8.2395908454640496E-2</v>
      </c>
      <c r="E16484">
        <v>3.1607469979279101</v>
      </c>
      <c r="F16484">
        <v>2.6068492197779999E-2</v>
      </c>
      <c r="G16484">
        <v>0.97920270810172205</v>
      </c>
      <c r="H16484" t="s">
        <v>502</v>
      </c>
    </row>
    <row r="16485" spans="1:8" x14ac:dyDescent="0.2">
      <c r="A16485" t="s">
        <v>32953</v>
      </c>
      <c r="B16485" t="s">
        <v>32954</v>
      </c>
      <c r="C16485">
        <v>0.19108716457192099</v>
      </c>
      <c r="D16485">
        <v>8.2395908454640496E-2</v>
      </c>
      <c r="E16485">
        <v>3.1607469979279101</v>
      </c>
      <c r="F16485">
        <v>2.6068492197779999E-2</v>
      </c>
      <c r="G16485">
        <v>0.97920270810172205</v>
      </c>
      <c r="H16485" t="s">
        <v>502</v>
      </c>
    </row>
    <row r="16486" spans="1:8" x14ac:dyDescent="0.2">
      <c r="A16486" t="s">
        <v>32955</v>
      </c>
      <c r="B16486" t="s">
        <v>32956</v>
      </c>
      <c r="C16486">
        <v>0.187635198579261</v>
      </c>
      <c r="D16486">
        <v>8.2395908454640496E-2</v>
      </c>
      <c r="E16486">
        <v>3.1607469979279101</v>
      </c>
      <c r="F16486">
        <v>2.6068492197779999E-2</v>
      </c>
      <c r="G16486">
        <v>0.97920270810172205</v>
      </c>
      <c r="H16486" t="s">
        <v>502</v>
      </c>
    </row>
    <row r="16487" spans="1:8" x14ac:dyDescent="0.2">
      <c r="A16487" t="s">
        <v>32957</v>
      </c>
      <c r="B16487" t="s">
        <v>32958</v>
      </c>
      <c r="C16487">
        <v>0.19269996861746699</v>
      </c>
      <c r="D16487">
        <v>8.2395908454640496E-2</v>
      </c>
      <c r="E16487">
        <v>3.1607469979279101</v>
      </c>
      <c r="F16487">
        <v>2.6068492197779999E-2</v>
      </c>
      <c r="G16487">
        <v>0.97920270810172205</v>
      </c>
      <c r="H16487" t="s">
        <v>502</v>
      </c>
    </row>
    <row r="16488" spans="1:8" x14ac:dyDescent="0.2">
      <c r="A16488" t="s">
        <v>32959</v>
      </c>
      <c r="B16488" t="s">
        <v>32960</v>
      </c>
      <c r="C16488">
        <v>0.191636703014222</v>
      </c>
      <c r="D16488">
        <v>8.2395908454640496E-2</v>
      </c>
      <c r="E16488">
        <v>3.1607469979279101</v>
      </c>
      <c r="F16488">
        <v>2.6068492197779999E-2</v>
      </c>
      <c r="G16488">
        <v>0.97920270810172205</v>
      </c>
      <c r="H16488" t="s">
        <v>502</v>
      </c>
    </row>
    <row r="16489" spans="1:8" x14ac:dyDescent="0.2">
      <c r="A16489" t="s">
        <v>32961</v>
      </c>
      <c r="B16489" t="s">
        <v>32962</v>
      </c>
      <c r="C16489">
        <v>0.21507359734156301</v>
      </c>
      <c r="D16489">
        <v>8.2395908454640496E-2</v>
      </c>
      <c r="E16489">
        <v>3.1607469979279101</v>
      </c>
      <c r="F16489">
        <v>2.6068492197779999E-2</v>
      </c>
      <c r="G16489">
        <v>0.97920270810172205</v>
      </c>
      <c r="H16489" t="s">
        <v>502</v>
      </c>
    </row>
    <row r="16490" spans="1:8" x14ac:dyDescent="0.2">
      <c r="A16490" t="s">
        <v>32963</v>
      </c>
      <c r="B16490" t="s">
        <v>32964</v>
      </c>
      <c r="C16490">
        <v>0.21122118176076601</v>
      </c>
      <c r="D16490">
        <v>8.2395908454640496E-2</v>
      </c>
      <c r="E16490">
        <v>3.1607469979279101</v>
      </c>
      <c r="F16490">
        <v>2.6068492197779999E-2</v>
      </c>
      <c r="G16490">
        <v>0.97920270810172205</v>
      </c>
      <c r="H16490" t="s">
        <v>502</v>
      </c>
    </row>
    <row r="16491" spans="1:8" x14ac:dyDescent="0.2">
      <c r="A16491" t="s">
        <v>32965</v>
      </c>
      <c r="B16491" t="s">
        <v>32966</v>
      </c>
      <c r="C16491">
        <v>0.191636703014222</v>
      </c>
      <c r="D16491">
        <v>8.2395908454640496E-2</v>
      </c>
      <c r="E16491">
        <v>3.1607469979279101</v>
      </c>
      <c r="F16491">
        <v>2.6068492197779999E-2</v>
      </c>
      <c r="G16491">
        <v>0.97920270810172205</v>
      </c>
      <c r="H16491" t="s">
        <v>502</v>
      </c>
    </row>
    <row r="16492" spans="1:8" x14ac:dyDescent="0.2">
      <c r="A16492" t="s">
        <v>32967</v>
      </c>
      <c r="B16492" t="s">
        <v>32968</v>
      </c>
      <c r="C16492">
        <v>0.19269996861746699</v>
      </c>
      <c r="D16492">
        <v>8.2395908454640496E-2</v>
      </c>
      <c r="E16492">
        <v>3.1607469979279101</v>
      </c>
      <c r="F16492">
        <v>2.6068492197779999E-2</v>
      </c>
      <c r="G16492">
        <v>0.97920270810172205</v>
      </c>
      <c r="H16492" t="s">
        <v>502</v>
      </c>
    </row>
    <row r="16493" spans="1:8" x14ac:dyDescent="0.2">
      <c r="A16493" t="s">
        <v>32969</v>
      </c>
      <c r="B16493" t="s">
        <v>32970</v>
      </c>
      <c r="C16493">
        <v>0.191636703014222</v>
      </c>
      <c r="D16493">
        <v>8.2395908454640496E-2</v>
      </c>
      <c r="E16493">
        <v>3.1607469979279101</v>
      </c>
      <c r="F16493">
        <v>2.6068492197779999E-2</v>
      </c>
      <c r="G16493">
        <v>0.97920270810172205</v>
      </c>
      <c r="H16493" t="s">
        <v>502</v>
      </c>
    </row>
    <row r="16494" spans="1:8" x14ac:dyDescent="0.2">
      <c r="A16494" t="s">
        <v>32971</v>
      </c>
      <c r="B16494" t="s">
        <v>32972</v>
      </c>
      <c r="C16494">
        <v>0.187635198579261</v>
      </c>
      <c r="D16494">
        <v>8.2395908454640496E-2</v>
      </c>
      <c r="E16494">
        <v>3.1607469979279101</v>
      </c>
      <c r="F16494">
        <v>2.6068492197779999E-2</v>
      </c>
      <c r="G16494">
        <v>0.97920270810172205</v>
      </c>
      <c r="H16494" t="s">
        <v>502</v>
      </c>
    </row>
    <row r="16495" spans="1:8" x14ac:dyDescent="0.2">
      <c r="A16495" t="s">
        <v>32973</v>
      </c>
      <c r="B16495" t="s">
        <v>32974</v>
      </c>
      <c r="C16495">
        <v>0.21122118176076601</v>
      </c>
      <c r="D16495">
        <v>8.2395908454640496E-2</v>
      </c>
      <c r="E16495">
        <v>3.1607469979279101</v>
      </c>
      <c r="F16495">
        <v>2.6068492197779999E-2</v>
      </c>
      <c r="G16495">
        <v>0.97920270810172205</v>
      </c>
      <c r="H16495" t="s">
        <v>502</v>
      </c>
    </row>
    <row r="16496" spans="1:8" x14ac:dyDescent="0.2">
      <c r="A16496" t="s">
        <v>32975</v>
      </c>
      <c r="B16496" t="s">
        <v>32976</v>
      </c>
      <c r="C16496">
        <v>0.21283398580631199</v>
      </c>
      <c r="D16496">
        <v>8.2395908454640496E-2</v>
      </c>
      <c r="E16496">
        <v>3.1607469979279101</v>
      </c>
      <c r="F16496">
        <v>2.6068492197779999E-2</v>
      </c>
      <c r="G16496">
        <v>0.97920270810172205</v>
      </c>
      <c r="H16496" t="s">
        <v>502</v>
      </c>
    </row>
    <row r="16497" spans="1:8" x14ac:dyDescent="0.2">
      <c r="A16497" t="s">
        <v>32977</v>
      </c>
      <c r="B16497" t="s">
        <v>32978</v>
      </c>
      <c r="C16497">
        <v>0.19269996861746699</v>
      </c>
      <c r="D16497">
        <v>8.2395908454640496E-2</v>
      </c>
      <c r="E16497">
        <v>3.1607469979279101</v>
      </c>
      <c r="F16497">
        <v>2.6068492197779999E-2</v>
      </c>
      <c r="G16497">
        <v>0.97920270810172205</v>
      </c>
      <c r="H16497" t="s">
        <v>502</v>
      </c>
    </row>
    <row r="16498" spans="1:8" x14ac:dyDescent="0.2">
      <c r="A16498" t="s">
        <v>32979</v>
      </c>
      <c r="B16498" t="s">
        <v>32980</v>
      </c>
      <c r="C16498">
        <v>0.191636703014222</v>
      </c>
      <c r="D16498">
        <v>8.2395908454640496E-2</v>
      </c>
      <c r="E16498">
        <v>3.1607469979279101</v>
      </c>
      <c r="F16498">
        <v>2.6068492197779999E-2</v>
      </c>
      <c r="G16498">
        <v>0.97920270810172205</v>
      </c>
      <c r="H16498" t="s">
        <v>502</v>
      </c>
    </row>
    <row r="16499" spans="1:8" x14ac:dyDescent="0.2">
      <c r="A16499" t="s">
        <v>32981</v>
      </c>
      <c r="B16499" t="s">
        <v>32982</v>
      </c>
      <c r="C16499">
        <v>0.19108716457192099</v>
      </c>
      <c r="D16499">
        <v>8.2395908454640496E-2</v>
      </c>
      <c r="E16499">
        <v>3.1607469979279101</v>
      </c>
      <c r="F16499">
        <v>2.6068492197779999E-2</v>
      </c>
      <c r="G16499">
        <v>0.97920270810172205</v>
      </c>
      <c r="H16499" t="s">
        <v>502</v>
      </c>
    </row>
    <row r="16500" spans="1:8" x14ac:dyDescent="0.2">
      <c r="A16500" t="s">
        <v>32983</v>
      </c>
      <c r="B16500" t="s">
        <v>32984</v>
      </c>
      <c r="C16500">
        <v>0.19108716457192099</v>
      </c>
      <c r="D16500">
        <v>8.2395908454640496E-2</v>
      </c>
      <c r="E16500">
        <v>3.1607469979279101</v>
      </c>
      <c r="F16500">
        <v>2.6068492197779999E-2</v>
      </c>
      <c r="G16500">
        <v>0.97920270810172205</v>
      </c>
      <c r="H16500" t="s">
        <v>502</v>
      </c>
    </row>
    <row r="16501" spans="1:8" x14ac:dyDescent="0.2">
      <c r="A16501" t="s">
        <v>32985</v>
      </c>
      <c r="B16501" t="s">
        <v>32986</v>
      </c>
      <c r="C16501">
        <v>0.21122118176076601</v>
      </c>
      <c r="D16501">
        <v>8.2395908454640496E-2</v>
      </c>
      <c r="E16501">
        <v>3.1607469979279101</v>
      </c>
      <c r="F16501">
        <v>2.6068492197779999E-2</v>
      </c>
      <c r="G16501">
        <v>0.97920270810172205</v>
      </c>
      <c r="H16501" t="s">
        <v>502</v>
      </c>
    </row>
    <row r="16502" spans="1:8" x14ac:dyDescent="0.2">
      <c r="A16502" t="s">
        <v>32987</v>
      </c>
      <c r="B16502" t="s">
        <v>32988</v>
      </c>
      <c r="C16502">
        <v>0.21122118176076601</v>
      </c>
      <c r="D16502">
        <v>8.2395908454640496E-2</v>
      </c>
      <c r="E16502">
        <v>3.1607469979279101</v>
      </c>
      <c r="F16502">
        <v>2.6068492197779999E-2</v>
      </c>
      <c r="G16502">
        <v>0.97920270810172205</v>
      </c>
      <c r="H16502" t="s">
        <v>502</v>
      </c>
    </row>
    <row r="16503" spans="1:8" x14ac:dyDescent="0.2">
      <c r="A16503" t="s">
        <v>32989</v>
      </c>
      <c r="B16503" t="s">
        <v>32990</v>
      </c>
      <c r="C16503">
        <v>0.21122118176076601</v>
      </c>
      <c r="D16503">
        <v>8.2395908454640496E-2</v>
      </c>
      <c r="E16503">
        <v>3.1607469979279101</v>
      </c>
      <c r="F16503">
        <v>2.6068492197779999E-2</v>
      </c>
      <c r="G16503">
        <v>0.97920270810172205</v>
      </c>
      <c r="H16503" t="s">
        <v>502</v>
      </c>
    </row>
    <row r="16504" spans="1:8" x14ac:dyDescent="0.2">
      <c r="A16504" t="s">
        <v>32991</v>
      </c>
      <c r="B16504" t="s">
        <v>32992</v>
      </c>
      <c r="C16504">
        <v>0.191636703014222</v>
      </c>
      <c r="D16504">
        <v>8.2395908454640496E-2</v>
      </c>
      <c r="E16504">
        <v>3.1607469979279101</v>
      </c>
      <c r="F16504">
        <v>2.6068492197779999E-2</v>
      </c>
      <c r="G16504">
        <v>0.97920270810172205</v>
      </c>
      <c r="H16504" t="s">
        <v>502</v>
      </c>
    </row>
    <row r="16505" spans="1:8" x14ac:dyDescent="0.2">
      <c r="A16505" t="s">
        <v>32993</v>
      </c>
      <c r="B16505" t="s">
        <v>32994</v>
      </c>
      <c r="C16505">
        <v>0.19269996861746699</v>
      </c>
      <c r="D16505">
        <v>8.2395908454640496E-2</v>
      </c>
      <c r="E16505">
        <v>3.1607469979279101</v>
      </c>
      <c r="F16505">
        <v>2.6068492197779999E-2</v>
      </c>
      <c r="G16505">
        <v>0.97920270810172205</v>
      </c>
      <c r="H16505" t="s">
        <v>502</v>
      </c>
    </row>
    <row r="16506" spans="1:8" x14ac:dyDescent="0.2">
      <c r="A16506" t="s">
        <v>32995</v>
      </c>
      <c r="B16506" t="s">
        <v>32996</v>
      </c>
      <c r="C16506">
        <v>0.21283398580631199</v>
      </c>
      <c r="D16506">
        <v>8.2395908454640496E-2</v>
      </c>
      <c r="E16506">
        <v>3.1607469979279101</v>
      </c>
      <c r="F16506">
        <v>2.6068492197779999E-2</v>
      </c>
      <c r="G16506">
        <v>0.97920270810172205</v>
      </c>
      <c r="H16506" t="s">
        <v>502</v>
      </c>
    </row>
    <row r="16507" spans="1:8" x14ac:dyDescent="0.2">
      <c r="A16507" t="s">
        <v>32997</v>
      </c>
      <c r="B16507" t="s">
        <v>32998</v>
      </c>
      <c r="C16507">
        <v>0.191636703014222</v>
      </c>
      <c r="D16507">
        <v>8.2395908454640496E-2</v>
      </c>
      <c r="E16507">
        <v>3.1607469979279101</v>
      </c>
      <c r="F16507">
        <v>2.6068492197779999E-2</v>
      </c>
      <c r="G16507">
        <v>0.97920270810172205</v>
      </c>
      <c r="H16507" t="s">
        <v>502</v>
      </c>
    </row>
    <row r="16508" spans="1:8" x14ac:dyDescent="0.2">
      <c r="A16508" t="s">
        <v>32999</v>
      </c>
      <c r="B16508" t="s">
        <v>33000</v>
      </c>
      <c r="C16508">
        <v>0.21507359734156301</v>
      </c>
      <c r="D16508">
        <v>8.2395908454640496E-2</v>
      </c>
      <c r="E16508">
        <v>3.1607469979279101</v>
      </c>
      <c r="F16508">
        <v>2.6068492197779999E-2</v>
      </c>
      <c r="G16508">
        <v>0.97920270810172205</v>
      </c>
      <c r="H16508" t="s">
        <v>502</v>
      </c>
    </row>
    <row r="16509" spans="1:8" x14ac:dyDescent="0.2">
      <c r="A16509" t="s">
        <v>33001</v>
      </c>
      <c r="B16509" t="s">
        <v>33002</v>
      </c>
      <c r="C16509">
        <v>0.21122118176076601</v>
      </c>
      <c r="D16509">
        <v>8.2395908454640496E-2</v>
      </c>
      <c r="E16509">
        <v>3.1607469979279101</v>
      </c>
      <c r="F16509">
        <v>2.6068492197779999E-2</v>
      </c>
      <c r="G16509">
        <v>0.97920270810172205</v>
      </c>
      <c r="H16509" t="s">
        <v>502</v>
      </c>
    </row>
    <row r="16510" spans="1:8" x14ac:dyDescent="0.2">
      <c r="A16510" t="s">
        <v>33003</v>
      </c>
      <c r="B16510" t="s">
        <v>33004</v>
      </c>
      <c r="C16510">
        <v>0.21122118176076601</v>
      </c>
      <c r="D16510">
        <v>8.2395908454640496E-2</v>
      </c>
      <c r="E16510">
        <v>3.1607469979279101</v>
      </c>
      <c r="F16510">
        <v>2.6068492197779999E-2</v>
      </c>
      <c r="G16510">
        <v>0.97920270810172205</v>
      </c>
      <c r="H16510" t="s">
        <v>502</v>
      </c>
    </row>
    <row r="16511" spans="1:8" x14ac:dyDescent="0.2">
      <c r="A16511" t="s">
        <v>33005</v>
      </c>
      <c r="B16511" t="s">
        <v>33006</v>
      </c>
      <c r="C16511">
        <v>0.19269996861746699</v>
      </c>
      <c r="D16511">
        <v>8.2395908454640496E-2</v>
      </c>
      <c r="E16511">
        <v>3.1607469979279101</v>
      </c>
      <c r="F16511">
        <v>2.6068492197779999E-2</v>
      </c>
      <c r="G16511">
        <v>0.97920270810172205</v>
      </c>
      <c r="H16511" t="s">
        <v>502</v>
      </c>
    </row>
    <row r="16512" spans="1:8" x14ac:dyDescent="0.2">
      <c r="A16512" t="s">
        <v>33007</v>
      </c>
      <c r="B16512" t="s">
        <v>33008</v>
      </c>
      <c r="C16512">
        <v>0.187635198579261</v>
      </c>
      <c r="D16512">
        <v>8.2395908454640496E-2</v>
      </c>
      <c r="E16512">
        <v>3.1607469979279101</v>
      </c>
      <c r="F16512">
        <v>2.6068492197779999E-2</v>
      </c>
      <c r="G16512">
        <v>0.97920270810172205</v>
      </c>
      <c r="H16512" t="s">
        <v>502</v>
      </c>
    </row>
    <row r="16513" spans="1:8" x14ac:dyDescent="0.2">
      <c r="A16513" t="s">
        <v>33009</v>
      </c>
      <c r="B16513" t="s">
        <v>33010</v>
      </c>
      <c r="C16513">
        <v>0.187635198579261</v>
      </c>
      <c r="D16513">
        <v>8.2395908454640496E-2</v>
      </c>
      <c r="E16513">
        <v>3.1607469979279101</v>
      </c>
      <c r="F16513">
        <v>2.6068492197779999E-2</v>
      </c>
      <c r="G16513">
        <v>0.97920270810172205</v>
      </c>
      <c r="H16513" t="s">
        <v>502</v>
      </c>
    </row>
    <row r="16514" spans="1:8" x14ac:dyDescent="0.2">
      <c r="A16514" t="s">
        <v>33011</v>
      </c>
      <c r="B16514" t="s">
        <v>33012</v>
      </c>
      <c r="C16514">
        <v>0.187635198579261</v>
      </c>
      <c r="D16514">
        <v>8.2395908454640496E-2</v>
      </c>
      <c r="E16514">
        <v>3.1607469979279101</v>
      </c>
      <c r="F16514">
        <v>2.6068492197779999E-2</v>
      </c>
      <c r="G16514">
        <v>0.97920270810172205</v>
      </c>
      <c r="H16514" t="s">
        <v>502</v>
      </c>
    </row>
    <row r="16515" spans="1:8" x14ac:dyDescent="0.2">
      <c r="A16515" t="s">
        <v>33013</v>
      </c>
      <c r="B16515" t="s">
        <v>33014</v>
      </c>
      <c r="C16515">
        <v>0.21122118176076601</v>
      </c>
      <c r="D16515">
        <v>8.2395908454640496E-2</v>
      </c>
      <c r="E16515">
        <v>3.1607469979279101</v>
      </c>
      <c r="F16515">
        <v>2.6068492197779999E-2</v>
      </c>
      <c r="G16515">
        <v>0.97920270810172205</v>
      </c>
      <c r="H16515" t="s">
        <v>502</v>
      </c>
    </row>
    <row r="16516" spans="1:8" x14ac:dyDescent="0.2">
      <c r="A16516" t="s">
        <v>33015</v>
      </c>
      <c r="B16516" t="s">
        <v>33016</v>
      </c>
      <c r="C16516">
        <v>0.187635198579261</v>
      </c>
      <c r="D16516">
        <v>8.2395908454640496E-2</v>
      </c>
      <c r="E16516">
        <v>3.1607469979279101</v>
      </c>
      <c r="F16516">
        <v>2.6068492197779999E-2</v>
      </c>
      <c r="G16516">
        <v>0.97920270810172205</v>
      </c>
      <c r="H16516" t="s">
        <v>502</v>
      </c>
    </row>
    <row r="16517" spans="1:8" x14ac:dyDescent="0.2">
      <c r="A16517" t="s">
        <v>33017</v>
      </c>
      <c r="B16517" t="s">
        <v>33018</v>
      </c>
      <c r="C16517">
        <v>0.19108716457192099</v>
      </c>
      <c r="D16517">
        <v>8.2395908454640496E-2</v>
      </c>
      <c r="E16517">
        <v>3.1607469979279101</v>
      </c>
      <c r="F16517">
        <v>2.6068492197779999E-2</v>
      </c>
      <c r="G16517">
        <v>0.97920270810172205</v>
      </c>
      <c r="H16517" t="s">
        <v>502</v>
      </c>
    </row>
    <row r="16518" spans="1:8" x14ac:dyDescent="0.2">
      <c r="A16518" t="s">
        <v>33019</v>
      </c>
      <c r="B16518" t="s">
        <v>33020</v>
      </c>
      <c r="C16518">
        <v>0.207769215768107</v>
      </c>
      <c r="D16518">
        <v>8.2395908454640496E-2</v>
      </c>
      <c r="E16518">
        <v>3.1607469979279101</v>
      </c>
      <c r="F16518">
        <v>2.6068492197779999E-2</v>
      </c>
      <c r="G16518">
        <v>0.97920270810172205</v>
      </c>
      <c r="H16518" t="s">
        <v>502</v>
      </c>
    </row>
    <row r="16519" spans="1:8" x14ac:dyDescent="0.2">
      <c r="A16519" t="s">
        <v>33021</v>
      </c>
      <c r="B16519" t="s">
        <v>33022</v>
      </c>
      <c r="C16519">
        <v>0.21507359734156301</v>
      </c>
      <c r="D16519">
        <v>8.2395908454640496E-2</v>
      </c>
      <c r="E16519">
        <v>3.1607469979279101</v>
      </c>
      <c r="F16519">
        <v>2.6068492197779999E-2</v>
      </c>
      <c r="G16519">
        <v>0.97920270810172205</v>
      </c>
      <c r="H16519" t="s">
        <v>502</v>
      </c>
    </row>
    <row r="16520" spans="1:8" x14ac:dyDescent="0.2">
      <c r="A16520" t="s">
        <v>33023</v>
      </c>
      <c r="B16520" t="s">
        <v>33024</v>
      </c>
      <c r="C16520">
        <v>0.191636703014222</v>
      </c>
      <c r="D16520">
        <v>8.2395908454640496E-2</v>
      </c>
      <c r="E16520">
        <v>3.1607469979279101</v>
      </c>
      <c r="F16520">
        <v>2.6068492197779999E-2</v>
      </c>
      <c r="G16520">
        <v>0.97920270810172205</v>
      </c>
      <c r="H16520" t="s">
        <v>502</v>
      </c>
    </row>
    <row r="16521" spans="1:8" x14ac:dyDescent="0.2">
      <c r="A16521" t="s">
        <v>33025</v>
      </c>
      <c r="B16521" t="s">
        <v>33026</v>
      </c>
      <c r="C16521">
        <v>0.21283398580631199</v>
      </c>
      <c r="D16521">
        <v>8.2395908454640496E-2</v>
      </c>
      <c r="E16521">
        <v>3.1607469979279101</v>
      </c>
      <c r="F16521">
        <v>2.6068492197779999E-2</v>
      </c>
      <c r="G16521">
        <v>0.97920270810172205</v>
      </c>
      <c r="H16521" t="s">
        <v>502</v>
      </c>
    </row>
    <row r="16522" spans="1:8" x14ac:dyDescent="0.2">
      <c r="A16522" t="s">
        <v>33027</v>
      </c>
      <c r="B16522" t="s">
        <v>33028</v>
      </c>
      <c r="C16522">
        <v>0.191636703014222</v>
      </c>
      <c r="D16522">
        <v>8.2395908454640496E-2</v>
      </c>
      <c r="E16522">
        <v>3.1607469979279101</v>
      </c>
      <c r="F16522">
        <v>2.6068492197779999E-2</v>
      </c>
      <c r="G16522">
        <v>0.97920270810172205</v>
      </c>
      <c r="H16522" t="s">
        <v>502</v>
      </c>
    </row>
    <row r="16523" spans="1:8" x14ac:dyDescent="0.2">
      <c r="A16523" t="s">
        <v>33029</v>
      </c>
      <c r="B16523" t="s">
        <v>33030</v>
      </c>
      <c r="C16523">
        <v>0.19269996861746699</v>
      </c>
      <c r="D16523">
        <v>8.2395908454640496E-2</v>
      </c>
      <c r="E16523">
        <v>3.1607469979279101</v>
      </c>
      <c r="F16523">
        <v>2.6068492197779999E-2</v>
      </c>
      <c r="G16523">
        <v>0.97920270810172205</v>
      </c>
      <c r="H16523" t="s">
        <v>502</v>
      </c>
    </row>
    <row r="16524" spans="1:8" x14ac:dyDescent="0.2">
      <c r="A16524" t="s">
        <v>33031</v>
      </c>
      <c r="B16524" t="s">
        <v>33032</v>
      </c>
      <c r="C16524">
        <v>0.21507359734156301</v>
      </c>
      <c r="D16524">
        <v>8.2395908454640496E-2</v>
      </c>
      <c r="E16524">
        <v>3.1607469979279101</v>
      </c>
      <c r="F16524">
        <v>2.6068492197779999E-2</v>
      </c>
      <c r="G16524">
        <v>0.97920270810172205</v>
      </c>
      <c r="H16524" t="s">
        <v>502</v>
      </c>
    </row>
    <row r="16525" spans="1:8" x14ac:dyDescent="0.2">
      <c r="A16525" t="s">
        <v>33033</v>
      </c>
      <c r="B16525" t="s">
        <v>33034</v>
      </c>
      <c r="C16525">
        <v>0.21122118176076601</v>
      </c>
      <c r="D16525">
        <v>8.2395908454640496E-2</v>
      </c>
      <c r="E16525">
        <v>3.1607469979279101</v>
      </c>
      <c r="F16525">
        <v>2.6068492197779999E-2</v>
      </c>
      <c r="G16525">
        <v>0.97920270810172205</v>
      </c>
      <c r="H16525" t="s">
        <v>502</v>
      </c>
    </row>
    <row r="16526" spans="1:8" x14ac:dyDescent="0.2">
      <c r="A16526" t="s">
        <v>33035</v>
      </c>
      <c r="B16526" t="s">
        <v>33036</v>
      </c>
      <c r="C16526">
        <v>0.19269996861746699</v>
      </c>
      <c r="D16526">
        <v>8.2395908454640496E-2</v>
      </c>
      <c r="E16526">
        <v>3.1607469979279101</v>
      </c>
      <c r="F16526">
        <v>2.6068492197779999E-2</v>
      </c>
      <c r="G16526">
        <v>0.97920270810172205</v>
      </c>
      <c r="H16526" t="s">
        <v>502</v>
      </c>
    </row>
    <row r="16527" spans="1:8" x14ac:dyDescent="0.2">
      <c r="A16527" t="s">
        <v>33037</v>
      </c>
      <c r="B16527" t="s">
        <v>33038</v>
      </c>
      <c r="C16527">
        <v>0.187635198579261</v>
      </c>
      <c r="D16527">
        <v>8.2395908454640496E-2</v>
      </c>
      <c r="E16527">
        <v>3.1607469979279101</v>
      </c>
      <c r="F16527">
        <v>2.6068492197779999E-2</v>
      </c>
      <c r="G16527">
        <v>0.97920270810172205</v>
      </c>
      <c r="H16527" t="s">
        <v>502</v>
      </c>
    </row>
    <row r="16528" spans="1:8" x14ac:dyDescent="0.2">
      <c r="A16528" t="s">
        <v>33039</v>
      </c>
      <c r="B16528" t="s">
        <v>33040</v>
      </c>
      <c r="C16528">
        <v>0.187635198579261</v>
      </c>
      <c r="D16528">
        <v>8.2395908454640496E-2</v>
      </c>
      <c r="E16528">
        <v>3.1607469979279101</v>
      </c>
      <c r="F16528">
        <v>2.6068492197779999E-2</v>
      </c>
      <c r="G16528">
        <v>0.97920270810172205</v>
      </c>
      <c r="H16528" t="s">
        <v>502</v>
      </c>
    </row>
    <row r="16529" spans="1:8" x14ac:dyDescent="0.2">
      <c r="A16529" t="s">
        <v>33041</v>
      </c>
      <c r="B16529" t="s">
        <v>33042</v>
      </c>
      <c r="C16529">
        <v>0.21507359734156301</v>
      </c>
      <c r="D16529">
        <v>8.2395908454640496E-2</v>
      </c>
      <c r="E16529">
        <v>3.1607469979279101</v>
      </c>
      <c r="F16529">
        <v>2.6068492197779999E-2</v>
      </c>
      <c r="G16529">
        <v>0.97920270810172205</v>
      </c>
      <c r="H16529" t="s">
        <v>502</v>
      </c>
    </row>
    <row r="16530" spans="1:8" x14ac:dyDescent="0.2">
      <c r="A16530" t="s">
        <v>33043</v>
      </c>
      <c r="B16530" t="s">
        <v>33044</v>
      </c>
      <c r="C16530">
        <v>0.207769215768107</v>
      </c>
      <c r="D16530">
        <v>8.2395908454640496E-2</v>
      </c>
      <c r="E16530">
        <v>3.1607469979279101</v>
      </c>
      <c r="F16530">
        <v>2.6068492197779999E-2</v>
      </c>
      <c r="G16530">
        <v>0.97920270810172205</v>
      </c>
      <c r="H16530" t="s">
        <v>502</v>
      </c>
    </row>
    <row r="16531" spans="1:8" x14ac:dyDescent="0.2">
      <c r="A16531" t="s">
        <v>33045</v>
      </c>
      <c r="B16531" t="s">
        <v>33046</v>
      </c>
      <c r="C16531">
        <v>0.19269996861746699</v>
      </c>
      <c r="D16531">
        <v>8.2395908454640496E-2</v>
      </c>
      <c r="E16531">
        <v>3.1607469979279101</v>
      </c>
      <c r="F16531">
        <v>2.6068492197779999E-2</v>
      </c>
      <c r="G16531">
        <v>0.97920270810172205</v>
      </c>
      <c r="H16531" t="s">
        <v>502</v>
      </c>
    </row>
    <row r="16532" spans="1:8" x14ac:dyDescent="0.2">
      <c r="A16532" t="s">
        <v>33047</v>
      </c>
      <c r="B16532" t="s">
        <v>33048</v>
      </c>
      <c r="C16532">
        <v>0.207769215768107</v>
      </c>
      <c r="D16532">
        <v>8.2395908454640496E-2</v>
      </c>
      <c r="E16532">
        <v>3.1607469979279101</v>
      </c>
      <c r="F16532">
        <v>2.6068492197779999E-2</v>
      </c>
      <c r="G16532">
        <v>0.97920270810172205</v>
      </c>
      <c r="H16532" t="s">
        <v>502</v>
      </c>
    </row>
    <row r="16533" spans="1:8" x14ac:dyDescent="0.2">
      <c r="A16533" t="s">
        <v>33049</v>
      </c>
      <c r="B16533" t="s">
        <v>33050</v>
      </c>
      <c r="C16533">
        <v>0.21122118176076601</v>
      </c>
      <c r="D16533">
        <v>8.2395908454640496E-2</v>
      </c>
      <c r="E16533">
        <v>3.1607469979279101</v>
      </c>
      <c r="F16533">
        <v>2.6068492197779999E-2</v>
      </c>
      <c r="G16533">
        <v>0.97920270810172205</v>
      </c>
      <c r="H16533" t="s">
        <v>502</v>
      </c>
    </row>
    <row r="16534" spans="1:8" x14ac:dyDescent="0.2">
      <c r="A16534" t="s">
        <v>33051</v>
      </c>
      <c r="B16534" t="s">
        <v>33052</v>
      </c>
      <c r="C16534">
        <v>0.19269996861746699</v>
      </c>
      <c r="D16534">
        <v>8.2395908454640496E-2</v>
      </c>
      <c r="E16534">
        <v>3.1607469979279101</v>
      </c>
      <c r="F16534">
        <v>2.6068492197779999E-2</v>
      </c>
      <c r="G16534">
        <v>0.97920270810172205</v>
      </c>
      <c r="H16534" t="s">
        <v>502</v>
      </c>
    </row>
    <row r="16535" spans="1:8" x14ac:dyDescent="0.2">
      <c r="A16535" t="s">
        <v>33053</v>
      </c>
      <c r="B16535" t="s">
        <v>33054</v>
      </c>
      <c r="C16535">
        <v>0.211770720203067</v>
      </c>
      <c r="D16535">
        <v>8.2395908454640496E-2</v>
      </c>
      <c r="E16535">
        <v>3.1607469979279101</v>
      </c>
      <c r="F16535">
        <v>2.6068492197779999E-2</v>
      </c>
      <c r="G16535">
        <v>0.97920270810172205</v>
      </c>
      <c r="H16535" t="s">
        <v>502</v>
      </c>
    </row>
    <row r="16536" spans="1:8" x14ac:dyDescent="0.2">
      <c r="A16536" t="s">
        <v>33055</v>
      </c>
      <c r="B16536" t="s">
        <v>33056</v>
      </c>
      <c r="C16536">
        <v>0.211770720203067</v>
      </c>
      <c r="D16536">
        <v>8.2395908454640496E-2</v>
      </c>
      <c r="E16536">
        <v>3.1607469979279101</v>
      </c>
      <c r="F16536">
        <v>2.6068492197779999E-2</v>
      </c>
      <c r="G16536">
        <v>0.97920270810172205</v>
      </c>
      <c r="H16536" t="s">
        <v>502</v>
      </c>
    </row>
    <row r="16537" spans="1:8" x14ac:dyDescent="0.2">
      <c r="A16537" t="s">
        <v>33057</v>
      </c>
      <c r="B16537" t="s">
        <v>33058</v>
      </c>
      <c r="C16537">
        <v>0.191636703014222</v>
      </c>
      <c r="D16537">
        <v>8.2395908454640496E-2</v>
      </c>
      <c r="E16537">
        <v>3.1607469979279101</v>
      </c>
      <c r="F16537">
        <v>2.6068492197779999E-2</v>
      </c>
      <c r="G16537">
        <v>0.97920270810172205</v>
      </c>
      <c r="H16537" t="s">
        <v>502</v>
      </c>
    </row>
    <row r="16538" spans="1:8" x14ac:dyDescent="0.2">
      <c r="A16538" t="s">
        <v>33059</v>
      </c>
      <c r="B16538" t="s">
        <v>33060</v>
      </c>
      <c r="C16538">
        <v>0.207769215768107</v>
      </c>
      <c r="D16538">
        <v>8.2395908454640496E-2</v>
      </c>
      <c r="E16538">
        <v>3.1607469979279101</v>
      </c>
      <c r="F16538">
        <v>2.6068492197779999E-2</v>
      </c>
      <c r="G16538">
        <v>0.97920270810172205</v>
      </c>
      <c r="H16538" t="s">
        <v>502</v>
      </c>
    </row>
    <row r="16539" spans="1:8" x14ac:dyDescent="0.2">
      <c r="A16539" t="s">
        <v>33061</v>
      </c>
      <c r="B16539" t="s">
        <v>33062</v>
      </c>
      <c r="C16539">
        <v>0.187635198579261</v>
      </c>
      <c r="D16539">
        <v>8.2395908454640496E-2</v>
      </c>
      <c r="E16539">
        <v>3.1607469979279101</v>
      </c>
      <c r="F16539">
        <v>2.6068492197779999E-2</v>
      </c>
      <c r="G16539">
        <v>0.97920270810172205</v>
      </c>
      <c r="H16539" t="s">
        <v>502</v>
      </c>
    </row>
    <row r="16540" spans="1:8" x14ac:dyDescent="0.2">
      <c r="A16540" t="s">
        <v>33063</v>
      </c>
      <c r="B16540" t="s">
        <v>33064</v>
      </c>
      <c r="C16540">
        <v>0.187635198579261</v>
      </c>
      <c r="D16540">
        <v>8.2395908454640496E-2</v>
      </c>
      <c r="E16540">
        <v>3.1607469979279101</v>
      </c>
      <c r="F16540">
        <v>2.6068492197779999E-2</v>
      </c>
      <c r="G16540">
        <v>0.97920270810172205</v>
      </c>
      <c r="H16540" t="s">
        <v>502</v>
      </c>
    </row>
    <row r="16541" spans="1:8" x14ac:dyDescent="0.2">
      <c r="A16541" t="s">
        <v>33065</v>
      </c>
      <c r="B16541" t="s">
        <v>33066</v>
      </c>
      <c r="C16541">
        <v>0.21122118176076601</v>
      </c>
      <c r="D16541">
        <v>8.2395908454640496E-2</v>
      </c>
      <c r="E16541">
        <v>3.1607469979279101</v>
      </c>
      <c r="F16541">
        <v>2.6068492197779999E-2</v>
      </c>
      <c r="G16541">
        <v>0.97920270810172205</v>
      </c>
      <c r="H16541" t="s">
        <v>502</v>
      </c>
    </row>
    <row r="16542" spans="1:8" x14ac:dyDescent="0.2">
      <c r="A16542" t="s">
        <v>33067</v>
      </c>
      <c r="B16542" t="s">
        <v>33068</v>
      </c>
      <c r="C16542">
        <v>0.21283398580631199</v>
      </c>
      <c r="D16542">
        <v>8.2395908454640496E-2</v>
      </c>
      <c r="E16542">
        <v>3.1607469979279101</v>
      </c>
      <c r="F16542">
        <v>2.6068492197779999E-2</v>
      </c>
      <c r="G16542">
        <v>0.97920270810172205</v>
      </c>
      <c r="H16542" t="s">
        <v>502</v>
      </c>
    </row>
    <row r="16543" spans="1:8" x14ac:dyDescent="0.2">
      <c r="A16543" t="s">
        <v>33069</v>
      </c>
      <c r="B16543" t="s">
        <v>33070</v>
      </c>
      <c r="C16543">
        <v>0.21283398580631199</v>
      </c>
      <c r="D16543">
        <v>8.2395908454640496E-2</v>
      </c>
      <c r="E16543">
        <v>3.1607469979279101</v>
      </c>
      <c r="F16543">
        <v>2.6068492197779999E-2</v>
      </c>
      <c r="G16543">
        <v>0.97920270810172205</v>
      </c>
      <c r="H16543" t="s">
        <v>502</v>
      </c>
    </row>
    <row r="16544" spans="1:8" x14ac:dyDescent="0.2">
      <c r="A16544" t="s">
        <v>33071</v>
      </c>
      <c r="B16544" t="s">
        <v>33072</v>
      </c>
      <c r="C16544">
        <v>0.191636703014222</v>
      </c>
      <c r="D16544">
        <v>8.2395908454640496E-2</v>
      </c>
      <c r="E16544">
        <v>3.1607469979279101</v>
      </c>
      <c r="F16544">
        <v>2.6068492197779999E-2</v>
      </c>
      <c r="G16544">
        <v>0.97920270810172205</v>
      </c>
      <c r="H16544" t="s">
        <v>502</v>
      </c>
    </row>
    <row r="16545" spans="1:8" x14ac:dyDescent="0.2">
      <c r="A16545" t="s">
        <v>33073</v>
      </c>
      <c r="B16545" t="s">
        <v>33074</v>
      </c>
      <c r="C16545">
        <v>0.207769215768107</v>
      </c>
      <c r="D16545">
        <v>8.2395908454640496E-2</v>
      </c>
      <c r="E16545">
        <v>3.1607469979279101</v>
      </c>
      <c r="F16545">
        <v>2.6068492197779999E-2</v>
      </c>
      <c r="G16545">
        <v>0.97920270810172205</v>
      </c>
      <c r="H16545" t="s">
        <v>502</v>
      </c>
    </row>
    <row r="16546" spans="1:8" x14ac:dyDescent="0.2">
      <c r="A16546" t="s">
        <v>33075</v>
      </c>
      <c r="B16546" t="s">
        <v>33076</v>
      </c>
      <c r="C16546">
        <v>0.19269996861746699</v>
      </c>
      <c r="D16546">
        <v>8.2395908454640496E-2</v>
      </c>
      <c r="E16546">
        <v>3.1607469979279101</v>
      </c>
      <c r="F16546">
        <v>2.6068492197779999E-2</v>
      </c>
      <c r="G16546">
        <v>0.97920270810172205</v>
      </c>
      <c r="H16546" t="s">
        <v>502</v>
      </c>
    </row>
    <row r="16547" spans="1:8" x14ac:dyDescent="0.2">
      <c r="A16547" t="s">
        <v>33077</v>
      </c>
      <c r="B16547" t="s">
        <v>33078</v>
      </c>
      <c r="C16547">
        <v>0.191636703014222</v>
      </c>
      <c r="D16547">
        <v>8.2395908454640496E-2</v>
      </c>
      <c r="E16547">
        <v>3.1607469979279101</v>
      </c>
      <c r="F16547">
        <v>2.6068492197779999E-2</v>
      </c>
      <c r="G16547">
        <v>0.97920270810172205</v>
      </c>
      <c r="H16547" t="s">
        <v>502</v>
      </c>
    </row>
    <row r="16548" spans="1:8" x14ac:dyDescent="0.2">
      <c r="A16548" t="s">
        <v>33079</v>
      </c>
      <c r="B16548" t="s">
        <v>33080</v>
      </c>
      <c r="C16548">
        <v>0.19108716457192099</v>
      </c>
      <c r="D16548">
        <v>8.2395908454640496E-2</v>
      </c>
      <c r="E16548">
        <v>3.1607469979279101</v>
      </c>
      <c r="F16548">
        <v>2.6068492197779999E-2</v>
      </c>
      <c r="G16548">
        <v>0.97920270810172205</v>
      </c>
      <c r="H16548" t="s">
        <v>502</v>
      </c>
    </row>
    <row r="16549" spans="1:8" x14ac:dyDescent="0.2">
      <c r="A16549" t="s">
        <v>33081</v>
      </c>
      <c r="B16549" t="s">
        <v>33082</v>
      </c>
      <c r="C16549">
        <v>0.21507359734156301</v>
      </c>
      <c r="D16549">
        <v>8.2395908454640496E-2</v>
      </c>
      <c r="E16549">
        <v>3.1607469979279101</v>
      </c>
      <c r="F16549">
        <v>2.6068492197779999E-2</v>
      </c>
      <c r="G16549">
        <v>0.97920270810172205</v>
      </c>
      <c r="H16549" t="s">
        <v>502</v>
      </c>
    </row>
    <row r="16550" spans="1:8" x14ac:dyDescent="0.2">
      <c r="A16550" t="s">
        <v>33083</v>
      </c>
      <c r="B16550" t="s">
        <v>33084</v>
      </c>
      <c r="C16550">
        <v>0.21507359734156301</v>
      </c>
      <c r="D16550">
        <v>8.2395908454640496E-2</v>
      </c>
      <c r="E16550">
        <v>3.1607469979279101</v>
      </c>
      <c r="F16550">
        <v>2.6068492197779999E-2</v>
      </c>
      <c r="G16550">
        <v>0.97920270810172205</v>
      </c>
      <c r="H16550" t="s">
        <v>502</v>
      </c>
    </row>
    <row r="16551" spans="1:8" x14ac:dyDescent="0.2">
      <c r="A16551" t="s">
        <v>33085</v>
      </c>
      <c r="B16551" t="s">
        <v>33086</v>
      </c>
      <c r="C16551">
        <v>0.207769215768107</v>
      </c>
      <c r="D16551">
        <v>8.2395908454640496E-2</v>
      </c>
      <c r="E16551">
        <v>3.1607469979279101</v>
      </c>
      <c r="F16551">
        <v>2.6068492197779999E-2</v>
      </c>
      <c r="G16551">
        <v>0.97920270810172205</v>
      </c>
      <c r="H16551" t="s">
        <v>502</v>
      </c>
    </row>
    <row r="16552" spans="1:8" x14ac:dyDescent="0.2">
      <c r="A16552" t="s">
        <v>33087</v>
      </c>
      <c r="B16552" t="s">
        <v>33088</v>
      </c>
      <c r="C16552">
        <v>0.21507359734156301</v>
      </c>
      <c r="D16552">
        <v>8.2395908454640496E-2</v>
      </c>
      <c r="E16552">
        <v>3.1607469979279101</v>
      </c>
      <c r="F16552">
        <v>2.6068492197779999E-2</v>
      </c>
      <c r="G16552">
        <v>0.97920270810172205</v>
      </c>
      <c r="H16552" t="s">
        <v>502</v>
      </c>
    </row>
    <row r="16553" spans="1:8" x14ac:dyDescent="0.2">
      <c r="A16553" t="s">
        <v>33089</v>
      </c>
      <c r="B16553" t="s">
        <v>33090</v>
      </c>
      <c r="C16553">
        <v>0.19269996861746699</v>
      </c>
      <c r="D16553">
        <v>8.2395908454640496E-2</v>
      </c>
      <c r="E16553">
        <v>3.1607469979279101</v>
      </c>
      <c r="F16553">
        <v>2.6068492197779999E-2</v>
      </c>
      <c r="G16553">
        <v>0.97920270810172205</v>
      </c>
      <c r="H16553" t="s">
        <v>502</v>
      </c>
    </row>
    <row r="16554" spans="1:8" x14ac:dyDescent="0.2">
      <c r="A16554" t="s">
        <v>33091</v>
      </c>
      <c r="B16554" t="s">
        <v>33092</v>
      </c>
      <c r="C16554">
        <v>0.207769215768107</v>
      </c>
      <c r="D16554">
        <v>8.2395908454640496E-2</v>
      </c>
      <c r="E16554">
        <v>3.1607469979279101</v>
      </c>
      <c r="F16554">
        <v>2.6068492197779999E-2</v>
      </c>
      <c r="G16554">
        <v>0.97920270810172205</v>
      </c>
      <c r="H16554" t="s">
        <v>502</v>
      </c>
    </row>
    <row r="16555" spans="1:8" x14ac:dyDescent="0.2">
      <c r="A16555" t="s">
        <v>33093</v>
      </c>
      <c r="B16555" t="s">
        <v>33094</v>
      </c>
      <c r="C16555">
        <v>0.19108716457192099</v>
      </c>
      <c r="D16555">
        <v>8.2395908454640496E-2</v>
      </c>
      <c r="E16555">
        <v>3.1607469979279101</v>
      </c>
      <c r="F16555">
        <v>2.6068492197779999E-2</v>
      </c>
      <c r="G16555">
        <v>0.97920270810172205</v>
      </c>
      <c r="H16555" t="s">
        <v>502</v>
      </c>
    </row>
    <row r="16556" spans="1:8" x14ac:dyDescent="0.2">
      <c r="A16556" t="s">
        <v>33095</v>
      </c>
      <c r="B16556" t="s">
        <v>33096</v>
      </c>
      <c r="C16556">
        <v>0.191636703014222</v>
      </c>
      <c r="D16556">
        <v>8.2395908454640496E-2</v>
      </c>
      <c r="E16556">
        <v>3.1607469979279101</v>
      </c>
      <c r="F16556">
        <v>2.6068492197779999E-2</v>
      </c>
      <c r="G16556">
        <v>0.97920270810172205</v>
      </c>
      <c r="H16556" t="s">
        <v>502</v>
      </c>
    </row>
    <row r="16557" spans="1:8" x14ac:dyDescent="0.2">
      <c r="A16557" t="s">
        <v>33097</v>
      </c>
      <c r="B16557" t="s">
        <v>33098</v>
      </c>
      <c r="C16557">
        <v>0.187635198579261</v>
      </c>
      <c r="D16557">
        <v>8.2395908454640496E-2</v>
      </c>
      <c r="E16557">
        <v>3.1607469979279101</v>
      </c>
      <c r="F16557">
        <v>2.6068492197779999E-2</v>
      </c>
      <c r="G16557">
        <v>0.97920270810172205</v>
      </c>
      <c r="H16557" t="s">
        <v>502</v>
      </c>
    </row>
    <row r="16558" spans="1:8" x14ac:dyDescent="0.2">
      <c r="A16558" t="s">
        <v>33099</v>
      </c>
      <c r="B16558" t="s">
        <v>33100</v>
      </c>
      <c r="C16558">
        <v>0.19269996861746699</v>
      </c>
      <c r="D16558">
        <v>8.2395908454640496E-2</v>
      </c>
      <c r="E16558">
        <v>3.1607469979279101</v>
      </c>
      <c r="F16558">
        <v>2.6068492197779999E-2</v>
      </c>
      <c r="G16558">
        <v>0.97920270810172205</v>
      </c>
      <c r="H16558" t="s">
        <v>502</v>
      </c>
    </row>
    <row r="16559" spans="1:8" x14ac:dyDescent="0.2">
      <c r="A16559" t="s">
        <v>33101</v>
      </c>
      <c r="B16559" t="s">
        <v>33102</v>
      </c>
      <c r="C16559">
        <v>0.211770720203067</v>
      </c>
      <c r="D16559">
        <v>8.2395908454640496E-2</v>
      </c>
      <c r="E16559">
        <v>3.1607469979279101</v>
      </c>
      <c r="F16559">
        <v>2.6068492197779999E-2</v>
      </c>
      <c r="G16559">
        <v>0.97920270810172205</v>
      </c>
      <c r="H16559" t="s">
        <v>502</v>
      </c>
    </row>
    <row r="16560" spans="1:8" x14ac:dyDescent="0.2">
      <c r="A16560" t="s">
        <v>33103</v>
      </c>
      <c r="B16560" t="s">
        <v>33104</v>
      </c>
      <c r="C16560">
        <v>0.207769215768107</v>
      </c>
      <c r="D16560">
        <v>8.2395908454640496E-2</v>
      </c>
      <c r="E16560">
        <v>3.1607469979279101</v>
      </c>
      <c r="F16560">
        <v>2.6068492197779999E-2</v>
      </c>
      <c r="G16560">
        <v>0.97920270810172205</v>
      </c>
      <c r="H16560" t="s">
        <v>502</v>
      </c>
    </row>
    <row r="16561" spans="1:8" x14ac:dyDescent="0.2">
      <c r="A16561" t="s">
        <v>33105</v>
      </c>
      <c r="B16561" t="s">
        <v>33106</v>
      </c>
      <c r="C16561">
        <v>0.191636703014222</v>
      </c>
      <c r="D16561">
        <v>8.2395908454640496E-2</v>
      </c>
      <c r="E16561">
        <v>3.1607469979279101</v>
      </c>
      <c r="F16561">
        <v>2.6068492197779999E-2</v>
      </c>
      <c r="G16561">
        <v>0.97920270810172205</v>
      </c>
      <c r="H16561" t="s">
        <v>502</v>
      </c>
    </row>
    <row r="16562" spans="1:8" x14ac:dyDescent="0.2">
      <c r="A16562" t="s">
        <v>33107</v>
      </c>
      <c r="B16562" t="s">
        <v>33108</v>
      </c>
      <c r="C16562">
        <v>0.19269996861746699</v>
      </c>
      <c r="D16562">
        <v>8.2395908454640496E-2</v>
      </c>
      <c r="E16562">
        <v>3.1607469979279101</v>
      </c>
      <c r="F16562">
        <v>2.6068492197779999E-2</v>
      </c>
      <c r="G16562">
        <v>0.97920270810172205</v>
      </c>
      <c r="H16562" t="s">
        <v>502</v>
      </c>
    </row>
    <row r="16563" spans="1:8" x14ac:dyDescent="0.2">
      <c r="A16563" t="s">
        <v>33109</v>
      </c>
      <c r="B16563" t="s">
        <v>33110</v>
      </c>
      <c r="C16563">
        <v>0.191636703014222</v>
      </c>
      <c r="D16563">
        <v>8.2395908454640496E-2</v>
      </c>
      <c r="E16563">
        <v>3.1607469979279101</v>
      </c>
      <c r="F16563">
        <v>2.6068492197779999E-2</v>
      </c>
      <c r="G16563">
        <v>0.97920270810172205</v>
      </c>
      <c r="H16563" t="s">
        <v>502</v>
      </c>
    </row>
    <row r="16564" spans="1:8" x14ac:dyDescent="0.2">
      <c r="A16564" t="s">
        <v>33111</v>
      </c>
      <c r="B16564" t="s">
        <v>33112</v>
      </c>
      <c r="C16564">
        <v>0.19108716457192099</v>
      </c>
      <c r="D16564">
        <v>8.2395908454640496E-2</v>
      </c>
      <c r="E16564">
        <v>3.1607469979279101</v>
      </c>
      <c r="F16564">
        <v>2.6068492197779999E-2</v>
      </c>
      <c r="G16564">
        <v>0.97920270810172205</v>
      </c>
      <c r="H16564" t="s">
        <v>502</v>
      </c>
    </row>
    <row r="16565" spans="1:8" x14ac:dyDescent="0.2">
      <c r="A16565" t="s">
        <v>33113</v>
      </c>
      <c r="B16565" t="s">
        <v>33114</v>
      </c>
      <c r="C16565">
        <v>0.187635198579261</v>
      </c>
      <c r="D16565">
        <v>8.2395908454640496E-2</v>
      </c>
      <c r="E16565">
        <v>3.1607469979279101</v>
      </c>
      <c r="F16565">
        <v>2.6068492197779999E-2</v>
      </c>
      <c r="G16565">
        <v>0.97920270810172205</v>
      </c>
      <c r="H16565" t="s">
        <v>502</v>
      </c>
    </row>
    <row r="16566" spans="1:8" x14ac:dyDescent="0.2">
      <c r="A16566" t="s">
        <v>33115</v>
      </c>
      <c r="B16566" t="s">
        <v>33116</v>
      </c>
      <c r="C16566">
        <v>0.19108716457192099</v>
      </c>
      <c r="D16566">
        <v>8.2395908454640496E-2</v>
      </c>
      <c r="E16566">
        <v>3.1607469979279101</v>
      </c>
      <c r="F16566">
        <v>2.6068492197779999E-2</v>
      </c>
      <c r="G16566">
        <v>0.97920270810172205</v>
      </c>
      <c r="H16566" t="s">
        <v>502</v>
      </c>
    </row>
    <row r="16567" spans="1:8" x14ac:dyDescent="0.2">
      <c r="A16567" t="s">
        <v>33117</v>
      </c>
      <c r="B16567" t="s">
        <v>33118</v>
      </c>
      <c r="C16567">
        <v>0.211770720203067</v>
      </c>
      <c r="D16567">
        <v>8.2395908454640496E-2</v>
      </c>
      <c r="E16567">
        <v>3.1607469979279101</v>
      </c>
      <c r="F16567">
        <v>2.6068492197779999E-2</v>
      </c>
      <c r="G16567">
        <v>0.97920270810172205</v>
      </c>
      <c r="H16567" t="s">
        <v>502</v>
      </c>
    </row>
    <row r="16568" spans="1:8" x14ac:dyDescent="0.2">
      <c r="A16568" t="s">
        <v>33119</v>
      </c>
      <c r="B16568" t="s">
        <v>33120</v>
      </c>
      <c r="C16568">
        <v>0.19108716457192099</v>
      </c>
      <c r="D16568">
        <v>8.2395908454640496E-2</v>
      </c>
      <c r="E16568">
        <v>3.1607469979279101</v>
      </c>
      <c r="F16568">
        <v>2.6068492197779999E-2</v>
      </c>
      <c r="G16568">
        <v>0.97920270810172205</v>
      </c>
      <c r="H16568" t="s">
        <v>502</v>
      </c>
    </row>
    <row r="16569" spans="1:8" x14ac:dyDescent="0.2">
      <c r="A16569" t="s">
        <v>33121</v>
      </c>
      <c r="B16569" t="s">
        <v>33122</v>
      </c>
      <c r="C16569">
        <v>0.19269996861746699</v>
      </c>
      <c r="D16569">
        <v>8.2395908454640496E-2</v>
      </c>
      <c r="E16569">
        <v>3.1607469979279101</v>
      </c>
      <c r="F16569">
        <v>2.6068492197779999E-2</v>
      </c>
      <c r="G16569">
        <v>0.97920270810172205</v>
      </c>
      <c r="H16569" t="s">
        <v>502</v>
      </c>
    </row>
    <row r="16570" spans="1:8" x14ac:dyDescent="0.2">
      <c r="A16570" t="s">
        <v>33123</v>
      </c>
      <c r="B16570" t="s">
        <v>33124</v>
      </c>
      <c r="C16570">
        <v>0.187635198579261</v>
      </c>
      <c r="D16570">
        <v>8.2395908454640496E-2</v>
      </c>
      <c r="E16570">
        <v>3.1607469979279101</v>
      </c>
      <c r="F16570">
        <v>2.6068492197779999E-2</v>
      </c>
      <c r="G16570">
        <v>0.97920270810172205</v>
      </c>
      <c r="H16570" t="s">
        <v>502</v>
      </c>
    </row>
    <row r="16571" spans="1:8" x14ac:dyDescent="0.2">
      <c r="A16571" t="s">
        <v>33125</v>
      </c>
      <c r="B16571" t="s">
        <v>33126</v>
      </c>
      <c r="C16571">
        <v>0.191636703014222</v>
      </c>
      <c r="D16571">
        <v>8.2395908454640496E-2</v>
      </c>
      <c r="E16571">
        <v>3.1607469979279101</v>
      </c>
      <c r="F16571">
        <v>2.6068492197779999E-2</v>
      </c>
      <c r="G16571">
        <v>0.97920270810172205</v>
      </c>
      <c r="H16571" t="s">
        <v>502</v>
      </c>
    </row>
    <row r="16572" spans="1:8" x14ac:dyDescent="0.2">
      <c r="A16572" t="s">
        <v>33127</v>
      </c>
      <c r="B16572" t="s">
        <v>33128</v>
      </c>
      <c r="C16572">
        <v>0.21283398580631199</v>
      </c>
      <c r="D16572">
        <v>8.2395908454640496E-2</v>
      </c>
      <c r="E16572">
        <v>3.1607469979279101</v>
      </c>
      <c r="F16572">
        <v>2.6068492197779999E-2</v>
      </c>
      <c r="G16572">
        <v>0.97920270810172205</v>
      </c>
      <c r="H16572" t="s">
        <v>502</v>
      </c>
    </row>
    <row r="16573" spans="1:8" x14ac:dyDescent="0.2">
      <c r="A16573" t="s">
        <v>33129</v>
      </c>
      <c r="B16573" t="s">
        <v>33130</v>
      </c>
      <c r="C16573">
        <v>0.19269996861746699</v>
      </c>
      <c r="D16573">
        <v>8.2395908454640496E-2</v>
      </c>
      <c r="E16573">
        <v>3.1607469979279101</v>
      </c>
      <c r="F16573">
        <v>2.6068492197779999E-2</v>
      </c>
      <c r="G16573">
        <v>0.97920270810172205</v>
      </c>
      <c r="H16573" t="s">
        <v>502</v>
      </c>
    </row>
    <row r="16574" spans="1:8" x14ac:dyDescent="0.2">
      <c r="A16574" t="s">
        <v>33131</v>
      </c>
      <c r="B16574" t="s">
        <v>33132</v>
      </c>
      <c r="C16574">
        <v>0.21507359734156301</v>
      </c>
      <c r="D16574">
        <v>8.2395908454640496E-2</v>
      </c>
      <c r="E16574">
        <v>3.1607469979279101</v>
      </c>
      <c r="F16574">
        <v>2.6068492197779999E-2</v>
      </c>
      <c r="G16574">
        <v>0.97920270810172205</v>
      </c>
      <c r="H16574" t="s">
        <v>502</v>
      </c>
    </row>
    <row r="16575" spans="1:8" x14ac:dyDescent="0.2">
      <c r="A16575" t="s">
        <v>33133</v>
      </c>
      <c r="B16575" t="s">
        <v>33134</v>
      </c>
      <c r="C16575">
        <v>0.207769215768107</v>
      </c>
      <c r="D16575">
        <v>8.2395908454640496E-2</v>
      </c>
      <c r="E16575">
        <v>3.1607469979279101</v>
      </c>
      <c r="F16575">
        <v>2.6068492197779999E-2</v>
      </c>
      <c r="G16575">
        <v>0.97920270810172205</v>
      </c>
      <c r="H16575" t="s">
        <v>502</v>
      </c>
    </row>
    <row r="16576" spans="1:8" x14ac:dyDescent="0.2">
      <c r="A16576" t="s">
        <v>33135</v>
      </c>
      <c r="B16576" t="s">
        <v>33136</v>
      </c>
      <c r="C16576">
        <v>0.211770720203067</v>
      </c>
      <c r="D16576">
        <v>8.2395908454640496E-2</v>
      </c>
      <c r="E16576">
        <v>3.1607469979279101</v>
      </c>
      <c r="F16576">
        <v>2.6068492197779999E-2</v>
      </c>
      <c r="G16576">
        <v>0.97920270810172205</v>
      </c>
      <c r="H16576" t="s">
        <v>502</v>
      </c>
    </row>
    <row r="16577" spans="1:8" x14ac:dyDescent="0.2">
      <c r="A16577" t="s">
        <v>33137</v>
      </c>
      <c r="B16577" t="s">
        <v>33138</v>
      </c>
      <c r="C16577">
        <v>0.207769215768107</v>
      </c>
      <c r="D16577">
        <v>8.2395908454640496E-2</v>
      </c>
      <c r="E16577">
        <v>3.1607469979279101</v>
      </c>
      <c r="F16577">
        <v>2.6068492197779999E-2</v>
      </c>
      <c r="G16577">
        <v>0.97920270810172205</v>
      </c>
      <c r="H16577" t="s">
        <v>502</v>
      </c>
    </row>
    <row r="16578" spans="1:8" x14ac:dyDescent="0.2">
      <c r="A16578" t="s">
        <v>33139</v>
      </c>
      <c r="B16578" t="s">
        <v>33140</v>
      </c>
      <c r="C16578">
        <v>0.211770720203067</v>
      </c>
      <c r="D16578">
        <v>8.2395908454640496E-2</v>
      </c>
      <c r="E16578">
        <v>3.1607469979279101</v>
      </c>
      <c r="F16578">
        <v>2.6068492197779999E-2</v>
      </c>
      <c r="G16578">
        <v>0.97920270810172205</v>
      </c>
      <c r="H16578" t="s">
        <v>502</v>
      </c>
    </row>
    <row r="16579" spans="1:8" x14ac:dyDescent="0.2">
      <c r="A16579" t="s">
        <v>33141</v>
      </c>
      <c r="B16579" t="s">
        <v>33142</v>
      </c>
      <c r="C16579">
        <v>0.191636703014222</v>
      </c>
      <c r="D16579">
        <v>8.2395908454640496E-2</v>
      </c>
      <c r="E16579">
        <v>3.1607469979279101</v>
      </c>
      <c r="F16579">
        <v>2.6068492197779999E-2</v>
      </c>
      <c r="G16579">
        <v>0.97920270810172205</v>
      </c>
      <c r="H16579" t="s">
        <v>502</v>
      </c>
    </row>
    <row r="16580" spans="1:8" x14ac:dyDescent="0.2">
      <c r="A16580" t="s">
        <v>33143</v>
      </c>
      <c r="B16580" t="s">
        <v>33144</v>
      </c>
      <c r="C16580">
        <v>0.19108716457192099</v>
      </c>
      <c r="D16580">
        <v>8.2395908454640496E-2</v>
      </c>
      <c r="E16580">
        <v>3.1607469979279101</v>
      </c>
      <c r="F16580">
        <v>2.6068492197779999E-2</v>
      </c>
      <c r="G16580">
        <v>0.97920270810172205</v>
      </c>
      <c r="H16580" t="s">
        <v>502</v>
      </c>
    </row>
    <row r="16581" spans="1:8" x14ac:dyDescent="0.2">
      <c r="A16581" t="s">
        <v>33145</v>
      </c>
      <c r="B16581" t="s">
        <v>33146</v>
      </c>
      <c r="C16581">
        <v>0.19269996861746699</v>
      </c>
      <c r="D16581">
        <v>8.2395908454640496E-2</v>
      </c>
      <c r="E16581">
        <v>3.1607469979279101</v>
      </c>
      <c r="F16581">
        <v>2.6068492197779999E-2</v>
      </c>
      <c r="G16581">
        <v>0.97920270810172205</v>
      </c>
      <c r="H16581" t="s">
        <v>502</v>
      </c>
    </row>
    <row r="16582" spans="1:8" x14ac:dyDescent="0.2">
      <c r="A16582" t="s">
        <v>33147</v>
      </c>
      <c r="B16582" t="s">
        <v>33148</v>
      </c>
      <c r="C16582">
        <v>0.191636703014222</v>
      </c>
      <c r="D16582">
        <v>8.2395908454640496E-2</v>
      </c>
      <c r="E16582">
        <v>3.1607469979279101</v>
      </c>
      <c r="F16582">
        <v>2.6068492197779999E-2</v>
      </c>
      <c r="G16582">
        <v>0.97920270810172205</v>
      </c>
      <c r="H16582" t="s">
        <v>502</v>
      </c>
    </row>
    <row r="16583" spans="1:8" x14ac:dyDescent="0.2">
      <c r="A16583" t="s">
        <v>33149</v>
      </c>
      <c r="B16583" t="s">
        <v>33150</v>
      </c>
      <c r="C16583">
        <v>0.21122118176076601</v>
      </c>
      <c r="D16583">
        <v>8.2395908454640496E-2</v>
      </c>
      <c r="E16583">
        <v>3.1607469979279101</v>
      </c>
      <c r="F16583">
        <v>2.6068492197779999E-2</v>
      </c>
      <c r="G16583">
        <v>0.97920270810172205</v>
      </c>
      <c r="H16583" t="s">
        <v>502</v>
      </c>
    </row>
    <row r="16584" spans="1:8" x14ac:dyDescent="0.2">
      <c r="A16584" t="s">
        <v>33151</v>
      </c>
      <c r="B16584" t="s">
        <v>33152</v>
      </c>
      <c r="C16584">
        <v>0.187635198579261</v>
      </c>
      <c r="D16584">
        <v>8.2395908454640496E-2</v>
      </c>
      <c r="E16584">
        <v>3.1607469979279101</v>
      </c>
      <c r="F16584">
        <v>2.6068492197779999E-2</v>
      </c>
      <c r="G16584">
        <v>0.97920270810172205</v>
      </c>
      <c r="H16584" t="s">
        <v>502</v>
      </c>
    </row>
    <row r="16585" spans="1:8" x14ac:dyDescent="0.2">
      <c r="A16585" t="s">
        <v>33153</v>
      </c>
      <c r="B16585" t="s">
        <v>33154</v>
      </c>
      <c r="C16585">
        <v>0.21122118176076601</v>
      </c>
      <c r="D16585">
        <v>8.2395908454640496E-2</v>
      </c>
      <c r="E16585">
        <v>3.1607469979279101</v>
      </c>
      <c r="F16585">
        <v>2.6068492197779999E-2</v>
      </c>
      <c r="G16585">
        <v>0.97920270810172205</v>
      </c>
      <c r="H16585" t="s">
        <v>502</v>
      </c>
    </row>
    <row r="16586" spans="1:8" x14ac:dyDescent="0.2">
      <c r="A16586" t="s">
        <v>33155</v>
      </c>
      <c r="B16586" t="s">
        <v>33156</v>
      </c>
      <c r="C16586">
        <v>0.207769215768107</v>
      </c>
      <c r="D16586">
        <v>8.2395908454640496E-2</v>
      </c>
      <c r="E16586">
        <v>3.1607469979279101</v>
      </c>
      <c r="F16586">
        <v>2.6068492197779999E-2</v>
      </c>
      <c r="G16586">
        <v>0.97920270810172205</v>
      </c>
      <c r="H16586" t="s">
        <v>502</v>
      </c>
    </row>
    <row r="16587" spans="1:8" x14ac:dyDescent="0.2">
      <c r="A16587" t="s">
        <v>33157</v>
      </c>
      <c r="B16587" t="s">
        <v>33158</v>
      </c>
      <c r="C16587">
        <v>0.21122118176076601</v>
      </c>
      <c r="D16587">
        <v>8.2395908454640496E-2</v>
      </c>
      <c r="E16587">
        <v>3.1607469979279101</v>
      </c>
      <c r="F16587">
        <v>2.6068492197779999E-2</v>
      </c>
      <c r="G16587">
        <v>0.97920270810172205</v>
      </c>
      <c r="H16587" t="s">
        <v>502</v>
      </c>
    </row>
    <row r="16588" spans="1:8" x14ac:dyDescent="0.2">
      <c r="A16588" t="s">
        <v>33159</v>
      </c>
      <c r="B16588" t="s">
        <v>33160</v>
      </c>
      <c r="C16588">
        <v>0.207769215768107</v>
      </c>
      <c r="D16588">
        <v>8.2395908454640496E-2</v>
      </c>
      <c r="E16588">
        <v>3.1607469979279101</v>
      </c>
      <c r="F16588">
        <v>2.6068492197779999E-2</v>
      </c>
      <c r="G16588">
        <v>0.97920270810172205</v>
      </c>
      <c r="H16588" t="s">
        <v>502</v>
      </c>
    </row>
    <row r="16589" spans="1:8" x14ac:dyDescent="0.2">
      <c r="A16589" t="s">
        <v>33161</v>
      </c>
      <c r="B16589" t="s">
        <v>33162</v>
      </c>
      <c r="C16589">
        <v>0.21507359734156301</v>
      </c>
      <c r="D16589">
        <v>8.2395908454640496E-2</v>
      </c>
      <c r="E16589">
        <v>3.1607469979279101</v>
      </c>
      <c r="F16589">
        <v>2.6068492197779999E-2</v>
      </c>
      <c r="G16589">
        <v>0.97920270810172205</v>
      </c>
      <c r="H16589" t="s">
        <v>502</v>
      </c>
    </row>
    <row r="16590" spans="1:8" x14ac:dyDescent="0.2">
      <c r="A16590" t="s">
        <v>33163</v>
      </c>
      <c r="B16590" t="s">
        <v>33164</v>
      </c>
      <c r="C16590">
        <v>0.211770720203067</v>
      </c>
      <c r="D16590">
        <v>8.2395908454640496E-2</v>
      </c>
      <c r="E16590">
        <v>3.1607469979279101</v>
      </c>
      <c r="F16590">
        <v>2.6068492197779999E-2</v>
      </c>
      <c r="G16590">
        <v>0.97920270810172205</v>
      </c>
      <c r="H16590" t="s">
        <v>502</v>
      </c>
    </row>
    <row r="16591" spans="1:8" x14ac:dyDescent="0.2">
      <c r="A16591" t="s">
        <v>33165</v>
      </c>
      <c r="B16591" t="s">
        <v>33166</v>
      </c>
      <c r="C16591">
        <v>0.191636703014222</v>
      </c>
      <c r="D16591">
        <v>8.2395908454640496E-2</v>
      </c>
      <c r="E16591">
        <v>3.1607469979279101</v>
      </c>
      <c r="F16591">
        <v>2.6068492197779999E-2</v>
      </c>
      <c r="G16591">
        <v>0.97920270810172205</v>
      </c>
      <c r="H16591" t="s">
        <v>502</v>
      </c>
    </row>
    <row r="16592" spans="1:8" x14ac:dyDescent="0.2">
      <c r="A16592" t="s">
        <v>33167</v>
      </c>
      <c r="B16592" t="s">
        <v>33168</v>
      </c>
      <c r="C16592">
        <v>0.19108716457192099</v>
      </c>
      <c r="D16592">
        <v>8.2395908454640496E-2</v>
      </c>
      <c r="E16592">
        <v>3.1607469979279101</v>
      </c>
      <c r="F16592">
        <v>2.6068492197779999E-2</v>
      </c>
      <c r="G16592">
        <v>0.97920270810172205</v>
      </c>
      <c r="H16592" t="s">
        <v>502</v>
      </c>
    </row>
    <row r="16593" spans="1:8" x14ac:dyDescent="0.2">
      <c r="A16593" t="s">
        <v>33169</v>
      </c>
      <c r="B16593" t="s">
        <v>33170</v>
      </c>
      <c r="C16593">
        <v>0.21283398580631199</v>
      </c>
      <c r="D16593">
        <v>8.2395908454640496E-2</v>
      </c>
      <c r="E16593">
        <v>3.1607469979279101</v>
      </c>
      <c r="F16593">
        <v>2.6068492197779999E-2</v>
      </c>
      <c r="G16593">
        <v>0.97920270810172205</v>
      </c>
      <c r="H16593" t="s">
        <v>502</v>
      </c>
    </row>
    <row r="16594" spans="1:8" x14ac:dyDescent="0.2">
      <c r="A16594" t="s">
        <v>33171</v>
      </c>
      <c r="B16594" t="s">
        <v>33172</v>
      </c>
      <c r="C16594">
        <v>0.21507359734156301</v>
      </c>
      <c r="D16594">
        <v>8.2395908454640496E-2</v>
      </c>
      <c r="E16594">
        <v>3.1607469979279101</v>
      </c>
      <c r="F16594">
        <v>2.6068492197779999E-2</v>
      </c>
      <c r="G16594">
        <v>0.97920270810172205</v>
      </c>
      <c r="H16594" t="s">
        <v>502</v>
      </c>
    </row>
    <row r="16595" spans="1:8" x14ac:dyDescent="0.2">
      <c r="A16595" t="s">
        <v>33173</v>
      </c>
      <c r="B16595" t="s">
        <v>33174</v>
      </c>
      <c r="C16595">
        <v>0.191636703014222</v>
      </c>
      <c r="D16595">
        <v>8.2395908454640496E-2</v>
      </c>
      <c r="E16595">
        <v>3.1607469979279101</v>
      </c>
      <c r="F16595">
        <v>2.6068492197779999E-2</v>
      </c>
      <c r="G16595">
        <v>0.97920270810172205</v>
      </c>
      <c r="H16595" t="s">
        <v>502</v>
      </c>
    </row>
    <row r="16596" spans="1:8" x14ac:dyDescent="0.2">
      <c r="A16596" t="s">
        <v>33175</v>
      </c>
      <c r="B16596" t="s">
        <v>33176</v>
      </c>
      <c r="C16596">
        <v>0.21122118176076601</v>
      </c>
      <c r="D16596">
        <v>8.2395908454640496E-2</v>
      </c>
      <c r="E16596">
        <v>3.1607469979279101</v>
      </c>
      <c r="F16596">
        <v>2.6068492197779999E-2</v>
      </c>
      <c r="G16596">
        <v>0.97920270810172205</v>
      </c>
      <c r="H16596" t="s">
        <v>502</v>
      </c>
    </row>
    <row r="16597" spans="1:8" x14ac:dyDescent="0.2">
      <c r="A16597" t="s">
        <v>33177</v>
      </c>
      <c r="B16597" t="s">
        <v>33178</v>
      </c>
      <c r="C16597">
        <v>0.211770720203067</v>
      </c>
      <c r="D16597">
        <v>8.2395908454640496E-2</v>
      </c>
      <c r="E16597">
        <v>3.1607469979279101</v>
      </c>
      <c r="F16597">
        <v>2.6068492197779999E-2</v>
      </c>
      <c r="G16597">
        <v>0.97920270810172205</v>
      </c>
      <c r="H16597" t="s">
        <v>502</v>
      </c>
    </row>
    <row r="16598" spans="1:8" x14ac:dyDescent="0.2">
      <c r="A16598" t="s">
        <v>33179</v>
      </c>
      <c r="B16598" t="s">
        <v>33180</v>
      </c>
      <c r="C16598">
        <v>0.21283398580631199</v>
      </c>
      <c r="D16598">
        <v>8.2395908454640496E-2</v>
      </c>
      <c r="E16598">
        <v>3.1607469979279101</v>
      </c>
      <c r="F16598">
        <v>2.6068492197779999E-2</v>
      </c>
      <c r="G16598">
        <v>0.97920270810172205</v>
      </c>
      <c r="H16598" t="s">
        <v>502</v>
      </c>
    </row>
    <row r="16599" spans="1:8" x14ac:dyDescent="0.2">
      <c r="A16599" t="s">
        <v>33181</v>
      </c>
      <c r="B16599" t="s">
        <v>33182</v>
      </c>
      <c r="C16599">
        <v>0.21122118176076601</v>
      </c>
      <c r="D16599">
        <v>8.2395908454640496E-2</v>
      </c>
      <c r="E16599">
        <v>3.1607469979279101</v>
      </c>
      <c r="F16599">
        <v>2.6068492197779999E-2</v>
      </c>
      <c r="G16599">
        <v>0.97920270810172205</v>
      </c>
      <c r="H16599" t="s">
        <v>502</v>
      </c>
    </row>
    <row r="16600" spans="1:8" x14ac:dyDescent="0.2">
      <c r="A16600" t="s">
        <v>33183</v>
      </c>
      <c r="B16600" t="s">
        <v>33184</v>
      </c>
      <c r="C16600">
        <v>0.191636703014222</v>
      </c>
      <c r="D16600">
        <v>8.2395908454640496E-2</v>
      </c>
      <c r="E16600">
        <v>3.1607469979279101</v>
      </c>
      <c r="F16600">
        <v>2.6068492197779999E-2</v>
      </c>
      <c r="G16600">
        <v>0.97920270810172205</v>
      </c>
      <c r="H16600" t="s">
        <v>502</v>
      </c>
    </row>
    <row r="16601" spans="1:8" x14ac:dyDescent="0.2">
      <c r="A16601" t="s">
        <v>33185</v>
      </c>
      <c r="B16601" t="s">
        <v>33186</v>
      </c>
      <c r="C16601">
        <v>0.19269996861746699</v>
      </c>
      <c r="D16601">
        <v>8.2395908454640496E-2</v>
      </c>
      <c r="E16601">
        <v>3.1607469979279101</v>
      </c>
      <c r="F16601">
        <v>2.6068492197779999E-2</v>
      </c>
      <c r="G16601">
        <v>0.97920270810172205</v>
      </c>
      <c r="H16601" t="s">
        <v>502</v>
      </c>
    </row>
    <row r="16602" spans="1:8" x14ac:dyDescent="0.2">
      <c r="A16602" t="s">
        <v>33187</v>
      </c>
      <c r="B16602" t="s">
        <v>33188</v>
      </c>
      <c r="C16602">
        <v>0.21507359734156301</v>
      </c>
      <c r="D16602">
        <v>8.2395908454640496E-2</v>
      </c>
      <c r="E16602">
        <v>3.1607469979279101</v>
      </c>
      <c r="F16602">
        <v>2.6068492197779999E-2</v>
      </c>
      <c r="G16602">
        <v>0.97920270810172205</v>
      </c>
      <c r="H16602" t="s">
        <v>502</v>
      </c>
    </row>
    <row r="16603" spans="1:8" x14ac:dyDescent="0.2">
      <c r="A16603" t="s">
        <v>33189</v>
      </c>
      <c r="B16603" t="s">
        <v>33190</v>
      </c>
      <c r="C16603">
        <v>0.21507359734156301</v>
      </c>
      <c r="D16603">
        <v>8.2395908454640496E-2</v>
      </c>
      <c r="E16603">
        <v>3.1607469979279101</v>
      </c>
      <c r="F16603">
        <v>2.6068492197779999E-2</v>
      </c>
      <c r="G16603">
        <v>0.97920270810172205</v>
      </c>
      <c r="H16603" t="s">
        <v>502</v>
      </c>
    </row>
    <row r="16604" spans="1:8" x14ac:dyDescent="0.2">
      <c r="A16604" t="s">
        <v>33191</v>
      </c>
      <c r="B16604" t="s">
        <v>33192</v>
      </c>
      <c r="C16604">
        <v>0.187635198579261</v>
      </c>
      <c r="D16604">
        <v>8.2395908454640496E-2</v>
      </c>
      <c r="E16604">
        <v>3.1607469979279101</v>
      </c>
      <c r="F16604">
        <v>2.6068492197779999E-2</v>
      </c>
      <c r="G16604">
        <v>0.97920270810172205</v>
      </c>
      <c r="H16604" t="s">
        <v>502</v>
      </c>
    </row>
    <row r="16605" spans="1:8" x14ac:dyDescent="0.2">
      <c r="A16605" t="s">
        <v>33193</v>
      </c>
      <c r="B16605" t="s">
        <v>33194</v>
      </c>
      <c r="C16605">
        <v>0.187635198579261</v>
      </c>
      <c r="D16605">
        <v>8.2395908454640496E-2</v>
      </c>
      <c r="E16605">
        <v>3.1607469979279101</v>
      </c>
      <c r="F16605">
        <v>2.6068492197779999E-2</v>
      </c>
      <c r="G16605">
        <v>0.97920270810172205</v>
      </c>
      <c r="H16605" t="s">
        <v>502</v>
      </c>
    </row>
    <row r="16606" spans="1:8" x14ac:dyDescent="0.2">
      <c r="A16606" t="s">
        <v>33195</v>
      </c>
      <c r="B16606" t="s">
        <v>33196</v>
      </c>
      <c r="C16606">
        <v>0.207769215768107</v>
      </c>
      <c r="D16606">
        <v>8.2395908454640496E-2</v>
      </c>
      <c r="E16606">
        <v>3.1607469979279101</v>
      </c>
      <c r="F16606">
        <v>2.6068492197779999E-2</v>
      </c>
      <c r="G16606">
        <v>0.97920270810172205</v>
      </c>
      <c r="H16606" t="s">
        <v>502</v>
      </c>
    </row>
    <row r="16607" spans="1:8" x14ac:dyDescent="0.2">
      <c r="A16607" t="s">
        <v>33197</v>
      </c>
      <c r="B16607" t="s">
        <v>33198</v>
      </c>
      <c r="C16607">
        <v>0.211770720203067</v>
      </c>
      <c r="D16607">
        <v>8.2395908454640496E-2</v>
      </c>
      <c r="E16607">
        <v>3.1607469979279101</v>
      </c>
      <c r="F16607">
        <v>2.6068492197779999E-2</v>
      </c>
      <c r="G16607">
        <v>0.97920270810172205</v>
      </c>
      <c r="H16607" t="s">
        <v>502</v>
      </c>
    </row>
    <row r="16608" spans="1:8" x14ac:dyDescent="0.2">
      <c r="A16608" t="s">
        <v>33199</v>
      </c>
      <c r="B16608" t="s">
        <v>33200</v>
      </c>
      <c r="C16608">
        <v>0.187635198579261</v>
      </c>
      <c r="D16608">
        <v>8.2395908454640496E-2</v>
      </c>
      <c r="E16608">
        <v>3.1607469979279101</v>
      </c>
      <c r="F16608">
        <v>2.6068492197779999E-2</v>
      </c>
      <c r="G16608">
        <v>0.97920270810172205</v>
      </c>
      <c r="H16608" t="s">
        <v>502</v>
      </c>
    </row>
    <row r="16609" spans="1:8" x14ac:dyDescent="0.2">
      <c r="A16609" t="s">
        <v>33201</v>
      </c>
      <c r="B16609" t="s">
        <v>33202</v>
      </c>
      <c r="C16609">
        <v>0.21122118176076601</v>
      </c>
      <c r="D16609">
        <v>8.2395908454640496E-2</v>
      </c>
      <c r="E16609">
        <v>3.1607469979279101</v>
      </c>
      <c r="F16609">
        <v>2.6068492197779999E-2</v>
      </c>
      <c r="G16609">
        <v>0.97920270810172205</v>
      </c>
      <c r="H16609" t="s">
        <v>502</v>
      </c>
    </row>
    <row r="16610" spans="1:8" x14ac:dyDescent="0.2">
      <c r="A16610" t="s">
        <v>33203</v>
      </c>
      <c r="B16610" t="s">
        <v>33204</v>
      </c>
      <c r="C16610">
        <v>0.191636703014222</v>
      </c>
      <c r="D16610">
        <v>8.2395908454640496E-2</v>
      </c>
      <c r="E16610">
        <v>3.1607469979279101</v>
      </c>
      <c r="F16610">
        <v>2.6068492197779999E-2</v>
      </c>
      <c r="G16610">
        <v>0.97920270810172205</v>
      </c>
      <c r="H16610" t="s">
        <v>502</v>
      </c>
    </row>
    <row r="16611" spans="1:8" x14ac:dyDescent="0.2">
      <c r="A16611" t="s">
        <v>33205</v>
      </c>
      <c r="B16611" t="s">
        <v>33206</v>
      </c>
      <c r="C16611">
        <v>0.191636703014222</v>
      </c>
      <c r="D16611">
        <v>8.2395908454640496E-2</v>
      </c>
      <c r="E16611">
        <v>3.1607469979279101</v>
      </c>
      <c r="F16611">
        <v>2.6068492197779999E-2</v>
      </c>
      <c r="G16611">
        <v>0.97920270810172205</v>
      </c>
      <c r="H16611" t="s">
        <v>502</v>
      </c>
    </row>
    <row r="16612" spans="1:8" x14ac:dyDescent="0.2">
      <c r="A16612" t="s">
        <v>33207</v>
      </c>
      <c r="B16612" t="s">
        <v>33208</v>
      </c>
      <c r="C16612">
        <v>0.187635198579261</v>
      </c>
      <c r="D16612">
        <v>8.2395908454640496E-2</v>
      </c>
      <c r="E16612">
        <v>3.1607469979279101</v>
      </c>
      <c r="F16612">
        <v>2.6068492197779999E-2</v>
      </c>
      <c r="G16612">
        <v>0.97920270810172205</v>
      </c>
      <c r="H16612" t="s">
        <v>502</v>
      </c>
    </row>
    <row r="16613" spans="1:8" x14ac:dyDescent="0.2">
      <c r="A16613" t="s">
        <v>33209</v>
      </c>
      <c r="B16613" t="s">
        <v>33210</v>
      </c>
      <c r="C16613">
        <v>0.19108716457192099</v>
      </c>
      <c r="D16613">
        <v>8.2395908454640496E-2</v>
      </c>
      <c r="E16613">
        <v>3.1607469979279101</v>
      </c>
      <c r="F16613">
        <v>2.6068492197779999E-2</v>
      </c>
      <c r="G16613">
        <v>0.97920270810172205</v>
      </c>
      <c r="H16613" t="s">
        <v>502</v>
      </c>
    </row>
    <row r="16614" spans="1:8" x14ac:dyDescent="0.2">
      <c r="A16614" t="s">
        <v>33211</v>
      </c>
      <c r="B16614" t="s">
        <v>33212</v>
      </c>
      <c r="C16614">
        <v>0.187635198579261</v>
      </c>
      <c r="D16614">
        <v>8.2395908454640496E-2</v>
      </c>
      <c r="E16614">
        <v>3.1607469979279101</v>
      </c>
      <c r="F16614">
        <v>2.6068492197779999E-2</v>
      </c>
      <c r="G16614">
        <v>0.97920270810172205</v>
      </c>
      <c r="H16614" t="s">
        <v>502</v>
      </c>
    </row>
    <row r="16615" spans="1:8" x14ac:dyDescent="0.2">
      <c r="A16615" t="s">
        <v>33213</v>
      </c>
      <c r="B16615" t="s">
        <v>33214</v>
      </c>
      <c r="C16615">
        <v>0.211770720203067</v>
      </c>
      <c r="D16615">
        <v>8.2395908454640496E-2</v>
      </c>
      <c r="E16615">
        <v>3.1607469979279101</v>
      </c>
      <c r="F16615">
        <v>2.6068492197779999E-2</v>
      </c>
      <c r="G16615">
        <v>0.97920270810172205</v>
      </c>
      <c r="H16615" t="s">
        <v>502</v>
      </c>
    </row>
    <row r="16616" spans="1:8" x14ac:dyDescent="0.2">
      <c r="A16616" t="s">
        <v>33215</v>
      </c>
      <c r="B16616" t="s">
        <v>33216</v>
      </c>
      <c r="C16616">
        <v>0.21122118176076601</v>
      </c>
      <c r="D16616">
        <v>8.2395908454640496E-2</v>
      </c>
      <c r="E16616">
        <v>3.1607469979279101</v>
      </c>
      <c r="F16616">
        <v>2.6068492197779999E-2</v>
      </c>
      <c r="G16616">
        <v>0.97920270810172205</v>
      </c>
      <c r="H16616" t="s">
        <v>502</v>
      </c>
    </row>
    <row r="16617" spans="1:8" x14ac:dyDescent="0.2">
      <c r="A16617" t="s">
        <v>33217</v>
      </c>
      <c r="B16617" t="s">
        <v>33218</v>
      </c>
      <c r="C16617">
        <v>0.19108716457192099</v>
      </c>
      <c r="D16617">
        <v>8.2395908454640496E-2</v>
      </c>
      <c r="E16617">
        <v>3.1607469979279101</v>
      </c>
      <c r="F16617">
        <v>2.6068492197779999E-2</v>
      </c>
      <c r="G16617">
        <v>0.97920270810172205</v>
      </c>
      <c r="H16617" t="s">
        <v>502</v>
      </c>
    </row>
    <row r="16618" spans="1:8" x14ac:dyDescent="0.2">
      <c r="A16618" t="s">
        <v>33219</v>
      </c>
      <c r="B16618" t="s">
        <v>33220</v>
      </c>
      <c r="C16618">
        <v>0.207769215768107</v>
      </c>
      <c r="D16618">
        <v>8.2395908454640496E-2</v>
      </c>
      <c r="E16618">
        <v>3.1607469979279101</v>
      </c>
      <c r="F16618">
        <v>2.6068492197779999E-2</v>
      </c>
      <c r="G16618">
        <v>0.97920270810172205</v>
      </c>
      <c r="H16618" t="s">
        <v>502</v>
      </c>
    </row>
    <row r="16619" spans="1:8" x14ac:dyDescent="0.2">
      <c r="A16619" t="s">
        <v>33221</v>
      </c>
      <c r="B16619" t="s">
        <v>33222</v>
      </c>
      <c r="C16619">
        <v>0.191636703014222</v>
      </c>
      <c r="D16619">
        <v>8.2395908454640496E-2</v>
      </c>
      <c r="E16619">
        <v>3.1607469979279101</v>
      </c>
      <c r="F16619">
        <v>2.6068492197779999E-2</v>
      </c>
      <c r="G16619">
        <v>0.97920270810172205</v>
      </c>
      <c r="H16619" t="s">
        <v>502</v>
      </c>
    </row>
    <row r="16620" spans="1:8" x14ac:dyDescent="0.2">
      <c r="A16620" t="s">
        <v>33223</v>
      </c>
      <c r="B16620" t="s">
        <v>33224</v>
      </c>
      <c r="C16620">
        <v>0.19269996861746699</v>
      </c>
      <c r="D16620">
        <v>8.2395908454640496E-2</v>
      </c>
      <c r="E16620">
        <v>3.1607469979279101</v>
      </c>
      <c r="F16620">
        <v>2.6068492197779999E-2</v>
      </c>
      <c r="G16620">
        <v>0.97920270810172205</v>
      </c>
      <c r="H16620" t="s">
        <v>502</v>
      </c>
    </row>
    <row r="16621" spans="1:8" x14ac:dyDescent="0.2">
      <c r="A16621" t="s">
        <v>33225</v>
      </c>
      <c r="B16621" t="s">
        <v>33226</v>
      </c>
      <c r="C16621">
        <v>0.207769215768107</v>
      </c>
      <c r="D16621">
        <v>8.2395908454640496E-2</v>
      </c>
      <c r="E16621">
        <v>3.1607469979279101</v>
      </c>
      <c r="F16621">
        <v>2.6068492197779999E-2</v>
      </c>
      <c r="G16621">
        <v>0.97920270810172205</v>
      </c>
      <c r="H16621" t="s">
        <v>502</v>
      </c>
    </row>
    <row r="16622" spans="1:8" x14ac:dyDescent="0.2">
      <c r="A16622" t="s">
        <v>33227</v>
      </c>
      <c r="B16622" t="s">
        <v>33228</v>
      </c>
      <c r="C16622">
        <v>0.187635198579261</v>
      </c>
      <c r="D16622">
        <v>8.2395908454640496E-2</v>
      </c>
      <c r="E16622">
        <v>3.1607469979279101</v>
      </c>
      <c r="F16622">
        <v>2.6068492197779999E-2</v>
      </c>
      <c r="G16622">
        <v>0.97920270810172205</v>
      </c>
      <c r="H16622" t="s">
        <v>502</v>
      </c>
    </row>
    <row r="16623" spans="1:8" x14ac:dyDescent="0.2">
      <c r="A16623" t="s">
        <v>33229</v>
      </c>
      <c r="B16623" t="s">
        <v>33230</v>
      </c>
      <c r="C16623">
        <v>0.211770720203067</v>
      </c>
      <c r="D16623">
        <v>8.2395908454640496E-2</v>
      </c>
      <c r="E16623">
        <v>3.1607469979279101</v>
      </c>
      <c r="F16623">
        <v>2.6068492197779999E-2</v>
      </c>
      <c r="G16623">
        <v>0.97920270810172205</v>
      </c>
      <c r="H16623" t="s">
        <v>502</v>
      </c>
    </row>
    <row r="16624" spans="1:8" x14ac:dyDescent="0.2">
      <c r="A16624" t="s">
        <v>33231</v>
      </c>
      <c r="B16624" t="s">
        <v>33232</v>
      </c>
      <c r="C16624">
        <v>0.19108716457192099</v>
      </c>
      <c r="D16624">
        <v>8.2395908454640496E-2</v>
      </c>
      <c r="E16624">
        <v>3.1607469979279101</v>
      </c>
      <c r="F16624">
        <v>2.6068492197779999E-2</v>
      </c>
      <c r="G16624">
        <v>0.97920270810172205</v>
      </c>
      <c r="H16624" t="s">
        <v>502</v>
      </c>
    </row>
    <row r="16625" spans="1:8" x14ac:dyDescent="0.2">
      <c r="A16625" t="s">
        <v>33233</v>
      </c>
      <c r="B16625" t="s">
        <v>33234</v>
      </c>
      <c r="C16625">
        <v>0.187635198579261</v>
      </c>
      <c r="D16625">
        <v>8.2395908454640496E-2</v>
      </c>
      <c r="E16625">
        <v>3.1607469979279101</v>
      </c>
      <c r="F16625">
        <v>2.6068492197779999E-2</v>
      </c>
      <c r="G16625">
        <v>0.97920270810172205</v>
      </c>
      <c r="H16625" t="s">
        <v>502</v>
      </c>
    </row>
    <row r="16626" spans="1:8" x14ac:dyDescent="0.2">
      <c r="A16626" t="s">
        <v>33235</v>
      </c>
      <c r="B16626" t="s">
        <v>33236</v>
      </c>
      <c r="C16626">
        <v>0.211770720203067</v>
      </c>
      <c r="D16626">
        <v>8.2395908454640496E-2</v>
      </c>
      <c r="E16626">
        <v>3.1607469979279101</v>
      </c>
      <c r="F16626">
        <v>2.6068492197779999E-2</v>
      </c>
      <c r="G16626">
        <v>0.97920270810172205</v>
      </c>
      <c r="H16626" t="s">
        <v>502</v>
      </c>
    </row>
    <row r="16627" spans="1:8" x14ac:dyDescent="0.2">
      <c r="A16627" t="s">
        <v>33237</v>
      </c>
      <c r="B16627" t="s">
        <v>33238</v>
      </c>
      <c r="C16627">
        <v>0.19108716457192099</v>
      </c>
      <c r="D16627">
        <v>8.2395908454640496E-2</v>
      </c>
      <c r="E16627">
        <v>3.1607469979279101</v>
      </c>
      <c r="F16627">
        <v>2.6068492197779999E-2</v>
      </c>
      <c r="G16627">
        <v>0.97920270810172205</v>
      </c>
      <c r="H16627" t="s">
        <v>502</v>
      </c>
    </row>
    <row r="16628" spans="1:8" x14ac:dyDescent="0.2">
      <c r="A16628" t="s">
        <v>33239</v>
      </c>
      <c r="B16628" t="s">
        <v>33240</v>
      </c>
      <c r="C16628">
        <v>0.191636703014222</v>
      </c>
      <c r="D16628">
        <v>8.2395908454640496E-2</v>
      </c>
      <c r="E16628">
        <v>3.1607469979279101</v>
      </c>
      <c r="F16628">
        <v>2.6068492197779999E-2</v>
      </c>
      <c r="G16628">
        <v>0.97920270810172205</v>
      </c>
      <c r="H16628" t="s">
        <v>502</v>
      </c>
    </row>
    <row r="16629" spans="1:8" x14ac:dyDescent="0.2">
      <c r="A16629" t="s">
        <v>33241</v>
      </c>
      <c r="B16629" t="s">
        <v>33242</v>
      </c>
      <c r="C16629">
        <v>0.191636703014222</v>
      </c>
      <c r="D16629">
        <v>8.2395908454640496E-2</v>
      </c>
      <c r="E16629">
        <v>3.1607469979279101</v>
      </c>
      <c r="F16629">
        <v>2.6068492197779999E-2</v>
      </c>
      <c r="G16629">
        <v>0.97920270810172205</v>
      </c>
      <c r="H16629" t="s">
        <v>502</v>
      </c>
    </row>
    <row r="16630" spans="1:8" x14ac:dyDescent="0.2">
      <c r="A16630" t="s">
        <v>33243</v>
      </c>
      <c r="B16630" t="s">
        <v>33244</v>
      </c>
      <c r="C16630">
        <v>0.21122118176076601</v>
      </c>
      <c r="D16630">
        <v>8.2395908454640496E-2</v>
      </c>
      <c r="E16630">
        <v>3.1607469979279101</v>
      </c>
      <c r="F16630">
        <v>2.6068492197779999E-2</v>
      </c>
      <c r="G16630">
        <v>0.97920270810172205</v>
      </c>
      <c r="H16630" t="s">
        <v>502</v>
      </c>
    </row>
    <row r="16631" spans="1:8" x14ac:dyDescent="0.2">
      <c r="A16631" t="s">
        <v>33245</v>
      </c>
      <c r="B16631" t="s">
        <v>33246</v>
      </c>
      <c r="C16631">
        <v>0.19269996861746699</v>
      </c>
      <c r="D16631">
        <v>8.2395908454640496E-2</v>
      </c>
      <c r="E16631">
        <v>3.1607469979279101</v>
      </c>
      <c r="F16631">
        <v>2.6068492197779999E-2</v>
      </c>
      <c r="G16631">
        <v>0.97920270810172205</v>
      </c>
      <c r="H16631" t="s">
        <v>502</v>
      </c>
    </row>
    <row r="16632" spans="1:8" x14ac:dyDescent="0.2">
      <c r="A16632" t="s">
        <v>33247</v>
      </c>
      <c r="B16632" t="s">
        <v>33248</v>
      </c>
      <c r="C16632">
        <v>0.207769215768107</v>
      </c>
      <c r="D16632">
        <v>8.2395908454640496E-2</v>
      </c>
      <c r="E16632">
        <v>3.1607469979279101</v>
      </c>
      <c r="F16632">
        <v>2.6068492197779999E-2</v>
      </c>
      <c r="G16632">
        <v>0.97920270810172205</v>
      </c>
      <c r="H16632" t="s">
        <v>502</v>
      </c>
    </row>
    <row r="16633" spans="1:8" x14ac:dyDescent="0.2">
      <c r="A16633" t="s">
        <v>33249</v>
      </c>
      <c r="B16633" t="s">
        <v>33250</v>
      </c>
      <c r="C16633">
        <v>0.207769215768107</v>
      </c>
      <c r="D16633">
        <v>8.2395908454640496E-2</v>
      </c>
      <c r="E16633">
        <v>3.1607469979279101</v>
      </c>
      <c r="F16633">
        <v>2.6068492197779999E-2</v>
      </c>
      <c r="G16633">
        <v>0.97920270810172205</v>
      </c>
      <c r="H16633" t="s">
        <v>502</v>
      </c>
    </row>
    <row r="16634" spans="1:8" x14ac:dyDescent="0.2">
      <c r="A16634" t="s">
        <v>33251</v>
      </c>
      <c r="B16634" t="s">
        <v>33252</v>
      </c>
      <c r="C16634">
        <v>0.19108716457192099</v>
      </c>
      <c r="D16634">
        <v>8.2395908454640496E-2</v>
      </c>
      <c r="E16634">
        <v>3.1607469979279101</v>
      </c>
      <c r="F16634">
        <v>2.6068492197779999E-2</v>
      </c>
      <c r="G16634">
        <v>0.97920270810172205</v>
      </c>
      <c r="H16634" t="s">
        <v>502</v>
      </c>
    </row>
    <row r="16635" spans="1:8" x14ac:dyDescent="0.2">
      <c r="A16635" t="s">
        <v>33253</v>
      </c>
      <c r="B16635" t="s">
        <v>33254</v>
      </c>
      <c r="C16635">
        <v>0.191636703014222</v>
      </c>
      <c r="D16635">
        <v>8.2395908454640496E-2</v>
      </c>
      <c r="E16635">
        <v>3.1607469979279101</v>
      </c>
      <c r="F16635">
        <v>2.6068492197779999E-2</v>
      </c>
      <c r="G16635">
        <v>0.97920270810172205</v>
      </c>
      <c r="H16635" t="s">
        <v>502</v>
      </c>
    </row>
    <row r="16636" spans="1:8" x14ac:dyDescent="0.2">
      <c r="A16636" t="s">
        <v>33255</v>
      </c>
      <c r="B16636" t="s">
        <v>33256</v>
      </c>
      <c r="C16636">
        <v>0.19269996861746699</v>
      </c>
      <c r="D16636">
        <v>8.2395908454640496E-2</v>
      </c>
      <c r="E16636">
        <v>3.1607469979279101</v>
      </c>
      <c r="F16636">
        <v>2.6068492197779999E-2</v>
      </c>
      <c r="G16636">
        <v>0.97920270810172205</v>
      </c>
      <c r="H16636" t="s">
        <v>502</v>
      </c>
    </row>
    <row r="16637" spans="1:8" x14ac:dyDescent="0.2">
      <c r="A16637" t="s">
        <v>33257</v>
      </c>
      <c r="B16637" t="s">
        <v>33258</v>
      </c>
      <c r="C16637">
        <v>0.19108716457192099</v>
      </c>
      <c r="D16637">
        <v>8.2395908454640496E-2</v>
      </c>
      <c r="E16637">
        <v>3.1607469979279101</v>
      </c>
      <c r="F16637">
        <v>2.6068492197779999E-2</v>
      </c>
      <c r="G16637">
        <v>0.97920270810172205</v>
      </c>
      <c r="H16637" t="s">
        <v>502</v>
      </c>
    </row>
    <row r="16638" spans="1:8" x14ac:dyDescent="0.2">
      <c r="A16638" t="s">
        <v>33259</v>
      </c>
      <c r="B16638" t="s">
        <v>33260</v>
      </c>
      <c r="C16638">
        <v>0.211770720203067</v>
      </c>
      <c r="D16638">
        <v>8.2395908454640496E-2</v>
      </c>
      <c r="E16638">
        <v>3.1607469979279101</v>
      </c>
      <c r="F16638">
        <v>2.6068492197779999E-2</v>
      </c>
      <c r="G16638">
        <v>0.97920270810172205</v>
      </c>
      <c r="H16638" t="s">
        <v>502</v>
      </c>
    </row>
    <row r="16639" spans="1:8" x14ac:dyDescent="0.2">
      <c r="A16639" t="s">
        <v>33261</v>
      </c>
      <c r="B16639" t="s">
        <v>33262</v>
      </c>
      <c r="C16639">
        <v>0.19269996861746699</v>
      </c>
      <c r="D16639">
        <v>8.2395908454640496E-2</v>
      </c>
      <c r="E16639">
        <v>3.1607469979279101</v>
      </c>
      <c r="F16639">
        <v>2.6068492197779999E-2</v>
      </c>
      <c r="G16639">
        <v>0.97920270810172205</v>
      </c>
      <c r="H16639" t="s">
        <v>502</v>
      </c>
    </row>
    <row r="16640" spans="1:8" x14ac:dyDescent="0.2">
      <c r="A16640" t="s">
        <v>33263</v>
      </c>
      <c r="B16640" t="s">
        <v>33264</v>
      </c>
      <c r="C16640">
        <v>0.187635198579261</v>
      </c>
      <c r="D16640">
        <v>8.2395908454640496E-2</v>
      </c>
      <c r="E16640">
        <v>3.1607469979279101</v>
      </c>
      <c r="F16640">
        <v>2.6068492197779999E-2</v>
      </c>
      <c r="G16640">
        <v>0.97920270810172205</v>
      </c>
      <c r="H16640" t="s">
        <v>502</v>
      </c>
    </row>
    <row r="16641" spans="1:8" x14ac:dyDescent="0.2">
      <c r="A16641" t="s">
        <v>33265</v>
      </c>
      <c r="B16641" t="s">
        <v>33266</v>
      </c>
      <c r="C16641">
        <v>0.211770720203067</v>
      </c>
      <c r="D16641">
        <v>8.2395908454640496E-2</v>
      </c>
      <c r="E16641">
        <v>3.1607469979279101</v>
      </c>
      <c r="F16641">
        <v>2.6068492197779999E-2</v>
      </c>
      <c r="G16641">
        <v>0.97920270810172205</v>
      </c>
      <c r="H16641" t="s">
        <v>502</v>
      </c>
    </row>
    <row r="16642" spans="1:8" x14ac:dyDescent="0.2">
      <c r="A16642" t="s">
        <v>33267</v>
      </c>
      <c r="B16642" t="s">
        <v>33268</v>
      </c>
      <c r="C16642">
        <v>0.19269996861746699</v>
      </c>
      <c r="D16642">
        <v>8.2395908454640496E-2</v>
      </c>
      <c r="E16642">
        <v>3.1607469979279101</v>
      </c>
      <c r="F16642">
        <v>2.6068492197779999E-2</v>
      </c>
      <c r="G16642">
        <v>0.97920270810172205</v>
      </c>
      <c r="H16642" t="s">
        <v>502</v>
      </c>
    </row>
    <row r="16643" spans="1:8" x14ac:dyDescent="0.2">
      <c r="A16643" t="s">
        <v>33269</v>
      </c>
      <c r="B16643" t="s">
        <v>33270</v>
      </c>
      <c r="C16643">
        <v>0.21283398580631199</v>
      </c>
      <c r="D16643">
        <v>8.2395908454640496E-2</v>
      </c>
      <c r="E16643">
        <v>3.1607469979279101</v>
      </c>
      <c r="F16643">
        <v>2.6068492197779999E-2</v>
      </c>
      <c r="G16643">
        <v>0.97920270810172205</v>
      </c>
      <c r="H16643" t="s">
        <v>502</v>
      </c>
    </row>
    <row r="16644" spans="1:8" x14ac:dyDescent="0.2">
      <c r="A16644" t="s">
        <v>33271</v>
      </c>
      <c r="B16644" t="s">
        <v>33272</v>
      </c>
      <c r="C16644">
        <v>0.21283398580631199</v>
      </c>
      <c r="D16644">
        <v>8.2395908454640496E-2</v>
      </c>
      <c r="E16644">
        <v>3.1607469979279101</v>
      </c>
      <c r="F16644">
        <v>2.6068492197779999E-2</v>
      </c>
      <c r="G16644">
        <v>0.97920270810172205</v>
      </c>
      <c r="H16644" t="s">
        <v>502</v>
      </c>
    </row>
    <row r="16645" spans="1:8" x14ac:dyDescent="0.2">
      <c r="A16645" t="s">
        <v>33273</v>
      </c>
      <c r="B16645" t="s">
        <v>33274</v>
      </c>
      <c r="C16645">
        <v>0.21507359734156301</v>
      </c>
      <c r="D16645">
        <v>8.2395908454640496E-2</v>
      </c>
      <c r="E16645">
        <v>3.1607469979279101</v>
      </c>
      <c r="F16645">
        <v>2.6068492197779999E-2</v>
      </c>
      <c r="G16645">
        <v>0.97920270810172205</v>
      </c>
      <c r="H16645" t="s">
        <v>502</v>
      </c>
    </row>
    <row r="16646" spans="1:8" x14ac:dyDescent="0.2">
      <c r="A16646" t="s">
        <v>33275</v>
      </c>
      <c r="B16646" t="s">
        <v>33276</v>
      </c>
      <c r="C16646">
        <v>0.19108716457192099</v>
      </c>
      <c r="D16646">
        <v>8.2395908454640496E-2</v>
      </c>
      <c r="E16646">
        <v>3.1607469979279101</v>
      </c>
      <c r="F16646">
        <v>2.6068492197779999E-2</v>
      </c>
      <c r="G16646">
        <v>0.97920270810172205</v>
      </c>
      <c r="H16646" t="s">
        <v>502</v>
      </c>
    </row>
    <row r="16647" spans="1:8" x14ac:dyDescent="0.2">
      <c r="A16647" t="s">
        <v>33277</v>
      </c>
      <c r="B16647" t="s">
        <v>33278</v>
      </c>
      <c r="C16647">
        <v>0.207769215768107</v>
      </c>
      <c r="D16647">
        <v>8.2395908454640496E-2</v>
      </c>
      <c r="E16647">
        <v>3.1607469979279101</v>
      </c>
      <c r="F16647">
        <v>2.6068492197779999E-2</v>
      </c>
      <c r="G16647">
        <v>0.97920270810172205</v>
      </c>
      <c r="H16647" t="s">
        <v>502</v>
      </c>
    </row>
    <row r="16648" spans="1:8" x14ac:dyDescent="0.2">
      <c r="A16648" t="s">
        <v>33279</v>
      </c>
      <c r="B16648" t="s">
        <v>33280</v>
      </c>
      <c r="C16648">
        <v>0.191636703014222</v>
      </c>
      <c r="D16648">
        <v>8.2395908454640496E-2</v>
      </c>
      <c r="E16648">
        <v>3.1607469979279101</v>
      </c>
      <c r="F16648">
        <v>2.6068492197779999E-2</v>
      </c>
      <c r="G16648">
        <v>0.97920270810172205</v>
      </c>
      <c r="H16648" t="s">
        <v>502</v>
      </c>
    </row>
    <row r="16649" spans="1:8" x14ac:dyDescent="0.2">
      <c r="A16649" t="s">
        <v>33281</v>
      </c>
      <c r="B16649" t="s">
        <v>33282</v>
      </c>
      <c r="C16649">
        <v>0.21283398580631199</v>
      </c>
      <c r="D16649">
        <v>8.2395908454640496E-2</v>
      </c>
      <c r="E16649">
        <v>3.1607469979279101</v>
      </c>
      <c r="F16649">
        <v>2.6068492197779999E-2</v>
      </c>
      <c r="G16649">
        <v>0.97920270810172205</v>
      </c>
      <c r="H16649" t="s">
        <v>502</v>
      </c>
    </row>
    <row r="16650" spans="1:8" x14ac:dyDescent="0.2">
      <c r="A16650" t="s">
        <v>33283</v>
      </c>
      <c r="B16650" t="s">
        <v>33284</v>
      </c>
      <c r="C16650">
        <v>0.21122118176076601</v>
      </c>
      <c r="D16650">
        <v>8.2395908454640496E-2</v>
      </c>
      <c r="E16650">
        <v>3.1607469979279101</v>
      </c>
      <c r="F16650">
        <v>2.6068492197779999E-2</v>
      </c>
      <c r="G16650">
        <v>0.97920270810172205</v>
      </c>
      <c r="H16650" t="s">
        <v>502</v>
      </c>
    </row>
    <row r="16651" spans="1:8" x14ac:dyDescent="0.2">
      <c r="A16651" t="s">
        <v>33285</v>
      </c>
      <c r="B16651" t="s">
        <v>33286</v>
      </c>
      <c r="C16651">
        <v>0.211770720203067</v>
      </c>
      <c r="D16651">
        <v>8.2395908454640496E-2</v>
      </c>
      <c r="E16651">
        <v>3.1607469979279101</v>
      </c>
      <c r="F16651">
        <v>2.6068492197779999E-2</v>
      </c>
      <c r="G16651">
        <v>0.97920270810172205</v>
      </c>
      <c r="H16651" t="s">
        <v>502</v>
      </c>
    </row>
    <row r="16652" spans="1:8" x14ac:dyDescent="0.2">
      <c r="A16652" t="s">
        <v>33287</v>
      </c>
      <c r="B16652" t="s">
        <v>33288</v>
      </c>
      <c r="C16652">
        <v>0.207769215768107</v>
      </c>
      <c r="D16652">
        <v>8.2395908454640496E-2</v>
      </c>
      <c r="E16652">
        <v>3.1607469979279101</v>
      </c>
      <c r="F16652">
        <v>2.6068492197779999E-2</v>
      </c>
      <c r="G16652">
        <v>0.97920270810172205</v>
      </c>
      <c r="H16652" t="s">
        <v>502</v>
      </c>
    </row>
    <row r="16653" spans="1:8" x14ac:dyDescent="0.2">
      <c r="A16653" t="s">
        <v>33289</v>
      </c>
      <c r="B16653" t="s">
        <v>33290</v>
      </c>
      <c r="C16653">
        <v>1.77035252076137</v>
      </c>
      <c r="D16653">
        <v>8.2369978556635706E-2</v>
      </c>
      <c r="E16653">
        <v>0.88062205107099201</v>
      </c>
      <c r="F16653">
        <v>9.3536129894157494E-2</v>
      </c>
      <c r="G16653">
        <v>0.92547764799319998</v>
      </c>
      <c r="H16653">
        <v>0.96608695404073497</v>
      </c>
    </row>
    <row r="16654" spans="1:8" x14ac:dyDescent="0.2">
      <c r="A16654" t="s">
        <v>33291</v>
      </c>
      <c r="B16654" t="s">
        <v>33292</v>
      </c>
      <c r="C16654">
        <v>189.335588084465</v>
      </c>
      <c r="D16654">
        <v>8.2362505029790298E-2</v>
      </c>
      <c r="E16654">
        <v>0.13098075010084101</v>
      </c>
      <c r="F16654">
        <v>0.62881381398701397</v>
      </c>
      <c r="G16654">
        <v>0.52947095522657195</v>
      </c>
      <c r="H16654">
        <v>0.73024031728414396</v>
      </c>
    </row>
    <row r="16655" spans="1:8" x14ac:dyDescent="0.2">
      <c r="A16655" t="s">
        <v>33293</v>
      </c>
      <c r="B16655" t="s">
        <v>33294</v>
      </c>
      <c r="C16655">
        <v>0.61247469061014503</v>
      </c>
      <c r="D16655">
        <v>8.2349757314991404E-2</v>
      </c>
      <c r="E16655">
        <v>1.66356435395146</v>
      </c>
      <c r="F16655">
        <v>4.9501996793442998E-2</v>
      </c>
      <c r="G16655">
        <v>0.960519245941444</v>
      </c>
      <c r="H16655" t="s">
        <v>502</v>
      </c>
    </row>
    <row r="16656" spans="1:8" x14ac:dyDescent="0.2">
      <c r="A16656" t="s">
        <v>33295</v>
      </c>
      <c r="B16656" t="s">
        <v>33296</v>
      </c>
      <c r="C16656">
        <v>431.29662894070299</v>
      </c>
      <c r="D16656">
        <v>8.2321052463849798E-2</v>
      </c>
      <c r="E16656">
        <v>0.111020358578042</v>
      </c>
      <c r="F16656">
        <v>0.74149510520614803</v>
      </c>
      <c r="G16656">
        <v>0.45839329853876198</v>
      </c>
      <c r="H16656">
        <v>0.67334086717738095</v>
      </c>
    </row>
    <row r="16657" spans="1:8" x14ac:dyDescent="0.2">
      <c r="A16657" t="s">
        <v>33297</v>
      </c>
      <c r="B16657" t="s">
        <v>33298</v>
      </c>
      <c r="C16657">
        <v>106.828155293664</v>
      </c>
      <c r="D16657">
        <v>8.2239765779577298E-2</v>
      </c>
      <c r="E16657">
        <v>0.16583622377891399</v>
      </c>
      <c r="F16657">
        <v>0.49590954199014903</v>
      </c>
      <c r="G16657">
        <v>0.61995823364002201</v>
      </c>
      <c r="H16657">
        <v>0.79357362046917801</v>
      </c>
    </row>
    <row r="16658" spans="1:8" x14ac:dyDescent="0.2">
      <c r="A16658" t="s">
        <v>33299</v>
      </c>
      <c r="B16658" t="s">
        <v>33300</v>
      </c>
      <c r="C16658">
        <v>172.62173620599199</v>
      </c>
      <c r="D16658">
        <v>8.2197035738642302E-2</v>
      </c>
      <c r="E16658">
        <v>0.17583932892488599</v>
      </c>
      <c r="F16658">
        <v>0.46745535393708398</v>
      </c>
      <c r="G16658">
        <v>0.64017412723320299</v>
      </c>
      <c r="H16658">
        <v>0.80696003628746005</v>
      </c>
    </row>
    <row r="16659" spans="1:8" x14ac:dyDescent="0.2">
      <c r="A16659" t="s">
        <v>33301</v>
      </c>
      <c r="B16659" t="s">
        <v>33302</v>
      </c>
      <c r="C16659">
        <v>16.451511265677201</v>
      </c>
      <c r="D16659">
        <v>8.2116996481348903E-2</v>
      </c>
      <c r="E16659">
        <v>0.50258861847446301</v>
      </c>
      <c r="F16659">
        <v>0.163388094084986</v>
      </c>
      <c r="G16659">
        <v>0.87021287646417</v>
      </c>
      <c r="H16659">
        <v>0.94074527691837995</v>
      </c>
    </row>
    <row r="16660" spans="1:8" x14ac:dyDescent="0.2">
      <c r="A16660" t="s">
        <v>33303</v>
      </c>
      <c r="B16660" t="s">
        <v>33304</v>
      </c>
      <c r="C16660">
        <v>758.47271622788605</v>
      </c>
      <c r="D16660">
        <v>8.2114792826068705E-2</v>
      </c>
      <c r="E16660">
        <v>0.121516317949796</v>
      </c>
      <c r="F16660">
        <v>0.67575116010340297</v>
      </c>
      <c r="G16660">
        <v>0.49919864812501502</v>
      </c>
      <c r="H16660">
        <v>0.70626588059838802</v>
      </c>
    </row>
    <row r="16661" spans="1:8" x14ac:dyDescent="0.2">
      <c r="A16661" t="s">
        <v>33305</v>
      </c>
      <c r="B16661" t="s">
        <v>33306</v>
      </c>
      <c r="C16661">
        <v>1339.6033545334001</v>
      </c>
      <c r="D16661">
        <v>8.2074007624099402E-2</v>
      </c>
      <c r="E16661">
        <v>7.3246305865471498E-2</v>
      </c>
      <c r="F16661">
        <v>1.1205207778647699</v>
      </c>
      <c r="G16661">
        <v>0.26249190341305401</v>
      </c>
      <c r="H16661">
        <v>0.48148112636513402</v>
      </c>
    </row>
    <row r="16662" spans="1:8" x14ac:dyDescent="0.2">
      <c r="A16662" t="s">
        <v>33307</v>
      </c>
      <c r="B16662" t="s">
        <v>33308</v>
      </c>
      <c r="C16662">
        <v>413.01794826397497</v>
      </c>
      <c r="D16662">
        <v>8.2033813220794602E-2</v>
      </c>
      <c r="E16662">
        <v>9.1697622810950799E-2</v>
      </c>
      <c r="F16662">
        <v>0.89461221246618705</v>
      </c>
      <c r="G16662">
        <v>0.37099442119702802</v>
      </c>
      <c r="H16662">
        <v>0.59572568950209603</v>
      </c>
    </row>
    <row r="16663" spans="1:8" x14ac:dyDescent="0.2">
      <c r="A16663" t="s">
        <v>33309</v>
      </c>
      <c r="B16663" t="s">
        <v>33310</v>
      </c>
      <c r="C16663">
        <v>0.56390461348473897</v>
      </c>
      <c r="D16663">
        <v>8.2022946218981097E-2</v>
      </c>
      <c r="E16663">
        <v>1.8649518579042601</v>
      </c>
      <c r="F16663">
        <v>4.3981267329417401E-2</v>
      </c>
      <c r="G16663">
        <v>0.96491933592247303</v>
      </c>
      <c r="H16663" t="s">
        <v>502</v>
      </c>
    </row>
    <row r="16664" spans="1:8" x14ac:dyDescent="0.2">
      <c r="A16664" t="s">
        <v>33311</v>
      </c>
      <c r="B16664" t="s">
        <v>33312</v>
      </c>
      <c r="C16664">
        <v>21.286303267301701</v>
      </c>
      <c r="D16664">
        <v>8.2008317693590099E-2</v>
      </c>
      <c r="E16664">
        <v>0.26939077552094798</v>
      </c>
      <c r="F16664">
        <v>0.304421402458945</v>
      </c>
      <c r="G16664">
        <v>0.76080686426273303</v>
      </c>
      <c r="H16664">
        <v>0.87994303718130495</v>
      </c>
    </row>
    <row r="16665" spans="1:8" x14ac:dyDescent="0.2">
      <c r="A16665" t="s">
        <v>33313</v>
      </c>
      <c r="B16665" t="s">
        <v>33314</v>
      </c>
      <c r="C16665">
        <v>42.593101324874901</v>
      </c>
      <c r="D16665">
        <v>8.1998686018083494E-2</v>
      </c>
      <c r="E16665">
        <v>0.24531870331281</v>
      </c>
      <c r="F16665">
        <v>0.334253707160376</v>
      </c>
      <c r="G16665">
        <v>0.73818811971854703</v>
      </c>
      <c r="H16665">
        <v>0.86635871587973801</v>
      </c>
    </row>
    <row r="16666" spans="1:8" x14ac:dyDescent="0.2">
      <c r="A16666" t="s">
        <v>33315</v>
      </c>
      <c r="B16666" t="s">
        <v>33316</v>
      </c>
      <c r="C16666">
        <v>3850.1649084441701</v>
      </c>
      <c r="D16666">
        <v>8.1959002809907505E-2</v>
      </c>
      <c r="E16666">
        <v>6.6607351423653594E-2</v>
      </c>
      <c r="F16666">
        <v>1.23047983530542</v>
      </c>
      <c r="G16666">
        <v>0.21851747354433201</v>
      </c>
      <c r="H16666">
        <v>0.42806369490493101</v>
      </c>
    </row>
    <row r="16667" spans="1:8" x14ac:dyDescent="0.2">
      <c r="A16667" t="s">
        <v>33317</v>
      </c>
      <c r="B16667" t="s">
        <v>33318</v>
      </c>
      <c r="C16667">
        <v>31.260084883923302</v>
      </c>
      <c r="D16667">
        <v>8.1923656228542599E-2</v>
      </c>
      <c r="E16667">
        <v>0.23254161663567799</v>
      </c>
      <c r="F16667">
        <v>0.35229675192673898</v>
      </c>
      <c r="G16667">
        <v>0.72461572379472095</v>
      </c>
      <c r="H16667">
        <v>0.85791417807660897</v>
      </c>
    </row>
    <row r="16668" spans="1:8" x14ac:dyDescent="0.2">
      <c r="A16668" t="s">
        <v>33319</v>
      </c>
      <c r="B16668" t="s">
        <v>33320</v>
      </c>
      <c r="C16668">
        <v>2603.9784619010402</v>
      </c>
      <c r="D16668">
        <v>8.1917409106104802E-2</v>
      </c>
      <c r="E16668">
        <v>0.112601633621638</v>
      </c>
      <c r="F16668">
        <v>0.727497519097833</v>
      </c>
      <c r="G16668">
        <v>0.46692123456178097</v>
      </c>
      <c r="H16668">
        <v>0.67945789059832795</v>
      </c>
    </row>
    <row r="16669" spans="1:8" x14ac:dyDescent="0.2">
      <c r="A16669" t="s">
        <v>33321</v>
      </c>
      <c r="B16669" t="s">
        <v>33322</v>
      </c>
      <c r="C16669">
        <v>3.6378939150098502</v>
      </c>
      <c r="D16669">
        <v>8.1897919443402495E-2</v>
      </c>
      <c r="E16669">
        <v>0.65833644209138997</v>
      </c>
      <c r="F16669">
        <v>0.124401315508573</v>
      </c>
      <c r="G16669">
        <v>0.90099753181516595</v>
      </c>
      <c r="H16669">
        <v>0.95644953773054997</v>
      </c>
    </row>
    <row r="16670" spans="1:8" x14ac:dyDescent="0.2">
      <c r="A16670" t="s">
        <v>33323</v>
      </c>
      <c r="B16670" t="s">
        <v>33324</v>
      </c>
      <c r="C16670">
        <v>0.56083652236774695</v>
      </c>
      <c r="D16670">
        <v>8.1867495730422096E-2</v>
      </c>
      <c r="E16670">
        <v>1.86520632048803</v>
      </c>
      <c r="F16670">
        <v>4.3891924893864398E-2</v>
      </c>
      <c r="G16670">
        <v>0.96499055210049101</v>
      </c>
      <c r="H16670" t="s">
        <v>502</v>
      </c>
    </row>
    <row r="16671" spans="1:8" x14ac:dyDescent="0.2">
      <c r="A16671" t="s">
        <v>33325</v>
      </c>
      <c r="B16671" t="s">
        <v>33326</v>
      </c>
      <c r="C16671">
        <v>3157.6978164771399</v>
      </c>
      <c r="D16671">
        <v>8.1850923155375496E-2</v>
      </c>
      <c r="E16671">
        <v>0.11506343762806601</v>
      </c>
      <c r="F16671">
        <v>0.711354752149438</v>
      </c>
      <c r="G16671">
        <v>0.47686443067242701</v>
      </c>
      <c r="H16671">
        <v>0.68784313464408597</v>
      </c>
    </row>
    <row r="16672" spans="1:8" x14ac:dyDescent="0.2">
      <c r="A16672" t="s">
        <v>33327</v>
      </c>
      <c r="B16672" t="s">
        <v>33328</v>
      </c>
      <c r="C16672">
        <v>754.98076508264</v>
      </c>
      <c r="D16672">
        <v>8.1821940130290705E-2</v>
      </c>
      <c r="E16672">
        <v>6.3754882010402497E-2</v>
      </c>
      <c r="F16672">
        <v>1.28338313161555</v>
      </c>
      <c r="G16672">
        <v>0.199357880679606</v>
      </c>
      <c r="H16672">
        <v>0.40279465676695603</v>
      </c>
    </row>
    <row r="16673" spans="1:8" x14ac:dyDescent="0.2">
      <c r="A16673" t="s">
        <v>33329</v>
      </c>
      <c r="B16673" t="s">
        <v>33330</v>
      </c>
      <c r="C16673">
        <v>0.57371093651780303</v>
      </c>
      <c r="D16673">
        <v>8.1747759529793698E-2</v>
      </c>
      <c r="E16673">
        <v>1.6665031110026201</v>
      </c>
      <c r="F16673">
        <v>4.9053469501542997E-2</v>
      </c>
      <c r="G16673">
        <v>0.96087668469282705</v>
      </c>
      <c r="H16673" t="s">
        <v>502</v>
      </c>
    </row>
    <row r="16674" spans="1:8" x14ac:dyDescent="0.2">
      <c r="A16674" t="s">
        <v>33331</v>
      </c>
      <c r="B16674" t="s">
        <v>33332</v>
      </c>
      <c r="C16674">
        <v>2.7632494250584898</v>
      </c>
      <c r="D16674">
        <v>8.1712921186791798E-2</v>
      </c>
      <c r="E16674">
        <v>0.79748187803807502</v>
      </c>
      <c r="F16674">
        <v>0.102463671510402</v>
      </c>
      <c r="G16674">
        <v>0.91838864697740996</v>
      </c>
      <c r="H16674">
        <v>0.96427946463093905</v>
      </c>
    </row>
    <row r="16675" spans="1:8" x14ac:dyDescent="0.2">
      <c r="A16675" t="s">
        <v>33333</v>
      </c>
      <c r="B16675" t="s">
        <v>33334</v>
      </c>
      <c r="C16675">
        <v>349.93827236202401</v>
      </c>
      <c r="D16675">
        <v>8.1687174604849005E-2</v>
      </c>
      <c r="E16675">
        <v>0.10242267412096601</v>
      </c>
      <c r="F16675">
        <v>0.79754971548948095</v>
      </c>
      <c r="G16675">
        <v>0.42513184152480499</v>
      </c>
      <c r="H16675">
        <v>0.64450464457954604</v>
      </c>
    </row>
    <row r="16676" spans="1:8" x14ac:dyDescent="0.2">
      <c r="A16676" t="s">
        <v>33335</v>
      </c>
      <c r="B16676" t="s">
        <v>33336</v>
      </c>
      <c r="C16676">
        <v>1396.42761125368</v>
      </c>
      <c r="D16676">
        <v>8.1637348600843804E-2</v>
      </c>
      <c r="E16676">
        <v>6.1487688456770599E-2</v>
      </c>
      <c r="F16676">
        <v>1.32770235228861</v>
      </c>
      <c r="G16676">
        <v>0.184276456161695</v>
      </c>
      <c r="H16676">
        <v>0.382470711454301</v>
      </c>
    </row>
    <row r="16677" spans="1:8" x14ac:dyDescent="0.2">
      <c r="A16677" t="s">
        <v>33337</v>
      </c>
      <c r="B16677" t="s">
        <v>33338</v>
      </c>
      <c r="C16677">
        <v>162.217709114223</v>
      </c>
      <c r="D16677">
        <v>8.1631504411803002E-2</v>
      </c>
      <c r="E16677">
        <v>0.17626966889298101</v>
      </c>
      <c r="F16677">
        <v>0.46310579082873199</v>
      </c>
      <c r="G16677">
        <v>0.64328853941704001</v>
      </c>
      <c r="H16677">
        <v>0.80920548903406098</v>
      </c>
    </row>
    <row r="16678" spans="1:8" x14ac:dyDescent="0.2">
      <c r="A16678" t="s">
        <v>33339</v>
      </c>
      <c r="B16678" t="s">
        <v>33340</v>
      </c>
      <c r="C16678">
        <v>1.3790995121201901</v>
      </c>
      <c r="D16678">
        <v>8.1603901732133E-2</v>
      </c>
      <c r="E16678">
        <v>0.98115403783910204</v>
      </c>
      <c r="F16678">
        <v>8.3171345767335106E-2</v>
      </c>
      <c r="G16678">
        <v>0.93371529654408203</v>
      </c>
      <c r="H16678">
        <v>0.96898543972408901</v>
      </c>
    </row>
    <row r="16679" spans="1:8" x14ac:dyDescent="0.2">
      <c r="A16679" t="s">
        <v>33341</v>
      </c>
      <c r="B16679" t="s">
        <v>33342</v>
      </c>
      <c r="C16679">
        <v>300.84910990537298</v>
      </c>
      <c r="D16679">
        <v>8.1601241532368404E-2</v>
      </c>
      <c r="E16679">
        <v>8.6211191534957807E-2</v>
      </c>
      <c r="F16679">
        <v>0.94652724407920696</v>
      </c>
      <c r="G16679">
        <v>0.34387973321291998</v>
      </c>
      <c r="H16679">
        <v>0.56725532201475304</v>
      </c>
    </row>
    <row r="16680" spans="1:8" x14ac:dyDescent="0.2">
      <c r="A16680" t="s">
        <v>33343</v>
      </c>
      <c r="B16680" t="s">
        <v>33344</v>
      </c>
      <c r="C16680">
        <v>1106.9779689225099</v>
      </c>
      <c r="D16680">
        <v>8.1539998908209205E-2</v>
      </c>
      <c r="E16680">
        <v>8.7771505727668897E-2</v>
      </c>
      <c r="F16680">
        <v>0.92900307716271302</v>
      </c>
      <c r="G16680">
        <v>0.352887491616732</v>
      </c>
      <c r="H16680">
        <v>0.57736446029235</v>
      </c>
    </row>
    <row r="16681" spans="1:8" x14ac:dyDescent="0.2">
      <c r="A16681" t="s">
        <v>33345</v>
      </c>
      <c r="B16681" t="s">
        <v>33346</v>
      </c>
      <c r="C16681">
        <v>136.29899246007801</v>
      </c>
      <c r="D16681">
        <v>8.1533328939082494E-2</v>
      </c>
      <c r="E16681">
        <v>0.13704593358376399</v>
      </c>
      <c r="F16681">
        <v>0.59493431732688395</v>
      </c>
      <c r="G16681">
        <v>0.55188737697874701</v>
      </c>
      <c r="H16681">
        <v>0.74695324110542805</v>
      </c>
    </row>
    <row r="16682" spans="1:8" x14ac:dyDescent="0.2">
      <c r="A16682" t="s">
        <v>33347</v>
      </c>
      <c r="B16682" t="s">
        <v>33348</v>
      </c>
      <c r="C16682">
        <v>1355.0529127765001</v>
      </c>
      <c r="D16682">
        <v>8.1509556810602096E-2</v>
      </c>
      <c r="E16682">
        <v>9.2413734652262894E-2</v>
      </c>
      <c r="F16682">
        <v>0.88200695618793701</v>
      </c>
      <c r="G16682">
        <v>0.37777304555381502</v>
      </c>
      <c r="H16682">
        <v>0.60219864800646405</v>
      </c>
    </row>
    <row r="16683" spans="1:8" x14ac:dyDescent="0.2">
      <c r="A16683" t="s">
        <v>33349</v>
      </c>
      <c r="B16683" t="s">
        <v>33350</v>
      </c>
      <c r="C16683">
        <v>2.3812144073259698</v>
      </c>
      <c r="D16683">
        <v>8.1487907116738201E-2</v>
      </c>
      <c r="E16683">
        <v>0.79231870727831599</v>
      </c>
      <c r="F16683">
        <v>0.102847384983066</v>
      </c>
      <c r="G16683">
        <v>0.91808409685729797</v>
      </c>
      <c r="H16683">
        <v>0.96421972143926404</v>
      </c>
    </row>
    <row r="16684" spans="1:8" x14ac:dyDescent="0.2">
      <c r="A16684" t="s">
        <v>33351</v>
      </c>
      <c r="B16684" t="s">
        <v>33352</v>
      </c>
      <c r="C16684">
        <v>9.3441363755982696</v>
      </c>
      <c r="D16684">
        <v>8.1477428045763897E-2</v>
      </c>
      <c r="E16684">
        <v>0.46170258646597301</v>
      </c>
      <c r="F16684">
        <v>0.176471673397845</v>
      </c>
      <c r="G16684">
        <v>0.85992340078128005</v>
      </c>
      <c r="H16684">
        <v>0.93512464046075305</v>
      </c>
    </row>
    <row r="16685" spans="1:8" x14ac:dyDescent="0.2">
      <c r="A16685" t="s">
        <v>33353</v>
      </c>
      <c r="B16685" t="s">
        <v>33354</v>
      </c>
      <c r="C16685">
        <v>5.0405790590003701</v>
      </c>
      <c r="D16685">
        <v>8.1458032744754202E-2</v>
      </c>
      <c r="E16685">
        <v>0.56776421971501101</v>
      </c>
      <c r="F16685">
        <v>0.143471585415583</v>
      </c>
      <c r="G16685">
        <v>0.88591775062164602</v>
      </c>
      <c r="H16685">
        <v>0.94888584183587399</v>
      </c>
    </row>
    <row r="16686" spans="1:8" x14ac:dyDescent="0.2">
      <c r="A16686" t="s">
        <v>33355</v>
      </c>
      <c r="B16686" t="s">
        <v>33356</v>
      </c>
      <c r="C16686">
        <v>730.43885692271795</v>
      </c>
      <c r="D16686">
        <v>8.1447421209889403E-2</v>
      </c>
      <c r="E16686">
        <v>0.13198328483684499</v>
      </c>
      <c r="F16686">
        <v>0.61710406215887803</v>
      </c>
      <c r="G16686">
        <v>0.537166089497496</v>
      </c>
      <c r="H16686">
        <v>0.73561032287823402</v>
      </c>
    </row>
    <row r="16687" spans="1:8" x14ac:dyDescent="0.2">
      <c r="A16687" t="s">
        <v>33357</v>
      </c>
      <c r="B16687" t="s">
        <v>33358</v>
      </c>
      <c r="C16687">
        <v>191.06935937108301</v>
      </c>
      <c r="D16687">
        <v>8.1401708461689995E-2</v>
      </c>
      <c r="E16687">
        <v>0.112604934018461</v>
      </c>
      <c r="F16687">
        <v>0.72289646249732098</v>
      </c>
      <c r="G16687">
        <v>0.46974349705073498</v>
      </c>
      <c r="H16687">
        <v>0.68192934853568898</v>
      </c>
    </row>
    <row r="16688" spans="1:8" x14ac:dyDescent="0.2">
      <c r="A16688" t="s">
        <v>33359</v>
      </c>
      <c r="B16688" t="s">
        <v>33360</v>
      </c>
      <c r="C16688">
        <v>0.56211370434577101</v>
      </c>
      <c r="D16688">
        <v>8.1293610435542202E-2</v>
      </c>
      <c r="E16688">
        <v>1.66806788614053</v>
      </c>
      <c r="F16688">
        <v>4.8735193040394899E-2</v>
      </c>
      <c r="G16688">
        <v>0.96113032919656705</v>
      </c>
      <c r="H16688" t="s">
        <v>502</v>
      </c>
    </row>
    <row r="16689" spans="1:8" x14ac:dyDescent="0.2">
      <c r="A16689" t="s">
        <v>33361</v>
      </c>
      <c r="B16689" t="s">
        <v>33362</v>
      </c>
      <c r="C16689">
        <v>663.78045239015103</v>
      </c>
      <c r="D16689">
        <v>8.1272075128833998E-2</v>
      </c>
      <c r="E16689">
        <v>8.6255807169294901E-2</v>
      </c>
      <c r="F16689">
        <v>0.94222148972904096</v>
      </c>
      <c r="G16689">
        <v>0.34607925384128102</v>
      </c>
      <c r="H16689">
        <v>0.56954681022737497</v>
      </c>
    </row>
    <row r="16690" spans="1:8" x14ac:dyDescent="0.2">
      <c r="A16690" t="s">
        <v>33363</v>
      </c>
      <c r="B16690" t="s">
        <v>33364</v>
      </c>
      <c r="C16690">
        <v>224.39801499217299</v>
      </c>
      <c r="D16690">
        <v>8.1248955473839299E-2</v>
      </c>
      <c r="E16690">
        <v>0.13633810133346499</v>
      </c>
      <c r="F16690">
        <v>0.59593726683280401</v>
      </c>
      <c r="G16690">
        <v>0.55121713609704504</v>
      </c>
      <c r="H16690">
        <v>0.74652242114977296</v>
      </c>
    </row>
    <row r="16691" spans="1:8" x14ac:dyDescent="0.2">
      <c r="A16691" t="s">
        <v>33365</v>
      </c>
      <c r="B16691" t="s">
        <v>33366</v>
      </c>
      <c r="C16691">
        <v>596.54542880514703</v>
      </c>
      <c r="D16691">
        <v>8.1231548553462804E-2</v>
      </c>
      <c r="E16691">
        <v>8.5178836574996294E-2</v>
      </c>
      <c r="F16691">
        <v>0.95365881737468705</v>
      </c>
      <c r="G16691">
        <v>0.34025637265460601</v>
      </c>
      <c r="H16691">
        <v>0.56381715183476699</v>
      </c>
    </row>
    <row r="16692" spans="1:8" x14ac:dyDescent="0.2">
      <c r="A16692" t="s">
        <v>33367</v>
      </c>
      <c r="B16692" t="s">
        <v>33368</v>
      </c>
      <c r="C16692">
        <v>2.1858565746224898</v>
      </c>
      <c r="D16692">
        <v>8.1228644291889696E-2</v>
      </c>
      <c r="E16692">
        <v>0.81532182089681404</v>
      </c>
      <c r="F16692">
        <v>9.9627707992093306E-2</v>
      </c>
      <c r="G16692">
        <v>0.92063989546288505</v>
      </c>
      <c r="H16692">
        <v>0.96487699497663304</v>
      </c>
    </row>
    <row r="16693" spans="1:8" x14ac:dyDescent="0.2">
      <c r="A16693" t="s">
        <v>33369</v>
      </c>
      <c r="B16693" t="s">
        <v>33370</v>
      </c>
      <c r="C16693">
        <v>10.9453824351904</v>
      </c>
      <c r="D16693">
        <v>8.1139766091495993E-2</v>
      </c>
      <c r="E16693">
        <v>0.40713093134430001</v>
      </c>
      <c r="F16693">
        <v>0.19929649123828899</v>
      </c>
      <c r="G16693">
        <v>0.84203082370837601</v>
      </c>
      <c r="H16693">
        <v>0.92488221057505404</v>
      </c>
    </row>
    <row r="16694" spans="1:8" x14ac:dyDescent="0.2">
      <c r="A16694" t="s">
        <v>33371</v>
      </c>
      <c r="B16694" t="s">
        <v>33372</v>
      </c>
      <c r="C16694">
        <v>1148.3697445734199</v>
      </c>
      <c r="D16694">
        <v>8.1136294252761504E-2</v>
      </c>
      <c r="E16694">
        <v>9.7757078435671094E-2</v>
      </c>
      <c r="F16694">
        <v>0.82997871408517099</v>
      </c>
      <c r="G16694">
        <v>0.406550818583783</v>
      </c>
      <c r="H16694">
        <v>0.62768182499043701</v>
      </c>
    </row>
    <row r="16695" spans="1:8" x14ac:dyDescent="0.2">
      <c r="A16695" t="s">
        <v>33373</v>
      </c>
      <c r="B16695" t="s">
        <v>33374</v>
      </c>
      <c r="C16695">
        <v>0.57069468823292702</v>
      </c>
      <c r="D16695">
        <v>8.1127160799971398E-2</v>
      </c>
      <c r="E16695">
        <v>1.66698744319424</v>
      </c>
      <c r="F16695">
        <v>4.8666929754741899E-2</v>
      </c>
      <c r="G16695">
        <v>0.96118473086522105</v>
      </c>
      <c r="H16695" t="s">
        <v>502</v>
      </c>
    </row>
    <row r="16696" spans="1:8" x14ac:dyDescent="0.2">
      <c r="A16696" t="s">
        <v>33375</v>
      </c>
      <c r="B16696" t="s">
        <v>33376</v>
      </c>
      <c r="C16696">
        <v>170.103662000285</v>
      </c>
      <c r="D16696">
        <v>8.1119577464232803E-2</v>
      </c>
      <c r="E16696">
        <v>0.114255376362842</v>
      </c>
      <c r="F16696">
        <v>0.709984773115798</v>
      </c>
      <c r="G16696">
        <v>0.47771357873511999</v>
      </c>
      <c r="H16696">
        <v>0.68864414855082201</v>
      </c>
    </row>
    <row r="16697" spans="1:8" x14ac:dyDescent="0.2">
      <c r="A16697" t="s">
        <v>33377</v>
      </c>
      <c r="B16697" t="s">
        <v>33378</v>
      </c>
      <c r="C16697">
        <v>32.187108798810399</v>
      </c>
      <c r="D16697">
        <v>8.1090125271662095E-2</v>
      </c>
      <c r="E16697">
        <v>0.262750449827507</v>
      </c>
      <c r="F16697">
        <v>0.30862030997433698</v>
      </c>
      <c r="G16697">
        <v>0.75761036944439297</v>
      </c>
      <c r="H16697">
        <v>0.87763913500564605</v>
      </c>
    </row>
    <row r="16698" spans="1:8" x14ac:dyDescent="0.2">
      <c r="A16698" t="s">
        <v>33379</v>
      </c>
      <c r="B16698" t="s">
        <v>33380</v>
      </c>
      <c r="C16698">
        <v>507.86150661335699</v>
      </c>
      <c r="D16698">
        <v>8.1004214498443E-2</v>
      </c>
      <c r="E16698">
        <v>0.10022272823058199</v>
      </c>
      <c r="F16698">
        <v>0.808241961963725</v>
      </c>
      <c r="G16698">
        <v>0.41895130588451501</v>
      </c>
      <c r="H16698">
        <v>0.63908268292540305</v>
      </c>
    </row>
    <row r="16699" spans="1:8" x14ac:dyDescent="0.2">
      <c r="A16699" t="s">
        <v>33381</v>
      </c>
      <c r="B16699" t="s">
        <v>33382</v>
      </c>
      <c r="C16699">
        <v>3.7756034987436</v>
      </c>
      <c r="D16699">
        <v>8.0962384595173506E-2</v>
      </c>
      <c r="E16699">
        <v>0.64555161851226495</v>
      </c>
      <c r="F16699">
        <v>0.12541581846198299</v>
      </c>
      <c r="G16699">
        <v>0.90019436566804001</v>
      </c>
      <c r="H16699">
        <v>0.95591553759256298</v>
      </c>
    </row>
    <row r="16700" spans="1:8" x14ac:dyDescent="0.2">
      <c r="A16700" t="s">
        <v>33383</v>
      </c>
      <c r="B16700" t="s">
        <v>33384</v>
      </c>
      <c r="C16700">
        <v>806.20668567048801</v>
      </c>
      <c r="D16700">
        <v>8.0930218771026602E-2</v>
      </c>
      <c r="E16700">
        <v>7.5694298321653197E-2</v>
      </c>
      <c r="F16700">
        <v>1.0691719266241599</v>
      </c>
      <c r="G16700">
        <v>0.284992206126362</v>
      </c>
      <c r="H16700">
        <v>0.50628162221081496</v>
      </c>
    </row>
    <row r="16701" spans="1:8" x14ac:dyDescent="0.2">
      <c r="A16701" t="s">
        <v>33385</v>
      </c>
      <c r="B16701" t="s">
        <v>33386</v>
      </c>
      <c r="C16701">
        <v>0.57197187021095097</v>
      </c>
      <c r="D16701">
        <v>8.0902228329380599E-2</v>
      </c>
      <c r="E16701">
        <v>1.9050816838254601</v>
      </c>
      <c r="F16701">
        <v>4.24665404198976E-2</v>
      </c>
      <c r="G16701">
        <v>0.96612678455340895</v>
      </c>
      <c r="H16701" t="s">
        <v>502</v>
      </c>
    </row>
    <row r="16702" spans="1:8" x14ac:dyDescent="0.2">
      <c r="A16702" t="s">
        <v>33387</v>
      </c>
      <c r="B16702" t="s">
        <v>33388</v>
      </c>
      <c r="C16702">
        <v>738.99438311404003</v>
      </c>
      <c r="D16702">
        <v>8.0776958973636501E-2</v>
      </c>
      <c r="E16702">
        <v>8.81427714524365E-2</v>
      </c>
      <c r="F16702">
        <v>0.91643316454174895</v>
      </c>
      <c r="G16702">
        <v>0.35943974733613898</v>
      </c>
      <c r="H16702">
        <v>0.58377830883998905</v>
      </c>
    </row>
    <row r="16703" spans="1:8" x14ac:dyDescent="0.2">
      <c r="A16703" t="s">
        <v>33389</v>
      </c>
      <c r="B16703" t="s">
        <v>33390</v>
      </c>
      <c r="C16703">
        <v>3161.1755820929902</v>
      </c>
      <c r="D16703">
        <v>8.0765989932005802E-2</v>
      </c>
      <c r="E16703">
        <v>0.12901017351244501</v>
      </c>
      <c r="F16703">
        <v>0.62604357263510402</v>
      </c>
      <c r="G16703">
        <v>0.53128636192327905</v>
      </c>
      <c r="H16703">
        <v>0.73189826170730199</v>
      </c>
    </row>
    <row r="16704" spans="1:8" x14ac:dyDescent="0.2">
      <c r="A16704" t="s">
        <v>33391</v>
      </c>
      <c r="B16704" t="s">
        <v>33392</v>
      </c>
      <c r="C16704">
        <v>56.005759381919603</v>
      </c>
      <c r="D16704">
        <v>8.0716161318096405E-2</v>
      </c>
      <c r="E16704">
        <v>0.21583381390895001</v>
      </c>
      <c r="F16704">
        <v>0.37397365990180997</v>
      </c>
      <c r="G16704">
        <v>0.70842391301489505</v>
      </c>
      <c r="H16704">
        <v>0.84844070506301905</v>
      </c>
    </row>
    <row r="16705" spans="1:8" x14ac:dyDescent="0.2">
      <c r="A16705" t="s">
        <v>33393</v>
      </c>
      <c r="B16705" t="s">
        <v>33394</v>
      </c>
      <c r="C16705">
        <v>381.45970281884797</v>
      </c>
      <c r="D16705">
        <v>8.0709799723137202E-2</v>
      </c>
      <c r="E16705">
        <v>0.119854970257846</v>
      </c>
      <c r="F16705">
        <v>0.67339551751174298</v>
      </c>
      <c r="G16705">
        <v>0.50069569958400595</v>
      </c>
      <c r="H16705">
        <v>0.70777531089052204</v>
      </c>
    </row>
    <row r="16706" spans="1:8" x14ac:dyDescent="0.2">
      <c r="A16706" t="s">
        <v>33395</v>
      </c>
      <c r="B16706" t="s">
        <v>33396</v>
      </c>
      <c r="C16706">
        <v>47.478631089411799</v>
      </c>
      <c r="D16706">
        <v>8.0662118216110107E-2</v>
      </c>
      <c r="E16706">
        <v>0.22679507101393601</v>
      </c>
      <c r="F16706">
        <v>0.35566080803913702</v>
      </c>
      <c r="G16706">
        <v>0.72209459895021999</v>
      </c>
      <c r="H16706">
        <v>0.85632992975405797</v>
      </c>
    </row>
    <row r="16707" spans="1:8" x14ac:dyDescent="0.2">
      <c r="A16707" t="s">
        <v>33397</v>
      </c>
      <c r="B16707" t="s">
        <v>33398</v>
      </c>
      <c r="C16707">
        <v>11.5738319301632</v>
      </c>
      <c r="D16707">
        <v>8.0531076999791604E-2</v>
      </c>
      <c r="E16707">
        <v>0.44168451178037699</v>
      </c>
      <c r="F16707">
        <v>0.18232714721007601</v>
      </c>
      <c r="G16707">
        <v>0.85532599534547904</v>
      </c>
      <c r="H16707">
        <v>0.93226867908622901</v>
      </c>
    </row>
    <row r="16708" spans="1:8" x14ac:dyDescent="0.2">
      <c r="A16708" t="s">
        <v>33399</v>
      </c>
      <c r="B16708" t="s">
        <v>33400</v>
      </c>
      <c r="C16708">
        <v>0.95716244763966896</v>
      </c>
      <c r="D16708">
        <v>8.0502445886785595E-2</v>
      </c>
      <c r="E16708">
        <v>1.2567745499454099</v>
      </c>
      <c r="F16708">
        <v>6.4054802741097899E-2</v>
      </c>
      <c r="G16708">
        <v>0.94892659008466995</v>
      </c>
      <c r="H16708">
        <v>0.976006712528809</v>
      </c>
    </row>
    <row r="16709" spans="1:8" x14ac:dyDescent="0.2">
      <c r="A16709" t="s">
        <v>33401</v>
      </c>
      <c r="B16709" t="s">
        <v>33402</v>
      </c>
      <c r="C16709">
        <v>4.5289824727547199</v>
      </c>
      <c r="D16709">
        <v>8.0484835936290605E-2</v>
      </c>
      <c r="E16709">
        <v>0.56059637344725499</v>
      </c>
      <c r="F16709">
        <v>0.14357002604452801</v>
      </c>
      <c r="G16709">
        <v>0.88584001114830802</v>
      </c>
      <c r="H16709">
        <v>0.94887797443369504</v>
      </c>
    </row>
    <row r="16710" spans="1:8" x14ac:dyDescent="0.2">
      <c r="A16710" t="s">
        <v>33403</v>
      </c>
      <c r="B16710" t="s">
        <v>33404</v>
      </c>
      <c r="C16710">
        <v>280.20321353782498</v>
      </c>
      <c r="D16710">
        <v>8.0431269220165205E-2</v>
      </c>
      <c r="E16710">
        <v>0.155574730950367</v>
      </c>
      <c r="F16710">
        <v>0.51699442916488103</v>
      </c>
      <c r="G16710">
        <v>0.60516004766240294</v>
      </c>
      <c r="H16710">
        <v>0.78307140851160195</v>
      </c>
    </row>
    <row r="16711" spans="1:8" x14ac:dyDescent="0.2">
      <c r="A16711" t="s">
        <v>33405</v>
      </c>
      <c r="B16711" t="s">
        <v>33406</v>
      </c>
      <c r="C16711">
        <v>246.66244283382201</v>
      </c>
      <c r="D16711">
        <v>8.0379006752545598E-2</v>
      </c>
      <c r="E16711">
        <v>0.14692112368114199</v>
      </c>
      <c r="F16711">
        <v>0.54708951809400197</v>
      </c>
      <c r="G16711">
        <v>0.58431723315209405</v>
      </c>
      <c r="H16711">
        <v>0.77007275559969202</v>
      </c>
    </row>
    <row r="16712" spans="1:8" x14ac:dyDescent="0.2">
      <c r="A16712" t="s">
        <v>33407</v>
      </c>
      <c r="B16712" t="s">
        <v>33408</v>
      </c>
      <c r="C16712">
        <v>0.76300719195075495</v>
      </c>
      <c r="D16712">
        <v>8.03384498881861E-2</v>
      </c>
      <c r="E16712">
        <v>1.3317637127684501</v>
      </c>
      <c r="F16712">
        <v>6.0324852763242599E-2</v>
      </c>
      <c r="G16712">
        <v>0.95189690834482199</v>
      </c>
      <c r="H16712" t="s">
        <v>502</v>
      </c>
    </row>
    <row r="16713" spans="1:8" x14ac:dyDescent="0.2">
      <c r="A16713" t="s">
        <v>33409</v>
      </c>
      <c r="B16713" t="s">
        <v>33410</v>
      </c>
      <c r="C16713">
        <v>1127.07954331156</v>
      </c>
      <c r="D16713">
        <v>8.0303840071743696E-2</v>
      </c>
      <c r="E16713">
        <v>0.13440473546380499</v>
      </c>
      <c r="F16713">
        <v>0.59747775846312401</v>
      </c>
      <c r="G16713">
        <v>0.55018845215220102</v>
      </c>
      <c r="H16713">
        <v>0.74576970770457796</v>
      </c>
    </row>
    <row r="16714" spans="1:8" x14ac:dyDescent="0.2">
      <c r="A16714" t="s">
        <v>33411</v>
      </c>
      <c r="B16714" t="s">
        <v>33412</v>
      </c>
      <c r="C16714">
        <v>4.1531895866093</v>
      </c>
      <c r="D16714">
        <v>8.0138607638039497E-2</v>
      </c>
      <c r="E16714">
        <v>0.63335201764951599</v>
      </c>
      <c r="F16714">
        <v>0.12653091078078199</v>
      </c>
      <c r="G16714">
        <v>0.89931168240595605</v>
      </c>
      <c r="H16714">
        <v>0.95540137318178797</v>
      </c>
    </row>
    <row r="16715" spans="1:8" x14ac:dyDescent="0.2">
      <c r="A16715" t="s">
        <v>33413</v>
      </c>
      <c r="B16715" t="s">
        <v>33414</v>
      </c>
      <c r="C16715">
        <v>0.98874780814224905</v>
      </c>
      <c r="D16715">
        <v>8.0094430544867895E-2</v>
      </c>
      <c r="E16715">
        <v>1.25982850397874</v>
      </c>
      <c r="F16715">
        <v>6.3575661522117105E-2</v>
      </c>
      <c r="G16715">
        <v>0.94930811181917496</v>
      </c>
      <c r="H16715">
        <v>0.97603320167128704</v>
      </c>
    </row>
    <row r="16716" spans="1:8" x14ac:dyDescent="0.2">
      <c r="A16716" t="s">
        <v>33415</v>
      </c>
      <c r="B16716" t="s">
        <v>33416</v>
      </c>
      <c r="C16716">
        <v>24.128324395816101</v>
      </c>
      <c r="D16716">
        <v>8.0078726471873696E-2</v>
      </c>
      <c r="E16716">
        <v>0.33519538529571502</v>
      </c>
      <c r="F16716">
        <v>0.238901637626146</v>
      </c>
      <c r="G16716">
        <v>0.81118185568305301</v>
      </c>
      <c r="H16716">
        <v>0.90718128834565204</v>
      </c>
    </row>
    <row r="16717" spans="1:8" x14ac:dyDescent="0.2">
      <c r="A16717" t="s">
        <v>33417</v>
      </c>
      <c r="B16717" t="s">
        <v>33418</v>
      </c>
      <c r="C16717">
        <v>1.13942036223346</v>
      </c>
      <c r="D16717">
        <v>8.0070520811935095E-2</v>
      </c>
      <c r="E16717">
        <v>1.2999110272501799</v>
      </c>
      <c r="F16717">
        <v>6.1596924045882802E-2</v>
      </c>
      <c r="G16717">
        <v>0.95088382654874204</v>
      </c>
      <c r="H16717">
        <v>0.97649234648512595</v>
      </c>
    </row>
    <row r="16718" spans="1:8" x14ac:dyDescent="0.2">
      <c r="A16718" t="s">
        <v>33419</v>
      </c>
      <c r="B16718" t="s">
        <v>33420</v>
      </c>
      <c r="C16718">
        <v>4.6620858144413804</v>
      </c>
      <c r="D16718">
        <v>8.0050621651285195E-2</v>
      </c>
      <c r="E16718">
        <v>0.54641921206899102</v>
      </c>
      <c r="F16718">
        <v>0.146500378982241</v>
      </c>
      <c r="G16718">
        <v>0.88352639076203099</v>
      </c>
      <c r="H16718">
        <v>0.94763254258869001</v>
      </c>
    </row>
    <row r="16719" spans="1:8" x14ac:dyDescent="0.2">
      <c r="A16719" t="s">
        <v>33421</v>
      </c>
      <c r="B16719" t="s">
        <v>33422</v>
      </c>
      <c r="C16719">
        <v>12.478878072550801</v>
      </c>
      <c r="D16719">
        <v>7.99923623898008E-2</v>
      </c>
      <c r="E16719">
        <v>0.38371192606269</v>
      </c>
      <c r="F16719">
        <v>0.20846983624046</v>
      </c>
      <c r="G16719">
        <v>0.83486213242622098</v>
      </c>
      <c r="H16719">
        <v>0.920157327394869</v>
      </c>
    </row>
    <row r="16720" spans="1:8" x14ac:dyDescent="0.2">
      <c r="A16720" t="s">
        <v>33423</v>
      </c>
      <c r="B16720" t="s">
        <v>33424</v>
      </c>
      <c r="C16720">
        <v>1807.4529637011401</v>
      </c>
      <c r="D16720">
        <v>7.9979152130053494E-2</v>
      </c>
      <c r="E16720">
        <v>7.4952928868079596E-2</v>
      </c>
      <c r="F16720">
        <v>1.06705839702168</v>
      </c>
      <c r="G16720">
        <v>0.28594546670908499</v>
      </c>
      <c r="H16720">
        <v>0.50729164497303403</v>
      </c>
    </row>
    <row r="16721" spans="1:8" x14ac:dyDescent="0.2">
      <c r="A16721" t="s">
        <v>33425</v>
      </c>
      <c r="B16721" t="s">
        <v>33426</v>
      </c>
      <c r="C16721">
        <v>1273.3583050690299</v>
      </c>
      <c r="D16721">
        <v>7.9970174404810995E-2</v>
      </c>
      <c r="E16721">
        <v>7.2274482514177202E-2</v>
      </c>
      <c r="F16721">
        <v>1.1064786854630699</v>
      </c>
      <c r="G16721">
        <v>0.268519384606068</v>
      </c>
      <c r="H16721">
        <v>0.48783705705202401</v>
      </c>
    </row>
    <row r="16722" spans="1:8" x14ac:dyDescent="0.2">
      <c r="A16722" t="s">
        <v>33427</v>
      </c>
      <c r="B16722" t="s">
        <v>33428</v>
      </c>
      <c r="C16722">
        <v>1799.92775088247</v>
      </c>
      <c r="D16722">
        <v>7.9947265286003197E-2</v>
      </c>
      <c r="E16722">
        <v>8.7166362221475099E-2</v>
      </c>
      <c r="F16722">
        <v>0.91718024302620904</v>
      </c>
      <c r="G16722">
        <v>0.35904819796174797</v>
      </c>
      <c r="H16722">
        <v>0.58345692563812002</v>
      </c>
    </row>
    <row r="16723" spans="1:8" x14ac:dyDescent="0.2">
      <c r="A16723" t="s">
        <v>33429</v>
      </c>
      <c r="B16723" t="s">
        <v>33430</v>
      </c>
      <c r="C16723">
        <v>15.902351320742801</v>
      </c>
      <c r="D16723">
        <v>7.9903204596901201E-2</v>
      </c>
      <c r="E16723">
        <v>0.36202624227563401</v>
      </c>
      <c r="F16723">
        <v>0.220711084629233</v>
      </c>
      <c r="G16723">
        <v>0.82531740001073295</v>
      </c>
      <c r="H16723">
        <v>0.91531072271361502</v>
      </c>
    </row>
    <row r="16724" spans="1:8" x14ac:dyDescent="0.2">
      <c r="A16724" t="s">
        <v>33431</v>
      </c>
      <c r="B16724" t="s">
        <v>33432</v>
      </c>
      <c r="C16724">
        <v>953.93136540605599</v>
      </c>
      <c r="D16724">
        <v>7.9873783449385102E-2</v>
      </c>
      <c r="E16724">
        <v>7.0092354274999893E-2</v>
      </c>
      <c r="F16724">
        <v>1.1395505868729801</v>
      </c>
      <c r="G16724">
        <v>0.25447358160060402</v>
      </c>
      <c r="H16724">
        <v>0.47185867572533802</v>
      </c>
    </row>
    <row r="16725" spans="1:8" x14ac:dyDescent="0.2">
      <c r="A16725" t="s">
        <v>33433</v>
      </c>
      <c r="B16725" t="s">
        <v>33434</v>
      </c>
      <c r="C16725">
        <v>3.1863062671455999</v>
      </c>
      <c r="D16725">
        <v>7.9864291414949495E-2</v>
      </c>
      <c r="E16725">
        <v>0.694123335640354</v>
      </c>
      <c r="F16725">
        <v>0.115057781973677</v>
      </c>
      <c r="G16725">
        <v>0.90839932270452795</v>
      </c>
      <c r="H16725">
        <v>0.96028862161539397</v>
      </c>
    </row>
    <row r="16726" spans="1:8" x14ac:dyDescent="0.2">
      <c r="A16726" t="s">
        <v>33435</v>
      </c>
      <c r="B16726" t="s">
        <v>33436</v>
      </c>
      <c r="C16726">
        <v>2.13673695905478</v>
      </c>
      <c r="D16726">
        <v>7.9862691771935404E-2</v>
      </c>
      <c r="E16726">
        <v>0.86725179942850705</v>
      </c>
      <c r="F16726">
        <v>9.2087086846706495E-2</v>
      </c>
      <c r="G16726">
        <v>0.92662884805995605</v>
      </c>
      <c r="H16726">
        <v>0.96630771757884704</v>
      </c>
    </row>
    <row r="16727" spans="1:8" x14ac:dyDescent="0.2">
      <c r="A16727" t="s">
        <v>33437</v>
      </c>
      <c r="B16727" t="s">
        <v>33438</v>
      </c>
      <c r="C16727">
        <v>861.32606124349297</v>
      </c>
      <c r="D16727">
        <v>7.9832394673569507E-2</v>
      </c>
      <c r="E16727">
        <v>0.26541517867798903</v>
      </c>
      <c r="F16727">
        <v>0.30078307906581597</v>
      </c>
      <c r="G16727">
        <v>0.76357991221071697</v>
      </c>
      <c r="H16727">
        <v>0.88120978499481795</v>
      </c>
    </row>
    <row r="16728" spans="1:8" x14ac:dyDescent="0.2">
      <c r="A16728" t="s">
        <v>33439</v>
      </c>
      <c r="B16728" t="s">
        <v>33440</v>
      </c>
      <c r="C16728">
        <v>2.1917614888608501</v>
      </c>
      <c r="D16728">
        <v>7.9779861686858605E-2</v>
      </c>
      <c r="E16728">
        <v>0.81637968025476904</v>
      </c>
      <c r="F16728">
        <v>9.7723967923799296E-2</v>
      </c>
      <c r="G16728">
        <v>0.92215148299695504</v>
      </c>
      <c r="H16728">
        <v>0.965189946213727</v>
      </c>
    </row>
    <row r="16729" spans="1:8" x14ac:dyDescent="0.2">
      <c r="A16729" t="s">
        <v>33441</v>
      </c>
      <c r="B16729" t="s">
        <v>33442</v>
      </c>
      <c r="C16729">
        <v>272.393802580765</v>
      </c>
      <c r="D16729">
        <v>7.9713965130736697E-2</v>
      </c>
      <c r="E16729">
        <v>0.23591978160889501</v>
      </c>
      <c r="F16729">
        <v>0.33788588895392102</v>
      </c>
      <c r="G16729">
        <v>0.73544918181740004</v>
      </c>
      <c r="H16729">
        <v>0.86474214017332995</v>
      </c>
    </row>
    <row r="16730" spans="1:8" x14ac:dyDescent="0.2">
      <c r="A16730" t="s">
        <v>33443</v>
      </c>
      <c r="B16730" t="s">
        <v>33444</v>
      </c>
      <c r="C16730">
        <v>1.9056929225020001</v>
      </c>
      <c r="D16730">
        <v>7.9693054143847405E-2</v>
      </c>
      <c r="E16730">
        <v>1.00457021414354</v>
      </c>
      <c r="F16730">
        <v>7.9330496785424295E-2</v>
      </c>
      <c r="G16730">
        <v>0.93676974980671701</v>
      </c>
      <c r="H16730">
        <v>0.97046365465316398</v>
      </c>
    </row>
    <row r="16731" spans="1:8" x14ac:dyDescent="0.2">
      <c r="A16731" t="s">
        <v>33445</v>
      </c>
      <c r="B16731" t="s">
        <v>33446</v>
      </c>
      <c r="C16731">
        <v>1241.04646941286</v>
      </c>
      <c r="D16731">
        <v>7.9641374747899799E-2</v>
      </c>
      <c r="E16731">
        <v>0.138331874464589</v>
      </c>
      <c r="F16731">
        <v>0.57572685294802695</v>
      </c>
      <c r="G16731">
        <v>0.56479982189240296</v>
      </c>
      <c r="H16731">
        <v>0.75576703223295305</v>
      </c>
    </row>
    <row r="16732" spans="1:8" x14ac:dyDescent="0.2">
      <c r="A16732" t="s">
        <v>33447</v>
      </c>
      <c r="B16732" t="s">
        <v>33448</v>
      </c>
      <c r="C16732">
        <v>3009.2682943649502</v>
      </c>
      <c r="D16732">
        <v>7.9434171345279705E-2</v>
      </c>
      <c r="E16732">
        <v>9.9616667610654699E-2</v>
      </c>
      <c r="F16732">
        <v>0.79739839979131799</v>
      </c>
      <c r="G16732">
        <v>0.42521968834176599</v>
      </c>
      <c r="H16732">
        <v>0.64450464457954604</v>
      </c>
    </row>
    <row r="16733" spans="1:8" x14ac:dyDescent="0.2">
      <c r="A16733" t="s">
        <v>33449</v>
      </c>
      <c r="B16733" t="s">
        <v>33450</v>
      </c>
      <c r="C16733">
        <v>3.5547293362133199</v>
      </c>
      <c r="D16733">
        <v>7.9415001855212705E-2</v>
      </c>
      <c r="E16733">
        <v>0.62490158250653505</v>
      </c>
      <c r="F16733">
        <v>0.127084014632627</v>
      </c>
      <c r="G16733">
        <v>0.89887390334783501</v>
      </c>
      <c r="H16733">
        <v>0.95533508632549402</v>
      </c>
    </row>
    <row r="16734" spans="1:8" x14ac:dyDescent="0.2">
      <c r="A16734" t="s">
        <v>33451</v>
      </c>
      <c r="B16734" t="s">
        <v>33452</v>
      </c>
      <c r="C16734">
        <v>30.328984334004101</v>
      </c>
      <c r="D16734">
        <v>7.9352883121004095E-2</v>
      </c>
      <c r="E16734">
        <v>0.231029338457022</v>
      </c>
      <c r="F16734">
        <v>0.34347535101376703</v>
      </c>
      <c r="G16734">
        <v>0.73124088123432995</v>
      </c>
      <c r="H16734">
        <v>0.86209484922361101</v>
      </c>
    </row>
    <row r="16735" spans="1:8" x14ac:dyDescent="0.2">
      <c r="A16735" t="s">
        <v>33453</v>
      </c>
      <c r="B16735" t="s">
        <v>33454</v>
      </c>
      <c r="C16735">
        <v>1.73224710314914</v>
      </c>
      <c r="D16735">
        <v>7.9349072390812098E-2</v>
      </c>
      <c r="E16735">
        <v>1.01417492109884</v>
      </c>
      <c r="F16735">
        <v>7.8240026192758202E-2</v>
      </c>
      <c r="G16735">
        <v>0.93763712328761895</v>
      </c>
      <c r="H16735">
        <v>0.97069080322226198</v>
      </c>
    </row>
    <row r="16736" spans="1:8" x14ac:dyDescent="0.2">
      <c r="A16736" t="s">
        <v>33455</v>
      </c>
      <c r="B16736" t="s">
        <v>33456</v>
      </c>
      <c r="C16736">
        <v>369.07288848972701</v>
      </c>
      <c r="D16736">
        <v>7.9325370099107895E-2</v>
      </c>
      <c r="E16736">
        <v>0.10551086985567699</v>
      </c>
      <c r="F16736">
        <v>0.75182178108864905</v>
      </c>
      <c r="G16736">
        <v>0.452158241641471</v>
      </c>
      <c r="H16736">
        <v>0.66752828631577898</v>
      </c>
    </row>
    <row r="16737" spans="1:8" x14ac:dyDescent="0.2">
      <c r="A16737" t="s">
        <v>33457</v>
      </c>
      <c r="B16737" t="s">
        <v>33458</v>
      </c>
      <c r="C16737">
        <v>177.44127014085399</v>
      </c>
      <c r="D16737">
        <v>7.9256068994697199E-2</v>
      </c>
      <c r="E16737">
        <v>0.13128906067735599</v>
      </c>
      <c r="F16737">
        <v>0.60367610664432503</v>
      </c>
      <c r="G16737">
        <v>0.54605900254052897</v>
      </c>
      <c r="H16737">
        <v>0.742595069082432</v>
      </c>
    </row>
    <row r="16738" spans="1:8" x14ac:dyDescent="0.2">
      <c r="A16738" t="s">
        <v>33459</v>
      </c>
      <c r="B16738" t="s">
        <v>33460</v>
      </c>
      <c r="C16738">
        <v>263.68148584037402</v>
      </c>
      <c r="D16738">
        <v>7.9195573643330699E-2</v>
      </c>
      <c r="E16738">
        <v>0.11361934046290501</v>
      </c>
      <c r="F16738">
        <v>0.69702546521282105</v>
      </c>
      <c r="G16738">
        <v>0.48578685736472499</v>
      </c>
      <c r="H16738">
        <v>0.69535562746605195</v>
      </c>
    </row>
    <row r="16739" spans="1:8" x14ac:dyDescent="0.2">
      <c r="A16739" t="s">
        <v>33461</v>
      </c>
      <c r="B16739" t="s">
        <v>33462</v>
      </c>
      <c r="C16739">
        <v>0.95303109091943095</v>
      </c>
      <c r="D16739">
        <v>7.9138340331353405E-2</v>
      </c>
      <c r="E16739">
        <v>1.23011027756179</v>
      </c>
      <c r="F16739">
        <v>6.4334346094736899E-2</v>
      </c>
      <c r="G16739">
        <v>0.94870400586076198</v>
      </c>
      <c r="H16739">
        <v>0.97588947245117097</v>
      </c>
    </row>
    <row r="16740" spans="1:8" x14ac:dyDescent="0.2">
      <c r="A16740" t="s">
        <v>33463</v>
      </c>
      <c r="B16740" t="s">
        <v>33464</v>
      </c>
      <c r="C16740">
        <v>66.446567505970904</v>
      </c>
      <c r="D16740">
        <v>7.9137313856062805E-2</v>
      </c>
      <c r="E16740">
        <v>0.208401420037823</v>
      </c>
      <c r="F16740">
        <v>0.379735002965431</v>
      </c>
      <c r="G16740">
        <v>0.70414213440870699</v>
      </c>
      <c r="H16740">
        <v>0.84597702421923904</v>
      </c>
    </row>
    <row r="16741" spans="1:8" x14ac:dyDescent="0.2">
      <c r="A16741" t="s">
        <v>33465</v>
      </c>
      <c r="B16741" t="s">
        <v>33466</v>
      </c>
      <c r="C16741">
        <v>759.374062528683</v>
      </c>
      <c r="D16741">
        <v>7.9130468305195906E-2</v>
      </c>
      <c r="E16741">
        <v>9.4197303459263707E-2</v>
      </c>
      <c r="F16741">
        <v>0.84005024983986298</v>
      </c>
      <c r="G16741">
        <v>0.40088021265231999</v>
      </c>
      <c r="H16741">
        <v>0.62232694074017603</v>
      </c>
    </row>
    <row r="16742" spans="1:8" x14ac:dyDescent="0.2">
      <c r="A16742" t="s">
        <v>33467</v>
      </c>
      <c r="B16742" t="s">
        <v>33468</v>
      </c>
      <c r="C16742">
        <v>98.720890816734496</v>
      </c>
      <c r="D16742">
        <v>7.91189444513406E-2</v>
      </c>
      <c r="E16742">
        <v>0.20462797064959401</v>
      </c>
      <c r="F16742">
        <v>0.386647750061618</v>
      </c>
      <c r="G16742">
        <v>0.699017002589018</v>
      </c>
      <c r="H16742">
        <v>0.84297917122779398</v>
      </c>
    </row>
    <row r="16743" spans="1:8" x14ac:dyDescent="0.2">
      <c r="A16743" t="s">
        <v>33469</v>
      </c>
      <c r="B16743" t="s">
        <v>33470</v>
      </c>
      <c r="C16743">
        <v>0.95856589187899899</v>
      </c>
      <c r="D16743">
        <v>7.9007321433866101E-2</v>
      </c>
      <c r="E16743">
        <v>1.2305900851188201</v>
      </c>
      <c r="F16743">
        <v>6.4202793756653304E-2</v>
      </c>
      <c r="G16743">
        <v>0.94880875289051003</v>
      </c>
      <c r="H16743">
        <v>0.97592274586704497</v>
      </c>
    </row>
    <row r="16744" spans="1:8" x14ac:dyDescent="0.2">
      <c r="A16744" t="s">
        <v>33471</v>
      </c>
      <c r="B16744" t="s">
        <v>33472</v>
      </c>
      <c r="C16744">
        <v>2.7140481735110402</v>
      </c>
      <c r="D16744">
        <v>7.8959803716694393E-2</v>
      </c>
      <c r="E16744">
        <v>0.71122349359210102</v>
      </c>
      <c r="F16744">
        <v>0.11101967866373499</v>
      </c>
      <c r="G16744">
        <v>0.91160074187840701</v>
      </c>
      <c r="H16744">
        <v>0.96174294393848703</v>
      </c>
    </row>
    <row r="16745" spans="1:8" x14ac:dyDescent="0.2">
      <c r="A16745" t="s">
        <v>33473</v>
      </c>
      <c r="B16745" t="s">
        <v>33474</v>
      </c>
      <c r="C16745">
        <v>141.81514191677499</v>
      </c>
      <c r="D16745">
        <v>7.8931112985448401E-2</v>
      </c>
      <c r="E16745">
        <v>0.13120565318039801</v>
      </c>
      <c r="F16745">
        <v>0.601583171701632</v>
      </c>
      <c r="G16745">
        <v>0.54745163338179503</v>
      </c>
      <c r="H16745">
        <v>0.74340142972547396</v>
      </c>
    </row>
    <row r="16746" spans="1:8" x14ac:dyDescent="0.2">
      <c r="A16746" t="s">
        <v>33475</v>
      </c>
      <c r="B16746" t="s">
        <v>33476</v>
      </c>
      <c r="C16746">
        <v>563.19749933779997</v>
      </c>
      <c r="D16746">
        <v>7.8891726796098405E-2</v>
      </c>
      <c r="E16746">
        <v>0.104835487367356</v>
      </c>
      <c r="F16746">
        <v>0.75252883138370796</v>
      </c>
      <c r="G16746">
        <v>0.45173309821131202</v>
      </c>
      <c r="H16746">
        <v>0.66740194103985495</v>
      </c>
    </row>
    <row r="16747" spans="1:8" x14ac:dyDescent="0.2">
      <c r="A16747" t="s">
        <v>33477</v>
      </c>
      <c r="B16747" t="s">
        <v>33478</v>
      </c>
      <c r="C16747">
        <v>810.06657936962199</v>
      </c>
      <c r="D16747">
        <v>7.8831955565370704E-2</v>
      </c>
      <c r="E16747">
        <v>9.5299214826970499E-2</v>
      </c>
      <c r="F16747">
        <v>0.82720467013816901</v>
      </c>
      <c r="G16747">
        <v>0.40812106508624102</v>
      </c>
      <c r="H16747">
        <v>0.62903983726830803</v>
      </c>
    </row>
    <row r="16748" spans="1:8" x14ac:dyDescent="0.2">
      <c r="A16748" t="s">
        <v>33479</v>
      </c>
      <c r="B16748" t="s">
        <v>33480</v>
      </c>
      <c r="C16748">
        <v>639.84147494537694</v>
      </c>
      <c r="D16748">
        <v>7.8807969183971704E-2</v>
      </c>
      <c r="E16748">
        <v>8.7676739809015594E-2</v>
      </c>
      <c r="F16748">
        <v>0.89884693883049804</v>
      </c>
      <c r="G16748">
        <v>0.36873419420277098</v>
      </c>
      <c r="H16748">
        <v>0.59340407960318198</v>
      </c>
    </row>
    <row r="16749" spans="1:8" x14ac:dyDescent="0.2">
      <c r="A16749" t="s">
        <v>33481</v>
      </c>
      <c r="B16749" t="s">
        <v>33482</v>
      </c>
      <c r="C16749">
        <v>4.0957214856277497</v>
      </c>
      <c r="D16749">
        <v>7.8752665728784796E-2</v>
      </c>
      <c r="E16749">
        <v>0.597822298781296</v>
      </c>
      <c r="F16749">
        <v>0.13173256649898701</v>
      </c>
      <c r="G16749">
        <v>0.89519582563989097</v>
      </c>
      <c r="H16749">
        <v>0.95359507916176001</v>
      </c>
    </row>
    <row r="16750" spans="1:8" x14ac:dyDescent="0.2">
      <c r="A16750" t="s">
        <v>33483</v>
      </c>
      <c r="B16750" t="s">
        <v>33484</v>
      </c>
      <c r="C16750">
        <v>353.01680993789398</v>
      </c>
      <c r="D16750">
        <v>7.8720933980057403E-2</v>
      </c>
      <c r="E16750">
        <v>0.128836029371421</v>
      </c>
      <c r="F16750">
        <v>0.61101645528917103</v>
      </c>
      <c r="G16750">
        <v>0.54118868655664998</v>
      </c>
      <c r="H16750">
        <v>0.73861721261989299</v>
      </c>
    </row>
    <row r="16751" spans="1:8" x14ac:dyDescent="0.2">
      <c r="A16751" t="s">
        <v>33485</v>
      </c>
      <c r="B16751" t="s">
        <v>33486</v>
      </c>
      <c r="C16751">
        <v>87.068823909903003</v>
      </c>
      <c r="D16751">
        <v>7.8634840084485902E-2</v>
      </c>
      <c r="E16751">
        <v>0.15713618563790999</v>
      </c>
      <c r="F16751">
        <v>0.50042477335986901</v>
      </c>
      <c r="G16751">
        <v>0.61677601327722897</v>
      </c>
      <c r="H16751">
        <v>0.79122838648302696</v>
      </c>
    </row>
    <row r="16752" spans="1:8" x14ac:dyDescent="0.2">
      <c r="A16752" t="s">
        <v>33487</v>
      </c>
      <c r="B16752" t="s">
        <v>33488</v>
      </c>
      <c r="C16752">
        <v>576.53942954995102</v>
      </c>
      <c r="D16752">
        <v>7.8634027514074195E-2</v>
      </c>
      <c r="E16752">
        <v>0.109704985796562</v>
      </c>
      <c r="F16752">
        <v>0.716777154138587</v>
      </c>
      <c r="G16752">
        <v>0.47351161047079998</v>
      </c>
      <c r="H16752">
        <v>0.68509630798488197</v>
      </c>
    </row>
    <row r="16753" spans="1:8" x14ac:dyDescent="0.2">
      <c r="A16753" t="s">
        <v>33489</v>
      </c>
      <c r="B16753" t="s">
        <v>33490</v>
      </c>
      <c r="C16753">
        <v>7.4170514522255999</v>
      </c>
      <c r="D16753">
        <v>7.8608117063436497E-2</v>
      </c>
      <c r="E16753">
        <v>0.46813086231388801</v>
      </c>
      <c r="F16753">
        <v>0.16791910850502401</v>
      </c>
      <c r="G16753">
        <v>0.86664691716495801</v>
      </c>
      <c r="H16753">
        <v>0.938736577187544</v>
      </c>
    </row>
    <row r="16754" spans="1:8" x14ac:dyDescent="0.2">
      <c r="A16754" t="s">
        <v>33491</v>
      </c>
      <c r="B16754" t="s">
        <v>33492</v>
      </c>
      <c r="C16754">
        <v>35.544764410361203</v>
      </c>
      <c r="D16754">
        <v>7.8526822403253801E-2</v>
      </c>
      <c r="E16754">
        <v>0.21575473321473099</v>
      </c>
      <c r="F16754">
        <v>0.36396338209229101</v>
      </c>
      <c r="G16754">
        <v>0.71588535358830996</v>
      </c>
      <c r="H16754">
        <v>0.85274949805663502</v>
      </c>
    </row>
    <row r="16755" spans="1:8" x14ac:dyDescent="0.2">
      <c r="A16755" t="s">
        <v>33493</v>
      </c>
      <c r="B16755" t="s">
        <v>33494</v>
      </c>
      <c r="C16755">
        <v>61.142886680006903</v>
      </c>
      <c r="D16755">
        <v>7.8525632543369903E-2</v>
      </c>
      <c r="E16755">
        <v>0.213008727944205</v>
      </c>
      <c r="F16755">
        <v>0.36864983562522602</v>
      </c>
      <c r="G16755">
        <v>0.71238874435214805</v>
      </c>
      <c r="H16755">
        <v>0.85071974002426498</v>
      </c>
    </row>
    <row r="16756" spans="1:8" x14ac:dyDescent="0.2">
      <c r="A16756" t="s">
        <v>33495</v>
      </c>
      <c r="B16756" t="s">
        <v>33496</v>
      </c>
      <c r="C16756">
        <v>3.5797384672647099</v>
      </c>
      <c r="D16756">
        <v>7.8428433426566496E-2</v>
      </c>
      <c r="E16756">
        <v>0.60243258200371597</v>
      </c>
      <c r="F16756">
        <v>0.13018624119849201</v>
      </c>
      <c r="G16756">
        <v>0.89641907986970304</v>
      </c>
      <c r="H16756">
        <v>0.954071622704316</v>
      </c>
    </row>
    <row r="16757" spans="1:8" x14ac:dyDescent="0.2">
      <c r="A16757" t="s">
        <v>33497</v>
      </c>
      <c r="B16757" t="s">
        <v>33498</v>
      </c>
      <c r="C16757">
        <v>3.23275754891747</v>
      </c>
      <c r="D16757">
        <v>7.8319089223762697E-2</v>
      </c>
      <c r="E16757">
        <v>0.71996703708221799</v>
      </c>
      <c r="F16757">
        <v>0.108781493026629</v>
      </c>
      <c r="G16757">
        <v>0.91337580312238498</v>
      </c>
      <c r="H16757">
        <v>0.96245253717828205</v>
      </c>
    </row>
    <row r="16758" spans="1:8" x14ac:dyDescent="0.2">
      <c r="A16758" t="s">
        <v>33499</v>
      </c>
      <c r="B16758" t="s">
        <v>33500</v>
      </c>
      <c r="C16758">
        <v>1.9897037860704301</v>
      </c>
      <c r="D16758">
        <v>7.8267388466339599E-2</v>
      </c>
      <c r="E16758">
        <v>0.82541375639797199</v>
      </c>
      <c r="F16758">
        <v>9.4822006369134307E-2</v>
      </c>
      <c r="G16758">
        <v>0.92445620707210097</v>
      </c>
      <c r="H16758">
        <v>0.96596039450795002</v>
      </c>
    </row>
    <row r="16759" spans="1:8" x14ac:dyDescent="0.2">
      <c r="A16759" t="s">
        <v>33501</v>
      </c>
      <c r="B16759" t="s">
        <v>33502</v>
      </c>
      <c r="C16759">
        <v>16.891917904666698</v>
      </c>
      <c r="D16759">
        <v>7.8261115351037899E-2</v>
      </c>
      <c r="E16759">
        <v>0.30335331827178302</v>
      </c>
      <c r="F16759">
        <v>0.257986679680626</v>
      </c>
      <c r="G16759">
        <v>0.79641718741732004</v>
      </c>
      <c r="H16759">
        <v>0.89875174661527102</v>
      </c>
    </row>
    <row r="16760" spans="1:8" x14ac:dyDescent="0.2">
      <c r="A16760" t="s">
        <v>33503</v>
      </c>
      <c r="B16760" t="s">
        <v>33504</v>
      </c>
      <c r="C16760">
        <v>47.096226985904103</v>
      </c>
      <c r="D16760">
        <v>7.8248386466440001E-2</v>
      </c>
      <c r="E16760">
        <v>0.20761382897036201</v>
      </c>
      <c r="F16760">
        <v>0.37689390371780201</v>
      </c>
      <c r="G16760">
        <v>0.70625245206184895</v>
      </c>
      <c r="H16760">
        <v>0.84716169619400095</v>
      </c>
    </row>
    <row r="16761" spans="1:8" x14ac:dyDescent="0.2">
      <c r="A16761" t="s">
        <v>33505</v>
      </c>
      <c r="B16761" t="s">
        <v>33506</v>
      </c>
      <c r="C16761">
        <v>7.2805415514167304</v>
      </c>
      <c r="D16761">
        <v>7.8243119888124796E-2</v>
      </c>
      <c r="E16761">
        <v>0.62626838436241306</v>
      </c>
      <c r="F16761">
        <v>0.12493544595546199</v>
      </c>
      <c r="G16761">
        <v>0.90057465639327705</v>
      </c>
      <c r="H16761">
        <v>0.95615123510185795</v>
      </c>
    </row>
    <row r="16762" spans="1:8" x14ac:dyDescent="0.2">
      <c r="A16762" t="s">
        <v>33507</v>
      </c>
      <c r="B16762" t="s">
        <v>33508</v>
      </c>
      <c r="C16762">
        <v>750.10211169574404</v>
      </c>
      <c r="D16762">
        <v>7.8187470308613796E-2</v>
      </c>
      <c r="E16762">
        <v>9.47888471927225E-2</v>
      </c>
      <c r="F16762">
        <v>0.82485938614323195</v>
      </c>
      <c r="G16762">
        <v>0.40945142646667998</v>
      </c>
      <c r="H16762">
        <v>0.63044154469788405</v>
      </c>
    </row>
    <row r="16763" spans="1:8" x14ac:dyDescent="0.2">
      <c r="A16763" t="s">
        <v>33509</v>
      </c>
      <c r="B16763" t="s">
        <v>33510</v>
      </c>
      <c r="C16763">
        <v>2.5681484271274799</v>
      </c>
      <c r="D16763">
        <v>7.8186464337397593E-2</v>
      </c>
      <c r="E16763">
        <v>0.74333576780655897</v>
      </c>
      <c r="F16763">
        <v>0.105183239827286</v>
      </c>
      <c r="G16763">
        <v>0.91623040962453195</v>
      </c>
      <c r="H16763">
        <v>0.96340167764217599</v>
      </c>
    </row>
    <row r="16764" spans="1:8" x14ac:dyDescent="0.2">
      <c r="A16764" t="s">
        <v>33511</v>
      </c>
      <c r="B16764" t="s">
        <v>33512</v>
      </c>
      <c r="C16764">
        <v>1256.12784510195</v>
      </c>
      <c r="D16764">
        <v>7.8153936396838194E-2</v>
      </c>
      <c r="E16764">
        <v>0.166808395136368</v>
      </c>
      <c r="F16764">
        <v>0.46852519822486199</v>
      </c>
      <c r="G16764">
        <v>0.63940905553522498</v>
      </c>
      <c r="H16764">
        <v>0.80638087909720302</v>
      </c>
    </row>
    <row r="16765" spans="1:8" x14ac:dyDescent="0.2">
      <c r="A16765" t="s">
        <v>33513</v>
      </c>
      <c r="B16765" t="s">
        <v>33514</v>
      </c>
      <c r="C16765">
        <v>2718.0248341269298</v>
      </c>
      <c r="D16765">
        <v>7.8103937073598903E-2</v>
      </c>
      <c r="E16765">
        <v>0.11155701601456</v>
      </c>
      <c r="F16765">
        <v>0.70012572820524899</v>
      </c>
      <c r="G16765">
        <v>0.483848789648188</v>
      </c>
      <c r="H16765">
        <v>0.69370422153028899</v>
      </c>
    </row>
    <row r="16766" spans="1:8" x14ac:dyDescent="0.2">
      <c r="A16766" t="s">
        <v>33515</v>
      </c>
      <c r="B16766" t="s">
        <v>33516</v>
      </c>
      <c r="C16766">
        <v>13.0126785215112</v>
      </c>
      <c r="D16766">
        <v>7.8071024578210899E-2</v>
      </c>
      <c r="E16766">
        <v>0.34273254348443899</v>
      </c>
      <c r="F16766">
        <v>0.22778993726271399</v>
      </c>
      <c r="G16766">
        <v>0.81980954996459399</v>
      </c>
      <c r="H16766">
        <v>0.91184279468171903</v>
      </c>
    </row>
    <row r="16767" spans="1:8" x14ac:dyDescent="0.2">
      <c r="A16767" t="s">
        <v>33517</v>
      </c>
      <c r="B16767" t="s">
        <v>33518</v>
      </c>
      <c r="C16767">
        <v>45.618181162787103</v>
      </c>
      <c r="D16767">
        <v>7.8048274877009202E-2</v>
      </c>
      <c r="E16767">
        <v>0.226974189866022</v>
      </c>
      <c r="F16767">
        <v>0.34386409716047001</v>
      </c>
      <c r="G16767">
        <v>0.73094849350735003</v>
      </c>
      <c r="H16767">
        <v>0.861900906987913</v>
      </c>
    </row>
    <row r="16768" spans="1:8" x14ac:dyDescent="0.2">
      <c r="A16768" t="s">
        <v>33519</v>
      </c>
      <c r="B16768" t="s">
        <v>33520</v>
      </c>
      <c r="C16768">
        <v>151.60360534694499</v>
      </c>
      <c r="D16768">
        <v>7.8038660444130395E-2</v>
      </c>
      <c r="E16768">
        <v>0.12316250060596701</v>
      </c>
      <c r="F16768">
        <v>0.63362354661666798</v>
      </c>
      <c r="G16768">
        <v>0.52632653019826103</v>
      </c>
      <c r="H16768">
        <v>0.72743994595266803</v>
      </c>
    </row>
    <row r="16769" spans="1:8" x14ac:dyDescent="0.2">
      <c r="A16769" t="s">
        <v>33521</v>
      </c>
      <c r="B16769" t="s">
        <v>33522</v>
      </c>
      <c r="C16769">
        <v>385.25350476052</v>
      </c>
      <c r="D16769">
        <v>7.8038453750074996E-2</v>
      </c>
      <c r="E16769">
        <v>0.16684772765981001</v>
      </c>
      <c r="F16769">
        <v>0.46772260458463899</v>
      </c>
      <c r="G16769">
        <v>0.63998297390122705</v>
      </c>
      <c r="H16769">
        <v>0.80686998987060699</v>
      </c>
    </row>
    <row r="16770" spans="1:8" x14ac:dyDescent="0.2">
      <c r="A16770" t="s">
        <v>33523</v>
      </c>
      <c r="B16770" t="s">
        <v>33524</v>
      </c>
      <c r="C16770">
        <v>1416.0020625309901</v>
      </c>
      <c r="D16770">
        <v>7.7967499011112204E-2</v>
      </c>
      <c r="E16770">
        <v>8.9794321022830595E-2</v>
      </c>
      <c r="F16770">
        <v>0.86828986647483497</v>
      </c>
      <c r="G16770">
        <v>0.38523566825324601</v>
      </c>
      <c r="H16770">
        <v>0.60939531414645198</v>
      </c>
    </row>
    <row r="16771" spans="1:8" x14ac:dyDescent="0.2">
      <c r="A16771" t="s">
        <v>33525</v>
      </c>
      <c r="B16771" t="s">
        <v>33526</v>
      </c>
      <c r="C16771">
        <v>6.5829159986513002</v>
      </c>
      <c r="D16771">
        <v>7.7961225576806306E-2</v>
      </c>
      <c r="E16771">
        <v>0.61261234469598802</v>
      </c>
      <c r="F16771">
        <v>0.12726029152333601</v>
      </c>
      <c r="G16771">
        <v>0.89873438749024603</v>
      </c>
      <c r="H16771">
        <v>0.95530173262470397</v>
      </c>
    </row>
    <row r="16772" spans="1:8" x14ac:dyDescent="0.2">
      <c r="A16772" t="s">
        <v>33527</v>
      </c>
      <c r="B16772" t="s">
        <v>33528</v>
      </c>
      <c r="C16772">
        <v>540.30611121562401</v>
      </c>
      <c r="D16772">
        <v>7.79584494656166E-2</v>
      </c>
      <c r="E16772">
        <v>9.1218301325797904E-2</v>
      </c>
      <c r="F16772">
        <v>0.85463605803377096</v>
      </c>
      <c r="G16772">
        <v>0.39275265918546598</v>
      </c>
      <c r="H16772">
        <v>0.61489860032389598</v>
      </c>
    </row>
    <row r="16773" spans="1:8" x14ac:dyDescent="0.2">
      <c r="A16773" t="s">
        <v>33529</v>
      </c>
      <c r="B16773" t="s">
        <v>33530</v>
      </c>
      <c r="C16773">
        <v>270.79256078945201</v>
      </c>
      <c r="D16773">
        <v>7.7899277468623698E-2</v>
      </c>
      <c r="E16773">
        <v>0.12882235736779099</v>
      </c>
      <c r="F16773">
        <v>0.60470308927990601</v>
      </c>
      <c r="G16773">
        <v>0.54537629512516195</v>
      </c>
      <c r="H16773">
        <v>0.74219078951434803</v>
      </c>
    </row>
    <row r="16774" spans="1:8" x14ac:dyDescent="0.2">
      <c r="A16774" t="s">
        <v>33531</v>
      </c>
      <c r="B16774" t="s">
        <v>33532</v>
      </c>
      <c r="C16774">
        <v>896.36218862057399</v>
      </c>
      <c r="D16774">
        <v>7.7898247328705594E-2</v>
      </c>
      <c r="E16774">
        <v>0.12520211413294899</v>
      </c>
      <c r="F16774">
        <v>0.62217996771194595</v>
      </c>
      <c r="G16774">
        <v>0.53382353673306504</v>
      </c>
      <c r="H16774">
        <v>0.73372839435029602</v>
      </c>
    </row>
    <row r="16775" spans="1:8" x14ac:dyDescent="0.2">
      <c r="A16775" t="s">
        <v>33533</v>
      </c>
      <c r="B16775" t="s">
        <v>33534</v>
      </c>
      <c r="C16775">
        <v>8.3180544038657604</v>
      </c>
      <c r="D16775">
        <v>7.78727607572747E-2</v>
      </c>
      <c r="E16775">
        <v>0.44859502537090801</v>
      </c>
      <c r="F16775">
        <v>0.173592564235164</v>
      </c>
      <c r="G16775">
        <v>0.86218567617693898</v>
      </c>
      <c r="H16775">
        <v>0.93648469260799105</v>
      </c>
    </row>
    <row r="16776" spans="1:8" x14ac:dyDescent="0.2">
      <c r="A16776" t="s">
        <v>33535</v>
      </c>
      <c r="B16776" t="s">
        <v>33536</v>
      </c>
      <c r="C16776">
        <v>2179.2874241896502</v>
      </c>
      <c r="D16776">
        <v>7.7861551499403506E-2</v>
      </c>
      <c r="E16776">
        <v>0.111205531042739</v>
      </c>
      <c r="F16776">
        <v>0.70015898282504296</v>
      </c>
      <c r="G16776">
        <v>0.48382802394611402</v>
      </c>
      <c r="H16776">
        <v>0.69370422153028899</v>
      </c>
    </row>
    <row r="16777" spans="1:8" x14ac:dyDescent="0.2">
      <c r="A16777" t="s">
        <v>33537</v>
      </c>
      <c r="B16777" t="s">
        <v>33538</v>
      </c>
      <c r="C16777">
        <v>224.80900650228301</v>
      </c>
      <c r="D16777">
        <v>7.7831895543006499E-2</v>
      </c>
      <c r="E16777">
        <v>0.16554803345383901</v>
      </c>
      <c r="F16777">
        <v>0.470146904914512</v>
      </c>
      <c r="G16777">
        <v>0.63825006487704805</v>
      </c>
      <c r="H16777">
        <v>0.80550882281691705</v>
      </c>
    </row>
    <row r="16778" spans="1:8" x14ac:dyDescent="0.2">
      <c r="A16778" t="s">
        <v>33539</v>
      </c>
      <c r="B16778" t="s">
        <v>33540</v>
      </c>
      <c r="C16778">
        <v>0.94851130275496398</v>
      </c>
      <c r="D16778">
        <v>7.7829943850100503E-2</v>
      </c>
      <c r="E16778">
        <v>1.34466500607253</v>
      </c>
      <c r="F16778">
        <v>5.7880545339262103E-2</v>
      </c>
      <c r="G16778">
        <v>0.95384377970883205</v>
      </c>
      <c r="H16778">
        <v>0.97764204300814095</v>
      </c>
    </row>
    <row r="16779" spans="1:8" x14ac:dyDescent="0.2">
      <c r="A16779" t="s">
        <v>33541</v>
      </c>
      <c r="B16779" t="s">
        <v>33542</v>
      </c>
      <c r="C16779">
        <v>2547.7633109989401</v>
      </c>
      <c r="D16779">
        <v>7.7730243244751807E-2</v>
      </c>
      <c r="E16779">
        <v>9.9971147993861698E-2</v>
      </c>
      <c r="F16779">
        <v>0.77752676451734304</v>
      </c>
      <c r="G16779">
        <v>0.436848050054788</v>
      </c>
      <c r="H16779">
        <v>0.65496838782197997</v>
      </c>
    </row>
    <row r="16780" spans="1:8" x14ac:dyDescent="0.2">
      <c r="A16780" t="s">
        <v>33543</v>
      </c>
      <c r="B16780" t="s">
        <v>33544</v>
      </c>
      <c r="C16780">
        <v>406.84671340978701</v>
      </c>
      <c r="D16780">
        <v>7.7691603769470693E-2</v>
      </c>
      <c r="E16780">
        <v>0.11105666473708301</v>
      </c>
      <c r="F16780">
        <v>0.69956723401876297</v>
      </c>
      <c r="G16780">
        <v>0.48419761113821702</v>
      </c>
      <c r="H16780">
        <v>0.69392820151375301</v>
      </c>
    </row>
    <row r="16781" spans="1:8" x14ac:dyDescent="0.2">
      <c r="A16781" t="s">
        <v>33545</v>
      </c>
      <c r="B16781" t="s">
        <v>33546</v>
      </c>
      <c r="C16781">
        <v>995.80917490378295</v>
      </c>
      <c r="D16781">
        <v>7.7676344143159007E-2</v>
      </c>
      <c r="E16781">
        <v>8.56500628353591E-2</v>
      </c>
      <c r="F16781">
        <v>0.90690352781728101</v>
      </c>
      <c r="G16781">
        <v>0.36445781543850603</v>
      </c>
      <c r="H16781">
        <v>0.58916025566934904</v>
      </c>
    </row>
    <row r="16782" spans="1:8" x14ac:dyDescent="0.2">
      <c r="A16782" t="s">
        <v>33547</v>
      </c>
      <c r="B16782" t="s">
        <v>33548</v>
      </c>
      <c r="C16782">
        <v>0.61588296036322199</v>
      </c>
      <c r="D16782">
        <v>7.7606203309959695E-2</v>
      </c>
      <c r="E16782">
        <v>1.5384236765486301</v>
      </c>
      <c r="F16782">
        <v>5.0445273621935502E-2</v>
      </c>
      <c r="G16782">
        <v>0.95976755915536205</v>
      </c>
      <c r="H16782" t="s">
        <v>502</v>
      </c>
    </row>
    <row r="16783" spans="1:8" x14ac:dyDescent="0.2">
      <c r="A16783" t="s">
        <v>33549</v>
      </c>
      <c r="B16783" t="s">
        <v>33550</v>
      </c>
      <c r="C16783">
        <v>773.55189040142398</v>
      </c>
      <c r="D16783">
        <v>7.7443755962461697E-2</v>
      </c>
      <c r="E16783">
        <v>8.9861150518763602E-2</v>
      </c>
      <c r="F16783">
        <v>0.86181576260022297</v>
      </c>
      <c r="G16783">
        <v>0.388788909528136</v>
      </c>
      <c r="H16783">
        <v>0.61197875938395696</v>
      </c>
    </row>
    <row r="16784" spans="1:8" x14ac:dyDescent="0.2">
      <c r="A16784" t="s">
        <v>33551</v>
      </c>
      <c r="B16784" t="s">
        <v>33552</v>
      </c>
      <c r="C16784">
        <v>1022.52139055219</v>
      </c>
      <c r="D16784">
        <v>7.7435710936095303E-2</v>
      </c>
      <c r="E16784">
        <v>0.20367795502542399</v>
      </c>
      <c r="F16784">
        <v>0.38018700122175297</v>
      </c>
      <c r="G16784">
        <v>0.70380660762660696</v>
      </c>
      <c r="H16784">
        <v>0.84580405362660804</v>
      </c>
    </row>
    <row r="16785" spans="1:8" x14ac:dyDescent="0.2">
      <c r="A16785" t="s">
        <v>33553</v>
      </c>
      <c r="B16785" t="s">
        <v>33554</v>
      </c>
      <c r="C16785">
        <v>1.17616994428866</v>
      </c>
      <c r="D16785">
        <v>7.7426987157931407E-2</v>
      </c>
      <c r="E16785">
        <v>1.17150059093621</v>
      </c>
      <c r="F16785">
        <v>6.6092145199905403E-2</v>
      </c>
      <c r="G16785">
        <v>0.94730446440196703</v>
      </c>
      <c r="H16785">
        <v>0.97500786682749696</v>
      </c>
    </row>
    <row r="16786" spans="1:8" x14ac:dyDescent="0.2">
      <c r="A16786" t="s">
        <v>33555</v>
      </c>
      <c r="B16786" t="s">
        <v>33556</v>
      </c>
      <c r="C16786">
        <v>1.9893681640029099</v>
      </c>
      <c r="D16786">
        <v>7.7405222084743597E-2</v>
      </c>
      <c r="E16786">
        <v>0.81415028424532199</v>
      </c>
      <c r="F16786">
        <v>9.50748572869375E-2</v>
      </c>
      <c r="G16786">
        <v>0.92425536857266199</v>
      </c>
      <c r="H16786">
        <v>0.96596039450795002</v>
      </c>
    </row>
    <row r="16787" spans="1:8" x14ac:dyDescent="0.2">
      <c r="A16787" t="s">
        <v>33557</v>
      </c>
      <c r="B16787" t="s">
        <v>33558</v>
      </c>
      <c r="C16787">
        <v>0.62267303511140903</v>
      </c>
      <c r="D16787">
        <v>7.7354230910179705E-2</v>
      </c>
      <c r="E16787">
        <v>1.53806614602889</v>
      </c>
      <c r="F16787">
        <v>5.0293175693320598E-2</v>
      </c>
      <c r="G16787">
        <v>0.95988876189741701</v>
      </c>
      <c r="H16787" t="s">
        <v>502</v>
      </c>
    </row>
    <row r="16788" spans="1:8" x14ac:dyDescent="0.2">
      <c r="A16788" t="s">
        <v>33559</v>
      </c>
      <c r="B16788" t="s">
        <v>33560</v>
      </c>
      <c r="C16788">
        <v>479.79251705267399</v>
      </c>
      <c r="D16788">
        <v>7.7294545212073601E-2</v>
      </c>
      <c r="E16788">
        <v>0.247020881351528</v>
      </c>
      <c r="F16788">
        <v>0.31290692830974798</v>
      </c>
      <c r="G16788">
        <v>0.75435137368887895</v>
      </c>
      <c r="H16788">
        <v>0.87569827251211496</v>
      </c>
    </row>
    <row r="16789" spans="1:8" x14ac:dyDescent="0.2">
      <c r="A16789" t="s">
        <v>33561</v>
      </c>
      <c r="B16789" t="s">
        <v>33562</v>
      </c>
      <c r="C16789">
        <v>0.58016538919846805</v>
      </c>
      <c r="D16789">
        <v>7.7277788682117099E-2</v>
      </c>
      <c r="E16789">
        <v>1.54242953416394</v>
      </c>
      <c r="F16789">
        <v>5.0101341403582703E-2</v>
      </c>
      <c r="G16789">
        <v>0.96004163079698801</v>
      </c>
      <c r="H16789" t="s">
        <v>502</v>
      </c>
    </row>
    <row r="16790" spans="1:8" x14ac:dyDescent="0.2">
      <c r="A16790" t="s">
        <v>33563</v>
      </c>
      <c r="B16790" t="s">
        <v>33564</v>
      </c>
      <c r="C16790">
        <v>272.77284646721199</v>
      </c>
      <c r="D16790">
        <v>7.7276016217875304E-2</v>
      </c>
      <c r="E16790">
        <v>0.15470185518691401</v>
      </c>
      <c r="F16790">
        <v>0.49951576937786801</v>
      </c>
      <c r="G16790">
        <v>0.61741608034241202</v>
      </c>
      <c r="H16790">
        <v>0.79174841475353896</v>
      </c>
    </row>
    <row r="16791" spans="1:8" x14ac:dyDescent="0.2">
      <c r="A16791" t="s">
        <v>33565</v>
      </c>
      <c r="B16791" t="s">
        <v>33566</v>
      </c>
      <c r="C16791">
        <v>21.961730978247001</v>
      </c>
      <c r="D16791">
        <v>7.7183606175918198E-2</v>
      </c>
      <c r="E16791">
        <v>0.27026578079437902</v>
      </c>
      <c r="F16791">
        <v>0.28558408670552399</v>
      </c>
      <c r="G16791">
        <v>0.77519669304369798</v>
      </c>
      <c r="H16791">
        <v>0.88722257048461195</v>
      </c>
    </row>
    <row r="16792" spans="1:8" x14ac:dyDescent="0.2">
      <c r="A16792" t="s">
        <v>33567</v>
      </c>
      <c r="B16792" t="s">
        <v>33568</v>
      </c>
      <c r="C16792">
        <v>3.6929405933950199</v>
      </c>
      <c r="D16792">
        <v>7.7160158374906196E-2</v>
      </c>
      <c r="E16792">
        <v>0.60868864356733698</v>
      </c>
      <c r="F16792">
        <v>0.12676457691520901</v>
      </c>
      <c r="G16792">
        <v>0.89912673303073098</v>
      </c>
      <c r="H16792">
        <v>0.95533508632549402</v>
      </c>
    </row>
    <row r="16793" spans="1:8" x14ac:dyDescent="0.2">
      <c r="A16793" t="s">
        <v>33569</v>
      </c>
      <c r="B16793" t="s">
        <v>33570</v>
      </c>
      <c r="C16793">
        <v>5709.7716759134701</v>
      </c>
      <c r="D16793">
        <v>7.7104540769382196E-2</v>
      </c>
      <c r="E16793">
        <v>0.164162672536735</v>
      </c>
      <c r="F16793">
        <v>0.469683756836549</v>
      </c>
      <c r="G16793">
        <v>0.63858097448722995</v>
      </c>
      <c r="H16793">
        <v>0.80578069230991101</v>
      </c>
    </row>
    <row r="16794" spans="1:8" x14ac:dyDescent="0.2">
      <c r="A16794" t="s">
        <v>33571</v>
      </c>
      <c r="B16794" t="s">
        <v>33572</v>
      </c>
      <c r="C16794">
        <v>998.66247372862301</v>
      </c>
      <c r="D16794">
        <v>7.7084983664162804E-2</v>
      </c>
      <c r="E16794">
        <v>8.2559939723652997E-2</v>
      </c>
      <c r="F16794">
        <v>0.93368507683246804</v>
      </c>
      <c r="G16794">
        <v>0.35046636511147899</v>
      </c>
      <c r="H16794">
        <v>0.57454773251026903</v>
      </c>
    </row>
    <row r="16795" spans="1:8" x14ac:dyDescent="0.2">
      <c r="A16795" t="s">
        <v>33573</v>
      </c>
      <c r="B16795" t="s">
        <v>33574</v>
      </c>
      <c r="C16795">
        <v>1443.4151458050101</v>
      </c>
      <c r="D16795">
        <v>7.7075136798617203E-2</v>
      </c>
      <c r="E16795">
        <v>0.180763314937882</v>
      </c>
      <c r="F16795">
        <v>0.42638705107340602</v>
      </c>
      <c r="G16795">
        <v>0.66982583535887297</v>
      </c>
      <c r="H16795">
        <v>0.825689743732961</v>
      </c>
    </row>
    <row r="16796" spans="1:8" x14ac:dyDescent="0.2">
      <c r="A16796" t="s">
        <v>33575</v>
      </c>
      <c r="B16796" t="s">
        <v>33576</v>
      </c>
      <c r="C16796">
        <v>8.0482622912458996</v>
      </c>
      <c r="D16796">
        <v>7.7015900655276401E-2</v>
      </c>
      <c r="E16796">
        <v>0.43460561776079698</v>
      </c>
      <c r="F16796">
        <v>0.177208709477992</v>
      </c>
      <c r="G16796">
        <v>0.85934445476031496</v>
      </c>
      <c r="H16796">
        <v>0.934759004030153</v>
      </c>
    </row>
    <row r="16797" spans="1:8" x14ac:dyDescent="0.2">
      <c r="A16797" t="s">
        <v>33577</v>
      </c>
      <c r="B16797" t="s">
        <v>33578</v>
      </c>
      <c r="C16797">
        <v>18.328700131578302</v>
      </c>
      <c r="D16797">
        <v>7.6948303923028399E-2</v>
      </c>
      <c r="E16797">
        <v>0.52737017838353095</v>
      </c>
      <c r="F16797">
        <v>0.145909471329771</v>
      </c>
      <c r="G16797">
        <v>0.88399285457309296</v>
      </c>
      <c r="H16797">
        <v>0.94787858429862404</v>
      </c>
    </row>
    <row r="16798" spans="1:8" x14ac:dyDescent="0.2">
      <c r="A16798" t="s">
        <v>33579</v>
      </c>
      <c r="B16798" t="s">
        <v>33580</v>
      </c>
      <c r="C16798">
        <v>450.05570320896402</v>
      </c>
      <c r="D16798">
        <v>7.6881698281608901E-2</v>
      </c>
      <c r="E16798">
        <v>0.122586341764905</v>
      </c>
      <c r="F16798">
        <v>0.62716365603805602</v>
      </c>
      <c r="G16798">
        <v>0.53055196400898097</v>
      </c>
      <c r="H16798">
        <v>0.73117014608517095</v>
      </c>
    </row>
    <row r="16799" spans="1:8" x14ac:dyDescent="0.2">
      <c r="A16799" t="s">
        <v>33581</v>
      </c>
      <c r="B16799" t="s">
        <v>33582</v>
      </c>
      <c r="C16799">
        <v>2.7761064510850901</v>
      </c>
      <c r="D16799">
        <v>7.6858060257822505E-2</v>
      </c>
      <c r="E16799">
        <v>0.68294318976431301</v>
      </c>
      <c r="F16799">
        <v>0.112539463618264</v>
      </c>
      <c r="G16799">
        <v>0.91039568102837198</v>
      </c>
      <c r="H16799">
        <v>0.96120299071214399</v>
      </c>
    </row>
    <row r="16800" spans="1:8" x14ac:dyDescent="0.2">
      <c r="A16800" t="s">
        <v>33583</v>
      </c>
      <c r="B16800" t="s">
        <v>33584</v>
      </c>
      <c r="C16800">
        <v>1974.83599122225</v>
      </c>
      <c r="D16800">
        <v>7.6803601854673095E-2</v>
      </c>
      <c r="E16800">
        <v>0.10055635810338701</v>
      </c>
      <c r="F16800">
        <v>0.763786629739581</v>
      </c>
      <c r="G16800">
        <v>0.44499440577549099</v>
      </c>
      <c r="H16800">
        <v>0.661735572028323</v>
      </c>
    </row>
    <row r="16801" spans="1:8" x14ac:dyDescent="0.2">
      <c r="A16801" t="s">
        <v>33585</v>
      </c>
      <c r="B16801" t="s">
        <v>33586</v>
      </c>
      <c r="C16801">
        <v>1880.75654975466</v>
      </c>
      <c r="D16801">
        <v>7.6772797651767505E-2</v>
      </c>
      <c r="E16801">
        <v>0.17277538762522601</v>
      </c>
      <c r="F16801">
        <v>0.44435031347345699</v>
      </c>
      <c r="G16801">
        <v>0.65678933033908804</v>
      </c>
      <c r="H16801">
        <v>0.81728057034901802</v>
      </c>
    </row>
    <row r="16802" spans="1:8" x14ac:dyDescent="0.2">
      <c r="A16802" t="s">
        <v>33587</v>
      </c>
      <c r="B16802" t="s">
        <v>33588</v>
      </c>
      <c r="C16802">
        <v>2.1155856820535899</v>
      </c>
      <c r="D16802">
        <v>7.67671358134836E-2</v>
      </c>
      <c r="E16802">
        <v>0.99582902192146405</v>
      </c>
      <c r="F16802">
        <v>7.7088670970203693E-2</v>
      </c>
      <c r="G16802">
        <v>0.93855300543731002</v>
      </c>
      <c r="H16802">
        <v>0.97121619732656195</v>
      </c>
    </row>
    <row r="16803" spans="1:8" x14ac:dyDescent="0.2">
      <c r="A16803" t="s">
        <v>33589</v>
      </c>
      <c r="B16803" t="s">
        <v>33590</v>
      </c>
      <c r="C16803">
        <v>233.199105506329</v>
      </c>
      <c r="D16803">
        <v>7.6761990583249201E-2</v>
      </c>
      <c r="E16803">
        <v>0.10344681434490299</v>
      </c>
      <c r="F16803">
        <v>0.74204305922186997</v>
      </c>
      <c r="G16803">
        <v>0.45806124728806302</v>
      </c>
      <c r="H16803">
        <v>0.67310984223476</v>
      </c>
    </row>
    <row r="16804" spans="1:8" x14ac:dyDescent="0.2">
      <c r="A16804" t="s">
        <v>33591</v>
      </c>
      <c r="B16804" t="s">
        <v>33592</v>
      </c>
      <c r="C16804">
        <v>25.875767674557199</v>
      </c>
      <c r="D16804">
        <v>7.6673354096689406E-2</v>
      </c>
      <c r="E16804">
        <v>0.28033698395262402</v>
      </c>
      <c r="F16804">
        <v>0.27350424127287698</v>
      </c>
      <c r="G16804">
        <v>0.78446563252471002</v>
      </c>
      <c r="H16804">
        <v>0.89271713028249999</v>
      </c>
    </row>
    <row r="16805" spans="1:8" x14ac:dyDescent="0.2">
      <c r="A16805" t="s">
        <v>33593</v>
      </c>
      <c r="B16805" t="s">
        <v>33594</v>
      </c>
      <c r="C16805">
        <v>20.019157172570399</v>
      </c>
      <c r="D16805">
        <v>7.6668163257552296E-2</v>
      </c>
      <c r="E16805">
        <v>0.34277818538419202</v>
      </c>
      <c r="F16805">
        <v>0.223666985025961</v>
      </c>
      <c r="G16805">
        <v>0.82301643725476303</v>
      </c>
      <c r="H16805">
        <v>0.91384884872955896</v>
      </c>
    </row>
    <row r="16806" spans="1:8" x14ac:dyDescent="0.2">
      <c r="A16806" t="s">
        <v>33595</v>
      </c>
      <c r="B16806" t="s">
        <v>33596</v>
      </c>
      <c r="C16806">
        <v>2.6004774627165399</v>
      </c>
      <c r="D16806">
        <v>7.65648981511729E-2</v>
      </c>
      <c r="E16806">
        <v>0.82423485582979095</v>
      </c>
      <c r="F16806">
        <v>9.2892089687340307E-2</v>
      </c>
      <c r="G16806">
        <v>0.92598929009065201</v>
      </c>
      <c r="H16806">
        <v>0.96608695404073497</v>
      </c>
    </row>
    <row r="16807" spans="1:8" x14ac:dyDescent="0.2">
      <c r="A16807" t="s">
        <v>33597</v>
      </c>
      <c r="B16807" t="s">
        <v>33598</v>
      </c>
      <c r="C16807">
        <v>510.308594593343</v>
      </c>
      <c r="D16807">
        <v>7.6550706204258898E-2</v>
      </c>
      <c r="E16807">
        <v>9.7593989453430799E-2</v>
      </c>
      <c r="F16807">
        <v>0.78437931099011804</v>
      </c>
      <c r="G16807">
        <v>0.43281757442396002</v>
      </c>
      <c r="H16807">
        <v>0.65178912908588704</v>
      </c>
    </row>
    <row r="16808" spans="1:8" x14ac:dyDescent="0.2">
      <c r="A16808" t="s">
        <v>33599</v>
      </c>
      <c r="B16808" t="s">
        <v>33600</v>
      </c>
      <c r="C16808">
        <v>2360.6629832399099</v>
      </c>
      <c r="D16808">
        <v>7.6536827263235394E-2</v>
      </c>
      <c r="E16808">
        <v>0.115618122388288</v>
      </c>
      <c r="F16808">
        <v>0.66197950357813495</v>
      </c>
      <c r="G16808">
        <v>0.50798435752217397</v>
      </c>
      <c r="H16808">
        <v>0.71363993196666398</v>
      </c>
    </row>
    <row r="16809" spans="1:8" x14ac:dyDescent="0.2">
      <c r="A16809" t="s">
        <v>33601</v>
      </c>
      <c r="B16809" t="s">
        <v>33602</v>
      </c>
      <c r="C16809">
        <v>944.30896682263597</v>
      </c>
      <c r="D16809">
        <v>7.65320519493327E-2</v>
      </c>
      <c r="E16809">
        <v>9.6573472997392398E-2</v>
      </c>
      <c r="F16809">
        <v>0.792474885431522</v>
      </c>
      <c r="G16809">
        <v>0.42808383002702499</v>
      </c>
      <c r="H16809">
        <v>0.64740895173895197</v>
      </c>
    </row>
    <row r="16810" spans="1:8" x14ac:dyDescent="0.2">
      <c r="A16810" t="s">
        <v>33603</v>
      </c>
      <c r="B16810" t="s">
        <v>33604</v>
      </c>
      <c r="C16810">
        <v>2.9474496557404399</v>
      </c>
      <c r="D16810">
        <v>7.6507065412987296E-2</v>
      </c>
      <c r="E16810">
        <v>0.78991263321152705</v>
      </c>
      <c r="F16810">
        <v>9.6855097888401298E-2</v>
      </c>
      <c r="G16810">
        <v>0.92284146778233</v>
      </c>
      <c r="H16810">
        <v>0.96534545747104705</v>
      </c>
    </row>
    <row r="16811" spans="1:8" x14ac:dyDescent="0.2">
      <c r="A16811" t="s">
        <v>33605</v>
      </c>
      <c r="B16811" t="s">
        <v>33606</v>
      </c>
      <c r="C16811">
        <v>4.8681719700018498</v>
      </c>
      <c r="D16811">
        <v>7.6455111106512194E-2</v>
      </c>
      <c r="E16811">
        <v>0.78737447603158495</v>
      </c>
      <c r="F16811">
        <v>9.7101332890355593E-2</v>
      </c>
      <c r="G16811">
        <v>0.92264592237204002</v>
      </c>
      <c r="H16811">
        <v>0.965189946213727</v>
      </c>
    </row>
    <row r="16812" spans="1:8" x14ac:dyDescent="0.2">
      <c r="A16812" t="s">
        <v>33607</v>
      </c>
      <c r="B16812" t="s">
        <v>33608</v>
      </c>
      <c r="C16812">
        <v>1394.8744948025701</v>
      </c>
      <c r="D16812">
        <v>7.6378772814319304E-2</v>
      </c>
      <c r="E16812">
        <v>0.13280859113539401</v>
      </c>
      <c r="F16812">
        <v>0.57510415675182602</v>
      </c>
      <c r="G16812">
        <v>0.56522085685982404</v>
      </c>
      <c r="H16812">
        <v>0.75618029279360799</v>
      </c>
    </row>
    <row r="16813" spans="1:8" x14ac:dyDescent="0.2">
      <c r="A16813" t="s">
        <v>33609</v>
      </c>
      <c r="B16813" t="s">
        <v>33610</v>
      </c>
      <c r="C16813">
        <v>1.95372160777764</v>
      </c>
      <c r="D16813">
        <v>7.6272086755398594E-2</v>
      </c>
      <c r="E16813">
        <v>0.92032150190191497</v>
      </c>
      <c r="F16813">
        <v>8.2875480576924995E-2</v>
      </c>
      <c r="G16813">
        <v>0.93395055062205301</v>
      </c>
      <c r="H16813">
        <v>0.96898543972408901</v>
      </c>
    </row>
    <row r="16814" spans="1:8" x14ac:dyDescent="0.2">
      <c r="A16814" t="s">
        <v>33611</v>
      </c>
      <c r="B16814" t="s">
        <v>33612</v>
      </c>
      <c r="C16814">
        <v>209.28553390044399</v>
      </c>
      <c r="D16814">
        <v>7.6269307827449007E-2</v>
      </c>
      <c r="E16814">
        <v>0.14132967425068199</v>
      </c>
      <c r="F16814">
        <v>0.53965530050092003</v>
      </c>
      <c r="G16814">
        <v>0.58943477173686798</v>
      </c>
      <c r="H16814">
        <v>0.77385698434911498</v>
      </c>
    </row>
    <row r="16815" spans="1:8" x14ac:dyDescent="0.2">
      <c r="A16815" t="s">
        <v>33613</v>
      </c>
      <c r="B16815" t="s">
        <v>33614</v>
      </c>
      <c r="C16815">
        <v>691.44612345372695</v>
      </c>
      <c r="D16815">
        <v>7.62186730215378E-2</v>
      </c>
      <c r="E16815">
        <v>0.14301370532975299</v>
      </c>
      <c r="F16815">
        <v>0.53294663505009399</v>
      </c>
      <c r="G16815">
        <v>0.59407052169432095</v>
      </c>
      <c r="H16815">
        <v>0.77618668113227596</v>
      </c>
    </row>
    <row r="16816" spans="1:8" x14ac:dyDescent="0.2">
      <c r="A16816" t="s">
        <v>33615</v>
      </c>
      <c r="B16816" t="s">
        <v>33616</v>
      </c>
      <c r="C16816">
        <v>9.4949415153532097</v>
      </c>
      <c r="D16816">
        <v>7.6166737579041799E-2</v>
      </c>
      <c r="E16816">
        <v>0.39963893697414299</v>
      </c>
      <c r="F16816">
        <v>0.19058888044227201</v>
      </c>
      <c r="G16816">
        <v>0.84884770262432796</v>
      </c>
      <c r="H16816">
        <v>0.92877491842401305</v>
      </c>
    </row>
    <row r="16817" spans="1:8" x14ac:dyDescent="0.2">
      <c r="A16817" t="s">
        <v>33617</v>
      </c>
      <c r="B16817" t="s">
        <v>33618</v>
      </c>
      <c r="C16817">
        <v>12.0183008397926</v>
      </c>
      <c r="D16817">
        <v>7.6164069929372497E-2</v>
      </c>
      <c r="E16817">
        <v>0.44584800820766801</v>
      </c>
      <c r="F16817">
        <v>0.17082967407560201</v>
      </c>
      <c r="G16817">
        <v>0.86435769549256203</v>
      </c>
      <c r="H16817">
        <v>0.93733785650780299</v>
      </c>
    </row>
    <row r="16818" spans="1:8" x14ac:dyDescent="0.2">
      <c r="A16818" t="s">
        <v>33619</v>
      </c>
      <c r="B16818" t="s">
        <v>33620</v>
      </c>
      <c r="C16818">
        <v>12.7313649565065</v>
      </c>
      <c r="D16818">
        <v>7.6142149983873003E-2</v>
      </c>
      <c r="E16818">
        <v>0.35502300508905199</v>
      </c>
      <c r="F16818">
        <v>0.214471031151273</v>
      </c>
      <c r="G16818">
        <v>0.83017975516432896</v>
      </c>
      <c r="H16818">
        <v>0.91771742262216704</v>
      </c>
    </row>
    <row r="16819" spans="1:8" x14ac:dyDescent="0.2">
      <c r="A16819" t="s">
        <v>33621</v>
      </c>
      <c r="B16819" t="s">
        <v>33622</v>
      </c>
      <c r="C16819">
        <v>649.48395001989695</v>
      </c>
      <c r="D16819">
        <v>7.6096658033375397E-2</v>
      </c>
      <c r="E16819">
        <v>0.21282122201159701</v>
      </c>
      <c r="F16819">
        <v>0.35756141851882001</v>
      </c>
      <c r="G16819">
        <v>0.72067155541503303</v>
      </c>
      <c r="H16819">
        <v>0.85571971102481403</v>
      </c>
    </row>
    <row r="16820" spans="1:8" x14ac:dyDescent="0.2">
      <c r="A16820" t="s">
        <v>33623</v>
      </c>
      <c r="B16820" t="s">
        <v>33624</v>
      </c>
      <c r="C16820">
        <v>0.58497254662231202</v>
      </c>
      <c r="D16820">
        <v>7.6064926046204795E-2</v>
      </c>
      <c r="E16820">
        <v>2.2172215036703302</v>
      </c>
      <c r="F16820">
        <v>3.4306417252533701E-2</v>
      </c>
      <c r="G16820">
        <v>0.97263280765583104</v>
      </c>
      <c r="H16820" t="s">
        <v>502</v>
      </c>
    </row>
    <row r="16821" spans="1:8" x14ac:dyDescent="0.2">
      <c r="A16821" t="s">
        <v>33625</v>
      </c>
      <c r="B16821" t="s">
        <v>33626</v>
      </c>
      <c r="C16821">
        <v>263.96886127609298</v>
      </c>
      <c r="D16821">
        <v>7.6004467611862594E-2</v>
      </c>
      <c r="E16821">
        <v>9.0650761162331103E-2</v>
      </c>
      <c r="F16821">
        <v>0.83843165393569097</v>
      </c>
      <c r="G16821">
        <v>0.40178831787327701</v>
      </c>
      <c r="H16821">
        <v>0.62323930100644098</v>
      </c>
    </row>
    <row r="16822" spans="1:8" x14ac:dyDescent="0.2">
      <c r="A16822" t="s">
        <v>33627</v>
      </c>
      <c r="B16822" t="s">
        <v>33628</v>
      </c>
      <c r="C16822">
        <v>6.7612086111135099</v>
      </c>
      <c r="D16822">
        <v>7.5967011614962193E-2</v>
      </c>
      <c r="E16822">
        <v>0.48142756734554898</v>
      </c>
      <c r="F16822">
        <v>0.15779530871865499</v>
      </c>
      <c r="G16822">
        <v>0.87461809544520697</v>
      </c>
      <c r="H16822">
        <v>0.94307772318643801</v>
      </c>
    </row>
    <row r="16823" spans="1:8" x14ac:dyDescent="0.2">
      <c r="A16823" t="s">
        <v>33629</v>
      </c>
      <c r="B16823" t="s">
        <v>33630</v>
      </c>
      <c r="C16823">
        <v>908.16528884817001</v>
      </c>
      <c r="D16823">
        <v>7.5940349539622296E-2</v>
      </c>
      <c r="E16823">
        <v>9.4111088330355294E-2</v>
      </c>
      <c r="F16823">
        <v>0.80692244545139202</v>
      </c>
      <c r="G16823">
        <v>0.419711166324028</v>
      </c>
      <c r="H16823">
        <v>0.639843549701961</v>
      </c>
    </row>
    <row r="16824" spans="1:8" x14ac:dyDescent="0.2">
      <c r="A16824" t="s">
        <v>33631</v>
      </c>
      <c r="B16824" t="s">
        <v>33632</v>
      </c>
      <c r="C16824">
        <v>1130.35724174145</v>
      </c>
      <c r="D16824">
        <v>7.5933467464255194E-2</v>
      </c>
      <c r="E16824">
        <v>9.7134023944045605E-2</v>
      </c>
      <c r="F16824">
        <v>0.78173913095576997</v>
      </c>
      <c r="G16824">
        <v>0.434367899713132</v>
      </c>
      <c r="H16824">
        <v>0.65313872543735396</v>
      </c>
    </row>
    <row r="16825" spans="1:8" x14ac:dyDescent="0.2">
      <c r="A16825" t="s">
        <v>33633</v>
      </c>
      <c r="B16825" t="s">
        <v>33634</v>
      </c>
      <c r="C16825">
        <v>45.5111180911193</v>
      </c>
      <c r="D16825">
        <v>7.5894386029216707E-2</v>
      </c>
      <c r="E16825">
        <v>0.211389141011014</v>
      </c>
      <c r="F16825">
        <v>0.35902689072028598</v>
      </c>
      <c r="G16825">
        <v>0.71957497268951798</v>
      </c>
      <c r="H16825">
        <v>0.85488418512372699</v>
      </c>
    </row>
    <row r="16826" spans="1:8" x14ac:dyDescent="0.2">
      <c r="A16826" t="s">
        <v>33635</v>
      </c>
      <c r="B16826" t="s">
        <v>33636</v>
      </c>
      <c r="C16826">
        <v>528.36475214034601</v>
      </c>
      <c r="D16826">
        <v>7.5891245754348496E-2</v>
      </c>
      <c r="E16826">
        <v>0.108305264669934</v>
      </c>
      <c r="F16826">
        <v>0.70071612848766596</v>
      </c>
      <c r="G16826">
        <v>0.48348018868690601</v>
      </c>
      <c r="H16826">
        <v>0.69360905207773704</v>
      </c>
    </row>
    <row r="16827" spans="1:8" x14ac:dyDescent="0.2">
      <c r="A16827" t="s">
        <v>33637</v>
      </c>
      <c r="B16827" t="s">
        <v>33638</v>
      </c>
      <c r="C16827">
        <v>0.56424479212082401</v>
      </c>
      <c r="D16827">
        <v>7.58590552506513E-2</v>
      </c>
      <c r="E16827">
        <v>1.8648453419525199</v>
      </c>
      <c r="F16827">
        <v>4.0678469975009103E-2</v>
      </c>
      <c r="G16827">
        <v>0.96755222585692702</v>
      </c>
      <c r="H16827" t="s">
        <v>502</v>
      </c>
    </row>
    <row r="16828" spans="1:8" x14ac:dyDescent="0.2">
      <c r="A16828" t="s">
        <v>33639</v>
      </c>
      <c r="B16828" t="s">
        <v>33640</v>
      </c>
      <c r="C16828">
        <v>0.623400678647132</v>
      </c>
      <c r="D16828">
        <v>7.5750630114136505E-2</v>
      </c>
      <c r="E16828">
        <v>1.5380363002178901</v>
      </c>
      <c r="F16828">
        <v>4.9251522934409799E-2</v>
      </c>
      <c r="G16828">
        <v>0.960718851691721</v>
      </c>
      <c r="H16828" t="s">
        <v>502</v>
      </c>
    </row>
    <row r="16829" spans="1:8" x14ac:dyDescent="0.2">
      <c r="A16829" t="s">
        <v>33641</v>
      </c>
      <c r="B16829" t="s">
        <v>33642</v>
      </c>
      <c r="C16829">
        <v>111.402146018506</v>
      </c>
      <c r="D16829">
        <v>7.56831893096057E-2</v>
      </c>
      <c r="E16829">
        <v>0.16914985996714399</v>
      </c>
      <c r="F16829">
        <v>0.44743276361154699</v>
      </c>
      <c r="G16829">
        <v>0.65456262408340105</v>
      </c>
      <c r="H16829">
        <v>0.81583132104117395</v>
      </c>
    </row>
    <row r="16830" spans="1:8" x14ac:dyDescent="0.2">
      <c r="A16830" t="s">
        <v>33643</v>
      </c>
      <c r="B16830" t="s">
        <v>33644</v>
      </c>
      <c r="C16830">
        <v>124.143890331485</v>
      </c>
      <c r="D16830">
        <v>7.5623472811006606E-2</v>
      </c>
      <c r="E16830">
        <v>0.27961311636034603</v>
      </c>
      <c r="F16830">
        <v>0.270457530016396</v>
      </c>
      <c r="G16830">
        <v>0.78680828592901597</v>
      </c>
      <c r="H16830">
        <v>0.89390891231658898</v>
      </c>
    </row>
    <row r="16831" spans="1:8" x14ac:dyDescent="0.2">
      <c r="A16831" t="s">
        <v>33645</v>
      </c>
      <c r="B16831" t="s">
        <v>33646</v>
      </c>
      <c r="C16831">
        <v>1.20133488443028</v>
      </c>
      <c r="D16831">
        <v>7.5565097193166397E-2</v>
      </c>
      <c r="E16831">
        <v>1.2039377821787101</v>
      </c>
      <c r="F16831">
        <v>6.2764952069548893E-2</v>
      </c>
      <c r="G16831">
        <v>0.94995367501520001</v>
      </c>
      <c r="H16831">
        <v>0.97616928243700396</v>
      </c>
    </row>
    <row r="16832" spans="1:8" x14ac:dyDescent="0.2">
      <c r="A16832" t="s">
        <v>33647</v>
      </c>
      <c r="B16832" t="s">
        <v>33648</v>
      </c>
      <c r="C16832">
        <v>18.018254958902698</v>
      </c>
      <c r="D16832">
        <v>7.5555860830643098E-2</v>
      </c>
      <c r="E16832">
        <v>0.28049494384071899</v>
      </c>
      <c r="F16832">
        <v>0.26936621315194897</v>
      </c>
      <c r="G16832">
        <v>0.78764788356363802</v>
      </c>
      <c r="H16832">
        <v>0.89471197459200702</v>
      </c>
    </row>
    <row r="16833" spans="1:8" x14ac:dyDescent="0.2">
      <c r="A16833" t="s">
        <v>33649</v>
      </c>
      <c r="B16833" t="s">
        <v>33650</v>
      </c>
      <c r="C16833">
        <v>14.9795395913011</v>
      </c>
      <c r="D16833">
        <v>7.5515302933829298E-2</v>
      </c>
      <c r="E16833">
        <v>0.32118557291253202</v>
      </c>
      <c r="F16833">
        <v>0.23511424329882399</v>
      </c>
      <c r="G16833">
        <v>0.81412006397596204</v>
      </c>
      <c r="H16833">
        <v>0.908889465161834</v>
      </c>
    </row>
    <row r="16834" spans="1:8" x14ac:dyDescent="0.2">
      <c r="A16834" t="s">
        <v>33651</v>
      </c>
      <c r="B16834" t="s">
        <v>33652</v>
      </c>
      <c r="C16834">
        <v>2006.08418216267</v>
      </c>
      <c r="D16834">
        <v>7.5513131022389601E-2</v>
      </c>
      <c r="E16834">
        <v>0.16962587525002101</v>
      </c>
      <c r="F16834">
        <v>0.44517459916469998</v>
      </c>
      <c r="G16834">
        <v>0.65619358160810404</v>
      </c>
      <c r="H16834">
        <v>0.81676544469148504</v>
      </c>
    </row>
    <row r="16835" spans="1:8" x14ac:dyDescent="0.2">
      <c r="A16835" t="s">
        <v>33653</v>
      </c>
      <c r="B16835" t="s">
        <v>33654</v>
      </c>
      <c r="C16835">
        <v>9.1478208955665394</v>
      </c>
      <c r="D16835">
        <v>7.5456892570786194E-2</v>
      </c>
      <c r="E16835">
        <v>0.384068519451431</v>
      </c>
      <c r="F16835">
        <v>0.19646726755569999</v>
      </c>
      <c r="G16835">
        <v>0.84424445008407201</v>
      </c>
      <c r="H16835">
        <v>0.92595549755152595</v>
      </c>
    </row>
    <row r="16836" spans="1:8" x14ac:dyDescent="0.2">
      <c r="A16836" t="s">
        <v>33655</v>
      </c>
      <c r="B16836" t="s">
        <v>33656</v>
      </c>
      <c r="C16836">
        <v>3.1926766192341498</v>
      </c>
      <c r="D16836">
        <v>7.5450221086555497E-2</v>
      </c>
      <c r="E16836">
        <v>0.64853106775690095</v>
      </c>
      <c r="F16836">
        <v>0.116340179889173</v>
      </c>
      <c r="G16836">
        <v>0.90738294285239296</v>
      </c>
      <c r="H16836">
        <v>0.95987876478941503</v>
      </c>
    </row>
    <row r="16837" spans="1:8" x14ac:dyDescent="0.2">
      <c r="A16837" t="s">
        <v>33657</v>
      </c>
      <c r="B16837" t="s">
        <v>33658</v>
      </c>
      <c r="C16837">
        <v>664.92149752073203</v>
      </c>
      <c r="D16837">
        <v>7.5438879579407397E-2</v>
      </c>
      <c r="E16837">
        <v>0.14993677506140801</v>
      </c>
      <c r="F16837">
        <v>0.50313793629688397</v>
      </c>
      <c r="G16837">
        <v>0.61486729636314896</v>
      </c>
      <c r="H16837">
        <v>0.78994507446883899</v>
      </c>
    </row>
    <row r="16838" spans="1:8" x14ac:dyDescent="0.2">
      <c r="A16838" t="s">
        <v>33659</v>
      </c>
      <c r="B16838" t="s">
        <v>33660</v>
      </c>
      <c r="C16838">
        <v>3.9152897888235199</v>
      </c>
      <c r="D16838">
        <v>7.5390151245896403E-2</v>
      </c>
      <c r="E16838">
        <v>0.57871281822195597</v>
      </c>
      <c r="F16838">
        <v>0.13027212958151799</v>
      </c>
      <c r="G16838">
        <v>0.89635112951176998</v>
      </c>
      <c r="H16838">
        <v>0.954071622704316</v>
      </c>
    </row>
    <row r="16839" spans="1:8" x14ac:dyDescent="0.2">
      <c r="A16839" t="s">
        <v>33661</v>
      </c>
      <c r="B16839" t="s">
        <v>33662</v>
      </c>
      <c r="C16839">
        <v>204.14981230866999</v>
      </c>
      <c r="D16839">
        <v>7.5383833094113104E-2</v>
      </c>
      <c r="E16839">
        <v>0.19191775111915499</v>
      </c>
      <c r="F16839">
        <v>0.39279239494271401</v>
      </c>
      <c r="G16839">
        <v>0.69447282211738404</v>
      </c>
      <c r="H16839">
        <v>0.83957770782809105</v>
      </c>
    </row>
    <row r="16840" spans="1:8" x14ac:dyDescent="0.2">
      <c r="A16840" t="s">
        <v>33663</v>
      </c>
      <c r="B16840" t="s">
        <v>33664</v>
      </c>
      <c r="C16840">
        <v>155.56752971885001</v>
      </c>
      <c r="D16840">
        <v>7.5333685576589496E-2</v>
      </c>
      <c r="E16840">
        <v>0.16051050066664699</v>
      </c>
      <c r="F16840">
        <v>0.46933805117862298</v>
      </c>
      <c r="G16840">
        <v>0.63882802087218904</v>
      </c>
      <c r="H16840">
        <v>0.80590381912463005</v>
      </c>
    </row>
    <row r="16841" spans="1:8" x14ac:dyDescent="0.2">
      <c r="A16841" t="s">
        <v>33665</v>
      </c>
      <c r="B16841" t="s">
        <v>33666</v>
      </c>
      <c r="C16841">
        <v>3.2024654780437101</v>
      </c>
      <c r="D16841">
        <v>7.5209488862307702E-2</v>
      </c>
      <c r="E16841">
        <v>0.64104246823084599</v>
      </c>
      <c r="F16841">
        <v>0.117323722825839</v>
      </c>
      <c r="G16841">
        <v>0.90660352675282496</v>
      </c>
      <c r="H16841">
        <v>0.95952907026261802</v>
      </c>
    </row>
    <row r="16842" spans="1:8" x14ac:dyDescent="0.2">
      <c r="A16842" t="s">
        <v>33667</v>
      </c>
      <c r="B16842" t="s">
        <v>33668</v>
      </c>
      <c r="C16842">
        <v>192.94195805521599</v>
      </c>
      <c r="D16842">
        <v>7.5137859617514999E-2</v>
      </c>
      <c r="E16842">
        <v>0.14513190476868901</v>
      </c>
      <c r="F16842">
        <v>0.51772117052600797</v>
      </c>
      <c r="G16842">
        <v>0.60465282517572005</v>
      </c>
      <c r="H16842">
        <v>0.78282838754801098</v>
      </c>
    </row>
    <row r="16843" spans="1:8" x14ac:dyDescent="0.2">
      <c r="A16843" t="s">
        <v>33669</v>
      </c>
      <c r="B16843" t="s">
        <v>33670</v>
      </c>
      <c r="C16843">
        <v>4736.8290355668196</v>
      </c>
      <c r="D16843">
        <v>7.5127011383695402E-2</v>
      </c>
      <c r="E16843">
        <v>8.9001810650771396E-2</v>
      </c>
      <c r="F16843">
        <v>0.84410655057885797</v>
      </c>
      <c r="G16843">
        <v>0.39860986756199801</v>
      </c>
      <c r="H16843">
        <v>0.62041010447456402</v>
      </c>
    </row>
    <row r="16844" spans="1:8" x14ac:dyDescent="0.2">
      <c r="A16844" t="s">
        <v>33671</v>
      </c>
      <c r="B16844" t="s">
        <v>33672</v>
      </c>
      <c r="C16844">
        <v>1.5931946848563801</v>
      </c>
      <c r="D16844">
        <v>7.4914895122556599E-2</v>
      </c>
      <c r="E16844">
        <v>0.99515904007048495</v>
      </c>
      <c r="F16844">
        <v>7.5279319290764299E-2</v>
      </c>
      <c r="G16844">
        <v>0.93999247560120602</v>
      </c>
      <c r="H16844">
        <v>0.97184344987704396</v>
      </c>
    </row>
    <row r="16845" spans="1:8" x14ac:dyDescent="0.2">
      <c r="A16845" t="s">
        <v>33673</v>
      </c>
      <c r="B16845" t="s">
        <v>33674</v>
      </c>
      <c r="C16845">
        <v>5.0890727575229198</v>
      </c>
      <c r="D16845">
        <v>7.4858520734879599E-2</v>
      </c>
      <c r="E16845">
        <v>0.54124407857053103</v>
      </c>
      <c r="F16845">
        <v>0.13830824890054499</v>
      </c>
      <c r="G16845">
        <v>0.88999680648731305</v>
      </c>
      <c r="H16845">
        <v>0.95098786785935296</v>
      </c>
    </row>
    <row r="16846" spans="1:8" x14ac:dyDescent="0.2">
      <c r="A16846" t="s">
        <v>33675</v>
      </c>
      <c r="B16846" t="s">
        <v>33676</v>
      </c>
      <c r="C16846">
        <v>1405.6732712133701</v>
      </c>
      <c r="D16846">
        <v>7.4827154062333798E-2</v>
      </c>
      <c r="E16846">
        <v>0.134726789878758</v>
      </c>
      <c r="F16846">
        <v>0.55539922037533496</v>
      </c>
      <c r="G16846">
        <v>0.57862162573676001</v>
      </c>
      <c r="H16846">
        <v>0.76619973516564199</v>
      </c>
    </row>
    <row r="16847" spans="1:8" x14ac:dyDescent="0.2">
      <c r="A16847" t="s">
        <v>33677</v>
      </c>
      <c r="B16847" t="s">
        <v>33678</v>
      </c>
      <c r="C16847">
        <v>215.45467915730799</v>
      </c>
      <c r="D16847">
        <v>7.4777562735039493E-2</v>
      </c>
      <c r="E16847">
        <v>0.36451687897066798</v>
      </c>
      <c r="F16847">
        <v>0.20514156421562199</v>
      </c>
      <c r="G16847">
        <v>0.83746152336836699</v>
      </c>
      <c r="H16847">
        <v>0.92211645489454097</v>
      </c>
    </row>
    <row r="16848" spans="1:8" x14ac:dyDescent="0.2">
      <c r="A16848" t="s">
        <v>33679</v>
      </c>
      <c r="B16848" t="s">
        <v>33680</v>
      </c>
      <c r="C16848">
        <v>69.112325970288495</v>
      </c>
      <c r="D16848">
        <v>7.4710783353447996E-2</v>
      </c>
      <c r="E16848">
        <v>0.19622058716735499</v>
      </c>
      <c r="F16848">
        <v>0.38074895418454502</v>
      </c>
      <c r="G16848">
        <v>0.70338953980706598</v>
      </c>
      <c r="H16848">
        <v>0.84568890089626103</v>
      </c>
    </row>
    <row r="16849" spans="1:8" x14ac:dyDescent="0.2">
      <c r="A16849" t="s">
        <v>33681</v>
      </c>
      <c r="B16849" t="s">
        <v>33682</v>
      </c>
      <c r="C16849">
        <v>2.4446493183924698</v>
      </c>
      <c r="D16849">
        <v>7.4700331786294302E-2</v>
      </c>
      <c r="E16849">
        <v>0.76024929964073695</v>
      </c>
      <c r="F16849">
        <v>9.8257679187070096E-2</v>
      </c>
      <c r="G16849">
        <v>0.92172768262559701</v>
      </c>
      <c r="H16849">
        <v>0.965189946213727</v>
      </c>
    </row>
    <row r="16850" spans="1:8" x14ac:dyDescent="0.2">
      <c r="A16850" t="s">
        <v>33683</v>
      </c>
      <c r="B16850" t="s">
        <v>33684</v>
      </c>
      <c r="C16850">
        <v>28.7007866910857</v>
      </c>
      <c r="D16850">
        <v>7.4685494674849404E-2</v>
      </c>
      <c r="E16850">
        <v>0.229865894155283</v>
      </c>
      <c r="F16850">
        <v>0.32490898638663002</v>
      </c>
      <c r="G16850">
        <v>0.745249955424652</v>
      </c>
      <c r="H16850">
        <v>0.87070412571403999</v>
      </c>
    </row>
    <row r="16851" spans="1:8" x14ac:dyDescent="0.2">
      <c r="A16851" t="s">
        <v>33685</v>
      </c>
      <c r="B16851" t="s">
        <v>33686</v>
      </c>
      <c r="C16851">
        <v>70.188282641997105</v>
      </c>
      <c r="D16851">
        <v>7.4667967077953798E-2</v>
      </c>
      <c r="E16851">
        <v>0.16623482725868199</v>
      </c>
      <c r="F16851">
        <v>0.44917162251301901</v>
      </c>
      <c r="G16851">
        <v>0.65330785668827096</v>
      </c>
      <c r="H16851">
        <v>0.81513058307303699</v>
      </c>
    </row>
    <row r="16852" spans="1:8" x14ac:dyDescent="0.2">
      <c r="A16852" t="s">
        <v>33687</v>
      </c>
      <c r="B16852" t="s">
        <v>33688</v>
      </c>
      <c r="C16852">
        <v>579.98062523960402</v>
      </c>
      <c r="D16852">
        <v>7.4643792634346895E-2</v>
      </c>
      <c r="E16852">
        <v>9.5887421092974295E-2</v>
      </c>
      <c r="F16852">
        <v>0.77845239535612099</v>
      </c>
      <c r="G16852">
        <v>0.43630236050006299</v>
      </c>
      <c r="H16852">
        <v>0.65469638966499</v>
      </c>
    </row>
    <row r="16853" spans="1:8" x14ac:dyDescent="0.2">
      <c r="A16853" t="s">
        <v>33689</v>
      </c>
      <c r="B16853" s="2">
        <v>43526</v>
      </c>
      <c r="C16853">
        <v>514.40222509220905</v>
      </c>
      <c r="D16853">
        <v>7.4637627775483106E-2</v>
      </c>
      <c r="E16853">
        <v>0.10017761787533901</v>
      </c>
      <c r="F16853">
        <v>0.74505293056939803</v>
      </c>
      <c r="G16853">
        <v>0.45623972239361099</v>
      </c>
      <c r="H16853">
        <v>0.67131135662096797</v>
      </c>
    </row>
    <row r="16854" spans="1:8" x14ac:dyDescent="0.2">
      <c r="A16854" t="s">
        <v>33690</v>
      </c>
      <c r="B16854" t="s">
        <v>33691</v>
      </c>
      <c r="C16854">
        <v>0.57048532842670996</v>
      </c>
      <c r="D16854">
        <v>7.4565086793506596E-2</v>
      </c>
      <c r="E16854">
        <v>1.66683338523601</v>
      </c>
      <c r="F16854">
        <v>4.4734577225274699E-2</v>
      </c>
      <c r="G16854">
        <v>0.96431887263530702</v>
      </c>
      <c r="H16854" t="s">
        <v>502</v>
      </c>
    </row>
    <row r="16855" spans="1:8" x14ac:dyDescent="0.2">
      <c r="A16855" t="s">
        <v>33692</v>
      </c>
      <c r="B16855" t="s">
        <v>33693</v>
      </c>
      <c r="C16855">
        <v>38.103462914406798</v>
      </c>
      <c r="D16855">
        <v>7.4528685534991507E-2</v>
      </c>
      <c r="E16855">
        <v>0.242618419738859</v>
      </c>
      <c r="F16855">
        <v>0.30718477853087101</v>
      </c>
      <c r="G16855">
        <v>0.75870273076883599</v>
      </c>
      <c r="H16855">
        <v>0.87833842567943698</v>
      </c>
    </row>
    <row r="16856" spans="1:8" x14ac:dyDescent="0.2">
      <c r="A16856" t="s">
        <v>33694</v>
      </c>
      <c r="B16856" t="s">
        <v>33695</v>
      </c>
      <c r="C16856">
        <v>268.4353184295</v>
      </c>
      <c r="D16856">
        <v>7.45261223932627E-2</v>
      </c>
      <c r="E16856">
        <v>0.164794616491408</v>
      </c>
      <c r="F16856">
        <v>0.45223638963441598</v>
      </c>
      <c r="G16856">
        <v>0.65109869554238597</v>
      </c>
      <c r="H16856">
        <v>0.814220694550848</v>
      </c>
    </row>
    <row r="16857" spans="1:8" x14ac:dyDescent="0.2">
      <c r="A16857" t="s">
        <v>33696</v>
      </c>
      <c r="B16857" t="s">
        <v>33697</v>
      </c>
      <c r="C16857">
        <v>15.6193997697802</v>
      </c>
      <c r="D16857">
        <v>7.4508057670979205E-2</v>
      </c>
      <c r="E16857">
        <v>0.37568793139399198</v>
      </c>
      <c r="F16857">
        <v>0.19832433103325001</v>
      </c>
      <c r="G16857">
        <v>0.84279131634595394</v>
      </c>
      <c r="H16857">
        <v>0.92532069052353905</v>
      </c>
    </row>
    <row r="16858" spans="1:8" x14ac:dyDescent="0.2">
      <c r="A16858" t="s">
        <v>33698</v>
      </c>
      <c r="B16858" t="s">
        <v>33699</v>
      </c>
      <c r="C16858">
        <v>3092.7585238514098</v>
      </c>
      <c r="D16858">
        <v>7.4308918428847404E-2</v>
      </c>
      <c r="E16858">
        <v>0.205741136391766</v>
      </c>
      <c r="F16858">
        <v>0.36117676674707599</v>
      </c>
      <c r="G16858">
        <v>0.71796730900938299</v>
      </c>
      <c r="H16858">
        <v>0.85389492438654402</v>
      </c>
    </row>
    <row r="16859" spans="1:8" x14ac:dyDescent="0.2">
      <c r="A16859" t="s">
        <v>33700</v>
      </c>
      <c r="B16859" t="s">
        <v>33701</v>
      </c>
      <c r="C16859">
        <v>7150.9446510338103</v>
      </c>
      <c r="D16859">
        <v>7.4220925526140402E-2</v>
      </c>
      <c r="E16859">
        <v>0.16324173596753</v>
      </c>
      <c r="F16859">
        <v>0.454668808109853</v>
      </c>
      <c r="G16859">
        <v>0.64934752430670595</v>
      </c>
      <c r="H16859">
        <v>0.81327572161600403</v>
      </c>
    </row>
    <row r="16860" spans="1:8" x14ac:dyDescent="0.2">
      <c r="A16860" t="s">
        <v>33702</v>
      </c>
      <c r="B16860" t="s">
        <v>33703</v>
      </c>
      <c r="C16860">
        <v>358.38755453722399</v>
      </c>
      <c r="D16860">
        <v>7.4189669798074204E-2</v>
      </c>
      <c r="E16860">
        <v>9.3196559014919106E-2</v>
      </c>
      <c r="F16860">
        <v>0.79605589071370897</v>
      </c>
      <c r="G16860">
        <v>0.425999550462694</v>
      </c>
      <c r="H16860">
        <v>0.64534287935062695</v>
      </c>
    </row>
    <row r="16861" spans="1:8" x14ac:dyDescent="0.2">
      <c r="A16861" t="s">
        <v>33704</v>
      </c>
      <c r="B16861" t="s">
        <v>33705</v>
      </c>
      <c r="C16861">
        <v>362.54655081201099</v>
      </c>
      <c r="D16861">
        <v>7.41385841478608E-2</v>
      </c>
      <c r="E16861">
        <v>0.10577840293850201</v>
      </c>
      <c r="F16861">
        <v>0.70088583385933401</v>
      </c>
      <c r="G16861">
        <v>0.48337426578756099</v>
      </c>
      <c r="H16861">
        <v>0.69359627588710204</v>
      </c>
    </row>
    <row r="16862" spans="1:8" x14ac:dyDescent="0.2">
      <c r="A16862" t="s">
        <v>33706</v>
      </c>
      <c r="B16862" t="s">
        <v>33707</v>
      </c>
      <c r="C16862">
        <v>740.041882382023</v>
      </c>
      <c r="D16862">
        <v>7.4094658737431304E-2</v>
      </c>
      <c r="E16862">
        <v>7.7784606017767099E-2</v>
      </c>
      <c r="F16862">
        <v>0.95256198534330905</v>
      </c>
      <c r="G16862">
        <v>0.34081204580166602</v>
      </c>
      <c r="H16862">
        <v>0.56412328576792303</v>
      </c>
    </row>
    <row r="16863" spans="1:8" x14ac:dyDescent="0.2">
      <c r="A16863" t="s">
        <v>33708</v>
      </c>
      <c r="B16863" t="s">
        <v>33709</v>
      </c>
      <c r="C16863">
        <v>60.351725170628796</v>
      </c>
      <c r="D16863">
        <v>7.4084445954170394E-2</v>
      </c>
      <c r="E16863">
        <v>0.18120898028468399</v>
      </c>
      <c r="F16863">
        <v>0.40883429638962399</v>
      </c>
      <c r="G16863">
        <v>0.68266126914647396</v>
      </c>
      <c r="H16863">
        <v>0.833181500839966</v>
      </c>
    </row>
    <row r="16864" spans="1:8" x14ac:dyDescent="0.2">
      <c r="A16864" t="s">
        <v>33710</v>
      </c>
      <c r="B16864" t="s">
        <v>33711</v>
      </c>
      <c r="C16864">
        <v>11.9331101808667</v>
      </c>
      <c r="D16864">
        <v>7.4041374126811499E-2</v>
      </c>
      <c r="E16864">
        <v>0.45940039454039699</v>
      </c>
      <c r="F16864">
        <v>0.16116959194361499</v>
      </c>
      <c r="G16864">
        <v>0.87195983010317202</v>
      </c>
      <c r="H16864">
        <v>0.94197258540585005</v>
      </c>
    </row>
    <row r="16865" spans="1:8" x14ac:dyDescent="0.2">
      <c r="A16865" t="s">
        <v>33712</v>
      </c>
      <c r="B16865" t="s">
        <v>33713</v>
      </c>
      <c r="C16865">
        <v>125.434592494483</v>
      </c>
      <c r="D16865">
        <v>7.3959839132096694E-2</v>
      </c>
      <c r="E16865">
        <v>0.14352289355494999</v>
      </c>
      <c r="F16865">
        <v>0.51531736366351799</v>
      </c>
      <c r="G16865">
        <v>0.60633126731904297</v>
      </c>
      <c r="H16865">
        <v>0.78406008421211104</v>
      </c>
    </row>
    <row r="16866" spans="1:8" x14ac:dyDescent="0.2">
      <c r="A16866" t="s">
        <v>33714</v>
      </c>
      <c r="B16866" t="s">
        <v>33715</v>
      </c>
      <c r="C16866">
        <v>56.012224814741401</v>
      </c>
      <c r="D16866">
        <v>7.3940961612757802E-2</v>
      </c>
      <c r="E16866">
        <v>0.21759173157418499</v>
      </c>
      <c r="F16866">
        <v>0.33981512568435301</v>
      </c>
      <c r="G16866">
        <v>0.73399575640308401</v>
      </c>
      <c r="H16866">
        <v>0.86390707692079205</v>
      </c>
    </row>
    <row r="16867" spans="1:8" x14ac:dyDescent="0.2">
      <c r="A16867" t="s">
        <v>33716</v>
      </c>
      <c r="B16867" t="s">
        <v>33717</v>
      </c>
      <c r="C16867">
        <v>0.75760224327646497</v>
      </c>
      <c r="D16867">
        <v>7.3920503574216298E-2</v>
      </c>
      <c r="E16867">
        <v>1.5422283090998401</v>
      </c>
      <c r="F16867">
        <v>4.7930973084887599E-2</v>
      </c>
      <c r="G16867">
        <v>0.96177125479896097</v>
      </c>
      <c r="H16867" t="s">
        <v>502</v>
      </c>
    </row>
    <row r="16868" spans="1:8" x14ac:dyDescent="0.2">
      <c r="A16868" t="s">
        <v>33718</v>
      </c>
      <c r="B16868" t="s">
        <v>33719</v>
      </c>
      <c r="C16868">
        <v>125.750713580075</v>
      </c>
      <c r="D16868">
        <v>7.3812339123524903E-2</v>
      </c>
      <c r="E16868">
        <v>0.13288499997594599</v>
      </c>
      <c r="F16868">
        <v>0.55546027871381898</v>
      </c>
      <c r="G16868">
        <v>0.57857987206809502</v>
      </c>
      <c r="H16868">
        <v>0.76619973516564199</v>
      </c>
    </row>
    <row r="16869" spans="1:8" x14ac:dyDescent="0.2">
      <c r="A16869" t="s">
        <v>33720</v>
      </c>
      <c r="B16869" t="s">
        <v>33721</v>
      </c>
      <c r="C16869">
        <v>3.7180572807284902</v>
      </c>
      <c r="D16869">
        <v>7.3784726583121199E-2</v>
      </c>
      <c r="E16869">
        <v>0.70915125077508501</v>
      </c>
      <c r="F16869">
        <v>0.104046529569645</v>
      </c>
      <c r="G16869">
        <v>0.917132423666705</v>
      </c>
      <c r="H16869">
        <v>0.96394208550509597</v>
      </c>
    </row>
    <row r="16870" spans="1:8" x14ac:dyDescent="0.2">
      <c r="A16870" t="s">
        <v>33722</v>
      </c>
      <c r="B16870" t="s">
        <v>33723</v>
      </c>
      <c r="C16870">
        <v>178.424521281496</v>
      </c>
      <c r="D16870">
        <v>7.3766272869894206E-2</v>
      </c>
      <c r="E16870">
        <v>0.17917519379336899</v>
      </c>
      <c r="F16870">
        <v>0.41169913819076898</v>
      </c>
      <c r="G16870">
        <v>0.680559956741707</v>
      </c>
      <c r="H16870">
        <v>0.83188464628427505</v>
      </c>
    </row>
    <row r="16871" spans="1:8" x14ac:dyDescent="0.2">
      <c r="A16871" t="s">
        <v>33724</v>
      </c>
      <c r="B16871" t="s">
        <v>33725</v>
      </c>
      <c r="C16871">
        <v>36.5636810392689</v>
      </c>
      <c r="D16871">
        <v>7.3748976681532297E-2</v>
      </c>
      <c r="E16871">
        <v>0.22712165164286899</v>
      </c>
      <c r="F16871">
        <v>0.324711343670116</v>
      </c>
      <c r="G16871">
        <v>0.74539954849793499</v>
      </c>
      <c r="H16871">
        <v>0.87074199145893405</v>
      </c>
    </row>
    <row r="16872" spans="1:8" x14ac:dyDescent="0.2">
      <c r="A16872" t="s">
        <v>33726</v>
      </c>
      <c r="B16872" t="s">
        <v>33727</v>
      </c>
      <c r="C16872">
        <v>1.9420051078579801</v>
      </c>
      <c r="D16872">
        <v>7.3570963445235102E-2</v>
      </c>
      <c r="E16872">
        <v>0.93733662552513497</v>
      </c>
      <c r="F16872">
        <v>7.8489372378912001E-2</v>
      </c>
      <c r="G16872">
        <v>0.93743878375595902</v>
      </c>
      <c r="H16872">
        <v>0.97068353981109901</v>
      </c>
    </row>
    <row r="16873" spans="1:8" x14ac:dyDescent="0.2">
      <c r="A16873" t="s">
        <v>33728</v>
      </c>
      <c r="B16873" t="s">
        <v>33729</v>
      </c>
      <c r="C16873">
        <v>18.384334134317399</v>
      </c>
      <c r="D16873">
        <v>7.35055916258332E-2</v>
      </c>
      <c r="E16873">
        <v>0.29234860227922399</v>
      </c>
      <c r="F16873">
        <v>0.25143130855685603</v>
      </c>
      <c r="G16873">
        <v>0.80148066425622699</v>
      </c>
      <c r="H16873">
        <v>0.90168665140773796</v>
      </c>
    </row>
    <row r="16874" spans="1:8" x14ac:dyDescent="0.2">
      <c r="A16874" t="s">
        <v>33730</v>
      </c>
      <c r="B16874" t="s">
        <v>33731</v>
      </c>
      <c r="C16874">
        <v>1.3856007195412201</v>
      </c>
      <c r="D16874">
        <v>7.3436676795891595E-2</v>
      </c>
      <c r="E16874">
        <v>1.0369781262625</v>
      </c>
      <c r="F16874">
        <v>7.0817961281954098E-2</v>
      </c>
      <c r="G16874">
        <v>0.94354263667906002</v>
      </c>
      <c r="H16874">
        <v>0.972956163641018</v>
      </c>
    </row>
    <row r="16875" spans="1:8" x14ac:dyDescent="0.2">
      <c r="A16875" t="s">
        <v>33732</v>
      </c>
      <c r="B16875" t="s">
        <v>33733</v>
      </c>
      <c r="C16875">
        <v>8.9478571944154393</v>
      </c>
      <c r="D16875">
        <v>7.3435057587163205E-2</v>
      </c>
      <c r="E16875">
        <v>0.52008067651817502</v>
      </c>
      <c r="F16875">
        <v>0.14119935791268801</v>
      </c>
      <c r="G16875">
        <v>0.88771245330553195</v>
      </c>
      <c r="H16875">
        <v>0.94964825795390095</v>
      </c>
    </row>
    <row r="16876" spans="1:8" x14ac:dyDescent="0.2">
      <c r="A16876" t="s">
        <v>33734</v>
      </c>
      <c r="B16876" t="s">
        <v>33735</v>
      </c>
      <c r="C16876">
        <v>2.2041551689934602</v>
      </c>
      <c r="D16876">
        <v>7.3407950487306597E-2</v>
      </c>
      <c r="E16876">
        <v>0.78529318439696205</v>
      </c>
      <c r="F16876">
        <v>9.3478400100565795E-2</v>
      </c>
      <c r="G16876">
        <v>0.92552350877095202</v>
      </c>
      <c r="H16876">
        <v>0.96608695404073497</v>
      </c>
    </row>
    <row r="16877" spans="1:8" x14ac:dyDescent="0.2">
      <c r="A16877" t="s">
        <v>33736</v>
      </c>
      <c r="B16877" t="s">
        <v>33737</v>
      </c>
      <c r="C16877">
        <v>27.7643080606822</v>
      </c>
      <c r="D16877">
        <v>7.3378119760895602E-2</v>
      </c>
      <c r="E16877">
        <v>0.38373451395576902</v>
      </c>
      <c r="F16877">
        <v>0.19122105802907599</v>
      </c>
      <c r="G16877">
        <v>0.84835240609907703</v>
      </c>
      <c r="H16877">
        <v>0.92845907993443899</v>
      </c>
    </row>
    <row r="16878" spans="1:8" x14ac:dyDescent="0.2">
      <c r="A16878" t="s">
        <v>33738</v>
      </c>
      <c r="B16878" t="s">
        <v>33739</v>
      </c>
      <c r="C16878">
        <v>1305.74755075711</v>
      </c>
      <c r="D16878">
        <v>7.3258195346671301E-2</v>
      </c>
      <c r="E16878">
        <v>8.58996888360644E-2</v>
      </c>
      <c r="F16878">
        <v>0.852834234201723</v>
      </c>
      <c r="G16878">
        <v>0.39375123635142201</v>
      </c>
      <c r="H16878">
        <v>0.61569164090238304</v>
      </c>
    </row>
    <row r="16879" spans="1:8" x14ac:dyDescent="0.2">
      <c r="A16879" t="s">
        <v>33740</v>
      </c>
      <c r="B16879" t="s">
        <v>33741</v>
      </c>
      <c r="C16879">
        <v>188.66431906991701</v>
      </c>
      <c r="D16879">
        <v>7.3251483783492402E-2</v>
      </c>
      <c r="E16879">
        <v>0.13791135146526501</v>
      </c>
      <c r="F16879">
        <v>0.53114905339711505</v>
      </c>
      <c r="G16879">
        <v>0.59531549405821904</v>
      </c>
      <c r="H16879">
        <v>0.77693326254129502</v>
      </c>
    </row>
    <row r="16880" spans="1:8" x14ac:dyDescent="0.2">
      <c r="A16880" t="s">
        <v>33742</v>
      </c>
      <c r="B16880" t="s">
        <v>33743</v>
      </c>
      <c r="C16880">
        <v>406.54649572360103</v>
      </c>
      <c r="D16880">
        <v>7.3171356232899498E-2</v>
      </c>
      <c r="E16880">
        <v>9.2476788645805302E-2</v>
      </c>
      <c r="F16880">
        <v>0.79124023773308705</v>
      </c>
      <c r="G16880">
        <v>0.42880381501999099</v>
      </c>
      <c r="H16880">
        <v>0.64791859465371504</v>
      </c>
    </row>
    <row r="16881" spans="1:8" x14ac:dyDescent="0.2">
      <c r="A16881" t="s">
        <v>33744</v>
      </c>
      <c r="B16881" t="s">
        <v>33745</v>
      </c>
      <c r="C16881">
        <v>155.519801697346</v>
      </c>
      <c r="D16881">
        <v>7.3067753692561702E-2</v>
      </c>
      <c r="E16881">
        <v>0.13416230089688699</v>
      </c>
      <c r="F16881">
        <v>0.54462209729631195</v>
      </c>
      <c r="G16881">
        <v>0.58601345372124403</v>
      </c>
      <c r="H16881">
        <v>0.77147849882171204</v>
      </c>
    </row>
    <row r="16882" spans="1:8" x14ac:dyDescent="0.2">
      <c r="A16882" t="s">
        <v>33746</v>
      </c>
      <c r="B16882" t="s">
        <v>33747</v>
      </c>
      <c r="C16882">
        <v>9.5423891480977101</v>
      </c>
      <c r="D16882">
        <v>7.3037220788961105E-2</v>
      </c>
      <c r="E16882">
        <v>0.407218059482918</v>
      </c>
      <c r="F16882">
        <v>0.17935653659786799</v>
      </c>
      <c r="G16882">
        <v>0.857657756706245</v>
      </c>
      <c r="H16882">
        <v>0.93373263650628302</v>
      </c>
    </row>
    <row r="16883" spans="1:8" x14ac:dyDescent="0.2">
      <c r="A16883" t="s">
        <v>33748</v>
      </c>
      <c r="B16883" t="s">
        <v>33749</v>
      </c>
      <c r="C16883">
        <v>0.57855258515292096</v>
      </c>
      <c r="D16883">
        <v>7.2987055093769501E-2</v>
      </c>
      <c r="E16883">
        <v>1.66591774668462</v>
      </c>
      <c r="F16883">
        <v>4.3811920029678798E-2</v>
      </c>
      <c r="G16883">
        <v>0.96505432539916602</v>
      </c>
      <c r="H16883" t="s">
        <v>502</v>
      </c>
    </row>
    <row r="16884" spans="1:8" x14ac:dyDescent="0.2">
      <c r="A16884" t="s">
        <v>33750</v>
      </c>
      <c r="B16884" t="s">
        <v>33751</v>
      </c>
      <c r="C16884">
        <v>206.629574279124</v>
      </c>
      <c r="D16884">
        <v>7.2986964017328404E-2</v>
      </c>
      <c r="E16884">
        <v>0.19724312479477099</v>
      </c>
      <c r="F16884">
        <v>0.370035528960871</v>
      </c>
      <c r="G16884">
        <v>0.71135601806358995</v>
      </c>
      <c r="H16884">
        <v>0.85009214777522302</v>
      </c>
    </row>
    <row r="16885" spans="1:8" x14ac:dyDescent="0.2">
      <c r="A16885" t="s">
        <v>33752</v>
      </c>
      <c r="B16885" t="s">
        <v>33753</v>
      </c>
      <c r="C16885">
        <v>1.3890052866676701</v>
      </c>
      <c r="D16885">
        <v>7.29843043477445E-2</v>
      </c>
      <c r="E16885">
        <v>1.1615369929128601</v>
      </c>
      <c r="F16885">
        <v>6.2834248752350594E-2</v>
      </c>
      <c r="G16885">
        <v>0.94989849318201902</v>
      </c>
      <c r="H16885">
        <v>0.97616928243700396</v>
      </c>
    </row>
    <row r="16886" spans="1:8" x14ac:dyDescent="0.2">
      <c r="A16886" t="s">
        <v>33754</v>
      </c>
      <c r="B16886" t="s">
        <v>33755</v>
      </c>
      <c r="C16886">
        <v>1.4193309583081499</v>
      </c>
      <c r="D16886">
        <v>7.28255381910584E-2</v>
      </c>
      <c r="E16886">
        <v>1.0638432629365699</v>
      </c>
      <c r="F16886">
        <v>6.84551387673734E-2</v>
      </c>
      <c r="G16886">
        <v>0.94542333033833303</v>
      </c>
      <c r="H16886">
        <v>0.97403858151836697</v>
      </c>
    </row>
    <row r="16887" spans="1:8" x14ac:dyDescent="0.2">
      <c r="A16887" t="s">
        <v>33756</v>
      </c>
      <c r="B16887" t="s">
        <v>33757</v>
      </c>
      <c r="C16887">
        <v>401.30142352637</v>
      </c>
      <c r="D16887">
        <v>7.28109803746321E-2</v>
      </c>
      <c r="E16887">
        <v>0.110147879307956</v>
      </c>
      <c r="F16887">
        <v>0.66102934375217304</v>
      </c>
      <c r="G16887">
        <v>0.50859349548575195</v>
      </c>
      <c r="H16887">
        <v>0.71414442203028194</v>
      </c>
    </row>
    <row r="16888" spans="1:8" x14ac:dyDescent="0.2">
      <c r="A16888" t="s">
        <v>33758</v>
      </c>
      <c r="B16888" t="s">
        <v>33759</v>
      </c>
      <c r="C16888">
        <v>43.084926360997301</v>
      </c>
      <c r="D16888">
        <v>7.2799317770058394E-2</v>
      </c>
      <c r="E16888">
        <v>0.22042499637582</v>
      </c>
      <c r="F16888">
        <v>0.33026797762054599</v>
      </c>
      <c r="G16888">
        <v>0.74119748682128195</v>
      </c>
      <c r="H16888">
        <v>0.86817618383798001</v>
      </c>
    </row>
    <row r="16889" spans="1:8" x14ac:dyDescent="0.2">
      <c r="A16889" t="s">
        <v>33760</v>
      </c>
      <c r="B16889" t="s">
        <v>33761</v>
      </c>
      <c r="C16889">
        <v>413.08512650613898</v>
      </c>
      <c r="D16889">
        <v>7.2782211215045495E-2</v>
      </c>
      <c r="E16889">
        <v>0.13020658591937001</v>
      </c>
      <c r="F16889">
        <v>0.55897488365231596</v>
      </c>
      <c r="G16889">
        <v>0.57617886154025899</v>
      </c>
      <c r="H16889">
        <v>0.76409099947187997</v>
      </c>
    </row>
    <row r="16890" spans="1:8" x14ac:dyDescent="0.2">
      <c r="A16890" t="s">
        <v>33762</v>
      </c>
      <c r="B16890" t="s">
        <v>33763</v>
      </c>
      <c r="C16890">
        <v>223.42243630585301</v>
      </c>
      <c r="D16890">
        <v>7.2767768211843997E-2</v>
      </c>
      <c r="E16890">
        <v>0.235723343626594</v>
      </c>
      <c r="F16890">
        <v>0.30869988136225601</v>
      </c>
      <c r="G16890">
        <v>0.75754983408181198</v>
      </c>
      <c r="H16890">
        <v>0.87763913500564605</v>
      </c>
    </row>
    <row r="16891" spans="1:8" x14ac:dyDescent="0.2">
      <c r="A16891" t="s">
        <v>33764</v>
      </c>
      <c r="B16891" t="s">
        <v>33765</v>
      </c>
      <c r="C16891">
        <v>7.1623887222337199</v>
      </c>
      <c r="D16891">
        <v>7.2742840446894996E-2</v>
      </c>
      <c r="E16891">
        <v>0.56259588119825699</v>
      </c>
      <c r="F16891">
        <v>0.12929856559198699</v>
      </c>
      <c r="G16891">
        <v>0.89712140639927296</v>
      </c>
      <c r="H16891">
        <v>0.95440703605728705</v>
      </c>
    </row>
    <row r="16892" spans="1:8" x14ac:dyDescent="0.2">
      <c r="A16892" t="s">
        <v>33766</v>
      </c>
      <c r="B16892" t="s">
        <v>33767</v>
      </c>
      <c r="C16892">
        <v>143.80679171972</v>
      </c>
      <c r="D16892">
        <v>7.2735177927893593E-2</v>
      </c>
      <c r="E16892">
        <v>0.127572320618175</v>
      </c>
      <c r="F16892">
        <v>0.57014858376363897</v>
      </c>
      <c r="G16892">
        <v>0.56857692562683204</v>
      </c>
      <c r="H16892">
        <v>0.75865678050626395</v>
      </c>
    </row>
    <row r="16893" spans="1:8" x14ac:dyDescent="0.2">
      <c r="A16893" t="s">
        <v>33768</v>
      </c>
      <c r="B16893" t="s">
        <v>33769</v>
      </c>
      <c r="C16893">
        <v>5.4729487102352001</v>
      </c>
      <c r="D16893">
        <v>7.2713352996214398E-2</v>
      </c>
      <c r="E16893">
        <v>0.52865092070205799</v>
      </c>
      <c r="F16893">
        <v>0.13754511748442499</v>
      </c>
      <c r="G16893">
        <v>0.89059993300659401</v>
      </c>
      <c r="H16893">
        <v>0.951142241172791</v>
      </c>
    </row>
    <row r="16894" spans="1:8" x14ac:dyDescent="0.2">
      <c r="A16894" t="s">
        <v>33770</v>
      </c>
      <c r="B16894" t="s">
        <v>33771</v>
      </c>
      <c r="C16894">
        <v>8.2241780969277603</v>
      </c>
      <c r="D16894">
        <v>7.2601170882702404E-2</v>
      </c>
      <c r="E16894">
        <v>0.42457193992105602</v>
      </c>
      <c r="F16894">
        <v>0.17099851416511699</v>
      </c>
      <c r="G16894">
        <v>0.86422493391315203</v>
      </c>
      <c r="H16894">
        <v>0.93729633658837896</v>
      </c>
    </row>
    <row r="16895" spans="1:8" x14ac:dyDescent="0.2">
      <c r="A16895" t="s">
        <v>33772</v>
      </c>
      <c r="B16895" t="s">
        <v>33773</v>
      </c>
      <c r="C16895">
        <v>31.962414695558198</v>
      </c>
      <c r="D16895">
        <v>7.25462920812113E-2</v>
      </c>
      <c r="E16895">
        <v>0.28714889572857899</v>
      </c>
      <c r="F16895">
        <v>0.25264346532533399</v>
      </c>
      <c r="G16895">
        <v>0.80054373884710694</v>
      </c>
      <c r="H16895">
        <v>0.90108382345535298</v>
      </c>
    </row>
    <row r="16896" spans="1:8" x14ac:dyDescent="0.2">
      <c r="A16896" t="s">
        <v>33774</v>
      </c>
      <c r="B16896" t="s">
        <v>33775</v>
      </c>
      <c r="C16896">
        <v>529.76284918044598</v>
      </c>
      <c r="D16896">
        <v>7.2543994596169406E-2</v>
      </c>
      <c r="E16896">
        <v>0.124363454972291</v>
      </c>
      <c r="F16896">
        <v>0.58332244478357897</v>
      </c>
      <c r="G16896">
        <v>0.55967625580079094</v>
      </c>
      <c r="H16896">
        <v>0.75257180807688795</v>
      </c>
    </row>
    <row r="16897" spans="1:8" x14ac:dyDescent="0.2">
      <c r="A16897" t="s">
        <v>33776</v>
      </c>
      <c r="B16897" t="s">
        <v>33777</v>
      </c>
      <c r="C16897">
        <v>62.327668727392698</v>
      </c>
      <c r="D16897">
        <v>7.2540885003607697E-2</v>
      </c>
      <c r="E16897">
        <v>0.21346708307901099</v>
      </c>
      <c r="F16897">
        <v>0.33982234617764401</v>
      </c>
      <c r="G16897">
        <v>0.733990318499946</v>
      </c>
      <c r="H16897">
        <v>0.86390707692079205</v>
      </c>
    </row>
    <row r="16898" spans="1:8" x14ac:dyDescent="0.2">
      <c r="A16898" t="s">
        <v>33778</v>
      </c>
      <c r="B16898" t="s">
        <v>33779</v>
      </c>
      <c r="C16898">
        <v>450.43032083971298</v>
      </c>
      <c r="D16898">
        <v>7.2537917384996403E-2</v>
      </c>
      <c r="E16898">
        <v>9.3404374810916999E-2</v>
      </c>
      <c r="F16898">
        <v>0.77660085549352897</v>
      </c>
      <c r="G16898">
        <v>0.43739429666137403</v>
      </c>
      <c r="H16898">
        <v>0.65535001632267997</v>
      </c>
    </row>
    <row r="16899" spans="1:8" x14ac:dyDescent="0.2">
      <c r="A16899" t="s">
        <v>33780</v>
      </c>
      <c r="B16899" t="s">
        <v>33781</v>
      </c>
      <c r="C16899">
        <v>0.60902272461748597</v>
      </c>
      <c r="D16899">
        <v>7.2487155214484594E-2</v>
      </c>
      <c r="E16899">
        <v>1.86237004234222</v>
      </c>
      <c r="F16899">
        <v>3.89219937855746E-2</v>
      </c>
      <c r="G16899">
        <v>0.96895258134819695</v>
      </c>
      <c r="H16899" t="s">
        <v>502</v>
      </c>
    </row>
    <row r="16900" spans="1:8" x14ac:dyDescent="0.2">
      <c r="A16900" t="s">
        <v>33782</v>
      </c>
      <c r="B16900" t="s">
        <v>33783</v>
      </c>
      <c r="C16900">
        <v>1309.3598623595899</v>
      </c>
      <c r="D16900">
        <v>7.2484743817060701E-2</v>
      </c>
      <c r="E16900">
        <v>0.124317682012083</v>
      </c>
      <c r="F16900">
        <v>0.58306061248805496</v>
      </c>
      <c r="G16900">
        <v>0.55985249755770705</v>
      </c>
      <c r="H16900">
        <v>0.75264847575585503</v>
      </c>
    </row>
    <row r="16901" spans="1:8" x14ac:dyDescent="0.2">
      <c r="A16901" t="s">
        <v>33784</v>
      </c>
      <c r="B16901" t="s">
        <v>33785</v>
      </c>
      <c r="C16901">
        <v>1.80124767483763</v>
      </c>
      <c r="D16901">
        <v>7.24436469528289E-2</v>
      </c>
      <c r="E16901">
        <v>0.89539518704480503</v>
      </c>
      <c r="F16901">
        <v>8.09068978714578E-2</v>
      </c>
      <c r="G16901">
        <v>0.935515994244289</v>
      </c>
      <c r="H16901">
        <v>0.96974234162566897</v>
      </c>
    </row>
    <row r="16902" spans="1:8" x14ac:dyDescent="0.2">
      <c r="A16902" t="s">
        <v>33786</v>
      </c>
      <c r="B16902" t="s">
        <v>33787</v>
      </c>
      <c r="C16902">
        <v>299.96321481042901</v>
      </c>
      <c r="D16902">
        <v>7.2438908820191994E-2</v>
      </c>
      <c r="E16902">
        <v>0.16254655274115901</v>
      </c>
      <c r="F16902">
        <v>0.44565023126355802</v>
      </c>
      <c r="G16902">
        <v>0.65584992010036203</v>
      </c>
      <c r="H16902">
        <v>0.81652618435326796</v>
      </c>
    </row>
    <row r="16903" spans="1:8" x14ac:dyDescent="0.2">
      <c r="A16903" t="s">
        <v>33788</v>
      </c>
      <c r="B16903" t="s">
        <v>33789</v>
      </c>
      <c r="C16903">
        <v>467.44826859719302</v>
      </c>
      <c r="D16903">
        <v>7.2397066780123406E-2</v>
      </c>
      <c r="E16903">
        <v>0.115302429900486</v>
      </c>
      <c r="F16903">
        <v>0.62788847418572702</v>
      </c>
      <c r="G16903">
        <v>0.53007700194027996</v>
      </c>
      <c r="H16903">
        <v>0.73073971647105795</v>
      </c>
    </row>
    <row r="16904" spans="1:8" x14ac:dyDescent="0.2">
      <c r="A16904" t="s">
        <v>33790</v>
      </c>
      <c r="B16904" t="s">
        <v>33791</v>
      </c>
      <c r="C16904">
        <v>1.15687966634621</v>
      </c>
      <c r="D16904">
        <v>7.2380368327819106E-2</v>
      </c>
      <c r="E16904">
        <v>1.11037491149983</v>
      </c>
      <c r="F16904">
        <v>6.5185522095461801E-2</v>
      </c>
      <c r="G16904">
        <v>0.94802628830527702</v>
      </c>
      <c r="H16904">
        <v>0.97557409096984304</v>
      </c>
    </row>
    <row r="16905" spans="1:8" x14ac:dyDescent="0.2">
      <c r="A16905" t="s">
        <v>33792</v>
      </c>
      <c r="B16905" t="s">
        <v>33793</v>
      </c>
      <c r="C16905">
        <v>347.15824369000097</v>
      </c>
      <c r="D16905">
        <v>7.2362036543502095E-2</v>
      </c>
      <c r="E16905">
        <v>0.10247396216275401</v>
      </c>
      <c r="F16905">
        <v>0.70615046999522502</v>
      </c>
      <c r="G16905">
        <v>0.48009456825571201</v>
      </c>
      <c r="H16905">
        <v>0.69053963081002401</v>
      </c>
    </row>
    <row r="16906" spans="1:8" x14ac:dyDescent="0.2">
      <c r="A16906" t="s">
        <v>33794</v>
      </c>
      <c r="B16906" t="s">
        <v>33795</v>
      </c>
      <c r="C16906">
        <v>0.96869492932464996</v>
      </c>
      <c r="D16906">
        <v>7.2347721284245006E-2</v>
      </c>
      <c r="E16906">
        <v>1.3149719906372801</v>
      </c>
      <c r="F16906">
        <v>5.5018450430402599E-2</v>
      </c>
      <c r="G16906">
        <v>0.95612376473741001</v>
      </c>
      <c r="H16906">
        <v>0.97842748947904601</v>
      </c>
    </row>
    <row r="16907" spans="1:8" x14ac:dyDescent="0.2">
      <c r="A16907" t="s">
        <v>33796</v>
      </c>
      <c r="B16907" t="s">
        <v>33797</v>
      </c>
      <c r="C16907">
        <v>2684.7033598196899</v>
      </c>
      <c r="D16907">
        <v>7.2317108545502801E-2</v>
      </c>
      <c r="E16907">
        <v>7.1580838079917899E-2</v>
      </c>
      <c r="F16907">
        <v>1.0102858598101701</v>
      </c>
      <c r="G16907">
        <v>0.31235835375069199</v>
      </c>
      <c r="H16907">
        <v>0.53581502028282602</v>
      </c>
    </row>
    <row r="16908" spans="1:8" x14ac:dyDescent="0.2">
      <c r="A16908" t="s">
        <v>33798</v>
      </c>
      <c r="B16908" t="s">
        <v>33799</v>
      </c>
      <c r="C16908">
        <v>1234.79591785551</v>
      </c>
      <c r="D16908">
        <v>7.2281852400796598E-2</v>
      </c>
      <c r="E16908">
        <v>7.3858722705149898E-2</v>
      </c>
      <c r="F16908">
        <v>0.97865018177137597</v>
      </c>
      <c r="G16908">
        <v>0.327752855241356</v>
      </c>
      <c r="H16908">
        <v>0.55162250121436596</v>
      </c>
    </row>
    <row r="16909" spans="1:8" x14ac:dyDescent="0.2">
      <c r="A16909" t="s">
        <v>33800</v>
      </c>
      <c r="B16909" t="s">
        <v>33801</v>
      </c>
      <c r="C16909">
        <v>1641.7657412891799</v>
      </c>
      <c r="D16909">
        <v>7.2251430414578696E-2</v>
      </c>
      <c r="E16909">
        <v>8.2633020477242997E-2</v>
      </c>
      <c r="F16909">
        <v>0.87436511454251598</v>
      </c>
      <c r="G16909">
        <v>0.38191944917611598</v>
      </c>
      <c r="H16909">
        <v>0.60638876811730302</v>
      </c>
    </row>
    <row r="16910" spans="1:8" x14ac:dyDescent="0.2">
      <c r="A16910" t="s">
        <v>33802</v>
      </c>
      <c r="B16910" t="s">
        <v>33803</v>
      </c>
      <c r="C16910">
        <v>40.431375103906298</v>
      </c>
      <c r="D16910">
        <v>7.2233596421857296E-2</v>
      </c>
      <c r="E16910">
        <v>0.251439540319503</v>
      </c>
      <c r="F16910">
        <v>0.28728018007855999</v>
      </c>
      <c r="G16910">
        <v>0.77389779734034103</v>
      </c>
      <c r="H16910">
        <v>0.88652661135144095</v>
      </c>
    </row>
    <row r="16911" spans="1:8" x14ac:dyDescent="0.2">
      <c r="A16911" t="s">
        <v>33804</v>
      </c>
      <c r="B16911" t="s">
        <v>33805</v>
      </c>
      <c r="C16911">
        <v>93.464908627027597</v>
      </c>
      <c r="D16911">
        <v>7.2127533275159098E-2</v>
      </c>
      <c r="E16911">
        <v>0.18681137860691299</v>
      </c>
      <c r="F16911">
        <v>0.386098179955778</v>
      </c>
      <c r="G16911">
        <v>0.69942395772544397</v>
      </c>
      <c r="H16911">
        <v>0.84319211384849402</v>
      </c>
    </row>
    <row r="16912" spans="1:8" x14ac:dyDescent="0.2">
      <c r="A16912" t="s">
        <v>33806</v>
      </c>
      <c r="B16912" t="s">
        <v>33807</v>
      </c>
      <c r="C16912">
        <v>22.407972304855299</v>
      </c>
      <c r="D16912">
        <v>7.2112616501632407E-2</v>
      </c>
      <c r="E16912">
        <v>0.27433949176910399</v>
      </c>
      <c r="F16912">
        <v>0.26285904386789899</v>
      </c>
      <c r="G16912">
        <v>0.7926592247359</v>
      </c>
      <c r="H16912">
        <v>0.89704055241604896</v>
      </c>
    </row>
    <row r="16913" spans="1:8" x14ac:dyDescent="0.2">
      <c r="A16913" t="s">
        <v>33808</v>
      </c>
      <c r="B16913" t="s">
        <v>33809</v>
      </c>
      <c r="C16913">
        <v>843.646209317027</v>
      </c>
      <c r="D16913">
        <v>7.2106194521827802E-2</v>
      </c>
      <c r="E16913">
        <v>7.9879100338545603E-2</v>
      </c>
      <c r="F16913">
        <v>0.90269162041416995</v>
      </c>
      <c r="G16913">
        <v>0.36668958500464599</v>
      </c>
      <c r="H16913">
        <v>0.59141995346337195</v>
      </c>
    </row>
    <row r="16914" spans="1:8" x14ac:dyDescent="0.2">
      <c r="A16914" t="s">
        <v>33810</v>
      </c>
      <c r="B16914" t="s">
        <v>33811</v>
      </c>
      <c r="C16914">
        <v>9.33855660924395</v>
      </c>
      <c r="D16914">
        <v>7.2075896536624398E-2</v>
      </c>
      <c r="E16914">
        <v>0.415922028056392</v>
      </c>
      <c r="F16914">
        <v>0.173291847208564</v>
      </c>
      <c r="G16914">
        <v>0.86242203173092302</v>
      </c>
      <c r="H16914">
        <v>0.93657429337959797</v>
      </c>
    </row>
    <row r="16915" spans="1:8" x14ac:dyDescent="0.2">
      <c r="A16915" t="s">
        <v>33812</v>
      </c>
      <c r="B16915" t="s">
        <v>33813</v>
      </c>
      <c r="C16915">
        <v>932.52704092017905</v>
      </c>
      <c r="D16915">
        <v>7.2007882654549105E-2</v>
      </c>
      <c r="E16915">
        <v>8.7716938104264494E-2</v>
      </c>
      <c r="F16915">
        <v>0.82091194939975098</v>
      </c>
      <c r="G16915">
        <v>0.41169642410493701</v>
      </c>
      <c r="H16915">
        <v>0.63257926916211604</v>
      </c>
    </row>
    <row r="16916" spans="1:8" x14ac:dyDescent="0.2">
      <c r="A16916" t="s">
        <v>33814</v>
      </c>
      <c r="B16916" t="s">
        <v>33815</v>
      </c>
      <c r="C16916">
        <v>51.436001361187202</v>
      </c>
      <c r="D16916">
        <v>7.1971480188509004E-2</v>
      </c>
      <c r="E16916">
        <v>0.31095606676033499</v>
      </c>
      <c r="F16916">
        <v>0.231452246416468</v>
      </c>
      <c r="G16916">
        <v>0.81696348006544695</v>
      </c>
      <c r="H16916">
        <v>0.91033946619565198</v>
      </c>
    </row>
    <row r="16917" spans="1:8" x14ac:dyDescent="0.2">
      <c r="A16917" t="s">
        <v>33816</v>
      </c>
      <c r="B16917" t="s">
        <v>33817</v>
      </c>
      <c r="C16917">
        <v>196.68901903829899</v>
      </c>
      <c r="D16917">
        <v>7.1965923279281294E-2</v>
      </c>
      <c r="E16917">
        <v>0.11670022556126999</v>
      </c>
      <c r="F16917">
        <v>0.61667338630376101</v>
      </c>
      <c r="G16917">
        <v>0.53745017876880996</v>
      </c>
      <c r="H16917">
        <v>0.73562843977430703</v>
      </c>
    </row>
    <row r="16918" spans="1:8" x14ac:dyDescent="0.2">
      <c r="A16918" t="s">
        <v>33818</v>
      </c>
      <c r="B16918" t="s">
        <v>33819</v>
      </c>
      <c r="C16918">
        <v>630.98236669084804</v>
      </c>
      <c r="D16918">
        <v>7.1915161805519101E-2</v>
      </c>
      <c r="E16918">
        <v>0.121464590912099</v>
      </c>
      <c r="F16918">
        <v>0.59206688357071702</v>
      </c>
      <c r="G16918">
        <v>0.55380580173957805</v>
      </c>
      <c r="H16918">
        <v>0.74836539190806495</v>
      </c>
    </row>
    <row r="16919" spans="1:8" x14ac:dyDescent="0.2">
      <c r="A16919" t="s">
        <v>33820</v>
      </c>
      <c r="B16919" t="s">
        <v>33821</v>
      </c>
      <c r="C16919">
        <v>1.15849161644982</v>
      </c>
      <c r="D16919">
        <v>7.1846120897771107E-2</v>
      </c>
      <c r="E16919">
        <v>1.2551299586829401</v>
      </c>
      <c r="F16919">
        <v>5.7241977534471397E-2</v>
      </c>
      <c r="G16919">
        <v>0.95435243972297001</v>
      </c>
      <c r="H16919">
        <v>0.97784298681482396</v>
      </c>
    </row>
    <row r="16920" spans="1:8" x14ac:dyDescent="0.2">
      <c r="A16920" t="s">
        <v>33822</v>
      </c>
      <c r="B16920" t="s">
        <v>33823</v>
      </c>
      <c r="C16920">
        <v>2.7000614285325302</v>
      </c>
      <c r="D16920">
        <v>7.1783504061466399E-2</v>
      </c>
      <c r="E16920">
        <v>0.86011486916191005</v>
      </c>
      <c r="F16920">
        <v>8.3458043379033495E-2</v>
      </c>
      <c r="G16920">
        <v>0.93348733749185597</v>
      </c>
      <c r="H16920">
        <v>0.96898543972408901</v>
      </c>
    </row>
    <row r="16921" spans="1:8" x14ac:dyDescent="0.2">
      <c r="A16921" t="s">
        <v>33824</v>
      </c>
      <c r="B16921" t="s">
        <v>33825</v>
      </c>
      <c r="C16921">
        <v>0.56545181310129899</v>
      </c>
      <c r="D16921">
        <v>7.1731760602752895E-2</v>
      </c>
      <c r="E16921">
        <v>1.8649402741035801</v>
      </c>
      <c r="F16921">
        <v>3.84633018004997E-2</v>
      </c>
      <c r="G16921">
        <v>0.96931829073995801</v>
      </c>
      <c r="H16921" t="s">
        <v>502</v>
      </c>
    </row>
    <row r="16922" spans="1:8" x14ac:dyDescent="0.2">
      <c r="A16922" t="s">
        <v>33826</v>
      </c>
      <c r="B16922" t="s">
        <v>33827</v>
      </c>
      <c r="C16922">
        <v>30.206860667945101</v>
      </c>
      <c r="D16922">
        <v>7.1696385038431204E-2</v>
      </c>
      <c r="E16922">
        <v>0.28179687071859599</v>
      </c>
      <c r="F16922">
        <v>0.25442576724007498</v>
      </c>
      <c r="G16922">
        <v>0.79916664638907198</v>
      </c>
      <c r="H16922">
        <v>0.90028555513781305</v>
      </c>
    </row>
    <row r="16923" spans="1:8" x14ac:dyDescent="0.2">
      <c r="A16923" t="s">
        <v>33828</v>
      </c>
      <c r="B16923" t="s">
        <v>33829</v>
      </c>
      <c r="C16923">
        <v>75.6801910741044</v>
      </c>
      <c r="D16923">
        <v>7.1695706565781905E-2</v>
      </c>
      <c r="E16923">
        <v>0.16866473967238901</v>
      </c>
      <c r="F16923">
        <v>0.42507821554784903</v>
      </c>
      <c r="G16923">
        <v>0.67077965782552196</v>
      </c>
      <c r="H16923">
        <v>0.82644983297464703</v>
      </c>
    </row>
    <row r="16924" spans="1:8" x14ac:dyDescent="0.2">
      <c r="A16924" t="s">
        <v>33830</v>
      </c>
      <c r="B16924" t="s">
        <v>33831</v>
      </c>
      <c r="C16924">
        <v>422.93274788436901</v>
      </c>
      <c r="D16924">
        <v>7.1677314889937699E-2</v>
      </c>
      <c r="E16924">
        <v>9.9146394728033105E-2</v>
      </c>
      <c r="F16924">
        <v>0.72294423903717897</v>
      </c>
      <c r="G16924">
        <v>0.46971414282681001</v>
      </c>
      <c r="H16924">
        <v>0.68192934853568898</v>
      </c>
    </row>
    <row r="16925" spans="1:8" x14ac:dyDescent="0.2">
      <c r="A16925" t="s">
        <v>33832</v>
      </c>
      <c r="B16925" t="s">
        <v>33833</v>
      </c>
      <c r="C16925">
        <v>1.6434761635998201</v>
      </c>
      <c r="D16925">
        <v>7.1611762765032796E-2</v>
      </c>
      <c r="E16925">
        <v>0.97414086006270895</v>
      </c>
      <c r="F16925">
        <v>7.3512738969211094E-2</v>
      </c>
      <c r="G16925">
        <v>0.94139810727208995</v>
      </c>
      <c r="H16925">
        <v>0.972381286358171</v>
      </c>
    </row>
    <row r="16926" spans="1:8" x14ac:dyDescent="0.2">
      <c r="A16926" t="s">
        <v>33834</v>
      </c>
      <c r="B16926" t="s">
        <v>33835</v>
      </c>
      <c r="C16926">
        <v>8.2279560855028109</v>
      </c>
      <c r="D16926">
        <v>7.15896144017487E-2</v>
      </c>
      <c r="E16926">
        <v>0.50314083931008202</v>
      </c>
      <c r="F16926">
        <v>0.14228543741333699</v>
      </c>
      <c r="G16926">
        <v>0.88685454875367498</v>
      </c>
      <c r="H16926">
        <v>0.94917610178864797</v>
      </c>
    </row>
    <row r="16927" spans="1:8" x14ac:dyDescent="0.2">
      <c r="A16927" t="s">
        <v>33836</v>
      </c>
      <c r="B16927" t="s">
        <v>33837</v>
      </c>
      <c r="C16927">
        <v>157.13042234292899</v>
      </c>
      <c r="D16927">
        <v>7.1553313527865106E-2</v>
      </c>
      <c r="E16927">
        <v>0.13688514874306201</v>
      </c>
      <c r="F16927">
        <v>0.52272517643365901</v>
      </c>
      <c r="G16927">
        <v>0.60116551545791397</v>
      </c>
      <c r="H16927">
        <v>0.78093110591316905</v>
      </c>
    </row>
    <row r="16928" spans="1:8" x14ac:dyDescent="0.2">
      <c r="A16928" t="s">
        <v>33838</v>
      </c>
      <c r="B16928" t="s">
        <v>33839</v>
      </c>
      <c r="C16928">
        <v>1468.9840213571199</v>
      </c>
      <c r="D16928">
        <v>7.1553103986961797E-2</v>
      </c>
      <c r="E16928">
        <v>6.6946202147554104E-2</v>
      </c>
      <c r="F16928">
        <v>1.0688149841458301</v>
      </c>
      <c r="G16928">
        <v>0.285153046079067</v>
      </c>
      <c r="H16928">
        <v>0.50638567744190499</v>
      </c>
    </row>
    <row r="16929" spans="1:8" x14ac:dyDescent="0.2">
      <c r="A16929" t="s">
        <v>33840</v>
      </c>
      <c r="B16929" t="s">
        <v>33841</v>
      </c>
      <c r="C16929">
        <v>8107.4350435577198</v>
      </c>
      <c r="D16929">
        <v>7.1520804240989305E-2</v>
      </c>
      <c r="E16929">
        <v>5.8915340305982999E-2</v>
      </c>
      <c r="F16929">
        <v>1.2139589429431801</v>
      </c>
      <c r="G16929">
        <v>0.224763402780331</v>
      </c>
      <c r="H16929">
        <v>0.43586509678858798</v>
      </c>
    </row>
    <row r="16930" spans="1:8" x14ac:dyDescent="0.2">
      <c r="A16930" t="s">
        <v>33842</v>
      </c>
      <c r="B16930" t="s">
        <v>33843</v>
      </c>
      <c r="C16930">
        <v>2745.52011986664</v>
      </c>
      <c r="D16930">
        <v>7.1395127313910303E-2</v>
      </c>
      <c r="E16930">
        <v>0.129936579130802</v>
      </c>
      <c r="F16930">
        <v>0.54946134330687102</v>
      </c>
      <c r="G16930">
        <v>0.58268888629800697</v>
      </c>
      <c r="H16930">
        <v>0.76912992977418604</v>
      </c>
    </row>
    <row r="16931" spans="1:8" x14ac:dyDescent="0.2">
      <c r="A16931" t="s">
        <v>33844</v>
      </c>
      <c r="B16931" t="s">
        <v>33845</v>
      </c>
      <c r="C16931">
        <v>457.40383678564098</v>
      </c>
      <c r="D16931">
        <v>7.13291601002954E-2</v>
      </c>
      <c r="E16931">
        <v>0.13711666049128499</v>
      </c>
      <c r="F16931">
        <v>0.52020782773387997</v>
      </c>
      <c r="G16931">
        <v>0.60291873010344299</v>
      </c>
      <c r="H16931">
        <v>0.78208564908139999</v>
      </c>
    </row>
    <row r="16932" spans="1:8" x14ac:dyDescent="0.2">
      <c r="A16932" t="s">
        <v>33846</v>
      </c>
      <c r="B16932" t="s">
        <v>33847</v>
      </c>
      <c r="C16932">
        <v>1386.36938049843</v>
      </c>
      <c r="D16932">
        <v>7.1323101485688101E-2</v>
      </c>
      <c r="E16932">
        <v>0.108726101308721</v>
      </c>
      <c r="F16932">
        <v>0.65598877019576296</v>
      </c>
      <c r="G16932">
        <v>0.51183134971410205</v>
      </c>
      <c r="H16932">
        <v>0.71658466799014398</v>
      </c>
    </row>
    <row r="16933" spans="1:8" x14ac:dyDescent="0.2">
      <c r="A16933" t="s">
        <v>33848</v>
      </c>
      <c r="B16933" t="s">
        <v>33849</v>
      </c>
      <c r="C16933">
        <v>10.807688646099701</v>
      </c>
      <c r="D16933">
        <v>7.1259277341091401E-2</v>
      </c>
      <c r="E16933">
        <v>0.37770935818685702</v>
      </c>
      <c r="F16933">
        <v>0.18866166748730201</v>
      </c>
      <c r="G16933">
        <v>0.850357996906008</v>
      </c>
      <c r="H16933">
        <v>0.929543264656707</v>
      </c>
    </row>
    <row r="16934" spans="1:8" x14ac:dyDescent="0.2">
      <c r="A16934" t="s">
        <v>33850</v>
      </c>
      <c r="B16934" t="s">
        <v>33851</v>
      </c>
      <c r="C16934">
        <v>2.9091689452168699</v>
      </c>
      <c r="D16934">
        <v>7.1182882562082606E-2</v>
      </c>
      <c r="E16934">
        <v>0.70206616853303705</v>
      </c>
      <c r="F16934">
        <v>0.10139056082252</v>
      </c>
      <c r="G16934">
        <v>0.919240429233392</v>
      </c>
      <c r="H16934">
        <v>0.96446011798805198</v>
      </c>
    </row>
    <row r="16935" spans="1:8" x14ac:dyDescent="0.2">
      <c r="A16935" t="s">
        <v>33852</v>
      </c>
      <c r="B16935" t="s">
        <v>33853</v>
      </c>
      <c r="C16935">
        <v>83.217531783935897</v>
      </c>
      <c r="D16935">
        <v>7.1026783624388995E-2</v>
      </c>
      <c r="E16935">
        <v>0.42596479895385703</v>
      </c>
      <c r="F16935">
        <v>0.16674331728543301</v>
      </c>
      <c r="G16935">
        <v>0.86757202036813996</v>
      </c>
      <c r="H16935">
        <v>0.93922860384851503</v>
      </c>
    </row>
    <row r="16936" spans="1:8" x14ac:dyDescent="0.2">
      <c r="A16936" t="s">
        <v>33854</v>
      </c>
      <c r="B16936" t="s">
        <v>33855</v>
      </c>
      <c r="C16936">
        <v>18.442439542655801</v>
      </c>
      <c r="D16936">
        <v>7.0887778536964097E-2</v>
      </c>
      <c r="E16936">
        <v>0.31171683237548897</v>
      </c>
      <c r="F16936">
        <v>0.22741081383623701</v>
      </c>
      <c r="G16936">
        <v>0.820104312330317</v>
      </c>
      <c r="H16936">
        <v>0.91202013679205496</v>
      </c>
    </row>
    <row r="16937" spans="1:8" x14ac:dyDescent="0.2">
      <c r="A16937" t="s">
        <v>33856</v>
      </c>
      <c r="B16937" t="s">
        <v>33857</v>
      </c>
      <c r="C16937">
        <v>301.34534299608703</v>
      </c>
      <c r="D16937">
        <v>7.08867108878702E-2</v>
      </c>
      <c r="E16937">
        <v>0.19034204151704701</v>
      </c>
      <c r="F16937">
        <v>0.37241751912974702</v>
      </c>
      <c r="G16937">
        <v>0.70958201214333905</v>
      </c>
      <c r="H16937">
        <v>0.84922407286567803</v>
      </c>
    </row>
    <row r="16938" spans="1:8" x14ac:dyDescent="0.2">
      <c r="A16938" t="s">
        <v>33858</v>
      </c>
      <c r="B16938" t="s">
        <v>33859</v>
      </c>
      <c r="C16938">
        <v>0.62101197825771803</v>
      </c>
      <c r="D16938">
        <v>7.0641403072784298E-2</v>
      </c>
      <c r="E16938">
        <v>1.5381735012520199</v>
      </c>
      <c r="F16938">
        <v>4.5925510363612698E-2</v>
      </c>
      <c r="G16938">
        <v>0.96336962129542303</v>
      </c>
      <c r="H16938" t="s">
        <v>502</v>
      </c>
    </row>
    <row r="16939" spans="1:8" x14ac:dyDescent="0.2">
      <c r="A16939" t="s">
        <v>33860</v>
      </c>
      <c r="B16939" t="s">
        <v>33861</v>
      </c>
      <c r="C16939">
        <v>1737.4204487166601</v>
      </c>
      <c r="D16939">
        <v>7.0575566239847801E-2</v>
      </c>
      <c r="E16939">
        <v>7.7852566558935105E-2</v>
      </c>
      <c r="F16939">
        <v>0.906528446771519</v>
      </c>
      <c r="G16939">
        <v>0.36465621516775099</v>
      </c>
      <c r="H16939">
        <v>0.58932449410341203</v>
      </c>
    </row>
    <row r="16940" spans="1:8" x14ac:dyDescent="0.2">
      <c r="A16940" t="s">
        <v>33862</v>
      </c>
      <c r="B16940" t="s">
        <v>33863</v>
      </c>
      <c r="C16940">
        <v>0.57598577967008502</v>
      </c>
      <c r="D16940">
        <v>7.0570632765382099E-2</v>
      </c>
      <c r="E16940">
        <v>1.6660841094340799</v>
      </c>
      <c r="F16940">
        <v>4.2357184949896001E-2</v>
      </c>
      <c r="G16940">
        <v>0.96621395915589103</v>
      </c>
      <c r="H16940" t="s">
        <v>502</v>
      </c>
    </row>
    <row r="16941" spans="1:8" x14ac:dyDescent="0.2">
      <c r="A16941" t="s">
        <v>33864</v>
      </c>
      <c r="B16941" t="s">
        <v>33865</v>
      </c>
      <c r="C16941">
        <v>0.57671342320580898</v>
      </c>
      <c r="D16941">
        <v>7.0567330691896898E-2</v>
      </c>
      <c r="E16941">
        <v>1.54286041350103</v>
      </c>
      <c r="F16941">
        <v>4.5737987749498797E-2</v>
      </c>
      <c r="G16941">
        <v>0.96351908563274402</v>
      </c>
      <c r="H16941" t="s">
        <v>502</v>
      </c>
    </row>
    <row r="16942" spans="1:8" x14ac:dyDescent="0.2">
      <c r="A16942" t="s">
        <v>33866</v>
      </c>
      <c r="B16942" t="s">
        <v>33867</v>
      </c>
      <c r="C16942">
        <v>59.930899906597503</v>
      </c>
      <c r="D16942">
        <v>7.0560412623444299E-2</v>
      </c>
      <c r="E16942">
        <v>0.19408734963088001</v>
      </c>
      <c r="F16942">
        <v>0.36354977672495298</v>
      </c>
      <c r="G16942">
        <v>0.71619423626474199</v>
      </c>
      <c r="H16942">
        <v>0.85287029525525604</v>
      </c>
    </row>
    <row r="16943" spans="1:8" x14ac:dyDescent="0.2">
      <c r="A16943" t="s">
        <v>33868</v>
      </c>
      <c r="B16943" t="s">
        <v>33869</v>
      </c>
      <c r="C16943">
        <v>1.57899853854678</v>
      </c>
      <c r="D16943">
        <v>7.0541536515355593E-2</v>
      </c>
      <c r="E16943">
        <v>0.97505917136198905</v>
      </c>
      <c r="F16943">
        <v>7.2345903292024102E-2</v>
      </c>
      <c r="G16943">
        <v>0.94232663483193102</v>
      </c>
      <c r="H16943">
        <v>0.97274425670469999</v>
      </c>
    </row>
    <row r="16944" spans="1:8" x14ac:dyDescent="0.2">
      <c r="A16944" t="s">
        <v>33870</v>
      </c>
      <c r="B16944" t="s">
        <v>33871</v>
      </c>
      <c r="C16944">
        <v>19.229009026614101</v>
      </c>
      <c r="D16944">
        <v>7.0541512020126804E-2</v>
      </c>
      <c r="E16944">
        <v>0.45556566408737098</v>
      </c>
      <c r="F16944">
        <v>0.15484378560759501</v>
      </c>
      <c r="G16944">
        <v>0.87694447155417998</v>
      </c>
      <c r="H16944">
        <v>0.94441521226497505</v>
      </c>
    </row>
    <row r="16945" spans="1:8" x14ac:dyDescent="0.2">
      <c r="A16945" t="s">
        <v>33872</v>
      </c>
      <c r="B16945" t="s">
        <v>33873</v>
      </c>
      <c r="C16945">
        <v>77.056574900940902</v>
      </c>
      <c r="D16945">
        <v>7.0523666766362902E-2</v>
      </c>
      <c r="E16945">
        <v>0.168991655020926</v>
      </c>
      <c r="F16945">
        <v>0.41732041003817499</v>
      </c>
      <c r="G16945">
        <v>0.67644406166444904</v>
      </c>
      <c r="H16945">
        <v>0.82959946585442101</v>
      </c>
    </row>
    <row r="16946" spans="1:8" x14ac:dyDescent="0.2">
      <c r="A16946" t="s">
        <v>33874</v>
      </c>
      <c r="B16946" t="s">
        <v>33875</v>
      </c>
      <c r="C16946">
        <v>8.4450312121980993</v>
      </c>
      <c r="D16946">
        <v>7.0490793333231105E-2</v>
      </c>
      <c r="E16946">
        <v>0.52821304812383796</v>
      </c>
      <c r="F16946">
        <v>0.13345144271541101</v>
      </c>
      <c r="G16946">
        <v>0.893836363792055</v>
      </c>
      <c r="H16946">
        <v>0.95267393577409698</v>
      </c>
    </row>
    <row r="16947" spans="1:8" x14ac:dyDescent="0.2">
      <c r="A16947" t="s">
        <v>33876</v>
      </c>
      <c r="B16947" t="s">
        <v>33877</v>
      </c>
      <c r="C16947">
        <v>274.48251940760701</v>
      </c>
      <c r="D16947">
        <v>7.0477795085656395E-2</v>
      </c>
      <c r="E16947">
        <v>0.214554395684944</v>
      </c>
      <c r="F16947">
        <v>0.32848450790608402</v>
      </c>
      <c r="G16947">
        <v>0.74254535594597304</v>
      </c>
      <c r="H16947">
        <v>0.86887535374801705</v>
      </c>
    </row>
    <row r="16948" spans="1:8" x14ac:dyDescent="0.2">
      <c r="A16948" t="s">
        <v>33878</v>
      </c>
      <c r="B16948" t="s">
        <v>33879</v>
      </c>
      <c r="C16948">
        <v>1280.86637190529</v>
      </c>
      <c r="D16948">
        <v>7.0391521487442904E-2</v>
      </c>
      <c r="E16948">
        <v>9.7744930465388999E-2</v>
      </c>
      <c r="F16948">
        <v>0.72015521574664298</v>
      </c>
      <c r="G16948">
        <v>0.47142943417223399</v>
      </c>
      <c r="H16948">
        <v>0.68332350947098597</v>
      </c>
    </row>
    <row r="16949" spans="1:8" x14ac:dyDescent="0.2">
      <c r="A16949" t="s">
        <v>33880</v>
      </c>
      <c r="B16949" t="s">
        <v>33881</v>
      </c>
      <c r="C16949">
        <v>15.939901950934701</v>
      </c>
      <c r="D16949">
        <v>7.0377297525684002E-2</v>
      </c>
      <c r="E16949">
        <v>0.52919073508822501</v>
      </c>
      <c r="F16949">
        <v>0.13299041887789401</v>
      </c>
      <c r="G16949">
        <v>0.89420095781928199</v>
      </c>
      <c r="H16949">
        <v>0.95290982585577899</v>
      </c>
    </row>
    <row r="16950" spans="1:8" x14ac:dyDescent="0.2">
      <c r="A16950" t="s">
        <v>33882</v>
      </c>
      <c r="B16950" t="s">
        <v>33883</v>
      </c>
      <c r="C16950">
        <v>10.062496913177499</v>
      </c>
      <c r="D16950">
        <v>7.0360506402691897E-2</v>
      </c>
      <c r="E16950">
        <v>0.47451751575760098</v>
      </c>
      <c r="F16950">
        <v>0.14827799620917301</v>
      </c>
      <c r="G16950">
        <v>0.88212337987176803</v>
      </c>
      <c r="H16950">
        <v>0.94695500034521496</v>
      </c>
    </row>
    <row r="16951" spans="1:8" x14ac:dyDescent="0.2">
      <c r="A16951" t="s">
        <v>33884</v>
      </c>
      <c r="B16951" t="s">
        <v>33885</v>
      </c>
      <c r="C16951">
        <v>0.56864616647959698</v>
      </c>
      <c r="D16951">
        <v>7.0271885072009099E-2</v>
      </c>
      <c r="E16951">
        <v>1.6670020128024099</v>
      </c>
      <c r="F16951">
        <v>4.2154649203976803E-2</v>
      </c>
      <c r="G16951">
        <v>0.96637541509109703</v>
      </c>
      <c r="H16951" t="s">
        <v>502</v>
      </c>
    </row>
    <row r="16952" spans="1:8" x14ac:dyDescent="0.2">
      <c r="A16952" t="s">
        <v>33886</v>
      </c>
      <c r="B16952" t="s">
        <v>33887</v>
      </c>
      <c r="C16952">
        <v>1068.79019573141</v>
      </c>
      <c r="D16952">
        <v>7.0246972374376798E-2</v>
      </c>
      <c r="E16952">
        <v>9.0776358991981804E-2</v>
      </c>
      <c r="F16952">
        <v>0.77384655161793403</v>
      </c>
      <c r="G16952">
        <v>0.43902153996756499</v>
      </c>
      <c r="H16952">
        <v>0.65669320845506196</v>
      </c>
    </row>
    <row r="16953" spans="1:8" x14ac:dyDescent="0.2">
      <c r="A16953" t="s">
        <v>33888</v>
      </c>
      <c r="B16953" t="s">
        <v>33889</v>
      </c>
      <c r="C16953">
        <v>725.76839603970802</v>
      </c>
      <c r="D16953">
        <v>7.0218571135572699E-2</v>
      </c>
      <c r="E16953">
        <v>0.110883698947046</v>
      </c>
      <c r="F16953">
        <v>0.63326324610713303</v>
      </c>
      <c r="G16953">
        <v>0.52656175033032404</v>
      </c>
      <c r="H16953">
        <v>0.72765168702158201</v>
      </c>
    </row>
    <row r="16954" spans="1:8" x14ac:dyDescent="0.2">
      <c r="A16954" t="s">
        <v>33890</v>
      </c>
      <c r="B16954" t="s">
        <v>33891</v>
      </c>
      <c r="C16954">
        <v>53.7890256895679</v>
      </c>
      <c r="D16954">
        <v>7.0161720407068501E-2</v>
      </c>
      <c r="E16954">
        <v>0.19161978853259701</v>
      </c>
      <c r="F16954">
        <v>0.36615070366353503</v>
      </c>
      <c r="G16954">
        <v>0.71425262446943905</v>
      </c>
      <c r="H16954">
        <v>0.85205259095852004</v>
      </c>
    </row>
    <row r="16955" spans="1:8" x14ac:dyDescent="0.2">
      <c r="A16955" t="s">
        <v>33892</v>
      </c>
      <c r="B16955" t="s">
        <v>33893</v>
      </c>
      <c r="C16955">
        <v>113.742046923925</v>
      </c>
      <c r="D16955">
        <v>7.0146617430955002E-2</v>
      </c>
      <c r="E16955">
        <v>0.130395426214897</v>
      </c>
      <c r="F16955">
        <v>0.53795305147705297</v>
      </c>
      <c r="G16955">
        <v>0.59060946131466496</v>
      </c>
      <c r="H16955">
        <v>0.77450337910215195</v>
      </c>
    </row>
    <row r="16956" spans="1:8" x14ac:dyDescent="0.2">
      <c r="A16956" t="s">
        <v>33894</v>
      </c>
      <c r="B16956" t="s">
        <v>33895</v>
      </c>
      <c r="C16956">
        <v>353.97589461393301</v>
      </c>
      <c r="D16956">
        <v>7.0108915061443094E-2</v>
      </c>
      <c r="E16956">
        <v>0.132089338905481</v>
      </c>
      <c r="F16956">
        <v>0.53076891475405696</v>
      </c>
      <c r="G16956">
        <v>0.595578923605104</v>
      </c>
      <c r="H16956">
        <v>0.77695708958988197</v>
      </c>
    </row>
    <row r="16957" spans="1:8" x14ac:dyDescent="0.2">
      <c r="A16957" t="s">
        <v>33896</v>
      </c>
      <c r="B16957" t="s">
        <v>33897</v>
      </c>
      <c r="C16957">
        <v>0.61922106911874997</v>
      </c>
      <c r="D16957">
        <v>7.0078706608707506E-2</v>
      </c>
      <c r="E16957">
        <v>1.5382763716993599</v>
      </c>
      <c r="F16957">
        <v>4.5556642420042003E-2</v>
      </c>
      <c r="G16957">
        <v>0.96366362760320501</v>
      </c>
      <c r="H16957" t="s">
        <v>502</v>
      </c>
    </row>
    <row r="16958" spans="1:8" x14ac:dyDescent="0.2">
      <c r="A16958" t="s">
        <v>33898</v>
      </c>
      <c r="B16958" t="s">
        <v>33899</v>
      </c>
      <c r="C16958">
        <v>618.43388946737502</v>
      </c>
      <c r="D16958">
        <v>6.9989143968875706E-2</v>
      </c>
      <c r="E16958">
        <v>0.14776483167277399</v>
      </c>
      <c r="F16958">
        <v>0.47365224307138598</v>
      </c>
      <c r="G16958">
        <v>0.63574791418296495</v>
      </c>
      <c r="H16958">
        <v>0.80402790091302601</v>
      </c>
    </row>
    <row r="16959" spans="1:8" x14ac:dyDescent="0.2">
      <c r="A16959" t="s">
        <v>33900</v>
      </c>
      <c r="B16959" t="s">
        <v>33901</v>
      </c>
      <c r="C16959">
        <v>13.163458497004999</v>
      </c>
      <c r="D16959">
        <v>6.9929472400412404E-2</v>
      </c>
      <c r="E16959">
        <v>0.37943916710147302</v>
      </c>
      <c r="F16959">
        <v>0.18429692678961401</v>
      </c>
      <c r="G16959">
        <v>0.85378052470196397</v>
      </c>
      <c r="H16959">
        <v>0.93141659441833602</v>
      </c>
    </row>
    <row r="16960" spans="1:8" x14ac:dyDescent="0.2">
      <c r="A16960" t="s">
        <v>33902</v>
      </c>
      <c r="B16960" t="s">
        <v>33903</v>
      </c>
      <c r="C16960">
        <v>3662.9482278079699</v>
      </c>
      <c r="D16960">
        <v>6.9918262974934003E-2</v>
      </c>
      <c r="E16960">
        <v>0.115691394832484</v>
      </c>
      <c r="F16960">
        <v>0.60435145652943401</v>
      </c>
      <c r="G16960">
        <v>0.54561000239314295</v>
      </c>
      <c r="H16960">
        <v>0.74237463571691398</v>
      </c>
    </row>
    <row r="16961" spans="1:8" x14ac:dyDescent="0.2">
      <c r="A16961" t="s">
        <v>33904</v>
      </c>
      <c r="B16961" t="s">
        <v>33905</v>
      </c>
      <c r="C16961">
        <v>1.7270293727054</v>
      </c>
      <c r="D16961">
        <v>6.99018879087967E-2</v>
      </c>
      <c r="E16961">
        <v>0.95675224490916499</v>
      </c>
      <c r="F16961">
        <v>7.3061639814007595E-2</v>
      </c>
      <c r="G16961">
        <v>0.94175706703620099</v>
      </c>
      <c r="H16961">
        <v>0.97256697198574904</v>
      </c>
    </row>
    <row r="16962" spans="1:8" x14ac:dyDescent="0.2">
      <c r="A16962" t="s">
        <v>33906</v>
      </c>
      <c r="B16962" t="s">
        <v>33907</v>
      </c>
      <c r="C16962">
        <v>10.8677721605522</v>
      </c>
      <c r="D16962">
        <v>6.9873213414589103E-2</v>
      </c>
      <c r="E16962">
        <v>0.40359291139157999</v>
      </c>
      <c r="F16962">
        <v>0.173127950076396</v>
      </c>
      <c r="G16962">
        <v>0.86255085568818002</v>
      </c>
      <c r="H16962">
        <v>0.93665949079584498</v>
      </c>
    </row>
    <row r="16963" spans="1:8" x14ac:dyDescent="0.2">
      <c r="A16963" t="s">
        <v>33908</v>
      </c>
      <c r="B16963" t="s">
        <v>33909</v>
      </c>
      <c r="C16963">
        <v>473.44333883440999</v>
      </c>
      <c r="D16963">
        <v>6.9820610518383897E-2</v>
      </c>
      <c r="E16963">
        <v>0.10030191939682501</v>
      </c>
      <c r="F16963">
        <v>0.69610443088483298</v>
      </c>
      <c r="G16963">
        <v>0.48636343187299902</v>
      </c>
      <c r="H16963">
        <v>0.69599399145033702</v>
      </c>
    </row>
    <row r="16964" spans="1:8" x14ac:dyDescent="0.2">
      <c r="A16964" t="s">
        <v>33910</v>
      </c>
      <c r="B16964" t="s">
        <v>33911</v>
      </c>
      <c r="C16964">
        <v>91.585147316646598</v>
      </c>
      <c r="D16964">
        <v>6.9813215681466895E-2</v>
      </c>
      <c r="E16964">
        <v>0.14589073847780001</v>
      </c>
      <c r="F16964">
        <v>0.478530826630163</v>
      </c>
      <c r="G16964">
        <v>0.63227243894410401</v>
      </c>
      <c r="H16964">
        <v>0.80194931458452601</v>
      </c>
    </row>
    <row r="16965" spans="1:8" x14ac:dyDescent="0.2">
      <c r="A16965" t="s">
        <v>33912</v>
      </c>
      <c r="B16965" t="s">
        <v>33913</v>
      </c>
      <c r="C16965">
        <v>221.06295203819801</v>
      </c>
      <c r="D16965">
        <v>6.9806937031256497E-2</v>
      </c>
      <c r="E16965">
        <v>0.140983803946824</v>
      </c>
      <c r="F16965">
        <v>0.49514153453815002</v>
      </c>
      <c r="G16965">
        <v>0.62050021699224001</v>
      </c>
      <c r="H16965">
        <v>0.79389474025949103</v>
      </c>
    </row>
    <row r="16966" spans="1:8" x14ac:dyDescent="0.2">
      <c r="A16966" t="s">
        <v>33914</v>
      </c>
      <c r="B16966" t="s">
        <v>33915</v>
      </c>
      <c r="C16966">
        <v>29.736967635720301</v>
      </c>
      <c r="D16966">
        <v>6.9774442356361696E-2</v>
      </c>
      <c r="E16966">
        <v>0.332938427657681</v>
      </c>
      <c r="F16966">
        <v>0.209571610123965</v>
      </c>
      <c r="G16966">
        <v>0.83400203940388695</v>
      </c>
      <c r="H16966">
        <v>0.91988630146016603</v>
      </c>
    </row>
    <row r="16967" spans="1:8" x14ac:dyDescent="0.2">
      <c r="A16967" t="s">
        <v>33916</v>
      </c>
      <c r="B16967" t="s">
        <v>33917</v>
      </c>
      <c r="C16967">
        <v>142.401750713967</v>
      </c>
      <c r="D16967">
        <v>6.9749779927518504E-2</v>
      </c>
      <c r="E16967">
        <v>0.18191842468479999</v>
      </c>
      <c r="F16967">
        <v>0.38341240063160198</v>
      </c>
      <c r="G16967">
        <v>0.701414010207979</v>
      </c>
      <c r="H16967">
        <v>0.84420823702830095</v>
      </c>
    </row>
    <row r="16968" spans="1:8" x14ac:dyDescent="0.2">
      <c r="A16968" t="s">
        <v>33918</v>
      </c>
      <c r="B16968" t="s">
        <v>33919</v>
      </c>
      <c r="C16968">
        <v>1.9228098374640299</v>
      </c>
      <c r="D16968">
        <v>6.9723403960858896E-2</v>
      </c>
      <c r="E16968">
        <v>0.83064393675780901</v>
      </c>
      <c r="F16968">
        <v>8.3938978996229097E-2</v>
      </c>
      <c r="G16968">
        <v>0.93310494814331302</v>
      </c>
      <c r="H16968">
        <v>0.96882635459254995</v>
      </c>
    </row>
    <row r="16969" spans="1:8" x14ac:dyDescent="0.2">
      <c r="A16969" t="s">
        <v>33920</v>
      </c>
      <c r="B16969" t="s">
        <v>33921</v>
      </c>
      <c r="C16969">
        <v>1541.2221319248099</v>
      </c>
      <c r="D16969">
        <v>6.9691458711791998E-2</v>
      </c>
      <c r="E16969">
        <v>8.2609431016507306E-2</v>
      </c>
      <c r="F16969">
        <v>0.84362593779233297</v>
      </c>
      <c r="G16969">
        <v>0.39887846545880001</v>
      </c>
      <c r="H16969">
        <v>0.62065737540864097</v>
      </c>
    </row>
    <row r="16970" spans="1:8" x14ac:dyDescent="0.2">
      <c r="A16970" t="s">
        <v>33922</v>
      </c>
      <c r="B16970" t="s">
        <v>33923</v>
      </c>
      <c r="C16970">
        <v>8.1608868942339008</v>
      </c>
      <c r="D16970">
        <v>6.9676976370903101E-2</v>
      </c>
      <c r="E16970">
        <v>0.41516075578417</v>
      </c>
      <c r="F16970">
        <v>0.16783131690589301</v>
      </c>
      <c r="G16970">
        <v>0.86671598460489996</v>
      </c>
      <c r="H16970">
        <v>0.93874626145198703</v>
      </c>
    </row>
    <row r="16971" spans="1:8" x14ac:dyDescent="0.2">
      <c r="A16971" t="s">
        <v>33924</v>
      </c>
      <c r="B16971" t="s">
        <v>33925</v>
      </c>
      <c r="C16971">
        <v>78.922533660738694</v>
      </c>
      <c r="D16971">
        <v>6.9588293245671604E-2</v>
      </c>
      <c r="E16971">
        <v>0.46622998232075102</v>
      </c>
      <c r="F16971">
        <v>0.14925743921333001</v>
      </c>
      <c r="G16971">
        <v>0.88135049759862905</v>
      </c>
      <c r="H16971">
        <v>0.94665393739556403</v>
      </c>
    </row>
    <row r="16972" spans="1:8" x14ac:dyDescent="0.2">
      <c r="A16972" t="s">
        <v>33926</v>
      </c>
      <c r="B16972" t="s">
        <v>33927</v>
      </c>
      <c r="C16972">
        <v>2.15623813044032</v>
      </c>
      <c r="D16972">
        <v>6.9566197039185998E-2</v>
      </c>
      <c r="E16972">
        <v>0.888522228530786</v>
      </c>
      <c r="F16972">
        <v>7.8294267498762504E-2</v>
      </c>
      <c r="G16972">
        <v>0.93759397734015604</v>
      </c>
      <c r="H16972">
        <v>0.97068353981109901</v>
      </c>
    </row>
    <row r="16973" spans="1:8" x14ac:dyDescent="0.2">
      <c r="A16973" t="s">
        <v>33928</v>
      </c>
      <c r="B16973" t="s">
        <v>33929</v>
      </c>
      <c r="C16973">
        <v>7.1862755411135204</v>
      </c>
      <c r="D16973">
        <v>6.9479811359004703E-2</v>
      </c>
      <c r="E16973">
        <v>0.44904996314420498</v>
      </c>
      <c r="F16973">
        <v>0.15472623774983399</v>
      </c>
      <c r="G16973">
        <v>0.87703714435304403</v>
      </c>
      <c r="H16973">
        <v>0.94443955960110704</v>
      </c>
    </row>
    <row r="16974" spans="1:8" x14ac:dyDescent="0.2">
      <c r="A16974" t="s">
        <v>33930</v>
      </c>
      <c r="B16974" t="s">
        <v>33931</v>
      </c>
      <c r="C16974">
        <v>391.38084133014399</v>
      </c>
      <c r="D16974">
        <v>6.9396823460526294E-2</v>
      </c>
      <c r="E16974">
        <v>0.103127279619408</v>
      </c>
      <c r="F16974">
        <v>0.67292401890785303</v>
      </c>
      <c r="G16974">
        <v>0.50099563067350295</v>
      </c>
      <c r="H16974">
        <v>0.70799083751779601</v>
      </c>
    </row>
    <row r="16975" spans="1:8" x14ac:dyDescent="0.2">
      <c r="A16975" t="s">
        <v>33932</v>
      </c>
      <c r="B16975" t="s">
        <v>33933</v>
      </c>
      <c r="C16975">
        <v>743.26046787819996</v>
      </c>
      <c r="D16975">
        <v>6.9368535965530498E-2</v>
      </c>
      <c r="E16975">
        <v>8.04472252304156E-2</v>
      </c>
      <c r="F16975">
        <v>0.86228624749761396</v>
      </c>
      <c r="G16975">
        <v>0.38853001868008302</v>
      </c>
      <c r="H16975">
        <v>0.61178557173041104</v>
      </c>
    </row>
    <row r="16976" spans="1:8" x14ac:dyDescent="0.2">
      <c r="A16976" t="s">
        <v>33934</v>
      </c>
      <c r="B16976" t="s">
        <v>33935</v>
      </c>
      <c r="C16976">
        <v>3.22857283203777</v>
      </c>
      <c r="D16976">
        <v>6.9365940231369896E-2</v>
      </c>
      <c r="E16976">
        <v>0.78178014740022805</v>
      </c>
      <c r="F16976">
        <v>8.8728193549098097E-2</v>
      </c>
      <c r="G16976">
        <v>0.92929792568625202</v>
      </c>
      <c r="H16976">
        <v>0.96714572184124703</v>
      </c>
    </row>
    <row r="16977" spans="1:8" x14ac:dyDescent="0.2">
      <c r="A16977" t="s">
        <v>33936</v>
      </c>
      <c r="B16977" t="s">
        <v>33937</v>
      </c>
      <c r="C16977">
        <v>4.8753273503359003</v>
      </c>
      <c r="D16977">
        <v>6.9290262149002899E-2</v>
      </c>
      <c r="E16977">
        <v>0.683138558867325</v>
      </c>
      <c r="F16977">
        <v>0.10142929461321699</v>
      </c>
      <c r="G16977">
        <v>0.91920968264552905</v>
      </c>
      <c r="H16977">
        <v>0.96446011798805198</v>
      </c>
    </row>
    <row r="16978" spans="1:8" x14ac:dyDescent="0.2">
      <c r="A16978" t="s">
        <v>33938</v>
      </c>
      <c r="B16978" t="s">
        <v>33939</v>
      </c>
      <c r="C16978">
        <v>219.04305825927699</v>
      </c>
      <c r="D16978">
        <v>6.9281032951998403E-2</v>
      </c>
      <c r="E16978">
        <v>0.185392905786015</v>
      </c>
      <c r="F16978">
        <v>0.37369840371326901</v>
      </c>
      <c r="G16978">
        <v>0.70862871308060105</v>
      </c>
      <c r="H16978">
        <v>0.84859247097052903</v>
      </c>
    </row>
    <row r="16979" spans="1:8" x14ac:dyDescent="0.2">
      <c r="A16979" t="s">
        <v>33940</v>
      </c>
      <c r="B16979" t="s">
        <v>33941</v>
      </c>
      <c r="C16979">
        <v>2.16997235591848</v>
      </c>
      <c r="D16979">
        <v>6.92768369445112E-2</v>
      </c>
      <c r="E16979">
        <v>0.807022035513556</v>
      </c>
      <c r="F16979">
        <v>8.5842559305615795E-2</v>
      </c>
      <c r="G16979">
        <v>0.93159157389031499</v>
      </c>
      <c r="H16979">
        <v>0.96796335622095897</v>
      </c>
    </row>
    <row r="16980" spans="1:8" x14ac:dyDescent="0.2">
      <c r="A16980" t="s">
        <v>33942</v>
      </c>
      <c r="B16980" t="s">
        <v>33943</v>
      </c>
      <c r="C16980">
        <v>40.846500178914603</v>
      </c>
      <c r="D16980">
        <v>6.9203423658134394E-2</v>
      </c>
      <c r="E16980">
        <v>0.214234186339824</v>
      </c>
      <c r="F16980">
        <v>0.32302698668438401</v>
      </c>
      <c r="G16980">
        <v>0.74667480432045696</v>
      </c>
      <c r="H16980">
        <v>0.87133981556379603</v>
      </c>
    </row>
    <row r="16981" spans="1:8" x14ac:dyDescent="0.2">
      <c r="A16981" t="s">
        <v>33944</v>
      </c>
      <c r="B16981" t="s">
        <v>33945</v>
      </c>
      <c r="C16981">
        <v>107.213763330756</v>
      </c>
      <c r="D16981">
        <v>6.9158667142910801E-2</v>
      </c>
      <c r="E16981">
        <v>0.15454634984819299</v>
      </c>
      <c r="F16981">
        <v>0.44749466558636602</v>
      </c>
      <c r="G16981">
        <v>0.65451793859333696</v>
      </c>
      <c r="H16981">
        <v>0.81583132104117395</v>
      </c>
    </row>
    <row r="16982" spans="1:8" x14ac:dyDescent="0.2">
      <c r="A16982" t="s">
        <v>33946</v>
      </c>
      <c r="B16982" t="s">
        <v>33947</v>
      </c>
      <c r="C16982">
        <v>15.756773042908099</v>
      </c>
      <c r="D16982">
        <v>6.9133868660695194E-2</v>
      </c>
      <c r="E16982">
        <v>0.60583319035694205</v>
      </c>
      <c r="F16982">
        <v>0.11411370284939799</v>
      </c>
      <c r="G16982">
        <v>0.90914765987962098</v>
      </c>
      <c r="H16982">
        <v>0.96056246130642298</v>
      </c>
    </row>
    <row r="16983" spans="1:8" x14ac:dyDescent="0.2">
      <c r="A16983" t="s">
        <v>33948</v>
      </c>
      <c r="B16983" t="s">
        <v>33949</v>
      </c>
      <c r="C16983">
        <v>190.798335553264</v>
      </c>
      <c r="D16983">
        <v>6.9046247888307294E-2</v>
      </c>
      <c r="E16983">
        <v>0.11136497406257601</v>
      </c>
      <c r="F16983">
        <v>0.61999967646479104</v>
      </c>
      <c r="G16983">
        <v>0.53525799994318901</v>
      </c>
      <c r="H16983">
        <v>0.73450170113348501</v>
      </c>
    </row>
    <row r="16984" spans="1:8" x14ac:dyDescent="0.2">
      <c r="A16984" t="s">
        <v>33950</v>
      </c>
      <c r="B16984" t="s">
        <v>33951</v>
      </c>
      <c r="C16984">
        <v>56.392073240963597</v>
      </c>
      <c r="D16984">
        <v>6.9019667822569006E-2</v>
      </c>
      <c r="E16984">
        <v>0.24077511919608599</v>
      </c>
      <c r="F16984">
        <v>0.28665614642001103</v>
      </c>
      <c r="G16984">
        <v>0.774375619004815</v>
      </c>
      <c r="H16984">
        <v>0.88665424934042703</v>
      </c>
    </row>
    <row r="16985" spans="1:8" x14ac:dyDescent="0.2">
      <c r="A16985" t="s">
        <v>33952</v>
      </c>
      <c r="B16985" t="s">
        <v>33953</v>
      </c>
      <c r="C16985">
        <v>497.82289419592598</v>
      </c>
      <c r="D16985">
        <v>6.9011616176493998E-2</v>
      </c>
      <c r="E16985">
        <v>0.219382039727229</v>
      </c>
      <c r="F16985">
        <v>0.314572771145259</v>
      </c>
      <c r="G16985">
        <v>0.75308605578335297</v>
      </c>
      <c r="H16985">
        <v>0.874830299190268</v>
      </c>
    </row>
    <row r="16986" spans="1:8" x14ac:dyDescent="0.2">
      <c r="A16986" t="s">
        <v>33954</v>
      </c>
      <c r="B16986" t="s">
        <v>33955</v>
      </c>
      <c r="C16986">
        <v>0.97261692623867102</v>
      </c>
      <c r="D16986">
        <v>6.8993798008753798E-2</v>
      </c>
      <c r="E16986">
        <v>1.3483216793352599</v>
      </c>
      <c r="F16986">
        <v>5.1170131776541797E-2</v>
      </c>
      <c r="G16986">
        <v>0.95918995204303603</v>
      </c>
      <c r="H16986">
        <v>0.98001978007762502</v>
      </c>
    </row>
    <row r="16987" spans="1:8" x14ac:dyDescent="0.2">
      <c r="A16987" t="s">
        <v>33956</v>
      </c>
      <c r="B16987" t="s">
        <v>33957</v>
      </c>
      <c r="C16987">
        <v>4.5105863269749902</v>
      </c>
      <c r="D16987">
        <v>6.8981105963976497E-2</v>
      </c>
      <c r="E16987">
        <v>0.59591789889641</v>
      </c>
      <c r="F16987">
        <v>0.115756056483155</v>
      </c>
      <c r="G16987">
        <v>0.90784587816125395</v>
      </c>
      <c r="H16987">
        <v>0.96003703418872799</v>
      </c>
    </row>
    <row r="16988" spans="1:8" x14ac:dyDescent="0.2">
      <c r="A16988" t="s">
        <v>33958</v>
      </c>
      <c r="B16988" t="s">
        <v>33959</v>
      </c>
      <c r="C16988">
        <v>1253.2344287506201</v>
      </c>
      <c r="D16988">
        <v>6.8967344069684397E-2</v>
      </c>
      <c r="E16988">
        <v>0.15969916164363801</v>
      </c>
      <c r="F16988">
        <v>0.43185789680963999</v>
      </c>
      <c r="G16988">
        <v>0.665844696996307</v>
      </c>
      <c r="H16988">
        <v>0.82382193421058802</v>
      </c>
    </row>
    <row r="16989" spans="1:8" x14ac:dyDescent="0.2">
      <c r="A16989" t="s">
        <v>33960</v>
      </c>
      <c r="B16989" t="s">
        <v>33961</v>
      </c>
      <c r="C16989">
        <v>106.16293053337399</v>
      </c>
      <c r="D16989">
        <v>6.8916430539172194E-2</v>
      </c>
      <c r="E16989">
        <v>0.14853455472465499</v>
      </c>
      <c r="F16989">
        <v>0.46397574400734798</v>
      </c>
      <c r="G16989">
        <v>0.64266512406484499</v>
      </c>
      <c r="H16989">
        <v>0.80870094658626601</v>
      </c>
    </row>
    <row r="16990" spans="1:8" x14ac:dyDescent="0.2">
      <c r="A16990" t="s">
        <v>33962</v>
      </c>
      <c r="B16990" t="s">
        <v>33963</v>
      </c>
      <c r="C16990">
        <v>336.43918992528199</v>
      </c>
      <c r="D16990">
        <v>6.8911898636761906E-2</v>
      </c>
      <c r="E16990">
        <v>0.38306975037985802</v>
      </c>
      <c r="F16990">
        <v>0.17989386676558899</v>
      </c>
      <c r="G16990">
        <v>0.85723589026575397</v>
      </c>
      <c r="H16990">
        <v>0.93352005031808205</v>
      </c>
    </row>
    <row r="16991" spans="1:8" x14ac:dyDescent="0.2">
      <c r="A16991" t="s">
        <v>33964</v>
      </c>
      <c r="B16991" t="s">
        <v>33965</v>
      </c>
      <c r="C16991">
        <v>720.12164338509103</v>
      </c>
      <c r="D16991">
        <v>6.8911892765896293E-2</v>
      </c>
      <c r="E16991">
        <v>7.8144959097898203E-2</v>
      </c>
      <c r="F16991">
        <v>0.88184693627601796</v>
      </c>
      <c r="G16991">
        <v>0.377859585778825</v>
      </c>
      <c r="H16991">
        <v>0.60222977079582296</v>
      </c>
    </row>
    <row r="16992" spans="1:8" x14ac:dyDescent="0.2">
      <c r="A16992" t="s">
        <v>33966</v>
      </c>
      <c r="B16992" t="s">
        <v>33967</v>
      </c>
      <c r="C16992">
        <v>247.769242239595</v>
      </c>
      <c r="D16992">
        <v>6.8902744409904404E-2</v>
      </c>
      <c r="E16992">
        <v>0.145175599942448</v>
      </c>
      <c r="F16992">
        <v>0.47461656392134199</v>
      </c>
      <c r="G16992">
        <v>0.63506029788757301</v>
      </c>
      <c r="H16992">
        <v>0.80374586032351003</v>
      </c>
    </row>
    <row r="16993" spans="1:8" x14ac:dyDescent="0.2">
      <c r="A16993" t="s">
        <v>33968</v>
      </c>
      <c r="B16993" t="s">
        <v>33969</v>
      </c>
      <c r="C16993">
        <v>489.67154767567803</v>
      </c>
      <c r="D16993">
        <v>6.8885533890344297E-2</v>
      </c>
      <c r="E16993">
        <v>0.152261880644153</v>
      </c>
      <c r="F16993">
        <v>0.45241483685161299</v>
      </c>
      <c r="G16993">
        <v>0.65097016040988898</v>
      </c>
      <c r="H16993">
        <v>0.814220694550848</v>
      </c>
    </row>
    <row r="16994" spans="1:8" x14ac:dyDescent="0.2">
      <c r="A16994" t="s">
        <v>33970</v>
      </c>
      <c r="B16994" t="s">
        <v>33971</v>
      </c>
      <c r="C16994">
        <v>52.571431369599097</v>
      </c>
      <c r="D16994">
        <v>6.8859459466764902E-2</v>
      </c>
      <c r="E16994">
        <v>0.21357730199223099</v>
      </c>
      <c r="F16994">
        <v>0.32241000717047003</v>
      </c>
      <c r="G16994">
        <v>0.74714210403537196</v>
      </c>
      <c r="H16994">
        <v>0.87154186243302301</v>
      </c>
    </row>
    <row r="16995" spans="1:8" x14ac:dyDescent="0.2">
      <c r="A16995" t="s">
        <v>33972</v>
      </c>
      <c r="B16995" t="s">
        <v>33973</v>
      </c>
      <c r="C16995">
        <v>427.84834249169</v>
      </c>
      <c r="D16995">
        <v>6.8857967097608705E-2</v>
      </c>
      <c r="E16995">
        <v>8.4869304308534801E-2</v>
      </c>
      <c r="F16995">
        <v>0.81134124591479695</v>
      </c>
      <c r="G16995">
        <v>0.41716972984153</v>
      </c>
      <c r="H16995">
        <v>0.63737482271452595</v>
      </c>
    </row>
    <row r="16996" spans="1:8" x14ac:dyDescent="0.2">
      <c r="A16996" t="s">
        <v>33974</v>
      </c>
      <c r="B16996" t="s">
        <v>33975</v>
      </c>
      <c r="C16996">
        <v>191.152235105134</v>
      </c>
      <c r="D16996">
        <v>6.8815095535001494E-2</v>
      </c>
      <c r="E16996">
        <v>0.117629786158477</v>
      </c>
      <c r="F16996">
        <v>0.58501420245965396</v>
      </c>
      <c r="G16996">
        <v>0.55853816708862802</v>
      </c>
      <c r="H16996">
        <v>0.75175389148988203</v>
      </c>
    </row>
    <row r="16997" spans="1:8" x14ac:dyDescent="0.2">
      <c r="A16997" t="s">
        <v>33976</v>
      </c>
      <c r="B16997" t="s">
        <v>33977</v>
      </c>
      <c r="C16997">
        <v>146.64582369990899</v>
      </c>
      <c r="D16997">
        <v>6.88147701431156E-2</v>
      </c>
      <c r="E16997">
        <v>0.15718122566958501</v>
      </c>
      <c r="F16997">
        <v>0.43780527763393901</v>
      </c>
      <c r="G16997">
        <v>0.66152744484996495</v>
      </c>
      <c r="H16997">
        <v>0.82063861520845804</v>
      </c>
    </row>
    <row r="16998" spans="1:8" x14ac:dyDescent="0.2">
      <c r="A16998" t="s">
        <v>33978</v>
      </c>
      <c r="B16998" t="s">
        <v>33979</v>
      </c>
      <c r="C16998">
        <v>2042.0512808206099</v>
      </c>
      <c r="D16998">
        <v>6.87781720712516E-2</v>
      </c>
      <c r="E16998">
        <v>8.0895977229429997E-2</v>
      </c>
      <c r="F16998">
        <v>0.85020509581322101</v>
      </c>
      <c r="G16998">
        <v>0.39521106911228998</v>
      </c>
      <c r="H16998">
        <v>0.61700806185998502</v>
      </c>
    </row>
    <row r="16999" spans="1:8" x14ac:dyDescent="0.2">
      <c r="A16999" t="s">
        <v>33980</v>
      </c>
      <c r="B16999" t="s">
        <v>33981</v>
      </c>
      <c r="C16999">
        <v>0.56797036577599103</v>
      </c>
      <c r="D16999">
        <v>6.8669076326356895E-2</v>
      </c>
      <c r="E16999">
        <v>2.2198442775190901</v>
      </c>
      <c r="F16999">
        <v>3.0934186249812898E-2</v>
      </c>
      <c r="G16999">
        <v>0.97532202627675202</v>
      </c>
      <c r="H16999" t="s">
        <v>502</v>
      </c>
    </row>
    <row r="17000" spans="1:8" x14ac:dyDescent="0.2">
      <c r="A17000" t="s">
        <v>33982</v>
      </c>
      <c r="B17000" t="s">
        <v>33983</v>
      </c>
      <c r="C17000">
        <v>91.684751946455904</v>
      </c>
      <c r="D17000">
        <v>6.8646399256620597E-2</v>
      </c>
      <c r="E17000">
        <v>0.89850022281834196</v>
      </c>
      <c r="F17000">
        <v>7.6401093192048602E-2</v>
      </c>
      <c r="G17000">
        <v>0.93909999990820303</v>
      </c>
      <c r="H17000">
        <v>0.97149642738009401</v>
      </c>
    </row>
    <row r="17001" spans="1:8" x14ac:dyDescent="0.2">
      <c r="A17001" t="s">
        <v>33984</v>
      </c>
      <c r="B17001" t="s">
        <v>33985</v>
      </c>
      <c r="C17001">
        <v>5.3186703163754503</v>
      </c>
      <c r="D17001">
        <v>6.8618836722251594E-2</v>
      </c>
      <c r="E17001">
        <v>0.51512241582776297</v>
      </c>
      <c r="F17001">
        <v>0.133208795839308</v>
      </c>
      <c r="G17001">
        <v>0.894028254769755</v>
      </c>
      <c r="H17001">
        <v>0.952798820183555</v>
      </c>
    </row>
    <row r="17002" spans="1:8" x14ac:dyDescent="0.2">
      <c r="A17002" t="s">
        <v>33986</v>
      </c>
      <c r="B17002" t="s">
        <v>33987</v>
      </c>
      <c r="C17002">
        <v>358.08033095680798</v>
      </c>
      <c r="D17002">
        <v>6.8613758897867097E-2</v>
      </c>
      <c r="E17002">
        <v>0.105161557539675</v>
      </c>
      <c r="F17002">
        <v>0.65246046657287504</v>
      </c>
      <c r="G17002">
        <v>0.514104168052953</v>
      </c>
      <c r="H17002">
        <v>0.71830703635861903</v>
      </c>
    </row>
    <row r="17003" spans="1:8" x14ac:dyDescent="0.2">
      <c r="A17003" t="s">
        <v>33988</v>
      </c>
      <c r="B17003" t="s">
        <v>33989</v>
      </c>
      <c r="C17003">
        <v>16.593082523851699</v>
      </c>
      <c r="D17003">
        <v>6.8605925236658302E-2</v>
      </c>
      <c r="E17003">
        <v>0.33681571583308401</v>
      </c>
      <c r="F17003">
        <v>0.20368979834259601</v>
      </c>
      <c r="G17003">
        <v>0.83859591481498197</v>
      </c>
      <c r="H17003">
        <v>0.92265058431608804</v>
      </c>
    </row>
    <row r="17004" spans="1:8" x14ac:dyDescent="0.2">
      <c r="A17004" t="s">
        <v>33990</v>
      </c>
      <c r="B17004" t="s">
        <v>33991</v>
      </c>
      <c r="C17004">
        <v>412.47630445147303</v>
      </c>
      <c r="D17004">
        <v>6.85987124355419E-2</v>
      </c>
      <c r="E17004">
        <v>9.5007930181309694E-2</v>
      </c>
      <c r="F17004">
        <v>0.72203143784556301</v>
      </c>
      <c r="G17004">
        <v>0.47027514927323499</v>
      </c>
      <c r="H17004">
        <v>0.68239128851160702</v>
      </c>
    </row>
    <row r="17005" spans="1:8" x14ac:dyDescent="0.2">
      <c r="A17005" t="s">
        <v>33992</v>
      </c>
      <c r="B17005" t="s">
        <v>33993</v>
      </c>
      <c r="C17005">
        <v>1380.9687078453101</v>
      </c>
      <c r="D17005">
        <v>6.8584905325019097E-2</v>
      </c>
      <c r="E17005">
        <v>7.8486458408631304E-2</v>
      </c>
      <c r="F17005">
        <v>0.87384380332132205</v>
      </c>
      <c r="G17005">
        <v>0.38220332206370899</v>
      </c>
      <c r="H17005">
        <v>0.60657086945991301</v>
      </c>
    </row>
    <row r="17006" spans="1:8" x14ac:dyDescent="0.2">
      <c r="A17006" t="s">
        <v>33994</v>
      </c>
      <c r="B17006" t="s">
        <v>33995</v>
      </c>
      <c r="C17006">
        <v>1021.1301351007399</v>
      </c>
      <c r="D17006">
        <v>6.8541382176443302E-2</v>
      </c>
      <c r="E17006">
        <v>0.130810740143254</v>
      </c>
      <c r="F17006">
        <v>0.52397365920704897</v>
      </c>
      <c r="G17006">
        <v>0.60029686083401701</v>
      </c>
      <c r="H17006">
        <v>0.78048632150431896</v>
      </c>
    </row>
    <row r="17007" spans="1:8" x14ac:dyDescent="0.2">
      <c r="A17007" t="s">
        <v>33996</v>
      </c>
      <c r="B17007" t="s">
        <v>33997</v>
      </c>
      <c r="C17007">
        <v>38.6889105302063</v>
      </c>
      <c r="D17007">
        <v>6.8451071292388393E-2</v>
      </c>
      <c r="E17007">
        <v>0.47862496899805901</v>
      </c>
      <c r="F17007">
        <v>0.14301608926855999</v>
      </c>
      <c r="G17007">
        <v>0.88627747441572302</v>
      </c>
      <c r="H17007">
        <v>0.94901471504789303</v>
      </c>
    </row>
    <row r="17008" spans="1:8" x14ac:dyDescent="0.2">
      <c r="A17008" t="s">
        <v>33998</v>
      </c>
      <c r="B17008" t="s">
        <v>33999</v>
      </c>
      <c r="C17008">
        <v>193.78358287849599</v>
      </c>
      <c r="D17008">
        <v>6.8439274150006904E-2</v>
      </c>
      <c r="E17008">
        <v>0.30153339468378598</v>
      </c>
      <c r="F17008">
        <v>0.22697079446798299</v>
      </c>
      <c r="G17008">
        <v>0.820446452174177</v>
      </c>
      <c r="H17008">
        <v>0.91224023345604199</v>
      </c>
    </row>
    <row r="17009" spans="1:8" x14ac:dyDescent="0.2">
      <c r="A17009" t="s">
        <v>34000</v>
      </c>
      <c r="B17009" t="s">
        <v>34001</v>
      </c>
      <c r="C17009">
        <v>1917.22565012154</v>
      </c>
      <c r="D17009">
        <v>6.8429298127576602E-2</v>
      </c>
      <c r="E17009">
        <v>8.8023251697595006E-2</v>
      </c>
      <c r="F17009">
        <v>0.77740025286348502</v>
      </c>
      <c r="G17009">
        <v>0.43692266332100299</v>
      </c>
      <c r="H17009">
        <v>0.65500740034871296</v>
      </c>
    </row>
    <row r="17010" spans="1:8" x14ac:dyDescent="0.2">
      <c r="A17010" t="s">
        <v>34002</v>
      </c>
      <c r="B17010" t="s">
        <v>34003</v>
      </c>
      <c r="C17010">
        <v>0.56937381001531995</v>
      </c>
      <c r="D17010">
        <v>6.8393540235840294E-2</v>
      </c>
      <c r="E17010">
        <v>1.6668745221116901</v>
      </c>
      <c r="F17010">
        <v>4.1031007030568299E-2</v>
      </c>
      <c r="G17010">
        <v>0.96727117663352602</v>
      </c>
      <c r="H17010" t="s">
        <v>502</v>
      </c>
    </row>
    <row r="17011" spans="1:8" x14ac:dyDescent="0.2">
      <c r="A17011" t="s">
        <v>34004</v>
      </c>
      <c r="B17011" t="s">
        <v>34005</v>
      </c>
      <c r="C17011">
        <v>2609.2155942413701</v>
      </c>
      <c r="D17011">
        <v>6.8333502470710697E-2</v>
      </c>
      <c r="E17011">
        <v>0.18123612304876199</v>
      </c>
      <c r="F17011">
        <v>0.37704129464480501</v>
      </c>
      <c r="G17011">
        <v>0.70614291699037102</v>
      </c>
      <c r="H17011">
        <v>0.84716169619400095</v>
      </c>
    </row>
    <row r="17012" spans="1:8" x14ac:dyDescent="0.2">
      <c r="A17012" t="s">
        <v>34006</v>
      </c>
      <c r="B17012" t="s">
        <v>34007</v>
      </c>
      <c r="C17012">
        <v>482.64380957237802</v>
      </c>
      <c r="D17012">
        <v>6.8318122690791294E-2</v>
      </c>
      <c r="E17012">
        <v>0.16281589974665001</v>
      </c>
      <c r="F17012">
        <v>0.41960350799336898</v>
      </c>
      <c r="G17012">
        <v>0.674775125267287</v>
      </c>
      <c r="H17012">
        <v>0.82825150325624697</v>
      </c>
    </row>
    <row r="17013" spans="1:8" x14ac:dyDescent="0.2">
      <c r="A17013" t="s">
        <v>34008</v>
      </c>
      <c r="B17013" t="s">
        <v>34009</v>
      </c>
      <c r="C17013">
        <v>47.2834274536729</v>
      </c>
      <c r="D17013">
        <v>6.8265686718362195E-2</v>
      </c>
      <c r="E17013">
        <v>0.18107603203786199</v>
      </c>
      <c r="F17013">
        <v>0.37700012503083802</v>
      </c>
      <c r="G17013">
        <v>0.70617351199654299</v>
      </c>
      <c r="H17013">
        <v>0.84716169619400095</v>
      </c>
    </row>
    <row r="17014" spans="1:8" x14ac:dyDescent="0.2">
      <c r="A17014" t="s">
        <v>34010</v>
      </c>
      <c r="B17014" t="s">
        <v>34011</v>
      </c>
      <c r="C17014">
        <v>1485.1484812846099</v>
      </c>
      <c r="D17014">
        <v>6.8222155167640602E-2</v>
      </c>
      <c r="E17014">
        <v>6.5463079439145602E-2</v>
      </c>
      <c r="F17014">
        <v>1.04214705070603</v>
      </c>
      <c r="G17014">
        <v>0.29734350738541598</v>
      </c>
      <c r="H17014">
        <v>0.51971496470458001</v>
      </c>
    </row>
    <row r="17015" spans="1:8" x14ac:dyDescent="0.2">
      <c r="A17015" t="s">
        <v>34012</v>
      </c>
      <c r="B17015" t="s">
        <v>34013</v>
      </c>
      <c r="C17015">
        <v>6998.8212495162097</v>
      </c>
      <c r="D17015">
        <v>6.8202177568677497E-2</v>
      </c>
      <c r="E17015">
        <v>8.6804578870227703E-2</v>
      </c>
      <c r="F17015">
        <v>0.78569792580457398</v>
      </c>
      <c r="G17015">
        <v>0.43204447869250701</v>
      </c>
      <c r="H17015">
        <v>0.65095216571124503</v>
      </c>
    </row>
    <row r="17016" spans="1:8" x14ac:dyDescent="0.2">
      <c r="A17016" t="s">
        <v>34014</v>
      </c>
      <c r="B17016" t="s">
        <v>34015</v>
      </c>
      <c r="C17016">
        <v>201.39110104836399</v>
      </c>
      <c r="D17016">
        <v>6.81373695384557E-2</v>
      </c>
      <c r="E17016">
        <v>0.13678443047757199</v>
      </c>
      <c r="F17016">
        <v>0.49813688078796298</v>
      </c>
      <c r="G17016">
        <v>0.61838756727753896</v>
      </c>
      <c r="H17016">
        <v>0.79237961788849998</v>
      </c>
    </row>
    <row r="17017" spans="1:8" x14ac:dyDescent="0.2">
      <c r="A17017" t="s">
        <v>34016</v>
      </c>
      <c r="B17017" t="s">
        <v>34017</v>
      </c>
      <c r="C17017">
        <v>1.5674756132012899</v>
      </c>
      <c r="D17017">
        <v>6.8111883883666402E-2</v>
      </c>
      <c r="E17017">
        <v>1.1024608558825499</v>
      </c>
      <c r="F17017">
        <v>6.1781680066219202E-2</v>
      </c>
      <c r="G17017">
        <v>0.95073669280321604</v>
      </c>
      <c r="H17017">
        <v>0.976468649224289</v>
      </c>
    </row>
    <row r="17018" spans="1:8" x14ac:dyDescent="0.2">
      <c r="A17018" t="s">
        <v>34018</v>
      </c>
      <c r="B17018" t="s">
        <v>34019</v>
      </c>
      <c r="C17018">
        <v>96.552028908568005</v>
      </c>
      <c r="D17018">
        <v>6.78993033940649E-2</v>
      </c>
      <c r="E17018">
        <v>0.145194212538832</v>
      </c>
      <c r="F17018">
        <v>0.46764469607151099</v>
      </c>
      <c r="G17018">
        <v>0.64003869617072295</v>
      </c>
      <c r="H17018">
        <v>0.80690250701770105</v>
      </c>
    </row>
    <row r="17019" spans="1:8" x14ac:dyDescent="0.2">
      <c r="A17019" t="s">
        <v>34020</v>
      </c>
      <c r="B17019" t="s">
        <v>34021</v>
      </c>
      <c r="C17019">
        <v>271.97034610047302</v>
      </c>
      <c r="D17019">
        <v>6.7878743121190896E-2</v>
      </c>
      <c r="E17019">
        <v>0.10884639621126301</v>
      </c>
      <c r="F17019">
        <v>0.62361957293875903</v>
      </c>
      <c r="G17019">
        <v>0.53287745332013503</v>
      </c>
      <c r="H17019">
        <v>0.73317949821454698</v>
      </c>
    </row>
    <row r="17020" spans="1:8" x14ac:dyDescent="0.2">
      <c r="A17020" t="s">
        <v>34022</v>
      </c>
      <c r="B17020" t="s">
        <v>34023</v>
      </c>
      <c r="C17020">
        <v>1022.0860581813899</v>
      </c>
      <c r="D17020">
        <v>6.7864277708453893E-2</v>
      </c>
      <c r="E17020">
        <v>0.11319852838965</v>
      </c>
      <c r="F17020">
        <v>0.59951554736517898</v>
      </c>
      <c r="G17020">
        <v>0.54882914548933703</v>
      </c>
      <c r="H17020">
        <v>0.74459689664571704</v>
      </c>
    </row>
    <row r="17021" spans="1:8" x14ac:dyDescent="0.2">
      <c r="A17021" t="s">
        <v>34024</v>
      </c>
      <c r="B17021" t="s">
        <v>34025</v>
      </c>
      <c r="C17021">
        <v>426.805328170694</v>
      </c>
      <c r="D17021">
        <v>6.78412302046347E-2</v>
      </c>
      <c r="E17021">
        <v>0.117797481541126</v>
      </c>
      <c r="F17021">
        <v>0.57591409694908602</v>
      </c>
      <c r="G17021">
        <v>0.56467324668942098</v>
      </c>
      <c r="H17021">
        <v>0.75567267597419197</v>
      </c>
    </row>
    <row r="17022" spans="1:8" x14ac:dyDescent="0.2">
      <c r="A17022" t="s">
        <v>34026</v>
      </c>
      <c r="B17022" t="s">
        <v>34027</v>
      </c>
      <c r="C17022">
        <v>503.54796326577798</v>
      </c>
      <c r="D17022">
        <v>6.7771624587439294E-2</v>
      </c>
      <c r="E17022">
        <v>0.13405534794925</v>
      </c>
      <c r="F17022">
        <v>0.50554957802277101</v>
      </c>
      <c r="G17022">
        <v>0.61317288587859797</v>
      </c>
      <c r="H17022">
        <v>0.78904667448215504</v>
      </c>
    </row>
    <row r="17023" spans="1:8" x14ac:dyDescent="0.2">
      <c r="A17023" t="s">
        <v>34028</v>
      </c>
      <c r="B17023" t="s">
        <v>34029</v>
      </c>
      <c r="C17023">
        <v>193.74184590049299</v>
      </c>
      <c r="D17023">
        <v>6.7739418148711095E-2</v>
      </c>
      <c r="E17023">
        <v>0.162835149235278</v>
      </c>
      <c r="F17023">
        <v>0.41599997584572601</v>
      </c>
      <c r="G17023">
        <v>0.67741002089053004</v>
      </c>
      <c r="H17023">
        <v>0.83002476042949502</v>
      </c>
    </row>
    <row r="17024" spans="1:8" x14ac:dyDescent="0.2">
      <c r="A17024" t="s">
        <v>34030</v>
      </c>
      <c r="B17024" t="s">
        <v>34031</v>
      </c>
      <c r="C17024">
        <v>133.505409662266</v>
      </c>
      <c r="D17024">
        <v>6.7701000615013801E-2</v>
      </c>
      <c r="E17024">
        <v>0.13776895504227399</v>
      </c>
      <c r="F17024">
        <v>0.49140969817357999</v>
      </c>
      <c r="G17024">
        <v>0.62313670630622298</v>
      </c>
      <c r="H17024">
        <v>0.79569603672599498</v>
      </c>
    </row>
    <row r="17025" spans="1:8" x14ac:dyDescent="0.2">
      <c r="A17025" t="s">
        <v>34032</v>
      </c>
      <c r="B17025" t="s">
        <v>34033</v>
      </c>
      <c r="C17025">
        <v>925.39846057428895</v>
      </c>
      <c r="D17025">
        <v>6.7646385195114206E-2</v>
      </c>
      <c r="E17025">
        <v>8.8404663029693006E-2</v>
      </c>
      <c r="F17025">
        <v>0.76519023857817803</v>
      </c>
      <c r="G17025">
        <v>0.44415827145464898</v>
      </c>
      <c r="H17025">
        <v>0.66092967048329698</v>
      </c>
    </row>
    <row r="17026" spans="1:8" x14ac:dyDescent="0.2">
      <c r="A17026" t="s">
        <v>34034</v>
      </c>
      <c r="B17026" t="s">
        <v>34035</v>
      </c>
      <c r="C17026">
        <v>8.8613166747981094</v>
      </c>
      <c r="D17026">
        <v>6.7642244977967905E-2</v>
      </c>
      <c r="E17026">
        <v>0.40998621613256703</v>
      </c>
      <c r="F17026">
        <v>0.16498663202885799</v>
      </c>
      <c r="G17026">
        <v>0.86895450395700602</v>
      </c>
      <c r="H17026">
        <v>0.94005938952194701</v>
      </c>
    </row>
    <row r="17027" spans="1:8" x14ac:dyDescent="0.2">
      <c r="A17027" t="s">
        <v>34036</v>
      </c>
      <c r="B17027" t="s">
        <v>34037</v>
      </c>
      <c r="C17027">
        <v>189.044313217954</v>
      </c>
      <c r="D17027">
        <v>6.7554297393465496E-2</v>
      </c>
      <c r="E17027">
        <v>0.13143889526054101</v>
      </c>
      <c r="F17027">
        <v>0.51395971686735098</v>
      </c>
      <c r="G17027">
        <v>0.60728015492786902</v>
      </c>
      <c r="H17027">
        <v>0.78483477529999401</v>
      </c>
    </row>
    <row r="17028" spans="1:8" x14ac:dyDescent="0.2">
      <c r="A17028" t="s">
        <v>34038</v>
      </c>
      <c r="B17028" t="s">
        <v>34039</v>
      </c>
      <c r="C17028">
        <v>13.479955458564</v>
      </c>
      <c r="D17028">
        <v>6.7457608409745504E-2</v>
      </c>
      <c r="E17028">
        <v>0.346618698222389</v>
      </c>
      <c r="F17028">
        <v>0.19461618416922399</v>
      </c>
      <c r="G17028">
        <v>0.845693432182403</v>
      </c>
      <c r="H17028">
        <v>0.92701672107853095</v>
      </c>
    </row>
    <row r="17029" spans="1:8" x14ac:dyDescent="0.2">
      <c r="A17029" t="s">
        <v>34040</v>
      </c>
      <c r="B17029" t="s">
        <v>34041</v>
      </c>
      <c r="C17029">
        <v>51.789820254857197</v>
      </c>
      <c r="D17029">
        <v>6.7415000824481999E-2</v>
      </c>
      <c r="E17029">
        <v>0.201346619806727</v>
      </c>
      <c r="F17029">
        <v>0.334820623704503</v>
      </c>
      <c r="G17029">
        <v>0.73776040211101201</v>
      </c>
      <c r="H17029">
        <v>0.86606935251516604</v>
      </c>
    </row>
    <row r="17030" spans="1:8" x14ac:dyDescent="0.2">
      <c r="A17030" t="s">
        <v>34042</v>
      </c>
      <c r="B17030" t="s">
        <v>34043</v>
      </c>
      <c r="C17030">
        <v>1.30713345930012</v>
      </c>
      <c r="D17030">
        <v>6.7380012047293894E-2</v>
      </c>
      <c r="E17030">
        <v>1.49171798544118</v>
      </c>
      <c r="F17030">
        <v>4.5169403804812401E-2</v>
      </c>
      <c r="G17030">
        <v>0.96397228157561499</v>
      </c>
      <c r="H17030">
        <v>0.98211438490597502</v>
      </c>
    </row>
    <row r="17031" spans="1:8" x14ac:dyDescent="0.2">
      <c r="A17031" t="s">
        <v>34044</v>
      </c>
      <c r="B17031" t="s">
        <v>34045</v>
      </c>
      <c r="C17031">
        <v>2.12759097226684</v>
      </c>
      <c r="D17031">
        <v>6.7370318609256505E-2</v>
      </c>
      <c r="E17031">
        <v>0.83240797570878</v>
      </c>
      <c r="F17031">
        <v>8.0934254086035107E-2</v>
      </c>
      <c r="G17031">
        <v>0.93549423848962898</v>
      </c>
      <c r="H17031">
        <v>0.96974234162566897</v>
      </c>
    </row>
    <row r="17032" spans="1:8" x14ac:dyDescent="0.2">
      <c r="A17032" t="s">
        <v>34046</v>
      </c>
      <c r="B17032" t="s">
        <v>34047</v>
      </c>
      <c r="C17032">
        <v>601.57951963450898</v>
      </c>
      <c r="D17032">
        <v>6.7351442660442906E-2</v>
      </c>
      <c r="E17032">
        <v>0.133580567260844</v>
      </c>
      <c r="F17032">
        <v>0.50420090318170796</v>
      </c>
      <c r="G17032">
        <v>0.61412020581365001</v>
      </c>
      <c r="H17032">
        <v>0.78939906682545102</v>
      </c>
    </row>
    <row r="17033" spans="1:8" x14ac:dyDescent="0.2">
      <c r="A17033" t="s">
        <v>34048</v>
      </c>
      <c r="B17033" t="s">
        <v>34049</v>
      </c>
      <c r="C17033">
        <v>0.61939917421217205</v>
      </c>
      <c r="D17033">
        <v>6.7345738277655998E-2</v>
      </c>
      <c r="E17033">
        <v>1.5382829562331199</v>
      </c>
      <c r="F17033">
        <v>4.3779811773101203E-2</v>
      </c>
      <c r="G17033">
        <v>0.96507991952382599</v>
      </c>
      <c r="H17033" t="s">
        <v>502</v>
      </c>
    </row>
    <row r="17034" spans="1:8" x14ac:dyDescent="0.2">
      <c r="A17034" t="s">
        <v>34050</v>
      </c>
      <c r="B17034" t="s">
        <v>34051</v>
      </c>
      <c r="C17034">
        <v>175.321090240621</v>
      </c>
      <c r="D17034">
        <v>6.7253483990863006E-2</v>
      </c>
      <c r="E17034">
        <v>0.12892901645489399</v>
      </c>
      <c r="F17034">
        <v>0.52163187031207703</v>
      </c>
      <c r="G17034">
        <v>0.601926668869466</v>
      </c>
      <c r="H17034">
        <v>0.78136272467507395</v>
      </c>
    </row>
    <row r="17035" spans="1:8" x14ac:dyDescent="0.2">
      <c r="A17035" t="s">
        <v>34052</v>
      </c>
      <c r="B17035" t="s">
        <v>34053</v>
      </c>
      <c r="C17035">
        <v>234.785792850299</v>
      </c>
      <c r="D17035">
        <v>6.7228908494996797E-2</v>
      </c>
      <c r="E17035">
        <v>0.12940809536044801</v>
      </c>
      <c r="F17035">
        <v>0.51951084132518899</v>
      </c>
      <c r="G17035">
        <v>0.60340455471615795</v>
      </c>
      <c r="H17035">
        <v>0.78211372616918695</v>
      </c>
    </row>
    <row r="17036" spans="1:8" x14ac:dyDescent="0.2">
      <c r="A17036" t="s">
        <v>34054</v>
      </c>
      <c r="B17036" t="s">
        <v>34055</v>
      </c>
      <c r="C17036">
        <v>108.89247276526901</v>
      </c>
      <c r="D17036">
        <v>6.7099090860466504E-2</v>
      </c>
      <c r="E17036">
        <v>0.13616657581772401</v>
      </c>
      <c r="F17036">
        <v>0.49277210987729197</v>
      </c>
      <c r="G17036">
        <v>0.62217361947066396</v>
      </c>
      <c r="H17036">
        <v>0.79509240073259602</v>
      </c>
    </row>
    <row r="17037" spans="1:8" x14ac:dyDescent="0.2">
      <c r="A17037" t="s">
        <v>34056</v>
      </c>
      <c r="B17037" t="s">
        <v>34057</v>
      </c>
      <c r="C17037">
        <v>50.7941131092009</v>
      </c>
      <c r="D17037">
        <v>6.7058245382252205E-2</v>
      </c>
      <c r="E17037">
        <v>0.22464884896464801</v>
      </c>
      <c r="F17037">
        <v>0.29850251043487303</v>
      </c>
      <c r="G17037">
        <v>0.76531966035709498</v>
      </c>
      <c r="H17037">
        <v>0.88183743971712203</v>
      </c>
    </row>
    <row r="17038" spans="1:8" x14ac:dyDescent="0.2">
      <c r="A17038" t="s">
        <v>34058</v>
      </c>
      <c r="B17038" t="s">
        <v>34059</v>
      </c>
      <c r="C17038">
        <v>1.7780734523239801</v>
      </c>
      <c r="D17038">
        <v>6.7020141809169195E-2</v>
      </c>
      <c r="E17038">
        <v>0.92618856057079502</v>
      </c>
      <c r="F17038">
        <v>7.2361228223187996E-2</v>
      </c>
      <c r="G17038">
        <v>0.942314439269894</v>
      </c>
      <c r="H17038">
        <v>0.97274425670469999</v>
      </c>
    </row>
    <row r="17039" spans="1:8" x14ac:dyDescent="0.2">
      <c r="A17039" t="s">
        <v>34060</v>
      </c>
      <c r="B17039" t="s">
        <v>34061</v>
      </c>
      <c r="C17039">
        <v>674.65364941056498</v>
      </c>
      <c r="D17039">
        <v>6.6965763624561095E-2</v>
      </c>
      <c r="E17039">
        <v>0.104073122989897</v>
      </c>
      <c r="F17039">
        <v>0.64344916055859502</v>
      </c>
      <c r="G17039">
        <v>0.51993269311309998</v>
      </c>
      <c r="H17039">
        <v>0.72267086727238505</v>
      </c>
    </row>
    <row r="17040" spans="1:8" x14ac:dyDescent="0.2">
      <c r="A17040" t="s">
        <v>34062</v>
      </c>
      <c r="B17040" t="s">
        <v>34063</v>
      </c>
      <c r="C17040">
        <v>173.74853360789299</v>
      </c>
      <c r="D17040">
        <v>6.6915805060983699E-2</v>
      </c>
      <c r="E17040">
        <v>0.11483165558411999</v>
      </c>
      <c r="F17040">
        <v>0.58272960291828602</v>
      </c>
      <c r="G17040">
        <v>0.56007534169199502</v>
      </c>
      <c r="H17040">
        <v>0.75267535027018095</v>
      </c>
    </row>
    <row r="17041" spans="1:8" x14ac:dyDescent="0.2">
      <c r="A17041" t="s">
        <v>34064</v>
      </c>
      <c r="B17041" t="s">
        <v>34065</v>
      </c>
      <c r="C17041">
        <v>171.56103073489601</v>
      </c>
      <c r="D17041">
        <v>6.6864366042221401E-2</v>
      </c>
      <c r="E17041">
        <v>0.12710465315170999</v>
      </c>
      <c r="F17041">
        <v>0.52605757841463696</v>
      </c>
      <c r="G17041">
        <v>0.59884820202155198</v>
      </c>
      <c r="H17041">
        <v>0.77958127762320795</v>
      </c>
    </row>
    <row r="17042" spans="1:8" x14ac:dyDescent="0.2">
      <c r="A17042" t="s">
        <v>34066</v>
      </c>
      <c r="B17042" t="s">
        <v>34067</v>
      </c>
      <c r="C17042">
        <v>94.716738761432595</v>
      </c>
      <c r="D17042">
        <v>6.6846420886027297E-2</v>
      </c>
      <c r="E17042">
        <v>0.14654291648381301</v>
      </c>
      <c r="F17042">
        <v>0.456155933633344</v>
      </c>
      <c r="G17042">
        <v>0.64827785083167699</v>
      </c>
      <c r="H17042">
        <v>0.81246444054535705</v>
      </c>
    </row>
    <row r="17043" spans="1:8" x14ac:dyDescent="0.2">
      <c r="A17043" t="s">
        <v>34068</v>
      </c>
      <c r="B17043" t="s">
        <v>34069</v>
      </c>
      <c r="C17043">
        <v>39.8712836520669</v>
      </c>
      <c r="D17043">
        <v>6.6840675316402295E-2</v>
      </c>
      <c r="E17043">
        <v>0.26635466321503698</v>
      </c>
      <c r="F17043">
        <v>0.25094614267158299</v>
      </c>
      <c r="G17043">
        <v>0.80185574886134703</v>
      </c>
      <c r="H17043">
        <v>0.90194797696622298</v>
      </c>
    </row>
    <row r="17044" spans="1:8" x14ac:dyDescent="0.2">
      <c r="A17044" t="s">
        <v>34070</v>
      </c>
      <c r="B17044" t="s">
        <v>34071</v>
      </c>
      <c r="C17044">
        <v>101.48282041786</v>
      </c>
      <c r="D17044">
        <v>6.6768660528860296E-2</v>
      </c>
      <c r="E17044">
        <v>0.15408192384439601</v>
      </c>
      <c r="F17044">
        <v>0.43333220966456898</v>
      </c>
      <c r="G17044">
        <v>0.664773441465488</v>
      </c>
      <c r="H17044">
        <v>0.82315024841393003</v>
      </c>
    </row>
    <row r="17045" spans="1:8" x14ac:dyDescent="0.2">
      <c r="A17045" t="s">
        <v>34072</v>
      </c>
      <c r="B17045" t="s">
        <v>34073</v>
      </c>
      <c r="C17045">
        <v>1.1597025863756301</v>
      </c>
      <c r="D17045">
        <v>6.6744854620774494E-2</v>
      </c>
      <c r="E17045">
        <v>1.1967420095651999</v>
      </c>
      <c r="F17045">
        <v>5.5772133080732998E-2</v>
      </c>
      <c r="G17045">
        <v>0.95552333495918496</v>
      </c>
      <c r="H17045">
        <v>0.97820132099812696</v>
      </c>
    </row>
    <row r="17046" spans="1:8" x14ac:dyDescent="0.2">
      <c r="A17046" t="s">
        <v>34074</v>
      </c>
      <c r="B17046" t="s">
        <v>34075</v>
      </c>
      <c r="C17046">
        <v>3197.2134277770201</v>
      </c>
      <c r="D17046">
        <v>6.6712260954299496E-2</v>
      </c>
      <c r="E17046">
        <v>8.2373938249232004E-2</v>
      </c>
      <c r="F17046">
        <v>0.80987096613559595</v>
      </c>
      <c r="G17046">
        <v>0.41801434025724898</v>
      </c>
      <c r="H17046">
        <v>0.63808397296986796</v>
      </c>
    </row>
    <row r="17047" spans="1:8" x14ac:dyDescent="0.2">
      <c r="A17047" t="s">
        <v>34076</v>
      </c>
      <c r="B17047" t="s">
        <v>34077</v>
      </c>
      <c r="C17047">
        <v>384.15980277007998</v>
      </c>
      <c r="D17047">
        <v>6.6694389655191103E-2</v>
      </c>
      <c r="E17047">
        <v>0.169746935337347</v>
      </c>
      <c r="F17047">
        <v>0.39290482342226501</v>
      </c>
      <c r="G17047">
        <v>0.69438977892071596</v>
      </c>
      <c r="H17047">
        <v>0.83957725478421297</v>
      </c>
    </row>
    <row r="17048" spans="1:8" x14ac:dyDescent="0.2">
      <c r="A17048" t="s">
        <v>34078</v>
      </c>
      <c r="B17048" t="s">
        <v>34079</v>
      </c>
      <c r="C17048">
        <v>0.567033362434051</v>
      </c>
      <c r="D17048">
        <v>6.6685909758892603E-2</v>
      </c>
      <c r="E17048">
        <v>1.6671882721473701</v>
      </c>
      <c r="F17048">
        <v>3.9999027628115302E-2</v>
      </c>
      <c r="G17048">
        <v>0.96809390151444297</v>
      </c>
      <c r="H17048" t="s">
        <v>502</v>
      </c>
    </row>
    <row r="17049" spans="1:8" x14ac:dyDescent="0.2">
      <c r="A17049" t="s">
        <v>34080</v>
      </c>
      <c r="B17049" t="s">
        <v>34081</v>
      </c>
      <c r="C17049">
        <v>0.567033362434051</v>
      </c>
      <c r="D17049">
        <v>6.6685909758892603E-2</v>
      </c>
      <c r="E17049">
        <v>1.6671882721473701</v>
      </c>
      <c r="F17049">
        <v>3.9999027628115302E-2</v>
      </c>
      <c r="G17049">
        <v>0.96809390151444297</v>
      </c>
      <c r="H17049" t="s">
        <v>502</v>
      </c>
    </row>
    <row r="17050" spans="1:8" x14ac:dyDescent="0.2">
      <c r="A17050" t="s">
        <v>34082</v>
      </c>
      <c r="B17050" t="s">
        <v>34083</v>
      </c>
      <c r="C17050">
        <v>0.567033362434051</v>
      </c>
      <c r="D17050">
        <v>6.6685909758892603E-2</v>
      </c>
      <c r="E17050">
        <v>1.6671882721473701</v>
      </c>
      <c r="F17050">
        <v>3.9999027628115302E-2</v>
      </c>
      <c r="G17050">
        <v>0.96809390151444297</v>
      </c>
      <c r="H17050" t="s">
        <v>502</v>
      </c>
    </row>
    <row r="17051" spans="1:8" x14ac:dyDescent="0.2">
      <c r="A17051" t="s">
        <v>34084</v>
      </c>
      <c r="B17051" t="s">
        <v>34085</v>
      </c>
      <c r="C17051">
        <v>296.71717813983997</v>
      </c>
      <c r="D17051">
        <v>6.6644322991336102E-2</v>
      </c>
      <c r="E17051">
        <v>0.123385143142452</v>
      </c>
      <c r="F17051">
        <v>0.54013247700651201</v>
      </c>
      <c r="G17051">
        <v>0.58910567478621001</v>
      </c>
      <c r="H17051">
        <v>0.77366036080287603</v>
      </c>
    </row>
    <row r="17052" spans="1:8" x14ac:dyDescent="0.2">
      <c r="A17052" t="s">
        <v>34086</v>
      </c>
      <c r="B17052" t="s">
        <v>34087</v>
      </c>
      <c r="C17052">
        <v>16.883786077595602</v>
      </c>
      <c r="D17052">
        <v>6.6623972473410106E-2</v>
      </c>
      <c r="E17052">
        <v>0.58284990520929703</v>
      </c>
      <c r="F17052">
        <v>0.11430725454006101</v>
      </c>
      <c r="G17052">
        <v>0.908994231904248</v>
      </c>
      <c r="H17052">
        <v>0.96050240919921204</v>
      </c>
    </row>
    <row r="17053" spans="1:8" x14ac:dyDescent="0.2">
      <c r="A17053" t="s">
        <v>34088</v>
      </c>
      <c r="B17053" t="s">
        <v>34089</v>
      </c>
      <c r="C17053">
        <v>36.928420383932902</v>
      </c>
      <c r="D17053">
        <v>6.6605302686547796E-2</v>
      </c>
      <c r="E17053">
        <v>0.30735142777727598</v>
      </c>
      <c r="F17053">
        <v>0.21670731503747401</v>
      </c>
      <c r="G17053">
        <v>0.82843644689586504</v>
      </c>
      <c r="H17053">
        <v>0.91721938635309097</v>
      </c>
    </row>
    <row r="17054" spans="1:8" x14ac:dyDescent="0.2">
      <c r="A17054" t="s">
        <v>34090</v>
      </c>
      <c r="B17054" t="s">
        <v>34091</v>
      </c>
      <c r="C17054">
        <v>1.2079245999067201</v>
      </c>
      <c r="D17054">
        <v>6.6552699935215703E-2</v>
      </c>
      <c r="E17054">
        <v>1.1159003504985601</v>
      </c>
      <c r="F17054">
        <v>5.9640361171569602E-2</v>
      </c>
      <c r="G17054">
        <v>0.95244207199878606</v>
      </c>
      <c r="H17054">
        <v>0.97686459269603498</v>
      </c>
    </row>
    <row r="17055" spans="1:8" x14ac:dyDescent="0.2">
      <c r="A17055" t="s">
        <v>34092</v>
      </c>
      <c r="B17055" t="s">
        <v>34093</v>
      </c>
      <c r="C17055">
        <v>0.95236769523999898</v>
      </c>
      <c r="D17055">
        <v>6.6461450194539903E-2</v>
      </c>
      <c r="E17055">
        <v>1.3453769869638601</v>
      </c>
      <c r="F17055">
        <v>4.9399871440141498E-2</v>
      </c>
      <c r="G17055">
        <v>0.96060063061438405</v>
      </c>
      <c r="H17055">
        <v>0.98056919351507599</v>
      </c>
    </row>
    <row r="17056" spans="1:8" x14ac:dyDescent="0.2">
      <c r="A17056" t="s">
        <v>34094</v>
      </c>
      <c r="B17056" t="s">
        <v>34095</v>
      </c>
      <c r="C17056">
        <v>372.96774036988398</v>
      </c>
      <c r="D17056">
        <v>6.6456865061836706E-2</v>
      </c>
      <c r="E17056">
        <v>0.108440704793951</v>
      </c>
      <c r="F17056">
        <v>0.61284058590463497</v>
      </c>
      <c r="G17056">
        <v>0.53998175190210795</v>
      </c>
      <c r="H17056">
        <v>0.73753298277384705</v>
      </c>
    </row>
    <row r="17057" spans="1:8" x14ac:dyDescent="0.2">
      <c r="A17057" t="s">
        <v>34096</v>
      </c>
      <c r="B17057" t="s">
        <v>34097</v>
      </c>
      <c r="C17057">
        <v>5.7143134656896502</v>
      </c>
      <c r="D17057">
        <v>6.6427206870085201E-2</v>
      </c>
      <c r="E17057">
        <v>0.62353383741806001</v>
      </c>
      <c r="F17057">
        <v>0.106533443549989</v>
      </c>
      <c r="G17057">
        <v>0.91515912226528495</v>
      </c>
      <c r="H17057">
        <v>0.96287906981492999</v>
      </c>
    </row>
    <row r="17058" spans="1:8" x14ac:dyDescent="0.2">
      <c r="A17058" t="s">
        <v>34098</v>
      </c>
      <c r="B17058" t="s">
        <v>34099</v>
      </c>
      <c r="C17058">
        <v>0.575650157602563</v>
      </c>
      <c r="D17058">
        <v>6.6326479131195798E-2</v>
      </c>
      <c r="E17058">
        <v>1.6661663311870101</v>
      </c>
      <c r="F17058">
        <v>3.9807837842902101E-2</v>
      </c>
      <c r="G17058">
        <v>0.96824632749097905</v>
      </c>
      <c r="H17058" t="s">
        <v>502</v>
      </c>
    </row>
    <row r="17059" spans="1:8" x14ac:dyDescent="0.2">
      <c r="A17059" t="s">
        <v>34100</v>
      </c>
      <c r="B17059" t="s">
        <v>34101</v>
      </c>
      <c r="C17059">
        <v>426.30112332408402</v>
      </c>
      <c r="D17059">
        <v>6.6273682401748094E-2</v>
      </c>
      <c r="E17059">
        <v>8.4973925778012799E-2</v>
      </c>
      <c r="F17059">
        <v>0.77992962894149997</v>
      </c>
      <c r="G17059">
        <v>0.435432297421179</v>
      </c>
      <c r="H17059">
        <v>0.65396856694977801</v>
      </c>
    </row>
    <row r="17060" spans="1:8" x14ac:dyDescent="0.2">
      <c r="A17060" t="s">
        <v>34102</v>
      </c>
      <c r="B17060" t="s">
        <v>34103</v>
      </c>
      <c r="C17060">
        <v>317.10427458488601</v>
      </c>
      <c r="D17060">
        <v>6.6261982888180998E-2</v>
      </c>
      <c r="E17060">
        <v>0.12282846343619699</v>
      </c>
      <c r="F17060">
        <v>0.53946765297279997</v>
      </c>
      <c r="G17060">
        <v>0.58956421086342203</v>
      </c>
      <c r="H17060">
        <v>0.77385698434911498</v>
      </c>
    </row>
    <row r="17061" spans="1:8" x14ac:dyDescent="0.2">
      <c r="A17061" t="s">
        <v>34104</v>
      </c>
      <c r="B17061" t="s">
        <v>34105</v>
      </c>
      <c r="C17061">
        <v>2.2293806543647499</v>
      </c>
      <c r="D17061">
        <v>6.6248777898138003E-2</v>
      </c>
      <c r="E17061">
        <v>0.88471343398653601</v>
      </c>
      <c r="F17061">
        <v>7.4881623080616799E-2</v>
      </c>
      <c r="G17061">
        <v>0.940308898157873</v>
      </c>
      <c r="H17061">
        <v>0.97185276595215297</v>
      </c>
    </row>
    <row r="17062" spans="1:8" x14ac:dyDescent="0.2">
      <c r="A17062" t="s">
        <v>34106</v>
      </c>
      <c r="B17062" t="s">
        <v>34107</v>
      </c>
      <c r="C17062">
        <v>1.2060364803148</v>
      </c>
      <c r="D17062">
        <v>6.6244757956002695E-2</v>
      </c>
      <c r="E17062">
        <v>1.57051172340935</v>
      </c>
      <c r="F17062">
        <v>4.2180365143785599E-2</v>
      </c>
      <c r="G17062">
        <v>0.96635491497347803</v>
      </c>
      <c r="H17062">
        <v>0.98330325544987396</v>
      </c>
    </row>
    <row r="17063" spans="1:8" x14ac:dyDescent="0.2">
      <c r="A17063" t="s">
        <v>34108</v>
      </c>
      <c r="B17063" t="s">
        <v>34109</v>
      </c>
      <c r="C17063">
        <v>0.97109962476221001</v>
      </c>
      <c r="D17063">
        <v>6.6219147364656006E-2</v>
      </c>
      <c r="E17063">
        <v>1.1748661753895899</v>
      </c>
      <c r="F17063">
        <v>5.6363140544664098E-2</v>
      </c>
      <c r="G17063">
        <v>0.95505251983959405</v>
      </c>
      <c r="H17063">
        <v>0.97818330319123603</v>
      </c>
    </row>
    <row r="17064" spans="1:8" x14ac:dyDescent="0.2">
      <c r="A17064" t="s">
        <v>34110</v>
      </c>
      <c r="B17064" t="s">
        <v>34111</v>
      </c>
      <c r="C17064">
        <v>9.4059092716055197</v>
      </c>
      <c r="D17064">
        <v>6.6211641563255194E-2</v>
      </c>
      <c r="E17064">
        <v>0.42414676066313001</v>
      </c>
      <c r="F17064">
        <v>0.15610549862443099</v>
      </c>
      <c r="G17064">
        <v>0.87594986422597998</v>
      </c>
      <c r="H17064">
        <v>0.94387195290252102</v>
      </c>
    </row>
    <row r="17065" spans="1:8" x14ac:dyDescent="0.2">
      <c r="A17065" t="s">
        <v>34112</v>
      </c>
      <c r="B17065" t="s">
        <v>34113</v>
      </c>
      <c r="C17065">
        <v>4.9760681719197404</v>
      </c>
      <c r="D17065">
        <v>6.6209546484219506E-2</v>
      </c>
      <c r="E17065">
        <v>0.52422861993044001</v>
      </c>
      <c r="F17065">
        <v>0.12629899239954601</v>
      </c>
      <c r="G17065">
        <v>0.89949525382197704</v>
      </c>
      <c r="H17065">
        <v>0.95550950626130204</v>
      </c>
    </row>
    <row r="17066" spans="1:8" x14ac:dyDescent="0.2">
      <c r="A17066" t="s">
        <v>34114</v>
      </c>
      <c r="B17066" t="s">
        <v>34115</v>
      </c>
      <c r="C17066">
        <v>53.279311599405503</v>
      </c>
      <c r="D17066">
        <v>6.6140487097974099E-2</v>
      </c>
      <c r="E17066">
        <v>0.22544114695671</v>
      </c>
      <c r="F17066">
        <v>0.293382499117051</v>
      </c>
      <c r="G17066">
        <v>0.76922980089770798</v>
      </c>
      <c r="H17066">
        <v>0.88403385635609699</v>
      </c>
    </row>
    <row r="17067" spans="1:8" x14ac:dyDescent="0.2">
      <c r="A17067" t="s">
        <v>34116</v>
      </c>
      <c r="B17067" t="s">
        <v>34117</v>
      </c>
      <c r="C17067">
        <v>74.365189856473805</v>
      </c>
      <c r="D17067">
        <v>6.6052480083331505E-2</v>
      </c>
      <c r="E17067">
        <v>0.17270090648967601</v>
      </c>
      <c r="F17067">
        <v>0.382467477594161</v>
      </c>
      <c r="G17067">
        <v>0.70211464768314802</v>
      </c>
      <c r="H17067">
        <v>0.84486291675102598</v>
      </c>
    </row>
    <row r="17068" spans="1:8" x14ac:dyDescent="0.2">
      <c r="A17068" t="s">
        <v>34118</v>
      </c>
      <c r="B17068" t="s">
        <v>34119</v>
      </c>
      <c r="C17068">
        <v>0.56831054441207496</v>
      </c>
      <c r="D17068">
        <v>6.6035778021069094E-2</v>
      </c>
      <c r="E17068">
        <v>1.66699697447385</v>
      </c>
      <c r="F17068">
        <v>3.96136160006599E-2</v>
      </c>
      <c r="G17068">
        <v>0.96840117196152398</v>
      </c>
      <c r="H17068" t="s">
        <v>502</v>
      </c>
    </row>
    <row r="17069" spans="1:8" x14ac:dyDescent="0.2">
      <c r="A17069" t="s">
        <v>34120</v>
      </c>
      <c r="B17069" t="s">
        <v>34121</v>
      </c>
      <c r="C17069">
        <v>16.4480167790413</v>
      </c>
      <c r="D17069">
        <v>6.6000194950034702E-2</v>
      </c>
      <c r="E17069">
        <v>0.47380147407872097</v>
      </c>
      <c r="F17069">
        <v>0.13929926047268601</v>
      </c>
      <c r="G17069">
        <v>0.88921367424187503</v>
      </c>
      <c r="H17069">
        <v>0.95058663738089</v>
      </c>
    </row>
    <row r="17070" spans="1:8" x14ac:dyDescent="0.2">
      <c r="A17070" t="s">
        <v>34122</v>
      </c>
      <c r="B17070" t="s">
        <v>34123</v>
      </c>
      <c r="C17070">
        <v>34.743644039628499</v>
      </c>
      <c r="D17070">
        <v>6.5988320623643196E-2</v>
      </c>
      <c r="E17070">
        <v>0.35803811985710599</v>
      </c>
      <c r="F17070">
        <v>0.18430529310672</v>
      </c>
      <c r="G17070">
        <v>0.85377396175998899</v>
      </c>
      <c r="H17070">
        <v>0.93141659441833602</v>
      </c>
    </row>
    <row r="17071" spans="1:8" x14ac:dyDescent="0.2">
      <c r="A17071" t="s">
        <v>34124</v>
      </c>
      <c r="B17071" t="s">
        <v>34125</v>
      </c>
      <c r="C17071">
        <v>146.739229056238</v>
      </c>
      <c r="D17071">
        <v>6.5949833733895596E-2</v>
      </c>
      <c r="E17071">
        <v>0.153370697618677</v>
      </c>
      <c r="F17071">
        <v>0.43000282816646901</v>
      </c>
      <c r="G17071">
        <v>0.66719358390694805</v>
      </c>
      <c r="H17071">
        <v>0.824351743534805</v>
      </c>
    </row>
    <row r="17072" spans="1:8" x14ac:dyDescent="0.2">
      <c r="A17072" t="s">
        <v>34126</v>
      </c>
      <c r="B17072" t="s">
        <v>34127</v>
      </c>
      <c r="C17072">
        <v>28.468117810540701</v>
      </c>
      <c r="D17072">
        <v>6.5944829182247894E-2</v>
      </c>
      <c r="E17072">
        <v>0.581391639185866</v>
      </c>
      <c r="F17072">
        <v>0.113425829918351</v>
      </c>
      <c r="G17072">
        <v>0.90969296253726695</v>
      </c>
      <c r="H17072">
        <v>0.96079970918872404</v>
      </c>
    </row>
    <row r="17073" spans="1:8" x14ac:dyDescent="0.2">
      <c r="A17073" t="s">
        <v>34128</v>
      </c>
      <c r="B17073" t="s">
        <v>34129</v>
      </c>
      <c r="C17073">
        <v>2.5708740580159701</v>
      </c>
      <c r="D17073">
        <v>6.5930863438735401E-2</v>
      </c>
      <c r="E17073">
        <v>0.90147270902481402</v>
      </c>
      <c r="F17073">
        <v>7.3136837952706701E-2</v>
      </c>
      <c r="G17073">
        <v>0.94169722769184006</v>
      </c>
      <c r="H17073">
        <v>0.97256697198574904</v>
      </c>
    </row>
    <row r="17074" spans="1:8" x14ac:dyDescent="0.2">
      <c r="A17074" t="s">
        <v>34130</v>
      </c>
      <c r="B17074" t="s">
        <v>34131</v>
      </c>
      <c r="C17074">
        <v>986.53239072577401</v>
      </c>
      <c r="D17074">
        <v>6.5906193313212E-2</v>
      </c>
      <c r="E17074">
        <v>8.1246706646350905E-2</v>
      </c>
      <c r="F17074">
        <v>0.81118602874682899</v>
      </c>
      <c r="G17074">
        <v>0.417258847680057</v>
      </c>
      <c r="H17074">
        <v>0.637407503664283</v>
      </c>
    </row>
    <row r="17075" spans="1:8" x14ac:dyDescent="0.2">
      <c r="A17075" t="s">
        <v>34132</v>
      </c>
      <c r="B17075" t="s">
        <v>34133</v>
      </c>
      <c r="C17075">
        <v>283.37236220850502</v>
      </c>
      <c r="D17075">
        <v>6.5853300836310705E-2</v>
      </c>
      <c r="E17075">
        <v>0.10983634966659001</v>
      </c>
      <c r="F17075">
        <v>0.59955835236885802</v>
      </c>
      <c r="G17075">
        <v>0.54880061020483295</v>
      </c>
      <c r="H17075">
        <v>0.74459689664571704</v>
      </c>
    </row>
    <row r="17076" spans="1:8" x14ac:dyDescent="0.2">
      <c r="A17076" t="s">
        <v>34134</v>
      </c>
      <c r="B17076" t="s">
        <v>34135</v>
      </c>
      <c r="C17076">
        <v>19.874772781408399</v>
      </c>
      <c r="D17076">
        <v>6.5791090104603003E-2</v>
      </c>
      <c r="E17076">
        <v>0.33668887640268402</v>
      </c>
      <c r="F17076">
        <v>0.19540618866753301</v>
      </c>
      <c r="G17076">
        <v>0.84507497214326299</v>
      </c>
      <c r="H17076">
        <v>0.926602520600733</v>
      </c>
    </row>
    <row r="17077" spans="1:8" x14ac:dyDescent="0.2">
      <c r="A17077" t="s">
        <v>34136</v>
      </c>
      <c r="B17077" t="s">
        <v>34137</v>
      </c>
      <c r="C17077">
        <v>1.6026464235306499</v>
      </c>
      <c r="D17077">
        <v>6.57729345423545E-2</v>
      </c>
      <c r="E17077">
        <v>0.96717408360722601</v>
      </c>
      <c r="F17077">
        <v>6.8005269844539307E-2</v>
      </c>
      <c r="G17077">
        <v>0.94578143926921099</v>
      </c>
      <c r="H17077">
        <v>0.97422137479973503</v>
      </c>
    </row>
    <row r="17078" spans="1:8" x14ac:dyDescent="0.2">
      <c r="A17078" t="s">
        <v>34138</v>
      </c>
      <c r="B17078" t="s">
        <v>34139</v>
      </c>
      <c r="C17078">
        <v>2.8395276005547201</v>
      </c>
      <c r="D17078">
        <v>6.5771023000435899E-2</v>
      </c>
      <c r="E17078">
        <v>0.74205508502652395</v>
      </c>
      <c r="F17078">
        <v>8.8633612689393501E-2</v>
      </c>
      <c r="G17078">
        <v>0.92937309413832103</v>
      </c>
      <c r="H17078">
        <v>0.96718661435533704</v>
      </c>
    </row>
    <row r="17079" spans="1:8" x14ac:dyDescent="0.2">
      <c r="A17079" t="s">
        <v>34140</v>
      </c>
      <c r="B17079" t="s">
        <v>34141</v>
      </c>
      <c r="C17079">
        <v>785.95301274128599</v>
      </c>
      <c r="D17079">
        <v>6.5702240678203003E-2</v>
      </c>
      <c r="E17079">
        <v>8.1722118318390005E-2</v>
      </c>
      <c r="F17079">
        <v>0.80397133640401397</v>
      </c>
      <c r="G17079">
        <v>0.42141352921320202</v>
      </c>
      <c r="H17079">
        <v>0.64149768523831996</v>
      </c>
    </row>
    <row r="17080" spans="1:8" x14ac:dyDescent="0.2">
      <c r="A17080" t="s">
        <v>34142</v>
      </c>
      <c r="B17080" t="s">
        <v>34143</v>
      </c>
      <c r="C17080">
        <v>311.625480780732</v>
      </c>
      <c r="D17080">
        <v>6.5668763235711497E-2</v>
      </c>
      <c r="E17080">
        <v>0.105762682193233</v>
      </c>
      <c r="F17080">
        <v>0.62090674965798798</v>
      </c>
      <c r="G17080">
        <v>0.53466097990570605</v>
      </c>
      <c r="H17080">
        <v>0.73412114741143197</v>
      </c>
    </row>
    <row r="17081" spans="1:8" x14ac:dyDescent="0.2">
      <c r="A17081" t="s">
        <v>34144</v>
      </c>
      <c r="B17081" t="s">
        <v>34145</v>
      </c>
      <c r="C17081">
        <v>38.886643734486597</v>
      </c>
      <c r="D17081">
        <v>6.5649479811485001E-2</v>
      </c>
      <c r="E17081">
        <v>0.27692272746516</v>
      </c>
      <c r="F17081">
        <v>0.23706786514929201</v>
      </c>
      <c r="G17081">
        <v>0.81260414170525996</v>
      </c>
      <c r="H17081">
        <v>0.90783936767941298</v>
      </c>
    </row>
    <row r="17082" spans="1:8" x14ac:dyDescent="0.2">
      <c r="A17082" t="s">
        <v>34146</v>
      </c>
      <c r="B17082" t="s">
        <v>34147</v>
      </c>
      <c r="C17082">
        <v>2.3473954195071798</v>
      </c>
      <c r="D17082">
        <v>6.5567523047051796E-2</v>
      </c>
      <c r="E17082">
        <v>0.84341389979627801</v>
      </c>
      <c r="F17082">
        <v>7.7740624221262197E-2</v>
      </c>
      <c r="G17082">
        <v>0.938034378416851</v>
      </c>
      <c r="H17082">
        <v>0.97084109366323301</v>
      </c>
    </row>
    <row r="17083" spans="1:8" x14ac:dyDescent="0.2">
      <c r="A17083" t="s">
        <v>34148</v>
      </c>
      <c r="B17083" t="s">
        <v>34149</v>
      </c>
      <c r="C17083">
        <v>475.77378104329199</v>
      </c>
      <c r="D17083">
        <v>6.5520643939291301E-2</v>
      </c>
      <c r="E17083">
        <v>7.6590478131507503E-2</v>
      </c>
      <c r="F17083">
        <v>0.85546722696770305</v>
      </c>
      <c r="G17083">
        <v>0.39229254023313898</v>
      </c>
      <c r="H17083">
        <v>0.61454819454857401</v>
      </c>
    </row>
    <row r="17084" spans="1:8" x14ac:dyDescent="0.2">
      <c r="A17084" t="s">
        <v>34150</v>
      </c>
      <c r="B17084" t="s">
        <v>34151</v>
      </c>
      <c r="C17084">
        <v>20.575215568496098</v>
      </c>
      <c r="D17084">
        <v>6.5459596589150806E-2</v>
      </c>
      <c r="E17084">
        <v>0.29864695457860602</v>
      </c>
      <c r="F17084">
        <v>0.21918722285822301</v>
      </c>
      <c r="G17084">
        <v>0.82650420817884396</v>
      </c>
      <c r="H17084">
        <v>0.91607843278192203</v>
      </c>
    </row>
    <row r="17085" spans="1:8" x14ac:dyDescent="0.2">
      <c r="A17085" t="s">
        <v>34152</v>
      </c>
      <c r="B17085" t="s">
        <v>34153</v>
      </c>
      <c r="C17085">
        <v>5153.7363009127403</v>
      </c>
      <c r="D17085">
        <v>6.5430148981486094E-2</v>
      </c>
      <c r="E17085">
        <v>6.5212586710804696E-2</v>
      </c>
      <c r="F17085">
        <v>1.0033362005964599</v>
      </c>
      <c r="G17085">
        <v>0.31569867529787399</v>
      </c>
      <c r="H17085">
        <v>0.53931580439250504</v>
      </c>
    </row>
    <row r="17086" spans="1:8" x14ac:dyDescent="0.2">
      <c r="A17086" t="s">
        <v>34154</v>
      </c>
      <c r="B17086" t="s">
        <v>34155</v>
      </c>
      <c r="C17086">
        <v>14.457695324817401</v>
      </c>
      <c r="D17086">
        <v>6.5428761796734902E-2</v>
      </c>
      <c r="E17086">
        <v>0.36313020954971498</v>
      </c>
      <c r="F17086">
        <v>0.180179891609313</v>
      </c>
      <c r="G17086">
        <v>0.85701134424501302</v>
      </c>
      <c r="H17086">
        <v>0.933412121221605</v>
      </c>
    </row>
    <row r="17087" spans="1:8" x14ac:dyDescent="0.2">
      <c r="A17087" t="s">
        <v>34156</v>
      </c>
      <c r="B17087" t="s">
        <v>34157</v>
      </c>
      <c r="C17087">
        <v>71.100120357413701</v>
      </c>
      <c r="D17087">
        <v>6.5363241501042599E-2</v>
      </c>
      <c r="E17087">
        <v>0.191569743067039</v>
      </c>
      <c r="F17087">
        <v>0.34119814775848301</v>
      </c>
      <c r="G17087">
        <v>0.73295441758985802</v>
      </c>
      <c r="H17087">
        <v>0.86342594494310199</v>
      </c>
    </row>
    <row r="17088" spans="1:8" x14ac:dyDescent="0.2">
      <c r="A17088" t="s">
        <v>34158</v>
      </c>
      <c r="B17088" t="s">
        <v>34159</v>
      </c>
      <c r="C17088">
        <v>2.4257276556610301</v>
      </c>
      <c r="D17088">
        <v>6.5314445164727994E-2</v>
      </c>
      <c r="E17088">
        <v>0.78613966733490204</v>
      </c>
      <c r="F17088">
        <v>8.3082495234149595E-2</v>
      </c>
      <c r="G17088">
        <v>0.93378594449886398</v>
      </c>
      <c r="H17088">
        <v>0.96898543972408901</v>
      </c>
    </row>
    <row r="17089" spans="1:8" x14ac:dyDescent="0.2">
      <c r="A17089" t="s">
        <v>34160</v>
      </c>
      <c r="B17089" t="s">
        <v>34161</v>
      </c>
      <c r="C17089">
        <v>8.13911938313991</v>
      </c>
      <c r="D17089">
        <v>6.5283060186559994E-2</v>
      </c>
      <c r="E17089">
        <v>0.431347326132761</v>
      </c>
      <c r="F17089">
        <v>0.15134685259754399</v>
      </c>
      <c r="G17089">
        <v>0.87970211188901204</v>
      </c>
      <c r="H17089">
        <v>0.94591134470388805</v>
      </c>
    </row>
    <row r="17090" spans="1:8" x14ac:dyDescent="0.2">
      <c r="A17090" t="s">
        <v>34162</v>
      </c>
      <c r="B17090" t="s">
        <v>34163</v>
      </c>
      <c r="C17090">
        <v>245.32981252484001</v>
      </c>
      <c r="D17090">
        <v>6.5272957570376905E-2</v>
      </c>
      <c r="E17090">
        <v>0.19147336762936101</v>
      </c>
      <c r="F17090">
        <v>0.34089836293435299</v>
      </c>
      <c r="G17090">
        <v>0.73318009727063904</v>
      </c>
      <c r="H17090">
        <v>0.86348344321936799</v>
      </c>
    </row>
    <row r="17091" spans="1:8" x14ac:dyDescent="0.2">
      <c r="A17091" t="s">
        <v>34164</v>
      </c>
      <c r="B17091" t="s">
        <v>34165</v>
      </c>
      <c r="C17091">
        <v>609.40659186191397</v>
      </c>
      <c r="D17091">
        <v>6.5264668698445702E-2</v>
      </c>
      <c r="E17091">
        <v>0.108642828216217</v>
      </c>
      <c r="F17091">
        <v>0.60072689352819597</v>
      </c>
      <c r="G17091">
        <v>0.54802190355325198</v>
      </c>
      <c r="H17091">
        <v>0.74398844283876098</v>
      </c>
    </row>
    <row r="17092" spans="1:8" x14ac:dyDescent="0.2">
      <c r="A17092" t="s">
        <v>34166</v>
      </c>
      <c r="B17092" t="s">
        <v>34167</v>
      </c>
      <c r="C17092">
        <v>66.203525834575899</v>
      </c>
      <c r="D17092">
        <v>6.5235878427302399E-2</v>
      </c>
      <c r="E17092">
        <v>0.184872348485557</v>
      </c>
      <c r="F17092">
        <v>0.35286985296451101</v>
      </c>
      <c r="G17092">
        <v>0.72418601267206395</v>
      </c>
      <c r="H17092">
        <v>0.85778715444805098</v>
      </c>
    </row>
    <row r="17093" spans="1:8" x14ac:dyDescent="0.2">
      <c r="A17093" t="s">
        <v>34168</v>
      </c>
      <c r="B17093" t="s">
        <v>34169</v>
      </c>
      <c r="C17093">
        <v>213.533111745486</v>
      </c>
      <c r="D17093">
        <v>6.5233490426722995E-2</v>
      </c>
      <c r="E17093">
        <v>0.15234025194961001</v>
      </c>
      <c r="F17093">
        <v>0.42820915412625199</v>
      </c>
      <c r="G17093">
        <v>0.66849885220873095</v>
      </c>
      <c r="H17093">
        <v>0.82498467634703398</v>
      </c>
    </row>
    <row r="17094" spans="1:8" x14ac:dyDescent="0.2">
      <c r="A17094" t="s">
        <v>34170</v>
      </c>
      <c r="B17094" t="s">
        <v>34171</v>
      </c>
      <c r="C17094">
        <v>2468.95441373635</v>
      </c>
      <c r="D17094">
        <v>6.5215003258775203E-2</v>
      </c>
      <c r="E17094">
        <v>7.7810455049759003E-2</v>
      </c>
      <c r="F17094">
        <v>0.83812648592108596</v>
      </c>
      <c r="G17094">
        <v>0.40195966907116099</v>
      </c>
      <c r="H17094">
        <v>0.62335414858377403</v>
      </c>
    </row>
    <row r="17095" spans="1:8" x14ac:dyDescent="0.2">
      <c r="A17095" t="s">
        <v>34172</v>
      </c>
      <c r="B17095" t="s">
        <v>34173</v>
      </c>
      <c r="C17095">
        <v>6.2465941866240202</v>
      </c>
      <c r="D17095">
        <v>6.5206390403125106E-2</v>
      </c>
      <c r="E17095">
        <v>0.57421423600156196</v>
      </c>
      <c r="F17095">
        <v>0.113557599785714</v>
      </c>
      <c r="G17095">
        <v>0.90958850032154903</v>
      </c>
      <c r="H17095">
        <v>0.96075141361645999</v>
      </c>
    </row>
    <row r="17096" spans="1:8" x14ac:dyDescent="0.2">
      <c r="A17096" t="s">
        <v>34174</v>
      </c>
      <c r="B17096" t="s">
        <v>34175</v>
      </c>
      <c r="C17096">
        <v>33.548866951411199</v>
      </c>
      <c r="D17096">
        <v>6.51284002558776E-2</v>
      </c>
      <c r="E17096">
        <v>0.25554197537173401</v>
      </c>
      <c r="F17096">
        <v>0.25486380529514102</v>
      </c>
      <c r="G17096">
        <v>0.79882829246962705</v>
      </c>
      <c r="H17096">
        <v>0.90001721567572301</v>
      </c>
    </row>
    <row r="17097" spans="1:8" x14ac:dyDescent="0.2">
      <c r="A17097" t="s">
        <v>34176</v>
      </c>
      <c r="B17097" t="s">
        <v>34177</v>
      </c>
      <c r="C17097">
        <v>8.6442706587344507</v>
      </c>
      <c r="D17097">
        <v>6.5081987383027395E-2</v>
      </c>
      <c r="E17097">
        <v>0.41995176797868</v>
      </c>
      <c r="F17097">
        <v>0.15497490984805501</v>
      </c>
      <c r="G17097">
        <v>0.876841097348664</v>
      </c>
      <c r="H17097">
        <v>0.94441521226497505</v>
      </c>
    </row>
    <row r="17098" spans="1:8" x14ac:dyDescent="0.2">
      <c r="A17098" t="s">
        <v>34178</v>
      </c>
      <c r="B17098" t="s">
        <v>34179</v>
      </c>
      <c r="C17098">
        <v>544.479087551004</v>
      </c>
      <c r="D17098">
        <v>6.5064468840834194E-2</v>
      </c>
      <c r="E17098">
        <v>0.131217491101673</v>
      </c>
      <c r="F17098">
        <v>0.49585210244889799</v>
      </c>
      <c r="G17098">
        <v>0.61999876162369805</v>
      </c>
      <c r="H17098">
        <v>0.79358781761529196</v>
      </c>
    </row>
    <row r="17099" spans="1:8" x14ac:dyDescent="0.2">
      <c r="A17099" t="s">
        <v>34180</v>
      </c>
      <c r="B17099" t="s">
        <v>34181</v>
      </c>
      <c r="C17099">
        <v>6.5602498578078103</v>
      </c>
      <c r="D17099">
        <v>6.5005499939684699E-2</v>
      </c>
      <c r="E17099">
        <v>0.48142726422362903</v>
      </c>
      <c r="F17099">
        <v>0.135026627635049</v>
      </c>
      <c r="G17099">
        <v>0.89259082131291501</v>
      </c>
      <c r="H17099">
        <v>0.95209923050466405</v>
      </c>
    </row>
    <row r="17100" spans="1:8" x14ac:dyDescent="0.2">
      <c r="A17100" t="s">
        <v>34182</v>
      </c>
      <c r="B17100" t="s">
        <v>34183</v>
      </c>
      <c r="C17100">
        <v>221.34887497417199</v>
      </c>
      <c r="D17100">
        <v>6.4980566389060995E-2</v>
      </c>
      <c r="E17100">
        <v>0.121446144940589</v>
      </c>
      <c r="F17100">
        <v>0.53505664112145401</v>
      </c>
      <c r="G17100">
        <v>0.59261069100188002</v>
      </c>
      <c r="H17100">
        <v>0.77572859611775002</v>
      </c>
    </row>
    <row r="17101" spans="1:8" x14ac:dyDescent="0.2">
      <c r="A17101" t="s">
        <v>34184</v>
      </c>
      <c r="B17101" t="s">
        <v>34185</v>
      </c>
      <c r="C17101">
        <v>479.48005359970398</v>
      </c>
      <c r="D17101">
        <v>6.4925631893471503E-2</v>
      </c>
      <c r="E17101">
        <v>9.5990076063601895E-2</v>
      </c>
      <c r="F17101">
        <v>0.67637858574518095</v>
      </c>
      <c r="G17101">
        <v>0.49880030970438399</v>
      </c>
      <c r="H17101">
        <v>0.70592459180641898</v>
      </c>
    </row>
    <row r="17102" spans="1:8" x14ac:dyDescent="0.2">
      <c r="A17102" t="s">
        <v>34186</v>
      </c>
      <c r="B17102" t="s">
        <v>34187</v>
      </c>
      <c r="C17102">
        <v>343.137613075307</v>
      </c>
      <c r="D17102">
        <v>6.4920350227598594E-2</v>
      </c>
      <c r="E17102">
        <v>0.112449094364713</v>
      </c>
      <c r="F17102">
        <v>0.57733101893233696</v>
      </c>
      <c r="G17102">
        <v>0.56371586324475498</v>
      </c>
      <c r="H17102">
        <v>0.75499110523202095</v>
      </c>
    </row>
    <row r="17103" spans="1:8" x14ac:dyDescent="0.2">
      <c r="A17103" t="s">
        <v>34188</v>
      </c>
      <c r="B17103" t="s">
        <v>34189</v>
      </c>
      <c r="C17103">
        <v>356.02382433852301</v>
      </c>
      <c r="D17103">
        <v>6.4917033502878696E-2</v>
      </c>
      <c r="E17103">
        <v>9.8312097258588693E-2</v>
      </c>
      <c r="F17103">
        <v>0.66031582392275101</v>
      </c>
      <c r="G17103">
        <v>0.50905117753717799</v>
      </c>
      <c r="H17103">
        <v>0.714468486840107</v>
      </c>
    </row>
    <row r="17104" spans="1:8" x14ac:dyDescent="0.2">
      <c r="A17104" t="s">
        <v>34190</v>
      </c>
      <c r="B17104" t="s">
        <v>34191</v>
      </c>
      <c r="C17104">
        <v>666.60016228199299</v>
      </c>
      <c r="D17104">
        <v>6.4912561544715405E-2</v>
      </c>
      <c r="E17104">
        <v>0.115163575974032</v>
      </c>
      <c r="F17104">
        <v>0.56365531371960897</v>
      </c>
      <c r="G17104">
        <v>0.57298873462102395</v>
      </c>
      <c r="H17104">
        <v>0.76210978818136998</v>
      </c>
    </row>
    <row r="17105" spans="1:8" x14ac:dyDescent="0.2">
      <c r="A17105" t="s">
        <v>34192</v>
      </c>
      <c r="B17105" t="s">
        <v>34193</v>
      </c>
      <c r="C17105">
        <v>15.438662500388601</v>
      </c>
      <c r="D17105">
        <v>6.48772374656537E-2</v>
      </c>
      <c r="E17105">
        <v>0.40995824350403298</v>
      </c>
      <c r="F17105">
        <v>0.15825328187360899</v>
      </c>
      <c r="G17105">
        <v>0.87425721982065396</v>
      </c>
      <c r="H17105">
        <v>0.94291488194691198</v>
      </c>
    </row>
    <row r="17106" spans="1:8" x14ac:dyDescent="0.2">
      <c r="A17106" t="s">
        <v>34194</v>
      </c>
      <c r="B17106" t="s">
        <v>34195</v>
      </c>
      <c r="C17106">
        <v>1.39568520680535</v>
      </c>
      <c r="D17106">
        <v>6.4872780591920795E-2</v>
      </c>
      <c r="E17106">
        <v>1.0276942542246299</v>
      </c>
      <c r="F17106">
        <v>6.3124592090733803E-2</v>
      </c>
      <c r="G17106">
        <v>0.94966729169042396</v>
      </c>
      <c r="H17106">
        <v>0.97616928243700396</v>
      </c>
    </row>
    <row r="17107" spans="1:8" x14ac:dyDescent="0.2">
      <c r="A17107" t="s">
        <v>34196</v>
      </c>
      <c r="B17107" t="s">
        <v>34197</v>
      </c>
      <c r="C17107">
        <v>2.9339582467522201</v>
      </c>
      <c r="D17107">
        <v>6.4866011930887604E-2</v>
      </c>
      <c r="E17107">
        <v>0.71299509701018204</v>
      </c>
      <c r="F17107">
        <v>9.0976799423855295E-2</v>
      </c>
      <c r="G17107">
        <v>0.92751102597059398</v>
      </c>
      <c r="H17107">
        <v>0.96664099374861401</v>
      </c>
    </row>
    <row r="17108" spans="1:8" x14ac:dyDescent="0.2">
      <c r="A17108" t="s">
        <v>34198</v>
      </c>
      <c r="B17108" t="s">
        <v>34199</v>
      </c>
      <c r="C17108">
        <v>0.56776100596977397</v>
      </c>
      <c r="D17108">
        <v>6.4807521607326501E-2</v>
      </c>
      <c r="E17108">
        <v>1.6670599718521899</v>
      </c>
      <c r="F17108">
        <v>3.8875339040935403E-2</v>
      </c>
      <c r="G17108">
        <v>0.968989778296514</v>
      </c>
      <c r="H17108" t="s">
        <v>502</v>
      </c>
    </row>
    <row r="17109" spans="1:8" x14ac:dyDescent="0.2">
      <c r="A17109" t="s">
        <v>34200</v>
      </c>
      <c r="B17109" t="s">
        <v>34201</v>
      </c>
      <c r="C17109">
        <v>30.0426771259487</v>
      </c>
      <c r="D17109">
        <v>6.4798529201970906E-2</v>
      </c>
      <c r="E17109">
        <v>0.30761463437633602</v>
      </c>
      <c r="F17109">
        <v>0.210648395624429</v>
      </c>
      <c r="G17109">
        <v>0.833161645270733</v>
      </c>
      <c r="H17109">
        <v>0.91942650268755499</v>
      </c>
    </row>
    <row r="17110" spans="1:8" x14ac:dyDescent="0.2">
      <c r="A17110" t="s">
        <v>34202</v>
      </c>
      <c r="B17110" t="s">
        <v>34203</v>
      </c>
      <c r="C17110">
        <v>399.00988472152</v>
      </c>
      <c r="D17110">
        <v>6.4683201939531795E-2</v>
      </c>
      <c r="E17110">
        <v>9.1016377468162504E-2</v>
      </c>
      <c r="F17110">
        <v>0.71067651491796502</v>
      </c>
      <c r="G17110">
        <v>0.47728471613280798</v>
      </c>
      <c r="H17110">
        <v>0.68830205746359097</v>
      </c>
    </row>
    <row r="17111" spans="1:8" x14ac:dyDescent="0.2">
      <c r="A17111" t="s">
        <v>34204</v>
      </c>
      <c r="B17111" t="s">
        <v>34205</v>
      </c>
      <c r="C17111">
        <v>4.1956599876346203</v>
      </c>
      <c r="D17111">
        <v>6.4611003465243205E-2</v>
      </c>
      <c r="E17111">
        <v>0.63843705232096204</v>
      </c>
      <c r="F17111">
        <v>0.101201838506016</v>
      </c>
      <c r="G17111">
        <v>0.91939023729653602</v>
      </c>
      <c r="H17111">
        <v>0.96457646809622699</v>
      </c>
    </row>
    <row r="17112" spans="1:8" x14ac:dyDescent="0.2">
      <c r="A17112" t="s">
        <v>34206</v>
      </c>
      <c r="B17112" t="s">
        <v>34207</v>
      </c>
      <c r="C17112">
        <v>200.09542380962299</v>
      </c>
      <c r="D17112">
        <v>6.4595215639889805E-2</v>
      </c>
      <c r="E17112">
        <v>0.127660037087969</v>
      </c>
      <c r="F17112">
        <v>0.50599402219645295</v>
      </c>
      <c r="G17112">
        <v>0.61286084614284397</v>
      </c>
      <c r="H17112">
        <v>0.78875808235856804</v>
      </c>
    </row>
    <row r="17113" spans="1:8" x14ac:dyDescent="0.2">
      <c r="A17113" t="s">
        <v>34208</v>
      </c>
      <c r="B17113" t="s">
        <v>34209</v>
      </c>
      <c r="C17113">
        <v>1655.23029656993</v>
      </c>
      <c r="D17113">
        <v>6.4572928745036798E-2</v>
      </c>
      <c r="E17113">
        <v>7.4708289386407903E-2</v>
      </c>
      <c r="F17113">
        <v>0.86433418935683504</v>
      </c>
      <c r="G17113">
        <v>0.387404333776103</v>
      </c>
      <c r="H17113">
        <v>0.610837149258454</v>
      </c>
    </row>
    <row r="17114" spans="1:8" x14ac:dyDescent="0.2">
      <c r="A17114" t="s">
        <v>34210</v>
      </c>
      <c r="B17114" t="s">
        <v>34211</v>
      </c>
      <c r="C17114">
        <v>1373.1766491020101</v>
      </c>
      <c r="D17114">
        <v>6.4554304987271299E-2</v>
      </c>
      <c r="E17114">
        <v>0.121168668353653</v>
      </c>
      <c r="F17114">
        <v>0.53276400462582596</v>
      </c>
      <c r="G17114">
        <v>0.59419695384698701</v>
      </c>
      <c r="H17114">
        <v>0.77618668113227596</v>
      </c>
    </row>
    <row r="17115" spans="1:8" x14ac:dyDescent="0.2">
      <c r="A17115" t="s">
        <v>34212</v>
      </c>
      <c r="B17115" t="s">
        <v>34213</v>
      </c>
      <c r="C17115">
        <v>0.77506154738921496</v>
      </c>
      <c r="D17115">
        <v>6.4546319837802499E-2</v>
      </c>
      <c r="E17115">
        <v>1.33152977508262</v>
      </c>
      <c r="F17115">
        <v>4.8475310913567098E-2</v>
      </c>
      <c r="G17115">
        <v>0.96133744034107305</v>
      </c>
      <c r="H17115" t="s">
        <v>502</v>
      </c>
    </row>
    <row r="17116" spans="1:8" x14ac:dyDescent="0.2">
      <c r="A17116" t="s">
        <v>34214</v>
      </c>
      <c r="B17116" t="s">
        <v>34215</v>
      </c>
      <c r="C17116">
        <v>792.31298634684799</v>
      </c>
      <c r="D17116">
        <v>6.4539289923637694E-2</v>
      </c>
      <c r="E17116">
        <v>0.17890086738011701</v>
      </c>
      <c r="F17116">
        <v>0.36075448302052399</v>
      </c>
      <c r="G17116">
        <v>0.71828299182947997</v>
      </c>
      <c r="H17116">
        <v>0.85406225923864099</v>
      </c>
    </row>
    <row r="17117" spans="1:8" x14ac:dyDescent="0.2">
      <c r="A17117" t="s">
        <v>34216</v>
      </c>
      <c r="B17117" t="s">
        <v>34217</v>
      </c>
      <c r="C17117">
        <v>12.070638983164301</v>
      </c>
      <c r="D17117">
        <v>6.4462722519703294E-2</v>
      </c>
      <c r="E17117">
        <v>0.33868378838784902</v>
      </c>
      <c r="F17117">
        <v>0.190333062077015</v>
      </c>
      <c r="G17117">
        <v>0.84904814737196399</v>
      </c>
      <c r="H17117">
        <v>0.92888113809758899</v>
      </c>
    </row>
    <row r="17118" spans="1:8" x14ac:dyDescent="0.2">
      <c r="A17118" t="s">
        <v>34218</v>
      </c>
      <c r="B17118" t="s">
        <v>34219</v>
      </c>
      <c r="C17118">
        <v>263.63778469942298</v>
      </c>
      <c r="D17118">
        <v>6.4453818501389107E-2</v>
      </c>
      <c r="E17118">
        <v>0.116715770983659</v>
      </c>
      <c r="F17118">
        <v>0.552228871541386</v>
      </c>
      <c r="G17118">
        <v>0.58079155589598996</v>
      </c>
      <c r="H17118">
        <v>0.76767795427534802</v>
      </c>
    </row>
    <row r="17119" spans="1:8" x14ac:dyDescent="0.2">
      <c r="A17119" t="s">
        <v>34220</v>
      </c>
      <c r="B17119" t="s">
        <v>34221</v>
      </c>
      <c r="C17119">
        <v>138.03884519031001</v>
      </c>
      <c r="D17119">
        <v>6.44030777606448E-2</v>
      </c>
      <c r="E17119">
        <v>0.196544690673113</v>
      </c>
      <c r="F17119">
        <v>0.32767650726194197</v>
      </c>
      <c r="G17119">
        <v>0.74315626803545098</v>
      </c>
      <c r="H17119">
        <v>0.86914883649159402</v>
      </c>
    </row>
    <row r="17120" spans="1:8" x14ac:dyDescent="0.2">
      <c r="A17120" t="s">
        <v>34222</v>
      </c>
      <c r="B17120" t="s">
        <v>34223</v>
      </c>
      <c r="C17120">
        <v>60.654057051503301</v>
      </c>
      <c r="D17120">
        <v>6.4291818604044607E-2</v>
      </c>
      <c r="E17120">
        <v>0.30045704317033001</v>
      </c>
      <c r="F17120">
        <v>0.21398006825087801</v>
      </c>
      <c r="G17120">
        <v>0.83056260043340502</v>
      </c>
      <c r="H17120">
        <v>0.91782001742433905</v>
      </c>
    </row>
    <row r="17121" spans="1:8" x14ac:dyDescent="0.2">
      <c r="A17121" t="s">
        <v>34224</v>
      </c>
      <c r="B17121" t="s">
        <v>34225</v>
      </c>
      <c r="C17121">
        <v>102.108152056357</v>
      </c>
      <c r="D17121">
        <v>6.4138366622800605E-2</v>
      </c>
      <c r="E17121">
        <v>0.16853590572239799</v>
      </c>
      <c r="F17121">
        <v>0.380562031264988</v>
      </c>
      <c r="G17121">
        <v>0.70352825955293197</v>
      </c>
      <c r="H17121">
        <v>0.84568890089626103</v>
      </c>
    </row>
    <row r="17122" spans="1:8" x14ac:dyDescent="0.2">
      <c r="A17122" t="s">
        <v>34226</v>
      </c>
      <c r="B17122" t="s">
        <v>34227</v>
      </c>
      <c r="C17122">
        <v>652.27744433992598</v>
      </c>
      <c r="D17122">
        <v>6.4136444502127604E-2</v>
      </c>
      <c r="E17122">
        <v>0.110339040254316</v>
      </c>
      <c r="F17122">
        <v>0.581267014415769</v>
      </c>
      <c r="G17122">
        <v>0.561060508194128</v>
      </c>
      <c r="H17122">
        <v>0.75319341900236503</v>
      </c>
    </row>
    <row r="17123" spans="1:8" x14ac:dyDescent="0.2">
      <c r="A17123" t="s">
        <v>34228</v>
      </c>
      <c r="B17123" t="s">
        <v>34229</v>
      </c>
      <c r="C17123">
        <v>300.26880626538798</v>
      </c>
      <c r="D17123">
        <v>6.4093068190456098E-2</v>
      </c>
      <c r="E17123">
        <v>0.114126412611967</v>
      </c>
      <c r="F17123">
        <v>0.56159715112025699</v>
      </c>
      <c r="G17123">
        <v>0.57439052187263495</v>
      </c>
      <c r="H17123">
        <v>0.76284516868635799</v>
      </c>
    </row>
    <row r="17124" spans="1:8" x14ac:dyDescent="0.2">
      <c r="A17124" t="s">
        <v>34230</v>
      </c>
      <c r="B17124" t="s">
        <v>34231</v>
      </c>
      <c r="C17124">
        <v>0.77667435143476105</v>
      </c>
      <c r="D17124">
        <v>6.4062235186248803E-2</v>
      </c>
      <c r="E17124">
        <v>1.4155902032027601</v>
      </c>
      <c r="F17124">
        <v>4.5254788455944502E-2</v>
      </c>
      <c r="G17124">
        <v>0.96390422407564003</v>
      </c>
      <c r="H17124" t="s">
        <v>502</v>
      </c>
    </row>
    <row r="17125" spans="1:8" x14ac:dyDescent="0.2">
      <c r="A17125" t="s">
        <v>34232</v>
      </c>
      <c r="B17125" t="s">
        <v>34233</v>
      </c>
      <c r="C17125">
        <v>4.5222822982145798</v>
      </c>
      <c r="D17125">
        <v>6.4044962189416799E-2</v>
      </c>
      <c r="E17125">
        <v>0.61504923248058996</v>
      </c>
      <c r="F17125">
        <v>0.10412981401686</v>
      </c>
      <c r="G17125">
        <v>0.91706633129750303</v>
      </c>
      <c r="H17125">
        <v>0.96394208550509597</v>
      </c>
    </row>
    <row r="17126" spans="1:8" x14ac:dyDescent="0.2">
      <c r="A17126" t="s">
        <v>34234</v>
      </c>
      <c r="B17126" t="s">
        <v>34235</v>
      </c>
      <c r="C17126">
        <v>1.59780715745207</v>
      </c>
      <c r="D17126">
        <v>6.4017671515096505E-2</v>
      </c>
      <c r="E17126">
        <v>0.92993234149062098</v>
      </c>
      <c r="F17126">
        <v>6.8841214203261697E-2</v>
      </c>
      <c r="G17126">
        <v>0.94511601169507398</v>
      </c>
      <c r="H17126">
        <v>0.97387738868275397</v>
      </c>
    </row>
    <row r="17127" spans="1:8" x14ac:dyDescent="0.2">
      <c r="A17127" t="s">
        <v>34236</v>
      </c>
      <c r="B17127" t="s">
        <v>34237</v>
      </c>
      <c r="C17127">
        <v>1.49934986213173</v>
      </c>
      <c r="D17127">
        <v>6.3954553476257905E-2</v>
      </c>
      <c r="E17127">
        <v>1.18638344457846</v>
      </c>
      <c r="F17127">
        <v>5.3907152673545199E-2</v>
      </c>
      <c r="G17127">
        <v>0.95700913794479703</v>
      </c>
      <c r="H17127">
        <v>0.97887307342976904</v>
      </c>
    </row>
    <row r="17128" spans="1:8" x14ac:dyDescent="0.2">
      <c r="A17128" t="s">
        <v>34238</v>
      </c>
      <c r="B17128" t="s">
        <v>34239</v>
      </c>
      <c r="C17128">
        <v>0.77488258835385704</v>
      </c>
      <c r="D17128">
        <v>6.3881389113718406E-2</v>
      </c>
      <c r="E17128">
        <v>1.4159488780495599</v>
      </c>
      <c r="F17128">
        <v>4.5115604174716502E-2</v>
      </c>
      <c r="G17128">
        <v>0.96401516375394203</v>
      </c>
      <c r="H17128" t="s">
        <v>502</v>
      </c>
    </row>
    <row r="17129" spans="1:8" x14ac:dyDescent="0.2">
      <c r="A17129" t="s">
        <v>34240</v>
      </c>
      <c r="B17129" t="s">
        <v>34241</v>
      </c>
      <c r="C17129">
        <v>7.7463933030980998</v>
      </c>
      <c r="D17129">
        <v>6.3869708445472698E-2</v>
      </c>
      <c r="E17129">
        <v>0.53024905308644299</v>
      </c>
      <c r="F17129">
        <v>0.120452281948838</v>
      </c>
      <c r="G17129">
        <v>0.90412487783330897</v>
      </c>
      <c r="H17129">
        <v>0.958071718152123</v>
      </c>
    </row>
    <row r="17130" spans="1:8" x14ac:dyDescent="0.2">
      <c r="A17130" t="s">
        <v>34242</v>
      </c>
      <c r="B17130" t="s">
        <v>34243</v>
      </c>
      <c r="C17130">
        <v>3.2965365816363699</v>
      </c>
      <c r="D17130">
        <v>6.3854177670783205E-2</v>
      </c>
      <c r="E17130">
        <v>0.69643464337956695</v>
      </c>
      <c r="F17130">
        <v>9.1687250595289094E-2</v>
      </c>
      <c r="G17130">
        <v>0.92694652727207105</v>
      </c>
      <c r="H17130">
        <v>0.96648945810364095</v>
      </c>
    </row>
    <row r="17131" spans="1:8" x14ac:dyDescent="0.2">
      <c r="A17131" t="s">
        <v>34244</v>
      </c>
      <c r="B17131" t="s">
        <v>34245</v>
      </c>
      <c r="C17131">
        <v>6.4863304343229302</v>
      </c>
      <c r="D17131">
        <v>6.3840210674913897E-2</v>
      </c>
      <c r="E17131">
        <v>0.54325224306892606</v>
      </c>
      <c r="F17131">
        <v>0.117514858869738</v>
      </c>
      <c r="G17131">
        <v>0.90645206995110095</v>
      </c>
      <c r="H17131">
        <v>0.95948075578943104</v>
      </c>
    </row>
    <row r="17132" spans="1:8" x14ac:dyDescent="0.2">
      <c r="A17132" t="s">
        <v>34246</v>
      </c>
      <c r="B17132" t="s">
        <v>34247</v>
      </c>
      <c r="C17132">
        <v>0.81005062107630998</v>
      </c>
      <c r="D17132">
        <v>6.3818219491775005E-2</v>
      </c>
      <c r="E17132">
        <v>1.4180246303554001</v>
      </c>
      <c r="F17132">
        <v>4.5005014811188501E-2</v>
      </c>
      <c r="G17132">
        <v>0.96410331176495501</v>
      </c>
      <c r="H17132" t="s">
        <v>502</v>
      </c>
    </row>
    <row r="17133" spans="1:8" x14ac:dyDescent="0.2">
      <c r="A17133" t="s">
        <v>34248</v>
      </c>
      <c r="B17133" t="s">
        <v>34249</v>
      </c>
      <c r="C17133">
        <v>9755.8228577668706</v>
      </c>
      <c r="D17133">
        <v>6.3801571757331102E-2</v>
      </c>
      <c r="E17133">
        <v>0.10531567975626301</v>
      </c>
      <c r="F17133">
        <v>0.60581265681416097</v>
      </c>
      <c r="G17133">
        <v>0.54463916408535795</v>
      </c>
      <c r="H17133">
        <v>0.74156198103925097</v>
      </c>
    </row>
    <row r="17134" spans="1:8" x14ac:dyDescent="0.2">
      <c r="A17134" t="s">
        <v>34250</v>
      </c>
      <c r="B17134" t="s">
        <v>34251</v>
      </c>
      <c r="C17134">
        <v>18.3415151807746</v>
      </c>
      <c r="D17134">
        <v>6.3783956775363804E-2</v>
      </c>
      <c r="E17134">
        <v>0.30487326713478902</v>
      </c>
      <c r="F17134">
        <v>0.209214659503629</v>
      </c>
      <c r="G17134">
        <v>0.83428066901849696</v>
      </c>
      <c r="H17134">
        <v>0.91991001455295496</v>
      </c>
    </row>
    <row r="17135" spans="1:8" x14ac:dyDescent="0.2">
      <c r="A17135" t="s">
        <v>34252</v>
      </c>
      <c r="B17135" t="s">
        <v>34253</v>
      </c>
      <c r="C17135">
        <v>26.6928205037071</v>
      </c>
      <c r="D17135">
        <v>6.3714950785340105E-2</v>
      </c>
      <c r="E17135">
        <v>0.33883347129347302</v>
      </c>
      <c r="F17135">
        <v>0.18804208020569099</v>
      </c>
      <c r="G17135">
        <v>0.85084366429232094</v>
      </c>
      <c r="H17135">
        <v>0.929808134011048</v>
      </c>
    </row>
    <row r="17136" spans="1:8" x14ac:dyDescent="0.2">
      <c r="A17136" t="s">
        <v>34254</v>
      </c>
      <c r="B17136" t="s">
        <v>34255</v>
      </c>
      <c r="C17136">
        <v>365.94018396534398</v>
      </c>
      <c r="D17136">
        <v>6.3649908909667596E-2</v>
      </c>
      <c r="E17136">
        <v>9.7314425594697898E-2</v>
      </c>
      <c r="F17136">
        <v>0.65406447729302997</v>
      </c>
      <c r="G17136">
        <v>0.51307026620177099</v>
      </c>
      <c r="H17136">
        <v>0.71754981906153803</v>
      </c>
    </row>
    <row r="17137" spans="1:8" x14ac:dyDescent="0.2">
      <c r="A17137" t="s">
        <v>34256</v>
      </c>
      <c r="B17137" t="s">
        <v>34257</v>
      </c>
      <c r="C17137">
        <v>2.5795256252896301</v>
      </c>
      <c r="D17137">
        <v>6.3639599107168099E-2</v>
      </c>
      <c r="E17137">
        <v>0.80354251674281496</v>
      </c>
      <c r="F17137">
        <v>7.9198795062062496E-2</v>
      </c>
      <c r="G17137">
        <v>0.93687450298487596</v>
      </c>
      <c r="H17137">
        <v>0.97049758793349805</v>
      </c>
    </row>
    <row r="17138" spans="1:8" x14ac:dyDescent="0.2">
      <c r="A17138" t="s">
        <v>34258</v>
      </c>
      <c r="B17138" t="s">
        <v>34259</v>
      </c>
      <c r="C17138">
        <v>201.32756079959199</v>
      </c>
      <c r="D17138">
        <v>6.3629139593444906E-2</v>
      </c>
      <c r="E17138">
        <v>0.132427889159211</v>
      </c>
      <c r="F17138">
        <v>0.480481415186997</v>
      </c>
      <c r="G17138">
        <v>0.63088511507647405</v>
      </c>
      <c r="H17138">
        <v>0.80092419476934096</v>
      </c>
    </row>
    <row r="17139" spans="1:8" x14ac:dyDescent="0.2">
      <c r="A17139" t="s">
        <v>34260</v>
      </c>
      <c r="B17139" t="s">
        <v>34261</v>
      </c>
      <c r="C17139">
        <v>3.9656736016807499</v>
      </c>
      <c r="D17139">
        <v>6.3623843051588705E-2</v>
      </c>
      <c r="E17139">
        <v>0.60617486061797399</v>
      </c>
      <c r="F17139">
        <v>0.10495955405792699</v>
      </c>
      <c r="G17139">
        <v>0.91640790257592997</v>
      </c>
      <c r="H17139">
        <v>0.96351314868938398</v>
      </c>
    </row>
    <row r="17140" spans="1:8" x14ac:dyDescent="0.2">
      <c r="A17140" t="s">
        <v>34262</v>
      </c>
      <c r="B17140" t="s">
        <v>34263</v>
      </c>
      <c r="C17140">
        <v>1.35496932397332</v>
      </c>
      <c r="D17140">
        <v>6.3598770492227105E-2</v>
      </c>
      <c r="E17140">
        <v>1.0544774578370599</v>
      </c>
      <c r="F17140">
        <v>6.0313067879782398E-2</v>
      </c>
      <c r="G17140">
        <v>0.95190629423114903</v>
      </c>
      <c r="H17140">
        <v>0.97651564464908602</v>
      </c>
    </row>
    <row r="17141" spans="1:8" x14ac:dyDescent="0.2">
      <c r="A17141" t="s">
        <v>34264</v>
      </c>
      <c r="B17141" t="s">
        <v>34265</v>
      </c>
      <c r="C17141">
        <v>1136.66214146629</v>
      </c>
      <c r="D17141">
        <v>6.3586097225842103E-2</v>
      </c>
      <c r="E17141">
        <v>6.8083384698562593E-2</v>
      </c>
      <c r="F17141">
        <v>0.93394441988111898</v>
      </c>
      <c r="G17141">
        <v>0.35033256387989098</v>
      </c>
      <c r="H17141">
        <v>0.574443517792387</v>
      </c>
    </row>
    <row r="17142" spans="1:8" x14ac:dyDescent="0.2">
      <c r="A17142" t="s">
        <v>34266</v>
      </c>
      <c r="B17142" t="s">
        <v>34267</v>
      </c>
      <c r="C17142">
        <v>5.9308377771999599</v>
      </c>
      <c r="D17142">
        <v>6.3566405628719194E-2</v>
      </c>
      <c r="E17142">
        <v>0.52069304782074899</v>
      </c>
      <c r="F17142">
        <v>0.122080380936067</v>
      </c>
      <c r="G17142">
        <v>0.90283535939420101</v>
      </c>
      <c r="H17142">
        <v>0.95742028376635502</v>
      </c>
    </row>
    <row r="17143" spans="1:8" x14ac:dyDescent="0.2">
      <c r="A17143" t="s">
        <v>34268</v>
      </c>
      <c r="B17143" t="s">
        <v>34269</v>
      </c>
      <c r="C17143">
        <v>362.93146409186602</v>
      </c>
      <c r="D17143">
        <v>6.3556314967188596E-2</v>
      </c>
      <c r="E17143">
        <v>0.12695812758476199</v>
      </c>
      <c r="F17143">
        <v>0.50060847758451399</v>
      </c>
      <c r="G17143">
        <v>0.61664669492776403</v>
      </c>
      <c r="H17143">
        <v>0.79113778368427101</v>
      </c>
    </row>
    <row r="17144" spans="1:8" x14ac:dyDescent="0.2">
      <c r="A17144" t="s">
        <v>34270</v>
      </c>
      <c r="B17144" t="s">
        <v>34271</v>
      </c>
      <c r="C17144">
        <v>802.42001338825401</v>
      </c>
      <c r="D17144">
        <v>6.3551015096538793E-2</v>
      </c>
      <c r="E17144">
        <v>0.14334819606444499</v>
      </c>
      <c r="F17144">
        <v>0.44333320433253098</v>
      </c>
      <c r="G17144">
        <v>0.65752474210355005</v>
      </c>
      <c r="H17144">
        <v>0.81781820172408803</v>
      </c>
    </row>
    <row r="17145" spans="1:8" x14ac:dyDescent="0.2">
      <c r="A17145" t="s">
        <v>34272</v>
      </c>
      <c r="B17145" t="s">
        <v>34273</v>
      </c>
      <c r="C17145">
        <v>72.040602503597796</v>
      </c>
      <c r="D17145">
        <v>6.35245247450439E-2</v>
      </c>
      <c r="E17145">
        <v>0.18080784320150201</v>
      </c>
      <c r="F17145">
        <v>0.351337218675014</v>
      </c>
      <c r="G17145">
        <v>0.72533537595768205</v>
      </c>
      <c r="H17145">
        <v>0.85825691276376803</v>
      </c>
    </row>
    <row r="17146" spans="1:8" x14ac:dyDescent="0.2">
      <c r="A17146" t="s">
        <v>34274</v>
      </c>
      <c r="B17146" t="s">
        <v>34275</v>
      </c>
      <c r="C17146">
        <v>1640.3375389717201</v>
      </c>
      <c r="D17146">
        <v>6.3520146844146599E-2</v>
      </c>
      <c r="E17146">
        <v>0.13146835628985201</v>
      </c>
      <c r="F17146">
        <v>0.48315920755943598</v>
      </c>
      <c r="G17146">
        <v>0.62898269704506904</v>
      </c>
      <c r="H17146">
        <v>0.79933271056314503</v>
      </c>
    </row>
    <row r="17147" spans="1:8" x14ac:dyDescent="0.2">
      <c r="A17147" t="s">
        <v>34276</v>
      </c>
      <c r="B17147" t="s">
        <v>34277</v>
      </c>
      <c r="C17147">
        <v>137.90448971988701</v>
      </c>
      <c r="D17147">
        <v>6.3484393295395194E-2</v>
      </c>
      <c r="E17147">
        <v>0.13373659658253301</v>
      </c>
      <c r="F17147">
        <v>0.47469724007980701</v>
      </c>
      <c r="G17147">
        <v>0.63500278539666999</v>
      </c>
      <c r="H17147">
        <v>0.80371080241825399</v>
      </c>
    </row>
    <row r="17148" spans="1:8" x14ac:dyDescent="0.2">
      <c r="A17148" t="s">
        <v>34278</v>
      </c>
      <c r="B17148" t="s">
        <v>34279</v>
      </c>
      <c r="C17148">
        <v>238.97082996703799</v>
      </c>
      <c r="D17148">
        <v>6.3452115608936405E-2</v>
      </c>
      <c r="E17148">
        <v>0.104299403261342</v>
      </c>
      <c r="F17148">
        <v>0.60836508766924402</v>
      </c>
      <c r="G17148">
        <v>0.54294536123530701</v>
      </c>
      <c r="H17148">
        <v>0.74019034101353398</v>
      </c>
    </row>
    <row r="17149" spans="1:8" x14ac:dyDescent="0.2">
      <c r="A17149" t="s">
        <v>34280</v>
      </c>
      <c r="B17149" t="s">
        <v>34281</v>
      </c>
      <c r="C17149">
        <v>1355.70107543376</v>
      </c>
      <c r="D17149">
        <v>6.3424361745699501E-2</v>
      </c>
      <c r="E17149">
        <v>7.8991866032701294E-2</v>
      </c>
      <c r="F17149">
        <v>0.80292269231167201</v>
      </c>
      <c r="G17149">
        <v>0.42201941914974</v>
      </c>
      <c r="H17149">
        <v>0.64188919076734097</v>
      </c>
    </row>
    <row r="17150" spans="1:8" x14ac:dyDescent="0.2">
      <c r="A17150" t="s">
        <v>34282</v>
      </c>
      <c r="B17150" t="s">
        <v>34283</v>
      </c>
      <c r="C17150">
        <v>94.229650867913506</v>
      </c>
      <c r="D17150">
        <v>6.3383767756325496E-2</v>
      </c>
      <c r="E17150">
        <v>0.14434241018168301</v>
      </c>
      <c r="F17150">
        <v>0.43912089091864598</v>
      </c>
      <c r="G17150">
        <v>0.66057394252530899</v>
      </c>
      <c r="H17150">
        <v>0.81994626440166796</v>
      </c>
    </row>
    <row r="17151" spans="1:8" x14ac:dyDescent="0.2">
      <c r="A17151" t="s">
        <v>34284</v>
      </c>
      <c r="B17151" t="s">
        <v>34285</v>
      </c>
      <c r="C17151">
        <v>263.42227641089198</v>
      </c>
      <c r="D17151">
        <v>6.3245175742836904E-2</v>
      </c>
      <c r="E17151">
        <v>0.35619085832427</v>
      </c>
      <c r="F17151">
        <v>0.177559794881819</v>
      </c>
      <c r="G17151">
        <v>0.85906870175258099</v>
      </c>
      <c r="H17151">
        <v>0.93460989227392399</v>
      </c>
    </row>
    <row r="17152" spans="1:8" x14ac:dyDescent="0.2">
      <c r="A17152" t="s">
        <v>34286</v>
      </c>
      <c r="B17152" t="s">
        <v>34287</v>
      </c>
      <c r="C17152">
        <v>1.3876004858556501</v>
      </c>
      <c r="D17152">
        <v>6.3097495616327895E-2</v>
      </c>
      <c r="E17152">
        <v>1.03707450703591</v>
      </c>
      <c r="F17152">
        <v>6.0841815306663202E-2</v>
      </c>
      <c r="G17152">
        <v>0.95148518818777506</v>
      </c>
      <c r="H17152">
        <v>0.97651564464908602</v>
      </c>
    </row>
    <row r="17153" spans="1:8" x14ac:dyDescent="0.2">
      <c r="A17153" t="s">
        <v>34288</v>
      </c>
      <c r="B17153" t="s">
        <v>34289</v>
      </c>
      <c r="C17153">
        <v>134.16274745948499</v>
      </c>
      <c r="D17153">
        <v>6.3068501527905399E-2</v>
      </c>
      <c r="E17153">
        <v>0.140999053942372</v>
      </c>
      <c r="F17153">
        <v>0.44729733827634</v>
      </c>
      <c r="G17153">
        <v>0.65466038856713704</v>
      </c>
      <c r="H17153">
        <v>0.81583132104117395</v>
      </c>
    </row>
    <row r="17154" spans="1:8" x14ac:dyDescent="0.2">
      <c r="A17154" t="s">
        <v>34290</v>
      </c>
      <c r="B17154" t="s">
        <v>34291</v>
      </c>
      <c r="C17154">
        <v>151.15156153856699</v>
      </c>
      <c r="D17154">
        <v>6.3027132814144807E-2</v>
      </c>
      <c r="E17154">
        <v>0.14544178827292101</v>
      </c>
      <c r="F17154">
        <v>0.43334954528938002</v>
      </c>
      <c r="G17154">
        <v>0.66476084923354795</v>
      </c>
      <c r="H17154">
        <v>0.82315024841393003</v>
      </c>
    </row>
    <row r="17155" spans="1:8" x14ac:dyDescent="0.2">
      <c r="A17155" t="s">
        <v>34292</v>
      </c>
      <c r="B17155" t="s">
        <v>34293</v>
      </c>
      <c r="C17155">
        <v>17.604954355549602</v>
      </c>
      <c r="D17155">
        <v>6.3007984581025397E-2</v>
      </c>
      <c r="E17155">
        <v>0.27780300900476201</v>
      </c>
      <c r="F17155">
        <v>0.226808142959838</v>
      </c>
      <c r="G17155">
        <v>0.82057293153711297</v>
      </c>
      <c r="H17155">
        <v>0.91224023345604199</v>
      </c>
    </row>
    <row r="17156" spans="1:8" x14ac:dyDescent="0.2">
      <c r="A17156" t="s">
        <v>34294</v>
      </c>
      <c r="B17156" t="s">
        <v>34295</v>
      </c>
      <c r="C17156">
        <v>1267.12451094323</v>
      </c>
      <c r="D17156">
        <v>6.2998965049507097E-2</v>
      </c>
      <c r="E17156">
        <v>9.2003257856154499E-2</v>
      </c>
      <c r="F17156">
        <v>0.68474711132517596</v>
      </c>
      <c r="G17156">
        <v>0.49350351481842403</v>
      </c>
      <c r="H17156">
        <v>0.70196598195482995</v>
      </c>
    </row>
    <row r="17157" spans="1:8" x14ac:dyDescent="0.2">
      <c r="A17157" t="s">
        <v>34296</v>
      </c>
      <c r="B17157" t="s">
        <v>34297</v>
      </c>
      <c r="C17157">
        <v>566.54366582753198</v>
      </c>
      <c r="D17157">
        <v>6.2945406526533298E-2</v>
      </c>
      <c r="E17157">
        <v>8.3853135573585397E-2</v>
      </c>
      <c r="F17157">
        <v>0.75066252556883195</v>
      </c>
      <c r="G17157">
        <v>0.452855781405406</v>
      </c>
      <c r="H17157">
        <v>0.66815559385444001</v>
      </c>
    </row>
    <row r="17158" spans="1:8" x14ac:dyDescent="0.2">
      <c r="A17158" t="s">
        <v>34298</v>
      </c>
      <c r="B17158" t="s">
        <v>34299</v>
      </c>
      <c r="C17158">
        <v>432.12331341895202</v>
      </c>
      <c r="D17158">
        <v>6.2935543957319595E-2</v>
      </c>
      <c r="E17158">
        <v>0.101872663421871</v>
      </c>
      <c r="F17158">
        <v>0.61778638000945496</v>
      </c>
      <c r="G17158">
        <v>0.53671616268048705</v>
      </c>
      <c r="H17158">
        <v>0.73533131475658997</v>
      </c>
    </row>
    <row r="17159" spans="1:8" x14ac:dyDescent="0.2">
      <c r="A17159" t="s">
        <v>34300</v>
      </c>
      <c r="B17159" t="s">
        <v>34301</v>
      </c>
      <c r="C17159">
        <v>46.845209476985197</v>
      </c>
      <c r="D17159">
        <v>6.2923645608954595E-2</v>
      </c>
      <c r="E17159">
        <v>0.20893595026848399</v>
      </c>
      <c r="F17159">
        <v>0.301162368314775</v>
      </c>
      <c r="G17159">
        <v>0.76329068416699797</v>
      </c>
      <c r="H17159">
        <v>0.88119526754511801</v>
      </c>
    </row>
    <row r="17160" spans="1:8" x14ac:dyDescent="0.2">
      <c r="A17160" t="s">
        <v>34302</v>
      </c>
      <c r="B17160" t="s">
        <v>34303</v>
      </c>
      <c r="C17160">
        <v>432.81421144471</v>
      </c>
      <c r="D17160">
        <v>6.2898014303317998E-2</v>
      </c>
      <c r="E17160">
        <v>8.8185980041965997E-2</v>
      </c>
      <c r="F17160">
        <v>0.71324278840453004</v>
      </c>
      <c r="G17160">
        <v>0.47569553308043699</v>
      </c>
      <c r="H17160">
        <v>0.68707612517093497</v>
      </c>
    </row>
    <row r="17161" spans="1:8" x14ac:dyDescent="0.2">
      <c r="A17161" t="s">
        <v>34304</v>
      </c>
      <c r="B17161" t="s">
        <v>34305</v>
      </c>
      <c r="C17161">
        <v>327.394457353299</v>
      </c>
      <c r="D17161">
        <v>6.2873237594815098E-2</v>
      </c>
      <c r="E17161">
        <v>8.7455519213469599E-2</v>
      </c>
      <c r="F17161">
        <v>0.71891674945463602</v>
      </c>
      <c r="G17161">
        <v>0.472192215681766</v>
      </c>
      <c r="H17161">
        <v>0.68399494613748602</v>
      </c>
    </row>
    <row r="17162" spans="1:8" x14ac:dyDescent="0.2">
      <c r="A17162" t="s">
        <v>34306</v>
      </c>
      <c r="B17162" t="s">
        <v>34307</v>
      </c>
      <c r="C17162">
        <v>454.12217147591099</v>
      </c>
      <c r="D17162">
        <v>6.2871472809159903E-2</v>
      </c>
      <c r="E17162">
        <v>9.83010456884542E-2</v>
      </c>
      <c r="F17162">
        <v>0.63958091563357899</v>
      </c>
      <c r="G17162">
        <v>0.52244509294538799</v>
      </c>
      <c r="H17162">
        <v>0.72428085035610201</v>
      </c>
    </row>
    <row r="17163" spans="1:8" x14ac:dyDescent="0.2">
      <c r="A17163" t="s">
        <v>34308</v>
      </c>
      <c r="B17163" t="s">
        <v>34309</v>
      </c>
      <c r="C17163">
        <v>102.503282901364</v>
      </c>
      <c r="D17163">
        <v>6.2818162567161898E-2</v>
      </c>
      <c r="E17163">
        <v>0.14843754374212201</v>
      </c>
      <c r="F17163">
        <v>0.42319591784875199</v>
      </c>
      <c r="G17163">
        <v>0.67215232489250398</v>
      </c>
      <c r="H17163">
        <v>0.82705326416115998</v>
      </c>
    </row>
    <row r="17164" spans="1:8" x14ac:dyDescent="0.2">
      <c r="A17164" t="s">
        <v>34310</v>
      </c>
      <c r="B17164" t="s">
        <v>34311</v>
      </c>
      <c r="C17164">
        <v>523.45937859829905</v>
      </c>
      <c r="D17164">
        <v>6.2651712489554895E-2</v>
      </c>
      <c r="E17164">
        <v>0.157835862485038</v>
      </c>
      <c r="F17164">
        <v>0.39694218730229103</v>
      </c>
      <c r="G17164">
        <v>0.69141009341302895</v>
      </c>
      <c r="H17164">
        <v>0.83823018879893196</v>
      </c>
    </row>
    <row r="17165" spans="1:8" x14ac:dyDescent="0.2">
      <c r="A17165" t="s">
        <v>34312</v>
      </c>
      <c r="B17165" t="s">
        <v>34313</v>
      </c>
      <c r="C17165">
        <v>190.26622408756899</v>
      </c>
      <c r="D17165">
        <v>6.2634266074282796E-2</v>
      </c>
      <c r="E17165">
        <v>0.16273023651483101</v>
      </c>
      <c r="F17165">
        <v>0.38489630087014798</v>
      </c>
      <c r="G17165">
        <v>0.70031424665558195</v>
      </c>
      <c r="H17165">
        <v>0.84371326699682003</v>
      </c>
    </row>
    <row r="17166" spans="1:8" x14ac:dyDescent="0.2">
      <c r="A17166" t="s">
        <v>34314</v>
      </c>
      <c r="B17166" t="s">
        <v>34315</v>
      </c>
      <c r="C17166">
        <v>198.45607683521001</v>
      </c>
      <c r="D17166">
        <v>6.2629310432074398E-2</v>
      </c>
      <c r="E17166">
        <v>0.126162731499744</v>
      </c>
      <c r="F17166">
        <v>0.49641688704402298</v>
      </c>
      <c r="G17166">
        <v>0.61960031309399899</v>
      </c>
      <c r="H17166">
        <v>0.79322845667685105</v>
      </c>
    </row>
    <row r="17167" spans="1:8" x14ac:dyDescent="0.2">
      <c r="A17167" t="s">
        <v>34316</v>
      </c>
      <c r="B17167" t="s">
        <v>34317</v>
      </c>
      <c r="C17167">
        <v>780.29225115133897</v>
      </c>
      <c r="D17167">
        <v>6.2570671101539105E-2</v>
      </c>
      <c r="E17167">
        <v>0.132467499074686</v>
      </c>
      <c r="F17167">
        <v>0.47234734209227602</v>
      </c>
      <c r="G17167">
        <v>0.63667888378809201</v>
      </c>
      <c r="H17167">
        <v>0.80454795294099402</v>
      </c>
    </row>
    <row r="17168" spans="1:8" x14ac:dyDescent="0.2">
      <c r="A17168" t="s">
        <v>34318</v>
      </c>
      <c r="B17168" t="s">
        <v>34319</v>
      </c>
      <c r="C17168">
        <v>705.68098232916998</v>
      </c>
      <c r="D17168">
        <v>6.2566411061501098E-2</v>
      </c>
      <c r="E17168">
        <v>0.14497498521001001</v>
      </c>
      <c r="F17168">
        <v>0.431566942192595</v>
      </c>
      <c r="G17168">
        <v>0.66605618920040399</v>
      </c>
      <c r="H17168">
        <v>0.82384981873888596</v>
      </c>
    </row>
    <row r="17169" spans="1:8" x14ac:dyDescent="0.2">
      <c r="A17169" t="s">
        <v>34320</v>
      </c>
      <c r="B17169" t="s">
        <v>34321</v>
      </c>
      <c r="C17169">
        <v>421.19305893335297</v>
      </c>
      <c r="D17169">
        <v>6.2485982843198701E-2</v>
      </c>
      <c r="E17169">
        <v>0.10926433145565</v>
      </c>
      <c r="F17169">
        <v>0.57187905706046005</v>
      </c>
      <c r="G17169">
        <v>0.56740391324561801</v>
      </c>
      <c r="H17169">
        <v>0.75778470708355405</v>
      </c>
    </row>
    <row r="17170" spans="1:8" x14ac:dyDescent="0.2">
      <c r="A17170" t="s">
        <v>34322</v>
      </c>
      <c r="B17170" t="s">
        <v>34323</v>
      </c>
      <c r="C17170">
        <v>3302.8941600703201</v>
      </c>
      <c r="D17170">
        <v>6.2483354313053102E-2</v>
      </c>
      <c r="E17170">
        <v>0.22104035321584301</v>
      </c>
      <c r="F17170">
        <v>0.28267849469114298</v>
      </c>
      <c r="G17170">
        <v>0.77742330291103501</v>
      </c>
      <c r="H17170">
        <v>0.88863916994609204</v>
      </c>
    </row>
    <row r="17171" spans="1:8" x14ac:dyDescent="0.2">
      <c r="A17171" t="s">
        <v>34324</v>
      </c>
      <c r="B17171" t="s">
        <v>34325</v>
      </c>
      <c r="C17171">
        <v>439.76263094487501</v>
      </c>
      <c r="D17171">
        <v>6.2476353260681197E-2</v>
      </c>
      <c r="E17171">
        <v>0.154422231623184</v>
      </c>
      <c r="F17171">
        <v>0.404581339124367</v>
      </c>
      <c r="G17171">
        <v>0.68578527767486896</v>
      </c>
      <c r="H17171">
        <v>0.83478960133818603</v>
      </c>
    </row>
    <row r="17172" spans="1:8" x14ac:dyDescent="0.2">
      <c r="A17172" t="s">
        <v>34326</v>
      </c>
      <c r="B17172" t="s">
        <v>34327</v>
      </c>
      <c r="C17172">
        <v>231.21009683649001</v>
      </c>
      <c r="D17172">
        <v>6.2422610314454903E-2</v>
      </c>
      <c r="E17172">
        <v>0.100277573996792</v>
      </c>
      <c r="F17172">
        <v>0.62249820998313798</v>
      </c>
      <c r="G17172">
        <v>0.53361432043708301</v>
      </c>
      <c r="H17172">
        <v>0.73356106423882605</v>
      </c>
    </row>
    <row r="17173" spans="1:8" x14ac:dyDescent="0.2">
      <c r="A17173" t="s">
        <v>34328</v>
      </c>
      <c r="B17173" t="s">
        <v>34329</v>
      </c>
      <c r="C17173">
        <v>55.078790325281901</v>
      </c>
      <c r="D17173">
        <v>6.2403236089713099E-2</v>
      </c>
      <c r="E17173">
        <v>0.214910263875359</v>
      </c>
      <c r="F17173">
        <v>0.29036880307356899</v>
      </c>
      <c r="G17173">
        <v>0.77153410759752805</v>
      </c>
      <c r="H17173">
        <v>0.88509329585086904</v>
      </c>
    </row>
    <row r="17174" spans="1:8" x14ac:dyDescent="0.2">
      <c r="A17174" t="s">
        <v>34330</v>
      </c>
      <c r="B17174" t="s">
        <v>34331</v>
      </c>
      <c r="C17174">
        <v>0.97540549655189801</v>
      </c>
      <c r="D17174">
        <v>6.2372907930112603E-2</v>
      </c>
      <c r="E17174">
        <v>1.3489442317571101</v>
      </c>
      <c r="F17174">
        <v>4.6238314721778001E-2</v>
      </c>
      <c r="G17174">
        <v>0.96312030438663698</v>
      </c>
      <c r="H17174">
        <v>0.98176580655497203</v>
      </c>
    </row>
    <row r="17175" spans="1:8" x14ac:dyDescent="0.2">
      <c r="A17175" t="s">
        <v>34332</v>
      </c>
      <c r="B17175" t="s">
        <v>34333</v>
      </c>
      <c r="C17175">
        <v>1.7664366697413501</v>
      </c>
      <c r="D17175">
        <v>6.2370216705150403E-2</v>
      </c>
      <c r="E17175">
        <v>0.92426335460109199</v>
      </c>
      <c r="F17175">
        <v>6.7481001377652894E-2</v>
      </c>
      <c r="G17175">
        <v>0.94619878625009202</v>
      </c>
      <c r="H17175">
        <v>0.97448849650103897</v>
      </c>
    </row>
    <row r="17176" spans="1:8" x14ac:dyDescent="0.2">
      <c r="A17176" t="s">
        <v>34334</v>
      </c>
      <c r="B17176" t="s">
        <v>34335</v>
      </c>
      <c r="C17176">
        <v>1.2015826478904901</v>
      </c>
      <c r="D17176">
        <v>6.2361099767113799E-2</v>
      </c>
      <c r="E17176">
        <v>1.0935639065532801</v>
      </c>
      <c r="F17176">
        <v>5.70255651209855E-2</v>
      </c>
      <c r="G17176">
        <v>0.954524830251954</v>
      </c>
      <c r="H17176">
        <v>0.97795898980589202</v>
      </c>
    </row>
    <row r="17177" spans="1:8" x14ac:dyDescent="0.2">
      <c r="A17177" t="s">
        <v>34336</v>
      </c>
      <c r="B17177" t="s">
        <v>34337</v>
      </c>
      <c r="C17177">
        <v>147.86419735886599</v>
      </c>
      <c r="D17177">
        <v>6.2329382953545003E-2</v>
      </c>
      <c r="E17177">
        <v>0.15074205818359801</v>
      </c>
      <c r="F17177">
        <v>0.41348369330097501</v>
      </c>
      <c r="G17177">
        <v>0.67925226723421295</v>
      </c>
      <c r="H17177">
        <v>0.83115295353881402</v>
      </c>
    </row>
    <row r="17178" spans="1:8" x14ac:dyDescent="0.2">
      <c r="A17178" t="s">
        <v>34338</v>
      </c>
      <c r="B17178" t="s">
        <v>34339</v>
      </c>
      <c r="C17178">
        <v>339.66657890353798</v>
      </c>
      <c r="D17178">
        <v>6.2327721560583998E-2</v>
      </c>
      <c r="E17178">
        <v>8.8802569438342499E-2</v>
      </c>
      <c r="F17178">
        <v>0.70186844766760303</v>
      </c>
      <c r="G17178">
        <v>0.48276120760091801</v>
      </c>
      <c r="H17178">
        <v>0.69319623945209896</v>
      </c>
    </row>
    <row r="17179" spans="1:8" x14ac:dyDescent="0.2">
      <c r="A17179" t="s">
        <v>34340</v>
      </c>
      <c r="B17179" t="s">
        <v>34341</v>
      </c>
      <c r="C17179">
        <v>1.01015530468249</v>
      </c>
      <c r="D17179">
        <v>6.2246869882082501E-2</v>
      </c>
      <c r="E17179">
        <v>1.17663611186435</v>
      </c>
      <c r="F17179">
        <v>5.2902396292642803E-2</v>
      </c>
      <c r="G17179">
        <v>0.95780967510651105</v>
      </c>
      <c r="H17179">
        <v>0.979166168563818</v>
      </c>
    </row>
    <row r="17180" spans="1:8" x14ac:dyDescent="0.2">
      <c r="A17180" t="s">
        <v>34342</v>
      </c>
      <c r="B17180" t="s">
        <v>34343</v>
      </c>
      <c r="C17180">
        <v>1771.3467768110199</v>
      </c>
      <c r="D17180">
        <v>6.2148639505978397E-2</v>
      </c>
      <c r="E17180">
        <v>8.5814764651408804E-2</v>
      </c>
      <c r="F17180">
        <v>0.724218492685199</v>
      </c>
      <c r="G17180">
        <v>0.46893160713750898</v>
      </c>
      <c r="H17180">
        <v>0.68117502003449104</v>
      </c>
    </row>
    <row r="17181" spans="1:8" x14ac:dyDescent="0.2">
      <c r="A17181" t="s">
        <v>34344</v>
      </c>
      <c r="B17181" t="s">
        <v>34345</v>
      </c>
      <c r="C17181">
        <v>0.56024328768586396</v>
      </c>
      <c r="D17181">
        <v>6.2142256041687001E-2</v>
      </c>
      <c r="E17181">
        <v>2.2209684860616301</v>
      </c>
      <c r="F17181">
        <v>2.7979800898427699E-2</v>
      </c>
      <c r="G17181">
        <v>0.97767826138729197</v>
      </c>
      <c r="H17181" t="s">
        <v>502</v>
      </c>
    </row>
    <row r="17182" spans="1:8" x14ac:dyDescent="0.2">
      <c r="A17182" t="s">
        <v>34346</v>
      </c>
      <c r="B17182" t="s">
        <v>34347</v>
      </c>
      <c r="C17182">
        <v>98.650848046450193</v>
      </c>
      <c r="D17182">
        <v>6.2116411616564997E-2</v>
      </c>
      <c r="E17182">
        <v>0.165720746529189</v>
      </c>
      <c r="F17182">
        <v>0.37482580134059501</v>
      </c>
      <c r="G17182">
        <v>0.70779002420318105</v>
      </c>
      <c r="H17182">
        <v>0.84801954665502699</v>
      </c>
    </row>
    <row r="17183" spans="1:8" x14ac:dyDescent="0.2">
      <c r="A17183" t="s">
        <v>34348</v>
      </c>
      <c r="B17183" t="s">
        <v>34349</v>
      </c>
      <c r="C17183">
        <v>1.77962065194053</v>
      </c>
      <c r="D17183">
        <v>6.1906297414652499E-2</v>
      </c>
      <c r="E17183">
        <v>0.97989572952991899</v>
      </c>
      <c r="F17183">
        <v>6.3176413111169005E-2</v>
      </c>
      <c r="G17183">
        <v>0.94962602686216602</v>
      </c>
      <c r="H17183">
        <v>0.97616928243700396</v>
      </c>
    </row>
    <row r="17184" spans="1:8" x14ac:dyDescent="0.2">
      <c r="A17184" t="s">
        <v>34350</v>
      </c>
      <c r="B17184" t="s">
        <v>34351</v>
      </c>
      <c r="C17184">
        <v>1385.6978404328199</v>
      </c>
      <c r="D17184">
        <v>6.1837074831816698E-2</v>
      </c>
      <c r="E17184">
        <v>0.114119203328127</v>
      </c>
      <c r="F17184">
        <v>0.54186388467869395</v>
      </c>
      <c r="G17184">
        <v>0.58791227785556699</v>
      </c>
      <c r="H17184">
        <v>0.77269535387618105</v>
      </c>
    </row>
    <row r="17185" spans="1:8" x14ac:dyDescent="0.2">
      <c r="A17185" t="s">
        <v>34352</v>
      </c>
      <c r="B17185" t="s">
        <v>34353</v>
      </c>
      <c r="C17185">
        <v>269.89688519725001</v>
      </c>
      <c r="D17185">
        <v>6.1813168549941802E-2</v>
      </c>
      <c r="E17185">
        <v>0.11522592119089201</v>
      </c>
      <c r="F17185">
        <v>0.53645193643136202</v>
      </c>
      <c r="G17185">
        <v>0.59164624521321796</v>
      </c>
      <c r="H17185">
        <v>0.77515010520485295</v>
      </c>
    </row>
    <row r="17186" spans="1:8" x14ac:dyDescent="0.2">
      <c r="A17186" t="s">
        <v>34354</v>
      </c>
      <c r="B17186" t="s">
        <v>34355</v>
      </c>
      <c r="C17186">
        <v>242.34718238377801</v>
      </c>
      <c r="D17186">
        <v>6.1809567895061902E-2</v>
      </c>
      <c r="E17186">
        <v>0.154592174153245</v>
      </c>
      <c r="F17186">
        <v>0.39982339490090002</v>
      </c>
      <c r="G17186">
        <v>0.68928659814247495</v>
      </c>
      <c r="H17186">
        <v>0.83678468047566001</v>
      </c>
    </row>
    <row r="17187" spans="1:8" x14ac:dyDescent="0.2">
      <c r="A17187" t="s">
        <v>34356</v>
      </c>
      <c r="B17187" t="s">
        <v>34357</v>
      </c>
      <c r="C17187">
        <v>5.5203150127584699</v>
      </c>
      <c r="D17187">
        <v>6.1784856815008497E-2</v>
      </c>
      <c r="E17187">
        <v>0.94838324132157903</v>
      </c>
      <c r="F17187">
        <v>6.51475628448588E-2</v>
      </c>
      <c r="G17187">
        <v>0.94805651116371303</v>
      </c>
      <c r="H17187">
        <v>0.97557409096984304</v>
      </c>
    </row>
    <row r="17188" spans="1:8" x14ac:dyDescent="0.2">
      <c r="A17188" t="s">
        <v>34358</v>
      </c>
      <c r="B17188" t="s">
        <v>34359</v>
      </c>
      <c r="C17188">
        <v>7.2943830675553798</v>
      </c>
      <c r="D17188">
        <v>6.1683707915395701E-2</v>
      </c>
      <c r="E17188">
        <v>0.48898806638026998</v>
      </c>
      <c r="F17188">
        <v>0.12614563044863</v>
      </c>
      <c r="G17188">
        <v>0.89961664806188102</v>
      </c>
      <c r="H17188">
        <v>0.95551730502841903</v>
      </c>
    </row>
    <row r="17189" spans="1:8" x14ac:dyDescent="0.2">
      <c r="A17189" t="s">
        <v>34360</v>
      </c>
      <c r="B17189" t="s">
        <v>34361</v>
      </c>
      <c r="C17189">
        <v>1.2065772569311499</v>
      </c>
      <c r="D17189">
        <v>6.1671953852296298E-2</v>
      </c>
      <c r="E17189">
        <v>1.2188234550830299</v>
      </c>
      <c r="F17189">
        <v>5.0599579122880302E-2</v>
      </c>
      <c r="G17189">
        <v>0.95964459820868198</v>
      </c>
      <c r="H17189">
        <v>0.98022425351827602</v>
      </c>
    </row>
    <row r="17190" spans="1:8" x14ac:dyDescent="0.2">
      <c r="A17190" t="s">
        <v>34362</v>
      </c>
      <c r="B17190" t="s">
        <v>34363</v>
      </c>
      <c r="C17190">
        <v>275.47417742552801</v>
      </c>
      <c r="D17190">
        <v>6.1668389897144897E-2</v>
      </c>
      <c r="E17190">
        <v>9.3674728415357497E-2</v>
      </c>
      <c r="F17190">
        <v>0.65832472578628398</v>
      </c>
      <c r="G17190">
        <v>0.51032949311370701</v>
      </c>
      <c r="H17190">
        <v>0.71531032543655304</v>
      </c>
    </row>
    <row r="17191" spans="1:8" x14ac:dyDescent="0.2">
      <c r="A17191" t="s">
        <v>34364</v>
      </c>
      <c r="B17191" t="s">
        <v>34365</v>
      </c>
      <c r="C17191">
        <v>1186.3455463427399</v>
      </c>
      <c r="D17191">
        <v>6.1638338050434602E-2</v>
      </c>
      <c r="E17191">
        <v>7.7347170191752898E-2</v>
      </c>
      <c r="F17191">
        <v>0.796904888667883</v>
      </c>
      <c r="G17191">
        <v>0.42550627147723402</v>
      </c>
      <c r="H17191">
        <v>0.644789984051784</v>
      </c>
    </row>
    <row r="17192" spans="1:8" x14ac:dyDescent="0.2">
      <c r="A17192" t="s">
        <v>34366</v>
      </c>
      <c r="B17192" t="s">
        <v>34367</v>
      </c>
      <c r="C17192">
        <v>627.01469711112202</v>
      </c>
      <c r="D17192">
        <v>6.1621338674266203E-2</v>
      </c>
      <c r="E17192">
        <v>0.13526346994965899</v>
      </c>
      <c r="F17192">
        <v>0.45556526604854503</v>
      </c>
      <c r="G17192">
        <v>0.64870262497045506</v>
      </c>
      <c r="H17192">
        <v>0.81288342784133605</v>
      </c>
    </row>
    <row r="17193" spans="1:8" x14ac:dyDescent="0.2">
      <c r="A17193" t="s">
        <v>34368</v>
      </c>
      <c r="B17193" t="s">
        <v>34369</v>
      </c>
      <c r="C17193">
        <v>177.503195007004</v>
      </c>
      <c r="D17193">
        <v>6.1616200017071202E-2</v>
      </c>
      <c r="E17193">
        <v>0.126214150760211</v>
      </c>
      <c r="F17193">
        <v>0.48818773208824201</v>
      </c>
      <c r="G17193">
        <v>0.62541687330791695</v>
      </c>
      <c r="H17193">
        <v>0.79716615489631004</v>
      </c>
    </row>
    <row r="17194" spans="1:8" x14ac:dyDescent="0.2">
      <c r="A17194" t="s">
        <v>34370</v>
      </c>
      <c r="B17194" t="s">
        <v>34371</v>
      </c>
      <c r="C17194">
        <v>122.52111754496801</v>
      </c>
      <c r="D17194">
        <v>6.1557658870876601E-2</v>
      </c>
      <c r="E17194">
        <v>0.12684303115606499</v>
      </c>
      <c r="F17194">
        <v>0.48530580127131501</v>
      </c>
      <c r="G17194">
        <v>0.62745944095694905</v>
      </c>
      <c r="H17194">
        <v>0.79805996738811003</v>
      </c>
    </row>
    <row r="17195" spans="1:8" x14ac:dyDescent="0.2">
      <c r="A17195" t="s">
        <v>34372</v>
      </c>
      <c r="B17195" t="s">
        <v>34373</v>
      </c>
      <c r="C17195">
        <v>1.55707438912734</v>
      </c>
      <c r="D17195">
        <v>6.1490402648656302E-2</v>
      </c>
      <c r="E17195">
        <v>0.98092254457544503</v>
      </c>
      <c r="F17195">
        <v>6.2686297698734295E-2</v>
      </c>
      <c r="G17195">
        <v>0.95001630878560805</v>
      </c>
      <c r="H17195">
        <v>0.97618944474872305</v>
      </c>
    </row>
    <row r="17196" spans="1:8" x14ac:dyDescent="0.2">
      <c r="A17196" t="s">
        <v>34374</v>
      </c>
      <c r="B17196" t="s">
        <v>34375</v>
      </c>
      <c r="C17196">
        <v>1472.5246035181499</v>
      </c>
      <c r="D17196">
        <v>6.1481037721346998E-2</v>
      </c>
      <c r="E17196">
        <v>0.127713816677968</v>
      </c>
      <c r="F17196">
        <v>0.48139691789473399</v>
      </c>
      <c r="G17196">
        <v>0.63023442679233799</v>
      </c>
      <c r="H17196">
        <v>0.80026800018344102</v>
      </c>
    </row>
    <row r="17197" spans="1:8" x14ac:dyDescent="0.2">
      <c r="A17197" t="s">
        <v>34376</v>
      </c>
      <c r="B17197" t="s">
        <v>34377</v>
      </c>
      <c r="C17197">
        <v>18.2086804647607</v>
      </c>
      <c r="D17197">
        <v>6.1475061377206201E-2</v>
      </c>
      <c r="E17197">
        <v>0.32148571873105802</v>
      </c>
      <c r="F17197">
        <v>0.19122174888469501</v>
      </c>
      <c r="G17197">
        <v>0.84835186486238501</v>
      </c>
      <c r="H17197">
        <v>0.92845907993443899</v>
      </c>
    </row>
    <row r="17198" spans="1:8" x14ac:dyDescent="0.2">
      <c r="A17198" t="s">
        <v>34378</v>
      </c>
      <c r="B17198" t="s">
        <v>34379</v>
      </c>
      <c r="C17198">
        <v>140.36405835641901</v>
      </c>
      <c r="D17198">
        <v>6.1355689490182198E-2</v>
      </c>
      <c r="E17198">
        <v>0.14005521586804301</v>
      </c>
      <c r="F17198">
        <v>0.43808214574450399</v>
      </c>
      <c r="G17198">
        <v>0.66132673656102003</v>
      </c>
      <c r="H17198">
        <v>0.82046513994240799</v>
      </c>
    </row>
    <row r="17199" spans="1:8" x14ac:dyDescent="0.2">
      <c r="A17199" t="s">
        <v>34380</v>
      </c>
      <c r="B17199" t="s">
        <v>34381</v>
      </c>
      <c r="C17199">
        <v>179.63466855799899</v>
      </c>
      <c r="D17199">
        <v>6.1309674602332401E-2</v>
      </c>
      <c r="E17199">
        <v>0.10590122174103</v>
      </c>
      <c r="F17199">
        <v>0.57893264680419099</v>
      </c>
      <c r="G17199">
        <v>0.56263462068288805</v>
      </c>
      <c r="H17199">
        <v>0.75444251375229998</v>
      </c>
    </row>
    <row r="17200" spans="1:8" x14ac:dyDescent="0.2">
      <c r="A17200" t="s">
        <v>34382</v>
      </c>
      <c r="B17200" t="s">
        <v>34383</v>
      </c>
      <c r="C17200">
        <v>34.506338353195403</v>
      </c>
      <c r="D17200">
        <v>6.1299333709077003E-2</v>
      </c>
      <c r="E17200">
        <v>0.21209522659925101</v>
      </c>
      <c r="F17200">
        <v>0.28901797881996</v>
      </c>
      <c r="G17200">
        <v>0.77256761928808304</v>
      </c>
      <c r="H17200">
        <v>0.88583065874393596</v>
      </c>
    </row>
    <row r="17201" spans="1:8" x14ac:dyDescent="0.2">
      <c r="A17201" t="s">
        <v>34384</v>
      </c>
      <c r="B17201" t="s">
        <v>34385</v>
      </c>
      <c r="C17201">
        <v>1.3527557827792001</v>
      </c>
      <c r="D17201">
        <v>6.1217542856754702E-2</v>
      </c>
      <c r="E17201">
        <v>1.6956422185450799</v>
      </c>
      <c r="F17201">
        <v>3.6102865443679098E-2</v>
      </c>
      <c r="G17201">
        <v>0.97120033752537305</v>
      </c>
      <c r="H17201">
        <v>0.98575316815430702</v>
      </c>
    </row>
    <row r="17202" spans="1:8" x14ac:dyDescent="0.2">
      <c r="A17202" t="s">
        <v>34386</v>
      </c>
      <c r="B17202" t="s">
        <v>34387</v>
      </c>
      <c r="C17202">
        <v>136.59951343768901</v>
      </c>
      <c r="D17202">
        <v>6.11872149469515E-2</v>
      </c>
      <c r="E17202">
        <v>0.32247940948786002</v>
      </c>
      <c r="F17202">
        <v>0.18973991252379399</v>
      </c>
      <c r="G17202">
        <v>0.84951294321634996</v>
      </c>
      <c r="H17202">
        <v>0.92896373674015298</v>
      </c>
    </row>
    <row r="17203" spans="1:8" x14ac:dyDescent="0.2">
      <c r="A17203" t="s">
        <v>34388</v>
      </c>
      <c r="B17203" t="s">
        <v>34389</v>
      </c>
      <c r="C17203">
        <v>74.759361312214693</v>
      </c>
      <c r="D17203">
        <v>6.1181564917007797E-2</v>
      </c>
      <c r="E17203">
        <v>0.21958786388019899</v>
      </c>
      <c r="F17203">
        <v>0.278619973963527</v>
      </c>
      <c r="G17203">
        <v>0.78053648247931295</v>
      </c>
      <c r="H17203">
        <v>0.89012195563281704</v>
      </c>
    </row>
    <row r="17204" spans="1:8" x14ac:dyDescent="0.2">
      <c r="A17204" t="s">
        <v>34390</v>
      </c>
      <c r="B17204" t="s">
        <v>34391</v>
      </c>
      <c r="C17204">
        <v>140.72531821226099</v>
      </c>
      <c r="D17204">
        <v>6.1085344417035801E-2</v>
      </c>
      <c r="E17204">
        <v>0.155356971187216</v>
      </c>
      <c r="F17204">
        <v>0.39319345601443101</v>
      </c>
      <c r="G17204">
        <v>0.69417660264622305</v>
      </c>
      <c r="H17204">
        <v>0.83945773555404102</v>
      </c>
    </row>
    <row r="17205" spans="1:8" x14ac:dyDescent="0.2">
      <c r="A17205" t="s">
        <v>34392</v>
      </c>
      <c r="B17205" t="s">
        <v>34393</v>
      </c>
      <c r="C17205">
        <v>55.341213842049001</v>
      </c>
      <c r="D17205">
        <v>6.0978209971315603E-2</v>
      </c>
      <c r="E17205">
        <v>0.21368621321351999</v>
      </c>
      <c r="F17205">
        <v>0.28536333277797599</v>
      </c>
      <c r="G17205">
        <v>0.77536579632448399</v>
      </c>
      <c r="H17205">
        <v>0.88736536446638303</v>
      </c>
    </row>
    <row r="17206" spans="1:8" x14ac:dyDescent="0.2">
      <c r="A17206" t="s">
        <v>34394</v>
      </c>
      <c r="B17206" t="s">
        <v>34395</v>
      </c>
      <c r="C17206">
        <v>3132.4530359759701</v>
      </c>
      <c r="D17206">
        <v>6.0910763724793003E-2</v>
      </c>
      <c r="E17206">
        <v>0.15013629860137201</v>
      </c>
      <c r="F17206">
        <v>0.40570311305274198</v>
      </c>
      <c r="G17206">
        <v>0.68496075464975203</v>
      </c>
      <c r="H17206">
        <v>0.83420026132104597</v>
      </c>
    </row>
    <row r="17207" spans="1:8" x14ac:dyDescent="0.2">
      <c r="A17207" t="s">
        <v>34396</v>
      </c>
      <c r="B17207" t="s">
        <v>34397</v>
      </c>
      <c r="C17207">
        <v>416.97310024554002</v>
      </c>
      <c r="D17207">
        <v>6.0894230257804299E-2</v>
      </c>
      <c r="E17207">
        <v>0.12680768337776399</v>
      </c>
      <c r="F17207">
        <v>0.48020931094843899</v>
      </c>
      <c r="G17207">
        <v>0.63107856680840102</v>
      </c>
      <c r="H17207">
        <v>0.80099825082474896</v>
      </c>
    </row>
    <row r="17208" spans="1:8" x14ac:dyDescent="0.2">
      <c r="A17208" t="s">
        <v>34398</v>
      </c>
      <c r="B17208" t="s">
        <v>34399</v>
      </c>
      <c r="C17208">
        <v>110.635860353391</v>
      </c>
      <c r="D17208">
        <v>6.08638379543264E-2</v>
      </c>
      <c r="E17208">
        <v>0.17651443682908299</v>
      </c>
      <c r="F17208">
        <v>0.34480940509846197</v>
      </c>
      <c r="G17208">
        <v>0.73023766197990703</v>
      </c>
      <c r="H17208">
        <v>0.86132644072962505</v>
      </c>
    </row>
    <row r="17209" spans="1:8" x14ac:dyDescent="0.2">
      <c r="A17209" t="s">
        <v>34400</v>
      </c>
      <c r="B17209" t="s">
        <v>34401</v>
      </c>
      <c r="C17209">
        <v>16.059472319050901</v>
      </c>
      <c r="D17209">
        <v>6.0805193757598602E-2</v>
      </c>
      <c r="E17209">
        <v>0.37080267856597399</v>
      </c>
      <c r="F17209">
        <v>0.163982617366071</v>
      </c>
      <c r="G17209">
        <v>0.86974482789943797</v>
      </c>
      <c r="H17209">
        <v>0.94038063749662903</v>
      </c>
    </row>
    <row r="17210" spans="1:8" x14ac:dyDescent="0.2">
      <c r="A17210" t="s">
        <v>34402</v>
      </c>
      <c r="B17210" t="s">
        <v>34403</v>
      </c>
      <c r="C17210">
        <v>2.7809015488401498</v>
      </c>
      <c r="D17210">
        <v>6.0783599883886999E-2</v>
      </c>
      <c r="E17210">
        <v>0.73238064462433905</v>
      </c>
      <c r="F17210">
        <v>8.2994547070621705E-2</v>
      </c>
      <c r="G17210">
        <v>0.93385587546372395</v>
      </c>
      <c r="H17210">
        <v>0.96898543972408901</v>
      </c>
    </row>
    <row r="17211" spans="1:8" x14ac:dyDescent="0.2">
      <c r="A17211" t="s">
        <v>34404</v>
      </c>
      <c r="B17211" t="s">
        <v>34405</v>
      </c>
      <c r="C17211">
        <v>194.20013813814899</v>
      </c>
      <c r="D17211">
        <v>6.0776474770840902E-2</v>
      </c>
      <c r="E17211">
        <v>0.16988205759307801</v>
      </c>
      <c r="F17211">
        <v>0.35775687928397898</v>
      </c>
      <c r="G17211">
        <v>0.72052526287993102</v>
      </c>
      <c r="H17211">
        <v>0.85563565157166999</v>
      </c>
    </row>
    <row r="17212" spans="1:8" x14ac:dyDescent="0.2">
      <c r="A17212" t="s">
        <v>34406</v>
      </c>
      <c r="B17212" t="s">
        <v>34407</v>
      </c>
      <c r="C17212">
        <v>115.338472758197</v>
      </c>
      <c r="D17212">
        <v>6.0726346493580503E-2</v>
      </c>
      <c r="E17212">
        <v>0.16732773068373499</v>
      </c>
      <c r="F17212">
        <v>0.36291860437860601</v>
      </c>
      <c r="G17212">
        <v>0.71666568862189195</v>
      </c>
      <c r="H17212">
        <v>0.85326110091692697</v>
      </c>
    </row>
    <row r="17213" spans="1:8" x14ac:dyDescent="0.2">
      <c r="A17213" t="s">
        <v>34408</v>
      </c>
      <c r="B17213" t="s">
        <v>34409</v>
      </c>
      <c r="C17213">
        <v>2.3249042674219398</v>
      </c>
      <c r="D17213">
        <v>6.0681433074573299E-2</v>
      </c>
      <c r="E17213">
        <v>0.791438603088093</v>
      </c>
      <c r="F17213">
        <v>7.6672319037512204E-2</v>
      </c>
      <c r="G17213">
        <v>0.938884225908443</v>
      </c>
      <c r="H17213">
        <v>0.97139978437895402</v>
      </c>
    </row>
    <row r="17214" spans="1:8" x14ac:dyDescent="0.2">
      <c r="A17214" t="s">
        <v>34410</v>
      </c>
      <c r="B17214" t="s">
        <v>34411</v>
      </c>
      <c r="C17214">
        <v>4.9203346630322997</v>
      </c>
      <c r="D17214">
        <v>6.0528515177315702E-2</v>
      </c>
      <c r="E17214">
        <v>0.61713942601283001</v>
      </c>
      <c r="F17214">
        <v>9.8079157846669998E-2</v>
      </c>
      <c r="G17214">
        <v>0.92186943735053894</v>
      </c>
      <c r="H17214">
        <v>0.965189946213727</v>
      </c>
    </row>
    <row r="17215" spans="1:8" x14ac:dyDescent="0.2">
      <c r="A17215" t="s">
        <v>34412</v>
      </c>
      <c r="B17215" t="s">
        <v>34413</v>
      </c>
      <c r="C17215">
        <v>885.70421831817896</v>
      </c>
      <c r="D17215">
        <v>6.0526196147067897E-2</v>
      </c>
      <c r="E17215">
        <v>6.3692853818199002E-2</v>
      </c>
      <c r="F17215">
        <v>0.95028237107776903</v>
      </c>
      <c r="G17215">
        <v>0.341968794002113</v>
      </c>
      <c r="H17215">
        <v>0.56555651294417397</v>
      </c>
    </row>
    <row r="17216" spans="1:8" x14ac:dyDescent="0.2">
      <c r="A17216" t="s">
        <v>34414</v>
      </c>
      <c r="B17216" t="s">
        <v>34415</v>
      </c>
      <c r="C17216">
        <v>473.21512500320199</v>
      </c>
      <c r="D17216">
        <v>6.05063490033214E-2</v>
      </c>
      <c r="E17216">
        <v>0.135558629503408</v>
      </c>
      <c r="F17216">
        <v>0.44634819063141801</v>
      </c>
      <c r="G17216">
        <v>0.655345750927674</v>
      </c>
      <c r="H17216">
        <v>0.81631317743654597</v>
      </c>
    </row>
    <row r="17217" spans="1:8" x14ac:dyDescent="0.2">
      <c r="A17217" t="s">
        <v>34416</v>
      </c>
      <c r="B17217" t="s">
        <v>34417</v>
      </c>
      <c r="C17217">
        <v>3.7624703846618401</v>
      </c>
      <c r="D17217">
        <v>6.0472047149667099E-2</v>
      </c>
      <c r="E17217">
        <v>0.70084818595090503</v>
      </c>
      <c r="F17217">
        <v>8.6284088853877894E-2</v>
      </c>
      <c r="G17217">
        <v>0.93124058655671604</v>
      </c>
      <c r="H17217">
        <v>0.96793356884300596</v>
      </c>
    </row>
    <row r="17218" spans="1:8" x14ac:dyDescent="0.2">
      <c r="A17218" t="s">
        <v>34418</v>
      </c>
      <c r="B17218" t="s">
        <v>34419</v>
      </c>
      <c r="C17218">
        <v>14.934263490825201</v>
      </c>
      <c r="D17218">
        <v>6.0411694103122901E-2</v>
      </c>
      <c r="E17218">
        <v>0.35033698489776599</v>
      </c>
      <c r="F17218">
        <v>0.172438813791675</v>
      </c>
      <c r="G17218">
        <v>0.86309256017844105</v>
      </c>
      <c r="H17218">
        <v>0.93681588594214804</v>
      </c>
    </row>
    <row r="17219" spans="1:8" x14ac:dyDescent="0.2">
      <c r="A17219" t="s">
        <v>34420</v>
      </c>
      <c r="B17219" t="s">
        <v>34421</v>
      </c>
      <c r="C17219">
        <v>466.80652472207203</v>
      </c>
      <c r="D17219">
        <v>6.03646931820149E-2</v>
      </c>
      <c r="E17219">
        <v>0.127773048446024</v>
      </c>
      <c r="F17219">
        <v>0.47243682385424901</v>
      </c>
      <c r="G17219">
        <v>0.63661502550287197</v>
      </c>
      <c r="H17219">
        <v>0.80454795294099402</v>
      </c>
    </row>
    <row r="17220" spans="1:8" x14ac:dyDescent="0.2">
      <c r="A17220" t="s">
        <v>34422</v>
      </c>
      <c r="B17220" t="s">
        <v>34423</v>
      </c>
      <c r="C17220">
        <v>2512.7722649866</v>
      </c>
      <c r="D17220">
        <v>6.0339473086639499E-2</v>
      </c>
      <c r="E17220">
        <v>0.17241814815623499</v>
      </c>
      <c r="F17220">
        <v>0.34996010415309298</v>
      </c>
      <c r="G17220">
        <v>0.72636863892066394</v>
      </c>
      <c r="H17220">
        <v>0.85886719897641095</v>
      </c>
    </row>
    <row r="17221" spans="1:8" x14ac:dyDescent="0.2">
      <c r="A17221" t="s">
        <v>34424</v>
      </c>
      <c r="B17221" t="s">
        <v>34425</v>
      </c>
      <c r="C17221">
        <v>42.861350211121</v>
      </c>
      <c r="D17221">
        <v>6.0314917288253798E-2</v>
      </c>
      <c r="E17221">
        <v>0.22681011624373101</v>
      </c>
      <c r="F17221">
        <v>0.26592692727796602</v>
      </c>
      <c r="G17221">
        <v>0.79029548656158299</v>
      </c>
      <c r="H17221">
        <v>0.89564385497787602</v>
      </c>
    </row>
    <row r="17222" spans="1:8" x14ac:dyDescent="0.2">
      <c r="A17222" t="s">
        <v>34426</v>
      </c>
      <c r="B17222" t="s">
        <v>34427</v>
      </c>
      <c r="C17222">
        <v>6.03540321892332</v>
      </c>
      <c r="D17222">
        <v>6.0308077969895901E-2</v>
      </c>
      <c r="E17222">
        <v>0.55904606843806004</v>
      </c>
      <c r="F17222">
        <v>0.10787675895547</v>
      </c>
      <c r="G17222">
        <v>0.91409345318364399</v>
      </c>
      <c r="H17222">
        <v>0.96248542198252895</v>
      </c>
    </row>
    <row r="17223" spans="1:8" x14ac:dyDescent="0.2">
      <c r="A17223" t="s">
        <v>34428</v>
      </c>
      <c r="B17223" t="s">
        <v>34429</v>
      </c>
      <c r="C17223">
        <v>562.68311486481502</v>
      </c>
      <c r="D17223">
        <v>6.0251640251809097E-2</v>
      </c>
      <c r="E17223">
        <v>9.6135089932068596E-2</v>
      </c>
      <c r="F17223">
        <v>0.626739313339014</v>
      </c>
      <c r="G17223">
        <v>0.53083012942042895</v>
      </c>
      <c r="H17223">
        <v>0.73140393841589302</v>
      </c>
    </row>
    <row r="17224" spans="1:8" x14ac:dyDescent="0.2">
      <c r="A17224" t="s">
        <v>34430</v>
      </c>
      <c r="B17224" t="s">
        <v>34431</v>
      </c>
      <c r="C17224">
        <v>5372.6722104822602</v>
      </c>
      <c r="D17224">
        <v>6.01206311793714E-2</v>
      </c>
      <c r="E17224">
        <v>0.18493935889478899</v>
      </c>
      <c r="F17224">
        <v>0.32508294361274198</v>
      </c>
      <c r="G17224">
        <v>0.74511829752361103</v>
      </c>
      <c r="H17224">
        <v>0.87065031999562403</v>
      </c>
    </row>
    <row r="17225" spans="1:8" x14ac:dyDescent="0.2">
      <c r="A17225" t="s">
        <v>34432</v>
      </c>
      <c r="B17225" t="s">
        <v>34433</v>
      </c>
      <c r="C17225">
        <v>5.0296112780816502</v>
      </c>
      <c r="D17225">
        <v>6.0093624785414197E-2</v>
      </c>
      <c r="E17225">
        <v>0.66597097746947298</v>
      </c>
      <c r="F17225">
        <v>9.0234600032805201E-2</v>
      </c>
      <c r="G17225">
        <v>0.92810078961641795</v>
      </c>
      <c r="H17225">
        <v>0.96687028314665002</v>
      </c>
    </row>
    <row r="17226" spans="1:8" x14ac:dyDescent="0.2">
      <c r="A17226" t="s">
        <v>34434</v>
      </c>
      <c r="B17226" t="s">
        <v>34435</v>
      </c>
      <c r="C17226">
        <v>2.96702165645759</v>
      </c>
      <c r="D17226">
        <v>6.0059893703694398E-2</v>
      </c>
      <c r="E17226">
        <v>0.77940555689025404</v>
      </c>
      <c r="F17226">
        <v>7.7058590579373004E-2</v>
      </c>
      <c r="G17226">
        <v>0.93857693493634498</v>
      </c>
      <c r="H17226">
        <v>0.97121619732656195</v>
      </c>
    </row>
    <row r="17227" spans="1:8" x14ac:dyDescent="0.2">
      <c r="A17227" t="s">
        <v>34436</v>
      </c>
      <c r="B17227" t="s">
        <v>34437</v>
      </c>
      <c r="C17227">
        <v>263.48418312930198</v>
      </c>
      <c r="D17227">
        <v>6.0030723060184199E-2</v>
      </c>
      <c r="E17227">
        <v>0.13648333931350401</v>
      </c>
      <c r="F17227">
        <v>0.43983920207500499</v>
      </c>
      <c r="G17227">
        <v>0.66005357251597596</v>
      </c>
      <c r="H17227">
        <v>0.81963999361852602</v>
      </c>
    </row>
    <row r="17228" spans="1:8" x14ac:dyDescent="0.2">
      <c r="A17228" t="s">
        <v>34438</v>
      </c>
      <c r="B17228" t="s">
        <v>34439</v>
      </c>
      <c r="C17228">
        <v>2.5299305733123298</v>
      </c>
      <c r="D17228">
        <v>6.00132449598847E-2</v>
      </c>
      <c r="E17228">
        <v>0.79555031833159795</v>
      </c>
      <c r="F17228">
        <v>7.5436139709858296E-2</v>
      </c>
      <c r="G17228">
        <v>0.93986770578418499</v>
      </c>
      <c r="H17228">
        <v>0.97176856179473203</v>
      </c>
    </row>
    <row r="17229" spans="1:8" x14ac:dyDescent="0.2">
      <c r="A17229" t="s">
        <v>34440</v>
      </c>
      <c r="B17229" t="s">
        <v>34441</v>
      </c>
      <c r="C17229">
        <v>136.039597441609</v>
      </c>
      <c r="D17229">
        <v>5.9999457896405699E-2</v>
      </c>
      <c r="E17229">
        <v>0.12417492599724</v>
      </c>
      <c r="F17229">
        <v>0.48318497002960797</v>
      </c>
      <c r="G17229">
        <v>0.62896440621578797</v>
      </c>
      <c r="H17229">
        <v>0.79933271056314503</v>
      </c>
    </row>
    <row r="17230" spans="1:8" x14ac:dyDescent="0.2">
      <c r="A17230" t="s">
        <v>34442</v>
      </c>
      <c r="B17230" t="s">
        <v>34443</v>
      </c>
      <c r="C17230">
        <v>232.10957624261201</v>
      </c>
      <c r="D17230">
        <v>5.99914285877923E-2</v>
      </c>
      <c r="E17230">
        <v>0.14342565283724101</v>
      </c>
      <c r="F17230">
        <v>0.41827544376506998</v>
      </c>
      <c r="G17230">
        <v>0.67574574147752697</v>
      </c>
      <c r="H17230">
        <v>0.82915795569125905</v>
      </c>
    </row>
    <row r="17231" spans="1:8" x14ac:dyDescent="0.2">
      <c r="A17231" t="s">
        <v>34444</v>
      </c>
      <c r="B17231" t="s">
        <v>34445</v>
      </c>
      <c r="C17231">
        <v>1.55996437515091</v>
      </c>
      <c r="D17231">
        <v>5.9962267604646298E-2</v>
      </c>
      <c r="E17231">
        <v>1.0383933751915499</v>
      </c>
      <c r="F17231">
        <v>5.7745233200842801E-2</v>
      </c>
      <c r="G17231">
        <v>0.95395156290078498</v>
      </c>
      <c r="H17231">
        <v>0.97770605931578003</v>
      </c>
    </row>
    <row r="17232" spans="1:8" x14ac:dyDescent="0.2">
      <c r="A17232" t="s">
        <v>34446</v>
      </c>
      <c r="B17232" t="s">
        <v>34447</v>
      </c>
      <c r="C17232">
        <v>40.174574752553497</v>
      </c>
      <c r="D17232">
        <v>5.9958398678727903E-2</v>
      </c>
      <c r="E17232">
        <v>0.22989663720745601</v>
      </c>
      <c r="F17232">
        <v>0.26080589697630902</v>
      </c>
      <c r="G17232">
        <v>0.79424219666445595</v>
      </c>
      <c r="H17232">
        <v>0.897701466538532</v>
      </c>
    </row>
    <row r="17233" spans="1:8" x14ac:dyDescent="0.2">
      <c r="A17233" t="s">
        <v>34448</v>
      </c>
      <c r="B17233" t="s">
        <v>34449</v>
      </c>
      <c r="C17233">
        <v>1279.9695681457999</v>
      </c>
      <c r="D17233">
        <v>5.9957287396026897E-2</v>
      </c>
      <c r="E17233">
        <v>0.112263730366192</v>
      </c>
      <c r="F17233">
        <v>0.53407531711669098</v>
      </c>
      <c r="G17233">
        <v>0.59328942609639002</v>
      </c>
      <c r="H17233">
        <v>0.775809054710487</v>
      </c>
    </row>
    <row r="17234" spans="1:8" x14ac:dyDescent="0.2">
      <c r="A17234" t="s">
        <v>34450</v>
      </c>
      <c r="B17234" t="s">
        <v>34451</v>
      </c>
      <c r="C17234">
        <v>1739.50520109442</v>
      </c>
      <c r="D17234">
        <v>5.9939874692696599E-2</v>
      </c>
      <c r="E17234">
        <v>0.223291477077699</v>
      </c>
      <c r="F17234">
        <v>0.26843780818306401</v>
      </c>
      <c r="G17234">
        <v>0.78836234033589403</v>
      </c>
      <c r="H17234">
        <v>0.89489515186992197</v>
      </c>
    </row>
    <row r="17235" spans="1:8" x14ac:dyDescent="0.2">
      <c r="A17235" t="s">
        <v>34452</v>
      </c>
      <c r="B17235" t="s">
        <v>34453</v>
      </c>
      <c r="C17235">
        <v>184.337429468636</v>
      </c>
      <c r="D17235">
        <v>5.9938915724571502E-2</v>
      </c>
      <c r="E17235">
        <v>0.134584114145093</v>
      </c>
      <c r="F17235">
        <v>0.44536397260045302</v>
      </c>
      <c r="G17235">
        <v>0.65605674368343803</v>
      </c>
      <c r="H17235">
        <v>0.81663282634415901</v>
      </c>
    </row>
    <row r="17236" spans="1:8" x14ac:dyDescent="0.2">
      <c r="A17236" t="s">
        <v>34454</v>
      </c>
      <c r="B17236" t="s">
        <v>34455</v>
      </c>
      <c r="C17236">
        <v>4.6348117512386802</v>
      </c>
      <c r="D17236">
        <v>5.9885388381569198E-2</v>
      </c>
      <c r="E17236">
        <v>0.71922252026026701</v>
      </c>
      <c r="F17236">
        <v>8.3264061809269097E-2</v>
      </c>
      <c r="G17236">
        <v>0.93364157555395499</v>
      </c>
      <c r="H17236">
        <v>0.96898543972408901</v>
      </c>
    </row>
    <row r="17237" spans="1:8" x14ac:dyDescent="0.2">
      <c r="A17237" t="s">
        <v>34456</v>
      </c>
      <c r="B17237" t="s">
        <v>34457</v>
      </c>
      <c r="C17237">
        <v>58.537285027535297</v>
      </c>
      <c r="D17237">
        <v>5.98345939143596E-2</v>
      </c>
      <c r="E17237">
        <v>0.327428995147174</v>
      </c>
      <c r="F17237">
        <v>0.182740669889253</v>
      </c>
      <c r="G17237">
        <v>0.85500150308462797</v>
      </c>
      <c r="H17237">
        <v>0.93208359543037</v>
      </c>
    </row>
    <row r="17238" spans="1:8" x14ac:dyDescent="0.2">
      <c r="A17238" t="s">
        <v>34458</v>
      </c>
      <c r="B17238" t="s">
        <v>34459</v>
      </c>
      <c r="C17238">
        <v>12.168364333398401</v>
      </c>
      <c r="D17238">
        <v>5.9754124532496199E-2</v>
      </c>
      <c r="E17238">
        <v>0.36258929313034899</v>
      </c>
      <c r="F17238">
        <v>0.164798370124555</v>
      </c>
      <c r="G17238">
        <v>0.86910268695439596</v>
      </c>
      <c r="H17238">
        <v>0.94005938952194701</v>
      </c>
    </row>
    <row r="17239" spans="1:8" x14ac:dyDescent="0.2">
      <c r="A17239" t="s">
        <v>34460</v>
      </c>
      <c r="B17239" t="s">
        <v>34461</v>
      </c>
      <c r="C17239">
        <v>7.35437020080093</v>
      </c>
      <c r="D17239">
        <v>5.9738611594775899E-2</v>
      </c>
      <c r="E17239">
        <v>0.47429663121339699</v>
      </c>
      <c r="F17239">
        <v>0.125952004849678</v>
      </c>
      <c r="G17239">
        <v>0.89976991650063298</v>
      </c>
      <c r="H17239">
        <v>0.95556025916645904</v>
      </c>
    </row>
    <row r="17240" spans="1:8" x14ac:dyDescent="0.2">
      <c r="A17240" t="s">
        <v>34462</v>
      </c>
      <c r="B17240" t="s">
        <v>34463</v>
      </c>
      <c r="C17240">
        <v>30.373636543690999</v>
      </c>
      <c r="D17240">
        <v>5.9701298455527102E-2</v>
      </c>
      <c r="E17240">
        <v>0.235391499945516</v>
      </c>
      <c r="F17240">
        <v>0.25362554922053399</v>
      </c>
      <c r="G17240">
        <v>0.79978485645972197</v>
      </c>
      <c r="H17240">
        <v>0.90064327256882404</v>
      </c>
    </row>
    <row r="17241" spans="1:8" x14ac:dyDescent="0.2">
      <c r="A17241" t="s">
        <v>34464</v>
      </c>
      <c r="B17241" t="s">
        <v>34465</v>
      </c>
      <c r="C17241">
        <v>171.17315777879301</v>
      </c>
      <c r="D17241">
        <v>5.9673034087658401E-2</v>
      </c>
      <c r="E17241">
        <v>0.11227968948341401</v>
      </c>
      <c r="F17241">
        <v>0.53146775131109503</v>
      </c>
      <c r="G17241">
        <v>0.59509468286410205</v>
      </c>
      <c r="H17241">
        <v>0.77687855278644802</v>
      </c>
    </row>
    <row r="17242" spans="1:8" x14ac:dyDescent="0.2">
      <c r="A17242" t="s">
        <v>34466</v>
      </c>
      <c r="B17242" t="s">
        <v>34467</v>
      </c>
      <c r="C17242">
        <v>354.09191026728701</v>
      </c>
      <c r="D17242">
        <v>5.9638631072770301E-2</v>
      </c>
      <c r="E17242">
        <v>0.13364894323526999</v>
      </c>
      <c r="F17242">
        <v>0.44623346529410801</v>
      </c>
      <c r="G17242">
        <v>0.65542861170317601</v>
      </c>
      <c r="H17242">
        <v>0.81637867043549806</v>
      </c>
    </row>
    <row r="17243" spans="1:8" x14ac:dyDescent="0.2">
      <c r="A17243" t="s">
        <v>34468</v>
      </c>
      <c r="B17243" t="s">
        <v>34469</v>
      </c>
      <c r="C17243">
        <v>1927.02757649723</v>
      </c>
      <c r="D17243">
        <v>5.9582540972249E-2</v>
      </c>
      <c r="E17243">
        <v>7.2594530074787E-2</v>
      </c>
      <c r="F17243">
        <v>0.82075799527687399</v>
      </c>
      <c r="G17243">
        <v>0.41178412904928502</v>
      </c>
      <c r="H17243">
        <v>0.63262413580121302</v>
      </c>
    </row>
    <row r="17244" spans="1:8" x14ac:dyDescent="0.2">
      <c r="A17244" t="s">
        <v>34470</v>
      </c>
      <c r="B17244" t="s">
        <v>34471</v>
      </c>
      <c r="C17244">
        <v>1.75335567339198</v>
      </c>
      <c r="D17244">
        <v>5.9569748568838399E-2</v>
      </c>
      <c r="E17244">
        <v>0.86651470593455104</v>
      </c>
      <c r="F17244">
        <v>6.8746379214177894E-2</v>
      </c>
      <c r="G17244">
        <v>0.945191500229142</v>
      </c>
      <c r="H17244">
        <v>0.97387738868275397</v>
      </c>
    </row>
    <row r="17245" spans="1:8" x14ac:dyDescent="0.2">
      <c r="A17245" t="s">
        <v>34472</v>
      </c>
      <c r="B17245" t="s">
        <v>34473</v>
      </c>
      <c r="C17245">
        <v>25.036378012540698</v>
      </c>
      <c r="D17245">
        <v>5.9527589961726503E-2</v>
      </c>
      <c r="E17245">
        <v>0.53149156519702601</v>
      </c>
      <c r="F17245">
        <v>0.112001005960761</v>
      </c>
      <c r="G17245">
        <v>0.91082260894935996</v>
      </c>
      <c r="H17245">
        <v>0.96131490876818704</v>
      </c>
    </row>
    <row r="17246" spans="1:8" x14ac:dyDescent="0.2">
      <c r="A17246" t="s">
        <v>34474</v>
      </c>
      <c r="B17246" t="s">
        <v>34475</v>
      </c>
      <c r="C17246">
        <v>2742.2355788602699</v>
      </c>
      <c r="D17246">
        <v>5.9495827073279599E-2</v>
      </c>
      <c r="E17246">
        <v>9.9665431548508598E-2</v>
      </c>
      <c r="F17246">
        <v>0.59695549549015003</v>
      </c>
      <c r="G17246">
        <v>0.55053709429974296</v>
      </c>
      <c r="H17246">
        <v>0.74612555425431204</v>
      </c>
    </row>
    <row r="17247" spans="1:8" x14ac:dyDescent="0.2">
      <c r="A17247" t="s">
        <v>34476</v>
      </c>
      <c r="B17247" t="s">
        <v>34477</v>
      </c>
      <c r="C17247">
        <v>1014.61474702125</v>
      </c>
      <c r="D17247">
        <v>5.9485588893983699E-2</v>
      </c>
      <c r="E17247">
        <v>0.105089182227268</v>
      </c>
      <c r="F17247">
        <v>0.56604864205088701</v>
      </c>
      <c r="G17247">
        <v>0.57136071452618498</v>
      </c>
      <c r="H17247">
        <v>0.76088328873522504</v>
      </c>
    </row>
    <row r="17248" spans="1:8" x14ac:dyDescent="0.2">
      <c r="A17248" t="s">
        <v>34478</v>
      </c>
      <c r="B17248" t="s">
        <v>34479</v>
      </c>
      <c r="C17248">
        <v>1461.30408302606</v>
      </c>
      <c r="D17248">
        <v>5.9447106654648599E-2</v>
      </c>
      <c r="E17248">
        <v>9.9768258940038601E-2</v>
      </c>
      <c r="F17248">
        <v>0.59585190005547395</v>
      </c>
      <c r="G17248">
        <v>0.55127416855084499</v>
      </c>
      <c r="H17248">
        <v>0.74652242114977296</v>
      </c>
    </row>
    <row r="17249" spans="1:8" x14ac:dyDescent="0.2">
      <c r="A17249" t="s">
        <v>34480</v>
      </c>
      <c r="B17249" t="s">
        <v>34481</v>
      </c>
      <c r="C17249">
        <v>2.9717003826303698</v>
      </c>
      <c r="D17249">
        <v>5.9434571748184901E-2</v>
      </c>
      <c r="E17249">
        <v>0.67898718754262</v>
      </c>
      <c r="F17249">
        <v>8.7534157990947506E-2</v>
      </c>
      <c r="G17249">
        <v>0.93024693547232895</v>
      </c>
      <c r="H17249">
        <v>0.96775978750476599</v>
      </c>
    </row>
    <row r="17250" spans="1:8" x14ac:dyDescent="0.2">
      <c r="A17250" t="s">
        <v>34482</v>
      </c>
      <c r="B17250" t="s">
        <v>34483</v>
      </c>
      <c r="C17250">
        <v>678.21656118077601</v>
      </c>
      <c r="D17250">
        <v>5.9415084797513798E-2</v>
      </c>
      <c r="E17250">
        <v>9.4761600103686894E-2</v>
      </c>
      <c r="F17250">
        <v>0.62699537294117602</v>
      </c>
      <c r="G17250">
        <v>0.53066226820303297</v>
      </c>
      <c r="H17250">
        <v>0.73124739769400804</v>
      </c>
    </row>
    <row r="17251" spans="1:8" x14ac:dyDescent="0.2">
      <c r="A17251" t="s">
        <v>34484</v>
      </c>
      <c r="B17251" t="s">
        <v>34485</v>
      </c>
      <c r="C17251">
        <v>587.89741052706995</v>
      </c>
      <c r="D17251">
        <v>5.9327897154886101E-2</v>
      </c>
      <c r="E17251">
        <v>8.5033777714687994E-2</v>
      </c>
      <c r="F17251">
        <v>0.69769800600824405</v>
      </c>
      <c r="G17251">
        <v>0.48536607543640098</v>
      </c>
      <c r="H17251">
        <v>0.69493781016994705</v>
      </c>
    </row>
    <row r="17252" spans="1:8" x14ac:dyDescent="0.2">
      <c r="A17252" t="s">
        <v>34486</v>
      </c>
      <c r="B17252" t="s">
        <v>34487</v>
      </c>
      <c r="C17252">
        <v>942.81358646863896</v>
      </c>
      <c r="D17252">
        <v>5.9232604701363302E-2</v>
      </c>
      <c r="E17252">
        <v>9.6718507514567204E-2</v>
      </c>
      <c r="F17252">
        <v>0.61242265026103704</v>
      </c>
      <c r="G17252">
        <v>0.54025815971305202</v>
      </c>
      <c r="H17252">
        <v>0.73770677555588204</v>
      </c>
    </row>
    <row r="17253" spans="1:8" x14ac:dyDescent="0.2">
      <c r="A17253" t="s">
        <v>34488</v>
      </c>
      <c r="B17253" t="s">
        <v>34489</v>
      </c>
      <c r="C17253">
        <v>23.884396324385101</v>
      </c>
      <c r="D17253">
        <v>5.9194254999661702E-2</v>
      </c>
      <c r="E17253">
        <v>0.37612006829938899</v>
      </c>
      <c r="F17253">
        <v>0.15738127260081</v>
      </c>
      <c r="G17253">
        <v>0.87494437182628304</v>
      </c>
      <c r="H17253">
        <v>0.94327088801971604</v>
      </c>
    </row>
    <row r="17254" spans="1:8" x14ac:dyDescent="0.2">
      <c r="A17254" t="s">
        <v>34490</v>
      </c>
      <c r="B17254" t="s">
        <v>34491</v>
      </c>
      <c r="C17254">
        <v>201.46500438639401</v>
      </c>
      <c r="D17254">
        <v>5.91184304032168E-2</v>
      </c>
      <c r="E17254">
        <v>0.12157610548409099</v>
      </c>
      <c r="F17254">
        <v>0.48626685455846202</v>
      </c>
      <c r="G17254">
        <v>0.62677797636285804</v>
      </c>
      <c r="H17254">
        <v>0.79756751567334405</v>
      </c>
    </row>
    <row r="17255" spans="1:8" x14ac:dyDescent="0.2">
      <c r="A17255" t="s">
        <v>34492</v>
      </c>
      <c r="B17255" t="s">
        <v>34493</v>
      </c>
      <c r="C17255">
        <v>171.48536967333101</v>
      </c>
      <c r="D17255">
        <v>5.9097145875989E-2</v>
      </c>
      <c r="E17255">
        <v>0.126987459151577</v>
      </c>
      <c r="F17255">
        <v>0.46537781187863803</v>
      </c>
      <c r="G17255">
        <v>0.64166092072857495</v>
      </c>
      <c r="H17255">
        <v>0.80821425098208999</v>
      </c>
    </row>
    <row r="17256" spans="1:8" x14ac:dyDescent="0.2">
      <c r="A17256" t="s">
        <v>34494</v>
      </c>
      <c r="B17256" t="s">
        <v>34495</v>
      </c>
      <c r="C17256">
        <v>0.82545834493494596</v>
      </c>
      <c r="D17256">
        <v>5.9095974091071798E-2</v>
      </c>
      <c r="E17256">
        <v>1.58857211466312</v>
      </c>
      <c r="F17256">
        <v>3.7200687048194798E-2</v>
      </c>
      <c r="G17256">
        <v>0.97032499080773105</v>
      </c>
      <c r="H17256" t="s">
        <v>502</v>
      </c>
    </row>
    <row r="17257" spans="1:8" x14ac:dyDescent="0.2">
      <c r="A17257" t="s">
        <v>34496</v>
      </c>
      <c r="B17257" t="s">
        <v>34497</v>
      </c>
      <c r="C17257">
        <v>1.01852692876343</v>
      </c>
      <c r="D17257">
        <v>5.90104771514076E-2</v>
      </c>
      <c r="E17257">
        <v>1.1773379867640701</v>
      </c>
      <c r="F17257">
        <v>5.0121951227954702E-2</v>
      </c>
      <c r="G17257">
        <v>0.96002520717059003</v>
      </c>
      <c r="H17257">
        <v>0.98042169053710704</v>
      </c>
    </row>
    <row r="17258" spans="1:8" x14ac:dyDescent="0.2">
      <c r="A17258" t="s">
        <v>34498</v>
      </c>
      <c r="B17258" t="s">
        <v>34499</v>
      </c>
      <c r="C17258">
        <v>2.3023666989374401</v>
      </c>
      <c r="D17258">
        <v>5.8973904482892997E-2</v>
      </c>
      <c r="E17258">
        <v>0.96620625786401204</v>
      </c>
      <c r="F17258">
        <v>6.10365581912772E-2</v>
      </c>
      <c r="G17258">
        <v>0.95133009409209601</v>
      </c>
      <c r="H17258">
        <v>0.97651564464908602</v>
      </c>
    </row>
    <row r="17259" spans="1:8" x14ac:dyDescent="0.2">
      <c r="A17259" t="s">
        <v>34500</v>
      </c>
      <c r="B17259" t="s">
        <v>34501</v>
      </c>
      <c r="C17259">
        <v>246.934658828241</v>
      </c>
      <c r="D17259">
        <v>5.8936232935128799E-2</v>
      </c>
      <c r="E17259">
        <v>0.1121823789053</v>
      </c>
      <c r="F17259">
        <v>0.52536087672806397</v>
      </c>
      <c r="G17259">
        <v>0.59933234528393498</v>
      </c>
      <c r="H17259">
        <v>0.77981454539130002</v>
      </c>
    </row>
    <row r="17260" spans="1:8" x14ac:dyDescent="0.2">
      <c r="A17260" t="s">
        <v>34502</v>
      </c>
      <c r="B17260" t="s">
        <v>34503</v>
      </c>
      <c r="C17260">
        <v>359.19631483526302</v>
      </c>
      <c r="D17260">
        <v>5.89132269493952E-2</v>
      </c>
      <c r="E17260">
        <v>0.11012862520375299</v>
      </c>
      <c r="F17260">
        <v>0.53494926355793004</v>
      </c>
      <c r="G17260">
        <v>0.59268494159917395</v>
      </c>
      <c r="H17260">
        <v>0.77572859611775002</v>
      </c>
    </row>
    <row r="17261" spans="1:8" x14ac:dyDescent="0.2">
      <c r="A17261" t="s">
        <v>34504</v>
      </c>
      <c r="B17261" t="s">
        <v>34505</v>
      </c>
      <c r="C17261">
        <v>10.8233266892593</v>
      </c>
      <c r="D17261">
        <v>5.8845713152568903E-2</v>
      </c>
      <c r="E17261">
        <v>0.41761562391767598</v>
      </c>
      <c r="F17261">
        <v>0.140908792158046</v>
      </c>
      <c r="G17261">
        <v>0.887941996315321</v>
      </c>
      <c r="H17261">
        <v>0.949653968741627</v>
      </c>
    </row>
    <row r="17262" spans="1:8" x14ac:dyDescent="0.2">
      <c r="A17262" t="s">
        <v>34506</v>
      </c>
      <c r="B17262" t="s">
        <v>34507</v>
      </c>
      <c r="C17262">
        <v>315.71398086462</v>
      </c>
      <c r="D17262">
        <v>5.8833878012120602E-2</v>
      </c>
      <c r="E17262">
        <v>0.16100623346329301</v>
      </c>
      <c r="F17262">
        <v>0.36541366595929597</v>
      </c>
      <c r="G17262">
        <v>0.71480264157256901</v>
      </c>
      <c r="H17262">
        <v>0.85233156770113205</v>
      </c>
    </row>
    <row r="17263" spans="1:8" x14ac:dyDescent="0.2">
      <c r="A17263" t="s">
        <v>34508</v>
      </c>
      <c r="B17263" t="s">
        <v>34509</v>
      </c>
      <c r="C17263">
        <v>1.00468981077853</v>
      </c>
      <c r="D17263">
        <v>5.8780862024592102E-2</v>
      </c>
      <c r="E17263">
        <v>1.3212962928593399</v>
      </c>
      <c r="F17263">
        <v>4.4487267800765201E-2</v>
      </c>
      <c r="G17263">
        <v>0.96451600075301103</v>
      </c>
      <c r="H17263">
        <v>0.98251981350086603</v>
      </c>
    </row>
    <row r="17264" spans="1:8" x14ac:dyDescent="0.2">
      <c r="A17264" t="s">
        <v>34510</v>
      </c>
      <c r="B17264" t="s">
        <v>34511</v>
      </c>
      <c r="C17264">
        <v>1118.4737835149001</v>
      </c>
      <c r="D17264">
        <v>5.8744556376117897E-2</v>
      </c>
      <c r="E17264">
        <v>8.8653768152002196E-2</v>
      </c>
      <c r="F17264">
        <v>0.66262898465180597</v>
      </c>
      <c r="G17264">
        <v>0.50756820206838704</v>
      </c>
      <c r="H17264">
        <v>0.71332182949558198</v>
      </c>
    </row>
    <row r="17265" spans="1:8" x14ac:dyDescent="0.2">
      <c r="A17265" t="s">
        <v>34512</v>
      </c>
      <c r="B17265" t="s">
        <v>34513</v>
      </c>
      <c r="C17265">
        <v>752.87621481562996</v>
      </c>
      <c r="D17265">
        <v>5.8736953741577898E-2</v>
      </c>
      <c r="E17265">
        <v>8.70812585223317E-2</v>
      </c>
      <c r="F17265">
        <v>0.67450740536225595</v>
      </c>
      <c r="G17265">
        <v>0.49998877927041502</v>
      </c>
      <c r="H17265">
        <v>0.70723529567926602</v>
      </c>
    </row>
    <row r="17266" spans="1:8" x14ac:dyDescent="0.2">
      <c r="A17266" t="s">
        <v>34514</v>
      </c>
      <c r="B17266" t="s">
        <v>34515</v>
      </c>
      <c r="C17266">
        <v>16.761118752151202</v>
      </c>
      <c r="D17266">
        <v>5.8735184658144403E-2</v>
      </c>
      <c r="E17266">
        <v>0.30636974213031998</v>
      </c>
      <c r="F17266">
        <v>0.19171339914226901</v>
      </c>
      <c r="G17266">
        <v>0.84796670967899102</v>
      </c>
      <c r="H17266">
        <v>0.92829333901425104</v>
      </c>
    </row>
    <row r="17267" spans="1:8" x14ac:dyDescent="0.2">
      <c r="A17267" t="s">
        <v>34516</v>
      </c>
      <c r="B17267" t="s">
        <v>34517</v>
      </c>
      <c r="C17267">
        <v>849.88989663853101</v>
      </c>
      <c r="D17267">
        <v>5.87253205380317E-2</v>
      </c>
      <c r="E17267">
        <v>7.9826338640989397E-2</v>
      </c>
      <c r="F17267">
        <v>0.735663460679847</v>
      </c>
      <c r="G17267">
        <v>0.46193553170190699</v>
      </c>
      <c r="H17267">
        <v>0.67578250483783997</v>
      </c>
    </row>
    <row r="17268" spans="1:8" x14ac:dyDescent="0.2">
      <c r="A17268" t="s">
        <v>34518</v>
      </c>
      <c r="B17268" t="s">
        <v>34519</v>
      </c>
      <c r="C17268">
        <v>0.97422837371152204</v>
      </c>
      <c r="D17268">
        <v>5.8706714356673899E-2</v>
      </c>
      <c r="E17268">
        <v>1.1750966543939401</v>
      </c>
      <c r="F17268">
        <v>4.9959051570061599E-2</v>
      </c>
      <c r="G17268">
        <v>0.96015501966205197</v>
      </c>
      <c r="H17268">
        <v>0.98042169053710704</v>
      </c>
    </row>
    <row r="17269" spans="1:8" x14ac:dyDescent="0.2">
      <c r="A17269" t="s">
        <v>34520</v>
      </c>
      <c r="B17269" t="s">
        <v>34521</v>
      </c>
      <c r="C17269">
        <v>1332.5593766762699</v>
      </c>
      <c r="D17269">
        <v>5.8681619937149099E-2</v>
      </c>
      <c r="E17269">
        <v>8.8249225374392101E-2</v>
      </c>
      <c r="F17269">
        <v>0.66495337141142896</v>
      </c>
      <c r="G17269">
        <v>0.50608031743458204</v>
      </c>
      <c r="H17269">
        <v>0.712189762369834</v>
      </c>
    </row>
    <row r="17270" spans="1:8" x14ac:dyDescent="0.2">
      <c r="A17270" t="s">
        <v>34522</v>
      </c>
      <c r="B17270" t="s">
        <v>34523</v>
      </c>
      <c r="C17270">
        <v>2.6198516201345399</v>
      </c>
      <c r="D17270">
        <v>5.8657358678626099E-2</v>
      </c>
      <c r="E17270">
        <v>0.769168844075654</v>
      </c>
      <c r="F17270">
        <v>7.6260705475034302E-2</v>
      </c>
      <c r="G17270">
        <v>0.93921168725771897</v>
      </c>
      <c r="H17270">
        <v>0.97154544231048801</v>
      </c>
    </row>
    <row r="17271" spans="1:8" x14ac:dyDescent="0.2">
      <c r="A17271" t="s">
        <v>34524</v>
      </c>
      <c r="B17271" t="s">
        <v>34525</v>
      </c>
      <c r="C17271">
        <v>3.8134970050791801</v>
      </c>
      <c r="D17271">
        <v>5.8635348359378399E-2</v>
      </c>
      <c r="E17271">
        <v>0.61351462979684102</v>
      </c>
      <c r="F17271">
        <v>9.5572860876675103E-2</v>
      </c>
      <c r="G17271">
        <v>0.92385982039143599</v>
      </c>
      <c r="H17271">
        <v>0.96581110973835604</v>
      </c>
    </row>
    <row r="17272" spans="1:8" x14ac:dyDescent="0.2">
      <c r="A17272" t="s">
        <v>34526</v>
      </c>
      <c r="B17272" t="s">
        <v>34527</v>
      </c>
      <c r="C17272">
        <v>258.39332079938799</v>
      </c>
      <c r="D17272">
        <v>5.8583967371618501E-2</v>
      </c>
      <c r="E17272">
        <v>0.109308459425452</v>
      </c>
      <c r="F17272">
        <v>0.53595090150888502</v>
      </c>
      <c r="G17272">
        <v>0.59199248392764203</v>
      </c>
      <c r="H17272">
        <v>0.77537411330735495</v>
      </c>
    </row>
    <row r="17273" spans="1:8" x14ac:dyDescent="0.2">
      <c r="A17273" t="s">
        <v>34528</v>
      </c>
      <c r="B17273" t="s">
        <v>34529</v>
      </c>
      <c r="C17273">
        <v>69.864346171117006</v>
      </c>
      <c r="D17273">
        <v>5.8501713767142798E-2</v>
      </c>
      <c r="E17273">
        <v>0.19126131739424301</v>
      </c>
      <c r="F17273">
        <v>0.30587321348704399</v>
      </c>
      <c r="G17273">
        <v>0.759701181653756</v>
      </c>
      <c r="H17273">
        <v>0.87907788544406595</v>
      </c>
    </row>
    <row r="17274" spans="1:8" x14ac:dyDescent="0.2">
      <c r="A17274" t="s">
        <v>34530</v>
      </c>
      <c r="B17274" t="s">
        <v>34531</v>
      </c>
      <c r="C17274">
        <v>5947.6820192347604</v>
      </c>
      <c r="D17274">
        <v>5.8481029018763397E-2</v>
      </c>
      <c r="E17274">
        <v>0.15505000336265401</v>
      </c>
      <c r="F17274">
        <v>0.37717528378234899</v>
      </c>
      <c r="G17274">
        <v>0.70604334687736103</v>
      </c>
      <c r="H17274">
        <v>0.84716169619400095</v>
      </c>
    </row>
    <row r="17275" spans="1:8" x14ac:dyDescent="0.2">
      <c r="A17275" t="s">
        <v>34532</v>
      </c>
      <c r="B17275" t="s">
        <v>34533</v>
      </c>
      <c r="C17275">
        <v>1.3468883056502401</v>
      </c>
      <c r="D17275">
        <v>5.8361011018892003E-2</v>
      </c>
      <c r="E17275">
        <v>1.05333007811791</v>
      </c>
      <c r="F17275">
        <v>5.54061943461929E-2</v>
      </c>
      <c r="G17275">
        <v>0.95581486104548197</v>
      </c>
      <c r="H17275">
        <v>0.97831401491799796</v>
      </c>
    </row>
    <row r="17276" spans="1:8" x14ac:dyDescent="0.2">
      <c r="A17276" t="s">
        <v>34534</v>
      </c>
      <c r="B17276" t="s">
        <v>34535</v>
      </c>
      <c r="C17276">
        <v>250.11787616088699</v>
      </c>
      <c r="D17276">
        <v>5.83531485889709E-2</v>
      </c>
      <c r="E17276">
        <v>0.104867613990722</v>
      </c>
      <c r="F17276">
        <v>0.556445849851541</v>
      </c>
      <c r="G17276">
        <v>0.57790610259595998</v>
      </c>
      <c r="H17276">
        <v>0.76574120809419499</v>
      </c>
    </row>
    <row r="17277" spans="1:8" x14ac:dyDescent="0.2">
      <c r="A17277" t="s">
        <v>34536</v>
      </c>
      <c r="B17277" t="s">
        <v>34537</v>
      </c>
      <c r="C17277">
        <v>356.24781350140103</v>
      </c>
      <c r="D17277">
        <v>5.8348276504783102E-2</v>
      </c>
      <c r="E17277">
        <v>0.125834100769566</v>
      </c>
      <c r="F17277">
        <v>0.46369208464113798</v>
      </c>
      <c r="G17277">
        <v>0.64286836899377897</v>
      </c>
      <c r="H17277">
        <v>0.80886309655782096</v>
      </c>
    </row>
    <row r="17278" spans="1:8" x14ac:dyDescent="0.2">
      <c r="A17278" t="s">
        <v>34538</v>
      </c>
      <c r="B17278" t="s">
        <v>34539</v>
      </c>
      <c r="C17278">
        <v>45.829887080690703</v>
      </c>
      <c r="D17278">
        <v>5.8338775342779502E-2</v>
      </c>
      <c r="E17278">
        <v>0.32806887793448603</v>
      </c>
      <c r="F17278">
        <v>0.177824777863962</v>
      </c>
      <c r="G17278">
        <v>0.85886058755085304</v>
      </c>
      <c r="H17278">
        <v>0.93453584488939101</v>
      </c>
    </row>
    <row r="17279" spans="1:8" x14ac:dyDescent="0.2">
      <c r="A17279" t="s">
        <v>34540</v>
      </c>
      <c r="B17279" t="s">
        <v>34541</v>
      </c>
      <c r="C17279">
        <v>243.01132031313199</v>
      </c>
      <c r="D17279">
        <v>5.8336640343876901E-2</v>
      </c>
      <c r="E17279">
        <v>0.106386162212543</v>
      </c>
      <c r="F17279">
        <v>0.54834801002905997</v>
      </c>
      <c r="G17279">
        <v>0.58345296759002296</v>
      </c>
      <c r="H17279">
        <v>0.76950130096482705</v>
      </c>
    </row>
    <row r="17280" spans="1:8" x14ac:dyDescent="0.2">
      <c r="A17280" t="s">
        <v>34542</v>
      </c>
      <c r="B17280" t="s">
        <v>34543</v>
      </c>
      <c r="C17280">
        <v>45.780652953362903</v>
      </c>
      <c r="D17280">
        <v>5.8332555636374697E-2</v>
      </c>
      <c r="E17280">
        <v>0.243249848744436</v>
      </c>
      <c r="F17280">
        <v>0.239805105480908</v>
      </c>
      <c r="G17280">
        <v>0.81048134884466305</v>
      </c>
      <c r="H17280">
        <v>0.90683251644373397</v>
      </c>
    </row>
    <row r="17281" spans="1:8" x14ac:dyDescent="0.2">
      <c r="A17281" t="s">
        <v>34544</v>
      </c>
      <c r="B17281" t="s">
        <v>34545</v>
      </c>
      <c r="C17281">
        <v>1363.17066829291</v>
      </c>
      <c r="D17281">
        <v>5.8313496780787101E-2</v>
      </c>
      <c r="E17281">
        <v>0.19231710849057701</v>
      </c>
      <c r="F17281">
        <v>0.30321533657856597</v>
      </c>
      <c r="G17281">
        <v>0.76172576195811803</v>
      </c>
      <c r="H17281">
        <v>0.88055249846185402</v>
      </c>
    </row>
    <row r="17282" spans="1:8" x14ac:dyDescent="0.2">
      <c r="A17282" t="s">
        <v>34546</v>
      </c>
      <c r="B17282" t="s">
        <v>34547</v>
      </c>
      <c r="C17282">
        <v>371.868001288252</v>
      </c>
      <c r="D17282">
        <v>5.83113911219338E-2</v>
      </c>
      <c r="E17282">
        <v>0.138700439856801</v>
      </c>
      <c r="F17282">
        <v>0.42041244557072999</v>
      </c>
      <c r="G17282">
        <v>0.67418417785741802</v>
      </c>
      <c r="H17282">
        <v>0.82793587311553896</v>
      </c>
    </row>
    <row r="17283" spans="1:8" x14ac:dyDescent="0.2">
      <c r="A17283" t="s">
        <v>34548</v>
      </c>
      <c r="B17283" t="s">
        <v>34549</v>
      </c>
      <c r="C17283">
        <v>1493.5264552869801</v>
      </c>
      <c r="D17283">
        <v>5.8236948242049502E-2</v>
      </c>
      <c r="E17283">
        <v>7.5630610949203203E-2</v>
      </c>
      <c r="F17283">
        <v>0.77001821763893896</v>
      </c>
      <c r="G17283">
        <v>0.441289086248778</v>
      </c>
      <c r="H17283">
        <v>0.65858115129874395</v>
      </c>
    </row>
    <row r="17284" spans="1:8" x14ac:dyDescent="0.2">
      <c r="A17284" t="s">
        <v>34550</v>
      </c>
      <c r="B17284" t="s">
        <v>34551</v>
      </c>
      <c r="C17284">
        <v>8.4621207238056204</v>
      </c>
      <c r="D17284">
        <v>5.8167092982227102E-2</v>
      </c>
      <c r="E17284">
        <v>0.408256148901675</v>
      </c>
      <c r="F17284">
        <v>0.142476955065375</v>
      </c>
      <c r="G17284">
        <v>0.88670328085542405</v>
      </c>
      <c r="H17284">
        <v>0.94912808827768602</v>
      </c>
    </row>
    <row r="17285" spans="1:8" x14ac:dyDescent="0.2">
      <c r="A17285" t="s">
        <v>34552</v>
      </c>
      <c r="B17285" t="s">
        <v>34553</v>
      </c>
      <c r="C17285">
        <v>0.57198427523512496</v>
      </c>
      <c r="D17285">
        <v>5.8120357851986097E-2</v>
      </c>
      <c r="E17285">
        <v>1.8639525245159401</v>
      </c>
      <c r="F17285">
        <v>3.1181243667715901E-2</v>
      </c>
      <c r="G17285">
        <v>0.97512499802571395</v>
      </c>
      <c r="H17285" t="s">
        <v>502</v>
      </c>
    </row>
    <row r="17286" spans="1:8" x14ac:dyDescent="0.2">
      <c r="A17286" t="s">
        <v>34554</v>
      </c>
      <c r="B17286" t="s">
        <v>34555</v>
      </c>
      <c r="C17286">
        <v>1761.9013433543601</v>
      </c>
      <c r="D17286">
        <v>5.8042410624818901E-2</v>
      </c>
      <c r="E17286">
        <v>9.0801164277483706E-2</v>
      </c>
      <c r="F17286">
        <v>0.63922540076076895</v>
      </c>
      <c r="G17286">
        <v>0.52267631014563698</v>
      </c>
      <c r="H17286">
        <v>0.72446430052525601</v>
      </c>
    </row>
    <row r="17287" spans="1:8" x14ac:dyDescent="0.2">
      <c r="A17287" t="s">
        <v>34556</v>
      </c>
      <c r="B17287" t="s">
        <v>34557</v>
      </c>
      <c r="C17287">
        <v>342.11900471656202</v>
      </c>
      <c r="D17287">
        <v>5.7986549627913497E-2</v>
      </c>
      <c r="E17287">
        <v>0.172641853613028</v>
      </c>
      <c r="F17287">
        <v>0.33587770528627697</v>
      </c>
      <c r="G17287">
        <v>0.73696308997543203</v>
      </c>
      <c r="H17287">
        <v>0.86554796299763304</v>
      </c>
    </row>
    <row r="17288" spans="1:8" x14ac:dyDescent="0.2">
      <c r="A17288" t="s">
        <v>34558</v>
      </c>
      <c r="B17288" t="s">
        <v>34559</v>
      </c>
      <c r="C17288">
        <v>462.340949404421</v>
      </c>
      <c r="D17288">
        <v>5.7980039566947597E-2</v>
      </c>
      <c r="E17288">
        <v>0.13977909570562499</v>
      </c>
      <c r="F17288">
        <v>0.41479764391274498</v>
      </c>
      <c r="G17288">
        <v>0.67829004450297004</v>
      </c>
      <c r="H17288">
        <v>0.83054100512129603</v>
      </c>
    </row>
    <row r="17289" spans="1:8" x14ac:dyDescent="0.2">
      <c r="A17289" t="s">
        <v>34560</v>
      </c>
      <c r="B17289" t="s">
        <v>34561</v>
      </c>
      <c r="C17289">
        <v>0.61521956468378902</v>
      </c>
      <c r="D17289">
        <v>5.79762274461008E-2</v>
      </c>
      <c r="E17289">
        <v>1.66369942014463</v>
      </c>
      <c r="F17289">
        <v>3.48477776358549E-2</v>
      </c>
      <c r="G17289">
        <v>0.97220112270257697</v>
      </c>
      <c r="H17289" t="s">
        <v>502</v>
      </c>
    </row>
    <row r="17290" spans="1:8" x14ac:dyDescent="0.2">
      <c r="A17290" t="s">
        <v>34562</v>
      </c>
      <c r="B17290" t="s">
        <v>34563</v>
      </c>
      <c r="C17290">
        <v>8.2426103653097194</v>
      </c>
      <c r="D17290">
        <v>5.79705207976964E-2</v>
      </c>
      <c r="E17290">
        <v>0.45672399364937599</v>
      </c>
      <c r="F17290">
        <v>0.12692681270036299</v>
      </c>
      <c r="G17290">
        <v>0.89899832480248498</v>
      </c>
      <c r="H17290">
        <v>0.95533508632549402</v>
      </c>
    </row>
    <row r="17291" spans="1:8" x14ac:dyDescent="0.2">
      <c r="A17291" t="s">
        <v>34564</v>
      </c>
      <c r="B17291" t="s">
        <v>34565</v>
      </c>
      <c r="C17291">
        <v>70.156103199856005</v>
      </c>
      <c r="D17291">
        <v>5.7933354337886198E-2</v>
      </c>
      <c r="E17291">
        <v>0.295513796969887</v>
      </c>
      <c r="F17291">
        <v>0.196042807245949</v>
      </c>
      <c r="G17291">
        <v>0.84457666068994797</v>
      </c>
      <c r="H17291">
        <v>0.92620681753814904</v>
      </c>
    </row>
    <row r="17292" spans="1:8" x14ac:dyDescent="0.2">
      <c r="A17292" t="s">
        <v>34566</v>
      </c>
      <c r="B17292" t="s">
        <v>34567</v>
      </c>
      <c r="C17292">
        <v>449.44144119298301</v>
      </c>
      <c r="D17292">
        <v>5.7912375954527397E-2</v>
      </c>
      <c r="E17292">
        <v>7.8086971276255093E-2</v>
      </c>
      <c r="F17292">
        <v>0.74163941830508195</v>
      </c>
      <c r="G17292">
        <v>0.45830583404875702</v>
      </c>
      <c r="H17292">
        <v>0.67331802227659199</v>
      </c>
    </row>
    <row r="17293" spans="1:8" x14ac:dyDescent="0.2">
      <c r="A17293" t="s">
        <v>34568</v>
      </c>
      <c r="B17293" t="s">
        <v>34569</v>
      </c>
      <c r="C17293">
        <v>0.58508504728674704</v>
      </c>
      <c r="D17293">
        <v>5.7911706296038902E-2</v>
      </c>
      <c r="E17293">
        <v>1.86371218668551</v>
      </c>
      <c r="F17293">
        <v>3.10733098757222E-2</v>
      </c>
      <c r="G17293">
        <v>0.97521107502147297</v>
      </c>
      <c r="H17293" t="s">
        <v>502</v>
      </c>
    </row>
    <row r="17294" spans="1:8" x14ac:dyDescent="0.2">
      <c r="A17294" t="s">
        <v>34570</v>
      </c>
      <c r="B17294" t="s">
        <v>34571</v>
      </c>
      <c r="C17294">
        <v>1.2193299653884599</v>
      </c>
      <c r="D17294">
        <v>5.7876817758664399E-2</v>
      </c>
      <c r="E17294">
        <v>1.22145314699618</v>
      </c>
      <c r="F17294">
        <v>4.7383575785117697E-2</v>
      </c>
      <c r="G17294">
        <v>0.96220751894121304</v>
      </c>
      <c r="H17294">
        <v>0.981206358631318</v>
      </c>
    </row>
    <row r="17295" spans="1:8" x14ac:dyDescent="0.2">
      <c r="A17295" t="s">
        <v>34572</v>
      </c>
      <c r="B17295" t="s">
        <v>34573</v>
      </c>
      <c r="C17295">
        <v>156.085438592885</v>
      </c>
      <c r="D17295">
        <v>5.7861650236602502E-2</v>
      </c>
      <c r="E17295">
        <v>0.14096814673590299</v>
      </c>
      <c r="F17295">
        <v>0.41045904040296</v>
      </c>
      <c r="G17295">
        <v>0.68146924403812204</v>
      </c>
      <c r="H17295">
        <v>0.83237242680496304</v>
      </c>
    </row>
    <row r="17296" spans="1:8" x14ac:dyDescent="0.2">
      <c r="A17296" t="s">
        <v>34574</v>
      </c>
      <c r="B17296" t="s">
        <v>34575</v>
      </c>
      <c r="C17296">
        <v>9124.0389457400797</v>
      </c>
      <c r="D17296">
        <v>5.7847688795422798E-2</v>
      </c>
      <c r="E17296">
        <v>6.46477491777145E-2</v>
      </c>
      <c r="F17296">
        <v>0.894813656023837</v>
      </c>
      <c r="G17296">
        <v>0.37088670906106003</v>
      </c>
      <c r="H17296">
        <v>0.59562368437345203</v>
      </c>
    </row>
    <row r="17297" spans="1:8" x14ac:dyDescent="0.2">
      <c r="A17297" t="s">
        <v>34576</v>
      </c>
      <c r="B17297" t="s">
        <v>34577</v>
      </c>
      <c r="C17297">
        <v>338.78047342555402</v>
      </c>
      <c r="D17297">
        <v>5.7830969296588597E-2</v>
      </c>
      <c r="E17297">
        <v>0.12786631346807001</v>
      </c>
      <c r="F17297">
        <v>0.45227681731067998</v>
      </c>
      <c r="G17297">
        <v>0.65106957466840099</v>
      </c>
      <c r="H17297">
        <v>0.814220694550848</v>
      </c>
    </row>
    <row r="17298" spans="1:8" x14ac:dyDescent="0.2">
      <c r="A17298" t="s">
        <v>34578</v>
      </c>
      <c r="B17298" t="s">
        <v>34579</v>
      </c>
      <c r="C17298">
        <v>26.225883275614201</v>
      </c>
      <c r="D17298">
        <v>5.7775500573255797E-2</v>
      </c>
      <c r="E17298">
        <v>0.24850047443597201</v>
      </c>
      <c r="F17298">
        <v>0.23249654031603101</v>
      </c>
      <c r="G17298">
        <v>0.81615237403448004</v>
      </c>
      <c r="H17298">
        <v>0.91014449098460604</v>
      </c>
    </row>
    <row r="17299" spans="1:8" x14ac:dyDescent="0.2">
      <c r="A17299" t="s">
        <v>34580</v>
      </c>
      <c r="B17299" t="s">
        <v>34581</v>
      </c>
      <c r="C17299">
        <v>84.302142766186194</v>
      </c>
      <c r="D17299">
        <v>5.7633059431147403E-2</v>
      </c>
      <c r="E17299">
        <v>0.15941812586083701</v>
      </c>
      <c r="F17299">
        <v>0.36152137104821902</v>
      </c>
      <c r="G17299">
        <v>0.71770973196577603</v>
      </c>
      <c r="H17299">
        <v>0.85389492438654402</v>
      </c>
    </row>
    <row r="17300" spans="1:8" x14ac:dyDescent="0.2">
      <c r="A17300" t="s">
        <v>34582</v>
      </c>
      <c r="B17300" t="s">
        <v>34583</v>
      </c>
      <c r="C17300">
        <v>1.8301765922884099</v>
      </c>
      <c r="D17300">
        <v>5.7586890581332699E-2</v>
      </c>
      <c r="E17300">
        <v>0.90591319601255704</v>
      </c>
      <c r="F17300">
        <v>6.3567779821295897E-2</v>
      </c>
      <c r="G17300">
        <v>0.94931438781196698</v>
      </c>
      <c r="H17300">
        <v>0.97603320167128704</v>
      </c>
    </row>
    <row r="17301" spans="1:8" x14ac:dyDescent="0.2">
      <c r="A17301" t="s">
        <v>34584</v>
      </c>
      <c r="B17301" t="s">
        <v>34585</v>
      </c>
      <c r="C17301">
        <v>162.33526868406301</v>
      </c>
      <c r="D17301">
        <v>5.75488806137915E-2</v>
      </c>
      <c r="E17301">
        <v>0.126040367815585</v>
      </c>
      <c r="F17301">
        <v>0.456590865380475</v>
      </c>
      <c r="G17301">
        <v>0.64796514609348699</v>
      </c>
      <c r="H17301">
        <v>0.81234418547579801</v>
      </c>
    </row>
    <row r="17302" spans="1:8" x14ac:dyDescent="0.2">
      <c r="A17302" t="s">
        <v>34586</v>
      </c>
      <c r="B17302" t="s">
        <v>34587</v>
      </c>
      <c r="C17302">
        <v>1157.5626117455099</v>
      </c>
      <c r="D17302">
        <v>5.7473416637796003E-2</v>
      </c>
      <c r="E17302">
        <v>6.5674544858167594E-2</v>
      </c>
      <c r="F17302">
        <v>0.87512470412877696</v>
      </c>
      <c r="G17302">
        <v>0.38150605664387199</v>
      </c>
      <c r="H17302">
        <v>0.606014914791288</v>
      </c>
    </row>
    <row r="17303" spans="1:8" x14ac:dyDescent="0.2">
      <c r="A17303" t="s">
        <v>34588</v>
      </c>
      <c r="B17303" t="s">
        <v>34589</v>
      </c>
      <c r="C17303">
        <v>2.0283457574364601</v>
      </c>
      <c r="D17303">
        <v>5.7464048642532697E-2</v>
      </c>
      <c r="E17303">
        <v>0.85900363824914105</v>
      </c>
      <c r="F17303">
        <v>6.6896164444260595E-2</v>
      </c>
      <c r="G17303">
        <v>0.94666436653046504</v>
      </c>
      <c r="H17303">
        <v>0.97461768034363705</v>
      </c>
    </row>
    <row r="17304" spans="1:8" x14ac:dyDescent="0.2">
      <c r="A17304" t="s">
        <v>34590</v>
      </c>
      <c r="B17304" t="s">
        <v>34591</v>
      </c>
      <c r="C17304">
        <v>10.1489132464704</v>
      </c>
      <c r="D17304">
        <v>5.7455203622982599E-2</v>
      </c>
      <c r="E17304">
        <v>0.50898728063098697</v>
      </c>
      <c r="F17304">
        <v>0.112881413366078</v>
      </c>
      <c r="G17304">
        <v>0.91012457212133901</v>
      </c>
      <c r="H17304">
        <v>0.96113224482945503</v>
      </c>
    </row>
    <row r="17305" spans="1:8" x14ac:dyDescent="0.2">
      <c r="A17305" t="s">
        <v>34592</v>
      </c>
      <c r="B17305" t="s">
        <v>34593</v>
      </c>
      <c r="C17305">
        <v>186.74384025724299</v>
      </c>
      <c r="D17305">
        <v>5.7424866751820798E-2</v>
      </c>
      <c r="E17305">
        <v>0.135981905585152</v>
      </c>
      <c r="F17305">
        <v>0.422297852826168</v>
      </c>
      <c r="G17305">
        <v>0.67280762520906701</v>
      </c>
      <c r="H17305">
        <v>0.82732927014425495</v>
      </c>
    </row>
    <row r="17306" spans="1:8" x14ac:dyDescent="0.2">
      <c r="A17306" t="s">
        <v>34594</v>
      </c>
      <c r="B17306" t="s">
        <v>34595</v>
      </c>
      <c r="C17306">
        <v>27.568085877211999</v>
      </c>
      <c r="D17306">
        <v>5.7299099949769602E-2</v>
      </c>
      <c r="E17306">
        <v>0.32697669737733798</v>
      </c>
      <c r="F17306">
        <v>0.17523909321172601</v>
      </c>
      <c r="G17306">
        <v>0.86089176763018505</v>
      </c>
      <c r="H17306">
        <v>0.93559684179984104</v>
      </c>
    </row>
    <row r="17307" spans="1:8" x14ac:dyDescent="0.2">
      <c r="A17307" t="s">
        <v>34596</v>
      </c>
      <c r="B17307" t="s">
        <v>34597</v>
      </c>
      <c r="C17307">
        <v>0.57164865316760305</v>
      </c>
      <c r="D17307">
        <v>5.7214602452922099E-2</v>
      </c>
      <c r="E17307">
        <v>1.66656078618083</v>
      </c>
      <c r="F17307">
        <v>3.4330942457873097E-2</v>
      </c>
      <c r="G17307">
        <v>0.97261325089323403</v>
      </c>
      <c r="H17307" t="s">
        <v>502</v>
      </c>
    </row>
    <row r="17308" spans="1:8" x14ac:dyDescent="0.2">
      <c r="A17308" t="s">
        <v>34598</v>
      </c>
      <c r="B17308" t="s">
        <v>34599</v>
      </c>
      <c r="C17308">
        <v>13.341789592327</v>
      </c>
      <c r="D17308">
        <v>5.7195515988093297E-2</v>
      </c>
      <c r="E17308">
        <v>0.38429149154303299</v>
      </c>
      <c r="F17308">
        <v>0.14883367768159</v>
      </c>
      <c r="G17308">
        <v>0.88168487564313203</v>
      </c>
      <c r="H17308">
        <v>0.946759442462487</v>
      </c>
    </row>
    <row r="17309" spans="1:8" x14ac:dyDescent="0.2">
      <c r="A17309" t="s">
        <v>34600</v>
      </c>
      <c r="B17309" t="s">
        <v>34601</v>
      </c>
      <c r="C17309">
        <v>1.2010680667876099</v>
      </c>
      <c r="D17309">
        <v>5.71945492007086E-2</v>
      </c>
      <c r="E17309">
        <v>1.2040222181003599</v>
      </c>
      <c r="F17309">
        <v>4.7502901807697999E-2</v>
      </c>
      <c r="G17309">
        <v>0.96211241764030098</v>
      </c>
      <c r="H17309">
        <v>0.98120477809537499</v>
      </c>
    </row>
    <row r="17310" spans="1:8" x14ac:dyDescent="0.2">
      <c r="A17310" t="s">
        <v>34602</v>
      </c>
      <c r="B17310" t="s">
        <v>34603</v>
      </c>
      <c r="C17310">
        <v>36.9689781457935</v>
      </c>
      <c r="D17310">
        <v>5.71882226474923E-2</v>
      </c>
      <c r="E17310">
        <v>0.27444822555260301</v>
      </c>
      <c r="F17310">
        <v>0.20837526834922401</v>
      </c>
      <c r="G17310">
        <v>0.83493596549141802</v>
      </c>
      <c r="H17310">
        <v>0.92016813718023505</v>
      </c>
    </row>
    <row r="17311" spans="1:8" x14ac:dyDescent="0.2">
      <c r="A17311" t="s">
        <v>34604</v>
      </c>
      <c r="B17311" t="s">
        <v>34605</v>
      </c>
      <c r="C17311">
        <v>144.756121442195</v>
      </c>
      <c r="D17311">
        <v>5.7143332023429097E-2</v>
      </c>
      <c r="E17311">
        <v>0.10835899709072599</v>
      </c>
      <c r="F17311">
        <v>0.52735198329294597</v>
      </c>
      <c r="G17311">
        <v>0.59794918142124398</v>
      </c>
      <c r="H17311">
        <v>0.77880817978044503</v>
      </c>
    </row>
    <row r="17312" spans="1:8" x14ac:dyDescent="0.2">
      <c r="A17312" t="s">
        <v>34606</v>
      </c>
      <c r="B17312" t="s">
        <v>34607</v>
      </c>
      <c r="C17312">
        <v>897.31872191720095</v>
      </c>
      <c r="D17312">
        <v>5.7134112236620897E-2</v>
      </c>
      <c r="E17312">
        <v>8.69150093355745E-2</v>
      </c>
      <c r="F17312">
        <v>0.65735610768939701</v>
      </c>
      <c r="G17312">
        <v>0.51095196722026204</v>
      </c>
      <c r="H17312">
        <v>0.71579474559816303</v>
      </c>
    </row>
    <row r="17313" spans="1:8" x14ac:dyDescent="0.2">
      <c r="A17313" t="s">
        <v>34608</v>
      </c>
      <c r="B17313" t="s">
        <v>34609</v>
      </c>
      <c r="C17313">
        <v>157.25824422724199</v>
      </c>
      <c r="D17313">
        <v>5.7110010198271E-2</v>
      </c>
      <c r="E17313">
        <v>0.40370317464792399</v>
      </c>
      <c r="F17313">
        <v>0.141465348267517</v>
      </c>
      <c r="G17313">
        <v>0.88750233278455004</v>
      </c>
      <c r="H17313">
        <v>0.94951684262006397</v>
      </c>
    </row>
    <row r="17314" spans="1:8" x14ac:dyDescent="0.2">
      <c r="A17314" t="s">
        <v>34610</v>
      </c>
      <c r="B17314" t="s">
        <v>34611</v>
      </c>
      <c r="C17314">
        <v>379.681507037936</v>
      </c>
      <c r="D17314">
        <v>5.7056514989939702E-2</v>
      </c>
      <c r="E17314">
        <v>0.15147349671330901</v>
      </c>
      <c r="F17314">
        <v>0.37667655548963302</v>
      </c>
      <c r="G17314">
        <v>0.70641398771752495</v>
      </c>
      <c r="H17314">
        <v>0.84727564598819904</v>
      </c>
    </row>
    <row r="17315" spans="1:8" x14ac:dyDescent="0.2">
      <c r="A17315" t="s">
        <v>34612</v>
      </c>
      <c r="B17315" t="s">
        <v>34613</v>
      </c>
      <c r="C17315">
        <v>350.95596947335798</v>
      </c>
      <c r="D17315">
        <v>5.69619954136023E-2</v>
      </c>
      <c r="E17315">
        <v>0.13921590879001</v>
      </c>
      <c r="F17315">
        <v>0.40916297504132398</v>
      </c>
      <c r="G17315">
        <v>0.68242006365485897</v>
      </c>
      <c r="H17315">
        <v>0.83304226739758802</v>
      </c>
    </row>
    <row r="17316" spans="1:8" x14ac:dyDescent="0.2">
      <c r="A17316" t="s">
        <v>34614</v>
      </c>
      <c r="B17316" t="s">
        <v>34615</v>
      </c>
      <c r="C17316">
        <v>37.7048231784715</v>
      </c>
      <c r="D17316">
        <v>5.6926372224504002E-2</v>
      </c>
      <c r="E17316">
        <v>0.244436535904621</v>
      </c>
      <c r="F17316">
        <v>0.232888148303315</v>
      </c>
      <c r="G17316">
        <v>0.81584826172120295</v>
      </c>
      <c r="H17316">
        <v>0.91002744373958</v>
      </c>
    </row>
    <row r="17317" spans="1:8" x14ac:dyDescent="0.2">
      <c r="A17317" t="s">
        <v>34616</v>
      </c>
      <c r="B17317" t="s">
        <v>34617</v>
      </c>
      <c r="C17317">
        <v>3.7488923718987301</v>
      </c>
      <c r="D17317">
        <v>5.6922371430743801E-2</v>
      </c>
      <c r="E17317">
        <v>0.86016067773484195</v>
      </c>
      <c r="F17317">
        <v>6.6176439942179102E-2</v>
      </c>
      <c r="G17317">
        <v>0.94723735385136798</v>
      </c>
      <c r="H17317">
        <v>0.97500786682749696</v>
      </c>
    </row>
    <row r="17318" spans="1:8" x14ac:dyDescent="0.2">
      <c r="A17318" t="s">
        <v>34618</v>
      </c>
      <c r="B17318" t="s">
        <v>34619</v>
      </c>
      <c r="C17318">
        <v>193.314670656396</v>
      </c>
      <c r="D17318">
        <v>5.68545144535548E-2</v>
      </c>
      <c r="E17318">
        <v>0.132766099688964</v>
      </c>
      <c r="F17318">
        <v>0.42823065968458601</v>
      </c>
      <c r="G17318">
        <v>0.668483196526516</v>
      </c>
      <c r="H17318">
        <v>0.82498467634703398</v>
      </c>
    </row>
    <row r="17319" spans="1:8" x14ac:dyDescent="0.2">
      <c r="A17319" t="s">
        <v>34620</v>
      </c>
      <c r="B17319" t="s">
        <v>34621</v>
      </c>
      <c r="C17319">
        <v>150.516975728923</v>
      </c>
      <c r="D17319">
        <v>5.6853830965727201E-2</v>
      </c>
      <c r="E17319">
        <v>0.17482783842407401</v>
      </c>
      <c r="F17319">
        <v>0.325198958462316</v>
      </c>
      <c r="G17319">
        <v>0.74503049690693002</v>
      </c>
      <c r="H17319">
        <v>0.87062578261393797</v>
      </c>
    </row>
    <row r="17320" spans="1:8" x14ac:dyDescent="0.2">
      <c r="A17320" t="s">
        <v>34622</v>
      </c>
      <c r="B17320" t="s">
        <v>34623</v>
      </c>
      <c r="C17320">
        <v>93.853771947596996</v>
      </c>
      <c r="D17320">
        <v>5.6841711185081599E-2</v>
      </c>
      <c r="E17320">
        <v>0.13320721164111701</v>
      </c>
      <c r="F17320">
        <v>0.42671647041319999</v>
      </c>
      <c r="G17320">
        <v>0.66958585262715797</v>
      </c>
      <c r="H17320">
        <v>0.82554570744185096</v>
      </c>
    </row>
    <row r="17321" spans="1:8" x14ac:dyDescent="0.2">
      <c r="A17321" t="s">
        <v>34624</v>
      </c>
      <c r="B17321" t="s">
        <v>34625</v>
      </c>
      <c r="C17321">
        <v>536.76479407856903</v>
      </c>
      <c r="D17321">
        <v>5.6817254135044001E-2</v>
      </c>
      <c r="E17321">
        <v>0.12100251902987801</v>
      </c>
      <c r="F17321">
        <v>0.469554308377783</v>
      </c>
      <c r="G17321">
        <v>0.63867347557730403</v>
      </c>
      <c r="H17321">
        <v>0.805859694284777</v>
      </c>
    </row>
    <row r="17322" spans="1:8" x14ac:dyDescent="0.2">
      <c r="A17322" t="s">
        <v>34626</v>
      </c>
      <c r="B17322" t="s">
        <v>34627</v>
      </c>
      <c r="C17322">
        <v>262.01862452222298</v>
      </c>
      <c r="D17322">
        <v>5.6807792455692098E-2</v>
      </c>
      <c r="E17322">
        <v>0.113285142907996</v>
      </c>
      <c r="F17322">
        <v>0.50145845251595</v>
      </c>
      <c r="G17322">
        <v>0.61604851103785896</v>
      </c>
      <c r="H17322">
        <v>0.79085270790393802</v>
      </c>
    </row>
    <row r="17323" spans="1:8" x14ac:dyDescent="0.2">
      <c r="A17323" t="s">
        <v>34628</v>
      </c>
      <c r="B17323" t="s">
        <v>34629</v>
      </c>
      <c r="C17323">
        <v>874.26242264779296</v>
      </c>
      <c r="D17323">
        <v>5.6797494843968899E-2</v>
      </c>
      <c r="E17323">
        <v>0.12910220408706499</v>
      </c>
      <c r="F17323">
        <v>0.43994210049012999</v>
      </c>
      <c r="G17323">
        <v>0.65997904271972696</v>
      </c>
      <c r="H17323">
        <v>0.81961951226624896</v>
      </c>
    </row>
    <row r="17324" spans="1:8" x14ac:dyDescent="0.2">
      <c r="A17324" t="s">
        <v>34630</v>
      </c>
      <c r="B17324" t="s">
        <v>34631</v>
      </c>
      <c r="C17324">
        <v>1.36493999050293</v>
      </c>
      <c r="D17324">
        <v>5.6739873509440798E-2</v>
      </c>
      <c r="E17324">
        <v>1.05625523523755</v>
      </c>
      <c r="F17324">
        <v>5.3717957191170701E-2</v>
      </c>
      <c r="G17324">
        <v>0.95715987568834704</v>
      </c>
      <c r="H17324">
        <v>0.97887307342976904</v>
      </c>
    </row>
    <row r="17325" spans="1:8" x14ac:dyDescent="0.2">
      <c r="A17325" t="s">
        <v>34632</v>
      </c>
      <c r="B17325" t="s">
        <v>34633</v>
      </c>
      <c r="C17325">
        <v>239.39892233292699</v>
      </c>
      <c r="D17325">
        <v>5.67187554426139E-2</v>
      </c>
      <c r="E17325">
        <v>0.16990659404012001</v>
      </c>
      <c r="F17325">
        <v>0.33382315597015999</v>
      </c>
      <c r="G17325">
        <v>0.73851300886267601</v>
      </c>
      <c r="H17325">
        <v>0.86636321269048799</v>
      </c>
    </row>
    <row r="17326" spans="1:8" x14ac:dyDescent="0.2">
      <c r="A17326" t="s">
        <v>34634</v>
      </c>
      <c r="B17326" t="s">
        <v>34635</v>
      </c>
      <c r="C17326">
        <v>916.53082295292404</v>
      </c>
      <c r="D17326">
        <v>5.6675739772311502E-2</v>
      </c>
      <c r="E17326">
        <v>9.8727846202017494E-2</v>
      </c>
      <c r="F17326">
        <v>0.57406032798832896</v>
      </c>
      <c r="G17326">
        <v>0.56592697811739001</v>
      </c>
      <c r="H17326">
        <v>0.75652429231252705</v>
      </c>
    </row>
    <row r="17327" spans="1:8" x14ac:dyDescent="0.2">
      <c r="A17327" t="s">
        <v>34636</v>
      </c>
      <c r="B17327" t="s">
        <v>34637</v>
      </c>
      <c r="C17327">
        <v>12.6769615527101</v>
      </c>
      <c r="D17327">
        <v>5.6468797307803797E-2</v>
      </c>
      <c r="E17327">
        <v>0.37475512320981402</v>
      </c>
      <c r="F17327">
        <v>0.15068185545842</v>
      </c>
      <c r="G17327">
        <v>0.88022668704083695</v>
      </c>
      <c r="H17327">
        <v>0.94611718602861605</v>
      </c>
    </row>
    <row r="17328" spans="1:8" x14ac:dyDescent="0.2">
      <c r="A17328" t="s">
        <v>34638</v>
      </c>
      <c r="B17328" t="s">
        <v>34639</v>
      </c>
      <c r="C17328">
        <v>140.11139187164801</v>
      </c>
      <c r="D17328">
        <v>5.64191113546616E-2</v>
      </c>
      <c r="E17328">
        <v>0.11454057961290599</v>
      </c>
      <c r="F17328">
        <v>0.49256876074253803</v>
      </c>
      <c r="G17328">
        <v>0.62231732567165898</v>
      </c>
      <c r="H17328">
        <v>0.79512098496598305</v>
      </c>
    </row>
    <row r="17329" spans="1:8" x14ac:dyDescent="0.2">
      <c r="A17329" t="s">
        <v>34640</v>
      </c>
      <c r="B17329" t="s">
        <v>34641</v>
      </c>
      <c r="C17329">
        <v>0.78367834255772795</v>
      </c>
      <c r="D17329">
        <v>5.6367313483338802E-2</v>
      </c>
      <c r="E17329">
        <v>1.58292471852356</v>
      </c>
      <c r="F17329">
        <v>3.5609598374276401E-2</v>
      </c>
      <c r="G17329">
        <v>0.97159365478116</v>
      </c>
      <c r="H17329" t="s">
        <v>502</v>
      </c>
    </row>
    <row r="17330" spans="1:8" x14ac:dyDescent="0.2">
      <c r="A17330" t="s">
        <v>34642</v>
      </c>
      <c r="B17330" t="s">
        <v>34643</v>
      </c>
      <c r="C17330">
        <v>291.65086177248202</v>
      </c>
      <c r="D17330">
        <v>5.6316680628050599E-2</v>
      </c>
      <c r="E17330">
        <v>0.139718429205344</v>
      </c>
      <c r="F17330">
        <v>0.40307267229065402</v>
      </c>
      <c r="G17330">
        <v>0.68689476363822199</v>
      </c>
      <c r="H17330">
        <v>0.83558612435083901</v>
      </c>
    </row>
    <row r="17331" spans="1:8" x14ac:dyDescent="0.2">
      <c r="A17331" t="s">
        <v>34644</v>
      </c>
      <c r="B17331" t="s">
        <v>34645</v>
      </c>
      <c r="C17331">
        <v>91.856746246673893</v>
      </c>
      <c r="D17331">
        <v>5.6299469832544698E-2</v>
      </c>
      <c r="E17331">
        <v>0.21515679395637499</v>
      </c>
      <c r="F17331">
        <v>0.26166717209943102</v>
      </c>
      <c r="G17331">
        <v>0.79357805176515805</v>
      </c>
      <c r="H17331">
        <v>0.89736465322498604</v>
      </c>
    </row>
    <row r="17332" spans="1:8" x14ac:dyDescent="0.2">
      <c r="A17332" t="s">
        <v>34646</v>
      </c>
      <c r="B17332" t="s">
        <v>34647</v>
      </c>
      <c r="C17332">
        <v>58.519274504275998</v>
      </c>
      <c r="D17332">
        <v>5.6212286486341502E-2</v>
      </c>
      <c r="E17332">
        <v>0.21327999013433699</v>
      </c>
      <c r="F17332">
        <v>0.26356099534201699</v>
      </c>
      <c r="G17332">
        <v>0.79211821723291398</v>
      </c>
      <c r="H17332">
        <v>0.89683543600333504</v>
      </c>
    </row>
    <row r="17333" spans="1:8" x14ac:dyDescent="0.2">
      <c r="A17333" t="s">
        <v>34648</v>
      </c>
      <c r="B17333" t="s">
        <v>34649</v>
      </c>
      <c r="C17333">
        <v>21.290551604194501</v>
      </c>
      <c r="D17333">
        <v>5.6180860079345002E-2</v>
      </c>
      <c r="E17333">
        <v>0.26190454155439602</v>
      </c>
      <c r="F17333">
        <v>0.214508918959225</v>
      </c>
      <c r="G17333">
        <v>0.83015021251252497</v>
      </c>
      <c r="H17333">
        <v>0.91771742262216704</v>
      </c>
    </row>
    <row r="17334" spans="1:8" x14ac:dyDescent="0.2">
      <c r="A17334" t="s">
        <v>34650</v>
      </c>
      <c r="B17334" t="s">
        <v>34651</v>
      </c>
      <c r="C17334">
        <v>35.800677936296402</v>
      </c>
      <c r="D17334">
        <v>5.6169620192546801E-2</v>
      </c>
      <c r="E17334">
        <v>0.274441687515321</v>
      </c>
      <c r="F17334">
        <v>0.20466868827794599</v>
      </c>
      <c r="G17334">
        <v>0.83783098564749703</v>
      </c>
      <c r="H17334">
        <v>0.92221624536987501</v>
      </c>
    </row>
    <row r="17335" spans="1:8" x14ac:dyDescent="0.2">
      <c r="A17335" t="s">
        <v>34652</v>
      </c>
      <c r="B17335" t="s">
        <v>34653</v>
      </c>
      <c r="C17335">
        <v>330.62840138676302</v>
      </c>
      <c r="D17335">
        <v>5.6163086982518602E-2</v>
      </c>
      <c r="E17335">
        <v>9.0411722042975595E-2</v>
      </c>
      <c r="F17335">
        <v>0.62119253691266396</v>
      </c>
      <c r="G17335">
        <v>0.53447294925507804</v>
      </c>
      <c r="H17335">
        <v>0.73398483210064003</v>
      </c>
    </row>
    <row r="17336" spans="1:8" x14ac:dyDescent="0.2">
      <c r="A17336" t="s">
        <v>34654</v>
      </c>
      <c r="B17336" t="s">
        <v>34655</v>
      </c>
      <c r="C17336">
        <v>1184.76826721722</v>
      </c>
      <c r="D17336">
        <v>5.6151766945844103E-2</v>
      </c>
      <c r="E17336">
        <v>9.5752266564589197E-2</v>
      </c>
      <c r="F17336">
        <v>0.58642754851100198</v>
      </c>
      <c r="G17336">
        <v>0.557588236061628</v>
      </c>
      <c r="H17336">
        <v>0.75111283945362695</v>
      </c>
    </row>
    <row r="17337" spans="1:8" x14ac:dyDescent="0.2">
      <c r="A17337" t="s">
        <v>34656</v>
      </c>
      <c r="B17337" t="s">
        <v>34657</v>
      </c>
      <c r="C17337">
        <v>245.90784333704099</v>
      </c>
      <c r="D17337">
        <v>5.6115998255053902E-2</v>
      </c>
      <c r="E17337">
        <v>0.147365673796093</v>
      </c>
      <c r="F17337">
        <v>0.38079422981976402</v>
      </c>
      <c r="G17337">
        <v>0.70335594121448697</v>
      </c>
      <c r="H17337">
        <v>0.84568890089626103</v>
      </c>
    </row>
    <row r="17338" spans="1:8" x14ac:dyDescent="0.2">
      <c r="A17338" t="s">
        <v>34658</v>
      </c>
      <c r="B17338" t="s">
        <v>34659</v>
      </c>
      <c r="C17338">
        <v>244.29720364302699</v>
      </c>
      <c r="D17338">
        <v>5.6029604491673997E-2</v>
      </c>
      <c r="E17338">
        <v>0.17213601520302499</v>
      </c>
      <c r="F17338">
        <v>0.325496116693476</v>
      </c>
      <c r="G17338">
        <v>0.74480562118654803</v>
      </c>
      <c r="H17338">
        <v>0.87051134750577297</v>
      </c>
    </row>
    <row r="17339" spans="1:8" x14ac:dyDescent="0.2">
      <c r="A17339" t="s">
        <v>34660</v>
      </c>
      <c r="B17339" t="s">
        <v>34661</v>
      </c>
      <c r="C17339">
        <v>1247.4780256670299</v>
      </c>
      <c r="D17339">
        <v>5.5943007010014E-2</v>
      </c>
      <c r="E17339">
        <v>0.124939357961036</v>
      </c>
      <c r="F17339">
        <v>0.44776128133666698</v>
      </c>
      <c r="G17339">
        <v>0.65432548948854696</v>
      </c>
      <c r="H17339">
        <v>0.81571369059954302</v>
      </c>
    </row>
    <row r="17340" spans="1:8" x14ac:dyDescent="0.2">
      <c r="A17340" t="s">
        <v>34662</v>
      </c>
      <c r="B17340" t="s">
        <v>34663</v>
      </c>
      <c r="C17340">
        <v>3876.5826543736698</v>
      </c>
      <c r="D17340">
        <v>5.5924785827986302E-2</v>
      </c>
      <c r="E17340">
        <v>0.117951676719062</v>
      </c>
      <c r="F17340">
        <v>0.47413302958963699</v>
      </c>
      <c r="G17340">
        <v>0.63540504641143802</v>
      </c>
      <c r="H17340">
        <v>0.80399345941077505</v>
      </c>
    </row>
    <row r="17341" spans="1:8" x14ac:dyDescent="0.2">
      <c r="A17341" t="s">
        <v>34664</v>
      </c>
      <c r="B17341" t="s">
        <v>34665</v>
      </c>
      <c r="C17341">
        <v>910.56768889370903</v>
      </c>
      <c r="D17341">
        <v>5.5887093669083898E-2</v>
      </c>
      <c r="E17341">
        <v>6.3993207847151706E-2</v>
      </c>
      <c r="F17341">
        <v>0.87332852265463301</v>
      </c>
      <c r="G17341">
        <v>0.38248403820592802</v>
      </c>
      <c r="H17341">
        <v>0.60687054039378197</v>
      </c>
    </row>
    <row r="17342" spans="1:8" x14ac:dyDescent="0.2">
      <c r="A17342" t="s">
        <v>34666</v>
      </c>
      <c r="B17342" t="s">
        <v>34667</v>
      </c>
      <c r="C17342">
        <v>305.27267818468198</v>
      </c>
      <c r="D17342">
        <v>5.5826606748817703E-2</v>
      </c>
      <c r="E17342">
        <v>0.45587918319649301</v>
      </c>
      <c r="F17342">
        <v>0.122459214648446</v>
      </c>
      <c r="G17342">
        <v>0.90253534482276798</v>
      </c>
      <c r="H17342">
        <v>0.95727958508633004</v>
      </c>
    </row>
    <row r="17343" spans="1:8" x14ac:dyDescent="0.2">
      <c r="A17343" t="s">
        <v>34668</v>
      </c>
      <c r="B17343" t="s">
        <v>34669</v>
      </c>
      <c r="C17343">
        <v>0.96564283325580402</v>
      </c>
      <c r="D17343">
        <v>5.5799391433701002E-2</v>
      </c>
      <c r="E17343">
        <v>1.34724433302594</v>
      </c>
      <c r="F17343">
        <v>4.1417425233011701E-2</v>
      </c>
      <c r="G17343">
        <v>0.96696312138902696</v>
      </c>
      <c r="H17343">
        <v>0.98363741564888596</v>
      </c>
    </row>
    <row r="17344" spans="1:8" x14ac:dyDescent="0.2">
      <c r="A17344" t="s">
        <v>34670</v>
      </c>
      <c r="B17344" t="s">
        <v>34671</v>
      </c>
      <c r="C17344">
        <v>804.010731370126</v>
      </c>
      <c r="D17344">
        <v>5.5765501605506203E-2</v>
      </c>
      <c r="E17344">
        <v>8.5377429916055195E-2</v>
      </c>
      <c r="F17344">
        <v>0.653164444752389</v>
      </c>
      <c r="G17344">
        <v>0.513650269398502</v>
      </c>
      <c r="H17344">
        <v>0.71797053003132805</v>
      </c>
    </row>
    <row r="17345" spans="1:8" x14ac:dyDescent="0.2">
      <c r="A17345" t="s">
        <v>34672</v>
      </c>
      <c r="B17345" t="s">
        <v>34673</v>
      </c>
      <c r="C17345">
        <v>2.3854548592874201</v>
      </c>
      <c r="D17345">
        <v>5.5733380732209001E-2</v>
      </c>
      <c r="E17345">
        <v>0.80695133895878302</v>
      </c>
      <c r="F17345">
        <v>6.9066594280793106E-2</v>
      </c>
      <c r="G17345">
        <v>0.94493661141059904</v>
      </c>
      <c r="H17345">
        <v>0.97387208911301903</v>
      </c>
    </row>
    <row r="17346" spans="1:8" x14ac:dyDescent="0.2">
      <c r="A17346" t="s">
        <v>34674</v>
      </c>
      <c r="B17346" t="s">
        <v>34675</v>
      </c>
      <c r="C17346">
        <v>15.9566321878188</v>
      </c>
      <c r="D17346">
        <v>5.57308894252753E-2</v>
      </c>
      <c r="E17346">
        <v>0.34142828155638699</v>
      </c>
      <c r="F17346">
        <v>0.16322868501469201</v>
      </c>
      <c r="G17346">
        <v>0.87033838170266997</v>
      </c>
      <c r="H17346">
        <v>0.94081972072023901</v>
      </c>
    </row>
    <row r="17347" spans="1:8" x14ac:dyDescent="0.2">
      <c r="A17347" t="s">
        <v>34676</v>
      </c>
      <c r="B17347" t="s">
        <v>34677</v>
      </c>
      <c r="C17347">
        <v>3474.0628998717998</v>
      </c>
      <c r="D17347">
        <v>5.5730259009616298E-2</v>
      </c>
      <c r="E17347">
        <v>0.12122229833706</v>
      </c>
      <c r="F17347">
        <v>0.459736036802878</v>
      </c>
      <c r="G17347">
        <v>0.64570569965910696</v>
      </c>
      <c r="H17347">
        <v>0.81082952333297598</v>
      </c>
    </row>
    <row r="17348" spans="1:8" x14ac:dyDescent="0.2">
      <c r="A17348" t="s">
        <v>34678</v>
      </c>
      <c r="B17348" t="s">
        <v>34679</v>
      </c>
      <c r="C17348">
        <v>543.60964600334205</v>
      </c>
      <c r="D17348">
        <v>5.5708229760157699E-2</v>
      </c>
      <c r="E17348">
        <v>0.123814712022317</v>
      </c>
      <c r="F17348">
        <v>0.44993223220610801</v>
      </c>
      <c r="G17348">
        <v>0.65275930555464801</v>
      </c>
      <c r="H17348">
        <v>0.81493646931776298</v>
      </c>
    </row>
    <row r="17349" spans="1:8" x14ac:dyDescent="0.2">
      <c r="A17349" t="s">
        <v>34680</v>
      </c>
      <c r="B17349" t="s">
        <v>34681</v>
      </c>
      <c r="C17349">
        <v>937.109289420766</v>
      </c>
      <c r="D17349">
        <v>5.5705138055181097E-2</v>
      </c>
      <c r="E17349">
        <v>8.2768227313555195E-2</v>
      </c>
      <c r="F17349">
        <v>0.67302562665925503</v>
      </c>
      <c r="G17349">
        <v>0.50093098760287402</v>
      </c>
      <c r="H17349">
        <v>0.70793659544903997</v>
      </c>
    </row>
    <row r="17350" spans="1:8" x14ac:dyDescent="0.2">
      <c r="A17350" t="s">
        <v>34682</v>
      </c>
      <c r="B17350" t="s">
        <v>34683</v>
      </c>
      <c r="C17350">
        <v>586.20319059450196</v>
      </c>
      <c r="D17350">
        <v>5.5700588306272301E-2</v>
      </c>
      <c r="E17350">
        <v>9.5055177688157105E-2</v>
      </c>
      <c r="F17350">
        <v>0.58598163362554001</v>
      </c>
      <c r="G17350">
        <v>0.55788785720605005</v>
      </c>
      <c r="H17350">
        <v>0.75117864061621797</v>
      </c>
    </row>
    <row r="17351" spans="1:8" x14ac:dyDescent="0.2">
      <c r="A17351" t="s">
        <v>34684</v>
      </c>
      <c r="B17351" t="s">
        <v>34685</v>
      </c>
      <c r="C17351">
        <v>4.1629691574012098</v>
      </c>
      <c r="D17351">
        <v>5.5654659975018797E-2</v>
      </c>
      <c r="E17351">
        <v>0.64270425264525299</v>
      </c>
      <c r="F17351">
        <v>8.6594510221387894E-2</v>
      </c>
      <c r="G17351">
        <v>0.93099382971834699</v>
      </c>
      <c r="H17351">
        <v>0.96791218781445598</v>
      </c>
    </row>
    <row r="17352" spans="1:8" x14ac:dyDescent="0.2">
      <c r="A17352" t="s">
        <v>34686</v>
      </c>
      <c r="B17352" t="s">
        <v>34687</v>
      </c>
      <c r="C17352">
        <v>316.477725490681</v>
      </c>
      <c r="D17352">
        <v>5.56534520406545E-2</v>
      </c>
      <c r="E17352">
        <v>0.15876315601018801</v>
      </c>
      <c r="F17352">
        <v>0.350543875791201</v>
      </c>
      <c r="G17352">
        <v>0.72593056823402502</v>
      </c>
      <c r="H17352">
        <v>0.85857515964819997</v>
      </c>
    </row>
    <row r="17353" spans="1:8" x14ac:dyDescent="0.2">
      <c r="A17353" t="s">
        <v>34688</v>
      </c>
      <c r="B17353" t="s">
        <v>34689</v>
      </c>
      <c r="C17353">
        <v>361.072802084324</v>
      </c>
      <c r="D17353">
        <v>5.5651342703197E-2</v>
      </c>
      <c r="E17353">
        <v>0.11296504542817799</v>
      </c>
      <c r="F17353">
        <v>0.492642148659865</v>
      </c>
      <c r="G17353">
        <v>0.62226546099844404</v>
      </c>
      <c r="H17353">
        <v>0.79509240073259602</v>
      </c>
    </row>
    <row r="17354" spans="1:8" x14ac:dyDescent="0.2">
      <c r="A17354" t="s">
        <v>34690</v>
      </c>
      <c r="B17354" t="s">
        <v>34691</v>
      </c>
      <c r="C17354">
        <v>265.33545875540199</v>
      </c>
      <c r="D17354">
        <v>5.5531663241446698E-2</v>
      </c>
      <c r="E17354">
        <v>0.125274074115234</v>
      </c>
      <c r="F17354">
        <v>0.443281370336576</v>
      </c>
      <c r="G17354">
        <v>0.65756222910325601</v>
      </c>
      <c r="H17354">
        <v>0.81782709606913995</v>
      </c>
    </row>
    <row r="17355" spans="1:8" x14ac:dyDescent="0.2">
      <c r="A17355" t="s">
        <v>34692</v>
      </c>
      <c r="B17355" t="s">
        <v>34693</v>
      </c>
      <c r="C17355">
        <v>40.406053796121697</v>
      </c>
      <c r="D17355">
        <v>5.5522207977108197E-2</v>
      </c>
      <c r="E17355">
        <v>0.30940384302297502</v>
      </c>
      <c r="F17355">
        <v>0.17944899272949599</v>
      </c>
      <c r="G17355">
        <v>0.85758516503091597</v>
      </c>
      <c r="H17355">
        <v>0.93371182359631899</v>
      </c>
    </row>
    <row r="17356" spans="1:8" x14ac:dyDescent="0.2">
      <c r="A17356" t="s">
        <v>34694</v>
      </c>
      <c r="B17356" t="s">
        <v>34695</v>
      </c>
      <c r="C17356">
        <v>170.285415479037</v>
      </c>
      <c r="D17356">
        <v>5.5473247722773997E-2</v>
      </c>
      <c r="E17356">
        <v>0.15240543542230101</v>
      </c>
      <c r="F17356">
        <v>0.363984706772843</v>
      </c>
      <c r="G17356">
        <v>0.71586942946405596</v>
      </c>
      <c r="H17356">
        <v>0.85274949805663502</v>
      </c>
    </row>
    <row r="17357" spans="1:8" x14ac:dyDescent="0.2">
      <c r="A17357" t="s">
        <v>34696</v>
      </c>
      <c r="B17357" t="s">
        <v>34697</v>
      </c>
      <c r="C17357">
        <v>154.536247093204</v>
      </c>
      <c r="D17357">
        <v>5.54702667654512E-2</v>
      </c>
      <c r="E17357">
        <v>0.173017759251854</v>
      </c>
      <c r="F17357">
        <v>0.32060446861241298</v>
      </c>
      <c r="G17357">
        <v>0.74851015078312599</v>
      </c>
      <c r="H17357">
        <v>0.87229368354235903</v>
      </c>
    </row>
    <row r="17358" spans="1:8" x14ac:dyDescent="0.2">
      <c r="A17358" t="s">
        <v>34698</v>
      </c>
      <c r="B17358" t="s">
        <v>34699</v>
      </c>
      <c r="C17358">
        <v>900.82875041323803</v>
      </c>
      <c r="D17358">
        <v>5.5429580590293903E-2</v>
      </c>
      <c r="E17358">
        <v>9.8449305157692193E-2</v>
      </c>
      <c r="F17358">
        <v>0.56302663082800797</v>
      </c>
      <c r="G17358">
        <v>0.57341674998550896</v>
      </c>
      <c r="H17358">
        <v>0.762398013867439</v>
      </c>
    </row>
    <row r="17359" spans="1:8" x14ac:dyDescent="0.2">
      <c r="A17359" t="s">
        <v>34700</v>
      </c>
      <c r="B17359" t="s">
        <v>34701</v>
      </c>
      <c r="C17359">
        <v>70.260919154267498</v>
      </c>
      <c r="D17359">
        <v>5.5340515623690502E-2</v>
      </c>
      <c r="E17359">
        <v>0.211218101865082</v>
      </c>
      <c r="F17359">
        <v>0.262006500082269</v>
      </c>
      <c r="G17359">
        <v>0.79331643086259096</v>
      </c>
      <c r="H17359">
        <v>0.89736465322498604</v>
      </c>
    </row>
    <row r="17360" spans="1:8" x14ac:dyDescent="0.2">
      <c r="A17360" t="s">
        <v>34702</v>
      </c>
      <c r="B17360" t="s">
        <v>34703</v>
      </c>
      <c r="C17360">
        <v>3.2607559067572298</v>
      </c>
      <c r="D17360">
        <v>5.5329023320492401E-2</v>
      </c>
      <c r="E17360">
        <v>0.77230055610251003</v>
      </c>
      <c r="F17360">
        <v>7.1641827632127703E-2</v>
      </c>
      <c r="G17360">
        <v>0.94288695194136296</v>
      </c>
      <c r="H17360">
        <v>0.97280096966655905</v>
      </c>
    </row>
    <row r="17361" spans="1:8" x14ac:dyDescent="0.2">
      <c r="A17361" t="s">
        <v>34704</v>
      </c>
      <c r="B17361" t="s">
        <v>34705</v>
      </c>
      <c r="C17361">
        <v>4007.8535075627801</v>
      </c>
      <c r="D17361">
        <v>5.5319645195300103E-2</v>
      </c>
      <c r="E17361">
        <v>9.0665935709039705E-2</v>
      </c>
      <c r="F17361">
        <v>0.61014806457001602</v>
      </c>
      <c r="G17361">
        <v>0.541763729677192</v>
      </c>
      <c r="H17361">
        <v>0.73910269664325801</v>
      </c>
    </row>
    <row r="17362" spans="1:8" x14ac:dyDescent="0.2">
      <c r="A17362" t="s">
        <v>34706</v>
      </c>
      <c r="B17362" t="s">
        <v>34707</v>
      </c>
      <c r="C17362">
        <v>245.56299726723299</v>
      </c>
      <c r="D17362">
        <v>5.53064434286527E-2</v>
      </c>
      <c r="E17362">
        <v>0.101819472246859</v>
      </c>
      <c r="F17362">
        <v>0.54318139947301303</v>
      </c>
      <c r="G17362">
        <v>0.58700491203673499</v>
      </c>
      <c r="H17362">
        <v>0.77202973088098004</v>
      </c>
    </row>
    <row r="17363" spans="1:8" x14ac:dyDescent="0.2">
      <c r="A17363" t="s">
        <v>34708</v>
      </c>
      <c r="B17363" t="s">
        <v>34709</v>
      </c>
      <c r="C17363">
        <v>75.368878123668495</v>
      </c>
      <c r="D17363">
        <v>5.5293364486220603E-2</v>
      </c>
      <c r="E17363">
        <v>0.260403259920789</v>
      </c>
      <c r="F17363">
        <v>0.212337451163399</v>
      </c>
      <c r="G17363">
        <v>0.83184377971379897</v>
      </c>
      <c r="H17363">
        <v>0.91863331383353797</v>
      </c>
    </row>
    <row r="17364" spans="1:8" x14ac:dyDescent="0.2">
      <c r="A17364" t="s">
        <v>34710</v>
      </c>
      <c r="B17364" t="s">
        <v>34711</v>
      </c>
      <c r="C17364">
        <v>8484.5417855721007</v>
      </c>
      <c r="D17364">
        <v>5.5284770366863203E-2</v>
      </c>
      <c r="E17364">
        <v>0.133752616249592</v>
      </c>
      <c r="F17364">
        <v>0.41333599234947099</v>
      </c>
      <c r="G17364">
        <v>0.67936046323767896</v>
      </c>
      <c r="H17364">
        <v>0.83117551334277195</v>
      </c>
    </row>
    <row r="17365" spans="1:8" x14ac:dyDescent="0.2">
      <c r="A17365" t="s">
        <v>34712</v>
      </c>
      <c r="B17365" t="s">
        <v>34713</v>
      </c>
      <c r="C17365">
        <v>73.328080693826607</v>
      </c>
      <c r="D17365">
        <v>5.5223091269043102E-2</v>
      </c>
      <c r="E17365">
        <v>0.20576436838045301</v>
      </c>
      <c r="F17365">
        <v>0.26838024340024103</v>
      </c>
      <c r="G17365">
        <v>0.78840664535266503</v>
      </c>
      <c r="H17365">
        <v>0.89489515186992197</v>
      </c>
    </row>
    <row r="17366" spans="1:8" x14ac:dyDescent="0.2">
      <c r="A17366" t="s">
        <v>34714</v>
      </c>
      <c r="B17366" t="s">
        <v>34715</v>
      </c>
      <c r="C17366">
        <v>615.41361393008799</v>
      </c>
      <c r="D17366">
        <v>5.5217854900639601E-2</v>
      </c>
      <c r="E17366">
        <v>0.106700762295266</v>
      </c>
      <c r="F17366">
        <v>0.51750197199002701</v>
      </c>
      <c r="G17366">
        <v>0.60480579270205204</v>
      </c>
      <c r="H17366">
        <v>0.782886558075781</v>
      </c>
    </row>
    <row r="17367" spans="1:8" x14ac:dyDescent="0.2">
      <c r="A17367" t="s">
        <v>34716</v>
      </c>
      <c r="B17367" t="s">
        <v>34717</v>
      </c>
      <c r="C17367">
        <v>60.683110699264802</v>
      </c>
      <c r="D17367">
        <v>5.5213286690062098E-2</v>
      </c>
      <c r="E17367">
        <v>0.16206242744604901</v>
      </c>
      <c r="F17367">
        <v>0.34069147031900698</v>
      </c>
      <c r="G17367">
        <v>0.73333586063343004</v>
      </c>
      <c r="H17367">
        <v>0.86358281862650799</v>
      </c>
    </row>
    <row r="17368" spans="1:8" x14ac:dyDescent="0.2">
      <c r="A17368" t="s">
        <v>34718</v>
      </c>
      <c r="B17368" t="s">
        <v>34719</v>
      </c>
      <c r="C17368">
        <v>1.8058827047708299</v>
      </c>
      <c r="D17368">
        <v>5.5129369312443999E-2</v>
      </c>
      <c r="E17368">
        <v>0.91323520506353395</v>
      </c>
      <c r="F17368">
        <v>6.0367109159582301E-2</v>
      </c>
      <c r="G17368">
        <v>0.95186325395295901</v>
      </c>
      <c r="H17368">
        <v>0.97651564464908602</v>
      </c>
    </row>
    <row r="17369" spans="1:8" x14ac:dyDescent="0.2">
      <c r="A17369" t="s">
        <v>34720</v>
      </c>
      <c r="B17369" t="s">
        <v>34721</v>
      </c>
      <c r="C17369">
        <v>314.01404212350502</v>
      </c>
      <c r="D17369">
        <v>5.5089585447645598E-2</v>
      </c>
      <c r="E17369">
        <v>0.14037379567767899</v>
      </c>
      <c r="F17369">
        <v>0.39244921163305901</v>
      </c>
      <c r="G17369">
        <v>0.69472633073842505</v>
      </c>
      <c r="H17369">
        <v>0.83972055014245095</v>
      </c>
    </row>
    <row r="17370" spans="1:8" x14ac:dyDescent="0.2">
      <c r="A17370" t="s">
        <v>34722</v>
      </c>
      <c r="B17370" t="s">
        <v>34723</v>
      </c>
      <c r="C17370">
        <v>5.8164354471857802</v>
      </c>
      <c r="D17370">
        <v>5.5051367308352597E-2</v>
      </c>
      <c r="E17370">
        <v>0.69278001815030998</v>
      </c>
      <c r="F17370">
        <v>7.9464427186189901E-2</v>
      </c>
      <c r="G17370">
        <v>0.93666322510110001</v>
      </c>
      <c r="H17370">
        <v>0.97046188244326104</v>
      </c>
    </row>
    <row r="17371" spans="1:8" x14ac:dyDescent="0.2">
      <c r="A17371" t="s">
        <v>34724</v>
      </c>
      <c r="B17371" t="s">
        <v>34725</v>
      </c>
      <c r="C17371">
        <v>0.58397438281729397</v>
      </c>
      <c r="D17371">
        <v>5.5033850430858899E-2</v>
      </c>
      <c r="E17371">
        <v>1.66531351340176</v>
      </c>
      <c r="F17371">
        <v>3.30471409665321E-2</v>
      </c>
      <c r="G17371">
        <v>0.97363699509715296</v>
      </c>
      <c r="H17371" t="s">
        <v>502</v>
      </c>
    </row>
    <row r="17372" spans="1:8" x14ac:dyDescent="0.2">
      <c r="A17372" t="s">
        <v>34726</v>
      </c>
      <c r="B17372" t="s">
        <v>34727</v>
      </c>
      <c r="C17372">
        <v>226.13836328358599</v>
      </c>
      <c r="D17372">
        <v>5.5025101784062003E-2</v>
      </c>
      <c r="E17372">
        <v>0.13219533835087599</v>
      </c>
      <c r="F17372">
        <v>0.41624086348652301</v>
      </c>
      <c r="G17372">
        <v>0.67723376071957997</v>
      </c>
      <c r="H17372">
        <v>0.83000824705472498</v>
      </c>
    </row>
    <row r="17373" spans="1:8" x14ac:dyDescent="0.2">
      <c r="A17373" t="s">
        <v>34728</v>
      </c>
      <c r="B17373" t="s">
        <v>34729</v>
      </c>
      <c r="C17373">
        <v>53.178864627076202</v>
      </c>
      <c r="D17373">
        <v>5.4951129122337003E-2</v>
      </c>
      <c r="E17373">
        <v>0.185994913677377</v>
      </c>
      <c r="F17373">
        <v>0.295444257242722</v>
      </c>
      <c r="G17373">
        <v>0.76765452891494201</v>
      </c>
      <c r="H17373">
        <v>0.88346551996062095</v>
      </c>
    </row>
    <row r="17374" spans="1:8" x14ac:dyDescent="0.2">
      <c r="A17374" t="s">
        <v>34730</v>
      </c>
      <c r="B17374" t="s">
        <v>34731</v>
      </c>
      <c r="C17374">
        <v>121.817605904543</v>
      </c>
      <c r="D17374">
        <v>5.4934609439135702E-2</v>
      </c>
      <c r="E17374">
        <v>0.27353050391433897</v>
      </c>
      <c r="F17374">
        <v>0.20083540465504801</v>
      </c>
      <c r="G17374">
        <v>0.84082727800281398</v>
      </c>
      <c r="H17374">
        <v>0.92412501886248299</v>
      </c>
    </row>
    <row r="17375" spans="1:8" x14ac:dyDescent="0.2">
      <c r="A17375" t="s">
        <v>34732</v>
      </c>
      <c r="B17375" t="s">
        <v>34733</v>
      </c>
      <c r="C17375">
        <v>8.1328835880141899</v>
      </c>
      <c r="D17375">
        <v>5.4924510170458699E-2</v>
      </c>
      <c r="E17375">
        <v>0.50098961646531504</v>
      </c>
      <c r="F17375">
        <v>0.10963203301093</v>
      </c>
      <c r="G17375">
        <v>0.91270120510582098</v>
      </c>
      <c r="H17375">
        <v>0.96231268320599295</v>
      </c>
    </row>
    <row r="17376" spans="1:8" x14ac:dyDescent="0.2">
      <c r="A17376" t="s">
        <v>34734</v>
      </c>
      <c r="B17376" t="s">
        <v>34735</v>
      </c>
      <c r="C17376">
        <v>781.56241879700997</v>
      </c>
      <c r="D17376">
        <v>5.4913290812302902E-2</v>
      </c>
      <c r="E17376">
        <v>0.153993835196928</v>
      </c>
      <c r="F17376">
        <v>0.35659408535464598</v>
      </c>
      <c r="G17376">
        <v>0.72139570597228997</v>
      </c>
      <c r="H17376">
        <v>0.85609224262100403</v>
      </c>
    </row>
    <row r="17377" spans="1:8" x14ac:dyDescent="0.2">
      <c r="A17377" t="s">
        <v>34736</v>
      </c>
      <c r="B17377" t="s">
        <v>34737</v>
      </c>
      <c r="C17377">
        <v>4.2779478690035999</v>
      </c>
      <c r="D17377">
        <v>5.4899201781951797E-2</v>
      </c>
      <c r="E17377">
        <v>0.63781074229026902</v>
      </c>
      <c r="F17377">
        <v>8.6074438923399402E-2</v>
      </c>
      <c r="G17377">
        <v>0.93140724298120303</v>
      </c>
      <c r="H17377">
        <v>0.96793356884300596</v>
      </c>
    </row>
    <row r="17378" spans="1:8" x14ac:dyDescent="0.2">
      <c r="A17378" t="s">
        <v>34738</v>
      </c>
      <c r="B17378" t="s">
        <v>34739</v>
      </c>
      <c r="C17378">
        <v>1.5653802961766401</v>
      </c>
      <c r="D17378">
        <v>5.47896801109133E-2</v>
      </c>
      <c r="E17378">
        <v>1.0035532721451501</v>
      </c>
      <c r="F17378">
        <v>5.4595686777840102E-2</v>
      </c>
      <c r="G17378">
        <v>0.95646057508813398</v>
      </c>
      <c r="H17378">
        <v>0.97852976041650397</v>
      </c>
    </row>
    <row r="17379" spans="1:8" x14ac:dyDescent="0.2">
      <c r="A17379" t="s">
        <v>34740</v>
      </c>
      <c r="B17379" t="s">
        <v>34741</v>
      </c>
      <c r="C17379">
        <v>30.0314307752428</v>
      </c>
      <c r="D17379">
        <v>5.47592174425146E-2</v>
      </c>
      <c r="E17379">
        <v>0.240510568830649</v>
      </c>
      <c r="F17379">
        <v>0.227679048404198</v>
      </c>
      <c r="G17379">
        <v>0.81989576163640399</v>
      </c>
      <c r="H17379">
        <v>0.91187305707115796</v>
      </c>
    </row>
    <row r="17380" spans="1:8" x14ac:dyDescent="0.2">
      <c r="A17380" t="s">
        <v>34742</v>
      </c>
      <c r="B17380" t="s">
        <v>34743</v>
      </c>
      <c r="C17380">
        <v>0.78948316115582995</v>
      </c>
      <c r="D17380">
        <v>5.4753528753090697E-2</v>
      </c>
      <c r="E17380">
        <v>1.4167965552350601</v>
      </c>
      <c r="F17380">
        <v>3.8646006408454503E-2</v>
      </c>
      <c r="G17380">
        <v>0.969172621860109</v>
      </c>
      <c r="H17380" t="s">
        <v>502</v>
      </c>
    </row>
    <row r="17381" spans="1:8" x14ac:dyDescent="0.2">
      <c r="A17381" t="s">
        <v>34744</v>
      </c>
      <c r="B17381" t="s">
        <v>34745</v>
      </c>
      <c r="C17381">
        <v>307.30925853425703</v>
      </c>
      <c r="D17381">
        <v>5.4712588892079299E-2</v>
      </c>
      <c r="E17381">
        <v>0.104033973676477</v>
      </c>
      <c r="F17381">
        <v>0.52591078624203502</v>
      </c>
      <c r="G17381">
        <v>0.59895019426454299</v>
      </c>
      <c r="H17381">
        <v>0.77959343634076705</v>
      </c>
    </row>
    <row r="17382" spans="1:8" x14ac:dyDescent="0.2">
      <c r="A17382" t="s">
        <v>34746</v>
      </c>
      <c r="B17382" t="s">
        <v>34747</v>
      </c>
      <c r="C17382">
        <v>82.553562198561906</v>
      </c>
      <c r="D17382">
        <v>5.4660212484020303E-2</v>
      </c>
      <c r="E17382">
        <v>0.21658568295241201</v>
      </c>
      <c r="F17382">
        <v>0.25237223319156299</v>
      </c>
      <c r="G17382">
        <v>0.80075336035767097</v>
      </c>
      <c r="H17382">
        <v>0.90116926912471096</v>
      </c>
    </row>
    <row r="17383" spans="1:8" x14ac:dyDescent="0.2">
      <c r="A17383" t="s">
        <v>34748</v>
      </c>
      <c r="B17383" t="s">
        <v>34749</v>
      </c>
      <c r="C17383">
        <v>604.64465982738295</v>
      </c>
      <c r="D17383">
        <v>5.4630878400841902E-2</v>
      </c>
      <c r="E17383">
        <v>9.5904118374646297E-2</v>
      </c>
      <c r="F17383">
        <v>0.56964058819067798</v>
      </c>
      <c r="G17383">
        <v>0.56892149362508704</v>
      </c>
      <c r="H17383">
        <v>0.75890918093214899</v>
      </c>
    </row>
    <row r="17384" spans="1:8" x14ac:dyDescent="0.2">
      <c r="A17384" t="s">
        <v>34750</v>
      </c>
      <c r="B17384" t="s">
        <v>34751</v>
      </c>
      <c r="C17384">
        <v>2.5302921940096699</v>
      </c>
      <c r="D17384">
        <v>5.4607705276930499E-2</v>
      </c>
      <c r="E17384">
        <v>0.81698179330933096</v>
      </c>
      <c r="F17384">
        <v>6.6840786078882095E-2</v>
      </c>
      <c r="G17384">
        <v>0.94670845339807896</v>
      </c>
      <c r="H17384">
        <v>0.97461768034363705</v>
      </c>
    </row>
    <row r="17385" spans="1:8" x14ac:dyDescent="0.2">
      <c r="A17385" t="s">
        <v>34752</v>
      </c>
      <c r="B17385" t="s">
        <v>34753</v>
      </c>
      <c r="C17385">
        <v>5.4969488647082496</v>
      </c>
      <c r="D17385">
        <v>5.4544089423327197E-2</v>
      </c>
      <c r="E17385">
        <v>0.56490648414494304</v>
      </c>
      <c r="F17385">
        <v>9.6554192515397499E-2</v>
      </c>
      <c r="G17385">
        <v>0.92308043552844599</v>
      </c>
      <c r="H17385">
        <v>0.96544982011655101</v>
      </c>
    </row>
    <row r="17386" spans="1:8" x14ac:dyDescent="0.2">
      <c r="A17386" t="s">
        <v>34754</v>
      </c>
      <c r="B17386" t="s">
        <v>34755</v>
      </c>
      <c r="C17386">
        <v>1372.262313746</v>
      </c>
      <c r="D17386">
        <v>5.4536454583376998E-2</v>
      </c>
      <c r="E17386">
        <v>7.5944017801983496E-2</v>
      </c>
      <c r="F17386">
        <v>0.71811389707580897</v>
      </c>
      <c r="G17386">
        <v>0.47268706205606698</v>
      </c>
      <c r="H17386">
        <v>0.68433227456818901</v>
      </c>
    </row>
    <row r="17387" spans="1:8" x14ac:dyDescent="0.2">
      <c r="A17387" t="s">
        <v>34756</v>
      </c>
      <c r="B17387" t="s">
        <v>34757</v>
      </c>
      <c r="C17387">
        <v>3.6913353562776798</v>
      </c>
      <c r="D17387">
        <v>5.4363927977389502E-2</v>
      </c>
      <c r="E17387">
        <v>0.68453438333382599</v>
      </c>
      <c r="F17387">
        <v>7.9417381070948895E-2</v>
      </c>
      <c r="G17387">
        <v>0.93670064421028298</v>
      </c>
      <c r="H17387">
        <v>0.97046188244326104</v>
      </c>
    </row>
    <row r="17388" spans="1:8" x14ac:dyDescent="0.2">
      <c r="A17388" t="s">
        <v>34758</v>
      </c>
      <c r="B17388" t="s">
        <v>34759</v>
      </c>
      <c r="C17388">
        <v>254.47802116205801</v>
      </c>
      <c r="D17388">
        <v>5.4350390968256203E-2</v>
      </c>
      <c r="E17388">
        <v>0.156481369400256</v>
      </c>
      <c r="F17388">
        <v>0.34732819105919199</v>
      </c>
      <c r="G17388">
        <v>0.72834477411835197</v>
      </c>
      <c r="H17388">
        <v>0.860260537369405</v>
      </c>
    </row>
    <row r="17389" spans="1:8" x14ac:dyDescent="0.2">
      <c r="A17389" t="s">
        <v>34760</v>
      </c>
      <c r="B17389" t="s">
        <v>34761</v>
      </c>
      <c r="C17389">
        <v>543.25734133492801</v>
      </c>
      <c r="D17389">
        <v>5.4341865832355299E-2</v>
      </c>
      <c r="E17389">
        <v>8.4696884280365703E-2</v>
      </c>
      <c r="F17389">
        <v>0.64160407190979396</v>
      </c>
      <c r="G17389">
        <v>0.52113028845220299</v>
      </c>
      <c r="H17389">
        <v>0.72329067719930096</v>
      </c>
    </row>
    <row r="17390" spans="1:8" x14ac:dyDescent="0.2">
      <c r="A17390" t="s">
        <v>34762</v>
      </c>
      <c r="B17390" t="s">
        <v>34763</v>
      </c>
      <c r="C17390">
        <v>10.2035396279006</v>
      </c>
      <c r="D17390">
        <v>5.4334483358286903E-2</v>
      </c>
      <c r="E17390">
        <v>0.39030156218331402</v>
      </c>
      <c r="F17390">
        <v>0.13921154466906099</v>
      </c>
      <c r="G17390">
        <v>0.88928298600941802</v>
      </c>
      <c r="H17390">
        <v>0.95058663738089</v>
      </c>
    </row>
    <row r="17391" spans="1:8" x14ac:dyDescent="0.2">
      <c r="A17391" t="s">
        <v>34764</v>
      </c>
      <c r="B17391" t="s">
        <v>34765</v>
      </c>
      <c r="C17391">
        <v>275.889914759362</v>
      </c>
      <c r="D17391">
        <v>5.4328597695925997E-2</v>
      </c>
      <c r="E17391">
        <v>0.16570935351432101</v>
      </c>
      <c r="F17391">
        <v>0.32785474412722698</v>
      </c>
      <c r="G17391">
        <v>0.743021493016356</v>
      </c>
      <c r="H17391">
        <v>0.869138256726803</v>
      </c>
    </row>
    <row r="17392" spans="1:8" x14ac:dyDescent="0.2">
      <c r="A17392" t="s">
        <v>34766</v>
      </c>
      <c r="B17392" t="s">
        <v>34767</v>
      </c>
      <c r="C17392">
        <v>4.6254827222246702</v>
      </c>
      <c r="D17392">
        <v>5.4294707398743002E-2</v>
      </c>
      <c r="E17392">
        <v>0.65343687710743603</v>
      </c>
      <c r="F17392">
        <v>8.3090975273830595E-2</v>
      </c>
      <c r="G17392">
        <v>0.93377920172040896</v>
      </c>
      <c r="H17392">
        <v>0.96898543972408901</v>
      </c>
    </row>
    <row r="17393" spans="1:8" x14ac:dyDescent="0.2">
      <c r="A17393" t="s">
        <v>34768</v>
      </c>
      <c r="B17393" t="s">
        <v>34769</v>
      </c>
      <c r="C17393">
        <v>4993.1995501756401</v>
      </c>
      <c r="D17393">
        <v>5.4243429865113602E-2</v>
      </c>
      <c r="E17393">
        <v>0.120229612402624</v>
      </c>
      <c r="F17393">
        <v>0.451165305960261</v>
      </c>
      <c r="G17393">
        <v>0.65187041259901102</v>
      </c>
      <c r="H17393">
        <v>0.81450193943025695</v>
      </c>
    </row>
    <row r="17394" spans="1:8" x14ac:dyDescent="0.2">
      <c r="A17394" t="s">
        <v>34770</v>
      </c>
      <c r="B17394" t="s">
        <v>34771</v>
      </c>
      <c r="C17394">
        <v>1648.27821677263</v>
      </c>
      <c r="D17394">
        <v>5.4179681589900497E-2</v>
      </c>
      <c r="E17394">
        <v>0.14626082604917601</v>
      </c>
      <c r="F17394">
        <v>0.37043194034528398</v>
      </c>
      <c r="G17394">
        <v>0.71106067882583901</v>
      </c>
      <c r="H17394">
        <v>0.84997494082675495</v>
      </c>
    </row>
    <row r="17395" spans="1:8" x14ac:dyDescent="0.2">
      <c r="A17395" t="s">
        <v>34772</v>
      </c>
      <c r="B17395" t="s">
        <v>34773</v>
      </c>
      <c r="C17395">
        <v>0.58581354476440695</v>
      </c>
      <c r="D17395">
        <v>5.4142590884012999E-2</v>
      </c>
      <c r="E17395">
        <v>1.8631553223009301</v>
      </c>
      <c r="F17395">
        <v>2.9059622800072699E-2</v>
      </c>
      <c r="G17395">
        <v>0.976817038524734</v>
      </c>
      <c r="H17395" t="s">
        <v>502</v>
      </c>
    </row>
    <row r="17396" spans="1:8" x14ac:dyDescent="0.2">
      <c r="A17396" t="s">
        <v>34774</v>
      </c>
      <c r="B17396" t="s">
        <v>34775</v>
      </c>
      <c r="C17396">
        <v>25.1616697109678</v>
      </c>
      <c r="D17396">
        <v>5.4084054313232398E-2</v>
      </c>
      <c r="E17396">
        <v>0.28472349342535802</v>
      </c>
      <c r="F17396">
        <v>0.189952903648994</v>
      </c>
      <c r="G17396">
        <v>0.84934603595860503</v>
      </c>
      <c r="H17396">
        <v>0.92896373674015298</v>
      </c>
    </row>
    <row r="17397" spans="1:8" x14ac:dyDescent="0.2">
      <c r="A17397" t="s">
        <v>34776</v>
      </c>
      <c r="B17397" t="s">
        <v>34777</v>
      </c>
      <c r="C17397">
        <v>18.4267129981876</v>
      </c>
      <c r="D17397">
        <v>5.4039494196635597E-2</v>
      </c>
      <c r="E17397">
        <v>0.27446900522381201</v>
      </c>
      <c r="F17397">
        <v>0.19688741959249501</v>
      </c>
      <c r="G17397">
        <v>0.84391563869868003</v>
      </c>
      <c r="H17397">
        <v>0.92575129833992997</v>
      </c>
    </row>
    <row r="17398" spans="1:8" x14ac:dyDescent="0.2">
      <c r="A17398" t="s">
        <v>34778</v>
      </c>
      <c r="B17398" t="s">
        <v>34779</v>
      </c>
      <c r="C17398">
        <v>95.266272176995798</v>
      </c>
      <c r="D17398">
        <v>5.4022610500101299E-2</v>
      </c>
      <c r="E17398">
        <v>0.20126176217316699</v>
      </c>
      <c r="F17398">
        <v>0.26841964373550298</v>
      </c>
      <c r="G17398">
        <v>0.78837632061791496</v>
      </c>
      <c r="H17398">
        <v>0.89489515186992197</v>
      </c>
    </row>
    <row r="17399" spans="1:8" x14ac:dyDescent="0.2">
      <c r="A17399" t="s">
        <v>34780</v>
      </c>
      <c r="B17399" t="s">
        <v>34781</v>
      </c>
      <c r="C17399">
        <v>44.330499426304897</v>
      </c>
      <c r="D17399">
        <v>5.4004187117518802E-2</v>
      </c>
      <c r="E17399">
        <v>0.21104824087153001</v>
      </c>
      <c r="F17399">
        <v>0.25588551174132901</v>
      </c>
      <c r="G17399">
        <v>0.79803924223034794</v>
      </c>
      <c r="H17399">
        <v>0.89969221474879602</v>
      </c>
    </row>
    <row r="17400" spans="1:8" x14ac:dyDescent="0.2">
      <c r="A17400" t="s">
        <v>34782</v>
      </c>
      <c r="B17400" t="s">
        <v>34783</v>
      </c>
      <c r="C17400">
        <v>6.2838570282355004</v>
      </c>
      <c r="D17400">
        <v>5.3901140948646099E-2</v>
      </c>
      <c r="E17400">
        <v>0.52188321598676701</v>
      </c>
      <c r="F17400">
        <v>0.10328199738466499</v>
      </c>
      <c r="G17400">
        <v>0.917739163208102</v>
      </c>
      <c r="H17400">
        <v>0.96412322114126803</v>
      </c>
    </row>
    <row r="17401" spans="1:8" x14ac:dyDescent="0.2">
      <c r="A17401" t="s">
        <v>34784</v>
      </c>
      <c r="B17401" t="s">
        <v>34785</v>
      </c>
      <c r="C17401">
        <v>0.57037147118957898</v>
      </c>
      <c r="D17401">
        <v>5.3875107692641297E-2</v>
      </c>
      <c r="E17401">
        <v>1.86409849538793</v>
      </c>
      <c r="F17401">
        <v>2.8901427594055E-2</v>
      </c>
      <c r="G17401">
        <v>0.97694320704332105</v>
      </c>
      <c r="H17401" t="s">
        <v>502</v>
      </c>
    </row>
    <row r="17402" spans="1:8" x14ac:dyDescent="0.2">
      <c r="A17402" t="s">
        <v>34786</v>
      </c>
      <c r="B17402" t="s">
        <v>34787</v>
      </c>
      <c r="C17402">
        <v>14.111245943803</v>
      </c>
      <c r="D17402">
        <v>5.3804801218710202E-2</v>
      </c>
      <c r="E17402">
        <v>0.35134243308806301</v>
      </c>
      <c r="F17402">
        <v>0.15314062906037901</v>
      </c>
      <c r="G17402">
        <v>0.87828737638409804</v>
      </c>
      <c r="H17402">
        <v>0.94510634973611496</v>
      </c>
    </row>
    <row r="17403" spans="1:8" x14ac:dyDescent="0.2">
      <c r="A17403" t="s">
        <v>34788</v>
      </c>
      <c r="B17403" t="s">
        <v>34789</v>
      </c>
      <c r="C17403">
        <v>444.71151681693499</v>
      </c>
      <c r="D17403">
        <v>5.37570586303069E-2</v>
      </c>
      <c r="E17403">
        <v>7.8156828640206205E-2</v>
      </c>
      <c r="F17403">
        <v>0.68781013208425801</v>
      </c>
      <c r="G17403">
        <v>0.49157235479176198</v>
      </c>
      <c r="H17403">
        <v>0.70014259894500896</v>
      </c>
    </row>
    <row r="17404" spans="1:8" x14ac:dyDescent="0.2">
      <c r="A17404" t="s">
        <v>34790</v>
      </c>
      <c r="B17404" t="s">
        <v>34791</v>
      </c>
      <c r="C17404">
        <v>1379.07989807541</v>
      </c>
      <c r="D17404">
        <v>5.3675509241417299E-2</v>
      </c>
      <c r="E17404">
        <v>8.5659465669217505E-2</v>
      </c>
      <c r="F17404">
        <v>0.62661503690310805</v>
      </c>
      <c r="G17404">
        <v>0.53091160920213398</v>
      </c>
      <c r="H17404">
        <v>0.731478820078721</v>
      </c>
    </row>
    <row r="17405" spans="1:8" x14ac:dyDescent="0.2">
      <c r="A17405" t="s">
        <v>34792</v>
      </c>
      <c r="B17405" t="s">
        <v>34793</v>
      </c>
      <c r="C17405">
        <v>560.34860854055</v>
      </c>
      <c r="D17405">
        <v>5.3641603831686903E-2</v>
      </c>
      <c r="E17405">
        <v>0.109017919188012</v>
      </c>
      <c r="F17405">
        <v>0.49204391563534</v>
      </c>
      <c r="G17405">
        <v>0.62268829858812402</v>
      </c>
      <c r="H17405">
        <v>0.79534546310377896</v>
      </c>
    </row>
    <row r="17406" spans="1:8" x14ac:dyDescent="0.2">
      <c r="A17406" t="s">
        <v>34794</v>
      </c>
      <c r="B17406" t="s">
        <v>34795</v>
      </c>
      <c r="C17406">
        <v>237.541433699397</v>
      </c>
      <c r="D17406">
        <v>5.3606669529369398E-2</v>
      </c>
      <c r="E17406">
        <v>0.12768775365201099</v>
      </c>
      <c r="F17406">
        <v>0.41982624015349201</v>
      </c>
      <c r="G17406">
        <v>0.67461239429967002</v>
      </c>
      <c r="H17406">
        <v>0.82821160485234002</v>
      </c>
    </row>
    <row r="17407" spans="1:8" x14ac:dyDescent="0.2">
      <c r="A17407" t="s">
        <v>34796</v>
      </c>
      <c r="B17407" t="s">
        <v>34797</v>
      </c>
      <c r="C17407">
        <v>494.75058534249399</v>
      </c>
      <c r="D17407">
        <v>5.3442053128600897E-2</v>
      </c>
      <c r="E17407">
        <v>9.9291259471250504E-2</v>
      </c>
      <c r="F17407">
        <v>0.538235222447499</v>
      </c>
      <c r="G17407">
        <v>0.59041466603479198</v>
      </c>
      <c r="H17407">
        <v>0.77442911259902303</v>
      </c>
    </row>
    <row r="17408" spans="1:8" x14ac:dyDescent="0.2">
      <c r="A17408" t="s">
        <v>34798</v>
      </c>
      <c r="B17408" t="s">
        <v>34799</v>
      </c>
      <c r="C17408">
        <v>2110.4626590500402</v>
      </c>
      <c r="D17408">
        <v>5.3433688124510499E-2</v>
      </c>
      <c r="E17408">
        <v>9.9939517119759597E-2</v>
      </c>
      <c r="F17408">
        <v>0.534660259169351</v>
      </c>
      <c r="G17408">
        <v>0.59288480666178001</v>
      </c>
      <c r="H17408">
        <v>0.77572859611775002</v>
      </c>
    </row>
    <row r="17409" spans="1:8" x14ac:dyDescent="0.2">
      <c r="A17409" t="s">
        <v>34800</v>
      </c>
      <c r="B17409" t="s">
        <v>34801</v>
      </c>
      <c r="C17409">
        <v>1.2127304007578701</v>
      </c>
      <c r="D17409">
        <v>5.3416132453657998E-2</v>
      </c>
      <c r="E17409">
        <v>1.09511896177574</v>
      </c>
      <c r="F17409">
        <v>4.8776556993446102E-2</v>
      </c>
      <c r="G17409">
        <v>0.96109736474083696</v>
      </c>
      <c r="H17409">
        <v>0.98066373716455202</v>
      </c>
    </row>
    <row r="17410" spans="1:8" x14ac:dyDescent="0.2">
      <c r="A17410" t="s">
        <v>34802</v>
      </c>
      <c r="B17410" t="s">
        <v>34803</v>
      </c>
      <c r="C17410">
        <v>845.65912056441903</v>
      </c>
      <c r="D17410">
        <v>5.3407885503059201E-2</v>
      </c>
      <c r="E17410">
        <v>8.96512597185425E-2</v>
      </c>
      <c r="F17410">
        <v>0.59572933688530105</v>
      </c>
      <c r="G17410">
        <v>0.55135605651222697</v>
      </c>
      <c r="H17410">
        <v>0.74652242114977296</v>
      </c>
    </row>
    <row r="17411" spans="1:8" x14ac:dyDescent="0.2">
      <c r="A17411" t="s">
        <v>34804</v>
      </c>
      <c r="B17411" t="s">
        <v>34805</v>
      </c>
      <c r="C17411">
        <v>687.24539883479395</v>
      </c>
      <c r="D17411">
        <v>5.3404427476318302E-2</v>
      </c>
      <c r="E17411">
        <v>9.8660181511401102E-2</v>
      </c>
      <c r="F17411">
        <v>0.54129666759377404</v>
      </c>
      <c r="G17411">
        <v>0.58830311702203497</v>
      </c>
      <c r="H17411">
        <v>0.773058282891257</v>
      </c>
    </row>
    <row r="17412" spans="1:8" x14ac:dyDescent="0.2">
      <c r="A17412" t="s">
        <v>34806</v>
      </c>
      <c r="B17412" t="s">
        <v>34807</v>
      </c>
      <c r="C17412">
        <v>86.218413221892007</v>
      </c>
      <c r="D17412">
        <v>5.3370105735671199E-2</v>
      </c>
      <c r="E17412">
        <v>0.23058742101138799</v>
      </c>
      <c r="F17412">
        <v>0.23145280649561201</v>
      </c>
      <c r="G17412">
        <v>0.81696304499776295</v>
      </c>
      <c r="H17412">
        <v>0.91033946619565198</v>
      </c>
    </row>
    <row r="17413" spans="1:8" x14ac:dyDescent="0.2">
      <c r="A17413" t="s">
        <v>34808</v>
      </c>
      <c r="B17413" t="s">
        <v>34809</v>
      </c>
      <c r="C17413">
        <v>62.9245241994347</v>
      </c>
      <c r="D17413">
        <v>5.3328638472537403E-2</v>
      </c>
      <c r="E17413">
        <v>0.181854382506073</v>
      </c>
      <c r="F17413">
        <v>0.29324912458876901</v>
      </c>
      <c r="G17413">
        <v>0.76933173766950902</v>
      </c>
      <c r="H17413">
        <v>0.88407822524776303</v>
      </c>
    </row>
    <row r="17414" spans="1:8" x14ac:dyDescent="0.2">
      <c r="A17414" t="s">
        <v>34810</v>
      </c>
      <c r="B17414" t="s">
        <v>34811</v>
      </c>
      <c r="C17414">
        <v>1804.9773561511799</v>
      </c>
      <c r="D17414">
        <v>5.3309720298036899E-2</v>
      </c>
      <c r="E17414">
        <v>0.106339235723484</v>
      </c>
      <c r="F17414">
        <v>0.50131750463825997</v>
      </c>
      <c r="G17414">
        <v>0.61614768781192397</v>
      </c>
      <c r="H17414">
        <v>0.79087394732760397</v>
      </c>
    </row>
    <row r="17415" spans="1:8" x14ac:dyDescent="0.2">
      <c r="A17415" t="s">
        <v>34812</v>
      </c>
      <c r="B17415" t="s">
        <v>34813</v>
      </c>
      <c r="C17415">
        <v>866.33773489063606</v>
      </c>
      <c r="D17415">
        <v>5.3254038053498202E-2</v>
      </c>
      <c r="E17415">
        <v>0.151732093196699</v>
      </c>
      <c r="F17415">
        <v>0.350974121107403</v>
      </c>
      <c r="G17415">
        <v>0.72560776329014098</v>
      </c>
      <c r="H17415">
        <v>0.85831912672648902</v>
      </c>
    </row>
    <row r="17416" spans="1:8" x14ac:dyDescent="0.2">
      <c r="A17416" t="s">
        <v>34814</v>
      </c>
      <c r="B17416" t="s">
        <v>34815</v>
      </c>
      <c r="C17416">
        <v>10.827910909580799</v>
      </c>
      <c r="D17416">
        <v>5.3247749687046597E-2</v>
      </c>
      <c r="E17416">
        <v>0.38826623650928999</v>
      </c>
      <c r="F17416">
        <v>0.13714236438833999</v>
      </c>
      <c r="G17416">
        <v>0.890918266864132</v>
      </c>
      <c r="H17416">
        <v>0.95133146735810703</v>
      </c>
    </row>
    <row r="17417" spans="1:8" x14ac:dyDescent="0.2">
      <c r="A17417" t="s">
        <v>34816</v>
      </c>
      <c r="B17417" t="s">
        <v>34817</v>
      </c>
      <c r="C17417">
        <v>349.204419231119</v>
      </c>
      <c r="D17417">
        <v>5.3176112489898203E-2</v>
      </c>
      <c r="E17417">
        <v>0.10351108852640099</v>
      </c>
      <c r="F17417">
        <v>0.513723826566997</v>
      </c>
      <c r="G17417">
        <v>0.60744509114402701</v>
      </c>
      <c r="H17417">
        <v>0.78489363584882099</v>
      </c>
    </row>
    <row r="17418" spans="1:8" x14ac:dyDescent="0.2">
      <c r="A17418" t="s">
        <v>34818</v>
      </c>
      <c r="B17418" t="s">
        <v>34819</v>
      </c>
      <c r="C17418">
        <v>249.61254004949399</v>
      </c>
      <c r="D17418">
        <v>5.3147235974938603E-2</v>
      </c>
      <c r="E17418">
        <v>0.25873745184727498</v>
      </c>
      <c r="F17418">
        <v>0.20540990720705399</v>
      </c>
      <c r="G17418">
        <v>0.83725188047788701</v>
      </c>
      <c r="H17418">
        <v>0.92199965057813704</v>
      </c>
    </row>
    <row r="17419" spans="1:8" x14ac:dyDescent="0.2">
      <c r="A17419" t="s">
        <v>34820</v>
      </c>
      <c r="B17419" t="s">
        <v>34821</v>
      </c>
      <c r="C17419">
        <v>9.0421040769308902</v>
      </c>
      <c r="D17419">
        <v>5.2999793072682898E-2</v>
      </c>
      <c r="E17419">
        <v>0.44064149195036001</v>
      </c>
      <c r="F17419">
        <v>0.120278716464253</v>
      </c>
      <c r="G17419">
        <v>0.90426236350150302</v>
      </c>
      <c r="H17419">
        <v>0.95812474979070505</v>
      </c>
    </row>
    <row r="17420" spans="1:8" x14ac:dyDescent="0.2">
      <c r="A17420" t="s">
        <v>34822</v>
      </c>
      <c r="B17420" t="s">
        <v>34823</v>
      </c>
      <c r="C17420">
        <v>54.4006096608151</v>
      </c>
      <c r="D17420">
        <v>5.2973563834063202E-2</v>
      </c>
      <c r="E17420">
        <v>0.25831352216532</v>
      </c>
      <c r="F17420">
        <v>0.20507468362480899</v>
      </c>
      <c r="G17420">
        <v>0.83751377560929996</v>
      </c>
      <c r="H17420">
        <v>0.92211645489454097</v>
      </c>
    </row>
    <row r="17421" spans="1:8" x14ac:dyDescent="0.2">
      <c r="A17421" t="s">
        <v>34824</v>
      </c>
      <c r="B17421" t="s">
        <v>34825</v>
      </c>
      <c r="C17421">
        <v>102.27444025174</v>
      </c>
      <c r="D17421">
        <v>5.2904106550382399E-2</v>
      </c>
      <c r="E17421">
        <v>0.185635596302548</v>
      </c>
      <c r="F17421">
        <v>0.28498901936975102</v>
      </c>
      <c r="G17421">
        <v>0.77565255452470105</v>
      </c>
      <c r="H17421">
        <v>0.88754111986148598</v>
      </c>
    </row>
    <row r="17422" spans="1:8" x14ac:dyDescent="0.2">
      <c r="A17422" t="s">
        <v>34826</v>
      </c>
      <c r="B17422" t="s">
        <v>34827</v>
      </c>
      <c r="C17422">
        <v>472.52247841167002</v>
      </c>
      <c r="D17422">
        <v>5.2869724364082202E-2</v>
      </c>
      <c r="E17422">
        <v>0.30915833248418401</v>
      </c>
      <c r="F17422">
        <v>0.171011804660923</v>
      </c>
      <c r="G17422">
        <v>0.86421448355298303</v>
      </c>
      <c r="H17422">
        <v>0.93729633658837896</v>
      </c>
    </row>
    <row r="17423" spans="1:8" x14ac:dyDescent="0.2">
      <c r="A17423" t="s">
        <v>34828</v>
      </c>
      <c r="B17423" t="s">
        <v>34829</v>
      </c>
      <c r="C17423">
        <v>1.0234778415645001</v>
      </c>
      <c r="D17423">
        <v>5.28619378046985E-2</v>
      </c>
      <c r="E17423">
        <v>1.2374038902420901</v>
      </c>
      <c r="F17423">
        <v>4.2720035246015198E-2</v>
      </c>
      <c r="G17423">
        <v>0.96592470833125399</v>
      </c>
      <c r="H17423">
        <v>0.98318416502726202</v>
      </c>
    </row>
    <row r="17424" spans="1:8" x14ac:dyDescent="0.2">
      <c r="A17424" t="s">
        <v>34830</v>
      </c>
      <c r="B17424" t="s">
        <v>34831</v>
      </c>
      <c r="C17424">
        <v>129.57200316880201</v>
      </c>
      <c r="D17424">
        <v>5.2851675816443199E-2</v>
      </c>
      <c r="E17424">
        <v>0.14315874863464501</v>
      </c>
      <c r="F17424">
        <v>0.36918229811665798</v>
      </c>
      <c r="G17424">
        <v>0.71199184943178495</v>
      </c>
      <c r="H17424">
        <v>0.85040929816275301</v>
      </c>
    </row>
    <row r="17425" spans="1:8" x14ac:dyDescent="0.2">
      <c r="A17425" t="s">
        <v>34832</v>
      </c>
      <c r="B17425" t="s">
        <v>34833</v>
      </c>
      <c r="C17425">
        <v>2.3470110420007502</v>
      </c>
      <c r="D17425">
        <v>5.2767926514980301E-2</v>
      </c>
      <c r="E17425">
        <v>0.87206666442650405</v>
      </c>
      <c r="F17425">
        <v>6.0509051277269001E-2</v>
      </c>
      <c r="G17425">
        <v>0.951750207183927</v>
      </c>
      <c r="H17425">
        <v>0.97651564464908602</v>
      </c>
    </row>
    <row r="17426" spans="1:8" x14ac:dyDescent="0.2">
      <c r="A17426" t="s">
        <v>34834</v>
      </c>
      <c r="B17426" t="s">
        <v>34835</v>
      </c>
      <c r="C17426">
        <v>122.831309536761</v>
      </c>
      <c r="D17426">
        <v>5.27332427956426E-2</v>
      </c>
      <c r="E17426">
        <v>0.26932509660139903</v>
      </c>
      <c r="F17426">
        <v>0.195797730924748</v>
      </c>
      <c r="G17426">
        <v>0.84476848615955702</v>
      </c>
      <c r="H17426">
        <v>0.92635345730461205</v>
      </c>
    </row>
    <row r="17427" spans="1:8" x14ac:dyDescent="0.2">
      <c r="A17427" t="s">
        <v>34836</v>
      </c>
      <c r="B17427" t="s">
        <v>34837</v>
      </c>
      <c r="C17427">
        <v>262.352336001254</v>
      </c>
      <c r="D17427">
        <v>5.2716831504702501E-2</v>
      </c>
      <c r="E17427">
        <v>0.31688421365684799</v>
      </c>
      <c r="F17427">
        <v>0.166359917069864</v>
      </c>
      <c r="G17427">
        <v>0.86787371589321105</v>
      </c>
      <c r="H17427">
        <v>0.93935482173902896</v>
      </c>
    </row>
    <row r="17428" spans="1:8" x14ac:dyDescent="0.2">
      <c r="A17428" t="s">
        <v>34838</v>
      </c>
      <c r="B17428" t="s">
        <v>34839</v>
      </c>
      <c r="C17428">
        <v>392.45681972771598</v>
      </c>
      <c r="D17428">
        <v>5.2518481386122202E-2</v>
      </c>
      <c r="E17428">
        <v>9.6321243440102997E-2</v>
      </c>
      <c r="F17428">
        <v>0.54524297559323498</v>
      </c>
      <c r="G17428">
        <v>0.58558641786380805</v>
      </c>
      <c r="H17428">
        <v>0.77110458844284702</v>
      </c>
    </row>
    <row r="17429" spans="1:8" x14ac:dyDescent="0.2">
      <c r="A17429" t="s">
        <v>34840</v>
      </c>
      <c r="B17429" t="s">
        <v>34841</v>
      </c>
      <c r="C17429">
        <v>567.57055865813595</v>
      </c>
      <c r="D17429">
        <v>5.24291630546092E-2</v>
      </c>
      <c r="E17429">
        <v>8.1145658629950504E-2</v>
      </c>
      <c r="F17429">
        <v>0.64611174448287501</v>
      </c>
      <c r="G17429">
        <v>0.51820698992932102</v>
      </c>
      <c r="H17429">
        <v>0.72160085437663801</v>
      </c>
    </row>
    <row r="17430" spans="1:8" x14ac:dyDescent="0.2">
      <c r="A17430" t="s">
        <v>34842</v>
      </c>
      <c r="B17430" t="s">
        <v>34843</v>
      </c>
      <c r="C17430">
        <v>29.641158907402598</v>
      </c>
      <c r="D17430">
        <v>5.2407811232571398E-2</v>
      </c>
      <c r="E17430">
        <v>0.28179731200326902</v>
      </c>
      <c r="F17430">
        <v>0.18597697352046899</v>
      </c>
      <c r="G17430">
        <v>0.85246281876562302</v>
      </c>
      <c r="H17430">
        <v>0.93076607391772004</v>
      </c>
    </row>
    <row r="17431" spans="1:8" x14ac:dyDescent="0.2">
      <c r="A17431" t="s">
        <v>34844</v>
      </c>
      <c r="B17431" t="s">
        <v>34845</v>
      </c>
      <c r="C17431">
        <v>1.00175242588875</v>
      </c>
      <c r="D17431">
        <v>5.2386664733874301E-2</v>
      </c>
      <c r="E17431">
        <v>1.35281841093351</v>
      </c>
      <c r="F17431">
        <v>3.87240920957935E-2</v>
      </c>
      <c r="G17431">
        <v>0.96911036509786097</v>
      </c>
      <c r="H17431">
        <v>0.98470700786496401</v>
      </c>
    </row>
    <row r="17432" spans="1:8" x14ac:dyDescent="0.2">
      <c r="A17432" t="s">
        <v>34846</v>
      </c>
      <c r="B17432" t="s">
        <v>34847</v>
      </c>
      <c r="C17432">
        <v>1650.0885627102</v>
      </c>
      <c r="D17432">
        <v>5.2319218628892501E-2</v>
      </c>
      <c r="E17432">
        <v>9.6551673831319698E-2</v>
      </c>
      <c r="F17432">
        <v>0.54187790384966905</v>
      </c>
      <c r="G17432">
        <v>0.58790261951004497</v>
      </c>
      <c r="H17432">
        <v>0.77269535387618105</v>
      </c>
    </row>
    <row r="17433" spans="1:8" x14ac:dyDescent="0.2">
      <c r="A17433" t="s">
        <v>34848</v>
      </c>
      <c r="B17433" t="s">
        <v>34849</v>
      </c>
      <c r="C17433">
        <v>3981.33737666768</v>
      </c>
      <c r="D17433">
        <v>5.2262584577708597E-2</v>
      </c>
      <c r="E17433">
        <v>7.6992216948056302E-2</v>
      </c>
      <c r="F17433">
        <v>0.67880347714845202</v>
      </c>
      <c r="G17433">
        <v>0.49726239032109598</v>
      </c>
      <c r="H17433">
        <v>0.70493225959228201</v>
      </c>
    </row>
    <row r="17434" spans="1:8" x14ac:dyDescent="0.2">
      <c r="A17434" t="s">
        <v>34850</v>
      </c>
      <c r="B17434" t="s">
        <v>34851</v>
      </c>
      <c r="C17434">
        <v>26.4841192768071</v>
      </c>
      <c r="D17434">
        <v>5.2221813386968401E-2</v>
      </c>
      <c r="E17434">
        <v>0.25691393371583598</v>
      </c>
      <c r="F17434">
        <v>0.203265788786407</v>
      </c>
      <c r="G17434">
        <v>0.83892729391162701</v>
      </c>
      <c r="H17434">
        <v>0.92278921688210602</v>
      </c>
    </row>
    <row r="17435" spans="1:8" x14ac:dyDescent="0.2">
      <c r="A17435" t="s">
        <v>34852</v>
      </c>
      <c r="B17435" t="s">
        <v>34853</v>
      </c>
      <c r="C17435">
        <v>89.895166927515902</v>
      </c>
      <c r="D17435">
        <v>5.2202337701989697E-2</v>
      </c>
      <c r="E17435">
        <v>0.16469450169685701</v>
      </c>
      <c r="F17435">
        <v>0.31696466587618699</v>
      </c>
      <c r="G17435">
        <v>0.75127041343279399</v>
      </c>
      <c r="H17435">
        <v>0.87386978762694401</v>
      </c>
    </row>
    <row r="17436" spans="1:8" x14ac:dyDescent="0.2">
      <c r="A17436" t="s">
        <v>34854</v>
      </c>
      <c r="B17436" t="s">
        <v>34855</v>
      </c>
      <c r="C17436">
        <v>5.1878217452957998</v>
      </c>
      <c r="D17436">
        <v>5.2198583639791497E-2</v>
      </c>
      <c r="E17436">
        <v>0.64507104895393996</v>
      </c>
      <c r="F17436">
        <v>8.0919123132928997E-2</v>
      </c>
      <c r="G17436">
        <v>0.935506271775147</v>
      </c>
      <c r="H17436">
        <v>0.96974234162566897</v>
      </c>
    </row>
    <row r="17437" spans="1:8" x14ac:dyDescent="0.2">
      <c r="A17437" t="s">
        <v>34856</v>
      </c>
      <c r="B17437" t="s">
        <v>34857</v>
      </c>
      <c r="C17437">
        <v>44.913540378536602</v>
      </c>
      <c r="D17437">
        <v>5.2195476132580701E-2</v>
      </c>
      <c r="E17437">
        <v>0.21617929264337299</v>
      </c>
      <c r="F17437">
        <v>0.24144530909667899</v>
      </c>
      <c r="G17437">
        <v>0.80920999966007301</v>
      </c>
      <c r="H17437">
        <v>0.90617204585034805</v>
      </c>
    </row>
    <row r="17438" spans="1:8" x14ac:dyDescent="0.2">
      <c r="A17438" t="s">
        <v>34858</v>
      </c>
      <c r="B17438" t="s">
        <v>34859</v>
      </c>
      <c r="C17438">
        <v>192.382912743677</v>
      </c>
      <c r="D17438">
        <v>5.2159744497867901E-2</v>
      </c>
      <c r="E17438">
        <v>0.115667351581939</v>
      </c>
      <c r="F17438">
        <v>0.45094612943495599</v>
      </c>
      <c r="G17438">
        <v>0.65202837554275805</v>
      </c>
      <c r="H17438">
        <v>0.814522863962446</v>
      </c>
    </row>
    <row r="17439" spans="1:8" x14ac:dyDescent="0.2">
      <c r="A17439" t="s">
        <v>34860</v>
      </c>
      <c r="B17439" t="s">
        <v>34861</v>
      </c>
      <c r="C17439">
        <v>24.649477854312501</v>
      </c>
      <c r="D17439">
        <v>5.21563212006401E-2</v>
      </c>
      <c r="E17439">
        <v>0.28096787278145802</v>
      </c>
      <c r="F17439">
        <v>0.185630907492431</v>
      </c>
      <c r="G17439">
        <v>0.85273421413349204</v>
      </c>
      <c r="H17439">
        <v>0.93093767217697998</v>
      </c>
    </row>
    <row r="17440" spans="1:8" x14ac:dyDescent="0.2">
      <c r="A17440" t="s">
        <v>34862</v>
      </c>
      <c r="B17440" t="s">
        <v>34863</v>
      </c>
      <c r="C17440">
        <v>259.04952042964999</v>
      </c>
      <c r="D17440">
        <v>5.2040596418957502E-2</v>
      </c>
      <c r="E17440">
        <v>0.11526998448663101</v>
      </c>
      <c r="F17440">
        <v>0.45146702023710999</v>
      </c>
      <c r="G17440">
        <v>0.651652989336727</v>
      </c>
      <c r="H17440">
        <v>0.81450193943025695</v>
      </c>
    </row>
    <row r="17441" spans="1:8" x14ac:dyDescent="0.2">
      <c r="A17441" t="s">
        <v>34864</v>
      </c>
      <c r="B17441" t="s">
        <v>34865</v>
      </c>
      <c r="C17441">
        <v>152.46572351545001</v>
      </c>
      <c r="D17441">
        <v>5.2027628412596803E-2</v>
      </c>
      <c r="E17441">
        <v>0.138844025717997</v>
      </c>
      <c r="F17441">
        <v>0.37471996467654001</v>
      </c>
      <c r="G17441">
        <v>0.70786874271049505</v>
      </c>
      <c r="H17441">
        <v>0.84803952516252201</v>
      </c>
    </row>
    <row r="17442" spans="1:8" x14ac:dyDescent="0.2">
      <c r="A17442" t="s">
        <v>34866</v>
      </c>
      <c r="B17442" t="s">
        <v>34867</v>
      </c>
      <c r="C17442">
        <v>104.67843503094799</v>
      </c>
      <c r="D17442">
        <v>5.1992467015171302E-2</v>
      </c>
      <c r="E17442">
        <v>0.16655451242244401</v>
      </c>
      <c r="F17442">
        <v>0.31216486577859198</v>
      </c>
      <c r="G17442">
        <v>0.75491523188614196</v>
      </c>
      <c r="H17442">
        <v>0.87603173438598303</v>
      </c>
    </row>
    <row r="17443" spans="1:8" x14ac:dyDescent="0.2">
      <c r="A17443" t="s">
        <v>34868</v>
      </c>
      <c r="B17443" t="s">
        <v>34869</v>
      </c>
      <c r="C17443">
        <v>417.909238946551</v>
      </c>
      <c r="D17443">
        <v>5.1942287910370297E-2</v>
      </c>
      <c r="E17443">
        <v>0.102052100622914</v>
      </c>
      <c r="F17443">
        <v>0.50897813561230398</v>
      </c>
      <c r="G17443">
        <v>0.61076754984122505</v>
      </c>
      <c r="H17443">
        <v>0.78737960865386403</v>
      </c>
    </row>
    <row r="17444" spans="1:8" x14ac:dyDescent="0.2">
      <c r="A17444" t="s">
        <v>34870</v>
      </c>
      <c r="B17444" t="s">
        <v>34871</v>
      </c>
      <c r="C17444">
        <v>0.58503764842053896</v>
      </c>
      <c r="D17444">
        <v>5.1909461412898698E-2</v>
      </c>
      <c r="E17444">
        <v>1.8631626317241901</v>
      </c>
      <c r="F17444">
        <v>2.7860939527786201E-2</v>
      </c>
      <c r="G17444">
        <v>0.97777306208174297</v>
      </c>
      <c r="H17444" t="s">
        <v>502</v>
      </c>
    </row>
    <row r="17445" spans="1:8" x14ac:dyDescent="0.2">
      <c r="A17445" t="s">
        <v>34872</v>
      </c>
      <c r="B17445" t="s">
        <v>34873</v>
      </c>
      <c r="C17445">
        <v>3.5368211302327102</v>
      </c>
      <c r="D17445">
        <v>5.1908315943241301E-2</v>
      </c>
      <c r="E17445">
        <v>0.70114182174455897</v>
      </c>
      <c r="F17445">
        <v>7.40339747728707E-2</v>
      </c>
      <c r="G17445">
        <v>0.94098335146949297</v>
      </c>
      <c r="H17445">
        <v>0.97213999811707597</v>
      </c>
    </row>
    <row r="17446" spans="1:8" x14ac:dyDescent="0.2">
      <c r="A17446" t="s">
        <v>34874</v>
      </c>
      <c r="B17446" t="s">
        <v>34875</v>
      </c>
      <c r="C17446">
        <v>284.38599675910598</v>
      </c>
      <c r="D17446">
        <v>5.1851112404755498E-2</v>
      </c>
      <c r="E17446">
        <v>0.12914222371619599</v>
      </c>
      <c r="F17446">
        <v>0.401503945903114</v>
      </c>
      <c r="G17446">
        <v>0.68804913358165498</v>
      </c>
      <c r="H17446">
        <v>0.83626151175455699</v>
      </c>
    </row>
    <row r="17447" spans="1:8" x14ac:dyDescent="0.2">
      <c r="A17447" t="s">
        <v>34876</v>
      </c>
      <c r="B17447" t="s">
        <v>34877</v>
      </c>
      <c r="C17447">
        <v>108.61580787466001</v>
      </c>
      <c r="D17447">
        <v>5.1823359841262698E-2</v>
      </c>
      <c r="E17447">
        <v>0.15891564250939899</v>
      </c>
      <c r="F17447">
        <v>0.32610609643539301</v>
      </c>
      <c r="G17447">
        <v>0.74434408465937096</v>
      </c>
      <c r="H17447">
        <v>0.87012280714300505</v>
      </c>
    </row>
    <row r="17448" spans="1:8" x14ac:dyDescent="0.2">
      <c r="A17448" t="s">
        <v>34878</v>
      </c>
      <c r="B17448" t="s">
        <v>34879</v>
      </c>
      <c r="C17448">
        <v>0.82358707433310196</v>
      </c>
      <c r="D17448">
        <v>5.1784064898214098E-2</v>
      </c>
      <c r="E17448">
        <v>1.4510630643943401</v>
      </c>
      <c r="F17448">
        <v>3.56869843695099E-2</v>
      </c>
      <c r="G17448">
        <v>0.97153194891074601</v>
      </c>
      <c r="H17448" t="s">
        <v>502</v>
      </c>
    </row>
    <row r="17449" spans="1:8" x14ac:dyDescent="0.2">
      <c r="A17449" t="s">
        <v>34880</v>
      </c>
      <c r="B17449" t="s">
        <v>34881</v>
      </c>
      <c r="C17449">
        <v>1657.01073355519</v>
      </c>
      <c r="D17449">
        <v>5.1756674559981099E-2</v>
      </c>
      <c r="E17449">
        <v>0.11483272378154</v>
      </c>
      <c r="F17449">
        <v>0.45071363680656001</v>
      </c>
      <c r="G17449">
        <v>0.65219595261404195</v>
      </c>
      <c r="H17449">
        <v>0.81458794177526805</v>
      </c>
    </row>
    <row r="17450" spans="1:8" x14ac:dyDescent="0.2">
      <c r="A17450" t="s">
        <v>34882</v>
      </c>
      <c r="B17450" t="s">
        <v>34883</v>
      </c>
      <c r="C17450">
        <v>1317.11336359847</v>
      </c>
      <c r="D17450">
        <v>5.1720826330483298E-2</v>
      </c>
      <c r="E17450">
        <v>0.104797915354467</v>
      </c>
      <c r="F17450">
        <v>0.49352915232658101</v>
      </c>
      <c r="G17450">
        <v>0.62163874655153095</v>
      </c>
      <c r="H17450">
        <v>0.79465276782292604</v>
      </c>
    </row>
    <row r="17451" spans="1:8" x14ac:dyDescent="0.2">
      <c r="A17451" t="s">
        <v>34884</v>
      </c>
      <c r="B17451" t="s">
        <v>34885</v>
      </c>
      <c r="C17451">
        <v>170.54660793368001</v>
      </c>
      <c r="D17451">
        <v>5.1719911823905798E-2</v>
      </c>
      <c r="E17451">
        <v>0.150694063950674</v>
      </c>
      <c r="F17451">
        <v>0.34321134136268799</v>
      </c>
      <c r="G17451">
        <v>0.73143947313679603</v>
      </c>
      <c r="H17451">
        <v>0.86216269260771505</v>
      </c>
    </row>
    <row r="17452" spans="1:8" x14ac:dyDescent="0.2">
      <c r="A17452" t="s">
        <v>34886</v>
      </c>
      <c r="B17452" t="s">
        <v>34887</v>
      </c>
      <c r="C17452">
        <v>2433.2295682335998</v>
      </c>
      <c r="D17452">
        <v>5.1686679953007297E-2</v>
      </c>
      <c r="E17452">
        <v>9.2876974470719798E-2</v>
      </c>
      <c r="F17452">
        <v>0.55650693024353404</v>
      </c>
      <c r="G17452">
        <v>0.57786435814384796</v>
      </c>
      <c r="H17452">
        <v>0.76572353065618104</v>
      </c>
    </row>
    <row r="17453" spans="1:8" x14ac:dyDescent="0.2">
      <c r="A17453" t="s">
        <v>34888</v>
      </c>
      <c r="B17453" t="s">
        <v>34889</v>
      </c>
      <c r="C17453">
        <v>10.468183025998799</v>
      </c>
      <c r="D17453">
        <v>5.1685809319397501E-2</v>
      </c>
      <c r="E17453">
        <v>0.37601221120731199</v>
      </c>
      <c r="F17453">
        <v>0.13745779466428201</v>
      </c>
      <c r="G17453">
        <v>0.89066895099344601</v>
      </c>
      <c r="H17453">
        <v>0.95117827007733702</v>
      </c>
    </row>
    <row r="17454" spans="1:8" x14ac:dyDescent="0.2">
      <c r="A17454" t="s">
        <v>34890</v>
      </c>
      <c r="B17454" t="s">
        <v>34891</v>
      </c>
      <c r="C17454">
        <v>3.4547710502671398</v>
      </c>
      <c r="D17454">
        <v>5.1659275996868502E-2</v>
      </c>
      <c r="E17454">
        <v>0.73950835210673604</v>
      </c>
      <c r="F17454">
        <v>6.9856244151536406E-2</v>
      </c>
      <c r="G17454">
        <v>0.94430808011384104</v>
      </c>
      <c r="H17454">
        <v>0.97344759604577202</v>
      </c>
    </row>
    <row r="17455" spans="1:8" x14ac:dyDescent="0.2">
      <c r="A17455" t="s">
        <v>34892</v>
      </c>
      <c r="B17455" t="s">
        <v>34893</v>
      </c>
      <c r="C17455">
        <v>319.23039672826798</v>
      </c>
      <c r="D17455">
        <v>5.1475457247220198E-2</v>
      </c>
      <c r="E17455">
        <v>0.119505682706122</v>
      </c>
      <c r="F17455">
        <v>0.430736481158004</v>
      </c>
      <c r="G17455">
        <v>0.66665998963356299</v>
      </c>
      <c r="H17455">
        <v>0.82422735364402999</v>
      </c>
    </row>
    <row r="17456" spans="1:8" x14ac:dyDescent="0.2">
      <c r="A17456" t="s">
        <v>34894</v>
      </c>
      <c r="B17456" t="s">
        <v>34895</v>
      </c>
      <c r="C17456">
        <v>645.34533208443702</v>
      </c>
      <c r="D17456">
        <v>5.1425003077763799E-2</v>
      </c>
      <c r="E17456">
        <v>9.18774043967302E-2</v>
      </c>
      <c r="F17456">
        <v>0.55971327678902005</v>
      </c>
      <c r="G17456">
        <v>0.57567502488439604</v>
      </c>
      <c r="H17456">
        <v>0.76361065714713805</v>
      </c>
    </row>
    <row r="17457" spans="1:8" x14ac:dyDescent="0.2">
      <c r="A17457" t="s">
        <v>34896</v>
      </c>
      <c r="B17457" t="s">
        <v>34897</v>
      </c>
      <c r="C17457">
        <v>0.58056981569084298</v>
      </c>
      <c r="D17457">
        <v>5.1365479961556798E-2</v>
      </c>
      <c r="E17457">
        <v>1.6660317176616199</v>
      </c>
      <c r="F17457">
        <v>3.0831033657421101E-2</v>
      </c>
      <c r="G17457">
        <v>0.97540429089888803</v>
      </c>
      <c r="H17457" t="s">
        <v>502</v>
      </c>
    </row>
    <row r="17458" spans="1:8" x14ac:dyDescent="0.2">
      <c r="A17458" t="s">
        <v>34898</v>
      </c>
      <c r="B17458" t="s">
        <v>34899</v>
      </c>
      <c r="C17458">
        <v>0.58056981569084298</v>
      </c>
      <c r="D17458">
        <v>5.1365479961556798E-2</v>
      </c>
      <c r="E17458">
        <v>1.6660317176616199</v>
      </c>
      <c r="F17458">
        <v>3.0831033657421101E-2</v>
      </c>
      <c r="G17458">
        <v>0.97540429089888803</v>
      </c>
      <c r="H17458" t="s">
        <v>502</v>
      </c>
    </row>
    <row r="17459" spans="1:8" x14ac:dyDescent="0.2">
      <c r="A17459" t="s">
        <v>34900</v>
      </c>
      <c r="B17459" t="s">
        <v>34901</v>
      </c>
      <c r="C17459">
        <v>159.877368481753</v>
      </c>
      <c r="D17459">
        <v>5.1349071221160898E-2</v>
      </c>
      <c r="E17459">
        <v>0.13516379735410899</v>
      </c>
      <c r="F17459">
        <v>0.37990254954611802</v>
      </c>
      <c r="G17459">
        <v>0.70401775471896799</v>
      </c>
      <c r="H17459">
        <v>0.84586926862771405</v>
      </c>
    </row>
    <row r="17460" spans="1:8" x14ac:dyDescent="0.2">
      <c r="A17460" t="s">
        <v>34902</v>
      </c>
      <c r="B17460" t="s">
        <v>34903</v>
      </c>
      <c r="C17460">
        <v>1033.31174400382</v>
      </c>
      <c r="D17460">
        <v>5.1298235138074501E-2</v>
      </c>
      <c r="E17460">
        <v>9.8956433135717004E-2</v>
      </c>
      <c r="F17460">
        <v>0.518392119769716</v>
      </c>
      <c r="G17460">
        <v>0.60418471167885102</v>
      </c>
      <c r="H17460">
        <v>0.78256056702941001</v>
      </c>
    </row>
    <row r="17461" spans="1:8" x14ac:dyDescent="0.2">
      <c r="A17461" t="s">
        <v>34904</v>
      </c>
      <c r="B17461" t="s">
        <v>34905</v>
      </c>
      <c r="C17461">
        <v>1414.92382446703</v>
      </c>
      <c r="D17461">
        <v>5.1162230206992301E-2</v>
      </c>
      <c r="E17461">
        <v>0.142503684160941</v>
      </c>
      <c r="F17461">
        <v>0.35902391231661501</v>
      </c>
      <c r="G17461">
        <v>0.71957720078350196</v>
      </c>
      <c r="H17461">
        <v>0.85488418512372699</v>
      </c>
    </row>
    <row r="17462" spans="1:8" x14ac:dyDescent="0.2">
      <c r="A17462" t="s">
        <v>34906</v>
      </c>
      <c r="B17462" t="s">
        <v>34907</v>
      </c>
      <c r="C17462">
        <v>526.55868027925601</v>
      </c>
      <c r="D17462">
        <v>5.11275305044449E-2</v>
      </c>
      <c r="E17462">
        <v>0.140359112161247</v>
      </c>
      <c r="F17462">
        <v>0.36426228206479799</v>
      </c>
      <c r="G17462">
        <v>0.71566216244612002</v>
      </c>
      <c r="H17462">
        <v>0.85266906773674001</v>
      </c>
    </row>
    <row r="17463" spans="1:8" x14ac:dyDescent="0.2">
      <c r="A17463" t="s">
        <v>34908</v>
      </c>
      <c r="B17463" t="s">
        <v>34909</v>
      </c>
      <c r="C17463">
        <v>154.67301205163901</v>
      </c>
      <c r="D17463">
        <v>5.1037188297500098E-2</v>
      </c>
      <c r="E17463">
        <v>0.19990593168728399</v>
      </c>
      <c r="F17463">
        <v>0.25530602252132401</v>
      </c>
      <c r="G17463">
        <v>0.79848674874547898</v>
      </c>
      <c r="H17463">
        <v>0.89989659338695105</v>
      </c>
    </row>
    <row r="17464" spans="1:8" x14ac:dyDescent="0.2">
      <c r="A17464" t="s">
        <v>34910</v>
      </c>
      <c r="B17464" t="s">
        <v>34911</v>
      </c>
      <c r="C17464">
        <v>105.198707839888</v>
      </c>
      <c r="D17464">
        <v>5.0995347551863898E-2</v>
      </c>
      <c r="E17464">
        <v>0.14935772707692599</v>
      </c>
      <c r="F17464">
        <v>0.34143092928562502</v>
      </c>
      <c r="G17464">
        <v>0.73277919428290705</v>
      </c>
      <c r="H17464">
        <v>0.86330438747860405</v>
      </c>
    </row>
    <row r="17465" spans="1:8" x14ac:dyDescent="0.2">
      <c r="A17465" t="s">
        <v>34912</v>
      </c>
      <c r="B17465" t="s">
        <v>34913</v>
      </c>
      <c r="C17465">
        <v>474.17114589465098</v>
      </c>
      <c r="D17465">
        <v>5.0935163074476902E-2</v>
      </c>
      <c r="E17465">
        <v>0.11353185214883101</v>
      </c>
      <c r="F17465">
        <v>0.44864205163943499</v>
      </c>
      <c r="G17465">
        <v>0.653689893500074</v>
      </c>
      <c r="H17465">
        <v>0.81522995044957702</v>
      </c>
    </row>
    <row r="17466" spans="1:8" x14ac:dyDescent="0.2">
      <c r="A17466" t="s">
        <v>34914</v>
      </c>
      <c r="B17466" t="s">
        <v>34915</v>
      </c>
      <c r="C17466">
        <v>793.29210508100596</v>
      </c>
      <c r="D17466">
        <v>5.0891244554671998E-2</v>
      </c>
      <c r="E17466">
        <v>9.7995891967236196E-2</v>
      </c>
      <c r="F17466">
        <v>0.51932018305100902</v>
      </c>
      <c r="G17466">
        <v>0.603537481050056</v>
      </c>
      <c r="H17466">
        <v>0.782210804847289</v>
      </c>
    </row>
    <row r="17467" spans="1:8" x14ac:dyDescent="0.2">
      <c r="A17467" t="s">
        <v>34916</v>
      </c>
      <c r="B17467" t="s">
        <v>34917</v>
      </c>
      <c r="C17467">
        <v>1051.93310987112</v>
      </c>
      <c r="D17467">
        <v>5.0840713413829099E-2</v>
      </c>
      <c r="E17467">
        <v>7.8626321877630703E-2</v>
      </c>
      <c r="F17467">
        <v>0.646611875002299</v>
      </c>
      <c r="G17467">
        <v>0.51788317053030197</v>
      </c>
      <c r="H17467">
        <v>0.72134720446548395</v>
      </c>
    </row>
    <row r="17468" spans="1:8" x14ac:dyDescent="0.2">
      <c r="A17468" t="s">
        <v>34918</v>
      </c>
      <c r="B17468" t="s">
        <v>34919</v>
      </c>
      <c r="C17468">
        <v>140.56370773918999</v>
      </c>
      <c r="D17468">
        <v>5.0807779485103399E-2</v>
      </c>
      <c r="E17468">
        <v>0.20875015869594399</v>
      </c>
      <c r="F17468">
        <v>0.243390375377426</v>
      </c>
      <c r="G17468">
        <v>0.80770299901475195</v>
      </c>
      <c r="H17468">
        <v>0.90494826491724301</v>
      </c>
    </row>
    <row r="17469" spans="1:8" x14ac:dyDescent="0.2">
      <c r="A17469" t="s">
        <v>34920</v>
      </c>
      <c r="B17469" t="s">
        <v>34921</v>
      </c>
      <c r="C17469">
        <v>84.805636200098107</v>
      </c>
      <c r="D17469">
        <v>5.0742202485432299E-2</v>
      </c>
      <c r="E17469">
        <v>0.15535882087373001</v>
      </c>
      <c r="F17469">
        <v>0.32661294801325402</v>
      </c>
      <c r="G17469">
        <v>0.74396064909614401</v>
      </c>
      <c r="H17469">
        <v>0.869825446221829</v>
      </c>
    </row>
    <row r="17470" spans="1:8" x14ac:dyDescent="0.2">
      <c r="A17470" t="s">
        <v>34922</v>
      </c>
      <c r="B17470" t="s">
        <v>34923</v>
      </c>
      <c r="C17470">
        <v>0.58397352887535803</v>
      </c>
      <c r="D17470">
        <v>5.0632521978973499E-2</v>
      </c>
      <c r="E17470">
        <v>1.8638298806782401</v>
      </c>
      <c r="F17470">
        <v>2.7165849471491699E-2</v>
      </c>
      <c r="G17470">
        <v>0.97832745382151998</v>
      </c>
      <c r="H17470" t="s">
        <v>502</v>
      </c>
    </row>
    <row r="17471" spans="1:8" x14ac:dyDescent="0.2">
      <c r="A17471" t="s">
        <v>34924</v>
      </c>
      <c r="B17471" t="s">
        <v>34925</v>
      </c>
      <c r="C17471">
        <v>7.0907006784785498</v>
      </c>
      <c r="D17471">
        <v>5.06287843265903E-2</v>
      </c>
      <c r="E17471">
        <v>0.51643149587487003</v>
      </c>
      <c r="F17471">
        <v>9.8035818363133798E-2</v>
      </c>
      <c r="G17471">
        <v>0.92190385140673503</v>
      </c>
      <c r="H17471">
        <v>0.965189946213727</v>
      </c>
    </row>
    <row r="17472" spans="1:8" x14ac:dyDescent="0.2">
      <c r="A17472" t="s">
        <v>34926</v>
      </c>
      <c r="B17472" t="s">
        <v>34927</v>
      </c>
      <c r="C17472">
        <v>17.4355552764771</v>
      </c>
      <c r="D17472">
        <v>5.0598803276427601E-2</v>
      </c>
      <c r="E17472">
        <v>0.33927915712892198</v>
      </c>
      <c r="F17472">
        <v>0.14913619717936399</v>
      </c>
      <c r="G17472">
        <v>0.88144616404553</v>
      </c>
      <c r="H17472">
        <v>0.94665393739556403</v>
      </c>
    </row>
    <row r="17473" spans="1:8" x14ac:dyDescent="0.2">
      <c r="A17473" t="s">
        <v>34928</v>
      </c>
      <c r="B17473" t="s">
        <v>34929</v>
      </c>
      <c r="C17473">
        <v>5.3809298900236504</v>
      </c>
      <c r="D17473">
        <v>5.0575841209809701E-2</v>
      </c>
      <c r="E17473">
        <v>0.564805045886138</v>
      </c>
      <c r="F17473">
        <v>8.9545661070467103E-2</v>
      </c>
      <c r="G17473">
        <v>0.92864826701968795</v>
      </c>
      <c r="H17473">
        <v>0.96706692794282201</v>
      </c>
    </row>
    <row r="17474" spans="1:8" x14ac:dyDescent="0.2">
      <c r="A17474" t="s">
        <v>34930</v>
      </c>
      <c r="B17474" t="s">
        <v>34931</v>
      </c>
      <c r="C17474">
        <v>742.213724847604</v>
      </c>
      <c r="D17474">
        <v>5.0523049469967801E-2</v>
      </c>
      <c r="E17474">
        <v>0.19379524930768999</v>
      </c>
      <c r="F17474">
        <v>0.260703240406848</v>
      </c>
      <c r="G17474">
        <v>0.79432136697126199</v>
      </c>
      <c r="H17474">
        <v>0.89775331120522595</v>
      </c>
    </row>
    <row r="17475" spans="1:8" x14ac:dyDescent="0.2">
      <c r="A17475" t="s">
        <v>34932</v>
      </c>
      <c r="B17475" t="s">
        <v>34933</v>
      </c>
      <c r="C17475">
        <v>258.296037387647</v>
      </c>
      <c r="D17475">
        <v>5.0459601208328299E-2</v>
      </c>
      <c r="E17475">
        <v>0.161232188562866</v>
      </c>
      <c r="F17475">
        <v>0.31296232878866798</v>
      </c>
      <c r="G17475">
        <v>0.75430928273502196</v>
      </c>
      <c r="H17475">
        <v>0.87569827251211496</v>
      </c>
    </row>
    <row r="17476" spans="1:8" x14ac:dyDescent="0.2">
      <c r="A17476" t="s">
        <v>34934</v>
      </c>
      <c r="B17476" t="s">
        <v>34935</v>
      </c>
      <c r="C17476">
        <v>6.3904236430566401</v>
      </c>
      <c r="D17476">
        <v>5.0441719902877998E-2</v>
      </c>
      <c r="E17476">
        <v>0.51398334447503402</v>
      </c>
      <c r="F17476">
        <v>9.8138821899759199E-2</v>
      </c>
      <c r="G17476">
        <v>0.92182206088141305</v>
      </c>
      <c r="H17476">
        <v>0.965189946213727</v>
      </c>
    </row>
    <row r="17477" spans="1:8" x14ac:dyDescent="0.2">
      <c r="A17477" t="s">
        <v>34936</v>
      </c>
      <c r="B17477" t="s">
        <v>34937</v>
      </c>
      <c r="C17477">
        <v>24.790974867748201</v>
      </c>
      <c r="D17477">
        <v>5.0402053176325498E-2</v>
      </c>
      <c r="E17477">
        <v>0.25491724312130798</v>
      </c>
      <c r="F17477">
        <v>0.197719277672952</v>
      </c>
      <c r="G17477">
        <v>0.84326470605960502</v>
      </c>
      <c r="H17477">
        <v>0.92544568331613597</v>
      </c>
    </row>
    <row r="17478" spans="1:8" x14ac:dyDescent="0.2">
      <c r="A17478" t="s">
        <v>34938</v>
      </c>
      <c r="B17478" t="s">
        <v>34939</v>
      </c>
      <c r="C17478">
        <v>17.000053430322598</v>
      </c>
      <c r="D17478">
        <v>5.0346687404792603E-2</v>
      </c>
      <c r="E17478">
        <v>0.80096837453562797</v>
      </c>
      <c r="F17478">
        <v>6.2857272528371394E-2</v>
      </c>
      <c r="G17478">
        <v>0.94988015910840795</v>
      </c>
      <c r="H17478">
        <v>0.97616928243700396</v>
      </c>
    </row>
    <row r="17479" spans="1:8" x14ac:dyDescent="0.2">
      <c r="A17479" t="s">
        <v>34940</v>
      </c>
      <c r="B17479" t="s">
        <v>34941</v>
      </c>
      <c r="C17479">
        <v>671.36369473140303</v>
      </c>
      <c r="D17479">
        <v>5.0312029974566803E-2</v>
      </c>
      <c r="E17479">
        <v>9.6085948383059006E-2</v>
      </c>
      <c r="F17479">
        <v>0.52361485546243902</v>
      </c>
      <c r="G17479">
        <v>0.60054644694705095</v>
      </c>
      <c r="H17479">
        <v>0.78054824333456496</v>
      </c>
    </row>
    <row r="17480" spans="1:8" x14ac:dyDescent="0.2">
      <c r="A17480" t="s">
        <v>34942</v>
      </c>
      <c r="B17480" t="s">
        <v>34943</v>
      </c>
      <c r="C17480">
        <v>1.8263334587694899</v>
      </c>
      <c r="D17480">
        <v>5.0303624424457599E-2</v>
      </c>
      <c r="E17480">
        <v>1.0115414962210101</v>
      </c>
      <c r="F17480">
        <v>4.9729669630346703E-2</v>
      </c>
      <c r="G17480">
        <v>0.96033781275768804</v>
      </c>
      <c r="H17480">
        <v>0.980449409003049</v>
      </c>
    </row>
    <row r="17481" spans="1:8" x14ac:dyDescent="0.2">
      <c r="A17481" t="s">
        <v>34944</v>
      </c>
      <c r="B17481" t="s">
        <v>34945</v>
      </c>
      <c r="C17481">
        <v>696.89348623061096</v>
      </c>
      <c r="D17481">
        <v>5.0194443671902601E-2</v>
      </c>
      <c r="E17481">
        <v>0.106460683485172</v>
      </c>
      <c r="F17481">
        <v>0.47148338737552498</v>
      </c>
      <c r="G17481">
        <v>0.63729558023696498</v>
      </c>
      <c r="H17481">
        <v>0.80498765626239699</v>
      </c>
    </row>
    <row r="17482" spans="1:8" x14ac:dyDescent="0.2">
      <c r="A17482" t="s">
        <v>34946</v>
      </c>
      <c r="B17482" t="s">
        <v>34947</v>
      </c>
      <c r="C17482">
        <v>14.0218737932785</v>
      </c>
      <c r="D17482">
        <v>5.01865554216765E-2</v>
      </c>
      <c r="E17482">
        <v>0.31882709634469703</v>
      </c>
      <c r="F17482">
        <v>0.157409944126636</v>
      </c>
      <c r="G17482">
        <v>0.87492177687566497</v>
      </c>
      <c r="H17482">
        <v>0.94327088801971604</v>
      </c>
    </row>
    <row r="17483" spans="1:8" x14ac:dyDescent="0.2">
      <c r="A17483" t="s">
        <v>34948</v>
      </c>
      <c r="B17483" t="s">
        <v>34949</v>
      </c>
      <c r="C17483">
        <v>7.0471162938963197</v>
      </c>
      <c r="D17483">
        <v>5.0158622025780697E-2</v>
      </c>
      <c r="E17483">
        <v>0.44500826159377899</v>
      </c>
      <c r="F17483">
        <v>0.11271391197579</v>
      </c>
      <c r="G17483">
        <v>0.91025737137822804</v>
      </c>
      <c r="H17483">
        <v>0.96113224482945503</v>
      </c>
    </row>
    <row r="17484" spans="1:8" x14ac:dyDescent="0.2">
      <c r="A17484" t="s">
        <v>34950</v>
      </c>
      <c r="B17484" t="s">
        <v>34951</v>
      </c>
      <c r="C17484">
        <v>799.70984836962896</v>
      </c>
      <c r="D17484">
        <v>5.0131554351612803E-2</v>
      </c>
      <c r="E17484">
        <v>0.30717709417030198</v>
      </c>
      <c r="F17484">
        <v>0.16320082227166</v>
      </c>
      <c r="G17484">
        <v>0.87036031880866305</v>
      </c>
      <c r="H17484">
        <v>0.94081972072023901</v>
      </c>
    </row>
    <row r="17485" spans="1:8" x14ac:dyDescent="0.2">
      <c r="A17485" t="s">
        <v>34952</v>
      </c>
      <c r="B17485" t="s">
        <v>34953</v>
      </c>
      <c r="C17485">
        <v>75.220620707316499</v>
      </c>
      <c r="D17485">
        <v>5.0112329324919602E-2</v>
      </c>
      <c r="E17485">
        <v>0.20790035466012199</v>
      </c>
      <c r="F17485">
        <v>0.241040133898971</v>
      </c>
      <c r="G17485">
        <v>0.80952401102399096</v>
      </c>
      <c r="H17485">
        <v>0.90638582162952797</v>
      </c>
    </row>
    <row r="17486" spans="1:8" x14ac:dyDescent="0.2">
      <c r="A17486" t="s">
        <v>34954</v>
      </c>
      <c r="B17486" t="s">
        <v>34955</v>
      </c>
      <c r="C17486">
        <v>1723.46114994712</v>
      </c>
      <c r="D17486">
        <v>5.00873153880824E-2</v>
      </c>
      <c r="E17486">
        <v>0.147140342546316</v>
      </c>
      <c r="F17486">
        <v>0.34040504814181699</v>
      </c>
      <c r="G17486">
        <v>0.73355151758377302</v>
      </c>
      <c r="H17486">
        <v>0.86365102243053304</v>
      </c>
    </row>
    <row r="17487" spans="1:8" x14ac:dyDescent="0.2">
      <c r="A17487" t="s">
        <v>34956</v>
      </c>
      <c r="B17487" t="s">
        <v>34957</v>
      </c>
      <c r="C17487">
        <v>303.84239905050902</v>
      </c>
      <c r="D17487">
        <v>5.0083034161757398E-2</v>
      </c>
      <c r="E17487">
        <v>9.30562834206312E-2</v>
      </c>
      <c r="F17487">
        <v>0.53820153052290898</v>
      </c>
      <c r="G17487">
        <v>0.59043792352684898</v>
      </c>
      <c r="H17487">
        <v>0.77442911259902303</v>
      </c>
    </row>
    <row r="17488" spans="1:8" x14ac:dyDescent="0.2">
      <c r="A17488" t="s">
        <v>34958</v>
      </c>
      <c r="B17488" t="s">
        <v>34959</v>
      </c>
      <c r="C17488">
        <v>90.163164434849904</v>
      </c>
      <c r="D17488">
        <v>5.0040714411161397E-2</v>
      </c>
      <c r="E17488">
        <v>0.148749060870286</v>
      </c>
      <c r="F17488">
        <v>0.33641028802728501</v>
      </c>
      <c r="G17488">
        <v>0.736561492407941</v>
      </c>
      <c r="H17488">
        <v>0.86530247837831997</v>
      </c>
    </row>
    <row r="17489" spans="1:8" x14ac:dyDescent="0.2">
      <c r="A17489" t="s">
        <v>34960</v>
      </c>
      <c r="B17489" t="s">
        <v>34961</v>
      </c>
      <c r="C17489">
        <v>583.80085978188799</v>
      </c>
      <c r="D17489">
        <v>5.0032207554804899E-2</v>
      </c>
      <c r="E17489">
        <v>0.10283080021373101</v>
      </c>
      <c r="F17489">
        <v>0.48654884967163498</v>
      </c>
      <c r="G17489">
        <v>0.62657807939219301</v>
      </c>
      <c r="H17489">
        <v>0.797552122712477</v>
      </c>
    </row>
    <row r="17490" spans="1:8" x14ac:dyDescent="0.2">
      <c r="A17490" t="s">
        <v>34962</v>
      </c>
      <c r="B17490" t="s">
        <v>34963</v>
      </c>
      <c r="C17490">
        <v>247.14338776485599</v>
      </c>
      <c r="D17490">
        <v>5.0025399929797501E-2</v>
      </c>
      <c r="E17490">
        <v>9.6690040397710703E-2</v>
      </c>
      <c r="F17490">
        <v>0.51737903639330696</v>
      </c>
      <c r="G17490">
        <v>0.60489159080735599</v>
      </c>
      <c r="H17490">
        <v>0.78294951011021297</v>
      </c>
    </row>
    <row r="17491" spans="1:8" x14ac:dyDescent="0.2">
      <c r="A17491" t="s">
        <v>34964</v>
      </c>
      <c r="B17491" t="s">
        <v>34965</v>
      </c>
      <c r="C17491">
        <v>2239.44336335655</v>
      </c>
      <c r="D17491">
        <v>5.00186836050431E-2</v>
      </c>
      <c r="E17491">
        <v>4.7344474221846199E-2</v>
      </c>
      <c r="F17491">
        <v>1.0564840866257299</v>
      </c>
      <c r="G17491">
        <v>0.290747107388585</v>
      </c>
      <c r="H17491">
        <v>0.51230400445025304</v>
      </c>
    </row>
    <row r="17492" spans="1:8" x14ac:dyDescent="0.2">
      <c r="A17492" t="s">
        <v>34966</v>
      </c>
      <c r="B17492" t="s">
        <v>34967</v>
      </c>
      <c r="C17492">
        <v>15.1602904920871</v>
      </c>
      <c r="D17492">
        <v>5.0007887273594197E-2</v>
      </c>
      <c r="E17492">
        <v>0.60644541818564202</v>
      </c>
      <c r="F17492">
        <v>8.2460656431715407E-2</v>
      </c>
      <c r="G17492">
        <v>0.93428040336434903</v>
      </c>
      <c r="H17492">
        <v>0.969134803831596</v>
      </c>
    </row>
    <row r="17493" spans="1:8" x14ac:dyDescent="0.2">
      <c r="A17493" t="s">
        <v>34968</v>
      </c>
      <c r="B17493" t="s">
        <v>34969</v>
      </c>
      <c r="C17493">
        <v>231.099365682788</v>
      </c>
      <c r="D17493">
        <v>4.9958063484038098E-2</v>
      </c>
      <c r="E17493">
        <v>0.10022536333864999</v>
      </c>
      <c r="F17493">
        <v>0.49845729483898399</v>
      </c>
      <c r="G17493">
        <v>0.61816176206885498</v>
      </c>
      <c r="H17493">
        <v>0.792252100956229</v>
      </c>
    </row>
    <row r="17494" spans="1:8" x14ac:dyDescent="0.2">
      <c r="A17494" t="s">
        <v>34970</v>
      </c>
      <c r="B17494" t="s">
        <v>34971</v>
      </c>
      <c r="C17494">
        <v>1023.09736335006</v>
      </c>
      <c r="D17494">
        <v>4.99496720566616E-2</v>
      </c>
      <c r="E17494">
        <v>9.1401632858899795E-2</v>
      </c>
      <c r="F17494">
        <v>0.54648555495469897</v>
      </c>
      <c r="G17494">
        <v>0.58473221446915202</v>
      </c>
      <c r="H17494">
        <v>0.77043134596910501</v>
      </c>
    </row>
    <row r="17495" spans="1:8" x14ac:dyDescent="0.2">
      <c r="A17495" t="s">
        <v>34972</v>
      </c>
      <c r="B17495" t="s">
        <v>34973</v>
      </c>
      <c r="C17495">
        <v>0.59483020985673196</v>
      </c>
      <c r="D17495">
        <v>4.9925297892277801E-2</v>
      </c>
      <c r="E17495">
        <v>1.54088127704168</v>
      </c>
      <c r="F17495">
        <v>3.2400483175529599E-2</v>
      </c>
      <c r="G17495">
        <v>0.97415267717327703</v>
      </c>
      <c r="H17495" t="s">
        <v>502</v>
      </c>
    </row>
    <row r="17496" spans="1:8" x14ac:dyDescent="0.2">
      <c r="A17496" t="s">
        <v>34974</v>
      </c>
      <c r="B17496" t="s">
        <v>34975</v>
      </c>
      <c r="C17496">
        <v>0.59483020985673196</v>
      </c>
      <c r="D17496">
        <v>4.9925297892277801E-2</v>
      </c>
      <c r="E17496">
        <v>1.54088127704168</v>
      </c>
      <c r="F17496">
        <v>3.2400483175529599E-2</v>
      </c>
      <c r="G17496">
        <v>0.97415267717327703</v>
      </c>
      <c r="H17496" t="s">
        <v>502</v>
      </c>
    </row>
    <row r="17497" spans="1:8" x14ac:dyDescent="0.2">
      <c r="A17497" t="s">
        <v>34976</v>
      </c>
      <c r="B17497" t="s">
        <v>34977</v>
      </c>
      <c r="C17497">
        <v>15.3470387671547</v>
      </c>
      <c r="D17497">
        <v>4.9900208759516299E-2</v>
      </c>
      <c r="E17497">
        <v>0.33414333098861698</v>
      </c>
      <c r="F17497">
        <v>0.14933773662900399</v>
      </c>
      <c r="G17497">
        <v>0.88128713959749505</v>
      </c>
      <c r="H17497">
        <v>0.94665393739556403</v>
      </c>
    </row>
    <row r="17498" spans="1:8" x14ac:dyDescent="0.2">
      <c r="A17498" t="s">
        <v>34978</v>
      </c>
      <c r="B17498" t="s">
        <v>34979</v>
      </c>
      <c r="C17498">
        <v>2.9049735733930802</v>
      </c>
      <c r="D17498">
        <v>4.9875504610424698E-2</v>
      </c>
      <c r="E17498">
        <v>0.81417243779343096</v>
      </c>
      <c r="F17498">
        <v>6.1259141546964102E-2</v>
      </c>
      <c r="G17498">
        <v>0.95115282997997697</v>
      </c>
      <c r="H17498">
        <v>0.97651564464908602</v>
      </c>
    </row>
    <row r="17499" spans="1:8" x14ac:dyDescent="0.2">
      <c r="A17499" t="s">
        <v>34980</v>
      </c>
      <c r="B17499" t="s">
        <v>34981</v>
      </c>
      <c r="C17499">
        <v>273.27189095131598</v>
      </c>
      <c r="D17499">
        <v>4.98609693482788E-2</v>
      </c>
      <c r="E17499">
        <v>0.119803937737872</v>
      </c>
      <c r="F17499">
        <v>0.416188067685831</v>
      </c>
      <c r="G17499">
        <v>0.67727239048336296</v>
      </c>
      <c r="H17499">
        <v>0.83000824705472498</v>
      </c>
    </row>
    <row r="17500" spans="1:8" x14ac:dyDescent="0.2">
      <c r="A17500" t="s">
        <v>34982</v>
      </c>
      <c r="B17500" t="s">
        <v>34983</v>
      </c>
      <c r="C17500">
        <v>321.84241113802301</v>
      </c>
      <c r="D17500">
        <v>4.9824371085156298E-2</v>
      </c>
      <c r="E17500">
        <v>0.16876528321902201</v>
      </c>
      <c r="F17500">
        <v>0.29522879430418397</v>
      </c>
      <c r="G17500">
        <v>0.76781910709724699</v>
      </c>
      <c r="H17500">
        <v>0.88353199019665996</v>
      </c>
    </row>
    <row r="17501" spans="1:8" x14ac:dyDescent="0.2">
      <c r="A17501" t="s">
        <v>34984</v>
      </c>
      <c r="B17501" t="s">
        <v>34985</v>
      </c>
      <c r="C17501">
        <v>138.97896965040201</v>
      </c>
      <c r="D17501">
        <v>4.9820448920229597E-2</v>
      </c>
      <c r="E17501">
        <v>0.135587589172037</v>
      </c>
      <c r="F17501">
        <v>0.36744107056152298</v>
      </c>
      <c r="G17501">
        <v>0.71329004093649295</v>
      </c>
      <c r="H17501">
        <v>0.85127590551542998</v>
      </c>
    </row>
    <row r="17502" spans="1:8" x14ac:dyDescent="0.2">
      <c r="A17502" t="s">
        <v>34986</v>
      </c>
      <c r="B17502" t="s">
        <v>34987</v>
      </c>
      <c r="C17502">
        <v>2.1456153437419001</v>
      </c>
      <c r="D17502">
        <v>4.9797095762373199E-2</v>
      </c>
      <c r="E17502">
        <v>0.88734640693872602</v>
      </c>
      <c r="F17502">
        <v>5.6119115796241403E-2</v>
      </c>
      <c r="G17502">
        <v>0.95524691573171605</v>
      </c>
      <c r="H17502">
        <v>0.97818330319123603</v>
      </c>
    </row>
    <row r="17503" spans="1:8" x14ac:dyDescent="0.2">
      <c r="A17503" t="s">
        <v>34988</v>
      </c>
      <c r="B17503" t="s">
        <v>34989</v>
      </c>
      <c r="C17503">
        <v>3.77105047810445</v>
      </c>
      <c r="D17503">
        <v>4.9769207743881397E-2</v>
      </c>
      <c r="E17503">
        <v>0.87426982712263701</v>
      </c>
      <c r="F17503">
        <v>5.6926598859850699E-2</v>
      </c>
      <c r="G17503">
        <v>0.95460366583886203</v>
      </c>
      <c r="H17503">
        <v>0.97796598899674403</v>
      </c>
    </row>
    <row r="17504" spans="1:8" x14ac:dyDescent="0.2">
      <c r="A17504" t="s">
        <v>34990</v>
      </c>
      <c r="B17504" t="s">
        <v>34991</v>
      </c>
      <c r="C17504">
        <v>2208.7075357983899</v>
      </c>
      <c r="D17504">
        <v>4.9698169980943598E-2</v>
      </c>
      <c r="E17504">
        <v>8.6140531777861198E-2</v>
      </c>
      <c r="F17504">
        <v>0.57694292054180696</v>
      </c>
      <c r="G17504">
        <v>0.56397801511508405</v>
      </c>
      <c r="H17504">
        <v>0.75526677941106302</v>
      </c>
    </row>
    <row r="17505" spans="1:8" x14ac:dyDescent="0.2">
      <c r="A17505" t="s">
        <v>34992</v>
      </c>
      <c r="B17505" t="s">
        <v>34993</v>
      </c>
      <c r="C17505">
        <v>9.7368578259728604</v>
      </c>
      <c r="D17505">
        <v>4.9474182149438703E-2</v>
      </c>
      <c r="E17505">
        <v>0.40880260756780101</v>
      </c>
      <c r="F17505">
        <v>0.121022178512482</v>
      </c>
      <c r="G17505">
        <v>0.903673468395643</v>
      </c>
      <c r="H17505">
        <v>0.95793225206346899</v>
      </c>
    </row>
    <row r="17506" spans="1:8" x14ac:dyDescent="0.2">
      <c r="A17506" t="s">
        <v>34994</v>
      </c>
      <c r="B17506" t="s">
        <v>34995</v>
      </c>
      <c r="C17506">
        <v>520.58493555043901</v>
      </c>
      <c r="D17506">
        <v>4.9459613408478598E-2</v>
      </c>
      <c r="E17506">
        <v>7.9344549804692396E-2</v>
      </c>
      <c r="F17506">
        <v>0.62335237303915703</v>
      </c>
      <c r="G17506">
        <v>0.53305298829889103</v>
      </c>
      <c r="H17506">
        <v>0.73334228983209904</v>
      </c>
    </row>
    <row r="17507" spans="1:8" x14ac:dyDescent="0.2">
      <c r="A17507" t="s">
        <v>34996</v>
      </c>
      <c r="B17507" t="s">
        <v>34997</v>
      </c>
      <c r="C17507">
        <v>9.8719274955312599</v>
      </c>
      <c r="D17507">
        <v>4.94356393351017E-2</v>
      </c>
      <c r="E17507">
        <v>0.44649109661320602</v>
      </c>
      <c r="F17507">
        <v>0.110720325018994</v>
      </c>
      <c r="G17507">
        <v>0.91183812804210596</v>
      </c>
      <c r="H17507">
        <v>0.96181953436636902</v>
      </c>
    </row>
    <row r="17508" spans="1:8" x14ac:dyDescent="0.2">
      <c r="A17508" t="s">
        <v>34998</v>
      </c>
      <c r="B17508" t="s">
        <v>34999</v>
      </c>
      <c r="C17508">
        <v>373.733572573581</v>
      </c>
      <c r="D17508">
        <v>4.9430095657576098E-2</v>
      </c>
      <c r="E17508">
        <v>9.9414132161443999E-2</v>
      </c>
      <c r="F17508">
        <v>0.49721397333433398</v>
      </c>
      <c r="G17508">
        <v>0.619038168678814</v>
      </c>
      <c r="H17508">
        <v>0.79284764071510005</v>
      </c>
    </row>
    <row r="17509" spans="1:8" x14ac:dyDescent="0.2">
      <c r="A17509" t="s">
        <v>35000</v>
      </c>
      <c r="B17509" t="s">
        <v>35001</v>
      </c>
      <c r="C17509">
        <v>1423.57639736022</v>
      </c>
      <c r="D17509">
        <v>4.9420002649186001E-2</v>
      </c>
      <c r="E17509">
        <v>7.9909678419751495E-2</v>
      </c>
      <c r="F17509">
        <v>0.61844827343180397</v>
      </c>
      <c r="G17509">
        <v>0.53627988510978997</v>
      </c>
      <c r="H17509">
        <v>0.73517618959987796</v>
      </c>
    </row>
    <row r="17510" spans="1:8" x14ac:dyDescent="0.2">
      <c r="A17510" t="s">
        <v>35002</v>
      </c>
      <c r="B17510" t="s">
        <v>35003</v>
      </c>
      <c r="C17510">
        <v>17.519185551091901</v>
      </c>
      <c r="D17510">
        <v>4.9392602664681498E-2</v>
      </c>
      <c r="E17510">
        <v>0.293502058612296</v>
      </c>
      <c r="F17510">
        <v>0.168287074026717</v>
      </c>
      <c r="G17510">
        <v>0.86635744227424805</v>
      </c>
      <c r="H17510">
        <v>0.93864461719871894</v>
      </c>
    </row>
    <row r="17511" spans="1:8" x14ac:dyDescent="0.2">
      <c r="A17511" t="s">
        <v>35004</v>
      </c>
      <c r="B17511" t="s">
        <v>35005</v>
      </c>
      <c r="C17511">
        <v>1.14576031355115</v>
      </c>
      <c r="D17511">
        <v>4.9357609245067997E-2</v>
      </c>
      <c r="E17511">
        <v>1.4713383764369501</v>
      </c>
      <c r="F17511">
        <v>3.3546062575078001E-2</v>
      </c>
      <c r="G17511">
        <v>0.97323913386105998</v>
      </c>
      <c r="H17511">
        <v>0.98673145998836098</v>
      </c>
    </row>
    <row r="17512" spans="1:8" x14ac:dyDescent="0.2">
      <c r="A17512" t="s">
        <v>35006</v>
      </c>
      <c r="B17512" t="s">
        <v>35007</v>
      </c>
      <c r="C17512">
        <v>6.3946125340401396</v>
      </c>
      <c r="D17512">
        <v>4.9342908151923097E-2</v>
      </c>
      <c r="E17512">
        <v>0.47447449015941001</v>
      </c>
      <c r="F17512">
        <v>0.10399485994567401</v>
      </c>
      <c r="G17512">
        <v>0.91717342762310305</v>
      </c>
      <c r="H17512">
        <v>0.96394208550509597</v>
      </c>
    </row>
    <row r="17513" spans="1:8" x14ac:dyDescent="0.2">
      <c r="A17513" t="s">
        <v>35008</v>
      </c>
      <c r="B17513" t="s">
        <v>35009</v>
      </c>
      <c r="C17513">
        <v>426.94851205560599</v>
      </c>
      <c r="D17513">
        <v>4.9235991121997197E-2</v>
      </c>
      <c r="E17513">
        <v>0.13129373917645601</v>
      </c>
      <c r="F17513">
        <v>0.37500638972453099</v>
      </c>
      <c r="G17513">
        <v>0.70765571455701404</v>
      </c>
      <c r="H17513">
        <v>0.84793503750133503</v>
      </c>
    </row>
    <row r="17514" spans="1:8" x14ac:dyDescent="0.2">
      <c r="A17514" t="s">
        <v>35010</v>
      </c>
      <c r="B17514" t="s">
        <v>35011</v>
      </c>
      <c r="C17514">
        <v>2.7658340740348999</v>
      </c>
      <c r="D17514">
        <v>4.9222875947290599E-2</v>
      </c>
      <c r="E17514">
        <v>0.81175721207575702</v>
      </c>
      <c r="F17514">
        <v>6.0637435941495302E-2</v>
      </c>
      <c r="G17514">
        <v>0.95164795879542896</v>
      </c>
      <c r="H17514">
        <v>0.97651564464908602</v>
      </c>
    </row>
    <row r="17515" spans="1:8" x14ac:dyDescent="0.2">
      <c r="A17515" t="s">
        <v>35012</v>
      </c>
      <c r="B17515" t="s">
        <v>35013</v>
      </c>
      <c r="C17515">
        <v>1.5793225324985001</v>
      </c>
      <c r="D17515">
        <v>4.9192032985484198E-2</v>
      </c>
      <c r="E17515">
        <v>1.0513567272850299</v>
      </c>
      <c r="F17515">
        <v>4.6789098037651598E-2</v>
      </c>
      <c r="G17515">
        <v>0.96268131802400103</v>
      </c>
      <c r="H17515">
        <v>0.98146735794038498</v>
      </c>
    </row>
    <row r="17516" spans="1:8" x14ac:dyDescent="0.2">
      <c r="A17516" t="s">
        <v>35014</v>
      </c>
      <c r="B17516" t="s">
        <v>35015</v>
      </c>
      <c r="C17516">
        <v>628.70139815516097</v>
      </c>
      <c r="D17516">
        <v>4.9079029525330102E-2</v>
      </c>
      <c r="E17516">
        <v>0.136589063621124</v>
      </c>
      <c r="F17516">
        <v>0.35931888120609101</v>
      </c>
      <c r="G17516">
        <v>0.71935655105849095</v>
      </c>
      <c r="H17516">
        <v>0.85469957073538305</v>
      </c>
    </row>
    <row r="17517" spans="1:8" x14ac:dyDescent="0.2">
      <c r="A17517" t="s">
        <v>35016</v>
      </c>
      <c r="B17517" t="s">
        <v>35017</v>
      </c>
      <c r="C17517">
        <v>933.89945844716897</v>
      </c>
      <c r="D17517">
        <v>4.9038307021192197E-2</v>
      </c>
      <c r="E17517">
        <v>0.114963562754854</v>
      </c>
      <c r="F17517">
        <v>0.42655521320055201</v>
      </c>
      <c r="G17517">
        <v>0.66970332465683902</v>
      </c>
      <c r="H17517">
        <v>0.82557647489248398</v>
      </c>
    </row>
    <row r="17518" spans="1:8" x14ac:dyDescent="0.2">
      <c r="A17518" t="s">
        <v>35018</v>
      </c>
      <c r="B17518" t="s">
        <v>35019</v>
      </c>
      <c r="C17518">
        <v>2.1580182289028098</v>
      </c>
      <c r="D17518">
        <v>4.8997909425989E-2</v>
      </c>
      <c r="E17518">
        <v>0.87198749141445597</v>
      </c>
      <c r="F17518">
        <v>5.6191069147688302E-2</v>
      </c>
      <c r="G17518">
        <v>0.95518959571111295</v>
      </c>
      <c r="H17518">
        <v>0.97818330319123603</v>
      </c>
    </row>
    <row r="17519" spans="1:8" x14ac:dyDescent="0.2">
      <c r="A17519" t="s">
        <v>35020</v>
      </c>
      <c r="B17519" t="s">
        <v>35021</v>
      </c>
      <c r="C17519">
        <v>398.310780134872</v>
      </c>
      <c r="D17519">
        <v>4.8983442401551801E-2</v>
      </c>
      <c r="E17519">
        <v>9.9885613313022897E-2</v>
      </c>
      <c r="F17519">
        <v>0.49039537103353198</v>
      </c>
      <c r="G17519">
        <v>0.62385415161571001</v>
      </c>
      <c r="H17519">
        <v>0.79617894685703205</v>
      </c>
    </row>
    <row r="17520" spans="1:8" x14ac:dyDescent="0.2">
      <c r="A17520" t="s">
        <v>35022</v>
      </c>
      <c r="B17520" t="s">
        <v>35023</v>
      </c>
      <c r="C17520">
        <v>44.553027717478599</v>
      </c>
      <c r="D17520">
        <v>4.8870002487893201E-2</v>
      </c>
      <c r="E17520">
        <v>0.21678446125686701</v>
      </c>
      <c r="F17520">
        <v>0.22543129800243</v>
      </c>
      <c r="G17520">
        <v>0.82164376590464705</v>
      </c>
      <c r="H17520">
        <v>0.91305417498035302</v>
      </c>
    </row>
    <row r="17521" spans="1:8" x14ac:dyDescent="0.2">
      <c r="A17521" t="s">
        <v>35024</v>
      </c>
      <c r="B17521" t="s">
        <v>35025</v>
      </c>
      <c r="C17521">
        <v>677.34587599986003</v>
      </c>
      <c r="D17521">
        <v>4.8828709344837101E-2</v>
      </c>
      <c r="E17521">
        <v>8.3526561997985999E-2</v>
      </c>
      <c r="F17521">
        <v>0.58458899991615199</v>
      </c>
      <c r="G17521">
        <v>0.558824105892191</v>
      </c>
      <c r="H17521">
        <v>0.75197870963395597</v>
      </c>
    </row>
    <row r="17522" spans="1:8" x14ac:dyDescent="0.2">
      <c r="A17522" t="s">
        <v>35026</v>
      </c>
      <c r="B17522" t="s">
        <v>35027</v>
      </c>
      <c r="C17522">
        <v>1375.07664419972</v>
      </c>
      <c r="D17522">
        <v>4.8697256592456897E-2</v>
      </c>
      <c r="E17522">
        <v>9.0926027192454795E-2</v>
      </c>
      <c r="F17522">
        <v>0.53557004629030902</v>
      </c>
      <c r="G17522">
        <v>0.59225573501973705</v>
      </c>
      <c r="H17522">
        <v>0.77556819159649804</v>
      </c>
    </row>
    <row r="17523" spans="1:8" x14ac:dyDescent="0.2">
      <c r="A17523" t="s">
        <v>35028</v>
      </c>
      <c r="B17523" t="s">
        <v>35029</v>
      </c>
      <c r="C17523">
        <v>8.2481095491679906</v>
      </c>
      <c r="D17523">
        <v>4.8648826501820397E-2</v>
      </c>
      <c r="E17523">
        <v>0.45735367360116902</v>
      </c>
      <c r="F17523">
        <v>0.106370254159681</v>
      </c>
      <c r="G17523">
        <v>0.91528859289764097</v>
      </c>
      <c r="H17523">
        <v>0.962974757099887</v>
      </c>
    </row>
    <row r="17524" spans="1:8" x14ac:dyDescent="0.2">
      <c r="A17524" t="s">
        <v>35030</v>
      </c>
      <c r="B17524" t="s">
        <v>35031</v>
      </c>
      <c r="C17524">
        <v>276.06961910667701</v>
      </c>
      <c r="D17524">
        <v>4.8369560226878203E-2</v>
      </c>
      <c r="E17524">
        <v>9.8472317215892599E-2</v>
      </c>
      <c r="F17524">
        <v>0.491199573590127</v>
      </c>
      <c r="G17524">
        <v>0.62328530051099695</v>
      </c>
      <c r="H17524">
        <v>0.79571664613704396</v>
      </c>
    </row>
    <row r="17525" spans="1:8" x14ac:dyDescent="0.2">
      <c r="A17525" t="s">
        <v>35032</v>
      </c>
      <c r="B17525" t="s">
        <v>35033</v>
      </c>
      <c r="C17525">
        <v>248.726347409364</v>
      </c>
      <c r="D17525">
        <v>4.8266226800232702E-2</v>
      </c>
      <c r="E17525">
        <v>0.129729490822626</v>
      </c>
      <c r="F17525">
        <v>0.37205285008190703</v>
      </c>
      <c r="G17525">
        <v>0.70985350052634599</v>
      </c>
      <c r="H17525">
        <v>0.84932276409949203</v>
      </c>
    </row>
    <row r="17526" spans="1:8" x14ac:dyDescent="0.2">
      <c r="A17526" t="s">
        <v>35034</v>
      </c>
      <c r="B17526" t="s">
        <v>35035</v>
      </c>
      <c r="C17526">
        <v>43.150176947755</v>
      </c>
      <c r="D17526">
        <v>4.8244342687990001E-2</v>
      </c>
      <c r="E17526">
        <v>0.21092928488020801</v>
      </c>
      <c r="F17526">
        <v>0.22872282867402199</v>
      </c>
      <c r="G17526">
        <v>0.81908435036098903</v>
      </c>
      <c r="H17526">
        <v>0.911336979008745</v>
      </c>
    </row>
    <row r="17527" spans="1:8" x14ac:dyDescent="0.2">
      <c r="A17527" t="s">
        <v>35036</v>
      </c>
      <c r="B17527" t="s">
        <v>35037</v>
      </c>
      <c r="C17527">
        <v>254.07924192979701</v>
      </c>
      <c r="D17527">
        <v>4.8150155950374599E-2</v>
      </c>
      <c r="E17527">
        <v>0.109699014606408</v>
      </c>
      <c r="F17527">
        <v>0.43892970345388799</v>
      </c>
      <c r="G17527">
        <v>0.66071247315828896</v>
      </c>
      <c r="H17527">
        <v>0.81996720360329201</v>
      </c>
    </row>
    <row r="17528" spans="1:8" x14ac:dyDescent="0.2">
      <c r="A17528" t="s">
        <v>35038</v>
      </c>
      <c r="B17528" t="s">
        <v>35039</v>
      </c>
      <c r="C17528">
        <v>67.995360135852593</v>
      </c>
      <c r="D17528">
        <v>4.8143476985483498E-2</v>
      </c>
      <c r="E17528">
        <v>0.23507372489032399</v>
      </c>
      <c r="F17528">
        <v>0.20480160855044499</v>
      </c>
      <c r="G17528">
        <v>0.83772713021086798</v>
      </c>
      <c r="H17528">
        <v>0.92217567369917197</v>
      </c>
    </row>
    <row r="17529" spans="1:8" x14ac:dyDescent="0.2">
      <c r="A17529" t="s">
        <v>35040</v>
      </c>
      <c r="B17529" t="s">
        <v>35041</v>
      </c>
      <c r="C17529">
        <v>93.391260844472896</v>
      </c>
      <c r="D17529">
        <v>4.8127231771007098E-2</v>
      </c>
      <c r="E17529">
        <v>0.162481128035873</v>
      </c>
      <c r="F17529">
        <v>0.29620197959470901</v>
      </c>
      <c r="G17529">
        <v>0.76707583714021399</v>
      </c>
      <c r="H17529">
        <v>0.88309704395983701</v>
      </c>
    </row>
    <row r="17530" spans="1:8" x14ac:dyDescent="0.2">
      <c r="A17530" t="s">
        <v>35042</v>
      </c>
      <c r="B17530" t="s">
        <v>35043</v>
      </c>
      <c r="C17530">
        <v>297.33214372590197</v>
      </c>
      <c r="D17530">
        <v>4.7994052581769003E-2</v>
      </c>
      <c r="E17530">
        <v>0.300269064004202</v>
      </c>
      <c r="F17530">
        <v>0.159836820822465</v>
      </c>
      <c r="G17530">
        <v>0.87300961812520705</v>
      </c>
      <c r="H17530">
        <v>0.94243976579908795</v>
      </c>
    </row>
    <row r="17531" spans="1:8" x14ac:dyDescent="0.2">
      <c r="A17531" t="s">
        <v>35044</v>
      </c>
      <c r="B17531" t="s">
        <v>35045</v>
      </c>
      <c r="C17531">
        <v>27.605707907537798</v>
      </c>
      <c r="D17531">
        <v>4.7941947153293099E-2</v>
      </c>
      <c r="E17531">
        <v>0.25875634574221901</v>
      </c>
      <c r="F17531">
        <v>0.18527834367028101</v>
      </c>
      <c r="G17531">
        <v>0.85301072319563098</v>
      </c>
      <c r="H17531">
        <v>0.93113803646722404</v>
      </c>
    </row>
    <row r="17532" spans="1:8" x14ac:dyDescent="0.2">
      <c r="A17532" t="s">
        <v>35046</v>
      </c>
      <c r="B17532" t="s">
        <v>35047</v>
      </c>
      <c r="C17532">
        <v>304.61913392784902</v>
      </c>
      <c r="D17532">
        <v>4.7918595916194497E-2</v>
      </c>
      <c r="E17532">
        <v>0.116245891674904</v>
      </c>
      <c r="F17532">
        <v>0.41221754356880602</v>
      </c>
      <c r="G17532">
        <v>0.68017997951544595</v>
      </c>
      <c r="H17532">
        <v>0.83157099758545705</v>
      </c>
    </row>
    <row r="17533" spans="1:8" x14ac:dyDescent="0.2">
      <c r="A17533" t="s">
        <v>35048</v>
      </c>
      <c r="B17533" t="s">
        <v>35049</v>
      </c>
      <c r="C17533">
        <v>85.099093154960698</v>
      </c>
      <c r="D17533">
        <v>4.7884059765836297E-2</v>
      </c>
      <c r="E17533">
        <v>0.194666456588899</v>
      </c>
      <c r="F17533">
        <v>0.24598002452450601</v>
      </c>
      <c r="G17533">
        <v>0.80569769563039395</v>
      </c>
      <c r="H17533">
        <v>0.903828402817068</v>
      </c>
    </row>
    <row r="17534" spans="1:8" x14ac:dyDescent="0.2">
      <c r="A17534" t="s">
        <v>35050</v>
      </c>
      <c r="B17534" t="s">
        <v>35051</v>
      </c>
      <c r="C17534">
        <v>1924.2591050722599</v>
      </c>
      <c r="D17534">
        <v>4.7873476483607402E-2</v>
      </c>
      <c r="E17534">
        <v>0.13379031568269201</v>
      </c>
      <c r="F17534">
        <v>0.35782467691568898</v>
      </c>
      <c r="G17534">
        <v>0.72047452215757202</v>
      </c>
      <c r="H17534">
        <v>0.85561308501149702</v>
      </c>
    </row>
    <row r="17535" spans="1:8" x14ac:dyDescent="0.2">
      <c r="A17535" t="s">
        <v>35052</v>
      </c>
      <c r="B17535" t="s">
        <v>35053</v>
      </c>
      <c r="C17535">
        <v>307.85801380991597</v>
      </c>
      <c r="D17535">
        <v>4.7862483562324899E-2</v>
      </c>
      <c r="E17535">
        <v>0.144517327310518</v>
      </c>
      <c r="F17535">
        <v>0.33118854640512801</v>
      </c>
      <c r="G17535">
        <v>0.74050207115527</v>
      </c>
      <c r="H17535">
        <v>0.867851816557619</v>
      </c>
    </row>
    <row r="17536" spans="1:8" x14ac:dyDescent="0.2">
      <c r="A17536" t="s">
        <v>35054</v>
      </c>
      <c r="B17536" t="s">
        <v>35055</v>
      </c>
      <c r="C17536">
        <v>1136.90018613803</v>
      </c>
      <c r="D17536">
        <v>4.7826401865035E-2</v>
      </c>
      <c r="E17536">
        <v>7.7565409988165704E-2</v>
      </c>
      <c r="F17536">
        <v>0.61659445714696703</v>
      </c>
      <c r="G17536">
        <v>0.53750225146006703</v>
      </c>
      <c r="H17536">
        <v>0.73562843977430703</v>
      </c>
    </row>
    <row r="17537" spans="1:8" x14ac:dyDescent="0.2">
      <c r="A17537" t="s">
        <v>35056</v>
      </c>
      <c r="B17537" t="s">
        <v>35057</v>
      </c>
      <c r="C17537">
        <v>42.297098920797801</v>
      </c>
      <c r="D17537">
        <v>4.7821206834528597E-2</v>
      </c>
      <c r="E17537">
        <v>0.21193978703556399</v>
      </c>
      <c r="F17537">
        <v>0.22563581620709999</v>
      </c>
      <c r="G17537">
        <v>0.82148468181232703</v>
      </c>
      <c r="H17537">
        <v>0.91291502275355696</v>
      </c>
    </row>
    <row r="17538" spans="1:8" x14ac:dyDescent="0.2">
      <c r="A17538" t="s">
        <v>35058</v>
      </c>
      <c r="B17538" t="s">
        <v>35059</v>
      </c>
      <c r="C17538">
        <v>6.5150040624568799</v>
      </c>
      <c r="D17538">
        <v>4.7788762663708899E-2</v>
      </c>
      <c r="E17538">
        <v>0.55103889945989404</v>
      </c>
      <c r="F17538">
        <v>8.6724844127246695E-2</v>
      </c>
      <c r="G17538">
        <v>0.93089022805751298</v>
      </c>
      <c r="H17538">
        <v>0.96790869134637902</v>
      </c>
    </row>
    <row r="17539" spans="1:8" x14ac:dyDescent="0.2">
      <c r="A17539" t="s">
        <v>35060</v>
      </c>
      <c r="B17539" t="s">
        <v>35061</v>
      </c>
      <c r="C17539">
        <v>420.53257554281703</v>
      </c>
      <c r="D17539">
        <v>4.77858020117225E-2</v>
      </c>
      <c r="E17539">
        <v>0.14767508208344499</v>
      </c>
      <c r="F17539">
        <v>0.32358744168308901</v>
      </c>
      <c r="G17539">
        <v>0.74625039693453998</v>
      </c>
      <c r="H17539">
        <v>0.87118020399940599</v>
      </c>
    </row>
    <row r="17540" spans="1:8" x14ac:dyDescent="0.2">
      <c r="A17540" t="s">
        <v>35062</v>
      </c>
      <c r="B17540" t="s">
        <v>35063</v>
      </c>
      <c r="C17540">
        <v>131.328909338546</v>
      </c>
      <c r="D17540">
        <v>4.7746182740306002E-2</v>
      </c>
      <c r="E17540">
        <v>0.15969181118680201</v>
      </c>
      <c r="F17540">
        <v>0.298989549842689</v>
      </c>
      <c r="G17540">
        <v>0.764948019079147</v>
      </c>
      <c r="H17540">
        <v>0.88179540670450496</v>
      </c>
    </row>
    <row r="17541" spans="1:8" x14ac:dyDescent="0.2">
      <c r="A17541" t="s">
        <v>35064</v>
      </c>
      <c r="B17541" t="s">
        <v>35065</v>
      </c>
      <c r="C17541">
        <v>212.34081642586</v>
      </c>
      <c r="D17541">
        <v>4.7716159710081897E-2</v>
      </c>
      <c r="E17541">
        <v>9.4497600296734194E-2</v>
      </c>
      <c r="F17541">
        <v>0.504945729417967</v>
      </c>
      <c r="G17541">
        <v>0.61359695418932703</v>
      </c>
      <c r="H17541">
        <v>0.78913249957875797</v>
      </c>
    </row>
    <row r="17542" spans="1:8" x14ac:dyDescent="0.2">
      <c r="A17542" t="s">
        <v>35066</v>
      </c>
      <c r="B17542" t="s">
        <v>35067</v>
      </c>
      <c r="C17542">
        <v>7.6597408857777003</v>
      </c>
      <c r="D17542">
        <v>4.7600426609075999E-2</v>
      </c>
      <c r="E17542">
        <v>0.420633924437396</v>
      </c>
      <c r="F17542">
        <v>0.11316354636098799</v>
      </c>
      <c r="G17542">
        <v>0.90990089576338395</v>
      </c>
      <c r="H17542">
        <v>0.96098167550282299</v>
      </c>
    </row>
    <row r="17543" spans="1:8" x14ac:dyDescent="0.2">
      <c r="A17543" t="s">
        <v>35068</v>
      </c>
      <c r="B17543" t="s">
        <v>35069</v>
      </c>
      <c r="C17543">
        <v>66.730666135953697</v>
      </c>
      <c r="D17543">
        <v>4.7448605133426601E-2</v>
      </c>
      <c r="E17543">
        <v>0.169190976040069</v>
      </c>
      <c r="F17543">
        <v>0.28044406530398802</v>
      </c>
      <c r="G17543">
        <v>0.77913683358980901</v>
      </c>
      <c r="H17543">
        <v>0.88947231720027897</v>
      </c>
    </row>
    <row r="17544" spans="1:8" x14ac:dyDescent="0.2">
      <c r="A17544" t="s">
        <v>35070</v>
      </c>
      <c r="B17544" t="s">
        <v>35071</v>
      </c>
      <c r="C17544">
        <v>103.26218164240299</v>
      </c>
      <c r="D17544">
        <v>4.7374139603500003E-2</v>
      </c>
      <c r="E17544">
        <v>0.13692387959362301</v>
      </c>
      <c r="F17544">
        <v>0.34598887896035202</v>
      </c>
      <c r="G17544">
        <v>0.72935107250501996</v>
      </c>
      <c r="H17544">
        <v>0.86099643401772696</v>
      </c>
    </row>
    <row r="17545" spans="1:8" x14ac:dyDescent="0.2">
      <c r="A17545" t="s">
        <v>35072</v>
      </c>
      <c r="B17545" t="s">
        <v>35073</v>
      </c>
      <c r="C17545">
        <v>9708.4845746680203</v>
      </c>
      <c r="D17545">
        <v>4.7332569721606599E-2</v>
      </c>
      <c r="E17545">
        <v>0.12746062352153201</v>
      </c>
      <c r="F17545">
        <v>0.37135052704030302</v>
      </c>
      <c r="G17545">
        <v>0.71037646891945205</v>
      </c>
      <c r="H17545">
        <v>0.84960912229268903</v>
      </c>
    </row>
    <row r="17546" spans="1:8" x14ac:dyDescent="0.2">
      <c r="A17546" t="s">
        <v>35074</v>
      </c>
      <c r="B17546" t="s">
        <v>35075</v>
      </c>
      <c r="C17546">
        <v>2.33818456962954</v>
      </c>
      <c r="D17546">
        <v>4.7308914249116901E-2</v>
      </c>
      <c r="E17546">
        <v>0.87852962723774997</v>
      </c>
      <c r="F17546">
        <v>5.3850106794763798E-2</v>
      </c>
      <c r="G17546">
        <v>0.95705458795426002</v>
      </c>
      <c r="H17546">
        <v>0.97887307342976904</v>
      </c>
    </row>
    <row r="17547" spans="1:8" x14ac:dyDescent="0.2">
      <c r="A17547" t="s">
        <v>35076</v>
      </c>
      <c r="B17547" t="s">
        <v>35077</v>
      </c>
      <c r="C17547">
        <v>3666.3069809941599</v>
      </c>
      <c r="D17547">
        <v>4.72898646223293E-2</v>
      </c>
      <c r="E17547">
        <v>7.4363611228444204E-2</v>
      </c>
      <c r="F17547">
        <v>0.63592748981831204</v>
      </c>
      <c r="G17547">
        <v>0.52482368422422299</v>
      </c>
      <c r="H17547">
        <v>0.72626614560061797</v>
      </c>
    </row>
    <row r="17548" spans="1:8" x14ac:dyDescent="0.2">
      <c r="A17548" t="s">
        <v>35078</v>
      </c>
      <c r="B17548" t="s">
        <v>35079</v>
      </c>
      <c r="C17548">
        <v>556.31157330982001</v>
      </c>
      <c r="D17548">
        <v>4.7272467128714503E-2</v>
      </c>
      <c r="E17548">
        <v>9.3106479228416306E-2</v>
      </c>
      <c r="F17548">
        <v>0.50772478478905703</v>
      </c>
      <c r="G17548">
        <v>0.61164636439172404</v>
      </c>
      <c r="H17548">
        <v>0.788038149609119</v>
      </c>
    </row>
    <row r="17549" spans="1:8" x14ac:dyDescent="0.2">
      <c r="A17549" t="s">
        <v>35080</v>
      </c>
      <c r="B17549" t="s">
        <v>35081</v>
      </c>
      <c r="C17549">
        <v>789.50811344234103</v>
      </c>
      <c r="D17549">
        <v>4.7266662287588503E-2</v>
      </c>
      <c r="E17549">
        <v>0.100502205339457</v>
      </c>
      <c r="F17549">
        <v>0.47030472742304302</v>
      </c>
      <c r="G17549">
        <v>0.63813732045274396</v>
      </c>
      <c r="H17549">
        <v>0.80544707252612602</v>
      </c>
    </row>
    <row r="17550" spans="1:8" x14ac:dyDescent="0.2">
      <c r="A17550" t="s">
        <v>35082</v>
      </c>
      <c r="B17550" t="s">
        <v>35083</v>
      </c>
      <c r="C17550">
        <v>767.481307689353</v>
      </c>
      <c r="D17550">
        <v>4.7213094597563003E-2</v>
      </c>
      <c r="E17550">
        <v>0.184202469535827</v>
      </c>
      <c r="F17550">
        <v>0.25631086660529301</v>
      </c>
      <c r="G17550">
        <v>0.79771080711724196</v>
      </c>
      <c r="H17550">
        <v>0.89943478247903497</v>
      </c>
    </row>
    <row r="17551" spans="1:8" x14ac:dyDescent="0.2">
      <c r="A17551" t="s">
        <v>35084</v>
      </c>
      <c r="B17551" t="s">
        <v>35085</v>
      </c>
      <c r="C17551">
        <v>387.449391596125</v>
      </c>
      <c r="D17551">
        <v>4.7194737586571098E-2</v>
      </c>
      <c r="E17551">
        <v>0.130305611754851</v>
      </c>
      <c r="F17551">
        <v>0.36218499687764799</v>
      </c>
      <c r="G17551">
        <v>0.71721379033060095</v>
      </c>
      <c r="H17551">
        <v>0.85362088091133603</v>
      </c>
    </row>
    <row r="17552" spans="1:8" x14ac:dyDescent="0.2">
      <c r="A17552" t="s">
        <v>35086</v>
      </c>
      <c r="B17552" t="s">
        <v>35087</v>
      </c>
      <c r="C17552">
        <v>1.2241008089001899</v>
      </c>
      <c r="D17552">
        <v>4.7171439922351198E-2</v>
      </c>
      <c r="E17552">
        <v>1.11814660790392</v>
      </c>
      <c r="F17552">
        <v>4.2187169007093503E-2</v>
      </c>
      <c r="G17552">
        <v>0.96634949110394497</v>
      </c>
      <c r="H17552">
        <v>0.98330325544987396</v>
      </c>
    </row>
    <row r="17553" spans="1:8" x14ac:dyDescent="0.2">
      <c r="A17553" t="s">
        <v>35088</v>
      </c>
      <c r="B17553" t="s">
        <v>35089</v>
      </c>
      <c r="C17553">
        <v>649.32945617599103</v>
      </c>
      <c r="D17553">
        <v>4.7164451068369001E-2</v>
      </c>
      <c r="E17553">
        <v>0.11948274156854</v>
      </c>
      <c r="F17553">
        <v>0.39473860784583198</v>
      </c>
      <c r="G17553">
        <v>0.69303580680585297</v>
      </c>
      <c r="H17553">
        <v>0.83899273829226095</v>
      </c>
    </row>
    <row r="17554" spans="1:8" x14ac:dyDescent="0.2">
      <c r="A17554" t="s">
        <v>35090</v>
      </c>
      <c r="B17554" t="s">
        <v>35091</v>
      </c>
      <c r="C17554">
        <v>1019.11352763607</v>
      </c>
      <c r="D17554">
        <v>4.7161417017474498E-2</v>
      </c>
      <c r="E17554">
        <v>9.4431651033237599E-2</v>
      </c>
      <c r="F17554">
        <v>0.499423831961541</v>
      </c>
      <c r="G17554">
        <v>0.61748083345008997</v>
      </c>
      <c r="H17554">
        <v>0.79179030837356901</v>
      </c>
    </row>
    <row r="17555" spans="1:8" x14ac:dyDescent="0.2">
      <c r="A17555" t="s">
        <v>35092</v>
      </c>
      <c r="B17555" t="s">
        <v>35093</v>
      </c>
      <c r="C17555">
        <v>844.77773280132203</v>
      </c>
      <c r="D17555">
        <v>4.7050849456403997E-2</v>
      </c>
      <c r="E17555">
        <v>0.11167975197062301</v>
      </c>
      <c r="F17555">
        <v>0.42130152177254399</v>
      </c>
      <c r="G17555">
        <v>0.67353491914603203</v>
      </c>
      <c r="H17555">
        <v>0.82760119052756798</v>
      </c>
    </row>
    <row r="17556" spans="1:8" x14ac:dyDescent="0.2">
      <c r="A17556" t="s">
        <v>35094</v>
      </c>
      <c r="B17556" t="s">
        <v>35095</v>
      </c>
      <c r="C17556">
        <v>1.03334056399824</v>
      </c>
      <c r="D17556">
        <v>4.7019173964638603E-2</v>
      </c>
      <c r="E17556">
        <v>1.23895328651513</v>
      </c>
      <c r="F17556">
        <v>3.7950723789507701E-2</v>
      </c>
      <c r="G17556">
        <v>0.96972697041742195</v>
      </c>
      <c r="H17556">
        <v>0.98505422749524096</v>
      </c>
    </row>
    <row r="17557" spans="1:8" x14ac:dyDescent="0.2">
      <c r="A17557" t="s">
        <v>35096</v>
      </c>
      <c r="B17557" t="s">
        <v>35097</v>
      </c>
      <c r="C17557">
        <v>413.34118223397002</v>
      </c>
      <c r="D17557">
        <v>4.7003541439303E-2</v>
      </c>
      <c r="E17557">
        <v>0.10335193569583299</v>
      </c>
      <c r="F17557">
        <v>0.45479110887323299</v>
      </c>
      <c r="G17557">
        <v>0.64925952734711101</v>
      </c>
      <c r="H17557">
        <v>0.81324107223671305</v>
      </c>
    </row>
    <row r="17558" spans="1:8" x14ac:dyDescent="0.2">
      <c r="A17558" t="s">
        <v>35098</v>
      </c>
      <c r="B17558" t="s">
        <v>35099</v>
      </c>
      <c r="C17558">
        <v>92.532886610450404</v>
      </c>
      <c r="D17558">
        <v>4.6985355476349903E-2</v>
      </c>
      <c r="E17558">
        <v>0.32269107342320902</v>
      </c>
      <c r="F17558">
        <v>0.14560475744777901</v>
      </c>
      <c r="G17558">
        <v>0.88423341211486794</v>
      </c>
      <c r="H17558">
        <v>0.94806111029290197</v>
      </c>
    </row>
    <row r="17559" spans="1:8" x14ac:dyDescent="0.2">
      <c r="A17559" t="s">
        <v>35100</v>
      </c>
      <c r="B17559" t="s">
        <v>35101</v>
      </c>
      <c r="C17559">
        <v>2985.0183080214001</v>
      </c>
      <c r="D17559">
        <v>4.6969556490722097E-2</v>
      </c>
      <c r="E17559">
        <v>0.172883028827651</v>
      </c>
      <c r="F17559">
        <v>0.27168402132488301</v>
      </c>
      <c r="G17559">
        <v>0.78586498845879804</v>
      </c>
      <c r="H17559">
        <v>0.89359037596949398</v>
      </c>
    </row>
    <row r="17560" spans="1:8" x14ac:dyDescent="0.2">
      <c r="A17560" t="s">
        <v>35102</v>
      </c>
      <c r="B17560" t="s">
        <v>35103</v>
      </c>
      <c r="C17560">
        <v>1.0247237688297299</v>
      </c>
      <c r="D17560">
        <v>4.6924187616987502E-2</v>
      </c>
      <c r="E17560">
        <v>1.23761634638616</v>
      </c>
      <c r="F17560">
        <v>3.7914970785579802E-2</v>
      </c>
      <c r="G17560">
        <v>0.96975547667104001</v>
      </c>
      <c r="H17560">
        <v>0.98505422749524096</v>
      </c>
    </row>
    <row r="17561" spans="1:8" x14ac:dyDescent="0.2">
      <c r="A17561" t="s">
        <v>35104</v>
      </c>
      <c r="B17561" t="s">
        <v>35105</v>
      </c>
      <c r="C17561">
        <v>103.83202387657499</v>
      </c>
      <c r="D17561">
        <v>4.6921130898704401E-2</v>
      </c>
      <c r="E17561">
        <v>0.13790586226738799</v>
      </c>
      <c r="F17561">
        <v>0.34024029237950698</v>
      </c>
      <c r="G17561">
        <v>0.73367557730038502</v>
      </c>
      <c r="H17561">
        <v>0.86375090149381395</v>
      </c>
    </row>
    <row r="17562" spans="1:8" x14ac:dyDescent="0.2">
      <c r="A17562" t="s">
        <v>35106</v>
      </c>
      <c r="B17562" t="s">
        <v>35107</v>
      </c>
      <c r="C17562">
        <v>77.838714151860501</v>
      </c>
      <c r="D17562">
        <v>4.6868686798360801E-2</v>
      </c>
      <c r="E17562">
        <v>0.327055516435241</v>
      </c>
      <c r="F17562">
        <v>0.14330498781738499</v>
      </c>
      <c r="G17562">
        <v>0.88604931678374299</v>
      </c>
      <c r="H17562">
        <v>0.94888759104331599</v>
      </c>
    </row>
    <row r="17563" spans="1:8" x14ac:dyDescent="0.2">
      <c r="A17563" t="s">
        <v>35108</v>
      </c>
      <c r="B17563" t="s">
        <v>35109</v>
      </c>
      <c r="C17563">
        <v>38.765173918058601</v>
      </c>
      <c r="D17563">
        <v>4.6820053596321701E-2</v>
      </c>
      <c r="E17563">
        <v>0.26392922296548399</v>
      </c>
      <c r="F17563">
        <v>0.17739624688109901</v>
      </c>
      <c r="G17563">
        <v>0.85919715512166495</v>
      </c>
      <c r="H17563">
        <v>0.93471011750257205</v>
      </c>
    </row>
    <row r="17564" spans="1:8" x14ac:dyDescent="0.2">
      <c r="A17564" t="s">
        <v>35110</v>
      </c>
      <c r="B17564" t="s">
        <v>35111</v>
      </c>
      <c r="C17564">
        <v>0.59644301390227905</v>
      </c>
      <c r="D17564">
        <v>4.6816889008933202E-2</v>
      </c>
      <c r="E17564">
        <v>1.6649949207791599</v>
      </c>
      <c r="F17564">
        <v>2.81183374343414E-2</v>
      </c>
      <c r="G17564">
        <v>0.97756776869789497</v>
      </c>
      <c r="H17564" t="s">
        <v>502</v>
      </c>
    </row>
    <row r="17565" spans="1:8" x14ac:dyDescent="0.2">
      <c r="A17565" t="s">
        <v>35112</v>
      </c>
      <c r="B17565" t="s">
        <v>35113</v>
      </c>
      <c r="C17565">
        <v>0.59644301390227905</v>
      </c>
      <c r="D17565">
        <v>4.6816889008933202E-2</v>
      </c>
      <c r="E17565">
        <v>1.6649949207791599</v>
      </c>
      <c r="F17565">
        <v>2.81183374343414E-2</v>
      </c>
      <c r="G17565">
        <v>0.97756776869789497</v>
      </c>
      <c r="H17565" t="s">
        <v>502</v>
      </c>
    </row>
    <row r="17566" spans="1:8" x14ac:dyDescent="0.2">
      <c r="A17566" t="s">
        <v>35114</v>
      </c>
      <c r="B17566" t="s">
        <v>35115</v>
      </c>
      <c r="C17566">
        <v>323.98932401392801</v>
      </c>
      <c r="D17566">
        <v>4.6816770935596101E-2</v>
      </c>
      <c r="E17566">
        <v>9.7057987592210099E-2</v>
      </c>
      <c r="F17566">
        <v>0.48235876404420303</v>
      </c>
      <c r="G17566">
        <v>0.62955110902681799</v>
      </c>
      <c r="H17566">
        <v>0.79973934352341902</v>
      </c>
    </row>
    <row r="17567" spans="1:8" x14ac:dyDescent="0.2">
      <c r="A17567" t="s">
        <v>35116</v>
      </c>
      <c r="B17567" t="s">
        <v>35117</v>
      </c>
      <c r="C17567">
        <v>1051.8790437303301</v>
      </c>
      <c r="D17567">
        <v>4.6774406392119598E-2</v>
      </c>
      <c r="E17567">
        <v>6.3088543027408406E-2</v>
      </c>
      <c r="F17567">
        <v>0.74140888579085995</v>
      </c>
      <c r="G17567">
        <v>0.458445558394732</v>
      </c>
      <c r="H17567">
        <v>0.67338094196162102</v>
      </c>
    </row>
    <row r="17568" spans="1:8" x14ac:dyDescent="0.2">
      <c r="A17568" t="s">
        <v>35118</v>
      </c>
      <c r="B17568" t="s">
        <v>35119</v>
      </c>
      <c r="C17568">
        <v>2856.7624077722398</v>
      </c>
      <c r="D17568">
        <v>4.6761523886261203E-2</v>
      </c>
      <c r="E17568">
        <v>0.15449618554095401</v>
      </c>
      <c r="F17568">
        <v>0.302671057686829</v>
      </c>
      <c r="G17568">
        <v>0.76214055642205303</v>
      </c>
      <c r="H17568">
        <v>0.88065437660546597</v>
      </c>
    </row>
    <row r="17569" spans="1:8" x14ac:dyDescent="0.2">
      <c r="A17569" t="s">
        <v>35120</v>
      </c>
      <c r="B17569" t="s">
        <v>35121</v>
      </c>
      <c r="C17569">
        <v>62.922770044663402</v>
      </c>
      <c r="D17569">
        <v>4.6749996803874101E-2</v>
      </c>
      <c r="E17569">
        <v>0.18566195045026401</v>
      </c>
      <c r="F17569">
        <v>0.25180171106948301</v>
      </c>
      <c r="G17569">
        <v>0.801194334685009</v>
      </c>
      <c r="H17569">
        <v>0.90140213958656001</v>
      </c>
    </row>
    <row r="17570" spans="1:8" x14ac:dyDescent="0.2">
      <c r="A17570" t="s">
        <v>35122</v>
      </c>
      <c r="B17570" t="s">
        <v>35123</v>
      </c>
      <c r="C17570">
        <v>1721.9674880258599</v>
      </c>
      <c r="D17570">
        <v>4.6721433723334399E-2</v>
      </c>
      <c r="E17570">
        <v>0.10442663051269201</v>
      </c>
      <c r="F17570">
        <v>0.44740918570244897</v>
      </c>
      <c r="G17570">
        <v>0.65457964471278496</v>
      </c>
      <c r="H17570">
        <v>0.81583132104117395</v>
      </c>
    </row>
    <row r="17571" spans="1:8" x14ac:dyDescent="0.2">
      <c r="A17571" t="s">
        <v>35124</v>
      </c>
      <c r="B17571" t="s">
        <v>35125</v>
      </c>
      <c r="C17571">
        <v>422.76165907888702</v>
      </c>
      <c r="D17571">
        <v>4.6706731148893503E-2</v>
      </c>
      <c r="E17571">
        <v>0.16085100971136601</v>
      </c>
      <c r="F17571">
        <v>0.29037263261638702</v>
      </c>
      <c r="G17571">
        <v>0.77153117820082695</v>
      </c>
      <c r="H17571">
        <v>0.88509329585086904</v>
      </c>
    </row>
    <row r="17572" spans="1:8" x14ac:dyDescent="0.2">
      <c r="A17572" t="s">
        <v>35126</v>
      </c>
      <c r="B17572" t="s">
        <v>35127</v>
      </c>
      <c r="C17572">
        <v>5.77773492849132</v>
      </c>
      <c r="D17572">
        <v>4.6642100382449703E-2</v>
      </c>
      <c r="E17572">
        <v>0.60720788955055705</v>
      </c>
      <c r="F17572">
        <v>7.6814055260337993E-2</v>
      </c>
      <c r="G17572">
        <v>0.938771469294992</v>
      </c>
      <c r="H17572">
        <v>0.97134292998363803</v>
      </c>
    </row>
    <row r="17573" spans="1:8" x14ac:dyDescent="0.2">
      <c r="A17573" t="s">
        <v>35128</v>
      </c>
      <c r="B17573" t="s">
        <v>35129</v>
      </c>
      <c r="C17573">
        <v>227.342190236877</v>
      </c>
      <c r="D17573">
        <v>4.6456883868859301E-2</v>
      </c>
      <c r="E17573">
        <v>0.119411318488139</v>
      </c>
      <c r="F17573">
        <v>0.38904924974489202</v>
      </c>
      <c r="G17573">
        <v>0.69723971455870803</v>
      </c>
      <c r="H17573">
        <v>0.84166415012708595</v>
      </c>
    </row>
    <row r="17574" spans="1:8" x14ac:dyDescent="0.2">
      <c r="A17574" t="s">
        <v>35130</v>
      </c>
      <c r="B17574" t="s">
        <v>35131</v>
      </c>
      <c r="C17574">
        <v>24.713336223899699</v>
      </c>
      <c r="D17574">
        <v>4.6435777593987801E-2</v>
      </c>
      <c r="E17574">
        <v>0.26388409472553698</v>
      </c>
      <c r="F17574">
        <v>0.175970354114313</v>
      </c>
      <c r="G17574">
        <v>0.86031723297131102</v>
      </c>
      <c r="H17574">
        <v>0.93532654287508898</v>
      </c>
    </row>
    <row r="17575" spans="1:8" x14ac:dyDescent="0.2">
      <c r="A17575" t="s">
        <v>35132</v>
      </c>
      <c r="B17575" t="s">
        <v>35133</v>
      </c>
      <c r="C17575">
        <v>823.29342217398403</v>
      </c>
      <c r="D17575">
        <v>4.6434700053103198E-2</v>
      </c>
      <c r="E17575">
        <v>0.106309133219607</v>
      </c>
      <c r="F17575">
        <v>0.43678937685608898</v>
      </c>
      <c r="G17575">
        <v>0.66226410385113699</v>
      </c>
      <c r="H17575">
        <v>0.82128791461073702</v>
      </c>
    </row>
    <row r="17576" spans="1:8" x14ac:dyDescent="0.2">
      <c r="A17576" t="s">
        <v>35134</v>
      </c>
      <c r="B17576" t="s">
        <v>35135</v>
      </c>
      <c r="C17576">
        <v>440.00504756042102</v>
      </c>
      <c r="D17576">
        <v>4.6431612641991901E-2</v>
      </c>
      <c r="E17576">
        <v>8.02752561672892E-2</v>
      </c>
      <c r="F17576">
        <v>0.57840503859907899</v>
      </c>
      <c r="G17576">
        <v>0.56299069298190996</v>
      </c>
      <c r="H17576">
        <v>0.75461970328142602</v>
      </c>
    </row>
    <row r="17577" spans="1:8" x14ac:dyDescent="0.2">
      <c r="A17577" t="s">
        <v>35136</v>
      </c>
      <c r="B17577" t="s">
        <v>35137</v>
      </c>
      <c r="C17577">
        <v>129.47221578991099</v>
      </c>
      <c r="D17577">
        <v>4.6398301978581802E-2</v>
      </c>
      <c r="E17577">
        <v>0.13397323514391599</v>
      </c>
      <c r="F17577">
        <v>0.34632515911659401</v>
      </c>
      <c r="G17577">
        <v>0.72909836292781505</v>
      </c>
      <c r="H17577">
        <v>0.86073580163649399</v>
      </c>
    </row>
    <row r="17578" spans="1:8" x14ac:dyDescent="0.2">
      <c r="A17578" t="s">
        <v>35138</v>
      </c>
      <c r="B17578" t="s">
        <v>35139</v>
      </c>
      <c r="C17578">
        <v>17.381593051918699</v>
      </c>
      <c r="D17578">
        <v>4.6371371128138397E-2</v>
      </c>
      <c r="E17578">
        <v>0.34013602669484799</v>
      </c>
      <c r="F17578">
        <v>0.136331842230109</v>
      </c>
      <c r="G17578">
        <v>0.89155895241901195</v>
      </c>
      <c r="H17578">
        <v>0.95175171451113205</v>
      </c>
    </row>
    <row r="17579" spans="1:8" x14ac:dyDescent="0.2">
      <c r="A17579" t="s">
        <v>35140</v>
      </c>
      <c r="B17579" t="s">
        <v>35141</v>
      </c>
      <c r="C17579">
        <v>3.26641126488287</v>
      </c>
      <c r="D17579">
        <v>4.6311007995266898E-2</v>
      </c>
      <c r="E17579">
        <v>0.76258843710369495</v>
      </c>
      <c r="F17579">
        <v>6.0728704687886097E-2</v>
      </c>
      <c r="G17579">
        <v>0.95157527082946602</v>
      </c>
      <c r="H17579">
        <v>0.97651564464908602</v>
      </c>
    </row>
    <row r="17580" spans="1:8" x14ac:dyDescent="0.2">
      <c r="A17580" t="s">
        <v>35142</v>
      </c>
      <c r="B17580" t="s">
        <v>35143</v>
      </c>
      <c r="C17580">
        <v>839.57435337072798</v>
      </c>
      <c r="D17580">
        <v>4.62361089548321E-2</v>
      </c>
      <c r="E17580">
        <v>0.106936409569962</v>
      </c>
      <c r="F17580">
        <v>0.43237012670209601</v>
      </c>
      <c r="G17580">
        <v>0.66547242643254001</v>
      </c>
      <c r="H17580">
        <v>0.82356184099315399</v>
      </c>
    </row>
    <row r="17581" spans="1:8" x14ac:dyDescent="0.2">
      <c r="A17581" t="s">
        <v>35144</v>
      </c>
      <c r="B17581" t="s">
        <v>35145</v>
      </c>
      <c r="C17581">
        <v>593.13665152510805</v>
      </c>
      <c r="D17581">
        <v>4.6201940078465502E-2</v>
      </c>
      <c r="E17581">
        <v>9.3759915940977101E-2</v>
      </c>
      <c r="F17581">
        <v>0.492768574019948</v>
      </c>
      <c r="G17581">
        <v>0.62217611812705098</v>
      </c>
      <c r="H17581">
        <v>0.79509240073259602</v>
      </c>
    </row>
    <row r="17582" spans="1:8" x14ac:dyDescent="0.2">
      <c r="A17582" t="s">
        <v>35146</v>
      </c>
      <c r="B17582" t="s">
        <v>35147</v>
      </c>
      <c r="C17582">
        <v>856.085752672534</v>
      </c>
      <c r="D17582">
        <v>4.6140614196804298E-2</v>
      </c>
      <c r="E17582">
        <v>0.10989880438027699</v>
      </c>
      <c r="F17582">
        <v>0.41984637100460398</v>
      </c>
      <c r="G17582">
        <v>0.67459768719180602</v>
      </c>
      <c r="H17582">
        <v>0.82821160485234002</v>
      </c>
    </row>
    <row r="17583" spans="1:8" x14ac:dyDescent="0.2">
      <c r="A17583" t="s">
        <v>35148</v>
      </c>
      <c r="B17583" t="s">
        <v>35149</v>
      </c>
      <c r="C17583">
        <v>304.765396011306</v>
      </c>
      <c r="D17583">
        <v>4.6119937447479303E-2</v>
      </c>
      <c r="E17583">
        <v>0.29351338368022201</v>
      </c>
      <c r="F17583">
        <v>0.15713061145356799</v>
      </c>
      <c r="G17583">
        <v>0.87514191278429998</v>
      </c>
      <c r="H17583">
        <v>0.94334788425336003</v>
      </c>
    </row>
    <row r="17584" spans="1:8" x14ac:dyDescent="0.2">
      <c r="A17584" t="s">
        <v>35150</v>
      </c>
      <c r="B17584" t="s">
        <v>35151</v>
      </c>
      <c r="C17584">
        <v>163.66394844909601</v>
      </c>
      <c r="D17584">
        <v>4.6013050091780597E-2</v>
      </c>
      <c r="E17584">
        <v>0.16238936430677101</v>
      </c>
      <c r="F17584">
        <v>0.28335014604070202</v>
      </c>
      <c r="G17584">
        <v>0.776908440625526</v>
      </c>
      <c r="H17584">
        <v>0.88838966113096196</v>
      </c>
    </row>
    <row r="17585" spans="1:8" x14ac:dyDescent="0.2">
      <c r="A17585" t="s">
        <v>35152</v>
      </c>
      <c r="B17585" t="s">
        <v>35153</v>
      </c>
      <c r="C17585">
        <v>2503.1194148754598</v>
      </c>
      <c r="D17585">
        <v>4.60062957038299E-2</v>
      </c>
      <c r="E17585">
        <v>0.103357186167438</v>
      </c>
      <c r="F17585">
        <v>0.44511946783554701</v>
      </c>
      <c r="G17585">
        <v>0.656233420708351</v>
      </c>
      <c r="H17585">
        <v>0.81677732173944695</v>
      </c>
    </row>
    <row r="17586" spans="1:8" x14ac:dyDescent="0.2">
      <c r="A17586" t="s">
        <v>35154</v>
      </c>
      <c r="B17586" t="s">
        <v>35155</v>
      </c>
      <c r="C17586">
        <v>194.11841277651399</v>
      </c>
      <c r="D17586">
        <v>4.5983207246031201E-2</v>
      </c>
      <c r="E17586">
        <v>0.116465565916443</v>
      </c>
      <c r="F17586">
        <v>0.39482233984095599</v>
      </c>
      <c r="G17586">
        <v>0.69297400676658605</v>
      </c>
      <c r="H17586">
        <v>0.83895663052004699</v>
      </c>
    </row>
    <row r="17587" spans="1:8" x14ac:dyDescent="0.2">
      <c r="A17587" t="s">
        <v>35156</v>
      </c>
      <c r="B17587" t="s">
        <v>35157</v>
      </c>
      <c r="C17587">
        <v>274.55402722897202</v>
      </c>
      <c r="D17587">
        <v>4.5978077569440098E-2</v>
      </c>
      <c r="E17587">
        <v>0.10195875847492999</v>
      </c>
      <c r="F17587">
        <v>0.45094779749348601</v>
      </c>
      <c r="G17587">
        <v>0.65202717329557403</v>
      </c>
      <c r="H17587">
        <v>0.814522863962446</v>
      </c>
    </row>
    <row r="17588" spans="1:8" x14ac:dyDescent="0.2">
      <c r="A17588" t="s">
        <v>35158</v>
      </c>
      <c r="B17588" t="s">
        <v>35159</v>
      </c>
      <c r="C17588">
        <v>146.98975759273401</v>
      </c>
      <c r="D17588">
        <v>4.5959362000484602E-2</v>
      </c>
      <c r="E17588">
        <v>0.12840774880435399</v>
      </c>
      <c r="F17588">
        <v>0.35791735645571798</v>
      </c>
      <c r="G17588">
        <v>0.72040516144879096</v>
      </c>
      <c r="H17588">
        <v>0.85556840297347803</v>
      </c>
    </row>
    <row r="17589" spans="1:8" x14ac:dyDescent="0.2">
      <c r="A17589" t="s">
        <v>35160</v>
      </c>
      <c r="B17589" t="s">
        <v>35161</v>
      </c>
      <c r="C17589">
        <v>0.59696129763178496</v>
      </c>
      <c r="D17589">
        <v>4.5873910701823603E-2</v>
      </c>
      <c r="E17589">
        <v>1.5407061366893799</v>
      </c>
      <c r="F17589">
        <v>2.9774601145158001E-2</v>
      </c>
      <c r="G17589">
        <v>0.97624681513351097</v>
      </c>
      <c r="H17589" t="s">
        <v>502</v>
      </c>
    </row>
    <row r="17590" spans="1:8" x14ac:dyDescent="0.2">
      <c r="A17590" t="s">
        <v>35162</v>
      </c>
      <c r="B17590" t="s">
        <v>35163</v>
      </c>
      <c r="C17590">
        <v>202.24221799032</v>
      </c>
      <c r="D17590">
        <v>4.5773815843427601E-2</v>
      </c>
      <c r="E17590">
        <v>0.11436215911058301</v>
      </c>
      <c r="F17590">
        <v>0.40025316240458603</v>
      </c>
      <c r="G17590">
        <v>0.68897006191366195</v>
      </c>
      <c r="H17590">
        <v>0.836489756368203</v>
      </c>
    </row>
    <row r="17591" spans="1:8" x14ac:dyDescent="0.2">
      <c r="A17591" t="s">
        <v>35164</v>
      </c>
      <c r="B17591" t="s">
        <v>35165</v>
      </c>
      <c r="C17591">
        <v>476.263132164007</v>
      </c>
      <c r="D17591">
        <v>4.5755774819392303E-2</v>
      </c>
      <c r="E17591">
        <v>0.22495902347080801</v>
      </c>
      <c r="F17591">
        <v>0.20339604125873001</v>
      </c>
      <c r="G17591">
        <v>0.83882549376158599</v>
      </c>
      <c r="H17591">
        <v>0.92271488845758898</v>
      </c>
    </row>
    <row r="17592" spans="1:8" x14ac:dyDescent="0.2">
      <c r="A17592" t="s">
        <v>35166</v>
      </c>
      <c r="B17592" t="s">
        <v>35167</v>
      </c>
      <c r="C17592">
        <v>526.18094633979103</v>
      </c>
      <c r="D17592">
        <v>4.5731869977270599E-2</v>
      </c>
      <c r="E17592">
        <v>0.211244419793092</v>
      </c>
      <c r="F17592">
        <v>0.21648794331260199</v>
      </c>
      <c r="G17592">
        <v>0.82860742218596295</v>
      </c>
      <c r="H17592">
        <v>0.91721938635309097</v>
      </c>
    </row>
    <row r="17593" spans="1:8" x14ac:dyDescent="0.2">
      <c r="A17593" t="s">
        <v>35168</v>
      </c>
      <c r="B17593" t="s">
        <v>35169</v>
      </c>
      <c r="C17593">
        <v>5996.3029722661104</v>
      </c>
      <c r="D17593">
        <v>4.5727681233635201E-2</v>
      </c>
      <c r="E17593">
        <v>0.13663818726837901</v>
      </c>
      <c r="F17593">
        <v>0.33466252844688799</v>
      </c>
      <c r="G17593">
        <v>0.73787967099013196</v>
      </c>
      <c r="H17593">
        <v>0.866130384920759</v>
      </c>
    </row>
    <row r="17594" spans="1:8" x14ac:dyDescent="0.2">
      <c r="A17594" t="s">
        <v>35170</v>
      </c>
      <c r="B17594" t="s">
        <v>35171</v>
      </c>
      <c r="C17594">
        <v>9.5737656637208506</v>
      </c>
      <c r="D17594">
        <v>4.5692791203001598E-2</v>
      </c>
      <c r="E17594">
        <v>0.43158058148538497</v>
      </c>
      <c r="F17594">
        <v>0.10587313971759101</v>
      </c>
      <c r="G17594">
        <v>0.91568300566557304</v>
      </c>
      <c r="H17594">
        <v>0.96326105009058305</v>
      </c>
    </row>
    <row r="17595" spans="1:8" x14ac:dyDescent="0.2">
      <c r="A17595" t="s">
        <v>35172</v>
      </c>
      <c r="B17595" t="s">
        <v>35173</v>
      </c>
      <c r="C17595">
        <v>7.0158552371317704</v>
      </c>
      <c r="D17595">
        <v>4.5671470715199697E-2</v>
      </c>
      <c r="E17595">
        <v>0.454894432326647</v>
      </c>
      <c r="F17595">
        <v>0.100400153243476</v>
      </c>
      <c r="G17595">
        <v>0.920026648111684</v>
      </c>
      <c r="H17595">
        <v>0.96471144044096901</v>
      </c>
    </row>
    <row r="17596" spans="1:8" x14ac:dyDescent="0.2">
      <c r="A17596" t="s">
        <v>35174</v>
      </c>
      <c r="B17596" t="s">
        <v>35175</v>
      </c>
      <c r="C17596">
        <v>7.6671539113218303</v>
      </c>
      <c r="D17596">
        <v>4.56325741290423E-2</v>
      </c>
      <c r="E17596">
        <v>0.513914873986271</v>
      </c>
      <c r="F17596">
        <v>8.8794032706399795E-2</v>
      </c>
      <c r="G17596">
        <v>0.929245600169888</v>
      </c>
      <c r="H17596">
        <v>0.96714572184124703</v>
      </c>
    </row>
    <row r="17597" spans="1:8" x14ac:dyDescent="0.2">
      <c r="A17597" t="s">
        <v>35176</v>
      </c>
      <c r="B17597" t="s">
        <v>35177</v>
      </c>
      <c r="C17597">
        <v>584.35598427323396</v>
      </c>
      <c r="D17597">
        <v>4.5594007588722799E-2</v>
      </c>
      <c r="E17597">
        <v>0.33710219226638999</v>
      </c>
      <c r="F17597">
        <v>0.135252776857329</v>
      </c>
      <c r="G17597">
        <v>0.89241202051369095</v>
      </c>
      <c r="H17597">
        <v>0.95202151323764805</v>
      </c>
    </row>
    <row r="17598" spans="1:8" x14ac:dyDescent="0.2">
      <c r="A17598" t="s">
        <v>35178</v>
      </c>
      <c r="B17598" t="s">
        <v>35179</v>
      </c>
      <c r="C17598">
        <v>394.77106453663799</v>
      </c>
      <c r="D17598">
        <v>4.5580883399109401E-2</v>
      </c>
      <c r="E17598">
        <v>0.18424745486802799</v>
      </c>
      <c r="F17598">
        <v>0.247389487316162</v>
      </c>
      <c r="G17598">
        <v>0.80460680929431005</v>
      </c>
      <c r="H17598">
        <v>0.90316837955470297</v>
      </c>
    </row>
    <row r="17599" spans="1:8" x14ac:dyDescent="0.2">
      <c r="A17599" t="s">
        <v>35180</v>
      </c>
      <c r="B17599" t="s">
        <v>35181</v>
      </c>
      <c r="C17599">
        <v>2.01435901245795</v>
      </c>
      <c r="D17599">
        <v>4.55635295547746E-2</v>
      </c>
      <c r="E17599">
        <v>0.944227892678702</v>
      </c>
      <c r="F17599">
        <v>4.8254801524147302E-2</v>
      </c>
      <c r="G17599">
        <v>0.96151317571957995</v>
      </c>
      <c r="H17599">
        <v>0.98088660655163096</v>
      </c>
    </row>
    <row r="17600" spans="1:8" x14ac:dyDescent="0.2">
      <c r="A17600" t="s">
        <v>35182</v>
      </c>
      <c r="B17600" t="s">
        <v>35183</v>
      </c>
      <c r="C17600">
        <v>479.09493773200597</v>
      </c>
      <c r="D17600">
        <v>4.5542099971747699E-2</v>
      </c>
      <c r="E17600">
        <v>0.11853116523166</v>
      </c>
      <c r="F17600">
        <v>0.38422046963546702</v>
      </c>
      <c r="G17600">
        <v>0.70081504797146299</v>
      </c>
      <c r="H17600">
        <v>0.84391989907662801</v>
      </c>
    </row>
    <row r="17601" spans="1:8" x14ac:dyDescent="0.2">
      <c r="A17601" t="s">
        <v>35184</v>
      </c>
      <c r="B17601" t="s">
        <v>35185</v>
      </c>
      <c r="C17601">
        <v>174.00815400837101</v>
      </c>
      <c r="D17601">
        <v>4.55330957798371E-2</v>
      </c>
      <c r="E17601">
        <v>0.11910075530766701</v>
      </c>
      <c r="F17601">
        <v>0.382307363729253</v>
      </c>
      <c r="G17601">
        <v>0.70223339333122903</v>
      </c>
      <c r="H17601">
        <v>0.84496808974856497</v>
      </c>
    </row>
    <row r="17602" spans="1:8" x14ac:dyDescent="0.2">
      <c r="A17602" t="s">
        <v>35186</v>
      </c>
      <c r="B17602" t="s">
        <v>35187</v>
      </c>
      <c r="C17602">
        <v>10.1212619109352</v>
      </c>
      <c r="D17602">
        <v>4.5515579528262302E-2</v>
      </c>
      <c r="E17602">
        <v>0.38390103416836502</v>
      </c>
      <c r="F17602">
        <v>0.11856071090525</v>
      </c>
      <c r="G17602">
        <v>0.90562339388990798</v>
      </c>
      <c r="H17602">
        <v>0.95890581971949396</v>
      </c>
    </row>
    <row r="17603" spans="1:8" x14ac:dyDescent="0.2">
      <c r="A17603" t="s">
        <v>35188</v>
      </c>
      <c r="B17603" t="s">
        <v>35189</v>
      </c>
      <c r="C17603">
        <v>0.97539169845241502</v>
      </c>
      <c r="D17603">
        <v>4.5485599149159298E-2</v>
      </c>
      <c r="E17603">
        <v>1.23237177254649</v>
      </c>
      <c r="F17603">
        <v>3.6908991395648898E-2</v>
      </c>
      <c r="G17603">
        <v>0.97055757053661396</v>
      </c>
      <c r="H17603">
        <v>0.98539756502453901</v>
      </c>
    </row>
    <row r="17604" spans="1:8" x14ac:dyDescent="0.2">
      <c r="A17604" t="s">
        <v>35190</v>
      </c>
      <c r="B17604" t="s">
        <v>35191</v>
      </c>
      <c r="C17604">
        <v>450.788523829859</v>
      </c>
      <c r="D17604">
        <v>4.5485054579742203E-2</v>
      </c>
      <c r="E17604">
        <v>9.7079588526720495E-2</v>
      </c>
      <c r="F17604">
        <v>0.46853365645676098</v>
      </c>
      <c r="G17604">
        <v>0.63940300837430997</v>
      </c>
      <c r="H17604">
        <v>0.80638087909720302</v>
      </c>
    </row>
    <row r="17605" spans="1:8" x14ac:dyDescent="0.2">
      <c r="A17605" t="s">
        <v>35192</v>
      </c>
      <c r="B17605" t="s">
        <v>35193</v>
      </c>
      <c r="C17605">
        <v>0.76893265780582798</v>
      </c>
      <c r="D17605">
        <v>4.54154444529331E-2</v>
      </c>
      <c r="E17605">
        <v>1.5440453829951699</v>
      </c>
      <c r="F17605">
        <v>2.9413283413234299E-2</v>
      </c>
      <c r="G17605">
        <v>0.97653497875710205</v>
      </c>
      <c r="H17605" t="s">
        <v>502</v>
      </c>
    </row>
    <row r="17606" spans="1:8" x14ac:dyDescent="0.2">
      <c r="A17606" t="s">
        <v>35194</v>
      </c>
      <c r="B17606" t="s">
        <v>35195</v>
      </c>
      <c r="C17606">
        <v>142.330686199414</v>
      </c>
      <c r="D17606">
        <v>4.5386699305748499E-2</v>
      </c>
      <c r="E17606">
        <v>0.159888169435803</v>
      </c>
      <c r="F17606">
        <v>0.28386527574807002</v>
      </c>
      <c r="G17606">
        <v>0.77651362823227998</v>
      </c>
      <c r="H17606">
        <v>0.88816423010241996</v>
      </c>
    </row>
    <row r="17607" spans="1:8" x14ac:dyDescent="0.2">
      <c r="A17607" t="s">
        <v>35196</v>
      </c>
      <c r="B17607" t="s">
        <v>35197</v>
      </c>
      <c r="C17607">
        <v>1.5678019532069301</v>
      </c>
      <c r="D17607">
        <v>4.5367973652238699E-2</v>
      </c>
      <c r="E17607">
        <v>0.93012994356745404</v>
      </c>
      <c r="F17607">
        <v>4.8775952183877397E-2</v>
      </c>
      <c r="G17607">
        <v>0.96109784673535004</v>
      </c>
      <c r="H17607">
        <v>0.98066373716455202</v>
      </c>
    </row>
    <row r="17608" spans="1:8" x14ac:dyDescent="0.2">
      <c r="A17608" t="s">
        <v>35198</v>
      </c>
      <c r="B17608" t="s">
        <v>35199</v>
      </c>
      <c r="C17608">
        <v>7.2435030947845798</v>
      </c>
      <c r="D17608">
        <v>4.5297139773846098E-2</v>
      </c>
      <c r="E17608">
        <v>0.57062975622260603</v>
      </c>
      <c r="F17608">
        <v>7.9380963365281207E-2</v>
      </c>
      <c r="G17608">
        <v>0.93672960988819598</v>
      </c>
      <c r="H17608">
        <v>0.97046188244326104</v>
      </c>
    </row>
    <row r="17609" spans="1:8" x14ac:dyDescent="0.2">
      <c r="A17609" t="s">
        <v>35200</v>
      </c>
      <c r="B17609" t="s">
        <v>35201</v>
      </c>
      <c r="C17609">
        <v>1.15513774539888</v>
      </c>
      <c r="D17609">
        <v>4.5230755706320902E-2</v>
      </c>
      <c r="E17609">
        <v>1.1445990305328999</v>
      </c>
      <c r="F17609">
        <v>3.9516681824605798E-2</v>
      </c>
      <c r="G17609">
        <v>0.96847845373182295</v>
      </c>
      <c r="H17609">
        <v>0.98447308299672798</v>
      </c>
    </row>
    <row r="17610" spans="1:8" x14ac:dyDescent="0.2">
      <c r="A17610" t="s">
        <v>35202</v>
      </c>
      <c r="B17610" t="s">
        <v>35203</v>
      </c>
      <c r="C17610">
        <v>41.839374518548297</v>
      </c>
      <c r="D17610">
        <v>4.5212877785695701E-2</v>
      </c>
      <c r="E17610">
        <v>0.39311640910067702</v>
      </c>
      <c r="F17610">
        <v>0.1150114234334</v>
      </c>
      <c r="G17610">
        <v>0.90843606754052297</v>
      </c>
      <c r="H17610">
        <v>0.96028862161539397</v>
      </c>
    </row>
    <row r="17611" spans="1:8" x14ac:dyDescent="0.2">
      <c r="A17611" t="s">
        <v>35204</v>
      </c>
      <c r="B17611" t="s">
        <v>35205</v>
      </c>
      <c r="C17611">
        <v>268.70184839509102</v>
      </c>
      <c r="D17611">
        <v>4.5155218100478497E-2</v>
      </c>
      <c r="E17611">
        <v>0.191820678580087</v>
      </c>
      <c r="F17611">
        <v>0.23540328620840301</v>
      </c>
      <c r="G17611">
        <v>0.81389573570957996</v>
      </c>
      <c r="H17611">
        <v>0.90875192126711901</v>
      </c>
    </row>
    <row r="17612" spans="1:8" x14ac:dyDescent="0.2">
      <c r="A17612" t="s">
        <v>35206</v>
      </c>
      <c r="B17612" t="s">
        <v>35207</v>
      </c>
      <c r="C17612">
        <v>1250.07308777402</v>
      </c>
      <c r="D17612">
        <v>4.51083951169306E-2</v>
      </c>
      <c r="E17612">
        <v>9.7950517078270599E-2</v>
      </c>
      <c r="F17612">
        <v>0.460522276578543</v>
      </c>
      <c r="G17612">
        <v>0.64514138555952005</v>
      </c>
      <c r="H17612">
        <v>0.81049287540421799</v>
      </c>
    </row>
    <row r="17613" spans="1:8" x14ac:dyDescent="0.2">
      <c r="A17613" t="s">
        <v>35208</v>
      </c>
      <c r="B17613" t="s">
        <v>35209</v>
      </c>
      <c r="C17613">
        <v>365.205865296507</v>
      </c>
      <c r="D17613">
        <v>4.5037831517737298E-2</v>
      </c>
      <c r="E17613">
        <v>0.18765169597578901</v>
      </c>
      <c r="F17613">
        <v>0.24000759110404199</v>
      </c>
      <c r="G17613">
        <v>0.81032437173366001</v>
      </c>
      <c r="H17613">
        <v>0.90683251644373397</v>
      </c>
    </row>
    <row r="17614" spans="1:8" x14ac:dyDescent="0.2">
      <c r="A17614" t="s">
        <v>35210</v>
      </c>
      <c r="B17614" t="s">
        <v>35211</v>
      </c>
      <c r="C17614">
        <v>5.4508098505757898</v>
      </c>
      <c r="D17614">
        <v>4.5015587319417599E-2</v>
      </c>
      <c r="E17614">
        <v>0.58113412962618904</v>
      </c>
      <c r="F17614">
        <v>7.7461613463269796E-2</v>
      </c>
      <c r="G17614">
        <v>0.93825632750379895</v>
      </c>
      <c r="H17614">
        <v>0.97096502407437502</v>
      </c>
    </row>
    <row r="17615" spans="1:8" x14ac:dyDescent="0.2">
      <c r="A17615" t="s">
        <v>35212</v>
      </c>
      <c r="B17615" t="s">
        <v>35213</v>
      </c>
      <c r="C17615">
        <v>256.62678104010399</v>
      </c>
      <c r="D17615">
        <v>4.4985454301291299E-2</v>
      </c>
      <c r="E17615">
        <v>0.103676578577757</v>
      </c>
      <c r="F17615">
        <v>0.433901802301009</v>
      </c>
      <c r="G17615">
        <v>0.66435975092198796</v>
      </c>
      <c r="H17615">
        <v>0.82278916414488601</v>
      </c>
    </row>
    <row r="17616" spans="1:8" x14ac:dyDescent="0.2">
      <c r="A17616" t="s">
        <v>35214</v>
      </c>
      <c r="B17616" t="s">
        <v>35215</v>
      </c>
      <c r="C17616">
        <v>72.4776229441091</v>
      </c>
      <c r="D17616">
        <v>4.4966149522174301E-2</v>
      </c>
      <c r="E17616">
        <v>0.17924411608190399</v>
      </c>
      <c r="F17616">
        <v>0.25086541474882901</v>
      </c>
      <c r="G17616">
        <v>0.80191816452815501</v>
      </c>
      <c r="H17616">
        <v>0.90195301420645502</v>
      </c>
    </row>
    <row r="17617" spans="1:8" x14ac:dyDescent="0.2">
      <c r="A17617" t="s">
        <v>35216</v>
      </c>
      <c r="B17617" t="s">
        <v>35217</v>
      </c>
      <c r="C17617">
        <v>5.5452306000739098</v>
      </c>
      <c r="D17617">
        <v>4.4923658000143002E-2</v>
      </c>
      <c r="E17617">
        <v>0.51885683818506401</v>
      </c>
      <c r="F17617">
        <v>8.6581990819054697E-2</v>
      </c>
      <c r="G17617">
        <v>0.93100378137974904</v>
      </c>
      <c r="H17617">
        <v>0.96791218781445598</v>
      </c>
    </row>
    <row r="17618" spans="1:8" x14ac:dyDescent="0.2">
      <c r="A17618" t="s">
        <v>35218</v>
      </c>
      <c r="B17618" t="s">
        <v>35219</v>
      </c>
      <c r="C17618">
        <v>11.4868871982658</v>
      </c>
      <c r="D17618">
        <v>4.4886782964362298E-2</v>
      </c>
      <c r="E17618">
        <v>0.48532097769190002</v>
      </c>
      <c r="F17618">
        <v>9.2488857946828901E-2</v>
      </c>
      <c r="G17618">
        <v>0.92630964334726695</v>
      </c>
      <c r="H17618">
        <v>0.96608695404073497</v>
      </c>
    </row>
    <row r="17619" spans="1:8" x14ac:dyDescent="0.2">
      <c r="A17619" t="s">
        <v>35220</v>
      </c>
      <c r="B17619" t="s">
        <v>35221</v>
      </c>
      <c r="C17619">
        <v>207.063127608863</v>
      </c>
      <c r="D17619">
        <v>4.4834555237263297E-2</v>
      </c>
      <c r="E17619">
        <v>0.22248239224226701</v>
      </c>
      <c r="F17619">
        <v>0.20151956649423999</v>
      </c>
      <c r="G17619">
        <v>0.84029233139954995</v>
      </c>
      <c r="H17619">
        <v>0.92376303723853004</v>
      </c>
    </row>
    <row r="17620" spans="1:8" x14ac:dyDescent="0.2">
      <c r="A17620" t="s">
        <v>35222</v>
      </c>
      <c r="B17620" t="s">
        <v>35223</v>
      </c>
      <c r="C17620">
        <v>45.800655317796597</v>
      </c>
      <c r="D17620">
        <v>4.4811093643941299E-2</v>
      </c>
      <c r="E17620">
        <v>0.196171197076735</v>
      </c>
      <c r="F17620">
        <v>0.22842850689447899</v>
      </c>
      <c r="G17620">
        <v>0.81931312991256899</v>
      </c>
      <c r="H17620">
        <v>0.91147867244307201</v>
      </c>
    </row>
    <row r="17621" spans="1:8" x14ac:dyDescent="0.2">
      <c r="A17621" t="s">
        <v>35224</v>
      </c>
      <c r="B17621" t="s">
        <v>35225</v>
      </c>
      <c r="C17621">
        <v>4.3081378171599001</v>
      </c>
      <c r="D17621">
        <v>4.4792899662820199E-2</v>
      </c>
      <c r="E17621">
        <v>0.60180545035244204</v>
      </c>
      <c r="F17621">
        <v>7.4430864055132204E-2</v>
      </c>
      <c r="G17621">
        <v>0.94066755094249799</v>
      </c>
      <c r="H17621">
        <v>0.97205729404475605</v>
      </c>
    </row>
    <row r="17622" spans="1:8" x14ac:dyDescent="0.2">
      <c r="A17622" t="s">
        <v>35226</v>
      </c>
      <c r="B17622" t="s">
        <v>35227</v>
      </c>
      <c r="C17622">
        <v>1.58015904514981</v>
      </c>
      <c r="D17622">
        <v>4.47187839475554E-2</v>
      </c>
      <c r="E17622">
        <v>1.14923893198869</v>
      </c>
      <c r="F17622">
        <v>3.8911650748005899E-2</v>
      </c>
      <c r="G17622">
        <v>0.96896082765122804</v>
      </c>
      <c r="H17622">
        <v>0.98462928581415199</v>
      </c>
    </row>
    <row r="17623" spans="1:8" x14ac:dyDescent="0.2">
      <c r="A17623" t="s">
        <v>35228</v>
      </c>
      <c r="B17623" t="s">
        <v>35229</v>
      </c>
      <c r="C17623">
        <v>869.65201119876895</v>
      </c>
      <c r="D17623">
        <v>4.4705337430002802E-2</v>
      </c>
      <c r="E17623">
        <v>0.113432704126015</v>
      </c>
      <c r="F17623">
        <v>0.39411330069622902</v>
      </c>
      <c r="G17623">
        <v>0.69349739155949597</v>
      </c>
      <c r="H17623">
        <v>0.83917750446153005</v>
      </c>
    </row>
    <row r="17624" spans="1:8" x14ac:dyDescent="0.2">
      <c r="A17624" t="s">
        <v>35230</v>
      </c>
      <c r="B17624" t="s">
        <v>35231</v>
      </c>
      <c r="C17624">
        <v>488.15757134142899</v>
      </c>
      <c r="D17624">
        <v>4.4586887284628E-2</v>
      </c>
      <c r="E17624">
        <v>8.4785665609890704E-2</v>
      </c>
      <c r="F17624">
        <v>0.52587765825626398</v>
      </c>
      <c r="G17624">
        <v>0.59897321291317596</v>
      </c>
      <c r="H17624">
        <v>0.77959343634076705</v>
      </c>
    </row>
    <row r="17625" spans="1:8" x14ac:dyDescent="0.2">
      <c r="A17625" t="s">
        <v>35232</v>
      </c>
      <c r="B17625" t="s">
        <v>35233</v>
      </c>
      <c r="C17625">
        <v>339.97692974058498</v>
      </c>
      <c r="D17625">
        <v>4.4584257446273E-2</v>
      </c>
      <c r="E17625">
        <v>0.10108484878808401</v>
      </c>
      <c r="F17625">
        <v>0.44105776464819302</v>
      </c>
      <c r="G17625">
        <v>0.659171178762743</v>
      </c>
      <c r="H17625">
        <v>0.81903469642184501</v>
      </c>
    </row>
    <row r="17626" spans="1:8" x14ac:dyDescent="0.2">
      <c r="A17626" t="s">
        <v>35234</v>
      </c>
      <c r="B17626" t="s">
        <v>35235</v>
      </c>
      <c r="C17626">
        <v>0.59537974829903295</v>
      </c>
      <c r="D17626">
        <v>4.44489043748066E-2</v>
      </c>
      <c r="E17626">
        <v>1.6650758380458699</v>
      </c>
      <c r="F17626">
        <v>2.6694822757725899E-2</v>
      </c>
      <c r="G17626">
        <v>0.97870314250319101</v>
      </c>
      <c r="H17626" t="s">
        <v>502</v>
      </c>
    </row>
    <row r="17627" spans="1:8" x14ac:dyDescent="0.2">
      <c r="A17627" t="s">
        <v>35236</v>
      </c>
      <c r="B17627" t="s">
        <v>35237</v>
      </c>
      <c r="C17627">
        <v>155.14790552407601</v>
      </c>
      <c r="D17627">
        <v>4.44392196096371E-2</v>
      </c>
      <c r="E17627">
        <v>0.119754618859105</v>
      </c>
      <c r="F17627">
        <v>0.37108564189846399</v>
      </c>
      <c r="G17627">
        <v>0.71057374487077596</v>
      </c>
      <c r="H17627">
        <v>0.84969428201247499</v>
      </c>
    </row>
    <row r="17628" spans="1:8" x14ac:dyDescent="0.2">
      <c r="A17628" t="s">
        <v>35238</v>
      </c>
      <c r="B17628" t="s">
        <v>35239</v>
      </c>
      <c r="C17628">
        <v>87.076099072616699</v>
      </c>
      <c r="D17628">
        <v>4.4427629439799401E-2</v>
      </c>
      <c r="E17628">
        <v>0.175018449214314</v>
      </c>
      <c r="F17628">
        <v>0.25384540680849399</v>
      </c>
      <c r="G17628">
        <v>0.79961499251212798</v>
      </c>
      <c r="H17628">
        <v>0.90052852392115101</v>
      </c>
    </row>
    <row r="17629" spans="1:8" x14ac:dyDescent="0.2">
      <c r="A17629" t="s">
        <v>35240</v>
      </c>
      <c r="B17629" t="s">
        <v>35241</v>
      </c>
      <c r="C17629">
        <v>73.442419341260006</v>
      </c>
      <c r="D17629">
        <v>4.4423418557916601E-2</v>
      </c>
      <c r="E17629">
        <v>0.22360642782155399</v>
      </c>
      <c r="F17629">
        <v>0.198667896047103</v>
      </c>
      <c r="G17629">
        <v>0.84252253864385696</v>
      </c>
      <c r="H17629">
        <v>0.92519613520569299</v>
      </c>
    </row>
    <row r="17630" spans="1:8" x14ac:dyDescent="0.2">
      <c r="A17630" t="s">
        <v>35242</v>
      </c>
      <c r="B17630" t="s">
        <v>35243</v>
      </c>
      <c r="C17630">
        <v>532.87549946657202</v>
      </c>
      <c r="D17630">
        <v>4.4400775380644603E-2</v>
      </c>
      <c r="E17630">
        <v>0.15958121707308501</v>
      </c>
      <c r="F17630">
        <v>0.27823309155682002</v>
      </c>
      <c r="G17630">
        <v>0.78083343396058702</v>
      </c>
      <c r="H17630">
        <v>0.89029706111084395</v>
      </c>
    </row>
    <row r="17631" spans="1:8" x14ac:dyDescent="0.2">
      <c r="A17631" t="s">
        <v>35244</v>
      </c>
      <c r="B17631" t="s">
        <v>35245</v>
      </c>
      <c r="C17631">
        <v>831.15681793332897</v>
      </c>
      <c r="D17631">
        <v>4.4369114938788798E-2</v>
      </c>
      <c r="E17631">
        <v>8.9334861175773606E-2</v>
      </c>
      <c r="F17631">
        <v>0.496660702830096</v>
      </c>
      <c r="G17631">
        <v>0.61942833859174895</v>
      </c>
      <c r="H17631">
        <v>0.79319662661354395</v>
      </c>
    </row>
    <row r="17632" spans="1:8" x14ac:dyDescent="0.2">
      <c r="A17632" t="s">
        <v>35246</v>
      </c>
      <c r="B17632" t="s">
        <v>35247</v>
      </c>
      <c r="C17632">
        <v>262.23354727493597</v>
      </c>
      <c r="D17632">
        <v>4.4354771452937501E-2</v>
      </c>
      <c r="E17632">
        <v>9.4137872999452393E-2</v>
      </c>
      <c r="F17632">
        <v>0.47116819235118601</v>
      </c>
      <c r="G17632">
        <v>0.637520631050845</v>
      </c>
      <c r="H17632">
        <v>0.80512103304912797</v>
      </c>
    </row>
    <row r="17633" spans="1:8" x14ac:dyDescent="0.2">
      <c r="A17633" t="s">
        <v>35248</v>
      </c>
      <c r="B17633" t="s">
        <v>35249</v>
      </c>
      <c r="C17633">
        <v>0.97657337786135401</v>
      </c>
      <c r="D17633">
        <v>4.4163600810374203E-2</v>
      </c>
      <c r="E17633">
        <v>1.3493408504297799</v>
      </c>
      <c r="F17633">
        <v>3.2729758975508297E-2</v>
      </c>
      <c r="G17633">
        <v>0.97389009236823498</v>
      </c>
      <c r="H17633">
        <v>0.987049526957687</v>
      </c>
    </row>
    <row r="17634" spans="1:8" x14ac:dyDescent="0.2">
      <c r="A17634" t="s">
        <v>35250</v>
      </c>
      <c r="B17634" t="s">
        <v>35251</v>
      </c>
      <c r="C17634">
        <v>196.68869448212999</v>
      </c>
      <c r="D17634">
        <v>4.4147391107406397E-2</v>
      </c>
      <c r="E17634">
        <v>0.14379971234306699</v>
      </c>
      <c r="F17634">
        <v>0.30700611557610502</v>
      </c>
      <c r="G17634">
        <v>0.75883871731233399</v>
      </c>
      <c r="H17634">
        <v>0.87845813208619095</v>
      </c>
    </row>
    <row r="17635" spans="1:8" x14ac:dyDescent="0.2">
      <c r="A17635" t="s">
        <v>35252</v>
      </c>
      <c r="B17635" t="s">
        <v>35253</v>
      </c>
      <c r="C17635">
        <v>224.755891926446</v>
      </c>
      <c r="D17635">
        <v>4.4120643207506201E-2</v>
      </c>
      <c r="E17635">
        <v>0.11660974553138299</v>
      </c>
      <c r="F17635">
        <v>0.37836154265195499</v>
      </c>
      <c r="G17635">
        <v>0.70516203291139501</v>
      </c>
      <c r="H17635">
        <v>0.84654500456119597</v>
      </c>
    </row>
    <row r="17636" spans="1:8" x14ac:dyDescent="0.2">
      <c r="A17636" t="s">
        <v>35254</v>
      </c>
      <c r="B17636" t="s">
        <v>35255</v>
      </c>
      <c r="C17636">
        <v>5.3124627279973504</v>
      </c>
      <c r="D17636">
        <v>4.4100853216837897E-2</v>
      </c>
      <c r="E17636">
        <v>0.587746851345749</v>
      </c>
      <c r="F17636">
        <v>7.5033754950556197E-2</v>
      </c>
      <c r="G17636">
        <v>0.94018785501569901</v>
      </c>
      <c r="H17636">
        <v>0.97184344987704396</v>
      </c>
    </row>
    <row r="17637" spans="1:8" x14ac:dyDescent="0.2">
      <c r="A17637" t="s">
        <v>35256</v>
      </c>
      <c r="B17637" t="s">
        <v>35257</v>
      </c>
      <c r="C17637">
        <v>313.096212702397</v>
      </c>
      <c r="D17637">
        <v>4.40153981927459E-2</v>
      </c>
      <c r="E17637">
        <v>0.123077156790322</v>
      </c>
      <c r="F17637">
        <v>0.35762443121538401</v>
      </c>
      <c r="G17637">
        <v>0.72062439246930698</v>
      </c>
      <c r="H17637">
        <v>0.85571567619169497</v>
      </c>
    </row>
    <row r="17638" spans="1:8" x14ac:dyDescent="0.2">
      <c r="A17638" t="s">
        <v>35258</v>
      </c>
      <c r="B17638" t="s">
        <v>35259</v>
      </c>
      <c r="C17638">
        <v>964.96563431401898</v>
      </c>
      <c r="D17638">
        <v>4.3931006649361198E-2</v>
      </c>
      <c r="E17638">
        <v>0.163666069364342</v>
      </c>
      <c r="F17638">
        <v>0.26841853549720801</v>
      </c>
      <c r="G17638">
        <v>0.78837717357663795</v>
      </c>
      <c r="H17638">
        <v>0.89489515186992197</v>
      </c>
    </row>
    <row r="17639" spans="1:8" x14ac:dyDescent="0.2">
      <c r="A17639" t="s">
        <v>35260</v>
      </c>
      <c r="B17639" t="s">
        <v>35261</v>
      </c>
      <c r="C17639">
        <v>0.78114453021838803</v>
      </c>
      <c r="D17639">
        <v>4.3930651109015603E-2</v>
      </c>
      <c r="E17639">
        <v>1.3318807781471</v>
      </c>
      <c r="F17639">
        <v>3.2983921556500997E-2</v>
      </c>
      <c r="G17639">
        <v>0.973687409404427</v>
      </c>
      <c r="H17639" t="s">
        <v>502</v>
      </c>
    </row>
    <row r="17640" spans="1:8" x14ac:dyDescent="0.2">
      <c r="A17640" t="s">
        <v>35262</v>
      </c>
      <c r="B17640" t="s">
        <v>35263</v>
      </c>
      <c r="C17640">
        <v>2230.0146065307699</v>
      </c>
      <c r="D17640">
        <v>4.3927315379893001E-2</v>
      </c>
      <c r="E17640">
        <v>0.121760109991416</v>
      </c>
      <c r="F17640">
        <v>0.36076934706275798</v>
      </c>
      <c r="G17640">
        <v>0.71827187923513103</v>
      </c>
      <c r="H17640">
        <v>0.85406225923864099</v>
      </c>
    </row>
    <row r="17641" spans="1:8" x14ac:dyDescent="0.2">
      <c r="A17641" t="s">
        <v>35264</v>
      </c>
      <c r="B17641" t="s">
        <v>35265</v>
      </c>
      <c r="C17641">
        <v>0.97411451647439096</v>
      </c>
      <c r="D17641">
        <v>4.3905193213525498E-2</v>
      </c>
      <c r="E17641">
        <v>1.258635498269</v>
      </c>
      <c r="F17641">
        <v>3.4883167743089999E-2</v>
      </c>
      <c r="G17641">
        <v>0.97217290263979494</v>
      </c>
      <c r="H17641">
        <v>0.98599786623024799</v>
      </c>
    </row>
    <row r="17642" spans="1:8" x14ac:dyDescent="0.2">
      <c r="A17642" t="s">
        <v>35266</v>
      </c>
      <c r="B17642" t="s">
        <v>35267</v>
      </c>
      <c r="C17642">
        <v>394.85807295451002</v>
      </c>
      <c r="D17642">
        <v>4.3792722096313103E-2</v>
      </c>
      <c r="E17642">
        <v>0.11505807774072201</v>
      </c>
      <c r="F17642">
        <v>0.38061405992717801</v>
      </c>
      <c r="G17642">
        <v>0.70348964690923599</v>
      </c>
      <c r="H17642">
        <v>0.84568890089626103</v>
      </c>
    </row>
    <row r="17643" spans="1:8" x14ac:dyDescent="0.2">
      <c r="A17643" t="s">
        <v>35268</v>
      </c>
      <c r="B17643" t="s">
        <v>35269</v>
      </c>
      <c r="C17643">
        <v>1349.8290263615199</v>
      </c>
      <c r="D17643">
        <v>4.3709977835312698E-2</v>
      </c>
      <c r="E17643">
        <v>0.11488749642934799</v>
      </c>
      <c r="F17643">
        <v>0.38045896371492899</v>
      </c>
      <c r="G17643">
        <v>0.70360475254477295</v>
      </c>
      <c r="H17643">
        <v>0.84568890089626103</v>
      </c>
    </row>
    <row r="17644" spans="1:8" x14ac:dyDescent="0.2">
      <c r="A17644" t="s">
        <v>35270</v>
      </c>
      <c r="B17644" t="s">
        <v>35271</v>
      </c>
      <c r="C17644">
        <v>199.21130938077599</v>
      </c>
      <c r="D17644">
        <v>4.3679641666503302E-2</v>
      </c>
      <c r="E17644">
        <v>0.227831388642945</v>
      </c>
      <c r="F17644">
        <v>0.19171915655115199</v>
      </c>
      <c r="G17644">
        <v>0.84796219958222796</v>
      </c>
      <c r="H17644">
        <v>0.92829333901425104</v>
      </c>
    </row>
    <row r="17645" spans="1:8" x14ac:dyDescent="0.2">
      <c r="A17645" t="s">
        <v>35272</v>
      </c>
      <c r="B17645" t="s">
        <v>35273</v>
      </c>
      <c r="C17645">
        <v>236.72736631760401</v>
      </c>
      <c r="D17645">
        <v>4.3671028121972301E-2</v>
      </c>
      <c r="E17645">
        <v>0.141703969184165</v>
      </c>
      <c r="F17645">
        <v>0.30818493210458497</v>
      </c>
      <c r="G17645">
        <v>0.75794161728951603</v>
      </c>
      <c r="H17645">
        <v>0.87781112612177004</v>
      </c>
    </row>
    <row r="17646" spans="1:8" x14ac:dyDescent="0.2">
      <c r="A17646" t="s">
        <v>35274</v>
      </c>
      <c r="B17646" t="s">
        <v>35275</v>
      </c>
      <c r="C17646">
        <v>1.19072824188527</v>
      </c>
      <c r="D17646">
        <v>4.3607123756819299E-2</v>
      </c>
      <c r="E17646">
        <v>1.11453852893757</v>
      </c>
      <c r="F17646">
        <v>3.9125721206235399E-2</v>
      </c>
      <c r="G17646">
        <v>0.96879015410910796</v>
      </c>
      <c r="H17646">
        <v>0.98457366344441999</v>
      </c>
    </row>
    <row r="17647" spans="1:8" x14ac:dyDescent="0.2">
      <c r="A17647" t="s">
        <v>35276</v>
      </c>
      <c r="B17647" t="s">
        <v>35277</v>
      </c>
      <c r="C17647">
        <v>228.98757016750901</v>
      </c>
      <c r="D17647">
        <v>4.3582596912185197E-2</v>
      </c>
      <c r="E17647">
        <v>0.18805215056042199</v>
      </c>
      <c r="F17647">
        <v>0.23175803511048801</v>
      </c>
      <c r="G17647">
        <v>0.81672595278211702</v>
      </c>
      <c r="H17647">
        <v>0.91029918236432195</v>
      </c>
    </row>
    <row r="17648" spans="1:8" x14ac:dyDescent="0.2">
      <c r="A17648" t="s">
        <v>35278</v>
      </c>
      <c r="B17648" t="s">
        <v>35279</v>
      </c>
      <c r="C17648">
        <v>954.31186283401701</v>
      </c>
      <c r="D17648">
        <v>4.3579013602928297E-2</v>
      </c>
      <c r="E17648">
        <v>0.39047151405452402</v>
      </c>
      <c r="F17648">
        <v>0.11160612755183701</v>
      </c>
      <c r="G17648">
        <v>0.91113571329704701</v>
      </c>
      <c r="H17648">
        <v>0.96159405521601604</v>
      </c>
    </row>
    <row r="17649" spans="1:8" x14ac:dyDescent="0.2">
      <c r="A17649" t="s">
        <v>35280</v>
      </c>
      <c r="B17649" t="s">
        <v>35281</v>
      </c>
      <c r="C17649">
        <v>37.651571393557099</v>
      </c>
      <c r="D17649">
        <v>4.3498652534803298E-2</v>
      </c>
      <c r="E17649">
        <v>0.21215230951351399</v>
      </c>
      <c r="F17649">
        <v>0.205035017693419</v>
      </c>
      <c r="G17649">
        <v>0.83754476601209404</v>
      </c>
      <c r="H17649">
        <v>0.92211645489454097</v>
      </c>
    </row>
    <row r="17650" spans="1:8" x14ac:dyDescent="0.2">
      <c r="A17650" t="s">
        <v>35282</v>
      </c>
      <c r="B17650" t="s">
        <v>35283</v>
      </c>
      <c r="C17650">
        <v>87.822044628330104</v>
      </c>
      <c r="D17650">
        <v>4.3494646802615999E-2</v>
      </c>
      <c r="E17650">
        <v>0.144469900354704</v>
      </c>
      <c r="F17650">
        <v>0.30106372812487098</v>
      </c>
      <c r="G17650">
        <v>0.76336589933382504</v>
      </c>
      <c r="H17650">
        <v>0.88120978499481795</v>
      </c>
    </row>
    <row r="17651" spans="1:8" x14ac:dyDescent="0.2">
      <c r="A17651" t="s">
        <v>35284</v>
      </c>
      <c r="B17651" t="s">
        <v>35285</v>
      </c>
      <c r="C17651">
        <v>41.880005747727999</v>
      </c>
      <c r="D17651">
        <v>4.3481125716737901E-2</v>
      </c>
      <c r="E17651">
        <v>0.274677522169891</v>
      </c>
      <c r="F17651">
        <v>0.15829881299804499</v>
      </c>
      <c r="G17651">
        <v>0.87422134344068803</v>
      </c>
      <c r="H17651">
        <v>0.94291391069483999</v>
      </c>
    </row>
    <row r="17652" spans="1:8" x14ac:dyDescent="0.2">
      <c r="A17652" t="s">
        <v>35286</v>
      </c>
      <c r="B17652" t="s">
        <v>35287</v>
      </c>
      <c r="C17652">
        <v>0.581812040329447</v>
      </c>
      <c r="D17652">
        <v>4.3426577630874E-2</v>
      </c>
      <c r="E17652">
        <v>1.86338986177028</v>
      </c>
      <c r="F17652">
        <v>2.3305148601386799E-2</v>
      </c>
      <c r="G17652">
        <v>0.98140686484040196</v>
      </c>
      <c r="H17652" t="s">
        <v>502</v>
      </c>
    </row>
    <row r="17653" spans="1:8" x14ac:dyDescent="0.2">
      <c r="A17653" t="s">
        <v>35288</v>
      </c>
      <c r="B17653" t="s">
        <v>35289</v>
      </c>
      <c r="C17653">
        <v>321.20833894737302</v>
      </c>
      <c r="D17653">
        <v>4.3420158658385201E-2</v>
      </c>
      <c r="E17653">
        <v>0.14998711799619899</v>
      </c>
      <c r="F17653">
        <v>0.289492586019857</v>
      </c>
      <c r="G17653">
        <v>0.77220445262934301</v>
      </c>
      <c r="H17653">
        <v>0.88548957203038903</v>
      </c>
    </row>
    <row r="17654" spans="1:8" x14ac:dyDescent="0.2">
      <c r="A17654" t="s">
        <v>35290</v>
      </c>
      <c r="B17654" t="s">
        <v>35291</v>
      </c>
      <c r="C17654">
        <v>2.5884774628613401</v>
      </c>
      <c r="D17654">
        <v>4.3416651049993697E-2</v>
      </c>
      <c r="E17654">
        <v>0.77165939073552103</v>
      </c>
      <c r="F17654">
        <v>5.6264009187538398E-2</v>
      </c>
      <c r="G17654">
        <v>0.95513148990390695</v>
      </c>
      <c r="H17654">
        <v>0.97818330319123603</v>
      </c>
    </row>
    <row r="17655" spans="1:8" x14ac:dyDescent="0.2">
      <c r="A17655" t="s">
        <v>35292</v>
      </c>
      <c r="B17655" t="s">
        <v>35293</v>
      </c>
      <c r="C17655">
        <v>7.1110898289235598</v>
      </c>
      <c r="D17655">
        <v>4.3408799633386598E-2</v>
      </c>
      <c r="E17655">
        <v>0.59757351926182301</v>
      </c>
      <c r="F17655">
        <v>7.2641772491875298E-2</v>
      </c>
      <c r="G17655">
        <v>0.94209118486653398</v>
      </c>
      <c r="H17655">
        <v>0.97274425670469999</v>
      </c>
    </row>
    <row r="17656" spans="1:8" x14ac:dyDescent="0.2">
      <c r="A17656" t="s">
        <v>35294</v>
      </c>
      <c r="B17656" t="s">
        <v>35295</v>
      </c>
      <c r="C17656">
        <v>226.55954343155301</v>
      </c>
      <c r="D17656">
        <v>4.3406012952587697E-2</v>
      </c>
      <c r="E17656">
        <v>0.11059538870930399</v>
      </c>
      <c r="F17656">
        <v>0.39247579360364299</v>
      </c>
      <c r="G17656">
        <v>0.69470669348538205</v>
      </c>
      <c r="H17656">
        <v>0.83972055014245095</v>
      </c>
    </row>
    <row r="17657" spans="1:8" x14ac:dyDescent="0.2">
      <c r="A17657" t="s">
        <v>35296</v>
      </c>
      <c r="B17657" t="s">
        <v>35297</v>
      </c>
      <c r="C17657">
        <v>2.7319935998726699</v>
      </c>
      <c r="D17657">
        <v>4.3372049576877E-2</v>
      </c>
      <c r="E17657">
        <v>0.99272572751025101</v>
      </c>
      <c r="F17657">
        <v>4.3689861534719897E-2</v>
      </c>
      <c r="G17657">
        <v>0.96515162082461903</v>
      </c>
      <c r="H17657">
        <v>0.98272170358465505</v>
      </c>
    </row>
    <row r="17658" spans="1:8" x14ac:dyDescent="0.2">
      <c r="A17658" t="s">
        <v>35298</v>
      </c>
      <c r="B17658" t="s">
        <v>35299</v>
      </c>
      <c r="C17658">
        <v>89.741565192351999</v>
      </c>
      <c r="D17658">
        <v>4.3318368482999602E-2</v>
      </c>
      <c r="E17658">
        <v>0.16569839660394201</v>
      </c>
      <c r="F17658">
        <v>0.261429014226013</v>
      </c>
      <c r="G17658">
        <v>0.79376168467875696</v>
      </c>
      <c r="H17658">
        <v>0.89752255365826905</v>
      </c>
    </row>
    <row r="17659" spans="1:8" x14ac:dyDescent="0.2">
      <c r="A17659" t="s">
        <v>35300</v>
      </c>
      <c r="B17659" t="s">
        <v>35301</v>
      </c>
      <c r="C17659">
        <v>485.062421497348</v>
      </c>
      <c r="D17659">
        <v>4.3294740439789398E-2</v>
      </c>
      <c r="E17659">
        <v>0.12793068641635599</v>
      </c>
      <c r="F17659">
        <v>0.338423420154916</v>
      </c>
      <c r="G17659">
        <v>0.73504412750687698</v>
      </c>
      <c r="H17659">
        <v>0.86438877528063196</v>
      </c>
    </row>
    <row r="17660" spans="1:8" x14ac:dyDescent="0.2">
      <c r="A17660" t="s">
        <v>35302</v>
      </c>
      <c r="B17660" t="s">
        <v>35303</v>
      </c>
      <c r="C17660">
        <v>12.4809774084158</v>
      </c>
      <c r="D17660">
        <v>4.3284649688515899E-2</v>
      </c>
      <c r="E17660">
        <v>0.33601897139704101</v>
      </c>
      <c r="F17660">
        <v>0.128816088890917</v>
      </c>
      <c r="G17660">
        <v>0.89750317450554595</v>
      </c>
      <c r="H17660">
        <v>0.95473259209623995</v>
      </c>
    </row>
    <row r="17661" spans="1:8" x14ac:dyDescent="0.2">
      <c r="A17661" t="s">
        <v>35304</v>
      </c>
      <c r="B17661" t="s">
        <v>35305</v>
      </c>
      <c r="C17661">
        <v>396.01139208109799</v>
      </c>
      <c r="D17661">
        <v>4.3282570267536701E-2</v>
      </c>
      <c r="E17661">
        <v>0.14392198887115701</v>
      </c>
      <c r="F17661">
        <v>0.30073632672130801</v>
      </c>
      <c r="G17661">
        <v>0.76361556562277599</v>
      </c>
      <c r="H17661">
        <v>0.88120978499481795</v>
      </c>
    </row>
    <row r="17662" spans="1:8" x14ac:dyDescent="0.2">
      <c r="A17662" t="s">
        <v>35306</v>
      </c>
      <c r="B17662" t="s">
        <v>35307</v>
      </c>
      <c r="C17662">
        <v>1187.10609408811</v>
      </c>
      <c r="D17662">
        <v>4.3263622933796202E-2</v>
      </c>
      <c r="E17662">
        <v>0.16862923248908701</v>
      </c>
      <c r="F17662">
        <v>0.25656063480331498</v>
      </c>
      <c r="G17662">
        <v>0.79751796683799103</v>
      </c>
      <c r="H17662">
        <v>0.89943478247903497</v>
      </c>
    </row>
    <row r="17663" spans="1:8" x14ac:dyDescent="0.2">
      <c r="A17663" t="s">
        <v>35308</v>
      </c>
      <c r="B17663" t="s">
        <v>35309</v>
      </c>
      <c r="C17663">
        <v>10.12678782549</v>
      </c>
      <c r="D17663">
        <v>4.3188796389656399E-2</v>
      </c>
      <c r="E17663">
        <v>0.43229581062518202</v>
      </c>
      <c r="F17663">
        <v>9.9905655637044302E-2</v>
      </c>
      <c r="G17663">
        <v>0.92041922626958395</v>
      </c>
      <c r="H17663">
        <v>0.96482140400199201</v>
      </c>
    </row>
    <row r="17664" spans="1:8" x14ac:dyDescent="0.2">
      <c r="A17664" t="s">
        <v>35310</v>
      </c>
      <c r="B17664" t="s">
        <v>35311</v>
      </c>
      <c r="C17664">
        <v>1.7561647953219199</v>
      </c>
      <c r="D17664">
        <v>4.3158429420086498E-2</v>
      </c>
      <c r="E17664">
        <v>0.90627212877194097</v>
      </c>
      <c r="F17664">
        <v>4.7621931702312201E-2</v>
      </c>
      <c r="G17664">
        <v>0.96201755288661595</v>
      </c>
      <c r="H17664">
        <v>0.98120477809537499</v>
      </c>
    </row>
    <row r="17665" spans="1:8" x14ac:dyDescent="0.2">
      <c r="A17665" t="s">
        <v>35312</v>
      </c>
      <c r="B17665" t="s">
        <v>35313</v>
      </c>
      <c r="C17665">
        <v>1187.0325551768899</v>
      </c>
      <c r="D17665">
        <v>4.3025403708229902E-2</v>
      </c>
      <c r="E17665">
        <v>8.4994164138506495E-2</v>
      </c>
      <c r="F17665">
        <v>0.50621597546527597</v>
      </c>
      <c r="G17665">
        <v>0.61270504127613901</v>
      </c>
      <c r="H17665">
        <v>0.78859520709268704</v>
      </c>
    </row>
    <row r="17666" spans="1:8" x14ac:dyDescent="0.2">
      <c r="A17666" t="s">
        <v>35314</v>
      </c>
      <c r="B17666" t="s">
        <v>35315</v>
      </c>
      <c r="C17666">
        <v>38.703137315473498</v>
      </c>
      <c r="D17666">
        <v>4.2949794369421201E-2</v>
      </c>
      <c r="E17666">
        <v>0.212921547367972</v>
      </c>
      <c r="F17666">
        <v>0.20171652376353899</v>
      </c>
      <c r="G17666">
        <v>0.84013834403882304</v>
      </c>
      <c r="H17666">
        <v>0.92370142301861202</v>
      </c>
    </row>
    <row r="17667" spans="1:8" x14ac:dyDescent="0.2">
      <c r="A17667" t="s">
        <v>35316</v>
      </c>
      <c r="B17667" t="s">
        <v>35317</v>
      </c>
      <c r="C17667">
        <v>7193.9851271400503</v>
      </c>
      <c r="D17667">
        <v>4.2892253820946399E-2</v>
      </c>
      <c r="E17667">
        <v>0.128787176941387</v>
      </c>
      <c r="F17667">
        <v>0.33304755053732599</v>
      </c>
      <c r="G17667">
        <v>0.73909838990272503</v>
      </c>
      <c r="H17667">
        <v>0.86680965299463097</v>
      </c>
    </row>
    <row r="17668" spans="1:8" x14ac:dyDescent="0.2">
      <c r="A17668" t="s">
        <v>35318</v>
      </c>
      <c r="B17668" t="s">
        <v>35319</v>
      </c>
      <c r="C17668">
        <v>2765.1757143902701</v>
      </c>
      <c r="D17668">
        <v>4.2800946871613198E-2</v>
      </c>
      <c r="E17668">
        <v>0.13954841832370199</v>
      </c>
      <c r="F17668">
        <v>0.30671036895832199</v>
      </c>
      <c r="G17668">
        <v>0.75906383666556299</v>
      </c>
      <c r="H17668">
        <v>0.87853011517051904</v>
      </c>
    </row>
    <row r="17669" spans="1:8" x14ac:dyDescent="0.2">
      <c r="A17669" t="s">
        <v>35320</v>
      </c>
      <c r="B17669" t="s">
        <v>35321</v>
      </c>
      <c r="C17669">
        <v>196.56139291449</v>
      </c>
      <c r="D17669">
        <v>4.2765104367538401E-2</v>
      </c>
      <c r="E17669">
        <v>0.110986306694149</v>
      </c>
      <c r="F17669">
        <v>0.38531874463926602</v>
      </c>
      <c r="G17669">
        <v>0.70000127548295199</v>
      </c>
      <c r="H17669">
        <v>0.84341159265899002</v>
      </c>
    </row>
    <row r="17670" spans="1:8" x14ac:dyDescent="0.2">
      <c r="A17670" t="s">
        <v>35322</v>
      </c>
      <c r="B17670" t="s">
        <v>35323</v>
      </c>
      <c r="C17670">
        <v>43.288161562374697</v>
      </c>
      <c r="D17670">
        <v>4.2752052649757899E-2</v>
      </c>
      <c r="E17670">
        <v>0.28947283513109701</v>
      </c>
      <c r="F17670">
        <v>0.147689342353648</v>
      </c>
      <c r="G17670">
        <v>0.88258794296493903</v>
      </c>
      <c r="H17670">
        <v>0.94719337637157697</v>
      </c>
    </row>
    <row r="17671" spans="1:8" x14ac:dyDescent="0.2">
      <c r="A17671" t="s">
        <v>35324</v>
      </c>
      <c r="B17671" t="s">
        <v>35325</v>
      </c>
      <c r="C17671">
        <v>2073.8177073585498</v>
      </c>
      <c r="D17671">
        <v>4.2591717592324697E-2</v>
      </c>
      <c r="E17671">
        <v>7.1969607879327602E-2</v>
      </c>
      <c r="F17671">
        <v>0.59180144018206604</v>
      </c>
      <c r="G17671">
        <v>0.55398355869743399</v>
      </c>
      <c r="H17671">
        <v>0.74842609666369997</v>
      </c>
    </row>
    <row r="17672" spans="1:8" x14ac:dyDescent="0.2">
      <c r="A17672" t="s">
        <v>35326</v>
      </c>
      <c r="B17672" t="s">
        <v>35327</v>
      </c>
      <c r="C17672">
        <v>103.57679679779299</v>
      </c>
      <c r="D17672">
        <v>4.2563842457184801E-2</v>
      </c>
      <c r="E17672">
        <v>0.265815711627578</v>
      </c>
      <c r="F17672">
        <v>0.16012538234315801</v>
      </c>
      <c r="G17672">
        <v>0.87278230693195102</v>
      </c>
      <c r="H17672">
        <v>0.94241751962904896</v>
      </c>
    </row>
    <row r="17673" spans="1:8" x14ac:dyDescent="0.2">
      <c r="A17673" t="s">
        <v>35328</v>
      </c>
      <c r="B17673" t="s">
        <v>35329</v>
      </c>
      <c r="C17673">
        <v>16.8346579467661</v>
      </c>
      <c r="D17673">
        <v>4.2558862949990103E-2</v>
      </c>
      <c r="E17673">
        <v>0.29299663212871802</v>
      </c>
      <c r="F17673">
        <v>0.145253761590315</v>
      </c>
      <c r="G17673">
        <v>0.88451052036619704</v>
      </c>
      <c r="H17673">
        <v>0.94824508365022897</v>
      </c>
    </row>
    <row r="17674" spans="1:8" x14ac:dyDescent="0.2">
      <c r="A17674" t="s">
        <v>35330</v>
      </c>
      <c r="B17674" t="s">
        <v>35331</v>
      </c>
      <c r="C17674">
        <v>33.260178557493496</v>
      </c>
      <c r="D17674">
        <v>4.2550871177478598E-2</v>
      </c>
      <c r="E17674">
        <v>0.227722892301396</v>
      </c>
      <c r="F17674">
        <v>0.18685372712182799</v>
      </c>
      <c r="G17674">
        <v>0.85177532052416505</v>
      </c>
      <c r="H17674">
        <v>0.93033339623292199</v>
      </c>
    </row>
    <row r="17675" spans="1:8" x14ac:dyDescent="0.2">
      <c r="A17675" t="s">
        <v>35332</v>
      </c>
      <c r="B17675" t="s">
        <v>35333</v>
      </c>
      <c r="C17675">
        <v>239.589516897723</v>
      </c>
      <c r="D17675">
        <v>4.2534948359627602E-2</v>
      </c>
      <c r="E17675">
        <v>0.113176282689903</v>
      </c>
      <c r="F17675">
        <v>0.37582916975786201</v>
      </c>
      <c r="G17675">
        <v>0.70704390059100097</v>
      </c>
      <c r="H17675">
        <v>0.84757870449585404</v>
      </c>
    </row>
    <row r="17676" spans="1:8" x14ac:dyDescent="0.2">
      <c r="A17676" t="s">
        <v>35334</v>
      </c>
      <c r="B17676" t="s">
        <v>35335</v>
      </c>
      <c r="C17676">
        <v>20.3636568459982</v>
      </c>
      <c r="D17676">
        <v>4.2522933236795603E-2</v>
      </c>
      <c r="E17676">
        <v>0.29855867981077699</v>
      </c>
      <c r="F17676">
        <v>0.142427389026995</v>
      </c>
      <c r="G17676">
        <v>0.88674242959494298</v>
      </c>
      <c r="H17676">
        <v>0.94912808827768602</v>
      </c>
    </row>
    <row r="17677" spans="1:8" x14ac:dyDescent="0.2">
      <c r="A17677" t="s">
        <v>35336</v>
      </c>
      <c r="B17677" t="s">
        <v>35337</v>
      </c>
      <c r="C17677">
        <v>91.994491061806301</v>
      </c>
      <c r="D17677">
        <v>4.2434585209530598E-2</v>
      </c>
      <c r="E17677">
        <v>0.448543327130206</v>
      </c>
      <c r="F17677">
        <v>9.4605320473784296E-2</v>
      </c>
      <c r="G17677">
        <v>0.92462832366699499</v>
      </c>
      <c r="H17677">
        <v>0.96596039450795002</v>
      </c>
    </row>
    <row r="17678" spans="1:8" x14ac:dyDescent="0.2">
      <c r="A17678" t="s">
        <v>35338</v>
      </c>
      <c r="B17678" t="s">
        <v>35339</v>
      </c>
      <c r="C17678">
        <v>55.523316822018799</v>
      </c>
      <c r="D17678">
        <v>4.2403721404584697E-2</v>
      </c>
      <c r="E17678">
        <v>0.24139541435772299</v>
      </c>
      <c r="F17678">
        <v>0.17566084060630299</v>
      </c>
      <c r="G17678">
        <v>0.86056040151957103</v>
      </c>
      <c r="H17678">
        <v>0.93546195111387498</v>
      </c>
    </row>
    <row r="17679" spans="1:8" x14ac:dyDescent="0.2">
      <c r="A17679" t="s">
        <v>35340</v>
      </c>
      <c r="B17679" t="s">
        <v>35341</v>
      </c>
      <c r="C17679">
        <v>138.41824437941401</v>
      </c>
      <c r="D17679">
        <v>4.2314329846708902E-2</v>
      </c>
      <c r="E17679">
        <v>0.14680769257332499</v>
      </c>
      <c r="F17679">
        <v>0.288229649993132</v>
      </c>
      <c r="G17679">
        <v>0.773170953967243</v>
      </c>
      <c r="H17679">
        <v>0.88615632582933701</v>
      </c>
    </row>
    <row r="17680" spans="1:8" x14ac:dyDescent="0.2">
      <c r="A17680" t="s">
        <v>35342</v>
      </c>
      <c r="B17680" t="s">
        <v>35343</v>
      </c>
      <c r="C17680">
        <v>3.7226286468693099</v>
      </c>
      <c r="D17680">
        <v>4.2257284767726798E-2</v>
      </c>
      <c r="E17680">
        <v>0.72834877198106696</v>
      </c>
      <c r="F17680">
        <v>5.8017925468301902E-2</v>
      </c>
      <c r="G17680">
        <v>0.95373435011785102</v>
      </c>
      <c r="H17680">
        <v>0.97763210436605097</v>
      </c>
    </row>
    <row r="17681" spans="1:8" x14ac:dyDescent="0.2">
      <c r="A17681" t="s">
        <v>35344</v>
      </c>
      <c r="B17681" t="s">
        <v>35345</v>
      </c>
      <c r="C17681">
        <v>1272.34839181402</v>
      </c>
      <c r="D17681">
        <v>4.21286003501221E-2</v>
      </c>
      <c r="E17681">
        <v>7.8577350416639602E-2</v>
      </c>
      <c r="F17681">
        <v>0.53614177783730499</v>
      </c>
      <c r="G17681">
        <v>0.59186056843236401</v>
      </c>
      <c r="H17681">
        <v>0.77531433743285305</v>
      </c>
    </row>
    <row r="17682" spans="1:8" x14ac:dyDescent="0.2">
      <c r="A17682" t="s">
        <v>35346</v>
      </c>
      <c r="B17682" t="s">
        <v>35347</v>
      </c>
      <c r="C17682">
        <v>275.00354272816702</v>
      </c>
      <c r="D17682">
        <v>4.21221506637902E-2</v>
      </c>
      <c r="E17682">
        <v>0.112736358561198</v>
      </c>
      <c r="F17682">
        <v>0.37363412479678598</v>
      </c>
      <c r="G17682">
        <v>0.70867654183873596</v>
      </c>
      <c r="H17682">
        <v>0.84859247097052903</v>
      </c>
    </row>
    <row r="17683" spans="1:8" x14ac:dyDescent="0.2">
      <c r="A17683" t="s">
        <v>35348</v>
      </c>
      <c r="B17683" t="s">
        <v>35349</v>
      </c>
      <c r="C17683">
        <v>206.009651890832</v>
      </c>
      <c r="D17683">
        <v>4.2093634002667898E-2</v>
      </c>
      <c r="E17683">
        <v>0.10561079894433199</v>
      </c>
      <c r="F17683">
        <v>0.39857319917497602</v>
      </c>
      <c r="G17683">
        <v>0.69020771264366299</v>
      </c>
      <c r="H17683">
        <v>0.83739355558011397</v>
      </c>
    </row>
    <row r="17684" spans="1:8" x14ac:dyDescent="0.2">
      <c r="A17684" t="s">
        <v>35350</v>
      </c>
      <c r="B17684" t="s">
        <v>35351</v>
      </c>
      <c r="C17684">
        <v>70.897616302937195</v>
      </c>
      <c r="D17684">
        <v>4.2056120500438103E-2</v>
      </c>
      <c r="E17684">
        <v>0.17218783135420601</v>
      </c>
      <c r="F17684">
        <v>0.24424560185048499</v>
      </c>
      <c r="G17684">
        <v>0.80704061112035497</v>
      </c>
      <c r="H17684">
        <v>0.90458206532486496</v>
      </c>
    </row>
    <row r="17685" spans="1:8" x14ac:dyDescent="0.2">
      <c r="A17685" t="s">
        <v>35352</v>
      </c>
      <c r="B17685" t="s">
        <v>35353</v>
      </c>
      <c r="C17685">
        <v>686.38224962278503</v>
      </c>
      <c r="D17685">
        <v>4.2035710399875803E-2</v>
      </c>
      <c r="E17685">
        <v>9.3215780456364097E-2</v>
      </c>
      <c r="F17685">
        <v>0.45095058147963901</v>
      </c>
      <c r="G17685">
        <v>0.65202516674958599</v>
      </c>
      <c r="H17685">
        <v>0.814522863962446</v>
      </c>
    </row>
    <row r="17686" spans="1:8" x14ac:dyDescent="0.2">
      <c r="A17686" t="s">
        <v>35354</v>
      </c>
      <c r="B17686" t="s">
        <v>35355</v>
      </c>
      <c r="C17686">
        <v>238.82136133043301</v>
      </c>
      <c r="D17686">
        <v>4.1921848334551197E-2</v>
      </c>
      <c r="E17686">
        <v>0.123117056145881</v>
      </c>
      <c r="F17686">
        <v>0.340503985774952</v>
      </c>
      <c r="G17686">
        <v>0.73347702171350404</v>
      </c>
      <c r="H17686">
        <v>0.86365102243053304</v>
      </c>
    </row>
    <row r="17687" spans="1:8" x14ac:dyDescent="0.2">
      <c r="A17687" t="s">
        <v>35356</v>
      </c>
      <c r="B17687" t="s">
        <v>35357</v>
      </c>
      <c r="C17687">
        <v>1006.74302858294</v>
      </c>
      <c r="D17687">
        <v>4.1912744494321898E-2</v>
      </c>
      <c r="E17687">
        <v>8.7225250928716899E-2</v>
      </c>
      <c r="F17687">
        <v>0.48051159553068201</v>
      </c>
      <c r="G17687">
        <v>0.63086366000515404</v>
      </c>
      <c r="H17687">
        <v>0.80092419476934096</v>
      </c>
    </row>
    <row r="17688" spans="1:8" x14ac:dyDescent="0.2">
      <c r="A17688" t="s">
        <v>35358</v>
      </c>
      <c r="B17688" t="s">
        <v>35359</v>
      </c>
      <c r="C17688">
        <v>6521.31498277641</v>
      </c>
      <c r="D17688">
        <v>4.1851782551961501E-2</v>
      </c>
      <c r="E17688">
        <v>0.11822350718211901</v>
      </c>
      <c r="F17688">
        <v>0.35400559118492497</v>
      </c>
      <c r="G17688">
        <v>0.72333469306751397</v>
      </c>
      <c r="H17688">
        <v>0.857233616187831</v>
      </c>
    </row>
    <row r="17689" spans="1:8" x14ac:dyDescent="0.2">
      <c r="A17689" t="s">
        <v>35360</v>
      </c>
      <c r="B17689" t="s">
        <v>35361</v>
      </c>
      <c r="C17689">
        <v>22.5360817497757</v>
      </c>
      <c r="D17689">
        <v>4.1849476863064297E-2</v>
      </c>
      <c r="E17689">
        <v>0.51264466961719701</v>
      </c>
      <c r="F17689">
        <v>8.1634471873694103E-2</v>
      </c>
      <c r="G17689">
        <v>0.93493738817708505</v>
      </c>
      <c r="H17689">
        <v>0.96945031798913195</v>
      </c>
    </row>
    <row r="17690" spans="1:8" x14ac:dyDescent="0.2">
      <c r="A17690" t="s">
        <v>35362</v>
      </c>
      <c r="B17690" t="s">
        <v>35363</v>
      </c>
      <c r="C17690">
        <v>296.349804196869</v>
      </c>
      <c r="D17690">
        <v>4.1842154807651903E-2</v>
      </c>
      <c r="E17690">
        <v>0.119962509799924</v>
      </c>
      <c r="F17690">
        <v>0.34879359291029199</v>
      </c>
      <c r="G17690">
        <v>0.72724427383176204</v>
      </c>
      <c r="H17690">
        <v>0.85937487412248903</v>
      </c>
    </row>
    <row r="17691" spans="1:8" x14ac:dyDescent="0.2">
      <c r="A17691" t="s">
        <v>35364</v>
      </c>
      <c r="B17691" t="s">
        <v>35365</v>
      </c>
      <c r="C17691">
        <v>5.1968019386467903</v>
      </c>
      <c r="D17691">
        <v>4.1811476783717799E-2</v>
      </c>
      <c r="E17691">
        <v>0.59370793388156795</v>
      </c>
      <c r="F17691">
        <v>7.0424318756128104E-2</v>
      </c>
      <c r="G17691">
        <v>0.94385593573065896</v>
      </c>
      <c r="H17691">
        <v>0.97316755923673204</v>
      </c>
    </row>
    <row r="17692" spans="1:8" x14ac:dyDescent="0.2">
      <c r="A17692" t="s">
        <v>35366</v>
      </c>
      <c r="B17692" t="s">
        <v>35367</v>
      </c>
      <c r="C17692">
        <v>48.646782955684699</v>
      </c>
      <c r="D17692">
        <v>4.1809607388964297E-2</v>
      </c>
      <c r="E17692">
        <v>0.29047637891398798</v>
      </c>
      <c r="F17692">
        <v>0.14393462058869999</v>
      </c>
      <c r="G17692">
        <v>0.88555209704738502</v>
      </c>
      <c r="H17692">
        <v>0.94868451703179002</v>
      </c>
    </row>
    <row r="17693" spans="1:8" x14ac:dyDescent="0.2">
      <c r="A17693" t="s">
        <v>35368</v>
      </c>
      <c r="B17693" t="s">
        <v>35369</v>
      </c>
      <c r="C17693">
        <v>449.29773398904001</v>
      </c>
      <c r="D17693">
        <v>4.1803634054621397E-2</v>
      </c>
      <c r="E17693">
        <v>0.10672474439723401</v>
      </c>
      <c r="F17693">
        <v>0.39169579923308301</v>
      </c>
      <c r="G17693">
        <v>0.69528299425417295</v>
      </c>
      <c r="H17693">
        <v>0.84009206893592003</v>
      </c>
    </row>
    <row r="17694" spans="1:8" x14ac:dyDescent="0.2">
      <c r="A17694" t="s">
        <v>35370</v>
      </c>
      <c r="B17694" t="s">
        <v>35371</v>
      </c>
      <c r="C17694">
        <v>69.802691806418295</v>
      </c>
      <c r="D17694">
        <v>4.1789606641597997E-2</v>
      </c>
      <c r="E17694">
        <v>0.18517086810400499</v>
      </c>
      <c r="F17694">
        <v>0.22568132379292899</v>
      </c>
      <c r="G17694">
        <v>0.82144928482241697</v>
      </c>
      <c r="H17694">
        <v>0.91291331806115705</v>
      </c>
    </row>
    <row r="17695" spans="1:8" x14ac:dyDescent="0.2">
      <c r="A17695" t="s">
        <v>35372</v>
      </c>
      <c r="B17695" t="s">
        <v>35373</v>
      </c>
      <c r="C17695">
        <v>2470.32027927031</v>
      </c>
      <c r="D17695">
        <v>4.1641932977041302E-2</v>
      </c>
      <c r="E17695">
        <v>0.113613590375561</v>
      </c>
      <c r="F17695">
        <v>0.36652246302039698</v>
      </c>
      <c r="G17695">
        <v>0.71397525397126405</v>
      </c>
      <c r="H17695">
        <v>0.85187248824126205</v>
      </c>
    </row>
    <row r="17696" spans="1:8" x14ac:dyDescent="0.2">
      <c r="A17696" t="s">
        <v>35374</v>
      </c>
      <c r="B17696" t="s">
        <v>35375</v>
      </c>
      <c r="C17696">
        <v>209.10789733141499</v>
      </c>
      <c r="D17696">
        <v>4.1629620347965697E-2</v>
      </c>
      <c r="E17696">
        <v>0.10462889535315401</v>
      </c>
      <c r="F17696">
        <v>0.39787880974422002</v>
      </c>
      <c r="G17696">
        <v>0.69071952066565601</v>
      </c>
      <c r="H17696">
        <v>0.83769434331843196</v>
      </c>
    </row>
    <row r="17697" spans="1:8" x14ac:dyDescent="0.2">
      <c r="A17697" t="s">
        <v>35376</v>
      </c>
      <c r="B17697" t="s">
        <v>35377</v>
      </c>
      <c r="C17697">
        <v>61.021175617532101</v>
      </c>
      <c r="D17697">
        <v>4.1561054758603298E-2</v>
      </c>
      <c r="E17697">
        <v>0.17029153978157999</v>
      </c>
      <c r="F17697">
        <v>0.24405824747318799</v>
      </c>
      <c r="G17697">
        <v>0.80718570855126204</v>
      </c>
      <c r="H17697">
        <v>0.90460182670261802</v>
      </c>
    </row>
    <row r="17698" spans="1:8" x14ac:dyDescent="0.2">
      <c r="A17698" t="s">
        <v>35378</v>
      </c>
      <c r="B17698" t="s">
        <v>35379</v>
      </c>
      <c r="C17698">
        <v>49.661530720323199</v>
      </c>
      <c r="D17698">
        <v>4.1526586351013403E-2</v>
      </c>
      <c r="E17698">
        <v>0.21210390014434899</v>
      </c>
      <c r="F17698">
        <v>0.19578417144971</v>
      </c>
      <c r="G17698">
        <v>0.84477909966370801</v>
      </c>
      <c r="H17698">
        <v>0.92635345730461205</v>
      </c>
    </row>
    <row r="17699" spans="1:8" x14ac:dyDescent="0.2">
      <c r="A17699" t="s">
        <v>35380</v>
      </c>
      <c r="B17699" t="s">
        <v>35381</v>
      </c>
      <c r="C17699">
        <v>191.05524770453999</v>
      </c>
      <c r="D17699">
        <v>4.1524977478065897E-2</v>
      </c>
      <c r="E17699">
        <v>0.12813912290552701</v>
      </c>
      <c r="F17699">
        <v>0.32406166466958602</v>
      </c>
      <c r="G17699">
        <v>0.74589134928253598</v>
      </c>
      <c r="H17699">
        <v>0.87095912788997598</v>
      </c>
    </row>
    <row r="17700" spans="1:8" x14ac:dyDescent="0.2">
      <c r="A17700" t="s">
        <v>35382</v>
      </c>
      <c r="B17700" t="s">
        <v>35383</v>
      </c>
      <c r="C17700">
        <v>91.110929737639694</v>
      </c>
      <c r="D17700">
        <v>4.1522006086581603E-2</v>
      </c>
      <c r="E17700">
        <v>0.142971360806977</v>
      </c>
      <c r="F17700">
        <v>0.29042184289369399</v>
      </c>
      <c r="G17700">
        <v>0.77149353524428699</v>
      </c>
      <c r="H17700">
        <v>0.88509329585086904</v>
      </c>
    </row>
    <row r="17701" spans="1:8" x14ac:dyDescent="0.2">
      <c r="A17701" t="s">
        <v>35384</v>
      </c>
      <c r="B17701" t="s">
        <v>35385</v>
      </c>
      <c r="C17701">
        <v>28.166123590279899</v>
      </c>
      <c r="D17701">
        <v>4.1515897607828402E-2</v>
      </c>
      <c r="E17701">
        <v>0.26710817763122402</v>
      </c>
      <c r="F17701">
        <v>0.15542728034761299</v>
      </c>
      <c r="G17701">
        <v>0.87648447888450598</v>
      </c>
      <c r="H17701">
        <v>0.94418920273172902</v>
      </c>
    </row>
    <row r="17702" spans="1:8" x14ac:dyDescent="0.2">
      <c r="A17702" t="s">
        <v>35386</v>
      </c>
      <c r="B17702" t="s">
        <v>35387</v>
      </c>
      <c r="C17702">
        <v>9.6579335049577093</v>
      </c>
      <c r="D17702">
        <v>4.1504029305557501E-2</v>
      </c>
      <c r="E17702">
        <v>0.48572422059646497</v>
      </c>
      <c r="F17702">
        <v>8.5447724337466294E-2</v>
      </c>
      <c r="G17702">
        <v>0.93190545333284402</v>
      </c>
      <c r="H17702">
        <v>0.96814023569942798</v>
      </c>
    </row>
    <row r="17703" spans="1:8" x14ac:dyDescent="0.2">
      <c r="A17703" t="s">
        <v>35388</v>
      </c>
      <c r="B17703" t="s">
        <v>35389</v>
      </c>
      <c r="C17703">
        <v>2.1030670868857499</v>
      </c>
      <c r="D17703">
        <v>4.1490918938088303E-2</v>
      </c>
      <c r="E17703">
        <v>1.0620456602817701</v>
      </c>
      <c r="F17703">
        <v>3.9066982230387702E-2</v>
      </c>
      <c r="G17703">
        <v>0.96883698522610795</v>
      </c>
      <c r="H17703">
        <v>0.98457366344441999</v>
      </c>
    </row>
    <row r="17704" spans="1:8" x14ac:dyDescent="0.2">
      <c r="A17704" t="s">
        <v>35390</v>
      </c>
      <c r="B17704" t="s">
        <v>35391</v>
      </c>
      <c r="C17704">
        <v>685.13041407076605</v>
      </c>
      <c r="D17704">
        <v>4.1416743239879601E-2</v>
      </c>
      <c r="E17704">
        <v>6.5403142953698395E-2</v>
      </c>
      <c r="F17704">
        <v>0.63325310328282203</v>
      </c>
      <c r="G17704">
        <v>0.52656837279216795</v>
      </c>
      <c r="H17704">
        <v>0.72765168702158201</v>
      </c>
    </row>
    <row r="17705" spans="1:8" x14ac:dyDescent="0.2">
      <c r="A17705" t="s">
        <v>35392</v>
      </c>
      <c r="B17705" t="s">
        <v>35393</v>
      </c>
      <c r="C17705">
        <v>270.25828803953402</v>
      </c>
      <c r="D17705">
        <v>4.1332286324406997E-2</v>
      </c>
      <c r="E17705">
        <v>0.12888114969508599</v>
      </c>
      <c r="F17705">
        <v>0.320700788456597</v>
      </c>
      <c r="G17705">
        <v>0.74843714972347697</v>
      </c>
      <c r="H17705">
        <v>0.87229368354235903</v>
      </c>
    </row>
    <row r="17706" spans="1:8" x14ac:dyDescent="0.2">
      <c r="A17706" t="s">
        <v>35394</v>
      </c>
      <c r="B17706" t="s">
        <v>35395</v>
      </c>
      <c r="C17706">
        <v>0.58515014908497498</v>
      </c>
      <c r="D17706">
        <v>4.1316077997117701E-2</v>
      </c>
      <c r="E17706">
        <v>1.66552352794305</v>
      </c>
      <c r="F17706">
        <v>2.48066612713322E-2</v>
      </c>
      <c r="G17706">
        <v>0.98020917776852701</v>
      </c>
      <c r="H17706" t="s">
        <v>502</v>
      </c>
    </row>
    <row r="17707" spans="1:8" x14ac:dyDescent="0.2">
      <c r="A17707" t="s">
        <v>35396</v>
      </c>
      <c r="B17707" t="s">
        <v>35397</v>
      </c>
      <c r="C17707">
        <v>0.59555785339245604</v>
      </c>
      <c r="D17707">
        <v>4.1310068041985303E-2</v>
      </c>
      <c r="E17707">
        <v>1.66512881239212</v>
      </c>
      <c r="F17707">
        <v>2.4808932338777599E-2</v>
      </c>
      <c r="G17707">
        <v>0.98020736627638205</v>
      </c>
      <c r="H17707" t="s">
        <v>502</v>
      </c>
    </row>
    <row r="17708" spans="1:8" x14ac:dyDescent="0.2">
      <c r="A17708" t="s">
        <v>35398</v>
      </c>
      <c r="B17708" t="s">
        <v>35399</v>
      </c>
      <c r="C17708">
        <v>189.429856162443</v>
      </c>
      <c r="D17708">
        <v>4.1262508651455101E-2</v>
      </c>
      <c r="E17708">
        <v>0.14147392049114199</v>
      </c>
      <c r="F17708">
        <v>0.291661590406258</v>
      </c>
      <c r="G17708">
        <v>0.770545379318612</v>
      </c>
      <c r="H17708">
        <v>0.88483385304098305</v>
      </c>
    </row>
    <row r="17709" spans="1:8" x14ac:dyDescent="0.2">
      <c r="A17709" t="s">
        <v>35400</v>
      </c>
      <c r="B17709" t="s">
        <v>35401</v>
      </c>
      <c r="C17709">
        <v>0.78632180092102899</v>
      </c>
      <c r="D17709">
        <v>4.1192607325082897E-2</v>
      </c>
      <c r="E17709">
        <v>1.3320430461867301</v>
      </c>
      <c r="F17709">
        <v>3.09243814927797E-2</v>
      </c>
      <c r="G17709">
        <v>0.97532984560005398</v>
      </c>
      <c r="H17709" t="s">
        <v>502</v>
      </c>
    </row>
    <row r="17710" spans="1:8" x14ac:dyDescent="0.2">
      <c r="A17710" t="s">
        <v>35402</v>
      </c>
      <c r="B17710" t="s">
        <v>35403</v>
      </c>
      <c r="C17710">
        <v>141.3557207238</v>
      </c>
      <c r="D17710">
        <v>4.1169559949892097E-2</v>
      </c>
      <c r="E17710">
        <v>0.14711996773345901</v>
      </c>
      <c r="F17710">
        <v>0.27983665700960297</v>
      </c>
      <c r="G17710">
        <v>0.77960282655147495</v>
      </c>
      <c r="H17710">
        <v>0.88979002566228904</v>
      </c>
    </row>
    <row r="17711" spans="1:8" x14ac:dyDescent="0.2">
      <c r="A17711" t="s">
        <v>35404</v>
      </c>
      <c r="B17711" t="s">
        <v>35405</v>
      </c>
      <c r="C17711">
        <v>4.4902184400712501</v>
      </c>
      <c r="D17711">
        <v>4.1160199841286403E-2</v>
      </c>
      <c r="E17711">
        <v>0.59387761186509902</v>
      </c>
      <c r="F17711">
        <v>6.9307545896570996E-2</v>
      </c>
      <c r="G17711">
        <v>0.94474481942650301</v>
      </c>
      <c r="H17711">
        <v>0.97372893494663604</v>
      </c>
    </row>
    <row r="17712" spans="1:8" x14ac:dyDescent="0.2">
      <c r="A17712" t="s">
        <v>35406</v>
      </c>
      <c r="B17712" t="s">
        <v>35407</v>
      </c>
      <c r="C17712">
        <v>10.024893213841599</v>
      </c>
      <c r="D17712">
        <v>4.1110376609571897E-2</v>
      </c>
      <c r="E17712">
        <v>0.45257514619412997</v>
      </c>
      <c r="F17712">
        <v>9.0836575882003598E-2</v>
      </c>
      <c r="G17712">
        <v>0.92762244682471295</v>
      </c>
      <c r="H17712">
        <v>0.96664200214795504</v>
      </c>
    </row>
    <row r="17713" spans="1:8" x14ac:dyDescent="0.2">
      <c r="A17713" t="s">
        <v>35408</v>
      </c>
      <c r="B17713" t="s">
        <v>35409</v>
      </c>
      <c r="C17713">
        <v>12.8011072398343</v>
      </c>
      <c r="D17713">
        <v>4.10331998587126E-2</v>
      </c>
      <c r="E17713">
        <v>0.38383273909153498</v>
      </c>
      <c r="F17713">
        <v>0.106903855975993</v>
      </c>
      <c r="G17713">
        <v>0.91486525409795305</v>
      </c>
      <c r="H17713">
        <v>0.96271721711334302</v>
      </c>
    </row>
    <row r="17714" spans="1:8" x14ac:dyDescent="0.2">
      <c r="A17714" t="s">
        <v>35410</v>
      </c>
      <c r="B17714" t="s">
        <v>35411</v>
      </c>
      <c r="C17714">
        <v>11.981898847448401</v>
      </c>
      <c r="D17714">
        <v>4.0935645899398201E-2</v>
      </c>
      <c r="E17714">
        <v>0.42339358698645502</v>
      </c>
      <c r="F17714">
        <v>9.6684614877522404E-2</v>
      </c>
      <c r="G17714">
        <v>0.92297685813297903</v>
      </c>
      <c r="H17714">
        <v>0.96544962241132104</v>
      </c>
    </row>
    <row r="17715" spans="1:8" x14ac:dyDescent="0.2">
      <c r="A17715" t="s">
        <v>35412</v>
      </c>
      <c r="B17715" t="s">
        <v>35413</v>
      </c>
      <c r="C17715">
        <v>966.59096181173004</v>
      </c>
      <c r="D17715">
        <v>4.0874384488207897E-2</v>
      </c>
      <c r="E17715">
        <v>0.11157999773711801</v>
      </c>
      <c r="F17715">
        <v>0.36632358233693102</v>
      </c>
      <c r="G17715">
        <v>0.71412363460094896</v>
      </c>
      <c r="H17715">
        <v>0.851974114493384</v>
      </c>
    </row>
    <row r="17716" spans="1:8" x14ac:dyDescent="0.2">
      <c r="A17716" t="s">
        <v>35414</v>
      </c>
      <c r="B17716" t="s">
        <v>35415</v>
      </c>
      <c r="C17716">
        <v>1997.6757546250301</v>
      </c>
      <c r="D17716">
        <v>4.0873054474012599E-2</v>
      </c>
      <c r="E17716">
        <v>9.7101481423374103E-2</v>
      </c>
      <c r="F17716">
        <v>0.42093131716292997</v>
      </c>
      <c r="G17716">
        <v>0.67380523604618903</v>
      </c>
      <c r="H17716">
        <v>0.82768102057544102</v>
      </c>
    </row>
    <row r="17717" spans="1:8" x14ac:dyDescent="0.2">
      <c r="A17717" t="s">
        <v>35416</v>
      </c>
      <c r="B17717" t="s">
        <v>35417</v>
      </c>
      <c r="C17717">
        <v>1304.3557167157901</v>
      </c>
      <c r="D17717">
        <v>4.0806460389173897E-2</v>
      </c>
      <c r="E17717">
        <v>8.3477202786276294E-2</v>
      </c>
      <c r="F17717">
        <v>0.48883358602287202</v>
      </c>
      <c r="G17717">
        <v>0.62495951795193005</v>
      </c>
      <c r="H17717">
        <v>0.79694828269552498</v>
      </c>
    </row>
    <row r="17718" spans="1:8" x14ac:dyDescent="0.2">
      <c r="A17718" t="s">
        <v>35418</v>
      </c>
      <c r="B17718" t="s">
        <v>35419</v>
      </c>
      <c r="C17718">
        <v>7.4513252293066303</v>
      </c>
      <c r="D17718">
        <v>4.07896313294717E-2</v>
      </c>
      <c r="E17718">
        <v>0.47389054410772102</v>
      </c>
      <c r="F17718">
        <v>8.6073950697357002E-2</v>
      </c>
      <c r="G17718">
        <v>0.93140763108885805</v>
      </c>
      <c r="H17718">
        <v>0.96793356884300596</v>
      </c>
    </row>
    <row r="17719" spans="1:8" x14ac:dyDescent="0.2">
      <c r="A17719" t="s">
        <v>35420</v>
      </c>
      <c r="B17719" t="s">
        <v>35421</v>
      </c>
      <c r="C17719">
        <v>2.7275411632809901</v>
      </c>
      <c r="D17719">
        <v>4.0783704320370297E-2</v>
      </c>
      <c r="E17719">
        <v>0.95535212197101704</v>
      </c>
      <c r="F17719">
        <v>4.26897092521532E-2</v>
      </c>
      <c r="G17719">
        <v>0.96594888291981995</v>
      </c>
      <c r="H17719">
        <v>0.98318416502726202</v>
      </c>
    </row>
    <row r="17720" spans="1:8" x14ac:dyDescent="0.2">
      <c r="A17720" t="s">
        <v>35422</v>
      </c>
      <c r="B17720" t="s">
        <v>35423</v>
      </c>
      <c r="C17720">
        <v>110.311214800717</v>
      </c>
      <c r="D17720">
        <v>4.0739433846603702E-2</v>
      </c>
      <c r="E17720">
        <v>0.188802293558438</v>
      </c>
      <c r="F17720">
        <v>0.215778278318393</v>
      </c>
      <c r="G17720">
        <v>0.82916058085589195</v>
      </c>
      <c r="H17720">
        <v>0.91758713104117295</v>
      </c>
    </row>
    <row r="17721" spans="1:8" x14ac:dyDescent="0.2">
      <c r="A17721" t="s">
        <v>35424</v>
      </c>
      <c r="B17721" t="s">
        <v>35425</v>
      </c>
      <c r="C17721">
        <v>127.070859162669</v>
      </c>
      <c r="D17721">
        <v>4.0704002623497403E-2</v>
      </c>
      <c r="E17721">
        <v>0.16327389784848301</v>
      </c>
      <c r="F17721">
        <v>0.24929889688350701</v>
      </c>
      <c r="G17721">
        <v>0.80312958455223304</v>
      </c>
      <c r="H17721">
        <v>0.90256084101020895</v>
      </c>
    </row>
    <row r="17722" spans="1:8" x14ac:dyDescent="0.2">
      <c r="A17722" t="s">
        <v>35426</v>
      </c>
      <c r="B17722" t="s">
        <v>35427</v>
      </c>
      <c r="C17722">
        <v>346.94688242404402</v>
      </c>
      <c r="D17722">
        <v>4.06303665305714E-2</v>
      </c>
      <c r="E17722">
        <v>0.37376347541848198</v>
      </c>
      <c r="F17722">
        <v>0.10870609142608099</v>
      </c>
      <c r="G17722">
        <v>0.91343561023196396</v>
      </c>
      <c r="H17722">
        <v>0.96245253717828205</v>
      </c>
    </row>
    <row r="17723" spans="1:8" x14ac:dyDescent="0.2">
      <c r="A17723" t="s">
        <v>35428</v>
      </c>
      <c r="B17723" t="s">
        <v>35429</v>
      </c>
      <c r="C17723">
        <v>196.83941636231799</v>
      </c>
      <c r="D17723">
        <v>4.0606296572895599E-2</v>
      </c>
      <c r="E17723">
        <v>0.300078366938059</v>
      </c>
      <c r="F17723">
        <v>0.13531897346427901</v>
      </c>
      <c r="G17723">
        <v>0.89235968439596303</v>
      </c>
      <c r="H17723">
        <v>0.95202151323764805</v>
      </c>
    </row>
    <row r="17724" spans="1:8" x14ac:dyDescent="0.2">
      <c r="A17724" t="s">
        <v>35430</v>
      </c>
      <c r="B17724" t="s">
        <v>35431</v>
      </c>
      <c r="C17724">
        <v>19.7924774708898</v>
      </c>
      <c r="D17724">
        <v>4.0584828227376697E-2</v>
      </c>
      <c r="E17724">
        <v>0.27520521633419198</v>
      </c>
      <c r="F17724">
        <v>0.147471144508005</v>
      </c>
      <c r="G17724">
        <v>0.88276015403591801</v>
      </c>
      <c r="H17724">
        <v>0.94721397613818303</v>
      </c>
    </row>
    <row r="17725" spans="1:8" x14ac:dyDescent="0.2">
      <c r="A17725" t="s">
        <v>35432</v>
      </c>
      <c r="B17725" t="s">
        <v>35433</v>
      </c>
      <c r="C17725">
        <v>1152.52784190188</v>
      </c>
      <c r="D17725">
        <v>4.0552207090398799E-2</v>
      </c>
      <c r="E17725">
        <v>0.209123755282665</v>
      </c>
      <c r="F17725">
        <v>0.19391487607701799</v>
      </c>
      <c r="G17725">
        <v>0.84624253536697003</v>
      </c>
      <c r="H17725">
        <v>0.92729869195145398</v>
      </c>
    </row>
    <row r="17726" spans="1:8" x14ac:dyDescent="0.2">
      <c r="A17726" t="s">
        <v>35434</v>
      </c>
      <c r="B17726" t="s">
        <v>35435</v>
      </c>
      <c r="C17726">
        <v>336.99481787712602</v>
      </c>
      <c r="D17726">
        <v>4.0546939639560603E-2</v>
      </c>
      <c r="E17726">
        <v>0.12784478081528999</v>
      </c>
      <c r="F17726">
        <v>0.317157567019826</v>
      </c>
      <c r="G17726">
        <v>0.75112404563473201</v>
      </c>
      <c r="H17726">
        <v>0.87386978762694401</v>
      </c>
    </row>
    <row r="17727" spans="1:8" x14ac:dyDescent="0.2">
      <c r="A17727" t="s">
        <v>35436</v>
      </c>
      <c r="B17727" t="s">
        <v>35437</v>
      </c>
      <c r="C17727">
        <v>292.49344430825403</v>
      </c>
      <c r="D17727">
        <v>4.0513896006272303E-2</v>
      </c>
      <c r="E17727">
        <v>0.22626703940863299</v>
      </c>
      <c r="F17727">
        <v>0.17905345874573</v>
      </c>
      <c r="G17727">
        <v>0.85789572587882701</v>
      </c>
      <c r="H17727">
        <v>0.93384932995619097</v>
      </c>
    </row>
    <row r="17728" spans="1:8" x14ac:dyDescent="0.2">
      <c r="A17728" t="s">
        <v>35438</v>
      </c>
      <c r="B17728" t="s">
        <v>35439</v>
      </c>
      <c r="C17728">
        <v>827.75340165125795</v>
      </c>
      <c r="D17728">
        <v>4.0478595577245299E-2</v>
      </c>
      <c r="E17728">
        <v>9.6092350106461805E-2</v>
      </c>
      <c r="F17728">
        <v>0.421246806144283</v>
      </c>
      <c r="G17728">
        <v>0.673574868882029</v>
      </c>
      <c r="H17728">
        <v>0.82760119052756798</v>
      </c>
    </row>
    <row r="17729" spans="1:8" x14ac:dyDescent="0.2">
      <c r="A17729" t="s">
        <v>35440</v>
      </c>
      <c r="B17729" t="s">
        <v>35441</v>
      </c>
      <c r="C17729">
        <v>2.35353866989756</v>
      </c>
      <c r="D17729">
        <v>4.04531602052857E-2</v>
      </c>
      <c r="E17729">
        <v>0.93814018883324901</v>
      </c>
      <c r="F17729">
        <v>4.3120591876142297E-2</v>
      </c>
      <c r="G17729">
        <v>0.96560540462116196</v>
      </c>
      <c r="H17729">
        <v>0.98294126374118596</v>
      </c>
    </row>
    <row r="17730" spans="1:8" x14ac:dyDescent="0.2">
      <c r="A17730" t="s">
        <v>35442</v>
      </c>
      <c r="B17730" t="s">
        <v>35443</v>
      </c>
      <c r="C17730">
        <v>468.61540241808399</v>
      </c>
      <c r="D17730">
        <v>4.0404937975832597E-2</v>
      </c>
      <c r="E17730">
        <v>7.8842456795612706E-2</v>
      </c>
      <c r="F17730">
        <v>0.51247690163405701</v>
      </c>
      <c r="G17730">
        <v>0.60831728207157398</v>
      </c>
      <c r="H17730">
        <v>0.78553554664786895</v>
      </c>
    </row>
    <row r="17731" spans="1:8" x14ac:dyDescent="0.2">
      <c r="A17731" t="s">
        <v>35444</v>
      </c>
      <c r="B17731" t="s">
        <v>35445</v>
      </c>
      <c r="C17731">
        <v>17.864585868917999</v>
      </c>
      <c r="D17731">
        <v>4.0394205252095597E-2</v>
      </c>
      <c r="E17731">
        <v>0.35212194836616301</v>
      </c>
      <c r="F17731">
        <v>0.114716522044489</v>
      </c>
      <c r="G17731">
        <v>0.90866981768897104</v>
      </c>
      <c r="H17731">
        <v>0.96041016432435999</v>
      </c>
    </row>
    <row r="17732" spans="1:8" x14ac:dyDescent="0.2">
      <c r="A17732" t="s">
        <v>35446</v>
      </c>
      <c r="B17732" t="s">
        <v>35447</v>
      </c>
      <c r="C17732">
        <v>348.39587956570102</v>
      </c>
      <c r="D17732">
        <v>4.0352422266820599E-2</v>
      </c>
      <c r="E17732">
        <v>0.100471852384919</v>
      </c>
      <c r="F17732">
        <v>0.40162912605836798</v>
      </c>
      <c r="G17732">
        <v>0.68795699122398002</v>
      </c>
      <c r="H17732">
        <v>0.83626151175455699</v>
      </c>
    </row>
    <row r="17733" spans="1:8" x14ac:dyDescent="0.2">
      <c r="A17733" t="s">
        <v>35448</v>
      </c>
      <c r="B17733" t="s">
        <v>35449</v>
      </c>
      <c r="C17733">
        <v>6.7727490218597302</v>
      </c>
      <c r="D17733">
        <v>4.02356798948326E-2</v>
      </c>
      <c r="E17733">
        <v>0.62519382016177805</v>
      </c>
      <c r="F17733">
        <v>6.4357129896807003E-2</v>
      </c>
      <c r="G17733">
        <v>0.94868586461153304</v>
      </c>
      <c r="H17733">
        <v>0.97588947245117097</v>
      </c>
    </row>
    <row r="17734" spans="1:8" x14ac:dyDescent="0.2">
      <c r="A17734" t="s">
        <v>35450</v>
      </c>
      <c r="B17734" t="s">
        <v>35451</v>
      </c>
      <c r="C17734">
        <v>0.64074156895418799</v>
      </c>
      <c r="D17734">
        <v>4.0232277105704199E-2</v>
      </c>
      <c r="E17734">
        <v>1.8648514543804799</v>
      </c>
      <c r="F17734">
        <v>2.1573984893649201E-2</v>
      </c>
      <c r="G17734">
        <v>0.98278778574844206</v>
      </c>
      <c r="H17734" t="s">
        <v>502</v>
      </c>
    </row>
    <row r="17735" spans="1:8" x14ac:dyDescent="0.2">
      <c r="A17735" t="s">
        <v>35452</v>
      </c>
      <c r="B17735" t="s">
        <v>35453</v>
      </c>
      <c r="C17735">
        <v>80.203021910169198</v>
      </c>
      <c r="D17735">
        <v>4.0208959035007603E-2</v>
      </c>
      <c r="E17735">
        <v>0.16354904725775701</v>
      </c>
      <c r="F17735">
        <v>0.24585260329665601</v>
      </c>
      <c r="G17735">
        <v>0.80579633491269398</v>
      </c>
      <c r="H17735">
        <v>0.90390144355308599</v>
      </c>
    </row>
    <row r="17736" spans="1:8" x14ac:dyDescent="0.2">
      <c r="A17736" t="s">
        <v>35454</v>
      </c>
      <c r="B17736" t="s">
        <v>35455</v>
      </c>
      <c r="C17736">
        <v>17.4460161420057</v>
      </c>
      <c r="D17736">
        <v>4.0162868819050998E-2</v>
      </c>
      <c r="E17736">
        <v>0.32111321090171602</v>
      </c>
      <c r="F17736">
        <v>0.12507386010768501</v>
      </c>
      <c r="G17736">
        <v>0.90046507738138604</v>
      </c>
      <c r="H17736">
        <v>0.95611020169849503</v>
      </c>
    </row>
    <row r="17737" spans="1:8" x14ac:dyDescent="0.2">
      <c r="A17737" t="s">
        <v>35456</v>
      </c>
      <c r="B17737" t="s">
        <v>35457</v>
      </c>
      <c r="C17737">
        <v>437.65146435049701</v>
      </c>
      <c r="D17737">
        <v>4.0158919020949001E-2</v>
      </c>
      <c r="E17737">
        <v>0.12299516892670399</v>
      </c>
      <c r="F17737">
        <v>0.32650810085785098</v>
      </c>
      <c r="G17737">
        <v>0.74403996125036098</v>
      </c>
      <c r="H17737">
        <v>0.86984272833254395</v>
      </c>
    </row>
    <row r="17738" spans="1:8" x14ac:dyDescent="0.2">
      <c r="A17738" t="s">
        <v>35458</v>
      </c>
      <c r="B17738" t="s">
        <v>35459</v>
      </c>
      <c r="C17738">
        <v>1039.4363779382199</v>
      </c>
      <c r="D17738">
        <v>4.0130480177181703E-2</v>
      </c>
      <c r="E17738">
        <v>9.7527057623203198E-2</v>
      </c>
      <c r="F17738">
        <v>0.41148047685624001</v>
      </c>
      <c r="G17738">
        <v>0.68072025395515001</v>
      </c>
      <c r="H17738">
        <v>0.83204286028186802</v>
      </c>
    </row>
    <row r="17739" spans="1:8" x14ac:dyDescent="0.2">
      <c r="A17739" t="s">
        <v>35460</v>
      </c>
      <c r="B17739" t="s">
        <v>35461</v>
      </c>
      <c r="C17739">
        <v>154.82181177969699</v>
      </c>
      <c r="D17739">
        <v>4.00937850888285E-2</v>
      </c>
      <c r="E17739">
        <v>0.41930007281916298</v>
      </c>
      <c r="F17739">
        <v>9.5620744397343096E-2</v>
      </c>
      <c r="G17739">
        <v>0.92382178904667001</v>
      </c>
      <c r="H17739">
        <v>0.96580880330822405</v>
      </c>
    </row>
    <row r="17740" spans="1:8" x14ac:dyDescent="0.2">
      <c r="A17740" t="s">
        <v>35462</v>
      </c>
      <c r="B17740" t="s">
        <v>35463</v>
      </c>
      <c r="C17740">
        <v>60.559729048093097</v>
      </c>
      <c r="D17740">
        <v>3.9859973962534399E-2</v>
      </c>
      <c r="E17740">
        <v>0.20410080667910799</v>
      </c>
      <c r="F17740">
        <v>0.195295523869256</v>
      </c>
      <c r="G17740">
        <v>0.84516160104215998</v>
      </c>
      <c r="H17740">
        <v>0.92662213194906595</v>
      </c>
    </row>
    <row r="17741" spans="1:8" x14ac:dyDescent="0.2">
      <c r="A17741" t="s">
        <v>35464</v>
      </c>
      <c r="B17741" t="s">
        <v>35465</v>
      </c>
      <c r="C17741">
        <v>11.717472694168301</v>
      </c>
      <c r="D17741">
        <v>3.9843853040802402E-2</v>
      </c>
      <c r="E17741">
        <v>0.36879738055134498</v>
      </c>
      <c r="F17741">
        <v>0.108037245224563</v>
      </c>
      <c r="G17741">
        <v>0.91396614768777196</v>
      </c>
      <c r="H17741">
        <v>0.96248542198252895</v>
      </c>
    </row>
    <row r="17742" spans="1:8" x14ac:dyDescent="0.2">
      <c r="A17742" t="s">
        <v>35466</v>
      </c>
      <c r="B17742" t="s">
        <v>35467</v>
      </c>
      <c r="C17742">
        <v>680.61138344551398</v>
      </c>
      <c r="D17742">
        <v>3.9746764736961697E-2</v>
      </c>
      <c r="E17742">
        <v>8.8949655020169702E-2</v>
      </c>
      <c r="F17742">
        <v>0.44684563113762399</v>
      </c>
      <c r="G17742">
        <v>0.65498652187936102</v>
      </c>
      <c r="H17742">
        <v>0.81602842109348295</v>
      </c>
    </row>
    <row r="17743" spans="1:8" x14ac:dyDescent="0.2">
      <c r="A17743" t="s">
        <v>35468</v>
      </c>
      <c r="B17743" t="s">
        <v>35469</v>
      </c>
      <c r="C17743">
        <v>107.712337190087</v>
      </c>
      <c r="D17743">
        <v>3.9745002164695398E-2</v>
      </c>
      <c r="E17743">
        <v>0.14642680173655401</v>
      </c>
      <c r="F17743">
        <v>0.27143256352893103</v>
      </c>
      <c r="G17743">
        <v>0.78605835969750804</v>
      </c>
      <c r="H17743">
        <v>0.893697171014048</v>
      </c>
    </row>
    <row r="17744" spans="1:8" x14ac:dyDescent="0.2">
      <c r="A17744" t="s">
        <v>35470</v>
      </c>
      <c r="B17744" t="s">
        <v>35471</v>
      </c>
      <c r="C17744">
        <v>1161.9504935503101</v>
      </c>
      <c r="D17744">
        <v>3.96228408762423E-2</v>
      </c>
      <c r="E17744">
        <v>0.122061619828884</v>
      </c>
      <c r="F17744">
        <v>0.32461342829784401</v>
      </c>
      <c r="G17744">
        <v>0.745473662862843</v>
      </c>
      <c r="H17744">
        <v>0.87074199145893405</v>
      </c>
    </row>
    <row r="17745" spans="1:8" x14ac:dyDescent="0.2">
      <c r="A17745" t="s">
        <v>35472</v>
      </c>
      <c r="B17745" t="s">
        <v>35473</v>
      </c>
      <c r="C17745">
        <v>0.59321740581118598</v>
      </c>
      <c r="D17745">
        <v>3.9616197148261097E-2</v>
      </c>
      <c r="E17745">
        <v>1.665247044627</v>
      </c>
      <c r="F17745">
        <v>2.3789981958583499E-2</v>
      </c>
      <c r="G17745">
        <v>0.98102013102838004</v>
      </c>
      <c r="H17745" t="s">
        <v>502</v>
      </c>
    </row>
    <row r="17746" spans="1:8" x14ac:dyDescent="0.2">
      <c r="A17746" t="s">
        <v>35474</v>
      </c>
      <c r="B17746" t="s">
        <v>35475</v>
      </c>
      <c r="C17746">
        <v>2464.0469033208301</v>
      </c>
      <c r="D17746">
        <v>3.9587607566266003E-2</v>
      </c>
      <c r="E17746">
        <v>9.7000149061894206E-2</v>
      </c>
      <c r="F17746">
        <v>0.40811903846669101</v>
      </c>
      <c r="G17746">
        <v>0.68318628331227205</v>
      </c>
      <c r="H17746">
        <v>0.83346995256654699</v>
      </c>
    </row>
    <row r="17747" spans="1:8" x14ac:dyDescent="0.2">
      <c r="A17747" t="s">
        <v>35476</v>
      </c>
      <c r="B17747" t="s">
        <v>35477</v>
      </c>
      <c r="C17747">
        <v>1.27646662067831</v>
      </c>
      <c r="D17747">
        <v>3.95681186320107E-2</v>
      </c>
      <c r="E17747">
        <v>1.2322844551397201</v>
      </c>
      <c r="F17747">
        <v>3.2109565666414402E-2</v>
      </c>
      <c r="G17747">
        <v>0.97438467504631598</v>
      </c>
      <c r="H17747">
        <v>0.98715192175116395</v>
      </c>
    </row>
    <row r="17748" spans="1:8" x14ac:dyDescent="0.2">
      <c r="A17748" t="s">
        <v>35478</v>
      </c>
      <c r="B17748" t="s">
        <v>35479</v>
      </c>
      <c r="C17748">
        <v>57.838117666819898</v>
      </c>
      <c r="D17748">
        <v>3.9552724186781602E-2</v>
      </c>
      <c r="E17748">
        <v>0.30290791532553002</v>
      </c>
      <c r="F17748">
        <v>0.13057672706992399</v>
      </c>
      <c r="G17748">
        <v>0.89611015417946205</v>
      </c>
      <c r="H17748">
        <v>0.95405907321584704</v>
      </c>
    </row>
    <row r="17749" spans="1:8" x14ac:dyDescent="0.2">
      <c r="A17749" t="s">
        <v>35480</v>
      </c>
      <c r="B17749" t="s">
        <v>35481</v>
      </c>
      <c r="C17749">
        <v>21.869957489372901</v>
      </c>
      <c r="D17749">
        <v>3.9522634308301698E-2</v>
      </c>
      <c r="E17749">
        <v>0.25994989963876802</v>
      </c>
      <c r="F17749">
        <v>0.15203942899467601</v>
      </c>
      <c r="G17749">
        <v>0.879155837290994</v>
      </c>
      <c r="H17749">
        <v>0.94555425837353502</v>
      </c>
    </row>
    <row r="17750" spans="1:8" x14ac:dyDescent="0.2">
      <c r="A17750" t="s">
        <v>35482</v>
      </c>
      <c r="B17750" t="s">
        <v>35483</v>
      </c>
      <c r="C17750">
        <v>0.59751083607408595</v>
      </c>
      <c r="D17750">
        <v>3.9512175279834902E-2</v>
      </c>
      <c r="E17750">
        <v>1.66504177676545</v>
      </c>
      <c r="F17750">
        <v>2.3730440780045801E-2</v>
      </c>
      <c r="G17750">
        <v>0.98106762460737396</v>
      </c>
      <c r="H17750" t="s">
        <v>502</v>
      </c>
    </row>
    <row r="17751" spans="1:8" x14ac:dyDescent="0.2">
      <c r="A17751" t="s">
        <v>35484</v>
      </c>
      <c r="B17751" t="s">
        <v>35485</v>
      </c>
      <c r="C17751">
        <v>93.083822879841804</v>
      </c>
      <c r="D17751">
        <v>3.9494721445099697E-2</v>
      </c>
      <c r="E17751">
        <v>0.20221548073111001</v>
      </c>
      <c r="F17751">
        <v>0.19531007864633501</v>
      </c>
      <c r="G17751">
        <v>0.84515020739063396</v>
      </c>
      <c r="H17751">
        <v>0.92662213194906595</v>
      </c>
    </row>
    <row r="17752" spans="1:8" x14ac:dyDescent="0.2">
      <c r="A17752" t="s">
        <v>35486</v>
      </c>
      <c r="B17752" t="s">
        <v>35487</v>
      </c>
      <c r="C17752">
        <v>21.944289412016499</v>
      </c>
      <c r="D17752">
        <v>3.94924923356747E-2</v>
      </c>
      <c r="E17752">
        <v>0.27680782088662598</v>
      </c>
      <c r="F17752">
        <v>0.14267115795059099</v>
      </c>
      <c r="G17752">
        <v>0.88654989627307301</v>
      </c>
      <c r="H17752">
        <v>0.94911042227089804</v>
      </c>
    </row>
    <row r="17753" spans="1:8" x14ac:dyDescent="0.2">
      <c r="A17753" t="s">
        <v>35488</v>
      </c>
      <c r="B17753" t="s">
        <v>35489</v>
      </c>
      <c r="C17753">
        <v>6.8007041881232304</v>
      </c>
      <c r="D17753">
        <v>3.9350351846898599E-2</v>
      </c>
      <c r="E17753">
        <v>0.58751116084714505</v>
      </c>
      <c r="F17753">
        <v>6.69780498980794E-2</v>
      </c>
      <c r="G17753">
        <v>0.94659917759683299</v>
      </c>
      <c r="H17753">
        <v>0.97461683580938796</v>
      </c>
    </row>
    <row r="17754" spans="1:8" x14ac:dyDescent="0.2">
      <c r="A17754" t="s">
        <v>35490</v>
      </c>
      <c r="B17754" t="s">
        <v>35491</v>
      </c>
      <c r="C17754">
        <v>943.97530221271302</v>
      </c>
      <c r="D17754">
        <v>3.9348683319139703E-2</v>
      </c>
      <c r="E17754">
        <v>9.6687420426885703E-2</v>
      </c>
      <c r="F17754">
        <v>0.40696797107018601</v>
      </c>
      <c r="G17754">
        <v>0.68403151240724802</v>
      </c>
      <c r="H17754">
        <v>0.83384065356912795</v>
      </c>
    </row>
    <row r="17755" spans="1:8" x14ac:dyDescent="0.2">
      <c r="A17755" t="s">
        <v>35492</v>
      </c>
      <c r="B17755" t="s">
        <v>35493</v>
      </c>
      <c r="C17755">
        <v>807.39133985460796</v>
      </c>
      <c r="D17755">
        <v>3.9250501247642601E-2</v>
      </c>
      <c r="E17755">
        <v>9.2466310818740599E-2</v>
      </c>
      <c r="F17755">
        <v>0.424484343541989</v>
      </c>
      <c r="G17755">
        <v>0.67121262109022495</v>
      </c>
      <c r="H17755">
        <v>0.82667833441570204</v>
      </c>
    </row>
    <row r="17756" spans="1:8" x14ac:dyDescent="0.2">
      <c r="A17756" t="s">
        <v>35494</v>
      </c>
      <c r="B17756" t="s">
        <v>35495</v>
      </c>
      <c r="C17756">
        <v>30.291377661928198</v>
      </c>
      <c r="D17756">
        <v>3.9179153858467299E-2</v>
      </c>
      <c r="E17756">
        <v>0.26566655487769197</v>
      </c>
      <c r="F17756">
        <v>0.14747491974104401</v>
      </c>
      <c r="G17756">
        <v>0.88275717441342405</v>
      </c>
      <c r="H17756">
        <v>0.94721397613818303</v>
      </c>
    </row>
    <row r="17757" spans="1:8" x14ac:dyDescent="0.2">
      <c r="A17757" t="s">
        <v>35496</v>
      </c>
      <c r="B17757" t="s">
        <v>35497</v>
      </c>
      <c r="C17757">
        <v>1.7598055330014699</v>
      </c>
      <c r="D17757">
        <v>3.9154127905071598E-2</v>
      </c>
      <c r="E17757">
        <v>1.0606726409891101</v>
      </c>
      <c r="F17757">
        <v>3.6914431835027899E-2</v>
      </c>
      <c r="G17757">
        <v>0.97055323265016602</v>
      </c>
      <c r="H17757">
        <v>0.98539756502453901</v>
      </c>
    </row>
    <row r="17758" spans="1:8" x14ac:dyDescent="0.2">
      <c r="A17758" t="s">
        <v>35498</v>
      </c>
      <c r="B17758" t="s">
        <v>35499</v>
      </c>
      <c r="C17758">
        <v>151.69404275106399</v>
      </c>
      <c r="D17758">
        <v>3.9086531028652297E-2</v>
      </c>
      <c r="E17758">
        <v>0.206513076983973</v>
      </c>
      <c r="F17758">
        <v>0.18926903612832999</v>
      </c>
      <c r="G17758">
        <v>0.84988196227609003</v>
      </c>
      <c r="H17758">
        <v>0.92917987362865695</v>
      </c>
    </row>
    <row r="17759" spans="1:8" x14ac:dyDescent="0.2">
      <c r="A17759" t="s">
        <v>35500</v>
      </c>
      <c r="B17759" t="s">
        <v>35501</v>
      </c>
      <c r="C17759">
        <v>144.58966618454301</v>
      </c>
      <c r="D17759">
        <v>3.8950141373254199E-2</v>
      </c>
      <c r="E17759">
        <v>0.27973893020520202</v>
      </c>
      <c r="F17759">
        <v>0.13923747168362399</v>
      </c>
      <c r="G17759">
        <v>0.88926249876694696</v>
      </c>
      <c r="H17759">
        <v>0.95058663738089</v>
      </c>
    </row>
    <row r="17760" spans="1:8" x14ac:dyDescent="0.2">
      <c r="A17760" t="s">
        <v>35502</v>
      </c>
      <c r="B17760" t="s">
        <v>35503</v>
      </c>
      <c r="C17760">
        <v>3.4970150434688398</v>
      </c>
      <c r="D17760">
        <v>3.8800500270613603E-2</v>
      </c>
      <c r="E17760">
        <v>0.89982335583006401</v>
      </c>
      <c r="F17760">
        <v>4.3120130211358097E-2</v>
      </c>
      <c r="G17760">
        <v>0.96560577263407099</v>
      </c>
      <c r="H17760">
        <v>0.98294126374118596</v>
      </c>
    </row>
    <row r="17761" spans="1:8" x14ac:dyDescent="0.2">
      <c r="A17761" t="s">
        <v>35504</v>
      </c>
      <c r="B17761" t="s">
        <v>35505</v>
      </c>
      <c r="C17761">
        <v>485.62509192697098</v>
      </c>
      <c r="D17761">
        <v>3.8736738229860797E-2</v>
      </c>
      <c r="E17761">
        <v>8.1225385113171594E-2</v>
      </c>
      <c r="F17761">
        <v>0.47690433447485397</v>
      </c>
      <c r="G17761">
        <v>0.63343024532372205</v>
      </c>
      <c r="H17761">
        <v>0.80262483472843604</v>
      </c>
    </row>
    <row r="17762" spans="1:8" x14ac:dyDescent="0.2">
      <c r="A17762" t="s">
        <v>35506</v>
      </c>
      <c r="B17762" t="s">
        <v>35507</v>
      </c>
      <c r="C17762">
        <v>60.518213428367602</v>
      </c>
      <c r="D17762">
        <v>3.8732801218773698E-2</v>
      </c>
      <c r="E17762">
        <v>0.23956656568210499</v>
      </c>
      <c r="F17762">
        <v>0.161678659576272</v>
      </c>
      <c r="G17762">
        <v>0.87155891060920998</v>
      </c>
      <c r="H17762">
        <v>0.94166225838063899</v>
      </c>
    </row>
    <row r="17763" spans="1:8" x14ac:dyDescent="0.2">
      <c r="A17763" t="s">
        <v>35508</v>
      </c>
      <c r="B17763" t="s">
        <v>35509</v>
      </c>
      <c r="C17763">
        <v>607.42173089192102</v>
      </c>
      <c r="D17763">
        <v>3.8708204197753997E-2</v>
      </c>
      <c r="E17763">
        <v>0.109357533890119</v>
      </c>
      <c r="F17763">
        <v>0.35396010517800403</v>
      </c>
      <c r="G17763">
        <v>0.72336878161432805</v>
      </c>
      <c r="H17763">
        <v>0.857233616187831</v>
      </c>
    </row>
    <row r="17764" spans="1:8" x14ac:dyDescent="0.2">
      <c r="A17764" t="s">
        <v>35510</v>
      </c>
      <c r="B17764" t="s">
        <v>35511</v>
      </c>
      <c r="C17764">
        <v>39.570078040594503</v>
      </c>
      <c r="D17764">
        <v>3.8657006689633303E-2</v>
      </c>
      <c r="E17764">
        <v>0.26961188478831999</v>
      </c>
      <c r="F17764">
        <v>0.14338020269389801</v>
      </c>
      <c r="G17764">
        <v>0.885989917383186</v>
      </c>
      <c r="H17764">
        <v>0.94888759104331599</v>
      </c>
    </row>
    <row r="17765" spans="1:8" x14ac:dyDescent="0.2">
      <c r="A17765" t="s">
        <v>35512</v>
      </c>
      <c r="B17765" t="s">
        <v>35513</v>
      </c>
      <c r="C17765">
        <v>92.807997529772905</v>
      </c>
      <c r="D17765">
        <v>3.8594111425408001E-2</v>
      </c>
      <c r="E17765">
        <v>0.16125588937708499</v>
      </c>
      <c r="F17765">
        <v>0.23933458538781499</v>
      </c>
      <c r="G17765">
        <v>0.81084614927840404</v>
      </c>
      <c r="H17765">
        <v>0.90694331720874499</v>
      </c>
    </row>
    <row r="17766" spans="1:8" x14ac:dyDescent="0.2">
      <c r="A17766" t="s">
        <v>35514</v>
      </c>
      <c r="B17766" t="s">
        <v>35515</v>
      </c>
      <c r="C17766">
        <v>34.008103122497097</v>
      </c>
      <c r="D17766">
        <v>3.8576970089984002E-2</v>
      </c>
      <c r="E17766">
        <v>0.22463690358929</v>
      </c>
      <c r="F17766">
        <v>0.17173033225438</v>
      </c>
      <c r="G17766">
        <v>0.863649538365035</v>
      </c>
      <c r="H17766">
        <v>0.93702221123563201</v>
      </c>
    </row>
    <row r="17767" spans="1:8" x14ac:dyDescent="0.2">
      <c r="A17767" t="s">
        <v>35516</v>
      </c>
      <c r="B17767" t="s">
        <v>35517</v>
      </c>
      <c r="C17767">
        <v>3.9070719697434302</v>
      </c>
      <c r="D17767">
        <v>3.85689428633764E-2</v>
      </c>
      <c r="E17767">
        <v>0.71354077805504601</v>
      </c>
      <c r="F17767">
        <v>5.4052892349764098E-2</v>
      </c>
      <c r="G17767">
        <v>0.95689302379982499</v>
      </c>
      <c r="H17767">
        <v>0.97883763105124799</v>
      </c>
    </row>
    <row r="17768" spans="1:8" x14ac:dyDescent="0.2">
      <c r="A17768" t="s">
        <v>35518</v>
      </c>
      <c r="B17768" t="s">
        <v>35519</v>
      </c>
      <c r="C17768">
        <v>577.57513272473204</v>
      </c>
      <c r="D17768">
        <v>3.8522969199769497E-2</v>
      </c>
      <c r="E17768">
        <v>8.4140438576804796E-2</v>
      </c>
      <c r="F17768">
        <v>0.45784131686697899</v>
      </c>
      <c r="G17768">
        <v>0.64706644968966998</v>
      </c>
      <c r="H17768">
        <v>0.81166314987827104</v>
      </c>
    </row>
    <row r="17769" spans="1:8" x14ac:dyDescent="0.2">
      <c r="A17769" t="s">
        <v>35520</v>
      </c>
      <c r="B17769" t="s">
        <v>35521</v>
      </c>
      <c r="C17769">
        <v>114.26967052095701</v>
      </c>
      <c r="D17769">
        <v>3.8461336446278603E-2</v>
      </c>
      <c r="E17769">
        <v>0.17650868261953701</v>
      </c>
      <c r="F17769">
        <v>0.217900535404152</v>
      </c>
      <c r="G17769">
        <v>0.82750660997736003</v>
      </c>
      <c r="H17769">
        <v>0.91677285684144105</v>
      </c>
    </row>
    <row r="17770" spans="1:8" x14ac:dyDescent="0.2">
      <c r="A17770" t="s">
        <v>35522</v>
      </c>
      <c r="B17770" t="s">
        <v>35523</v>
      </c>
      <c r="C17770">
        <v>202.85561425174501</v>
      </c>
      <c r="D17770">
        <v>3.8449208280539798E-2</v>
      </c>
      <c r="E17770">
        <v>0.11874140836745201</v>
      </c>
      <c r="F17770">
        <v>0.32380623414501197</v>
      </c>
      <c r="G17770">
        <v>0.74608473611501702</v>
      </c>
      <c r="H17770">
        <v>0.87106224940127097</v>
      </c>
    </row>
    <row r="17771" spans="1:8" x14ac:dyDescent="0.2">
      <c r="A17771" t="s">
        <v>35524</v>
      </c>
      <c r="B17771" t="s">
        <v>35525</v>
      </c>
      <c r="C17771">
        <v>12.8888386019254</v>
      </c>
      <c r="D17771">
        <v>3.8396207838976001E-2</v>
      </c>
      <c r="E17771">
        <v>0.36964922580946402</v>
      </c>
      <c r="F17771">
        <v>0.10387200934858</v>
      </c>
      <c r="G17771">
        <v>0.91727092022787404</v>
      </c>
      <c r="H17771">
        <v>0.96396536310429604</v>
      </c>
    </row>
    <row r="17772" spans="1:8" x14ac:dyDescent="0.2">
      <c r="A17772" t="s">
        <v>35526</v>
      </c>
      <c r="B17772" t="s">
        <v>35527</v>
      </c>
      <c r="C17772">
        <v>403.39845314489901</v>
      </c>
      <c r="D17772">
        <v>3.8351490544465898E-2</v>
      </c>
      <c r="E17772">
        <v>0.14383857171384501</v>
      </c>
      <c r="F17772">
        <v>0.266628694150016</v>
      </c>
      <c r="G17772">
        <v>0.78975506043599397</v>
      </c>
      <c r="H17772">
        <v>0.89553244014906797</v>
      </c>
    </row>
    <row r="17773" spans="1:8" x14ac:dyDescent="0.2">
      <c r="A17773" t="s">
        <v>35528</v>
      </c>
      <c r="B17773" t="s">
        <v>35529</v>
      </c>
      <c r="C17773">
        <v>272.55337841043001</v>
      </c>
      <c r="D17773">
        <v>3.8337374359888203E-2</v>
      </c>
      <c r="E17773">
        <v>0.15828951882963799</v>
      </c>
      <c r="F17773">
        <v>0.24219780717856201</v>
      </c>
      <c r="G17773">
        <v>0.80862689409636801</v>
      </c>
      <c r="H17773">
        <v>0.90571990684880999</v>
      </c>
    </row>
    <row r="17774" spans="1:8" x14ac:dyDescent="0.2">
      <c r="A17774" t="s">
        <v>35530</v>
      </c>
      <c r="B17774" t="s">
        <v>35531</v>
      </c>
      <c r="C17774">
        <v>32.266417529012102</v>
      </c>
      <c r="D17774">
        <v>3.8329631498763103E-2</v>
      </c>
      <c r="E17774">
        <v>0.32920818518298101</v>
      </c>
      <c r="F17774">
        <v>0.11642976458030201</v>
      </c>
      <c r="G17774">
        <v>0.907311947077722</v>
      </c>
      <c r="H17774">
        <v>0.95987876478941503</v>
      </c>
    </row>
    <row r="17775" spans="1:8" x14ac:dyDescent="0.2">
      <c r="A17775" t="s">
        <v>35532</v>
      </c>
      <c r="B17775" t="s">
        <v>35533</v>
      </c>
      <c r="C17775">
        <v>48.219516517777002</v>
      </c>
      <c r="D17775">
        <v>3.8326303067798197E-2</v>
      </c>
      <c r="E17775">
        <v>0.19206591724689001</v>
      </c>
      <c r="F17775">
        <v>0.19954765331181501</v>
      </c>
      <c r="G17775">
        <v>0.84183437084816504</v>
      </c>
      <c r="H17775">
        <v>0.92481567988519098</v>
      </c>
    </row>
    <row r="17776" spans="1:8" x14ac:dyDescent="0.2">
      <c r="A17776" t="s">
        <v>35534</v>
      </c>
      <c r="B17776" t="s">
        <v>35535</v>
      </c>
      <c r="C17776">
        <v>332.58555661891103</v>
      </c>
      <c r="D17776">
        <v>3.82436225271486E-2</v>
      </c>
      <c r="E17776">
        <v>9.0677764325784602E-2</v>
      </c>
      <c r="F17776">
        <v>0.42175303737913</v>
      </c>
      <c r="G17776">
        <v>0.67320528745117303</v>
      </c>
      <c r="H17776">
        <v>0.82760119052756798</v>
      </c>
    </row>
    <row r="17777" spans="1:8" x14ac:dyDescent="0.2">
      <c r="A17777" t="s">
        <v>35536</v>
      </c>
      <c r="B17777" t="s">
        <v>35537</v>
      </c>
      <c r="C17777">
        <v>58.652531004340503</v>
      </c>
      <c r="D17777">
        <v>3.8146951618107203E-2</v>
      </c>
      <c r="E17777">
        <v>0.207502191922147</v>
      </c>
      <c r="F17777">
        <v>0.183838788712263</v>
      </c>
      <c r="G17777">
        <v>0.85413992570614305</v>
      </c>
      <c r="H17777">
        <v>0.93145747858606398</v>
      </c>
    </row>
    <row r="17778" spans="1:8" x14ac:dyDescent="0.2">
      <c r="A17778" t="s">
        <v>35538</v>
      </c>
      <c r="B17778" t="s">
        <v>35539</v>
      </c>
      <c r="C17778">
        <v>46.931023227605799</v>
      </c>
      <c r="D17778">
        <v>3.8116655887784803E-2</v>
      </c>
      <c r="E17778">
        <v>0.20881448592393101</v>
      </c>
      <c r="F17778">
        <v>0.18253836997530101</v>
      </c>
      <c r="G17778">
        <v>0.85516024526315104</v>
      </c>
      <c r="H17778">
        <v>0.93216339366202805</v>
      </c>
    </row>
    <row r="17779" spans="1:8" x14ac:dyDescent="0.2">
      <c r="A17779" t="s">
        <v>35540</v>
      </c>
      <c r="B17779" t="s">
        <v>35541</v>
      </c>
      <c r="C17779">
        <v>124.82173800199701</v>
      </c>
      <c r="D17779">
        <v>3.8053940688367899E-2</v>
      </c>
      <c r="E17779">
        <v>0.13459912855904199</v>
      </c>
      <c r="F17779">
        <v>0.282720557671927</v>
      </c>
      <c r="G17779">
        <v>0.77739105616390902</v>
      </c>
      <c r="H17779">
        <v>0.88863916994609204</v>
      </c>
    </row>
    <row r="17780" spans="1:8" x14ac:dyDescent="0.2">
      <c r="A17780" t="s">
        <v>35542</v>
      </c>
      <c r="B17780" t="s">
        <v>35543</v>
      </c>
      <c r="C17780">
        <v>263.26461103595199</v>
      </c>
      <c r="D17780">
        <v>3.8009488727143201E-2</v>
      </c>
      <c r="E17780">
        <v>0.15078950879056299</v>
      </c>
      <c r="F17780">
        <v>0.25206984910293601</v>
      </c>
      <c r="G17780">
        <v>0.80098707454401696</v>
      </c>
      <c r="H17780">
        <v>0.90129240624524998</v>
      </c>
    </row>
    <row r="17781" spans="1:8" x14ac:dyDescent="0.2">
      <c r="A17781" t="s">
        <v>35544</v>
      </c>
      <c r="B17781" t="s">
        <v>35545</v>
      </c>
      <c r="C17781">
        <v>319.562176958647</v>
      </c>
      <c r="D17781">
        <v>3.7983142433353698E-2</v>
      </c>
      <c r="E17781">
        <v>0.11848360075570701</v>
      </c>
      <c r="F17781">
        <v>0.320577212298505</v>
      </c>
      <c r="G17781">
        <v>0.74853080882335898</v>
      </c>
      <c r="H17781">
        <v>0.87229368354235903</v>
      </c>
    </row>
    <row r="17782" spans="1:8" x14ac:dyDescent="0.2">
      <c r="A17782" t="s">
        <v>35546</v>
      </c>
      <c r="B17782" t="s">
        <v>35547</v>
      </c>
      <c r="C17782">
        <v>59.163219492753903</v>
      </c>
      <c r="D17782">
        <v>3.7935345228010002E-2</v>
      </c>
      <c r="E17782">
        <v>0.18196221399127999</v>
      </c>
      <c r="F17782">
        <v>0.20847924630015599</v>
      </c>
      <c r="G17782">
        <v>0.83485478568291305</v>
      </c>
      <c r="H17782">
        <v>0.920157327394869</v>
      </c>
    </row>
    <row r="17783" spans="1:8" x14ac:dyDescent="0.2">
      <c r="A17783" t="s">
        <v>35548</v>
      </c>
      <c r="B17783" t="s">
        <v>35549</v>
      </c>
      <c r="C17783">
        <v>730.89267177980196</v>
      </c>
      <c r="D17783">
        <v>3.7858832764870801E-2</v>
      </c>
      <c r="E17783">
        <v>9.9426778659746598E-2</v>
      </c>
      <c r="F17783">
        <v>0.380770988210624</v>
      </c>
      <c r="G17783">
        <v>0.70337318850603403</v>
      </c>
      <c r="H17783">
        <v>0.84568890089626103</v>
      </c>
    </row>
    <row r="17784" spans="1:8" x14ac:dyDescent="0.2">
      <c r="A17784" t="s">
        <v>35550</v>
      </c>
      <c r="B17784" t="s">
        <v>35551</v>
      </c>
      <c r="C17784">
        <v>2056.50980149406</v>
      </c>
      <c r="D17784">
        <v>3.7831287186411898E-2</v>
      </c>
      <c r="E17784">
        <v>9.5484738751612994E-2</v>
      </c>
      <c r="F17784">
        <v>0.396202447438468</v>
      </c>
      <c r="G17784">
        <v>0.69195568594336798</v>
      </c>
      <c r="H17784">
        <v>0.83843918096756098</v>
      </c>
    </row>
    <row r="17785" spans="1:8" x14ac:dyDescent="0.2">
      <c r="A17785" t="s">
        <v>35552</v>
      </c>
      <c r="B17785" t="s">
        <v>35553</v>
      </c>
      <c r="C17785">
        <v>1566.52031430224</v>
      </c>
      <c r="D17785">
        <v>3.7819785983776201E-2</v>
      </c>
      <c r="E17785">
        <v>8.6941969275575404E-2</v>
      </c>
      <c r="F17785">
        <v>0.43500033756885298</v>
      </c>
      <c r="G17785">
        <v>0.66356218241173204</v>
      </c>
      <c r="H17785">
        <v>0.82214259766679199</v>
      </c>
    </row>
    <row r="17786" spans="1:8" x14ac:dyDescent="0.2">
      <c r="A17786" t="s">
        <v>35554</v>
      </c>
      <c r="B17786" t="s">
        <v>35555</v>
      </c>
      <c r="C17786">
        <v>8.2812175174274394</v>
      </c>
      <c r="D17786">
        <v>3.7711369173908701E-2</v>
      </c>
      <c r="E17786">
        <v>0.51572597441285495</v>
      </c>
      <c r="F17786">
        <v>7.3122881229401707E-2</v>
      </c>
      <c r="G17786">
        <v>0.94170833380851904</v>
      </c>
      <c r="H17786">
        <v>0.97256697198574904</v>
      </c>
    </row>
    <row r="17787" spans="1:8" x14ac:dyDescent="0.2">
      <c r="A17787" t="s">
        <v>35556</v>
      </c>
      <c r="B17787" t="s">
        <v>35557</v>
      </c>
      <c r="C17787">
        <v>94.709495179607501</v>
      </c>
      <c r="D17787">
        <v>3.7688483514725701E-2</v>
      </c>
      <c r="E17787">
        <v>0.19398567322201499</v>
      </c>
      <c r="F17787">
        <v>0.194284881397356</v>
      </c>
      <c r="G17787">
        <v>0.84595282298479502</v>
      </c>
      <c r="H17787">
        <v>0.92715026241349296</v>
      </c>
    </row>
    <row r="17788" spans="1:8" x14ac:dyDescent="0.2">
      <c r="A17788" t="s">
        <v>35558</v>
      </c>
      <c r="B17788" t="s">
        <v>35559</v>
      </c>
      <c r="C17788">
        <v>0.59244150946731799</v>
      </c>
      <c r="D17788">
        <v>3.7680706725997298E-2</v>
      </c>
      <c r="E17788">
        <v>1.6652775751504101</v>
      </c>
      <c r="F17788">
        <v>2.2627282855588699E-2</v>
      </c>
      <c r="G17788">
        <v>0.981947580824587</v>
      </c>
      <c r="H17788" t="s">
        <v>502</v>
      </c>
    </row>
    <row r="17789" spans="1:8" x14ac:dyDescent="0.2">
      <c r="A17789" t="s">
        <v>35560</v>
      </c>
      <c r="B17789" t="s">
        <v>35561</v>
      </c>
      <c r="C17789">
        <v>0.59244150946731799</v>
      </c>
      <c r="D17789">
        <v>3.7680706725997298E-2</v>
      </c>
      <c r="E17789">
        <v>1.6652775751504101</v>
      </c>
      <c r="F17789">
        <v>2.2627282855588699E-2</v>
      </c>
      <c r="G17789">
        <v>0.981947580824587</v>
      </c>
      <c r="H17789" t="s">
        <v>502</v>
      </c>
    </row>
    <row r="17790" spans="1:8" x14ac:dyDescent="0.2">
      <c r="A17790" t="s">
        <v>35562</v>
      </c>
      <c r="B17790" t="s">
        <v>35563</v>
      </c>
      <c r="C17790">
        <v>0.59244150946731799</v>
      </c>
      <c r="D17790">
        <v>3.7680706725997298E-2</v>
      </c>
      <c r="E17790">
        <v>1.6652775751504101</v>
      </c>
      <c r="F17790">
        <v>2.2627282855588699E-2</v>
      </c>
      <c r="G17790">
        <v>0.981947580824587</v>
      </c>
      <c r="H17790" t="s">
        <v>502</v>
      </c>
    </row>
    <row r="17791" spans="1:8" x14ac:dyDescent="0.2">
      <c r="A17791" t="s">
        <v>35564</v>
      </c>
      <c r="B17791" t="s">
        <v>35565</v>
      </c>
      <c r="C17791">
        <v>10.5135398148068</v>
      </c>
      <c r="D17791">
        <v>3.7668266519043397E-2</v>
      </c>
      <c r="E17791">
        <v>0.41187347455496798</v>
      </c>
      <c r="F17791">
        <v>9.14559175235653E-2</v>
      </c>
      <c r="G17791">
        <v>0.92713033210583196</v>
      </c>
      <c r="H17791">
        <v>0.966500778433527</v>
      </c>
    </row>
    <row r="17792" spans="1:8" x14ac:dyDescent="0.2">
      <c r="A17792" t="s">
        <v>35566</v>
      </c>
      <c r="B17792" t="s">
        <v>35567</v>
      </c>
      <c r="C17792">
        <v>1.4223700331858899</v>
      </c>
      <c r="D17792">
        <v>3.7494029526852997E-2</v>
      </c>
      <c r="E17792">
        <v>1.0651416830826499</v>
      </c>
      <c r="F17792">
        <v>3.5200978538686603E-2</v>
      </c>
      <c r="G17792">
        <v>0.97191948195514399</v>
      </c>
      <c r="H17792">
        <v>0.98599786623024799</v>
      </c>
    </row>
    <row r="17793" spans="1:8" x14ac:dyDescent="0.2">
      <c r="A17793" t="s">
        <v>35568</v>
      </c>
      <c r="B17793" t="s">
        <v>35569</v>
      </c>
      <c r="C17793">
        <v>115.11412083719701</v>
      </c>
      <c r="D17793">
        <v>3.7462233919636601E-2</v>
      </c>
      <c r="E17793">
        <v>0.15379086202884401</v>
      </c>
      <c r="F17793">
        <v>0.243592066689958</v>
      </c>
      <c r="G17793">
        <v>0.80754677311561496</v>
      </c>
      <c r="H17793">
        <v>0.90488604914684201</v>
      </c>
    </row>
    <row r="17794" spans="1:8" x14ac:dyDescent="0.2">
      <c r="A17794" t="s">
        <v>35570</v>
      </c>
      <c r="B17794" t="s">
        <v>35571</v>
      </c>
      <c r="C17794">
        <v>11.585260635959701</v>
      </c>
      <c r="D17794">
        <v>3.7456911636149698E-2</v>
      </c>
      <c r="E17794">
        <v>0.43832817103206401</v>
      </c>
      <c r="F17794">
        <v>8.5454036750491597E-2</v>
      </c>
      <c r="G17794">
        <v>0.93190043511059595</v>
      </c>
      <c r="H17794">
        <v>0.96814023569942798</v>
      </c>
    </row>
    <row r="17795" spans="1:8" x14ac:dyDescent="0.2">
      <c r="A17795" t="s">
        <v>35572</v>
      </c>
      <c r="B17795" t="s">
        <v>35573</v>
      </c>
      <c r="C17795">
        <v>0.78972551410554304</v>
      </c>
      <c r="D17795">
        <v>3.7430890962475302E-2</v>
      </c>
      <c r="E17795">
        <v>1.41706787668554</v>
      </c>
      <c r="F17795">
        <v>2.6414324661726399E-2</v>
      </c>
      <c r="G17795">
        <v>0.97892686870893197</v>
      </c>
      <c r="H17795" t="s">
        <v>502</v>
      </c>
    </row>
    <row r="17796" spans="1:8" x14ac:dyDescent="0.2">
      <c r="A17796" t="s">
        <v>35574</v>
      </c>
      <c r="B17796" t="s">
        <v>35575</v>
      </c>
      <c r="C17796">
        <v>3.8568976254361198</v>
      </c>
      <c r="D17796">
        <v>3.72183574995869E-2</v>
      </c>
      <c r="E17796">
        <v>0.75815758621593698</v>
      </c>
      <c r="F17796">
        <v>4.9090529694952402E-2</v>
      </c>
      <c r="G17796">
        <v>0.96084715051815295</v>
      </c>
      <c r="H17796">
        <v>0.98066373716455202</v>
      </c>
    </row>
    <row r="17797" spans="1:8" x14ac:dyDescent="0.2">
      <c r="A17797" t="s">
        <v>35576</v>
      </c>
      <c r="B17797" t="s">
        <v>35577</v>
      </c>
      <c r="C17797">
        <v>298.731515668719</v>
      </c>
      <c r="D17797">
        <v>3.7198867616955102E-2</v>
      </c>
      <c r="E17797">
        <v>0.110909228580887</v>
      </c>
      <c r="F17797">
        <v>0.33539920972244103</v>
      </c>
      <c r="G17797">
        <v>0.73732396402044997</v>
      </c>
      <c r="H17797">
        <v>0.865783211203768</v>
      </c>
    </row>
    <row r="17798" spans="1:8" x14ac:dyDescent="0.2">
      <c r="A17798" t="s">
        <v>35578</v>
      </c>
      <c r="B17798" t="s">
        <v>35579</v>
      </c>
      <c r="C17798">
        <v>0.76420350983514496</v>
      </c>
      <c r="D17798">
        <v>3.71565226247451E-2</v>
      </c>
      <c r="E17798">
        <v>1.58084803136101</v>
      </c>
      <c r="F17798">
        <v>2.3504171107931002E-2</v>
      </c>
      <c r="G17798">
        <v>0.98124811134223999</v>
      </c>
      <c r="H17798" t="s">
        <v>502</v>
      </c>
    </row>
    <row r="17799" spans="1:8" x14ac:dyDescent="0.2">
      <c r="A17799" t="s">
        <v>35580</v>
      </c>
      <c r="B17799" t="s">
        <v>35581</v>
      </c>
      <c r="C17799">
        <v>827.68726708573502</v>
      </c>
      <c r="D17799">
        <v>3.7155875544078801E-2</v>
      </c>
      <c r="E17799">
        <v>0.156560397821875</v>
      </c>
      <c r="F17799">
        <v>0.23732614416547701</v>
      </c>
      <c r="G17799">
        <v>0.81240378127541102</v>
      </c>
      <c r="H17799">
        <v>0.90783936767941298</v>
      </c>
    </row>
    <row r="17800" spans="1:8" x14ac:dyDescent="0.2">
      <c r="A17800" t="s">
        <v>35582</v>
      </c>
      <c r="B17800" t="s">
        <v>35583</v>
      </c>
      <c r="C17800">
        <v>7.1219090143029797</v>
      </c>
      <c r="D17800">
        <v>3.7055846964114701E-2</v>
      </c>
      <c r="E17800">
        <v>0.483414487913571</v>
      </c>
      <c r="F17800">
        <v>7.6654398845282107E-2</v>
      </c>
      <c r="G17800">
        <v>0.93889848219750005</v>
      </c>
      <c r="H17800">
        <v>0.97139978437895402</v>
      </c>
    </row>
    <row r="17801" spans="1:8" x14ac:dyDescent="0.2">
      <c r="A17801" t="s">
        <v>35584</v>
      </c>
      <c r="B17801" t="s">
        <v>35585</v>
      </c>
      <c r="C17801">
        <v>421.517166837486</v>
      </c>
      <c r="D17801">
        <v>3.6736961805992598E-2</v>
      </c>
      <c r="E17801">
        <v>0.115640708180516</v>
      </c>
      <c r="F17801">
        <v>0.31768191655006001</v>
      </c>
      <c r="G17801">
        <v>0.75072622967118496</v>
      </c>
      <c r="H17801">
        <v>0.87366516270536498</v>
      </c>
    </row>
    <row r="17802" spans="1:8" x14ac:dyDescent="0.2">
      <c r="A17802" t="s">
        <v>35586</v>
      </c>
      <c r="B17802" t="s">
        <v>35587</v>
      </c>
      <c r="C17802">
        <v>78.082942259298093</v>
      </c>
      <c r="D17802">
        <v>3.67315550389537E-2</v>
      </c>
      <c r="E17802">
        <v>0.18107427908253501</v>
      </c>
      <c r="F17802">
        <v>0.202853520804085</v>
      </c>
      <c r="G17802">
        <v>0.83924952392226604</v>
      </c>
      <c r="H17802">
        <v>0.92299302065925803</v>
      </c>
    </row>
    <row r="17803" spans="1:8" x14ac:dyDescent="0.2">
      <c r="A17803" t="s">
        <v>35588</v>
      </c>
      <c r="B17803" t="s">
        <v>35589</v>
      </c>
      <c r="C17803">
        <v>38.025609429783799</v>
      </c>
      <c r="D17803">
        <v>3.6431227362706001E-2</v>
      </c>
      <c r="E17803">
        <v>0.22502975444572099</v>
      </c>
      <c r="F17803">
        <v>0.161895156720234</v>
      </c>
      <c r="G17803">
        <v>0.87138841688308499</v>
      </c>
      <c r="H17803">
        <v>0.94155452356951796</v>
      </c>
    </row>
    <row r="17804" spans="1:8" x14ac:dyDescent="0.2">
      <c r="A17804" t="s">
        <v>35590</v>
      </c>
      <c r="B17804" t="s">
        <v>35591</v>
      </c>
      <c r="C17804">
        <v>79.407110739234497</v>
      </c>
      <c r="D17804">
        <v>3.63984680100101E-2</v>
      </c>
      <c r="E17804">
        <v>0.85951190510036402</v>
      </c>
      <c r="F17804">
        <v>4.2347834618718702E-2</v>
      </c>
      <c r="G17804">
        <v>0.96622141295270902</v>
      </c>
      <c r="H17804">
        <v>0.98330325544987396</v>
      </c>
    </row>
    <row r="17805" spans="1:8" x14ac:dyDescent="0.2">
      <c r="A17805" t="s">
        <v>35592</v>
      </c>
      <c r="B17805" t="s">
        <v>35593</v>
      </c>
      <c r="C17805">
        <v>20.500369569368001</v>
      </c>
      <c r="D17805">
        <v>3.6391643064746397E-2</v>
      </c>
      <c r="E17805">
        <v>0.29032702615091299</v>
      </c>
      <c r="F17805">
        <v>0.12534707342688001</v>
      </c>
      <c r="G17805">
        <v>0.900248786820535</v>
      </c>
      <c r="H17805">
        <v>0.95591819464708405</v>
      </c>
    </row>
    <row r="17806" spans="1:8" x14ac:dyDescent="0.2">
      <c r="A17806" t="s">
        <v>35594</v>
      </c>
      <c r="B17806" t="s">
        <v>35595</v>
      </c>
      <c r="C17806">
        <v>914.77633136117402</v>
      </c>
      <c r="D17806">
        <v>3.6386883056206999E-2</v>
      </c>
      <c r="E17806">
        <v>8.8906161084291502E-2</v>
      </c>
      <c r="F17806">
        <v>0.40927290766394397</v>
      </c>
      <c r="G17806">
        <v>0.68233939527770404</v>
      </c>
      <c r="H17806">
        <v>0.83300581054699796</v>
      </c>
    </row>
    <row r="17807" spans="1:8" x14ac:dyDescent="0.2">
      <c r="A17807" t="s">
        <v>35596</v>
      </c>
      <c r="B17807" t="s">
        <v>35597</v>
      </c>
      <c r="C17807">
        <v>2291.5366523471998</v>
      </c>
      <c r="D17807">
        <v>3.6375792819599198E-2</v>
      </c>
      <c r="E17807">
        <v>0.21952121296282501</v>
      </c>
      <c r="F17807">
        <v>0.165705137688717</v>
      </c>
      <c r="G17807">
        <v>0.86838900266604102</v>
      </c>
      <c r="H17807">
        <v>0.93970614229012195</v>
      </c>
    </row>
    <row r="17808" spans="1:8" x14ac:dyDescent="0.2">
      <c r="A17808" t="s">
        <v>35598</v>
      </c>
      <c r="B17808" t="s">
        <v>35599</v>
      </c>
      <c r="C17808">
        <v>4.6545173060915799</v>
      </c>
      <c r="D17808">
        <v>3.6368035185351297E-2</v>
      </c>
      <c r="E17808">
        <v>0.56887030124762195</v>
      </c>
      <c r="F17808">
        <v>6.3930275680749202E-2</v>
      </c>
      <c r="G17808">
        <v>0.94902574507339799</v>
      </c>
      <c r="H17808">
        <v>0.97601658740239206</v>
      </c>
    </row>
    <row r="17809" spans="1:8" x14ac:dyDescent="0.2">
      <c r="A17809" t="s">
        <v>35600</v>
      </c>
      <c r="B17809" t="s">
        <v>35601</v>
      </c>
      <c r="C17809">
        <v>1126.77907234746</v>
      </c>
      <c r="D17809">
        <v>3.6364966155908403E-2</v>
      </c>
      <c r="E17809">
        <v>0.10517295168869401</v>
      </c>
      <c r="F17809">
        <v>0.34576348359553999</v>
      </c>
      <c r="G17809">
        <v>0.729520470257775</v>
      </c>
      <c r="H17809">
        <v>0.86113255978899805</v>
      </c>
    </row>
    <row r="17810" spans="1:8" x14ac:dyDescent="0.2">
      <c r="A17810" t="s">
        <v>35602</v>
      </c>
      <c r="B17810" t="s">
        <v>35603</v>
      </c>
      <c r="C17810">
        <v>1068.41306453161</v>
      </c>
      <c r="D17810">
        <v>3.6360022547352197E-2</v>
      </c>
      <c r="E17810">
        <v>0.111342034848912</v>
      </c>
      <c r="F17810">
        <v>0.32656150569451797</v>
      </c>
      <c r="G17810">
        <v>0.743999562555681</v>
      </c>
      <c r="H17810">
        <v>0.86983321943443404</v>
      </c>
    </row>
    <row r="17811" spans="1:8" x14ac:dyDescent="0.2">
      <c r="A17811" t="s">
        <v>35604</v>
      </c>
      <c r="B17811" t="s">
        <v>35605</v>
      </c>
      <c r="C17811">
        <v>215.19695771232901</v>
      </c>
      <c r="D17811">
        <v>3.6329707070129301E-2</v>
      </c>
      <c r="E17811">
        <v>0.167486378984222</v>
      </c>
      <c r="F17811">
        <v>0.21691141268002201</v>
      </c>
      <c r="G17811">
        <v>0.82827738331294798</v>
      </c>
      <c r="H17811">
        <v>0.91709914476481702</v>
      </c>
    </row>
    <row r="17812" spans="1:8" x14ac:dyDescent="0.2">
      <c r="A17812" t="s">
        <v>35606</v>
      </c>
      <c r="B17812" t="s">
        <v>35607</v>
      </c>
      <c r="C17812">
        <v>656.63987768248603</v>
      </c>
      <c r="D17812">
        <v>3.6285363402749599E-2</v>
      </c>
      <c r="E17812">
        <v>7.9507986181420298E-2</v>
      </c>
      <c r="F17812">
        <v>0.45637382036006002</v>
      </c>
      <c r="G17812">
        <v>0.64812118812137498</v>
      </c>
      <c r="H17812">
        <v>0.81241711557088503</v>
      </c>
    </row>
    <row r="17813" spans="1:8" x14ac:dyDescent="0.2">
      <c r="A17813" t="s">
        <v>35608</v>
      </c>
      <c r="B17813" t="s">
        <v>35609</v>
      </c>
      <c r="C17813">
        <v>49.033769027542398</v>
      </c>
      <c r="D17813">
        <v>3.6284639578522203E-2</v>
      </c>
      <c r="E17813">
        <v>0.258574821186563</v>
      </c>
      <c r="F17813">
        <v>0.140325494230324</v>
      </c>
      <c r="G17813">
        <v>0.88840282212760502</v>
      </c>
      <c r="H17813">
        <v>0.94992470875096602</v>
      </c>
    </row>
    <row r="17814" spans="1:8" x14ac:dyDescent="0.2">
      <c r="A17814" t="s">
        <v>35610</v>
      </c>
      <c r="B17814" t="s">
        <v>35611</v>
      </c>
      <c r="C17814">
        <v>0.59677863596980096</v>
      </c>
      <c r="D17814">
        <v>3.6264803072852299E-2</v>
      </c>
      <c r="E17814">
        <v>2.2166737842596902</v>
      </c>
      <c r="F17814">
        <v>1.6360009005548699E-2</v>
      </c>
      <c r="G17814">
        <v>0.98694718366662604</v>
      </c>
      <c r="H17814" t="s">
        <v>502</v>
      </c>
    </row>
    <row r="17815" spans="1:8" x14ac:dyDescent="0.2">
      <c r="A17815" t="s">
        <v>35612</v>
      </c>
      <c r="B17815" t="s">
        <v>35613</v>
      </c>
      <c r="C17815">
        <v>512.12986099395096</v>
      </c>
      <c r="D17815">
        <v>3.6224171523480501E-2</v>
      </c>
      <c r="E17815">
        <v>0.14130768972642299</v>
      </c>
      <c r="F17815">
        <v>0.256349612633337</v>
      </c>
      <c r="G17815">
        <v>0.79768089139110598</v>
      </c>
      <c r="H17815">
        <v>0.89943478247903497</v>
      </c>
    </row>
    <row r="17816" spans="1:8" x14ac:dyDescent="0.2">
      <c r="A17816" t="s">
        <v>35614</v>
      </c>
      <c r="B17816" t="s">
        <v>35615</v>
      </c>
      <c r="C17816">
        <v>310.64695470607001</v>
      </c>
      <c r="D17816">
        <v>3.6223522022331499E-2</v>
      </c>
      <c r="E17816">
        <v>0.146893005543767</v>
      </c>
      <c r="F17816">
        <v>0.24659800436541901</v>
      </c>
      <c r="G17816">
        <v>0.80521934914720505</v>
      </c>
      <c r="H17816">
        <v>0.90355498162994796</v>
      </c>
    </row>
    <row r="17817" spans="1:8" x14ac:dyDescent="0.2">
      <c r="A17817" t="s">
        <v>35616</v>
      </c>
      <c r="B17817" t="s">
        <v>35617</v>
      </c>
      <c r="C17817">
        <v>84.763526788790202</v>
      </c>
      <c r="D17817">
        <v>3.6163598756822297E-2</v>
      </c>
      <c r="E17817">
        <v>0.22734970650425201</v>
      </c>
      <c r="F17817">
        <v>0.159065957519263</v>
      </c>
      <c r="G17817">
        <v>0.87361690865587005</v>
      </c>
      <c r="H17817">
        <v>0.94263911308599602</v>
      </c>
    </row>
    <row r="17818" spans="1:8" x14ac:dyDescent="0.2">
      <c r="A17818" t="s">
        <v>35618</v>
      </c>
      <c r="B17818" t="s">
        <v>35619</v>
      </c>
      <c r="C17818">
        <v>88.160017066506697</v>
      </c>
      <c r="D17818">
        <v>3.6080460930126103E-2</v>
      </c>
      <c r="E17818">
        <v>0.35576343014539102</v>
      </c>
      <c r="F17818">
        <v>0.10141700319052099</v>
      </c>
      <c r="G17818">
        <v>0.91921943947010898</v>
      </c>
      <c r="H17818">
        <v>0.96446011798805198</v>
      </c>
    </row>
    <row r="17819" spans="1:8" x14ac:dyDescent="0.2">
      <c r="A17819" t="s">
        <v>35620</v>
      </c>
      <c r="B17819" t="s">
        <v>35621</v>
      </c>
      <c r="C17819">
        <v>534.18141153980901</v>
      </c>
      <c r="D17819">
        <v>3.6025638348798003E-2</v>
      </c>
      <c r="E17819">
        <v>8.9144397491775301E-2</v>
      </c>
      <c r="F17819">
        <v>0.40412678039718403</v>
      </c>
      <c r="G17819">
        <v>0.686119492727297</v>
      </c>
      <c r="H17819">
        <v>0.83497022545186705</v>
      </c>
    </row>
    <row r="17820" spans="1:8" x14ac:dyDescent="0.2">
      <c r="A17820" t="s">
        <v>35622</v>
      </c>
      <c r="B17820" t="s">
        <v>35623</v>
      </c>
      <c r="C17820">
        <v>333.86234972053199</v>
      </c>
      <c r="D17820">
        <v>3.6023891947202298E-2</v>
      </c>
      <c r="E17820">
        <v>0.16035740365163501</v>
      </c>
      <c r="F17820">
        <v>0.224647513160425</v>
      </c>
      <c r="G17820">
        <v>0.82225349929857305</v>
      </c>
      <c r="H17820">
        <v>0.91343052940457503</v>
      </c>
    </row>
    <row r="17821" spans="1:8" x14ac:dyDescent="0.2">
      <c r="A17821" t="s">
        <v>35624</v>
      </c>
      <c r="B17821" t="s">
        <v>35625</v>
      </c>
      <c r="C17821">
        <v>2225.2737054331501</v>
      </c>
      <c r="D17821">
        <v>3.6013484883096802E-2</v>
      </c>
      <c r="E17821">
        <v>7.4706134442136807E-2</v>
      </c>
      <c r="F17821">
        <v>0.48206864338551503</v>
      </c>
      <c r="G17821">
        <v>0.62975718409633397</v>
      </c>
      <c r="H17821">
        <v>0.79981268789998905</v>
      </c>
    </row>
    <row r="17822" spans="1:8" x14ac:dyDescent="0.2">
      <c r="A17822" t="s">
        <v>35626</v>
      </c>
      <c r="B17822" t="s">
        <v>35627</v>
      </c>
      <c r="C17822">
        <v>609.03052362820199</v>
      </c>
      <c r="D17822">
        <v>3.5995262295471002E-2</v>
      </c>
      <c r="E17822">
        <v>0.198282571247412</v>
      </c>
      <c r="F17822">
        <v>0.18153518016748399</v>
      </c>
      <c r="G17822">
        <v>0.85594752207989799</v>
      </c>
      <c r="H17822">
        <v>0.93264446074496699</v>
      </c>
    </row>
    <row r="17823" spans="1:8" x14ac:dyDescent="0.2">
      <c r="A17823" t="s">
        <v>35628</v>
      </c>
      <c r="B17823" t="s">
        <v>35629</v>
      </c>
      <c r="C17823">
        <v>2223.8151544533898</v>
      </c>
      <c r="D17823">
        <v>3.5904491338939297E-2</v>
      </c>
      <c r="E17823">
        <v>8.0944868582937299E-2</v>
      </c>
      <c r="F17823">
        <v>0.44356723245712598</v>
      </c>
      <c r="G17823">
        <v>0.65735550073772997</v>
      </c>
      <c r="H17823">
        <v>0.81764542513557603</v>
      </c>
    </row>
    <row r="17824" spans="1:8" x14ac:dyDescent="0.2">
      <c r="A17824" t="s">
        <v>35630</v>
      </c>
      <c r="B17824" t="s">
        <v>35631</v>
      </c>
      <c r="C17824">
        <v>448.04959031209103</v>
      </c>
      <c r="D17824">
        <v>3.5868602416269303E-2</v>
      </c>
      <c r="E17824">
        <v>0.109461243640045</v>
      </c>
      <c r="F17824">
        <v>0.32768312530981603</v>
      </c>
      <c r="G17824">
        <v>0.74315126361275996</v>
      </c>
      <c r="H17824">
        <v>0.86914883649159402</v>
      </c>
    </row>
    <row r="17825" spans="1:8" x14ac:dyDescent="0.2">
      <c r="A17825" t="s">
        <v>35632</v>
      </c>
      <c r="B17825" t="s">
        <v>35633</v>
      </c>
      <c r="C17825">
        <v>1420.44844191985</v>
      </c>
      <c r="D17825">
        <v>3.5795217247803497E-2</v>
      </c>
      <c r="E17825">
        <v>0.144109656191307</v>
      </c>
      <c r="F17825">
        <v>0.24838874919169099</v>
      </c>
      <c r="G17825">
        <v>0.80383363772012895</v>
      </c>
      <c r="H17825">
        <v>0.90291454365689705</v>
      </c>
    </row>
    <row r="17826" spans="1:8" x14ac:dyDescent="0.2">
      <c r="A17826" t="s">
        <v>35634</v>
      </c>
      <c r="B17826" t="s">
        <v>35635</v>
      </c>
      <c r="C17826">
        <v>322.88604021793998</v>
      </c>
      <c r="D17826">
        <v>3.5783663571980699E-2</v>
      </c>
      <c r="E17826">
        <v>0.11799337915188</v>
      </c>
      <c r="F17826">
        <v>0.30326840225433599</v>
      </c>
      <c r="G17826">
        <v>0.76168532431370695</v>
      </c>
      <c r="H17826">
        <v>0.88054351021326105</v>
      </c>
    </row>
    <row r="17827" spans="1:8" x14ac:dyDescent="0.2">
      <c r="A17827" t="s">
        <v>35636</v>
      </c>
      <c r="B17827" t="s">
        <v>35637</v>
      </c>
      <c r="C17827">
        <v>158.03310504423601</v>
      </c>
      <c r="D17827">
        <v>3.5779616618979E-2</v>
      </c>
      <c r="E17827">
        <v>0.126565429866804</v>
      </c>
      <c r="F17827">
        <v>0.28269659935286401</v>
      </c>
      <c r="G17827">
        <v>0.77740942328542295</v>
      </c>
      <c r="H17827">
        <v>0.88863916994609204</v>
      </c>
    </row>
    <row r="17828" spans="1:8" x14ac:dyDescent="0.2">
      <c r="A17828" t="s">
        <v>35638</v>
      </c>
      <c r="B17828" t="s">
        <v>35639</v>
      </c>
      <c r="C17828">
        <v>2600.5538798072798</v>
      </c>
      <c r="D17828">
        <v>3.5638394611549599E-2</v>
      </c>
      <c r="E17828">
        <v>9.4257341113772805E-2</v>
      </c>
      <c r="F17828">
        <v>0.37809675289410599</v>
      </c>
      <c r="G17828">
        <v>0.70535872040557601</v>
      </c>
      <c r="H17828">
        <v>0.84665030024104704</v>
      </c>
    </row>
    <row r="17829" spans="1:8" x14ac:dyDescent="0.2">
      <c r="A17829" t="s">
        <v>35640</v>
      </c>
      <c r="B17829" t="s">
        <v>35641</v>
      </c>
      <c r="C17829">
        <v>216.58575688310299</v>
      </c>
      <c r="D17829">
        <v>3.5580316194483902E-2</v>
      </c>
      <c r="E17829">
        <v>0.15642848606802001</v>
      </c>
      <c r="F17829">
        <v>0.227454200247212</v>
      </c>
      <c r="G17829">
        <v>0.82007057880512901</v>
      </c>
      <c r="H17829">
        <v>0.91202013679205496</v>
      </c>
    </row>
    <row r="17830" spans="1:8" x14ac:dyDescent="0.2">
      <c r="A17830" t="s">
        <v>35642</v>
      </c>
      <c r="B17830" t="s">
        <v>35643</v>
      </c>
      <c r="C17830">
        <v>401.38672149278898</v>
      </c>
      <c r="D17830">
        <v>3.5480184622839403E-2</v>
      </c>
      <c r="E17830">
        <v>7.9374682083696205E-2</v>
      </c>
      <c r="F17830">
        <v>0.44699624227064599</v>
      </c>
      <c r="G17830">
        <v>0.65487777306996198</v>
      </c>
      <c r="H17830">
        <v>0.81595645811309903</v>
      </c>
    </row>
    <row r="17831" spans="1:8" x14ac:dyDescent="0.2">
      <c r="A17831" t="s">
        <v>35644</v>
      </c>
      <c r="B17831" t="s">
        <v>35645</v>
      </c>
      <c r="C17831">
        <v>24.623140322631698</v>
      </c>
      <c r="D17831">
        <v>3.54637312103721E-2</v>
      </c>
      <c r="E17831">
        <v>0.28496510411306097</v>
      </c>
      <c r="F17831">
        <v>0.12444938239280499</v>
      </c>
      <c r="G17831">
        <v>0.90095947571938195</v>
      </c>
      <c r="H17831">
        <v>0.95644680078435995</v>
      </c>
    </row>
    <row r="17832" spans="1:8" x14ac:dyDescent="0.2">
      <c r="A17832" t="s">
        <v>35646</v>
      </c>
      <c r="B17832" t="s">
        <v>35647</v>
      </c>
      <c r="C17832">
        <v>681.13209215840504</v>
      </c>
      <c r="D17832">
        <v>3.5450556870013701E-2</v>
      </c>
      <c r="E17832">
        <v>8.41031924333554E-2</v>
      </c>
      <c r="F17832">
        <v>0.42151261853829403</v>
      </c>
      <c r="G17832">
        <v>0.67338079886854096</v>
      </c>
      <c r="H17832">
        <v>0.82760119052756798</v>
      </c>
    </row>
    <row r="17833" spans="1:8" x14ac:dyDescent="0.2">
      <c r="A17833" t="s">
        <v>35648</v>
      </c>
      <c r="B17833" t="s">
        <v>35649</v>
      </c>
      <c r="C17833">
        <v>330.61614238118602</v>
      </c>
      <c r="D17833">
        <v>3.5304702465521802E-2</v>
      </c>
      <c r="E17833">
        <v>0.108578345515267</v>
      </c>
      <c r="F17833">
        <v>0.32515417598214802</v>
      </c>
      <c r="G17833">
        <v>0.74506438811875597</v>
      </c>
      <c r="H17833">
        <v>0.87062578261393797</v>
      </c>
    </row>
    <row r="17834" spans="1:8" x14ac:dyDescent="0.2">
      <c r="A17834" t="s">
        <v>35650</v>
      </c>
      <c r="B17834" t="s">
        <v>35651</v>
      </c>
      <c r="C17834">
        <v>234.86109856401399</v>
      </c>
      <c r="D17834">
        <v>3.52907947362774E-2</v>
      </c>
      <c r="E17834">
        <v>0.11820159766617799</v>
      </c>
      <c r="F17834">
        <v>0.29856444779997499</v>
      </c>
      <c r="G17834">
        <v>0.76527239530518099</v>
      </c>
      <c r="H17834">
        <v>0.88183743971712203</v>
      </c>
    </row>
    <row r="17835" spans="1:8" x14ac:dyDescent="0.2">
      <c r="A17835" t="s">
        <v>35652</v>
      </c>
      <c r="B17835" t="s">
        <v>35653</v>
      </c>
      <c r="C17835">
        <v>15.602076063235</v>
      </c>
      <c r="D17835">
        <v>3.5110558954629403E-2</v>
      </c>
      <c r="E17835">
        <v>0.31316908559659801</v>
      </c>
      <c r="F17835">
        <v>0.112113744840882</v>
      </c>
      <c r="G17835">
        <v>0.91073321932932505</v>
      </c>
      <c r="H17835">
        <v>0.96130998960231595</v>
      </c>
    </row>
    <row r="17836" spans="1:8" x14ac:dyDescent="0.2">
      <c r="A17836" t="s">
        <v>35654</v>
      </c>
      <c r="B17836" t="s">
        <v>35655</v>
      </c>
      <c r="C17836">
        <v>249.26206878919399</v>
      </c>
      <c r="D17836">
        <v>3.5070295831754097E-2</v>
      </c>
      <c r="E17836">
        <v>0.15583125563470501</v>
      </c>
      <c r="F17836">
        <v>0.22505302732055699</v>
      </c>
      <c r="G17836">
        <v>0.82193802235132196</v>
      </c>
      <c r="H17836">
        <v>0.913192958770628</v>
      </c>
    </row>
    <row r="17837" spans="1:8" x14ac:dyDescent="0.2">
      <c r="A17837" t="s">
        <v>35656</v>
      </c>
      <c r="B17837" t="s">
        <v>35657</v>
      </c>
      <c r="C17837">
        <v>3.2648655573783101</v>
      </c>
      <c r="D17837">
        <v>3.5031029609615003E-2</v>
      </c>
      <c r="E17837">
        <v>0.71941629507737104</v>
      </c>
      <c r="F17837">
        <v>4.8693683823004701E-2</v>
      </c>
      <c r="G17837">
        <v>0.96116340948559598</v>
      </c>
      <c r="H17837">
        <v>0.98066373716455202</v>
      </c>
    </row>
    <row r="17838" spans="1:8" x14ac:dyDescent="0.2">
      <c r="A17838" t="s">
        <v>35658</v>
      </c>
      <c r="B17838" t="s">
        <v>35659</v>
      </c>
      <c r="C17838">
        <v>0.77825454419481699</v>
      </c>
      <c r="D17838">
        <v>3.4996262162829798E-2</v>
      </c>
      <c r="E17838">
        <v>1.4160824791870701</v>
      </c>
      <c r="F17838">
        <v>2.47134349002891E-2</v>
      </c>
      <c r="G17838">
        <v>0.98028353885321895</v>
      </c>
      <c r="H17838" t="s">
        <v>502</v>
      </c>
    </row>
    <row r="17839" spans="1:8" x14ac:dyDescent="0.2">
      <c r="A17839" t="s">
        <v>35660</v>
      </c>
      <c r="B17839" t="s">
        <v>35661</v>
      </c>
      <c r="C17839">
        <v>6.6022571539663399</v>
      </c>
      <c r="D17839">
        <v>3.4874752188842097E-2</v>
      </c>
      <c r="E17839">
        <v>0.464770602368272</v>
      </c>
      <c r="F17839">
        <v>7.5036484689727095E-2</v>
      </c>
      <c r="G17839">
        <v>0.940185683121747</v>
      </c>
      <c r="H17839">
        <v>0.97184344987704396</v>
      </c>
    </row>
    <row r="17840" spans="1:8" x14ac:dyDescent="0.2">
      <c r="A17840" t="s">
        <v>35662</v>
      </c>
      <c r="B17840" t="s">
        <v>35663</v>
      </c>
      <c r="C17840">
        <v>5.8542937902007202</v>
      </c>
      <c r="D17840">
        <v>3.4813070901868498E-2</v>
      </c>
      <c r="E17840">
        <v>0.51506863875036601</v>
      </c>
      <c r="F17840">
        <v>6.7589187698032197E-2</v>
      </c>
      <c r="G17840">
        <v>0.94611266268385197</v>
      </c>
      <c r="H17840">
        <v>0.97445086048878604</v>
      </c>
    </row>
    <row r="17841" spans="1:8" x14ac:dyDescent="0.2">
      <c r="A17841" t="s">
        <v>35664</v>
      </c>
      <c r="B17841" t="s">
        <v>35665</v>
      </c>
      <c r="C17841">
        <v>988.03641797538899</v>
      </c>
      <c r="D17841">
        <v>3.4811119198141997E-2</v>
      </c>
      <c r="E17841">
        <v>6.19548538825858E-2</v>
      </c>
      <c r="F17841">
        <v>0.56187880394512102</v>
      </c>
      <c r="G17841">
        <v>0.57419859602976298</v>
      </c>
      <c r="H17841">
        <v>0.76281574682730002</v>
      </c>
    </row>
    <row r="17842" spans="1:8" x14ac:dyDescent="0.2">
      <c r="A17842" t="s">
        <v>35666</v>
      </c>
      <c r="B17842" t="s">
        <v>35667</v>
      </c>
      <c r="C17842">
        <v>932.54067752981098</v>
      </c>
      <c r="D17842">
        <v>3.4701311707336299E-2</v>
      </c>
      <c r="E17842">
        <v>0.17473822885976001</v>
      </c>
      <c r="F17842">
        <v>0.198590268047105</v>
      </c>
      <c r="G17842">
        <v>0.84258326695971097</v>
      </c>
      <c r="H17842">
        <v>0.92522513518662597</v>
      </c>
    </row>
    <row r="17843" spans="1:8" x14ac:dyDescent="0.2">
      <c r="A17843" t="s">
        <v>35668</v>
      </c>
      <c r="B17843" t="s">
        <v>35669</v>
      </c>
      <c r="C17843">
        <v>581.03143077226002</v>
      </c>
      <c r="D17843">
        <v>3.4664899611301397E-2</v>
      </c>
      <c r="E17843">
        <v>8.8133910137152799E-2</v>
      </c>
      <c r="F17843">
        <v>0.39332079511003598</v>
      </c>
      <c r="G17843">
        <v>0.69408256110281896</v>
      </c>
      <c r="H17843">
        <v>0.83945773555404102</v>
      </c>
    </row>
    <row r="17844" spans="1:8" x14ac:dyDescent="0.2">
      <c r="A17844" t="s">
        <v>35670</v>
      </c>
      <c r="B17844" t="s">
        <v>35671</v>
      </c>
      <c r="C17844">
        <v>460.67339575411501</v>
      </c>
      <c r="D17844">
        <v>3.4591640344679403E-2</v>
      </c>
      <c r="E17844">
        <v>9.7026244822162405E-2</v>
      </c>
      <c r="F17844">
        <v>0.35651838745363901</v>
      </c>
      <c r="G17844">
        <v>0.72145238435635095</v>
      </c>
      <c r="H17844">
        <v>0.85609555129463699</v>
      </c>
    </row>
    <row r="17845" spans="1:8" x14ac:dyDescent="0.2">
      <c r="A17845" t="s">
        <v>35672</v>
      </c>
      <c r="B17845" t="s">
        <v>35673</v>
      </c>
      <c r="C17845">
        <v>637.65417744798901</v>
      </c>
      <c r="D17845">
        <v>3.45213661813717E-2</v>
      </c>
      <c r="E17845">
        <v>0.23855660671548401</v>
      </c>
      <c r="F17845">
        <v>0.14470932772171599</v>
      </c>
      <c r="G17845">
        <v>0.884940374227148</v>
      </c>
      <c r="H17845">
        <v>0.94841152580309596</v>
      </c>
    </row>
    <row r="17846" spans="1:8" x14ac:dyDescent="0.2">
      <c r="A17846" t="s">
        <v>35674</v>
      </c>
      <c r="B17846" t="s">
        <v>35675</v>
      </c>
      <c r="C17846">
        <v>2664.4901930698202</v>
      </c>
      <c r="D17846">
        <v>3.44720010008479E-2</v>
      </c>
      <c r="E17846">
        <v>0.10203298732183</v>
      </c>
      <c r="F17846">
        <v>0.33785153121232298</v>
      </c>
      <c r="G17846">
        <v>0.73547507444765303</v>
      </c>
      <c r="H17846">
        <v>0.86474214017332995</v>
      </c>
    </row>
    <row r="17847" spans="1:8" x14ac:dyDescent="0.2">
      <c r="A17847" t="s">
        <v>35676</v>
      </c>
      <c r="B17847" t="s">
        <v>35677</v>
      </c>
      <c r="C17847">
        <v>141.212029755038</v>
      </c>
      <c r="D17847">
        <v>3.43340241888766E-2</v>
      </c>
      <c r="E17847">
        <v>0.13835557174292701</v>
      </c>
      <c r="F17847">
        <v>0.248157871463762</v>
      </c>
      <c r="G17847">
        <v>0.804012260656088</v>
      </c>
      <c r="H17847">
        <v>0.90291454365689705</v>
      </c>
    </row>
    <row r="17848" spans="1:8" x14ac:dyDescent="0.2">
      <c r="A17848" t="s">
        <v>35678</v>
      </c>
      <c r="B17848" t="s">
        <v>35679</v>
      </c>
      <c r="C17848">
        <v>263.58191391707601</v>
      </c>
      <c r="D17848">
        <v>3.4243999555616897E-2</v>
      </c>
      <c r="E17848">
        <v>0.122784143599412</v>
      </c>
      <c r="F17848">
        <v>0.27889594333401202</v>
      </c>
      <c r="G17848">
        <v>0.78032468182388304</v>
      </c>
      <c r="H17848">
        <v>0.89003101613175095</v>
      </c>
    </row>
    <row r="17849" spans="1:8" x14ac:dyDescent="0.2">
      <c r="A17849" t="s">
        <v>35680</v>
      </c>
      <c r="B17849" t="s">
        <v>35681</v>
      </c>
      <c r="C17849">
        <v>2.8148399387693499</v>
      </c>
      <c r="D17849">
        <v>3.4138621664668703E-2</v>
      </c>
      <c r="E17849">
        <v>0.91133626866347595</v>
      </c>
      <c r="F17849">
        <v>3.7459961639335203E-2</v>
      </c>
      <c r="G17849">
        <v>0.97011826370782195</v>
      </c>
      <c r="H17849">
        <v>0.98517415419065002</v>
      </c>
    </row>
    <row r="17850" spans="1:8" x14ac:dyDescent="0.2">
      <c r="A17850" t="s">
        <v>35682</v>
      </c>
      <c r="B17850" t="s">
        <v>35683</v>
      </c>
      <c r="C17850">
        <v>10.0273365399194</v>
      </c>
      <c r="D17850">
        <v>3.4135981024877401E-2</v>
      </c>
      <c r="E17850">
        <v>0.39458660808500301</v>
      </c>
      <c r="F17850">
        <v>8.6510743967073006E-2</v>
      </c>
      <c r="G17850">
        <v>0.93106041564220199</v>
      </c>
      <c r="H17850">
        <v>0.96793356884300596</v>
      </c>
    </row>
    <row r="17851" spans="1:8" x14ac:dyDescent="0.2">
      <c r="A17851" t="s">
        <v>35684</v>
      </c>
      <c r="B17851" t="s">
        <v>35685</v>
      </c>
      <c r="C17851">
        <v>506.031976445917</v>
      </c>
      <c r="D17851">
        <v>3.4035931235737102E-2</v>
      </c>
      <c r="E17851">
        <v>0.167999162395711</v>
      </c>
      <c r="F17851">
        <v>0.202595838874289</v>
      </c>
      <c r="G17851">
        <v>0.83945094265547704</v>
      </c>
      <c r="H17851">
        <v>0.92310156481681405</v>
      </c>
    </row>
    <row r="17852" spans="1:8" x14ac:dyDescent="0.2">
      <c r="A17852" t="s">
        <v>35686</v>
      </c>
      <c r="B17852" t="s">
        <v>35687</v>
      </c>
      <c r="C17852">
        <v>650.94625455424205</v>
      </c>
      <c r="D17852">
        <v>3.4010177326207397E-2</v>
      </c>
      <c r="E17852">
        <v>0.104983805382593</v>
      </c>
      <c r="F17852">
        <v>0.32395641596590702</v>
      </c>
      <c r="G17852">
        <v>0.74597103129531395</v>
      </c>
      <c r="H17852">
        <v>0.87096721666047505</v>
      </c>
    </row>
    <row r="17853" spans="1:8" x14ac:dyDescent="0.2">
      <c r="A17853" t="s">
        <v>35688</v>
      </c>
      <c r="B17853" t="s">
        <v>35689</v>
      </c>
      <c r="C17853">
        <v>579.78894978241499</v>
      </c>
      <c r="D17853">
        <v>3.3972108366030998E-2</v>
      </c>
      <c r="E17853">
        <v>0.121640279415376</v>
      </c>
      <c r="F17853">
        <v>0.27928337989115698</v>
      </c>
      <c r="G17853">
        <v>0.78002735997038097</v>
      </c>
      <c r="H17853">
        <v>0.889846551780624</v>
      </c>
    </row>
    <row r="17854" spans="1:8" x14ac:dyDescent="0.2">
      <c r="A17854" t="s">
        <v>35690</v>
      </c>
      <c r="B17854" t="s">
        <v>35691</v>
      </c>
      <c r="C17854">
        <v>464.44531813554602</v>
      </c>
      <c r="D17854">
        <v>3.39530620684056E-2</v>
      </c>
      <c r="E17854">
        <v>0.16789228655582999</v>
      </c>
      <c r="F17854">
        <v>0.20223122077210401</v>
      </c>
      <c r="G17854">
        <v>0.839735966697294</v>
      </c>
      <c r="H17854">
        <v>0.92333966580440296</v>
      </c>
    </row>
    <row r="17855" spans="1:8" x14ac:dyDescent="0.2">
      <c r="A17855" t="s">
        <v>35692</v>
      </c>
      <c r="B17855" t="s">
        <v>35693</v>
      </c>
      <c r="C17855">
        <v>59.903534030449499</v>
      </c>
      <c r="D17855">
        <v>3.3892034138822698E-2</v>
      </c>
      <c r="E17855">
        <v>0.20063870752353</v>
      </c>
      <c r="F17855">
        <v>0.168920716033061</v>
      </c>
      <c r="G17855">
        <v>0.86585900431310703</v>
      </c>
      <c r="H17855">
        <v>0.93836199136826903</v>
      </c>
    </row>
    <row r="17856" spans="1:8" x14ac:dyDescent="0.2">
      <c r="A17856" t="s">
        <v>35694</v>
      </c>
      <c r="B17856" t="s">
        <v>35695</v>
      </c>
      <c r="C17856">
        <v>77.558074334947506</v>
      </c>
      <c r="D17856">
        <v>3.3855464704962299E-2</v>
      </c>
      <c r="E17856">
        <v>0.25566275831645202</v>
      </c>
      <c r="F17856">
        <v>0.132422355637174</v>
      </c>
      <c r="G17856">
        <v>0.89465023314318104</v>
      </c>
      <c r="H17856">
        <v>0.95317586066933602</v>
      </c>
    </row>
    <row r="17857" spans="1:8" x14ac:dyDescent="0.2">
      <c r="A17857" t="s">
        <v>35696</v>
      </c>
      <c r="B17857" t="s">
        <v>35697</v>
      </c>
      <c r="C17857">
        <v>100.146115195466</v>
      </c>
      <c r="D17857">
        <v>3.3813128662105799E-2</v>
      </c>
      <c r="E17857">
        <v>0.41483449474419598</v>
      </c>
      <c r="F17857">
        <v>8.1509925260570104E-2</v>
      </c>
      <c r="G17857">
        <v>0.93503643192823904</v>
      </c>
      <c r="H17857">
        <v>0.96945031798913195</v>
      </c>
    </row>
    <row r="17858" spans="1:8" x14ac:dyDescent="0.2">
      <c r="A17858" t="s">
        <v>35698</v>
      </c>
      <c r="B17858" t="s">
        <v>35699</v>
      </c>
      <c r="C17858">
        <v>122.219792031418</v>
      </c>
      <c r="D17858">
        <v>3.3773921866594302E-2</v>
      </c>
      <c r="E17858">
        <v>0.178193632908108</v>
      </c>
      <c r="F17858">
        <v>0.18953495315969501</v>
      </c>
      <c r="G17858">
        <v>0.84967356287527795</v>
      </c>
      <c r="H17858">
        <v>0.92903753980996995</v>
      </c>
    </row>
    <row r="17859" spans="1:8" x14ac:dyDescent="0.2">
      <c r="A17859" t="s">
        <v>35700</v>
      </c>
      <c r="B17859" t="s">
        <v>35701</v>
      </c>
      <c r="C17859">
        <v>17.874911647808698</v>
      </c>
      <c r="D17859">
        <v>3.3655221401108298E-2</v>
      </c>
      <c r="E17859">
        <v>0.336974004947386</v>
      </c>
      <c r="F17859">
        <v>9.9874829829568301E-2</v>
      </c>
      <c r="G17859">
        <v>0.92044369930365499</v>
      </c>
      <c r="H17859">
        <v>0.96482140400199201</v>
      </c>
    </row>
    <row r="17860" spans="1:8" x14ac:dyDescent="0.2">
      <c r="A17860" t="s">
        <v>35702</v>
      </c>
      <c r="B17860" t="s">
        <v>35703</v>
      </c>
      <c r="C17860">
        <v>6.9415554912415702</v>
      </c>
      <c r="D17860">
        <v>3.3534728982878299E-2</v>
      </c>
      <c r="E17860">
        <v>0.46787315168219901</v>
      </c>
      <c r="F17860">
        <v>7.1674830800414605E-2</v>
      </c>
      <c r="G17860">
        <v>0.94286068674436496</v>
      </c>
      <c r="H17860">
        <v>0.97280096966655905</v>
      </c>
    </row>
    <row r="17861" spans="1:8" x14ac:dyDescent="0.2">
      <c r="A17861" t="s">
        <v>35704</v>
      </c>
      <c r="B17861" t="s">
        <v>35705</v>
      </c>
      <c r="C17861">
        <v>231.962796060443</v>
      </c>
      <c r="D17861">
        <v>3.35053690438923E-2</v>
      </c>
      <c r="E17861">
        <v>0.15556926801297799</v>
      </c>
      <c r="F17861">
        <v>0.215372672712564</v>
      </c>
      <c r="G17861">
        <v>0.829476774088172</v>
      </c>
      <c r="H17861">
        <v>0.91761062897860801</v>
      </c>
    </row>
    <row r="17862" spans="1:8" x14ac:dyDescent="0.2">
      <c r="A17862" t="s">
        <v>35706</v>
      </c>
      <c r="B17862" t="s">
        <v>35707</v>
      </c>
      <c r="C17862">
        <v>105.623592230502</v>
      </c>
      <c r="D17862">
        <v>3.3499759113112197E-2</v>
      </c>
      <c r="E17862">
        <v>0.14979271795279001</v>
      </c>
      <c r="F17862">
        <v>0.223640772201425</v>
      </c>
      <c r="G17862">
        <v>0.82303683545953799</v>
      </c>
      <c r="H17862">
        <v>0.91384884872955896</v>
      </c>
    </row>
    <row r="17863" spans="1:8" x14ac:dyDescent="0.2">
      <c r="A17863" t="s">
        <v>35708</v>
      </c>
      <c r="B17863" t="s">
        <v>35709</v>
      </c>
      <c r="C17863">
        <v>273.51471356379</v>
      </c>
      <c r="D17863">
        <v>3.3491993147099899E-2</v>
      </c>
      <c r="E17863">
        <v>0.120994193981193</v>
      </c>
      <c r="F17863">
        <v>0.27680661397939199</v>
      </c>
      <c r="G17863">
        <v>0.78192860232369898</v>
      </c>
      <c r="H17863">
        <v>0.89110640810131003</v>
      </c>
    </row>
    <row r="17864" spans="1:8" x14ac:dyDescent="0.2">
      <c r="A17864" t="s">
        <v>35710</v>
      </c>
      <c r="B17864" t="s">
        <v>35711</v>
      </c>
      <c r="C17864">
        <v>672.89561315688195</v>
      </c>
      <c r="D17864">
        <v>3.3490477132615597E-2</v>
      </c>
      <c r="E17864">
        <v>0.11225590087112899</v>
      </c>
      <c r="F17864">
        <v>0.29834046025841299</v>
      </c>
      <c r="G17864">
        <v>0.76544332667743098</v>
      </c>
      <c r="H17864">
        <v>0.88183743971712203</v>
      </c>
    </row>
    <row r="17865" spans="1:8" x14ac:dyDescent="0.2">
      <c r="A17865" t="s">
        <v>35712</v>
      </c>
      <c r="B17865" t="s">
        <v>35713</v>
      </c>
      <c r="C17865">
        <v>1.63109005039542</v>
      </c>
      <c r="D17865">
        <v>3.3355078048430797E-2</v>
      </c>
      <c r="E17865">
        <v>1.0517939220693999</v>
      </c>
      <c r="F17865">
        <v>3.1712560177952501E-2</v>
      </c>
      <c r="G17865">
        <v>0.97470127835189402</v>
      </c>
      <c r="H17865">
        <v>0.98724261178526895</v>
      </c>
    </row>
    <row r="17866" spans="1:8" x14ac:dyDescent="0.2">
      <c r="A17866" t="s">
        <v>35714</v>
      </c>
      <c r="B17866" t="s">
        <v>35715</v>
      </c>
      <c r="C17866">
        <v>15.6389184078915</v>
      </c>
      <c r="D17866">
        <v>3.3342336265362399E-2</v>
      </c>
      <c r="E17866">
        <v>0.33197298892188298</v>
      </c>
      <c r="F17866">
        <v>0.100436895102957</v>
      </c>
      <c r="G17866">
        <v>0.91999747978559099</v>
      </c>
      <c r="H17866">
        <v>0.96471144044096901</v>
      </c>
    </row>
    <row r="17867" spans="1:8" x14ac:dyDescent="0.2">
      <c r="A17867" t="s">
        <v>35716</v>
      </c>
      <c r="B17867" t="s">
        <v>35717</v>
      </c>
      <c r="C17867">
        <v>0.56837479226836596</v>
      </c>
      <c r="D17867">
        <v>3.3310869107876701E-2</v>
      </c>
      <c r="E17867">
        <v>2.2197102311925501</v>
      </c>
      <c r="F17867">
        <v>1.50068547866178E-2</v>
      </c>
      <c r="G17867">
        <v>0.98802671167001099</v>
      </c>
      <c r="H17867" t="s">
        <v>502</v>
      </c>
    </row>
    <row r="17868" spans="1:8" x14ac:dyDescent="0.2">
      <c r="A17868" t="s">
        <v>35718</v>
      </c>
      <c r="B17868" t="s">
        <v>35719</v>
      </c>
      <c r="C17868">
        <v>259.67753137696297</v>
      </c>
      <c r="D17868">
        <v>3.3280055139085503E-2</v>
      </c>
      <c r="E17868">
        <v>0.11611026284291499</v>
      </c>
      <c r="F17868">
        <v>0.286624578432914</v>
      </c>
      <c r="G17868">
        <v>0.77439979283955596</v>
      </c>
      <c r="H17868">
        <v>0.88665424934042703</v>
      </c>
    </row>
    <row r="17869" spans="1:8" x14ac:dyDescent="0.2">
      <c r="A17869" t="s">
        <v>35720</v>
      </c>
      <c r="B17869" t="s">
        <v>35721</v>
      </c>
      <c r="C17869">
        <v>2839.7853179618701</v>
      </c>
      <c r="D17869">
        <v>3.3255752275894099E-2</v>
      </c>
      <c r="E17869">
        <v>0.140281631546855</v>
      </c>
      <c r="F17869">
        <v>0.23706419656793301</v>
      </c>
      <c r="G17869">
        <v>0.81260698770250805</v>
      </c>
      <c r="H17869">
        <v>0.90783936767941298</v>
      </c>
    </row>
    <row r="17870" spans="1:8" x14ac:dyDescent="0.2">
      <c r="A17870" t="s">
        <v>35722</v>
      </c>
      <c r="B17870" t="s">
        <v>35723</v>
      </c>
      <c r="C17870">
        <v>220.73967175556399</v>
      </c>
      <c r="D17870">
        <v>3.3223333569911299E-2</v>
      </c>
      <c r="E17870">
        <v>0.151025510646042</v>
      </c>
      <c r="F17870">
        <v>0.219984911342407</v>
      </c>
      <c r="G17870">
        <v>0.82588290588303903</v>
      </c>
      <c r="H17870">
        <v>0.91561365545506601</v>
      </c>
    </row>
    <row r="17871" spans="1:8" x14ac:dyDescent="0.2">
      <c r="A17871" t="s">
        <v>35724</v>
      </c>
      <c r="B17871" t="s">
        <v>35725</v>
      </c>
      <c r="C17871">
        <v>18.475188126824602</v>
      </c>
      <c r="D17871">
        <v>3.3175766104503603E-2</v>
      </c>
      <c r="E17871">
        <v>0.46466344440854401</v>
      </c>
      <c r="F17871">
        <v>7.1397409251188301E-2</v>
      </c>
      <c r="G17871">
        <v>0.94308147146757604</v>
      </c>
      <c r="H17871">
        <v>0.97280562085211597</v>
      </c>
    </row>
    <row r="17872" spans="1:8" x14ac:dyDescent="0.2">
      <c r="A17872" t="s">
        <v>35726</v>
      </c>
      <c r="B17872" t="s">
        <v>35727</v>
      </c>
      <c r="C17872">
        <v>636.49865064313303</v>
      </c>
      <c r="D17872">
        <v>3.3142369800346502E-2</v>
      </c>
      <c r="E17872">
        <v>9.7203038130326699E-2</v>
      </c>
      <c r="F17872">
        <v>0.34096022550149402</v>
      </c>
      <c r="G17872">
        <v>0.73313352489718597</v>
      </c>
      <c r="H17872">
        <v>0.86348344321936799</v>
      </c>
    </row>
    <row r="17873" spans="1:8" x14ac:dyDescent="0.2">
      <c r="A17873" t="s">
        <v>35728</v>
      </c>
      <c r="B17873" t="s">
        <v>35729</v>
      </c>
      <c r="C17873">
        <v>479.92054239046502</v>
      </c>
      <c r="D17873">
        <v>3.3006940189109997E-2</v>
      </c>
      <c r="E17873">
        <v>0.131546574341108</v>
      </c>
      <c r="F17873">
        <v>0.25091447918302301</v>
      </c>
      <c r="G17873">
        <v>0.801880229679381</v>
      </c>
      <c r="H17873">
        <v>0.90194797696622298</v>
      </c>
    </row>
    <row r="17874" spans="1:8" x14ac:dyDescent="0.2">
      <c r="A17874" t="s">
        <v>35730</v>
      </c>
      <c r="B17874" t="s">
        <v>35731</v>
      </c>
      <c r="C17874">
        <v>427.29856746953499</v>
      </c>
      <c r="D17874">
        <v>3.2949491119595498E-2</v>
      </c>
      <c r="E17874">
        <v>0.10386974031082299</v>
      </c>
      <c r="F17874">
        <v>0.31721934627925602</v>
      </c>
      <c r="G17874">
        <v>0.75107717121576301</v>
      </c>
      <c r="H17874">
        <v>0.87386978762694401</v>
      </c>
    </row>
    <row r="17875" spans="1:8" x14ac:dyDescent="0.2">
      <c r="A17875" t="s">
        <v>35732</v>
      </c>
      <c r="B17875" t="s">
        <v>35733</v>
      </c>
      <c r="C17875">
        <v>603.50544268795602</v>
      </c>
      <c r="D17875">
        <v>3.2881498929185897E-2</v>
      </c>
      <c r="E17875">
        <v>8.1487855516415006E-2</v>
      </c>
      <c r="F17875">
        <v>0.40351410306241497</v>
      </c>
      <c r="G17875">
        <v>0.68657006188854697</v>
      </c>
      <c r="H17875">
        <v>0.83533000715106698</v>
      </c>
    </row>
    <row r="17876" spans="1:8" x14ac:dyDescent="0.2">
      <c r="A17876" t="s">
        <v>35734</v>
      </c>
      <c r="B17876" t="s">
        <v>35735</v>
      </c>
      <c r="C17876">
        <v>2.3377950990090999</v>
      </c>
      <c r="D17876">
        <v>3.28258618056654E-2</v>
      </c>
      <c r="E17876">
        <v>1.0188937036429</v>
      </c>
      <c r="F17876">
        <v>3.2217160326245498E-2</v>
      </c>
      <c r="G17876">
        <v>0.97429887132113402</v>
      </c>
      <c r="H17876">
        <v>0.98713584934217502</v>
      </c>
    </row>
    <row r="17877" spans="1:8" x14ac:dyDescent="0.2">
      <c r="A17877" t="s">
        <v>35736</v>
      </c>
      <c r="B17877" t="s">
        <v>35737</v>
      </c>
      <c r="C17877">
        <v>1997.8702613862899</v>
      </c>
      <c r="D17877">
        <v>3.2789382613674103E-2</v>
      </c>
      <c r="E17877">
        <v>0.10394929774499</v>
      </c>
      <c r="F17877">
        <v>0.31543630717076498</v>
      </c>
      <c r="G17877">
        <v>0.75243040368750302</v>
      </c>
      <c r="H17877">
        <v>0.87456977032902505</v>
      </c>
    </row>
    <row r="17878" spans="1:8" x14ac:dyDescent="0.2">
      <c r="A17878" t="s">
        <v>35738</v>
      </c>
      <c r="B17878" t="s">
        <v>35739</v>
      </c>
      <c r="C17878">
        <v>311.489313427799</v>
      </c>
      <c r="D17878">
        <v>3.2740682142778199E-2</v>
      </c>
      <c r="E17878">
        <v>0.103818825219468</v>
      </c>
      <c r="F17878">
        <v>0.315363635386606</v>
      </c>
      <c r="G17878">
        <v>0.75248557390513704</v>
      </c>
      <c r="H17878">
        <v>0.874596188269394</v>
      </c>
    </row>
    <row r="17879" spans="1:8" x14ac:dyDescent="0.2">
      <c r="A17879" t="s">
        <v>35740</v>
      </c>
      <c r="B17879" t="s">
        <v>35741</v>
      </c>
      <c r="C17879">
        <v>814.33202526749403</v>
      </c>
      <c r="D17879">
        <v>3.2726733853509299E-2</v>
      </c>
      <c r="E17879">
        <v>8.9368202444515807E-2</v>
      </c>
      <c r="F17879">
        <v>0.36620109791094502</v>
      </c>
      <c r="G17879">
        <v>0.71421502299430195</v>
      </c>
      <c r="H17879">
        <v>0.85204543786633302</v>
      </c>
    </row>
    <row r="17880" spans="1:8" x14ac:dyDescent="0.2">
      <c r="A17880" t="s">
        <v>35742</v>
      </c>
      <c r="B17880" t="s">
        <v>35743</v>
      </c>
      <c r="C17880">
        <v>178.47785317423899</v>
      </c>
      <c r="D17880">
        <v>3.2724568603646802E-2</v>
      </c>
      <c r="E17880">
        <v>0.12940413372328899</v>
      </c>
      <c r="F17880">
        <v>0.25288657836559603</v>
      </c>
      <c r="G17880">
        <v>0.80035586135957204</v>
      </c>
      <c r="H17880">
        <v>0.90090996519385003</v>
      </c>
    </row>
    <row r="17881" spans="1:8" x14ac:dyDescent="0.2">
      <c r="A17881" t="s">
        <v>35744</v>
      </c>
      <c r="B17881" t="s">
        <v>35745</v>
      </c>
      <c r="C17881">
        <v>691.65211357705402</v>
      </c>
      <c r="D17881">
        <v>3.2695518190008398E-2</v>
      </c>
      <c r="E17881">
        <v>7.8877422866515404E-2</v>
      </c>
      <c r="F17881">
        <v>0.41451047716580602</v>
      </c>
      <c r="G17881">
        <v>0.67850029563780301</v>
      </c>
      <c r="H17881">
        <v>0.83070245446064095</v>
      </c>
    </row>
    <row r="17882" spans="1:8" x14ac:dyDescent="0.2">
      <c r="A17882" t="s">
        <v>35746</v>
      </c>
      <c r="B17882" t="s">
        <v>35747</v>
      </c>
      <c r="C17882">
        <v>618.58940984143703</v>
      </c>
      <c r="D17882">
        <v>3.2660529622622399E-2</v>
      </c>
      <c r="E17882">
        <v>0.20393533236009501</v>
      </c>
      <c r="F17882">
        <v>0.16015140311710499</v>
      </c>
      <c r="G17882">
        <v>0.87276180986681395</v>
      </c>
      <c r="H17882">
        <v>0.94241751962904896</v>
      </c>
    </row>
    <row r="17883" spans="1:8" x14ac:dyDescent="0.2">
      <c r="A17883" t="s">
        <v>35748</v>
      </c>
      <c r="B17883" t="s">
        <v>35749</v>
      </c>
      <c r="C17883">
        <v>10.164012635770201</v>
      </c>
      <c r="D17883">
        <v>3.2602175934701001E-2</v>
      </c>
      <c r="E17883">
        <v>0.463307813142114</v>
      </c>
      <c r="F17883">
        <v>7.03682843455537E-2</v>
      </c>
      <c r="G17883">
        <v>0.94390053407804198</v>
      </c>
      <c r="H17883">
        <v>0.9731763231685</v>
      </c>
    </row>
    <row r="17884" spans="1:8" x14ac:dyDescent="0.2">
      <c r="A17884" t="s">
        <v>35750</v>
      </c>
      <c r="B17884" t="s">
        <v>35751</v>
      </c>
      <c r="C17884">
        <v>32.043044718102301</v>
      </c>
      <c r="D17884">
        <v>3.2575682075810498E-2</v>
      </c>
      <c r="E17884">
        <v>0.28153109921310099</v>
      </c>
      <c r="F17884">
        <v>0.115709000415448</v>
      </c>
      <c r="G17884">
        <v>0.90788317286996001</v>
      </c>
      <c r="H17884">
        <v>0.96003703418872799</v>
      </c>
    </row>
    <row r="17885" spans="1:8" x14ac:dyDescent="0.2">
      <c r="A17885" t="s">
        <v>35752</v>
      </c>
      <c r="B17885" t="s">
        <v>35753</v>
      </c>
      <c r="C17885">
        <v>4.3026040962678804</v>
      </c>
      <c r="D17885">
        <v>3.2566801681013897E-2</v>
      </c>
      <c r="E17885">
        <v>0.65056790213524596</v>
      </c>
      <c r="F17885">
        <v>5.0059035458290498E-2</v>
      </c>
      <c r="G17885">
        <v>0.96007534375457104</v>
      </c>
      <c r="H17885">
        <v>0.98042169053710704</v>
      </c>
    </row>
    <row r="17886" spans="1:8" x14ac:dyDescent="0.2">
      <c r="A17886" t="s">
        <v>35754</v>
      </c>
      <c r="B17886" t="s">
        <v>35755</v>
      </c>
      <c r="C17886">
        <v>2425.3256421426399</v>
      </c>
      <c r="D17886">
        <v>3.2535673445842801E-2</v>
      </c>
      <c r="E17886">
        <v>0.16249692130006599</v>
      </c>
      <c r="F17886">
        <v>0.20022332229767201</v>
      </c>
      <c r="G17886">
        <v>0.84130592791785697</v>
      </c>
      <c r="H17886">
        <v>0.92446264411581902</v>
      </c>
    </row>
    <row r="17887" spans="1:8" x14ac:dyDescent="0.2">
      <c r="A17887" t="s">
        <v>35756</v>
      </c>
      <c r="B17887" t="s">
        <v>35757</v>
      </c>
      <c r="C17887">
        <v>26.5821158542172</v>
      </c>
      <c r="D17887">
        <v>3.2501264199966198E-2</v>
      </c>
      <c r="E17887">
        <v>0.26345548350721898</v>
      </c>
      <c r="F17887">
        <v>0.12336529787612301</v>
      </c>
      <c r="G17887">
        <v>0.901817835409635</v>
      </c>
      <c r="H17887">
        <v>0.95685244867568597</v>
      </c>
    </row>
    <row r="17888" spans="1:8" x14ac:dyDescent="0.2">
      <c r="A17888" t="s">
        <v>35758</v>
      </c>
      <c r="B17888" t="s">
        <v>35759</v>
      </c>
      <c r="C17888">
        <v>50.599289838693501</v>
      </c>
      <c r="D17888">
        <v>3.2465503649714997E-2</v>
      </c>
      <c r="E17888">
        <v>0.29233244135555198</v>
      </c>
      <c r="F17888">
        <v>0.111056793762511</v>
      </c>
      <c r="G17888">
        <v>0.91157131031262995</v>
      </c>
      <c r="H17888">
        <v>0.96174294393848703</v>
      </c>
    </row>
    <row r="17889" spans="1:8" x14ac:dyDescent="0.2">
      <c r="A17889" t="s">
        <v>35760</v>
      </c>
      <c r="B17889" t="s">
        <v>35761</v>
      </c>
      <c r="C17889">
        <v>180.311550674887</v>
      </c>
      <c r="D17889">
        <v>3.2356771569478401E-2</v>
      </c>
      <c r="E17889">
        <v>0.162220519475443</v>
      </c>
      <c r="F17889">
        <v>0.19946164439682099</v>
      </c>
      <c r="G17889">
        <v>0.84190164381996202</v>
      </c>
      <c r="H17889">
        <v>0.92481567988519098</v>
      </c>
    </row>
    <row r="17890" spans="1:8" x14ac:dyDescent="0.2">
      <c r="A17890" t="s">
        <v>35762</v>
      </c>
      <c r="B17890" t="s">
        <v>35763</v>
      </c>
      <c r="C17890">
        <v>175.21029016577</v>
      </c>
      <c r="D17890">
        <v>3.2306989556453503E-2</v>
      </c>
      <c r="E17890">
        <v>0.111195762977921</v>
      </c>
      <c r="F17890">
        <v>0.29054155204518101</v>
      </c>
      <c r="G17890">
        <v>0.77140196705785202</v>
      </c>
      <c r="H17890">
        <v>0.88509329585086904</v>
      </c>
    </row>
    <row r="17891" spans="1:8" x14ac:dyDescent="0.2">
      <c r="A17891" t="s">
        <v>35764</v>
      </c>
      <c r="B17891" t="s">
        <v>35765</v>
      </c>
      <c r="C17891">
        <v>12.607246646531401</v>
      </c>
      <c r="D17891">
        <v>3.2135832192534103E-2</v>
      </c>
      <c r="E17891">
        <v>0.33885364135100499</v>
      </c>
      <c r="F17891">
        <v>9.4836909718334403E-2</v>
      </c>
      <c r="G17891">
        <v>0.924444369266192</v>
      </c>
      <c r="H17891">
        <v>0.96596039450795002</v>
      </c>
    </row>
    <row r="17892" spans="1:8" x14ac:dyDescent="0.2">
      <c r="A17892" t="s">
        <v>35766</v>
      </c>
      <c r="B17892" t="s">
        <v>35767</v>
      </c>
      <c r="C17892">
        <v>0.63461353331273795</v>
      </c>
      <c r="D17892">
        <v>3.2086673917302501E-2</v>
      </c>
      <c r="E17892">
        <v>1.6641261253792501</v>
      </c>
      <c r="F17892">
        <v>1.9281395459127201E-2</v>
      </c>
      <c r="G17892">
        <v>0.98461662544352802</v>
      </c>
      <c r="H17892" t="s">
        <v>502</v>
      </c>
    </row>
    <row r="17893" spans="1:8" x14ac:dyDescent="0.2">
      <c r="A17893" t="s">
        <v>35768</v>
      </c>
      <c r="B17893" t="s">
        <v>35769</v>
      </c>
      <c r="C17893">
        <v>0.63461353331273795</v>
      </c>
      <c r="D17893">
        <v>3.2086673917302501E-2</v>
      </c>
      <c r="E17893">
        <v>1.6641261253792501</v>
      </c>
      <c r="F17893">
        <v>1.9281395459127201E-2</v>
      </c>
      <c r="G17893">
        <v>0.98461662544352802</v>
      </c>
      <c r="H17893" t="s">
        <v>502</v>
      </c>
    </row>
    <row r="17894" spans="1:8" x14ac:dyDescent="0.2">
      <c r="A17894" t="s">
        <v>35770</v>
      </c>
      <c r="B17894" t="s">
        <v>35771</v>
      </c>
      <c r="C17894">
        <v>1617.36976894397</v>
      </c>
      <c r="D17894">
        <v>3.1983986836208303E-2</v>
      </c>
      <c r="E17894">
        <v>7.1537368957436301E-2</v>
      </c>
      <c r="F17894">
        <v>0.44709481635029602</v>
      </c>
      <c r="G17894">
        <v>0.65480660159272397</v>
      </c>
      <c r="H17894">
        <v>0.81594320186449099</v>
      </c>
    </row>
    <row r="17895" spans="1:8" x14ac:dyDescent="0.2">
      <c r="A17895" t="s">
        <v>35772</v>
      </c>
      <c r="B17895" t="s">
        <v>35773</v>
      </c>
      <c r="C17895">
        <v>337.23881281828699</v>
      </c>
      <c r="D17895">
        <v>3.1961800210031997E-2</v>
      </c>
      <c r="E17895">
        <v>0.122709343381182</v>
      </c>
      <c r="F17895">
        <v>0.26046753514723298</v>
      </c>
      <c r="G17895">
        <v>0.79450315446673503</v>
      </c>
      <c r="H17895">
        <v>0.89784584763869502</v>
      </c>
    </row>
    <row r="17896" spans="1:8" x14ac:dyDescent="0.2">
      <c r="A17896" t="s">
        <v>35774</v>
      </c>
      <c r="B17896" t="s">
        <v>35775</v>
      </c>
      <c r="C17896">
        <v>29.448983736712101</v>
      </c>
      <c r="D17896">
        <v>3.1906286822129697E-2</v>
      </c>
      <c r="E17896">
        <v>0.24605240155311001</v>
      </c>
      <c r="F17896">
        <v>0.129672730770899</v>
      </c>
      <c r="G17896">
        <v>0.89682535806577501</v>
      </c>
      <c r="H17896">
        <v>0.95427667894103996</v>
      </c>
    </row>
    <row r="17897" spans="1:8" x14ac:dyDescent="0.2">
      <c r="A17897" t="s">
        <v>35776</v>
      </c>
      <c r="B17897" t="s">
        <v>35777</v>
      </c>
      <c r="C17897">
        <v>8.3270198204049706</v>
      </c>
      <c r="D17897">
        <v>3.1874101841523998E-2</v>
      </c>
      <c r="E17897">
        <v>0.42203054040091798</v>
      </c>
      <c r="F17897">
        <v>7.5525581184822402E-2</v>
      </c>
      <c r="G17897">
        <v>0.93979654481608599</v>
      </c>
      <c r="H17897">
        <v>0.97173906704110102</v>
      </c>
    </row>
    <row r="17898" spans="1:8" x14ac:dyDescent="0.2">
      <c r="A17898" t="s">
        <v>35778</v>
      </c>
      <c r="B17898" t="s">
        <v>35779</v>
      </c>
      <c r="C17898">
        <v>517.62180578045104</v>
      </c>
      <c r="D17898">
        <v>3.18639459106871E-2</v>
      </c>
      <c r="E17898">
        <v>9.1752136906428194E-2</v>
      </c>
      <c r="F17898">
        <v>0.34728287520085799</v>
      </c>
      <c r="G17898">
        <v>0.72837881475904998</v>
      </c>
      <c r="H17898">
        <v>0.86026305384601898</v>
      </c>
    </row>
    <row r="17899" spans="1:8" x14ac:dyDescent="0.2">
      <c r="A17899" t="s">
        <v>35780</v>
      </c>
      <c r="B17899" t="s">
        <v>35781</v>
      </c>
      <c r="C17899">
        <v>43.739398889559297</v>
      </c>
      <c r="D17899">
        <v>3.18592230294375E-2</v>
      </c>
      <c r="E17899">
        <v>0.36979561887582801</v>
      </c>
      <c r="F17899">
        <v>8.6153597834092599E-2</v>
      </c>
      <c r="G17899">
        <v>0.93134431705910503</v>
      </c>
      <c r="H17899">
        <v>0.96793356884300596</v>
      </c>
    </row>
    <row r="17900" spans="1:8" x14ac:dyDescent="0.2">
      <c r="A17900" t="s">
        <v>35782</v>
      </c>
      <c r="B17900" t="s">
        <v>35783</v>
      </c>
      <c r="C17900">
        <v>58.623722450767502</v>
      </c>
      <c r="D17900">
        <v>3.1768838537822801E-2</v>
      </c>
      <c r="E17900">
        <v>0.27930980675302702</v>
      </c>
      <c r="F17900">
        <v>0.113740505237303</v>
      </c>
      <c r="G17900">
        <v>0.90944350232089199</v>
      </c>
      <c r="H17900">
        <v>0.96071276442829301</v>
      </c>
    </row>
    <row r="17901" spans="1:8" x14ac:dyDescent="0.2">
      <c r="A17901" t="s">
        <v>35784</v>
      </c>
      <c r="B17901" t="s">
        <v>35785</v>
      </c>
      <c r="C17901">
        <v>55.849959829843101</v>
      </c>
      <c r="D17901">
        <v>3.1761947601735202E-2</v>
      </c>
      <c r="E17901">
        <v>0.16542683291872301</v>
      </c>
      <c r="F17901">
        <v>0.19199997389383799</v>
      </c>
      <c r="G17901">
        <v>0.84774222587430803</v>
      </c>
      <c r="H17901">
        <v>0.92824347781753302</v>
      </c>
    </row>
    <row r="17902" spans="1:8" x14ac:dyDescent="0.2">
      <c r="A17902" t="s">
        <v>35786</v>
      </c>
      <c r="B17902" t="s">
        <v>35787</v>
      </c>
      <c r="C17902">
        <v>0.60136267199055804</v>
      </c>
      <c r="D17902">
        <v>3.1689598482068301E-2</v>
      </c>
      <c r="E17902">
        <v>1.6651102365144199</v>
      </c>
      <c r="F17902">
        <v>1.90315318392398E-2</v>
      </c>
      <c r="G17902">
        <v>0.98481595119097398</v>
      </c>
      <c r="H17902" t="s">
        <v>502</v>
      </c>
    </row>
    <row r="17903" spans="1:8" x14ac:dyDescent="0.2">
      <c r="A17903" t="s">
        <v>35788</v>
      </c>
      <c r="B17903" t="s">
        <v>35789</v>
      </c>
      <c r="C17903">
        <v>126.96310402223099</v>
      </c>
      <c r="D17903">
        <v>3.1635349204758897E-2</v>
      </c>
      <c r="E17903">
        <v>0.12905801060803401</v>
      </c>
      <c r="F17903">
        <v>0.24512503374036501</v>
      </c>
      <c r="G17903">
        <v>0.80635961998838002</v>
      </c>
      <c r="H17903">
        <v>0.90427434071686996</v>
      </c>
    </row>
    <row r="17904" spans="1:8" x14ac:dyDescent="0.2">
      <c r="A17904" t="s">
        <v>35790</v>
      </c>
      <c r="B17904" t="s">
        <v>35791</v>
      </c>
      <c r="C17904">
        <v>0.59684744039465398</v>
      </c>
      <c r="D17904">
        <v>3.1595432671218102E-2</v>
      </c>
      <c r="E17904">
        <v>1.54092572919113</v>
      </c>
      <c r="F17904">
        <v>2.0504189184901898E-2</v>
      </c>
      <c r="G17904">
        <v>0.98364117029365095</v>
      </c>
      <c r="H17904" t="s">
        <v>502</v>
      </c>
    </row>
    <row r="17905" spans="1:8" x14ac:dyDescent="0.2">
      <c r="A17905" t="s">
        <v>35792</v>
      </c>
      <c r="B17905" t="s">
        <v>35793</v>
      </c>
      <c r="C17905">
        <v>7.1969728209352199</v>
      </c>
      <c r="D17905">
        <v>3.1518724279074803E-2</v>
      </c>
      <c r="E17905">
        <v>0.50634163519438202</v>
      </c>
      <c r="F17905">
        <v>6.2247941090159201E-2</v>
      </c>
      <c r="G17905">
        <v>0.95036538501574797</v>
      </c>
      <c r="H17905">
        <v>0.97636905661520301</v>
      </c>
    </row>
    <row r="17906" spans="1:8" x14ac:dyDescent="0.2">
      <c r="A17906" t="s">
        <v>35794</v>
      </c>
      <c r="B17906" t="s">
        <v>35795</v>
      </c>
      <c r="C17906">
        <v>14.398138966743799</v>
      </c>
      <c r="D17906">
        <v>3.1499755683491601E-2</v>
      </c>
      <c r="E17906">
        <v>0.37148553487710501</v>
      </c>
      <c r="F17906">
        <v>8.4794030254535704E-2</v>
      </c>
      <c r="G17906">
        <v>0.93242513961539197</v>
      </c>
      <c r="H17906">
        <v>0.96853083682250696</v>
      </c>
    </row>
    <row r="17907" spans="1:8" x14ac:dyDescent="0.2">
      <c r="A17907" t="s">
        <v>35796</v>
      </c>
      <c r="B17907" t="s">
        <v>35797</v>
      </c>
      <c r="C17907">
        <v>299.17053049715798</v>
      </c>
      <c r="D17907">
        <v>3.1389958516409397E-2</v>
      </c>
      <c r="E17907">
        <v>0.112434983935746</v>
      </c>
      <c r="F17907">
        <v>0.27918319919312501</v>
      </c>
      <c r="G17907">
        <v>0.78010423634196102</v>
      </c>
      <c r="H17907">
        <v>0.88989252771729899</v>
      </c>
    </row>
    <row r="17908" spans="1:8" x14ac:dyDescent="0.2">
      <c r="A17908" t="s">
        <v>35798</v>
      </c>
      <c r="B17908" t="s">
        <v>35799</v>
      </c>
      <c r="C17908">
        <v>27.3547368653958</v>
      </c>
      <c r="D17908">
        <v>3.1363017848755802E-2</v>
      </c>
      <c r="E17908">
        <v>0.331588953549801</v>
      </c>
      <c r="F17908">
        <v>9.4584024929061497E-2</v>
      </c>
      <c r="G17908">
        <v>0.92464523920239605</v>
      </c>
      <c r="H17908">
        <v>0.96596039450795002</v>
      </c>
    </row>
    <row r="17909" spans="1:8" x14ac:dyDescent="0.2">
      <c r="A17909" t="s">
        <v>35800</v>
      </c>
      <c r="B17909" t="s">
        <v>35801</v>
      </c>
      <c r="C17909">
        <v>60.519733381357398</v>
      </c>
      <c r="D17909">
        <v>3.13231011763897E-2</v>
      </c>
      <c r="E17909">
        <v>0.242349573056761</v>
      </c>
      <c r="F17909">
        <v>0.12924760205396901</v>
      </c>
      <c r="G17909">
        <v>0.89716173106434904</v>
      </c>
      <c r="H17909">
        <v>0.95440703605728705</v>
      </c>
    </row>
    <row r="17910" spans="1:8" x14ac:dyDescent="0.2">
      <c r="A17910" t="s">
        <v>35802</v>
      </c>
      <c r="B17910" t="s">
        <v>35803</v>
      </c>
      <c r="C17910">
        <v>1519.1982069826199</v>
      </c>
      <c r="D17910">
        <v>3.1305814689470197E-2</v>
      </c>
      <c r="E17910">
        <v>0.10012688536253</v>
      </c>
      <c r="F17910">
        <v>0.31266142531170299</v>
      </c>
      <c r="G17910">
        <v>0.754537905320941</v>
      </c>
      <c r="H17910">
        <v>0.87577334091993198</v>
      </c>
    </row>
    <row r="17911" spans="1:8" x14ac:dyDescent="0.2">
      <c r="A17911" t="s">
        <v>35804</v>
      </c>
      <c r="B17911" t="s">
        <v>35805</v>
      </c>
      <c r="C17911">
        <v>463.37206563094099</v>
      </c>
      <c r="D17911">
        <v>3.1286487973384902E-2</v>
      </c>
      <c r="E17911">
        <v>8.5980259693108796E-2</v>
      </c>
      <c r="F17911">
        <v>0.36387989621171701</v>
      </c>
      <c r="G17911">
        <v>0.71594769754176901</v>
      </c>
      <c r="H17911">
        <v>0.85274949805663502</v>
      </c>
    </row>
    <row r="17912" spans="1:8" x14ac:dyDescent="0.2">
      <c r="A17912" t="s">
        <v>35806</v>
      </c>
      <c r="B17912" t="s">
        <v>35807</v>
      </c>
      <c r="C17912">
        <v>951.53538761531502</v>
      </c>
      <c r="D17912">
        <v>3.1268114059601802E-2</v>
      </c>
      <c r="E17912">
        <v>0.100191066100157</v>
      </c>
      <c r="F17912">
        <v>0.31208485223966298</v>
      </c>
      <c r="G17912">
        <v>0.75497603819454895</v>
      </c>
      <c r="H17912">
        <v>0.87604487287513899</v>
      </c>
    </row>
    <row r="17913" spans="1:8" x14ac:dyDescent="0.2">
      <c r="A17913" t="s">
        <v>35808</v>
      </c>
      <c r="B17913" t="s">
        <v>35809</v>
      </c>
      <c r="C17913">
        <v>32.444865916826998</v>
      </c>
      <c r="D17913">
        <v>3.1255822663319499E-2</v>
      </c>
      <c r="E17913">
        <v>0.30450187837888598</v>
      </c>
      <c r="F17913">
        <v>0.102645746652598</v>
      </c>
      <c r="G17913">
        <v>0.91824413398983995</v>
      </c>
      <c r="H17913">
        <v>0.96427795295388397</v>
      </c>
    </row>
    <row r="17914" spans="1:8" x14ac:dyDescent="0.2">
      <c r="A17914" t="s">
        <v>35810</v>
      </c>
      <c r="B17914" t="s">
        <v>35811</v>
      </c>
      <c r="C17914">
        <v>724.16552902037802</v>
      </c>
      <c r="D17914">
        <v>3.1116704365496999E-2</v>
      </c>
      <c r="E17914">
        <v>0.116870179189901</v>
      </c>
      <c r="F17914">
        <v>0.26625016390995598</v>
      </c>
      <c r="G17914">
        <v>0.79004655157905102</v>
      </c>
      <c r="H17914">
        <v>0.89559960941252803</v>
      </c>
    </row>
    <row r="17915" spans="1:8" x14ac:dyDescent="0.2">
      <c r="A17915" t="s">
        <v>35812</v>
      </c>
      <c r="B17915" t="s">
        <v>35813</v>
      </c>
      <c r="C17915">
        <v>4.0447853264943401</v>
      </c>
      <c r="D17915">
        <v>3.11088325984019E-2</v>
      </c>
      <c r="E17915">
        <v>0.79647902502082402</v>
      </c>
      <c r="F17915">
        <v>3.9057943299371303E-2</v>
      </c>
      <c r="G17915">
        <v>0.96884419174938297</v>
      </c>
      <c r="H17915">
        <v>0.98457366344441999</v>
      </c>
    </row>
    <row r="17916" spans="1:8" x14ac:dyDescent="0.2">
      <c r="A17916" t="s">
        <v>35814</v>
      </c>
      <c r="B17916" t="s">
        <v>35815</v>
      </c>
      <c r="C17916">
        <v>838.188776618004</v>
      </c>
      <c r="D17916">
        <v>3.08078286906216E-2</v>
      </c>
      <c r="E17916">
        <v>9.2176091128246304E-2</v>
      </c>
      <c r="F17916">
        <v>0.33422797944163302</v>
      </c>
      <c r="G17916">
        <v>0.73820753225638502</v>
      </c>
      <c r="H17916">
        <v>0.86635871587973801</v>
      </c>
    </row>
    <row r="17917" spans="1:8" x14ac:dyDescent="0.2">
      <c r="A17917" t="s">
        <v>35816</v>
      </c>
      <c r="B17917" t="s">
        <v>35817</v>
      </c>
      <c r="C17917">
        <v>4239.7227099613801</v>
      </c>
      <c r="D17917">
        <v>3.0743099750104301E-2</v>
      </c>
      <c r="E17917">
        <v>9.1456541285254003E-2</v>
      </c>
      <c r="F17917">
        <v>0.33614981846094799</v>
      </c>
      <c r="G17917">
        <v>0.73675789223870503</v>
      </c>
      <c r="H17917">
        <v>0.86542006957706596</v>
      </c>
    </row>
    <row r="17918" spans="1:8" x14ac:dyDescent="0.2">
      <c r="A17918" t="s">
        <v>35818</v>
      </c>
      <c r="B17918" t="s">
        <v>35819</v>
      </c>
      <c r="C17918">
        <v>0.98561933347054898</v>
      </c>
      <c r="D17918">
        <v>3.0738739629769099E-2</v>
      </c>
      <c r="E17918">
        <v>1.23340254145812</v>
      </c>
      <c r="F17918">
        <v>2.4921903917459E-2</v>
      </c>
      <c r="G17918">
        <v>0.98011725585943699</v>
      </c>
      <c r="H17918">
        <v>0.990181041810552</v>
      </c>
    </row>
    <row r="17919" spans="1:8" x14ac:dyDescent="0.2">
      <c r="A17919" t="s">
        <v>35820</v>
      </c>
      <c r="B17919" t="s">
        <v>35821</v>
      </c>
      <c r="C17919">
        <v>510.45747172362002</v>
      </c>
      <c r="D17919">
        <v>3.06955771987482E-2</v>
      </c>
      <c r="E17919">
        <v>0.16603150812419701</v>
      </c>
      <c r="F17919">
        <v>0.18487802433130199</v>
      </c>
      <c r="G17919">
        <v>0.85332470789288295</v>
      </c>
      <c r="H17919">
        <v>0.93132993806259801</v>
      </c>
    </row>
    <row r="17920" spans="1:8" x14ac:dyDescent="0.2">
      <c r="A17920" t="s">
        <v>35822</v>
      </c>
      <c r="B17920" t="s">
        <v>35823</v>
      </c>
      <c r="C17920">
        <v>5.00774224097397</v>
      </c>
      <c r="D17920">
        <v>3.0561523828341E-2</v>
      </c>
      <c r="E17920">
        <v>0.68044971393370901</v>
      </c>
      <c r="F17920">
        <v>4.4913713978456303E-2</v>
      </c>
      <c r="G17920">
        <v>0.96417608570197899</v>
      </c>
      <c r="H17920">
        <v>0.98226120099407699</v>
      </c>
    </row>
    <row r="17921" spans="1:8" x14ac:dyDescent="0.2">
      <c r="A17921" t="s">
        <v>35824</v>
      </c>
      <c r="B17921" t="s">
        <v>35825</v>
      </c>
      <c r="C17921">
        <v>201.84221756349399</v>
      </c>
      <c r="D17921">
        <v>3.05528505077182E-2</v>
      </c>
      <c r="E17921">
        <v>0.133370203499595</v>
      </c>
      <c r="F17921">
        <v>0.22908303133698699</v>
      </c>
      <c r="G17921">
        <v>0.81880438183426896</v>
      </c>
      <c r="H17921">
        <v>0.91132636982371595</v>
      </c>
    </row>
    <row r="17922" spans="1:8" x14ac:dyDescent="0.2">
      <c r="A17922" t="s">
        <v>35826</v>
      </c>
      <c r="B17922" t="s">
        <v>35827</v>
      </c>
      <c r="C17922">
        <v>0.59629790195235299</v>
      </c>
      <c r="D17922">
        <v>3.05514489042246E-2</v>
      </c>
      <c r="E17922">
        <v>1.5409943089377001</v>
      </c>
      <c r="F17922">
        <v>1.9825802552953999E-2</v>
      </c>
      <c r="G17922">
        <v>0.98418233446597903</v>
      </c>
      <c r="H17922" t="s">
        <v>502</v>
      </c>
    </row>
    <row r="17923" spans="1:8" x14ac:dyDescent="0.2">
      <c r="A17923" t="s">
        <v>35828</v>
      </c>
      <c r="B17923" t="s">
        <v>35829</v>
      </c>
      <c r="C17923">
        <v>0.77612345641976399</v>
      </c>
      <c r="D17923">
        <v>3.05507509822537E-2</v>
      </c>
      <c r="E17923">
        <v>1.5447820850493099</v>
      </c>
      <c r="F17923">
        <v>1.9776738271325998E-2</v>
      </c>
      <c r="G17923">
        <v>0.984221474424821</v>
      </c>
      <c r="H17923" t="s">
        <v>502</v>
      </c>
    </row>
    <row r="17924" spans="1:8" x14ac:dyDescent="0.2">
      <c r="A17924" t="s">
        <v>35830</v>
      </c>
      <c r="B17924" t="s">
        <v>35831</v>
      </c>
      <c r="C17924">
        <v>81.749208589717398</v>
      </c>
      <c r="D17924">
        <v>3.05430734959833E-2</v>
      </c>
      <c r="E17924">
        <v>0.18863910545128901</v>
      </c>
      <c r="F17924">
        <v>0.16191273502338599</v>
      </c>
      <c r="G17924">
        <v>0.87137457405086305</v>
      </c>
      <c r="H17924">
        <v>0.94155452356951796</v>
      </c>
    </row>
    <row r="17925" spans="1:8" x14ac:dyDescent="0.2">
      <c r="A17925" t="s">
        <v>35832</v>
      </c>
      <c r="B17925" t="s">
        <v>35833</v>
      </c>
      <c r="C17925">
        <v>2.18621814624517</v>
      </c>
      <c r="D17925">
        <v>3.0510645992939501E-2</v>
      </c>
      <c r="E17925">
        <v>0.84241503690879804</v>
      </c>
      <c r="F17925">
        <v>3.6218069070676699E-2</v>
      </c>
      <c r="G17925">
        <v>0.97110847840627601</v>
      </c>
      <c r="H17925">
        <v>0.98569704327390095</v>
      </c>
    </row>
    <row r="17926" spans="1:8" x14ac:dyDescent="0.2">
      <c r="A17926" t="s">
        <v>35834</v>
      </c>
      <c r="B17926" t="s">
        <v>35835</v>
      </c>
      <c r="C17926">
        <v>6.17359049369517</v>
      </c>
      <c r="D17926">
        <v>3.0453296406066501E-2</v>
      </c>
      <c r="E17926">
        <v>0.69088819751834796</v>
      </c>
      <c r="F17926">
        <v>4.40784724872329E-2</v>
      </c>
      <c r="G17926">
        <v>0.96484185257001898</v>
      </c>
      <c r="H17926">
        <v>0.98262897145688299</v>
      </c>
    </row>
    <row r="17927" spans="1:8" x14ac:dyDescent="0.2">
      <c r="A17927" t="s">
        <v>35836</v>
      </c>
      <c r="B17927" t="s">
        <v>35837</v>
      </c>
      <c r="C17927">
        <v>32.541344627433901</v>
      </c>
      <c r="D17927">
        <v>3.04357646879873E-2</v>
      </c>
      <c r="E17927">
        <v>0.30651380380179499</v>
      </c>
      <c r="F17927">
        <v>9.9296554708082005E-2</v>
      </c>
      <c r="G17927">
        <v>0.92090281384422901</v>
      </c>
      <c r="H17927">
        <v>0.96502645269174003</v>
      </c>
    </row>
    <row r="17928" spans="1:8" x14ac:dyDescent="0.2">
      <c r="A17928" t="s">
        <v>35838</v>
      </c>
      <c r="B17928" t="s">
        <v>35839</v>
      </c>
      <c r="C17928">
        <v>1113.4009060183701</v>
      </c>
      <c r="D17928">
        <v>3.03434083642624E-2</v>
      </c>
      <c r="E17928">
        <v>8.0314468343314196E-2</v>
      </c>
      <c r="F17928">
        <v>0.377807498327147</v>
      </c>
      <c r="G17928">
        <v>0.70557360301893701</v>
      </c>
      <c r="H17928">
        <v>0.84679511925332795</v>
      </c>
    </row>
    <row r="17929" spans="1:8" x14ac:dyDescent="0.2">
      <c r="A17929" t="s">
        <v>35840</v>
      </c>
      <c r="B17929" t="s">
        <v>35841</v>
      </c>
      <c r="C17929">
        <v>20.542672811353199</v>
      </c>
      <c r="D17929">
        <v>3.0336073195846601E-2</v>
      </c>
      <c r="E17929">
        <v>0.30862466305436198</v>
      </c>
      <c r="F17929">
        <v>9.8294390654395394E-2</v>
      </c>
      <c r="G17929">
        <v>0.92169853222296205</v>
      </c>
      <c r="H17929">
        <v>0.965189946213727</v>
      </c>
    </row>
    <row r="17930" spans="1:8" x14ac:dyDescent="0.2">
      <c r="A17930" t="s">
        <v>35842</v>
      </c>
      <c r="B17930" t="s">
        <v>35843</v>
      </c>
      <c r="C17930">
        <v>5.9331758765643503</v>
      </c>
      <c r="D17930">
        <v>3.03068548091871E-2</v>
      </c>
      <c r="E17930">
        <v>0.51755592814429197</v>
      </c>
      <c r="F17930">
        <v>5.8557642104212798E-2</v>
      </c>
      <c r="G17930">
        <v>0.95330444945907</v>
      </c>
      <c r="H17930">
        <v>0.97735897604584199</v>
      </c>
    </row>
    <row r="17931" spans="1:8" x14ac:dyDescent="0.2">
      <c r="A17931" t="s">
        <v>35844</v>
      </c>
      <c r="B17931" t="s">
        <v>35845</v>
      </c>
      <c r="C17931">
        <v>1222.73389397245</v>
      </c>
      <c r="D17931">
        <v>3.0265853002661901E-2</v>
      </c>
      <c r="E17931">
        <v>7.8514952230629306E-2</v>
      </c>
      <c r="F17931">
        <v>0.38547884374633801</v>
      </c>
      <c r="G17931">
        <v>0.69988267796317505</v>
      </c>
      <c r="H17931">
        <v>0.84330638755739895</v>
      </c>
    </row>
    <row r="17932" spans="1:8" x14ac:dyDescent="0.2">
      <c r="A17932" t="s">
        <v>35846</v>
      </c>
      <c r="B17932" t="s">
        <v>35847</v>
      </c>
      <c r="C17932">
        <v>230.78472290215899</v>
      </c>
      <c r="D17932">
        <v>3.02121053331833E-2</v>
      </c>
      <c r="E17932">
        <v>0.100662145785561</v>
      </c>
      <c r="F17932">
        <v>0.30013373048438202</v>
      </c>
      <c r="G17932">
        <v>0.76407515131397596</v>
      </c>
      <c r="H17932">
        <v>0.88145517328857004</v>
      </c>
    </row>
    <row r="17933" spans="1:8" x14ac:dyDescent="0.2">
      <c r="A17933" t="s">
        <v>35848</v>
      </c>
      <c r="B17933" t="s">
        <v>35849</v>
      </c>
      <c r="C17933">
        <v>286.24916011131199</v>
      </c>
      <c r="D17933">
        <v>3.01424158174213E-2</v>
      </c>
      <c r="E17933">
        <v>0.13107911016694099</v>
      </c>
      <c r="F17933">
        <v>0.22995590814609701</v>
      </c>
      <c r="G17933">
        <v>0.81812603178094601</v>
      </c>
      <c r="H17933">
        <v>0.91102270511286698</v>
      </c>
    </row>
    <row r="17934" spans="1:8" x14ac:dyDescent="0.2">
      <c r="A17934" t="s">
        <v>35850</v>
      </c>
      <c r="B17934" t="s">
        <v>35851</v>
      </c>
      <c r="C17934">
        <v>101.491750665238</v>
      </c>
      <c r="D17934">
        <v>3.0135818586693699E-2</v>
      </c>
      <c r="E17934">
        <v>0.13444577386787299</v>
      </c>
      <c r="F17934">
        <v>0.22414850031886899</v>
      </c>
      <c r="G17934">
        <v>0.82264175464588296</v>
      </c>
      <c r="H17934">
        <v>0.91363595054372504</v>
      </c>
    </row>
    <row r="17935" spans="1:8" x14ac:dyDescent="0.2">
      <c r="A17935" t="s">
        <v>35852</v>
      </c>
      <c r="B17935" t="s">
        <v>35853</v>
      </c>
      <c r="C17935">
        <v>105.230808094976</v>
      </c>
      <c r="D17935">
        <v>3.0135584571246599E-2</v>
      </c>
      <c r="E17935">
        <v>0.21715931517936499</v>
      </c>
      <c r="F17935">
        <v>0.13877177935634799</v>
      </c>
      <c r="G17935">
        <v>0.88963049498817304</v>
      </c>
      <c r="H17935">
        <v>0.95074718601388097</v>
      </c>
    </row>
    <row r="17936" spans="1:8" x14ac:dyDescent="0.2">
      <c r="A17936" t="s">
        <v>35854</v>
      </c>
      <c r="B17936" t="s">
        <v>35855</v>
      </c>
      <c r="C17936">
        <v>1096.9046285617301</v>
      </c>
      <c r="D17936">
        <v>3.0129673824118099E-2</v>
      </c>
      <c r="E17936">
        <v>9.9814460602014099E-2</v>
      </c>
      <c r="F17936">
        <v>0.30185680153352501</v>
      </c>
      <c r="G17936">
        <v>0.76276122787572997</v>
      </c>
      <c r="H17936">
        <v>0.88090871385132197</v>
      </c>
    </row>
    <row r="17937" spans="1:8" x14ac:dyDescent="0.2">
      <c r="A17937" t="s">
        <v>35856</v>
      </c>
      <c r="B17937" t="s">
        <v>35857</v>
      </c>
      <c r="C17937">
        <v>482.994709764113</v>
      </c>
      <c r="D17937">
        <v>3.0093302562817701E-2</v>
      </c>
      <c r="E17937">
        <v>0.115993790579101</v>
      </c>
      <c r="F17937">
        <v>0.25943890972591099</v>
      </c>
      <c r="G17937">
        <v>0.79529661151961195</v>
      </c>
      <c r="H17937">
        <v>0.89832829220083099</v>
      </c>
    </row>
    <row r="17938" spans="1:8" x14ac:dyDescent="0.2">
      <c r="A17938" t="s">
        <v>35858</v>
      </c>
      <c r="B17938" t="s">
        <v>35859</v>
      </c>
      <c r="C17938">
        <v>0.59449458778921005</v>
      </c>
      <c r="D17938">
        <v>2.9987613311335901E-2</v>
      </c>
      <c r="E17938">
        <v>1.86376210946453</v>
      </c>
      <c r="F17938">
        <v>1.60898288247481E-2</v>
      </c>
      <c r="G17938">
        <v>0.98716272788820703</v>
      </c>
      <c r="H17938" t="s">
        <v>502</v>
      </c>
    </row>
    <row r="17939" spans="1:8" x14ac:dyDescent="0.2">
      <c r="A17939" t="s">
        <v>35860</v>
      </c>
      <c r="B17939" t="s">
        <v>35861</v>
      </c>
      <c r="C17939">
        <v>289.21879711565998</v>
      </c>
      <c r="D17939">
        <v>2.9959343143119301E-2</v>
      </c>
      <c r="E17939">
        <v>0.10727398655696101</v>
      </c>
      <c r="F17939">
        <v>0.27927873387282998</v>
      </c>
      <c r="G17939">
        <v>0.78003092517080397</v>
      </c>
      <c r="H17939">
        <v>0.889846551780624</v>
      </c>
    </row>
    <row r="17940" spans="1:8" x14ac:dyDescent="0.2">
      <c r="A17940" t="s">
        <v>35862</v>
      </c>
      <c r="B17940" t="s">
        <v>35863</v>
      </c>
      <c r="C17940">
        <v>278.90933716631201</v>
      </c>
      <c r="D17940">
        <v>2.9920031057578001E-2</v>
      </c>
      <c r="E17940">
        <v>0.14455829027575101</v>
      </c>
      <c r="F17940">
        <v>0.206975545992583</v>
      </c>
      <c r="G17940">
        <v>0.83602895644463404</v>
      </c>
      <c r="H17940">
        <v>0.921098540079901</v>
      </c>
    </row>
    <row r="17941" spans="1:8" x14ac:dyDescent="0.2">
      <c r="A17941" t="s">
        <v>35864</v>
      </c>
      <c r="B17941" t="s">
        <v>35865</v>
      </c>
      <c r="C17941">
        <v>68.895644509195094</v>
      </c>
      <c r="D17941">
        <v>2.9863020262376999E-2</v>
      </c>
      <c r="E17941">
        <v>0.16137222625657999</v>
      </c>
      <c r="F17941">
        <v>0.18505675329096</v>
      </c>
      <c r="G17941">
        <v>0.85318452153782298</v>
      </c>
      <c r="H17941">
        <v>0.93124026201574295</v>
      </c>
    </row>
    <row r="17942" spans="1:8" x14ac:dyDescent="0.2">
      <c r="A17942" t="s">
        <v>35866</v>
      </c>
      <c r="B17942" t="s">
        <v>35867</v>
      </c>
      <c r="C17942">
        <v>559.58412920223805</v>
      </c>
      <c r="D17942">
        <v>2.98442510548435E-2</v>
      </c>
      <c r="E17942">
        <v>0.17678603436158999</v>
      </c>
      <c r="F17942">
        <v>0.16881565991689901</v>
      </c>
      <c r="G17942">
        <v>0.86594164028340403</v>
      </c>
      <c r="H17942">
        <v>0.93841382322628497</v>
      </c>
    </row>
    <row r="17943" spans="1:8" x14ac:dyDescent="0.2">
      <c r="A17943" t="s">
        <v>35868</v>
      </c>
      <c r="B17943" t="s">
        <v>35869</v>
      </c>
      <c r="C17943">
        <v>1.3815081844619901</v>
      </c>
      <c r="D17943">
        <v>2.9798732580625601E-2</v>
      </c>
      <c r="E17943">
        <v>1.0373425565346699</v>
      </c>
      <c r="F17943">
        <v>2.8726029210804301E-2</v>
      </c>
      <c r="G17943">
        <v>0.97708309662274395</v>
      </c>
      <c r="H17943">
        <v>0.98869414806132605</v>
      </c>
    </row>
    <row r="17944" spans="1:8" x14ac:dyDescent="0.2">
      <c r="A17944" t="s">
        <v>35870</v>
      </c>
      <c r="B17944" t="s">
        <v>35871</v>
      </c>
      <c r="C17944">
        <v>284.16607047355001</v>
      </c>
      <c r="D17944">
        <v>2.9780430343067099E-2</v>
      </c>
      <c r="E17944">
        <v>0.171680797282182</v>
      </c>
      <c r="F17944">
        <v>0.173463956450054</v>
      </c>
      <c r="G17944">
        <v>0.86228675695353696</v>
      </c>
      <c r="H17944">
        <v>0.93652359522642903</v>
      </c>
    </row>
    <row r="17945" spans="1:8" x14ac:dyDescent="0.2">
      <c r="A17945" t="s">
        <v>35872</v>
      </c>
      <c r="B17945" t="s">
        <v>35873</v>
      </c>
      <c r="C17945">
        <v>14.658266157510599</v>
      </c>
      <c r="D17945">
        <v>2.9750052739373201E-2</v>
      </c>
      <c r="E17945">
        <v>0.33513751855241403</v>
      </c>
      <c r="F17945">
        <v>8.8769687344690706E-2</v>
      </c>
      <c r="G17945">
        <v>0.92926494855356601</v>
      </c>
      <c r="H17945">
        <v>0.96714572184124703</v>
      </c>
    </row>
    <row r="17946" spans="1:8" x14ac:dyDescent="0.2">
      <c r="A17946" t="s">
        <v>35874</v>
      </c>
      <c r="B17946" t="s">
        <v>35875</v>
      </c>
      <c r="C17946">
        <v>1657.97814268303</v>
      </c>
      <c r="D17946">
        <v>2.9666901742718001E-2</v>
      </c>
      <c r="E17946">
        <v>8.3484417124033497E-2</v>
      </c>
      <c r="F17946">
        <v>0.35535855390403698</v>
      </c>
      <c r="G17946">
        <v>0.72232099439997199</v>
      </c>
      <c r="H17946">
        <v>0.85648538388585704</v>
      </c>
    </row>
    <row r="17947" spans="1:8" x14ac:dyDescent="0.2">
      <c r="A17947" t="s">
        <v>35876</v>
      </c>
      <c r="B17947" t="s">
        <v>35877</v>
      </c>
      <c r="C17947">
        <v>28.599269429694601</v>
      </c>
      <c r="D17947">
        <v>2.9651005944795701E-2</v>
      </c>
      <c r="E17947">
        <v>0.291492932153472</v>
      </c>
      <c r="F17947">
        <v>0.10172118317155</v>
      </c>
      <c r="G17947">
        <v>0.91897798762060701</v>
      </c>
      <c r="H17947">
        <v>0.96446011798805198</v>
      </c>
    </row>
    <row r="17948" spans="1:8" x14ac:dyDescent="0.2">
      <c r="A17948" t="s">
        <v>35878</v>
      </c>
      <c r="B17948" t="s">
        <v>35879</v>
      </c>
      <c r="C17948">
        <v>863.63623917204995</v>
      </c>
      <c r="D17948">
        <v>2.9649554875926E-2</v>
      </c>
      <c r="E17948">
        <v>6.8497665702500904E-2</v>
      </c>
      <c r="F17948">
        <v>0.43285496771087001</v>
      </c>
      <c r="G17948">
        <v>0.66512013708371898</v>
      </c>
      <c r="H17948">
        <v>0.82338167978625398</v>
      </c>
    </row>
    <row r="17949" spans="1:8" x14ac:dyDescent="0.2">
      <c r="A17949" t="s">
        <v>35880</v>
      </c>
      <c r="B17949" t="s">
        <v>35881</v>
      </c>
      <c r="C17949">
        <v>334.47508829532802</v>
      </c>
      <c r="D17949">
        <v>2.9583365687876499E-2</v>
      </c>
      <c r="E17949">
        <v>0.24117663401995201</v>
      </c>
      <c r="F17949">
        <v>0.122662652657425</v>
      </c>
      <c r="G17949">
        <v>0.90237423932939897</v>
      </c>
      <c r="H17949">
        <v>0.95715718909668202</v>
      </c>
    </row>
    <row r="17950" spans="1:8" x14ac:dyDescent="0.2">
      <c r="A17950" t="s">
        <v>35882</v>
      </c>
      <c r="B17950" t="s">
        <v>35883</v>
      </c>
      <c r="C17950">
        <v>590.46661947279904</v>
      </c>
      <c r="D17950">
        <v>2.9563983285868001E-2</v>
      </c>
      <c r="E17950">
        <v>7.8775646011800607E-2</v>
      </c>
      <c r="F17950">
        <v>0.37529344134403297</v>
      </c>
      <c r="G17950">
        <v>0.70744224334754302</v>
      </c>
      <c r="H17950">
        <v>0.84786767308644195</v>
      </c>
    </row>
    <row r="17951" spans="1:8" x14ac:dyDescent="0.2">
      <c r="A17951" t="s">
        <v>35884</v>
      </c>
      <c r="B17951" t="s">
        <v>35885</v>
      </c>
      <c r="C17951">
        <v>0.78521028250963898</v>
      </c>
      <c r="D17951">
        <v>2.9469469641879999E-2</v>
      </c>
      <c r="E17951">
        <v>1.4167798681642001</v>
      </c>
      <c r="F17951">
        <v>2.0800316481109402E-2</v>
      </c>
      <c r="G17951">
        <v>0.98340494527903</v>
      </c>
      <c r="H17951" t="s">
        <v>502</v>
      </c>
    </row>
    <row r="17952" spans="1:8" x14ac:dyDescent="0.2">
      <c r="A17952" t="s">
        <v>35886</v>
      </c>
      <c r="B17952" t="s">
        <v>35887</v>
      </c>
      <c r="C17952">
        <v>111.415186151459</v>
      </c>
      <c r="D17952">
        <v>2.9463847478375198E-2</v>
      </c>
      <c r="E17952">
        <v>0.47743437536215799</v>
      </c>
      <c r="F17952">
        <v>6.1712874059446199E-2</v>
      </c>
      <c r="G17952">
        <v>0.95079148749548903</v>
      </c>
      <c r="H17952">
        <v>0.976468649224289</v>
      </c>
    </row>
    <row r="17953" spans="1:8" x14ac:dyDescent="0.2">
      <c r="A17953" t="s">
        <v>35888</v>
      </c>
      <c r="B17953" t="s">
        <v>35889</v>
      </c>
      <c r="C17953">
        <v>1.03101696540706</v>
      </c>
      <c r="D17953">
        <v>2.94601288327082E-2</v>
      </c>
      <c r="E17953">
        <v>1.2652054711926799</v>
      </c>
      <c r="F17953">
        <v>2.3284857284830401E-2</v>
      </c>
      <c r="G17953">
        <v>0.98142305057635204</v>
      </c>
      <c r="H17953">
        <v>0.990470192353195</v>
      </c>
    </row>
    <row r="17954" spans="1:8" x14ac:dyDescent="0.2">
      <c r="A17954" t="s">
        <v>35890</v>
      </c>
      <c r="B17954" t="s">
        <v>35891</v>
      </c>
      <c r="C17954">
        <v>7.7388547025742502</v>
      </c>
      <c r="D17954">
        <v>2.9430648061469701E-2</v>
      </c>
      <c r="E17954">
        <v>0.44700463053275602</v>
      </c>
      <c r="F17954">
        <v>6.5839693934251098E-2</v>
      </c>
      <c r="G17954">
        <v>0.94750545359009697</v>
      </c>
      <c r="H17954">
        <v>0.97514027575244999</v>
      </c>
    </row>
    <row r="17955" spans="1:8" x14ac:dyDescent="0.2">
      <c r="A17955" t="s">
        <v>35892</v>
      </c>
      <c r="B17955" t="s">
        <v>35893</v>
      </c>
      <c r="C17955">
        <v>18.906012599173</v>
      </c>
      <c r="D17955">
        <v>2.94002793054686E-2</v>
      </c>
      <c r="E17955">
        <v>0.31615480153429998</v>
      </c>
      <c r="F17955">
        <v>9.2993303162846097E-2</v>
      </c>
      <c r="G17955">
        <v>0.92590888147102901</v>
      </c>
      <c r="H17955">
        <v>0.96608695404073497</v>
      </c>
    </row>
    <row r="17956" spans="1:8" x14ac:dyDescent="0.2">
      <c r="A17956" t="s">
        <v>35894</v>
      </c>
      <c r="B17956" t="s">
        <v>35895</v>
      </c>
      <c r="C17956">
        <v>132.36404165170401</v>
      </c>
      <c r="D17956">
        <v>2.9299827980556099E-2</v>
      </c>
      <c r="E17956">
        <v>0.14608785479970299</v>
      </c>
      <c r="F17956">
        <v>0.20056306542886901</v>
      </c>
      <c r="G17956">
        <v>0.84104024069519501</v>
      </c>
      <c r="H17956">
        <v>0.92424603982152997</v>
      </c>
    </row>
    <row r="17957" spans="1:8" x14ac:dyDescent="0.2">
      <c r="A17957" t="s">
        <v>35896</v>
      </c>
      <c r="B17957" t="s">
        <v>35897</v>
      </c>
      <c r="C17957">
        <v>279.51932547323202</v>
      </c>
      <c r="D17957">
        <v>2.9268896030887399E-2</v>
      </c>
      <c r="E17957">
        <v>0.13898758306303599</v>
      </c>
      <c r="F17957">
        <v>0.21058640912989199</v>
      </c>
      <c r="G17957">
        <v>0.83321001844132403</v>
      </c>
      <c r="H17957">
        <v>0.91942650268755499</v>
      </c>
    </row>
    <row r="17958" spans="1:8" x14ac:dyDescent="0.2">
      <c r="A17958" t="s">
        <v>35898</v>
      </c>
      <c r="B17958" t="s">
        <v>35899</v>
      </c>
      <c r="C17958">
        <v>0.64459796143922299</v>
      </c>
      <c r="D17958">
        <v>2.92081673783957E-2</v>
      </c>
      <c r="E17958">
        <v>1.6646543916849099</v>
      </c>
      <c r="F17958">
        <v>1.7546084955707902E-2</v>
      </c>
      <c r="G17958">
        <v>0.98600096801721404</v>
      </c>
      <c r="H17958" t="s">
        <v>502</v>
      </c>
    </row>
    <row r="17959" spans="1:8" x14ac:dyDescent="0.2">
      <c r="A17959" t="s">
        <v>35900</v>
      </c>
      <c r="B17959" t="s">
        <v>35901</v>
      </c>
      <c r="C17959">
        <v>27.715157296765199</v>
      </c>
      <c r="D17959">
        <v>2.9159944069305499E-2</v>
      </c>
      <c r="E17959">
        <v>0.29996964301073498</v>
      </c>
      <c r="F17959">
        <v>9.7209650205377196E-2</v>
      </c>
      <c r="G17959">
        <v>0.92255990458735904</v>
      </c>
      <c r="H17959">
        <v>0.965189946213727</v>
      </c>
    </row>
    <row r="17960" spans="1:8" x14ac:dyDescent="0.2">
      <c r="A17960" t="s">
        <v>35902</v>
      </c>
      <c r="B17960" t="s">
        <v>35903</v>
      </c>
      <c r="C17960">
        <v>303.29478792349403</v>
      </c>
      <c r="D17960">
        <v>2.9156742049270701E-2</v>
      </c>
      <c r="E17960">
        <v>0.118138472856872</v>
      </c>
      <c r="F17960">
        <v>0.24680141315686999</v>
      </c>
      <c r="G17960">
        <v>0.80506191677586503</v>
      </c>
      <c r="H17960">
        <v>0.90341592633868395</v>
      </c>
    </row>
    <row r="17961" spans="1:8" x14ac:dyDescent="0.2">
      <c r="A17961" t="s">
        <v>35904</v>
      </c>
      <c r="B17961" t="s">
        <v>35905</v>
      </c>
      <c r="C17961">
        <v>212.89916303659601</v>
      </c>
      <c r="D17961">
        <v>2.9111072296044399E-2</v>
      </c>
      <c r="E17961">
        <v>0.118834112083128</v>
      </c>
      <c r="F17961">
        <v>0.24497235503960599</v>
      </c>
      <c r="G17961">
        <v>0.80647783675369</v>
      </c>
      <c r="H17961">
        <v>0.90433434160200299</v>
      </c>
    </row>
    <row r="17962" spans="1:8" x14ac:dyDescent="0.2">
      <c r="A17962" t="s">
        <v>35906</v>
      </c>
      <c r="B17962" t="s">
        <v>35907</v>
      </c>
      <c r="C17962">
        <v>135.927794019987</v>
      </c>
      <c r="D17962">
        <v>2.9107911417982101E-2</v>
      </c>
      <c r="E17962">
        <v>0.13580328416604701</v>
      </c>
      <c r="F17962">
        <v>0.21433878861421099</v>
      </c>
      <c r="G17962">
        <v>0.83028287188454197</v>
      </c>
      <c r="H17962">
        <v>0.91773188764006697</v>
      </c>
    </row>
    <row r="17963" spans="1:8" x14ac:dyDescent="0.2">
      <c r="A17963" t="s">
        <v>35908</v>
      </c>
      <c r="B17963" t="s">
        <v>35909</v>
      </c>
      <c r="C17963">
        <v>1684.8652281458101</v>
      </c>
      <c r="D17963">
        <v>2.8811850110485801E-2</v>
      </c>
      <c r="E17963">
        <v>0.10213347253237801</v>
      </c>
      <c r="F17963">
        <v>0.28209997561134298</v>
      </c>
      <c r="G17963">
        <v>0.77786685192949701</v>
      </c>
      <c r="H17963">
        <v>0.88882572562531403</v>
      </c>
    </row>
    <row r="17964" spans="1:8" x14ac:dyDescent="0.2">
      <c r="A17964" t="s">
        <v>35910</v>
      </c>
      <c r="B17964" t="s">
        <v>35911</v>
      </c>
      <c r="C17964">
        <v>175.16897376160901</v>
      </c>
      <c r="D17964">
        <v>2.8802644573943301E-2</v>
      </c>
      <c r="E17964">
        <v>0.34044324373359303</v>
      </c>
      <c r="F17964">
        <v>8.4603366652452203E-2</v>
      </c>
      <c r="G17964">
        <v>0.93257672246547196</v>
      </c>
      <c r="H17964">
        <v>0.96857633243235497</v>
      </c>
    </row>
    <row r="17965" spans="1:8" x14ac:dyDescent="0.2">
      <c r="A17965" t="s">
        <v>35912</v>
      </c>
      <c r="B17965" t="s">
        <v>35913</v>
      </c>
      <c r="C17965">
        <v>15.0451884736732</v>
      </c>
      <c r="D17965">
        <v>2.8792442721977798E-2</v>
      </c>
      <c r="E17965">
        <v>0.367570347817754</v>
      </c>
      <c r="F17965">
        <v>7.8331788439728697E-2</v>
      </c>
      <c r="G17965">
        <v>0.93756413162197605</v>
      </c>
      <c r="H17965">
        <v>0.97068353981109901</v>
      </c>
    </row>
    <row r="17966" spans="1:8" x14ac:dyDescent="0.2">
      <c r="A17966" t="s">
        <v>35914</v>
      </c>
      <c r="B17966" t="s">
        <v>35915</v>
      </c>
      <c r="C17966">
        <v>76.195226872808504</v>
      </c>
      <c r="D17966">
        <v>2.8704527941977202E-2</v>
      </c>
      <c r="E17966">
        <v>0.14925438982970299</v>
      </c>
      <c r="F17966">
        <v>0.192319488724776</v>
      </c>
      <c r="G17966">
        <v>0.84749195354204099</v>
      </c>
      <c r="H17966">
        <v>0.92809794085756803</v>
      </c>
    </row>
    <row r="17967" spans="1:8" x14ac:dyDescent="0.2">
      <c r="A17967" t="s">
        <v>35916</v>
      </c>
      <c r="B17967" t="s">
        <v>35917</v>
      </c>
      <c r="C17967">
        <v>329.59419127171401</v>
      </c>
      <c r="D17967">
        <v>2.8586383888007199E-2</v>
      </c>
      <c r="E17967">
        <v>0.132268139320459</v>
      </c>
      <c r="F17967">
        <v>0.21612448798987099</v>
      </c>
      <c r="G17967">
        <v>0.82889071210821097</v>
      </c>
      <c r="H17967">
        <v>0.91736379603946305</v>
      </c>
    </row>
    <row r="17968" spans="1:8" x14ac:dyDescent="0.2">
      <c r="A17968" t="s">
        <v>35918</v>
      </c>
      <c r="B17968" t="s">
        <v>35919</v>
      </c>
      <c r="C17968">
        <v>638.49010154941402</v>
      </c>
      <c r="D17968">
        <v>2.8515919161302399E-2</v>
      </c>
      <c r="E17968">
        <v>0.101638392071534</v>
      </c>
      <c r="F17968">
        <v>0.280562478214261</v>
      </c>
      <c r="G17968">
        <v>0.77904599852748202</v>
      </c>
      <c r="H17968">
        <v>0.88943806692509997</v>
      </c>
    </row>
    <row r="17969" spans="1:8" x14ac:dyDescent="0.2">
      <c r="A17969" t="s">
        <v>35920</v>
      </c>
      <c r="B17969" t="s">
        <v>35921</v>
      </c>
      <c r="C17969">
        <v>80.374298028294405</v>
      </c>
      <c r="D17969">
        <v>2.8396638255345701E-2</v>
      </c>
      <c r="E17969">
        <v>0.149388450423592</v>
      </c>
      <c r="F17969">
        <v>0.190085901385459</v>
      </c>
      <c r="G17969">
        <v>0.84924181772829599</v>
      </c>
      <c r="H17969">
        <v>0.92896373674015298</v>
      </c>
    </row>
    <row r="17970" spans="1:8" x14ac:dyDescent="0.2">
      <c r="A17970" t="s">
        <v>35922</v>
      </c>
      <c r="B17970" t="s">
        <v>35923</v>
      </c>
      <c r="C17970">
        <v>140.92313046120501</v>
      </c>
      <c r="D17970">
        <v>2.8324764336404101E-2</v>
      </c>
      <c r="E17970">
        <v>0.15938352210346199</v>
      </c>
      <c r="F17970">
        <v>0.17771450876846101</v>
      </c>
      <c r="G17970">
        <v>0.85894719027961097</v>
      </c>
      <c r="H17970">
        <v>0.93455312384970701</v>
      </c>
    </row>
    <row r="17971" spans="1:8" x14ac:dyDescent="0.2">
      <c r="A17971" t="s">
        <v>35924</v>
      </c>
      <c r="B17971" t="s">
        <v>35925</v>
      </c>
      <c r="C17971">
        <v>418.752615022383</v>
      </c>
      <c r="D17971">
        <v>2.8285808774794099E-2</v>
      </c>
      <c r="E17971">
        <v>0.117413062728754</v>
      </c>
      <c r="F17971">
        <v>0.24090853366238801</v>
      </c>
      <c r="G17971">
        <v>0.80962600799823203</v>
      </c>
      <c r="H17971">
        <v>0.90642489230101497</v>
      </c>
    </row>
    <row r="17972" spans="1:8" x14ac:dyDescent="0.2">
      <c r="A17972" t="s">
        <v>35926</v>
      </c>
      <c r="B17972" t="s">
        <v>35927</v>
      </c>
      <c r="C17972">
        <v>21.012341561315601</v>
      </c>
      <c r="D17972">
        <v>2.8280394491997801E-2</v>
      </c>
      <c r="E17972">
        <v>0.30360917657636899</v>
      </c>
      <c r="F17972">
        <v>9.3147364025356699E-2</v>
      </c>
      <c r="G17972">
        <v>0.92578648992022405</v>
      </c>
      <c r="H17972">
        <v>0.96608695404073497</v>
      </c>
    </row>
    <row r="17973" spans="1:8" x14ac:dyDescent="0.2">
      <c r="A17973" t="s">
        <v>35928</v>
      </c>
      <c r="B17973" t="s">
        <v>35929</v>
      </c>
      <c r="C17973">
        <v>3.3905540175256199</v>
      </c>
      <c r="D17973">
        <v>2.8240483744984099E-2</v>
      </c>
      <c r="E17973">
        <v>0.68173453129602202</v>
      </c>
      <c r="F17973">
        <v>4.1424458419756199E-2</v>
      </c>
      <c r="G17973">
        <v>0.96695751452980205</v>
      </c>
      <c r="H17973">
        <v>0.98363741564888596</v>
      </c>
    </row>
    <row r="17974" spans="1:8" x14ac:dyDescent="0.2">
      <c r="A17974" t="s">
        <v>35930</v>
      </c>
      <c r="B17974" t="s">
        <v>35931</v>
      </c>
      <c r="C17974">
        <v>726.85490040838101</v>
      </c>
      <c r="D17974">
        <v>2.8133726645779799E-2</v>
      </c>
      <c r="E17974">
        <v>0.31392737600706799</v>
      </c>
      <c r="F17974">
        <v>8.9618583137350799E-2</v>
      </c>
      <c r="G17974">
        <v>0.92859031662023805</v>
      </c>
      <c r="H17974">
        <v>0.96706692794282201</v>
      </c>
    </row>
    <row r="17975" spans="1:8" x14ac:dyDescent="0.2">
      <c r="A17975" t="s">
        <v>35932</v>
      </c>
      <c r="B17975" t="s">
        <v>35933</v>
      </c>
      <c r="C17975">
        <v>58.474877256384197</v>
      </c>
      <c r="D17975">
        <v>2.8086477650895499E-2</v>
      </c>
      <c r="E17975">
        <v>0.16313907750418699</v>
      </c>
      <c r="F17975">
        <v>0.17216278331704199</v>
      </c>
      <c r="G17975">
        <v>0.86330955557442302</v>
      </c>
      <c r="H17975">
        <v>0.93681588594214804</v>
      </c>
    </row>
    <row r="17976" spans="1:8" x14ac:dyDescent="0.2">
      <c r="A17976" t="s">
        <v>35934</v>
      </c>
      <c r="B17976" t="s">
        <v>35935</v>
      </c>
      <c r="C17976">
        <v>62.127353302658499</v>
      </c>
      <c r="D17976">
        <v>2.8082347549475299E-2</v>
      </c>
      <c r="E17976">
        <v>0.19826988473710599</v>
      </c>
      <c r="F17976">
        <v>0.14163697924528801</v>
      </c>
      <c r="G17976">
        <v>0.88736675616016902</v>
      </c>
      <c r="H17976">
        <v>0.94946332661024502</v>
      </c>
    </row>
    <row r="17977" spans="1:8" x14ac:dyDescent="0.2">
      <c r="A17977" t="s">
        <v>35936</v>
      </c>
      <c r="B17977" t="s">
        <v>35937</v>
      </c>
      <c r="C17977">
        <v>61.361238136792103</v>
      </c>
      <c r="D17977">
        <v>2.8075176625007199E-2</v>
      </c>
      <c r="E17977">
        <v>0.182924224476855</v>
      </c>
      <c r="F17977">
        <v>0.15347981769663999</v>
      </c>
      <c r="G17977">
        <v>0.87801990488047599</v>
      </c>
      <c r="H17977">
        <v>0.94489396094657896</v>
      </c>
    </row>
    <row r="17978" spans="1:8" x14ac:dyDescent="0.2">
      <c r="A17978" t="s">
        <v>35938</v>
      </c>
      <c r="B17978" t="s">
        <v>35939</v>
      </c>
      <c r="C17978">
        <v>392.94412876708702</v>
      </c>
      <c r="D17978">
        <v>2.79085071583643E-2</v>
      </c>
      <c r="E17978">
        <v>0.12244714602612999</v>
      </c>
      <c r="F17978">
        <v>0.22792288807130401</v>
      </c>
      <c r="G17978">
        <v>0.81970618887581403</v>
      </c>
      <c r="H17978">
        <v>0.911765447287332</v>
      </c>
    </row>
    <row r="17979" spans="1:8" x14ac:dyDescent="0.2">
      <c r="A17979" t="s">
        <v>35940</v>
      </c>
      <c r="B17979" t="s">
        <v>35941</v>
      </c>
      <c r="C17979">
        <v>179.430535461566</v>
      </c>
      <c r="D17979">
        <v>2.78944453561366E-2</v>
      </c>
      <c r="E17979">
        <v>0.11638791580093</v>
      </c>
      <c r="F17979">
        <v>0.23966788273661599</v>
      </c>
      <c r="G17979">
        <v>0.81058773520002303</v>
      </c>
      <c r="H17979">
        <v>0.90684235763252696</v>
      </c>
    </row>
    <row r="17980" spans="1:8" x14ac:dyDescent="0.2">
      <c r="A17980" t="s">
        <v>35942</v>
      </c>
      <c r="B17980" t="s">
        <v>35943</v>
      </c>
      <c r="C17980">
        <v>36.297353309023798</v>
      </c>
      <c r="D17980">
        <v>2.7703640399906901E-2</v>
      </c>
      <c r="E17980">
        <v>0.226286527274807</v>
      </c>
      <c r="F17980">
        <v>0.122427263936323</v>
      </c>
      <c r="G17980">
        <v>0.90256064741734998</v>
      </c>
      <c r="H17980">
        <v>0.95727958508633004</v>
      </c>
    </row>
    <row r="17981" spans="1:8" x14ac:dyDescent="0.2">
      <c r="A17981" t="s">
        <v>35944</v>
      </c>
      <c r="B17981" t="s">
        <v>35945</v>
      </c>
      <c r="C17981">
        <v>24.845575126830401</v>
      </c>
      <c r="D17981">
        <v>2.7665796299097399E-2</v>
      </c>
      <c r="E17981">
        <v>0.30246859178299601</v>
      </c>
      <c r="F17981">
        <v>9.1466674724845598E-2</v>
      </c>
      <c r="G17981">
        <v>0.92712178492518305</v>
      </c>
      <c r="H17981">
        <v>0.966500778433527</v>
      </c>
    </row>
    <row r="17982" spans="1:8" x14ac:dyDescent="0.2">
      <c r="A17982" t="s">
        <v>35946</v>
      </c>
      <c r="B17982" t="s">
        <v>35947</v>
      </c>
      <c r="C17982">
        <v>159.49135098532</v>
      </c>
      <c r="D17982">
        <v>2.7659590425745301E-2</v>
      </c>
      <c r="E17982">
        <v>0.11692500858395399</v>
      </c>
      <c r="F17982">
        <v>0.23655837840614899</v>
      </c>
      <c r="G17982">
        <v>0.81299941295712397</v>
      </c>
      <c r="H17982">
        <v>0.90805200206782599</v>
      </c>
    </row>
    <row r="17983" spans="1:8" x14ac:dyDescent="0.2">
      <c r="A17983" t="s">
        <v>35948</v>
      </c>
      <c r="B17983" t="s">
        <v>35949</v>
      </c>
      <c r="C17983">
        <v>1636.47340588152</v>
      </c>
      <c r="D17983">
        <v>2.7616346757222701E-2</v>
      </c>
      <c r="E17983">
        <v>9.9999857358907998E-2</v>
      </c>
      <c r="F17983">
        <v>0.27616386149537497</v>
      </c>
      <c r="G17983">
        <v>0.78242221260368405</v>
      </c>
      <c r="H17983">
        <v>0.89146385294870201</v>
      </c>
    </row>
    <row r="17984" spans="1:8" x14ac:dyDescent="0.2">
      <c r="A17984" t="s">
        <v>35950</v>
      </c>
      <c r="B17984" t="s">
        <v>35951</v>
      </c>
      <c r="C17984">
        <v>178.51871166380499</v>
      </c>
      <c r="D17984">
        <v>2.7560612998625701E-2</v>
      </c>
      <c r="E17984">
        <v>0.34362959506669</v>
      </c>
      <c r="F17984">
        <v>8.0204421837638595E-2</v>
      </c>
      <c r="G17984">
        <v>0.936074673376318</v>
      </c>
      <c r="H17984">
        <v>0.97007907740263499</v>
      </c>
    </row>
    <row r="17985" spans="1:8" x14ac:dyDescent="0.2">
      <c r="A17985" t="s">
        <v>35952</v>
      </c>
      <c r="B17985" t="s">
        <v>35953</v>
      </c>
      <c r="C17985">
        <v>722.12454214473098</v>
      </c>
      <c r="D17985">
        <v>2.74726735900209E-2</v>
      </c>
      <c r="E17985">
        <v>7.4534787914550593E-2</v>
      </c>
      <c r="F17985">
        <v>0.36858860618905398</v>
      </c>
      <c r="G17985">
        <v>0.71243438946933202</v>
      </c>
      <c r="H17985">
        <v>0.85071974002426498</v>
      </c>
    </row>
    <row r="17986" spans="1:8" x14ac:dyDescent="0.2">
      <c r="A17986" t="s">
        <v>35954</v>
      </c>
      <c r="B17986" t="s">
        <v>35955</v>
      </c>
      <c r="C17986">
        <v>1323.4712905331401</v>
      </c>
      <c r="D17986">
        <v>2.74505853488103E-2</v>
      </c>
      <c r="E17986">
        <v>6.1040367836308902E-2</v>
      </c>
      <c r="F17986">
        <v>0.44971199096349102</v>
      </c>
      <c r="G17986">
        <v>0.65291812407717897</v>
      </c>
      <c r="H17986">
        <v>0.81500386412894499</v>
      </c>
    </row>
    <row r="17987" spans="1:8" x14ac:dyDescent="0.2">
      <c r="A17987" t="s">
        <v>35956</v>
      </c>
      <c r="B17987" t="s">
        <v>35957</v>
      </c>
      <c r="C17987">
        <v>0.786693234269908</v>
      </c>
      <c r="D17987">
        <v>2.73383231538433E-2</v>
      </c>
      <c r="E17987">
        <v>1.5837055722056299</v>
      </c>
      <c r="F17987">
        <v>1.7262251035569099E-2</v>
      </c>
      <c r="G17987">
        <v>0.98622740042280699</v>
      </c>
      <c r="H17987" t="s">
        <v>502</v>
      </c>
    </row>
    <row r="17988" spans="1:8" x14ac:dyDescent="0.2">
      <c r="A17988" t="s">
        <v>35958</v>
      </c>
      <c r="B17988" t="s">
        <v>35959</v>
      </c>
      <c r="C17988">
        <v>2.5816436918735701</v>
      </c>
      <c r="D17988">
        <v>2.7273806285795999E-2</v>
      </c>
      <c r="E17988">
        <v>0.89917255844175403</v>
      </c>
      <c r="F17988">
        <v>3.0332115932297701E-2</v>
      </c>
      <c r="G17988">
        <v>0.97580218354013204</v>
      </c>
      <c r="H17988">
        <v>0.98796564672926401</v>
      </c>
    </row>
    <row r="17989" spans="1:8" x14ac:dyDescent="0.2">
      <c r="A17989" t="s">
        <v>35960</v>
      </c>
      <c r="B17989" t="s">
        <v>35961</v>
      </c>
      <c r="C17989">
        <v>119.018991547049</v>
      </c>
      <c r="D17989">
        <v>2.7232969233876098E-2</v>
      </c>
      <c r="E17989">
        <v>0.160498644623494</v>
      </c>
      <c r="F17989">
        <v>0.169677253647596</v>
      </c>
      <c r="G17989">
        <v>0.86526396361413505</v>
      </c>
      <c r="H17989">
        <v>0.93786793161279602</v>
      </c>
    </row>
    <row r="17990" spans="1:8" x14ac:dyDescent="0.2">
      <c r="A17990" t="s">
        <v>35962</v>
      </c>
      <c r="B17990" t="s">
        <v>35963</v>
      </c>
      <c r="C17990">
        <v>0.59923614078406795</v>
      </c>
      <c r="D17990">
        <v>2.6951770703989901E-2</v>
      </c>
      <c r="E17990">
        <v>1.66527135900353</v>
      </c>
      <c r="F17990">
        <v>1.61846119302245E-2</v>
      </c>
      <c r="G17990">
        <v>0.98708711175798602</v>
      </c>
      <c r="H17990" t="s">
        <v>502</v>
      </c>
    </row>
    <row r="17991" spans="1:8" x14ac:dyDescent="0.2">
      <c r="A17991" t="s">
        <v>35964</v>
      </c>
      <c r="B17991" t="s">
        <v>35965</v>
      </c>
      <c r="C17991">
        <v>10.809117031113001</v>
      </c>
      <c r="D17991">
        <v>2.6868025221665801E-2</v>
      </c>
      <c r="E17991">
        <v>0.394833310467052</v>
      </c>
      <c r="F17991">
        <v>6.8049033628604802E-2</v>
      </c>
      <c r="G17991">
        <v>0.94574660152411705</v>
      </c>
      <c r="H17991">
        <v>0.97422137479973503</v>
      </c>
    </row>
    <row r="17992" spans="1:8" x14ac:dyDescent="0.2">
      <c r="A17992" t="s">
        <v>35966</v>
      </c>
      <c r="B17992" t="s">
        <v>35967</v>
      </c>
      <c r="C17992">
        <v>124.267428957771</v>
      </c>
      <c r="D17992">
        <v>2.6864505933879099E-2</v>
      </c>
      <c r="E17992">
        <v>0.13509915419249</v>
      </c>
      <c r="F17992">
        <v>0.19885028958510201</v>
      </c>
      <c r="G17992">
        <v>0.84237985602616605</v>
      </c>
      <c r="H17992">
        <v>0.92511288166760097</v>
      </c>
    </row>
    <row r="17993" spans="1:8" x14ac:dyDescent="0.2">
      <c r="A17993" t="s">
        <v>35968</v>
      </c>
      <c r="B17993" t="s">
        <v>35969</v>
      </c>
      <c r="C17993">
        <v>178.636218558243</v>
      </c>
      <c r="D17993">
        <v>2.68348040978988E-2</v>
      </c>
      <c r="E17993">
        <v>0.156015262036513</v>
      </c>
      <c r="F17993">
        <v>0.17200114750067499</v>
      </c>
      <c r="G17993">
        <v>0.86343662686884604</v>
      </c>
      <c r="H17993">
        <v>0.936866619325332</v>
      </c>
    </row>
    <row r="17994" spans="1:8" x14ac:dyDescent="0.2">
      <c r="A17994" t="s">
        <v>35970</v>
      </c>
      <c r="B17994" t="s">
        <v>35971</v>
      </c>
      <c r="C17994">
        <v>2.7249794082843701</v>
      </c>
      <c r="D17994">
        <v>2.6800885574028099E-2</v>
      </c>
      <c r="E17994">
        <v>0.82258289149421504</v>
      </c>
      <c r="F17994">
        <v>3.25813797626456E-2</v>
      </c>
      <c r="G17994">
        <v>0.97400841874358401</v>
      </c>
      <c r="H17994">
        <v>0.987049526957687</v>
      </c>
    </row>
    <row r="17995" spans="1:8" x14ac:dyDescent="0.2">
      <c r="A17995" t="s">
        <v>35972</v>
      </c>
      <c r="B17995" t="s">
        <v>35973</v>
      </c>
      <c r="C17995">
        <v>1904.0866897864501</v>
      </c>
      <c r="D17995">
        <v>2.67219805019673E-2</v>
      </c>
      <c r="E17995">
        <v>9.7729545577915494E-2</v>
      </c>
      <c r="F17995">
        <v>0.27342785995728303</v>
      </c>
      <c r="G17995">
        <v>0.784524339286509</v>
      </c>
      <c r="H17995">
        <v>0.89271713028249999</v>
      </c>
    </row>
    <row r="17996" spans="1:8" x14ac:dyDescent="0.2">
      <c r="A17996" t="s">
        <v>35974</v>
      </c>
      <c r="B17996" t="s">
        <v>35975</v>
      </c>
      <c r="C17996">
        <v>351.10228450047202</v>
      </c>
      <c r="D17996">
        <v>2.6546278998035602E-2</v>
      </c>
      <c r="E17996">
        <v>0.161259297521512</v>
      </c>
      <c r="F17996">
        <v>0.16461859505802601</v>
      </c>
      <c r="G17996">
        <v>0.86924419416059395</v>
      </c>
      <c r="H17996">
        <v>0.94006555802212199</v>
      </c>
    </row>
    <row r="17997" spans="1:8" x14ac:dyDescent="0.2">
      <c r="A17997" t="s">
        <v>35976</v>
      </c>
      <c r="B17997" t="s">
        <v>35977</v>
      </c>
      <c r="C17997">
        <v>78.921874120645697</v>
      </c>
      <c r="D17997">
        <v>2.64504646820105E-2</v>
      </c>
      <c r="E17997">
        <v>0.187510888244277</v>
      </c>
      <c r="F17997">
        <v>0.141060953471419</v>
      </c>
      <c r="G17997">
        <v>0.88782178976575599</v>
      </c>
      <c r="H17997">
        <v>0.94964825795390095</v>
      </c>
    </row>
    <row r="17998" spans="1:8" x14ac:dyDescent="0.2">
      <c r="A17998" t="s">
        <v>35978</v>
      </c>
      <c r="B17998" t="s">
        <v>35979</v>
      </c>
      <c r="C17998">
        <v>260.514559765488</v>
      </c>
      <c r="D17998">
        <v>2.62391078537265E-2</v>
      </c>
      <c r="E17998">
        <v>0.11692241239218799</v>
      </c>
      <c r="F17998">
        <v>0.22441469789139801</v>
      </c>
      <c r="G17998">
        <v>0.82243463506463799</v>
      </c>
      <c r="H17998">
        <v>0.91355331307544996</v>
      </c>
    </row>
    <row r="17999" spans="1:8" x14ac:dyDescent="0.2">
      <c r="A17999" t="s">
        <v>35980</v>
      </c>
      <c r="B17999" t="s">
        <v>35981</v>
      </c>
      <c r="C17999">
        <v>0.58737673942911295</v>
      </c>
      <c r="D17999">
        <v>2.6193866895622201E-2</v>
      </c>
      <c r="E17999">
        <v>1.6657125150227301</v>
      </c>
      <c r="F17999">
        <v>1.5725322742901199E-2</v>
      </c>
      <c r="G17999">
        <v>0.98745352486606597</v>
      </c>
      <c r="H17999" t="s">
        <v>502</v>
      </c>
    </row>
    <row r="18000" spans="1:8" x14ac:dyDescent="0.2">
      <c r="A18000" t="s">
        <v>35982</v>
      </c>
      <c r="B18000" t="s">
        <v>35983</v>
      </c>
      <c r="C18000">
        <v>8.2576649190489597</v>
      </c>
      <c r="D18000">
        <v>2.6189993387815601E-2</v>
      </c>
      <c r="E18000">
        <v>0.48843896200398801</v>
      </c>
      <c r="F18000">
        <v>5.3619787578702199E-2</v>
      </c>
      <c r="G18000">
        <v>0.95723809098166601</v>
      </c>
      <c r="H18000">
        <v>0.97890463575616005</v>
      </c>
    </row>
    <row r="18001" spans="1:8" x14ac:dyDescent="0.2">
      <c r="A18001" t="s">
        <v>35984</v>
      </c>
      <c r="B18001" t="s">
        <v>35985</v>
      </c>
      <c r="C18001">
        <v>2330.5588260240602</v>
      </c>
      <c r="D18001">
        <v>2.60692740994115E-2</v>
      </c>
      <c r="E18001">
        <v>0.113681565502342</v>
      </c>
      <c r="F18001">
        <v>0.229318394624626</v>
      </c>
      <c r="G18001">
        <v>0.81862145753774296</v>
      </c>
      <c r="H18001">
        <v>0.91125064186761395</v>
      </c>
    </row>
    <row r="18002" spans="1:8" x14ac:dyDescent="0.2">
      <c r="A18002" t="s">
        <v>35986</v>
      </c>
      <c r="B18002" t="s">
        <v>35987</v>
      </c>
      <c r="C18002">
        <v>946.31686852266</v>
      </c>
      <c r="D18002">
        <v>2.6024824925654499E-2</v>
      </c>
      <c r="E18002">
        <v>9.7574969108856296E-2</v>
      </c>
      <c r="F18002">
        <v>0.26671619948575898</v>
      </c>
      <c r="G18002">
        <v>0.789687680228224</v>
      </c>
      <c r="H18002">
        <v>0.89551971443539602</v>
      </c>
    </row>
    <row r="18003" spans="1:8" x14ac:dyDescent="0.2">
      <c r="A18003" t="s">
        <v>35988</v>
      </c>
      <c r="B18003" t="s">
        <v>35989</v>
      </c>
      <c r="C18003">
        <v>5573.1297321538996</v>
      </c>
      <c r="D18003">
        <v>2.59482429691422E-2</v>
      </c>
      <c r="E18003">
        <v>7.4378066322367598E-2</v>
      </c>
      <c r="F18003">
        <v>0.34886955593437902</v>
      </c>
      <c r="G18003">
        <v>0.727187241769232</v>
      </c>
      <c r="H18003">
        <v>0.85937487412248903</v>
      </c>
    </row>
    <row r="18004" spans="1:8" x14ac:dyDescent="0.2">
      <c r="A18004" t="s">
        <v>35990</v>
      </c>
      <c r="B18004" t="s">
        <v>35991</v>
      </c>
      <c r="C18004">
        <v>1026.3857995266201</v>
      </c>
      <c r="D18004">
        <v>2.5937139654796399E-2</v>
      </c>
      <c r="E18004">
        <v>0.12353732113859001</v>
      </c>
      <c r="F18004">
        <v>0.20995387803252499</v>
      </c>
      <c r="G18004">
        <v>0.83370367065580098</v>
      </c>
      <c r="H18004">
        <v>0.91963245733263999</v>
      </c>
    </row>
    <row r="18005" spans="1:8" x14ac:dyDescent="0.2">
      <c r="A18005" t="s">
        <v>35992</v>
      </c>
      <c r="B18005" t="s">
        <v>35993</v>
      </c>
      <c r="C18005">
        <v>1715.1173870284999</v>
      </c>
      <c r="D18005">
        <v>2.5918968204535899E-2</v>
      </c>
      <c r="E18005">
        <v>9.4477199150521399E-2</v>
      </c>
      <c r="F18005">
        <v>0.274340988488044</v>
      </c>
      <c r="G18005">
        <v>0.78382258808634897</v>
      </c>
      <c r="H18005">
        <v>0.89235950811739295</v>
      </c>
    </row>
    <row r="18006" spans="1:8" x14ac:dyDescent="0.2">
      <c r="A18006" t="s">
        <v>35994</v>
      </c>
      <c r="B18006" t="s">
        <v>35995</v>
      </c>
      <c r="C18006">
        <v>79.219468548936604</v>
      </c>
      <c r="D18006">
        <v>2.5893443627396501E-2</v>
      </c>
      <c r="E18006">
        <v>0.160812449414068</v>
      </c>
      <c r="F18006">
        <v>0.16101641211076001</v>
      </c>
      <c r="G18006">
        <v>0.87208047431042102</v>
      </c>
      <c r="H18006">
        <v>0.94199925903255999</v>
      </c>
    </row>
    <row r="18007" spans="1:8" x14ac:dyDescent="0.2">
      <c r="A18007" t="s">
        <v>35996</v>
      </c>
      <c r="B18007" t="s">
        <v>35997</v>
      </c>
      <c r="C18007">
        <v>107.52643248165001</v>
      </c>
      <c r="D18007">
        <v>2.5890847636065799E-2</v>
      </c>
      <c r="E18007">
        <v>0.155371492786336</v>
      </c>
      <c r="F18007">
        <v>0.16663833996671601</v>
      </c>
      <c r="G18007">
        <v>0.86765462452837805</v>
      </c>
      <c r="H18007">
        <v>0.93922860384851503</v>
      </c>
    </row>
    <row r="18008" spans="1:8" x14ac:dyDescent="0.2">
      <c r="A18008" t="s">
        <v>35998</v>
      </c>
      <c r="B18008" t="s">
        <v>35999</v>
      </c>
      <c r="C18008">
        <v>23.3599683802688</v>
      </c>
      <c r="D18008">
        <v>2.58787029026297E-2</v>
      </c>
      <c r="E18008">
        <v>0.31418526942351699</v>
      </c>
      <c r="F18008">
        <v>8.2367651895689606E-2</v>
      </c>
      <c r="G18008">
        <v>0.93435435866511796</v>
      </c>
      <c r="H18008">
        <v>0.96915313590292496</v>
      </c>
    </row>
    <row r="18009" spans="1:8" x14ac:dyDescent="0.2">
      <c r="A18009" t="s">
        <v>36000</v>
      </c>
      <c r="B18009" t="s">
        <v>36001</v>
      </c>
      <c r="C18009">
        <v>3387.55205399431</v>
      </c>
      <c r="D18009">
        <v>2.5802368397858998E-2</v>
      </c>
      <c r="E18009">
        <v>8.7935674024676405E-2</v>
      </c>
      <c r="F18009">
        <v>0.29342321741479299</v>
      </c>
      <c r="G18009">
        <v>0.76919868111876</v>
      </c>
      <c r="H18009">
        <v>0.88403385635609699</v>
      </c>
    </row>
    <row r="18010" spans="1:8" x14ac:dyDescent="0.2">
      <c r="A18010" t="s">
        <v>36002</v>
      </c>
      <c r="B18010" t="s">
        <v>36003</v>
      </c>
      <c r="C18010">
        <v>1620.0424478314801</v>
      </c>
      <c r="D18010">
        <v>2.5715875202241601E-2</v>
      </c>
      <c r="E18010">
        <v>9.5752415143700004E-2</v>
      </c>
      <c r="F18010">
        <v>0.268566334996863</v>
      </c>
      <c r="G18010">
        <v>0.78826342151569495</v>
      </c>
      <c r="H18010">
        <v>0.89489515186992197</v>
      </c>
    </row>
    <row r="18011" spans="1:8" x14ac:dyDescent="0.2">
      <c r="A18011" t="s">
        <v>36004</v>
      </c>
      <c r="B18011" t="s">
        <v>36005</v>
      </c>
      <c r="C18011">
        <v>5712.5043396583596</v>
      </c>
      <c r="D18011">
        <v>2.5707561267831601E-2</v>
      </c>
      <c r="E18011">
        <v>0.121442931621789</v>
      </c>
      <c r="F18011">
        <v>0.21168429421559801</v>
      </c>
      <c r="G18011">
        <v>0.83235334183679299</v>
      </c>
      <c r="H18011">
        <v>0.91908309410518596</v>
      </c>
    </row>
    <row r="18012" spans="1:8" x14ac:dyDescent="0.2">
      <c r="A18012" t="s">
        <v>36006</v>
      </c>
      <c r="B18012" t="s">
        <v>36007</v>
      </c>
      <c r="C18012">
        <v>582.40500771716904</v>
      </c>
      <c r="D18012">
        <v>2.56570676557689E-2</v>
      </c>
      <c r="E18012">
        <v>0.156267603883223</v>
      </c>
      <c r="F18012">
        <v>0.164186734922627</v>
      </c>
      <c r="G18012">
        <v>0.86958414339532097</v>
      </c>
      <c r="H18012">
        <v>0.94032442098573399</v>
      </c>
    </row>
    <row r="18013" spans="1:8" x14ac:dyDescent="0.2">
      <c r="A18013" t="s">
        <v>36008</v>
      </c>
      <c r="B18013" t="s">
        <v>36009</v>
      </c>
      <c r="C18013">
        <v>10.948193780693501</v>
      </c>
      <c r="D18013">
        <v>2.5549210914929898E-2</v>
      </c>
      <c r="E18013">
        <v>0.41774632627474301</v>
      </c>
      <c r="F18013">
        <v>6.1159630397627097E-2</v>
      </c>
      <c r="G18013">
        <v>0.95123207979225299</v>
      </c>
      <c r="H18013">
        <v>0.97651564464908602</v>
      </c>
    </row>
    <row r="18014" spans="1:8" x14ac:dyDescent="0.2">
      <c r="A18014" t="s">
        <v>36010</v>
      </c>
      <c r="B18014" t="s">
        <v>36011</v>
      </c>
      <c r="C18014">
        <v>65.161257006382797</v>
      </c>
      <c r="D18014">
        <v>2.5485398569125101E-2</v>
      </c>
      <c r="E18014">
        <v>0.16258137572682599</v>
      </c>
      <c r="F18014">
        <v>0.156754723320501</v>
      </c>
      <c r="G18014">
        <v>0.87543815716432105</v>
      </c>
      <c r="H18014">
        <v>0.94350912604912995</v>
      </c>
    </row>
    <row r="18015" spans="1:8" x14ac:dyDescent="0.2">
      <c r="A18015" t="s">
        <v>36012</v>
      </c>
      <c r="B18015" t="s">
        <v>36013</v>
      </c>
      <c r="C18015">
        <v>8.7807780573802106</v>
      </c>
      <c r="D18015">
        <v>2.5401167754941799E-2</v>
      </c>
      <c r="E18015">
        <v>0.42767224232370199</v>
      </c>
      <c r="F18015">
        <v>5.93940060662526E-2</v>
      </c>
      <c r="G18015">
        <v>0.95263828709945797</v>
      </c>
      <c r="H18015">
        <v>0.97691717379566601</v>
      </c>
    </row>
    <row r="18016" spans="1:8" x14ac:dyDescent="0.2">
      <c r="A18016" t="s">
        <v>36014</v>
      </c>
      <c r="B18016" t="s">
        <v>36015</v>
      </c>
      <c r="C18016">
        <v>126.834569588005</v>
      </c>
      <c r="D18016">
        <v>2.5255933426559199E-2</v>
      </c>
      <c r="E18016">
        <v>0.136696317647646</v>
      </c>
      <c r="F18016">
        <v>0.18475942776790599</v>
      </c>
      <c r="G18016">
        <v>0.853417731860453</v>
      </c>
      <c r="H18016">
        <v>0.93134311876456699</v>
      </c>
    </row>
    <row r="18017" spans="1:8" x14ac:dyDescent="0.2">
      <c r="A18017" t="s">
        <v>36016</v>
      </c>
      <c r="B18017" t="s">
        <v>36017</v>
      </c>
      <c r="C18017">
        <v>4.0655697613171498</v>
      </c>
      <c r="D18017">
        <v>2.5125320024708599E-2</v>
      </c>
      <c r="E18017">
        <v>0.59455230339592702</v>
      </c>
      <c r="F18017">
        <v>4.2259225775763298E-2</v>
      </c>
      <c r="G18017">
        <v>0.966292049347099</v>
      </c>
      <c r="H18017">
        <v>0.98330325544987396</v>
      </c>
    </row>
    <row r="18018" spans="1:8" x14ac:dyDescent="0.2">
      <c r="A18018" t="s">
        <v>36018</v>
      </c>
      <c r="B18018" t="s">
        <v>36019</v>
      </c>
      <c r="C18018">
        <v>525.10659439608605</v>
      </c>
      <c r="D18018">
        <v>2.5033447980249E-2</v>
      </c>
      <c r="E18018">
        <v>0.101604541130887</v>
      </c>
      <c r="F18018">
        <v>0.24638119223432101</v>
      </c>
      <c r="G18018">
        <v>0.80538716400046095</v>
      </c>
      <c r="H18018">
        <v>0.90364734794547497</v>
      </c>
    </row>
    <row r="18019" spans="1:8" x14ac:dyDescent="0.2">
      <c r="A18019" t="s">
        <v>36020</v>
      </c>
      <c r="B18019" t="s">
        <v>36021</v>
      </c>
      <c r="C18019">
        <v>786.32438612537806</v>
      </c>
      <c r="D18019">
        <v>2.4979837607972399E-2</v>
      </c>
      <c r="E18019">
        <v>0.102325664789849</v>
      </c>
      <c r="F18019">
        <v>0.24412094130318601</v>
      </c>
      <c r="G18019">
        <v>0.80713715429687805</v>
      </c>
      <c r="H18019">
        <v>0.90460182670261802</v>
      </c>
    </row>
    <row r="18020" spans="1:8" x14ac:dyDescent="0.2">
      <c r="A18020" t="s">
        <v>36022</v>
      </c>
      <c r="B18020" t="s">
        <v>36023</v>
      </c>
      <c r="C18020">
        <v>690.05561208408199</v>
      </c>
      <c r="D18020">
        <v>2.4961676205167399E-2</v>
      </c>
      <c r="E18020">
        <v>0.154856537194766</v>
      </c>
      <c r="F18020">
        <v>0.16119226645093099</v>
      </c>
      <c r="G18020">
        <v>0.87194197194812795</v>
      </c>
      <c r="H18020">
        <v>0.94197258540585005</v>
      </c>
    </row>
    <row r="18021" spans="1:8" x14ac:dyDescent="0.2">
      <c r="A18021" t="s">
        <v>36024</v>
      </c>
      <c r="B18021" t="s">
        <v>36025</v>
      </c>
      <c r="C18021">
        <v>1638.3466967348199</v>
      </c>
      <c r="D18021">
        <v>2.49611556151671E-2</v>
      </c>
      <c r="E18021">
        <v>0.116712922827594</v>
      </c>
      <c r="F18021">
        <v>0.21386796774885899</v>
      </c>
      <c r="G18021">
        <v>0.83065002031303403</v>
      </c>
      <c r="H18021">
        <v>0.91785108366137302</v>
      </c>
    </row>
    <row r="18022" spans="1:8" x14ac:dyDescent="0.2">
      <c r="A18022" t="s">
        <v>36026</v>
      </c>
      <c r="B18022" t="s">
        <v>36027</v>
      </c>
      <c r="C18022">
        <v>583.40394369303101</v>
      </c>
      <c r="D18022">
        <v>2.48064397458185E-2</v>
      </c>
      <c r="E18022">
        <v>0.118640558047361</v>
      </c>
      <c r="F18022">
        <v>0.20908903459401901</v>
      </c>
      <c r="G18022">
        <v>0.83437873464948298</v>
      </c>
      <c r="H18022">
        <v>0.91991001455295496</v>
      </c>
    </row>
    <row r="18023" spans="1:8" x14ac:dyDescent="0.2">
      <c r="A18023" t="s">
        <v>36028</v>
      </c>
      <c r="B18023" t="s">
        <v>36029</v>
      </c>
      <c r="C18023">
        <v>30.1733125095239</v>
      </c>
      <c r="D18023">
        <v>2.4805519154222199E-2</v>
      </c>
      <c r="E18023">
        <v>0.27193193301559598</v>
      </c>
      <c r="F18023">
        <v>9.1219588957945394E-2</v>
      </c>
      <c r="G18023">
        <v>0.92731811010628795</v>
      </c>
      <c r="H18023">
        <v>0.96661520049319205</v>
      </c>
    </row>
    <row r="18024" spans="1:8" x14ac:dyDescent="0.2">
      <c r="A18024" t="s">
        <v>36030</v>
      </c>
      <c r="B18024" t="s">
        <v>36031</v>
      </c>
      <c r="C18024">
        <v>3.1168071000557398</v>
      </c>
      <c r="D18024">
        <v>2.47347493995837E-2</v>
      </c>
      <c r="E18024">
        <v>0.71690223773579098</v>
      </c>
      <c r="F18024">
        <v>3.4502262787885901E-2</v>
      </c>
      <c r="G18024">
        <v>0.97247663798026696</v>
      </c>
      <c r="H18024">
        <v>0.98619198711837697</v>
      </c>
    </row>
    <row r="18025" spans="1:8" x14ac:dyDescent="0.2">
      <c r="A18025" t="s">
        <v>36032</v>
      </c>
      <c r="B18025" t="s">
        <v>36033</v>
      </c>
      <c r="C18025">
        <v>59.338987276224401</v>
      </c>
      <c r="D18025">
        <v>2.47086630516089E-2</v>
      </c>
      <c r="E18025">
        <v>0.19027199447995199</v>
      </c>
      <c r="F18025">
        <v>0.12985969437668399</v>
      </c>
      <c r="G18025">
        <v>0.89667743342096595</v>
      </c>
      <c r="H18025">
        <v>0.95423072386199204</v>
      </c>
    </row>
    <row r="18026" spans="1:8" x14ac:dyDescent="0.2">
      <c r="A18026" t="s">
        <v>36034</v>
      </c>
      <c r="B18026" t="s">
        <v>36035</v>
      </c>
      <c r="C18026">
        <v>2669.6718606878399</v>
      </c>
      <c r="D18026">
        <v>2.46648234549635E-2</v>
      </c>
      <c r="E18026">
        <v>7.3657225166540996E-2</v>
      </c>
      <c r="F18026">
        <v>0.33485952531059499</v>
      </c>
      <c r="G18026">
        <v>0.73773105526007599</v>
      </c>
      <c r="H18026">
        <v>0.86606935251516604</v>
      </c>
    </row>
    <row r="18027" spans="1:8" x14ac:dyDescent="0.2">
      <c r="A18027" t="s">
        <v>36036</v>
      </c>
      <c r="B18027" t="s">
        <v>36037</v>
      </c>
      <c r="C18027">
        <v>2602.61677726773</v>
      </c>
      <c r="D18027">
        <v>2.45854840598188E-2</v>
      </c>
      <c r="E18027">
        <v>0.14810525051180501</v>
      </c>
      <c r="F18027">
        <v>0.16600008422968801</v>
      </c>
      <c r="G18027">
        <v>0.86815688388626999</v>
      </c>
      <c r="H18027">
        <v>0.93956810247651401</v>
      </c>
    </row>
    <row r="18028" spans="1:8" x14ac:dyDescent="0.2">
      <c r="A18028" t="s">
        <v>36038</v>
      </c>
      <c r="B18028" t="s">
        <v>36039</v>
      </c>
      <c r="C18028">
        <v>119.61225141108</v>
      </c>
      <c r="D18028">
        <v>2.4548895614203699E-2</v>
      </c>
      <c r="E18028">
        <v>0.162399266400824</v>
      </c>
      <c r="F18028">
        <v>0.15116383317652099</v>
      </c>
      <c r="G18028">
        <v>0.87984647934537796</v>
      </c>
      <c r="H18028">
        <v>0.945933525364688</v>
      </c>
    </row>
    <row r="18029" spans="1:8" x14ac:dyDescent="0.2">
      <c r="A18029" t="s">
        <v>36040</v>
      </c>
      <c r="B18029" t="s">
        <v>36041</v>
      </c>
      <c r="C18029">
        <v>0.77146446944663005</v>
      </c>
      <c r="D18029">
        <v>2.4516682239003801E-2</v>
      </c>
      <c r="E18029">
        <v>1.58138269927027</v>
      </c>
      <c r="F18029">
        <v>1.5503320132638901E-2</v>
      </c>
      <c r="G18029">
        <v>0.98763063572913601</v>
      </c>
      <c r="H18029" t="s">
        <v>502</v>
      </c>
    </row>
    <row r="18030" spans="1:8" x14ac:dyDescent="0.2">
      <c r="A18030" t="s">
        <v>36042</v>
      </c>
      <c r="B18030" t="s">
        <v>36043</v>
      </c>
      <c r="C18030">
        <v>14.5620331846262</v>
      </c>
      <c r="D18030">
        <v>2.4480151565222302E-2</v>
      </c>
      <c r="E18030">
        <v>0.36877265343020199</v>
      </c>
      <c r="F18030">
        <v>6.6382773607305004E-2</v>
      </c>
      <c r="G18030">
        <v>0.94707308461867801</v>
      </c>
      <c r="H18030">
        <v>0.97491860278112796</v>
      </c>
    </row>
    <row r="18031" spans="1:8" x14ac:dyDescent="0.2">
      <c r="A18031" t="s">
        <v>36044</v>
      </c>
      <c r="B18031" t="s">
        <v>36045</v>
      </c>
      <c r="C18031">
        <v>66.955999381819396</v>
      </c>
      <c r="D18031">
        <v>2.44566411021408E-2</v>
      </c>
      <c r="E18031">
        <v>0.20144304568690499</v>
      </c>
      <c r="F18031">
        <v>0.121407224651243</v>
      </c>
      <c r="G18031">
        <v>0.90336849476761905</v>
      </c>
      <c r="H18031">
        <v>0.95779727260157499</v>
      </c>
    </row>
    <row r="18032" spans="1:8" x14ac:dyDescent="0.2">
      <c r="A18032" t="s">
        <v>36046</v>
      </c>
      <c r="B18032" t="s">
        <v>36047</v>
      </c>
      <c r="C18032">
        <v>134.85149406601599</v>
      </c>
      <c r="D18032">
        <v>2.4297617817569599E-2</v>
      </c>
      <c r="E18032">
        <v>0.146448342086372</v>
      </c>
      <c r="F18032">
        <v>0.16591254958174401</v>
      </c>
      <c r="G18032">
        <v>0.86822577123814504</v>
      </c>
      <c r="H18032">
        <v>0.939603027921459</v>
      </c>
    </row>
    <row r="18033" spans="1:8" x14ac:dyDescent="0.2">
      <c r="A18033" t="s">
        <v>36048</v>
      </c>
      <c r="B18033" t="s">
        <v>36049</v>
      </c>
      <c r="C18033">
        <v>239.02306689117401</v>
      </c>
      <c r="D18033">
        <v>2.4284366908539499E-2</v>
      </c>
      <c r="E18033">
        <v>0.108544561021802</v>
      </c>
      <c r="F18033">
        <v>0.22372716495358699</v>
      </c>
      <c r="G18033">
        <v>0.822969607100134</v>
      </c>
      <c r="H18033">
        <v>0.91384884872955896</v>
      </c>
    </row>
    <row r="18034" spans="1:8" x14ac:dyDescent="0.2">
      <c r="A18034" t="s">
        <v>36050</v>
      </c>
      <c r="B18034" t="s">
        <v>36051</v>
      </c>
      <c r="C18034">
        <v>1173.6764642334001</v>
      </c>
      <c r="D18034">
        <v>2.4179783817426598E-2</v>
      </c>
      <c r="E18034">
        <v>6.86124369439121E-2</v>
      </c>
      <c r="F18034">
        <v>0.35241109184319702</v>
      </c>
      <c r="G18034">
        <v>0.72452998479977904</v>
      </c>
      <c r="H18034">
        <v>0.85790030334304201</v>
      </c>
    </row>
    <row r="18035" spans="1:8" x14ac:dyDescent="0.2">
      <c r="A18035" t="s">
        <v>36052</v>
      </c>
      <c r="B18035" t="s">
        <v>36053</v>
      </c>
      <c r="C18035">
        <v>201.51381207326199</v>
      </c>
      <c r="D18035">
        <v>2.4160784597977901E-2</v>
      </c>
      <c r="E18035">
        <v>0.13399276443865399</v>
      </c>
      <c r="F18035">
        <v>0.18031409904255899</v>
      </c>
      <c r="G18035">
        <v>0.85690598764683701</v>
      </c>
      <c r="H18035">
        <v>0.933412121221605</v>
      </c>
    </row>
    <row r="18036" spans="1:8" x14ac:dyDescent="0.2">
      <c r="A18036" t="s">
        <v>36054</v>
      </c>
      <c r="B18036" t="s">
        <v>36055</v>
      </c>
      <c r="C18036">
        <v>36.265664433374603</v>
      </c>
      <c r="D18036">
        <v>2.41505260698348E-2</v>
      </c>
      <c r="E18036">
        <v>0.259935939914818</v>
      </c>
      <c r="F18036">
        <v>9.2909530239446703E-2</v>
      </c>
      <c r="G18036">
        <v>0.92597543446350195</v>
      </c>
      <c r="H18036">
        <v>0.96608695404073497</v>
      </c>
    </row>
    <row r="18037" spans="1:8" x14ac:dyDescent="0.2">
      <c r="A18037" t="s">
        <v>36056</v>
      </c>
      <c r="B18037" t="s">
        <v>36057</v>
      </c>
      <c r="C18037">
        <v>185.46574973623001</v>
      </c>
      <c r="D18037">
        <v>2.4149455130870901E-2</v>
      </c>
      <c r="E18037">
        <v>0.15587073634485099</v>
      </c>
      <c r="F18037">
        <v>0.15493257873268801</v>
      </c>
      <c r="G18037">
        <v>0.876874469632137</v>
      </c>
      <c r="H18037">
        <v>0.94441521226497505</v>
      </c>
    </row>
    <row r="18038" spans="1:8" x14ac:dyDescent="0.2">
      <c r="A18038" t="s">
        <v>36058</v>
      </c>
      <c r="B18038" t="s">
        <v>36059</v>
      </c>
      <c r="C18038">
        <v>3.6988721599283698</v>
      </c>
      <c r="D18038">
        <v>2.4079266736008801E-2</v>
      </c>
      <c r="E18038">
        <v>0.61375477197028305</v>
      </c>
      <c r="F18038">
        <v>3.9232716120005402E-2</v>
      </c>
      <c r="G18038">
        <v>0.96870485001586704</v>
      </c>
      <c r="H18038">
        <v>0.98455472390491106</v>
      </c>
    </row>
    <row r="18039" spans="1:8" x14ac:dyDescent="0.2">
      <c r="A18039" t="s">
        <v>36060</v>
      </c>
      <c r="B18039" t="s">
        <v>36061</v>
      </c>
      <c r="C18039">
        <v>146.95257864829799</v>
      </c>
      <c r="D18039">
        <v>2.3985995522821799E-2</v>
      </c>
      <c r="E18039">
        <v>0.124441339996849</v>
      </c>
      <c r="F18039">
        <v>0.19274941529421799</v>
      </c>
      <c r="G18039">
        <v>0.84715522122350795</v>
      </c>
      <c r="H18039">
        <v>0.92786453274415204</v>
      </c>
    </row>
    <row r="18040" spans="1:8" x14ac:dyDescent="0.2">
      <c r="A18040" t="s">
        <v>36062</v>
      </c>
      <c r="B18040" t="s">
        <v>36063</v>
      </c>
      <c r="C18040">
        <v>48.820334999991303</v>
      </c>
      <c r="D18040">
        <v>2.3982750212694699E-2</v>
      </c>
      <c r="E18040">
        <v>0.39519507932349202</v>
      </c>
      <c r="F18040">
        <v>6.06858522979314E-2</v>
      </c>
      <c r="G18040">
        <v>0.95160939914402898</v>
      </c>
      <c r="H18040">
        <v>0.97651564464908602</v>
      </c>
    </row>
    <row r="18041" spans="1:8" x14ac:dyDescent="0.2">
      <c r="A18041" t="s">
        <v>36064</v>
      </c>
      <c r="B18041" t="s">
        <v>36065</v>
      </c>
      <c r="C18041">
        <v>996.63869986243196</v>
      </c>
      <c r="D18041">
        <v>2.3924902253266399E-2</v>
      </c>
      <c r="E18041">
        <v>9.5684721387975805E-2</v>
      </c>
      <c r="F18041">
        <v>0.25003889760265302</v>
      </c>
      <c r="G18041">
        <v>0.80255726785488701</v>
      </c>
      <c r="H18041">
        <v>0.90227836651266402</v>
      </c>
    </row>
    <row r="18042" spans="1:8" x14ac:dyDescent="0.2">
      <c r="A18042" t="s">
        <v>36066</v>
      </c>
      <c r="B18042" t="s">
        <v>36067</v>
      </c>
      <c r="C18042">
        <v>38.132233856402003</v>
      </c>
      <c r="D18042">
        <v>2.3843899509353301E-2</v>
      </c>
      <c r="E18042">
        <v>0.21240213903420699</v>
      </c>
      <c r="F18042">
        <v>0.112258283357086</v>
      </c>
      <c r="G18042">
        <v>0.91061861772359598</v>
      </c>
      <c r="H18042">
        <v>0.96130998960231595</v>
      </c>
    </row>
    <row r="18043" spans="1:8" x14ac:dyDescent="0.2">
      <c r="A18043" t="s">
        <v>36068</v>
      </c>
      <c r="B18043" t="s">
        <v>36069</v>
      </c>
      <c r="C18043">
        <v>0.59791070599789897</v>
      </c>
      <c r="D18043">
        <v>2.3782283511959799E-2</v>
      </c>
      <c r="E18043">
        <v>1.6653413742846599</v>
      </c>
      <c r="F18043">
        <v>1.4280725789434699E-2</v>
      </c>
      <c r="G18043">
        <v>0.988606016656706</v>
      </c>
      <c r="H18043" t="s">
        <v>502</v>
      </c>
    </row>
    <row r="18044" spans="1:8" x14ac:dyDescent="0.2">
      <c r="A18044" t="s">
        <v>36070</v>
      </c>
      <c r="B18044" t="s">
        <v>36071</v>
      </c>
      <c r="C18044">
        <v>569.38228140528201</v>
      </c>
      <c r="D18044">
        <v>2.3759273703813699E-2</v>
      </c>
      <c r="E18044">
        <v>8.0844437422134E-2</v>
      </c>
      <c r="F18044">
        <v>0.293888787669499</v>
      </c>
      <c r="G18044">
        <v>0.76884288611828699</v>
      </c>
      <c r="H18044">
        <v>0.88392386159833702</v>
      </c>
    </row>
    <row r="18045" spans="1:8" x14ac:dyDescent="0.2">
      <c r="A18045" t="s">
        <v>36072</v>
      </c>
      <c r="B18045" t="s">
        <v>36073</v>
      </c>
      <c r="C18045">
        <v>124.623597698597</v>
      </c>
      <c r="D18045">
        <v>2.3727427173145198E-2</v>
      </c>
      <c r="E18045">
        <v>0.15705757658932501</v>
      </c>
      <c r="F18045">
        <v>0.15107470577613499</v>
      </c>
      <c r="G18045">
        <v>0.87991678533115703</v>
      </c>
      <c r="H18045">
        <v>0.945933525364688</v>
      </c>
    </row>
    <row r="18046" spans="1:8" x14ac:dyDescent="0.2">
      <c r="A18046" t="s">
        <v>36074</v>
      </c>
      <c r="B18046" t="s">
        <v>36075</v>
      </c>
      <c r="C18046">
        <v>212.55988918600099</v>
      </c>
      <c r="D18046">
        <v>2.3706444270580398E-2</v>
      </c>
      <c r="E18046">
        <v>0.22635742326738301</v>
      </c>
      <c r="F18046">
        <v>0.104730138417317</v>
      </c>
      <c r="G18046">
        <v>0.91658994646507996</v>
      </c>
      <c r="H18046">
        <v>0.96363562284563198</v>
      </c>
    </row>
    <row r="18047" spans="1:8" x14ac:dyDescent="0.2">
      <c r="A18047" t="s">
        <v>36076</v>
      </c>
      <c r="B18047" t="s">
        <v>36077</v>
      </c>
      <c r="C18047">
        <v>223.79145555814</v>
      </c>
      <c r="D18047">
        <v>2.3694924951261999E-2</v>
      </c>
      <c r="E18047">
        <v>9.9011546261566594E-2</v>
      </c>
      <c r="F18047">
        <v>0.23931476525642001</v>
      </c>
      <c r="G18047">
        <v>0.81086151698995002</v>
      </c>
      <c r="H18047">
        <v>0.90694331720874499</v>
      </c>
    </row>
    <row r="18048" spans="1:8" x14ac:dyDescent="0.2">
      <c r="A18048" t="s">
        <v>36078</v>
      </c>
      <c r="B18048" t="s">
        <v>36079</v>
      </c>
      <c r="C18048">
        <v>359.018517897126</v>
      </c>
      <c r="D18048">
        <v>2.3689428278448301E-2</v>
      </c>
      <c r="E18048">
        <v>0.128408163508345</v>
      </c>
      <c r="F18048">
        <v>0.184485375627295</v>
      </c>
      <c r="G18048">
        <v>0.85363269881385695</v>
      </c>
      <c r="H18048">
        <v>0.93141659441833602</v>
      </c>
    </row>
    <row r="18049" spans="1:8" x14ac:dyDescent="0.2">
      <c r="A18049" t="s">
        <v>36080</v>
      </c>
      <c r="B18049" t="s">
        <v>36081</v>
      </c>
      <c r="C18049">
        <v>176.08558100217201</v>
      </c>
      <c r="D18049">
        <v>2.3638594998556101E-2</v>
      </c>
      <c r="E18049">
        <v>0.133786341670878</v>
      </c>
      <c r="F18049">
        <v>0.17668915005321101</v>
      </c>
      <c r="G18049">
        <v>0.85975256378945797</v>
      </c>
      <c r="H18049">
        <v>0.93512464046075305</v>
      </c>
    </row>
    <row r="18050" spans="1:8" x14ac:dyDescent="0.2">
      <c r="A18050" t="s">
        <v>36082</v>
      </c>
      <c r="B18050" t="s">
        <v>36083</v>
      </c>
      <c r="C18050">
        <v>91.1924056610154</v>
      </c>
      <c r="D18050">
        <v>2.3626168944511399E-2</v>
      </c>
      <c r="E18050">
        <v>0.180403256821455</v>
      </c>
      <c r="F18050">
        <v>0.130963095460599</v>
      </c>
      <c r="G18050">
        <v>0.89580450146092505</v>
      </c>
      <c r="H18050">
        <v>0.953872639973253</v>
      </c>
    </row>
    <row r="18051" spans="1:8" x14ac:dyDescent="0.2">
      <c r="A18051" t="s">
        <v>36084</v>
      </c>
      <c r="B18051" t="s">
        <v>36085</v>
      </c>
      <c r="C18051">
        <v>377.76646774909301</v>
      </c>
      <c r="D18051">
        <v>2.36008140311312E-2</v>
      </c>
      <c r="E18051">
        <v>0.120352026507659</v>
      </c>
      <c r="F18051">
        <v>0.19609818559747499</v>
      </c>
      <c r="G18051">
        <v>0.84453331637384699</v>
      </c>
      <c r="H18051">
        <v>0.92619696021977604</v>
      </c>
    </row>
    <row r="18052" spans="1:8" x14ac:dyDescent="0.2">
      <c r="A18052" t="s">
        <v>36086</v>
      </c>
      <c r="B18052" t="s">
        <v>36087</v>
      </c>
      <c r="C18052">
        <v>1325.6733298593599</v>
      </c>
      <c r="D18052">
        <v>2.35544802785791E-2</v>
      </c>
      <c r="E18052">
        <v>0.15211404452528801</v>
      </c>
      <c r="F18052">
        <v>0.15484750505508499</v>
      </c>
      <c r="G18052">
        <v>0.87694153923044105</v>
      </c>
      <c r="H18052">
        <v>0.94441521226497505</v>
      </c>
    </row>
    <row r="18053" spans="1:8" x14ac:dyDescent="0.2">
      <c r="A18053" t="s">
        <v>36088</v>
      </c>
      <c r="B18053" t="s">
        <v>36089</v>
      </c>
      <c r="C18053">
        <v>445.16483303032601</v>
      </c>
      <c r="D18053">
        <v>2.35483591368046E-2</v>
      </c>
      <c r="E18053">
        <v>0.11303437180766</v>
      </c>
      <c r="F18053">
        <v>0.20832919014116</v>
      </c>
      <c r="G18053">
        <v>0.83497194118203499</v>
      </c>
      <c r="H18053">
        <v>0.92016813718023505</v>
      </c>
    </row>
    <row r="18054" spans="1:8" x14ac:dyDescent="0.2">
      <c r="A18054" t="s">
        <v>36090</v>
      </c>
      <c r="B18054" t="s">
        <v>36091</v>
      </c>
      <c r="C18054">
        <v>42.973029456141703</v>
      </c>
      <c r="D18054">
        <v>2.3487527847883299E-2</v>
      </c>
      <c r="E18054">
        <v>0.216965231449879</v>
      </c>
      <c r="F18054">
        <v>0.108254800508482</v>
      </c>
      <c r="G18054">
        <v>0.91379357580499099</v>
      </c>
      <c r="H18054">
        <v>0.96248542198252895</v>
      </c>
    </row>
    <row r="18055" spans="1:8" x14ac:dyDescent="0.2">
      <c r="A18055" t="s">
        <v>36092</v>
      </c>
      <c r="B18055" t="s">
        <v>36093</v>
      </c>
      <c r="C18055">
        <v>65.353840428476502</v>
      </c>
      <c r="D18055">
        <v>2.3475077536641901E-2</v>
      </c>
      <c r="E18055">
        <v>0.189626970552251</v>
      </c>
      <c r="F18055">
        <v>0.12379609012513</v>
      </c>
      <c r="G18055">
        <v>0.90147672762926601</v>
      </c>
      <c r="H18055">
        <v>0.95669452821152601</v>
      </c>
    </row>
    <row r="18056" spans="1:8" x14ac:dyDescent="0.2">
      <c r="A18056" t="s">
        <v>36094</v>
      </c>
      <c r="B18056" t="s">
        <v>36095</v>
      </c>
      <c r="C18056">
        <v>253.15236143914601</v>
      </c>
      <c r="D18056">
        <v>2.3428572760558999E-2</v>
      </c>
      <c r="E18056">
        <v>0.121482950235486</v>
      </c>
      <c r="F18056">
        <v>0.19285482213878</v>
      </c>
      <c r="G18056">
        <v>0.84707266744915599</v>
      </c>
      <c r="H18056">
        <v>0.92781180846551803</v>
      </c>
    </row>
    <row r="18057" spans="1:8" x14ac:dyDescent="0.2">
      <c r="A18057" t="s">
        <v>36096</v>
      </c>
      <c r="B18057" t="s">
        <v>36097</v>
      </c>
      <c r="C18057">
        <v>9.8492640364282504</v>
      </c>
      <c r="D18057">
        <v>2.3411645990639201E-2</v>
      </c>
      <c r="E18057">
        <v>0.51104889751571403</v>
      </c>
      <c r="F18057">
        <v>4.5810970544006097E-2</v>
      </c>
      <c r="G18057">
        <v>0.96346091476254803</v>
      </c>
      <c r="H18057">
        <v>0.98202614155148304</v>
      </c>
    </row>
    <row r="18058" spans="1:8" x14ac:dyDescent="0.2">
      <c r="A18058" t="s">
        <v>36098</v>
      </c>
      <c r="B18058" t="s">
        <v>36099</v>
      </c>
      <c r="C18058">
        <v>18.466507652657999</v>
      </c>
      <c r="D18058">
        <v>2.33851390645811E-2</v>
      </c>
      <c r="E18058">
        <v>0.27955444396321699</v>
      </c>
      <c r="F18058">
        <v>8.3651466000869604E-2</v>
      </c>
      <c r="G18058">
        <v>0.93333354634501198</v>
      </c>
      <c r="H18058">
        <v>0.96898308249221399</v>
      </c>
    </row>
    <row r="18059" spans="1:8" x14ac:dyDescent="0.2">
      <c r="A18059" t="s">
        <v>36100</v>
      </c>
      <c r="B18059" t="s">
        <v>36101</v>
      </c>
      <c r="C18059">
        <v>365.84789154357998</v>
      </c>
      <c r="D18059">
        <v>2.33787997550318E-2</v>
      </c>
      <c r="E18059">
        <v>0.121728733536713</v>
      </c>
      <c r="F18059">
        <v>0.19205654306738201</v>
      </c>
      <c r="G18059">
        <v>0.84769791476495804</v>
      </c>
      <c r="H18059">
        <v>0.92823265979482195</v>
      </c>
    </row>
    <row r="18060" spans="1:8" x14ac:dyDescent="0.2">
      <c r="A18060" t="s">
        <v>36102</v>
      </c>
      <c r="B18060" t="s">
        <v>36103</v>
      </c>
      <c r="C18060">
        <v>232.586184208834</v>
      </c>
      <c r="D18060">
        <v>2.3333857635745098E-2</v>
      </c>
      <c r="E18060">
        <v>0.116181782416549</v>
      </c>
      <c r="F18060">
        <v>0.200839212055515</v>
      </c>
      <c r="G18060">
        <v>0.84082430079019699</v>
      </c>
      <c r="H18060">
        <v>0.92412501886248299</v>
      </c>
    </row>
    <row r="18061" spans="1:8" x14ac:dyDescent="0.2">
      <c r="A18061" t="s">
        <v>36104</v>
      </c>
      <c r="B18061" t="s">
        <v>36105</v>
      </c>
      <c r="C18061">
        <v>5.9357710728737203</v>
      </c>
      <c r="D18061">
        <v>2.3244224405303601E-2</v>
      </c>
      <c r="E18061">
        <v>0.77771944526644798</v>
      </c>
      <c r="F18061">
        <v>2.9887672922129599E-2</v>
      </c>
      <c r="G18061">
        <v>0.97615663704197397</v>
      </c>
      <c r="H18061">
        <v>0.98805909911767997</v>
      </c>
    </row>
    <row r="18062" spans="1:8" x14ac:dyDescent="0.2">
      <c r="A18062" t="s">
        <v>36106</v>
      </c>
      <c r="B18062" t="s">
        <v>36107</v>
      </c>
      <c r="C18062">
        <v>4.8384798655647296</v>
      </c>
      <c r="D18062">
        <v>2.3214849414478701E-2</v>
      </c>
      <c r="E18062">
        <v>0.57552114681048805</v>
      </c>
      <c r="F18062">
        <v>4.0337091943770297E-2</v>
      </c>
      <c r="G18062">
        <v>0.96782438273607396</v>
      </c>
      <c r="H18062">
        <v>0.98414218218851102</v>
      </c>
    </row>
    <row r="18063" spans="1:8" x14ac:dyDescent="0.2">
      <c r="A18063" t="s">
        <v>36108</v>
      </c>
      <c r="B18063" t="s">
        <v>36109</v>
      </c>
      <c r="C18063">
        <v>43.086242011958703</v>
      </c>
      <c r="D18063">
        <v>2.3174424798998498E-2</v>
      </c>
      <c r="E18063">
        <v>0.29792949516742401</v>
      </c>
      <c r="F18063">
        <v>7.7784929571929298E-2</v>
      </c>
      <c r="G18063">
        <v>0.93799913458345396</v>
      </c>
      <c r="H18063">
        <v>0.97084109366323301</v>
      </c>
    </row>
    <row r="18064" spans="1:8" x14ac:dyDescent="0.2">
      <c r="A18064" t="s">
        <v>36110</v>
      </c>
      <c r="B18064" t="s">
        <v>36111</v>
      </c>
      <c r="C18064">
        <v>1178.8543207974601</v>
      </c>
      <c r="D18064">
        <v>2.3171986080365199E-2</v>
      </c>
      <c r="E18064">
        <v>8.0480596353378495E-2</v>
      </c>
      <c r="F18064">
        <v>0.287920158774923</v>
      </c>
      <c r="G18064">
        <v>0.77340785554852298</v>
      </c>
      <c r="H18064">
        <v>0.88627362358096495</v>
      </c>
    </row>
    <row r="18065" spans="1:8" x14ac:dyDescent="0.2">
      <c r="A18065" t="s">
        <v>36112</v>
      </c>
      <c r="B18065" t="s">
        <v>36113</v>
      </c>
      <c r="C18065">
        <v>1900.0882784497201</v>
      </c>
      <c r="D18065">
        <v>2.3157503523125102E-2</v>
      </c>
      <c r="E18065">
        <v>7.5647529663455101E-2</v>
      </c>
      <c r="F18065">
        <v>0.30612372441174801</v>
      </c>
      <c r="G18065">
        <v>0.75951044501065501</v>
      </c>
      <c r="H18065">
        <v>0.87893381211548105</v>
      </c>
    </row>
    <row r="18066" spans="1:8" x14ac:dyDescent="0.2">
      <c r="A18066" t="s">
        <v>36114</v>
      </c>
      <c r="B18066" t="s">
        <v>36115</v>
      </c>
      <c r="C18066">
        <v>414.70478592550597</v>
      </c>
      <c r="D18066">
        <v>2.31485342529828E-2</v>
      </c>
      <c r="E18066">
        <v>0.13180534879387801</v>
      </c>
      <c r="F18066">
        <v>0.17562666814973599</v>
      </c>
      <c r="G18066">
        <v>0.86058724983930202</v>
      </c>
      <c r="H18066">
        <v>0.93546195111387498</v>
      </c>
    </row>
    <row r="18067" spans="1:8" x14ac:dyDescent="0.2">
      <c r="A18067" t="s">
        <v>36116</v>
      </c>
      <c r="B18067" t="s">
        <v>36117</v>
      </c>
      <c r="C18067">
        <v>459.85481062652201</v>
      </c>
      <c r="D18067">
        <v>2.31331990013511E-2</v>
      </c>
      <c r="E18067">
        <v>0.40433300138904199</v>
      </c>
      <c r="F18067">
        <v>5.7213234937240898E-2</v>
      </c>
      <c r="G18067">
        <v>0.95437533547504205</v>
      </c>
      <c r="H18067">
        <v>0.97784298681482396</v>
      </c>
    </row>
    <row r="18068" spans="1:8" x14ac:dyDescent="0.2">
      <c r="A18068" t="s">
        <v>36118</v>
      </c>
      <c r="B18068" t="s">
        <v>36119</v>
      </c>
      <c r="C18068">
        <v>18.945358865164302</v>
      </c>
      <c r="D18068">
        <v>2.31303802792522E-2</v>
      </c>
      <c r="E18068">
        <v>0.38294849567723399</v>
      </c>
      <c r="F18068">
        <v>6.04007602598014E-2</v>
      </c>
      <c r="G18068">
        <v>0.951836453164986</v>
      </c>
      <c r="H18068">
        <v>0.97651564464908602</v>
      </c>
    </row>
    <row r="18069" spans="1:8" x14ac:dyDescent="0.2">
      <c r="A18069" t="s">
        <v>36120</v>
      </c>
      <c r="B18069" t="s">
        <v>36121</v>
      </c>
      <c r="C18069">
        <v>61.090244129684002</v>
      </c>
      <c r="D18069">
        <v>2.31107971224731E-2</v>
      </c>
      <c r="E18069">
        <v>0.22877383758514599</v>
      </c>
      <c r="F18069">
        <v>0.10102027996917</v>
      </c>
      <c r="G18069">
        <v>0.91953436144087097</v>
      </c>
      <c r="H18069">
        <v>0.96457646809622699</v>
      </c>
    </row>
    <row r="18070" spans="1:8" x14ac:dyDescent="0.2">
      <c r="A18070" t="s">
        <v>36122</v>
      </c>
      <c r="B18070" t="s">
        <v>36123</v>
      </c>
      <c r="C18070">
        <v>126.581567272556</v>
      </c>
      <c r="D18070">
        <v>2.3061276073497498E-2</v>
      </c>
      <c r="E18070">
        <v>0.14529262660351699</v>
      </c>
      <c r="F18070">
        <v>0.15872296215298301</v>
      </c>
      <c r="G18070">
        <v>0.87388714633249698</v>
      </c>
      <c r="H18070">
        <v>0.94277976621624704</v>
      </c>
    </row>
    <row r="18071" spans="1:8" x14ac:dyDescent="0.2">
      <c r="A18071" t="s">
        <v>36124</v>
      </c>
      <c r="B18071" t="s">
        <v>36125</v>
      </c>
      <c r="C18071">
        <v>22.918412749419499</v>
      </c>
      <c r="D18071">
        <v>2.3042661170098001E-2</v>
      </c>
      <c r="E18071">
        <v>0.27941624988374503</v>
      </c>
      <c r="F18071">
        <v>8.2467147775711402E-2</v>
      </c>
      <c r="G18071">
        <v>0.93427524160182196</v>
      </c>
      <c r="H18071">
        <v>0.969134803831596</v>
      </c>
    </row>
    <row r="18072" spans="1:8" x14ac:dyDescent="0.2">
      <c r="A18072" t="s">
        <v>36126</v>
      </c>
      <c r="B18072" t="s">
        <v>36127</v>
      </c>
      <c r="C18072">
        <v>100.487889935534</v>
      </c>
      <c r="D18072">
        <v>2.2974257159098899E-2</v>
      </c>
      <c r="E18072">
        <v>0.16070863215019801</v>
      </c>
      <c r="F18072">
        <v>0.14295596230093599</v>
      </c>
      <c r="G18072">
        <v>0.88632496087482504</v>
      </c>
      <c r="H18072">
        <v>0.94901471504789303</v>
      </c>
    </row>
    <row r="18073" spans="1:8" x14ac:dyDescent="0.2">
      <c r="A18073" t="s">
        <v>36128</v>
      </c>
      <c r="B18073" t="s">
        <v>36129</v>
      </c>
      <c r="C18073">
        <v>184.174343162235</v>
      </c>
      <c r="D18073">
        <v>2.28940779119285E-2</v>
      </c>
      <c r="E18073">
        <v>0.123351419441034</v>
      </c>
      <c r="F18073">
        <v>0.185600441532596</v>
      </c>
      <c r="G18073">
        <v>0.85275810728923596</v>
      </c>
      <c r="H18073">
        <v>0.93093767217697998</v>
      </c>
    </row>
    <row r="18074" spans="1:8" x14ac:dyDescent="0.2">
      <c r="A18074" t="s">
        <v>36130</v>
      </c>
      <c r="B18074" t="s">
        <v>36131</v>
      </c>
      <c r="C18074">
        <v>47.780483991299803</v>
      </c>
      <c r="D18074">
        <v>2.2885867141257499E-2</v>
      </c>
      <c r="E18074">
        <v>0.223172219887013</v>
      </c>
      <c r="F18074">
        <v>0.10254801046852501</v>
      </c>
      <c r="G18074">
        <v>0.91832170683532899</v>
      </c>
      <c r="H18074">
        <v>0.96427946463093905</v>
      </c>
    </row>
    <row r="18075" spans="1:8" x14ac:dyDescent="0.2">
      <c r="A18075" t="s">
        <v>36132</v>
      </c>
      <c r="B18075" t="s">
        <v>36133</v>
      </c>
      <c r="C18075">
        <v>51.542258166127503</v>
      </c>
      <c r="D18075">
        <v>2.2721729664204202E-2</v>
      </c>
      <c r="E18075">
        <v>0.18894701686125101</v>
      </c>
      <c r="F18075">
        <v>0.120254503308138</v>
      </c>
      <c r="G18075">
        <v>0.90428154359118296</v>
      </c>
      <c r="H18075">
        <v>0.95812474979070505</v>
      </c>
    </row>
    <row r="18076" spans="1:8" x14ac:dyDescent="0.2">
      <c r="A18076" t="s">
        <v>36134</v>
      </c>
      <c r="B18076" t="s">
        <v>36135</v>
      </c>
      <c r="C18076">
        <v>276.94015024128902</v>
      </c>
      <c r="D18076">
        <v>2.2659176935934298E-2</v>
      </c>
      <c r="E18076">
        <v>0.13557419203280299</v>
      </c>
      <c r="F18076">
        <v>0.16713488456897299</v>
      </c>
      <c r="G18076">
        <v>0.86726391812966497</v>
      </c>
      <c r="H18076">
        <v>0.93905405931631603</v>
      </c>
    </row>
    <row r="18077" spans="1:8" x14ac:dyDescent="0.2">
      <c r="A18077" t="s">
        <v>36136</v>
      </c>
      <c r="B18077" t="s">
        <v>36137</v>
      </c>
      <c r="C18077">
        <v>4.5298357819306103</v>
      </c>
      <c r="D18077">
        <v>2.2613967020696402E-2</v>
      </c>
      <c r="E18077">
        <v>0.55279516028869802</v>
      </c>
      <c r="F18077">
        <v>4.09084026873286E-2</v>
      </c>
      <c r="G18077">
        <v>0.96736891868076103</v>
      </c>
      <c r="H18077">
        <v>0.98397595376979496</v>
      </c>
    </row>
    <row r="18078" spans="1:8" x14ac:dyDescent="0.2">
      <c r="A18078" t="s">
        <v>36138</v>
      </c>
      <c r="B18078" t="s">
        <v>36139</v>
      </c>
      <c r="C18078">
        <v>3.0300782933106398</v>
      </c>
      <c r="D18078">
        <v>2.2528058794734501E-2</v>
      </c>
      <c r="E18078">
        <v>0.79473163480265796</v>
      </c>
      <c r="F18078">
        <v>2.8346749780922501E-2</v>
      </c>
      <c r="G18078">
        <v>0.97738559463126196</v>
      </c>
      <c r="H18078">
        <v>0.98876256116985894</v>
      </c>
    </row>
    <row r="18079" spans="1:8" x14ac:dyDescent="0.2">
      <c r="A18079" t="s">
        <v>36140</v>
      </c>
      <c r="B18079" t="s">
        <v>36141</v>
      </c>
      <c r="C18079">
        <v>788.71931655120295</v>
      </c>
      <c r="D18079">
        <v>2.2519426309634501E-2</v>
      </c>
      <c r="E18079">
        <v>0.16836378037613001</v>
      </c>
      <c r="F18079">
        <v>0.133754577494787</v>
      </c>
      <c r="G18079">
        <v>0.89359664625902901</v>
      </c>
      <c r="H18079">
        <v>0.95249375243148704</v>
      </c>
    </row>
    <row r="18080" spans="1:8" x14ac:dyDescent="0.2">
      <c r="A18080" t="s">
        <v>36142</v>
      </c>
      <c r="B18080" t="s">
        <v>36143</v>
      </c>
      <c r="C18080">
        <v>1256.19340534658</v>
      </c>
      <c r="D18080">
        <v>2.2464127451139401E-2</v>
      </c>
      <c r="E18080">
        <v>9.6186714515254401E-2</v>
      </c>
      <c r="F18080">
        <v>0.23354709186554801</v>
      </c>
      <c r="G18080">
        <v>0.81533660635250105</v>
      </c>
      <c r="H18080">
        <v>0.909682554759636</v>
      </c>
    </row>
    <row r="18081" spans="1:8" x14ac:dyDescent="0.2">
      <c r="A18081" t="s">
        <v>36144</v>
      </c>
      <c r="B18081" t="s">
        <v>36145</v>
      </c>
      <c r="C18081">
        <v>289.79314372649799</v>
      </c>
      <c r="D18081">
        <v>2.2425026873133101E-2</v>
      </c>
      <c r="E18081">
        <v>0.11323883802486399</v>
      </c>
      <c r="F18081">
        <v>0.19803300055241799</v>
      </c>
      <c r="G18081">
        <v>0.84301924429086506</v>
      </c>
      <c r="H18081">
        <v>0.92532069052353905</v>
      </c>
    </row>
    <row r="18082" spans="1:8" x14ac:dyDescent="0.2">
      <c r="A18082" t="s">
        <v>36146</v>
      </c>
      <c r="B18082" t="s">
        <v>36147</v>
      </c>
      <c r="C18082">
        <v>114.522071721749</v>
      </c>
      <c r="D18082">
        <v>2.2416103212817399E-2</v>
      </c>
      <c r="E18082">
        <v>0.17670698225940901</v>
      </c>
      <c r="F18082">
        <v>0.12685465467295501</v>
      </c>
      <c r="G18082">
        <v>0.89905543693411705</v>
      </c>
      <c r="H18082">
        <v>0.95533508632549402</v>
      </c>
    </row>
    <row r="18083" spans="1:8" x14ac:dyDescent="0.2">
      <c r="A18083" t="s">
        <v>36148</v>
      </c>
      <c r="B18083" t="s">
        <v>36149</v>
      </c>
      <c r="C18083">
        <v>279.47221471331301</v>
      </c>
      <c r="D18083">
        <v>2.23580332281406E-2</v>
      </c>
      <c r="E18083">
        <v>0.185491955407252</v>
      </c>
      <c r="F18083">
        <v>0.12053370820881699</v>
      </c>
      <c r="G18083">
        <v>0.90406037899639402</v>
      </c>
      <c r="H18083">
        <v>0.95804102819826298</v>
      </c>
    </row>
    <row r="18084" spans="1:8" x14ac:dyDescent="0.2">
      <c r="A18084" t="s">
        <v>36150</v>
      </c>
      <c r="B18084" t="s">
        <v>36151</v>
      </c>
      <c r="C18084">
        <v>5.5296191945809001</v>
      </c>
      <c r="D18084">
        <v>2.23404083501955E-2</v>
      </c>
      <c r="E18084">
        <v>0.58972059007140998</v>
      </c>
      <c r="F18084">
        <v>3.78830394025928E-2</v>
      </c>
      <c r="G18084">
        <v>0.96978093593795001</v>
      </c>
      <c r="H18084">
        <v>0.98505422749524096</v>
      </c>
    </row>
    <row r="18085" spans="1:8" x14ac:dyDescent="0.2">
      <c r="A18085" t="s">
        <v>36152</v>
      </c>
      <c r="B18085" t="s">
        <v>36153</v>
      </c>
      <c r="C18085">
        <v>225.90725872377399</v>
      </c>
      <c r="D18085">
        <v>2.22938010816639E-2</v>
      </c>
      <c r="E18085">
        <v>0.13218044749682001</v>
      </c>
      <c r="F18085">
        <v>0.16866186719635701</v>
      </c>
      <c r="G18085">
        <v>0.86606261456648803</v>
      </c>
      <c r="H18085">
        <v>0.93850719616118405</v>
      </c>
    </row>
    <row r="18086" spans="1:8" x14ac:dyDescent="0.2">
      <c r="A18086" t="s">
        <v>36154</v>
      </c>
      <c r="B18086" t="s">
        <v>36155</v>
      </c>
      <c r="C18086">
        <v>1094.2578333285901</v>
      </c>
      <c r="D18086">
        <v>2.2140360188256301E-2</v>
      </c>
      <c r="E18086">
        <v>0.138398081211484</v>
      </c>
      <c r="F18086">
        <v>0.15997591870095201</v>
      </c>
      <c r="G18086">
        <v>0.87290004397727805</v>
      </c>
      <c r="H18086">
        <v>0.94243140911427503</v>
      </c>
    </row>
    <row r="18087" spans="1:8" x14ac:dyDescent="0.2">
      <c r="A18087" t="s">
        <v>36156</v>
      </c>
      <c r="B18087" t="s">
        <v>36157</v>
      </c>
      <c r="C18087">
        <v>151.809287050834</v>
      </c>
      <c r="D18087">
        <v>2.21105584426259E-2</v>
      </c>
      <c r="E18087">
        <v>0.17535423251189999</v>
      </c>
      <c r="F18087">
        <v>0.12609081700451899</v>
      </c>
      <c r="G18087">
        <v>0.89966003642344505</v>
      </c>
      <c r="H18087">
        <v>0.95551730502841903</v>
      </c>
    </row>
    <row r="18088" spans="1:8" x14ac:dyDescent="0.2">
      <c r="A18088" t="s">
        <v>36158</v>
      </c>
      <c r="B18088" t="s">
        <v>36159</v>
      </c>
      <c r="C18088">
        <v>1059.4752661595901</v>
      </c>
      <c r="D18088">
        <v>2.1944213070626498E-2</v>
      </c>
      <c r="E18088">
        <v>0.127875220051229</v>
      </c>
      <c r="F18088">
        <v>0.171606454024753</v>
      </c>
      <c r="G18088">
        <v>0.86374693315246798</v>
      </c>
      <c r="H18088">
        <v>0.93705245757977396</v>
      </c>
    </row>
    <row r="18089" spans="1:8" x14ac:dyDescent="0.2">
      <c r="A18089" t="s">
        <v>36160</v>
      </c>
      <c r="B18089" t="s">
        <v>36161</v>
      </c>
      <c r="C18089">
        <v>77.456237459141704</v>
      </c>
      <c r="D18089">
        <v>2.1731973000954401E-2</v>
      </c>
      <c r="E18089">
        <v>0.159402206620086</v>
      </c>
      <c r="F18089">
        <v>0.13633420428582599</v>
      </c>
      <c r="G18089">
        <v>0.89155708520477495</v>
      </c>
      <c r="H18089">
        <v>0.95175171451113205</v>
      </c>
    </row>
    <row r="18090" spans="1:8" x14ac:dyDescent="0.2">
      <c r="A18090" t="s">
        <v>36162</v>
      </c>
      <c r="B18090" t="s">
        <v>36163</v>
      </c>
      <c r="C18090">
        <v>5.9698596088657796</v>
      </c>
      <c r="D18090">
        <v>2.1653636189664299E-2</v>
      </c>
      <c r="E18090">
        <v>0.53204429468704495</v>
      </c>
      <c r="F18090">
        <v>4.0698935043371298E-2</v>
      </c>
      <c r="G18090">
        <v>0.967535910605961</v>
      </c>
      <c r="H18090">
        <v>0.98399469559483799</v>
      </c>
    </row>
    <row r="18091" spans="1:8" x14ac:dyDescent="0.2">
      <c r="A18091" t="s">
        <v>36164</v>
      </c>
      <c r="B18091" t="s">
        <v>36165</v>
      </c>
      <c r="C18091">
        <v>199.437552540659</v>
      </c>
      <c r="D18091">
        <v>2.1622845855131401E-2</v>
      </c>
      <c r="E18091">
        <v>0.14989788763156001</v>
      </c>
      <c r="F18091">
        <v>0.14425050410502699</v>
      </c>
      <c r="G18091">
        <v>0.88530266142972702</v>
      </c>
      <c r="H18091">
        <v>0.94852851321373499</v>
      </c>
    </row>
    <row r="18092" spans="1:8" x14ac:dyDescent="0.2">
      <c r="A18092" t="s">
        <v>36166</v>
      </c>
      <c r="B18092" t="s">
        <v>36167</v>
      </c>
      <c r="C18092">
        <v>359.68294122979898</v>
      </c>
      <c r="D18092">
        <v>2.1592418295481201E-2</v>
      </c>
      <c r="E18092">
        <v>0.11312339136668</v>
      </c>
      <c r="F18092">
        <v>0.19087492016121599</v>
      </c>
      <c r="G18092">
        <v>0.84862358971288898</v>
      </c>
      <c r="H18092">
        <v>0.92864277297734099</v>
      </c>
    </row>
    <row r="18093" spans="1:8" x14ac:dyDescent="0.2">
      <c r="A18093" t="s">
        <v>36168</v>
      </c>
      <c r="B18093" t="s">
        <v>36169</v>
      </c>
      <c r="C18093">
        <v>2992.8396683021701</v>
      </c>
      <c r="D18093">
        <v>2.14973246318962E-2</v>
      </c>
      <c r="E18093">
        <v>0.107534998414473</v>
      </c>
      <c r="F18093">
        <v>0.19991002881721201</v>
      </c>
      <c r="G18093">
        <v>0.84155094690218002</v>
      </c>
      <c r="H18093">
        <v>0.92455442893232698</v>
      </c>
    </row>
    <row r="18094" spans="1:8" x14ac:dyDescent="0.2">
      <c r="A18094" t="s">
        <v>36170</v>
      </c>
      <c r="B18094" t="s">
        <v>36171</v>
      </c>
      <c r="C18094">
        <v>196.90040414785301</v>
      </c>
      <c r="D18094">
        <v>2.1288350052306601E-2</v>
      </c>
      <c r="E18094">
        <v>9.6932088967962904E-2</v>
      </c>
      <c r="F18094">
        <v>0.219621286190815</v>
      </c>
      <c r="G18094">
        <v>0.82616611214547697</v>
      </c>
      <c r="H18094">
        <v>0.91577699179021899</v>
      </c>
    </row>
    <row r="18095" spans="1:8" x14ac:dyDescent="0.2">
      <c r="A18095" t="s">
        <v>36172</v>
      </c>
      <c r="B18095" t="s">
        <v>36173</v>
      </c>
      <c r="C18095">
        <v>860.66421409017505</v>
      </c>
      <c r="D18095">
        <v>2.12394217642294E-2</v>
      </c>
      <c r="E18095">
        <v>0.13928836512939799</v>
      </c>
      <c r="F18095">
        <v>0.15248525420266201</v>
      </c>
      <c r="G18095">
        <v>0.87880421987652602</v>
      </c>
      <c r="H18095">
        <v>0.94536063858789698</v>
      </c>
    </row>
    <row r="18096" spans="1:8" x14ac:dyDescent="0.2">
      <c r="A18096" t="s">
        <v>36174</v>
      </c>
      <c r="B18096" t="s">
        <v>36175</v>
      </c>
      <c r="C18096">
        <v>55.687512841252399</v>
      </c>
      <c r="D18096">
        <v>2.11036290630837E-2</v>
      </c>
      <c r="E18096">
        <v>0.27116445176540099</v>
      </c>
      <c r="F18096">
        <v>7.7825942617808799E-2</v>
      </c>
      <c r="G18096">
        <v>0.937966509807033</v>
      </c>
      <c r="H18096">
        <v>0.97084109366323301</v>
      </c>
    </row>
    <row r="18097" spans="1:8" x14ac:dyDescent="0.2">
      <c r="A18097" t="s">
        <v>36176</v>
      </c>
      <c r="B18097" t="s">
        <v>36177</v>
      </c>
      <c r="C18097">
        <v>2.1344500841926202</v>
      </c>
      <c r="D18097">
        <v>2.1089894179537001E-2</v>
      </c>
      <c r="E18097">
        <v>0.97427485061943997</v>
      </c>
      <c r="F18097">
        <v>2.1646760322436901E-2</v>
      </c>
      <c r="G18097">
        <v>0.98272973291457699</v>
      </c>
      <c r="H18097">
        <v>0.99127927183623499</v>
      </c>
    </row>
    <row r="18098" spans="1:8" x14ac:dyDescent="0.2">
      <c r="A18098" t="s">
        <v>36178</v>
      </c>
      <c r="B18098" t="s">
        <v>36179</v>
      </c>
      <c r="C18098">
        <v>41.958305391507999</v>
      </c>
      <c r="D18098">
        <v>2.1045098923122799E-2</v>
      </c>
      <c r="E18098">
        <v>0.20810259689181401</v>
      </c>
      <c r="F18098">
        <v>0.101128478151877</v>
      </c>
      <c r="G18098">
        <v>0.91944847163028998</v>
      </c>
      <c r="H18098">
        <v>0.96457646809622699</v>
      </c>
    </row>
    <row r="18099" spans="1:8" x14ac:dyDescent="0.2">
      <c r="A18099" t="s">
        <v>36180</v>
      </c>
      <c r="B18099" t="s">
        <v>36181</v>
      </c>
      <c r="C18099">
        <v>54.22855341975</v>
      </c>
      <c r="D18099">
        <v>2.0965806189278399E-2</v>
      </c>
      <c r="E18099">
        <v>0.226635328966624</v>
      </c>
      <c r="F18099">
        <v>9.2508993566338002E-2</v>
      </c>
      <c r="G18099">
        <v>0.92629364603086495</v>
      </c>
      <c r="H18099">
        <v>0.96608695404073497</v>
      </c>
    </row>
    <row r="18100" spans="1:8" x14ac:dyDescent="0.2">
      <c r="A18100" t="s">
        <v>36182</v>
      </c>
      <c r="B18100" t="s">
        <v>36183</v>
      </c>
      <c r="C18100">
        <v>657.26792678594802</v>
      </c>
      <c r="D18100">
        <v>2.0961451119150099E-2</v>
      </c>
      <c r="E18100">
        <v>0.114324425947802</v>
      </c>
      <c r="F18100">
        <v>0.18335059148882599</v>
      </c>
      <c r="G18100">
        <v>0.85452294087862801</v>
      </c>
      <c r="H18100">
        <v>0.93170599941272603</v>
      </c>
    </row>
    <row r="18101" spans="1:8" x14ac:dyDescent="0.2">
      <c r="A18101" t="s">
        <v>36184</v>
      </c>
      <c r="B18101" t="s">
        <v>36185</v>
      </c>
      <c r="C18101">
        <v>157.550922656067</v>
      </c>
      <c r="D18101">
        <v>2.0953112739633E-2</v>
      </c>
      <c r="E18101">
        <v>0.13074655556694201</v>
      </c>
      <c r="F18101">
        <v>0.16025747407858101</v>
      </c>
      <c r="G18101">
        <v>0.87267825661007103</v>
      </c>
      <c r="H18101">
        <v>0.94241751962904896</v>
      </c>
    </row>
    <row r="18102" spans="1:8" x14ac:dyDescent="0.2">
      <c r="A18102" t="s">
        <v>36186</v>
      </c>
      <c r="B18102" t="s">
        <v>36187</v>
      </c>
      <c r="C18102">
        <v>126.82530559236</v>
      </c>
      <c r="D18102">
        <v>2.0764550061360399E-2</v>
      </c>
      <c r="E18102">
        <v>0.191590429801653</v>
      </c>
      <c r="F18102">
        <v>0.108379891849802</v>
      </c>
      <c r="G18102">
        <v>0.91369435114976605</v>
      </c>
      <c r="H18102">
        <v>0.96248542198252895</v>
      </c>
    </row>
    <row r="18103" spans="1:8" x14ac:dyDescent="0.2">
      <c r="A18103" t="s">
        <v>36188</v>
      </c>
      <c r="B18103" t="s">
        <v>36189</v>
      </c>
      <c r="C18103">
        <v>0.59104262179655098</v>
      </c>
      <c r="D18103">
        <v>2.0716101117013899E-2</v>
      </c>
      <c r="E18103">
        <v>1.8639305056912701</v>
      </c>
      <c r="F18103">
        <v>1.11142025165422E-2</v>
      </c>
      <c r="G18103">
        <v>0.99113233197064099</v>
      </c>
      <c r="H18103" t="s">
        <v>502</v>
      </c>
    </row>
    <row r="18104" spans="1:8" x14ac:dyDescent="0.2">
      <c r="A18104" t="s">
        <v>36190</v>
      </c>
      <c r="B18104" t="s">
        <v>36191</v>
      </c>
      <c r="C18104">
        <v>619.11431197447098</v>
      </c>
      <c r="D18104">
        <v>2.0688079694849398E-2</v>
      </c>
      <c r="E18104">
        <v>0.13206499554856399</v>
      </c>
      <c r="F18104">
        <v>0.15665074313534999</v>
      </c>
      <c r="G18104">
        <v>0.87552010895265497</v>
      </c>
      <c r="H18104">
        <v>0.94355972885287298</v>
      </c>
    </row>
    <row r="18105" spans="1:8" x14ac:dyDescent="0.2">
      <c r="A18105" t="s">
        <v>36192</v>
      </c>
      <c r="B18105" t="s">
        <v>36193</v>
      </c>
      <c r="C18105">
        <v>1704.8921402503199</v>
      </c>
      <c r="D18105">
        <v>2.06848058720853E-2</v>
      </c>
      <c r="E18105">
        <v>0.22028981416962401</v>
      </c>
      <c r="F18105">
        <v>9.3898149354095503E-2</v>
      </c>
      <c r="G18105">
        <v>0.92519006394532999</v>
      </c>
      <c r="H18105">
        <v>0.96607807522208899</v>
      </c>
    </row>
    <row r="18106" spans="1:8" x14ac:dyDescent="0.2">
      <c r="A18106" t="s">
        <v>36194</v>
      </c>
      <c r="B18106" t="s">
        <v>36195</v>
      </c>
      <c r="C18106">
        <v>351.22554896908099</v>
      </c>
      <c r="D18106">
        <v>2.06700631855323E-2</v>
      </c>
      <c r="E18106">
        <v>0.109884485383616</v>
      </c>
      <c r="F18106">
        <v>0.18810720288101901</v>
      </c>
      <c r="G18106">
        <v>0.85079261480940005</v>
      </c>
      <c r="H18106">
        <v>0.929808134011048</v>
      </c>
    </row>
    <row r="18107" spans="1:8" x14ac:dyDescent="0.2">
      <c r="A18107" t="s">
        <v>36196</v>
      </c>
      <c r="B18107" t="s">
        <v>36197</v>
      </c>
      <c r="C18107">
        <v>35.680029153545597</v>
      </c>
      <c r="D18107">
        <v>2.0578903956657301E-2</v>
      </c>
      <c r="E18107">
        <v>0.25582612767999202</v>
      </c>
      <c r="F18107">
        <v>8.04409781881196E-2</v>
      </c>
      <c r="G18107">
        <v>0.93588653660131105</v>
      </c>
      <c r="H18107">
        <v>0.96995867831134697</v>
      </c>
    </row>
    <row r="18108" spans="1:8" x14ac:dyDescent="0.2">
      <c r="A18108" t="s">
        <v>36198</v>
      </c>
      <c r="B18108" t="s">
        <v>36199</v>
      </c>
      <c r="C18108">
        <v>1766.5987821839101</v>
      </c>
      <c r="D18108">
        <v>2.05293794679954E-2</v>
      </c>
      <c r="E18108">
        <v>0.13367317373940199</v>
      </c>
      <c r="F18108">
        <v>0.153578903632659</v>
      </c>
      <c r="G18108">
        <v>0.87794177203470602</v>
      </c>
      <c r="H18108">
        <v>0.94489396094657896</v>
      </c>
    </row>
    <row r="18109" spans="1:8" x14ac:dyDescent="0.2">
      <c r="A18109" t="s">
        <v>36200</v>
      </c>
      <c r="B18109" t="s">
        <v>36201</v>
      </c>
      <c r="C18109">
        <v>1016.22903436808</v>
      </c>
      <c r="D18109">
        <v>2.0522300303512299E-2</v>
      </c>
      <c r="E18109">
        <v>0.178555729683819</v>
      </c>
      <c r="F18109">
        <v>0.114934986067669</v>
      </c>
      <c r="G18109">
        <v>0.90849665396715795</v>
      </c>
      <c r="H18109">
        <v>0.96028862161539397</v>
      </c>
    </row>
    <row r="18110" spans="1:8" x14ac:dyDescent="0.2">
      <c r="A18110" t="s">
        <v>36202</v>
      </c>
      <c r="B18110" t="s">
        <v>36203</v>
      </c>
      <c r="C18110">
        <v>401.90859897980999</v>
      </c>
      <c r="D18110">
        <v>2.0520537084730901E-2</v>
      </c>
      <c r="E18110">
        <v>0.19082961085737299</v>
      </c>
      <c r="F18110">
        <v>0.107533296287377</v>
      </c>
      <c r="G18110">
        <v>0.91436591183945903</v>
      </c>
      <c r="H18110">
        <v>0.96249231257194101</v>
      </c>
    </row>
    <row r="18111" spans="1:8" x14ac:dyDescent="0.2">
      <c r="A18111" t="s">
        <v>36204</v>
      </c>
      <c r="B18111" t="s">
        <v>36205</v>
      </c>
      <c r="C18111">
        <v>20.377434899922399</v>
      </c>
      <c r="D18111">
        <v>2.0514501283647599E-2</v>
      </c>
      <c r="E18111">
        <v>0.30455275649700098</v>
      </c>
      <c r="F18111">
        <v>6.7359433943752905E-2</v>
      </c>
      <c r="G18111">
        <v>0.94629556283022298</v>
      </c>
      <c r="H18111">
        <v>0.97449031965850397</v>
      </c>
    </row>
    <row r="18112" spans="1:8" x14ac:dyDescent="0.2">
      <c r="A18112" t="s">
        <v>36206</v>
      </c>
      <c r="B18112" t="s">
        <v>36207</v>
      </c>
      <c r="C18112">
        <v>10.998724527267999</v>
      </c>
      <c r="D18112">
        <v>2.0462200158268801E-2</v>
      </c>
      <c r="E18112">
        <v>0.37983630702158899</v>
      </c>
      <c r="F18112">
        <v>5.3871101261274999E-2</v>
      </c>
      <c r="G18112">
        <v>0.95703786107321798</v>
      </c>
      <c r="H18112">
        <v>0.97887307342976904</v>
      </c>
    </row>
    <row r="18113" spans="1:8" x14ac:dyDescent="0.2">
      <c r="A18113" t="s">
        <v>36208</v>
      </c>
      <c r="B18113" t="s">
        <v>36209</v>
      </c>
      <c r="C18113">
        <v>10.7620074996944</v>
      </c>
      <c r="D18113">
        <v>2.0425730717459602E-2</v>
      </c>
      <c r="E18113">
        <v>0.84149778507511497</v>
      </c>
      <c r="F18113">
        <v>2.4273065336275799E-2</v>
      </c>
      <c r="G18113">
        <v>0.98063479754731597</v>
      </c>
      <c r="H18113">
        <v>0.99036987739110205</v>
      </c>
    </row>
    <row r="18114" spans="1:8" x14ac:dyDescent="0.2">
      <c r="A18114" t="s">
        <v>36210</v>
      </c>
      <c r="B18114" t="s">
        <v>36211</v>
      </c>
      <c r="C18114">
        <v>18.930481869731999</v>
      </c>
      <c r="D18114">
        <v>2.0409135941918399E-2</v>
      </c>
      <c r="E18114">
        <v>0.31981517732217202</v>
      </c>
      <c r="F18114">
        <v>6.3815407738948296E-2</v>
      </c>
      <c r="G18114">
        <v>0.94911720966434598</v>
      </c>
      <c r="H18114">
        <v>0.97601658740239206</v>
      </c>
    </row>
    <row r="18115" spans="1:8" x14ac:dyDescent="0.2">
      <c r="A18115" t="s">
        <v>36212</v>
      </c>
      <c r="B18115" t="s">
        <v>36213</v>
      </c>
      <c r="C18115">
        <v>6.0154713254682903</v>
      </c>
      <c r="D18115">
        <v>2.03398845679497E-2</v>
      </c>
      <c r="E18115">
        <v>0.54615201271220004</v>
      </c>
      <c r="F18115">
        <v>3.7242167188840901E-2</v>
      </c>
      <c r="G18115">
        <v>0.97029191736241804</v>
      </c>
      <c r="H18115">
        <v>0.98523916384833998</v>
      </c>
    </row>
    <row r="18116" spans="1:8" x14ac:dyDescent="0.2">
      <c r="A18116" t="s">
        <v>36214</v>
      </c>
      <c r="B18116" t="s">
        <v>36215</v>
      </c>
      <c r="C18116">
        <v>487.83529310112198</v>
      </c>
      <c r="D18116">
        <v>2.0322017437066901E-2</v>
      </c>
      <c r="E18116">
        <v>7.8220788078878098E-2</v>
      </c>
      <c r="F18116">
        <v>0.25980328166182698</v>
      </c>
      <c r="G18116">
        <v>0.79501551945901805</v>
      </c>
      <c r="H18116">
        <v>0.89823659482400897</v>
      </c>
    </row>
    <row r="18117" spans="1:8" x14ac:dyDescent="0.2">
      <c r="A18117" t="s">
        <v>36216</v>
      </c>
      <c r="B18117" t="s">
        <v>36217</v>
      </c>
      <c r="C18117">
        <v>21.413237920044399</v>
      </c>
      <c r="D18117">
        <v>2.02489718539835E-2</v>
      </c>
      <c r="E18117">
        <v>0.31180333115471898</v>
      </c>
      <c r="F18117">
        <v>6.4941486606298796E-2</v>
      </c>
      <c r="G18117">
        <v>0.94822058875620996</v>
      </c>
      <c r="H18117">
        <v>0.97569003252971997</v>
      </c>
    </row>
    <row r="18118" spans="1:8" x14ac:dyDescent="0.2">
      <c r="A18118" t="s">
        <v>36218</v>
      </c>
      <c r="B18118" t="s">
        <v>36219</v>
      </c>
      <c r="C18118">
        <v>679.68662449841702</v>
      </c>
      <c r="D18118">
        <v>2.0236442697531699E-2</v>
      </c>
      <c r="E18118">
        <v>0.129755513823201</v>
      </c>
      <c r="F18118">
        <v>0.15595824871924099</v>
      </c>
      <c r="G18118">
        <v>0.87606593113797304</v>
      </c>
      <c r="H18118">
        <v>0.94395929006988799</v>
      </c>
    </row>
    <row r="18119" spans="1:8" x14ac:dyDescent="0.2">
      <c r="A18119" t="s">
        <v>36220</v>
      </c>
      <c r="B18119" t="s">
        <v>36221</v>
      </c>
      <c r="C18119">
        <v>4.20409183621162</v>
      </c>
      <c r="D18119">
        <v>2.01527166780394E-2</v>
      </c>
      <c r="E18119">
        <v>0.56053053337175196</v>
      </c>
      <c r="F18119">
        <v>3.5952932941609797E-2</v>
      </c>
      <c r="G18119">
        <v>0.97131988873933495</v>
      </c>
      <c r="H18119">
        <v>0.98581924826064804</v>
      </c>
    </row>
    <row r="18120" spans="1:8" x14ac:dyDescent="0.2">
      <c r="A18120" t="s">
        <v>36222</v>
      </c>
      <c r="B18120" t="s">
        <v>36223</v>
      </c>
      <c r="C18120">
        <v>52.7395509089393</v>
      </c>
      <c r="D18120">
        <v>2.00787033588141E-2</v>
      </c>
      <c r="E18120">
        <v>0.18813624123453099</v>
      </c>
      <c r="F18120">
        <v>0.10672427187372099</v>
      </c>
      <c r="G18120">
        <v>0.915007726407013</v>
      </c>
      <c r="H18120">
        <v>0.96282955879026799</v>
      </c>
    </row>
    <row r="18121" spans="1:8" x14ac:dyDescent="0.2">
      <c r="A18121" t="s">
        <v>36224</v>
      </c>
      <c r="B18121" t="s">
        <v>36225</v>
      </c>
      <c r="C18121">
        <v>376.68416193721299</v>
      </c>
      <c r="D18121">
        <v>2.0049814423986598E-2</v>
      </c>
      <c r="E18121">
        <v>0.10632114898205</v>
      </c>
      <c r="F18121">
        <v>0.18857785695460699</v>
      </c>
      <c r="G18121">
        <v>0.85042368900292498</v>
      </c>
      <c r="H18121">
        <v>0.92955612357402995</v>
      </c>
    </row>
    <row r="18122" spans="1:8" x14ac:dyDescent="0.2">
      <c r="A18122" t="s">
        <v>36226</v>
      </c>
      <c r="B18122" t="s">
        <v>36227</v>
      </c>
      <c r="C18122">
        <v>50.333575531836701</v>
      </c>
      <c r="D18122">
        <v>2.0023245587281899E-2</v>
      </c>
      <c r="E18122">
        <v>0.19375827463213899</v>
      </c>
      <c r="F18122">
        <v>0.10334137019591599</v>
      </c>
      <c r="G18122">
        <v>0.91769204269663995</v>
      </c>
      <c r="H18122">
        <v>0.96411128868940099</v>
      </c>
    </row>
    <row r="18123" spans="1:8" x14ac:dyDescent="0.2">
      <c r="A18123" t="s">
        <v>36228</v>
      </c>
      <c r="B18123" t="s">
        <v>36229</v>
      </c>
      <c r="C18123">
        <v>37.455043038590603</v>
      </c>
      <c r="D18123">
        <v>2.0017393424661301E-2</v>
      </c>
      <c r="E18123">
        <v>0.40645016365217301</v>
      </c>
      <c r="F18123">
        <v>4.9249318156977202E-2</v>
      </c>
      <c r="G18123">
        <v>0.96072060871737697</v>
      </c>
      <c r="H18123">
        <v>0.98061740460441404</v>
      </c>
    </row>
    <row r="18124" spans="1:8" x14ac:dyDescent="0.2">
      <c r="A18124" t="s">
        <v>36230</v>
      </c>
      <c r="B18124" t="s">
        <v>36231</v>
      </c>
      <c r="C18124">
        <v>1473.1332041677299</v>
      </c>
      <c r="D18124">
        <v>1.9962059615337101E-2</v>
      </c>
      <c r="E18124">
        <v>0.14055130419716499</v>
      </c>
      <c r="F18124">
        <v>0.142026854388589</v>
      </c>
      <c r="G18124">
        <v>0.88705879396350995</v>
      </c>
      <c r="H18124">
        <v>0.94931594722171697</v>
      </c>
    </row>
    <row r="18125" spans="1:8" x14ac:dyDescent="0.2">
      <c r="A18125" t="s">
        <v>36232</v>
      </c>
      <c r="B18125" t="s">
        <v>36233</v>
      </c>
      <c r="C18125">
        <v>94.961821036754401</v>
      </c>
      <c r="D18125">
        <v>1.9902246627629998E-2</v>
      </c>
      <c r="E18125">
        <v>0.18276038426926</v>
      </c>
      <c r="F18125">
        <v>0.108898034479442</v>
      </c>
      <c r="G18125">
        <v>0.91328336563282297</v>
      </c>
      <c r="H18125">
        <v>0.96245253717828205</v>
      </c>
    </row>
    <row r="18126" spans="1:8" x14ac:dyDescent="0.2">
      <c r="A18126" t="s">
        <v>36234</v>
      </c>
      <c r="B18126" t="s">
        <v>36235</v>
      </c>
      <c r="C18126">
        <v>2126.43365975898</v>
      </c>
      <c r="D18126">
        <v>1.9834391701475201E-2</v>
      </c>
      <c r="E18126">
        <v>9.7271871225236103E-2</v>
      </c>
      <c r="F18126">
        <v>0.20390675589603999</v>
      </c>
      <c r="G18126">
        <v>0.83842636555486605</v>
      </c>
      <c r="H18126">
        <v>0.92253934080215605</v>
      </c>
    </row>
    <row r="18127" spans="1:8" x14ac:dyDescent="0.2">
      <c r="A18127" t="s">
        <v>36236</v>
      </c>
      <c r="B18127" t="s">
        <v>36237</v>
      </c>
      <c r="C18127">
        <v>2454.1420389070199</v>
      </c>
      <c r="D18127">
        <v>1.9741238596672199E-2</v>
      </c>
      <c r="E18127">
        <v>9.8677866615928894E-2</v>
      </c>
      <c r="F18127">
        <v>0.200057411795377</v>
      </c>
      <c r="G18127">
        <v>0.84143568045334105</v>
      </c>
      <c r="H18127">
        <v>0.92451053283780804</v>
      </c>
    </row>
    <row r="18128" spans="1:8" x14ac:dyDescent="0.2">
      <c r="A18128" t="s">
        <v>36238</v>
      </c>
      <c r="B18128" t="s">
        <v>36239</v>
      </c>
      <c r="C18128">
        <v>334.44275458950301</v>
      </c>
      <c r="D18128">
        <v>1.97301581815135E-2</v>
      </c>
      <c r="E18128">
        <v>0.13191693347133199</v>
      </c>
      <c r="F18128">
        <v>0.14956501536477201</v>
      </c>
      <c r="G18128">
        <v>0.88110781134066596</v>
      </c>
      <c r="H18128">
        <v>0.94655451229061605</v>
      </c>
    </row>
    <row r="18129" spans="1:8" x14ac:dyDescent="0.2">
      <c r="A18129" t="s">
        <v>36240</v>
      </c>
      <c r="B18129" t="s">
        <v>36241</v>
      </c>
      <c r="C18129">
        <v>35.813145636911003</v>
      </c>
      <c r="D18129">
        <v>1.97203167866539E-2</v>
      </c>
      <c r="E18129">
        <v>0.26535853756946198</v>
      </c>
      <c r="F18129">
        <v>7.4315742644955801E-2</v>
      </c>
      <c r="G18129">
        <v>0.94075915085026895</v>
      </c>
      <c r="H18129">
        <v>0.97205729404475605</v>
      </c>
    </row>
    <row r="18130" spans="1:8" x14ac:dyDescent="0.2">
      <c r="A18130" t="s">
        <v>36242</v>
      </c>
      <c r="B18130" t="s">
        <v>36243</v>
      </c>
      <c r="C18130">
        <v>25.478282393460901</v>
      </c>
      <c r="D18130">
        <v>1.97179481186089E-2</v>
      </c>
      <c r="E18130">
        <v>0.28664027973776002</v>
      </c>
      <c r="F18130">
        <v>6.8789871879305797E-2</v>
      </c>
      <c r="G18130">
        <v>0.94515688006033005</v>
      </c>
      <c r="H18130">
        <v>0.97387738868275397</v>
      </c>
    </row>
    <row r="18131" spans="1:8" x14ac:dyDescent="0.2">
      <c r="A18131" t="s">
        <v>36244</v>
      </c>
      <c r="B18131" t="s">
        <v>36245</v>
      </c>
      <c r="C18131">
        <v>633.48418776220694</v>
      </c>
      <c r="D18131">
        <v>1.9706384841699599E-2</v>
      </c>
      <c r="E18131">
        <v>0.13617896383141301</v>
      </c>
      <c r="F18131">
        <v>0.14470946383536601</v>
      </c>
      <c r="G18131">
        <v>0.88494026675535398</v>
      </c>
      <c r="H18131">
        <v>0.94841152580309596</v>
      </c>
    </row>
    <row r="18132" spans="1:8" x14ac:dyDescent="0.2">
      <c r="A18132" t="s">
        <v>36246</v>
      </c>
      <c r="B18132" t="s">
        <v>36247</v>
      </c>
      <c r="C18132">
        <v>35.877120585318899</v>
      </c>
      <c r="D18132">
        <v>1.9682979387864299E-2</v>
      </c>
      <c r="E18132">
        <v>0.38676573615719001</v>
      </c>
      <c r="F18132">
        <v>5.0891217984895799E-2</v>
      </c>
      <c r="G18132">
        <v>0.95941220347619705</v>
      </c>
      <c r="H18132">
        <v>0.98014604061312505</v>
      </c>
    </row>
    <row r="18133" spans="1:8" x14ac:dyDescent="0.2">
      <c r="A18133" t="s">
        <v>36248</v>
      </c>
      <c r="B18133" t="s">
        <v>36249</v>
      </c>
      <c r="C18133">
        <v>575.47724617777101</v>
      </c>
      <c r="D18133">
        <v>1.9668014041143E-2</v>
      </c>
      <c r="E18133">
        <v>0.154568708644859</v>
      </c>
      <c r="F18133">
        <v>0.127244474082608</v>
      </c>
      <c r="G18133">
        <v>0.89874690621166897</v>
      </c>
      <c r="H18133">
        <v>0.95530173262470397</v>
      </c>
    </row>
    <row r="18134" spans="1:8" x14ac:dyDescent="0.2">
      <c r="A18134" t="s">
        <v>36250</v>
      </c>
      <c r="B18134" t="s">
        <v>36251</v>
      </c>
      <c r="C18134">
        <v>191.879283453499</v>
      </c>
      <c r="D18134">
        <v>1.95432225185279E-2</v>
      </c>
      <c r="E18134">
        <v>0.15843367783822401</v>
      </c>
      <c r="F18134">
        <v>0.123352703700303</v>
      </c>
      <c r="G18134">
        <v>0.90182780794046602</v>
      </c>
      <c r="H18134">
        <v>0.95685244867568597</v>
      </c>
    </row>
    <row r="18135" spans="1:8" x14ac:dyDescent="0.2">
      <c r="A18135" t="s">
        <v>36252</v>
      </c>
      <c r="B18135" t="s">
        <v>36253</v>
      </c>
      <c r="C18135">
        <v>1128.1114747188899</v>
      </c>
      <c r="D18135">
        <v>1.9522904065865002E-2</v>
      </c>
      <c r="E18135">
        <v>0.105927991687222</v>
      </c>
      <c r="F18135">
        <v>0.18430354200909399</v>
      </c>
      <c r="G18135">
        <v>0.85377533540444395</v>
      </c>
      <c r="H18135">
        <v>0.93141659441833602</v>
      </c>
    </row>
    <row r="18136" spans="1:8" x14ac:dyDescent="0.2">
      <c r="A18136" t="s">
        <v>36254</v>
      </c>
      <c r="B18136" t="s">
        <v>36255</v>
      </c>
      <c r="C18136">
        <v>3.7223043287623998</v>
      </c>
      <c r="D18136">
        <v>1.9484195734534599E-2</v>
      </c>
      <c r="E18136">
        <v>0.65356971202838798</v>
      </c>
      <c r="F18136">
        <v>2.9811962482264399E-2</v>
      </c>
      <c r="G18136">
        <v>0.97621701832681296</v>
      </c>
      <c r="H18136">
        <v>0.98805909911767997</v>
      </c>
    </row>
    <row r="18137" spans="1:8" x14ac:dyDescent="0.2">
      <c r="A18137" t="s">
        <v>36256</v>
      </c>
      <c r="B18137" t="s">
        <v>36257</v>
      </c>
      <c r="C18137">
        <v>24.009332467142698</v>
      </c>
      <c r="D18137">
        <v>1.9414808977470499E-2</v>
      </c>
      <c r="E18137">
        <v>0.24237882207533801</v>
      </c>
      <c r="F18137">
        <v>8.0101094688197594E-2</v>
      </c>
      <c r="G18137">
        <v>0.93615685211190802</v>
      </c>
      <c r="H18137">
        <v>0.97008965928985802</v>
      </c>
    </row>
    <row r="18138" spans="1:8" x14ac:dyDescent="0.2">
      <c r="A18138" t="s">
        <v>36258</v>
      </c>
      <c r="B18138" t="s">
        <v>36259</v>
      </c>
      <c r="C18138">
        <v>523.000782797547</v>
      </c>
      <c r="D18138">
        <v>1.9401698101643501E-2</v>
      </c>
      <c r="E18138">
        <v>0.115351326875673</v>
      </c>
      <c r="F18138">
        <v>0.16819657499523</v>
      </c>
      <c r="G18138">
        <v>0.866428635319892</v>
      </c>
      <c r="H18138">
        <v>0.93864560063063296</v>
      </c>
    </row>
    <row r="18139" spans="1:8" x14ac:dyDescent="0.2">
      <c r="A18139" t="s">
        <v>36260</v>
      </c>
      <c r="B18139" t="s">
        <v>36261</v>
      </c>
      <c r="C18139">
        <v>61.067265699652502</v>
      </c>
      <c r="D18139">
        <v>1.9368216111419902E-2</v>
      </c>
      <c r="E18139">
        <v>0.16184499940361599</v>
      </c>
      <c r="F18139">
        <v>0.11967139042163701</v>
      </c>
      <c r="G18139">
        <v>0.90474346458945598</v>
      </c>
      <c r="H18139">
        <v>0.95842583448729401</v>
      </c>
    </row>
    <row r="18140" spans="1:8" x14ac:dyDescent="0.2">
      <c r="A18140" t="s">
        <v>36262</v>
      </c>
      <c r="B18140" t="s">
        <v>36263</v>
      </c>
      <c r="C18140">
        <v>739.88853144559096</v>
      </c>
      <c r="D18140">
        <v>1.93130783487457E-2</v>
      </c>
      <c r="E18140">
        <v>0.20773751279883099</v>
      </c>
      <c r="F18140">
        <v>9.2968660732200406E-2</v>
      </c>
      <c r="G18140">
        <v>0.92592845847667005</v>
      </c>
      <c r="H18140">
        <v>0.96608695404073497</v>
      </c>
    </row>
    <row r="18141" spans="1:8" x14ac:dyDescent="0.2">
      <c r="A18141" t="s">
        <v>36264</v>
      </c>
      <c r="B18141" t="s">
        <v>36265</v>
      </c>
      <c r="C18141">
        <v>10.705184602641999</v>
      </c>
      <c r="D18141">
        <v>1.92935657130817E-2</v>
      </c>
      <c r="E18141">
        <v>0.38628631236399802</v>
      </c>
      <c r="F18141">
        <v>4.9946283612817499E-2</v>
      </c>
      <c r="G18141">
        <v>0.96016519431583902</v>
      </c>
      <c r="H18141">
        <v>0.98042169053710704</v>
      </c>
    </row>
    <row r="18142" spans="1:8" x14ac:dyDescent="0.2">
      <c r="A18142" t="s">
        <v>36266</v>
      </c>
      <c r="B18142" t="s">
        <v>36267</v>
      </c>
      <c r="C18142">
        <v>413.53294790203699</v>
      </c>
      <c r="D18142">
        <v>1.91891072834319E-2</v>
      </c>
      <c r="E18142">
        <v>0.11066006391894199</v>
      </c>
      <c r="F18142">
        <v>0.17340589372411599</v>
      </c>
      <c r="G18142">
        <v>0.86233239276367901</v>
      </c>
      <c r="H18142">
        <v>0.936535429904364</v>
      </c>
    </row>
    <row r="18143" spans="1:8" x14ac:dyDescent="0.2">
      <c r="A18143" t="s">
        <v>36268</v>
      </c>
      <c r="B18143" t="s">
        <v>36269</v>
      </c>
      <c r="C18143">
        <v>1072.8254021461</v>
      </c>
      <c r="D18143">
        <v>1.91209788165542E-2</v>
      </c>
      <c r="E18143">
        <v>0.119705298865021</v>
      </c>
      <c r="F18143">
        <v>0.15973377116843401</v>
      </c>
      <c r="G18143">
        <v>0.87309079690874503</v>
      </c>
      <c r="H18143">
        <v>0.94248637758720499</v>
      </c>
    </row>
    <row r="18144" spans="1:8" x14ac:dyDescent="0.2">
      <c r="A18144" t="s">
        <v>36270</v>
      </c>
      <c r="B18144" t="s">
        <v>36271</v>
      </c>
      <c r="C18144">
        <v>80.889369321045393</v>
      </c>
      <c r="D18144">
        <v>1.9108258668087599E-2</v>
      </c>
      <c r="E18144">
        <v>0.25396465384540401</v>
      </c>
      <c r="F18144">
        <v>7.52398350666523E-2</v>
      </c>
      <c r="G18144">
        <v>0.940023890361259</v>
      </c>
      <c r="H18144">
        <v>0.97184344987704396</v>
      </c>
    </row>
    <row r="18145" spans="1:8" x14ac:dyDescent="0.2">
      <c r="A18145" t="s">
        <v>36272</v>
      </c>
      <c r="B18145" t="s">
        <v>36273</v>
      </c>
      <c r="C18145">
        <v>24.1188053990203</v>
      </c>
      <c r="D18145">
        <v>1.9086740785101398E-2</v>
      </c>
      <c r="E18145">
        <v>0.26606596625058199</v>
      </c>
      <c r="F18145">
        <v>7.1736874332606004E-2</v>
      </c>
      <c r="G18145">
        <v>0.94281131027148102</v>
      </c>
      <c r="H18145">
        <v>0.97280096966655905</v>
      </c>
    </row>
    <row r="18146" spans="1:8" x14ac:dyDescent="0.2">
      <c r="A18146" t="s">
        <v>36274</v>
      </c>
      <c r="B18146" t="s">
        <v>36275</v>
      </c>
      <c r="C18146">
        <v>670.71866492870902</v>
      </c>
      <c r="D18146">
        <v>1.9084296425511099E-2</v>
      </c>
      <c r="E18146">
        <v>7.59420977086354E-2</v>
      </c>
      <c r="F18146">
        <v>0.251300622465437</v>
      </c>
      <c r="G18146">
        <v>0.80158169394493695</v>
      </c>
      <c r="H18146">
        <v>0.901762680982372</v>
      </c>
    </row>
    <row r="18147" spans="1:8" x14ac:dyDescent="0.2">
      <c r="A18147" t="s">
        <v>36276</v>
      </c>
      <c r="B18147" t="s">
        <v>36277</v>
      </c>
      <c r="C18147">
        <v>457.57708047260701</v>
      </c>
      <c r="D18147">
        <v>1.9054237815962698E-2</v>
      </c>
      <c r="E18147">
        <v>9.4983300175275898E-2</v>
      </c>
      <c r="F18147">
        <v>0.200606188464722</v>
      </c>
      <c r="G18147">
        <v>0.84100651874791899</v>
      </c>
      <c r="H18147">
        <v>0.92424603982152997</v>
      </c>
    </row>
    <row r="18148" spans="1:8" x14ac:dyDescent="0.2">
      <c r="A18148" t="s">
        <v>36278</v>
      </c>
      <c r="B18148" t="s">
        <v>36279</v>
      </c>
      <c r="C18148">
        <v>7.9573404199602598</v>
      </c>
      <c r="D18148">
        <v>1.9036339994375599E-2</v>
      </c>
      <c r="E18148">
        <v>0.467052584850775</v>
      </c>
      <c r="F18148">
        <v>4.0758451214776503E-2</v>
      </c>
      <c r="G18148">
        <v>0.96748846294173096</v>
      </c>
      <c r="H18148">
        <v>0.98399469559483799</v>
      </c>
    </row>
    <row r="18149" spans="1:8" x14ac:dyDescent="0.2">
      <c r="A18149" t="s">
        <v>36280</v>
      </c>
      <c r="B18149" t="s">
        <v>36281</v>
      </c>
      <c r="C18149">
        <v>4848.3885302580702</v>
      </c>
      <c r="D18149">
        <v>1.9003198084816399E-2</v>
      </c>
      <c r="E18149">
        <v>8.7006568262268796E-2</v>
      </c>
      <c r="F18149">
        <v>0.21841107475396501</v>
      </c>
      <c r="G18149">
        <v>0.82710883742122798</v>
      </c>
      <c r="H18149">
        <v>0.916564331694808</v>
      </c>
    </row>
    <row r="18150" spans="1:8" x14ac:dyDescent="0.2">
      <c r="A18150" t="s">
        <v>36282</v>
      </c>
      <c r="B18150" t="s">
        <v>36283</v>
      </c>
      <c r="C18150">
        <v>1558.04020898153</v>
      </c>
      <c r="D18150">
        <v>1.8956325816042001E-2</v>
      </c>
      <c r="E18150">
        <v>8.8964950049715899E-2</v>
      </c>
      <c r="F18150">
        <v>0.21307633855185401</v>
      </c>
      <c r="G18150">
        <v>0.83126741995917897</v>
      </c>
      <c r="H18150">
        <v>0.91818488034905998</v>
      </c>
    </row>
    <row r="18151" spans="1:8" x14ac:dyDescent="0.2">
      <c r="A18151" t="s">
        <v>36284</v>
      </c>
      <c r="B18151" t="s">
        <v>36285</v>
      </c>
      <c r="C18151">
        <v>181.08150953356301</v>
      </c>
      <c r="D18151">
        <v>1.89242214534521E-2</v>
      </c>
      <c r="E18151">
        <v>0.162611172034452</v>
      </c>
      <c r="F18151">
        <v>0.116377129668818</v>
      </c>
      <c r="G18151">
        <v>0.90735366010071306</v>
      </c>
      <c r="H18151">
        <v>0.95987876478941503</v>
      </c>
    </row>
    <row r="18152" spans="1:8" x14ac:dyDescent="0.2">
      <c r="A18152" t="s">
        <v>36286</v>
      </c>
      <c r="B18152" t="s">
        <v>36287</v>
      </c>
      <c r="C18152">
        <v>704.66904348247704</v>
      </c>
      <c r="D18152">
        <v>1.88913607921938E-2</v>
      </c>
      <c r="E18152">
        <v>8.1190034005948097E-2</v>
      </c>
      <c r="F18152">
        <v>0.23268078432889699</v>
      </c>
      <c r="G18152">
        <v>0.81600929159857605</v>
      </c>
      <c r="H18152">
        <v>0.91013174846741995</v>
      </c>
    </row>
    <row r="18153" spans="1:8" x14ac:dyDescent="0.2">
      <c r="A18153" t="s">
        <v>36288</v>
      </c>
      <c r="B18153" t="s">
        <v>36289</v>
      </c>
      <c r="C18153">
        <v>816.50131460698105</v>
      </c>
      <c r="D18153">
        <v>1.8851077099562699E-2</v>
      </c>
      <c r="E18153">
        <v>0.10729862058598599</v>
      </c>
      <c r="F18153">
        <v>0.175687972469841</v>
      </c>
      <c r="G18153">
        <v>0.860539084906774</v>
      </c>
      <c r="H18153">
        <v>0.93546195111387498</v>
      </c>
    </row>
    <row r="18154" spans="1:8" x14ac:dyDescent="0.2">
      <c r="A18154" t="s">
        <v>36290</v>
      </c>
      <c r="B18154" t="s">
        <v>36291</v>
      </c>
      <c r="C18154">
        <v>722.60727174888302</v>
      </c>
      <c r="D18154">
        <v>1.88337700642645E-2</v>
      </c>
      <c r="E18154">
        <v>9.7200982583817597E-2</v>
      </c>
      <c r="F18154">
        <v>0.19376110779563299</v>
      </c>
      <c r="G18154">
        <v>0.84636294130679901</v>
      </c>
      <c r="H18154">
        <v>0.92733584778256395</v>
      </c>
    </row>
    <row r="18155" spans="1:8" x14ac:dyDescent="0.2">
      <c r="A18155" t="s">
        <v>36292</v>
      </c>
      <c r="B18155" t="s">
        <v>36293</v>
      </c>
      <c r="C18155">
        <v>7.86704468088673</v>
      </c>
      <c r="D18155">
        <v>1.8750948266230201E-2</v>
      </c>
      <c r="E18155">
        <v>0.69498334063120404</v>
      </c>
      <c r="F18155">
        <v>2.6980428407391802E-2</v>
      </c>
      <c r="G18155">
        <v>0.97847534421717697</v>
      </c>
      <c r="H18155">
        <v>0.98930081025918404</v>
      </c>
    </row>
    <row r="18156" spans="1:8" x14ac:dyDescent="0.2">
      <c r="A18156" t="s">
        <v>36294</v>
      </c>
      <c r="B18156" t="s">
        <v>36295</v>
      </c>
      <c r="C18156">
        <v>413.26528919370202</v>
      </c>
      <c r="D18156">
        <v>1.8662794142384399E-2</v>
      </c>
      <c r="E18156">
        <v>0.13097253960295599</v>
      </c>
      <c r="F18156">
        <v>0.14249394719656999</v>
      </c>
      <c r="G18156">
        <v>0.88668986002564099</v>
      </c>
      <c r="H18156">
        <v>0.94912808827768602</v>
      </c>
    </row>
    <row r="18157" spans="1:8" x14ac:dyDescent="0.2">
      <c r="A18157" t="s">
        <v>36296</v>
      </c>
      <c r="B18157" t="s">
        <v>36297</v>
      </c>
      <c r="C18157">
        <v>260.90460988588399</v>
      </c>
      <c r="D18157">
        <v>1.8538416618447E-2</v>
      </c>
      <c r="E18157">
        <v>0.129284855487034</v>
      </c>
      <c r="F18157">
        <v>0.14339202026881001</v>
      </c>
      <c r="G18157">
        <v>0.88598058475486496</v>
      </c>
      <c r="H18157">
        <v>0.94888759104331599</v>
      </c>
    </row>
    <row r="18158" spans="1:8" x14ac:dyDescent="0.2">
      <c r="A18158" t="s">
        <v>36298</v>
      </c>
      <c r="B18158" t="s">
        <v>36299</v>
      </c>
      <c r="C18158">
        <v>989.30732797465896</v>
      </c>
      <c r="D18158">
        <v>1.8532621169456399E-2</v>
      </c>
      <c r="E18158">
        <v>0.18844215455642399</v>
      </c>
      <c r="F18158">
        <v>9.8346472492211096E-2</v>
      </c>
      <c r="G18158">
        <v>0.92165717729963204</v>
      </c>
      <c r="H18158">
        <v>0.965189946213727</v>
      </c>
    </row>
    <row r="18159" spans="1:8" x14ac:dyDescent="0.2">
      <c r="A18159" t="s">
        <v>36300</v>
      </c>
      <c r="B18159" t="s">
        <v>36301</v>
      </c>
      <c r="C18159">
        <v>39.341004982637003</v>
      </c>
      <c r="D18159">
        <v>1.85189050446464E-2</v>
      </c>
      <c r="E18159">
        <v>0.214398058186416</v>
      </c>
      <c r="F18159">
        <v>8.6376272254035602E-2</v>
      </c>
      <c r="G18159">
        <v>0.93116730842172102</v>
      </c>
      <c r="H18159">
        <v>0.96793356884300596</v>
      </c>
    </row>
    <row r="18160" spans="1:8" x14ac:dyDescent="0.2">
      <c r="A18160" t="s">
        <v>36302</v>
      </c>
      <c r="B18160" t="s">
        <v>36303</v>
      </c>
      <c r="C18160">
        <v>1885.53249472945</v>
      </c>
      <c r="D18160">
        <v>1.8467256966901501E-2</v>
      </c>
      <c r="E18160">
        <v>0.117678260331049</v>
      </c>
      <c r="F18160">
        <v>0.15693006435470699</v>
      </c>
      <c r="G18160">
        <v>0.87529996548219702</v>
      </c>
      <c r="H18160">
        <v>0.94343562167897599</v>
      </c>
    </row>
    <row r="18161" spans="1:8" x14ac:dyDescent="0.2">
      <c r="A18161" t="s">
        <v>36304</v>
      </c>
      <c r="B18161" t="s">
        <v>36305</v>
      </c>
      <c r="C18161">
        <v>863.16544680429695</v>
      </c>
      <c r="D18161">
        <v>1.8403263806164302E-2</v>
      </c>
      <c r="E18161">
        <v>0.12299577317547999</v>
      </c>
      <c r="F18161">
        <v>0.149625172727749</v>
      </c>
      <c r="G18161">
        <v>0.88106034678925704</v>
      </c>
      <c r="H18161">
        <v>0.94654124049938504</v>
      </c>
    </row>
    <row r="18162" spans="1:8" x14ac:dyDescent="0.2">
      <c r="A18162" t="s">
        <v>36306</v>
      </c>
      <c r="B18162" t="s">
        <v>36307</v>
      </c>
      <c r="C18162">
        <v>1797.37294624331</v>
      </c>
      <c r="D18162">
        <v>1.8402172064321199E-2</v>
      </c>
      <c r="E18162">
        <v>0.17310236117037001</v>
      </c>
      <c r="F18162">
        <v>0.10630803612325899</v>
      </c>
      <c r="G18162">
        <v>0.91533795581949595</v>
      </c>
      <c r="H18162">
        <v>0.96298911028049905</v>
      </c>
    </row>
    <row r="18163" spans="1:8" x14ac:dyDescent="0.2">
      <c r="A18163" t="s">
        <v>36308</v>
      </c>
      <c r="B18163" t="s">
        <v>36309</v>
      </c>
      <c r="C18163">
        <v>135.726070192854</v>
      </c>
      <c r="D18163">
        <v>1.8393013543627299E-2</v>
      </c>
      <c r="E18163">
        <v>0.122276491154728</v>
      </c>
      <c r="F18163">
        <v>0.15042150269386401</v>
      </c>
      <c r="G18163">
        <v>0.88043207758058395</v>
      </c>
      <c r="H18163">
        <v>0.94616791754344898</v>
      </c>
    </row>
    <row r="18164" spans="1:8" x14ac:dyDescent="0.2">
      <c r="A18164" t="s">
        <v>36310</v>
      </c>
      <c r="B18164" t="s">
        <v>36311</v>
      </c>
      <c r="C18164">
        <v>4562.4602778274002</v>
      </c>
      <c r="D18164">
        <v>1.83760939853026E-2</v>
      </c>
      <c r="E18164">
        <v>8.0339569572327393E-2</v>
      </c>
      <c r="F18164">
        <v>0.22873030168227501</v>
      </c>
      <c r="G18164">
        <v>0.81907854171000205</v>
      </c>
      <c r="H18164">
        <v>0.911336979008745</v>
      </c>
    </row>
    <row r="18165" spans="1:8" x14ac:dyDescent="0.2">
      <c r="A18165" t="s">
        <v>36312</v>
      </c>
      <c r="B18165" t="s">
        <v>36313</v>
      </c>
      <c r="C18165">
        <v>917.37818326577496</v>
      </c>
      <c r="D18165">
        <v>1.8343784196066099E-2</v>
      </c>
      <c r="E18165">
        <v>0.102465824509377</v>
      </c>
      <c r="F18165">
        <v>0.17902343814534299</v>
      </c>
      <c r="G18165">
        <v>0.85791929800901301</v>
      </c>
      <c r="H18165">
        <v>0.93384932995619097</v>
      </c>
    </row>
    <row r="18166" spans="1:8" x14ac:dyDescent="0.2">
      <c r="A18166" t="s">
        <v>36314</v>
      </c>
      <c r="B18166" t="s">
        <v>36315</v>
      </c>
      <c r="C18166">
        <v>1340.74640605643</v>
      </c>
      <c r="D18166">
        <v>1.83335435953608E-2</v>
      </c>
      <c r="E18166">
        <v>0.10469812523741701</v>
      </c>
      <c r="F18166">
        <v>0.17510861396788999</v>
      </c>
      <c r="G18166">
        <v>0.86099428988244298</v>
      </c>
      <c r="H18166">
        <v>0.93564757581992797</v>
      </c>
    </row>
    <row r="18167" spans="1:8" x14ac:dyDescent="0.2">
      <c r="A18167" t="s">
        <v>36316</v>
      </c>
      <c r="B18167" t="s">
        <v>36317</v>
      </c>
      <c r="C18167">
        <v>49.465702547137901</v>
      </c>
      <c r="D18167">
        <v>1.8291313507015499E-2</v>
      </c>
      <c r="E18167">
        <v>0.20564675863690501</v>
      </c>
      <c r="F18167">
        <v>8.8945304211242304E-2</v>
      </c>
      <c r="G18167">
        <v>0.92912537865421796</v>
      </c>
      <c r="H18167">
        <v>0.96714572184124703</v>
      </c>
    </row>
    <row r="18168" spans="1:8" x14ac:dyDescent="0.2">
      <c r="A18168" t="s">
        <v>36318</v>
      </c>
      <c r="B18168" t="s">
        <v>36319</v>
      </c>
      <c r="C18168">
        <v>193.81021320948699</v>
      </c>
      <c r="D18168">
        <v>1.8282295388318201E-2</v>
      </c>
      <c r="E18168">
        <v>0.1214337223609</v>
      </c>
      <c r="F18168">
        <v>0.150553693264737</v>
      </c>
      <c r="G18168">
        <v>0.88032779232482605</v>
      </c>
      <c r="H18168">
        <v>0.94613127704054301</v>
      </c>
    </row>
    <row r="18169" spans="1:8" x14ac:dyDescent="0.2">
      <c r="A18169" t="s">
        <v>36320</v>
      </c>
      <c r="B18169" t="s">
        <v>36321</v>
      </c>
      <c r="C18169">
        <v>5.1477855390937197</v>
      </c>
      <c r="D18169">
        <v>1.8209400172974601E-2</v>
      </c>
      <c r="E18169">
        <v>0.57434583159795705</v>
      </c>
      <c r="F18169">
        <v>3.1704591852459503E-2</v>
      </c>
      <c r="G18169">
        <v>0.97470763296040797</v>
      </c>
      <c r="H18169">
        <v>0.98724261178526895</v>
      </c>
    </row>
    <row r="18170" spans="1:8" x14ac:dyDescent="0.2">
      <c r="A18170" t="s">
        <v>36322</v>
      </c>
      <c r="B18170" t="s">
        <v>36323</v>
      </c>
      <c r="C18170">
        <v>144.46631940392601</v>
      </c>
      <c r="D18170">
        <v>1.8173112794902899E-2</v>
      </c>
      <c r="E18170">
        <v>0.122035552691957</v>
      </c>
      <c r="F18170">
        <v>0.14891654435142801</v>
      </c>
      <c r="G18170">
        <v>0.88161948627513398</v>
      </c>
      <c r="H18170">
        <v>0.946726936088083</v>
      </c>
    </row>
    <row r="18171" spans="1:8" x14ac:dyDescent="0.2">
      <c r="A18171" t="s">
        <v>36324</v>
      </c>
      <c r="B18171" t="s">
        <v>36325</v>
      </c>
      <c r="C18171">
        <v>442.87735246505298</v>
      </c>
      <c r="D18171">
        <v>1.8124508812358699E-2</v>
      </c>
      <c r="E18171">
        <v>0.123405324531105</v>
      </c>
      <c r="F18171">
        <v>0.14686974716224899</v>
      </c>
      <c r="G18171">
        <v>0.88323483120059398</v>
      </c>
      <c r="H18171">
        <v>0.94750523709202406</v>
      </c>
    </row>
    <row r="18172" spans="1:8" x14ac:dyDescent="0.2">
      <c r="A18172" t="s">
        <v>36326</v>
      </c>
      <c r="B18172" t="s">
        <v>36327</v>
      </c>
      <c r="C18172">
        <v>14.484263703989001</v>
      </c>
      <c r="D18172">
        <v>1.8040275958224598E-2</v>
      </c>
      <c r="E18172">
        <v>0.40222253979582701</v>
      </c>
      <c r="F18172">
        <v>4.4851479400886199E-2</v>
      </c>
      <c r="G18172">
        <v>0.96422569172103101</v>
      </c>
      <c r="H18172">
        <v>0.98226120099407699</v>
      </c>
    </row>
    <row r="18173" spans="1:8" x14ac:dyDescent="0.2">
      <c r="A18173" t="s">
        <v>36328</v>
      </c>
      <c r="B18173" t="s">
        <v>36329</v>
      </c>
      <c r="C18173">
        <v>141.549761436501</v>
      </c>
      <c r="D18173">
        <v>1.80308043792042E-2</v>
      </c>
      <c r="E18173">
        <v>0.168034072225205</v>
      </c>
      <c r="F18173">
        <v>0.107304454033814</v>
      </c>
      <c r="G18173">
        <v>0.91454745113868796</v>
      </c>
      <c r="H18173">
        <v>0.96254441197287799</v>
      </c>
    </row>
    <row r="18174" spans="1:8" x14ac:dyDescent="0.2">
      <c r="A18174" t="s">
        <v>36330</v>
      </c>
      <c r="B18174" t="s">
        <v>36331</v>
      </c>
      <c r="C18174">
        <v>225.393824346873</v>
      </c>
      <c r="D18174">
        <v>1.8011539926741399E-2</v>
      </c>
      <c r="E18174">
        <v>0.103095497243427</v>
      </c>
      <c r="F18174">
        <v>0.17470733842248001</v>
      </c>
      <c r="G18174">
        <v>0.86130960123698597</v>
      </c>
      <c r="H18174">
        <v>0.93580161769023995</v>
      </c>
    </row>
    <row r="18175" spans="1:8" x14ac:dyDescent="0.2">
      <c r="A18175" t="s">
        <v>36332</v>
      </c>
      <c r="B18175" t="s">
        <v>36333</v>
      </c>
      <c r="C18175">
        <v>1054.30365449121</v>
      </c>
      <c r="D18175">
        <v>1.8002651071956401E-2</v>
      </c>
      <c r="E18175">
        <v>7.5043321311539804E-2</v>
      </c>
      <c r="F18175">
        <v>0.23989677905138301</v>
      </c>
      <c r="G18175">
        <v>0.81041027790487197</v>
      </c>
      <c r="H18175">
        <v>0.90683251644373397</v>
      </c>
    </row>
    <row r="18176" spans="1:8" x14ac:dyDescent="0.2">
      <c r="A18176" t="s">
        <v>36334</v>
      </c>
      <c r="B18176" t="s">
        <v>36335</v>
      </c>
      <c r="C18176">
        <v>464.89055233441098</v>
      </c>
      <c r="D18176">
        <v>1.79311930227295E-2</v>
      </c>
      <c r="E18176">
        <v>0.28993081425529799</v>
      </c>
      <c r="F18176">
        <v>6.1846454881957703E-2</v>
      </c>
      <c r="G18176">
        <v>0.950685108623052</v>
      </c>
      <c r="H18176">
        <v>0.976468649224289</v>
      </c>
    </row>
    <row r="18177" spans="1:8" x14ac:dyDescent="0.2">
      <c r="A18177" t="s">
        <v>36336</v>
      </c>
      <c r="B18177" t="s">
        <v>36337</v>
      </c>
      <c r="C18177">
        <v>255.32352453120299</v>
      </c>
      <c r="D18177">
        <v>1.7885499136021499E-2</v>
      </c>
      <c r="E18177">
        <v>0.21253272045660601</v>
      </c>
      <c r="F18177">
        <v>8.4154096826108901E-2</v>
      </c>
      <c r="G18177">
        <v>0.93293391409337401</v>
      </c>
      <c r="H18177">
        <v>0.96881767235077898</v>
      </c>
    </row>
    <row r="18178" spans="1:8" x14ac:dyDescent="0.2">
      <c r="A18178" t="s">
        <v>36338</v>
      </c>
      <c r="B18178" t="s">
        <v>36339</v>
      </c>
      <c r="C18178">
        <v>203.47415813660299</v>
      </c>
      <c r="D18178">
        <v>1.7858312927236799E-2</v>
      </c>
      <c r="E18178">
        <v>0.15052594878646899</v>
      </c>
      <c r="F18178">
        <v>0.118639431082875</v>
      </c>
      <c r="G18178">
        <v>0.90556102446512499</v>
      </c>
      <c r="H18178">
        <v>0.95888299830023505</v>
      </c>
    </row>
    <row r="18179" spans="1:8" x14ac:dyDescent="0.2">
      <c r="A18179" t="s">
        <v>36340</v>
      </c>
      <c r="B18179" t="s">
        <v>36341</v>
      </c>
      <c r="C18179">
        <v>85.813320416543704</v>
      </c>
      <c r="D18179">
        <v>1.7797240121129699E-2</v>
      </c>
      <c r="E18179">
        <v>0.152998863243996</v>
      </c>
      <c r="F18179">
        <v>0.116322695108834</v>
      </c>
      <c r="G18179">
        <v>0.90739679960897102</v>
      </c>
      <c r="H18179">
        <v>0.95987876478941503</v>
      </c>
    </row>
    <row r="18180" spans="1:8" x14ac:dyDescent="0.2">
      <c r="A18180" t="s">
        <v>36342</v>
      </c>
      <c r="B18180" t="s">
        <v>36343</v>
      </c>
      <c r="C18180">
        <v>54.865769675927801</v>
      </c>
      <c r="D18180">
        <v>1.7778474337392599E-2</v>
      </c>
      <c r="E18180">
        <v>0.22271265287926201</v>
      </c>
      <c r="F18180">
        <v>7.9826961367259197E-2</v>
      </c>
      <c r="G18180">
        <v>0.93637488067600505</v>
      </c>
      <c r="H18180">
        <v>0.97027829527402998</v>
      </c>
    </row>
    <row r="18181" spans="1:8" x14ac:dyDescent="0.2">
      <c r="A18181" t="s">
        <v>36344</v>
      </c>
      <c r="B18181" t="s">
        <v>36345</v>
      </c>
      <c r="C18181">
        <v>58.229559327649199</v>
      </c>
      <c r="D18181">
        <v>1.7769643294988501E-2</v>
      </c>
      <c r="E18181">
        <v>0.17925145186949601</v>
      </c>
      <c r="F18181">
        <v>9.9132492984914403E-2</v>
      </c>
      <c r="G18181">
        <v>0.92103307347299501</v>
      </c>
      <c r="H18181">
        <v>0.96502645269174003</v>
      </c>
    </row>
    <row r="18182" spans="1:8" x14ac:dyDescent="0.2">
      <c r="A18182" t="s">
        <v>36346</v>
      </c>
      <c r="B18182" t="s">
        <v>36347</v>
      </c>
      <c r="C18182">
        <v>943.06017711601896</v>
      </c>
      <c r="D18182">
        <v>1.77602821429741E-2</v>
      </c>
      <c r="E18182">
        <v>9.1876334331720905E-2</v>
      </c>
      <c r="F18182">
        <v>0.193306385938846</v>
      </c>
      <c r="G18182">
        <v>0.84671902539712396</v>
      </c>
      <c r="H18182">
        <v>0.92757520442444097</v>
      </c>
    </row>
    <row r="18183" spans="1:8" x14ac:dyDescent="0.2">
      <c r="A18183" t="s">
        <v>36348</v>
      </c>
      <c r="B18183" t="s">
        <v>36349</v>
      </c>
      <c r="C18183">
        <v>366.132218832354</v>
      </c>
      <c r="D18183">
        <v>1.7657719194047499E-2</v>
      </c>
      <c r="E18183">
        <v>0.152950965189248</v>
      </c>
      <c r="F18183">
        <v>0.11544692883892101</v>
      </c>
      <c r="G18183">
        <v>0.90809088376203395</v>
      </c>
      <c r="H18183">
        <v>0.96012323065890204</v>
      </c>
    </row>
    <row r="18184" spans="1:8" x14ac:dyDescent="0.2">
      <c r="A18184" t="s">
        <v>36350</v>
      </c>
      <c r="B18184" t="s">
        <v>36351</v>
      </c>
      <c r="C18184">
        <v>5315.4504979296898</v>
      </c>
      <c r="D18184">
        <v>1.74390713817105E-2</v>
      </c>
      <c r="E18184">
        <v>0.11709271232087599</v>
      </c>
      <c r="F18184">
        <v>0.14893387501282801</v>
      </c>
      <c r="G18184">
        <v>0.88160581090305901</v>
      </c>
      <c r="H18184">
        <v>0.946726936088083</v>
      </c>
    </row>
    <row r="18185" spans="1:8" x14ac:dyDescent="0.2">
      <c r="A18185" t="s">
        <v>36352</v>
      </c>
      <c r="B18185" t="s">
        <v>36353</v>
      </c>
      <c r="C18185">
        <v>254.36379271113501</v>
      </c>
      <c r="D18185">
        <v>1.7433014421516901E-2</v>
      </c>
      <c r="E18185">
        <v>0.110110155535966</v>
      </c>
      <c r="F18185">
        <v>0.158323402021011</v>
      </c>
      <c r="G18185">
        <v>0.87420196855710897</v>
      </c>
      <c r="H18185">
        <v>0.94291391069483999</v>
      </c>
    </row>
    <row r="18186" spans="1:8" x14ac:dyDescent="0.2">
      <c r="A18186" t="s">
        <v>36354</v>
      </c>
      <c r="B18186" t="s">
        <v>36355</v>
      </c>
      <c r="C18186">
        <v>1572.8209998545301</v>
      </c>
      <c r="D18186">
        <v>1.74314473824402E-2</v>
      </c>
      <c r="E18186">
        <v>7.7725334464050097E-2</v>
      </c>
      <c r="F18186">
        <v>0.224269827883503</v>
      </c>
      <c r="G18186">
        <v>0.82254735212229202</v>
      </c>
      <c r="H18186">
        <v>0.91357458798304803</v>
      </c>
    </row>
    <row r="18187" spans="1:8" x14ac:dyDescent="0.2">
      <c r="A18187" t="s">
        <v>36356</v>
      </c>
      <c r="B18187" t="s">
        <v>36357</v>
      </c>
      <c r="C18187">
        <v>838.609617244275</v>
      </c>
      <c r="D18187">
        <v>1.7323190189139501E-2</v>
      </c>
      <c r="E18187">
        <v>9.4074532300953806E-2</v>
      </c>
      <c r="F18187">
        <v>0.184143250733588</v>
      </c>
      <c r="G18187">
        <v>0.85390107739939802</v>
      </c>
      <c r="H18187">
        <v>0.93143108013798803</v>
      </c>
    </row>
    <row r="18188" spans="1:8" x14ac:dyDescent="0.2">
      <c r="A18188" t="s">
        <v>36358</v>
      </c>
      <c r="B18188" t="s">
        <v>36359</v>
      </c>
      <c r="C18188">
        <v>90.076284698442393</v>
      </c>
      <c r="D18188">
        <v>1.72984862027501E-2</v>
      </c>
      <c r="E18188">
        <v>0.19487607421714401</v>
      </c>
      <c r="F18188">
        <v>8.8766598322762499E-2</v>
      </c>
      <c r="G18188">
        <v>0.92926740354499204</v>
      </c>
      <c r="H18188">
        <v>0.96714572184124703</v>
      </c>
    </row>
    <row r="18189" spans="1:8" x14ac:dyDescent="0.2">
      <c r="A18189" t="s">
        <v>36360</v>
      </c>
      <c r="B18189" t="s">
        <v>36361</v>
      </c>
      <c r="C18189">
        <v>5.1277830761182397</v>
      </c>
      <c r="D18189">
        <v>1.7289102209429599E-2</v>
      </c>
      <c r="E18189">
        <v>0.52181989319772604</v>
      </c>
      <c r="F18189">
        <v>3.3132317174574398E-2</v>
      </c>
      <c r="G18189">
        <v>0.97356907151180105</v>
      </c>
      <c r="H18189">
        <v>0.98693121000551398</v>
      </c>
    </row>
    <row r="18190" spans="1:8" x14ac:dyDescent="0.2">
      <c r="A18190" t="s">
        <v>36362</v>
      </c>
      <c r="B18190" t="s">
        <v>36363</v>
      </c>
      <c r="C18190">
        <v>119.416907753204</v>
      </c>
      <c r="D18190">
        <v>1.7284644988422901E-2</v>
      </c>
      <c r="E18190">
        <v>0.13610495429841701</v>
      </c>
      <c r="F18190">
        <v>0.12699497294217099</v>
      </c>
      <c r="G18190">
        <v>0.89894437734608801</v>
      </c>
      <c r="H18190">
        <v>0.95533508632549402</v>
      </c>
    </row>
    <row r="18191" spans="1:8" x14ac:dyDescent="0.2">
      <c r="A18191" t="s">
        <v>36364</v>
      </c>
      <c r="B18191" t="s">
        <v>36365</v>
      </c>
      <c r="C18191">
        <v>898.56619172102398</v>
      </c>
      <c r="D18191">
        <v>1.7211504185768101E-2</v>
      </c>
      <c r="E18191">
        <v>8.2088319436484106E-2</v>
      </c>
      <c r="F18191">
        <v>0.209670563411711</v>
      </c>
      <c r="G18191">
        <v>0.83392480183017104</v>
      </c>
      <c r="H18191">
        <v>0.91983874360867302</v>
      </c>
    </row>
    <row r="18192" spans="1:8" x14ac:dyDescent="0.2">
      <c r="A18192" t="s">
        <v>36366</v>
      </c>
      <c r="B18192" t="s">
        <v>36367</v>
      </c>
      <c r="C18192">
        <v>839.15170592179197</v>
      </c>
      <c r="D18192">
        <v>1.71171841737753E-2</v>
      </c>
      <c r="E18192">
        <v>9.2795957403641993E-2</v>
      </c>
      <c r="F18192">
        <v>0.18446045121684901</v>
      </c>
      <c r="G18192">
        <v>0.85365225010215595</v>
      </c>
      <c r="H18192">
        <v>0.93141659441833602</v>
      </c>
    </row>
    <row r="18193" spans="1:8" x14ac:dyDescent="0.2">
      <c r="A18193" t="s">
        <v>36368</v>
      </c>
      <c r="B18193" t="s">
        <v>36369</v>
      </c>
      <c r="C18193">
        <v>510.92010374806699</v>
      </c>
      <c r="D18193">
        <v>1.71134835159127E-2</v>
      </c>
      <c r="E18193">
        <v>0.112689067660976</v>
      </c>
      <c r="F18193">
        <v>0.151864629561036</v>
      </c>
      <c r="G18193">
        <v>0.87929370618080005</v>
      </c>
      <c r="H18193">
        <v>0.94558534544370298</v>
      </c>
    </row>
    <row r="18194" spans="1:8" x14ac:dyDescent="0.2">
      <c r="A18194" t="s">
        <v>36370</v>
      </c>
      <c r="B18194" t="s">
        <v>36371</v>
      </c>
      <c r="C18194">
        <v>876.35509492381698</v>
      </c>
      <c r="D18194">
        <v>1.7053543684002199E-2</v>
      </c>
      <c r="E18194">
        <v>0.113309453235165</v>
      </c>
      <c r="F18194">
        <v>0.150504156512068</v>
      </c>
      <c r="G18194">
        <v>0.88036687166882299</v>
      </c>
      <c r="H18194">
        <v>0.94613555883276101</v>
      </c>
    </row>
    <row r="18195" spans="1:8" x14ac:dyDescent="0.2">
      <c r="A18195" t="s">
        <v>36372</v>
      </c>
      <c r="B18195" t="s">
        <v>36373</v>
      </c>
      <c r="C18195">
        <v>700.81091505905397</v>
      </c>
      <c r="D18195">
        <v>1.7051111961418501E-2</v>
      </c>
      <c r="E18195">
        <v>6.7557455592093293E-2</v>
      </c>
      <c r="F18195">
        <v>0.252394229652043</v>
      </c>
      <c r="G18195">
        <v>0.80073635987811698</v>
      </c>
      <c r="H18195">
        <v>0.90116926912471096</v>
      </c>
    </row>
    <row r="18196" spans="1:8" x14ac:dyDescent="0.2">
      <c r="A18196" t="s">
        <v>36374</v>
      </c>
      <c r="B18196" t="s">
        <v>36375</v>
      </c>
      <c r="C18196">
        <v>618.55101268886301</v>
      </c>
      <c r="D18196">
        <v>1.7023638826897499E-2</v>
      </c>
      <c r="E18196">
        <v>9.8891447951445596E-2</v>
      </c>
      <c r="F18196">
        <v>0.172144701888235</v>
      </c>
      <c r="G18196">
        <v>0.86332377025921603</v>
      </c>
      <c r="H18196">
        <v>0.93681588594214804</v>
      </c>
    </row>
    <row r="18197" spans="1:8" x14ac:dyDescent="0.2">
      <c r="A18197" t="s">
        <v>36376</v>
      </c>
      <c r="B18197" t="s">
        <v>36377</v>
      </c>
      <c r="C18197">
        <v>816.09039178288299</v>
      </c>
      <c r="D18197">
        <v>1.7008009665238799E-2</v>
      </c>
      <c r="E18197">
        <v>9.6471786848388502E-2</v>
      </c>
      <c r="F18197">
        <v>0.17630034874307801</v>
      </c>
      <c r="G18197">
        <v>0.86005798806741696</v>
      </c>
      <c r="H18197">
        <v>0.93519555117611797</v>
      </c>
    </row>
    <row r="18198" spans="1:8" x14ac:dyDescent="0.2">
      <c r="A18198" t="s">
        <v>36378</v>
      </c>
      <c r="B18198" t="s">
        <v>36379</v>
      </c>
      <c r="C18198">
        <v>36.334991993130899</v>
      </c>
      <c r="D18198">
        <v>1.6993424530472999E-2</v>
      </c>
      <c r="E18198">
        <v>0.424434337121884</v>
      </c>
      <c r="F18198">
        <v>4.0037817500126201E-2</v>
      </c>
      <c r="G18198">
        <v>0.96806297644721695</v>
      </c>
      <c r="H18198">
        <v>0.98427342191365297</v>
      </c>
    </row>
    <row r="18199" spans="1:8" x14ac:dyDescent="0.2">
      <c r="A18199" t="s">
        <v>36380</v>
      </c>
      <c r="B18199" t="s">
        <v>36381</v>
      </c>
      <c r="C18199">
        <v>1490.7562498366999</v>
      </c>
      <c r="D18199">
        <v>1.69914848469149E-2</v>
      </c>
      <c r="E18199">
        <v>0.111835258352525</v>
      </c>
      <c r="F18199">
        <v>0.15193316577634799</v>
      </c>
      <c r="G18199">
        <v>0.87923964943700605</v>
      </c>
      <c r="H18199">
        <v>0.94556493175252299</v>
      </c>
    </row>
    <row r="18200" spans="1:8" x14ac:dyDescent="0.2">
      <c r="A18200" t="s">
        <v>36382</v>
      </c>
      <c r="B18200" t="s">
        <v>36383</v>
      </c>
      <c r="C18200">
        <v>883.12372609685201</v>
      </c>
      <c r="D18200">
        <v>1.6961170537843601E-2</v>
      </c>
      <c r="E18200">
        <v>0.10479161463705999</v>
      </c>
      <c r="F18200">
        <v>0.161856180922374</v>
      </c>
      <c r="G18200">
        <v>0.87141911028367702</v>
      </c>
      <c r="H18200">
        <v>0.94155452356951796</v>
      </c>
    </row>
    <row r="18201" spans="1:8" x14ac:dyDescent="0.2">
      <c r="A18201" t="s">
        <v>36384</v>
      </c>
      <c r="B18201" t="s">
        <v>36385</v>
      </c>
      <c r="C18201">
        <v>122.641200282642</v>
      </c>
      <c r="D18201">
        <v>1.6936110364885501E-2</v>
      </c>
      <c r="E18201">
        <v>0.17989418909188101</v>
      </c>
      <c r="F18201">
        <v>9.4144843979564699E-2</v>
      </c>
      <c r="G18201">
        <v>0.92499409820268597</v>
      </c>
      <c r="H18201">
        <v>0.96607807522208899</v>
      </c>
    </row>
    <row r="18202" spans="1:8" x14ac:dyDescent="0.2">
      <c r="A18202" t="s">
        <v>36386</v>
      </c>
      <c r="B18202" t="s">
        <v>36387</v>
      </c>
      <c r="C18202">
        <v>243.76760498117699</v>
      </c>
      <c r="D18202">
        <v>1.68716428452424E-2</v>
      </c>
      <c r="E18202">
        <v>0.18168246199265201</v>
      </c>
      <c r="F18202">
        <v>9.2863354339202703E-2</v>
      </c>
      <c r="G18202">
        <v>0.92601211890485802</v>
      </c>
      <c r="H18202">
        <v>0.96608695404073497</v>
      </c>
    </row>
    <row r="18203" spans="1:8" x14ac:dyDescent="0.2">
      <c r="A18203" t="s">
        <v>36388</v>
      </c>
      <c r="B18203" t="s">
        <v>36389</v>
      </c>
      <c r="C18203">
        <v>572.12049379130406</v>
      </c>
      <c r="D18203">
        <v>1.6866818079727699E-2</v>
      </c>
      <c r="E18203">
        <v>8.0637517202449494E-2</v>
      </c>
      <c r="F18203">
        <v>0.20916837056604401</v>
      </c>
      <c r="G18203">
        <v>0.83431680290487198</v>
      </c>
      <c r="H18203">
        <v>0.91991001455295496</v>
      </c>
    </row>
    <row r="18204" spans="1:8" x14ac:dyDescent="0.2">
      <c r="A18204" t="s">
        <v>36390</v>
      </c>
      <c r="B18204" t="s">
        <v>36391</v>
      </c>
      <c r="C18204">
        <v>247.69210561083099</v>
      </c>
      <c r="D18204">
        <v>1.68660563797805E-2</v>
      </c>
      <c r="E18204">
        <v>0.10980257568879501</v>
      </c>
      <c r="F18204">
        <v>0.15360346762340499</v>
      </c>
      <c r="G18204">
        <v>0.87792240262308996</v>
      </c>
      <c r="H18204">
        <v>0.94489396094657896</v>
      </c>
    </row>
    <row r="18205" spans="1:8" x14ac:dyDescent="0.2">
      <c r="A18205" t="s">
        <v>36392</v>
      </c>
      <c r="B18205" t="s">
        <v>36393</v>
      </c>
      <c r="C18205">
        <v>450.35845237193001</v>
      </c>
      <c r="D18205">
        <v>1.6651944819196199E-2</v>
      </c>
      <c r="E18205">
        <v>0.16610999921701</v>
      </c>
      <c r="F18205">
        <v>0.100246492671652</v>
      </c>
      <c r="G18205">
        <v>0.92014863607183905</v>
      </c>
      <c r="H18205">
        <v>0.96473717885352595</v>
      </c>
    </row>
    <row r="18206" spans="1:8" x14ac:dyDescent="0.2">
      <c r="A18206" t="s">
        <v>36394</v>
      </c>
      <c r="B18206" t="s">
        <v>36395</v>
      </c>
      <c r="C18206">
        <v>154.26823236560099</v>
      </c>
      <c r="D18206">
        <v>1.6484503515415201E-2</v>
      </c>
      <c r="E18206">
        <v>0.16012191309820001</v>
      </c>
      <c r="F18206">
        <v>0.102949703737961</v>
      </c>
      <c r="G18206">
        <v>0.91800288935951202</v>
      </c>
      <c r="H18206">
        <v>0.96421972143926404</v>
      </c>
    </row>
    <row r="18207" spans="1:8" x14ac:dyDescent="0.2">
      <c r="A18207" t="s">
        <v>36396</v>
      </c>
      <c r="B18207" t="s">
        <v>36397</v>
      </c>
      <c r="C18207">
        <v>756.52133552864098</v>
      </c>
      <c r="D18207">
        <v>1.64416300693228E-2</v>
      </c>
      <c r="E18207">
        <v>6.1501647124441401E-2</v>
      </c>
      <c r="F18207">
        <v>0.26733641842234102</v>
      </c>
      <c r="G18207">
        <v>0.789210148957187</v>
      </c>
      <c r="H18207">
        <v>0.89535481234426695</v>
      </c>
    </row>
    <row r="18208" spans="1:8" x14ac:dyDescent="0.2">
      <c r="A18208" t="s">
        <v>36398</v>
      </c>
      <c r="B18208" t="s">
        <v>36399</v>
      </c>
      <c r="C18208">
        <v>9.6137937743038702</v>
      </c>
      <c r="D18208">
        <v>1.6422796182264901E-2</v>
      </c>
      <c r="E18208">
        <v>0.37533159037425001</v>
      </c>
      <c r="F18208">
        <v>4.37554328051349E-2</v>
      </c>
      <c r="G18208">
        <v>0.96509935250410295</v>
      </c>
      <c r="H18208">
        <v>0.982705599190139</v>
      </c>
    </row>
    <row r="18209" spans="1:8" x14ac:dyDescent="0.2">
      <c r="A18209" t="s">
        <v>36400</v>
      </c>
      <c r="B18209" t="s">
        <v>36401</v>
      </c>
      <c r="C18209">
        <v>1133.6600821019999</v>
      </c>
      <c r="D18209">
        <v>1.6396954333741699E-2</v>
      </c>
      <c r="E18209">
        <v>0.17250718143634899</v>
      </c>
      <c r="F18209">
        <v>9.5050850620916394E-2</v>
      </c>
      <c r="G18209">
        <v>0.92427443676676602</v>
      </c>
      <c r="H18209">
        <v>0.96596039450795002</v>
      </c>
    </row>
    <row r="18210" spans="1:8" x14ac:dyDescent="0.2">
      <c r="A18210" t="s">
        <v>36402</v>
      </c>
      <c r="B18210" t="s">
        <v>36403</v>
      </c>
      <c r="C18210">
        <v>3613.1963454739298</v>
      </c>
      <c r="D18210">
        <v>1.6373863907176201E-2</v>
      </c>
      <c r="E18210">
        <v>7.7874687190480102E-2</v>
      </c>
      <c r="F18210">
        <v>0.21025912909448999</v>
      </c>
      <c r="G18210">
        <v>0.83346543249136695</v>
      </c>
      <c r="H18210">
        <v>0.919520577407409</v>
      </c>
    </row>
    <row r="18211" spans="1:8" x14ac:dyDescent="0.2">
      <c r="A18211" t="s">
        <v>36404</v>
      </c>
      <c r="B18211" t="s">
        <v>36405</v>
      </c>
      <c r="C18211">
        <v>304.39695473403799</v>
      </c>
      <c r="D18211">
        <v>1.6373506069363102E-2</v>
      </c>
      <c r="E18211">
        <v>0.21517491538115899</v>
      </c>
      <c r="F18211">
        <v>7.60939352078248E-2</v>
      </c>
      <c r="G18211">
        <v>0.939344365156078</v>
      </c>
      <c r="H18211">
        <v>0.97154544231048801</v>
      </c>
    </row>
    <row r="18212" spans="1:8" x14ac:dyDescent="0.2">
      <c r="A18212" t="s">
        <v>36406</v>
      </c>
      <c r="B18212" t="s">
        <v>36407</v>
      </c>
      <c r="C18212">
        <v>10.386554697636701</v>
      </c>
      <c r="D18212">
        <v>1.63267356280817E-2</v>
      </c>
      <c r="E18212">
        <v>0.42266753189870498</v>
      </c>
      <c r="F18212">
        <v>3.8627844336040697E-2</v>
      </c>
      <c r="G18212">
        <v>0.96918710228496896</v>
      </c>
      <c r="H18212">
        <v>0.98474786456489904</v>
      </c>
    </row>
    <row r="18213" spans="1:8" x14ac:dyDescent="0.2">
      <c r="A18213" t="s">
        <v>36408</v>
      </c>
      <c r="B18213" t="s">
        <v>36409</v>
      </c>
      <c r="C18213">
        <v>85.096220598585504</v>
      </c>
      <c r="D18213">
        <v>1.6283730838903401E-2</v>
      </c>
      <c r="E18213">
        <v>0.169186485236097</v>
      </c>
      <c r="F18213">
        <v>9.6247231663804E-2</v>
      </c>
      <c r="G18213">
        <v>0.923324219462065</v>
      </c>
      <c r="H18213">
        <v>0.96557468665289903</v>
      </c>
    </row>
    <row r="18214" spans="1:8" x14ac:dyDescent="0.2">
      <c r="A18214" t="s">
        <v>36410</v>
      </c>
      <c r="B18214" t="s">
        <v>36411</v>
      </c>
      <c r="C18214">
        <v>117.626164288064</v>
      </c>
      <c r="D18214">
        <v>1.62823129180731E-2</v>
      </c>
      <c r="E18214">
        <v>0.120760322972396</v>
      </c>
      <c r="F18214">
        <v>0.134831644345594</v>
      </c>
      <c r="G18214">
        <v>0.89274498571357097</v>
      </c>
      <c r="H18214">
        <v>0.95219959405766097</v>
      </c>
    </row>
    <row r="18215" spans="1:8" x14ac:dyDescent="0.2">
      <c r="A18215" t="s">
        <v>36412</v>
      </c>
      <c r="B18215" t="s">
        <v>36413</v>
      </c>
      <c r="C18215">
        <v>744.55180363006104</v>
      </c>
      <c r="D18215">
        <v>1.6270601757069899E-2</v>
      </c>
      <c r="E18215">
        <v>0.145999933620691</v>
      </c>
      <c r="F18215">
        <v>0.111442528455808</v>
      </c>
      <c r="G18215">
        <v>0.91126543724391695</v>
      </c>
      <c r="H18215">
        <v>0.96159405521601604</v>
      </c>
    </row>
    <row r="18216" spans="1:8" x14ac:dyDescent="0.2">
      <c r="A18216" t="s">
        <v>36414</v>
      </c>
      <c r="B18216" t="s">
        <v>36415</v>
      </c>
      <c r="C18216">
        <v>427.46348856375403</v>
      </c>
      <c r="D18216">
        <v>1.6208711065387401E-2</v>
      </c>
      <c r="E18216">
        <v>9.9188155075601803E-2</v>
      </c>
      <c r="F18216">
        <v>0.16341377710910099</v>
      </c>
      <c r="G18216">
        <v>0.87019265612580099</v>
      </c>
      <c r="H18216">
        <v>0.94074527691837995</v>
      </c>
    </row>
    <row r="18217" spans="1:8" x14ac:dyDescent="0.2">
      <c r="A18217" t="s">
        <v>36416</v>
      </c>
      <c r="B18217" t="s">
        <v>36417</v>
      </c>
      <c r="C18217">
        <v>267.25696177892502</v>
      </c>
      <c r="D18217">
        <v>1.6199026108914601E-2</v>
      </c>
      <c r="E18217">
        <v>0.11552600452102001</v>
      </c>
      <c r="F18217">
        <v>0.14021973819727401</v>
      </c>
      <c r="G18217">
        <v>0.88848637714533696</v>
      </c>
      <c r="H18217">
        <v>0.94996300655510502</v>
      </c>
    </row>
    <row r="18218" spans="1:8" x14ac:dyDescent="0.2">
      <c r="A18218" t="s">
        <v>36418</v>
      </c>
      <c r="B18218" t="s">
        <v>36419</v>
      </c>
      <c r="C18218">
        <v>1372.58201782274</v>
      </c>
      <c r="D18218">
        <v>1.6153234580476399E-2</v>
      </c>
      <c r="E18218">
        <v>0.10576306964195401</v>
      </c>
      <c r="F18218">
        <v>0.15273038722458401</v>
      </c>
      <c r="G18218">
        <v>0.87861089635144196</v>
      </c>
      <c r="H18218">
        <v>0.94533960311027099</v>
      </c>
    </row>
    <row r="18219" spans="1:8" x14ac:dyDescent="0.2">
      <c r="A18219" t="s">
        <v>36420</v>
      </c>
      <c r="B18219" t="s">
        <v>36421</v>
      </c>
      <c r="C18219">
        <v>56.509270858479198</v>
      </c>
      <c r="D18219">
        <v>1.61427181818301E-2</v>
      </c>
      <c r="E18219">
        <v>0.18970603691324001</v>
      </c>
      <c r="F18219">
        <v>8.5093328839148899E-2</v>
      </c>
      <c r="G18219">
        <v>0.93218719388712901</v>
      </c>
      <c r="H18219">
        <v>0.96832098639860897</v>
      </c>
    </row>
    <row r="18220" spans="1:8" x14ac:dyDescent="0.2">
      <c r="A18220" t="s">
        <v>36422</v>
      </c>
      <c r="B18220" t="s">
        <v>36423</v>
      </c>
      <c r="C18220">
        <v>5006.1251284550899</v>
      </c>
      <c r="D18220">
        <v>1.60569553264257E-2</v>
      </c>
      <c r="E18220">
        <v>8.8414755131784498E-2</v>
      </c>
      <c r="F18220">
        <v>0.181609453110993</v>
      </c>
      <c r="G18220">
        <v>0.85588922971470904</v>
      </c>
      <c r="H18220">
        <v>0.93261863885367702</v>
      </c>
    </row>
    <row r="18221" spans="1:8" x14ac:dyDescent="0.2">
      <c r="A18221" t="s">
        <v>36424</v>
      </c>
      <c r="B18221" t="s">
        <v>36425</v>
      </c>
      <c r="C18221">
        <v>3460.17519014761</v>
      </c>
      <c r="D18221">
        <v>1.5996334217475299E-2</v>
      </c>
      <c r="E18221">
        <v>6.9419039284469297E-2</v>
      </c>
      <c r="F18221">
        <v>0.23043151248355101</v>
      </c>
      <c r="G18221">
        <v>0.81775647649567695</v>
      </c>
      <c r="H18221">
        <v>0.910858252124776</v>
      </c>
    </row>
    <row r="18222" spans="1:8" x14ac:dyDescent="0.2">
      <c r="A18222" t="s">
        <v>36426</v>
      </c>
      <c r="B18222" t="s">
        <v>36427</v>
      </c>
      <c r="C18222">
        <v>476.96139788832198</v>
      </c>
      <c r="D18222">
        <v>1.5916196191608899E-2</v>
      </c>
      <c r="E18222">
        <v>7.5262193749583206E-2</v>
      </c>
      <c r="F18222">
        <v>0.21147664449652101</v>
      </c>
      <c r="G18222">
        <v>0.83251535508571295</v>
      </c>
      <c r="H18222">
        <v>0.91921573278876301</v>
      </c>
    </row>
    <row r="18223" spans="1:8" x14ac:dyDescent="0.2">
      <c r="A18223" t="s">
        <v>36428</v>
      </c>
      <c r="B18223" t="s">
        <v>36429</v>
      </c>
      <c r="C18223">
        <v>178.09143927326301</v>
      </c>
      <c r="D18223">
        <v>1.5894235063924199E-2</v>
      </c>
      <c r="E18223">
        <v>0.260039391513464</v>
      </c>
      <c r="F18223">
        <v>6.1122412921433202E-2</v>
      </c>
      <c r="G18223">
        <v>0.95126171958998296</v>
      </c>
      <c r="H18223">
        <v>0.97651564464908602</v>
      </c>
    </row>
    <row r="18224" spans="1:8" x14ac:dyDescent="0.2">
      <c r="A18224" t="s">
        <v>36430</v>
      </c>
      <c r="B18224" t="s">
        <v>36431</v>
      </c>
      <c r="C18224">
        <v>379.84480868195499</v>
      </c>
      <c r="D18224">
        <v>1.5787426589063298E-2</v>
      </c>
      <c r="E18224">
        <v>9.2552563850809899E-2</v>
      </c>
      <c r="F18224">
        <v>0.170577949785506</v>
      </c>
      <c r="G18224">
        <v>0.86455563731287799</v>
      </c>
      <c r="H18224">
        <v>0.93751479933702897</v>
      </c>
    </row>
    <row r="18225" spans="1:8" x14ac:dyDescent="0.2">
      <c r="A18225" t="s">
        <v>36432</v>
      </c>
      <c r="B18225" t="s">
        <v>36433</v>
      </c>
      <c r="C18225">
        <v>88.636855305001802</v>
      </c>
      <c r="D18225">
        <v>1.5787215907509401E-2</v>
      </c>
      <c r="E18225">
        <v>0.151782607583025</v>
      </c>
      <c r="F18225">
        <v>0.104012021923353</v>
      </c>
      <c r="G18225">
        <v>0.91715980820431597</v>
      </c>
      <c r="H18225">
        <v>0.96394208550509597</v>
      </c>
    </row>
    <row r="18226" spans="1:8" x14ac:dyDescent="0.2">
      <c r="A18226" t="s">
        <v>36434</v>
      </c>
      <c r="B18226" t="s">
        <v>36435</v>
      </c>
      <c r="C18226">
        <v>37.152281009646003</v>
      </c>
      <c r="D18226">
        <v>1.57855995198702E-2</v>
      </c>
      <c r="E18226">
        <v>0.25482497722981701</v>
      </c>
      <c r="F18226">
        <v>6.1946829904486703E-2</v>
      </c>
      <c r="G18226">
        <v>0.95060517421120705</v>
      </c>
      <c r="H18226">
        <v>0.97642935653280205</v>
      </c>
    </row>
    <row r="18227" spans="1:8" x14ac:dyDescent="0.2">
      <c r="A18227" t="s">
        <v>36436</v>
      </c>
      <c r="B18227" t="s">
        <v>36437</v>
      </c>
      <c r="C18227">
        <v>944.60980406194597</v>
      </c>
      <c r="D18227">
        <v>1.5694946367140701E-2</v>
      </c>
      <c r="E18227">
        <v>7.3791782098639305E-2</v>
      </c>
      <c r="F18227">
        <v>0.21269233403471499</v>
      </c>
      <c r="G18227">
        <v>0.83156694651687602</v>
      </c>
      <c r="H18227">
        <v>0.91836521695745599</v>
      </c>
    </row>
    <row r="18228" spans="1:8" x14ac:dyDescent="0.2">
      <c r="A18228" t="s">
        <v>36438</v>
      </c>
      <c r="B18228" t="s">
        <v>36439</v>
      </c>
      <c r="C18228">
        <v>108.39945175049201</v>
      </c>
      <c r="D18228">
        <v>1.56938168511866E-2</v>
      </c>
      <c r="E18228">
        <v>0.44923455134831197</v>
      </c>
      <c r="F18228">
        <v>3.4934572160765398E-2</v>
      </c>
      <c r="G18228">
        <v>0.97213191283187805</v>
      </c>
      <c r="H18228">
        <v>0.98599786623024799</v>
      </c>
    </row>
    <row r="18229" spans="1:8" x14ac:dyDescent="0.2">
      <c r="A18229" t="s">
        <v>36440</v>
      </c>
      <c r="B18229" t="s">
        <v>36441</v>
      </c>
      <c r="C18229">
        <v>624.84113949392395</v>
      </c>
      <c r="D18229">
        <v>1.5670458026892001E-2</v>
      </c>
      <c r="E18229">
        <v>8.2602596080927196E-2</v>
      </c>
      <c r="F18229">
        <v>0.18970902574949799</v>
      </c>
      <c r="G18229">
        <v>0.84953714772772404</v>
      </c>
      <c r="H18229">
        <v>0.92896373674015298</v>
      </c>
    </row>
    <row r="18230" spans="1:8" x14ac:dyDescent="0.2">
      <c r="A18230" t="s">
        <v>36442</v>
      </c>
      <c r="B18230" t="s">
        <v>36443</v>
      </c>
      <c r="C18230">
        <v>137.11131190266201</v>
      </c>
      <c r="D18230">
        <v>1.5652965597797001E-2</v>
      </c>
      <c r="E18230">
        <v>0.17852163161544801</v>
      </c>
      <c r="F18230">
        <v>8.7681058346558594E-2</v>
      </c>
      <c r="G18230">
        <v>0.93013017488176497</v>
      </c>
      <c r="H18230">
        <v>0.96767566027235297</v>
      </c>
    </row>
    <row r="18231" spans="1:8" x14ac:dyDescent="0.2">
      <c r="A18231" t="s">
        <v>36444</v>
      </c>
      <c r="B18231" t="s">
        <v>36445</v>
      </c>
      <c r="C18231">
        <v>245.668070792485</v>
      </c>
      <c r="D18231">
        <v>1.56362259548418E-2</v>
      </c>
      <c r="E18231">
        <v>0.16034644600239001</v>
      </c>
      <c r="F18231">
        <v>9.7515263634896904E-2</v>
      </c>
      <c r="G18231">
        <v>0.92231721337103501</v>
      </c>
      <c r="H18231">
        <v>0.965189946213727</v>
      </c>
    </row>
    <row r="18232" spans="1:8" x14ac:dyDescent="0.2">
      <c r="A18232" t="s">
        <v>36446</v>
      </c>
      <c r="B18232" t="s">
        <v>36447</v>
      </c>
      <c r="C18232">
        <v>0.78304794002179201</v>
      </c>
      <c r="D18232">
        <v>1.56044936598833E-2</v>
      </c>
      <c r="E18232">
        <v>1.5460915477345001</v>
      </c>
      <c r="F18232">
        <v>1.00928652528685E-2</v>
      </c>
      <c r="G18232">
        <v>0.991947195358442</v>
      </c>
      <c r="H18232" t="s">
        <v>502</v>
      </c>
    </row>
    <row r="18233" spans="1:8" x14ac:dyDescent="0.2">
      <c r="A18233" t="s">
        <v>36448</v>
      </c>
      <c r="B18233" t="s">
        <v>36449</v>
      </c>
      <c r="C18233">
        <v>132.42238520885499</v>
      </c>
      <c r="D18233">
        <v>1.56012191569784E-2</v>
      </c>
      <c r="E18233">
        <v>0.166390654998406</v>
      </c>
      <c r="F18233">
        <v>9.3762592359094996E-2</v>
      </c>
      <c r="G18233">
        <v>0.92529774770242001</v>
      </c>
      <c r="H18233">
        <v>0.96607807522208899</v>
      </c>
    </row>
    <row r="18234" spans="1:8" x14ac:dyDescent="0.2">
      <c r="A18234" t="s">
        <v>36450</v>
      </c>
      <c r="B18234" t="s">
        <v>36451</v>
      </c>
      <c r="C18234">
        <v>82.366621499632402</v>
      </c>
      <c r="D18234">
        <v>1.55894016928569E-2</v>
      </c>
      <c r="E18234">
        <v>0.18197282300352499</v>
      </c>
      <c r="F18234">
        <v>8.5668845685572301E-2</v>
      </c>
      <c r="G18234">
        <v>0.93172966859385598</v>
      </c>
      <c r="H18234">
        <v>0.96806953156903497</v>
      </c>
    </row>
    <row r="18235" spans="1:8" x14ac:dyDescent="0.2">
      <c r="A18235" t="s">
        <v>36452</v>
      </c>
      <c r="B18235" t="s">
        <v>36453</v>
      </c>
      <c r="C18235">
        <v>527.56140021287501</v>
      </c>
      <c r="D18235">
        <v>1.5542913333188101E-2</v>
      </c>
      <c r="E18235">
        <v>0.17287547492525501</v>
      </c>
      <c r="F18235">
        <v>8.9908145385620794E-2</v>
      </c>
      <c r="G18235">
        <v>0.92836020828818999</v>
      </c>
      <c r="H18235">
        <v>0.96699106928526801</v>
      </c>
    </row>
    <row r="18236" spans="1:8" x14ac:dyDescent="0.2">
      <c r="A18236" t="s">
        <v>36454</v>
      </c>
      <c r="B18236" t="s">
        <v>36455</v>
      </c>
      <c r="C18236">
        <v>477.62315286729199</v>
      </c>
      <c r="D18236">
        <v>1.5513168281922E-2</v>
      </c>
      <c r="E18236">
        <v>7.7468087795188906E-2</v>
      </c>
      <c r="F18236">
        <v>0.200252371311086</v>
      </c>
      <c r="G18236">
        <v>0.84128321019026797</v>
      </c>
      <c r="H18236">
        <v>0.92446264411581902</v>
      </c>
    </row>
    <row r="18237" spans="1:8" x14ac:dyDescent="0.2">
      <c r="A18237" t="s">
        <v>36456</v>
      </c>
      <c r="B18237" t="s">
        <v>36457</v>
      </c>
      <c r="C18237">
        <v>338.68452281521598</v>
      </c>
      <c r="D18237">
        <v>1.5427409966094501E-2</v>
      </c>
      <c r="E18237">
        <v>0.124878272991703</v>
      </c>
      <c r="F18237">
        <v>0.123539584561035</v>
      </c>
      <c r="G18237">
        <v>0.90167983040481503</v>
      </c>
      <c r="H18237">
        <v>0.95683284011417802</v>
      </c>
    </row>
    <row r="18238" spans="1:8" x14ac:dyDescent="0.2">
      <c r="A18238" t="s">
        <v>36458</v>
      </c>
      <c r="B18238" t="s">
        <v>36459</v>
      </c>
      <c r="C18238">
        <v>93.943252326177799</v>
      </c>
      <c r="D18238">
        <v>1.53698246470724E-2</v>
      </c>
      <c r="E18238">
        <v>0.15145252413992599</v>
      </c>
      <c r="F18238">
        <v>0.101482789635597</v>
      </c>
      <c r="G18238">
        <v>0.91916721890308095</v>
      </c>
      <c r="H18238">
        <v>0.96446011798805198</v>
      </c>
    </row>
    <row r="18239" spans="1:8" x14ac:dyDescent="0.2">
      <c r="A18239" t="s">
        <v>36460</v>
      </c>
      <c r="B18239" t="s">
        <v>36461</v>
      </c>
      <c r="C18239">
        <v>961.90543438658494</v>
      </c>
      <c r="D18239">
        <v>1.5350119532708499E-2</v>
      </c>
      <c r="E18239">
        <v>0.124992684233282</v>
      </c>
      <c r="F18239">
        <v>0.122808143747513</v>
      </c>
      <c r="G18239">
        <v>0.90225902530208502</v>
      </c>
      <c r="H18239">
        <v>0.95714795825439403</v>
      </c>
    </row>
    <row r="18240" spans="1:8" x14ac:dyDescent="0.2">
      <c r="A18240" t="s">
        <v>36462</v>
      </c>
      <c r="B18240" t="s">
        <v>36463</v>
      </c>
      <c r="C18240">
        <v>486.230072413556</v>
      </c>
      <c r="D18240">
        <v>1.51943790745711E-2</v>
      </c>
      <c r="E18240">
        <v>0.148422869999601</v>
      </c>
      <c r="F18240">
        <v>0.102372222519426</v>
      </c>
      <c r="G18240">
        <v>0.91846123103245503</v>
      </c>
      <c r="H18240">
        <v>0.96431811844857096</v>
      </c>
    </row>
    <row r="18241" spans="1:8" x14ac:dyDescent="0.2">
      <c r="A18241" t="s">
        <v>36464</v>
      </c>
      <c r="B18241" t="s">
        <v>36465</v>
      </c>
      <c r="C18241">
        <v>167.65345458459601</v>
      </c>
      <c r="D18241">
        <v>1.51533581820391E-2</v>
      </c>
      <c r="E18241">
        <v>0.15170839473094899</v>
      </c>
      <c r="F18241">
        <v>9.9884770443410403E-2</v>
      </c>
      <c r="G18241">
        <v>0.92043580730487495</v>
      </c>
      <c r="H18241">
        <v>0.96482140400199201</v>
      </c>
    </row>
    <row r="18242" spans="1:8" x14ac:dyDescent="0.2">
      <c r="A18242" t="s">
        <v>36466</v>
      </c>
      <c r="B18242" t="s">
        <v>36467</v>
      </c>
      <c r="C18242">
        <v>157.352893823909</v>
      </c>
      <c r="D18242">
        <v>1.5116300312014301E-2</v>
      </c>
      <c r="E18242">
        <v>0.20474600541508101</v>
      </c>
      <c r="F18242">
        <v>7.3829524934413596E-2</v>
      </c>
      <c r="G18242">
        <v>0.94114603362817995</v>
      </c>
      <c r="H18242">
        <v>0.97223266737870695</v>
      </c>
    </row>
    <row r="18243" spans="1:8" x14ac:dyDescent="0.2">
      <c r="A18243" t="s">
        <v>36468</v>
      </c>
      <c r="B18243" t="s">
        <v>36469</v>
      </c>
      <c r="C18243">
        <v>1.3780562184693299</v>
      </c>
      <c r="D18243">
        <v>1.50516279967754E-2</v>
      </c>
      <c r="E18243">
        <v>1.1328994827022301</v>
      </c>
      <c r="F18243">
        <v>1.32859342126927E-2</v>
      </c>
      <c r="G18243">
        <v>0.98939967007149099</v>
      </c>
      <c r="H18243">
        <v>0.99472308527773901</v>
      </c>
    </row>
    <row r="18244" spans="1:8" x14ac:dyDescent="0.2">
      <c r="A18244" t="s">
        <v>36470</v>
      </c>
      <c r="B18244" t="s">
        <v>36471</v>
      </c>
      <c r="C18244">
        <v>30.7373596708976</v>
      </c>
      <c r="D18244">
        <v>1.5009922695872299E-2</v>
      </c>
      <c r="E18244">
        <v>0.25137717819403899</v>
      </c>
      <c r="F18244">
        <v>5.9710761349568701E-2</v>
      </c>
      <c r="G18244">
        <v>0.95238600071239898</v>
      </c>
      <c r="H18244">
        <v>0.97684424719242002</v>
      </c>
    </row>
    <row r="18245" spans="1:8" x14ac:dyDescent="0.2">
      <c r="A18245" t="s">
        <v>36472</v>
      </c>
      <c r="B18245" t="s">
        <v>36473</v>
      </c>
      <c r="C18245">
        <v>354.29708185728998</v>
      </c>
      <c r="D18245">
        <v>1.4968127025419199E-2</v>
      </c>
      <c r="E18245">
        <v>0.14681981336393601</v>
      </c>
      <c r="F18245">
        <v>0.101948958267071</v>
      </c>
      <c r="G18245">
        <v>0.91879718929744503</v>
      </c>
      <c r="H18245">
        <v>0.96446011798805198</v>
      </c>
    </row>
    <row r="18246" spans="1:8" x14ac:dyDescent="0.2">
      <c r="A18246" t="s">
        <v>36474</v>
      </c>
      <c r="B18246" t="s">
        <v>36475</v>
      </c>
      <c r="C18246">
        <v>26.0228110040572</v>
      </c>
      <c r="D18246">
        <v>1.48860359296286E-2</v>
      </c>
      <c r="E18246">
        <v>0.24366994626107699</v>
      </c>
      <c r="F18246">
        <v>6.1090980476021399E-2</v>
      </c>
      <c r="G18246">
        <v>0.95128675227285397</v>
      </c>
      <c r="H18246">
        <v>0.97651564464908602</v>
      </c>
    </row>
    <row r="18247" spans="1:8" x14ac:dyDescent="0.2">
      <c r="A18247" t="s">
        <v>36476</v>
      </c>
      <c r="B18247" t="s">
        <v>36477</v>
      </c>
      <c r="C18247">
        <v>463.98274179504398</v>
      </c>
      <c r="D18247">
        <v>1.4860925243040699E-2</v>
      </c>
      <c r="E18247">
        <v>0.118040875741433</v>
      </c>
      <c r="F18247">
        <v>0.125896433330378</v>
      </c>
      <c r="G18247">
        <v>0.89981390600287103</v>
      </c>
      <c r="H18247">
        <v>0.95556933317306403</v>
      </c>
    </row>
    <row r="18248" spans="1:8" x14ac:dyDescent="0.2">
      <c r="A18248" t="s">
        <v>36478</v>
      </c>
      <c r="B18248" t="s">
        <v>36479</v>
      </c>
      <c r="C18248">
        <v>3.1846420289083199</v>
      </c>
      <c r="D18248">
        <v>1.4835082744552801E-2</v>
      </c>
      <c r="E18248">
        <v>0.76374469970389802</v>
      </c>
      <c r="F18248">
        <v>1.9424138393764799E-2</v>
      </c>
      <c r="G18248">
        <v>0.98450275438595003</v>
      </c>
      <c r="H18248">
        <v>0.99234385787051305</v>
      </c>
    </row>
    <row r="18249" spans="1:8" x14ac:dyDescent="0.2">
      <c r="A18249" t="s">
        <v>36480</v>
      </c>
      <c r="B18249" t="s">
        <v>36481</v>
      </c>
      <c r="C18249">
        <v>7591.5146307681398</v>
      </c>
      <c r="D18249">
        <v>1.48315086178827E-2</v>
      </c>
      <c r="E18249">
        <v>9.3641605793497201E-2</v>
      </c>
      <c r="F18249">
        <v>0.15838588512236501</v>
      </c>
      <c r="G18249">
        <v>0.87415273543096805</v>
      </c>
      <c r="H18249">
        <v>0.94291391069483999</v>
      </c>
    </row>
    <row r="18250" spans="1:8" x14ac:dyDescent="0.2">
      <c r="A18250" t="s">
        <v>36482</v>
      </c>
      <c r="B18250" t="s">
        <v>36483</v>
      </c>
      <c r="C18250">
        <v>303.58615451687001</v>
      </c>
      <c r="D18250">
        <v>1.48218209263269E-2</v>
      </c>
      <c r="E18250">
        <v>0.10789110232895099</v>
      </c>
      <c r="F18250">
        <v>0.13737760210416899</v>
      </c>
      <c r="G18250">
        <v>0.89073233411339103</v>
      </c>
      <c r="H18250">
        <v>0.95120827868341895</v>
      </c>
    </row>
    <row r="18251" spans="1:8" x14ac:dyDescent="0.2">
      <c r="A18251" t="s">
        <v>36484</v>
      </c>
      <c r="B18251" t="s">
        <v>36485</v>
      </c>
      <c r="C18251">
        <v>10.6352467668594</v>
      </c>
      <c r="D18251">
        <v>1.4800452066725801E-2</v>
      </c>
      <c r="E18251">
        <v>0.42272774539296398</v>
      </c>
      <c r="F18251">
        <v>3.5011782945468702E-2</v>
      </c>
      <c r="G18251">
        <v>0.97207034520276303</v>
      </c>
      <c r="H18251">
        <v>0.98599786623024799</v>
      </c>
    </row>
    <row r="18252" spans="1:8" x14ac:dyDescent="0.2">
      <c r="A18252" t="s">
        <v>36486</v>
      </c>
      <c r="B18252" t="s">
        <v>36487</v>
      </c>
      <c r="C18252">
        <v>43.0086147096155</v>
      </c>
      <c r="D18252">
        <v>1.4746823013388401E-2</v>
      </c>
      <c r="E18252">
        <v>0.20627341273261801</v>
      </c>
      <c r="F18252">
        <v>7.1491632479576794E-2</v>
      </c>
      <c r="G18252">
        <v>0.94300648383325303</v>
      </c>
      <c r="H18252">
        <v>0.97280562085211597</v>
      </c>
    </row>
    <row r="18253" spans="1:8" x14ac:dyDescent="0.2">
      <c r="A18253" t="s">
        <v>36488</v>
      </c>
      <c r="B18253" t="s">
        <v>36489</v>
      </c>
      <c r="C18253">
        <v>101.63933164398399</v>
      </c>
      <c r="D18253">
        <v>1.47333433453867E-2</v>
      </c>
      <c r="E18253">
        <v>0.14405784747126901</v>
      </c>
      <c r="F18253">
        <v>0.102273799060652</v>
      </c>
      <c r="G18253">
        <v>0.91853935155738398</v>
      </c>
      <c r="H18253">
        <v>0.96436258192365099</v>
      </c>
    </row>
    <row r="18254" spans="1:8" x14ac:dyDescent="0.2">
      <c r="A18254" t="s">
        <v>36490</v>
      </c>
      <c r="B18254" t="s">
        <v>36491</v>
      </c>
      <c r="C18254">
        <v>28.257756571326698</v>
      </c>
      <c r="D18254">
        <v>1.47081633353041E-2</v>
      </c>
      <c r="E18254">
        <v>0.33114327419740602</v>
      </c>
      <c r="F18254">
        <v>4.4416313062532797E-2</v>
      </c>
      <c r="G18254">
        <v>0.96457255853753099</v>
      </c>
      <c r="H18254">
        <v>0.98254030097533795</v>
      </c>
    </row>
    <row r="18255" spans="1:8" x14ac:dyDescent="0.2">
      <c r="A18255" t="s">
        <v>36492</v>
      </c>
      <c r="B18255" t="s">
        <v>36493</v>
      </c>
      <c r="C18255">
        <v>0.59541274144252998</v>
      </c>
      <c r="D18255">
        <v>1.4669370499159E-2</v>
      </c>
      <c r="E18255">
        <v>1.66563978853731</v>
      </c>
      <c r="F18255">
        <v>8.8070485588249304E-3</v>
      </c>
      <c r="G18255">
        <v>0.99297308276821294</v>
      </c>
      <c r="H18255" t="s">
        <v>502</v>
      </c>
    </row>
    <row r="18256" spans="1:8" x14ac:dyDescent="0.2">
      <c r="A18256" t="s">
        <v>36494</v>
      </c>
      <c r="B18256" t="s">
        <v>36495</v>
      </c>
      <c r="C18256">
        <v>208.60812088594</v>
      </c>
      <c r="D18256">
        <v>1.4562129542254601E-2</v>
      </c>
      <c r="E18256">
        <v>0.134226675626897</v>
      </c>
      <c r="F18256">
        <v>0.108489087390737</v>
      </c>
      <c r="G18256">
        <v>0.91360773642300097</v>
      </c>
      <c r="H18256">
        <v>0.96248542198252895</v>
      </c>
    </row>
    <row r="18257" spans="1:8" x14ac:dyDescent="0.2">
      <c r="A18257" t="s">
        <v>36496</v>
      </c>
      <c r="B18257" t="s">
        <v>36497</v>
      </c>
      <c r="C18257">
        <v>287.681363899367</v>
      </c>
      <c r="D18257">
        <v>1.45527719819038E-2</v>
      </c>
      <c r="E18257">
        <v>0.111544425928341</v>
      </c>
      <c r="F18257">
        <v>0.13046615158746599</v>
      </c>
      <c r="G18257">
        <v>0.89619763233495697</v>
      </c>
      <c r="H18257">
        <v>0.95405907321584704</v>
      </c>
    </row>
    <row r="18258" spans="1:8" x14ac:dyDescent="0.2">
      <c r="A18258" t="s">
        <v>36498</v>
      </c>
      <c r="B18258" t="s">
        <v>36499</v>
      </c>
      <c r="C18258">
        <v>162.032272368088</v>
      </c>
      <c r="D18258">
        <v>1.44986000434902E-2</v>
      </c>
      <c r="E18258">
        <v>0.128935384468953</v>
      </c>
      <c r="F18258">
        <v>0.112448573393608</v>
      </c>
      <c r="G18258">
        <v>0.91046774351776105</v>
      </c>
      <c r="H18258">
        <v>0.961227344576982</v>
      </c>
    </row>
    <row r="18259" spans="1:8" x14ac:dyDescent="0.2">
      <c r="A18259" t="s">
        <v>36500</v>
      </c>
      <c r="B18259" t="s">
        <v>36501</v>
      </c>
      <c r="C18259">
        <v>4.9714977116143002</v>
      </c>
      <c r="D18259">
        <v>1.43435398569523E-2</v>
      </c>
      <c r="E18259">
        <v>0.55797028293155204</v>
      </c>
      <c r="F18259">
        <v>2.5706637603694502E-2</v>
      </c>
      <c r="G18259">
        <v>0.97949132956567098</v>
      </c>
      <c r="H18259">
        <v>0.98980833472377705</v>
      </c>
    </row>
    <row r="18260" spans="1:8" x14ac:dyDescent="0.2">
      <c r="A18260" t="s">
        <v>36502</v>
      </c>
      <c r="B18260" t="s">
        <v>36503</v>
      </c>
      <c r="C18260">
        <v>1361.5333672680099</v>
      </c>
      <c r="D18260">
        <v>1.4337684191567701E-2</v>
      </c>
      <c r="E18260">
        <v>0.106678724418014</v>
      </c>
      <c r="F18260">
        <v>0.13440059646182401</v>
      </c>
      <c r="G18260">
        <v>0.89308581000598797</v>
      </c>
      <c r="H18260">
        <v>0.95225925815146995</v>
      </c>
    </row>
    <row r="18261" spans="1:8" x14ac:dyDescent="0.2">
      <c r="A18261" t="s">
        <v>36504</v>
      </c>
      <c r="B18261" t="s">
        <v>36505</v>
      </c>
      <c r="C18261">
        <v>0.80366269122808498</v>
      </c>
      <c r="D18261">
        <v>1.430112648593E-2</v>
      </c>
      <c r="E18261">
        <v>1.41844698356226</v>
      </c>
      <c r="F18261">
        <v>1.0082242517104399E-2</v>
      </c>
      <c r="G18261">
        <v>0.99195567064407297</v>
      </c>
      <c r="H18261" t="s">
        <v>502</v>
      </c>
    </row>
    <row r="18262" spans="1:8" x14ac:dyDescent="0.2">
      <c r="A18262" t="s">
        <v>36506</v>
      </c>
      <c r="B18262" t="s">
        <v>36507</v>
      </c>
      <c r="C18262">
        <v>151.464379467258</v>
      </c>
      <c r="D18262">
        <v>1.4288480335996801E-2</v>
      </c>
      <c r="E18262">
        <v>0.133469826009249</v>
      </c>
      <c r="F18262">
        <v>0.10705401185588199</v>
      </c>
      <c r="G18262">
        <v>0.91474613064751398</v>
      </c>
      <c r="H18262">
        <v>0.96263715149406703</v>
      </c>
    </row>
    <row r="18263" spans="1:8" x14ac:dyDescent="0.2">
      <c r="A18263" t="s">
        <v>36508</v>
      </c>
      <c r="B18263" t="s">
        <v>36509</v>
      </c>
      <c r="C18263">
        <v>1060.0127333689099</v>
      </c>
      <c r="D18263">
        <v>1.42859669801523E-2</v>
      </c>
      <c r="E18263">
        <v>0.19762202768665599</v>
      </c>
      <c r="F18263">
        <v>7.2289345208033901E-2</v>
      </c>
      <c r="G18263">
        <v>0.94237164380507799</v>
      </c>
      <c r="H18263">
        <v>0.97274425670469999</v>
      </c>
    </row>
    <row r="18264" spans="1:8" x14ac:dyDescent="0.2">
      <c r="A18264" t="s">
        <v>36510</v>
      </c>
      <c r="B18264" t="s">
        <v>36511</v>
      </c>
      <c r="C18264">
        <v>1090.3852836180899</v>
      </c>
      <c r="D18264">
        <v>1.4273595088794199E-2</v>
      </c>
      <c r="E18264">
        <v>8.4376371587220694E-2</v>
      </c>
      <c r="F18264">
        <v>0.16916578445233901</v>
      </c>
      <c r="G18264">
        <v>0.86566624192733199</v>
      </c>
      <c r="H18264">
        <v>0.93822852038751103</v>
      </c>
    </row>
    <row r="18265" spans="1:8" x14ac:dyDescent="0.2">
      <c r="A18265" t="s">
        <v>36512</v>
      </c>
      <c r="B18265" t="s">
        <v>36513</v>
      </c>
      <c r="C18265">
        <v>2733.2714099181899</v>
      </c>
      <c r="D18265">
        <v>1.42634656212423E-2</v>
      </c>
      <c r="E18265">
        <v>8.2631087433683997E-2</v>
      </c>
      <c r="F18265">
        <v>0.17261621581211301</v>
      </c>
      <c r="G18265">
        <v>0.86295310486260302</v>
      </c>
      <c r="H18265">
        <v>0.93679442514258304</v>
      </c>
    </row>
    <row r="18266" spans="1:8" x14ac:dyDescent="0.2">
      <c r="A18266" t="s">
        <v>36514</v>
      </c>
      <c r="B18266" t="s">
        <v>36515</v>
      </c>
      <c r="C18266">
        <v>12.6648840519346</v>
      </c>
      <c r="D18266">
        <v>1.41661119675239E-2</v>
      </c>
      <c r="E18266">
        <v>0.349185667186727</v>
      </c>
      <c r="F18266">
        <v>4.0568996092123798E-2</v>
      </c>
      <c r="G18266">
        <v>0.96763950133330701</v>
      </c>
      <c r="H18266">
        <v>0.98399469559483799</v>
      </c>
    </row>
    <row r="18267" spans="1:8" x14ac:dyDescent="0.2">
      <c r="A18267" t="s">
        <v>36516</v>
      </c>
      <c r="B18267" t="s">
        <v>36517</v>
      </c>
      <c r="C18267">
        <v>274.20968911211003</v>
      </c>
      <c r="D18267">
        <v>1.4110185426974E-2</v>
      </c>
      <c r="E18267">
        <v>9.3439162375790794E-2</v>
      </c>
      <c r="F18267">
        <v>0.15100933129329799</v>
      </c>
      <c r="G18267">
        <v>0.87996835500652903</v>
      </c>
      <c r="H18267">
        <v>0.945933525364688</v>
      </c>
    </row>
    <row r="18268" spans="1:8" x14ac:dyDescent="0.2">
      <c r="A18268" t="s">
        <v>36518</v>
      </c>
      <c r="B18268" t="s">
        <v>36519</v>
      </c>
      <c r="C18268">
        <v>1.37032917688182</v>
      </c>
      <c r="D18268">
        <v>1.40850181307641E-2</v>
      </c>
      <c r="E18268">
        <v>1.2514574479121701</v>
      </c>
      <c r="F18268">
        <v>1.1254891769801999E-2</v>
      </c>
      <c r="G18268">
        <v>0.99102008520860996</v>
      </c>
      <c r="H18268">
        <v>0.99523342044166796</v>
      </c>
    </row>
    <row r="18269" spans="1:8" x14ac:dyDescent="0.2">
      <c r="A18269" t="s">
        <v>36520</v>
      </c>
      <c r="B18269" t="s">
        <v>36521</v>
      </c>
      <c r="C18269">
        <v>61.971883647284898</v>
      </c>
      <c r="D18269">
        <v>1.40552387798553E-2</v>
      </c>
      <c r="E18269">
        <v>0.30917221645099602</v>
      </c>
      <c r="F18269">
        <v>4.5460872717465003E-2</v>
      </c>
      <c r="G18269">
        <v>0.96373996168357901</v>
      </c>
      <c r="H18269">
        <v>0.98202614155148304</v>
      </c>
    </row>
    <row r="18270" spans="1:8" x14ac:dyDescent="0.2">
      <c r="A18270" t="s">
        <v>36522</v>
      </c>
      <c r="B18270" t="s">
        <v>36523</v>
      </c>
      <c r="C18270">
        <v>3.1910837133596099</v>
      </c>
      <c r="D18270">
        <v>1.4046330135354E-2</v>
      </c>
      <c r="E18270">
        <v>0.67497625503907099</v>
      </c>
      <c r="F18270">
        <v>2.0810110030523899E-2</v>
      </c>
      <c r="G18270">
        <v>0.98339713284817198</v>
      </c>
      <c r="H18270">
        <v>0.99171074344270604</v>
      </c>
    </row>
    <row r="18271" spans="1:8" x14ac:dyDescent="0.2">
      <c r="A18271" t="s">
        <v>36524</v>
      </c>
      <c r="B18271" t="s">
        <v>36525</v>
      </c>
      <c r="C18271">
        <v>2.52949036672292</v>
      </c>
      <c r="D18271">
        <v>1.40449065264549E-2</v>
      </c>
      <c r="E18271">
        <v>0.84661698278127895</v>
      </c>
      <c r="F18271">
        <v>1.65894457731229E-2</v>
      </c>
      <c r="G18271">
        <v>0.98676414445412997</v>
      </c>
      <c r="H18271">
        <v>0.99338160152711896</v>
      </c>
    </row>
    <row r="18272" spans="1:8" x14ac:dyDescent="0.2">
      <c r="A18272" t="s">
        <v>36526</v>
      </c>
      <c r="B18272" t="s">
        <v>36527</v>
      </c>
      <c r="C18272">
        <v>197.047880493382</v>
      </c>
      <c r="D18272">
        <v>1.4012039297645201E-2</v>
      </c>
      <c r="E18272">
        <v>0.114532125383429</v>
      </c>
      <c r="F18272">
        <v>0.122341563563375</v>
      </c>
      <c r="G18272">
        <v>0.90262851624601603</v>
      </c>
      <c r="H18272">
        <v>0.95731390571920005</v>
      </c>
    </row>
    <row r="18273" spans="1:8" x14ac:dyDescent="0.2">
      <c r="A18273" t="s">
        <v>36528</v>
      </c>
      <c r="B18273" t="s">
        <v>36529</v>
      </c>
      <c r="C18273">
        <v>7.6869890267813403</v>
      </c>
      <c r="D18273">
        <v>1.3963372276914399E-2</v>
      </c>
      <c r="E18273">
        <v>0.521881048083081</v>
      </c>
      <c r="F18273">
        <v>2.6755852369430198E-2</v>
      </c>
      <c r="G18273">
        <v>0.97865446530506195</v>
      </c>
      <c r="H18273">
        <v>0.989391893735862</v>
      </c>
    </row>
    <row r="18274" spans="1:8" x14ac:dyDescent="0.2">
      <c r="A18274" t="s">
        <v>36530</v>
      </c>
      <c r="B18274" t="s">
        <v>36531</v>
      </c>
      <c r="C18274">
        <v>1.37426052031923</v>
      </c>
      <c r="D18274">
        <v>1.39585752762241E-2</v>
      </c>
      <c r="E18274">
        <v>1.3091614798253699</v>
      </c>
      <c r="F18274">
        <v>1.0662225776827799E-2</v>
      </c>
      <c r="G18274">
        <v>0.99149293585402498</v>
      </c>
      <c r="H18274">
        <v>0.99548091533606398</v>
      </c>
    </row>
    <row r="18275" spans="1:8" x14ac:dyDescent="0.2">
      <c r="A18275" t="s">
        <v>36532</v>
      </c>
      <c r="B18275" t="s">
        <v>36533</v>
      </c>
      <c r="C18275">
        <v>712.281809507503</v>
      </c>
      <c r="D18275">
        <v>1.38599149249074E-2</v>
      </c>
      <c r="E18275">
        <v>0.10763780530919</v>
      </c>
      <c r="F18275">
        <v>0.12876437683855299</v>
      </c>
      <c r="G18275">
        <v>0.897544093978485</v>
      </c>
      <c r="H18275">
        <v>0.95473844813628395</v>
      </c>
    </row>
    <row r="18276" spans="1:8" x14ac:dyDescent="0.2">
      <c r="A18276" t="s">
        <v>36534</v>
      </c>
      <c r="B18276" t="s">
        <v>36535</v>
      </c>
      <c r="C18276">
        <v>152.380724188892</v>
      </c>
      <c r="D18276">
        <v>1.37877836121236E-2</v>
      </c>
      <c r="E18276">
        <v>0.161517575476058</v>
      </c>
      <c r="F18276">
        <v>8.53639832785094E-2</v>
      </c>
      <c r="G18276">
        <v>0.93197202579250504</v>
      </c>
      <c r="H18276">
        <v>0.96817208752418504</v>
      </c>
    </row>
    <row r="18277" spans="1:8" x14ac:dyDescent="0.2">
      <c r="A18277" t="s">
        <v>36536</v>
      </c>
      <c r="B18277" t="s">
        <v>36537</v>
      </c>
      <c r="C18277">
        <v>5.7010507803343096</v>
      </c>
      <c r="D18277">
        <v>1.3748607678798701E-2</v>
      </c>
      <c r="E18277">
        <v>1.3781674960994399</v>
      </c>
      <c r="F18277">
        <v>9.9760063400934004E-3</v>
      </c>
      <c r="G18277">
        <v>0.99204043058664304</v>
      </c>
      <c r="H18277">
        <v>0.99580809353931199</v>
      </c>
    </row>
    <row r="18278" spans="1:8" x14ac:dyDescent="0.2">
      <c r="A18278" t="s">
        <v>36538</v>
      </c>
      <c r="B18278" t="s">
        <v>36539</v>
      </c>
      <c r="C18278">
        <v>128.46194987793001</v>
      </c>
      <c r="D18278">
        <v>1.37430699859702E-2</v>
      </c>
      <c r="E18278">
        <v>0.165174630149624</v>
      </c>
      <c r="F18278">
        <v>8.3203273853381401E-2</v>
      </c>
      <c r="G18278">
        <v>0.93368990960973697</v>
      </c>
      <c r="H18278">
        <v>0.96898543972408901</v>
      </c>
    </row>
    <row r="18279" spans="1:8" x14ac:dyDescent="0.2">
      <c r="A18279" t="s">
        <v>36540</v>
      </c>
      <c r="B18279" t="s">
        <v>36541</v>
      </c>
      <c r="C18279">
        <v>108.548157994889</v>
      </c>
      <c r="D18279">
        <v>1.36044736317452E-2</v>
      </c>
      <c r="E18279">
        <v>0.17457705643298799</v>
      </c>
      <c r="F18279">
        <v>7.7928187756833397E-2</v>
      </c>
      <c r="G18279">
        <v>0.93788517699867702</v>
      </c>
      <c r="H18279">
        <v>0.97084109366323301</v>
      </c>
    </row>
    <row r="18280" spans="1:8" x14ac:dyDescent="0.2">
      <c r="A18280" t="s">
        <v>36542</v>
      </c>
      <c r="B18280" t="s">
        <v>36543</v>
      </c>
      <c r="C18280">
        <v>32.856501128233297</v>
      </c>
      <c r="D18280">
        <v>1.35595704671962E-2</v>
      </c>
      <c r="E18280">
        <v>0.21844080045598099</v>
      </c>
      <c r="F18280">
        <v>6.2074348926077598E-2</v>
      </c>
      <c r="G18280">
        <v>0.95050362418638001</v>
      </c>
      <c r="H18280">
        <v>0.97640963318656704</v>
      </c>
    </row>
    <row r="18281" spans="1:8" x14ac:dyDescent="0.2">
      <c r="A18281" t="s">
        <v>36544</v>
      </c>
      <c r="B18281" t="s">
        <v>36545</v>
      </c>
      <c r="C18281">
        <v>27.345125811304399</v>
      </c>
      <c r="D18281">
        <v>1.35330536121189E-2</v>
      </c>
      <c r="E18281">
        <v>0.23844552851734899</v>
      </c>
      <c r="F18281">
        <v>5.6755325613641397E-2</v>
      </c>
      <c r="G18281">
        <v>0.95474010153470001</v>
      </c>
      <c r="H18281">
        <v>0.97806803455213398</v>
      </c>
    </row>
    <row r="18282" spans="1:8" x14ac:dyDescent="0.2">
      <c r="A18282" t="s">
        <v>36546</v>
      </c>
      <c r="B18282" t="s">
        <v>36547</v>
      </c>
      <c r="C18282">
        <v>314.15062245723402</v>
      </c>
      <c r="D18282">
        <v>1.3513656072561201E-2</v>
      </c>
      <c r="E18282">
        <v>8.8579180829208598E-2</v>
      </c>
      <c r="F18282">
        <v>0.15256018339814201</v>
      </c>
      <c r="G18282">
        <v>0.878745126392521</v>
      </c>
      <c r="H18282">
        <v>0.94536063858789698</v>
      </c>
    </row>
    <row r="18283" spans="1:8" x14ac:dyDescent="0.2">
      <c r="A18283" t="s">
        <v>36548</v>
      </c>
      <c r="B18283" t="s">
        <v>36549</v>
      </c>
      <c r="C18283">
        <v>61.358022416728701</v>
      </c>
      <c r="D18283">
        <v>1.35111889365258E-2</v>
      </c>
      <c r="E18283">
        <v>0.17444085553361899</v>
      </c>
      <c r="F18283">
        <v>7.7454268927968806E-2</v>
      </c>
      <c r="G18283">
        <v>0.93826217004197299</v>
      </c>
      <c r="H18283">
        <v>0.97096502407437502</v>
      </c>
    </row>
    <row r="18284" spans="1:8" x14ac:dyDescent="0.2">
      <c r="A18284" t="s">
        <v>36550</v>
      </c>
      <c r="B18284" t="s">
        <v>36551</v>
      </c>
      <c r="C18284">
        <v>5.8666849247030202</v>
      </c>
      <c r="D18284">
        <v>1.3415213003563299E-2</v>
      </c>
      <c r="E18284">
        <v>0.53423047560880599</v>
      </c>
      <c r="F18284">
        <v>2.5111283642655101E-2</v>
      </c>
      <c r="G18284">
        <v>0.979966199975845</v>
      </c>
      <c r="H18284">
        <v>0.99010264157511596</v>
      </c>
    </row>
    <row r="18285" spans="1:8" x14ac:dyDescent="0.2">
      <c r="A18285" t="s">
        <v>36552</v>
      </c>
      <c r="B18285" t="s">
        <v>36553</v>
      </c>
      <c r="C18285">
        <v>3.4379748576028302</v>
      </c>
      <c r="D18285">
        <v>1.33885798970043E-2</v>
      </c>
      <c r="E18285">
        <v>0.64662395269301398</v>
      </c>
      <c r="F18285">
        <v>2.0705357172812001E-2</v>
      </c>
      <c r="G18285">
        <v>0.98348069553117201</v>
      </c>
      <c r="H18285">
        <v>0.99175155214227195</v>
      </c>
    </row>
    <row r="18286" spans="1:8" x14ac:dyDescent="0.2">
      <c r="A18286" t="s">
        <v>36554</v>
      </c>
      <c r="B18286" t="s">
        <v>36555</v>
      </c>
      <c r="C18286">
        <v>828.08636357157104</v>
      </c>
      <c r="D18286">
        <v>1.3358686761989501E-2</v>
      </c>
      <c r="E18286">
        <v>9.5186711327088197E-2</v>
      </c>
      <c r="F18286">
        <v>0.14034192983183699</v>
      </c>
      <c r="G18286">
        <v>0.88838983690902895</v>
      </c>
      <c r="H18286">
        <v>0.94992470875096602</v>
      </c>
    </row>
    <row r="18287" spans="1:8" x14ac:dyDescent="0.2">
      <c r="A18287" t="s">
        <v>36556</v>
      </c>
      <c r="B18287" t="s">
        <v>36557</v>
      </c>
      <c r="C18287">
        <v>240.60856564080899</v>
      </c>
      <c r="D18287">
        <v>1.33368252702921E-2</v>
      </c>
      <c r="E18287">
        <v>0.41986345414106202</v>
      </c>
      <c r="F18287">
        <v>3.1764672868649799E-2</v>
      </c>
      <c r="G18287">
        <v>0.97465971937784601</v>
      </c>
      <c r="H18287">
        <v>0.98724261178526895</v>
      </c>
    </row>
    <row r="18288" spans="1:8" x14ac:dyDescent="0.2">
      <c r="A18288" t="s">
        <v>36558</v>
      </c>
      <c r="B18288" t="s">
        <v>36559</v>
      </c>
      <c r="C18288">
        <v>237.48502247805999</v>
      </c>
      <c r="D18288">
        <v>1.3320390182558799E-2</v>
      </c>
      <c r="E18288">
        <v>0.154760204236149</v>
      </c>
      <c r="F18288">
        <v>8.6071159238282693E-2</v>
      </c>
      <c r="G18288">
        <v>0.93140985011589905</v>
      </c>
      <c r="H18288">
        <v>0.96793356884300596</v>
      </c>
    </row>
    <row r="18289" spans="1:8" x14ac:dyDescent="0.2">
      <c r="A18289" t="s">
        <v>36560</v>
      </c>
      <c r="B18289" t="s">
        <v>36561</v>
      </c>
      <c r="C18289">
        <v>1429.2183635354399</v>
      </c>
      <c r="D18289">
        <v>1.32964860707388E-2</v>
      </c>
      <c r="E18289">
        <v>7.9601429631789206E-2</v>
      </c>
      <c r="F18289">
        <v>0.16703828225503101</v>
      </c>
      <c r="G18289">
        <v>0.86733992717711395</v>
      </c>
      <c r="H18289">
        <v>0.939079463009314</v>
      </c>
    </row>
    <row r="18290" spans="1:8" x14ac:dyDescent="0.2">
      <c r="A18290" t="s">
        <v>36562</v>
      </c>
      <c r="B18290" t="s">
        <v>36563</v>
      </c>
      <c r="C18290">
        <v>3362.2292197054899</v>
      </c>
      <c r="D18290">
        <v>1.32774852193369E-2</v>
      </c>
      <c r="E18290">
        <v>9.3201540224794793E-2</v>
      </c>
      <c r="F18290">
        <v>0.142459933465828</v>
      </c>
      <c r="G18290">
        <v>0.88671672499265897</v>
      </c>
      <c r="H18290">
        <v>0.94912808827768602</v>
      </c>
    </row>
    <row r="18291" spans="1:8" x14ac:dyDescent="0.2">
      <c r="A18291" t="s">
        <v>36564</v>
      </c>
      <c r="B18291" t="s">
        <v>36565</v>
      </c>
      <c r="C18291">
        <v>11.8859318562165</v>
      </c>
      <c r="D18291">
        <v>1.3200854132691099E-2</v>
      </c>
      <c r="E18291">
        <v>0.35427031000305198</v>
      </c>
      <c r="F18291">
        <v>3.7262095524113699E-2</v>
      </c>
      <c r="G18291">
        <v>0.97027602788029399</v>
      </c>
      <c r="H18291">
        <v>0.98523916384833998</v>
      </c>
    </row>
    <row r="18292" spans="1:8" x14ac:dyDescent="0.2">
      <c r="A18292" t="s">
        <v>36566</v>
      </c>
      <c r="B18292" t="s">
        <v>36567</v>
      </c>
      <c r="C18292">
        <v>96.217400851907101</v>
      </c>
      <c r="D18292">
        <v>1.31834976188733E-2</v>
      </c>
      <c r="E18292">
        <v>0.15170957266754301</v>
      </c>
      <c r="F18292">
        <v>8.6899576520221997E-2</v>
      </c>
      <c r="G18292">
        <v>0.93075133613612804</v>
      </c>
      <c r="H18292">
        <v>0.96790869134637902</v>
      </c>
    </row>
    <row r="18293" spans="1:8" x14ac:dyDescent="0.2">
      <c r="A18293" t="s">
        <v>36568</v>
      </c>
      <c r="B18293" t="s">
        <v>36569</v>
      </c>
      <c r="C18293">
        <v>28.5209261863153</v>
      </c>
      <c r="D18293">
        <v>1.3039034463539399E-2</v>
      </c>
      <c r="E18293">
        <v>0.281576399082833</v>
      </c>
      <c r="F18293">
        <v>4.6307270445999499E-2</v>
      </c>
      <c r="G18293">
        <v>0.96306534454963399</v>
      </c>
      <c r="H18293">
        <v>0.98174690402002496</v>
      </c>
    </row>
    <row r="18294" spans="1:8" x14ac:dyDescent="0.2">
      <c r="A18294" t="s">
        <v>36570</v>
      </c>
      <c r="B18294" t="s">
        <v>36571</v>
      </c>
      <c r="C18294">
        <v>931.85094089897996</v>
      </c>
      <c r="D18294">
        <v>1.3006031115811801E-2</v>
      </c>
      <c r="E18294">
        <v>0.15470852072291</v>
      </c>
      <c r="F18294">
        <v>8.4067968945977706E-2</v>
      </c>
      <c r="G18294">
        <v>0.93300239154270204</v>
      </c>
      <c r="H18294">
        <v>0.96882635459254995</v>
      </c>
    </row>
    <row r="18295" spans="1:8" x14ac:dyDescent="0.2">
      <c r="A18295" t="s">
        <v>36572</v>
      </c>
      <c r="B18295" t="s">
        <v>36573</v>
      </c>
      <c r="C18295">
        <v>635.19927701787697</v>
      </c>
      <c r="D18295">
        <v>1.30001759714399E-2</v>
      </c>
      <c r="E18295">
        <v>0.156573361062079</v>
      </c>
      <c r="F18295">
        <v>8.3029296192252799E-2</v>
      </c>
      <c r="G18295">
        <v>0.93382824504060402</v>
      </c>
      <c r="H18295">
        <v>0.96898543972408901</v>
      </c>
    </row>
    <row r="18296" spans="1:8" x14ac:dyDescent="0.2">
      <c r="A18296" t="s">
        <v>36574</v>
      </c>
      <c r="B18296" t="s">
        <v>36575</v>
      </c>
      <c r="C18296">
        <v>89.910081342108597</v>
      </c>
      <c r="D18296">
        <v>1.29544848276205E-2</v>
      </c>
      <c r="E18296">
        <v>0.18542744608355399</v>
      </c>
      <c r="F18296">
        <v>6.9862822905855701E-2</v>
      </c>
      <c r="G18296">
        <v>0.94430284382042595</v>
      </c>
      <c r="H18296">
        <v>0.97344759604577202</v>
      </c>
    </row>
    <row r="18297" spans="1:8" x14ac:dyDescent="0.2">
      <c r="A18297" t="s">
        <v>36576</v>
      </c>
      <c r="B18297" t="s">
        <v>36577</v>
      </c>
      <c r="C18297">
        <v>756.62367301542997</v>
      </c>
      <c r="D18297">
        <v>1.2948240363093E-2</v>
      </c>
      <c r="E18297">
        <v>6.28846575734162E-2</v>
      </c>
      <c r="F18297">
        <v>0.205904601579109</v>
      </c>
      <c r="G18297">
        <v>0.83686543092903498</v>
      </c>
      <c r="H18297">
        <v>0.92180000622740998</v>
      </c>
    </row>
    <row r="18298" spans="1:8" x14ac:dyDescent="0.2">
      <c r="A18298" t="s">
        <v>36578</v>
      </c>
      <c r="B18298" t="s">
        <v>36579</v>
      </c>
      <c r="C18298">
        <v>949.52287678888695</v>
      </c>
      <c r="D18298">
        <v>1.2801003903161299E-2</v>
      </c>
      <c r="E18298">
        <v>0.16194673721675701</v>
      </c>
      <c r="F18298">
        <v>7.90445310795478E-2</v>
      </c>
      <c r="G18298">
        <v>0.93699720316683299</v>
      </c>
      <c r="H18298">
        <v>0.97051281697305403</v>
      </c>
    </row>
    <row r="18299" spans="1:8" x14ac:dyDescent="0.2">
      <c r="A18299" t="s">
        <v>36580</v>
      </c>
      <c r="B18299" t="s">
        <v>36581</v>
      </c>
      <c r="C18299">
        <v>116.16741790982999</v>
      </c>
      <c r="D18299">
        <v>1.27944731932173E-2</v>
      </c>
      <c r="E18299">
        <v>0.13535438904361999</v>
      </c>
      <c r="F18299">
        <v>9.4525735616109496E-2</v>
      </c>
      <c r="G18299">
        <v>0.92469153990332298</v>
      </c>
      <c r="H18299">
        <v>0.96596039450795002</v>
      </c>
    </row>
    <row r="18300" spans="1:8" x14ac:dyDescent="0.2">
      <c r="A18300" t="s">
        <v>36582</v>
      </c>
      <c r="B18300" t="s">
        <v>36583</v>
      </c>
      <c r="C18300">
        <v>12.220528770839501</v>
      </c>
      <c r="D18300">
        <v>1.27797549607332E-2</v>
      </c>
      <c r="E18300">
        <v>0.67389092228168801</v>
      </c>
      <c r="F18300">
        <v>1.8964129858676598E-2</v>
      </c>
      <c r="G18300">
        <v>0.98486972048660504</v>
      </c>
      <c r="H18300">
        <v>0.992416191769395</v>
      </c>
    </row>
    <row r="18301" spans="1:8" x14ac:dyDescent="0.2">
      <c r="A18301" t="s">
        <v>36584</v>
      </c>
      <c r="B18301" t="s">
        <v>36585</v>
      </c>
      <c r="C18301">
        <v>9740.6260197201791</v>
      </c>
      <c r="D18301">
        <v>1.27642706350384E-2</v>
      </c>
      <c r="E18301">
        <v>0.209826547916934</v>
      </c>
      <c r="F18301">
        <v>6.08324864596805E-2</v>
      </c>
      <c r="G18301">
        <v>0.95149261776899197</v>
      </c>
      <c r="H18301">
        <v>0.97651564464908602</v>
      </c>
    </row>
    <row r="18302" spans="1:8" x14ac:dyDescent="0.2">
      <c r="A18302" t="s">
        <v>36586</v>
      </c>
      <c r="B18302" t="s">
        <v>36587</v>
      </c>
      <c r="C18302">
        <v>176.84576111885499</v>
      </c>
      <c r="D18302">
        <v>1.2730425031428899E-2</v>
      </c>
      <c r="E18302">
        <v>0.14774275803849901</v>
      </c>
      <c r="F18302">
        <v>8.61661525779258E-2</v>
      </c>
      <c r="G18302">
        <v>0.93133433693551404</v>
      </c>
      <c r="H18302">
        <v>0.96793356884300596</v>
      </c>
    </row>
    <row r="18303" spans="1:8" x14ac:dyDescent="0.2">
      <c r="A18303" t="s">
        <v>36588</v>
      </c>
      <c r="B18303" t="s">
        <v>36589</v>
      </c>
      <c r="C18303">
        <v>538.50909472110402</v>
      </c>
      <c r="D18303">
        <v>1.27194743580327E-2</v>
      </c>
      <c r="E18303">
        <v>0.114060452263905</v>
      </c>
      <c r="F18303">
        <v>0.11151520185632099</v>
      </c>
      <c r="G18303">
        <v>0.91120781144784702</v>
      </c>
      <c r="H18303">
        <v>0.96159405521601604</v>
      </c>
    </row>
    <row r="18304" spans="1:8" x14ac:dyDescent="0.2">
      <c r="A18304" t="s">
        <v>36590</v>
      </c>
      <c r="B18304" t="s">
        <v>36591</v>
      </c>
      <c r="C18304">
        <v>690.05982552026398</v>
      </c>
      <c r="D18304">
        <v>1.2601965860766701E-2</v>
      </c>
      <c r="E18304">
        <v>0.174217221965078</v>
      </c>
      <c r="F18304">
        <v>7.2334788252408105E-2</v>
      </c>
      <c r="G18304">
        <v>0.94233548017572999</v>
      </c>
      <c r="H18304">
        <v>0.97274425670469999</v>
      </c>
    </row>
    <row r="18305" spans="1:8" x14ac:dyDescent="0.2">
      <c r="A18305" t="s">
        <v>36592</v>
      </c>
      <c r="B18305" t="s">
        <v>36593</v>
      </c>
      <c r="C18305">
        <v>107.568843211939</v>
      </c>
      <c r="D18305">
        <v>1.25893319540273E-2</v>
      </c>
      <c r="E18305">
        <v>0.13607706905472</v>
      </c>
      <c r="F18305">
        <v>9.2516189843600605E-2</v>
      </c>
      <c r="G18305">
        <v>0.92628792875066401</v>
      </c>
      <c r="H18305">
        <v>0.96608695404073497</v>
      </c>
    </row>
    <row r="18306" spans="1:8" x14ac:dyDescent="0.2">
      <c r="A18306" t="s">
        <v>36594</v>
      </c>
      <c r="B18306" t="s">
        <v>36595</v>
      </c>
      <c r="C18306">
        <v>84.639055569890004</v>
      </c>
      <c r="D18306">
        <v>1.2569357798818501E-2</v>
      </c>
      <c r="E18306">
        <v>0.17499213673402</v>
      </c>
      <c r="F18306">
        <v>7.1828129157159595E-2</v>
      </c>
      <c r="G18306">
        <v>0.942738686801605</v>
      </c>
      <c r="H18306">
        <v>0.97280096966655905</v>
      </c>
    </row>
    <row r="18307" spans="1:8" x14ac:dyDescent="0.2">
      <c r="A18307" t="s">
        <v>36596</v>
      </c>
      <c r="B18307" t="s">
        <v>36597</v>
      </c>
      <c r="C18307">
        <v>2.9196836997848301</v>
      </c>
      <c r="D18307">
        <v>1.2514843047038499E-2</v>
      </c>
      <c r="E18307">
        <v>0.69907361258171896</v>
      </c>
      <c r="F18307">
        <v>1.79020389581298E-2</v>
      </c>
      <c r="G18307">
        <v>0.98571700242214</v>
      </c>
      <c r="H18307">
        <v>0.99289884427957298</v>
      </c>
    </row>
    <row r="18308" spans="1:8" x14ac:dyDescent="0.2">
      <c r="A18308" t="s">
        <v>36598</v>
      </c>
      <c r="B18308" t="s">
        <v>36599</v>
      </c>
      <c r="C18308">
        <v>111.926339917652</v>
      </c>
      <c r="D18308">
        <v>1.2437046453231401E-2</v>
      </c>
      <c r="E18308">
        <v>0.12724437844766301</v>
      </c>
      <c r="F18308">
        <v>9.7741421703332096E-2</v>
      </c>
      <c r="G18308">
        <v>0.92213762324600101</v>
      </c>
      <c r="H18308">
        <v>0.965189946213727</v>
      </c>
    </row>
    <row r="18309" spans="1:8" x14ac:dyDescent="0.2">
      <c r="A18309" t="s">
        <v>36600</v>
      </c>
      <c r="B18309" t="s">
        <v>36601</v>
      </c>
      <c r="C18309">
        <v>304.91623320836197</v>
      </c>
      <c r="D18309">
        <v>1.2331627135131E-2</v>
      </c>
      <c r="E18309">
        <v>0.23185626900224701</v>
      </c>
      <c r="F18309">
        <v>5.3186515888476997E-2</v>
      </c>
      <c r="G18309">
        <v>0.95758329917107199</v>
      </c>
      <c r="H18309">
        <v>0.97904612266205004</v>
      </c>
    </row>
    <row r="18310" spans="1:8" x14ac:dyDescent="0.2">
      <c r="A18310" t="s">
        <v>36602</v>
      </c>
      <c r="B18310" t="s">
        <v>36603</v>
      </c>
      <c r="C18310">
        <v>197.12994019952501</v>
      </c>
      <c r="D18310">
        <v>1.23036486403594E-2</v>
      </c>
      <c r="E18310">
        <v>0.14003775967638599</v>
      </c>
      <c r="F18310">
        <v>8.78595078126925E-2</v>
      </c>
      <c r="G18310">
        <v>0.92998834018205301</v>
      </c>
      <c r="H18310">
        <v>0.96764012593469595</v>
      </c>
    </row>
    <row r="18311" spans="1:8" x14ac:dyDescent="0.2">
      <c r="A18311" t="s">
        <v>36604</v>
      </c>
      <c r="B18311" t="s">
        <v>36605</v>
      </c>
      <c r="C18311">
        <v>193.60012935985401</v>
      </c>
      <c r="D18311">
        <v>1.2301490783552299E-2</v>
      </c>
      <c r="E18311">
        <v>0.140173456751576</v>
      </c>
      <c r="F18311">
        <v>8.7759059872182202E-2</v>
      </c>
      <c r="G18311">
        <v>0.93006817765660899</v>
      </c>
      <c r="H18311">
        <v>0.96767566027235297</v>
      </c>
    </row>
    <row r="18312" spans="1:8" x14ac:dyDescent="0.2">
      <c r="A18312" t="s">
        <v>36606</v>
      </c>
      <c r="B18312" t="s">
        <v>36607</v>
      </c>
      <c r="C18312">
        <v>862.663102426705</v>
      </c>
      <c r="D18312">
        <v>1.22782568157926E-2</v>
      </c>
      <c r="E18312">
        <v>8.9581183150669499E-2</v>
      </c>
      <c r="F18312">
        <v>0.13706290075608199</v>
      </c>
      <c r="G18312">
        <v>0.89098107656552294</v>
      </c>
      <c r="H18312">
        <v>0.95136085405299098</v>
      </c>
    </row>
    <row r="18313" spans="1:8" x14ac:dyDescent="0.2">
      <c r="A18313" t="s">
        <v>36608</v>
      </c>
      <c r="B18313" t="s">
        <v>36609</v>
      </c>
      <c r="C18313">
        <v>4.5505534250368802</v>
      </c>
      <c r="D18313">
        <v>1.2250699417263099E-2</v>
      </c>
      <c r="E18313">
        <v>0.58046033329279101</v>
      </c>
      <c r="F18313">
        <v>2.1105144855925299E-2</v>
      </c>
      <c r="G18313">
        <v>0.98316178080852901</v>
      </c>
      <c r="H18313">
        <v>0.99151049112737999</v>
      </c>
    </row>
    <row r="18314" spans="1:8" x14ac:dyDescent="0.2">
      <c r="A18314" t="s">
        <v>36610</v>
      </c>
      <c r="B18314" t="s">
        <v>36611</v>
      </c>
      <c r="C18314">
        <v>6.5101387063122003</v>
      </c>
      <c r="D18314">
        <v>1.22376217778729E-2</v>
      </c>
      <c r="E18314">
        <v>0.53335914926898198</v>
      </c>
      <c r="F18314">
        <v>2.2944430211135802E-2</v>
      </c>
      <c r="G18314">
        <v>0.98169459952902605</v>
      </c>
      <c r="H18314">
        <v>0.99057190403533302</v>
      </c>
    </row>
    <row r="18315" spans="1:8" x14ac:dyDescent="0.2">
      <c r="A18315" t="s">
        <v>36612</v>
      </c>
      <c r="B18315" t="s">
        <v>36613</v>
      </c>
      <c r="C18315">
        <v>34.103496992230198</v>
      </c>
      <c r="D18315">
        <v>1.2219583287565601E-2</v>
      </c>
      <c r="E18315">
        <v>0.247832463933021</v>
      </c>
      <c r="F18315">
        <v>4.9305821737978803E-2</v>
      </c>
      <c r="G18315">
        <v>0.96067558008671095</v>
      </c>
      <c r="H18315">
        <v>0.98060857080601405</v>
      </c>
    </row>
    <row r="18316" spans="1:8" x14ac:dyDescent="0.2">
      <c r="A18316" t="s">
        <v>36614</v>
      </c>
      <c r="B18316" t="s">
        <v>36615</v>
      </c>
      <c r="C18316">
        <v>482.78721916081099</v>
      </c>
      <c r="D18316">
        <v>1.21483691898414E-2</v>
      </c>
      <c r="E18316">
        <v>8.4095277088651901E-2</v>
      </c>
      <c r="F18316">
        <v>0.14445958929458999</v>
      </c>
      <c r="G18316">
        <v>0.88513756475160899</v>
      </c>
      <c r="H18316">
        <v>0.94847653132823795</v>
      </c>
    </row>
    <row r="18317" spans="1:8" x14ac:dyDescent="0.2">
      <c r="A18317" t="s">
        <v>36616</v>
      </c>
      <c r="B18317" t="s">
        <v>36617</v>
      </c>
      <c r="C18317">
        <v>486.39283142690499</v>
      </c>
      <c r="D18317">
        <v>1.2141596290973399E-2</v>
      </c>
      <c r="E18317">
        <v>0.11280702828431299</v>
      </c>
      <c r="F18317">
        <v>0.107631558739161</v>
      </c>
      <c r="G18317">
        <v>0.91428796214809904</v>
      </c>
      <c r="H18317">
        <v>0.96248542198252895</v>
      </c>
    </row>
    <row r="18318" spans="1:8" x14ac:dyDescent="0.2">
      <c r="A18318" t="s">
        <v>36618</v>
      </c>
      <c r="B18318" t="s">
        <v>36619</v>
      </c>
      <c r="C18318">
        <v>1635.6850662013101</v>
      </c>
      <c r="D18318">
        <v>1.21276112314648E-2</v>
      </c>
      <c r="E18318">
        <v>7.1394030272747599E-2</v>
      </c>
      <c r="F18318">
        <v>0.16986870169863599</v>
      </c>
      <c r="G18318">
        <v>0.86511339577940005</v>
      </c>
      <c r="H18318">
        <v>0.93778013819126804</v>
      </c>
    </row>
    <row r="18319" spans="1:8" x14ac:dyDescent="0.2">
      <c r="A18319" t="s">
        <v>36620</v>
      </c>
      <c r="B18319" t="s">
        <v>36621</v>
      </c>
      <c r="C18319">
        <v>252.08482554350999</v>
      </c>
      <c r="D18319">
        <v>1.2044850298675301E-2</v>
      </c>
      <c r="E18319">
        <v>0.12990402327599801</v>
      </c>
      <c r="F18319">
        <v>9.2721149006173398E-2</v>
      </c>
      <c r="G18319">
        <v>0.92612509491154105</v>
      </c>
      <c r="H18319">
        <v>0.96608695404073497</v>
      </c>
    </row>
    <row r="18320" spans="1:8" x14ac:dyDescent="0.2">
      <c r="A18320" t="s">
        <v>36622</v>
      </c>
      <c r="B18320" t="s">
        <v>36623</v>
      </c>
      <c r="C18320">
        <v>257.428306671928</v>
      </c>
      <c r="D18320">
        <v>1.20418009886329E-2</v>
      </c>
      <c r="E18320">
        <v>9.7113351179302101E-2</v>
      </c>
      <c r="F18320">
        <v>0.12399737875794201</v>
      </c>
      <c r="G18320">
        <v>0.90131735049497597</v>
      </c>
      <c r="H18320">
        <v>0.95663836425173499</v>
      </c>
    </row>
    <row r="18321" spans="1:8" x14ac:dyDescent="0.2">
      <c r="A18321" t="s">
        <v>36624</v>
      </c>
      <c r="B18321" t="s">
        <v>36625</v>
      </c>
      <c r="C18321">
        <v>3.29072406561707</v>
      </c>
      <c r="D18321">
        <v>1.2037850231529401E-2</v>
      </c>
      <c r="E18321">
        <v>0.69288496817380396</v>
      </c>
      <c r="F18321">
        <v>1.7373519104126201E-2</v>
      </c>
      <c r="G18321">
        <v>0.98613863466066998</v>
      </c>
      <c r="H18321">
        <v>0.99313801232085697</v>
      </c>
    </row>
    <row r="18322" spans="1:8" x14ac:dyDescent="0.2">
      <c r="A18322" t="s">
        <v>36626</v>
      </c>
      <c r="B18322" t="s">
        <v>36627</v>
      </c>
      <c r="C18322">
        <v>3.2385316054801501</v>
      </c>
      <c r="D18322">
        <v>1.2036586201113499E-2</v>
      </c>
      <c r="E18322">
        <v>0.70354712432172695</v>
      </c>
      <c r="F18322">
        <v>1.7108429250873101E-2</v>
      </c>
      <c r="G18322">
        <v>0.98635011432756003</v>
      </c>
      <c r="H18322">
        <v>0.99320258215951496</v>
      </c>
    </row>
    <row r="18323" spans="1:8" x14ac:dyDescent="0.2">
      <c r="A18323" t="s">
        <v>36628</v>
      </c>
      <c r="B18323" t="s">
        <v>36629</v>
      </c>
      <c r="C18323">
        <v>67.398940768376306</v>
      </c>
      <c r="D18323">
        <v>1.20321685474596E-2</v>
      </c>
      <c r="E18323">
        <v>0.17076624818404701</v>
      </c>
      <c r="F18323">
        <v>7.0459875270502598E-2</v>
      </c>
      <c r="G18323">
        <v>0.94382763603677799</v>
      </c>
      <c r="H18323">
        <v>0.97316755923673204</v>
      </c>
    </row>
    <row r="18324" spans="1:8" x14ac:dyDescent="0.2">
      <c r="A18324" t="s">
        <v>36630</v>
      </c>
      <c r="B18324" t="s">
        <v>36631</v>
      </c>
      <c r="C18324">
        <v>430.13196173458698</v>
      </c>
      <c r="D18324">
        <v>1.2018051187070901E-2</v>
      </c>
      <c r="E18324">
        <v>0.122814705889292</v>
      </c>
      <c r="F18324">
        <v>9.7855147720698796E-2</v>
      </c>
      <c r="G18324">
        <v>0.92204731591935696</v>
      </c>
      <c r="H18324">
        <v>0.965189946213727</v>
      </c>
    </row>
    <row r="18325" spans="1:8" x14ac:dyDescent="0.2">
      <c r="A18325" t="s">
        <v>36632</v>
      </c>
      <c r="B18325" t="s">
        <v>36633</v>
      </c>
      <c r="C18325">
        <v>42.234628396089199</v>
      </c>
      <c r="D18325">
        <v>1.19817156435988E-2</v>
      </c>
      <c r="E18325">
        <v>0.19427922212443699</v>
      </c>
      <c r="F18325">
        <v>6.16726560492631E-2</v>
      </c>
      <c r="G18325">
        <v>0.95082351581699598</v>
      </c>
      <c r="H18325">
        <v>0.976468649224289</v>
      </c>
    </row>
    <row r="18326" spans="1:8" x14ac:dyDescent="0.2">
      <c r="A18326" t="s">
        <v>36634</v>
      </c>
      <c r="B18326" t="s">
        <v>36635</v>
      </c>
      <c r="C18326">
        <v>113.042774356577</v>
      </c>
      <c r="D18326">
        <v>1.1953363458415E-2</v>
      </c>
      <c r="E18326">
        <v>0.122943961416624</v>
      </c>
      <c r="F18326">
        <v>9.7226112780832402E-2</v>
      </c>
      <c r="G18326">
        <v>0.92254683127876702</v>
      </c>
      <c r="H18326">
        <v>0.965189946213727</v>
      </c>
    </row>
    <row r="18327" spans="1:8" x14ac:dyDescent="0.2">
      <c r="A18327" t="s">
        <v>36636</v>
      </c>
      <c r="B18327" t="s">
        <v>36637</v>
      </c>
      <c r="C18327">
        <v>9.1033635642964601</v>
      </c>
      <c r="D18327">
        <v>1.19502455589724E-2</v>
      </c>
      <c r="E18327">
        <v>0.40092132026455901</v>
      </c>
      <c r="F18327">
        <v>2.98069595078823E-2</v>
      </c>
      <c r="G18327">
        <v>0.97622100834966197</v>
      </c>
      <c r="H18327">
        <v>0.98805909911767997</v>
      </c>
    </row>
    <row r="18328" spans="1:8" x14ac:dyDescent="0.2">
      <c r="A18328" t="s">
        <v>36638</v>
      </c>
      <c r="B18328" t="s">
        <v>36639</v>
      </c>
      <c r="C18328">
        <v>83.259948157146496</v>
      </c>
      <c r="D18328">
        <v>1.19404671363045E-2</v>
      </c>
      <c r="E18328">
        <v>0.159459892039475</v>
      </c>
      <c r="F18328">
        <v>7.4880692464964996E-2</v>
      </c>
      <c r="G18328">
        <v>0.94030963860291406</v>
      </c>
      <c r="H18328">
        <v>0.97185276595215297</v>
      </c>
    </row>
    <row r="18329" spans="1:8" x14ac:dyDescent="0.2">
      <c r="A18329" t="s">
        <v>36640</v>
      </c>
      <c r="B18329" t="s">
        <v>36641</v>
      </c>
      <c r="C18329">
        <v>189.43976128620801</v>
      </c>
      <c r="D18329">
        <v>1.1921518492991501E-2</v>
      </c>
      <c r="E18329">
        <v>0.194964856539278</v>
      </c>
      <c r="F18329">
        <v>6.1147012362147597E-2</v>
      </c>
      <c r="G18329">
        <v>0.95124212872023906</v>
      </c>
      <c r="H18329">
        <v>0.97651564464908602</v>
      </c>
    </row>
    <row r="18330" spans="1:8" x14ac:dyDescent="0.2">
      <c r="A18330" t="s">
        <v>36642</v>
      </c>
      <c r="B18330" t="s">
        <v>36643</v>
      </c>
      <c r="C18330">
        <v>3.3993201113643901</v>
      </c>
      <c r="D18330">
        <v>1.18954877075829E-2</v>
      </c>
      <c r="E18330">
        <v>0.76591590928073106</v>
      </c>
      <c r="F18330">
        <v>1.5531062305200001E-2</v>
      </c>
      <c r="G18330">
        <v>0.98760850334268102</v>
      </c>
      <c r="H18330">
        <v>0.99381171911983801</v>
      </c>
    </row>
    <row r="18331" spans="1:8" x14ac:dyDescent="0.2">
      <c r="A18331" t="s">
        <v>36644</v>
      </c>
      <c r="B18331" t="s">
        <v>36645</v>
      </c>
      <c r="C18331">
        <v>3475.23720609168</v>
      </c>
      <c r="D18331">
        <v>1.1813530768898401E-2</v>
      </c>
      <c r="E18331">
        <v>9.5528076993291994E-2</v>
      </c>
      <c r="F18331">
        <v>0.12366553520938101</v>
      </c>
      <c r="G18331">
        <v>0.90158010105641695</v>
      </c>
      <c r="H18331">
        <v>0.95676657000393395</v>
      </c>
    </row>
    <row r="18332" spans="1:8" x14ac:dyDescent="0.2">
      <c r="A18332" t="s">
        <v>36646</v>
      </c>
      <c r="B18332" t="s">
        <v>36647</v>
      </c>
      <c r="C18332">
        <v>393.985153313024</v>
      </c>
      <c r="D18332">
        <v>1.1805169409182701E-2</v>
      </c>
      <c r="E18332">
        <v>7.9647333343051199E-2</v>
      </c>
      <c r="F18332">
        <v>0.14821801199967799</v>
      </c>
      <c r="G18332">
        <v>0.882170717299395</v>
      </c>
      <c r="H18332">
        <v>0.94695500034521496</v>
      </c>
    </row>
    <row r="18333" spans="1:8" x14ac:dyDescent="0.2">
      <c r="A18333" t="s">
        <v>36648</v>
      </c>
      <c r="B18333" t="s">
        <v>36649</v>
      </c>
      <c r="C18333">
        <v>901.36802463430104</v>
      </c>
      <c r="D18333">
        <v>1.1733115460838901E-2</v>
      </c>
      <c r="E18333">
        <v>9.7567794714030806E-2</v>
      </c>
      <c r="F18333">
        <v>0.120256028080048</v>
      </c>
      <c r="G18333">
        <v>0.90428033576425904</v>
      </c>
      <c r="H18333">
        <v>0.95812474979070505</v>
      </c>
    </row>
    <row r="18334" spans="1:8" x14ac:dyDescent="0.2">
      <c r="A18334" t="s">
        <v>36650</v>
      </c>
      <c r="B18334" t="s">
        <v>36651</v>
      </c>
      <c r="C18334">
        <v>103293.443416051</v>
      </c>
      <c r="D18334">
        <v>1.1696010229209399E-2</v>
      </c>
      <c r="E18334">
        <v>9.1277373707251599E-2</v>
      </c>
      <c r="F18334">
        <v>0.12813701527742599</v>
      </c>
      <c r="G18334">
        <v>0.89804054352871898</v>
      </c>
      <c r="H18334">
        <v>0.95501007763599199</v>
      </c>
    </row>
    <row r="18335" spans="1:8" x14ac:dyDescent="0.2">
      <c r="A18335" t="s">
        <v>36652</v>
      </c>
      <c r="B18335" t="s">
        <v>36653</v>
      </c>
      <c r="C18335">
        <v>2258.1232198355001</v>
      </c>
      <c r="D18335">
        <v>1.16533214985908E-2</v>
      </c>
      <c r="E18335">
        <v>0.31889290239713203</v>
      </c>
      <c r="F18335">
        <v>3.6543056966750503E-2</v>
      </c>
      <c r="G18335">
        <v>0.97084934712544801</v>
      </c>
      <c r="H18335">
        <v>0.98557451947327201</v>
      </c>
    </row>
    <row r="18336" spans="1:8" x14ac:dyDescent="0.2">
      <c r="A18336" t="s">
        <v>36654</v>
      </c>
      <c r="B18336" t="s">
        <v>36655</v>
      </c>
      <c r="C18336">
        <v>1300.8455838697</v>
      </c>
      <c r="D18336">
        <v>1.16059738452556E-2</v>
      </c>
      <c r="E18336">
        <v>0.16014643432994499</v>
      </c>
      <c r="F18336">
        <v>7.2471010009153097E-2</v>
      </c>
      <c r="G18336">
        <v>0.942227075450494</v>
      </c>
      <c r="H18336">
        <v>0.97274425670469999</v>
      </c>
    </row>
    <row r="18337" spans="1:8" x14ac:dyDescent="0.2">
      <c r="A18337" t="s">
        <v>36656</v>
      </c>
      <c r="B18337" s="2">
        <v>43530</v>
      </c>
      <c r="C18337">
        <v>1069.2138892119499</v>
      </c>
      <c r="D18337">
        <v>1.1587648735214E-2</v>
      </c>
      <c r="E18337">
        <v>7.8586224972141697E-2</v>
      </c>
      <c r="F18337">
        <v>0.147451397994009</v>
      </c>
      <c r="G18337">
        <v>0.88277573910277995</v>
      </c>
      <c r="H18337">
        <v>0.94721397613818303</v>
      </c>
    </row>
    <row r="18338" spans="1:8" x14ac:dyDescent="0.2">
      <c r="A18338" t="s">
        <v>36657</v>
      </c>
      <c r="B18338" t="s">
        <v>36658</v>
      </c>
      <c r="C18338">
        <v>13.862225619942601</v>
      </c>
      <c r="D18338">
        <v>1.15812131922702E-2</v>
      </c>
      <c r="E18338">
        <v>0.34924825461408798</v>
      </c>
      <c r="F18338">
        <v>3.3160403922611603E-2</v>
      </c>
      <c r="G18338">
        <v>0.97354667383651206</v>
      </c>
      <c r="H18338">
        <v>0.98693121000551398</v>
      </c>
    </row>
    <row r="18339" spans="1:8" x14ac:dyDescent="0.2">
      <c r="A18339" t="s">
        <v>36659</v>
      </c>
      <c r="B18339" t="s">
        <v>36660</v>
      </c>
      <c r="C18339">
        <v>208.17652986619501</v>
      </c>
      <c r="D18339">
        <v>1.15764058416376E-2</v>
      </c>
      <c r="E18339">
        <v>0.11880375737321799</v>
      </c>
      <c r="F18339">
        <v>9.7441411766722705E-2</v>
      </c>
      <c r="G18339">
        <v>0.92237585934569499</v>
      </c>
      <c r="H18339">
        <v>0.965189946213727</v>
      </c>
    </row>
    <row r="18340" spans="1:8" x14ac:dyDescent="0.2">
      <c r="A18340" t="s">
        <v>36661</v>
      </c>
      <c r="B18340" t="s">
        <v>36662</v>
      </c>
      <c r="C18340">
        <v>138.81869299103599</v>
      </c>
      <c r="D18340">
        <v>1.15499059064094E-2</v>
      </c>
      <c r="E18340">
        <v>0.118947111585227</v>
      </c>
      <c r="F18340">
        <v>9.71011885238907E-2</v>
      </c>
      <c r="G18340">
        <v>0.92264603701805903</v>
      </c>
      <c r="H18340">
        <v>0.965189946213727</v>
      </c>
    </row>
    <row r="18341" spans="1:8" x14ac:dyDescent="0.2">
      <c r="A18341" t="s">
        <v>36663</v>
      </c>
      <c r="B18341" t="s">
        <v>36664</v>
      </c>
      <c r="C18341">
        <v>7.15528729550309</v>
      </c>
      <c r="D18341">
        <v>1.14901393887468E-2</v>
      </c>
      <c r="E18341">
        <v>0.44181025357432202</v>
      </c>
      <c r="F18341">
        <v>2.6006955012450698E-2</v>
      </c>
      <c r="G18341">
        <v>0.97925179103077797</v>
      </c>
      <c r="H18341">
        <v>0.989685674775036</v>
      </c>
    </row>
    <row r="18342" spans="1:8" x14ac:dyDescent="0.2">
      <c r="A18342" t="s">
        <v>36665</v>
      </c>
      <c r="B18342" t="s">
        <v>36666</v>
      </c>
      <c r="C18342">
        <v>3.66592036576515</v>
      </c>
      <c r="D18342">
        <v>1.14705814328445E-2</v>
      </c>
      <c r="E18342">
        <v>0.61316701817751595</v>
      </c>
      <c r="F18342">
        <v>1.87071076766946E-2</v>
      </c>
      <c r="G18342">
        <v>0.98507475814191703</v>
      </c>
      <c r="H18342">
        <v>0.99250321162617705</v>
      </c>
    </row>
    <row r="18343" spans="1:8" x14ac:dyDescent="0.2">
      <c r="A18343" t="s">
        <v>36667</v>
      </c>
      <c r="B18343" t="s">
        <v>36668</v>
      </c>
      <c r="C18343">
        <v>155.28111786338499</v>
      </c>
      <c r="D18343">
        <v>1.1441051405470099E-2</v>
      </c>
      <c r="E18343">
        <v>0.14180206843041099</v>
      </c>
      <c r="F18343">
        <v>8.0683247657172205E-2</v>
      </c>
      <c r="G18343">
        <v>0.93569385980915798</v>
      </c>
      <c r="H18343">
        <v>0.96979626952424303</v>
      </c>
    </row>
    <row r="18344" spans="1:8" x14ac:dyDescent="0.2">
      <c r="A18344" t="s">
        <v>36669</v>
      </c>
      <c r="B18344" t="s">
        <v>36670</v>
      </c>
      <c r="C18344">
        <v>1.44789659402485</v>
      </c>
      <c r="D18344">
        <v>1.13866122328821E-2</v>
      </c>
      <c r="E18344">
        <v>1.2646725676300301</v>
      </c>
      <c r="F18344">
        <v>9.0036049838736892E-3</v>
      </c>
      <c r="G18344">
        <v>0.99281625965013198</v>
      </c>
      <c r="H18344">
        <v>0.99615327603354797</v>
      </c>
    </row>
    <row r="18345" spans="1:8" x14ac:dyDescent="0.2">
      <c r="A18345" t="s">
        <v>36671</v>
      </c>
      <c r="B18345" t="s">
        <v>36672</v>
      </c>
      <c r="C18345">
        <v>1760.20973137589</v>
      </c>
      <c r="D18345">
        <v>1.13453744414221E-2</v>
      </c>
      <c r="E18345">
        <v>9.5479342428091196E-2</v>
      </c>
      <c r="F18345">
        <v>0.11882543545968199</v>
      </c>
      <c r="G18345">
        <v>0.90541365686369801</v>
      </c>
      <c r="H18345">
        <v>0.95885000621891403</v>
      </c>
    </row>
    <row r="18346" spans="1:8" x14ac:dyDescent="0.2">
      <c r="A18346" t="s">
        <v>36673</v>
      </c>
      <c r="B18346" t="s">
        <v>36674</v>
      </c>
      <c r="C18346">
        <v>3.1135267868818701</v>
      </c>
      <c r="D18346">
        <v>1.13150397664309E-2</v>
      </c>
      <c r="E18346">
        <v>0.78960411146492704</v>
      </c>
      <c r="F18346">
        <v>1.4330016272887099E-2</v>
      </c>
      <c r="G18346">
        <v>0.98856669256488805</v>
      </c>
      <c r="H18346">
        <v>0.99413681341000604</v>
      </c>
    </row>
    <row r="18347" spans="1:8" x14ac:dyDescent="0.2">
      <c r="A18347" t="s">
        <v>36675</v>
      </c>
      <c r="B18347" t="s">
        <v>36676</v>
      </c>
      <c r="C18347">
        <v>107.849616385625</v>
      </c>
      <c r="D18347">
        <v>1.1270514464454699E-2</v>
      </c>
      <c r="E18347">
        <v>0.163570757229828</v>
      </c>
      <c r="F18347">
        <v>6.89029913129207E-2</v>
      </c>
      <c r="G18347">
        <v>0.94506683745719999</v>
      </c>
      <c r="H18347">
        <v>0.97387738868275397</v>
      </c>
    </row>
    <row r="18348" spans="1:8" x14ac:dyDescent="0.2">
      <c r="A18348" t="s">
        <v>36677</v>
      </c>
      <c r="B18348" t="s">
        <v>36678</v>
      </c>
      <c r="C18348">
        <v>30.2178621815291</v>
      </c>
      <c r="D18348">
        <v>1.1227931866619099E-2</v>
      </c>
      <c r="E18348">
        <v>0.22910506205557399</v>
      </c>
      <c r="F18348">
        <v>4.9007786060596102E-2</v>
      </c>
      <c r="G18348">
        <v>0.96091309101828104</v>
      </c>
      <c r="H18348">
        <v>0.98066373716455202</v>
      </c>
    </row>
    <row r="18349" spans="1:8" x14ac:dyDescent="0.2">
      <c r="A18349" t="s">
        <v>36679</v>
      </c>
      <c r="B18349" t="s">
        <v>36680</v>
      </c>
      <c r="C18349">
        <v>116.239197100914</v>
      </c>
      <c r="D18349">
        <v>1.10020235809144E-2</v>
      </c>
      <c r="E18349">
        <v>0.13912521286413401</v>
      </c>
      <c r="F18349">
        <v>7.9080012561480395E-2</v>
      </c>
      <c r="G18349">
        <v>0.93696898138315599</v>
      </c>
      <c r="H18349">
        <v>0.97051281697305403</v>
      </c>
    </row>
    <row r="18350" spans="1:8" x14ac:dyDescent="0.2">
      <c r="A18350" t="s">
        <v>36681</v>
      </c>
      <c r="B18350" t="s">
        <v>36682</v>
      </c>
      <c r="C18350">
        <v>20.193944128211701</v>
      </c>
      <c r="D18350">
        <v>1.09949811599302E-2</v>
      </c>
      <c r="E18350">
        <v>0.30167474676217998</v>
      </c>
      <c r="F18350">
        <v>3.6446475145624102E-2</v>
      </c>
      <c r="G18350">
        <v>0.97092635696879903</v>
      </c>
      <c r="H18350">
        <v>0.98557451947327201</v>
      </c>
    </row>
    <row r="18351" spans="1:8" x14ac:dyDescent="0.2">
      <c r="A18351" t="s">
        <v>36683</v>
      </c>
      <c r="B18351" t="s">
        <v>36684</v>
      </c>
      <c r="C18351">
        <v>506.79850872861499</v>
      </c>
      <c r="D18351">
        <v>1.09385224359803E-2</v>
      </c>
      <c r="E18351">
        <v>9.7620180370763102E-2</v>
      </c>
      <c r="F18351">
        <v>0.112051856434147</v>
      </c>
      <c r="G18351">
        <v>0.91078228993739996</v>
      </c>
      <c r="H18351">
        <v>0.96130998960231595</v>
      </c>
    </row>
    <row r="18352" spans="1:8" x14ac:dyDescent="0.2">
      <c r="A18352" t="s">
        <v>36685</v>
      </c>
      <c r="B18352" t="s">
        <v>36686</v>
      </c>
      <c r="C18352">
        <v>613.10476744637504</v>
      </c>
      <c r="D18352">
        <v>1.09130968470053E-2</v>
      </c>
      <c r="E18352">
        <v>0.108178179546535</v>
      </c>
      <c r="F18352">
        <v>0.100880758880869</v>
      </c>
      <c r="G18352">
        <v>0.919645117365534</v>
      </c>
      <c r="H18352">
        <v>0.96457646809622699</v>
      </c>
    </row>
    <row r="18353" spans="1:8" x14ac:dyDescent="0.2">
      <c r="A18353" t="s">
        <v>36687</v>
      </c>
      <c r="B18353" t="s">
        <v>36688</v>
      </c>
      <c r="C18353">
        <v>5.6450527714544299</v>
      </c>
      <c r="D18353">
        <v>1.09098988961222E-2</v>
      </c>
      <c r="E18353">
        <v>0.56677980201471401</v>
      </c>
      <c r="F18353">
        <v>1.9248919699221999E-2</v>
      </c>
      <c r="G18353">
        <v>0.98464253254284695</v>
      </c>
      <c r="H18353">
        <v>0.99237272551581801</v>
      </c>
    </row>
    <row r="18354" spans="1:8" x14ac:dyDescent="0.2">
      <c r="A18354" t="s">
        <v>36689</v>
      </c>
      <c r="B18354" t="s">
        <v>36690</v>
      </c>
      <c r="C18354">
        <v>3.9116320716608901</v>
      </c>
      <c r="D18354">
        <v>1.08966995918033E-2</v>
      </c>
      <c r="E18354">
        <v>0.68433403813074301</v>
      </c>
      <c r="F18354">
        <v>1.5923071167945401E-2</v>
      </c>
      <c r="G18354">
        <v>0.98729576420433995</v>
      </c>
      <c r="H18354">
        <v>0.99367416999429103</v>
      </c>
    </row>
    <row r="18355" spans="1:8" x14ac:dyDescent="0.2">
      <c r="A18355" t="s">
        <v>36691</v>
      </c>
      <c r="B18355" t="s">
        <v>36692</v>
      </c>
      <c r="C18355">
        <v>468.05021776662898</v>
      </c>
      <c r="D18355">
        <v>1.08560698315943E-2</v>
      </c>
      <c r="E18355">
        <v>0.100939224848721</v>
      </c>
      <c r="F18355">
        <v>0.107550556761897</v>
      </c>
      <c r="G18355">
        <v>0.91435221938115996</v>
      </c>
      <c r="H18355">
        <v>0.96249231257194101</v>
      </c>
    </row>
    <row r="18356" spans="1:8" x14ac:dyDescent="0.2">
      <c r="A18356" t="s">
        <v>36693</v>
      </c>
      <c r="B18356" t="s">
        <v>36694</v>
      </c>
      <c r="C18356">
        <v>26.904417575367699</v>
      </c>
      <c r="D18356">
        <v>1.0768176993630601E-2</v>
      </c>
      <c r="E18356">
        <v>0.52295320348526197</v>
      </c>
      <c r="F18356">
        <v>2.0591090984557001E-2</v>
      </c>
      <c r="G18356">
        <v>0.98357184732523595</v>
      </c>
      <c r="H18356">
        <v>0.99177563704522198</v>
      </c>
    </row>
    <row r="18357" spans="1:8" x14ac:dyDescent="0.2">
      <c r="A18357" t="s">
        <v>36695</v>
      </c>
      <c r="B18357" t="s">
        <v>36696</v>
      </c>
      <c r="C18357">
        <v>1005.58142357036</v>
      </c>
      <c r="D18357">
        <v>1.0676583636387399E-2</v>
      </c>
      <c r="E18357">
        <v>9.0676857804642297E-2</v>
      </c>
      <c r="F18357">
        <v>0.117743202564313</v>
      </c>
      <c r="G18357">
        <v>0.90627113415022797</v>
      </c>
      <c r="H18357">
        <v>0.95936559098268304</v>
      </c>
    </row>
    <row r="18358" spans="1:8" x14ac:dyDescent="0.2">
      <c r="A18358" t="s">
        <v>36697</v>
      </c>
      <c r="B18358" t="s">
        <v>36698</v>
      </c>
      <c r="C18358">
        <v>5357.4838637368102</v>
      </c>
      <c r="D18358">
        <v>1.06385691511592E-2</v>
      </c>
      <c r="E18358">
        <v>0.103461999276906</v>
      </c>
      <c r="F18358">
        <v>0.102825860949063</v>
      </c>
      <c r="G18358">
        <v>0.91810117998228202</v>
      </c>
      <c r="H18358">
        <v>0.96421972143926404</v>
      </c>
    </row>
    <row r="18359" spans="1:8" x14ac:dyDescent="0.2">
      <c r="A18359" t="s">
        <v>36699</v>
      </c>
      <c r="B18359" t="s">
        <v>36700</v>
      </c>
      <c r="C18359">
        <v>0.801536160021594</v>
      </c>
      <c r="D18359">
        <v>1.06312020797306E-2</v>
      </c>
      <c r="E18359">
        <v>1.41831014909342</v>
      </c>
      <c r="F18359">
        <v>7.4956821584658499E-3</v>
      </c>
      <c r="G18359">
        <v>0.99401936693702198</v>
      </c>
      <c r="H18359" t="s">
        <v>502</v>
      </c>
    </row>
    <row r="18360" spans="1:8" x14ac:dyDescent="0.2">
      <c r="A18360" t="s">
        <v>36701</v>
      </c>
      <c r="B18360" t="s">
        <v>36702</v>
      </c>
      <c r="C18360">
        <v>897.64130986600401</v>
      </c>
      <c r="D18360">
        <v>1.06100302497348E-2</v>
      </c>
      <c r="E18360">
        <v>0.104084717192861</v>
      </c>
      <c r="F18360">
        <v>0.101936485354283</v>
      </c>
      <c r="G18360">
        <v>0.91880708966421798</v>
      </c>
      <c r="H18360">
        <v>0.96446011798805198</v>
      </c>
    </row>
    <row r="18361" spans="1:8" x14ac:dyDescent="0.2">
      <c r="A18361" t="s">
        <v>36703</v>
      </c>
      <c r="B18361" t="s">
        <v>36704</v>
      </c>
      <c r="C18361">
        <v>892.16395458495504</v>
      </c>
      <c r="D18361">
        <v>1.0537828555434999E-2</v>
      </c>
      <c r="E18361">
        <v>8.8720676042052402E-2</v>
      </c>
      <c r="F18361">
        <v>0.118775341053987</v>
      </c>
      <c r="G18361">
        <v>0.90545334535365796</v>
      </c>
      <c r="H18361">
        <v>0.95885000621891403</v>
      </c>
    </row>
    <row r="18362" spans="1:8" x14ac:dyDescent="0.2">
      <c r="A18362" t="s">
        <v>36705</v>
      </c>
      <c r="B18362" t="s">
        <v>36706</v>
      </c>
      <c r="C18362">
        <v>24.381848299111301</v>
      </c>
      <c r="D18362">
        <v>1.0532725779526599E-2</v>
      </c>
      <c r="E18362">
        <v>0.24390009606239199</v>
      </c>
      <c r="F18362">
        <v>4.3184590533462602E-2</v>
      </c>
      <c r="G18362">
        <v>0.96555438860234299</v>
      </c>
      <c r="H18362">
        <v>0.98294126374118596</v>
      </c>
    </row>
    <row r="18363" spans="1:8" x14ac:dyDescent="0.2">
      <c r="A18363" t="s">
        <v>36707</v>
      </c>
      <c r="B18363" t="s">
        <v>36708</v>
      </c>
      <c r="C18363">
        <v>167.72027162466901</v>
      </c>
      <c r="D18363">
        <v>1.0399396452677701E-2</v>
      </c>
      <c r="E18363">
        <v>0.176079401224952</v>
      </c>
      <c r="F18363">
        <v>5.9060834943389103E-2</v>
      </c>
      <c r="G18363">
        <v>0.95290365334740501</v>
      </c>
      <c r="H18363">
        <v>0.97714697489157998</v>
      </c>
    </row>
    <row r="18364" spans="1:8" x14ac:dyDescent="0.2">
      <c r="A18364" t="s">
        <v>36709</v>
      </c>
      <c r="B18364" t="s">
        <v>36710</v>
      </c>
      <c r="C18364">
        <v>7.7914506553801903</v>
      </c>
      <c r="D18364">
        <v>1.03883076369357E-2</v>
      </c>
      <c r="E18364">
        <v>0.47097174431369798</v>
      </c>
      <c r="F18364">
        <v>2.2057178084162101E-2</v>
      </c>
      <c r="G18364">
        <v>0.98240234509588897</v>
      </c>
      <c r="H18364">
        <v>0.99104119224068499</v>
      </c>
    </row>
    <row r="18365" spans="1:8" x14ac:dyDescent="0.2">
      <c r="A18365" t="s">
        <v>36711</v>
      </c>
      <c r="B18365" t="s">
        <v>36712</v>
      </c>
      <c r="C18365">
        <v>137.703949802642</v>
      </c>
      <c r="D18365">
        <v>1.03802668931544E-2</v>
      </c>
      <c r="E18365">
        <v>0.16345656457785299</v>
      </c>
      <c r="F18365">
        <v>6.3504741580509602E-2</v>
      </c>
      <c r="G18365">
        <v>0.94936458363204401</v>
      </c>
      <c r="H18365">
        <v>0.97604758638304701</v>
      </c>
    </row>
    <row r="18366" spans="1:8" x14ac:dyDescent="0.2">
      <c r="A18366" t="s">
        <v>36713</v>
      </c>
      <c r="B18366" t="s">
        <v>36714</v>
      </c>
      <c r="C18366">
        <v>855.93139226503399</v>
      </c>
      <c r="D18366">
        <v>1.0303249170127799E-2</v>
      </c>
      <c r="E18366">
        <v>8.6446981757702795E-2</v>
      </c>
      <c r="F18366">
        <v>0.11918575941732901</v>
      </c>
      <c r="G18366">
        <v>0.90512818856500998</v>
      </c>
      <c r="H18366">
        <v>0.95868270284540502</v>
      </c>
    </row>
    <row r="18367" spans="1:8" x14ac:dyDescent="0.2">
      <c r="A18367" t="s">
        <v>36715</v>
      </c>
      <c r="B18367" t="s">
        <v>36716</v>
      </c>
      <c r="C18367">
        <v>7.3536873386186503</v>
      </c>
      <c r="D18367">
        <v>1.02893640910845E-2</v>
      </c>
      <c r="E18367">
        <v>0.43026373178251698</v>
      </c>
      <c r="F18367">
        <v>2.3914086480069398E-2</v>
      </c>
      <c r="G18367">
        <v>0.98092113811033199</v>
      </c>
      <c r="H18367">
        <v>0.990470192353195</v>
      </c>
    </row>
    <row r="18368" spans="1:8" x14ac:dyDescent="0.2">
      <c r="A18368" t="s">
        <v>36717</v>
      </c>
      <c r="B18368" t="s">
        <v>36718</v>
      </c>
      <c r="C18368">
        <v>48.165005534326298</v>
      </c>
      <c r="D18368">
        <v>1.0177609704423E-2</v>
      </c>
      <c r="E18368">
        <v>0.25748722518970601</v>
      </c>
      <c r="F18368">
        <v>3.9526658834917197E-2</v>
      </c>
      <c r="G18368">
        <v>0.96847049944390795</v>
      </c>
      <c r="H18368">
        <v>0.98447308299672798</v>
      </c>
    </row>
    <row r="18369" spans="1:8" x14ac:dyDescent="0.2">
      <c r="A18369" t="s">
        <v>36719</v>
      </c>
      <c r="B18369" t="s">
        <v>36720</v>
      </c>
      <c r="C18369">
        <v>323.11521395240197</v>
      </c>
      <c r="D18369">
        <v>1.01615770588682E-2</v>
      </c>
      <c r="E18369">
        <v>0.107674912946846</v>
      </c>
      <c r="F18369">
        <v>9.43727445954331E-2</v>
      </c>
      <c r="G18369">
        <v>0.92481306582026401</v>
      </c>
      <c r="H18369">
        <v>0.96596039450795002</v>
      </c>
    </row>
    <row r="18370" spans="1:8" x14ac:dyDescent="0.2">
      <c r="A18370" t="s">
        <v>36721</v>
      </c>
      <c r="B18370" t="s">
        <v>36722</v>
      </c>
      <c r="C18370">
        <v>0.57897386063537903</v>
      </c>
      <c r="D18370">
        <v>1.01170829264729E-2</v>
      </c>
      <c r="E18370">
        <v>1.90477002985567</v>
      </c>
      <c r="F18370">
        <v>5.3114458795004904E-3</v>
      </c>
      <c r="G18370">
        <v>0.99576209926344195</v>
      </c>
      <c r="H18370" t="s">
        <v>502</v>
      </c>
    </row>
    <row r="18371" spans="1:8" x14ac:dyDescent="0.2">
      <c r="A18371" t="s">
        <v>36723</v>
      </c>
      <c r="B18371" t="s">
        <v>36724</v>
      </c>
      <c r="C18371">
        <v>26.468523656507099</v>
      </c>
      <c r="D18371">
        <v>1.0089250745302E-2</v>
      </c>
      <c r="E18371">
        <v>0.26767457350149199</v>
      </c>
      <c r="F18371">
        <v>3.7692226845915999E-2</v>
      </c>
      <c r="G18371">
        <v>0.96993307367278203</v>
      </c>
      <c r="H18371">
        <v>0.98509741309314902</v>
      </c>
    </row>
    <row r="18372" spans="1:8" x14ac:dyDescent="0.2">
      <c r="A18372" t="s">
        <v>36725</v>
      </c>
      <c r="B18372" t="s">
        <v>36726</v>
      </c>
      <c r="C18372">
        <v>84.070482603325601</v>
      </c>
      <c r="D18372">
        <v>1.00756375659141E-2</v>
      </c>
      <c r="E18372">
        <v>0.179072129686773</v>
      </c>
      <c r="F18372">
        <v>5.6265805201166898E-2</v>
      </c>
      <c r="G18372">
        <v>0.95513005915883797</v>
      </c>
      <c r="H18372">
        <v>0.97818330319123603</v>
      </c>
    </row>
    <row r="18373" spans="1:8" x14ac:dyDescent="0.2">
      <c r="A18373" t="s">
        <v>36727</v>
      </c>
      <c r="B18373" t="s">
        <v>36728</v>
      </c>
      <c r="C18373">
        <v>0.58704111736159104</v>
      </c>
      <c r="D18373">
        <v>9.9828492782201208E-3</v>
      </c>
      <c r="E18373">
        <v>1.86417355786428</v>
      </c>
      <c r="F18373">
        <v>5.3551072195536804E-3</v>
      </c>
      <c r="G18373">
        <v>0.99572726304975301</v>
      </c>
      <c r="H18373" t="s">
        <v>502</v>
      </c>
    </row>
    <row r="18374" spans="1:8" x14ac:dyDescent="0.2">
      <c r="A18374" t="s">
        <v>36729</v>
      </c>
      <c r="B18374" t="s">
        <v>36730</v>
      </c>
      <c r="C18374">
        <v>38.501206226758498</v>
      </c>
      <c r="D18374">
        <v>9.9765613452299298E-3</v>
      </c>
      <c r="E18374">
        <v>0.21076045952824299</v>
      </c>
      <c r="F18374">
        <v>4.7336020084417098E-2</v>
      </c>
      <c r="G18374">
        <v>0.96224542037121796</v>
      </c>
      <c r="H18374">
        <v>0.98120789347861703</v>
      </c>
    </row>
    <row r="18375" spans="1:8" x14ac:dyDescent="0.2">
      <c r="A18375" t="s">
        <v>36731</v>
      </c>
      <c r="B18375" t="s">
        <v>36732</v>
      </c>
      <c r="C18375">
        <v>7.8993180353586396</v>
      </c>
      <c r="D18375">
        <v>9.9512797964187594E-3</v>
      </c>
      <c r="E18375">
        <v>0.47002113501821302</v>
      </c>
      <c r="F18375">
        <v>2.1171983672676999E-2</v>
      </c>
      <c r="G18375">
        <v>0.98310846306214295</v>
      </c>
      <c r="H18375">
        <v>0.991493810769979</v>
      </c>
    </row>
    <row r="18376" spans="1:8" x14ac:dyDescent="0.2">
      <c r="A18376" t="s">
        <v>36733</v>
      </c>
      <c r="B18376" t="s">
        <v>36734</v>
      </c>
      <c r="C18376">
        <v>178.94977022018901</v>
      </c>
      <c r="D18376">
        <v>9.9464812766171494E-3</v>
      </c>
      <c r="E18376">
        <v>0.20067545831237699</v>
      </c>
      <c r="F18376">
        <v>4.9565010890041797E-2</v>
      </c>
      <c r="G18376">
        <v>0.96046902960906</v>
      </c>
      <c r="H18376">
        <v>0.98050283606616695</v>
      </c>
    </row>
    <row r="18377" spans="1:8" x14ac:dyDescent="0.2">
      <c r="A18377" t="s">
        <v>36735</v>
      </c>
      <c r="B18377" t="s">
        <v>36736</v>
      </c>
      <c r="C18377">
        <v>0.59178267035644805</v>
      </c>
      <c r="D18377">
        <v>9.9236978966921897E-3</v>
      </c>
      <c r="E18377">
        <v>1.6658641846584701</v>
      </c>
      <c r="F18377">
        <v>5.9570870111038902E-3</v>
      </c>
      <c r="G18377">
        <v>0.99524696035825899</v>
      </c>
      <c r="H18377" t="s">
        <v>502</v>
      </c>
    </row>
    <row r="18378" spans="1:8" x14ac:dyDescent="0.2">
      <c r="A18378" t="s">
        <v>36737</v>
      </c>
      <c r="B18378" t="s">
        <v>36738</v>
      </c>
      <c r="C18378">
        <v>6.0666400830558604</v>
      </c>
      <c r="D18378">
        <v>9.8956703320697698E-3</v>
      </c>
      <c r="E18378">
        <v>0.60506275229447803</v>
      </c>
      <c r="F18378">
        <v>1.6354783523765199E-2</v>
      </c>
      <c r="G18378">
        <v>0.986951352440119</v>
      </c>
      <c r="H18378">
        <v>0.99347403145519997</v>
      </c>
    </row>
    <row r="18379" spans="1:8" x14ac:dyDescent="0.2">
      <c r="A18379" t="s">
        <v>36739</v>
      </c>
      <c r="B18379" t="s">
        <v>36740</v>
      </c>
      <c r="C18379">
        <v>229.484604556134</v>
      </c>
      <c r="D18379">
        <v>9.8615781663428798E-3</v>
      </c>
      <c r="E18379">
        <v>0.123781817715319</v>
      </c>
      <c r="F18379">
        <v>7.9669036602961305E-2</v>
      </c>
      <c r="G18379">
        <v>0.93650048636140604</v>
      </c>
      <c r="H18379">
        <v>0.97037115119598605</v>
      </c>
    </row>
    <row r="18380" spans="1:8" x14ac:dyDescent="0.2">
      <c r="A18380" t="s">
        <v>36741</v>
      </c>
      <c r="B18380" t="s">
        <v>36742</v>
      </c>
      <c r="C18380">
        <v>103.90004840978</v>
      </c>
      <c r="D18380">
        <v>9.8601352088805994E-3</v>
      </c>
      <c r="E18380">
        <v>0.14627747535758201</v>
      </c>
      <c r="F18380">
        <v>6.7407064449102605E-2</v>
      </c>
      <c r="G18380">
        <v>0.94625764536533996</v>
      </c>
      <c r="H18380">
        <v>0.97448849650103897</v>
      </c>
    </row>
    <row r="18381" spans="1:8" x14ac:dyDescent="0.2">
      <c r="A18381" t="s">
        <v>36743</v>
      </c>
      <c r="B18381" t="s">
        <v>36744</v>
      </c>
      <c r="C18381">
        <v>11.916971493595</v>
      </c>
      <c r="D18381">
        <v>9.8598581884040606E-3</v>
      </c>
      <c r="E18381">
        <v>0.43059034417852898</v>
      </c>
      <c r="F18381">
        <v>2.28984656105433E-2</v>
      </c>
      <c r="G18381">
        <v>0.98173126434120095</v>
      </c>
      <c r="H18381">
        <v>0.99057190403533302</v>
      </c>
    </row>
    <row r="18382" spans="1:8" x14ac:dyDescent="0.2">
      <c r="A18382" t="s">
        <v>36745</v>
      </c>
      <c r="B18382" t="s">
        <v>36746</v>
      </c>
      <c r="C18382">
        <v>799.13267696567004</v>
      </c>
      <c r="D18382">
        <v>9.8097812079366801E-3</v>
      </c>
      <c r="E18382">
        <v>9.5447345477140594E-2</v>
      </c>
      <c r="F18382">
        <v>0.102776888753664</v>
      </c>
      <c r="G18382">
        <v>0.91814004821518502</v>
      </c>
      <c r="H18382">
        <v>0.96421972143926404</v>
      </c>
    </row>
    <row r="18383" spans="1:8" x14ac:dyDescent="0.2">
      <c r="A18383" t="s">
        <v>36747</v>
      </c>
      <c r="B18383" t="s">
        <v>36748</v>
      </c>
      <c r="C18383">
        <v>0.81386103572934898</v>
      </c>
      <c r="D18383">
        <v>9.73672937965025E-3</v>
      </c>
      <c r="E18383">
        <v>1.4196480692445199</v>
      </c>
      <c r="F18383">
        <v>6.8585514893361602E-3</v>
      </c>
      <c r="G18383">
        <v>0.994527710559722</v>
      </c>
      <c r="H18383" t="s">
        <v>502</v>
      </c>
    </row>
    <row r="18384" spans="1:8" x14ac:dyDescent="0.2">
      <c r="A18384" t="s">
        <v>36749</v>
      </c>
      <c r="B18384" t="s">
        <v>36750</v>
      </c>
      <c r="C18384">
        <v>8.9331481559219696</v>
      </c>
      <c r="D18384">
        <v>9.7248825650591599E-3</v>
      </c>
      <c r="E18384">
        <v>0.41954120444965398</v>
      </c>
      <c r="F18384">
        <v>2.3179803227709302E-2</v>
      </c>
      <c r="G18384">
        <v>0.98150684896876705</v>
      </c>
      <c r="H18384">
        <v>0.99047138840909599</v>
      </c>
    </row>
    <row r="18385" spans="1:8" x14ac:dyDescent="0.2">
      <c r="A18385" t="s">
        <v>36751</v>
      </c>
      <c r="B18385" t="s">
        <v>36752</v>
      </c>
      <c r="C18385">
        <v>238.49135565582699</v>
      </c>
      <c r="D18385">
        <v>9.6821435743766997E-3</v>
      </c>
      <c r="E18385">
        <v>0.25522297445549103</v>
      </c>
      <c r="F18385">
        <v>3.7936018867553697E-2</v>
      </c>
      <c r="G18385">
        <v>0.96973869480478103</v>
      </c>
      <c r="H18385">
        <v>0.98505422749524096</v>
      </c>
    </row>
    <row r="18386" spans="1:8" x14ac:dyDescent="0.2">
      <c r="A18386" t="s">
        <v>36753</v>
      </c>
      <c r="B18386" t="s">
        <v>36754</v>
      </c>
      <c r="C18386">
        <v>19.121619834330701</v>
      </c>
      <c r="D18386">
        <v>9.6332725440762094E-3</v>
      </c>
      <c r="E18386">
        <v>0.33994583269172801</v>
      </c>
      <c r="F18386">
        <v>2.83376691745237E-2</v>
      </c>
      <c r="G18386">
        <v>0.97739283699749901</v>
      </c>
      <c r="H18386">
        <v>0.98876256116985894</v>
      </c>
    </row>
    <row r="18387" spans="1:8" x14ac:dyDescent="0.2">
      <c r="A18387" t="s">
        <v>36755</v>
      </c>
      <c r="B18387" t="s">
        <v>36756</v>
      </c>
      <c r="C18387">
        <v>169.15647992558999</v>
      </c>
      <c r="D18387">
        <v>9.6106200556305907E-3</v>
      </c>
      <c r="E18387">
        <v>0.14056238536021101</v>
      </c>
      <c r="F18387">
        <v>6.8372630636581805E-2</v>
      </c>
      <c r="G18387">
        <v>0.94548900842021899</v>
      </c>
      <c r="H18387">
        <v>0.974058530716858</v>
      </c>
    </row>
    <row r="18388" spans="1:8" x14ac:dyDescent="0.2">
      <c r="A18388" t="s">
        <v>36757</v>
      </c>
      <c r="B18388" t="s">
        <v>36758</v>
      </c>
      <c r="C18388">
        <v>8.0962304575427204</v>
      </c>
      <c r="D18388">
        <v>9.5158757920979498E-3</v>
      </c>
      <c r="E18388">
        <v>0.40172824895009401</v>
      </c>
      <c r="F18388">
        <v>2.36873454056751E-2</v>
      </c>
      <c r="G18388">
        <v>0.98110200007843995</v>
      </c>
      <c r="H18388">
        <v>0.990470192353195</v>
      </c>
    </row>
    <row r="18389" spans="1:8" x14ac:dyDescent="0.2">
      <c r="A18389" t="s">
        <v>36759</v>
      </c>
      <c r="B18389" t="s">
        <v>36760</v>
      </c>
      <c r="C18389">
        <v>55.940299067290503</v>
      </c>
      <c r="D18389">
        <v>9.4952545436284407E-3</v>
      </c>
      <c r="E18389">
        <v>0.184291253437773</v>
      </c>
      <c r="F18389">
        <v>5.1523088407635899E-2</v>
      </c>
      <c r="G18389">
        <v>0.95890870439349696</v>
      </c>
      <c r="H18389">
        <v>0.97984382980496099</v>
      </c>
    </row>
    <row r="18390" spans="1:8" x14ac:dyDescent="0.2">
      <c r="A18390" t="s">
        <v>36761</v>
      </c>
      <c r="B18390" t="s">
        <v>36762</v>
      </c>
      <c r="C18390">
        <v>78.860436860076504</v>
      </c>
      <c r="D18390">
        <v>9.3830028316698906E-3</v>
      </c>
      <c r="E18390">
        <v>0.15953347369551299</v>
      </c>
      <c r="F18390">
        <v>5.8815260611565098E-2</v>
      </c>
      <c r="G18390">
        <v>0.95309925329248202</v>
      </c>
      <c r="H18390">
        <v>0.97724119611729499</v>
      </c>
    </row>
    <row r="18391" spans="1:8" x14ac:dyDescent="0.2">
      <c r="A18391" t="s">
        <v>36763</v>
      </c>
      <c r="B18391" t="s">
        <v>36764</v>
      </c>
      <c r="C18391">
        <v>40.829972342156097</v>
      </c>
      <c r="D18391">
        <v>9.35890123960882E-3</v>
      </c>
      <c r="E18391">
        <v>0.21557189452157399</v>
      </c>
      <c r="F18391">
        <v>4.3414292296216697E-2</v>
      </c>
      <c r="G18391">
        <v>0.96537128483841095</v>
      </c>
      <c r="H18391">
        <v>0.98290824337029703</v>
      </c>
    </row>
    <row r="18392" spans="1:8" x14ac:dyDescent="0.2">
      <c r="A18392" t="s">
        <v>36765</v>
      </c>
      <c r="B18392" t="s">
        <v>36766</v>
      </c>
      <c r="C18392">
        <v>657.38233336303495</v>
      </c>
      <c r="D18392">
        <v>9.3350195297773001E-3</v>
      </c>
      <c r="E18392">
        <v>0.19065648977715099</v>
      </c>
      <c r="F18392">
        <v>4.8962506026878599E-2</v>
      </c>
      <c r="G18392">
        <v>0.96094917593842599</v>
      </c>
      <c r="H18392">
        <v>0.98066373716455202</v>
      </c>
    </row>
    <row r="18393" spans="1:8" x14ac:dyDescent="0.2">
      <c r="A18393" t="s">
        <v>36767</v>
      </c>
      <c r="B18393" t="s">
        <v>36768</v>
      </c>
      <c r="C18393">
        <v>6.7463991187171999</v>
      </c>
      <c r="D18393">
        <v>9.3088165159268092E-3</v>
      </c>
      <c r="E18393">
        <v>0.46937001665397698</v>
      </c>
      <c r="F18393">
        <v>1.9832575975532101E-2</v>
      </c>
      <c r="G18393">
        <v>0.98417693111907401</v>
      </c>
      <c r="H18393">
        <v>0.99220021263375002</v>
      </c>
    </row>
    <row r="18394" spans="1:8" x14ac:dyDescent="0.2">
      <c r="A18394" t="s">
        <v>36769</v>
      </c>
      <c r="B18394" t="s">
        <v>36770</v>
      </c>
      <c r="C18394">
        <v>20.702461094673001</v>
      </c>
      <c r="D18394">
        <v>9.2779161773828105E-3</v>
      </c>
      <c r="E18394">
        <v>0.29012480207658098</v>
      </c>
      <c r="F18394">
        <v>3.1979052156091703E-2</v>
      </c>
      <c r="G18394">
        <v>0.97448875631010001</v>
      </c>
      <c r="H18394">
        <v>0.98717406709640598</v>
      </c>
    </row>
    <row r="18395" spans="1:8" x14ac:dyDescent="0.2">
      <c r="A18395" t="s">
        <v>36771</v>
      </c>
      <c r="B18395" t="s">
        <v>36772</v>
      </c>
      <c r="C18395">
        <v>76.671579868191401</v>
      </c>
      <c r="D18395">
        <v>9.2760642027697807E-3</v>
      </c>
      <c r="E18395">
        <v>0.159685492790761</v>
      </c>
      <c r="F18395">
        <v>5.8089586227625202E-2</v>
      </c>
      <c r="G18395">
        <v>0.95367726937333597</v>
      </c>
      <c r="H18395">
        <v>0.97761076485933995</v>
      </c>
    </row>
    <row r="18396" spans="1:8" x14ac:dyDescent="0.2">
      <c r="A18396" t="s">
        <v>36773</v>
      </c>
      <c r="B18396" t="s">
        <v>36774</v>
      </c>
      <c r="C18396">
        <v>3199.2238445704502</v>
      </c>
      <c r="D18396">
        <v>9.2634010247019498E-3</v>
      </c>
      <c r="E18396">
        <v>0.153502834232701</v>
      </c>
      <c r="F18396">
        <v>6.0346775165461698E-2</v>
      </c>
      <c r="G18396">
        <v>0.95187944860780105</v>
      </c>
      <c r="H18396">
        <v>0.97651564464908602</v>
      </c>
    </row>
    <row r="18397" spans="1:8" x14ac:dyDescent="0.2">
      <c r="A18397" t="s">
        <v>36775</v>
      </c>
      <c r="B18397" t="s">
        <v>36776</v>
      </c>
      <c r="C18397">
        <v>153.93574603701401</v>
      </c>
      <c r="D18397">
        <v>9.2482939755036304E-3</v>
      </c>
      <c r="E18397">
        <v>0.114554355637839</v>
      </c>
      <c r="F18397">
        <v>8.0732800808917496E-2</v>
      </c>
      <c r="G18397">
        <v>0.93565445067500197</v>
      </c>
      <c r="H18397">
        <v>0.96979626952424303</v>
      </c>
    </row>
    <row r="18398" spans="1:8" x14ac:dyDescent="0.2">
      <c r="A18398" t="s">
        <v>36777</v>
      </c>
      <c r="B18398" t="s">
        <v>36778</v>
      </c>
      <c r="C18398">
        <v>2.11868050349306</v>
      </c>
      <c r="D18398">
        <v>9.1810549188008506E-3</v>
      </c>
      <c r="E18398">
        <v>0.962918054528763</v>
      </c>
      <c r="F18398">
        <v>9.5346170690442707E-3</v>
      </c>
      <c r="G18398">
        <v>0.99239259151116799</v>
      </c>
      <c r="H18398">
        <v>0.99592522427314301</v>
      </c>
    </row>
    <row r="18399" spans="1:8" x14ac:dyDescent="0.2">
      <c r="A18399" t="s">
        <v>36779</v>
      </c>
      <c r="B18399" t="s">
        <v>36780</v>
      </c>
      <c r="C18399">
        <v>184.953051601737</v>
      </c>
      <c r="D18399">
        <v>9.1155086398143695E-3</v>
      </c>
      <c r="E18399">
        <v>0.123057835761751</v>
      </c>
      <c r="F18399">
        <v>7.40749955773852E-2</v>
      </c>
      <c r="G18399">
        <v>0.94095071122635698</v>
      </c>
      <c r="H18399">
        <v>0.97213999811707597</v>
      </c>
    </row>
    <row r="18400" spans="1:8" x14ac:dyDescent="0.2">
      <c r="A18400" t="s">
        <v>36781</v>
      </c>
      <c r="B18400" t="s">
        <v>36782</v>
      </c>
      <c r="C18400">
        <v>310.33080362077101</v>
      </c>
      <c r="D18400">
        <v>9.1085507556928694E-3</v>
      </c>
      <c r="E18400">
        <v>0.13250255334517</v>
      </c>
      <c r="F18400">
        <v>6.8742454584743096E-2</v>
      </c>
      <c r="G18400">
        <v>0.94519462423992995</v>
      </c>
      <c r="H18400">
        <v>0.97387738868275397</v>
      </c>
    </row>
    <row r="18401" spans="1:8" x14ac:dyDescent="0.2">
      <c r="A18401" t="s">
        <v>36783</v>
      </c>
      <c r="B18401" t="s">
        <v>36784</v>
      </c>
      <c r="C18401">
        <v>16.083615710746201</v>
      </c>
      <c r="D18401">
        <v>9.1081849059143905E-3</v>
      </c>
      <c r="E18401">
        <v>0.32967997125082099</v>
      </c>
      <c r="F18401">
        <v>2.7627352888188801E-2</v>
      </c>
      <c r="G18401">
        <v>0.97795936553847196</v>
      </c>
      <c r="H18401">
        <v>0.98901025397939901</v>
      </c>
    </row>
    <row r="18402" spans="1:8" x14ac:dyDescent="0.2">
      <c r="A18402" t="s">
        <v>36785</v>
      </c>
      <c r="B18402" t="s">
        <v>36786</v>
      </c>
      <c r="C18402">
        <v>280.35323545947801</v>
      </c>
      <c r="D18402">
        <v>8.9298366590432905E-3</v>
      </c>
      <c r="E18402">
        <v>9.4326021689599707E-2</v>
      </c>
      <c r="F18402">
        <v>9.4669917156358502E-2</v>
      </c>
      <c r="G18402">
        <v>0.92457701326170005</v>
      </c>
      <c r="H18402">
        <v>0.96596039450795002</v>
      </c>
    </row>
    <row r="18403" spans="1:8" x14ac:dyDescent="0.2">
      <c r="A18403" t="s">
        <v>36787</v>
      </c>
      <c r="B18403" t="s">
        <v>36788</v>
      </c>
      <c r="C18403">
        <v>1360.3688094255201</v>
      </c>
      <c r="D18403">
        <v>8.8602942410484602E-3</v>
      </c>
      <c r="E18403">
        <v>9.6577653001575295E-2</v>
      </c>
      <c r="F18403">
        <v>9.1742695806699096E-2</v>
      </c>
      <c r="G18403">
        <v>0.92690247406387805</v>
      </c>
      <c r="H18403">
        <v>0.96648090498116801</v>
      </c>
    </row>
    <row r="18404" spans="1:8" x14ac:dyDescent="0.2">
      <c r="A18404" t="s">
        <v>36789</v>
      </c>
      <c r="B18404" t="s">
        <v>36790</v>
      </c>
      <c r="C18404">
        <v>59.196208193089099</v>
      </c>
      <c r="D18404">
        <v>8.8093939527657504E-3</v>
      </c>
      <c r="E18404">
        <v>0.24549291641894999</v>
      </c>
      <c r="F18404">
        <v>3.5884513823331299E-2</v>
      </c>
      <c r="G18404">
        <v>0.97137444409368601</v>
      </c>
      <c r="H18404">
        <v>0.98581924826064804</v>
      </c>
    </row>
    <row r="18405" spans="1:8" x14ac:dyDescent="0.2">
      <c r="A18405" t="s">
        <v>36791</v>
      </c>
      <c r="B18405" t="s">
        <v>36792</v>
      </c>
      <c r="C18405">
        <v>79.945884092017806</v>
      </c>
      <c r="D18405">
        <v>8.8045512802352194E-3</v>
      </c>
      <c r="E18405">
        <v>0.29338802609222597</v>
      </c>
      <c r="F18405">
        <v>3.0009920300794701E-2</v>
      </c>
      <c r="G18405">
        <v>0.97605914147917205</v>
      </c>
      <c r="H18405">
        <v>0.98805909911767997</v>
      </c>
    </row>
    <row r="18406" spans="1:8" x14ac:dyDescent="0.2">
      <c r="A18406" t="s">
        <v>36793</v>
      </c>
      <c r="B18406" t="s">
        <v>36794</v>
      </c>
      <c r="C18406">
        <v>220.648188569761</v>
      </c>
      <c r="D18406">
        <v>8.6880029366056804E-3</v>
      </c>
      <c r="E18406">
        <v>0.13911066117872101</v>
      </c>
      <c r="F18406">
        <v>6.2453897228220603E-2</v>
      </c>
      <c r="G18406">
        <v>0.95020137490921597</v>
      </c>
      <c r="H18406">
        <v>0.97627496726923901</v>
      </c>
    </row>
    <row r="18407" spans="1:8" x14ac:dyDescent="0.2">
      <c r="A18407" t="s">
        <v>36795</v>
      </c>
      <c r="B18407" t="s">
        <v>36796</v>
      </c>
      <c r="C18407">
        <v>31.689157709052701</v>
      </c>
      <c r="D18407">
        <v>8.5878370865623797E-3</v>
      </c>
      <c r="E18407">
        <v>0.246046876212689</v>
      </c>
      <c r="F18407">
        <v>3.4903255911035498E-2</v>
      </c>
      <c r="G18407">
        <v>0.97215688435512604</v>
      </c>
      <c r="H18407">
        <v>0.98599786623024799</v>
      </c>
    </row>
    <row r="18408" spans="1:8" x14ac:dyDescent="0.2">
      <c r="A18408" t="s">
        <v>36797</v>
      </c>
      <c r="B18408" t="s">
        <v>36798</v>
      </c>
      <c r="C18408">
        <v>5621.4521526359904</v>
      </c>
      <c r="D18408">
        <v>8.5828151779815693E-3</v>
      </c>
      <c r="E18408">
        <v>9.08904697100648E-2</v>
      </c>
      <c r="F18408">
        <v>9.4430309419240993E-2</v>
      </c>
      <c r="G18408">
        <v>0.92476733993720694</v>
      </c>
      <c r="H18408">
        <v>0.96596039450795002</v>
      </c>
    </row>
    <row r="18409" spans="1:8" x14ac:dyDescent="0.2">
      <c r="A18409" t="s">
        <v>36799</v>
      </c>
      <c r="B18409" t="s">
        <v>36800</v>
      </c>
      <c r="C18409">
        <v>3.1033190247794402</v>
      </c>
      <c r="D18409">
        <v>8.51295471194396E-3</v>
      </c>
      <c r="E18409">
        <v>0.81321493515172605</v>
      </c>
      <c r="F18409">
        <v>1.04682714789979E-2</v>
      </c>
      <c r="G18409">
        <v>0.99164768035664397</v>
      </c>
      <c r="H18409">
        <v>0.99551173442890495</v>
      </c>
    </row>
    <row r="18410" spans="1:8" x14ac:dyDescent="0.2">
      <c r="A18410" t="s">
        <v>36801</v>
      </c>
      <c r="B18410" t="s">
        <v>36802</v>
      </c>
      <c r="C18410">
        <v>1.0060114659045101</v>
      </c>
      <c r="D18410">
        <v>8.40609072917212E-3</v>
      </c>
      <c r="E18410">
        <v>1.4905555969914801</v>
      </c>
      <c r="F18410">
        <v>5.6395687260098696E-3</v>
      </c>
      <c r="G18410">
        <v>0.99550029903590898</v>
      </c>
      <c r="H18410">
        <v>0.99765981729397502</v>
      </c>
    </row>
    <row r="18411" spans="1:8" x14ac:dyDescent="0.2">
      <c r="A18411" t="s">
        <v>36803</v>
      </c>
      <c r="B18411" t="s">
        <v>36804</v>
      </c>
      <c r="C18411">
        <v>275.44822619729899</v>
      </c>
      <c r="D18411">
        <v>8.4011656775759506E-3</v>
      </c>
      <c r="E18411">
        <v>0.13360073392132299</v>
      </c>
      <c r="F18411">
        <v>6.2882631187665003E-2</v>
      </c>
      <c r="G18411">
        <v>0.94985996577353604</v>
      </c>
      <c r="H18411">
        <v>0.97616928243700396</v>
      </c>
    </row>
    <row r="18412" spans="1:8" x14ac:dyDescent="0.2">
      <c r="A18412" t="s">
        <v>36805</v>
      </c>
      <c r="B18412" t="s">
        <v>36806</v>
      </c>
      <c r="C18412">
        <v>176.34080591882801</v>
      </c>
      <c r="D18412">
        <v>8.3610970487039502E-3</v>
      </c>
      <c r="E18412">
        <v>0.15203736868694101</v>
      </c>
      <c r="F18412">
        <v>5.4993697410800499E-2</v>
      </c>
      <c r="G18412">
        <v>0.95614348493362</v>
      </c>
      <c r="H18412">
        <v>0.97842748947904601</v>
      </c>
    </row>
    <row r="18413" spans="1:8" x14ac:dyDescent="0.2">
      <c r="A18413" t="s">
        <v>36807</v>
      </c>
      <c r="B18413" t="s">
        <v>36808</v>
      </c>
      <c r="C18413">
        <v>510.76942928793602</v>
      </c>
      <c r="D18413">
        <v>8.3561759554127493E-3</v>
      </c>
      <c r="E18413">
        <v>8.8343837028583797E-2</v>
      </c>
      <c r="F18413">
        <v>9.4586971049368099E-2</v>
      </c>
      <c r="G18413">
        <v>0.92464289903001595</v>
      </c>
      <c r="H18413">
        <v>0.96596039450795002</v>
      </c>
    </row>
    <row r="18414" spans="1:8" x14ac:dyDescent="0.2">
      <c r="A18414" t="s">
        <v>36809</v>
      </c>
      <c r="B18414" t="s">
        <v>36810</v>
      </c>
      <c r="C18414">
        <v>99.461529780654999</v>
      </c>
      <c r="D18414">
        <v>8.3102993691556298E-3</v>
      </c>
      <c r="E18414">
        <v>0.137102420309233</v>
      </c>
      <c r="F18414">
        <v>6.0613804996380298E-2</v>
      </c>
      <c r="G18414">
        <v>0.95166677894348795</v>
      </c>
      <c r="H18414">
        <v>0.97651564464908602</v>
      </c>
    </row>
    <row r="18415" spans="1:8" x14ac:dyDescent="0.2">
      <c r="A18415" t="s">
        <v>36811</v>
      </c>
      <c r="B18415" t="s">
        <v>36812</v>
      </c>
      <c r="C18415">
        <v>489.34209442754099</v>
      </c>
      <c r="D18415">
        <v>8.2925160338647198E-3</v>
      </c>
      <c r="E18415">
        <v>9.1089221104683704E-2</v>
      </c>
      <c r="F18415">
        <v>9.1037292154848903E-2</v>
      </c>
      <c r="G18415">
        <v>0.92746295921842703</v>
      </c>
      <c r="H18415">
        <v>0.96664099374861401</v>
      </c>
    </row>
    <row r="18416" spans="1:8" x14ac:dyDescent="0.2">
      <c r="A18416" t="s">
        <v>36813</v>
      </c>
      <c r="B18416" t="s">
        <v>36814</v>
      </c>
      <c r="C18416">
        <v>842.60740842773396</v>
      </c>
      <c r="D18416">
        <v>8.2810097710371393E-3</v>
      </c>
      <c r="E18416">
        <v>0.12327674127400599</v>
      </c>
      <c r="F18416">
        <v>6.7174145629231005E-2</v>
      </c>
      <c r="G18416">
        <v>0.946443067421743</v>
      </c>
      <c r="H18416">
        <v>0.974493322179382</v>
      </c>
    </row>
    <row r="18417" spans="1:8" x14ac:dyDescent="0.2">
      <c r="A18417" t="s">
        <v>36815</v>
      </c>
      <c r="B18417" t="s">
        <v>36816</v>
      </c>
      <c r="C18417">
        <v>116.681984955507</v>
      </c>
      <c r="D18417">
        <v>8.2629884292241499E-3</v>
      </c>
      <c r="E18417">
        <v>0.150034849925054</v>
      </c>
      <c r="F18417">
        <v>5.5073794077520499E-2</v>
      </c>
      <c r="G18417">
        <v>0.95607967374598701</v>
      </c>
      <c r="H18417">
        <v>0.97842748947904601</v>
      </c>
    </row>
    <row r="18418" spans="1:8" x14ac:dyDescent="0.2">
      <c r="A18418" t="s">
        <v>36817</v>
      </c>
      <c r="B18418" t="s">
        <v>36818</v>
      </c>
      <c r="C18418">
        <v>0.59251031389217201</v>
      </c>
      <c r="D18418">
        <v>8.00737373154186E-3</v>
      </c>
      <c r="E18418">
        <v>1.6658829120262499</v>
      </c>
      <c r="F18418">
        <v>4.8066845957392603E-3</v>
      </c>
      <c r="G18418">
        <v>0.99616483534049505</v>
      </c>
      <c r="H18418" t="s">
        <v>502</v>
      </c>
    </row>
    <row r="18419" spans="1:8" x14ac:dyDescent="0.2">
      <c r="A18419" t="s">
        <v>36819</v>
      </c>
      <c r="B18419" t="s">
        <v>36820</v>
      </c>
      <c r="C18419">
        <v>31.370918363294201</v>
      </c>
      <c r="D18419">
        <v>7.9650240955772694E-3</v>
      </c>
      <c r="E18419">
        <v>0.29120938324704199</v>
      </c>
      <c r="F18419">
        <v>2.7351536570579101E-2</v>
      </c>
      <c r="G18419">
        <v>0.97817935198497696</v>
      </c>
      <c r="H18419">
        <v>0.98911282960740399</v>
      </c>
    </row>
    <row r="18420" spans="1:8" x14ac:dyDescent="0.2">
      <c r="A18420" t="s">
        <v>36821</v>
      </c>
      <c r="B18420" t="s">
        <v>36822</v>
      </c>
      <c r="C18420">
        <v>1878.4711702335101</v>
      </c>
      <c r="D18420">
        <v>7.9116376976152997E-3</v>
      </c>
      <c r="E18420">
        <v>8.0221078897155504E-2</v>
      </c>
      <c r="F18420">
        <v>9.8622928117909306E-2</v>
      </c>
      <c r="G18420">
        <v>0.92143766476232203</v>
      </c>
      <c r="H18420">
        <v>0.965189946213727</v>
      </c>
    </row>
    <row r="18421" spans="1:8" x14ac:dyDescent="0.2">
      <c r="A18421" t="s">
        <v>36823</v>
      </c>
      <c r="B18421" t="s">
        <v>36824</v>
      </c>
      <c r="C18421">
        <v>0.81279777012610399</v>
      </c>
      <c r="D18421">
        <v>7.8937690130250395E-3</v>
      </c>
      <c r="E18421">
        <v>1.41956906351173</v>
      </c>
      <c r="F18421">
        <v>5.5606797977813304E-3</v>
      </c>
      <c r="G18421">
        <v>0.99556324230674198</v>
      </c>
      <c r="H18421" t="s">
        <v>502</v>
      </c>
    </row>
    <row r="18422" spans="1:8" x14ac:dyDescent="0.2">
      <c r="A18422" t="s">
        <v>36825</v>
      </c>
      <c r="B18422" t="s">
        <v>36826</v>
      </c>
      <c r="C18422">
        <v>2462.8000824922501</v>
      </c>
      <c r="D18422">
        <v>7.8765819457488999E-3</v>
      </c>
      <c r="E18422">
        <v>8.3218012963953994E-2</v>
      </c>
      <c r="F18422">
        <v>9.4649964174951501E-2</v>
      </c>
      <c r="G18422">
        <v>0.92459286227064597</v>
      </c>
      <c r="H18422">
        <v>0.96596039450795002</v>
      </c>
    </row>
    <row r="18423" spans="1:8" x14ac:dyDescent="0.2">
      <c r="A18423" t="s">
        <v>36827</v>
      </c>
      <c r="B18423" t="s">
        <v>36828</v>
      </c>
      <c r="C18423">
        <v>75.365918044673506</v>
      </c>
      <c r="D18423">
        <v>7.75774850491607E-3</v>
      </c>
      <c r="E18423">
        <v>0.172923407472728</v>
      </c>
      <c r="F18423">
        <v>4.4862338871847297E-2</v>
      </c>
      <c r="G18423">
        <v>0.96421703582963703</v>
      </c>
      <c r="H18423">
        <v>0.98226120099407699</v>
      </c>
    </row>
    <row r="18424" spans="1:8" x14ac:dyDescent="0.2">
      <c r="A18424" t="s">
        <v>36829</v>
      </c>
      <c r="B18424" t="s">
        <v>36830</v>
      </c>
      <c r="C18424">
        <v>207.096070251848</v>
      </c>
      <c r="D18424">
        <v>7.7253860762954898E-3</v>
      </c>
      <c r="E18424">
        <v>0.102808263721907</v>
      </c>
      <c r="F18424">
        <v>7.5143629477026797E-2</v>
      </c>
      <c r="G18424">
        <v>0.94010043462686599</v>
      </c>
      <c r="H18424">
        <v>0.97184344987704396</v>
      </c>
    </row>
    <row r="18425" spans="1:8" x14ac:dyDescent="0.2">
      <c r="A18425" t="s">
        <v>36831</v>
      </c>
      <c r="B18425" t="s">
        <v>36832</v>
      </c>
      <c r="C18425">
        <v>557.591711504042</v>
      </c>
      <c r="D18425">
        <v>7.7104464521637701E-3</v>
      </c>
      <c r="E18425">
        <v>9.5989171108197199E-2</v>
      </c>
      <c r="F18425">
        <v>8.0326211416834603E-2</v>
      </c>
      <c r="G18425">
        <v>0.93597781187069695</v>
      </c>
      <c r="H18425">
        <v>0.97001598547734302</v>
      </c>
    </row>
    <row r="18426" spans="1:8" x14ac:dyDescent="0.2">
      <c r="A18426" t="s">
        <v>36833</v>
      </c>
      <c r="B18426" t="s">
        <v>36834</v>
      </c>
      <c r="C18426">
        <v>7.4079280296754</v>
      </c>
      <c r="D18426">
        <v>7.7042510939523204E-3</v>
      </c>
      <c r="E18426">
        <v>0.44173142042619901</v>
      </c>
      <c r="F18426">
        <v>1.7441030313213701E-2</v>
      </c>
      <c r="G18426">
        <v>0.98608477666972805</v>
      </c>
      <c r="H18426">
        <v>0.99313801232085697</v>
      </c>
    </row>
    <row r="18427" spans="1:8" x14ac:dyDescent="0.2">
      <c r="A18427" t="s">
        <v>36835</v>
      </c>
      <c r="B18427" t="s">
        <v>36836</v>
      </c>
      <c r="C18427">
        <v>562.17619717957405</v>
      </c>
      <c r="D18427">
        <v>7.6685905502149399E-3</v>
      </c>
      <c r="E18427">
        <v>0.10101580928812499</v>
      </c>
      <c r="F18427">
        <v>7.5914756356026902E-2</v>
      </c>
      <c r="G18427">
        <v>0.93948691686375696</v>
      </c>
      <c r="H18427">
        <v>0.97154544231048801</v>
      </c>
    </row>
    <row r="18428" spans="1:8" x14ac:dyDescent="0.2">
      <c r="A18428" t="s">
        <v>36837</v>
      </c>
      <c r="B18428" t="s">
        <v>36838</v>
      </c>
      <c r="C18428">
        <v>544.89071999184603</v>
      </c>
      <c r="D18428">
        <v>7.6128606879026497E-3</v>
      </c>
      <c r="E18428">
        <v>0.114959464587</v>
      </c>
      <c r="F18428">
        <v>6.6222130689738007E-2</v>
      </c>
      <c r="G18428">
        <v>0.94720097770313405</v>
      </c>
      <c r="H18428">
        <v>0.97500786682749696</v>
      </c>
    </row>
    <row r="18429" spans="1:8" x14ac:dyDescent="0.2">
      <c r="A18429" t="s">
        <v>36839</v>
      </c>
      <c r="B18429" t="s">
        <v>36840</v>
      </c>
      <c r="C18429">
        <v>751.35860427627699</v>
      </c>
      <c r="D18429">
        <v>7.5581708655231804E-3</v>
      </c>
      <c r="E18429">
        <v>0.15370711404523801</v>
      </c>
      <c r="F18429">
        <v>4.91725507467317E-2</v>
      </c>
      <c r="G18429">
        <v>0.96078178612674603</v>
      </c>
      <c r="H18429">
        <v>0.98064272033434097</v>
      </c>
    </row>
    <row r="18430" spans="1:8" x14ac:dyDescent="0.2">
      <c r="A18430" t="s">
        <v>36841</v>
      </c>
      <c r="B18430" t="s">
        <v>36842</v>
      </c>
      <c r="C18430">
        <v>256.18997670095001</v>
      </c>
      <c r="D18430">
        <v>7.5442685375226104E-3</v>
      </c>
      <c r="E18430">
        <v>9.21437924724616E-2</v>
      </c>
      <c r="F18430">
        <v>8.1874951476273494E-2</v>
      </c>
      <c r="G18430">
        <v>0.93474615337527101</v>
      </c>
      <c r="H18430">
        <v>0.96937304003861902</v>
      </c>
    </row>
    <row r="18431" spans="1:8" x14ac:dyDescent="0.2">
      <c r="A18431" t="s">
        <v>36843</v>
      </c>
      <c r="B18431" t="s">
        <v>36844</v>
      </c>
      <c r="C18431">
        <v>138.276775799093</v>
      </c>
      <c r="D18431">
        <v>7.49301375982431E-3</v>
      </c>
      <c r="E18431">
        <v>0.16014693683342801</v>
      </c>
      <c r="F18431">
        <v>4.6788367657746299E-2</v>
      </c>
      <c r="G18431">
        <v>0.96268190014531696</v>
      </c>
      <c r="H18431">
        <v>0.98146735794038498</v>
      </c>
    </row>
    <row r="18432" spans="1:8" x14ac:dyDescent="0.2">
      <c r="A18432" t="s">
        <v>36845</v>
      </c>
      <c r="B18432" t="s">
        <v>36846</v>
      </c>
      <c r="C18432">
        <v>15.9949141703125</v>
      </c>
      <c r="D18432">
        <v>7.4702521689890399E-3</v>
      </c>
      <c r="E18432">
        <v>0.32099046097973599</v>
      </c>
      <c r="F18432">
        <v>2.32725051896811E-2</v>
      </c>
      <c r="G18432">
        <v>0.98143290345238199</v>
      </c>
      <c r="H18432">
        <v>0.990470192353195</v>
      </c>
    </row>
    <row r="18433" spans="1:8" x14ac:dyDescent="0.2">
      <c r="A18433" t="s">
        <v>36847</v>
      </c>
      <c r="B18433" t="s">
        <v>36848</v>
      </c>
      <c r="C18433">
        <v>3.28853491238233</v>
      </c>
      <c r="D18433">
        <v>7.4382448979190803E-3</v>
      </c>
      <c r="E18433">
        <v>0.67322222121796405</v>
      </c>
      <c r="F18433">
        <v>1.1048721601111301E-2</v>
      </c>
      <c r="G18433">
        <v>0.99118457497429402</v>
      </c>
      <c r="H18433">
        <v>0.99525201008559505</v>
      </c>
    </row>
    <row r="18434" spans="1:8" x14ac:dyDescent="0.2">
      <c r="A18434" t="s">
        <v>36849</v>
      </c>
      <c r="B18434" t="s">
        <v>36850</v>
      </c>
      <c r="C18434">
        <v>156.51032910529401</v>
      </c>
      <c r="D18434">
        <v>7.4245764266197001E-3</v>
      </c>
      <c r="E18434">
        <v>0.13813837432860501</v>
      </c>
      <c r="F18434">
        <v>5.3747385277301697E-2</v>
      </c>
      <c r="G18434">
        <v>0.95713642934435395</v>
      </c>
      <c r="H18434">
        <v>0.97887307342976904</v>
      </c>
    </row>
    <row r="18435" spans="1:8" x14ac:dyDescent="0.2">
      <c r="A18435" t="s">
        <v>36851</v>
      </c>
      <c r="B18435" t="s">
        <v>36852</v>
      </c>
      <c r="C18435">
        <v>87.196675019678906</v>
      </c>
      <c r="D18435">
        <v>7.4242763652779898E-3</v>
      </c>
      <c r="E18435">
        <v>0.347065818268254</v>
      </c>
      <c r="F18435">
        <v>2.13915516149723E-2</v>
      </c>
      <c r="G18435">
        <v>0.98293331285973795</v>
      </c>
      <c r="H18435">
        <v>0.99142843390398405</v>
      </c>
    </row>
    <row r="18436" spans="1:8" x14ac:dyDescent="0.2">
      <c r="A18436" t="s">
        <v>36853</v>
      </c>
      <c r="B18436" t="s">
        <v>36854</v>
      </c>
      <c r="C18436">
        <v>20.400861475007702</v>
      </c>
      <c r="D18436">
        <v>7.4142220422286596E-3</v>
      </c>
      <c r="E18436">
        <v>0.32277394463109099</v>
      </c>
      <c r="F18436">
        <v>2.2970323861495699E-2</v>
      </c>
      <c r="G18436">
        <v>0.98167394482883796</v>
      </c>
      <c r="H18436">
        <v>0.99057190403533302</v>
      </c>
    </row>
    <row r="18437" spans="1:8" x14ac:dyDescent="0.2">
      <c r="A18437" t="s">
        <v>36855</v>
      </c>
      <c r="B18437" t="s">
        <v>36856</v>
      </c>
      <c r="C18437">
        <v>32.0135036908015</v>
      </c>
      <c r="D18437">
        <v>7.3773032629087902E-3</v>
      </c>
      <c r="E18437">
        <v>0.22334649509496499</v>
      </c>
      <c r="F18437">
        <v>3.3030754567122303E-2</v>
      </c>
      <c r="G18437">
        <v>0.97365006241834096</v>
      </c>
      <c r="H18437">
        <v>0.98693908981561296</v>
      </c>
    </row>
    <row r="18438" spans="1:8" x14ac:dyDescent="0.2">
      <c r="A18438" t="s">
        <v>36857</v>
      </c>
      <c r="B18438" t="s">
        <v>36858</v>
      </c>
      <c r="C18438">
        <v>13.509112448283</v>
      </c>
      <c r="D18438">
        <v>7.3383527064893803E-3</v>
      </c>
      <c r="E18438">
        <v>0.32785301618627699</v>
      </c>
      <c r="F18438">
        <v>2.2383056870582198E-2</v>
      </c>
      <c r="G18438">
        <v>0.982142395625479</v>
      </c>
      <c r="H18438">
        <v>0.99089019286955204</v>
      </c>
    </row>
    <row r="18439" spans="1:8" x14ac:dyDescent="0.2">
      <c r="A18439" t="s">
        <v>36859</v>
      </c>
      <c r="B18439" t="s">
        <v>36860</v>
      </c>
      <c r="C18439">
        <v>40.834095409366</v>
      </c>
      <c r="D18439">
        <v>7.3069746633632098E-3</v>
      </c>
      <c r="E18439">
        <v>0.20046515536216</v>
      </c>
      <c r="F18439">
        <v>3.6450098522919999E-2</v>
      </c>
      <c r="G18439">
        <v>0.97092346785169803</v>
      </c>
      <c r="H18439">
        <v>0.98557451947327201</v>
      </c>
    </row>
    <row r="18440" spans="1:8" x14ac:dyDescent="0.2">
      <c r="A18440" t="s">
        <v>36861</v>
      </c>
      <c r="B18440" t="s">
        <v>36862</v>
      </c>
      <c r="C18440">
        <v>5.6188820093087104</v>
      </c>
      <c r="D18440">
        <v>7.2899752641843599E-3</v>
      </c>
      <c r="E18440">
        <v>0.57582765873178599</v>
      </c>
      <c r="F18440">
        <v>1.26599949718287E-2</v>
      </c>
      <c r="G18440">
        <v>0.989899055295137</v>
      </c>
      <c r="H18440">
        <v>0.99478458073653397</v>
      </c>
    </row>
    <row r="18441" spans="1:8" x14ac:dyDescent="0.2">
      <c r="A18441" t="s">
        <v>36863</v>
      </c>
      <c r="B18441" t="s">
        <v>36864</v>
      </c>
      <c r="C18441">
        <v>69.695063077177906</v>
      </c>
      <c r="D18441">
        <v>7.2241757044522901E-3</v>
      </c>
      <c r="E18441">
        <v>0.210413952809235</v>
      </c>
      <c r="F18441">
        <v>3.4333159032480298E-2</v>
      </c>
      <c r="G18441">
        <v>0.97261148336456804</v>
      </c>
      <c r="H18441">
        <v>0.98625716467409097</v>
      </c>
    </row>
    <row r="18442" spans="1:8" x14ac:dyDescent="0.2">
      <c r="A18442" t="s">
        <v>36865</v>
      </c>
      <c r="B18442" t="s">
        <v>36866</v>
      </c>
      <c r="C18442">
        <v>68.416099625334297</v>
      </c>
      <c r="D18442">
        <v>7.1715449400186404E-3</v>
      </c>
      <c r="E18442">
        <v>0.168674931729246</v>
      </c>
      <c r="F18442">
        <v>4.2516957715627003E-2</v>
      </c>
      <c r="G18442">
        <v>0.96608659367123395</v>
      </c>
      <c r="H18442">
        <v>0.98326519475924201</v>
      </c>
    </row>
    <row r="18443" spans="1:8" x14ac:dyDescent="0.2">
      <c r="A18443" t="s">
        <v>36867</v>
      </c>
      <c r="B18443" t="s">
        <v>36868</v>
      </c>
      <c r="C18443">
        <v>163.639822909873</v>
      </c>
      <c r="D18443">
        <v>7.1327220113971603E-3</v>
      </c>
      <c r="E18443">
        <v>0.150059148903253</v>
      </c>
      <c r="F18443">
        <v>4.7532736681025603E-2</v>
      </c>
      <c r="G18443">
        <v>0.96208863971526104</v>
      </c>
      <c r="H18443">
        <v>0.98120477809537499</v>
      </c>
    </row>
    <row r="18444" spans="1:8" x14ac:dyDescent="0.2">
      <c r="A18444" t="s">
        <v>36869</v>
      </c>
      <c r="B18444" t="s">
        <v>36870</v>
      </c>
      <c r="C18444">
        <v>89.031024639424103</v>
      </c>
      <c r="D18444">
        <v>7.1050282495832796E-3</v>
      </c>
      <c r="E18444">
        <v>0.148391801440584</v>
      </c>
      <c r="F18444">
        <v>4.7880194057945399E-2</v>
      </c>
      <c r="G18444">
        <v>0.96181172413646299</v>
      </c>
      <c r="H18444">
        <v>0.98110164304266201</v>
      </c>
    </row>
    <row r="18445" spans="1:8" x14ac:dyDescent="0.2">
      <c r="A18445" t="s">
        <v>36871</v>
      </c>
      <c r="B18445" t="s">
        <v>36872</v>
      </c>
      <c r="C18445">
        <v>304.82641243581202</v>
      </c>
      <c r="D18445">
        <v>7.0965400065532997E-3</v>
      </c>
      <c r="E18445">
        <v>0.13640313059857201</v>
      </c>
      <c r="F18445">
        <v>5.2026225317643698E-2</v>
      </c>
      <c r="G18445">
        <v>0.95850779692482102</v>
      </c>
      <c r="H18445">
        <v>0.97958268688336403</v>
      </c>
    </row>
    <row r="18446" spans="1:8" x14ac:dyDescent="0.2">
      <c r="A18446" t="s">
        <v>36873</v>
      </c>
      <c r="B18446" t="s">
        <v>36874</v>
      </c>
      <c r="C18446">
        <v>39.876323821625697</v>
      </c>
      <c r="D18446">
        <v>7.0938185767100304E-3</v>
      </c>
      <c r="E18446">
        <v>0.31048233696932798</v>
      </c>
      <c r="F18446">
        <v>2.28477363509757E-2</v>
      </c>
      <c r="G18446">
        <v>0.98177172984745498</v>
      </c>
      <c r="H18446">
        <v>0.99057190403533302</v>
      </c>
    </row>
    <row r="18447" spans="1:8" x14ac:dyDescent="0.2">
      <c r="A18447" t="s">
        <v>36875</v>
      </c>
      <c r="B18447" t="s">
        <v>36876</v>
      </c>
      <c r="C18447">
        <v>1377.1147159294201</v>
      </c>
      <c r="D18447">
        <v>7.0064034494735101E-3</v>
      </c>
      <c r="E18447">
        <v>0.102027603945789</v>
      </c>
      <c r="F18447">
        <v>6.8671645500919698E-2</v>
      </c>
      <c r="G18447">
        <v>0.94525098851927103</v>
      </c>
      <c r="H18447">
        <v>0.97389824197397501</v>
      </c>
    </row>
    <row r="18448" spans="1:8" x14ac:dyDescent="0.2">
      <c r="A18448" t="s">
        <v>36877</v>
      </c>
      <c r="B18448" t="s">
        <v>36878</v>
      </c>
      <c r="C18448">
        <v>165.253942409655</v>
      </c>
      <c r="D18448">
        <v>6.9061735254069296E-3</v>
      </c>
      <c r="E18448">
        <v>0.12312793386783701</v>
      </c>
      <c r="F18448">
        <v>5.6089412925744597E-2</v>
      </c>
      <c r="G18448">
        <v>0.95527057792357095</v>
      </c>
      <c r="H18448">
        <v>0.97818330319123603</v>
      </c>
    </row>
    <row r="18449" spans="1:8" x14ac:dyDescent="0.2">
      <c r="A18449" t="s">
        <v>36879</v>
      </c>
      <c r="B18449" t="s">
        <v>36880</v>
      </c>
      <c r="C18449">
        <v>847.93138620528703</v>
      </c>
      <c r="D18449">
        <v>6.8742827059853698E-3</v>
      </c>
      <c r="E18449">
        <v>7.9195734245462807E-2</v>
      </c>
      <c r="F18449">
        <v>8.6801173970796397E-2</v>
      </c>
      <c r="G18449">
        <v>0.93082955445412696</v>
      </c>
      <c r="H18449">
        <v>0.96790869134637902</v>
      </c>
    </row>
    <row r="18450" spans="1:8" x14ac:dyDescent="0.2">
      <c r="A18450" t="s">
        <v>36881</v>
      </c>
      <c r="B18450" t="s">
        <v>36882</v>
      </c>
      <c r="C18450">
        <v>736.35649362815798</v>
      </c>
      <c r="D18450">
        <v>6.8194785589384297E-3</v>
      </c>
      <c r="E18450">
        <v>8.6189703155661601E-2</v>
      </c>
      <c r="F18450">
        <v>7.9121731590398994E-2</v>
      </c>
      <c r="G18450">
        <v>0.93693579838878305</v>
      </c>
      <c r="H18450">
        <v>0.97051281697305403</v>
      </c>
    </row>
    <row r="18451" spans="1:8" x14ac:dyDescent="0.2">
      <c r="A18451" t="s">
        <v>36883</v>
      </c>
      <c r="B18451" t="s">
        <v>36884</v>
      </c>
      <c r="C18451">
        <v>95.552722006428596</v>
      </c>
      <c r="D18451">
        <v>6.7952507599762704E-3</v>
      </c>
      <c r="E18451">
        <v>0.154950500427806</v>
      </c>
      <c r="F18451">
        <v>4.3854332455946297E-2</v>
      </c>
      <c r="G18451">
        <v>0.96502051767278696</v>
      </c>
      <c r="H18451">
        <v>0.982705599190139</v>
      </c>
    </row>
    <row r="18452" spans="1:8" x14ac:dyDescent="0.2">
      <c r="A18452" t="s">
        <v>36885</v>
      </c>
      <c r="B18452" t="s">
        <v>36886</v>
      </c>
      <c r="C18452">
        <v>1.38415385333992</v>
      </c>
      <c r="D18452">
        <v>6.74591777740686E-3</v>
      </c>
      <c r="E18452">
        <v>1.23883811807713</v>
      </c>
      <c r="F18452">
        <v>5.4453585815372896E-3</v>
      </c>
      <c r="G18452">
        <v>0.99565525393145105</v>
      </c>
      <c r="H18452">
        <v>0.99776484985272396</v>
      </c>
    </row>
    <row r="18453" spans="1:8" x14ac:dyDescent="0.2">
      <c r="A18453" t="s">
        <v>36887</v>
      </c>
      <c r="B18453" t="s">
        <v>36888</v>
      </c>
      <c r="C18453">
        <v>7.7267902570564404</v>
      </c>
      <c r="D18453">
        <v>6.7317863167472396E-3</v>
      </c>
      <c r="E18453">
        <v>0.42529924267411301</v>
      </c>
      <c r="F18453">
        <v>1.5828352466419698E-2</v>
      </c>
      <c r="G18453">
        <v>0.98737132927063498</v>
      </c>
      <c r="H18453">
        <v>0.99367416999429103</v>
      </c>
    </row>
    <row r="18454" spans="1:8" x14ac:dyDescent="0.2">
      <c r="A18454" t="s">
        <v>36889</v>
      </c>
      <c r="B18454" t="s">
        <v>36890</v>
      </c>
      <c r="C18454">
        <v>5.4256868827101501</v>
      </c>
      <c r="D18454">
        <v>6.67936490339448E-3</v>
      </c>
      <c r="E18454">
        <v>1.1525011036655499</v>
      </c>
      <c r="F18454">
        <v>5.7955388347573902E-3</v>
      </c>
      <c r="G18454">
        <v>0.99537585492839997</v>
      </c>
      <c r="H18454">
        <v>0.99761353479526804</v>
      </c>
    </row>
    <row r="18455" spans="1:8" x14ac:dyDescent="0.2">
      <c r="A18455" t="s">
        <v>36891</v>
      </c>
      <c r="B18455" t="s">
        <v>36892</v>
      </c>
      <c r="C18455">
        <v>35.656347930248799</v>
      </c>
      <c r="D18455">
        <v>6.63405660305113E-3</v>
      </c>
      <c r="E18455">
        <v>0.25289702935573199</v>
      </c>
      <c r="F18455">
        <v>2.6232244087452099E-2</v>
      </c>
      <c r="G18455">
        <v>0.979072097663368</v>
      </c>
      <c r="H18455">
        <v>0.98960725408318595</v>
      </c>
    </row>
    <row r="18456" spans="1:8" x14ac:dyDescent="0.2">
      <c r="A18456" t="s">
        <v>36893</v>
      </c>
      <c r="B18456" t="s">
        <v>36894</v>
      </c>
      <c r="C18456">
        <v>457.09493063428198</v>
      </c>
      <c r="D18456">
        <v>6.6110585537577701E-3</v>
      </c>
      <c r="E18456">
        <v>9.2896132392202305E-2</v>
      </c>
      <c r="F18456">
        <v>7.1166133438647805E-2</v>
      </c>
      <c r="G18456">
        <v>0.94326553465188301</v>
      </c>
      <c r="H18456">
        <v>0.97289370069171799</v>
      </c>
    </row>
    <row r="18457" spans="1:8" x14ac:dyDescent="0.2">
      <c r="A18457" t="s">
        <v>36895</v>
      </c>
      <c r="B18457" t="s">
        <v>36896</v>
      </c>
      <c r="C18457">
        <v>19.574832701197501</v>
      </c>
      <c r="D18457">
        <v>6.5794684604234899E-3</v>
      </c>
      <c r="E18457">
        <v>0.39725671393583001</v>
      </c>
      <c r="F18457">
        <v>1.65622586846607E-2</v>
      </c>
      <c r="G18457">
        <v>0.98678583363241401</v>
      </c>
      <c r="H18457">
        <v>0.99338160152711896</v>
      </c>
    </row>
    <row r="18458" spans="1:8" x14ac:dyDescent="0.2">
      <c r="A18458" t="s">
        <v>36897</v>
      </c>
      <c r="B18458" t="s">
        <v>36898</v>
      </c>
      <c r="C18458">
        <v>410.12082051902701</v>
      </c>
      <c r="D18458">
        <v>6.5330515224855199E-3</v>
      </c>
      <c r="E18458">
        <v>9.0578492803611896E-2</v>
      </c>
      <c r="F18458">
        <v>7.2125858139969107E-2</v>
      </c>
      <c r="G18458">
        <v>0.94250174799236996</v>
      </c>
      <c r="H18458">
        <v>0.97276876291611203</v>
      </c>
    </row>
    <row r="18459" spans="1:8" x14ac:dyDescent="0.2">
      <c r="A18459" t="s">
        <v>36899</v>
      </c>
      <c r="B18459" t="s">
        <v>36900</v>
      </c>
      <c r="C18459">
        <v>93.196243925241006</v>
      </c>
      <c r="D18459">
        <v>6.4876181638144504E-3</v>
      </c>
      <c r="E18459">
        <v>0.13550389432266899</v>
      </c>
      <c r="F18459">
        <v>4.7877724815537398E-2</v>
      </c>
      <c r="G18459">
        <v>0.96181369204994605</v>
      </c>
      <c r="H18459">
        <v>0.98110164304266201</v>
      </c>
    </row>
    <row r="18460" spans="1:8" x14ac:dyDescent="0.2">
      <c r="A18460" t="s">
        <v>36901</v>
      </c>
      <c r="B18460" t="s">
        <v>36902</v>
      </c>
      <c r="C18460">
        <v>606.32986386473794</v>
      </c>
      <c r="D18460">
        <v>6.4567902875817002E-3</v>
      </c>
      <c r="E18460">
        <v>8.5975117427757999E-2</v>
      </c>
      <c r="F18460">
        <v>7.5100685881669405E-2</v>
      </c>
      <c r="G18460">
        <v>0.94013460211309197</v>
      </c>
      <c r="H18460">
        <v>0.97184344987704396</v>
      </c>
    </row>
    <row r="18461" spans="1:8" x14ac:dyDescent="0.2">
      <c r="A18461" t="s">
        <v>36903</v>
      </c>
      <c r="B18461" t="s">
        <v>36904</v>
      </c>
      <c r="C18461">
        <v>540.21202732387201</v>
      </c>
      <c r="D18461">
        <v>6.4226962592844102E-3</v>
      </c>
      <c r="E18461">
        <v>8.6826681649411999E-2</v>
      </c>
      <c r="F18461">
        <v>7.3971458280738103E-2</v>
      </c>
      <c r="G18461">
        <v>0.94103309601612795</v>
      </c>
      <c r="H18461">
        <v>0.972153250900475</v>
      </c>
    </row>
    <row r="18462" spans="1:8" x14ac:dyDescent="0.2">
      <c r="A18462" t="s">
        <v>36905</v>
      </c>
      <c r="B18462" t="s">
        <v>36906</v>
      </c>
      <c r="C18462">
        <v>459.16983526740199</v>
      </c>
      <c r="D18462">
        <v>6.3935713987309803E-3</v>
      </c>
      <c r="E18462">
        <v>0.10093657760756999</v>
      </c>
      <c r="F18462">
        <v>6.3342462665897506E-2</v>
      </c>
      <c r="G18462">
        <v>0.94949380331434796</v>
      </c>
      <c r="H18462">
        <v>0.97614321181983399</v>
      </c>
    </row>
    <row r="18463" spans="1:8" x14ac:dyDescent="0.2">
      <c r="A18463" t="s">
        <v>36907</v>
      </c>
      <c r="B18463" t="s">
        <v>36908</v>
      </c>
      <c r="C18463">
        <v>179.45063478101699</v>
      </c>
      <c r="D18463">
        <v>6.3899740777299298E-3</v>
      </c>
      <c r="E18463">
        <v>0.26255542635847401</v>
      </c>
      <c r="F18463">
        <v>2.4337619550873501E-2</v>
      </c>
      <c r="G18463">
        <v>0.98058330594773202</v>
      </c>
      <c r="H18463">
        <v>0.99035497490146895</v>
      </c>
    </row>
    <row r="18464" spans="1:8" x14ac:dyDescent="0.2">
      <c r="A18464" t="s">
        <v>36909</v>
      </c>
      <c r="B18464" t="s">
        <v>36910</v>
      </c>
      <c r="C18464">
        <v>56.687453104781603</v>
      </c>
      <c r="D18464">
        <v>6.3062809474483004E-3</v>
      </c>
      <c r="E18464">
        <v>0.179692903114504</v>
      </c>
      <c r="F18464">
        <v>3.50947691207915E-2</v>
      </c>
      <c r="G18464">
        <v>0.97200417248149795</v>
      </c>
      <c r="H18464">
        <v>0.98599786623024799</v>
      </c>
    </row>
    <row r="18465" spans="1:8" x14ac:dyDescent="0.2">
      <c r="A18465" t="s">
        <v>36911</v>
      </c>
      <c r="B18465" t="s">
        <v>36912</v>
      </c>
      <c r="C18465">
        <v>226.303619483093</v>
      </c>
      <c r="D18465">
        <v>6.3028327276696697E-3</v>
      </c>
      <c r="E18465">
        <v>0.105402821691247</v>
      </c>
      <c r="F18465">
        <v>5.9797571132700303E-2</v>
      </c>
      <c r="G18465">
        <v>0.95231686007239702</v>
      </c>
      <c r="H18465">
        <v>0.97681049464261105</v>
      </c>
    </row>
    <row r="18466" spans="1:8" x14ac:dyDescent="0.2">
      <c r="A18466" t="s">
        <v>36913</v>
      </c>
      <c r="B18466" t="s">
        <v>36914</v>
      </c>
      <c r="C18466">
        <v>9.2613129482353607</v>
      </c>
      <c r="D18466">
        <v>6.2780310311239297E-3</v>
      </c>
      <c r="E18466">
        <v>0.41826750276021901</v>
      </c>
      <c r="F18466">
        <v>1.50096074633915E-2</v>
      </c>
      <c r="G18466">
        <v>0.98802451559905602</v>
      </c>
      <c r="H18466">
        <v>0.99393392339727205</v>
      </c>
    </row>
    <row r="18467" spans="1:8" x14ac:dyDescent="0.2">
      <c r="A18467" t="s">
        <v>36915</v>
      </c>
      <c r="B18467" t="s">
        <v>36916</v>
      </c>
      <c r="C18467">
        <v>251.38872301698601</v>
      </c>
      <c r="D18467">
        <v>6.1246047878705601E-3</v>
      </c>
      <c r="E18467">
        <v>0.11148830918945001</v>
      </c>
      <c r="F18467">
        <v>5.4934950869719702E-2</v>
      </c>
      <c r="G18467">
        <v>0.956190287141785</v>
      </c>
      <c r="H18467">
        <v>0.97843824303709803</v>
      </c>
    </row>
    <row r="18468" spans="1:8" x14ac:dyDescent="0.2">
      <c r="A18468" t="s">
        <v>36917</v>
      </c>
      <c r="B18468" t="s">
        <v>36918</v>
      </c>
      <c r="C18468">
        <v>1824.6412453468199</v>
      </c>
      <c r="D18468">
        <v>6.0438853481624699E-3</v>
      </c>
      <c r="E18468">
        <v>0.10536308434545</v>
      </c>
      <c r="F18468">
        <v>5.7362456554010503E-2</v>
      </c>
      <c r="G18468">
        <v>0.954256469064791</v>
      </c>
      <c r="H18468">
        <v>0.97783268651479305</v>
      </c>
    </row>
    <row r="18469" spans="1:8" x14ac:dyDescent="0.2">
      <c r="A18469" t="s">
        <v>36919</v>
      </c>
      <c r="B18469" t="s">
        <v>36920</v>
      </c>
      <c r="C18469">
        <v>987.91932598847097</v>
      </c>
      <c r="D18469">
        <v>5.9674925088779801E-3</v>
      </c>
      <c r="E18469">
        <v>9.8680559878409096E-2</v>
      </c>
      <c r="F18469">
        <v>6.0472827841987598E-2</v>
      </c>
      <c r="G18469">
        <v>0.95177905647336802</v>
      </c>
      <c r="H18469">
        <v>0.97651564464908602</v>
      </c>
    </row>
    <row r="18470" spans="1:8" x14ac:dyDescent="0.2">
      <c r="A18470" t="s">
        <v>36921</v>
      </c>
      <c r="B18470" t="s">
        <v>36922</v>
      </c>
      <c r="C18470">
        <v>77.847382501191504</v>
      </c>
      <c r="D18470">
        <v>5.92462635904827E-3</v>
      </c>
      <c r="E18470">
        <v>0.38991774218363201</v>
      </c>
      <c r="F18470">
        <v>1.51945544356842E-2</v>
      </c>
      <c r="G18470">
        <v>0.98787696609248399</v>
      </c>
      <c r="H18470">
        <v>0.99390342570111401</v>
      </c>
    </row>
    <row r="18471" spans="1:8" x14ac:dyDescent="0.2">
      <c r="A18471" t="s">
        <v>36923</v>
      </c>
      <c r="B18471" t="s">
        <v>36924</v>
      </c>
      <c r="C18471">
        <v>8.98733283163895</v>
      </c>
      <c r="D18471">
        <v>5.9185764826197602E-3</v>
      </c>
      <c r="E18471">
        <v>0.44491021677866299</v>
      </c>
      <c r="F18471">
        <v>1.33028558558909E-2</v>
      </c>
      <c r="G18471">
        <v>0.989386169746723</v>
      </c>
      <c r="H18471">
        <v>0.99472308527773901</v>
      </c>
    </row>
    <row r="18472" spans="1:8" x14ac:dyDescent="0.2">
      <c r="A18472" t="s">
        <v>36925</v>
      </c>
      <c r="B18472" t="s">
        <v>36926</v>
      </c>
      <c r="C18472">
        <v>860.60682863917202</v>
      </c>
      <c r="D18472">
        <v>5.8964133844241901E-3</v>
      </c>
      <c r="E18472">
        <v>8.2559695967979199E-2</v>
      </c>
      <c r="F18472">
        <v>7.1419998769267801E-2</v>
      </c>
      <c r="G18472">
        <v>0.94306349353491203</v>
      </c>
      <c r="H18472">
        <v>0.97280562085211597</v>
      </c>
    </row>
    <row r="18473" spans="1:8" x14ac:dyDescent="0.2">
      <c r="A18473" t="s">
        <v>36927</v>
      </c>
      <c r="B18473" t="s">
        <v>36928</v>
      </c>
      <c r="C18473">
        <v>2.6667398045585502</v>
      </c>
      <c r="D18473">
        <v>5.8353839138001401E-3</v>
      </c>
      <c r="E18473">
        <v>0.80609945465283395</v>
      </c>
      <c r="F18473">
        <v>7.2390371685752903E-3</v>
      </c>
      <c r="G18473">
        <v>0.99422413445424096</v>
      </c>
      <c r="H18473">
        <v>0.99684946596072099</v>
      </c>
    </row>
    <row r="18474" spans="1:8" x14ac:dyDescent="0.2">
      <c r="A18474" t="s">
        <v>36929</v>
      </c>
      <c r="B18474" t="s">
        <v>36930</v>
      </c>
      <c r="C18474">
        <v>697.70389691931098</v>
      </c>
      <c r="D18474">
        <v>5.7925157894449502E-3</v>
      </c>
      <c r="E18474">
        <v>0.13230575031241801</v>
      </c>
      <c r="F18474">
        <v>4.37812852107098E-2</v>
      </c>
      <c r="G18474">
        <v>0.96507874501685698</v>
      </c>
      <c r="H18474">
        <v>0.982705599190139</v>
      </c>
    </row>
    <row r="18475" spans="1:8" x14ac:dyDescent="0.2">
      <c r="A18475" t="s">
        <v>36931</v>
      </c>
      <c r="B18475" t="s">
        <v>36932</v>
      </c>
      <c r="C18475">
        <v>8.7890776787364295</v>
      </c>
      <c r="D18475">
        <v>5.76679746654563E-3</v>
      </c>
      <c r="E18475">
        <v>0.44918846890787001</v>
      </c>
      <c r="F18475">
        <v>1.28382580268961E-2</v>
      </c>
      <c r="G18475">
        <v>0.98975683351477595</v>
      </c>
      <c r="H18475">
        <v>0.99478458073653397</v>
      </c>
    </row>
    <row r="18476" spans="1:8" x14ac:dyDescent="0.2">
      <c r="A18476" t="s">
        <v>36933</v>
      </c>
      <c r="B18476" t="s">
        <v>36934</v>
      </c>
      <c r="C18476">
        <v>359.11712730263702</v>
      </c>
      <c r="D18476">
        <v>5.7657151066516799E-3</v>
      </c>
      <c r="E18476">
        <v>0.197357077070625</v>
      </c>
      <c r="F18476">
        <v>2.9214635685896301E-2</v>
      </c>
      <c r="G18476">
        <v>0.97669340862685305</v>
      </c>
      <c r="H18476">
        <v>0.98842590199224201</v>
      </c>
    </row>
    <row r="18477" spans="1:8" x14ac:dyDescent="0.2">
      <c r="A18477" t="s">
        <v>36935</v>
      </c>
      <c r="B18477" t="s">
        <v>36936</v>
      </c>
      <c r="C18477">
        <v>338.65768621478799</v>
      </c>
      <c r="D18477">
        <v>5.7562864256126001E-3</v>
      </c>
      <c r="E18477">
        <v>0.118217290695609</v>
      </c>
      <c r="F18477">
        <v>4.8692423855610997E-2</v>
      </c>
      <c r="G18477">
        <v>0.96116441360303295</v>
      </c>
      <c r="H18477">
        <v>0.98066373716455202</v>
      </c>
    </row>
    <row r="18478" spans="1:8" x14ac:dyDescent="0.2">
      <c r="A18478" t="s">
        <v>36937</v>
      </c>
      <c r="B18478" t="s">
        <v>36938</v>
      </c>
      <c r="C18478">
        <v>9.8610036237721594</v>
      </c>
      <c r="D18478">
        <v>5.7364453388440498E-3</v>
      </c>
      <c r="E18478">
        <v>0.38251940033376097</v>
      </c>
      <c r="F18478">
        <v>1.4996482096957199E-2</v>
      </c>
      <c r="G18478">
        <v>0.98803498694771696</v>
      </c>
      <c r="H18478">
        <v>0.99393392339727205</v>
      </c>
    </row>
    <row r="18479" spans="1:8" x14ac:dyDescent="0.2">
      <c r="A18479" t="s">
        <v>36939</v>
      </c>
      <c r="B18479" t="s">
        <v>36940</v>
      </c>
      <c r="C18479">
        <v>3.66577888536407</v>
      </c>
      <c r="D18479">
        <v>5.67229467320383E-3</v>
      </c>
      <c r="E18479">
        <v>0.60405014131026302</v>
      </c>
      <c r="F18479">
        <v>9.39043679536254E-3</v>
      </c>
      <c r="G18479">
        <v>0.99250762557525496</v>
      </c>
      <c r="H18479">
        <v>0.99594331414737203</v>
      </c>
    </row>
    <row r="18480" spans="1:8" x14ac:dyDescent="0.2">
      <c r="A18480" t="s">
        <v>36941</v>
      </c>
      <c r="B18480" t="s">
        <v>36942</v>
      </c>
      <c r="C18480">
        <v>6.7002456230886303</v>
      </c>
      <c r="D18480">
        <v>5.6225812681694404E-3</v>
      </c>
      <c r="E18480">
        <v>0.58529954723585897</v>
      </c>
      <c r="F18480">
        <v>9.6063311422718498E-3</v>
      </c>
      <c r="G18480">
        <v>0.99233537457978305</v>
      </c>
      <c r="H18480">
        <v>0.99592522427314301</v>
      </c>
    </row>
    <row r="18481" spans="1:8" x14ac:dyDescent="0.2">
      <c r="A18481" t="s">
        <v>36943</v>
      </c>
      <c r="B18481" t="s">
        <v>36944</v>
      </c>
      <c r="C18481">
        <v>267.23239797132101</v>
      </c>
      <c r="D18481">
        <v>5.4917189878707301E-3</v>
      </c>
      <c r="E18481">
        <v>0.11375466542563401</v>
      </c>
      <c r="F18481">
        <v>4.8276868182262303E-2</v>
      </c>
      <c r="G18481">
        <v>0.96149558956996195</v>
      </c>
      <c r="H18481">
        <v>0.98088660655163096</v>
      </c>
    </row>
    <row r="18482" spans="1:8" x14ac:dyDescent="0.2">
      <c r="A18482" t="s">
        <v>36945</v>
      </c>
      <c r="B18482" t="s">
        <v>36946</v>
      </c>
      <c r="C18482">
        <v>147.20324795183799</v>
      </c>
      <c r="D18482">
        <v>5.4756244216356302E-3</v>
      </c>
      <c r="E18482">
        <v>0.15259391326368599</v>
      </c>
      <c r="F18482">
        <v>3.5883635883782503E-2</v>
      </c>
      <c r="G18482">
        <v>0.97137514413724002</v>
      </c>
      <c r="H18482">
        <v>0.98581924826064804</v>
      </c>
    </row>
    <row r="18483" spans="1:8" x14ac:dyDescent="0.2">
      <c r="A18483" t="s">
        <v>36947</v>
      </c>
      <c r="B18483" t="s">
        <v>36948</v>
      </c>
      <c r="C18483">
        <v>90.927920109355099</v>
      </c>
      <c r="D18483">
        <v>5.4379043937377598E-3</v>
      </c>
      <c r="E18483">
        <v>0.16016175341167799</v>
      </c>
      <c r="F18483">
        <v>3.3952577802768003E-2</v>
      </c>
      <c r="G18483">
        <v>0.97291496630808005</v>
      </c>
      <c r="H18483">
        <v>0.98645359271501498</v>
      </c>
    </row>
    <row r="18484" spans="1:8" x14ac:dyDescent="0.2">
      <c r="A18484" t="s">
        <v>36949</v>
      </c>
      <c r="B18484" t="s">
        <v>36950</v>
      </c>
      <c r="C18484">
        <v>106.34283564141801</v>
      </c>
      <c r="D18484">
        <v>5.3267291418467901E-3</v>
      </c>
      <c r="E18484">
        <v>0.15577894570752099</v>
      </c>
      <c r="F18484">
        <v>3.4194153244866902E-2</v>
      </c>
      <c r="G18484">
        <v>0.97272232885097998</v>
      </c>
      <c r="H18484">
        <v>0.98633246562205501</v>
      </c>
    </row>
    <row r="18485" spans="1:8" x14ac:dyDescent="0.2">
      <c r="A18485" t="s">
        <v>36951</v>
      </c>
      <c r="B18485" t="s">
        <v>36952</v>
      </c>
      <c r="C18485">
        <v>12.8319525253428</v>
      </c>
      <c r="D18485">
        <v>5.3058081327745001E-3</v>
      </c>
      <c r="E18485">
        <v>0.43008947196539699</v>
      </c>
      <c r="F18485">
        <v>1.23365217672693E-2</v>
      </c>
      <c r="G18485">
        <v>0.99015712941255396</v>
      </c>
      <c r="H18485">
        <v>0.99495493875407404</v>
      </c>
    </row>
    <row r="18486" spans="1:8" x14ac:dyDescent="0.2">
      <c r="A18486" t="s">
        <v>36953</v>
      </c>
      <c r="B18486" t="s">
        <v>36954</v>
      </c>
      <c r="C18486">
        <v>883.31985213531004</v>
      </c>
      <c r="D18486">
        <v>5.2333207715015203E-3</v>
      </c>
      <c r="E18486">
        <v>8.2172197547702094E-2</v>
      </c>
      <c r="F18486">
        <v>6.3687243711153002E-2</v>
      </c>
      <c r="G18486">
        <v>0.94921926216994401</v>
      </c>
      <c r="H18486">
        <v>0.97603320167128704</v>
      </c>
    </row>
    <row r="18487" spans="1:8" x14ac:dyDescent="0.2">
      <c r="A18487" t="s">
        <v>36955</v>
      </c>
      <c r="B18487" t="s">
        <v>36956</v>
      </c>
      <c r="C18487">
        <v>27.8955589491156</v>
      </c>
      <c r="D18487">
        <v>5.1324253871664104E-3</v>
      </c>
      <c r="E18487">
        <v>0.26841885023559803</v>
      </c>
      <c r="F18487">
        <v>1.9120957349536099E-2</v>
      </c>
      <c r="G18487">
        <v>0.98474461293827698</v>
      </c>
      <c r="H18487">
        <v>0.99240140631015705</v>
      </c>
    </row>
    <row r="18488" spans="1:8" x14ac:dyDescent="0.2">
      <c r="A18488" t="s">
        <v>36957</v>
      </c>
      <c r="B18488" t="s">
        <v>36958</v>
      </c>
      <c r="C18488">
        <v>19.701691794305098</v>
      </c>
      <c r="D18488">
        <v>5.1085337285278797E-3</v>
      </c>
      <c r="E18488">
        <v>0.28497137836390302</v>
      </c>
      <c r="F18488">
        <v>1.7926480048127399E-2</v>
      </c>
      <c r="G18488">
        <v>0.98569750438269599</v>
      </c>
      <c r="H18488">
        <v>0.99289884427957298</v>
      </c>
    </row>
    <row r="18489" spans="1:8" x14ac:dyDescent="0.2">
      <c r="A18489" t="s">
        <v>36959</v>
      </c>
      <c r="B18489" t="s">
        <v>36960</v>
      </c>
      <c r="C18489">
        <v>1167.08942070022</v>
      </c>
      <c r="D18489">
        <v>5.0544824973413702E-3</v>
      </c>
      <c r="E18489">
        <v>0.177838861053294</v>
      </c>
      <c r="F18489">
        <v>2.8421698538806099E-2</v>
      </c>
      <c r="G18489">
        <v>0.97732581825920095</v>
      </c>
      <c r="H18489">
        <v>0.98876256116985894</v>
      </c>
    </row>
    <row r="18490" spans="1:8" x14ac:dyDescent="0.2">
      <c r="A18490" t="s">
        <v>36961</v>
      </c>
      <c r="B18490" t="s">
        <v>36962</v>
      </c>
      <c r="C18490">
        <v>91.5447837300473</v>
      </c>
      <c r="D18490">
        <v>5.0183091355648296E-3</v>
      </c>
      <c r="E18490">
        <v>0.165673577260215</v>
      </c>
      <c r="F18490">
        <v>3.02903409134627E-2</v>
      </c>
      <c r="G18490">
        <v>0.97583549987413598</v>
      </c>
      <c r="H18490">
        <v>0.98796564672926401</v>
      </c>
    </row>
    <row r="18491" spans="1:8" x14ac:dyDescent="0.2">
      <c r="A18491" t="s">
        <v>36963</v>
      </c>
      <c r="B18491" t="s">
        <v>36964</v>
      </c>
      <c r="C18491">
        <v>3.4614813332633898</v>
      </c>
      <c r="D18491">
        <v>4.9973404526520897E-3</v>
      </c>
      <c r="E18491">
        <v>0.61948786244937804</v>
      </c>
      <c r="F18491">
        <v>8.0668900160420099E-3</v>
      </c>
      <c r="G18491">
        <v>0.99356362281014898</v>
      </c>
      <c r="H18491">
        <v>0.996520767414666</v>
      </c>
    </row>
    <row r="18492" spans="1:8" x14ac:dyDescent="0.2">
      <c r="A18492" t="s">
        <v>36965</v>
      </c>
      <c r="B18492" t="s">
        <v>36966</v>
      </c>
      <c r="C18492">
        <v>1.3722638048953999</v>
      </c>
      <c r="D18492">
        <v>4.9707511604996204E-3</v>
      </c>
      <c r="E18492">
        <v>1.1822508164759</v>
      </c>
      <c r="F18492">
        <v>4.2044810553115899E-3</v>
      </c>
      <c r="G18492">
        <v>0.99664531936359901</v>
      </c>
      <c r="H18492">
        <v>0.99820043707408901</v>
      </c>
    </row>
    <row r="18493" spans="1:8" x14ac:dyDescent="0.2">
      <c r="A18493" t="s">
        <v>36967</v>
      </c>
      <c r="B18493" t="s">
        <v>36968</v>
      </c>
      <c r="C18493">
        <v>788.757572719785</v>
      </c>
      <c r="D18493">
        <v>4.9232438807735503E-3</v>
      </c>
      <c r="E18493">
        <v>7.8363272893121699E-2</v>
      </c>
      <c r="F18493">
        <v>6.2825909370685398E-2</v>
      </c>
      <c r="G18493">
        <v>0.94990513392539</v>
      </c>
      <c r="H18493">
        <v>0.97616928243700396</v>
      </c>
    </row>
    <row r="18494" spans="1:8" x14ac:dyDescent="0.2">
      <c r="A18494" t="s">
        <v>36969</v>
      </c>
      <c r="B18494" t="s">
        <v>36970</v>
      </c>
      <c r="C18494">
        <v>19.7738489361309</v>
      </c>
      <c r="D18494">
        <v>4.8485656856358302E-3</v>
      </c>
      <c r="E18494">
        <v>0.28697181266183602</v>
      </c>
      <c r="F18494">
        <v>1.6895616474184201E-2</v>
      </c>
      <c r="G18494">
        <v>0.98651988981593097</v>
      </c>
      <c r="H18494">
        <v>0.99326223892843202</v>
      </c>
    </row>
    <row r="18495" spans="1:8" x14ac:dyDescent="0.2">
      <c r="A18495" t="s">
        <v>36971</v>
      </c>
      <c r="B18495" t="s">
        <v>36972</v>
      </c>
      <c r="C18495">
        <v>132.36918688810201</v>
      </c>
      <c r="D18495">
        <v>4.7017021860640404E-3</v>
      </c>
      <c r="E18495">
        <v>0.13121602441906199</v>
      </c>
      <c r="F18495">
        <v>3.5831768313969697E-2</v>
      </c>
      <c r="G18495">
        <v>0.97141650187348005</v>
      </c>
      <c r="H18495">
        <v>0.985824109693474</v>
      </c>
    </row>
    <row r="18496" spans="1:8" x14ac:dyDescent="0.2">
      <c r="A18496" t="s">
        <v>36973</v>
      </c>
      <c r="B18496" t="s">
        <v>36974</v>
      </c>
      <c r="C18496">
        <v>22.926217894794998</v>
      </c>
      <c r="D18496">
        <v>4.6249374216894602E-3</v>
      </c>
      <c r="E18496">
        <v>0.26495505508835299</v>
      </c>
      <c r="F18496">
        <v>1.7455554566215701E-2</v>
      </c>
      <c r="G18496">
        <v>0.98607318975641201</v>
      </c>
      <c r="H18496">
        <v>0.99313801232085697</v>
      </c>
    </row>
    <row r="18497" spans="1:8" x14ac:dyDescent="0.2">
      <c r="A18497" t="s">
        <v>36975</v>
      </c>
      <c r="B18497" t="s">
        <v>36976</v>
      </c>
      <c r="C18497">
        <v>645.39827112208798</v>
      </c>
      <c r="D18497">
        <v>4.5756658042856004E-3</v>
      </c>
      <c r="E18497">
        <v>9.0095358813059398E-2</v>
      </c>
      <c r="F18497">
        <v>5.0786920265002103E-2</v>
      </c>
      <c r="G18497">
        <v>0.95949531354356499</v>
      </c>
      <c r="H18497">
        <v>0.98014604061312505</v>
      </c>
    </row>
    <row r="18498" spans="1:8" x14ac:dyDescent="0.2">
      <c r="A18498" t="s">
        <v>36977</v>
      </c>
      <c r="B18498" t="s">
        <v>36978</v>
      </c>
      <c r="C18498">
        <v>265.29260536508701</v>
      </c>
      <c r="D18498">
        <v>4.5755415538798498E-3</v>
      </c>
      <c r="E18498">
        <v>0.132367883449104</v>
      </c>
      <c r="F18498">
        <v>3.4566855906849603E-2</v>
      </c>
      <c r="G18498">
        <v>0.97242513085170301</v>
      </c>
      <c r="H18498">
        <v>0.98617947946548801</v>
      </c>
    </row>
    <row r="18499" spans="1:8" x14ac:dyDescent="0.2">
      <c r="A18499" t="s">
        <v>36979</v>
      </c>
      <c r="B18499" t="s">
        <v>36980</v>
      </c>
      <c r="C18499">
        <v>16.393993939214099</v>
      </c>
      <c r="D18499">
        <v>4.5744574716427002E-3</v>
      </c>
      <c r="E18499">
        <v>0.345752866389129</v>
      </c>
      <c r="F18499">
        <v>1.3230425301794401E-2</v>
      </c>
      <c r="G18499">
        <v>0.98944395588204204</v>
      </c>
      <c r="H18499">
        <v>0.99472308527773901</v>
      </c>
    </row>
    <row r="18500" spans="1:8" x14ac:dyDescent="0.2">
      <c r="A18500" t="s">
        <v>36981</v>
      </c>
      <c r="B18500" t="s">
        <v>36982</v>
      </c>
      <c r="C18500">
        <v>37.232827504602902</v>
      </c>
      <c r="D18500">
        <v>4.56386705869257E-3</v>
      </c>
      <c r="E18500">
        <v>0.21047600924767301</v>
      </c>
      <c r="F18500">
        <v>2.1683549944745199E-2</v>
      </c>
      <c r="G18500">
        <v>0.98270038593117703</v>
      </c>
      <c r="H18500">
        <v>0.99127927183623499</v>
      </c>
    </row>
    <row r="18501" spans="1:8" x14ac:dyDescent="0.2">
      <c r="A18501" t="s">
        <v>36983</v>
      </c>
      <c r="B18501" t="s">
        <v>36984</v>
      </c>
      <c r="C18501">
        <v>1519.71404470843</v>
      </c>
      <c r="D18501">
        <v>4.3844108523776997E-3</v>
      </c>
      <c r="E18501">
        <v>8.6254283502984405E-2</v>
      </c>
      <c r="F18501">
        <v>5.08312245411673E-2</v>
      </c>
      <c r="G18501">
        <v>0.95946000944491805</v>
      </c>
      <c r="H18501">
        <v>0.98014604061312505</v>
      </c>
    </row>
    <row r="18502" spans="1:8" x14ac:dyDescent="0.2">
      <c r="A18502" t="s">
        <v>36985</v>
      </c>
      <c r="B18502" t="s">
        <v>36986</v>
      </c>
      <c r="C18502">
        <v>5922.5858682923999</v>
      </c>
      <c r="D18502">
        <v>4.3188429842013799E-3</v>
      </c>
      <c r="E18502">
        <v>0.15167036012490101</v>
      </c>
      <c r="F18502">
        <v>2.8475194366551101E-2</v>
      </c>
      <c r="G18502">
        <v>0.97728315203286398</v>
      </c>
      <c r="H18502">
        <v>0.98876256116985894</v>
      </c>
    </row>
    <row r="18503" spans="1:8" x14ac:dyDescent="0.2">
      <c r="A18503" t="s">
        <v>36987</v>
      </c>
      <c r="B18503" t="s">
        <v>36988</v>
      </c>
      <c r="C18503">
        <v>188.668682050434</v>
      </c>
      <c r="D18503">
        <v>4.2972688552927801E-3</v>
      </c>
      <c r="E18503">
        <v>0.178223324160248</v>
      </c>
      <c r="F18503">
        <v>2.41117085855099E-2</v>
      </c>
      <c r="G18503">
        <v>0.980763503937785</v>
      </c>
      <c r="H18503">
        <v>0.99043848831037495</v>
      </c>
    </row>
    <row r="18504" spans="1:8" x14ac:dyDescent="0.2">
      <c r="A18504" t="s">
        <v>36989</v>
      </c>
      <c r="B18504" t="s">
        <v>36990</v>
      </c>
      <c r="C18504">
        <v>10.9821174170708</v>
      </c>
      <c r="D18504">
        <v>4.2913388089957797E-3</v>
      </c>
      <c r="E18504">
        <v>0.35940568857736499</v>
      </c>
      <c r="F18504">
        <v>1.1940097069643401E-2</v>
      </c>
      <c r="G18504">
        <v>0.99047340725542099</v>
      </c>
      <c r="H18504">
        <v>0.99508729918010397</v>
      </c>
    </row>
    <row r="18505" spans="1:8" x14ac:dyDescent="0.2">
      <c r="A18505" t="s">
        <v>36991</v>
      </c>
      <c r="B18505" t="s">
        <v>36992</v>
      </c>
      <c r="C18505">
        <v>90.231527516394095</v>
      </c>
      <c r="D18505">
        <v>4.2375296608948001E-3</v>
      </c>
      <c r="E18505">
        <v>0.17311851573690001</v>
      </c>
      <c r="F18505">
        <v>2.4477622412930399E-2</v>
      </c>
      <c r="G18505">
        <v>0.98047163309421803</v>
      </c>
      <c r="H18505">
        <v>0.99035497490146895</v>
      </c>
    </row>
    <row r="18506" spans="1:8" x14ac:dyDescent="0.2">
      <c r="A18506" t="s">
        <v>36993</v>
      </c>
      <c r="B18506" t="s">
        <v>36994</v>
      </c>
      <c r="C18506">
        <v>65.7990894552009</v>
      </c>
      <c r="D18506">
        <v>4.1211592730729697E-3</v>
      </c>
      <c r="E18506">
        <v>0.27075993785295599</v>
      </c>
      <c r="F18506">
        <v>1.5220712878546599E-2</v>
      </c>
      <c r="G18506">
        <v>0.98785609708813904</v>
      </c>
      <c r="H18506">
        <v>0.99390342570111401</v>
      </c>
    </row>
    <row r="18507" spans="1:8" x14ac:dyDescent="0.2">
      <c r="A18507" t="s">
        <v>36995</v>
      </c>
      <c r="B18507" t="s">
        <v>36996</v>
      </c>
      <c r="C18507">
        <v>3126.4296758484502</v>
      </c>
      <c r="D18507">
        <v>4.11983921504249E-3</v>
      </c>
      <c r="E18507">
        <v>9.3268745878711798E-2</v>
      </c>
      <c r="F18507">
        <v>4.4171701637330897E-2</v>
      </c>
      <c r="G18507">
        <v>0.96476753885106303</v>
      </c>
      <c r="H18507">
        <v>0.98259040724918101</v>
      </c>
    </row>
    <row r="18508" spans="1:8" x14ac:dyDescent="0.2">
      <c r="A18508" t="s">
        <v>36997</v>
      </c>
      <c r="B18508" t="s">
        <v>36998</v>
      </c>
      <c r="C18508">
        <v>24.399099404371199</v>
      </c>
      <c r="D18508">
        <v>4.0801286590977101E-3</v>
      </c>
      <c r="E18508">
        <v>0.257689416763138</v>
      </c>
      <c r="F18508">
        <v>1.5833512723761E-2</v>
      </c>
      <c r="G18508">
        <v>0.98736721249687498</v>
      </c>
      <c r="H18508">
        <v>0.99367416999429103</v>
      </c>
    </row>
    <row r="18509" spans="1:8" x14ac:dyDescent="0.2">
      <c r="A18509" t="s">
        <v>36999</v>
      </c>
      <c r="B18509" t="s">
        <v>37000</v>
      </c>
      <c r="C18509">
        <v>3.81337093735833</v>
      </c>
      <c r="D18509">
        <v>4.0792653832027598E-3</v>
      </c>
      <c r="E18509">
        <v>0.59370529115824899</v>
      </c>
      <c r="F18509">
        <v>6.8708590675427396E-3</v>
      </c>
      <c r="G18509">
        <v>0.99451789076446795</v>
      </c>
      <c r="H18509">
        <v>0.99694299935269304</v>
      </c>
    </row>
    <row r="18510" spans="1:8" x14ac:dyDescent="0.2">
      <c r="A18510" t="s">
        <v>37001</v>
      </c>
      <c r="B18510" t="s">
        <v>37002</v>
      </c>
      <c r="C18510">
        <v>7731.3875154726102</v>
      </c>
      <c r="D18510">
        <v>4.0635632046299901E-3</v>
      </c>
      <c r="E18510">
        <v>9.6546438326543499E-2</v>
      </c>
      <c r="F18510">
        <v>4.2089208831153697E-2</v>
      </c>
      <c r="G18510">
        <v>0.96642758265435302</v>
      </c>
      <c r="H18510">
        <v>0.98331526271054903</v>
      </c>
    </row>
    <row r="18511" spans="1:8" x14ac:dyDescent="0.2">
      <c r="A18511" t="s">
        <v>37003</v>
      </c>
      <c r="B18511" t="s">
        <v>37004</v>
      </c>
      <c r="C18511">
        <v>243.30376503554001</v>
      </c>
      <c r="D18511">
        <v>3.9540694622822196E-3</v>
      </c>
      <c r="E18511">
        <v>0.14959520688222</v>
      </c>
      <c r="F18511">
        <v>2.6431792466421401E-2</v>
      </c>
      <c r="G18511">
        <v>0.97891293628176101</v>
      </c>
      <c r="H18511">
        <v>0.98948347828052996</v>
      </c>
    </row>
    <row r="18512" spans="1:8" x14ac:dyDescent="0.2">
      <c r="A18512" t="s">
        <v>37005</v>
      </c>
      <c r="B18512" t="s">
        <v>37006</v>
      </c>
      <c r="C18512">
        <v>312.14721954138901</v>
      </c>
      <c r="D18512">
        <v>3.9246194857027999E-3</v>
      </c>
      <c r="E18512">
        <v>0.125115100379776</v>
      </c>
      <c r="F18512">
        <v>3.1368072069558002E-2</v>
      </c>
      <c r="G18512">
        <v>0.97497600341253199</v>
      </c>
      <c r="H18512">
        <v>0.98742920755845198</v>
      </c>
    </row>
    <row r="18513" spans="1:8" x14ac:dyDescent="0.2">
      <c r="A18513" t="s">
        <v>37007</v>
      </c>
      <c r="B18513" t="s">
        <v>37008</v>
      </c>
      <c r="C18513">
        <v>133.928687288237</v>
      </c>
      <c r="D18513">
        <v>3.9240577701781599E-3</v>
      </c>
      <c r="E18513">
        <v>0.18986932631641901</v>
      </c>
      <c r="F18513">
        <v>2.0667149593392799E-2</v>
      </c>
      <c r="G18513">
        <v>0.983511174246954</v>
      </c>
      <c r="H18513">
        <v>0.99175155214227195</v>
      </c>
    </row>
    <row r="18514" spans="1:8" x14ac:dyDescent="0.2">
      <c r="A18514" t="s">
        <v>37009</v>
      </c>
      <c r="B18514" t="s">
        <v>37010</v>
      </c>
      <c r="C18514">
        <v>2443.5329261336501</v>
      </c>
      <c r="D18514">
        <v>3.8821507931769699E-3</v>
      </c>
      <c r="E18514">
        <v>9.9475722493353805E-2</v>
      </c>
      <c r="F18514">
        <v>3.9026113064284003E-2</v>
      </c>
      <c r="G18514">
        <v>0.96886956925394196</v>
      </c>
      <c r="H18514">
        <v>0.98457366344441999</v>
      </c>
    </row>
    <row r="18515" spans="1:8" x14ac:dyDescent="0.2">
      <c r="A18515" t="s">
        <v>37011</v>
      </c>
      <c r="B18515" t="s">
        <v>37012</v>
      </c>
      <c r="C18515">
        <v>965.72497020559797</v>
      </c>
      <c r="D18515">
        <v>3.7920331776227201E-3</v>
      </c>
      <c r="E18515">
        <v>6.7282279800862599E-2</v>
      </c>
      <c r="F18515">
        <v>5.63600577870743E-2</v>
      </c>
      <c r="G18515">
        <v>0.95505497562062702</v>
      </c>
      <c r="H18515">
        <v>0.97818330319123603</v>
      </c>
    </row>
    <row r="18516" spans="1:8" x14ac:dyDescent="0.2">
      <c r="A18516" t="s">
        <v>37013</v>
      </c>
      <c r="B18516" t="s">
        <v>37014</v>
      </c>
      <c r="C18516">
        <v>611.98325091685297</v>
      </c>
      <c r="D18516">
        <v>3.5996664848289401E-3</v>
      </c>
      <c r="E18516">
        <v>0.10260906039286501</v>
      </c>
      <c r="F18516">
        <v>3.5081370700079197E-2</v>
      </c>
      <c r="G18516">
        <v>0.97201485629568896</v>
      </c>
      <c r="H18516">
        <v>0.98599786623024799</v>
      </c>
    </row>
    <row r="18517" spans="1:8" x14ac:dyDescent="0.2">
      <c r="A18517" t="s">
        <v>37015</v>
      </c>
      <c r="B18517" t="s">
        <v>37016</v>
      </c>
      <c r="C18517">
        <v>191.529934934724</v>
      </c>
      <c r="D18517">
        <v>3.5827527425105498E-3</v>
      </c>
      <c r="E18517">
        <v>0.110697966637033</v>
      </c>
      <c r="F18517">
        <v>3.23651179091482E-2</v>
      </c>
      <c r="G18517">
        <v>0.97418087978215995</v>
      </c>
      <c r="H18517">
        <v>0.98713584934217502</v>
      </c>
    </row>
    <row r="18518" spans="1:8" x14ac:dyDescent="0.2">
      <c r="A18518" t="s">
        <v>37017</v>
      </c>
      <c r="B18518" t="s">
        <v>37018</v>
      </c>
      <c r="C18518">
        <v>0.79753465558663394</v>
      </c>
      <c r="D18518">
        <v>3.5599081713246902E-3</v>
      </c>
      <c r="E18518">
        <v>1.41804655970454</v>
      </c>
      <c r="F18518">
        <v>2.5104310905464402E-3</v>
      </c>
      <c r="G18518">
        <v>0.99799696789583303</v>
      </c>
      <c r="H18518" t="s">
        <v>502</v>
      </c>
    </row>
    <row r="18519" spans="1:8" x14ac:dyDescent="0.2">
      <c r="A18519" t="s">
        <v>37019</v>
      </c>
      <c r="B18519" t="s">
        <v>37020</v>
      </c>
      <c r="C18519">
        <v>2477.8165899873702</v>
      </c>
      <c r="D18519">
        <v>3.5530606083995901E-3</v>
      </c>
      <c r="E18519">
        <v>0.110064526992437</v>
      </c>
      <c r="F18519">
        <v>3.2281614299252998E-2</v>
      </c>
      <c r="G18519">
        <v>0.97424747122678901</v>
      </c>
      <c r="H18519">
        <v>0.98713584934217502</v>
      </c>
    </row>
    <row r="18520" spans="1:8" x14ac:dyDescent="0.2">
      <c r="A18520" t="s">
        <v>37021</v>
      </c>
      <c r="B18520" t="s">
        <v>37022</v>
      </c>
      <c r="C18520">
        <v>3.9003337302775698</v>
      </c>
      <c r="D18520">
        <v>3.5355164761532399E-3</v>
      </c>
      <c r="E18520">
        <v>0.67711066003342302</v>
      </c>
      <c r="F18520">
        <v>5.2214751366914296E-3</v>
      </c>
      <c r="G18520">
        <v>0.99583388453451804</v>
      </c>
      <c r="H18520">
        <v>0.99780788939637599</v>
      </c>
    </row>
    <row r="18521" spans="1:8" x14ac:dyDescent="0.2">
      <c r="A18521" t="s">
        <v>37023</v>
      </c>
      <c r="B18521" t="s">
        <v>37024</v>
      </c>
      <c r="C18521">
        <v>694.60682363235503</v>
      </c>
      <c r="D18521">
        <v>3.5174446366018999E-3</v>
      </c>
      <c r="E18521">
        <v>0.12772544755130399</v>
      </c>
      <c r="F18521">
        <v>2.75391059811242E-2</v>
      </c>
      <c r="G18521">
        <v>0.97802974960272704</v>
      </c>
      <c r="H18521">
        <v>0.98901025397939901</v>
      </c>
    </row>
    <row r="18522" spans="1:8" x14ac:dyDescent="0.2">
      <c r="A18522" t="s">
        <v>37025</v>
      </c>
      <c r="B18522" t="s">
        <v>37026</v>
      </c>
      <c r="C18522">
        <v>582.93876398764303</v>
      </c>
      <c r="D18522">
        <v>3.4248408988597399E-3</v>
      </c>
      <c r="E18522">
        <v>0.11120764013187499</v>
      </c>
      <c r="F18522">
        <v>3.07968130139115E-2</v>
      </c>
      <c r="G18522">
        <v>0.97543158206247704</v>
      </c>
      <c r="H18522">
        <v>0.98774217859829105</v>
      </c>
    </row>
    <row r="18523" spans="1:8" x14ac:dyDescent="0.2">
      <c r="A18523" t="s">
        <v>37027</v>
      </c>
      <c r="B18523" t="s">
        <v>37028</v>
      </c>
      <c r="C18523">
        <v>45.041942365053799</v>
      </c>
      <c r="D18523">
        <v>3.3968582048534601E-3</v>
      </c>
      <c r="E18523">
        <v>0.22455737367438799</v>
      </c>
      <c r="F18523">
        <v>1.5126905651198799E-2</v>
      </c>
      <c r="G18523">
        <v>0.98793093581040603</v>
      </c>
      <c r="H18523">
        <v>0.99390342570111401</v>
      </c>
    </row>
    <row r="18524" spans="1:8" x14ac:dyDescent="0.2">
      <c r="A18524" t="s">
        <v>37029</v>
      </c>
      <c r="B18524" t="s">
        <v>37030</v>
      </c>
      <c r="C18524">
        <v>214.011445862719</v>
      </c>
      <c r="D18524">
        <v>3.3802460243088001E-3</v>
      </c>
      <c r="E18524">
        <v>0.112874788028971</v>
      </c>
      <c r="F18524">
        <v>2.9946864869781101E-2</v>
      </c>
      <c r="G18524">
        <v>0.97610942983179405</v>
      </c>
      <c r="H18524">
        <v>0.98805909911767997</v>
      </c>
    </row>
    <row r="18525" spans="1:8" x14ac:dyDescent="0.2">
      <c r="A18525" t="s">
        <v>37031</v>
      </c>
      <c r="B18525" t="s">
        <v>37032</v>
      </c>
      <c r="C18525">
        <v>190.53957001316499</v>
      </c>
      <c r="D18525">
        <v>3.2321533468605201E-3</v>
      </c>
      <c r="E18525">
        <v>0.12667073526282999</v>
      </c>
      <c r="F18525">
        <v>2.55161805144185E-2</v>
      </c>
      <c r="G18525">
        <v>0.97964324250508805</v>
      </c>
      <c r="H18525">
        <v>0.98988763773218402</v>
      </c>
    </row>
    <row r="18526" spans="1:8" x14ac:dyDescent="0.2">
      <c r="A18526" t="s">
        <v>37033</v>
      </c>
      <c r="B18526" t="s">
        <v>37034</v>
      </c>
      <c r="C18526">
        <v>522.17657777435102</v>
      </c>
      <c r="D18526">
        <v>3.2298783097761798E-3</v>
      </c>
      <c r="E18526">
        <v>0.16773758360668301</v>
      </c>
      <c r="F18526">
        <v>1.92555433333873E-2</v>
      </c>
      <c r="G18526">
        <v>0.98463724862673896</v>
      </c>
      <c r="H18526">
        <v>0.99237272551581801</v>
      </c>
    </row>
    <row r="18527" spans="1:8" x14ac:dyDescent="0.2">
      <c r="A18527" t="s">
        <v>37035</v>
      </c>
      <c r="B18527" t="s">
        <v>37036</v>
      </c>
      <c r="C18527">
        <v>193.82034875142901</v>
      </c>
      <c r="D18527">
        <v>3.19347229762237E-3</v>
      </c>
      <c r="E18527">
        <v>0.12997027407072401</v>
      </c>
      <c r="F18527">
        <v>2.4570789901424899E-2</v>
      </c>
      <c r="G18527">
        <v>0.98039731854471501</v>
      </c>
      <c r="H18527">
        <v>0.990352642035633</v>
      </c>
    </row>
    <row r="18528" spans="1:8" x14ac:dyDescent="0.2">
      <c r="A18528" t="s">
        <v>37037</v>
      </c>
      <c r="B18528" t="s">
        <v>37038</v>
      </c>
      <c r="C18528">
        <v>646.340706319476</v>
      </c>
      <c r="D18528">
        <v>3.1218951676966799E-3</v>
      </c>
      <c r="E18528">
        <v>8.73401058028625E-2</v>
      </c>
      <c r="F18528">
        <v>3.5744119371038899E-2</v>
      </c>
      <c r="G18528">
        <v>0.97148639084137001</v>
      </c>
      <c r="H18528">
        <v>0.98583858995267104</v>
      </c>
    </row>
    <row r="18529" spans="1:8" x14ac:dyDescent="0.2">
      <c r="A18529" t="s">
        <v>37039</v>
      </c>
      <c r="B18529" t="s">
        <v>37040</v>
      </c>
      <c r="C18529">
        <v>2213.62684198344</v>
      </c>
      <c r="D18529">
        <v>3.1026691885578999E-3</v>
      </c>
      <c r="E18529">
        <v>7.19890678421473E-2</v>
      </c>
      <c r="F18529">
        <v>4.3099171604238901E-2</v>
      </c>
      <c r="G18529">
        <v>0.96562247965138104</v>
      </c>
      <c r="H18529">
        <v>0.98294126374118596</v>
      </c>
    </row>
    <row r="18530" spans="1:8" x14ac:dyDescent="0.2">
      <c r="A18530" t="s">
        <v>37041</v>
      </c>
      <c r="B18530" t="s">
        <v>37042</v>
      </c>
      <c r="C18530">
        <v>768.78382858526595</v>
      </c>
      <c r="D18530">
        <v>3.0798273867527798E-3</v>
      </c>
      <c r="E18530">
        <v>9.4378181131053895E-2</v>
      </c>
      <c r="F18530">
        <v>3.2632832608588999E-2</v>
      </c>
      <c r="G18530">
        <v>0.97396738713088404</v>
      </c>
      <c r="H18530">
        <v>0.987049526957687</v>
      </c>
    </row>
    <row r="18531" spans="1:8" x14ac:dyDescent="0.2">
      <c r="A18531" t="s">
        <v>37043</v>
      </c>
      <c r="B18531" t="s">
        <v>37044</v>
      </c>
      <c r="C18531">
        <v>922.89066110421504</v>
      </c>
      <c r="D18531">
        <v>2.9055436751726799E-3</v>
      </c>
      <c r="E18531">
        <v>0.103905693289383</v>
      </c>
      <c r="F18531">
        <v>2.7963276921511598E-2</v>
      </c>
      <c r="G18531">
        <v>0.97769144045665002</v>
      </c>
      <c r="H18531">
        <v>0.98892205993812199</v>
      </c>
    </row>
    <row r="18532" spans="1:8" x14ac:dyDescent="0.2">
      <c r="A18532" t="s">
        <v>37045</v>
      </c>
      <c r="B18532" t="s">
        <v>37046</v>
      </c>
      <c r="C18532">
        <v>954.71580391130897</v>
      </c>
      <c r="D18532">
        <v>2.8968150112160902E-3</v>
      </c>
      <c r="E18532">
        <v>7.3265322852989007E-2</v>
      </c>
      <c r="F18532">
        <v>3.9538691681311702E-2</v>
      </c>
      <c r="G18532">
        <v>0.968460906120856</v>
      </c>
      <c r="H18532">
        <v>0.98447308299672798</v>
      </c>
    </row>
    <row r="18533" spans="1:8" x14ac:dyDescent="0.2">
      <c r="A18533" t="s">
        <v>37047</v>
      </c>
      <c r="B18533" t="s">
        <v>37048</v>
      </c>
      <c r="C18533">
        <v>44.042460876991498</v>
      </c>
      <c r="D18533">
        <v>2.8143025715473302E-3</v>
      </c>
      <c r="E18533">
        <v>0.18564707353377799</v>
      </c>
      <c r="F18533">
        <v>1.51594232969973E-2</v>
      </c>
      <c r="G18533">
        <v>0.98790499345753302</v>
      </c>
      <c r="H18533">
        <v>0.99390342570111401</v>
      </c>
    </row>
    <row r="18534" spans="1:8" x14ac:dyDescent="0.2">
      <c r="A18534" t="s">
        <v>37049</v>
      </c>
      <c r="B18534" t="s">
        <v>37050</v>
      </c>
      <c r="C18534">
        <v>4.6803253918989096</v>
      </c>
      <c r="D18534">
        <v>2.7737572681168598E-3</v>
      </c>
      <c r="E18534">
        <v>0.56962718082403296</v>
      </c>
      <c r="F18534">
        <v>4.8694257603794297E-3</v>
      </c>
      <c r="G18534">
        <v>0.99611477571978102</v>
      </c>
      <c r="H18534">
        <v>0.997891503051896</v>
      </c>
    </row>
    <row r="18535" spans="1:8" x14ac:dyDescent="0.2">
      <c r="A18535" t="s">
        <v>37051</v>
      </c>
      <c r="B18535" t="s">
        <v>37052</v>
      </c>
      <c r="C18535">
        <v>941.66077434667795</v>
      </c>
      <c r="D18535">
        <v>2.76918660013284E-3</v>
      </c>
      <c r="E18535">
        <v>8.4063650844350302E-2</v>
      </c>
      <c r="F18535">
        <v>3.2941545749186903E-2</v>
      </c>
      <c r="G18535">
        <v>0.97372120204328705</v>
      </c>
      <c r="H18535">
        <v>0.98697409053220198</v>
      </c>
    </row>
    <row r="18536" spans="1:8" x14ac:dyDescent="0.2">
      <c r="A18536" t="s">
        <v>37053</v>
      </c>
      <c r="B18536" t="s">
        <v>37054</v>
      </c>
      <c r="C18536">
        <v>238.45190223733701</v>
      </c>
      <c r="D18536">
        <v>2.7649154083062401E-3</v>
      </c>
      <c r="E18536">
        <v>9.9386396650008202E-2</v>
      </c>
      <c r="F18536">
        <v>2.7819857661637099E-2</v>
      </c>
      <c r="G18536">
        <v>0.97780582796779003</v>
      </c>
      <c r="H18536">
        <v>0.98899479688540703</v>
      </c>
    </row>
    <row r="18537" spans="1:8" x14ac:dyDescent="0.2">
      <c r="A18537" t="s">
        <v>37055</v>
      </c>
      <c r="B18537" t="s">
        <v>37056</v>
      </c>
      <c r="C18537">
        <v>6.4264387614206697</v>
      </c>
      <c r="D18537">
        <v>2.7629591357936998E-3</v>
      </c>
      <c r="E18537">
        <v>0.53072833943972197</v>
      </c>
      <c r="F18537">
        <v>5.2059762603038897E-3</v>
      </c>
      <c r="G18537">
        <v>0.99584625068062205</v>
      </c>
      <c r="H18537">
        <v>0.99780788939637599</v>
      </c>
    </row>
    <row r="18538" spans="1:8" x14ac:dyDescent="0.2">
      <c r="A18538" t="s">
        <v>37057</v>
      </c>
      <c r="B18538" t="s">
        <v>37058</v>
      </c>
      <c r="C18538">
        <v>254.01575545700101</v>
      </c>
      <c r="D18538">
        <v>2.74544139832094E-3</v>
      </c>
      <c r="E18538">
        <v>0.16468407757537601</v>
      </c>
      <c r="F18538">
        <v>1.6670958350933199E-2</v>
      </c>
      <c r="G18538">
        <v>0.98669911581970104</v>
      </c>
      <c r="H18538">
        <v>0.99336849142517403</v>
      </c>
    </row>
    <row r="18539" spans="1:8" x14ac:dyDescent="0.2">
      <c r="A18539" t="s">
        <v>37059</v>
      </c>
      <c r="B18539" t="s">
        <v>37060</v>
      </c>
      <c r="C18539">
        <v>0.80127854740723303</v>
      </c>
      <c r="D18539">
        <v>2.7073945798945201E-3</v>
      </c>
      <c r="E18539">
        <v>1.4183800402065401</v>
      </c>
      <c r="F18539">
        <v>1.9087934849254199E-3</v>
      </c>
      <c r="G18539">
        <v>0.99847700407345397</v>
      </c>
      <c r="H18539" t="s">
        <v>502</v>
      </c>
    </row>
    <row r="18540" spans="1:8" x14ac:dyDescent="0.2">
      <c r="A18540" t="s">
        <v>37061</v>
      </c>
      <c r="B18540" t="s">
        <v>37062</v>
      </c>
      <c r="C18540">
        <v>545.88913056960405</v>
      </c>
      <c r="D18540">
        <v>2.6787075477645301E-3</v>
      </c>
      <c r="E18540">
        <v>0.109986947016667</v>
      </c>
      <c r="F18540">
        <v>2.43547768205493E-2</v>
      </c>
      <c r="G18540">
        <v>0.980569620483696</v>
      </c>
      <c r="H18540">
        <v>0.99035497490146895</v>
      </c>
    </row>
    <row r="18541" spans="1:8" x14ac:dyDescent="0.2">
      <c r="A18541" t="s">
        <v>37063</v>
      </c>
      <c r="B18541" t="s">
        <v>37064</v>
      </c>
      <c r="C18541">
        <v>30.826098003376298</v>
      </c>
      <c r="D18541">
        <v>2.6555843857408098E-3</v>
      </c>
      <c r="E18541">
        <v>0.22756189103204499</v>
      </c>
      <c r="F18541">
        <v>1.16697236681288E-2</v>
      </c>
      <c r="G18541">
        <v>0.99068911898660905</v>
      </c>
      <c r="H18541">
        <v>0.99519366157148903</v>
      </c>
    </row>
    <row r="18542" spans="1:8" x14ac:dyDescent="0.2">
      <c r="A18542" t="s">
        <v>37065</v>
      </c>
      <c r="B18542" t="s">
        <v>37066</v>
      </c>
      <c r="C18542">
        <v>1.19350240647578</v>
      </c>
      <c r="D18542">
        <v>2.64503445745369E-3</v>
      </c>
      <c r="E18542">
        <v>1.29650375653382</v>
      </c>
      <c r="F18542">
        <v>2.0401286491642202E-3</v>
      </c>
      <c r="G18542">
        <v>0.99837221397795495</v>
      </c>
      <c r="H18542">
        <v>0.99918282149466398</v>
      </c>
    </row>
    <row r="18543" spans="1:8" x14ac:dyDescent="0.2">
      <c r="A18543" t="s">
        <v>37067</v>
      </c>
      <c r="B18543" t="s">
        <v>37068</v>
      </c>
      <c r="C18543">
        <v>434.01426794902</v>
      </c>
      <c r="D18543">
        <v>2.6132996092194201E-3</v>
      </c>
      <c r="E18543">
        <v>0.111366956825884</v>
      </c>
      <c r="F18543">
        <v>2.3465664176360299E-2</v>
      </c>
      <c r="G18543">
        <v>0.98127882695678903</v>
      </c>
      <c r="H18543">
        <v>0.990470192353195</v>
      </c>
    </row>
    <row r="18544" spans="1:8" x14ac:dyDescent="0.2">
      <c r="A18544" t="s">
        <v>37069</v>
      </c>
      <c r="B18544" t="s">
        <v>37070</v>
      </c>
      <c r="C18544">
        <v>525.72330703811895</v>
      </c>
      <c r="D18544">
        <v>2.57042627027965E-3</v>
      </c>
      <c r="E18544">
        <v>0.134772714227924</v>
      </c>
      <c r="F18544">
        <v>1.9072304694647602E-2</v>
      </c>
      <c r="G18544">
        <v>0.98478342506277705</v>
      </c>
      <c r="H18544">
        <v>0.99240342240832102</v>
      </c>
    </row>
    <row r="18545" spans="1:8" x14ac:dyDescent="0.2">
      <c r="A18545" t="s">
        <v>37071</v>
      </c>
      <c r="B18545" t="s">
        <v>37072</v>
      </c>
      <c r="C18545">
        <v>809.20566483841606</v>
      </c>
      <c r="D18545">
        <v>2.4894879191761699E-3</v>
      </c>
      <c r="E18545">
        <v>9.8384191693803205E-2</v>
      </c>
      <c r="F18545">
        <v>2.53037391100807E-2</v>
      </c>
      <c r="G18545">
        <v>0.97981269150879902</v>
      </c>
      <c r="H18545">
        <v>0.98998464696745803</v>
      </c>
    </row>
    <row r="18546" spans="1:8" x14ac:dyDescent="0.2">
      <c r="A18546" t="s">
        <v>37073</v>
      </c>
      <c r="B18546" t="s">
        <v>37074</v>
      </c>
      <c r="C18546">
        <v>1.3987398106030899</v>
      </c>
      <c r="D18546">
        <v>2.44143016910366E-3</v>
      </c>
      <c r="E18546">
        <v>1.15090412207529</v>
      </c>
      <c r="F18546">
        <v>2.1213149925132799E-3</v>
      </c>
      <c r="G18546">
        <v>0.99830743678829004</v>
      </c>
      <c r="H18546">
        <v>0.99918282149466398</v>
      </c>
    </row>
    <row r="18547" spans="1:8" x14ac:dyDescent="0.2">
      <c r="A18547" t="s">
        <v>37075</v>
      </c>
      <c r="B18547" t="s">
        <v>37076</v>
      </c>
      <c r="C18547">
        <v>1155.0819654408299</v>
      </c>
      <c r="D18547">
        <v>2.3430027792000802E-3</v>
      </c>
      <c r="E18547">
        <v>0.134578634566688</v>
      </c>
      <c r="F18547">
        <v>1.7409916416108701E-2</v>
      </c>
      <c r="G18547">
        <v>0.98610959819907495</v>
      </c>
      <c r="H18547">
        <v>0.99313801232085697</v>
      </c>
    </row>
    <row r="18548" spans="1:8" x14ac:dyDescent="0.2">
      <c r="A18548" t="s">
        <v>37077</v>
      </c>
      <c r="B18548" t="s">
        <v>37078</v>
      </c>
      <c r="C18548">
        <v>555.46760713707499</v>
      </c>
      <c r="D18548">
        <v>2.33122920778667E-3</v>
      </c>
      <c r="E18548">
        <v>0.122872924069203</v>
      </c>
      <c r="F18548">
        <v>1.8972684384671201E-2</v>
      </c>
      <c r="G18548">
        <v>0.98486289619019196</v>
      </c>
      <c r="H18548">
        <v>0.992416191769395</v>
      </c>
    </row>
    <row r="18549" spans="1:8" x14ac:dyDescent="0.2">
      <c r="A18549" t="s">
        <v>37079</v>
      </c>
      <c r="B18549" t="s">
        <v>37080</v>
      </c>
      <c r="C18549">
        <v>255.69157476171199</v>
      </c>
      <c r="D18549">
        <v>2.2171849303403201E-3</v>
      </c>
      <c r="E18549">
        <v>0.14287449312081599</v>
      </c>
      <c r="F18549">
        <v>1.5518409772872801E-2</v>
      </c>
      <c r="G18549">
        <v>0.98761859738638602</v>
      </c>
      <c r="H18549">
        <v>0.99381171911983801</v>
      </c>
    </row>
    <row r="18550" spans="1:8" x14ac:dyDescent="0.2">
      <c r="A18550" t="s">
        <v>37081</v>
      </c>
      <c r="B18550" t="s">
        <v>37082</v>
      </c>
      <c r="C18550">
        <v>198.16427267845401</v>
      </c>
      <c r="D18550">
        <v>2.2090561857182299E-3</v>
      </c>
      <c r="E18550">
        <v>0.172850354899244</v>
      </c>
      <c r="F18550">
        <v>1.2780165750923099E-2</v>
      </c>
      <c r="G18550">
        <v>0.98980318064249095</v>
      </c>
      <c r="H18550">
        <v>0.99478458073653397</v>
      </c>
    </row>
    <row r="18551" spans="1:8" x14ac:dyDescent="0.2">
      <c r="A18551" t="s">
        <v>37083</v>
      </c>
      <c r="B18551" t="s">
        <v>37084</v>
      </c>
      <c r="C18551">
        <v>545.58772469036103</v>
      </c>
      <c r="D18551">
        <v>2.1549054475052901E-3</v>
      </c>
      <c r="E18551">
        <v>0.162917731828881</v>
      </c>
      <c r="F18551">
        <v>1.32269546311181E-2</v>
      </c>
      <c r="G18551">
        <v>0.98944672483429896</v>
      </c>
      <c r="H18551">
        <v>0.99472308527773901</v>
      </c>
    </row>
    <row r="18552" spans="1:8" x14ac:dyDescent="0.2">
      <c r="A18552" t="s">
        <v>37085</v>
      </c>
      <c r="B18552" t="s">
        <v>37086</v>
      </c>
      <c r="C18552">
        <v>21.626526175848099</v>
      </c>
      <c r="D18552">
        <v>2.1047278693123199E-3</v>
      </c>
      <c r="E18552">
        <v>0.29565394489063501</v>
      </c>
      <c r="F18552">
        <v>7.1188898564870304E-3</v>
      </c>
      <c r="G18552">
        <v>0.99431999566926399</v>
      </c>
      <c r="H18552">
        <v>0.99687442403383297</v>
      </c>
    </row>
    <row r="18553" spans="1:8" x14ac:dyDescent="0.2">
      <c r="A18553" t="s">
        <v>37087</v>
      </c>
      <c r="B18553" t="s">
        <v>37088</v>
      </c>
      <c r="C18553">
        <v>41.056247963211099</v>
      </c>
      <c r="D18553">
        <v>2.0738131664120598E-3</v>
      </c>
      <c r="E18553">
        <v>0.216257481334901</v>
      </c>
      <c r="F18553">
        <v>9.5895557166898997E-3</v>
      </c>
      <c r="G18553">
        <v>0.99234875881635998</v>
      </c>
      <c r="H18553">
        <v>0.99592522427314301</v>
      </c>
    </row>
    <row r="18554" spans="1:8" x14ac:dyDescent="0.2">
      <c r="A18554" t="s">
        <v>37089</v>
      </c>
      <c r="B18554" t="s">
        <v>37090</v>
      </c>
      <c r="C18554">
        <v>522.44528165134</v>
      </c>
      <c r="D18554">
        <v>2.03822519083517E-3</v>
      </c>
      <c r="E18554">
        <v>8.6679783239058297E-2</v>
      </c>
      <c r="F18554">
        <v>2.3514424179094402E-2</v>
      </c>
      <c r="G18554">
        <v>0.98123993283544797</v>
      </c>
      <c r="H18554">
        <v>0.990470192353195</v>
      </c>
    </row>
    <row r="18555" spans="1:8" x14ac:dyDescent="0.2">
      <c r="A18555" t="s">
        <v>37091</v>
      </c>
      <c r="B18555" t="s">
        <v>37092</v>
      </c>
      <c r="C18555">
        <v>26.5345866565313</v>
      </c>
      <c r="D18555">
        <v>1.9843735963965101E-3</v>
      </c>
      <c r="E18555">
        <v>0.235026544902665</v>
      </c>
      <c r="F18555">
        <v>8.4431892457864106E-3</v>
      </c>
      <c r="G18555">
        <v>0.99326338969623396</v>
      </c>
      <c r="H18555">
        <v>0.99630904974619905</v>
      </c>
    </row>
    <row r="18556" spans="1:8" x14ac:dyDescent="0.2">
      <c r="A18556" t="s">
        <v>37093</v>
      </c>
      <c r="B18556" t="s">
        <v>37094</v>
      </c>
      <c r="C18556">
        <v>2.3026732259620699</v>
      </c>
      <c r="D18556">
        <v>1.9749376890622799E-3</v>
      </c>
      <c r="E18556">
        <v>0.80225884515537904</v>
      </c>
      <c r="F18556">
        <v>2.46172130228091E-3</v>
      </c>
      <c r="G18556">
        <v>0.99803583256374295</v>
      </c>
      <c r="H18556">
        <v>0.99903638831449404</v>
      </c>
    </row>
    <row r="18557" spans="1:8" x14ac:dyDescent="0.2">
      <c r="A18557" t="s">
        <v>37095</v>
      </c>
      <c r="B18557" t="s">
        <v>37096</v>
      </c>
      <c r="C18557">
        <v>3.56798838458384</v>
      </c>
      <c r="D18557">
        <v>1.9729023631820598E-3</v>
      </c>
      <c r="E18557">
        <v>0.657967904374684</v>
      </c>
      <c r="F18557">
        <v>2.9984781173438202E-3</v>
      </c>
      <c r="G18557">
        <v>0.99760756418927998</v>
      </c>
      <c r="H18557">
        <v>0.998830213287484</v>
      </c>
    </row>
    <row r="18558" spans="1:8" x14ac:dyDescent="0.2">
      <c r="A18558" t="s">
        <v>37097</v>
      </c>
      <c r="B18558" t="s">
        <v>37098</v>
      </c>
      <c r="C18558">
        <v>1542.55543241944</v>
      </c>
      <c r="D18558">
        <v>1.93387099717021E-3</v>
      </c>
      <c r="E18558">
        <v>7.4426701609570697E-2</v>
      </c>
      <c r="F18558">
        <v>2.5983564437867399E-2</v>
      </c>
      <c r="G18558">
        <v>0.97927044770438398</v>
      </c>
      <c r="H18558">
        <v>0.989685674775036</v>
      </c>
    </row>
    <row r="18559" spans="1:8" x14ac:dyDescent="0.2">
      <c r="A18559" t="s">
        <v>37099</v>
      </c>
      <c r="B18559" t="s">
        <v>37100</v>
      </c>
      <c r="C18559">
        <v>21.904384960301702</v>
      </c>
      <c r="D18559">
        <v>1.8937581541210501E-3</v>
      </c>
      <c r="E18559">
        <v>0.26615866825515</v>
      </c>
      <c r="F18559">
        <v>7.1151473913508498E-3</v>
      </c>
      <c r="G18559">
        <v>0.99432298164879196</v>
      </c>
      <c r="H18559">
        <v>0.99687442403383297</v>
      </c>
    </row>
    <row r="18560" spans="1:8" x14ac:dyDescent="0.2">
      <c r="A18560" t="s">
        <v>37101</v>
      </c>
      <c r="B18560" t="s">
        <v>37102</v>
      </c>
      <c r="C18560">
        <v>3.2230756627280601</v>
      </c>
      <c r="D18560">
        <v>1.7588849435082601E-3</v>
      </c>
      <c r="E18560">
        <v>0.65562011724025404</v>
      </c>
      <c r="F18560">
        <v>2.6827806183130098E-3</v>
      </c>
      <c r="G18560">
        <v>0.99785945333232395</v>
      </c>
      <c r="H18560">
        <v>0.99891090727634901</v>
      </c>
    </row>
    <row r="18561" spans="1:8" x14ac:dyDescent="0.2">
      <c r="A18561" t="s">
        <v>37103</v>
      </c>
      <c r="B18561" t="s">
        <v>37104</v>
      </c>
      <c r="C18561">
        <v>3907.6733210089601</v>
      </c>
      <c r="D18561">
        <v>1.67918368907116E-3</v>
      </c>
      <c r="E18561">
        <v>0.17684729197110099</v>
      </c>
      <c r="F18561">
        <v>9.4951054684261696E-3</v>
      </c>
      <c r="G18561">
        <v>0.99242411578025302</v>
      </c>
      <c r="H18561">
        <v>0.99592522427314301</v>
      </c>
    </row>
    <row r="18562" spans="1:8" x14ac:dyDescent="0.2">
      <c r="A18562" t="s">
        <v>37105</v>
      </c>
      <c r="B18562" t="s">
        <v>37106</v>
      </c>
      <c r="C18562">
        <v>56.494549299355299</v>
      </c>
      <c r="D18562">
        <v>1.67377781801958E-3</v>
      </c>
      <c r="E18562">
        <v>0.19802894566326301</v>
      </c>
      <c r="F18562">
        <v>8.4521876961650803E-3</v>
      </c>
      <c r="G18562">
        <v>0.99325621022778599</v>
      </c>
      <c r="H18562">
        <v>0.99630904974619905</v>
      </c>
    </row>
    <row r="18563" spans="1:8" x14ac:dyDescent="0.2">
      <c r="A18563" t="s">
        <v>37107</v>
      </c>
      <c r="B18563" t="s">
        <v>37108</v>
      </c>
      <c r="C18563">
        <v>130.905813379059</v>
      </c>
      <c r="D18563">
        <v>1.65282255513304E-3</v>
      </c>
      <c r="E18563">
        <v>0.12965780408935099</v>
      </c>
      <c r="F18563">
        <v>1.27475747930608E-2</v>
      </c>
      <c r="G18563">
        <v>0.98982918234645101</v>
      </c>
      <c r="H18563">
        <v>0.99478458073653397</v>
      </c>
    </row>
    <row r="18564" spans="1:8" x14ac:dyDescent="0.2">
      <c r="A18564" t="s">
        <v>37109</v>
      </c>
      <c r="B18564" t="s">
        <v>37110</v>
      </c>
      <c r="C18564">
        <v>271.90746847757498</v>
      </c>
      <c r="D18564">
        <v>1.5517982225685301E-3</v>
      </c>
      <c r="E18564">
        <v>0.123808714439521</v>
      </c>
      <c r="F18564">
        <v>1.25338368110312E-2</v>
      </c>
      <c r="G18564">
        <v>0.98999970695765505</v>
      </c>
      <c r="H18564">
        <v>0.99483383404918102</v>
      </c>
    </row>
    <row r="18565" spans="1:8" x14ac:dyDescent="0.2">
      <c r="A18565" t="s">
        <v>37111</v>
      </c>
      <c r="B18565" t="s">
        <v>37112</v>
      </c>
      <c r="C18565">
        <v>842.36216364610402</v>
      </c>
      <c r="D18565">
        <v>1.48191461394409E-3</v>
      </c>
      <c r="E18565">
        <v>9.2726394148851005E-2</v>
      </c>
      <c r="F18565">
        <v>1.59815835345135E-2</v>
      </c>
      <c r="G18565">
        <v>0.98724908403033296</v>
      </c>
      <c r="H18565">
        <v>0.99367416999429103</v>
      </c>
    </row>
    <row r="18566" spans="1:8" x14ac:dyDescent="0.2">
      <c r="A18566" t="s">
        <v>37113</v>
      </c>
      <c r="B18566" t="s">
        <v>37114</v>
      </c>
      <c r="C18566">
        <v>10.8093323337154</v>
      </c>
      <c r="D18566">
        <v>1.3848057117789199E-3</v>
      </c>
      <c r="E18566">
        <v>0.37316072583660698</v>
      </c>
      <c r="F18566">
        <v>3.7110167707875901E-3</v>
      </c>
      <c r="G18566">
        <v>0.99703904380991604</v>
      </c>
      <c r="H18566">
        <v>0.99850918051809201</v>
      </c>
    </row>
    <row r="18567" spans="1:8" x14ac:dyDescent="0.2">
      <c r="A18567" t="s">
        <v>37115</v>
      </c>
      <c r="B18567" t="s">
        <v>37116</v>
      </c>
      <c r="C18567">
        <v>24.300407378511501</v>
      </c>
      <c r="D18567">
        <v>1.35674994600184E-3</v>
      </c>
      <c r="E18567">
        <v>0.256339771183832</v>
      </c>
      <c r="F18567">
        <v>5.2927797342413197E-3</v>
      </c>
      <c r="G18567">
        <v>0.99577699248321005</v>
      </c>
      <c r="H18567">
        <v>0.99780788939637599</v>
      </c>
    </row>
    <row r="18568" spans="1:8" x14ac:dyDescent="0.2">
      <c r="A18568" t="s">
        <v>37117</v>
      </c>
      <c r="B18568" t="s">
        <v>37118</v>
      </c>
      <c r="C18568">
        <v>742.42482454221704</v>
      </c>
      <c r="D18568">
        <v>1.2596970335734599E-3</v>
      </c>
      <c r="E18568">
        <v>0.11205957132609699</v>
      </c>
      <c r="F18568">
        <v>1.1241315834661701E-2</v>
      </c>
      <c r="G18568">
        <v>0.99103091655244502</v>
      </c>
      <c r="H18568">
        <v>0.99523342044166796</v>
      </c>
    </row>
    <row r="18569" spans="1:8" x14ac:dyDescent="0.2">
      <c r="A18569" t="s">
        <v>37119</v>
      </c>
      <c r="B18569" t="s">
        <v>37120</v>
      </c>
      <c r="C18569">
        <v>109.712546411538</v>
      </c>
      <c r="D18569">
        <v>1.23634548142302E-3</v>
      </c>
      <c r="E18569">
        <v>0.15878934541019199</v>
      </c>
      <c r="F18569">
        <v>7.7860732924444004E-3</v>
      </c>
      <c r="G18569">
        <v>0.99378767509897303</v>
      </c>
      <c r="H18569">
        <v>0.99659717788168001</v>
      </c>
    </row>
    <row r="18570" spans="1:8" x14ac:dyDescent="0.2">
      <c r="A18570" t="s">
        <v>37121</v>
      </c>
      <c r="B18570" t="s">
        <v>37122</v>
      </c>
      <c r="C18570">
        <v>33.192793252995699</v>
      </c>
      <c r="D18570">
        <v>1.17900637174246E-3</v>
      </c>
      <c r="E18570">
        <v>0.30470138140078301</v>
      </c>
      <c r="F18570">
        <v>3.8693830868842599E-3</v>
      </c>
      <c r="G18570">
        <v>0.99691268667908495</v>
      </c>
      <c r="H18570">
        <v>0.99843112861956496</v>
      </c>
    </row>
    <row r="18571" spans="1:8" x14ac:dyDescent="0.2">
      <c r="A18571" t="s">
        <v>37123</v>
      </c>
      <c r="B18571" t="s">
        <v>37124</v>
      </c>
      <c r="C18571">
        <v>537.28899577112702</v>
      </c>
      <c r="D18571">
        <v>1.0973600191992599E-3</v>
      </c>
      <c r="E18571">
        <v>8.6397341610120595E-2</v>
      </c>
      <c r="F18571">
        <v>1.27013169473575E-2</v>
      </c>
      <c r="G18571">
        <v>0.98986608777952201</v>
      </c>
      <c r="H18571">
        <v>0.99478458073653397</v>
      </c>
    </row>
    <row r="18572" spans="1:8" x14ac:dyDescent="0.2">
      <c r="A18572" t="s">
        <v>37125</v>
      </c>
      <c r="B18572" t="s">
        <v>37126</v>
      </c>
      <c r="C18572">
        <v>3.4933177491132299</v>
      </c>
      <c r="D18572">
        <v>1.08561849492673E-3</v>
      </c>
      <c r="E18572">
        <v>0.68451607713058105</v>
      </c>
      <c r="F18572">
        <v>1.5859649337639E-3</v>
      </c>
      <c r="G18572">
        <v>0.99873458359585499</v>
      </c>
      <c r="H18572">
        <v>0.99936283336704601</v>
      </c>
    </row>
    <row r="18573" spans="1:8" x14ac:dyDescent="0.2">
      <c r="A18573" t="s">
        <v>37127</v>
      </c>
      <c r="B18573" t="s">
        <v>37128</v>
      </c>
      <c r="C18573">
        <v>471.13217792315697</v>
      </c>
      <c r="D18573">
        <v>1.0670192398240599E-3</v>
      </c>
      <c r="E18573">
        <v>8.90387073379907E-2</v>
      </c>
      <c r="F18573">
        <v>1.1983768315207701E-2</v>
      </c>
      <c r="G18573">
        <v>0.99043856513566797</v>
      </c>
      <c r="H18573">
        <v>0.99508729918010397</v>
      </c>
    </row>
    <row r="18574" spans="1:8" x14ac:dyDescent="0.2">
      <c r="A18574" t="s">
        <v>37129</v>
      </c>
      <c r="B18574" t="s">
        <v>37130</v>
      </c>
      <c r="C18574">
        <v>6.3414347152190498</v>
      </c>
      <c r="D18574">
        <v>1.0376134488562199E-3</v>
      </c>
      <c r="E18574">
        <v>0.49853735347039702</v>
      </c>
      <c r="F18574">
        <v>2.0813153550746501E-3</v>
      </c>
      <c r="G18574">
        <v>0.99833935181097699</v>
      </c>
      <c r="H18574">
        <v>0.99918282149466398</v>
      </c>
    </row>
    <row r="18575" spans="1:8" x14ac:dyDescent="0.2">
      <c r="A18575" t="s">
        <v>37131</v>
      </c>
      <c r="B18575" t="s">
        <v>37132</v>
      </c>
      <c r="C18575">
        <v>210.79786053846499</v>
      </c>
      <c r="D18575">
        <v>1.02234015789264E-3</v>
      </c>
      <c r="E18575">
        <v>0.13404926334217801</v>
      </c>
      <c r="F18575">
        <v>7.6266003438077703E-3</v>
      </c>
      <c r="G18575">
        <v>0.99391491232420603</v>
      </c>
      <c r="H18575">
        <v>0.99665062753759603</v>
      </c>
    </row>
    <row r="18576" spans="1:8" x14ac:dyDescent="0.2">
      <c r="A18576" t="s">
        <v>37133</v>
      </c>
      <c r="B18576" t="s">
        <v>37134</v>
      </c>
      <c r="C18576">
        <v>794.87810991218601</v>
      </c>
      <c r="D18576" s="1">
        <v>9.9068377238862009E-4</v>
      </c>
      <c r="E18576">
        <v>0.11488366101393201</v>
      </c>
      <c r="F18576">
        <v>8.6233652692220206E-3</v>
      </c>
      <c r="G18576">
        <v>0.99311963526306801</v>
      </c>
      <c r="H18576">
        <v>0.99630904974619905</v>
      </c>
    </row>
    <row r="18577" spans="1:8" x14ac:dyDescent="0.2">
      <c r="A18577" t="s">
        <v>37135</v>
      </c>
      <c r="B18577" t="s">
        <v>37136</v>
      </c>
      <c r="C18577">
        <v>444.12040867235402</v>
      </c>
      <c r="D18577" s="1">
        <v>9.8659876796258002E-4</v>
      </c>
      <c r="E18577">
        <v>0.106568867310113</v>
      </c>
      <c r="F18577">
        <v>9.2578516865679996E-3</v>
      </c>
      <c r="G18577">
        <v>0.99261340858800695</v>
      </c>
      <c r="H18577">
        <v>0.99601238999977904</v>
      </c>
    </row>
    <row r="18578" spans="1:8" x14ac:dyDescent="0.2">
      <c r="A18578" t="s">
        <v>37137</v>
      </c>
      <c r="B18578" t="s">
        <v>37138</v>
      </c>
      <c r="C18578">
        <v>2964.8042749045499</v>
      </c>
      <c r="D18578" s="1">
        <v>9.6830535214724196E-4</v>
      </c>
      <c r="E18578">
        <v>0.162634075990572</v>
      </c>
      <c r="F18578">
        <v>5.9538897137606604E-3</v>
      </c>
      <c r="G18578">
        <v>0.99524951138720597</v>
      </c>
      <c r="H18578">
        <v>0.99754365087138697</v>
      </c>
    </row>
    <row r="18579" spans="1:8" x14ac:dyDescent="0.2">
      <c r="A18579" t="s">
        <v>37139</v>
      </c>
      <c r="B18579" t="s">
        <v>37140</v>
      </c>
      <c r="C18579">
        <v>5.11783014631966</v>
      </c>
      <c r="D18579" s="1">
        <v>8.9071559988340905E-4</v>
      </c>
      <c r="E18579">
        <v>0.57766249435898098</v>
      </c>
      <c r="F18579">
        <v>1.54193081354851E-3</v>
      </c>
      <c r="G18579">
        <v>0.99876971769755296</v>
      </c>
      <c r="H18579">
        <v>0.99936283336704601</v>
      </c>
    </row>
    <row r="18580" spans="1:8" x14ac:dyDescent="0.2">
      <c r="A18580" t="s">
        <v>37141</v>
      </c>
      <c r="B18580" t="s">
        <v>37142</v>
      </c>
      <c r="C18580">
        <v>474.64669346176299</v>
      </c>
      <c r="D18580" s="1">
        <v>8.7532661025915501E-4</v>
      </c>
      <c r="E18580">
        <v>7.74150794862421E-2</v>
      </c>
      <c r="F18580">
        <v>1.1306926455003001E-2</v>
      </c>
      <c r="G18580">
        <v>0.99097857017832902</v>
      </c>
      <c r="H18580">
        <v>0.99523342044166796</v>
      </c>
    </row>
    <row r="18581" spans="1:8" x14ac:dyDescent="0.2">
      <c r="A18581" t="s">
        <v>37143</v>
      </c>
      <c r="B18581" t="s">
        <v>37144</v>
      </c>
      <c r="C18581">
        <v>10.559423162225601</v>
      </c>
      <c r="D18581" s="1">
        <v>8.6056430633023502E-4</v>
      </c>
      <c r="E18581">
        <v>0.37444991719192799</v>
      </c>
      <c r="F18581">
        <v>2.2982093647763899E-3</v>
      </c>
      <c r="G18581">
        <v>0.99816629584455197</v>
      </c>
      <c r="H18581">
        <v>0.999092788656466</v>
      </c>
    </row>
    <row r="18582" spans="1:8" x14ac:dyDescent="0.2">
      <c r="A18582" t="s">
        <v>37145</v>
      </c>
      <c r="B18582" t="s">
        <v>37146</v>
      </c>
      <c r="C18582">
        <v>68.639387257195906</v>
      </c>
      <c r="D18582" s="1">
        <v>6.6926261295854699E-4</v>
      </c>
      <c r="E18582">
        <v>0.15790580712428401</v>
      </c>
      <c r="F18582">
        <v>4.2383660559854198E-3</v>
      </c>
      <c r="G18582">
        <v>0.99661828328561797</v>
      </c>
      <c r="H18582">
        <v>0.99820043707408901</v>
      </c>
    </row>
    <row r="18583" spans="1:8" x14ac:dyDescent="0.2">
      <c r="A18583" t="s">
        <v>37147</v>
      </c>
      <c r="B18583" t="s">
        <v>37148</v>
      </c>
      <c r="C18583">
        <v>826.86969751249796</v>
      </c>
      <c r="D18583" s="1">
        <v>6.5895437572764995E-4</v>
      </c>
      <c r="E18583">
        <v>7.5374959383900805E-2</v>
      </c>
      <c r="F18583">
        <v>8.7423513208339399E-3</v>
      </c>
      <c r="G18583">
        <v>0.99302470170827595</v>
      </c>
      <c r="H18583">
        <v>0.99627676429434697</v>
      </c>
    </row>
    <row r="18584" spans="1:8" x14ac:dyDescent="0.2">
      <c r="A18584" t="s">
        <v>37149</v>
      </c>
      <c r="B18584" t="s">
        <v>37150</v>
      </c>
      <c r="C18584">
        <v>13.4037076962366</v>
      </c>
      <c r="D18584" s="1">
        <v>5.5769793009196602E-4</v>
      </c>
      <c r="E18584">
        <v>0.38629743091084101</v>
      </c>
      <c r="F18584">
        <v>1.44370085189793E-3</v>
      </c>
      <c r="G18584">
        <v>0.99884809377999995</v>
      </c>
      <c r="H18584">
        <v>0.999404162715819</v>
      </c>
    </row>
    <row r="18585" spans="1:8" x14ac:dyDescent="0.2">
      <c r="A18585" t="s">
        <v>37151</v>
      </c>
      <c r="B18585" t="s">
        <v>37152</v>
      </c>
      <c r="C18585">
        <v>202.07139333719201</v>
      </c>
      <c r="D18585" s="1">
        <v>4.2264988870651998E-4</v>
      </c>
      <c r="E18585">
        <v>0.22944133968076</v>
      </c>
      <c r="F18585">
        <v>1.8420825527543799E-3</v>
      </c>
      <c r="G18585">
        <v>0.99853023160265197</v>
      </c>
      <c r="H18585">
        <v>0.99923446599019705</v>
      </c>
    </row>
    <row r="18586" spans="1:8" x14ac:dyDescent="0.2">
      <c r="A18586" t="s">
        <v>37153</v>
      </c>
      <c r="B18586" t="s">
        <v>37154</v>
      </c>
      <c r="C18586">
        <v>4.2294152475998796</v>
      </c>
      <c r="D18586" s="1">
        <v>4.0001327691672198E-4</v>
      </c>
      <c r="E18586">
        <v>0.56668216907031399</v>
      </c>
      <c r="F18586" s="1">
        <v>7.0588647172889702E-4</v>
      </c>
      <c r="G18586">
        <v>0.99943678412930004</v>
      </c>
      <c r="H18586">
        <v>0.99967890805732096</v>
      </c>
    </row>
    <row r="18587" spans="1:8" x14ac:dyDescent="0.2">
      <c r="A18587" t="s">
        <v>37155</v>
      </c>
      <c r="B18587" t="s">
        <v>37156</v>
      </c>
      <c r="C18587">
        <v>33.478406345495799</v>
      </c>
      <c r="D18587" s="1">
        <v>3.6489133945025501E-4</v>
      </c>
      <c r="E18587">
        <v>0.23155102263729699</v>
      </c>
      <c r="F18587">
        <v>1.57585717089154E-3</v>
      </c>
      <c r="G18587">
        <v>0.99874264841371696</v>
      </c>
      <c r="H18587">
        <v>0.99936283336704601</v>
      </c>
    </row>
    <row r="18588" spans="1:8" x14ac:dyDescent="0.2">
      <c r="A18588" t="s">
        <v>37157</v>
      </c>
      <c r="B18588" t="s">
        <v>37158</v>
      </c>
      <c r="C18588">
        <v>26.8452241092916</v>
      </c>
      <c r="D18588" s="1">
        <v>3.2639476965715E-4</v>
      </c>
      <c r="E18588">
        <v>0.29559889376354798</v>
      </c>
      <c r="F18588">
        <v>1.10418129615273E-3</v>
      </c>
      <c r="G18588">
        <v>0.99911899097049495</v>
      </c>
      <c r="H18588">
        <v>0.99950961844608199</v>
      </c>
    </row>
    <row r="18589" spans="1:8" x14ac:dyDescent="0.2">
      <c r="A18589" t="s">
        <v>37159</v>
      </c>
      <c r="B18589" t="s">
        <v>37160</v>
      </c>
      <c r="C18589">
        <v>119.02069722530599</v>
      </c>
      <c r="D18589" s="1">
        <v>2.20437099850145E-4</v>
      </c>
      <c r="E18589">
        <v>0.17337902255485799</v>
      </c>
      <c r="F18589">
        <v>1.27141736411853E-3</v>
      </c>
      <c r="G18589">
        <v>0.99898555598814098</v>
      </c>
      <c r="H18589">
        <v>0.99943042282570604</v>
      </c>
    </row>
    <row r="18590" spans="1:8" x14ac:dyDescent="0.2">
      <c r="A18590" t="s">
        <v>37161</v>
      </c>
      <c r="B18590" t="s">
        <v>37162</v>
      </c>
      <c r="C18590">
        <v>211.14682364831299</v>
      </c>
      <c r="D18590" s="1">
        <v>2.0874259162171599E-4</v>
      </c>
      <c r="E18590">
        <v>0.16221699334390299</v>
      </c>
      <c r="F18590">
        <v>1.2868108779403699E-3</v>
      </c>
      <c r="G18590">
        <v>0.99897327375117395</v>
      </c>
      <c r="H18590">
        <v>0.99943042282570604</v>
      </c>
    </row>
    <row r="18591" spans="1:8" x14ac:dyDescent="0.2">
      <c r="A18591" t="s">
        <v>37163</v>
      </c>
      <c r="B18591" t="s">
        <v>37164</v>
      </c>
      <c r="C18591">
        <v>185.036719873051</v>
      </c>
      <c r="D18591" s="1">
        <v>1.4873637201066E-4</v>
      </c>
      <c r="E18591">
        <v>0.14401221317614801</v>
      </c>
      <c r="F18591">
        <v>1.03280387635411E-3</v>
      </c>
      <c r="G18591">
        <v>0.99917594187922099</v>
      </c>
      <c r="H18591">
        <v>0.99950961844608199</v>
      </c>
    </row>
    <row r="18592" spans="1:8" x14ac:dyDescent="0.2">
      <c r="A18592" t="s">
        <v>37165</v>
      </c>
      <c r="B18592" t="s">
        <v>37166</v>
      </c>
      <c r="C18592">
        <v>7.9609920436269697</v>
      </c>
      <c r="D18592" s="1">
        <v>1.12367428811687E-4</v>
      </c>
      <c r="E18592">
        <v>0.52416280661329195</v>
      </c>
      <c r="F18592" s="1">
        <v>2.14375051785366E-4</v>
      </c>
      <c r="G18592">
        <v>0.99982895345726897</v>
      </c>
      <c r="H18592">
        <v>0.99990515372915301</v>
      </c>
    </row>
    <row r="18593" spans="1:8" x14ac:dyDescent="0.2">
      <c r="A18593" t="s">
        <v>37167</v>
      </c>
      <c r="B18593" t="s">
        <v>37168</v>
      </c>
      <c r="C18593">
        <v>18.365309047608399</v>
      </c>
      <c r="D18593" s="1">
        <v>1.6318755676689499E-5</v>
      </c>
      <c r="E18593">
        <v>0.41783029619832701</v>
      </c>
      <c r="F18593" s="1">
        <v>3.9055941670978401E-5</v>
      </c>
      <c r="G18593">
        <v>0.99996883786714097</v>
      </c>
      <c r="H18593">
        <v>0.99999304915439902</v>
      </c>
    </row>
    <row r="18594" spans="1:8" x14ac:dyDescent="0.2">
      <c r="A18594" t="s">
        <v>37169</v>
      </c>
      <c r="B18594" t="s">
        <v>37170</v>
      </c>
      <c r="C18594">
        <v>380.80272420128699</v>
      </c>
      <c r="D18594" s="1">
        <v>-1.1904498753933101E-6</v>
      </c>
      <c r="E18594">
        <v>0.136651226413148</v>
      </c>
      <c r="F18594" s="1">
        <v>-8.7115930580390607E-6</v>
      </c>
      <c r="G18594">
        <v>0.99999304915439902</v>
      </c>
      <c r="H18594">
        <v>0.99999304915439902</v>
      </c>
    </row>
    <row r="18595" spans="1:8" x14ac:dyDescent="0.2">
      <c r="A18595" t="s">
        <v>37171</v>
      </c>
      <c r="B18595" t="s">
        <v>37172</v>
      </c>
      <c r="C18595">
        <v>710.53768336508699</v>
      </c>
      <c r="D18595" s="1">
        <v>-1.2986421793377399E-4</v>
      </c>
      <c r="E18595">
        <v>0.123175700879642</v>
      </c>
      <c r="F18595">
        <v>-1.0543006210345599E-3</v>
      </c>
      <c r="G18595">
        <v>0.999158789967872</v>
      </c>
      <c r="H18595">
        <v>0.99950961844608199</v>
      </c>
    </row>
    <row r="18596" spans="1:8" x14ac:dyDescent="0.2">
      <c r="A18596" t="s">
        <v>37173</v>
      </c>
      <c r="B18596" t="s">
        <v>37174</v>
      </c>
      <c r="C18596">
        <v>13.231263872747601</v>
      </c>
      <c r="D18596" s="1">
        <v>-2.05312297801326E-4</v>
      </c>
      <c r="E18596">
        <v>0.35210491276698902</v>
      </c>
      <c r="F18596" s="1">
        <v>-5.8309978178916998E-4</v>
      </c>
      <c r="G18596">
        <v>0.99953475371306699</v>
      </c>
      <c r="H18596">
        <v>0.99972016863361901</v>
      </c>
    </row>
    <row r="18597" spans="1:8" x14ac:dyDescent="0.2">
      <c r="A18597" t="s">
        <v>37175</v>
      </c>
      <c r="B18597" t="s">
        <v>37176</v>
      </c>
      <c r="C18597">
        <v>41.977142562419303</v>
      </c>
      <c r="D18597" s="1">
        <v>-2.2632177325114199E-4</v>
      </c>
      <c r="E18597">
        <v>0.33220209347899199</v>
      </c>
      <c r="F18597" s="1">
        <v>-6.8127738413982801E-4</v>
      </c>
      <c r="G18597">
        <v>0.99945641933562002</v>
      </c>
      <c r="H18597">
        <v>0.99967890805732096</v>
      </c>
    </row>
    <row r="18598" spans="1:8" x14ac:dyDescent="0.2">
      <c r="A18598" t="s">
        <v>37177</v>
      </c>
      <c r="B18598" t="s">
        <v>37178</v>
      </c>
      <c r="C18598">
        <v>283.393008572018</v>
      </c>
      <c r="D18598" s="1">
        <v>-2.4609469405183698E-4</v>
      </c>
      <c r="E18598">
        <v>0.10211267983674201</v>
      </c>
      <c r="F18598">
        <v>-2.41003070769754E-3</v>
      </c>
      <c r="G18598">
        <v>0.99807707556873704</v>
      </c>
      <c r="H18598">
        <v>0.99904057773948696</v>
      </c>
    </row>
    <row r="18599" spans="1:8" x14ac:dyDescent="0.2">
      <c r="A18599" t="s">
        <v>37179</v>
      </c>
      <c r="B18599" t="s">
        <v>37180</v>
      </c>
      <c r="C18599">
        <v>1.5259988745273101</v>
      </c>
      <c r="D18599" s="1">
        <v>-2.4817940526928602E-4</v>
      </c>
      <c r="E18599">
        <v>1.1715272101166301</v>
      </c>
      <c r="F18599" s="1">
        <v>-2.1184262996723499E-4</v>
      </c>
      <c r="G18599">
        <v>0.99983097403749299</v>
      </c>
      <c r="H18599">
        <v>0.99990515372915301</v>
      </c>
    </row>
    <row r="18600" spans="1:8" x14ac:dyDescent="0.2">
      <c r="A18600" t="s">
        <v>37181</v>
      </c>
      <c r="B18600" t="s">
        <v>37182</v>
      </c>
      <c r="C18600">
        <v>136.705047492045</v>
      </c>
      <c r="D18600" s="1">
        <v>-2.6066475501605897E-4</v>
      </c>
      <c r="E18600">
        <v>0.133454166825142</v>
      </c>
      <c r="F18600">
        <v>-1.9532155586988501E-3</v>
      </c>
      <c r="G18600">
        <v>0.99844156045271504</v>
      </c>
      <c r="H18600">
        <v>0.99918282149466398</v>
      </c>
    </row>
    <row r="18601" spans="1:8" x14ac:dyDescent="0.2">
      <c r="A18601" t="s">
        <v>37183</v>
      </c>
      <c r="B18601" t="s">
        <v>37184</v>
      </c>
      <c r="C18601">
        <v>4.0805635046466797</v>
      </c>
      <c r="D18601" s="1">
        <v>-2.6652228996580299E-4</v>
      </c>
      <c r="E18601">
        <v>0.71997834742714995</v>
      </c>
      <c r="F18601" s="1">
        <v>-3.7018097963393399E-4</v>
      </c>
      <c r="G18601">
        <v>0.99970463831839296</v>
      </c>
      <c r="H18601">
        <v>0.99985298996199401</v>
      </c>
    </row>
    <row r="18602" spans="1:8" x14ac:dyDescent="0.2">
      <c r="A18602" t="s">
        <v>37185</v>
      </c>
      <c r="B18602" t="s">
        <v>37186</v>
      </c>
      <c r="C18602">
        <v>100.15969775238</v>
      </c>
      <c r="D18602" s="1">
        <v>-2.9765951594594301E-4</v>
      </c>
      <c r="E18602">
        <v>0.31408363954881502</v>
      </c>
      <c r="F18602" s="1">
        <v>-9.4770780284364595E-4</v>
      </c>
      <c r="G18602">
        <v>0.99924383868914901</v>
      </c>
      <c r="H18602">
        <v>0.99954044923085505</v>
      </c>
    </row>
    <row r="18603" spans="1:8" x14ac:dyDescent="0.2">
      <c r="A18603" t="s">
        <v>37187</v>
      </c>
      <c r="B18603" t="s">
        <v>37188</v>
      </c>
      <c r="C18603">
        <v>20.7173077843991</v>
      </c>
      <c r="D18603" s="1">
        <v>-3.8210815542937302E-4</v>
      </c>
      <c r="E18603">
        <v>0.27771497531106598</v>
      </c>
      <c r="F18603">
        <v>-1.3759004353343801E-3</v>
      </c>
      <c r="G18603">
        <v>0.99890219063182195</v>
      </c>
      <c r="H18603">
        <v>0.99942119715135602</v>
      </c>
    </row>
    <row r="18604" spans="1:8" x14ac:dyDescent="0.2">
      <c r="A18604" t="s">
        <v>37189</v>
      </c>
      <c r="B18604" t="s">
        <v>37190</v>
      </c>
      <c r="C18604">
        <v>583.01003620890401</v>
      </c>
      <c r="D18604" s="1">
        <v>-3.8449836142905502E-4</v>
      </c>
      <c r="E18604">
        <v>0.11216098972652901</v>
      </c>
      <c r="F18604">
        <v>-3.42809351421147E-3</v>
      </c>
      <c r="G18604">
        <v>0.99726478246932204</v>
      </c>
      <c r="H18604">
        <v>0.998635364036493</v>
      </c>
    </row>
    <row r="18605" spans="1:8" x14ac:dyDescent="0.2">
      <c r="A18605" t="s">
        <v>37191</v>
      </c>
      <c r="B18605" t="s">
        <v>37192</v>
      </c>
      <c r="C18605">
        <v>124.271683869138</v>
      </c>
      <c r="D18605" s="1">
        <v>-4.7132978890844902E-4</v>
      </c>
      <c r="E18605">
        <v>0.154546831796151</v>
      </c>
      <c r="F18605">
        <v>-3.0497538088010601E-3</v>
      </c>
      <c r="G18605">
        <v>0.99756665229380204</v>
      </c>
      <c r="H18605">
        <v>0.998830213287484</v>
      </c>
    </row>
    <row r="18606" spans="1:8" x14ac:dyDescent="0.2">
      <c r="A18606" t="s">
        <v>37193</v>
      </c>
      <c r="B18606" t="s">
        <v>37194</v>
      </c>
      <c r="C18606">
        <v>4746.5889544051297</v>
      </c>
      <c r="D18606" s="1">
        <v>-5.3634380166856204E-4</v>
      </c>
      <c r="E18606">
        <v>0.12020200877753</v>
      </c>
      <c r="F18606">
        <v>-4.4620202867093799E-3</v>
      </c>
      <c r="G18606">
        <v>0.99643983471684106</v>
      </c>
      <c r="H18606">
        <v>0.99810587441968202</v>
      </c>
    </row>
    <row r="18607" spans="1:8" x14ac:dyDescent="0.2">
      <c r="A18607" t="s">
        <v>37195</v>
      </c>
      <c r="B18607" t="s">
        <v>37196</v>
      </c>
      <c r="C18607">
        <v>160.41433035881099</v>
      </c>
      <c r="D18607" s="1">
        <v>-5.8843016304441795E-4</v>
      </c>
      <c r="E18607">
        <v>0.195560335476685</v>
      </c>
      <c r="F18607">
        <v>-3.0089443322445599E-3</v>
      </c>
      <c r="G18607">
        <v>0.99759921339567204</v>
      </c>
      <c r="H18607">
        <v>0.998830213287484</v>
      </c>
    </row>
    <row r="18608" spans="1:8" x14ac:dyDescent="0.2">
      <c r="A18608" t="s">
        <v>37197</v>
      </c>
      <c r="B18608" t="s">
        <v>37198</v>
      </c>
      <c r="C18608">
        <v>248.043195044697</v>
      </c>
      <c r="D18608" s="1">
        <v>-6.0229104887767103E-4</v>
      </c>
      <c r="E18608">
        <v>0.125337258069394</v>
      </c>
      <c r="F18608">
        <v>-4.8053632108674797E-3</v>
      </c>
      <c r="G18608">
        <v>0.99616588964090702</v>
      </c>
      <c r="H18608">
        <v>0.99790562644282199</v>
      </c>
    </row>
    <row r="18609" spans="1:8" x14ac:dyDescent="0.2">
      <c r="A18609" t="s">
        <v>37199</v>
      </c>
      <c r="B18609" t="s">
        <v>37200</v>
      </c>
      <c r="C18609">
        <v>544.33325887615297</v>
      </c>
      <c r="D18609" s="1">
        <v>-6.7366324324363695E-4</v>
      </c>
      <c r="E18609">
        <v>8.62002162120869E-2</v>
      </c>
      <c r="F18609">
        <v>-7.8150992288250898E-3</v>
      </c>
      <c r="G18609">
        <v>0.99376451645707498</v>
      </c>
      <c r="H18609">
        <v>0.99659717788168001</v>
      </c>
    </row>
    <row r="18610" spans="1:8" x14ac:dyDescent="0.2">
      <c r="A18610" t="s">
        <v>37201</v>
      </c>
      <c r="B18610" t="s">
        <v>37202</v>
      </c>
      <c r="C18610">
        <v>867.72110406570005</v>
      </c>
      <c r="D18610" s="1">
        <v>-7.4221297336732805E-4</v>
      </c>
      <c r="E18610">
        <v>0.106800995449551</v>
      </c>
      <c r="F18610">
        <v>-6.9494949016455903E-3</v>
      </c>
      <c r="G18610">
        <v>0.99445514994449902</v>
      </c>
      <c r="H18610">
        <v>0.99694299935269304</v>
      </c>
    </row>
    <row r="18611" spans="1:8" x14ac:dyDescent="0.2">
      <c r="A18611" t="s">
        <v>37203</v>
      </c>
      <c r="B18611" t="s">
        <v>37204</v>
      </c>
      <c r="C18611">
        <v>112.435160222937</v>
      </c>
      <c r="D18611" s="1">
        <v>-8.7282986485169296E-4</v>
      </c>
      <c r="E18611">
        <v>0.172248889142917</v>
      </c>
      <c r="F18611">
        <v>-5.0672597611209702E-3</v>
      </c>
      <c r="G18611">
        <v>0.99595692897343502</v>
      </c>
      <c r="H18611">
        <v>0.99787111853704802</v>
      </c>
    </row>
    <row r="18612" spans="1:8" x14ac:dyDescent="0.2">
      <c r="A18612" t="s">
        <v>37205</v>
      </c>
      <c r="B18612" t="s">
        <v>37206</v>
      </c>
      <c r="C18612">
        <v>512.52606834825997</v>
      </c>
      <c r="D18612" s="1">
        <v>-8.8102415958696701E-4</v>
      </c>
      <c r="E18612">
        <v>0.16858644708217499</v>
      </c>
      <c r="F18612">
        <v>-5.2259489112877503E-3</v>
      </c>
      <c r="G18612">
        <v>0.99583031502754005</v>
      </c>
      <c r="H18612">
        <v>0.99780788939637599</v>
      </c>
    </row>
    <row r="18613" spans="1:8" x14ac:dyDescent="0.2">
      <c r="A18613" t="s">
        <v>37207</v>
      </c>
      <c r="B18613" t="s">
        <v>37208</v>
      </c>
      <c r="C18613">
        <v>18.455125470487001</v>
      </c>
      <c r="D18613" s="1">
        <v>-9.0192563565248197E-4</v>
      </c>
      <c r="E18613">
        <v>0.28186230940078799</v>
      </c>
      <c r="F18613">
        <v>-3.19988024496743E-3</v>
      </c>
      <c r="G18613">
        <v>0.99744686931313997</v>
      </c>
      <c r="H18613">
        <v>0.99878060208048602</v>
      </c>
    </row>
    <row r="18614" spans="1:8" x14ac:dyDescent="0.2">
      <c r="A18614" t="s">
        <v>37209</v>
      </c>
      <c r="B18614" t="s">
        <v>37210</v>
      </c>
      <c r="C18614">
        <v>15.4773635980777</v>
      </c>
      <c r="D18614" s="1">
        <v>-9.2487670426147405E-4</v>
      </c>
      <c r="E18614">
        <v>0.33424813358489702</v>
      </c>
      <c r="F18614">
        <v>-2.76703625639411E-3</v>
      </c>
      <c r="G18614">
        <v>0.99779222730913897</v>
      </c>
      <c r="H18614">
        <v>0.998903808386018</v>
      </c>
    </row>
    <row r="18615" spans="1:8" x14ac:dyDescent="0.2">
      <c r="A18615" t="s">
        <v>37211</v>
      </c>
      <c r="B18615" t="s">
        <v>37212</v>
      </c>
      <c r="C18615">
        <v>8.2496026202951196</v>
      </c>
      <c r="D18615" s="1">
        <v>-9.5706607651332401E-4</v>
      </c>
      <c r="E18615">
        <v>0.48021903164743002</v>
      </c>
      <c r="F18615">
        <v>-1.9929782316832098E-3</v>
      </c>
      <c r="G18615">
        <v>0.99840983449160303</v>
      </c>
      <c r="H18615">
        <v>0.99918282149466398</v>
      </c>
    </row>
    <row r="18616" spans="1:8" x14ac:dyDescent="0.2">
      <c r="A18616" t="s">
        <v>37213</v>
      </c>
      <c r="B18616" t="s">
        <v>37214</v>
      </c>
      <c r="C18616">
        <v>4199.8904667116003</v>
      </c>
      <c r="D18616">
        <v>-1.0537424932308701E-3</v>
      </c>
      <c r="E18616">
        <v>0.151971328619429</v>
      </c>
      <c r="F18616">
        <v>-6.93382431280624E-3</v>
      </c>
      <c r="G18616">
        <v>0.99446765296414996</v>
      </c>
      <c r="H18616">
        <v>0.99694299935269304</v>
      </c>
    </row>
    <row r="18617" spans="1:8" x14ac:dyDescent="0.2">
      <c r="A18617" t="s">
        <v>37215</v>
      </c>
      <c r="B18617" t="s">
        <v>37216</v>
      </c>
      <c r="C18617">
        <v>1065.8539025233499</v>
      </c>
      <c r="D18617">
        <v>-1.09224761765243E-3</v>
      </c>
      <c r="E18617">
        <v>0.122181912202661</v>
      </c>
      <c r="F18617">
        <v>-8.9395197534700207E-3</v>
      </c>
      <c r="G18617">
        <v>0.99286739020827497</v>
      </c>
      <c r="H18617">
        <v>0.99615600940174498</v>
      </c>
    </row>
    <row r="18618" spans="1:8" x14ac:dyDescent="0.2">
      <c r="A18618" t="s">
        <v>37217</v>
      </c>
      <c r="B18618" t="s">
        <v>37218</v>
      </c>
      <c r="C18618">
        <v>264.601963062577</v>
      </c>
      <c r="D18618">
        <v>-1.0999739908513701E-3</v>
      </c>
      <c r="E18618">
        <v>0.13024559326176599</v>
      </c>
      <c r="F18618">
        <v>-8.4453835504488192E-3</v>
      </c>
      <c r="G18618">
        <v>0.99326163895684205</v>
      </c>
      <c r="H18618">
        <v>0.99630904974619905</v>
      </c>
    </row>
    <row r="18619" spans="1:8" x14ac:dyDescent="0.2">
      <c r="A18619" t="s">
        <v>37219</v>
      </c>
      <c r="B18619" t="s">
        <v>37220</v>
      </c>
      <c r="C18619">
        <v>379.01680147619601</v>
      </c>
      <c r="D18619">
        <v>-1.1048797891231399E-3</v>
      </c>
      <c r="E18619">
        <v>0.16143715239161399</v>
      </c>
      <c r="F18619">
        <v>-6.8440242704660998E-3</v>
      </c>
      <c r="G18619">
        <v>0.99453930133132995</v>
      </c>
      <c r="H18619">
        <v>0.99694299935269304</v>
      </c>
    </row>
    <row r="18620" spans="1:8" x14ac:dyDescent="0.2">
      <c r="A18620" t="s">
        <v>37221</v>
      </c>
      <c r="B18620" t="s">
        <v>37222</v>
      </c>
      <c r="C18620">
        <v>2536.36198568798</v>
      </c>
      <c r="D18620">
        <v>-1.1637876271165901E-3</v>
      </c>
      <c r="E18620">
        <v>9.08105050481985E-2</v>
      </c>
      <c r="F18620">
        <v>-1.2815561663255801E-2</v>
      </c>
      <c r="G18620">
        <v>0.98977494110323205</v>
      </c>
      <c r="H18620">
        <v>0.99478458073653397</v>
      </c>
    </row>
    <row r="18621" spans="1:8" x14ac:dyDescent="0.2">
      <c r="A18621" t="s">
        <v>37223</v>
      </c>
      <c r="B18621" t="s">
        <v>37224</v>
      </c>
      <c r="C18621">
        <v>163.97428069313801</v>
      </c>
      <c r="D18621">
        <v>-1.33101323941406E-3</v>
      </c>
      <c r="E18621">
        <v>0.12750856680796499</v>
      </c>
      <c r="F18621">
        <v>-1.04386181472703E-2</v>
      </c>
      <c r="G18621">
        <v>0.99167133899952598</v>
      </c>
      <c r="H18621">
        <v>0.99551173442890495</v>
      </c>
    </row>
    <row r="18622" spans="1:8" x14ac:dyDescent="0.2">
      <c r="A18622" t="s">
        <v>37225</v>
      </c>
      <c r="B18622" t="s">
        <v>37226</v>
      </c>
      <c r="C18622">
        <v>7.8532648506581797</v>
      </c>
      <c r="D18622">
        <v>-1.36199804763928E-3</v>
      </c>
      <c r="E18622">
        <v>0.51101679215248197</v>
      </c>
      <c r="F18622">
        <v>-2.66527063015353E-3</v>
      </c>
      <c r="G18622">
        <v>0.99787342423158698</v>
      </c>
      <c r="H18622">
        <v>0.99891090727634901</v>
      </c>
    </row>
    <row r="18623" spans="1:8" x14ac:dyDescent="0.2">
      <c r="A18623" t="s">
        <v>37227</v>
      </c>
      <c r="B18623" t="s">
        <v>37228</v>
      </c>
      <c r="C18623">
        <v>46.479437839751498</v>
      </c>
      <c r="D18623">
        <v>-1.3660666284774101E-3</v>
      </c>
      <c r="E18623">
        <v>0.24293823588023</v>
      </c>
      <c r="F18623">
        <v>-5.6231026109487704E-3</v>
      </c>
      <c r="G18623">
        <v>0.99551343688657701</v>
      </c>
      <c r="H18623">
        <v>0.99765981729397502</v>
      </c>
    </row>
    <row r="18624" spans="1:8" x14ac:dyDescent="0.2">
      <c r="A18624" t="s">
        <v>37229</v>
      </c>
      <c r="B18624" t="s">
        <v>37230</v>
      </c>
      <c r="C18624">
        <v>603.91235960435597</v>
      </c>
      <c r="D18624">
        <v>-1.41672404971491E-3</v>
      </c>
      <c r="E18624">
        <v>7.2608766092537899E-2</v>
      </c>
      <c r="F18624">
        <v>-1.9511749420301899E-2</v>
      </c>
      <c r="G18624">
        <v>0.98443286414602704</v>
      </c>
      <c r="H18624">
        <v>0.99234385787051305</v>
      </c>
    </row>
    <row r="18625" spans="1:8" x14ac:dyDescent="0.2">
      <c r="A18625" t="s">
        <v>37231</v>
      </c>
      <c r="B18625" t="s">
        <v>37232</v>
      </c>
      <c r="C18625">
        <v>194.07592484174501</v>
      </c>
      <c r="D18625">
        <v>-1.5335568237102601E-3</v>
      </c>
      <c r="E18625">
        <v>0.13746138588984799</v>
      </c>
      <c r="F18625">
        <v>-1.1156273551171301E-2</v>
      </c>
      <c r="G18625">
        <v>0.991098766222688</v>
      </c>
      <c r="H18625">
        <v>0.99523342044166796</v>
      </c>
    </row>
    <row r="18626" spans="1:8" x14ac:dyDescent="0.2">
      <c r="A18626" t="s">
        <v>37233</v>
      </c>
      <c r="B18626" t="s">
        <v>37234</v>
      </c>
      <c r="C18626">
        <v>245.42591011559</v>
      </c>
      <c r="D18626">
        <v>-1.5384147865943299E-3</v>
      </c>
      <c r="E18626">
        <v>0.12072959946143901</v>
      </c>
      <c r="F18626">
        <v>-1.27426479790955E-2</v>
      </c>
      <c r="G18626">
        <v>0.98983311305598698</v>
      </c>
      <c r="H18626">
        <v>0.99478458073653397</v>
      </c>
    </row>
    <row r="18627" spans="1:8" x14ac:dyDescent="0.2">
      <c r="A18627" t="s">
        <v>37235</v>
      </c>
      <c r="B18627" t="s">
        <v>37236</v>
      </c>
      <c r="C18627">
        <v>56.388529390415798</v>
      </c>
      <c r="D18627">
        <v>-1.7043603451085401E-3</v>
      </c>
      <c r="E18627">
        <v>0.59951434857224095</v>
      </c>
      <c r="F18627">
        <v>-2.8429016739424402E-3</v>
      </c>
      <c r="G18627">
        <v>0.997731695701921</v>
      </c>
      <c r="H18627">
        <v>0.998903808386018</v>
      </c>
    </row>
    <row r="18628" spans="1:8" x14ac:dyDescent="0.2">
      <c r="A18628" t="s">
        <v>37237</v>
      </c>
      <c r="B18628" t="s">
        <v>37238</v>
      </c>
      <c r="C18628">
        <v>117.928115697956</v>
      </c>
      <c r="D18628">
        <v>-1.7667099229788999E-3</v>
      </c>
      <c r="E18628">
        <v>0.40876756923554097</v>
      </c>
      <c r="F18628">
        <v>-4.3220403376983303E-3</v>
      </c>
      <c r="G18628">
        <v>0.99655152147966797</v>
      </c>
      <c r="H18628">
        <v>0.99818066013636897</v>
      </c>
    </row>
    <row r="18629" spans="1:8" x14ac:dyDescent="0.2">
      <c r="A18629" t="s">
        <v>37239</v>
      </c>
      <c r="B18629" t="s">
        <v>37240</v>
      </c>
      <c r="C18629">
        <v>83.472093847718696</v>
      </c>
      <c r="D18629">
        <v>-1.7987483890587401E-3</v>
      </c>
      <c r="E18629">
        <v>0.163608028405971</v>
      </c>
      <c r="F18629">
        <v>-1.09942550288265E-2</v>
      </c>
      <c r="G18629">
        <v>0.99122803037198104</v>
      </c>
      <c r="H18629">
        <v>0.99525201008559505</v>
      </c>
    </row>
    <row r="18630" spans="1:8" x14ac:dyDescent="0.2">
      <c r="A18630" t="s">
        <v>37241</v>
      </c>
      <c r="B18630" t="s">
        <v>37242</v>
      </c>
      <c r="C18630">
        <v>4.2368263900099903</v>
      </c>
      <c r="D18630">
        <v>-1.8123472443057299E-3</v>
      </c>
      <c r="E18630">
        <v>0.64960710031178404</v>
      </c>
      <c r="F18630">
        <v>-2.7899129234207599E-3</v>
      </c>
      <c r="G18630">
        <v>0.99777397444017202</v>
      </c>
      <c r="H18630">
        <v>0.998903808386018</v>
      </c>
    </row>
    <row r="18631" spans="1:8" x14ac:dyDescent="0.2">
      <c r="A18631" t="s">
        <v>37243</v>
      </c>
      <c r="B18631" t="s">
        <v>37244</v>
      </c>
      <c r="C18631">
        <v>370.94760972809598</v>
      </c>
      <c r="D18631">
        <v>-1.91499094159379E-3</v>
      </c>
      <c r="E18631">
        <v>0.10177575063036801</v>
      </c>
      <c r="F18631">
        <v>-1.8815787942932399E-2</v>
      </c>
      <c r="G18631">
        <v>0.98498805909549003</v>
      </c>
      <c r="H18631">
        <v>0.99246124552082904</v>
      </c>
    </row>
    <row r="18632" spans="1:8" x14ac:dyDescent="0.2">
      <c r="A18632" t="s">
        <v>37245</v>
      </c>
      <c r="B18632" t="s">
        <v>37246</v>
      </c>
      <c r="C18632">
        <v>299.17473238762102</v>
      </c>
      <c r="D18632">
        <v>-1.9471186596648701E-3</v>
      </c>
      <c r="E18632">
        <v>0.165983249015724</v>
      </c>
      <c r="F18632">
        <v>-1.1730814231021699E-2</v>
      </c>
      <c r="G18632">
        <v>0.99064037910594205</v>
      </c>
      <c r="H18632">
        <v>0.99519366157148903</v>
      </c>
    </row>
    <row r="18633" spans="1:8" x14ac:dyDescent="0.2">
      <c r="A18633" t="s">
        <v>37247</v>
      </c>
      <c r="B18633" t="s">
        <v>37248</v>
      </c>
      <c r="C18633">
        <v>217.65729733486401</v>
      </c>
      <c r="D18633">
        <v>-1.9542349443455601E-3</v>
      </c>
      <c r="E18633">
        <v>0.125332712852009</v>
      </c>
      <c r="F18633">
        <v>-1.55923772802483E-2</v>
      </c>
      <c r="G18633">
        <v>0.98755958699407598</v>
      </c>
      <c r="H18633">
        <v>0.99381171911983801</v>
      </c>
    </row>
    <row r="18634" spans="1:8" x14ac:dyDescent="0.2">
      <c r="A18634" t="s">
        <v>37249</v>
      </c>
      <c r="B18634" t="s">
        <v>37250</v>
      </c>
      <c r="C18634">
        <v>420.53702209033401</v>
      </c>
      <c r="D18634">
        <v>-2.0057640077721498E-3</v>
      </c>
      <c r="E18634">
        <v>0.100676658353439</v>
      </c>
      <c r="F18634">
        <v>-1.99228305803579E-2</v>
      </c>
      <c r="G18634">
        <v>0.98410493258891196</v>
      </c>
      <c r="H18634">
        <v>0.99216472990517901</v>
      </c>
    </row>
    <row r="18635" spans="1:8" x14ac:dyDescent="0.2">
      <c r="A18635" t="s">
        <v>37251</v>
      </c>
      <c r="B18635" t="s">
        <v>37252</v>
      </c>
      <c r="C18635">
        <v>1816.54503682574</v>
      </c>
      <c r="D18635">
        <v>-2.0561641138034702E-3</v>
      </c>
      <c r="E18635">
        <v>0.138607905730398</v>
      </c>
      <c r="F18635">
        <v>-1.4834392764023501E-2</v>
      </c>
      <c r="G18635">
        <v>0.98816430113871201</v>
      </c>
      <c r="H18635">
        <v>0.99402691770143803</v>
      </c>
    </row>
    <row r="18636" spans="1:8" x14ac:dyDescent="0.2">
      <c r="A18636" t="s">
        <v>37253</v>
      </c>
      <c r="B18636" t="s">
        <v>37254</v>
      </c>
      <c r="C18636">
        <v>19.205167843542</v>
      </c>
      <c r="D18636">
        <v>-2.1392701419994998E-3</v>
      </c>
      <c r="E18636">
        <v>0.42520460830840701</v>
      </c>
      <c r="F18636">
        <v>-5.0311546493114799E-3</v>
      </c>
      <c r="G18636">
        <v>0.99598573631749598</v>
      </c>
      <c r="H18636">
        <v>0.99787111853704802</v>
      </c>
    </row>
    <row r="18637" spans="1:8" x14ac:dyDescent="0.2">
      <c r="A18637" t="s">
        <v>37255</v>
      </c>
      <c r="B18637" t="s">
        <v>37256</v>
      </c>
      <c r="C18637">
        <v>259.59484648410302</v>
      </c>
      <c r="D18637">
        <v>-2.17137312223613E-3</v>
      </c>
      <c r="E18637">
        <v>0.15020057425775901</v>
      </c>
      <c r="F18637">
        <v>-1.4456490149697E-2</v>
      </c>
      <c r="G18637">
        <v>0.98846579146347002</v>
      </c>
      <c r="H18637">
        <v>0.99413681341000604</v>
      </c>
    </row>
    <row r="18638" spans="1:8" x14ac:dyDescent="0.2">
      <c r="A18638" t="s">
        <v>37257</v>
      </c>
      <c r="B18638" t="s">
        <v>37258</v>
      </c>
      <c r="C18638">
        <v>569.65035218573905</v>
      </c>
      <c r="D18638">
        <v>-2.2395867548345898E-3</v>
      </c>
      <c r="E18638">
        <v>0.156790038416597</v>
      </c>
      <c r="F18638">
        <v>-1.42839862624685E-2</v>
      </c>
      <c r="G18638">
        <v>0.988603415440931</v>
      </c>
      <c r="H18638">
        <v>0.99413681341000604</v>
      </c>
    </row>
    <row r="18639" spans="1:8" x14ac:dyDescent="0.2">
      <c r="A18639" t="s">
        <v>37259</v>
      </c>
      <c r="B18639" t="s">
        <v>37260</v>
      </c>
      <c r="C18639">
        <v>48.712675341256997</v>
      </c>
      <c r="D18639">
        <v>-2.3697266428204899E-3</v>
      </c>
      <c r="E18639">
        <v>0.182249260743022</v>
      </c>
      <c r="F18639">
        <v>-1.30026680665765E-2</v>
      </c>
      <c r="G18639">
        <v>0.98962566423167098</v>
      </c>
      <c r="H18639">
        <v>0.99478458073653397</v>
      </c>
    </row>
    <row r="18640" spans="1:8" x14ac:dyDescent="0.2">
      <c r="A18640" t="s">
        <v>37261</v>
      </c>
      <c r="B18640" t="s">
        <v>37262</v>
      </c>
      <c r="C18640">
        <v>28.2246851785623</v>
      </c>
      <c r="D18640">
        <v>-2.3929391212135901E-3</v>
      </c>
      <c r="E18640">
        <v>0.24316163553599601</v>
      </c>
      <c r="F18640">
        <v>-9.8409402286626507E-3</v>
      </c>
      <c r="G18640">
        <v>0.99214819246151498</v>
      </c>
      <c r="H18640">
        <v>0.99587918387705698</v>
      </c>
    </row>
    <row r="18641" spans="1:8" x14ac:dyDescent="0.2">
      <c r="A18641" t="s">
        <v>37263</v>
      </c>
      <c r="B18641" t="s">
        <v>37264</v>
      </c>
      <c r="C18641">
        <v>562.24433806452305</v>
      </c>
      <c r="D18641">
        <v>-2.42476265616738E-3</v>
      </c>
      <c r="E18641">
        <v>8.09362156348582E-2</v>
      </c>
      <c r="F18641">
        <v>-2.9958932934381701E-2</v>
      </c>
      <c r="G18641">
        <v>0.97609980522782203</v>
      </c>
      <c r="H18641">
        <v>0.98805909911767997</v>
      </c>
    </row>
    <row r="18642" spans="1:8" x14ac:dyDescent="0.2">
      <c r="A18642" t="s">
        <v>37265</v>
      </c>
      <c r="B18642" t="s">
        <v>37266</v>
      </c>
      <c r="C18642">
        <v>53.922854575037</v>
      </c>
      <c r="D18642">
        <v>-2.4683421704443501E-3</v>
      </c>
      <c r="E18642">
        <v>0.23619257963947601</v>
      </c>
      <c r="F18642">
        <v>-1.0450549184110701E-2</v>
      </c>
      <c r="G18642">
        <v>0.99166181992866598</v>
      </c>
      <c r="H18642">
        <v>0.99551173442890495</v>
      </c>
    </row>
    <row r="18643" spans="1:8" x14ac:dyDescent="0.2">
      <c r="A18643" t="s">
        <v>37267</v>
      </c>
      <c r="B18643" t="s">
        <v>37268</v>
      </c>
      <c r="C18643">
        <v>120.78448794229401</v>
      </c>
      <c r="D18643">
        <v>-2.4712519334764101E-3</v>
      </c>
      <c r="E18643">
        <v>0.132355787993376</v>
      </c>
      <c r="F18643">
        <v>-1.86712796693114E-2</v>
      </c>
      <c r="G18643">
        <v>0.98510333976383602</v>
      </c>
      <c r="H18643">
        <v>0.99250321162617705</v>
      </c>
    </row>
    <row r="18644" spans="1:8" x14ac:dyDescent="0.2">
      <c r="A18644" t="s">
        <v>37269</v>
      </c>
      <c r="B18644" t="s">
        <v>37270</v>
      </c>
      <c r="C18644">
        <v>398.55377875656001</v>
      </c>
      <c r="D18644">
        <v>-2.5124483631083598E-3</v>
      </c>
      <c r="E18644">
        <v>0.102039770752418</v>
      </c>
      <c r="F18644">
        <v>-2.4622246253417902E-2</v>
      </c>
      <c r="G18644">
        <v>0.980356274733308</v>
      </c>
      <c r="H18644">
        <v>0.99034828982408096</v>
      </c>
    </row>
    <row r="18645" spans="1:8" x14ac:dyDescent="0.2">
      <c r="A18645" t="s">
        <v>37271</v>
      </c>
      <c r="B18645" t="s">
        <v>37272</v>
      </c>
      <c r="C18645">
        <v>92.309593676669806</v>
      </c>
      <c r="D18645">
        <v>-2.5884669392670801E-3</v>
      </c>
      <c r="E18645">
        <v>0.15909933087123301</v>
      </c>
      <c r="F18645">
        <v>-1.62695023611511E-2</v>
      </c>
      <c r="G18645">
        <v>0.98701938791082999</v>
      </c>
      <c r="H18645">
        <v>0.993505420553637</v>
      </c>
    </row>
    <row r="18646" spans="1:8" x14ac:dyDescent="0.2">
      <c r="A18646" t="s">
        <v>37273</v>
      </c>
      <c r="B18646" t="s">
        <v>37274</v>
      </c>
      <c r="C18646">
        <v>4.5483324583696501</v>
      </c>
      <c r="D18646">
        <v>-2.60326843803447E-3</v>
      </c>
      <c r="E18646">
        <v>0.57698915953333996</v>
      </c>
      <c r="F18646">
        <v>-4.5118151615533902E-3</v>
      </c>
      <c r="G18646">
        <v>0.996400104554935</v>
      </c>
      <c r="H18646">
        <v>0.99810316273535005</v>
      </c>
    </row>
    <row r="18647" spans="1:8" x14ac:dyDescent="0.2">
      <c r="A18647" t="s">
        <v>37275</v>
      </c>
      <c r="B18647" t="s">
        <v>37276</v>
      </c>
      <c r="C18647">
        <v>2.9202239561652599</v>
      </c>
      <c r="D18647">
        <v>-2.63636334637121E-3</v>
      </c>
      <c r="E18647">
        <v>0.71662385501044901</v>
      </c>
      <c r="F18647">
        <v>-3.6788662949725102E-3</v>
      </c>
      <c r="G18647">
        <v>0.99706469600308001</v>
      </c>
      <c r="H18647">
        <v>0.99850918051809201</v>
      </c>
    </row>
    <row r="18648" spans="1:8" x14ac:dyDescent="0.2">
      <c r="A18648" t="s">
        <v>37277</v>
      </c>
      <c r="B18648" t="s">
        <v>37278</v>
      </c>
      <c r="C18648">
        <v>2.8125112879822698</v>
      </c>
      <c r="D18648">
        <v>-2.65211417086356E-3</v>
      </c>
      <c r="E18648">
        <v>0.73412445270198701</v>
      </c>
      <c r="F18648">
        <v>-3.6126220303687E-3</v>
      </c>
      <c r="G18648">
        <v>0.99711755092777898</v>
      </c>
      <c r="H18648">
        <v>0.998525019704394</v>
      </c>
    </row>
    <row r="18649" spans="1:8" x14ac:dyDescent="0.2">
      <c r="A18649" t="s">
        <v>37279</v>
      </c>
      <c r="B18649" t="s">
        <v>37280</v>
      </c>
      <c r="C18649">
        <v>25.062974617608401</v>
      </c>
      <c r="D18649">
        <v>-2.6982013583586001E-3</v>
      </c>
      <c r="E18649">
        <v>0.28163776968687299</v>
      </c>
      <c r="F18649">
        <v>-9.5803959865130208E-3</v>
      </c>
      <c r="G18649">
        <v>0.99235606688793898</v>
      </c>
      <c r="H18649">
        <v>0.99592522427314301</v>
      </c>
    </row>
    <row r="18650" spans="1:8" x14ac:dyDescent="0.2">
      <c r="A18650" t="s">
        <v>37281</v>
      </c>
      <c r="B18650" t="s">
        <v>37282</v>
      </c>
      <c r="C18650">
        <v>198.580954201292</v>
      </c>
      <c r="D18650">
        <v>-2.7466080386381801E-3</v>
      </c>
      <c r="E18650">
        <v>0.12962005726577</v>
      </c>
      <c r="F18650">
        <v>-2.1189683885161199E-2</v>
      </c>
      <c r="G18650">
        <v>0.98309434350344704</v>
      </c>
      <c r="H18650">
        <v>0.991493810769979</v>
      </c>
    </row>
    <row r="18651" spans="1:8" x14ac:dyDescent="0.2">
      <c r="A18651" t="s">
        <v>37283</v>
      </c>
      <c r="B18651" t="s">
        <v>37284</v>
      </c>
      <c r="C18651">
        <v>970.95056098769999</v>
      </c>
      <c r="D18651">
        <v>-2.7517516149151299E-3</v>
      </c>
      <c r="E18651">
        <v>0.103108463846319</v>
      </c>
      <c r="F18651">
        <v>-2.6687931448736699E-2</v>
      </c>
      <c r="G18651">
        <v>0.978708639013949</v>
      </c>
      <c r="H18651">
        <v>0.989391893735862</v>
      </c>
    </row>
    <row r="18652" spans="1:8" x14ac:dyDescent="0.2">
      <c r="A18652" t="s">
        <v>37285</v>
      </c>
      <c r="B18652" t="s">
        <v>37286</v>
      </c>
      <c r="C18652">
        <v>361.66257047045599</v>
      </c>
      <c r="D18652">
        <v>-2.7625619610598898E-3</v>
      </c>
      <c r="E18652">
        <v>8.4259921406216506E-2</v>
      </c>
      <c r="F18652">
        <v>-3.2786191999178302E-2</v>
      </c>
      <c r="G18652">
        <v>0.97384508948237403</v>
      </c>
      <c r="H18652">
        <v>0.987049526957687</v>
      </c>
    </row>
    <row r="18653" spans="1:8" x14ac:dyDescent="0.2">
      <c r="A18653" t="s">
        <v>37287</v>
      </c>
      <c r="B18653" t="s">
        <v>37288</v>
      </c>
      <c r="C18653">
        <v>174.234135421677</v>
      </c>
      <c r="D18653">
        <v>-2.8529978140273398E-3</v>
      </c>
      <c r="E18653">
        <v>0.22568466969223999</v>
      </c>
      <c r="F18653">
        <v>-1.2641522430025399E-2</v>
      </c>
      <c r="G18653">
        <v>0.98991379307166405</v>
      </c>
      <c r="H18653">
        <v>0.99478458073653397</v>
      </c>
    </row>
    <row r="18654" spans="1:8" x14ac:dyDescent="0.2">
      <c r="A18654" t="s">
        <v>37289</v>
      </c>
      <c r="B18654" t="s">
        <v>37290</v>
      </c>
      <c r="C18654">
        <v>633.86467618445897</v>
      </c>
      <c r="D18654">
        <v>-2.9315156147507E-3</v>
      </c>
      <c r="E18654">
        <v>0.112283482865273</v>
      </c>
      <c r="F18654">
        <v>-2.6108164263733798E-2</v>
      </c>
      <c r="G18654">
        <v>0.97917106514274999</v>
      </c>
      <c r="H18654">
        <v>0.989670181276324</v>
      </c>
    </row>
    <row r="18655" spans="1:8" x14ac:dyDescent="0.2">
      <c r="A18655" t="s">
        <v>37291</v>
      </c>
      <c r="B18655" t="s">
        <v>37292</v>
      </c>
      <c r="C18655">
        <v>3829.4927734592402</v>
      </c>
      <c r="D18655">
        <v>-2.9502813838811399E-3</v>
      </c>
      <c r="E18655">
        <v>0.11388918312471</v>
      </c>
      <c r="F18655">
        <v>-2.59048427860839E-2</v>
      </c>
      <c r="G18655">
        <v>0.97933323735945799</v>
      </c>
      <c r="H18655">
        <v>0.989685674775036</v>
      </c>
    </row>
    <row r="18656" spans="1:8" x14ac:dyDescent="0.2">
      <c r="A18656" t="s">
        <v>37293</v>
      </c>
      <c r="B18656" t="s">
        <v>37294</v>
      </c>
      <c r="C18656">
        <v>17.076407636853698</v>
      </c>
      <c r="D18656">
        <v>-2.98613509090675E-3</v>
      </c>
      <c r="E18656">
        <v>0.30872086267990601</v>
      </c>
      <c r="F18656">
        <v>-9.6726054241526391E-3</v>
      </c>
      <c r="G18656">
        <v>0.99228249781019595</v>
      </c>
      <c r="H18656">
        <v>0.99592522427314301</v>
      </c>
    </row>
    <row r="18657" spans="1:8" x14ac:dyDescent="0.2">
      <c r="A18657" t="s">
        <v>37295</v>
      </c>
      <c r="B18657" t="s">
        <v>37296</v>
      </c>
      <c r="C18657">
        <v>331.48710433227501</v>
      </c>
      <c r="D18657">
        <v>-3.03163465660793E-3</v>
      </c>
      <c r="E18657">
        <v>0.136082144185598</v>
      </c>
      <c r="F18657">
        <v>-2.2277975371061E-2</v>
      </c>
      <c r="G18657">
        <v>0.98222621762992601</v>
      </c>
      <c r="H18657">
        <v>0.99093767686120704</v>
      </c>
    </row>
    <row r="18658" spans="1:8" x14ac:dyDescent="0.2">
      <c r="A18658" t="s">
        <v>37297</v>
      </c>
      <c r="B18658" t="s">
        <v>37298</v>
      </c>
      <c r="C18658">
        <v>805.67033765332997</v>
      </c>
      <c r="D18658">
        <v>-3.0317619248012499E-3</v>
      </c>
      <c r="E18658">
        <v>8.9126657023559194E-2</v>
      </c>
      <c r="F18658">
        <v>-3.4016331657091697E-2</v>
      </c>
      <c r="G18658">
        <v>0.97286412745850104</v>
      </c>
      <c r="H18658">
        <v>0.98643914593627702</v>
      </c>
    </row>
    <row r="18659" spans="1:8" x14ac:dyDescent="0.2">
      <c r="A18659" t="s">
        <v>37299</v>
      </c>
      <c r="B18659" t="s">
        <v>37300</v>
      </c>
      <c r="C18659">
        <v>150.84941218579601</v>
      </c>
      <c r="D18659">
        <v>-3.0389837722745801E-3</v>
      </c>
      <c r="E18659">
        <v>0.20716235066598901</v>
      </c>
      <c r="F18659">
        <v>-1.4669575637198499E-2</v>
      </c>
      <c r="G18659">
        <v>0.98829579187105998</v>
      </c>
      <c r="H18659">
        <v>0.99408500309872005</v>
      </c>
    </row>
    <row r="18660" spans="1:8" x14ac:dyDescent="0.2">
      <c r="A18660" t="s">
        <v>37301</v>
      </c>
      <c r="B18660" t="s">
        <v>37302</v>
      </c>
      <c r="C18660">
        <v>4.2429801068847803</v>
      </c>
      <c r="D18660">
        <v>-3.0703739843110501E-3</v>
      </c>
      <c r="E18660">
        <v>0.62551051760621601</v>
      </c>
      <c r="F18660">
        <v>-4.90858890120849E-3</v>
      </c>
      <c r="G18660">
        <v>0.99608352842780801</v>
      </c>
      <c r="H18660">
        <v>0.997891503051896</v>
      </c>
    </row>
    <row r="18661" spans="1:8" x14ac:dyDescent="0.2">
      <c r="A18661" t="s">
        <v>37303</v>
      </c>
      <c r="B18661" t="s">
        <v>37304</v>
      </c>
      <c r="C18661">
        <v>388.61771069087501</v>
      </c>
      <c r="D18661">
        <v>-3.27532394160631E-3</v>
      </c>
      <c r="E18661">
        <v>8.1557510480048806E-2</v>
      </c>
      <c r="F18661">
        <v>-4.0159685139084099E-2</v>
      </c>
      <c r="G18661">
        <v>0.96796581828188399</v>
      </c>
      <c r="H18661">
        <v>0.98421175586713805</v>
      </c>
    </row>
    <row r="18662" spans="1:8" x14ac:dyDescent="0.2">
      <c r="A18662" t="s">
        <v>37305</v>
      </c>
      <c r="B18662" t="s">
        <v>37306</v>
      </c>
      <c r="C18662">
        <v>20.3013861455625</v>
      </c>
      <c r="D18662">
        <v>-3.41752972523908E-3</v>
      </c>
      <c r="E18662">
        <v>0.40910016536449101</v>
      </c>
      <c r="F18662">
        <v>-8.3537725343968E-3</v>
      </c>
      <c r="G18662">
        <v>0.99333473139363604</v>
      </c>
      <c r="H18662">
        <v>0.99632826191089496</v>
      </c>
    </row>
    <row r="18663" spans="1:8" x14ac:dyDescent="0.2">
      <c r="A18663" t="s">
        <v>37307</v>
      </c>
      <c r="B18663" t="s">
        <v>37308</v>
      </c>
      <c r="C18663">
        <v>350.50437678653202</v>
      </c>
      <c r="D18663">
        <v>-3.5202754589582202E-3</v>
      </c>
      <c r="E18663">
        <v>9.9555342026313901E-2</v>
      </c>
      <c r="F18663">
        <v>-3.5359985584980103E-2</v>
      </c>
      <c r="G18663">
        <v>0.971792691621292</v>
      </c>
      <c r="H18663">
        <v>0.98599786623024799</v>
      </c>
    </row>
    <row r="18664" spans="1:8" x14ac:dyDescent="0.2">
      <c r="A18664" t="s">
        <v>37309</v>
      </c>
      <c r="B18664" t="s">
        <v>37310</v>
      </c>
      <c r="C18664">
        <v>6.64871436186273</v>
      </c>
      <c r="D18664">
        <v>-3.5251204191974802E-3</v>
      </c>
      <c r="E18664">
        <v>0.45817680408960698</v>
      </c>
      <c r="F18664">
        <v>-7.6937993973786199E-3</v>
      </c>
      <c r="G18664">
        <v>0.99386129680993796</v>
      </c>
      <c r="H18664">
        <v>0.99663393470834405</v>
      </c>
    </row>
    <row r="18665" spans="1:8" x14ac:dyDescent="0.2">
      <c r="A18665" t="s">
        <v>37311</v>
      </c>
      <c r="B18665" t="s">
        <v>37312</v>
      </c>
      <c r="C18665">
        <v>140.74878140148601</v>
      </c>
      <c r="D18665">
        <v>-3.5282200491526302E-3</v>
      </c>
      <c r="E18665">
        <v>0.262118009761586</v>
      </c>
      <c r="F18665">
        <v>-1.3460425906490599E-2</v>
      </c>
      <c r="G18665">
        <v>0.98926045829220699</v>
      </c>
      <c r="H18665">
        <v>0.994684197191542</v>
      </c>
    </row>
    <row r="18666" spans="1:8" x14ac:dyDescent="0.2">
      <c r="A18666" t="s">
        <v>37313</v>
      </c>
      <c r="B18666" t="s">
        <v>37314</v>
      </c>
      <c r="C18666">
        <v>100.704233647644</v>
      </c>
      <c r="D18666">
        <v>-3.5377852554350801E-3</v>
      </c>
      <c r="E18666">
        <v>0.13008870709350001</v>
      </c>
      <c r="F18666">
        <v>-2.7195175772577299E-2</v>
      </c>
      <c r="G18666">
        <v>0.97830406346042398</v>
      </c>
      <c r="H18666">
        <v>0.98919270831270101</v>
      </c>
    </row>
    <row r="18667" spans="1:8" x14ac:dyDescent="0.2">
      <c r="A18667" t="s">
        <v>37315</v>
      </c>
      <c r="B18667" t="s">
        <v>37316</v>
      </c>
      <c r="C18667">
        <v>18.628134437764398</v>
      </c>
      <c r="D18667">
        <v>-3.5419620107394198E-3</v>
      </c>
      <c r="E18667">
        <v>0.33551054941585301</v>
      </c>
      <c r="F18667">
        <v>-1.05569318666915E-2</v>
      </c>
      <c r="G18667">
        <v>0.991576943511013</v>
      </c>
      <c r="H18667">
        <v>0.99551173442890495</v>
      </c>
    </row>
    <row r="18668" spans="1:8" x14ac:dyDescent="0.2">
      <c r="A18668" t="s">
        <v>37317</v>
      </c>
      <c r="B18668" t="s">
        <v>37318</v>
      </c>
      <c r="C18668">
        <v>20.352926016753099</v>
      </c>
      <c r="D18668">
        <v>-3.5709585462593502E-3</v>
      </c>
      <c r="E18668">
        <v>0.54568707434295105</v>
      </c>
      <c r="F18668">
        <v>-6.5439676220278098E-3</v>
      </c>
      <c r="G18668">
        <v>0.99477870653370404</v>
      </c>
      <c r="H18668">
        <v>0.99714590628154398</v>
      </c>
    </row>
    <row r="18669" spans="1:8" x14ac:dyDescent="0.2">
      <c r="A18669" t="s">
        <v>37319</v>
      </c>
      <c r="B18669" t="s">
        <v>37320</v>
      </c>
      <c r="C18669">
        <v>146.91071672946299</v>
      </c>
      <c r="D18669">
        <v>-3.5904128835553199E-3</v>
      </c>
      <c r="E18669">
        <v>0.15334567754317699</v>
      </c>
      <c r="F18669">
        <v>-2.3413851248232E-2</v>
      </c>
      <c r="G18669">
        <v>0.98132015633698799</v>
      </c>
      <c r="H18669">
        <v>0.990470192353195</v>
      </c>
    </row>
    <row r="18670" spans="1:8" x14ac:dyDescent="0.2">
      <c r="A18670" t="s">
        <v>37321</v>
      </c>
      <c r="B18670" t="s">
        <v>37322</v>
      </c>
      <c r="C18670">
        <v>178.14393614711901</v>
      </c>
      <c r="D18670">
        <v>-3.6676113168907201E-3</v>
      </c>
      <c r="E18670">
        <v>0.133247911879562</v>
      </c>
      <c r="F18670">
        <v>-2.75247188879458E-2</v>
      </c>
      <c r="G18670">
        <v>0.97804122449240605</v>
      </c>
      <c r="H18670">
        <v>0.98901025397939901</v>
      </c>
    </row>
    <row r="18671" spans="1:8" x14ac:dyDescent="0.2">
      <c r="A18671" t="s">
        <v>37323</v>
      </c>
      <c r="B18671" t="s">
        <v>37324</v>
      </c>
      <c r="C18671">
        <v>29.673995708320501</v>
      </c>
      <c r="D18671">
        <v>-3.6727901298684801E-3</v>
      </c>
      <c r="E18671">
        <v>0.248527983398415</v>
      </c>
      <c r="F18671">
        <v>-1.47781753975793E-2</v>
      </c>
      <c r="G18671">
        <v>0.98820915119102204</v>
      </c>
      <c r="H18671">
        <v>0.99403494298566297</v>
      </c>
    </row>
    <row r="18672" spans="1:8" x14ac:dyDescent="0.2">
      <c r="A18672" t="s">
        <v>37325</v>
      </c>
      <c r="B18672" t="s">
        <v>37326</v>
      </c>
      <c r="C18672">
        <v>245.971477884249</v>
      </c>
      <c r="D18672">
        <v>-3.7030456632123998E-3</v>
      </c>
      <c r="E18672">
        <v>0.13356592171845699</v>
      </c>
      <c r="F18672">
        <v>-2.7724479534667699E-2</v>
      </c>
      <c r="G18672">
        <v>0.97788189936037095</v>
      </c>
      <c r="H18672">
        <v>0.98899752869358704</v>
      </c>
    </row>
    <row r="18673" spans="1:8" x14ac:dyDescent="0.2">
      <c r="A18673" t="s">
        <v>37327</v>
      </c>
      <c r="B18673" t="s">
        <v>37328</v>
      </c>
      <c r="C18673">
        <v>32.773084626441097</v>
      </c>
      <c r="D18673">
        <v>-3.70349634890915E-3</v>
      </c>
      <c r="E18673">
        <v>0.25446479561950602</v>
      </c>
      <c r="F18673">
        <v>-1.45540617510285E-2</v>
      </c>
      <c r="G18673">
        <v>0.98838794877882497</v>
      </c>
      <c r="H18673">
        <v>0.99413681341000604</v>
      </c>
    </row>
    <row r="18674" spans="1:8" x14ac:dyDescent="0.2">
      <c r="A18674" t="s">
        <v>37329</v>
      </c>
      <c r="B18674" t="s">
        <v>37330</v>
      </c>
      <c r="C18674">
        <v>7.5580721690287902</v>
      </c>
      <c r="D18674">
        <v>-3.7433835531906802E-3</v>
      </c>
      <c r="E18674">
        <v>0.47015891633748402</v>
      </c>
      <c r="F18674">
        <v>-7.9619537631051701E-3</v>
      </c>
      <c r="G18674">
        <v>0.99364734713730696</v>
      </c>
      <c r="H18674">
        <v>0.99656766486140802</v>
      </c>
    </row>
    <row r="18675" spans="1:8" x14ac:dyDescent="0.2">
      <c r="A18675" t="s">
        <v>37331</v>
      </c>
      <c r="B18675" t="s">
        <v>37332</v>
      </c>
      <c r="C18675">
        <v>39.402995258683198</v>
      </c>
      <c r="D18675">
        <v>-3.7914341681919601E-3</v>
      </c>
      <c r="E18675">
        <v>0.222663814443368</v>
      </c>
      <c r="F18675">
        <v>-1.7027617072266799E-2</v>
      </c>
      <c r="G18675">
        <v>0.98641458372596402</v>
      </c>
      <c r="H18675">
        <v>0.99323040123508899</v>
      </c>
    </row>
    <row r="18676" spans="1:8" x14ac:dyDescent="0.2">
      <c r="A18676" t="s">
        <v>37333</v>
      </c>
      <c r="B18676" t="s">
        <v>37334</v>
      </c>
      <c r="C18676">
        <v>605.82237500197903</v>
      </c>
      <c r="D18676">
        <v>-3.85441893480586E-3</v>
      </c>
      <c r="E18676">
        <v>8.4229940329149502E-2</v>
      </c>
      <c r="F18676">
        <v>-4.5760675120316598E-2</v>
      </c>
      <c r="G18676">
        <v>0.96350100266358796</v>
      </c>
      <c r="H18676">
        <v>0.98202614155148304</v>
      </c>
    </row>
    <row r="18677" spans="1:8" x14ac:dyDescent="0.2">
      <c r="A18677" t="s">
        <v>37335</v>
      </c>
      <c r="B18677" t="s">
        <v>37336</v>
      </c>
      <c r="C18677">
        <v>332.58078156091699</v>
      </c>
      <c r="D18677">
        <v>-3.9352806152613499E-3</v>
      </c>
      <c r="E18677">
        <v>0.12681143626061001</v>
      </c>
      <c r="F18677">
        <v>-3.10325372167061E-2</v>
      </c>
      <c r="G18677">
        <v>0.97524359121539905</v>
      </c>
      <c r="H18677">
        <v>0.98758891050919995</v>
      </c>
    </row>
    <row r="18678" spans="1:8" x14ac:dyDescent="0.2">
      <c r="A18678" t="s">
        <v>37337</v>
      </c>
      <c r="B18678" t="s">
        <v>37338</v>
      </c>
      <c r="C18678">
        <v>93.6818715401849</v>
      </c>
      <c r="D18678">
        <v>-3.9471800586283103E-3</v>
      </c>
      <c r="E18678">
        <v>0.14323966287561199</v>
      </c>
      <c r="F18678">
        <v>-2.7556474089554198E-2</v>
      </c>
      <c r="G18678">
        <v>0.978015897114351</v>
      </c>
      <c r="H18678">
        <v>0.98901025397939901</v>
      </c>
    </row>
    <row r="18679" spans="1:8" x14ac:dyDescent="0.2">
      <c r="A18679" t="s">
        <v>37339</v>
      </c>
      <c r="B18679" t="s">
        <v>37340</v>
      </c>
      <c r="C18679">
        <v>249.497686456113</v>
      </c>
      <c r="D18679">
        <v>-3.95194381091036E-3</v>
      </c>
      <c r="E18679">
        <v>0.11327764424055201</v>
      </c>
      <c r="F18679">
        <v>-3.4887235141632798E-2</v>
      </c>
      <c r="G18679">
        <v>0.972169659299431</v>
      </c>
      <c r="H18679">
        <v>0.98599786623024799</v>
      </c>
    </row>
    <row r="18680" spans="1:8" x14ac:dyDescent="0.2">
      <c r="A18680" t="s">
        <v>37341</v>
      </c>
      <c r="B18680" t="s">
        <v>37342</v>
      </c>
      <c r="C18680">
        <v>32.511825259289303</v>
      </c>
      <c r="D18680">
        <v>-3.9831204542588204E-3</v>
      </c>
      <c r="E18680">
        <v>0.27890150595337099</v>
      </c>
      <c r="F18680">
        <v>-1.42814591145476E-2</v>
      </c>
      <c r="G18680">
        <v>0.98860543160758396</v>
      </c>
      <c r="H18680">
        <v>0.99413681341000604</v>
      </c>
    </row>
    <row r="18681" spans="1:8" x14ac:dyDescent="0.2">
      <c r="A18681" t="s">
        <v>37343</v>
      </c>
      <c r="B18681" t="s">
        <v>37344</v>
      </c>
      <c r="C18681">
        <v>3.0179498688206401</v>
      </c>
      <c r="D18681">
        <v>-4.0098729500668796E-3</v>
      </c>
      <c r="E18681">
        <v>0.69450132239246698</v>
      </c>
      <c r="F18681">
        <v>-5.77374415393967E-3</v>
      </c>
      <c r="G18681">
        <v>0.99539324427678799</v>
      </c>
      <c r="H18681">
        <v>0.99761353479526804</v>
      </c>
    </row>
    <row r="18682" spans="1:8" x14ac:dyDescent="0.2">
      <c r="A18682" t="s">
        <v>37345</v>
      </c>
      <c r="B18682" t="s">
        <v>37346</v>
      </c>
      <c r="C18682">
        <v>33.690399685668297</v>
      </c>
      <c r="D18682">
        <v>-4.07377053755862E-3</v>
      </c>
      <c r="E18682">
        <v>0.231332097128362</v>
      </c>
      <c r="F18682">
        <v>-1.7610053201126401E-2</v>
      </c>
      <c r="G18682">
        <v>0.985949936626487</v>
      </c>
      <c r="H18682">
        <v>0.99309636994259198</v>
      </c>
    </row>
    <row r="18683" spans="1:8" x14ac:dyDescent="0.2">
      <c r="A18683" t="s">
        <v>37347</v>
      </c>
      <c r="B18683" t="s">
        <v>37348</v>
      </c>
      <c r="C18683">
        <v>224.38130911988401</v>
      </c>
      <c r="D18683">
        <v>-4.09238003507902E-3</v>
      </c>
      <c r="E18683">
        <v>0.131106967655229</v>
      </c>
      <c r="F18683">
        <v>-3.12140545103653E-2</v>
      </c>
      <c r="G18683">
        <v>0.97509883149789001</v>
      </c>
      <c r="H18683">
        <v>0.98747941092940295</v>
      </c>
    </row>
    <row r="18684" spans="1:8" x14ac:dyDescent="0.2">
      <c r="A18684" t="s">
        <v>37349</v>
      </c>
      <c r="B18684" t="s">
        <v>37350</v>
      </c>
      <c r="C18684">
        <v>14.6038482453044</v>
      </c>
      <c r="D18684">
        <v>-4.0941758214569999E-3</v>
      </c>
      <c r="E18684">
        <v>0.33443625033139801</v>
      </c>
      <c r="F18684">
        <v>-1.22420216630225E-2</v>
      </c>
      <c r="G18684">
        <v>0.99023252389321303</v>
      </c>
      <c r="H18684">
        <v>0.99496966886559601</v>
      </c>
    </row>
    <row r="18685" spans="1:8" x14ac:dyDescent="0.2">
      <c r="A18685" t="s">
        <v>37351</v>
      </c>
      <c r="B18685" t="s">
        <v>37352</v>
      </c>
      <c r="C18685">
        <v>2.5751661223595499</v>
      </c>
      <c r="D18685">
        <v>-4.12360382899202E-3</v>
      </c>
      <c r="E18685">
        <v>0.82675271849133702</v>
      </c>
      <c r="F18685">
        <v>-4.9877112427483697E-3</v>
      </c>
      <c r="G18685">
        <v>0.99602039870593995</v>
      </c>
      <c r="H18685">
        <v>0.99787111853704802</v>
      </c>
    </row>
    <row r="18686" spans="1:8" x14ac:dyDescent="0.2">
      <c r="A18686" t="s">
        <v>37353</v>
      </c>
      <c r="B18686" t="s">
        <v>37354</v>
      </c>
      <c r="C18686">
        <v>43.511501454001703</v>
      </c>
      <c r="D18686">
        <v>-4.1607620758089504E-3</v>
      </c>
      <c r="E18686">
        <v>0.21107207951243301</v>
      </c>
      <c r="F18686">
        <v>-1.9712517569448799E-2</v>
      </c>
      <c r="G18686">
        <v>0.98427270514419396</v>
      </c>
      <c r="H18686">
        <v>0.99225966113164099</v>
      </c>
    </row>
    <row r="18687" spans="1:8" x14ac:dyDescent="0.2">
      <c r="A18687" t="s">
        <v>37355</v>
      </c>
      <c r="B18687" t="s">
        <v>37356</v>
      </c>
      <c r="C18687">
        <v>98.115804792373098</v>
      </c>
      <c r="D18687">
        <v>-4.1636873751717297E-3</v>
      </c>
      <c r="E18687">
        <v>0.14852749843236501</v>
      </c>
      <c r="F18687">
        <v>-2.80331078023759E-2</v>
      </c>
      <c r="G18687">
        <v>0.97763574530890995</v>
      </c>
      <c r="H18687">
        <v>0.98892205993812199</v>
      </c>
    </row>
    <row r="18688" spans="1:8" x14ac:dyDescent="0.2">
      <c r="A18688" t="s">
        <v>37357</v>
      </c>
      <c r="B18688" t="s">
        <v>37358</v>
      </c>
      <c r="C18688">
        <v>618.71287283863001</v>
      </c>
      <c r="D18688">
        <v>-4.1745134765681603E-3</v>
      </c>
      <c r="E18688">
        <v>9.5332406481267201E-2</v>
      </c>
      <c r="F18688">
        <v>-4.3789028627830302E-2</v>
      </c>
      <c r="G18688">
        <v>0.96507257258343504</v>
      </c>
      <c r="H18688">
        <v>0.982705599190139</v>
      </c>
    </row>
    <row r="18689" spans="1:8" x14ac:dyDescent="0.2">
      <c r="A18689" t="s">
        <v>37359</v>
      </c>
      <c r="B18689" t="s">
        <v>37360</v>
      </c>
      <c r="C18689">
        <v>13.3783929144836</v>
      </c>
      <c r="D18689">
        <v>-4.2195583165326803E-3</v>
      </c>
      <c r="E18689">
        <v>0.36756279162941302</v>
      </c>
      <c r="F18689">
        <v>-1.1479829875671799E-2</v>
      </c>
      <c r="G18689">
        <v>0.990840622162381</v>
      </c>
      <c r="H18689">
        <v>0.99519661461479203</v>
      </c>
    </row>
    <row r="18690" spans="1:8" x14ac:dyDescent="0.2">
      <c r="A18690" t="s">
        <v>37361</v>
      </c>
      <c r="B18690" t="s">
        <v>37362</v>
      </c>
      <c r="C18690">
        <v>4.0587202154619302</v>
      </c>
      <c r="D18690">
        <v>-4.2665423612013699E-3</v>
      </c>
      <c r="E18690">
        <v>0.58742470620296305</v>
      </c>
      <c r="F18690">
        <v>-7.26313060405604E-3</v>
      </c>
      <c r="G18690">
        <v>0.994204911179424</v>
      </c>
      <c r="H18690">
        <v>0.99684946596072099</v>
      </c>
    </row>
    <row r="18691" spans="1:8" x14ac:dyDescent="0.2">
      <c r="A18691" t="s">
        <v>37363</v>
      </c>
      <c r="B18691" t="s">
        <v>37364</v>
      </c>
      <c r="C18691">
        <v>437.62142555244401</v>
      </c>
      <c r="D18691">
        <v>-4.2864508011034802E-3</v>
      </c>
      <c r="E18691">
        <v>0.13237361118535601</v>
      </c>
      <c r="F18691">
        <v>-3.2381460041166203E-2</v>
      </c>
      <c r="G18691">
        <v>0.97416784747824303</v>
      </c>
      <c r="H18691">
        <v>0.98713584934217502</v>
      </c>
    </row>
    <row r="18692" spans="1:8" x14ac:dyDescent="0.2">
      <c r="A18692" t="s">
        <v>37365</v>
      </c>
      <c r="B18692" t="s">
        <v>37366</v>
      </c>
      <c r="C18692">
        <v>3027.2155336208298</v>
      </c>
      <c r="D18692">
        <v>-4.5475009099657402E-3</v>
      </c>
      <c r="E18692">
        <v>0.38972147107556598</v>
      </c>
      <c r="F18692">
        <v>-1.16685921805011E-2</v>
      </c>
      <c r="G18692">
        <v>0.99069002172165299</v>
      </c>
      <c r="H18692">
        <v>0.99519366157148903</v>
      </c>
    </row>
    <row r="18693" spans="1:8" x14ac:dyDescent="0.2">
      <c r="A18693" t="s">
        <v>37367</v>
      </c>
      <c r="B18693" t="s">
        <v>37368</v>
      </c>
      <c r="C18693">
        <v>33.4014189550659</v>
      </c>
      <c r="D18693">
        <v>-4.5958455920148402E-3</v>
      </c>
      <c r="E18693">
        <v>0.35772135041541298</v>
      </c>
      <c r="F18693">
        <v>-1.2847557426130101E-2</v>
      </c>
      <c r="G18693">
        <v>0.98974941427959295</v>
      </c>
      <c r="H18693">
        <v>0.99478458073653397</v>
      </c>
    </row>
    <row r="18694" spans="1:8" x14ac:dyDescent="0.2">
      <c r="A18694" t="s">
        <v>37369</v>
      </c>
      <c r="B18694" t="s">
        <v>37370</v>
      </c>
      <c r="C18694">
        <v>7.0381956544277902</v>
      </c>
      <c r="D18694">
        <v>-4.6157197345392999E-3</v>
      </c>
      <c r="E18694">
        <v>0.58626243640530795</v>
      </c>
      <c r="F18694">
        <v>-7.8731289059568305E-3</v>
      </c>
      <c r="G18694">
        <v>0.99371821689805995</v>
      </c>
      <c r="H18694">
        <v>0.99659717788168001</v>
      </c>
    </row>
    <row r="18695" spans="1:8" x14ac:dyDescent="0.2">
      <c r="A18695" t="s">
        <v>37371</v>
      </c>
      <c r="B18695" t="s">
        <v>37372</v>
      </c>
      <c r="C18695">
        <v>79.741439322391798</v>
      </c>
      <c r="D18695">
        <v>-4.6661871131994503E-3</v>
      </c>
      <c r="E18695">
        <v>0.42281787187091702</v>
      </c>
      <c r="F18695">
        <v>-1.10359268697705E-2</v>
      </c>
      <c r="G18695">
        <v>0.991194783070519</v>
      </c>
      <c r="H18695">
        <v>0.99525201008559505</v>
      </c>
    </row>
    <row r="18696" spans="1:8" x14ac:dyDescent="0.2">
      <c r="A18696" t="s">
        <v>37373</v>
      </c>
      <c r="B18696" t="s">
        <v>37374</v>
      </c>
      <c r="C18696">
        <v>3619.5117498241898</v>
      </c>
      <c r="D18696">
        <v>-4.7323991752781496E-3</v>
      </c>
      <c r="E18696">
        <v>0.13345904207321199</v>
      </c>
      <c r="F18696">
        <v>-3.5459561988179698E-2</v>
      </c>
      <c r="G18696">
        <v>0.97171329094055203</v>
      </c>
      <c r="H18696">
        <v>0.98599786623024799</v>
      </c>
    </row>
    <row r="18697" spans="1:8" x14ac:dyDescent="0.2">
      <c r="A18697" t="s">
        <v>37375</v>
      </c>
      <c r="B18697" t="s">
        <v>37376</v>
      </c>
      <c r="C18697">
        <v>1422.4085732465301</v>
      </c>
      <c r="D18697">
        <v>-4.7404156789596303E-3</v>
      </c>
      <c r="E18697">
        <v>0.15625577593092799</v>
      </c>
      <c r="F18697">
        <v>-3.0337538889155E-2</v>
      </c>
      <c r="G18697">
        <v>0.97579785863693203</v>
      </c>
      <c r="H18697">
        <v>0.98796564672926401</v>
      </c>
    </row>
    <row r="18698" spans="1:8" x14ac:dyDescent="0.2">
      <c r="A18698" t="s">
        <v>37377</v>
      </c>
      <c r="B18698" t="s">
        <v>37378</v>
      </c>
      <c r="C18698">
        <v>0.60762461385509003</v>
      </c>
      <c r="D18698">
        <v>-4.7690576608989503E-3</v>
      </c>
      <c r="E18698">
        <v>1.6654036811468</v>
      </c>
      <c r="F18698">
        <v>-2.8636046112345201E-3</v>
      </c>
      <c r="G18698">
        <v>0.99771517721513103</v>
      </c>
      <c r="H18698" t="s">
        <v>502</v>
      </c>
    </row>
    <row r="18699" spans="1:8" x14ac:dyDescent="0.2">
      <c r="A18699" t="s">
        <v>37379</v>
      </c>
      <c r="B18699" t="s">
        <v>37380</v>
      </c>
      <c r="C18699">
        <v>0.60762461385509003</v>
      </c>
      <c r="D18699">
        <v>-4.7690576608989503E-3</v>
      </c>
      <c r="E18699">
        <v>1.6654036811468</v>
      </c>
      <c r="F18699">
        <v>-2.8636046112345201E-3</v>
      </c>
      <c r="G18699">
        <v>0.99771517721513103</v>
      </c>
      <c r="H18699" t="s">
        <v>502</v>
      </c>
    </row>
    <row r="18700" spans="1:8" x14ac:dyDescent="0.2">
      <c r="A18700" t="s">
        <v>37381</v>
      </c>
      <c r="B18700" t="s">
        <v>37382</v>
      </c>
      <c r="C18700">
        <v>186.51991471832301</v>
      </c>
      <c r="D18700">
        <v>-4.8369635849077096E-3</v>
      </c>
      <c r="E18700">
        <v>0.19859013968758199</v>
      </c>
      <c r="F18700">
        <v>-2.43565143391162E-2</v>
      </c>
      <c r="G18700">
        <v>0.98056823455558295</v>
      </c>
      <c r="H18700">
        <v>0.99035497490146895</v>
      </c>
    </row>
    <row r="18701" spans="1:8" x14ac:dyDescent="0.2">
      <c r="A18701" t="s">
        <v>37383</v>
      </c>
      <c r="B18701" t="s">
        <v>37384</v>
      </c>
      <c r="C18701">
        <v>309.463656396141</v>
      </c>
      <c r="D18701">
        <v>-4.8526846643009904E-3</v>
      </c>
      <c r="E18701">
        <v>9.0612141677382199E-2</v>
      </c>
      <c r="F18701">
        <v>-5.3554463833098802E-2</v>
      </c>
      <c r="G18701">
        <v>0.95729013700888899</v>
      </c>
      <c r="H18701">
        <v>0.97890463575616005</v>
      </c>
    </row>
    <row r="18702" spans="1:8" x14ac:dyDescent="0.2">
      <c r="A18702" t="s">
        <v>37385</v>
      </c>
      <c r="B18702" t="s">
        <v>37386</v>
      </c>
      <c r="C18702">
        <v>311.3717572159</v>
      </c>
      <c r="D18702">
        <v>-4.9372312879338697E-3</v>
      </c>
      <c r="E18702">
        <v>0.11688048537648001</v>
      </c>
      <c r="F18702">
        <v>-4.22417076044019E-2</v>
      </c>
      <c r="G18702">
        <v>0.966306014355515</v>
      </c>
      <c r="H18702">
        <v>0.98330325544987396</v>
      </c>
    </row>
    <row r="18703" spans="1:8" x14ac:dyDescent="0.2">
      <c r="A18703" t="s">
        <v>37387</v>
      </c>
      <c r="B18703" t="s">
        <v>37388</v>
      </c>
      <c r="C18703">
        <v>2.4832675687235</v>
      </c>
      <c r="D18703">
        <v>-4.9444378269174298E-3</v>
      </c>
      <c r="E18703">
        <v>0.81996834579415601</v>
      </c>
      <c r="F18703">
        <v>-6.0300350035203303E-3</v>
      </c>
      <c r="G18703">
        <v>0.99518875732679801</v>
      </c>
      <c r="H18703">
        <v>0.99751984342553401</v>
      </c>
    </row>
    <row r="18704" spans="1:8" x14ac:dyDescent="0.2">
      <c r="A18704" t="s">
        <v>37389</v>
      </c>
      <c r="B18704" t="s">
        <v>37390</v>
      </c>
      <c r="C18704">
        <v>3.5129293367435901</v>
      </c>
      <c r="D18704">
        <v>-5.0264512964850001E-3</v>
      </c>
      <c r="E18704">
        <v>0.66746531550377297</v>
      </c>
      <c r="F18704">
        <v>-7.5306554209356299E-3</v>
      </c>
      <c r="G18704">
        <v>0.99399146309842201</v>
      </c>
      <c r="H18704">
        <v>0.99669031665812602</v>
      </c>
    </row>
    <row r="18705" spans="1:8" x14ac:dyDescent="0.2">
      <c r="A18705" t="s">
        <v>37391</v>
      </c>
      <c r="B18705" t="s">
        <v>37392</v>
      </c>
      <c r="C18705">
        <v>3.84405577010605</v>
      </c>
      <c r="D18705">
        <v>-5.05824459161927E-3</v>
      </c>
      <c r="E18705">
        <v>0.60044928714128798</v>
      </c>
      <c r="F18705">
        <v>-8.4240995866634201E-3</v>
      </c>
      <c r="G18705">
        <v>0.99327862049885396</v>
      </c>
      <c r="H18705">
        <v>0.99630904974619905</v>
      </c>
    </row>
    <row r="18706" spans="1:8" x14ac:dyDescent="0.2">
      <c r="A18706" t="s">
        <v>37393</v>
      </c>
      <c r="B18706" t="s">
        <v>37394</v>
      </c>
      <c r="C18706">
        <v>297.25994847428098</v>
      </c>
      <c r="D18706">
        <v>-5.0707962817748298E-3</v>
      </c>
      <c r="E18706">
        <v>0.124541576504234</v>
      </c>
      <c r="F18706">
        <v>-4.0715690487524998E-2</v>
      </c>
      <c r="G18706">
        <v>0.96752255276788601</v>
      </c>
      <c r="H18706">
        <v>0.98399469559483799</v>
      </c>
    </row>
    <row r="18707" spans="1:8" x14ac:dyDescent="0.2">
      <c r="A18707" t="s">
        <v>37395</v>
      </c>
      <c r="B18707" t="s">
        <v>37396</v>
      </c>
      <c r="C18707">
        <v>104.662755295813</v>
      </c>
      <c r="D18707">
        <v>-5.0910324235614E-3</v>
      </c>
      <c r="E18707">
        <v>0.21297872392544601</v>
      </c>
      <c r="F18707">
        <v>-2.3903948383799702E-2</v>
      </c>
      <c r="G18707">
        <v>0.98092922482914102</v>
      </c>
      <c r="H18707">
        <v>0.990470192353195</v>
      </c>
    </row>
    <row r="18708" spans="1:8" x14ac:dyDescent="0.2">
      <c r="A18708" t="s">
        <v>37397</v>
      </c>
      <c r="B18708" t="s">
        <v>37398</v>
      </c>
      <c r="C18708">
        <v>420.88090620857002</v>
      </c>
      <c r="D18708">
        <v>-5.09111891949896E-3</v>
      </c>
      <c r="E18708">
        <v>9.5432685045006294E-2</v>
      </c>
      <c r="F18708">
        <v>-5.3347748909065899E-2</v>
      </c>
      <c r="G18708">
        <v>0.95745483621232097</v>
      </c>
      <c r="H18708">
        <v>0.97895936711759401</v>
      </c>
    </row>
    <row r="18709" spans="1:8" x14ac:dyDescent="0.2">
      <c r="A18709" t="s">
        <v>37399</v>
      </c>
      <c r="B18709" t="s">
        <v>37400</v>
      </c>
      <c r="C18709">
        <v>1061.6161373457401</v>
      </c>
      <c r="D18709">
        <v>-5.1243202610002899E-3</v>
      </c>
      <c r="E18709">
        <v>9.9743225511116695E-2</v>
      </c>
      <c r="F18709">
        <v>-5.1375120813885899E-2</v>
      </c>
      <c r="G18709">
        <v>0.95902660930087502</v>
      </c>
      <c r="H18709">
        <v>0.97989002691462201</v>
      </c>
    </row>
    <row r="18710" spans="1:8" x14ac:dyDescent="0.2">
      <c r="A18710" t="s">
        <v>37401</v>
      </c>
      <c r="B18710" t="s">
        <v>37402</v>
      </c>
      <c r="C18710">
        <v>3.6659271202763</v>
      </c>
      <c r="D18710">
        <v>-5.1828619139881798E-3</v>
      </c>
      <c r="E18710">
        <v>0.60248032182797595</v>
      </c>
      <c r="F18710">
        <v>-8.6025414046104198E-3</v>
      </c>
      <c r="G18710">
        <v>0.99313624968687197</v>
      </c>
      <c r="H18710">
        <v>0.99630904974619905</v>
      </c>
    </row>
    <row r="18711" spans="1:8" x14ac:dyDescent="0.2">
      <c r="A18711" t="s">
        <v>37403</v>
      </c>
      <c r="B18711" t="s">
        <v>37404</v>
      </c>
      <c r="C18711">
        <v>201.44450178376599</v>
      </c>
      <c r="D18711">
        <v>-5.3027515282041502E-3</v>
      </c>
      <c r="E18711">
        <v>0.111606111774756</v>
      </c>
      <c r="F18711">
        <v>-4.7513092642329301E-2</v>
      </c>
      <c r="G18711">
        <v>0.96210429570150802</v>
      </c>
      <c r="H18711">
        <v>0.98120477809537499</v>
      </c>
    </row>
    <row r="18712" spans="1:8" x14ac:dyDescent="0.2">
      <c r="A18712" t="s">
        <v>37405</v>
      </c>
      <c r="B18712" t="s">
        <v>37406</v>
      </c>
      <c r="C18712">
        <v>577.36679263789699</v>
      </c>
      <c r="D18712">
        <v>-5.3191005398491899E-3</v>
      </c>
      <c r="E18712">
        <v>0.11665634059499901</v>
      </c>
      <c r="F18712">
        <v>-4.5596326035253702E-2</v>
      </c>
      <c r="G18712">
        <v>0.96363199752762596</v>
      </c>
      <c r="H18712">
        <v>0.98202614155148304</v>
      </c>
    </row>
    <row r="18713" spans="1:8" x14ac:dyDescent="0.2">
      <c r="A18713" t="s">
        <v>37407</v>
      </c>
      <c r="B18713" t="s">
        <v>37408</v>
      </c>
      <c r="C18713">
        <v>6720.9855641538097</v>
      </c>
      <c r="D18713">
        <v>-5.4766253700252003E-3</v>
      </c>
      <c r="E18713">
        <v>0.105075060936119</v>
      </c>
      <c r="F18713">
        <v>-5.21210772683229E-2</v>
      </c>
      <c r="G18713">
        <v>0.95843221855895</v>
      </c>
      <c r="H18713">
        <v>0.97957461190061501</v>
      </c>
    </row>
    <row r="18714" spans="1:8" x14ac:dyDescent="0.2">
      <c r="A18714" t="s">
        <v>37409</v>
      </c>
      <c r="B18714" t="s">
        <v>37410</v>
      </c>
      <c r="C18714">
        <v>1069.6960061218899</v>
      </c>
      <c r="D18714">
        <v>-5.5233160675115496E-3</v>
      </c>
      <c r="E18714">
        <v>0.184079496132174</v>
      </c>
      <c r="F18714">
        <v>-3.0005058594606601E-2</v>
      </c>
      <c r="G18714">
        <v>0.97606301881341395</v>
      </c>
      <c r="H18714">
        <v>0.98805909911767997</v>
      </c>
    </row>
    <row r="18715" spans="1:8" x14ac:dyDescent="0.2">
      <c r="A18715" t="s">
        <v>37411</v>
      </c>
      <c r="B18715" t="s">
        <v>37412</v>
      </c>
      <c r="C18715">
        <v>6.4024728151994603</v>
      </c>
      <c r="D18715">
        <v>-5.5391763514575001E-3</v>
      </c>
      <c r="E18715">
        <v>0.48218422766569502</v>
      </c>
      <c r="F18715">
        <v>-1.14876763561372E-2</v>
      </c>
      <c r="G18715">
        <v>0.99083436198955999</v>
      </c>
      <c r="H18715">
        <v>0.99519661461479203</v>
      </c>
    </row>
    <row r="18716" spans="1:8" x14ac:dyDescent="0.2">
      <c r="A18716" t="s">
        <v>37413</v>
      </c>
      <c r="B18716" t="s">
        <v>37414</v>
      </c>
      <c r="C18716">
        <v>61.5069387273223</v>
      </c>
      <c r="D18716">
        <v>-5.56142716677103E-3</v>
      </c>
      <c r="E18716">
        <v>0.168330123072438</v>
      </c>
      <c r="F18716">
        <v>-3.30388112671774E-2</v>
      </c>
      <c r="G18716">
        <v>0.9736436376084</v>
      </c>
      <c r="H18716">
        <v>0.98693908981561296</v>
      </c>
    </row>
    <row r="18717" spans="1:8" x14ac:dyDescent="0.2">
      <c r="A18717" t="s">
        <v>37415</v>
      </c>
      <c r="B18717" t="s">
        <v>37416</v>
      </c>
      <c r="C18717">
        <v>309.39620533273302</v>
      </c>
      <c r="D18717">
        <v>-5.5662838561019003E-3</v>
      </c>
      <c r="E18717">
        <v>9.0257160683976503E-2</v>
      </c>
      <c r="F18717">
        <v>-6.1671382236269397E-2</v>
      </c>
      <c r="G18717">
        <v>0.95082453024172997</v>
      </c>
      <c r="H18717">
        <v>0.976468649224289</v>
      </c>
    </row>
    <row r="18718" spans="1:8" x14ac:dyDescent="0.2">
      <c r="A18718" t="s">
        <v>37417</v>
      </c>
      <c r="B18718" t="s">
        <v>37418</v>
      </c>
      <c r="C18718">
        <v>67.7204813541112</v>
      </c>
      <c r="D18718">
        <v>-5.6193514728498798E-3</v>
      </c>
      <c r="E18718">
        <v>0.230597442026403</v>
      </c>
      <c r="F18718">
        <v>-2.4368663517986701E-2</v>
      </c>
      <c r="G18718">
        <v>0.98055854378967</v>
      </c>
      <c r="H18718">
        <v>0.99035497490146895</v>
      </c>
    </row>
    <row r="18719" spans="1:8" x14ac:dyDescent="0.2">
      <c r="A18719" t="s">
        <v>37419</v>
      </c>
      <c r="B18719" t="s">
        <v>37420</v>
      </c>
      <c r="C18719">
        <v>8.7862482671844901</v>
      </c>
      <c r="D18719">
        <v>-5.7462427176860299E-3</v>
      </c>
      <c r="E18719">
        <v>0.418020908290821</v>
      </c>
      <c r="F18719">
        <v>-1.37463045596951E-2</v>
      </c>
      <c r="G18719">
        <v>0.98903238123331105</v>
      </c>
      <c r="H18719">
        <v>0.99449196097381098</v>
      </c>
    </row>
    <row r="18720" spans="1:8" x14ac:dyDescent="0.2">
      <c r="A18720" t="s">
        <v>37421</v>
      </c>
      <c r="B18720" t="s">
        <v>37422</v>
      </c>
      <c r="C18720">
        <v>504.45162340473797</v>
      </c>
      <c r="D18720">
        <v>-5.8155468433402002E-3</v>
      </c>
      <c r="E18720">
        <v>0.15287561063775601</v>
      </c>
      <c r="F18720">
        <v>-3.8041037540777603E-2</v>
      </c>
      <c r="G18720">
        <v>0.96965496246691396</v>
      </c>
      <c r="H18720">
        <v>0.98505422749524096</v>
      </c>
    </row>
    <row r="18721" spans="1:8" x14ac:dyDescent="0.2">
      <c r="A18721" t="s">
        <v>37423</v>
      </c>
      <c r="B18721" t="s">
        <v>37424</v>
      </c>
      <c r="C18721">
        <v>2004.28579584462</v>
      </c>
      <c r="D18721">
        <v>-5.8699962734443502E-3</v>
      </c>
      <c r="E18721">
        <v>9.9454976706897902E-2</v>
      </c>
      <c r="F18721">
        <v>-5.9021644444638602E-2</v>
      </c>
      <c r="G18721">
        <v>0.95293486838809105</v>
      </c>
      <c r="H18721">
        <v>0.97714697489157998</v>
      </c>
    </row>
    <row r="18722" spans="1:8" x14ac:dyDescent="0.2">
      <c r="A18722" t="s">
        <v>37425</v>
      </c>
      <c r="B18722" t="s">
        <v>37426</v>
      </c>
      <c r="C18722">
        <v>1093.5583795359701</v>
      </c>
      <c r="D18722">
        <v>-5.9282928099119699E-3</v>
      </c>
      <c r="E18722">
        <v>8.7922350813007893E-2</v>
      </c>
      <c r="F18722">
        <v>-6.7426459314312306E-2</v>
      </c>
      <c r="G18722">
        <v>0.946242205628683</v>
      </c>
      <c r="H18722">
        <v>0.97448849650103897</v>
      </c>
    </row>
    <row r="18723" spans="1:8" x14ac:dyDescent="0.2">
      <c r="A18723" t="s">
        <v>37427</v>
      </c>
      <c r="B18723" t="s">
        <v>37428</v>
      </c>
      <c r="C18723">
        <v>16.353849459261401</v>
      </c>
      <c r="D18723">
        <v>-5.9448265490511798E-3</v>
      </c>
      <c r="E18723">
        <v>0.310832592770173</v>
      </c>
      <c r="F18723">
        <v>-1.9125492909447601E-2</v>
      </c>
      <c r="G18723">
        <v>0.98474099474669197</v>
      </c>
      <c r="H18723">
        <v>0.99240140631015705</v>
      </c>
    </row>
    <row r="18724" spans="1:8" x14ac:dyDescent="0.2">
      <c r="A18724" t="s">
        <v>37429</v>
      </c>
      <c r="B18724" t="s">
        <v>37430</v>
      </c>
      <c r="C18724">
        <v>379.10811862909799</v>
      </c>
      <c r="D18724">
        <v>-5.97073291648251E-3</v>
      </c>
      <c r="E18724">
        <v>0.12599731209201001</v>
      </c>
      <c r="F18724">
        <v>-4.7387780083136398E-2</v>
      </c>
      <c r="G18724">
        <v>0.96220416816077303</v>
      </c>
      <c r="H18724">
        <v>0.981206358631318</v>
      </c>
    </row>
    <row r="18725" spans="1:8" x14ac:dyDescent="0.2">
      <c r="A18725" t="s">
        <v>37431</v>
      </c>
      <c r="B18725" t="s">
        <v>37432</v>
      </c>
      <c r="C18725">
        <v>495.91056808540401</v>
      </c>
      <c r="D18725">
        <v>-5.9736810794497504E-3</v>
      </c>
      <c r="E18725">
        <v>0.114698178287495</v>
      </c>
      <c r="F18725">
        <v>-5.2081743307870902E-2</v>
      </c>
      <c r="G18725">
        <v>0.95846355995082999</v>
      </c>
      <c r="H18725">
        <v>0.97957461190061501</v>
      </c>
    </row>
    <row r="18726" spans="1:8" x14ac:dyDescent="0.2">
      <c r="A18726" t="s">
        <v>37433</v>
      </c>
      <c r="B18726" t="s">
        <v>37434</v>
      </c>
      <c r="C18726">
        <v>351.17261822322598</v>
      </c>
      <c r="D18726">
        <v>-5.9924098754801699E-3</v>
      </c>
      <c r="E18726">
        <v>0.14216946840022199</v>
      </c>
      <c r="F18726">
        <v>-4.21497663521598E-2</v>
      </c>
      <c r="G18726">
        <v>0.96637930758353097</v>
      </c>
      <c r="H18726">
        <v>0.98330325544987396</v>
      </c>
    </row>
    <row r="18727" spans="1:8" x14ac:dyDescent="0.2">
      <c r="A18727" t="s">
        <v>37435</v>
      </c>
      <c r="B18727" t="s">
        <v>37436</v>
      </c>
      <c r="C18727">
        <v>191.538489203122</v>
      </c>
      <c r="D18727">
        <v>-6.0101370263615801E-3</v>
      </c>
      <c r="E18727">
        <v>0.10728180865292</v>
      </c>
      <c r="F18727">
        <v>-5.6021958445962299E-2</v>
      </c>
      <c r="G18727">
        <v>0.955324314318857</v>
      </c>
      <c r="H18727">
        <v>0.97818330319123603</v>
      </c>
    </row>
    <row r="18728" spans="1:8" x14ac:dyDescent="0.2">
      <c r="A18728" t="s">
        <v>37437</v>
      </c>
      <c r="B18728" t="s">
        <v>37438</v>
      </c>
      <c r="C18728">
        <v>245.215637847464</v>
      </c>
      <c r="D18728">
        <v>-6.10594585479457E-3</v>
      </c>
      <c r="E18728">
        <v>0.12540384707521199</v>
      </c>
      <c r="F18728">
        <v>-4.8690259487274401E-2</v>
      </c>
      <c r="G18728">
        <v>0.96116613847319898</v>
      </c>
      <c r="H18728">
        <v>0.98066373716455202</v>
      </c>
    </row>
    <row r="18729" spans="1:8" x14ac:dyDescent="0.2">
      <c r="A18729" t="s">
        <v>37439</v>
      </c>
      <c r="B18729" t="s">
        <v>37440</v>
      </c>
      <c r="C18729">
        <v>71.843022169847501</v>
      </c>
      <c r="D18729">
        <v>-6.1237166388689104E-3</v>
      </c>
      <c r="E18729">
        <v>0.147040945877666</v>
      </c>
      <c r="F18729">
        <v>-4.1646336007411397E-2</v>
      </c>
      <c r="G18729">
        <v>0.96678063447019702</v>
      </c>
      <c r="H18729">
        <v>0.98352600470498297</v>
      </c>
    </row>
    <row r="18730" spans="1:8" x14ac:dyDescent="0.2">
      <c r="A18730" t="s">
        <v>37441</v>
      </c>
      <c r="B18730" t="s">
        <v>37442</v>
      </c>
      <c r="C18730">
        <v>273.86885501242699</v>
      </c>
      <c r="D18730">
        <v>-6.39303930425287E-3</v>
      </c>
      <c r="E18730">
        <v>0.126673386835367</v>
      </c>
      <c r="F18730">
        <v>-5.04686853645245E-2</v>
      </c>
      <c r="G18730">
        <v>0.95974890305088201</v>
      </c>
      <c r="H18730">
        <v>0.98029365300252902</v>
      </c>
    </row>
    <row r="18731" spans="1:8" x14ac:dyDescent="0.2">
      <c r="A18731" t="s">
        <v>37443</v>
      </c>
      <c r="B18731" t="s">
        <v>37444</v>
      </c>
      <c r="C18731">
        <v>2.93560827376671</v>
      </c>
      <c r="D18731">
        <v>-6.4006475902409297E-3</v>
      </c>
      <c r="E18731">
        <v>0.71203378648885995</v>
      </c>
      <c r="F18731">
        <v>-8.9892470156555902E-3</v>
      </c>
      <c r="G18731">
        <v>0.99282771518770796</v>
      </c>
      <c r="H18731">
        <v>0.99615327603354797</v>
      </c>
    </row>
    <row r="18732" spans="1:8" x14ac:dyDescent="0.2">
      <c r="A18732" t="s">
        <v>37445</v>
      </c>
      <c r="B18732" t="s">
        <v>37446</v>
      </c>
      <c r="C18732">
        <v>419.11692533444301</v>
      </c>
      <c r="D18732">
        <v>-6.4765028864775497E-3</v>
      </c>
      <c r="E18732">
        <v>0.117002286587437</v>
      </c>
      <c r="F18732">
        <v>-5.5353643722489097E-2</v>
      </c>
      <c r="G18732">
        <v>0.95585672612878803</v>
      </c>
      <c r="H18732">
        <v>0.97831972208451001</v>
      </c>
    </row>
    <row r="18733" spans="1:8" x14ac:dyDescent="0.2">
      <c r="A18733" t="s">
        <v>37447</v>
      </c>
      <c r="B18733" t="s">
        <v>37448</v>
      </c>
      <c r="C18733">
        <v>50.754521531797501</v>
      </c>
      <c r="D18733">
        <v>-6.5442867420941299E-3</v>
      </c>
      <c r="E18733">
        <v>0.53963874789701904</v>
      </c>
      <c r="F18733">
        <v>-1.21271624167043E-2</v>
      </c>
      <c r="G18733">
        <v>0.990324161509756</v>
      </c>
      <c r="H18733">
        <v>0.99501151871427795</v>
      </c>
    </row>
    <row r="18734" spans="1:8" x14ac:dyDescent="0.2">
      <c r="A18734" t="s">
        <v>37449</v>
      </c>
      <c r="B18734" t="s">
        <v>37450</v>
      </c>
      <c r="C18734">
        <v>217.87648301008201</v>
      </c>
      <c r="D18734">
        <v>-6.61693246627716E-3</v>
      </c>
      <c r="E18734">
        <v>0.14057137202327799</v>
      </c>
      <c r="F18734">
        <v>-4.7071692984410801E-2</v>
      </c>
      <c r="G18734">
        <v>0.96245608804662497</v>
      </c>
      <c r="H18734">
        <v>0.98134847494890198</v>
      </c>
    </row>
    <row r="18735" spans="1:8" x14ac:dyDescent="0.2">
      <c r="A18735" t="s">
        <v>37451</v>
      </c>
      <c r="B18735" t="s">
        <v>37452</v>
      </c>
      <c r="C18735">
        <v>29.379037300984301</v>
      </c>
      <c r="D18735">
        <v>-6.7544002452315397E-3</v>
      </c>
      <c r="E18735">
        <v>0.23398530171766399</v>
      </c>
      <c r="F18735">
        <v>-2.8866771526451E-2</v>
      </c>
      <c r="G18735">
        <v>0.97697084705228598</v>
      </c>
      <c r="H18735">
        <v>0.98863244869496603</v>
      </c>
    </row>
    <row r="18736" spans="1:8" x14ac:dyDescent="0.2">
      <c r="A18736" t="s">
        <v>37453</v>
      </c>
      <c r="B18736" t="s">
        <v>37454</v>
      </c>
      <c r="C18736">
        <v>259.57347370934099</v>
      </c>
      <c r="D18736">
        <v>-6.7671354763457498E-3</v>
      </c>
      <c r="E18736">
        <v>0.17235548336391099</v>
      </c>
      <c r="F18736">
        <v>-3.9262664258018602E-2</v>
      </c>
      <c r="G18736">
        <v>0.96868097325566205</v>
      </c>
      <c r="H18736">
        <v>0.98455472390491106</v>
      </c>
    </row>
    <row r="18737" spans="1:8" x14ac:dyDescent="0.2">
      <c r="A18737" t="s">
        <v>37455</v>
      </c>
      <c r="B18737" t="s">
        <v>37456</v>
      </c>
      <c r="C18737">
        <v>31.651025629006199</v>
      </c>
      <c r="D18737">
        <v>-6.8104674990152004E-3</v>
      </c>
      <c r="E18737">
        <v>0.23294059307463699</v>
      </c>
      <c r="F18737">
        <v>-2.9236928648297199E-2</v>
      </c>
      <c r="G18737">
        <v>0.97667562901115801</v>
      </c>
      <c r="H18737">
        <v>0.98842590199224201</v>
      </c>
    </row>
    <row r="18738" spans="1:8" x14ac:dyDescent="0.2">
      <c r="A18738" t="s">
        <v>37457</v>
      </c>
      <c r="B18738" t="s">
        <v>37458</v>
      </c>
      <c r="C18738">
        <v>42.911852753159103</v>
      </c>
      <c r="D18738">
        <v>-6.8263226107171098E-3</v>
      </c>
      <c r="E18738">
        <v>0.27484034243577998</v>
      </c>
      <c r="F18738">
        <v>-2.4837411241081402E-2</v>
      </c>
      <c r="G18738">
        <v>0.98018465039965097</v>
      </c>
      <c r="H18738">
        <v>0.99021202091449401</v>
      </c>
    </row>
    <row r="18739" spans="1:8" x14ac:dyDescent="0.2">
      <c r="A18739" t="s">
        <v>37459</v>
      </c>
      <c r="B18739" t="s">
        <v>37460</v>
      </c>
      <c r="C18739">
        <v>19075.894016664599</v>
      </c>
      <c r="D18739">
        <v>-6.8270309934242799E-3</v>
      </c>
      <c r="E18739">
        <v>0.15445046693685199</v>
      </c>
      <c r="F18739">
        <v>-4.4202074158930897E-2</v>
      </c>
      <c r="G18739">
        <v>0.96474332873144697</v>
      </c>
      <c r="H18739">
        <v>0.98259040724918101</v>
      </c>
    </row>
    <row r="18740" spans="1:8" x14ac:dyDescent="0.2">
      <c r="A18740" t="s">
        <v>37461</v>
      </c>
      <c r="B18740" t="s">
        <v>37462</v>
      </c>
      <c r="C18740">
        <v>4.8338091083466397</v>
      </c>
      <c r="D18740">
        <v>-6.9148120846812804E-3</v>
      </c>
      <c r="E18740">
        <v>0.59516816497223501</v>
      </c>
      <c r="F18740">
        <v>-1.1618249247259099E-2</v>
      </c>
      <c r="G18740">
        <v>0.99073018684815795</v>
      </c>
      <c r="H18740">
        <v>0.99519661461479203</v>
      </c>
    </row>
    <row r="18741" spans="1:8" x14ac:dyDescent="0.2">
      <c r="A18741" t="s">
        <v>37463</v>
      </c>
      <c r="B18741" t="s">
        <v>37464</v>
      </c>
      <c r="C18741">
        <v>11.630579878392201</v>
      </c>
      <c r="D18741">
        <v>-6.9339962473083201E-3</v>
      </c>
      <c r="E18741">
        <v>0.41343488539884199</v>
      </c>
      <c r="F18741">
        <v>-1.67716767311957E-2</v>
      </c>
      <c r="G18741">
        <v>0.98661876541300497</v>
      </c>
      <c r="H18741">
        <v>0.99332469271274604</v>
      </c>
    </row>
    <row r="18742" spans="1:8" x14ac:dyDescent="0.2">
      <c r="A18742" t="s">
        <v>37465</v>
      </c>
      <c r="B18742" t="s">
        <v>37466</v>
      </c>
      <c r="C18742">
        <v>524.69830779103995</v>
      </c>
      <c r="D18742">
        <v>-7.0912627484503903E-3</v>
      </c>
      <c r="E18742">
        <v>0.120500576122755</v>
      </c>
      <c r="F18742">
        <v>-5.8848372154058803E-2</v>
      </c>
      <c r="G18742">
        <v>0.95307287978522204</v>
      </c>
      <c r="H18742">
        <v>0.97724119611729499</v>
      </c>
    </row>
    <row r="18743" spans="1:8" x14ac:dyDescent="0.2">
      <c r="A18743" t="s">
        <v>37467</v>
      </c>
      <c r="B18743" t="s">
        <v>37468</v>
      </c>
      <c r="C18743">
        <v>806.91714983886197</v>
      </c>
      <c r="D18743">
        <v>-7.1063834250855501E-3</v>
      </c>
      <c r="E18743">
        <v>7.8051644622821201E-2</v>
      </c>
      <c r="F18743">
        <v>-9.1047196499530803E-2</v>
      </c>
      <c r="G18743">
        <v>0.92745508937773402</v>
      </c>
      <c r="H18743">
        <v>0.96664099374861401</v>
      </c>
    </row>
    <row r="18744" spans="1:8" x14ac:dyDescent="0.2">
      <c r="A18744" t="s">
        <v>37469</v>
      </c>
      <c r="B18744" t="s">
        <v>37470</v>
      </c>
      <c r="C18744">
        <v>122.41865041769501</v>
      </c>
      <c r="D18744">
        <v>-7.1207167533521602E-3</v>
      </c>
      <c r="E18744">
        <v>0.13031802814084301</v>
      </c>
      <c r="F18744">
        <v>-5.4641071960176701E-2</v>
      </c>
      <c r="G18744">
        <v>0.956424416925031</v>
      </c>
      <c r="H18744">
        <v>0.97852976041650397</v>
      </c>
    </row>
    <row r="18745" spans="1:8" x14ac:dyDescent="0.2">
      <c r="A18745" t="s">
        <v>37471</v>
      </c>
      <c r="B18745" t="s">
        <v>37472</v>
      </c>
      <c r="C18745">
        <v>1024.5320953867899</v>
      </c>
      <c r="D18745">
        <v>-7.1749595373597399E-3</v>
      </c>
      <c r="E18745">
        <v>9.09731607628953E-2</v>
      </c>
      <c r="F18745">
        <v>-7.8868970553413395E-2</v>
      </c>
      <c r="G18745">
        <v>0.93713684424783295</v>
      </c>
      <c r="H18745">
        <v>0.97054558734114404</v>
      </c>
    </row>
    <row r="18746" spans="1:8" x14ac:dyDescent="0.2">
      <c r="A18746" t="s">
        <v>37473</v>
      </c>
      <c r="B18746" t="s">
        <v>37474</v>
      </c>
      <c r="C18746">
        <v>8.31615576506778</v>
      </c>
      <c r="D18746">
        <v>-7.2552286396102804E-3</v>
      </c>
      <c r="E18746">
        <v>0.59344418143806299</v>
      </c>
      <c r="F18746">
        <v>-1.22256294130798E-2</v>
      </c>
      <c r="G18746">
        <v>0.990245602037642</v>
      </c>
      <c r="H18746">
        <v>0.99496966886559601</v>
      </c>
    </row>
    <row r="18747" spans="1:8" x14ac:dyDescent="0.2">
      <c r="A18747" t="s">
        <v>37475</v>
      </c>
      <c r="B18747" t="s">
        <v>37476</v>
      </c>
      <c r="C18747">
        <v>46.984839373200202</v>
      </c>
      <c r="D18747">
        <v>-7.3060924936953903E-3</v>
      </c>
      <c r="E18747">
        <v>0.22696469397793201</v>
      </c>
      <c r="F18747">
        <v>-3.2190436167158797E-2</v>
      </c>
      <c r="G18747">
        <v>0.97432018306116497</v>
      </c>
      <c r="H18747">
        <v>0.98713584934217502</v>
      </c>
    </row>
    <row r="18748" spans="1:8" x14ac:dyDescent="0.2">
      <c r="A18748" t="s">
        <v>37477</v>
      </c>
      <c r="B18748" t="s">
        <v>37478</v>
      </c>
      <c r="C18748">
        <v>410.16463693329501</v>
      </c>
      <c r="D18748">
        <v>-7.3148721612977096E-3</v>
      </c>
      <c r="E18748">
        <v>9.0263676766620393E-2</v>
      </c>
      <c r="F18748">
        <v>-8.1038934190666101E-2</v>
      </c>
      <c r="G18748">
        <v>0.93541098930705502</v>
      </c>
      <c r="H18748">
        <v>0.96974234162566897</v>
      </c>
    </row>
    <row r="18749" spans="1:8" x14ac:dyDescent="0.2">
      <c r="A18749" t="s">
        <v>37479</v>
      </c>
      <c r="B18749" t="s">
        <v>37480</v>
      </c>
      <c r="C18749">
        <v>465.76054554723999</v>
      </c>
      <c r="D18749">
        <v>-7.3244976574687601E-3</v>
      </c>
      <c r="E18749">
        <v>0.245063535814253</v>
      </c>
      <c r="F18749">
        <v>-2.9888157914363798E-2</v>
      </c>
      <c r="G18749">
        <v>0.97615625024695596</v>
      </c>
      <c r="H18749">
        <v>0.98805909911767997</v>
      </c>
    </row>
    <row r="18750" spans="1:8" x14ac:dyDescent="0.2">
      <c r="A18750" t="s">
        <v>37481</v>
      </c>
      <c r="B18750" t="s">
        <v>37482</v>
      </c>
      <c r="C18750">
        <v>138.068310206505</v>
      </c>
      <c r="D18750">
        <v>-7.4965214631045199E-3</v>
      </c>
      <c r="E18750">
        <v>0.136104867980574</v>
      </c>
      <c r="F18750">
        <v>-5.5079010577156501E-2</v>
      </c>
      <c r="G18750">
        <v>0.95607551788945699</v>
      </c>
      <c r="H18750">
        <v>0.97842748947904601</v>
      </c>
    </row>
    <row r="18751" spans="1:8" x14ac:dyDescent="0.2">
      <c r="A18751" t="s">
        <v>37483</v>
      </c>
      <c r="B18751" t="s">
        <v>37484</v>
      </c>
      <c r="C18751">
        <v>77.676305385546797</v>
      </c>
      <c r="D18751">
        <v>-7.5160491738528396E-3</v>
      </c>
      <c r="E18751">
        <v>0.18856306824588301</v>
      </c>
      <c r="F18751">
        <v>-3.9859603705917603E-2</v>
      </c>
      <c r="G18751">
        <v>0.96820505706351401</v>
      </c>
      <c r="H18751">
        <v>0.98430651381609802</v>
      </c>
    </row>
    <row r="18752" spans="1:8" x14ac:dyDescent="0.2">
      <c r="A18752" t="s">
        <v>37485</v>
      </c>
      <c r="B18752" t="s">
        <v>37486</v>
      </c>
      <c r="C18752">
        <v>1260.2077194184001</v>
      </c>
      <c r="D18752">
        <v>-7.5447300555132098E-3</v>
      </c>
      <c r="E18752">
        <v>0.12973359811284099</v>
      </c>
      <c r="F18752">
        <v>-5.8155560049686403E-2</v>
      </c>
      <c r="G18752">
        <v>0.95362471871850596</v>
      </c>
      <c r="H18752">
        <v>0.97759406768317803</v>
      </c>
    </row>
    <row r="18753" spans="1:8" x14ac:dyDescent="0.2">
      <c r="A18753" t="s">
        <v>37487</v>
      </c>
      <c r="B18753" t="s">
        <v>37488</v>
      </c>
      <c r="C18753">
        <v>802.92358749151697</v>
      </c>
      <c r="D18753">
        <v>-7.5635627914408697E-3</v>
      </c>
      <c r="E18753">
        <v>8.5755126709336701E-2</v>
      </c>
      <c r="F18753">
        <v>-8.8199540735065807E-2</v>
      </c>
      <c r="G18753">
        <v>0.92971808233633402</v>
      </c>
      <c r="H18753">
        <v>0.96739731170215304</v>
      </c>
    </row>
    <row r="18754" spans="1:8" x14ac:dyDescent="0.2">
      <c r="A18754" t="s">
        <v>37489</v>
      </c>
      <c r="B18754" t="s">
        <v>37490</v>
      </c>
      <c r="C18754">
        <v>1939.6773882116099</v>
      </c>
      <c r="D18754">
        <v>-7.6129923779183597E-3</v>
      </c>
      <c r="E18754">
        <v>0.12054044500686301</v>
      </c>
      <c r="F18754">
        <v>-6.3157161710203497E-2</v>
      </c>
      <c r="G18754">
        <v>0.94964135664399796</v>
      </c>
      <c r="H18754">
        <v>0.97616928243700396</v>
      </c>
    </row>
    <row r="18755" spans="1:8" x14ac:dyDescent="0.2">
      <c r="A18755" t="s">
        <v>37491</v>
      </c>
      <c r="B18755" t="s">
        <v>37492</v>
      </c>
      <c r="C18755">
        <v>36.954879099877502</v>
      </c>
      <c r="D18755">
        <v>-7.6241457634130903E-3</v>
      </c>
      <c r="E18755">
        <v>0.24057809355750601</v>
      </c>
      <c r="F18755">
        <v>-3.1690939314849301E-2</v>
      </c>
      <c r="G18755">
        <v>0.97471852063832098</v>
      </c>
      <c r="H18755">
        <v>0.98724261178526895</v>
      </c>
    </row>
    <row r="18756" spans="1:8" x14ac:dyDescent="0.2">
      <c r="A18756" t="s">
        <v>37493</v>
      </c>
      <c r="B18756" t="s">
        <v>37494</v>
      </c>
      <c r="C18756">
        <v>8.9441171107840098</v>
      </c>
      <c r="D18756">
        <v>-7.7040077524977296E-3</v>
      </c>
      <c r="E18756">
        <v>0.42963318429272102</v>
      </c>
      <c r="F18756">
        <v>-1.79315938203897E-2</v>
      </c>
      <c r="G18756">
        <v>0.98569342483849798</v>
      </c>
      <c r="H18756">
        <v>0.99289884427957298</v>
      </c>
    </row>
    <row r="18757" spans="1:8" x14ac:dyDescent="0.2">
      <c r="A18757" t="s">
        <v>37495</v>
      </c>
      <c r="B18757" t="s">
        <v>37496</v>
      </c>
      <c r="C18757">
        <v>3.1152450200446098</v>
      </c>
      <c r="D18757">
        <v>-7.7494421905183299E-3</v>
      </c>
      <c r="E18757">
        <v>0.67048002055330103</v>
      </c>
      <c r="F18757">
        <v>-1.1558050878418699E-2</v>
      </c>
      <c r="G18757">
        <v>0.99077821497239205</v>
      </c>
      <c r="H18757">
        <v>0.99519661461479203</v>
      </c>
    </row>
    <row r="18758" spans="1:8" x14ac:dyDescent="0.2">
      <c r="A18758" t="s">
        <v>37497</v>
      </c>
      <c r="B18758" t="s">
        <v>37498</v>
      </c>
      <c r="C18758">
        <v>230.35482325701801</v>
      </c>
      <c r="D18758">
        <v>-7.8224411455113906E-3</v>
      </c>
      <c r="E18758">
        <v>0.13363813499243599</v>
      </c>
      <c r="F18758">
        <v>-5.85344980005452E-2</v>
      </c>
      <c r="G18758">
        <v>0.95332288416118804</v>
      </c>
      <c r="H18758">
        <v>0.97735897604584199</v>
      </c>
    </row>
    <row r="18759" spans="1:8" x14ac:dyDescent="0.2">
      <c r="A18759" t="s">
        <v>37499</v>
      </c>
      <c r="B18759" t="s">
        <v>37500</v>
      </c>
      <c r="C18759">
        <v>228.37260058422899</v>
      </c>
      <c r="D18759">
        <v>-7.8603890552374905E-3</v>
      </c>
      <c r="E18759">
        <v>0.109112166469541</v>
      </c>
      <c r="F18759">
        <v>-7.2039528767231506E-2</v>
      </c>
      <c r="G18759">
        <v>0.94257045014867902</v>
      </c>
      <c r="H18759">
        <v>0.97276876291611203</v>
      </c>
    </row>
    <row r="18760" spans="1:8" x14ac:dyDescent="0.2">
      <c r="A18760" t="s">
        <v>37501</v>
      </c>
      <c r="B18760" t="s">
        <v>37502</v>
      </c>
      <c r="C18760">
        <v>1453.4571887095899</v>
      </c>
      <c r="D18760">
        <v>-7.9182856500773207E-3</v>
      </c>
      <c r="E18760">
        <v>0.11685070785231901</v>
      </c>
      <c r="F18760">
        <v>-6.7764122234370797E-2</v>
      </c>
      <c r="G18760">
        <v>0.94597340439428401</v>
      </c>
      <c r="H18760">
        <v>0.97438188243860102</v>
      </c>
    </row>
    <row r="18761" spans="1:8" x14ac:dyDescent="0.2">
      <c r="A18761" t="s">
        <v>37503</v>
      </c>
      <c r="B18761" t="s">
        <v>37504</v>
      </c>
      <c r="C18761">
        <v>449.472270004667</v>
      </c>
      <c r="D18761">
        <v>-8.0091446390537901E-3</v>
      </c>
      <c r="E18761">
        <v>0.124061137518994</v>
      </c>
      <c r="F18761">
        <v>-6.4558046131307695E-2</v>
      </c>
      <c r="G18761">
        <v>0.94852588932681803</v>
      </c>
      <c r="H18761">
        <v>0.97588947245117097</v>
      </c>
    </row>
    <row r="18762" spans="1:8" x14ac:dyDescent="0.2">
      <c r="A18762" t="s">
        <v>37505</v>
      </c>
      <c r="B18762" t="s">
        <v>37506</v>
      </c>
      <c r="C18762">
        <v>85.634429246118302</v>
      </c>
      <c r="D18762">
        <v>-8.0268950124061204E-3</v>
      </c>
      <c r="E18762">
        <v>0.199774420884586</v>
      </c>
      <c r="F18762">
        <v>-4.0179793673602499E-2</v>
      </c>
      <c r="G18762">
        <v>0.96794978693202705</v>
      </c>
      <c r="H18762">
        <v>0.98421175586713805</v>
      </c>
    </row>
    <row r="18763" spans="1:8" x14ac:dyDescent="0.2">
      <c r="A18763" t="s">
        <v>37507</v>
      </c>
      <c r="B18763" t="s">
        <v>37508</v>
      </c>
      <c r="C18763">
        <v>1080.70309150769</v>
      </c>
      <c r="D18763">
        <v>-8.0446270854833499E-3</v>
      </c>
      <c r="E18763">
        <v>9.6162114592983405E-2</v>
      </c>
      <c r="F18763">
        <v>-8.3656927881974097E-2</v>
      </c>
      <c r="G18763">
        <v>0.93332920361628202</v>
      </c>
      <c r="H18763">
        <v>0.96898308249221399</v>
      </c>
    </row>
    <row r="18764" spans="1:8" x14ac:dyDescent="0.2">
      <c r="A18764" t="s">
        <v>37509</v>
      </c>
      <c r="B18764" t="s">
        <v>37510</v>
      </c>
      <c r="C18764">
        <v>409.65433145390602</v>
      </c>
      <c r="D18764">
        <v>-8.2492253282458097E-3</v>
      </c>
      <c r="E18764">
        <v>8.4374243211941993E-2</v>
      </c>
      <c r="F18764">
        <v>-9.7769473410556598E-2</v>
      </c>
      <c r="G18764">
        <v>0.92211534790955896</v>
      </c>
      <c r="H18764">
        <v>0.965189946213727</v>
      </c>
    </row>
    <row r="18765" spans="1:8" x14ac:dyDescent="0.2">
      <c r="A18765" t="s">
        <v>37511</v>
      </c>
      <c r="B18765" t="s">
        <v>37512</v>
      </c>
      <c r="C18765">
        <v>303.13981049606201</v>
      </c>
      <c r="D18765">
        <v>-8.2699000623912104E-3</v>
      </c>
      <c r="E18765">
        <v>0.113664811830924</v>
      </c>
      <c r="F18765">
        <v>-7.2756906285936507E-2</v>
      </c>
      <c r="G18765">
        <v>0.94199956382754801</v>
      </c>
      <c r="H18765">
        <v>0.97274164941306396</v>
      </c>
    </row>
    <row r="18766" spans="1:8" x14ac:dyDescent="0.2">
      <c r="A18766" t="s">
        <v>37513</v>
      </c>
      <c r="B18766" t="s">
        <v>37514</v>
      </c>
      <c r="C18766">
        <v>2832.2810294393598</v>
      </c>
      <c r="D18766">
        <v>-8.2899889367266302E-3</v>
      </c>
      <c r="E18766">
        <v>0.100563841627515</v>
      </c>
      <c r="F18766">
        <v>-8.2435086036514296E-2</v>
      </c>
      <c r="G18766">
        <v>0.93430073636200095</v>
      </c>
      <c r="H18766">
        <v>0.969134803831596</v>
      </c>
    </row>
    <row r="18767" spans="1:8" x14ac:dyDescent="0.2">
      <c r="A18767" t="s">
        <v>37515</v>
      </c>
      <c r="B18767" t="s">
        <v>37516</v>
      </c>
      <c r="C18767">
        <v>12.6050097339284</v>
      </c>
      <c r="D18767">
        <v>-8.3875922072700494E-3</v>
      </c>
      <c r="E18767">
        <v>0.35500620962788998</v>
      </c>
      <c r="F18767">
        <v>-2.3626607027695999E-2</v>
      </c>
      <c r="G18767">
        <v>0.98115044873336699</v>
      </c>
      <c r="H18767">
        <v>0.990470192353195</v>
      </c>
    </row>
    <row r="18768" spans="1:8" x14ac:dyDescent="0.2">
      <c r="A18768" t="s">
        <v>37517</v>
      </c>
      <c r="B18768" t="s">
        <v>37518</v>
      </c>
      <c r="C18768">
        <v>572.19259299294697</v>
      </c>
      <c r="D18768">
        <v>-8.3913182274871195E-3</v>
      </c>
      <c r="E18768">
        <v>8.1793605159377003E-2</v>
      </c>
      <c r="F18768">
        <v>-0.102591372652378</v>
      </c>
      <c r="G18768">
        <v>0.918287290335419</v>
      </c>
      <c r="H18768">
        <v>0.96427946463093905</v>
      </c>
    </row>
    <row r="18769" spans="1:8" x14ac:dyDescent="0.2">
      <c r="A18769" t="s">
        <v>37519</v>
      </c>
      <c r="B18769" t="s">
        <v>37520</v>
      </c>
      <c r="C18769">
        <v>10.021699957287</v>
      </c>
      <c r="D18769">
        <v>-8.4404188842620801E-3</v>
      </c>
      <c r="E18769">
        <v>0.43025599528008401</v>
      </c>
      <c r="F18769">
        <v>-1.9617202262963498E-2</v>
      </c>
      <c r="G18769">
        <v>0.984348741052399</v>
      </c>
      <c r="H18769">
        <v>0.99229920764430402</v>
      </c>
    </row>
    <row r="18770" spans="1:8" x14ac:dyDescent="0.2">
      <c r="A18770" t="s">
        <v>37521</v>
      </c>
      <c r="B18770" t="s">
        <v>37522</v>
      </c>
      <c r="C18770">
        <v>169.30729115588201</v>
      </c>
      <c r="D18770">
        <v>-8.4446741421611796E-3</v>
      </c>
      <c r="E18770">
        <v>0.128230617479277</v>
      </c>
      <c r="F18770">
        <v>-6.5855365186289302E-2</v>
      </c>
      <c r="G18770">
        <v>0.94749297681838895</v>
      </c>
      <c r="H18770">
        <v>0.97514027575244999</v>
      </c>
    </row>
    <row r="18771" spans="1:8" x14ac:dyDescent="0.2">
      <c r="A18771" t="s">
        <v>37523</v>
      </c>
      <c r="B18771" t="s">
        <v>37524</v>
      </c>
      <c r="C18771">
        <v>3.2612737697937799</v>
      </c>
      <c r="D18771">
        <v>-8.4515791742092294E-3</v>
      </c>
      <c r="E18771">
        <v>0.65070126647860105</v>
      </c>
      <c r="F18771">
        <v>-1.2988416666140199E-2</v>
      </c>
      <c r="G18771">
        <v>0.98963703424390104</v>
      </c>
      <c r="H18771">
        <v>0.99478458073653397</v>
      </c>
    </row>
    <row r="18772" spans="1:8" x14ac:dyDescent="0.2">
      <c r="A18772" t="s">
        <v>37525</v>
      </c>
      <c r="B18772" t="s">
        <v>37526</v>
      </c>
      <c r="C18772">
        <v>17.305034257389199</v>
      </c>
      <c r="D18772">
        <v>-8.4806119721829807E-3</v>
      </c>
      <c r="E18772">
        <v>0.53422993904646199</v>
      </c>
      <c r="F18772">
        <v>-1.5874460325679001E-2</v>
      </c>
      <c r="G18772">
        <v>0.98733454514321495</v>
      </c>
      <c r="H18772">
        <v>0.99367416999429103</v>
      </c>
    </row>
    <row r="18773" spans="1:8" x14ac:dyDescent="0.2">
      <c r="A18773" t="s">
        <v>37527</v>
      </c>
      <c r="B18773" t="s">
        <v>37528</v>
      </c>
      <c r="C18773">
        <v>2.6131086005931601</v>
      </c>
      <c r="D18773">
        <v>-8.58326050379404E-3</v>
      </c>
      <c r="E18773">
        <v>0.76659493139852897</v>
      </c>
      <c r="F18773">
        <v>-1.1196604819882199E-2</v>
      </c>
      <c r="G18773">
        <v>0.99106658853583296</v>
      </c>
      <c r="H18773">
        <v>0.99523342044166796</v>
      </c>
    </row>
    <row r="18774" spans="1:8" x14ac:dyDescent="0.2">
      <c r="A18774" t="s">
        <v>37529</v>
      </c>
      <c r="B18774" t="s">
        <v>37530</v>
      </c>
      <c r="C18774">
        <v>1.86860315246408</v>
      </c>
      <c r="D18774">
        <v>-8.5994466682166402E-3</v>
      </c>
      <c r="E18774">
        <v>0.90909640574630401</v>
      </c>
      <c r="F18774">
        <v>-9.4593341408682596E-3</v>
      </c>
      <c r="G18774">
        <v>0.99245265588849696</v>
      </c>
      <c r="H18774">
        <v>0.99592522427314301</v>
      </c>
    </row>
    <row r="18775" spans="1:8" x14ac:dyDescent="0.2">
      <c r="A18775" t="s">
        <v>37531</v>
      </c>
      <c r="B18775" t="s">
        <v>37532</v>
      </c>
      <c r="C18775">
        <v>661.15691843270395</v>
      </c>
      <c r="D18775">
        <v>-8.6418227129631004E-3</v>
      </c>
      <c r="E18775">
        <v>0.110376406708437</v>
      </c>
      <c r="F18775">
        <v>-7.8294111673618397E-2</v>
      </c>
      <c r="G18775">
        <v>0.93759410129014498</v>
      </c>
      <c r="H18775">
        <v>0.97068353981109901</v>
      </c>
    </row>
    <row r="18776" spans="1:8" x14ac:dyDescent="0.2">
      <c r="A18776" t="s">
        <v>37533</v>
      </c>
      <c r="B18776" t="s">
        <v>37534</v>
      </c>
      <c r="C18776">
        <v>2.6810709384636402</v>
      </c>
      <c r="D18776">
        <v>-8.6871195731884707E-3</v>
      </c>
      <c r="E18776">
        <v>0.86633573000303898</v>
      </c>
      <c r="F18776">
        <v>-1.00274284810554E-2</v>
      </c>
      <c r="G18776">
        <v>0.99199940370639095</v>
      </c>
      <c r="H18776">
        <v>0.99580398884869603</v>
      </c>
    </row>
    <row r="18777" spans="1:8" x14ac:dyDescent="0.2">
      <c r="A18777" t="s">
        <v>37535</v>
      </c>
      <c r="B18777" t="s">
        <v>37536</v>
      </c>
      <c r="C18777">
        <v>313.37382519324399</v>
      </c>
      <c r="D18777">
        <v>-8.7192626688926203E-3</v>
      </c>
      <c r="E18777">
        <v>0.12957457760632399</v>
      </c>
      <c r="F18777">
        <v>-6.7291461257034599E-2</v>
      </c>
      <c r="G18777">
        <v>0.94634967441221296</v>
      </c>
      <c r="H18777">
        <v>0.974493322179382</v>
      </c>
    </row>
    <row r="18778" spans="1:8" x14ac:dyDescent="0.2">
      <c r="A18778" t="s">
        <v>37537</v>
      </c>
      <c r="B18778" t="s">
        <v>37538</v>
      </c>
      <c r="C18778">
        <v>463.79609021199002</v>
      </c>
      <c r="D18778">
        <v>-8.7811875693125808E-3</v>
      </c>
      <c r="E18778">
        <v>9.2460095085295999E-2</v>
      </c>
      <c r="F18778">
        <v>-9.4972729167234607E-2</v>
      </c>
      <c r="G18778">
        <v>0.92433648795996803</v>
      </c>
      <c r="H18778">
        <v>0.96596039450795002</v>
      </c>
    </row>
    <row r="18779" spans="1:8" x14ac:dyDescent="0.2">
      <c r="A18779" t="s">
        <v>37539</v>
      </c>
      <c r="B18779" t="s">
        <v>37540</v>
      </c>
      <c r="C18779">
        <v>1101.2697694926001</v>
      </c>
      <c r="D18779">
        <v>-8.8191762600553503E-3</v>
      </c>
      <c r="E18779">
        <v>0.14147269540375701</v>
      </c>
      <c r="F18779">
        <v>-6.2338363137040602E-2</v>
      </c>
      <c r="G18779">
        <v>0.95029337850458795</v>
      </c>
      <c r="H18779">
        <v>0.97633228624638702</v>
      </c>
    </row>
    <row r="18780" spans="1:8" x14ac:dyDescent="0.2">
      <c r="A18780" t="s">
        <v>37541</v>
      </c>
      <c r="B18780" t="s">
        <v>37542</v>
      </c>
      <c r="C18780">
        <v>38.2077298371591</v>
      </c>
      <c r="D18780">
        <v>-8.8212020966059596E-3</v>
      </c>
      <c r="E18780">
        <v>0.21136462758969801</v>
      </c>
      <c r="F18780">
        <v>-4.1734523875630203E-2</v>
      </c>
      <c r="G18780">
        <v>0.96671033185447897</v>
      </c>
      <c r="H18780">
        <v>0.98349159728536495</v>
      </c>
    </row>
    <row r="18781" spans="1:8" x14ac:dyDescent="0.2">
      <c r="A18781" t="s">
        <v>37543</v>
      </c>
      <c r="B18781" t="s">
        <v>37544</v>
      </c>
      <c r="C18781">
        <v>732.11724428482398</v>
      </c>
      <c r="D18781">
        <v>-8.8448692803996705E-3</v>
      </c>
      <c r="E18781">
        <v>0.11650290247372699</v>
      </c>
      <c r="F18781">
        <v>-7.5919733264965497E-2</v>
      </c>
      <c r="G18781">
        <v>0.93948295729176501</v>
      </c>
      <c r="H18781">
        <v>0.97154544231048801</v>
      </c>
    </row>
    <row r="18782" spans="1:8" x14ac:dyDescent="0.2">
      <c r="A18782" t="s">
        <v>37545</v>
      </c>
      <c r="B18782" t="s">
        <v>37546</v>
      </c>
      <c r="C18782">
        <v>13.0807793779272</v>
      </c>
      <c r="D18782">
        <v>-8.8969075999922494E-3</v>
      </c>
      <c r="E18782">
        <v>0.44460547474503498</v>
      </c>
      <c r="F18782">
        <v>-2.0010791826381099E-2</v>
      </c>
      <c r="G18782">
        <v>0.98403476365742704</v>
      </c>
      <c r="H18782">
        <v>0.99214521150955504</v>
      </c>
    </row>
    <row r="18783" spans="1:8" x14ac:dyDescent="0.2">
      <c r="A18783" t="s">
        <v>37547</v>
      </c>
      <c r="B18783" t="s">
        <v>37548</v>
      </c>
      <c r="C18783">
        <v>20.2610212306219</v>
      </c>
      <c r="D18783">
        <v>-8.9542746279198705E-3</v>
      </c>
      <c r="E18783">
        <v>0.337825595116854</v>
      </c>
      <c r="F18783">
        <v>-2.65056134210984E-2</v>
      </c>
      <c r="G18783">
        <v>0.97885405631081202</v>
      </c>
      <c r="H18783">
        <v>0.98948347828052996</v>
      </c>
    </row>
    <row r="18784" spans="1:8" x14ac:dyDescent="0.2">
      <c r="A18784" t="s">
        <v>37549</v>
      </c>
      <c r="B18784" t="s">
        <v>37550</v>
      </c>
      <c r="C18784">
        <v>127.920298644228</v>
      </c>
      <c r="D18784">
        <v>-8.9803231516550792E-3</v>
      </c>
      <c r="E18784">
        <v>0.12516456513727001</v>
      </c>
      <c r="F18784">
        <v>-7.1748127289909897E-2</v>
      </c>
      <c r="G18784">
        <v>0.94280235478714403</v>
      </c>
      <c r="H18784">
        <v>0.97280096966655905</v>
      </c>
    </row>
    <row r="18785" spans="1:8" x14ac:dyDescent="0.2">
      <c r="A18785" t="s">
        <v>37551</v>
      </c>
      <c r="B18785" t="s">
        <v>37552</v>
      </c>
      <c r="C18785">
        <v>583.07688522457795</v>
      </c>
      <c r="D18785">
        <v>-9.0679240260978199E-3</v>
      </c>
      <c r="E18785">
        <v>0.121975703644523</v>
      </c>
      <c r="F18785">
        <v>-7.4342051368891202E-2</v>
      </c>
      <c r="G18785">
        <v>0.94073821743188701</v>
      </c>
      <c r="H18785">
        <v>0.97205729404475605</v>
      </c>
    </row>
    <row r="18786" spans="1:8" x14ac:dyDescent="0.2">
      <c r="A18786" t="s">
        <v>37553</v>
      </c>
      <c r="B18786" t="s">
        <v>37554</v>
      </c>
      <c r="C18786">
        <v>178.82189250454499</v>
      </c>
      <c r="D18786">
        <v>-9.0857994395730293E-3</v>
      </c>
      <c r="E18786">
        <v>0.125990210612488</v>
      </c>
      <c r="F18786">
        <v>-7.2115122241667606E-2</v>
      </c>
      <c r="G18786">
        <v>0.94251029175134804</v>
      </c>
      <c r="H18786">
        <v>0.97276876291611203</v>
      </c>
    </row>
    <row r="18787" spans="1:8" x14ac:dyDescent="0.2">
      <c r="A18787" t="s">
        <v>37555</v>
      </c>
      <c r="B18787" t="s">
        <v>37556</v>
      </c>
      <c r="C18787">
        <v>0.78958125609755403</v>
      </c>
      <c r="D18787">
        <v>-9.1004171540816602E-3</v>
      </c>
      <c r="E18787">
        <v>1.74603524045431</v>
      </c>
      <c r="F18787">
        <v>-5.21204666620231E-3</v>
      </c>
      <c r="G18787">
        <v>0.99584140726318804</v>
      </c>
      <c r="H18787" t="s">
        <v>502</v>
      </c>
    </row>
    <row r="18788" spans="1:8" x14ac:dyDescent="0.2">
      <c r="A18788" t="s">
        <v>37557</v>
      </c>
      <c r="B18788" t="s">
        <v>37558</v>
      </c>
      <c r="C18788">
        <v>1205.25012093845</v>
      </c>
      <c r="D18788">
        <v>-9.1190829704294492E-3</v>
      </c>
      <c r="E18788">
        <v>6.4603795751810703E-2</v>
      </c>
      <c r="F18788">
        <v>-0.14115398119117201</v>
      </c>
      <c r="G18788">
        <v>0.88774829968077196</v>
      </c>
      <c r="H18788">
        <v>0.94964825795390095</v>
      </c>
    </row>
    <row r="18789" spans="1:8" x14ac:dyDescent="0.2">
      <c r="A18789" t="s">
        <v>37559</v>
      </c>
      <c r="B18789" t="s">
        <v>37560</v>
      </c>
      <c r="C18789">
        <v>451.11526627780199</v>
      </c>
      <c r="D18789">
        <v>-9.1206401211146801E-3</v>
      </c>
      <c r="E18789">
        <v>9.3649471450646504E-2</v>
      </c>
      <c r="F18789">
        <v>-9.7391261048614397E-2</v>
      </c>
      <c r="G18789">
        <v>0.92241568441155297</v>
      </c>
      <c r="H18789">
        <v>0.965189946213727</v>
      </c>
    </row>
    <row r="18790" spans="1:8" x14ac:dyDescent="0.2">
      <c r="A18790" t="s">
        <v>37561</v>
      </c>
      <c r="B18790" t="s">
        <v>37562</v>
      </c>
      <c r="C18790">
        <v>6.4439013282212798</v>
      </c>
      <c r="D18790">
        <v>-9.1382208977316692E-3</v>
      </c>
      <c r="E18790">
        <v>0.55524241743368097</v>
      </c>
      <c r="F18790">
        <v>-1.6458074186709901E-2</v>
      </c>
      <c r="G18790">
        <v>0.98686894950589998</v>
      </c>
      <c r="H18790">
        <v>0.99342817705573205</v>
      </c>
    </row>
    <row r="18791" spans="1:8" x14ac:dyDescent="0.2">
      <c r="A18791" t="s">
        <v>37563</v>
      </c>
      <c r="B18791" t="s">
        <v>37564</v>
      </c>
      <c r="C18791">
        <v>545.06058297318702</v>
      </c>
      <c r="D18791">
        <v>-9.1474677618353494E-3</v>
      </c>
      <c r="E18791">
        <v>0.10233835798214599</v>
      </c>
      <c r="F18791">
        <v>-8.9384546930401196E-2</v>
      </c>
      <c r="G18791">
        <v>0.92877630407314704</v>
      </c>
      <c r="H18791">
        <v>0.967142345972414</v>
      </c>
    </row>
    <row r="18792" spans="1:8" x14ac:dyDescent="0.2">
      <c r="A18792" t="s">
        <v>37565</v>
      </c>
      <c r="B18792" t="s">
        <v>37566</v>
      </c>
      <c r="C18792">
        <v>146.69703468591399</v>
      </c>
      <c r="D18792">
        <v>-9.1523584697533501E-3</v>
      </c>
      <c r="E18792">
        <v>0.16299642821063201</v>
      </c>
      <c r="F18792">
        <v>-5.6150668884144002E-2</v>
      </c>
      <c r="G18792">
        <v>0.95522177964473998</v>
      </c>
      <c r="H18792">
        <v>0.97818330319123603</v>
      </c>
    </row>
    <row r="18793" spans="1:8" x14ac:dyDescent="0.2">
      <c r="A18793" t="s">
        <v>37567</v>
      </c>
      <c r="B18793" t="s">
        <v>37568</v>
      </c>
      <c r="C18793">
        <v>13.8491473064456</v>
      </c>
      <c r="D18793">
        <v>-9.1939703726779207E-3</v>
      </c>
      <c r="E18793">
        <v>0.32502606637915099</v>
      </c>
      <c r="F18793">
        <v>-2.8286870881158499E-2</v>
      </c>
      <c r="G18793">
        <v>0.97743335193015801</v>
      </c>
      <c r="H18793">
        <v>0.98876644407824099</v>
      </c>
    </row>
    <row r="18794" spans="1:8" x14ac:dyDescent="0.2">
      <c r="A18794" t="s">
        <v>37569</v>
      </c>
      <c r="B18794" t="s">
        <v>37570</v>
      </c>
      <c r="C18794">
        <v>19.449894844747899</v>
      </c>
      <c r="D18794">
        <v>-9.2830297539259702E-3</v>
      </c>
      <c r="E18794">
        <v>0.39860018569622302</v>
      </c>
      <c r="F18794">
        <v>-2.3289075336760199E-2</v>
      </c>
      <c r="G18794">
        <v>0.98141968597024798</v>
      </c>
      <c r="H18794">
        <v>0.990470192353195</v>
      </c>
    </row>
    <row r="18795" spans="1:8" x14ac:dyDescent="0.2">
      <c r="A18795" t="s">
        <v>37571</v>
      </c>
      <c r="B18795" t="s">
        <v>37572</v>
      </c>
      <c r="C18795">
        <v>4.2661625480626704</v>
      </c>
      <c r="D18795">
        <v>-9.2886097405007993E-3</v>
      </c>
      <c r="E18795">
        <v>0.61251356046003103</v>
      </c>
      <c r="F18795">
        <v>-1.51647413871531E-2</v>
      </c>
      <c r="G18795">
        <v>0.98790075072321104</v>
      </c>
      <c r="H18795">
        <v>0.99390342570111401</v>
      </c>
    </row>
    <row r="18796" spans="1:8" x14ac:dyDescent="0.2">
      <c r="A18796" t="s">
        <v>37573</v>
      </c>
      <c r="B18796" t="s">
        <v>37574</v>
      </c>
      <c r="C18796">
        <v>190.662939345458</v>
      </c>
      <c r="D18796">
        <v>-9.3437052944394007E-3</v>
      </c>
      <c r="E18796">
        <v>0.12293046116367801</v>
      </c>
      <c r="F18796">
        <v>-7.6008055334621405E-2</v>
      </c>
      <c r="G18796">
        <v>0.93941268950937595</v>
      </c>
      <c r="H18796">
        <v>0.97154544231048801</v>
      </c>
    </row>
    <row r="18797" spans="1:8" x14ac:dyDescent="0.2">
      <c r="A18797" t="s">
        <v>37575</v>
      </c>
      <c r="B18797" t="s">
        <v>37576</v>
      </c>
      <c r="C18797">
        <v>39.1117279579993</v>
      </c>
      <c r="D18797">
        <v>-9.3912271052484196E-3</v>
      </c>
      <c r="E18797">
        <v>0.20636957264014899</v>
      </c>
      <c r="F18797">
        <v>-4.5506839913963898E-2</v>
      </c>
      <c r="G18797">
        <v>0.96370332308542095</v>
      </c>
      <c r="H18797">
        <v>0.98202614155148304</v>
      </c>
    </row>
    <row r="18798" spans="1:8" x14ac:dyDescent="0.2">
      <c r="A18798" t="s">
        <v>37577</v>
      </c>
      <c r="B18798" t="s">
        <v>37578</v>
      </c>
      <c r="C18798">
        <v>1083.0999134956601</v>
      </c>
      <c r="D18798">
        <v>-9.5150832428485994E-3</v>
      </c>
      <c r="E18798">
        <v>0.23799764901558901</v>
      </c>
      <c r="F18798">
        <v>-3.9979736279770299E-2</v>
      </c>
      <c r="G18798">
        <v>0.96810928148108499</v>
      </c>
      <c r="H18798">
        <v>0.98428338057959597</v>
      </c>
    </row>
    <row r="18799" spans="1:8" x14ac:dyDescent="0.2">
      <c r="A18799" t="s">
        <v>37579</v>
      </c>
      <c r="B18799" t="s">
        <v>37580</v>
      </c>
      <c r="C18799">
        <v>450.88600450736698</v>
      </c>
      <c r="D18799">
        <v>-9.5756980627972593E-3</v>
      </c>
      <c r="E18799">
        <v>0.21647791464253599</v>
      </c>
      <c r="F18799">
        <v>-4.4234064609359101E-2</v>
      </c>
      <c r="G18799">
        <v>0.96471782898617897</v>
      </c>
      <c r="H18799">
        <v>0.98259040724918101</v>
      </c>
    </row>
    <row r="18800" spans="1:8" x14ac:dyDescent="0.2">
      <c r="A18800" t="s">
        <v>37581</v>
      </c>
      <c r="B18800" t="s">
        <v>37582</v>
      </c>
      <c r="C18800">
        <v>23.814527420257299</v>
      </c>
      <c r="D18800">
        <v>-9.5948010488287206E-3</v>
      </c>
      <c r="E18800">
        <v>0.41308207079555898</v>
      </c>
      <c r="F18800">
        <v>-2.3227348091748399E-2</v>
      </c>
      <c r="G18800">
        <v>0.98146892386673301</v>
      </c>
      <c r="H18800">
        <v>0.990470192353195</v>
      </c>
    </row>
    <row r="18801" spans="1:8" x14ac:dyDescent="0.2">
      <c r="A18801" t="s">
        <v>37583</v>
      </c>
      <c r="B18801" t="s">
        <v>37584</v>
      </c>
      <c r="C18801">
        <v>2.7684418319362201</v>
      </c>
      <c r="D18801">
        <v>-9.6038791147753499E-3</v>
      </c>
      <c r="E18801">
        <v>0.84124695308642805</v>
      </c>
      <c r="F18801">
        <v>-1.1416242376319901E-2</v>
      </c>
      <c r="G18801">
        <v>0.99089135432184094</v>
      </c>
      <c r="H18801">
        <v>0.99521049180994403</v>
      </c>
    </row>
    <row r="18802" spans="1:8" x14ac:dyDescent="0.2">
      <c r="A18802" t="s">
        <v>37585</v>
      </c>
      <c r="B18802" t="s">
        <v>37586</v>
      </c>
      <c r="C18802">
        <v>51.806962085031799</v>
      </c>
      <c r="D18802">
        <v>-9.6350232324773303E-3</v>
      </c>
      <c r="E18802">
        <v>0.18731912597359901</v>
      </c>
      <c r="F18802">
        <v>-5.14364092956279E-2</v>
      </c>
      <c r="G18802">
        <v>0.95897777273678997</v>
      </c>
      <c r="H18802">
        <v>0.97987726558562505</v>
      </c>
    </row>
    <row r="18803" spans="1:8" x14ac:dyDescent="0.2">
      <c r="A18803" t="s">
        <v>37587</v>
      </c>
      <c r="B18803" t="s">
        <v>37588</v>
      </c>
      <c r="C18803">
        <v>891.18196472029604</v>
      </c>
      <c r="D18803">
        <v>-9.6478353620922507E-3</v>
      </c>
      <c r="E18803">
        <v>9.5857948034360901E-2</v>
      </c>
      <c r="F18803">
        <v>-0.100647213506322</v>
      </c>
      <c r="G18803">
        <v>0.91983051600902099</v>
      </c>
      <c r="H18803">
        <v>0.96467990466257003</v>
      </c>
    </row>
    <row r="18804" spans="1:8" x14ac:dyDescent="0.2">
      <c r="A18804" t="s">
        <v>37589</v>
      </c>
      <c r="B18804" t="s">
        <v>37590</v>
      </c>
      <c r="C18804">
        <v>828.95081219920803</v>
      </c>
      <c r="D18804">
        <v>-9.6667824320033693E-3</v>
      </c>
      <c r="E18804">
        <v>8.4627141016366897E-2</v>
      </c>
      <c r="F18804">
        <v>-0.114227921632538</v>
      </c>
      <c r="G18804">
        <v>0.90905711850547</v>
      </c>
      <c r="H18804">
        <v>0.96050444279008296</v>
      </c>
    </row>
    <row r="18805" spans="1:8" x14ac:dyDescent="0.2">
      <c r="A18805" t="s">
        <v>37591</v>
      </c>
      <c r="B18805" t="s">
        <v>37592</v>
      </c>
      <c r="C18805">
        <v>134.94606168211999</v>
      </c>
      <c r="D18805">
        <v>-9.7300804069719408E-3</v>
      </c>
      <c r="E18805">
        <v>0.1634733172019</v>
      </c>
      <c r="F18805">
        <v>-5.9520908815685399E-2</v>
      </c>
      <c r="G18805">
        <v>0.95253721217251897</v>
      </c>
      <c r="H18805">
        <v>0.97686729969263997</v>
      </c>
    </row>
    <row r="18806" spans="1:8" x14ac:dyDescent="0.2">
      <c r="A18806" t="s">
        <v>37593</v>
      </c>
      <c r="B18806" t="s">
        <v>37594</v>
      </c>
      <c r="C18806">
        <v>433.98669890132498</v>
      </c>
      <c r="D18806">
        <v>-9.8223369809853304E-3</v>
      </c>
      <c r="E18806">
        <v>0.13561393963969601</v>
      </c>
      <c r="F18806">
        <v>-7.2428667783574902E-2</v>
      </c>
      <c r="G18806">
        <v>0.94226077110849904</v>
      </c>
      <c r="H18806">
        <v>0.97274425670469999</v>
      </c>
    </row>
    <row r="18807" spans="1:8" x14ac:dyDescent="0.2">
      <c r="A18807" t="s">
        <v>37595</v>
      </c>
      <c r="B18807" t="s">
        <v>37596</v>
      </c>
      <c r="C18807">
        <v>10.3496682292472</v>
      </c>
      <c r="D18807">
        <v>-9.88546883640915E-3</v>
      </c>
      <c r="E18807">
        <v>0.41694429791457299</v>
      </c>
      <c r="F18807">
        <v>-2.3709327327063101E-2</v>
      </c>
      <c r="G18807">
        <v>0.98108446596711596</v>
      </c>
      <c r="H18807">
        <v>0.990470192353195</v>
      </c>
    </row>
    <row r="18808" spans="1:8" x14ac:dyDescent="0.2">
      <c r="A18808" t="s">
        <v>37597</v>
      </c>
      <c r="B18808" t="s">
        <v>37598</v>
      </c>
      <c r="C18808">
        <v>2.71784022414941</v>
      </c>
      <c r="D18808">
        <v>-9.8923649830575701E-3</v>
      </c>
      <c r="E18808">
        <v>0.71940775679341296</v>
      </c>
      <c r="F18808">
        <v>-1.3750706591141601E-2</v>
      </c>
      <c r="G18808">
        <v>0.98902886925231903</v>
      </c>
      <c r="H18808">
        <v>0.99449196097381098</v>
      </c>
    </row>
    <row r="18809" spans="1:8" x14ac:dyDescent="0.2">
      <c r="A18809" t="s">
        <v>37599</v>
      </c>
      <c r="B18809" t="s">
        <v>37600</v>
      </c>
      <c r="C18809">
        <v>92.3571120828082</v>
      </c>
      <c r="D18809">
        <v>-9.9025340453468107E-3</v>
      </c>
      <c r="E18809">
        <v>0.17651830390655099</v>
      </c>
      <c r="F18809">
        <v>-5.6099190997151098E-2</v>
      </c>
      <c r="G18809">
        <v>0.955262788416125</v>
      </c>
      <c r="H18809">
        <v>0.97818330319123603</v>
      </c>
    </row>
    <row r="18810" spans="1:8" x14ac:dyDescent="0.2">
      <c r="A18810" t="s">
        <v>37601</v>
      </c>
      <c r="B18810" t="s">
        <v>37602</v>
      </c>
      <c r="C18810">
        <v>5.8674669042356697</v>
      </c>
      <c r="D18810">
        <v>-9.9329961890581991E-3</v>
      </c>
      <c r="E18810">
        <v>0.53398272862174401</v>
      </c>
      <c r="F18810">
        <v>-1.8601718101812201E-2</v>
      </c>
      <c r="G18810">
        <v>0.98515883222692502</v>
      </c>
      <c r="H18810">
        <v>0.99250502071931002</v>
      </c>
    </row>
    <row r="18811" spans="1:8" x14ac:dyDescent="0.2">
      <c r="A18811" t="s">
        <v>37603</v>
      </c>
      <c r="B18811" t="s">
        <v>37604</v>
      </c>
      <c r="C18811">
        <v>299.37955868890901</v>
      </c>
      <c r="D18811">
        <v>-1.0056612241018699E-2</v>
      </c>
      <c r="E18811">
        <v>0.19452936224683301</v>
      </c>
      <c r="F18811">
        <v>-5.1697142913871202E-2</v>
      </c>
      <c r="G18811">
        <v>0.95877001382184401</v>
      </c>
      <c r="H18811">
        <v>0.97977638461859295</v>
      </c>
    </row>
    <row r="18812" spans="1:8" x14ac:dyDescent="0.2">
      <c r="A18812" t="s">
        <v>37605</v>
      </c>
      <c r="B18812" t="s">
        <v>37606</v>
      </c>
      <c r="C18812">
        <v>56.7607582146684</v>
      </c>
      <c r="D18812">
        <v>-1.01254310454271E-2</v>
      </c>
      <c r="E18812">
        <v>0.35639853672864202</v>
      </c>
      <c r="F18812">
        <v>-2.8410416996567201E-2</v>
      </c>
      <c r="G18812">
        <v>0.97733481599413097</v>
      </c>
      <c r="H18812">
        <v>0.98876256116985894</v>
      </c>
    </row>
    <row r="18813" spans="1:8" x14ac:dyDescent="0.2">
      <c r="A18813" t="s">
        <v>37607</v>
      </c>
      <c r="B18813" t="s">
        <v>37608</v>
      </c>
      <c r="C18813">
        <v>131.44523801378</v>
      </c>
      <c r="D18813">
        <v>-1.01310803042959E-2</v>
      </c>
      <c r="E18813">
        <v>0.131841641099088</v>
      </c>
      <c r="F18813">
        <v>-7.6842795795310698E-2</v>
      </c>
      <c r="G18813">
        <v>0.93874860524429404</v>
      </c>
      <c r="H18813">
        <v>0.97134292998363803</v>
      </c>
    </row>
    <row r="18814" spans="1:8" x14ac:dyDescent="0.2">
      <c r="A18814" t="s">
        <v>37609</v>
      </c>
      <c r="B18814" t="s">
        <v>37610</v>
      </c>
      <c r="C18814">
        <v>13.017570959731801</v>
      </c>
      <c r="D18814">
        <v>-1.01971887980805E-2</v>
      </c>
      <c r="E18814">
        <v>0.42660367190568099</v>
      </c>
      <c r="F18814">
        <v>-2.3903190407453999E-2</v>
      </c>
      <c r="G18814">
        <v>0.98092982943400997</v>
      </c>
      <c r="H18814">
        <v>0.990470192353195</v>
      </c>
    </row>
    <row r="18815" spans="1:8" x14ac:dyDescent="0.2">
      <c r="A18815" t="s">
        <v>37611</v>
      </c>
      <c r="B18815" t="s">
        <v>37612</v>
      </c>
      <c r="C18815">
        <v>104.751611732634</v>
      </c>
      <c r="D18815">
        <v>-1.02668251241554E-2</v>
      </c>
      <c r="E18815">
        <v>0.25189540654827902</v>
      </c>
      <c r="F18815">
        <v>-4.0758286404828203E-2</v>
      </c>
      <c r="G18815">
        <v>0.96748859433186296</v>
      </c>
      <c r="H18815">
        <v>0.98399469559483799</v>
      </c>
    </row>
    <row r="18816" spans="1:8" x14ac:dyDescent="0.2">
      <c r="A18816" t="s">
        <v>37613</v>
      </c>
      <c r="B18816" t="s">
        <v>37614</v>
      </c>
      <c r="C18816">
        <v>5538.5262735115803</v>
      </c>
      <c r="D18816">
        <v>-1.0328475975369299E-2</v>
      </c>
      <c r="E18816">
        <v>8.9592901865329505E-2</v>
      </c>
      <c r="F18816">
        <v>-0.115282302061099</v>
      </c>
      <c r="G18816">
        <v>0.90822136573880896</v>
      </c>
      <c r="H18816">
        <v>0.96022353029344498</v>
      </c>
    </row>
    <row r="18817" spans="1:8" x14ac:dyDescent="0.2">
      <c r="A18817" t="s">
        <v>37615</v>
      </c>
      <c r="B18817" t="s">
        <v>37616</v>
      </c>
      <c r="C18817">
        <v>49.035109396874603</v>
      </c>
      <c r="D18817">
        <v>-1.0355963757864101E-2</v>
      </c>
      <c r="E18817">
        <v>0.18662374021425901</v>
      </c>
      <c r="F18817">
        <v>-5.5491138190535701E-2</v>
      </c>
      <c r="G18817">
        <v>0.95574718977307804</v>
      </c>
      <c r="H18817">
        <v>0.97831401491799796</v>
      </c>
    </row>
    <row r="18818" spans="1:8" x14ac:dyDescent="0.2">
      <c r="A18818" t="s">
        <v>37617</v>
      </c>
      <c r="B18818" t="s">
        <v>37618</v>
      </c>
      <c r="C18818">
        <v>4.00363826234085</v>
      </c>
      <c r="D18818">
        <v>-1.0361836843773699E-2</v>
      </c>
      <c r="E18818">
        <v>0.71583681307325897</v>
      </c>
      <c r="F18818">
        <v>-1.4475138264107699E-2</v>
      </c>
      <c r="G18818">
        <v>0.98845091397760498</v>
      </c>
      <c r="H18818">
        <v>0.99413681341000604</v>
      </c>
    </row>
    <row r="18819" spans="1:8" x14ac:dyDescent="0.2">
      <c r="A18819" t="s">
        <v>37619</v>
      </c>
      <c r="B18819" t="s">
        <v>37620</v>
      </c>
      <c r="C18819">
        <v>1114.6075882909299</v>
      </c>
      <c r="D18819">
        <v>-1.0377736281409301E-2</v>
      </c>
      <c r="E18819">
        <v>8.5939658975120806E-2</v>
      </c>
      <c r="F18819">
        <v>-0.120756079383717</v>
      </c>
      <c r="G18819">
        <v>0.90388423902079595</v>
      </c>
      <c r="H18819">
        <v>0.95804102819826298</v>
      </c>
    </row>
    <row r="18820" spans="1:8" x14ac:dyDescent="0.2">
      <c r="A18820" t="s">
        <v>37621</v>
      </c>
      <c r="B18820" t="s">
        <v>37622</v>
      </c>
      <c r="C18820">
        <v>112.03890291701801</v>
      </c>
      <c r="D18820">
        <v>-1.04689442373299E-2</v>
      </c>
      <c r="E18820">
        <v>0.12943100209824601</v>
      </c>
      <c r="F18820">
        <v>-8.0884363619338498E-2</v>
      </c>
      <c r="G18820">
        <v>0.93553391524167795</v>
      </c>
      <c r="H18820">
        <v>0.96974234162566897</v>
      </c>
    </row>
    <row r="18821" spans="1:8" x14ac:dyDescent="0.2">
      <c r="A18821" t="s">
        <v>37623</v>
      </c>
      <c r="B18821" t="s">
        <v>37624</v>
      </c>
      <c r="C18821">
        <v>121.413588647813</v>
      </c>
      <c r="D18821">
        <v>-1.0501909712509101E-2</v>
      </c>
      <c r="E18821">
        <v>0.17152245856928</v>
      </c>
      <c r="F18821">
        <v>-6.1227607160652099E-2</v>
      </c>
      <c r="G18821">
        <v>0.95117794363821995</v>
      </c>
      <c r="H18821">
        <v>0.97651564464908602</v>
      </c>
    </row>
    <row r="18822" spans="1:8" x14ac:dyDescent="0.2">
      <c r="A18822" t="s">
        <v>37625</v>
      </c>
      <c r="B18822" t="s">
        <v>37626</v>
      </c>
      <c r="C18822">
        <v>863.80384577865902</v>
      </c>
      <c r="D18822">
        <v>-1.0584242936649901E-2</v>
      </c>
      <c r="E18822">
        <v>9.3229861626926896E-2</v>
      </c>
      <c r="F18822">
        <v>-0.11352846343379</v>
      </c>
      <c r="G18822">
        <v>0.90961159839558303</v>
      </c>
      <c r="H18822">
        <v>0.96075141361645999</v>
      </c>
    </row>
    <row r="18823" spans="1:8" x14ac:dyDescent="0.2">
      <c r="A18823" t="s">
        <v>37627</v>
      </c>
      <c r="B18823" t="s">
        <v>37628</v>
      </c>
      <c r="C18823">
        <v>131.85426075719499</v>
      </c>
      <c r="D18823">
        <v>-1.0634574724171401E-2</v>
      </c>
      <c r="E18823">
        <v>0.27570520703413598</v>
      </c>
      <c r="F18823">
        <v>-3.8572266510928398E-2</v>
      </c>
      <c r="G18823">
        <v>0.96923141394984502</v>
      </c>
      <c r="H18823">
        <v>0.98475577329742503</v>
      </c>
    </row>
    <row r="18824" spans="1:8" x14ac:dyDescent="0.2">
      <c r="A18824" t="s">
        <v>37629</v>
      </c>
      <c r="B18824" t="s">
        <v>37630</v>
      </c>
      <c r="C18824">
        <v>115.608850764056</v>
      </c>
      <c r="D18824">
        <v>-1.0649837928288299E-2</v>
      </c>
      <c r="E18824">
        <v>0.18609353573083201</v>
      </c>
      <c r="F18824">
        <v>-5.7228414122306302E-2</v>
      </c>
      <c r="G18824">
        <v>0.95436324404885597</v>
      </c>
      <c r="H18824">
        <v>0.97784298681482396</v>
      </c>
    </row>
    <row r="18825" spans="1:8" x14ac:dyDescent="0.2">
      <c r="A18825" t="s">
        <v>37631</v>
      </c>
      <c r="B18825" t="s">
        <v>37632</v>
      </c>
      <c r="C18825">
        <v>1130.6505881138801</v>
      </c>
      <c r="D18825">
        <v>-1.0655654386213E-2</v>
      </c>
      <c r="E18825">
        <v>0.13987123493287501</v>
      </c>
      <c r="F18825">
        <v>-7.61818853699745E-2</v>
      </c>
      <c r="G18825">
        <v>0.93927439418401903</v>
      </c>
      <c r="H18825">
        <v>0.97154544231048801</v>
      </c>
    </row>
    <row r="18826" spans="1:8" x14ac:dyDescent="0.2">
      <c r="A18826" t="s">
        <v>37633</v>
      </c>
      <c r="B18826" t="s">
        <v>37634</v>
      </c>
      <c r="C18826">
        <v>411.91176847012002</v>
      </c>
      <c r="D18826">
        <v>-1.07041388513622E-2</v>
      </c>
      <c r="E18826">
        <v>8.5736762028323796E-2</v>
      </c>
      <c r="F18826">
        <v>-0.124848881601407</v>
      </c>
      <c r="G18826">
        <v>0.90064318818399003</v>
      </c>
      <c r="H18826">
        <v>0.95618633915851603</v>
      </c>
    </row>
    <row r="18827" spans="1:8" x14ac:dyDescent="0.2">
      <c r="A18827" t="s">
        <v>37635</v>
      </c>
      <c r="B18827" t="s">
        <v>37636</v>
      </c>
      <c r="C18827">
        <v>394.93250737413399</v>
      </c>
      <c r="D18827">
        <v>-1.07440579974344E-2</v>
      </c>
      <c r="E18827">
        <v>0.115534352373785</v>
      </c>
      <c r="F18827">
        <v>-9.2994488450278898E-2</v>
      </c>
      <c r="G18827">
        <v>0.92590793982889796</v>
      </c>
      <c r="H18827">
        <v>0.96608695404073497</v>
      </c>
    </row>
    <row r="18828" spans="1:8" x14ac:dyDescent="0.2">
      <c r="A18828" t="s">
        <v>37637</v>
      </c>
      <c r="B18828" t="s">
        <v>37638</v>
      </c>
      <c r="C18828">
        <v>2662.4096295203999</v>
      </c>
      <c r="D18828">
        <v>-1.0757034679060499E-2</v>
      </c>
      <c r="E18828">
        <v>9.3820825029662699E-2</v>
      </c>
      <c r="F18828">
        <v>-0.114655085112069</v>
      </c>
      <c r="G18828">
        <v>0.90871851595332798</v>
      </c>
      <c r="H18828">
        <v>0.96041016432435999</v>
      </c>
    </row>
    <row r="18829" spans="1:8" x14ac:dyDescent="0.2">
      <c r="A18829" t="s">
        <v>37639</v>
      </c>
      <c r="B18829" t="s">
        <v>37640</v>
      </c>
      <c r="C18829">
        <v>474.90947950637297</v>
      </c>
      <c r="D18829">
        <v>-1.08238123859763E-2</v>
      </c>
      <c r="E18829">
        <v>7.94970399746905E-2</v>
      </c>
      <c r="F18829">
        <v>-0.13615365288345699</v>
      </c>
      <c r="G18829">
        <v>0.89169981352388805</v>
      </c>
      <c r="H18829">
        <v>0.95182670544783499</v>
      </c>
    </row>
    <row r="18830" spans="1:8" x14ac:dyDescent="0.2">
      <c r="A18830" t="s">
        <v>37641</v>
      </c>
      <c r="B18830" t="s">
        <v>37642</v>
      </c>
      <c r="C18830">
        <v>4662.6709171111897</v>
      </c>
      <c r="D18830">
        <v>-1.0846450501359101E-2</v>
      </c>
      <c r="E18830">
        <v>0.108458948643073</v>
      </c>
      <c r="F18830">
        <v>-0.10000512301712899</v>
      </c>
      <c r="G18830">
        <v>0.92034025825758303</v>
      </c>
      <c r="H18830">
        <v>0.96482140400199201</v>
      </c>
    </row>
    <row r="18831" spans="1:8" x14ac:dyDescent="0.2">
      <c r="A18831" t="s">
        <v>37643</v>
      </c>
      <c r="B18831" t="s">
        <v>37644</v>
      </c>
      <c r="C18831">
        <v>183.271250337282</v>
      </c>
      <c r="D18831">
        <v>-1.08605696794497E-2</v>
      </c>
      <c r="E18831">
        <v>0.17512409296130599</v>
      </c>
      <c r="F18831">
        <v>-6.2016422159853098E-2</v>
      </c>
      <c r="G18831">
        <v>0.95054975418158905</v>
      </c>
      <c r="H18831">
        <v>0.97640963318656704</v>
      </c>
    </row>
    <row r="18832" spans="1:8" x14ac:dyDescent="0.2">
      <c r="A18832" t="s">
        <v>37645</v>
      </c>
      <c r="B18832" t="s">
        <v>37646</v>
      </c>
      <c r="C18832">
        <v>10.2907096705845</v>
      </c>
      <c r="D18832">
        <v>-1.0863448994219701E-2</v>
      </c>
      <c r="E18832">
        <v>0.46134018230864599</v>
      </c>
      <c r="F18832">
        <v>-2.3547588982725701E-2</v>
      </c>
      <c r="G18832">
        <v>0.98121347847568297</v>
      </c>
      <c r="H18832">
        <v>0.990470192353195</v>
      </c>
    </row>
    <row r="18833" spans="1:8" x14ac:dyDescent="0.2">
      <c r="A18833" t="s">
        <v>37647</v>
      </c>
      <c r="B18833" t="s">
        <v>37648</v>
      </c>
      <c r="C18833">
        <v>74.343888773332793</v>
      </c>
      <c r="D18833">
        <v>-1.08649556868052E-2</v>
      </c>
      <c r="E18833">
        <v>0.175112104013707</v>
      </c>
      <c r="F18833">
        <v>-6.2045714932160101E-2</v>
      </c>
      <c r="G18833">
        <v>0.95052642685409305</v>
      </c>
      <c r="H18833">
        <v>0.97640963318656704</v>
      </c>
    </row>
    <row r="18834" spans="1:8" x14ac:dyDescent="0.2">
      <c r="A18834" t="s">
        <v>37649</v>
      </c>
      <c r="B18834" t="s">
        <v>37650</v>
      </c>
      <c r="C18834">
        <v>14.5272190499752</v>
      </c>
      <c r="D18834">
        <v>-1.0900973750394101E-2</v>
      </c>
      <c r="E18834">
        <v>0.31634033266725398</v>
      </c>
      <c r="F18834">
        <v>-3.44596392704071E-2</v>
      </c>
      <c r="G18834">
        <v>0.97251062641574404</v>
      </c>
      <c r="H18834">
        <v>0.98619198711837697</v>
      </c>
    </row>
    <row r="18835" spans="1:8" x14ac:dyDescent="0.2">
      <c r="A18835" t="s">
        <v>37651</v>
      </c>
      <c r="B18835" t="s">
        <v>37652</v>
      </c>
      <c r="C18835">
        <v>316.69563622349398</v>
      </c>
      <c r="D18835">
        <v>-1.09498876882118E-2</v>
      </c>
      <c r="E18835">
        <v>0.112162150636842</v>
      </c>
      <c r="F18835">
        <v>-9.7625514721675299E-2</v>
      </c>
      <c r="G18835">
        <v>0.922229663461266</v>
      </c>
      <c r="H18835">
        <v>0.965189946213727</v>
      </c>
    </row>
    <row r="18836" spans="1:8" x14ac:dyDescent="0.2">
      <c r="A18836" t="s">
        <v>37653</v>
      </c>
      <c r="B18836" t="s">
        <v>37654</v>
      </c>
      <c r="C18836">
        <v>6.1629814147396997</v>
      </c>
      <c r="D18836">
        <v>-1.09597066592441E-2</v>
      </c>
      <c r="E18836">
        <v>0.49589085449161502</v>
      </c>
      <c r="F18836">
        <v>-2.2101046147503401E-2</v>
      </c>
      <c r="G18836">
        <v>0.98236735197582803</v>
      </c>
      <c r="H18836">
        <v>0.99104119224068499</v>
      </c>
    </row>
    <row r="18837" spans="1:8" x14ac:dyDescent="0.2">
      <c r="A18837" t="s">
        <v>37655</v>
      </c>
      <c r="B18837" t="s">
        <v>37656</v>
      </c>
      <c r="C18837">
        <v>302.05573083553003</v>
      </c>
      <c r="D18837">
        <v>-1.09846708141075E-2</v>
      </c>
      <c r="E18837">
        <v>0.14837553270796999</v>
      </c>
      <c r="F18837">
        <v>-7.4032898912836903E-2</v>
      </c>
      <c r="G18837">
        <v>0.940984207532367</v>
      </c>
      <c r="H18837">
        <v>0.97213999811707597</v>
      </c>
    </row>
    <row r="18838" spans="1:8" x14ac:dyDescent="0.2">
      <c r="A18838" t="s">
        <v>37657</v>
      </c>
      <c r="B18838" t="s">
        <v>37658</v>
      </c>
      <c r="C18838">
        <v>903.83961099911198</v>
      </c>
      <c r="D18838">
        <v>-1.10269957450618E-2</v>
      </c>
      <c r="E18838">
        <v>0.13428207171807099</v>
      </c>
      <c r="F18838">
        <v>-8.2118153257370902E-2</v>
      </c>
      <c r="G18838">
        <v>0.93455275766517498</v>
      </c>
      <c r="H18838">
        <v>0.96921909268686002</v>
      </c>
    </row>
    <row r="18839" spans="1:8" x14ac:dyDescent="0.2">
      <c r="A18839" t="s">
        <v>37659</v>
      </c>
      <c r="B18839" t="s">
        <v>37660</v>
      </c>
      <c r="C18839">
        <v>97.431846810360895</v>
      </c>
      <c r="D18839">
        <v>-1.10599638267897E-2</v>
      </c>
      <c r="E18839">
        <v>0.17383003978237399</v>
      </c>
      <c r="F18839">
        <v>-6.3625158463037901E-2</v>
      </c>
      <c r="G18839">
        <v>0.94926869876801101</v>
      </c>
      <c r="H18839">
        <v>0.97603320167128704</v>
      </c>
    </row>
    <row r="18840" spans="1:8" x14ac:dyDescent="0.2">
      <c r="A18840" t="s">
        <v>37661</v>
      </c>
      <c r="B18840" t="s">
        <v>37662</v>
      </c>
      <c r="C18840">
        <v>503.577932926752</v>
      </c>
      <c r="D18840">
        <v>-1.11239296282695E-2</v>
      </c>
      <c r="E18840">
        <v>8.9749445881420004E-2</v>
      </c>
      <c r="F18840">
        <v>-0.12394427084225999</v>
      </c>
      <c r="G18840">
        <v>0.90135940011091298</v>
      </c>
      <c r="H18840">
        <v>0.956645331584981</v>
      </c>
    </row>
    <row r="18841" spans="1:8" x14ac:dyDescent="0.2">
      <c r="A18841" t="s">
        <v>37663</v>
      </c>
      <c r="B18841" t="s">
        <v>37664</v>
      </c>
      <c r="C18841">
        <v>41.783318301097303</v>
      </c>
      <c r="D18841">
        <v>-1.12187805712122E-2</v>
      </c>
      <c r="E18841">
        <v>0.18495469973878101</v>
      </c>
      <c r="F18841">
        <v>-6.0656909973398697E-2</v>
      </c>
      <c r="G18841">
        <v>0.95163244931483204</v>
      </c>
      <c r="H18841">
        <v>0.97651564464908602</v>
      </c>
    </row>
    <row r="18842" spans="1:8" x14ac:dyDescent="0.2">
      <c r="A18842" t="s">
        <v>37665</v>
      </c>
      <c r="B18842" t="s">
        <v>37666</v>
      </c>
      <c r="C18842">
        <v>250.250676951538</v>
      </c>
      <c r="D18842">
        <v>-1.1300219727991801E-2</v>
      </c>
      <c r="E18842">
        <v>0.17999661677375001</v>
      </c>
      <c r="F18842">
        <v>-6.2780178486331203E-2</v>
      </c>
      <c r="G18842">
        <v>0.94994155000454705</v>
      </c>
      <c r="H18842">
        <v>0.97616928243700396</v>
      </c>
    </row>
    <row r="18843" spans="1:8" x14ac:dyDescent="0.2">
      <c r="A18843" t="s">
        <v>37667</v>
      </c>
      <c r="B18843" t="s">
        <v>37668</v>
      </c>
      <c r="C18843">
        <v>5.3291463585655796</v>
      </c>
      <c r="D18843">
        <v>-1.1306104907654701E-2</v>
      </c>
      <c r="E18843">
        <v>0.56549658025858496</v>
      </c>
      <c r="F18843">
        <v>-1.99932330315504E-2</v>
      </c>
      <c r="G18843">
        <v>0.98404877074646602</v>
      </c>
      <c r="H18843">
        <v>0.99214521150955504</v>
      </c>
    </row>
    <row r="18844" spans="1:8" x14ac:dyDescent="0.2">
      <c r="A18844" t="s">
        <v>37669</v>
      </c>
      <c r="B18844" t="s">
        <v>37670</v>
      </c>
      <c r="C18844">
        <v>1123.8726496725501</v>
      </c>
      <c r="D18844">
        <v>-1.13222285748857E-2</v>
      </c>
      <c r="E18844">
        <v>0.12613514958563299</v>
      </c>
      <c r="F18844">
        <v>-8.9762676082601203E-2</v>
      </c>
      <c r="G18844">
        <v>0.92847580858623902</v>
      </c>
      <c r="H18844">
        <v>0.96702160942749904</v>
      </c>
    </row>
    <row r="18845" spans="1:8" x14ac:dyDescent="0.2">
      <c r="A18845" t="s">
        <v>37671</v>
      </c>
      <c r="B18845" t="s">
        <v>37672</v>
      </c>
      <c r="C18845">
        <v>686.59358993194803</v>
      </c>
      <c r="D18845">
        <v>-1.1325058657154399E-2</v>
      </c>
      <c r="E18845">
        <v>0.10378639977705501</v>
      </c>
      <c r="F18845">
        <v>-0.10911890846471101</v>
      </c>
      <c r="G18845">
        <v>0.91310817765465002</v>
      </c>
      <c r="H18845">
        <v>0.96240845106700001</v>
      </c>
    </row>
    <row r="18846" spans="1:8" x14ac:dyDescent="0.2">
      <c r="A18846" t="s">
        <v>37673</v>
      </c>
      <c r="B18846" t="s">
        <v>37674</v>
      </c>
      <c r="C18846">
        <v>277.24380249652501</v>
      </c>
      <c r="D18846">
        <v>-1.14323296651151E-2</v>
      </c>
      <c r="E18846">
        <v>0.40893987255696301</v>
      </c>
      <c r="F18846">
        <v>-2.7956016109734302E-2</v>
      </c>
      <c r="G18846">
        <v>0.97769723148228005</v>
      </c>
      <c r="H18846">
        <v>0.98892205993812199</v>
      </c>
    </row>
    <row r="18847" spans="1:8" x14ac:dyDescent="0.2">
      <c r="A18847" t="s">
        <v>37675</v>
      </c>
      <c r="B18847" t="s">
        <v>37676</v>
      </c>
      <c r="C18847">
        <v>9.5371486233521896</v>
      </c>
      <c r="D18847">
        <v>-1.1461663699667699E-2</v>
      </c>
      <c r="E18847">
        <v>0.44197666789021001</v>
      </c>
      <c r="F18847">
        <v>-2.5932734762629799E-2</v>
      </c>
      <c r="G18847">
        <v>0.97931099025587798</v>
      </c>
      <c r="H18847">
        <v>0.989685674775036</v>
      </c>
    </row>
    <row r="18848" spans="1:8" x14ac:dyDescent="0.2">
      <c r="A18848" t="s">
        <v>37677</v>
      </c>
      <c r="B18848" t="s">
        <v>37678</v>
      </c>
      <c r="C18848">
        <v>30.173421465249799</v>
      </c>
      <c r="D18848">
        <v>-1.16073033272977E-2</v>
      </c>
      <c r="E18848">
        <v>0.28365668089700902</v>
      </c>
      <c r="F18848">
        <v>-4.0920253634047499E-2</v>
      </c>
      <c r="G18848">
        <v>0.96735947090435903</v>
      </c>
      <c r="H18848">
        <v>0.98397595376979496</v>
      </c>
    </row>
    <row r="18849" spans="1:8" x14ac:dyDescent="0.2">
      <c r="A18849" t="s">
        <v>37679</v>
      </c>
      <c r="B18849" t="s">
        <v>37680</v>
      </c>
      <c r="C18849">
        <v>19.190433742289901</v>
      </c>
      <c r="D18849">
        <v>-1.1608327132216101E-2</v>
      </c>
      <c r="E18849">
        <v>0.29427538348649301</v>
      </c>
      <c r="F18849">
        <v>-3.9447156587424502E-2</v>
      </c>
      <c r="G18849">
        <v>0.96853388362563697</v>
      </c>
      <c r="H18849">
        <v>0.984492307090851</v>
      </c>
    </row>
    <row r="18850" spans="1:8" x14ac:dyDescent="0.2">
      <c r="A18850" t="s">
        <v>37681</v>
      </c>
      <c r="B18850" t="s">
        <v>37682</v>
      </c>
      <c r="C18850">
        <v>187.23933527712001</v>
      </c>
      <c r="D18850">
        <v>-1.16250893147375E-2</v>
      </c>
      <c r="E18850">
        <v>0.112628965433422</v>
      </c>
      <c r="F18850">
        <v>-0.103215804833165</v>
      </c>
      <c r="G18850">
        <v>0.91779169646432401</v>
      </c>
      <c r="H18850">
        <v>0.96414083875547296</v>
      </c>
    </row>
    <row r="18851" spans="1:8" x14ac:dyDescent="0.2">
      <c r="A18851" t="s">
        <v>37683</v>
      </c>
      <c r="B18851" t="s">
        <v>37684</v>
      </c>
      <c r="C18851">
        <v>13.744590847406901</v>
      </c>
      <c r="D18851">
        <v>-1.16457154700361E-2</v>
      </c>
      <c r="E18851">
        <v>0.33563048432319698</v>
      </c>
      <c r="F18851">
        <v>-3.46980265917139E-2</v>
      </c>
      <c r="G18851">
        <v>0.97232053453303302</v>
      </c>
      <c r="H18851">
        <v>0.98611049922789995</v>
      </c>
    </row>
    <row r="18852" spans="1:8" x14ac:dyDescent="0.2">
      <c r="A18852" t="s">
        <v>37685</v>
      </c>
      <c r="B18852" t="s">
        <v>37686</v>
      </c>
      <c r="C18852">
        <v>634.35584385111395</v>
      </c>
      <c r="D18852">
        <v>-1.16968344340754E-2</v>
      </c>
      <c r="E18852">
        <v>0.110742489472967</v>
      </c>
      <c r="F18852">
        <v>-0.105621920635355</v>
      </c>
      <c r="G18852">
        <v>0.91588233188391599</v>
      </c>
      <c r="H18852">
        <v>0.96326105009058305</v>
      </c>
    </row>
    <row r="18853" spans="1:8" x14ac:dyDescent="0.2">
      <c r="A18853" t="s">
        <v>37687</v>
      </c>
      <c r="B18853" t="s">
        <v>37688</v>
      </c>
      <c r="C18853">
        <v>377.04156899972202</v>
      </c>
      <c r="D18853">
        <v>-1.1705674173773399E-2</v>
      </c>
      <c r="E18853">
        <v>0.246555383591642</v>
      </c>
      <c r="F18853">
        <v>-4.7476854908838302E-2</v>
      </c>
      <c r="G18853">
        <v>0.96213317663678999</v>
      </c>
      <c r="H18853">
        <v>0.98120477809537499</v>
      </c>
    </row>
    <row r="18854" spans="1:8" x14ac:dyDescent="0.2">
      <c r="A18854" t="s">
        <v>37689</v>
      </c>
      <c r="B18854" t="s">
        <v>16706</v>
      </c>
      <c r="C18854">
        <v>17.224361329080299</v>
      </c>
      <c r="D18854">
        <v>-1.1779837917945801E-2</v>
      </c>
      <c r="E18854">
        <v>0.31418340504550402</v>
      </c>
      <c r="F18854">
        <v>-3.7493507705283598E-2</v>
      </c>
      <c r="G18854">
        <v>0.97009151660954995</v>
      </c>
      <c r="H18854">
        <v>0.98517415419065002</v>
      </c>
    </row>
    <row r="18855" spans="1:8" x14ac:dyDescent="0.2">
      <c r="A18855" t="s">
        <v>37690</v>
      </c>
      <c r="B18855" t="s">
        <v>37691</v>
      </c>
      <c r="C18855">
        <v>6.9836090478822701</v>
      </c>
      <c r="D18855">
        <v>-1.18010207320405E-2</v>
      </c>
      <c r="E18855">
        <v>0.50350642658759404</v>
      </c>
      <c r="F18855">
        <v>-2.3437676480158098E-2</v>
      </c>
      <c r="G18855">
        <v>0.98130115176752697</v>
      </c>
      <c r="H18855">
        <v>0.990470192353195</v>
      </c>
    </row>
    <row r="18856" spans="1:8" x14ac:dyDescent="0.2">
      <c r="A18856" t="s">
        <v>37692</v>
      </c>
      <c r="B18856" t="s">
        <v>37693</v>
      </c>
      <c r="C18856">
        <v>3.8661290083796498</v>
      </c>
      <c r="D18856">
        <v>-1.18265561823212E-2</v>
      </c>
      <c r="E18856">
        <v>0.59054762107431702</v>
      </c>
      <c r="F18856">
        <v>-2.0026422527630299E-2</v>
      </c>
      <c r="G18856">
        <v>0.98402229466091695</v>
      </c>
      <c r="H18856">
        <v>0.99214521150955504</v>
      </c>
    </row>
    <row r="18857" spans="1:8" x14ac:dyDescent="0.2">
      <c r="A18857" t="s">
        <v>37694</v>
      </c>
      <c r="B18857" t="s">
        <v>37695</v>
      </c>
      <c r="C18857">
        <v>234.15859899263299</v>
      </c>
      <c r="D18857">
        <v>-1.18968307249144E-2</v>
      </c>
      <c r="E18857">
        <v>0.116473728016287</v>
      </c>
      <c r="F18857">
        <v>-0.10214175271569199</v>
      </c>
      <c r="G18857">
        <v>0.91864416042584895</v>
      </c>
      <c r="H18857">
        <v>0.96443506059116302</v>
      </c>
    </row>
    <row r="18858" spans="1:8" x14ac:dyDescent="0.2">
      <c r="A18858" t="s">
        <v>37696</v>
      </c>
      <c r="B18858" t="s">
        <v>37697</v>
      </c>
      <c r="C18858">
        <v>2333.0495285527199</v>
      </c>
      <c r="D18858">
        <v>-1.2053278413494401E-2</v>
      </c>
      <c r="E18858">
        <v>0.122986223603262</v>
      </c>
      <c r="F18858">
        <v>-9.80051103315175E-2</v>
      </c>
      <c r="G18858">
        <v>0.92192823544815505</v>
      </c>
      <c r="H18858">
        <v>0.965189946213727</v>
      </c>
    </row>
    <row r="18859" spans="1:8" x14ac:dyDescent="0.2">
      <c r="A18859" t="s">
        <v>37698</v>
      </c>
      <c r="B18859" t="s">
        <v>37699</v>
      </c>
      <c r="C18859">
        <v>244.226321263979</v>
      </c>
      <c r="D18859">
        <v>-1.21984074255326E-2</v>
      </c>
      <c r="E18859">
        <v>0.15491138168239599</v>
      </c>
      <c r="F18859">
        <v>-7.8744423379697601E-2</v>
      </c>
      <c r="G18859">
        <v>0.93723591041166598</v>
      </c>
      <c r="H18859">
        <v>0.97061089846297299</v>
      </c>
    </row>
    <row r="18860" spans="1:8" x14ac:dyDescent="0.2">
      <c r="A18860" t="s">
        <v>37700</v>
      </c>
      <c r="B18860" t="s">
        <v>37701</v>
      </c>
      <c r="C18860">
        <v>84.101093435692405</v>
      </c>
      <c r="D18860">
        <v>-1.2215260967172001E-2</v>
      </c>
      <c r="E18860">
        <v>0.14545862263939</v>
      </c>
      <c r="F18860">
        <v>-8.3977565203921301E-2</v>
      </c>
      <c r="G18860">
        <v>0.93307426912278602</v>
      </c>
      <c r="H18860">
        <v>0.96882635459254995</v>
      </c>
    </row>
    <row r="18861" spans="1:8" x14ac:dyDescent="0.2">
      <c r="A18861" t="s">
        <v>37702</v>
      </c>
      <c r="B18861" t="s">
        <v>37703</v>
      </c>
      <c r="C18861">
        <v>211.629492584622</v>
      </c>
      <c r="D18861">
        <v>-1.22396768725555E-2</v>
      </c>
      <c r="E18861">
        <v>0.13158871571420799</v>
      </c>
      <c r="F18861">
        <v>-9.3014638877838104E-2</v>
      </c>
      <c r="G18861">
        <v>0.92589193149860805</v>
      </c>
      <c r="H18861">
        <v>0.96608695404073497</v>
      </c>
    </row>
    <row r="18862" spans="1:8" x14ac:dyDescent="0.2">
      <c r="A18862" t="s">
        <v>37704</v>
      </c>
      <c r="B18862" t="s">
        <v>37705</v>
      </c>
      <c r="C18862">
        <v>107.969756636932</v>
      </c>
      <c r="D18862">
        <v>-1.2248214634239901E-2</v>
      </c>
      <c r="E18862">
        <v>0.15701545094345801</v>
      </c>
      <c r="F18862">
        <v>-7.8006429052963094E-2</v>
      </c>
      <c r="G18862">
        <v>0.93782293893379398</v>
      </c>
      <c r="H18862">
        <v>0.97084109366323301</v>
      </c>
    </row>
    <row r="18863" spans="1:8" x14ac:dyDescent="0.2">
      <c r="A18863" t="s">
        <v>37706</v>
      </c>
      <c r="B18863" t="s">
        <v>37707</v>
      </c>
      <c r="C18863">
        <v>35.606607411313398</v>
      </c>
      <c r="D18863">
        <v>-1.23111084433926E-2</v>
      </c>
      <c r="E18863">
        <v>0.25196580050352302</v>
      </c>
      <c r="F18863">
        <v>-4.8860235868480498E-2</v>
      </c>
      <c r="G18863">
        <v>0.961030678170677</v>
      </c>
      <c r="H18863">
        <v>0.98066373716455202</v>
      </c>
    </row>
    <row r="18864" spans="1:8" x14ac:dyDescent="0.2">
      <c r="A18864" t="s">
        <v>37708</v>
      </c>
      <c r="B18864" t="s">
        <v>37709</v>
      </c>
      <c r="C18864">
        <v>514.91683820511503</v>
      </c>
      <c r="D18864">
        <v>-1.23129594341183E-2</v>
      </c>
      <c r="E18864">
        <v>0.13028211072888801</v>
      </c>
      <c r="F18864">
        <v>-9.4509978117725393E-2</v>
      </c>
      <c r="G18864">
        <v>0.92470405653350396</v>
      </c>
      <c r="H18864">
        <v>0.96596039450795002</v>
      </c>
    </row>
    <row r="18865" spans="1:8" x14ac:dyDescent="0.2">
      <c r="A18865" t="s">
        <v>37710</v>
      </c>
      <c r="B18865" t="s">
        <v>37711</v>
      </c>
      <c r="C18865">
        <v>1426.5342734716901</v>
      </c>
      <c r="D18865">
        <v>-1.23333608456724E-2</v>
      </c>
      <c r="E18865">
        <v>0.100938298715264</v>
      </c>
      <c r="F18865">
        <v>-0.12218712820258</v>
      </c>
      <c r="G18865">
        <v>0.902750820275941</v>
      </c>
      <c r="H18865">
        <v>0.95740595451688004</v>
      </c>
    </row>
    <row r="18866" spans="1:8" x14ac:dyDescent="0.2">
      <c r="A18866" t="s">
        <v>37712</v>
      </c>
      <c r="B18866" t="s">
        <v>37713</v>
      </c>
      <c r="C18866">
        <v>5.9168670015227196</v>
      </c>
      <c r="D18866">
        <v>-1.24136881257523E-2</v>
      </c>
      <c r="E18866">
        <v>0.57409556325273003</v>
      </c>
      <c r="F18866">
        <v>-2.16230344220367E-2</v>
      </c>
      <c r="G18866">
        <v>0.98274865901431996</v>
      </c>
      <c r="H18866">
        <v>0.99127927183623499</v>
      </c>
    </row>
    <row r="18867" spans="1:8" x14ac:dyDescent="0.2">
      <c r="A18867" t="s">
        <v>37714</v>
      </c>
      <c r="B18867" t="s">
        <v>37715</v>
      </c>
      <c r="C18867">
        <v>881.84443140984297</v>
      </c>
      <c r="D18867">
        <v>-1.24886522410521E-2</v>
      </c>
      <c r="E18867">
        <v>0.10125451562161</v>
      </c>
      <c r="F18867">
        <v>-0.123339212719384</v>
      </c>
      <c r="G18867">
        <v>0.90183849061168797</v>
      </c>
      <c r="H18867">
        <v>0.95685244867568597</v>
      </c>
    </row>
    <row r="18868" spans="1:8" x14ac:dyDescent="0.2">
      <c r="A18868" t="s">
        <v>37716</v>
      </c>
      <c r="B18868" t="s">
        <v>37717</v>
      </c>
      <c r="C18868">
        <v>86.465639431936097</v>
      </c>
      <c r="D18868">
        <v>-1.24940480602892E-2</v>
      </c>
      <c r="E18868">
        <v>0.23086400215935901</v>
      </c>
      <c r="F18868">
        <v>-5.4118649696044602E-2</v>
      </c>
      <c r="G18868">
        <v>0.95684063371213701</v>
      </c>
      <c r="H18868">
        <v>0.97883763105124799</v>
      </c>
    </row>
    <row r="18869" spans="1:8" x14ac:dyDescent="0.2">
      <c r="A18869" t="s">
        <v>37718</v>
      </c>
      <c r="B18869" t="s">
        <v>37719</v>
      </c>
      <c r="C18869">
        <v>1196.0806136302101</v>
      </c>
      <c r="D18869">
        <v>-1.2670087292734E-2</v>
      </c>
      <c r="E18869">
        <v>9.6234112445277895E-2</v>
      </c>
      <c r="F18869">
        <v>-0.13165900293348301</v>
      </c>
      <c r="G18869">
        <v>0.895254014075059</v>
      </c>
      <c r="H18869">
        <v>0.95361938304356197</v>
      </c>
    </row>
    <row r="18870" spans="1:8" x14ac:dyDescent="0.2">
      <c r="A18870" t="s">
        <v>37720</v>
      </c>
      <c r="B18870" t="s">
        <v>37721</v>
      </c>
      <c r="C18870">
        <v>1871.20581185017</v>
      </c>
      <c r="D18870">
        <v>-1.2697405335786499E-2</v>
      </c>
      <c r="E18870">
        <v>0.109010297791703</v>
      </c>
      <c r="F18870">
        <v>-0.116478952842131</v>
      </c>
      <c r="G18870">
        <v>0.90727296574619398</v>
      </c>
      <c r="H18870">
        <v>0.95987876478941503</v>
      </c>
    </row>
    <row r="18871" spans="1:8" x14ac:dyDescent="0.2">
      <c r="A18871" t="s">
        <v>37722</v>
      </c>
      <c r="B18871" t="s">
        <v>37723</v>
      </c>
      <c r="C18871">
        <v>185.894419955047</v>
      </c>
      <c r="D18871">
        <v>-1.2698988618442E-2</v>
      </c>
      <c r="E18871">
        <v>0.14233016818570901</v>
      </c>
      <c r="F18871">
        <v>-8.9222044632679007E-2</v>
      </c>
      <c r="G18871">
        <v>0.92890544616022697</v>
      </c>
      <c r="H18871">
        <v>0.96714572184124703</v>
      </c>
    </row>
    <row r="18872" spans="1:8" x14ac:dyDescent="0.2">
      <c r="A18872" t="s">
        <v>37724</v>
      </c>
      <c r="B18872" t="s">
        <v>37725</v>
      </c>
      <c r="C18872">
        <v>304.02496806673003</v>
      </c>
      <c r="D18872">
        <v>-1.2739372152332199E-2</v>
      </c>
      <c r="E18872">
        <v>8.9345637532899203E-2</v>
      </c>
      <c r="F18872">
        <v>-0.14258527337321</v>
      </c>
      <c r="G18872">
        <v>0.88661772877872302</v>
      </c>
      <c r="H18872">
        <v>0.94912808827768602</v>
      </c>
    </row>
    <row r="18873" spans="1:8" x14ac:dyDescent="0.2">
      <c r="A18873" t="s">
        <v>37726</v>
      </c>
      <c r="B18873" t="s">
        <v>37727</v>
      </c>
      <c r="C18873">
        <v>9.3940807996293501</v>
      </c>
      <c r="D18873">
        <v>-1.27585512218359E-2</v>
      </c>
      <c r="E18873">
        <v>0.39169405710300698</v>
      </c>
      <c r="F18873">
        <v>-3.2572746485353798E-2</v>
      </c>
      <c r="G18873">
        <v>0.974015303448026</v>
      </c>
      <c r="H18873">
        <v>0.987049526957687</v>
      </c>
    </row>
    <row r="18874" spans="1:8" x14ac:dyDescent="0.2">
      <c r="A18874" t="s">
        <v>37728</v>
      </c>
      <c r="B18874" t="s">
        <v>37729</v>
      </c>
      <c r="C18874">
        <v>3.29388182355585</v>
      </c>
      <c r="D18874">
        <v>-1.28015590520384E-2</v>
      </c>
      <c r="E18874">
        <v>0.66065370113182398</v>
      </c>
      <c r="F18874">
        <v>-1.93771094146706E-2</v>
      </c>
      <c r="G18874">
        <v>0.98454027102127795</v>
      </c>
      <c r="H18874">
        <v>0.99234385787051305</v>
      </c>
    </row>
    <row r="18875" spans="1:8" x14ac:dyDescent="0.2">
      <c r="A18875" t="s">
        <v>37730</v>
      </c>
      <c r="B18875" t="s">
        <v>37731</v>
      </c>
      <c r="C18875">
        <v>299.90722259326401</v>
      </c>
      <c r="D18875">
        <v>-1.28048930458454E-2</v>
      </c>
      <c r="E18875">
        <v>0.12810321680065101</v>
      </c>
      <c r="F18875">
        <v>-9.9957622967203896E-2</v>
      </c>
      <c r="G18875">
        <v>0.92037796885946299</v>
      </c>
      <c r="H18875">
        <v>0.96482140400199201</v>
      </c>
    </row>
    <row r="18876" spans="1:8" x14ac:dyDescent="0.2">
      <c r="A18876" t="s">
        <v>37732</v>
      </c>
      <c r="B18876" t="s">
        <v>37733</v>
      </c>
      <c r="C18876">
        <v>167.97500607128401</v>
      </c>
      <c r="D18876">
        <v>-1.28378261057533E-2</v>
      </c>
      <c r="E18876">
        <v>0.12596117904584</v>
      </c>
      <c r="F18876">
        <v>-0.101918910278549</v>
      </c>
      <c r="G18876">
        <v>0.91882103989102004</v>
      </c>
      <c r="H18876">
        <v>0.96446011798805198</v>
      </c>
    </row>
    <row r="18877" spans="1:8" x14ac:dyDescent="0.2">
      <c r="A18877" t="s">
        <v>37734</v>
      </c>
      <c r="B18877" t="s">
        <v>37735</v>
      </c>
      <c r="C18877">
        <v>58.845896923174699</v>
      </c>
      <c r="D18877">
        <v>-1.28561107070095E-2</v>
      </c>
      <c r="E18877">
        <v>0.3461311880936</v>
      </c>
      <c r="F18877">
        <v>-3.7142306585597397E-2</v>
      </c>
      <c r="G18877">
        <v>0.97037153950773403</v>
      </c>
      <c r="H18877">
        <v>0.98528290209743496</v>
      </c>
    </row>
    <row r="18878" spans="1:8" x14ac:dyDescent="0.2">
      <c r="A18878" t="s">
        <v>37736</v>
      </c>
      <c r="B18878" t="s">
        <v>37737</v>
      </c>
      <c r="C18878">
        <v>1206.6581321476599</v>
      </c>
      <c r="D18878">
        <v>-1.2934442224996E-2</v>
      </c>
      <c r="E18878">
        <v>8.7142588705578894E-2</v>
      </c>
      <c r="F18878">
        <v>-0.14842848275596299</v>
      </c>
      <c r="G18878">
        <v>0.88200462303729699</v>
      </c>
      <c r="H18878">
        <v>0.94695191686429703</v>
      </c>
    </row>
    <row r="18879" spans="1:8" x14ac:dyDescent="0.2">
      <c r="A18879" t="s">
        <v>37738</v>
      </c>
      <c r="B18879" t="s">
        <v>37739</v>
      </c>
      <c r="C18879">
        <v>2812.27672522588</v>
      </c>
      <c r="D18879">
        <v>-1.31234803045972E-2</v>
      </c>
      <c r="E18879">
        <v>0.21419997110935701</v>
      </c>
      <c r="F18879">
        <v>-6.1267423317705301E-2</v>
      </c>
      <c r="G18879">
        <v>0.951146234471684</v>
      </c>
      <c r="H18879">
        <v>0.97651564464908602</v>
      </c>
    </row>
    <row r="18880" spans="1:8" x14ac:dyDescent="0.2">
      <c r="A18880" t="s">
        <v>37740</v>
      </c>
      <c r="B18880" t="s">
        <v>37741</v>
      </c>
      <c r="C18880">
        <v>483.52908443246002</v>
      </c>
      <c r="D18880">
        <v>-1.3126482835734201E-2</v>
      </c>
      <c r="E18880">
        <v>0.13155155442260499</v>
      </c>
      <c r="F18880">
        <v>-9.9782042814680699E-2</v>
      </c>
      <c r="G18880">
        <v>0.92051736465022804</v>
      </c>
      <c r="H18880">
        <v>0.96486110550565696</v>
      </c>
    </row>
    <row r="18881" spans="1:8" x14ac:dyDescent="0.2">
      <c r="A18881" t="s">
        <v>37742</v>
      </c>
      <c r="B18881" t="s">
        <v>37743</v>
      </c>
      <c r="C18881">
        <v>156.23397228877701</v>
      </c>
      <c r="D18881">
        <v>-1.3145215779401E-2</v>
      </c>
      <c r="E18881">
        <v>0.15076656868938201</v>
      </c>
      <c r="F18881">
        <v>-8.7189195148982102E-2</v>
      </c>
      <c r="G18881">
        <v>0.93052112767167505</v>
      </c>
      <c r="H18881">
        <v>0.96784093531967996</v>
      </c>
    </row>
    <row r="18882" spans="1:8" x14ac:dyDescent="0.2">
      <c r="A18882" t="s">
        <v>37744</v>
      </c>
      <c r="B18882" t="s">
        <v>37745</v>
      </c>
      <c r="C18882">
        <v>2253.1263956627099</v>
      </c>
      <c r="D18882">
        <v>-1.31493462655108E-2</v>
      </c>
      <c r="E18882">
        <v>0.122127693538799</v>
      </c>
      <c r="F18882">
        <v>-0.107668833206395</v>
      </c>
      <c r="G18882">
        <v>0.91425839325403202</v>
      </c>
      <c r="H18882">
        <v>0.96248542198252895</v>
      </c>
    </row>
    <row r="18883" spans="1:8" x14ac:dyDescent="0.2">
      <c r="A18883" t="s">
        <v>37746</v>
      </c>
      <c r="B18883" t="s">
        <v>37747</v>
      </c>
      <c r="C18883">
        <v>171.149086144037</v>
      </c>
      <c r="D18883">
        <v>-1.3165722533292399E-2</v>
      </c>
      <c r="E18883">
        <v>0.118311295358229</v>
      </c>
      <c r="F18883">
        <v>-0.111280351494999</v>
      </c>
      <c r="G18883">
        <v>0.91139403586006495</v>
      </c>
      <c r="H18883">
        <v>0.96165447408029303</v>
      </c>
    </row>
    <row r="18884" spans="1:8" x14ac:dyDescent="0.2">
      <c r="A18884" t="s">
        <v>37748</v>
      </c>
      <c r="B18884" t="s">
        <v>37749</v>
      </c>
      <c r="C18884">
        <v>833.76005094120296</v>
      </c>
      <c r="D18884">
        <v>-1.3324352060468799E-2</v>
      </c>
      <c r="E18884">
        <v>0.14111799238397399</v>
      </c>
      <c r="F18884">
        <v>-9.4419937779542704E-2</v>
      </c>
      <c r="G18884">
        <v>0.92477557849846903</v>
      </c>
      <c r="H18884">
        <v>0.96596039450795002</v>
      </c>
    </row>
    <row r="18885" spans="1:8" x14ac:dyDescent="0.2">
      <c r="A18885" t="s">
        <v>37750</v>
      </c>
      <c r="B18885" t="s">
        <v>37751</v>
      </c>
      <c r="C18885">
        <v>21.893154733765702</v>
      </c>
      <c r="D18885">
        <v>-1.34263787229504E-2</v>
      </c>
      <c r="E18885">
        <v>0.310984355335165</v>
      </c>
      <c r="F18885">
        <v>-4.3173807597105797E-2</v>
      </c>
      <c r="G18885">
        <v>0.96556298412411501</v>
      </c>
      <c r="H18885">
        <v>0.98294126374118596</v>
      </c>
    </row>
    <row r="18886" spans="1:8" x14ac:dyDescent="0.2">
      <c r="A18886" t="s">
        <v>37752</v>
      </c>
      <c r="B18886" t="s">
        <v>37753</v>
      </c>
      <c r="C18886">
        <v>2.6965079528391498</v>
      </c>
      <c r="D18886">
        <v>-1.34492012960993E-2</v>
      </c>
      <c r="E18886">
        <v>0.93552419661324604</v>
      </c>
      <c r="F18886">
        <v>-1.4376112712838E-2</v>
      </c>
      <c r="G18886">
        <v>0.98852991671544599</v>
      </c>
      <c r="H18886">
        <v>0.99413681341000604</v>
      </c>
    </row>
    <row r="18887" spans="1:8" x14ac:dyDescent="0.2">
      <c r="A18887" t="s">
        <v>37754</v>
      </c>
      <c r="B18887" t="s">
        <v>37755</v>
      </c>
      <c r="C18887">
        <v>472.99667627944098</v>
      </c>
      <c r="D18887">
        <v>-1.36041724486287E-2</v>
      </c>
      <c r="E18887">
        <v>8.7291904304106605E-2</v>
      </c>
      <c r="F18887">
        <v>-0.15584689733923801</v>
      </c>
      <c r="G18887">
        <v>0.87615370349648203</v>
      </c>
      <c r="H18887">
        <v>0.94401613414978103</v>
      </c>
    </row>
    <row r="18888" spans="1:8" x14ac:dyDescent="0.2">
      <c r="A18888" t="s">
        <v>37756</v>
      </c>
      <c r="B18888" t="s">
        <v>37757</v>
      </c>
      <c r="C18888">
        <v>213.179711842079</v>
      </c>
      <c r="D18888">
        <v>-1.36375520263535E-2</v>
      </c>
      <c r="E18888">
        <v>0.14210284587413899</v>
      </c>
      <c r="F18888">
        <v>-9.5969591196170295E-2</v>
      </c>
      <c r="G18888">
        <v>0.92354472376862695</v>
      </c>
      <c r="H18888">
        <v>0.96569277371311901</v>
      </c>
    </row>
    <row r="18889" spans="1:8" x14ac:dyDescent="0.2">
      <c r="A18889" t="s">
        <v>37758</v>
      </c>
      <c r="B18889" t="s">
        <v>37759</v>
      </c>
      <c r="C18889">
        <v>3.1718205493073102</v>
      </c>
      <c r="D18889">
        <v>-1.3677646631639199E-2</v>
      </c>
      <c r="E18889">
        <v>0.75430936112859903</v>
      </c>
      <c r="F18889">
        <v>-1.8132675181406599E-2</v>
      </c>
      <c r="G18889">
        <v>0.98553301120734604</v>
      </c>
      <c r="H18889">
        <v>0.99282479911583399</v>
      </c>
    </row>
    <row r="18890" spans="1:8" x14ac:dyDescent="0.2">
      <c r="A18890" t="s">
        <v>37760</v>
      </c>
      <c r="B18890" t="s">
        <v>37761</v>
      </c>
      <c r="C18890">
        <v>163.019511783355</v>
      </c>
      <c r="D18890">
        <v>-1.3685402081166699E-2</v>
      </c>
      <c r="E18890">
        <v>0.123788812355984</v>
      </c>
      <c r="F18890">
        <v>-0.110554433964607</v>
      </c>
      <c r="G18890">
        <v>0.91196968233042897</v>
      </c>
      <c r="H18890">
        <v>0.96184776283971796</v>
      </c>
    </row>
    <row r="18891" spans="1:8" x14ac:dyDescent="0.2">
      <c r="A18891" t="s">
        <v>37762</v>
      </c>
      <c r="B18891" t="s">
        <v>37763</v>
      </c>
      <c r="C18891">
        <v>155.029824842453</v>
      </c>
      <c r="D18891">
        <v>-1.37183347450668E-2</v>
      </c>
      <c r="E18891">
        <v>0.13656903846831001</v>
      </c>
      <c r="F18891">
        <v>-0.10044981570438501</v>
      </c>
      <c r="G18891">
        <v>0.91998722251006804</v>
      </c>
      <c r="H18891">
        <v>0.96471144044096901</v>
      </c>
    </row>
    <row r="18892" spans="1:8" x14ac:dyDescent="0.2">
      <c r="A18892" t="s">
        <v>37764</v>
      </c>
      <c r="B18892" t="s">
        <v>37765</v>
      </c>
      <c r="C18892">
        <v>170.93762850988901</v>
      </c>
      <c r="D18892">
        <v>-1.37425684966541E-2</v>
      </c>
      <c r="E18892">
        <v>0.12900197519652001</v>
      </c>
      <c r="F18892">
        <v>-0.10652990759032099</v>
      </c>
      <c r="G18892">
        <v>0.91516192758885495</v>
      </c>
      <c r="H18892">
        <v>0.96287906981492999</v>
      </c>
    </row>
    <row r="18893" spans="1:8" x14ac:dyDescent="0.2">
      <c r="A18893" t="s">
        <v>37766</v>
      </c>
      <c r="B18893" t="s">
        <v>37767</v>
      </c>
      <c r="C18893">
        <v>793.21034991005297</v>
      </c>
      <c r="D18893">
        <v>-1.3759310147689399E-2</v>
      </c>
      <c r="E18893">
        <v>9.6974845441483895E-2</v>
      </c>
      <c r="F18893">
        <v>-0.14188535269171401</v>
      </c>
      <c r="G18893">
        <v>0.887170564119937</v>
      </c>
      <c r="H18893">
        <v>0.94939787385318197</v>
      </c>
    </row>
    <row r="18894" spans="1:8" x14ac:dyDescent="0.2">
      <c r="A18894" t="s">
        <v>37768</v>
      </c>
      <c r="B18894" t="s">
        <v>37769</v>
      </c>
      <c r="C18894">
        <v>2780.51601585868</v>
      </c>
      <c r="D18894">
        <v>-1.37631184070657E-2</v>
      </c>
      <c r="E18894">
        <v>0.104383410283728</v>
      </c>
      <c r="F18894">
        <v>-0.13185158800287999</v>
      </c>
      <c r="G18894">
        <v>0.89510168138308999</v>
      </c>
      <c r="H18894">
        <v>0.95357015049422</v>
      </c>
    </row>
    <row r="18895" spans="1:8" x14ac:dyDescent="0.2">
      <c r="A18895" t="s">
        <v>37770</v>
      </c>
      <c r="B18895" t="s">
        <v>37771</v>
      </c>
      <c r="C18895">
        <v>393.03332713811801</v>
      </c>
      <c r="D18895">
        <v>-1.3787135240446001E-2</v>
      </c>
      <c r="E18895">
        <v>0.100974617900274</v>
      </c>
      <c r="F18895">
        <v>-0.136540603244101</v>
      </c>
      <c r="G18895">
        <v>0.89139392834801101</v>
      </c>
      <c r="H18895">
        <v>0.95165091534666701</v>
      </c>
    </row>
    <row r="18896" spans="1:8" x14ac:dyDescent="0.2">
      <c r="A18896" t="s">
        <v>37772</v>
      </c>
      <c r="B18896" t="s">
        <v>37773</v>
      </c>
      <c r="C18896">
        <v>101.003598246519</v>
      </c>
      <c r="D18896">
        <v>-1.3800790873491099E-2</v>
      </c>
      <c r="E18896">
        <v>0.415819955842406</v>
      </c>
      <c r="F18896">
        <v>-3.3189342357396498E-2</v>
      </c>
      <c r="G18896">
        <v>0.97352359700853697</v>
      </c>
      <c r="H18896">
        <v>0.98693121000551398</v>
      </c>
    </row>
    <row r="18897" spans="1:8" x14ac:dyDescent="0.2">
      <c r="A18897" t="s">
        <v>37774</v>
      </c>
      <c r="B18897" t="s">
        <v>37775</v>
      </c>
      <c r="C18897">
        <v>236.09278696591099</v>
      </c>
      <c r="D18897">
        <v>-1.39023348651583E-2</v>
      </c>
      <c r="E18897">
        <v>9.99434103612626E-2</v>
      </c>
      <c r="F18897">
        <v>-0.13910206600821301</v>
      </c>
      <c r="G18897">
        <v>0.88936949566135404</v>
      </c>
      <c r="H18897">
        <v>0.95058663738089</v>
      </c>
    </row>
    <row r="18898" spans="1:8" x14ac:dyDescent="0.2">
      <c r="A18898" t="s">
        <v>37776</v>
      </c>
      <c r="B18898" t="s">
        <v>37777</v>
      </c>
      <c r="C18898">
        <v>1380.9803364791801</v>
      </c>
      <c r="D18898">
        <v>-1.39400295503761E-2</v>
      </c>
      <c r="E18898">
        <v>0.10497731227015</v>
      </c>
      <c r="F18898">
        <v>-0.13279087879962601</v>
      </c>
      <c r="G18898">
        <v>0.89435876813733495</v>
      </c>
      <c r="H18898">
        <v>0.95296699854608102</v>
      </c>
    </row>
    <row r="18899" spans="1:8" x14ac:dyDescent="0.2">
      <c r="A18899" t="s">
        <v>37778</v>
      </c>
      <c r="B18899" t="s">
        <v>37779</v>
      </c>
      <c r="C18899">
        <v>13.5735634952397</v>
      </c>
      <c r="D18899">
        <v>-1.40029233302029E-2</v>
      </c>
      <c r="E18899">
        <v>0.47087052241445099</v>
      </c>
      <c r="F18899">
        <v>-2.97383732122391E-2</v>
      </c>
      <c r="G18899">
        <v>0.97627570804742902</v>
      </c>
      <c r="H18899">
        <v>0.98807736656720502</v>
      </c>
    </row>
    <row r="18900" spans="1:8" x14ac:dyDescent="0.2">
      <c r="A18900" t="s">
        <v>37780</v>
      </c>
      <c r="B18900" t="s">
        <v>37781</v>
      </c>
      <c r="C18900">
        <v>3063.9438382327999</v>
      </c>
      <c r="D18900">
        <v>-1.4008006795750001E-2</v>
      </c>
      <c r="E18900">
        <v>5.8309485115882E-2</v>
      </c>
      <c r="F18900">
        <v>-0.24023547400411799</v>
      </c>
      <c r="G18900">
        <v>0.81014771449136103</v>
      </c>
      <c r="H18900">
        <v>0.90682052044727401</v>
      </c>
    </row>
    <row r="18901" spans="1:8" x14ac:dyDescent="0.2">
      <c r="A18901" t="s">
        <v>37782</v>
      </c>
      <c r="B18901" t="s">
        <v>37783</v>
      </c>
      <c r="C18901">
        <v>4.4129404179839797</v>
      </c>
      <c r="D18901">
        <v>-1.4022656082711599E-2</v>
      </c>
      <c r="E18901">
        <v>0.59555497874504404</v>
      </c>
      <c r="F18901">
        <v>-2.35455274209279E-2</v>
      </c>
      <c r="G18901">
        <v>0.981215122908079</v>
      </c>
      <c r="H18901">
        <v>0.990470192353195</v>
      </c>
    </row>
    <row r="18902" spans="1:8" x14ac:dyDescent="0.2">
      <c r="A18902" t="s">
        <v>37784</v>
      </c>
      <c r="B18902" t="s">
        <v>37785</v>
      </c>
      <c r="C18902">
        <v>438.74182082438</v>
      </c>
      <c r="D18902">
        <v>-1.40355346976529E-2</v>
      </c>
      <c r="E18902">
        <v>0.116281543863789</v>
      </c>
      <c r="F18902">
        <v>-0.12070303017385001</v>
      </c>
      <c r="G18902">
        <v>0.90392625881531696</v>
      </c>
      <c r="H18902">
        <v>0.95804102819826298</v>
      </c>
    </row>
    <row r="18903" spans="1:8" x14ac:dyDescent="0.2">
      <c r="A18903" t="s">
        <v>37786</v>
      </c>
      <c r="B18903" t="s">
        <v>37787</v>
      </c>
      <c r="C18903">
        <v>217.355950196484</v>
      </c>
      <c r="D18903">
        <v>-1.40509494342866E-2</v>
      </c>
      <c r="E18903">
        <v>0.13096126981989101</v>
      </c>
      <c r="F18903">
        <v>-0.107290876559234</v>
      </c>
      <c r="G18903">
        <v>0.91455822221466898</v>
      </c>
      <c r="H18903">
        <v>0.96254441197287799</v>
      </c>
    </row>
    <row r="18904" spans="1:8" x14ac:dyDescent="0.2">
      <c r="A18904" t="s">
        <v>37788</v>
      </c>
      <c r="B18904" t="s">
        <v>37789</v>
      </c>
      <c r="C18904">
        <v>92.028485754112594</v>
      </c>
      <c r="D18904">
        <v>-1.41063293035266E-2</v>
      </c>
      <c r="E18904">
        <v>0.16146761637257001</v>
      </c>
      <c r="F18904">
        <v>-8.7363210162078098E-2</v>
      </c>
      <c r="G18904">
        <v>0.93038281157022396</v>
      </c>
      <c r="H18904">
        <v>0.96784093531967996</v>
      </c>
    </row>
    <row r="18905" spans="1:8" x14ac:dyDescent="0.2">
      <c r="A18905" t="s">
        <v>37790</v>
      </c>
      <c r="B18905" t="s">
        <v>37791</v>
      </c>
      <c r="C18905">
        <v>31.713521178742301</v>
      </c>
      <c r="D18905">
        <v>-1.4111233659666701E-2</v>
      </c>
      <c r="E18905">
        <v>0.21531812586809199</v>
      </c>
      <c r="F18905">
        <v>-6.55366732492903E-2</v>
      </c>
      <c r="G18905">
        <v>0.94774670805446304</v>
      </c>
      <c r="H18905">
        <v>0.97535133235762195</v>
      </c>
    </row>
    <row r="18906" spans="1:8" x14ac:dyDescent="0.2">
      <c r="A18906" t="s">
        <v>37792</v>
      </c>
      <c r="B18906" t="s">
        <v>37793</v>
      </c>
      <c r="C18906">
        <v>18.775415932151301</v>
      </c>
      <c r="D18906">
        <v>-1.4167521544249301E-2</v>
      </c>
      <c r="E18906">
        <v>0.31988906073190498</v>
      </c>
      <c r="F18906">
        <v>-4.4288859118327202E-2</v>
      </c>
      <c r="G18906">
        <v>0.96467415209761698</v>
      </c>
      <c r="H18906">
        <v>0.98259040724918101</v>
      </c>
    </row>
    <row r="18907" spans="1:8" x14ac:dyDescent="0.2">
      <c r="A18907" t="s">
        <v>37794</v>
      </c>
      <c r="B18907" t="s">
        <v>37795</v>
      </c>
      <c r="C18907">
        <v>4.89247620554739</v>
      </c>
      <c r="D18907">
        <v>-1.4189092975108701E-2</v>
      </c>
      <c r="E18907">
        <v>0.56750550503526997</v>
      </c>
      <c r="F18907">
        <v>-2.50025644671533E-2</v>
      </c>
      <c r="G18907">
        <v>0.98005291810016204</v>
      </c>
      <c r="H18907">
        <v>0.99015314866820103</v>
      </c>
    </row>
    <row r="18908" spans="1:8" x14ac:dyDescent="0.2">
      <c r="A18908" t="s">
        <v>37796</v>
      </c>
      <c r="B18908" t="s">
        <v>37797</v>
      </c>
      <c r="C18908">
        <v>508.56956212574801</v>
      </c>
      <c r="D18908">
        <v>-1.4207082572808401E-2</v>
      </c>
      <c r="E18908">
        <v>0.180099253045159</v>
      </c>
      <c r="F18908">
        <v>-7.8884739012471394E-2</v>
      </c>
      <c r="G18908">
        <v>0.93712430191497798</v>
      </c>
      <c r="H18908">
        <v>0.97054558734114404</v>
      </c>
    </row>
    <row r="18909" spans="1:8" x14ac:dyDescent="0.2">
      <c r="A18909" t="s">
        <v>37798</v>
      </c>
      <c r="B18909" t="s">
        <v>37799</v>
      </c>
      <c r="C18909">
        <v>10242.852265191201</v>
      </c>
      <c r="D18909">
        <v>-1.4216147781871901E-2</v>
      </c>
      <c r="E18909">
        <v>0.15962203424645799</v>
      </c>
      <c r="F18909">
        <v>-8.90613119234029E-2</v>
      </c>
      <c r="G18909">
        <v>0.92903318378086996</v>
      </c>
      <c r="H18909">
        <v>0.96714572184124703</v>
      </c>
    </row>
    <row r="18910" spans="1:8" x14ac:dyDescent="0.2">
      <c r="A18910" t="s">
        <v>37800</v>
      </c>
      <c r="B18910" t="s">
        <v>37801</v>
      </c>
      <c r="C18910">
        <v>119.733503688474</v>
      </c>
      <c r="D18910">
        <v>-1.4221207923419099E-2</v>
      </c>
      <c r="E18910">
        <v>0.13081634694099001</v>
      </c>
      <c r="F18910">
        <v>-0.10871124485561499</v>
      </c>
      <c r="G18910">
        <v>0.91343152261446403</v>
      </c>
      <c r="H18910">
        <v>0.96245253717828205</v>
      </c>
    </row>
    <row r="18911" spans="1:8" x14ac:dyDescent="0.2">
      <c r="A18911" t="s">
        <v>37802</v>
      </c>
      <c r="B18911" t="s">
        <v>37803</v>
      </c>
      <c r="C18911">
        <v>260.30235222340798</v>
      </c>
      <c r="D18911">
        <v>-1.42217436596758E-2</v>
      </c>
      <c r="E18911">
        <v>0.120619067039707</v>
      </c>
      <c r="F18911">
        <v>-0.117906264811301</v>
      </c>
      <c r="G18911">
        <v>0.90614192927512904</v>
      </c>
      <c r="H18911">
        <v>0.95926648359884603</v>
      </c>
    </row>
    <row r="18912" spans="1:8" x14ac:dyDescent="0.2">
      <c r="A18912" t="s">
        <v>37804</v>
      </c>
      <c r="B18912" t="s">
        <v>37805</v>
      </c>
      <c r="C18912">
        <v>18.9162057225859</v>
      </c>
      <c r="D18912">
        <v>-1.42260829273998E-2</v>
      </c>
      <c r="E18912">
        <v>0.28554698016916702</v>
      </c>
      <c r="F18912">
        <v>-4.9820463585263201E-2</v>
      </c>
      <c r="G18912">
        <v>0.96026545934826701</v>
      </c>
      <c r="H18912">
        <v>0.980449409003049</v>
      </c>
    </row>
    <row r="18913" spans="1:8" x14ac:dyDescent="0.2">
      <c r="A18913" t="s">
        <v>37806</v>
      </c>
      <c r="B18913" t="s">
        <v>37807</v>
      </c>
      <c r="C18913">
        <v>1077.79972118106</v>
      </c>
      <c r="D18913">
        <v>-1.43278645484461E-2</v>
      </c>
      <c r="E18913">
        <v>7.3381569582996006E-2</v>
      </c>
      <c r="F18913">
        <v>-0.19525154108677201</v>
      </c>
      <c r="G18913">
        <v>0.84519603148093303</v>
      </c>
      <c r="H18913">
        <v>0.92662219653088596</v>
      </c>
    </row>
    <row r="18914" spans="1:8" x14ac:dyDescent="0.2">
      <c r="A18914" t="s">
        <v>37808</v>
      </c>
      <c r="B18914" t="s">
        <v>37809</v>
      </c>
      <c r="C18914">
        <v>48.392088014327904</v>
      </c>
      <c r="D18914">
        <v>-1.4330808175928701E-2</v>
      </c>
      <c r="E18914">
        <v>0.19916875312554999</v>
      </c>
      <c r="F18914">
        <v>-7.1953094805463996E-2</v>
      </c>
      <c r="G18914">
        <v>0.94263923596648702</v>
      </c>
      <c r="H18914">
        <v>0.97276876291611203</v>
      </c>
    </row>
    <row r="18915" spans="1:8" x14ac:dyDescent="0.2">
      <c r="A18915" t="s">
        <v>37810</v>
      </c>
      <c r="B18915" t="s">
        <v>37811</v>
      </c>
      <c r="C18915">
        <v>311.89073481976197</v>
      </c>
      <c r="D18915">
        <v>-1.4477508127831201E-2</v>
      </c>
      <c r="E18915">
        <v>0.14613360139322701</v>
      </c>
      <c r="F18915">
        <v>-9.9070357466069695E-2</v>
      </c>
      <c r="G18915">
        <v>0.92108240759090099</v>
      </c>
      <c r="H18915">
        <v>0.965040636828848</v>
      </c>
    </row>
    <row r="18916" spans="1:8" x14ac:dyDescent="0.2">
      <c r="A18916" t="s">
        <v>37812</v>
      </c>
      <c r="B18916" t="s">
        <v>37813</v>
      </c>
      <c r="C18916">
        <v>109.939556106174</v>
      </c>
      <c r="D18916">
        <v>-1.4519674824106E-2</v>
      </c>
      <c r="E18916">
        <v>0.163317384052871</v>
      </c>
      <c r="F18916">
        <v>-8.8904649730401894E-2</v>
      </c>
      <c r="G18916">
        <v>0.92915768823746603</v>
      </c>
      <c r="H18916">
        <v>0.96714572184124703</v>
      </c>
    </row>
    <row r="18917" spans="1:8" x14ac:dyDescent="0.2">
      <c r="A18917" t="s">
        <v>37814</v>
      </c>
      <c r="B18917" t="s">
        <v>37815</v>
      </c>
      <c r="C18917">
        <v>2.1701817063780702</v>
      </c>
      <c r="D18917">
        <v>-1.45695471361504E-2</v>
      </c>
      <c r="E18917">
        <v>0.84891047431399602</v>
      </c>
      <c r="F18917">
        <v>-1.7162642677867799E-2</v>
      </c>
      <c r="G18917">
        <v>0.98630686462127604</v>
      </c>
      <c r="H18917">
        <v>0.99319612891547104</v>
      </c>
    </row>
    <row r="18918" spans="1:8" x14ac:dyDescent="0.2">
      <c r="A18918" t="s">
        <v>37816</v>
      </c>
      <c r="B18918" t="s">
        <v>37817</v>
      </c>
      <c r="C18918">
        <v>23.576739477617998</v>
      </c>
      <c r="D18918">
        <v>-1.45968655117479E-2</v>
      </c>
      <c r="E18918">
        <v>0.27660862803182001</v>
      </c>
      <c r="F18918">
        <v>-5.2770825030334097E-2</v>
      </c>
      <c r="G18918">
        <v>0.95791450735262196</v>
      </c>
      <c r="H18918">
        <v>0.979199074952388</v>
      </c>
    </row>
    <row r="18919" spans="1:8" x14ac:dyDescent="0.2">
      <c r="A18919" t="s">
        <v>37818</v>
      </c>
      <c r="B18919" t="s">
        <v>37819</v>
      </c>
      <c r="C18919">
        <v>108.01237278316</v>
      </c>
      <c r="D18919">
        <v>-1.4636321551826099E-2</v>
      </c>
      <c r="E18919">
        <v>0.14217253806087701</v>
      </c>
      <c r="F18919">
        <v>-0.102947599806925</v>
      </c>
      <c r="G18919">
        <v>0.91800455918137402</v>
      </c>
      <c r="H18919">
        <v>0.96421972143926404</v>
      </c>
    </row>
    <row r="18920" spans="1:8" x14ac:dyDescent="0.2">
      <c r="A18920" t="s">
        <v>37820</v>
      </c>
      <c r="B18920" t="s">
        <v>37821</v>
      </c>
      <c r="C18920">
        <v>699.07576385250695</v>
      </c>
      <c r="D18920">
        <v>-1.46893920710197E-2</v>
      </c>
      <c r="E18920">
        <v>0.14035434503770799</v>
      </c>
      <c r="F18920">
        <v>-0.104659332542026</v>
      </c>
      <c r="G18920">
        <v>0.91664613260663397</v>
      </c>
      <c r="H18920">
        <v>0.96363562284563198</v>
      </c>
    </row>
    <row r="18921" spans="1:8" x14ac:dyDescent="0.2">
      <c r="A18921" t="s">
        <v>37822</v>
      </c>
      <c r="B18921" t="s">
        <v>37823</v>
      </c>
      <c r="C18921">
        <v>27.746072101184001</v>
      </c>
      <c r="D18921">
        <v>-1.47327046314526E-2</v>
      </c>
      <c r="E18921">
        <v>0.41813362121036801</v>
      </c>
      <c r="F18921">
        <v>-3.5234441537626199E-2</v>
      </c>
      <c r="G18921">
        <v>0.971892798897391</v>
      </c>
      <c r="H18921">
        <v>0.98599786623024799</v>
      </c>
    </row>
    <row r="18922" spans="1:8" x14ac:dyDescent="0.2">
      <c r="A18922" t="s">
        <v>37824</v>
      </c>
      <c r="B18922" t="s">
        <v>37825</v>
      </c>
      <c r="C18922">
        <v>855.24976139440696</v>
      </c>
      <c r="D18922">
        <v>-1.47658330356482E-2</v>
      </c>
      <c r="E18922">
        <v>0.15713321781498499</v>
      </c>
      <c r="F18922">
        <v>-9.3970156285058101E-2</v>
      </c>
      <c r="G18922">
        <v>0.92513286364137004</v>
      </c>
      <c r="H18922">
        <v>0.96607807522208899</v>
      </c>
    </row>
    <row r="18923" spans="1:8" x14ac:dyDescent="0.2">
      <c r="A18923" t="s">
        <v>37826</v>
      </c>
      <c r="B18923" t="s">
        <v>37827</v>
      </c>
      <c r="C18923">
        <v>11.118213871725599</v>
      </c>
      <c r="D18923">
        <v>-1.4781310857296301E-2</v>
      </c>
      <c r="E18923">
        <v>0.457835115975259</v>
      </c>
      <c r="F18923">
        <v>-3.2285227457509197E-2</v>
      </c>
      <c r="G18923">
        <v>0.97424458984550699</v>
      </c>
      <c r="H18923">
        <v>0.98713584934217502</v>
      </c>
    </row>
    <row r="18924" spans="1:8" x14ac:dyDescent="0.2">
      <c r="A18924" t="s">
        <v>37828</v>
      </c>
      <c r="B18924" t="s">
        <v>37829</v>
      </c>
      <c r="C18924">
        <v>406.44213739872799</v>
      </c>
      <c r="D18924">
        <v>-1.47846723163321E-2</v>
      </c>
      <c r="E18924">
        <v>0.115193316066387</v>
      </c>
      <c r="F18924">
        <v>-0.128346616116263</v>
      </c>
      <c r="G18924">
        <v>0.89787467580619595</v>
      </c>
      <c r="H18924">
        <v>0.95493937924330197</v>
      </c>
    </row>
    <row r="18925" spans="1:8" x14ac:dyDescent="0.2">
      <c r="A18925" t="s">
        <v>37830</v>
      </c>
      <c r="B18925" t="s">
        <v>37831</v>
      </c>
      <c r="C18925">
        <v>17.462112878448298</v>
      </c>
      <c r="D18925">
        <v>-1.4796231168164999E-2</v>
      </c>
      <c r="E18925">
        <v>0.32340214108466198</v>
      </c>
      <c r="F18925">
        <v>-4.5751803369451199E-2</v>
      </c>
      <c r="G18925">
        <v>0.96350807389047699</v>
      </c>
      <c r="H18925">
        <v>0.98202614155148304</v>
      </c>
    </row>
    <row r="18926" spans="1:8" x14ac:dyDescent="0.2">
      <c r="A18926" t="s">
        <v>37832</v>
      </c>
      <c r="B18926" t="s">
        <v>37833</v>
      </c>
      <c r="C18926">
        <v>688.58033357371596</v>
      </c>
      <c r="D18926">
        <v>-1.48351845357501E-2</v>
      </c>
      <c r="E18926">
        <v>0.14780855168401499</v>
      </c>
      <c r="F18926">
        <v>-0.100367565791895</v>
      </c>
      <c r="G18926">
        <v>0.92005251846054203</v>
      </c>
      <c r="H18926">
        <v>0.96471144044096901</v>
      </c>
    </row>
    <row r="18927" spans="1:8" x14ac:dyDescent="0.2">
      <c r="A18927" t="s">
        <v>37834</v>
      </c>
      <c r="B18927" t="s">
        <v>37835</v>
      </c>
      <c r="C18927">
        <v>136.75760511317901</v>
      </c>
      <c r="D18927">
        <v>-1.48707598864193E-2</v>
      </c>
      <c r="E18927">
        <v>0.15393007988090801</v>
      </c>
      <c r="F18927">
        <v>-9.6607238155949807E-2</v>
      </c>
      <c r="G18927">
        <v>0.92303830816825305</v>
      </c>
      <c r="H18927">
        <v>0.96544982011655101</v>
      </c>
    </row>
    <row r="18928" spans="1:8" x14ac:dyDescent="0.2">
      <c r="A18928" t="s">
        <v>37836</v>
      </c>
      <c r="B18928" t="s">
        <v>37837</v>
      </c>
      <c r="C18928">
        <v>1772.9838191000599</v>
      </c>
      <c r="D18928">
        <v>-1.4919945474391599E-2</v>
      </c>
      <c r="E18928">
        <v>5.8068383032123097E-2</v>
      </c>
      <c r="F18928">
        <v>-0.256937505322612</v>
      </c>
      <c r="G18928">
        <v>0.79722701717358602</v>
      </c>
      <c r="H18928">
        <v>0.89922777942273202</v>
      </c>
    </row>
    <row r="18929" spans="1:8" x14ac:dyDescent="0.2">
      <c r="A18929" t="s">
        <v>37838</v>
      </c>
      <c r="B18929" t="s">
        <v>37839</v>
      </c>
      <c r="C18929">
        <v>190.700843228004</v>
      </c>
      <c r="D18929">
        <v>-1.50737505417684E-2</v>
      </c>
      <c r="E18929">
        <v>0.14825908827811901</v>
      </c>
      <c r="F18929">
        <v>-0.101671679738725</v>
      </c>
      <c r="G18929">
        <v>0.91901728192501397</v>
      </c>
      <c r="H18929">
        <v>0.96446011798805198</v>
      </c>
    </row>
    <row r="18930" spans="1:8" x14ac:dyDescent="0.2">
      <c r="A18930" t="s">
        <v>37840</v>
      </c>
      <c r="B18930" t="s">
        <v>37841</v>
      </c>
      <c r="C18930">
        <v>9.2574252671644395</v>
      </c>
      <c r="D18930">
        <v>-1.5081735306919501E-2</v>
      </c>
      <c r="E18930">
        <v>0.56520979907790003</v>
      </c>
      <c r="F18930">
        <v>-2.6683428580899199E-2</v>
      </c>
      <c r="G18930">
        <v>0.97871223050365297</v>
      </c>
      <c r="H18930">
        <v>0.989391893735862</v>
      </c>
    </row>
    <row r="18931" spans="1:8" x14ac:dyDescent="0.2">
      <c r="A18931" t="s">
        <v>37842</v>
      </c>
      <c r="B18931" t="s">
        <v>37843</v>
      </c>
      <c r="C18931">
        <v>51.397041925776399</v>
      </c>
      <c r="D18931">
        <v>-1.51380245478771E-2</v>
      </c>
      <c r="E18931">
        <v>0.22167701576073401</v>
      </c>
      <c r="F18931">
        <v>-6.8288651829453401E-2</v>
      </c>
      <c r="G18931">
        <v>0.945555857569636</v>
      </c>
      <c r="H18931">
        <v>0.97406344532746802</v>
      </c>
    </row>
    <row r="18932" spans="1:8" x14ac:dyDescent="0.2">
      <c r="A18932" t="s">
        <v>37844</v>
      </c>
      <c r="B18932" t="s">
        <v>37845</v>
      </c>
      <c r="C18932">
        <v>224.683424174544</v>
      </c>
      <c r="D18932">
        <v>-1.51790077961425E-2</v>
      </c>
      <c r="E18932">
        <v>0.120231531432666</v>
      </c>
      <c r="F18932">
        <v>-0.12624814485244401</v>
      </c>
      <c r="G18932">
        <v>0.89953550213230704</v>
      </c>
      <c r="H18932">
        <v>0.95550950626130204</v>
      </c>
    </row>
    <row r="18933" spans="1:8" x14ac:dyDescent="0.2">
      <c r="A18933" t="s">
        <v>37846</v>
      </c>
      <c r="B18933" t="s">
        <v>37847</v>
      </c>
      <c r="C18933">
        <v>11.922779137853301</v>
      </c>
      <c r="D18933">
        <v>-1.52612128038393E-2</v>
      </c>
      <c r="E18933">
        <v>0.40866025223735902</v>
      </c>
      <c r="F18933">
        <v>-3.7344500034652998E-2</v>
      </c>
      <c r="G18933">
        <v>0.97021032432395204</v>
      </c>
      <c r="H18933">
        <v>0.98523053086670997</v>
      </c>
    </row>
    <row r="18934" spans="1:8" x14ac:dyDescent="0.2">
      <c r="A18934" t="s">
        <v>37848</v>
      </c>
      <c r="B18934" t="s">
        <v>37849</v>
      </c>
      <c r="C18934">
        <v>17.7354579729585</v>
      </c>
      <c r="D18934">
        <v>-1.5276626928334701E-2</v>
      </c>
      <c r="E18934">
        <v>0.33693331723982001</v>
      </c>
      <c r="F18934">
        <v>-4.5340208719879302E-2</v>
      </c>
      <c r="G18934">
        <v>0.96383613845292804</v>
      </c>
      <c r="H18934">
        <v>0.98208702307629103</v>
      </c>
    </row>
    <row r="18935" spans="1:8" x14ac:dyDescent="0.2">
      <c r="A18935" t="s">
        <v>37850</v>
      </c>
      <c r="B18935" t="s">
        <v>37851</v>
      </c>
      <c r="C18935">
        <v>31.2370967014622</v>
      </c>
      <c r="D18935">
        <v>-1.5314773266524801E-2</v>
      </c>
      <c r="E18935">
        <v>0.25034457509518898</v>
      </c>
      <c r="F18935">
        <v>-6.1174775849253502E-2</v>
      </c>
      <c r="G18935">
        <v>0.95122001805540501</v>
      </c>
      <c r="H18935">
        <v>0.97651564464908602</v>
      </c>
    </row>
    <row r="18936" spans="1:8" x14ac:dyDescent="0.2">
      <c r="A18936" t="s">
        <v>37852</v>
      </c>
      <c r="B18936" t="s">
        <v>37853</v>
      </c>
      <c r="C18936">
        <v>2686.0164654109799</v>
      </c>
      <c r="D18936">
        <v>-1.53308178719841E-2</v>
      </c>
      <c r="E18936">
        <v>7.2586943363864606E-2</v>
      </c>
      <c r="F18936">
        <v>-0.21120627431759501</v>
      </c>
      <c r="G18936">
        <v>0.832726314990615</v>
      </c>
      <c r="H18936">
        <v>0.91935816330059505</v>
      </c>
    </row>
    <row r="18937" spans="1:8" x14ac:dyDescent="0.2">
      <c r="A18937" t="s">
        <v>37854</v>
      </c>
      <c r="B18937" t="s">
        <v>37855</v>
      </c>
      <c r="C18937">
        <v>266.02100528342999</v>
      </c>
      <c r="D18937">
        <v>-1.53457002085474E-2</v>
      </c>
      <c r="E18937">
        <v>0.110557981512729</v>
      </c>
      <c r="F18937">
        <v>-0.13880228273506001</v>
      </c>
      <c r="G18937">
        <v>0.88960639008713804</v>
      </c>
      <c r="H18937">
        <v>0.95074718601388097</v>
      </c>
    </row>
    <row r="18938" spans="1:8" x14ac:dyDescent="0.2">
      <c r="A18938" t="s">
        <v>37856</v>
      </c>
      <c r="B18938" t="s">
        <v>37857</v>
      </c>
      <c r="C18938">
        <v>384.13767489927301</v>
      </c>
      <c r="D18938">
        <v>-1.5361444409060201E-2</v>
      </c>
      <c r="E18938">
        <v>8.3241553894718406E-2</v>
      </c>
      <c r="F18938">
        <v>-0.184540577275731</v>
      </c>
      <c r="G18938">
        <v>0.85358939767467101</v>
      </c>
      <c r="H18938">
        <v>0.93141659441833602</v>
      </c>
    </row>
    <row r="18939" spans="1:8" x14ac:dyDescent="0.2">
      <c r="A18939" t="s">
        <v>37858</v>
      </c>
      <c r="B18939" t="s">
        <v>37859</v>
      </c>
      <c r="C18939">
        <v>326.31094652507397</v>
      </c>
      <c r="D18939">
        <v>-1.53873306217492E-2</v>
      </c>
      <c r="E18939">
        <v>0.13611966833255701</v>
      </c>
      <c r="F18939">
        <v>-0.113042669073775</v>
      </c>
      <c r="G18939">
        <v>0.90999672696870704</v>
      </c>
      <c r="H18939">
        <v>0.961045236900121</v>
      </c>
    </row>
    <row r="18940" spans="1:8" x14ac:dyDescent="0.2">
      <c r="A18940" t="s">
        <v>37860</v>
      </c>
      <c r="B18940" t="s">
        <v>37861</v>
      </c>
      <c r="C18940">
        <v>199.00566423739599</v>
      </c>
      <c r="D18940">
        <v>-1.5393870124116801E-2</v>
      </c>
      <c r="E18940">
        <v>0.19638193566058601</v>
      </c>
      <c r="F18940">
        <v>-7.8387403975498898E-2</v>
      </c>
      <c r="G18940">
        <v>0.93751989287132198</v>
      </c>
      <c r="H18940">
        <v>0.97068353981109901</v>
      </c>
    </row>
    <row r="18941" spans="1:8" x14ac:dyDescent="0.2">
      <c r="A18941" t="s">
        <v>37862</v>
      </c>
      <c r="B18941" t="s">
        <v>37863</v>
      </c>
      <c r="C18941">
        <v>16.496364132536002</v>
      </c>
      <c r="D18941">
        <v>-1.5432465701184599E-2</v>
      </c>
      <c r="E18941">
        <v>0.36738032583514502</v>
      </c>
      <c r="F18941">
        <v>-4.2006783205123702E-2</v>
      </c>
      <c r="G18941">
        <v>0.96649329067606904</v>
      </c>
      <c r="H18941">
        <v>0.98334500597562502</v>
      </c>
    </row>
    <row r="18942" spans="1:8" x14ac:dyDescent="0.2">
      <c r="A18942" t="s">
        <v>37864</v>
      </c>
      <c r="B18942" t="s">
        <v>37865</v>
      </c>
      <c r="C18942">
        <v>2850.9200469019302</v>
      </c>
      <c r="D18942">
        <v>-1.54421257554739E-2</v>
      </c>
      <c r="E18942">
        <v>7.1599419979965495E-2</v>
      </c>
      <c r="F18942">
        <v>-0.21567389456220201</v>
      </c>
      <c r="G18942">
        <v>0.82924195144105295</v>
      </c>
      <c r="H18942">
        <v>0.91760184578661697</v>
      </c>
    </row>
    <row r="18943" spans="1:8" x14ac:dyDescent="0.2">
      <c r="A18943" t="s">
        <v>37866</v>
      </c>
      <c r="B18943" t="s">
        <v>37867</v>
      </c>
      <c r="C18943">
        <v>422.04839767969798</v>
      </c>
      <c r="D18943">
        <v>-1.54793875660193E-2</v>
      </c>
      <c r="E18943">
        <v>9.2405915247744802E-2</v>
      </c>
      <c r="F18943">
        <v>-0.16751511550443801</v>
      </c>
      <c r="G18943">
        <v>0.86696475512028104</v>
      </c>
      <c r="H18943">
        <v>0.93891868530460998</v>
      </c>
    </row>
    <row r="18944" spans="1:8" x14ac:dyDescent="0.2">
      <c r="A18944" t="s">
        <v>37868</v>
      </c>
      <c r="B18944" t="s">
        <v>37869</v>
      </c>
      <c r="C18944">
        <v>985.90693716191902</v>
      </c>
      <c r="D18944">
        <v>-1.54853484596105E-2</v>
      </c>
      <c r="E18944">
        <v>0.118123104622674</v>
      </c>
      <c r="F18944">
        <v>-0.13109500050033401</v>
      </c>
      <c r="G18944">
        <v>0.89570015605481601</v>
      </c>
      <c r="H18944">
        <v>0.953872639973253</v>
      </c>
    </row>
    <row r="18945" spans="1:8" x14ac:dyDescent="0.2">
      <c r="A18945" t="s">
        <v>37870</v>
      </c>
      <c r="B18945" t="s">
        <v>37871</v>
      </c>
      <c r="C18945">
        <v>57.551779975070097</v>
      </c>
      <c r="D18945">
        <v>-1.56084193312963E-2</v>
      </c>
      <c r="E18945">
        <v>0.19783634538084799</v>
      </c>
      <c r="F18945">
        <v>-7.88956109214871E-2</v>
      </c>
      <c r="G18945">
        <v>0.937115654338328</v>
      </c>
      <c r="H18945">
        <v>0.97054558734114404</v>
      </c>
    </row>
    <row r="18946" spans="1:8" x14ac:dyDescent="0.2">
      <c r="A18946" t="s">
        <v>37872</v>
      </c>
      <c r="B18946" t="s">
        <v>37873</v>
      </c>
      <c r="C18946">
        <v>2548.6955691144899</v>
      </c>
      <c r="D18946">
        <v>-1.56117458659385E-2</v>
      </c>
      <c r="E18946">
        <v>0.31195470405051701</v>
      </c>
      <c r="F18946">
        <v>-5.0044912492842E-2</v>
      </c>
      <c r="G18946">
        <v>0.96008659814457298</v>
      </c>
      <c r="H18946">
        <v>0.98042169053710704</v>
      </c>
    </row>
    <row r="18947" spans="1:8" x14ac:dyDescent="0.2">
      <c r="A18947" t="s">
        <v>37874</v>
      </c>
      <c r="B18947" t="s">
        <v>37875</v>
      </c>
      <c r="C18947">
        <v>740.05182540494695</v>
      </c>
      <c r="D18947">
        <v>-1.5661898235033601E-2</v>
      </c>
      <c r="E18947">
        <v>0.116566870338755</v>
      </c>
      <c r="F18947">
        <v>-0.13435977297424601</v>
      </c>
      <c r="G18947">
        <v>0.893118089663131</v>
      </c>
      <c r="H18947">
        <v>0.95225925815146995</v>
      </c>
    </row>
    <row r="18948" spans="1:8" x14ac:dyDescent="0.2">
      <c r="A18948" t="s">
        <v>37876</v>
      </c>
      <c r="B18948" t="s">
        <v>37877</v>
      </c>
      <c r="C18948">
        <v>215.31338710489899</v>
      </c>
      <c r="D18948">
        <v>-1.5718573623172399E-2</v>
      </c>
      <c r="E18948">
        <v>0.21706935186976001</v>
      </c>
      <c r="F18948">
        <v>-7.2412680499471901E-2</v>
      </c>
      <c r="G18948">
        <v>0.94227349370841595</v>
      </c>
      <c r="H18948">
        <v>0.97274425670469999</v>
      </c>
    </row>
    <row r="18949" spans="1:8" x14ac:dyDescent="0.2">
      <c r="A18949" t="s">
        <v>37878</v>
      </c>
      <c r="B18949" t="s">
        <v>37879</v>
      </c>
      <c r="C18949">
        <v>1239.15302710673</v>
      </c>
      <c r="D18949">
        <v>-1.5739684218738701E-2</v>
      </c>
      <c r="E18949">
        <v>0.26988264313222399</v>
      </c>
      <c r="F18949">
        <v>-5.8320476026416303E-2</v>
      </c>
      <c r="G18949">
        <v>0.95349335776227995</v>
      </c>
      <c r="H18949">
        <v>0.97749657496723197</v>
      </c>
    </row>
    <row r="18950" spans="1:8" x14ac:dyDescent="0.2">
      <c r="A18950" t="s">
        <v>37880</v>
      </c>
      <c r="B18950" t="s">
        <v>37881</v>
      </c>
      <c r="C18950">
        <v>126.26848502670001</v>
      </c>
      <c r="D18950">
        <v>-1.5763396429854699E-2</v>
      </c>
      <c r="E18950">
        <v>0.16538231333803899</v>
      </c>
      <c r="F18950">
        <v>-9.5314886529822396E-2</v>
      </c>
      <c r="G18950">
        <v>0.92406471874650997</v>
      </c>
      <c r="H18950">
        <v>0.96595039754506296</v>
      </c>
    </row>
    <row r="18951" spans="1:8" x14ac:dyDescent="0.2">
      <c r="A18951" t="s">
        <v>37882</v>
      </c>
      <c r="B18951" t="s">
        <v>37883</v>
      </c>
      <c r="C18951">
        <v>430.25100179678498</v>
      </c>
      <c r="D18951">
        <v>-1.5820506096217501E-2</v>
      </c>
      <c r="E18951">
        <v>9.4088235109287793E-2</v>
      </c>
      <c r="F18951">
        <v>-0.16814542304721999</v>
      </c>
      <c r="G18951">
        <v>0.86646887559976005</v>
      </c>
      <c r="H18951">
        <v>0.93864560063063296</v>
      </c>
    </row>
    <row r="18952" spans="1:8" x14ac:dyDescent="0.2">
      <c r="A18952" t="s">
        <v>37884</v>
      </c>
      <c r="B18952" t="s">
        <v>37885</v>
      </c>
      <c r="C18952">
        <v>680.33258755890995</v>
      </c>
      <c r="D18952">
        <v>-1.5822318721028301E-2</v>
      </c>
      <c r="E18952">
        <v>8.7663409658086902E-2</v>
      </c>
      <c r="F18952">
        <v>-0.180489428630942</v>
      </c>
      <c r="G18952">
        <v>0.85676835284515496</v>
      </c>
      <c r="H18952">
        <v>0.93331251108584701</v>
      </c>
    </row>
    <row r="18953" spans="1:8" x14ac:dyDescent="0.2">
      <c r="A18953" t="s">
        <v>37886</v>
      </c>
      <c r="B18953" t="s">
        <v>37887</v>
      </c>
      <c r="C18953">
        <v>587.35844236773596</v>
      </c>
      <c r="D18953">
        <v>-1.58370783530833E-2</v>
      </c>
      <c r="E18953">
        <v>0.20715663721579999</v>
      </c>
      <c r="F18953">
        <v>-7.6449775232571807E-2</v>
      </c>
      <c r="G18953">
        <v>0.93906127053118704</v>
      </c>
      <c r="H18953">
        <v>0.97149364105492497</v>
      </c>
    </row>
    <row r="18954" spans="1:8" x14ac:dyDescent="0.2">
      <c r="A18954" t="s">
        <v>37888</v>
      </c>
      <c r="B18954" t="s">
        <v>37889</v>
      </c>
      <c r="C18954">
        <v>5.5081763353238804</v>
      </c>
      <c r="D18954">
        <v>-1.5895263241386098E-2</v>
      </c>
      <c r="E18954">
        <v>0.50277228211213598</v>
      </c>
      <c r="F18954">
        <v>-3.1615233788566198E-2</v>
      </c>
      <c r="G18954">
        <v>0.97477889465641399</v>
      </c>
      <c r="H18954">
        <v>0.98726666996176504</v>
      </c>
    </row>
    <row r="18955" spans="1:8" x14ac:dyDescent="0.2">
      <c r="A18955" t="s">
        <v>37890</v>
      </c>
      <c r="B18955" t="s">
        <v>37891</v>
      </c>
      <c r="C18955">
        <v>158.19883450479099</v>
      </c>
      <c r="D18955">
        <v>-1.60141166057844E-2</v>
      </c>
      <c r="E18955">
        <v>0.139294627699276</v>
      </c>
      <c r="F18955">
        <v>-0.11496578777149399</v>
      </c>
      <c r="G18955">
        <v>0.90847223959799595</v>
      </c>
      <c r="H18955">
        <v>0.96028862161539397</v>
      </c>
    </row>
    <row r="18956" spans="1:8" x14ac:dyDescent="0.2">
      <c r="A18956" t="s">
        <v>37892</v>
      </c>
      <c r="B18956" t="s">
        <v>37893</v>
      </c>
      <c r="C18956">
        <v>141.027934462084</v>
      </c>
      <c r="D18956">
        <v>-1.6018291641239302E-2</v>
      </c>
      <c r="E18956">
        <v>0.190398618062978</v>
      </c>
      <c r="F18956">
        <v>-8.4130293613480595E-2</v>
      </c>
      <c r="G18956">
        <v>0.93295283919650496</v>
      </c>
      <c r="H18956">
        <v>0.96881767235077898</v>
      </c>
    </row>
    <row r="18957" spans="1:8" x14ac:dyDescent="0.2">
      <c r="A18957" t="s">
        <v>37894</v>
      </c>
      <c r="B18957" t="s">
        <v>37895</v>
      </c>
      <c r="C18957">
        <v>486.83942768582699</v>
      </c>
      <c r="D18957">
        <v>-1.60809627265068E-2</v>
      </c>
      <c r="E18957">
        <v>0.13925964374809</v>
      </c>
      <c r="F18957">
        <v>-0.115474679481415</v>
      </c>
      <c r="G18957">
        <v>0.90806888905045802</v>
      </c>
      <c r="H18957">
        <v>0.96012323065890204</v>
      </c>
    </row>
    <row r="18958" spans="1:8" x14ac:dyDescent="0.2">
      <c r="A18958" t="s">
        <v>37896</v>
      </c>
      <c r="B18958" t="s">
        <v>37897</v>
      </c>
      <c r="C18958">
        <v>1096.5328084594701</v>
      </c>
      <c r="D18958">
        <v>-1.6085374164179E-2</v>
      </c>
      <c r="E18958">
        <v>0.23929715436416699</v>
      </c>
      <c r="F18958">
        <v>-6.7219245489647306E-2</v>
      </c>
      <c r="G18958">
        <v>0.94640716408987602</v>
      </c>
      <c r="H18958">
        <v>0.974493322179382</v>
      </c>
    </row>
    <row r="18959" spans="1:8" x14ac:dyDescent="0.2">
      <c r="A18959" t="s">
        <v>37898</v>
      </c>
      <c r="B18959" t="s">
        <v>37899</v>
      </c>
      <c r="C18959">
        <v>807.02452703715699</v>
      </c>
      <c r="D18959">
        <v>-1.6102852010922899E-2</v>
      </c>
      <c r="E18959">
        <v>0.12707005571906399</v>
      </c>
      <c r="F18959">
        <v>-0.126724206736198</v>
      </c>
      <c r="G18959">
        <v>0.89915868609057403</v>
      </c>
      <c r="H18959">
        <v>0.95533508632549402</v>
      </c>
    </row>
    <row r="18960" spans="1:8" x14ac:dyDescent="0.2">
      <c r="A18960" t="s">
        <v>37900</v>
      </c>
      <c r="B18960" t="s">
        <v>37901</v>
      </c>
      <c r="C18960">
        <v>12.167316676513799</v>
      </c>
      <c r="D18960">
        <v>-1.6108868580028399E-2</v>
      </c>
      <c r="E18960">
        <v>0.34738173348718898</v>
      </c>
      <c r="F18960">
        <v>-4.6372238454565798E-2</v>
      </c>
      <c r="G18960">
        <v>0.96301356320544496</v>
      </c>
      <c r="H18960">
        <v>0.98173124032730597</v>
      </c>
    </row>
    <row r="18961" spans="1:8" x14ac:dyDescent="0.2">
      <c r="A18961" t="s">
        <v>37902</v>
      </c>
      <c r="B18961" t="s">
        <v>37903</v>
      </c>
      <c r="C18961">
        <v>145.720723099597</v>
      </c>
      <c r="D18961">
        <v>-1.6118899215296498E-2</v>
      </c>
      <c r="E18961">
        <v>0.13012880773004501</v>
      </c>
      <c r="F18961">
        <v>-0.12386879966452501</v>
      </c>
      <c r="G18961">
        <v>0.90141915691521801</v>
      </c>
      <c r="H18961">
        <v>0.95667109090927305</v>
      </c>
    </row>
    <row r="18962" spans="1:8" x14ac:dyDescent="0.2">
      <c r="A18962" t="s">
        <v>37904</v>
      </c>
      <c r="B18962" t="s">
        <v>37905</v>
      </c>
      <c r="C18962">
        <v>500.81422593766501</v>
      </c>
      <c r="D18962">
        <v>-1.6135479606853E-2</v>
      </c>
      <c r="E18962">
        <v>0.101696206286974</v>
      </c>
      <c r="F18962">
        <v>-0.158663535209176</v>
      </c>
      <c r="G18962">
        <v>0.87393396886714403</v>
      </c>
      <c r="H18962">
        <v>0.94279255168824905</v>
      </c>
    </row>
    <row r="18963" spans="1:8" x14ac:dyDescent="0.2">
      <c r="A18963" t="s">
        <v>37906</v>
      </c>
      <c r="B18963" t="s">
        <v>37907</v>
      </c>
      <c r="C18963">
        <v>14.386272440925101</v>
      </c>
      <c r="D18963">
        <v>-1.62204215397551E-2</v>
      </c>
      <c r="E18963">
        <v>0.32750609289243499</v>
      </c>
      <c r="F18963">
        <v>-4.9527083287218401E-2</v>
      </c>
      <c r="G18963">
        <v>0.960499254337008</v>
      </c>
      <c r="H18963">
        <v>0.98050283606616695</v>
      </c>
    </row>
    <row r="18964" spans="1:8" x14ac:dyDescent="0.2">
      <c r="A18964" t="s">
        <v>37908</v>
      </c>
      <c r="B18964" t="s">
        <v>37909</v>
      </c>
      <c r="C18964">
        <v>196.14127816051999</v>
      </c>
      <c r="D18964">
        <v>-1.6302464011102798E-2</v>
      </c>
      <c r="E18964">
        <v>0.15732687112399599</v>
      </c>
      <c r="F18964">
        <v>-0.10362161209100799</v>
      </c>
      <c r="G18964">
        <v>0.91746963602153897</v>
      </c>
      <c r="H18964">
        <v>0.96399033118343902</v>
      </c>
    </row>
    <row r="18965" spans="1:8" x14ac:dyDescent="0.2">
      <c r="A18965" t="s">
        <v>37910</v>
      </c>
      <c r="B18965" t="s">
        <v>37911</v>
      </c>
      <c r="C18965">
        <v>3.4661065429348699</v>
      </c>
      <c r="D18965">
        <v>-1.6391816012373599E-2</v>
      </c>
      <c r="E18965">
        <v>0.84583736107312701</v>
      </c>
      <c r="F18965">
        <v>-1.9379394629219299E-2</v>
      </c>
      <c r="G18965">
        <v>0.98453844802618595</v>
      </c>
      <c r="H18965">
        <v>0.99234385787051305</v>
      </c>
    </row>
    <row r="18966" spans="1:8" x14ac:dyDescent="0.2">
      <c r="A18966" t="s">
        <v>37912</v>
      </c>
      <c r="B18966" t="s">
        <v>37913</v>
      </c>
      <c r="C18966">
        <v>0.58303961292663098</v>
      </c>
      <c r="D18966">
        <v>-1.6458530048862299E-2</v>
      </c>
      <c r="E18966">
        <v>2.21882303690936</v>
      </c>
      <c r="F18966">
        <v>-7.4176848604328698E-3</v>
      </c>
      <c r="G18966">
        <v>0.99408159804677598</v>
      </c>
      <c r="H18966" t="s">
        <v>502</v>
      </c>
    </row>
    <row r="18967" spans="1:8" x14ac:dyDescent="0.2">
      <c r="A18967" t="s">
        <v>37914</v>
      </c>
      <c r="B18967" t="s">
        <v>37915</v>
      </c>
      <c r="C18967">
        <v>1162.2030241866701</v>
      </c>
      <c r="D18967">
        <v>-1.6468185343989299E-2</v>
      </c>
      <c r="E18967">
        <v>0.116892664394339</v>
      </c>
      <c r="F18967">
        <v>-0.14088296668842701</v>
      </c>
      <c r="G18967">
        <v>0.88796239854152303</v>
      </c>
      <c r="H18967">
        <v>0.949653968741627</v>
      </c>
    </row>
    <row r="18968" spans="1:8" x14ac:dyDescent="0.2">
      <c r="A18968" t="s">
        <v>37916</v>
      </c>
      <c r="B18968" t="s">
        <v>37917</v>
      </c>
      <c r="C18968">
        <v>425.73336826489998</v>
      </c>
      <c r="D18968">
        <v>-1.6479106628480501E-2</v>
      </c>
      <c r="E18968">
        <v>0.125652067111786</v>
      </c>
      <c r="F18968">
        <v>-0.13114871093859401</v>
      </c>
      <c r="G18968">
        <v>0.89565766814585801</v>
      </c>
      <c r="H18968">
        <v>0.953872639973253</v>
      </c>
    </row>
    <row r="18969" spans="1:8" x14ac:dyDescent="0.2">
      <c r="A18969" t="s">
        <v>37918</v>
      </c>
      <c r="B18969" t="s">
        <v>37919</v>
      </c>
      <c r="C18969">
        <v>361.91273679553598</v>
      </c>
      <c r="D18969">
        <v>-1.6490722290830599E-2</v>
      </c>
      <c r="E18969">
        <v>0.12606840507330599</v>
      </c>
      <c r="F18969">
        <v>-0.130807733160752</v>
      </c>
      <c r="G18969">
        <v>0.89592740538662696</v>
      </c>
      <c r="H18969">
        <v>0.95395975045689296</v>
      </c>
    </row>
    <row r="18970" spans="1:8" x14ac:dyDescent="0.2">
      <c r="A18970" t="s">
        <v>37920</v>
      </c>
      <c r="B18970" t="s">
        <v>37921</v>
      </c>
      <c r="C18970">
        <v>40.470620311043497</v>
      </c>
      <c r="D18970">
        <v>-1.6547627408519301E-2</v>
      </c>
      <c r="E18970">
        <v>0.23187602246227701</v>
      </c>
      <c r="F18970">
        <v>-7.1364116189337107E-2</v>
      </c>
      <c r="G18970">
        <v>0.94310796789906504</v>
      </c>
      <c r="H18970">
        <v>0.97280562085211597</v>
      </c>
    </row>
    <row r="18971" spans="1:8" x14ac:dyDescent="0.2">
      <c r="A18971" t="s">
        <v>37922</v>
      </c>
      <c r="B18971" t="s">
        <v>37923</v>
      </c>
      <c r="C18971">
        <v>42.135610544471298</v>
      </c>
      <c r="D18971">
        <v>-1.6571787232531599E-2</v>
      </c>
      <c r="E18971">
        <v>0.19821227747408901</v>
      </c>
      <c r="F18971">
        <v>-8.3606260135414001E-2</v>
      </c>
      <c r="G18971">
        <v>0.93336948949772303</v>
      </c>
      <c r="H18971">
        <v>0.96898308249221399</v>
      </c>
    </row>
    <row r="18972" spans="1:8" x14ac:dyDescent="0.2">
      <c r="A18972" t="s">
        <v>37924</v>
      </c>
      <c r="B18972" t="s">
        <v>37925</v>
      </c>
      <c r="C18972">
        <v>111.528646977935</v>
      </c>
      <c r="D18972">
        <v>-1.6605357196940999E-2</v>
      </c>
      <c r="E18972">
        <v>0.134459576746737</v>
      </c>
      <c r="F18972">
        <v>-0.12349702117699</v>
      </c>
      <c r="G18972">
        <v>0.90171353299235202</v>
      </c>
      <c r="H18972">
        <v>0.95683284011417802</v>
      </c>
    </row>
    <row r="18973" spans="1:8" x14ac:dyDescent="0.2">
      <c r="A18973" t="s">
        <v>37926</v>
      </c>
      <c r="B18973" t="s">
        <v>37927</v>
      </c>
      <c r="C18973">
        <v>34.852856026724801</v>
      </c>
      <c r="D18973">
        <v>-1.66509462127576E-2</v>
      </c>
      <c r="E18973">
        <v>0.21208664766058299</v>
      </c>
      <c r="F18973">
        <v>-7.8510110826992302E-2</v>
      </c>
      <c r="G18973">
        <v>0.93742228777265402</v>
      </c>
      <c r="H18973">
        <v>0.97068353981109901</v>
      </c>
    </row>
    <row r="18974" spans="1:8" x14ac:dyDescent="0.2">
      <c r="A18974" t="s">
        <v>37928</v>
      </c>
      <c r="B18974" t="s">
        <v>37929</v>
      </c>
      <c r="C18974">
        <v>435.17865494338798</v>
      </c>
      <c r="D18974">
        <v>-1.6812419387088599E-2</v>
      </c>
      <c r="E18974">
        <v>0.111592321247375</v>
      </c>
      <c r="F18974">
        <v>-0.150659285506027</v>
      </c>
      <c r="G18974">
        <v>0.88024449200525801</v>
      </c>
      <c r="H18974">
        <v>0.94611718602861605</v>
      </c>
    </row>
    <row r="18975" spans="1:8" x14ac:dyDescent="0.2">
      <c r="A18975" t="s">
        <v>37930</v>
      </c>
      <c r="B18975" t="s">
        <v>37931</v>
      </c>
      <c r="C18975">
        <v>267.57740193187402</v>
      </c>
      <c r="D18975">
        <v>-1.6832194785761801E-2</v>
      </c>
      <c r="E18975">
        <v>0.13165519737099801</v>
      </c>
      <c r="F18975">
        <v>-0.12785059095182899</v>
      </c>
      <c r="G18975">
        <v>0.89826721275557697</v>
      </c>
      <c r="H18975">
        <v>0.95509310939371295</v>
      </c>
    </row>
    <row r="18976" spans="1:8" x14ac:dyDescent="0.2">
      <c r="A18976" t="s">
        <v>37932</v>
      </c>
      <c r="B18976" t="s">
        <v>37933</v>
      </c>
      <c r="C18976">
        <v>1468.8857036376701</v>
      </c>
      <c r="D18976">
        <v>-1.6918455318754199E-2</v>
      </c>
      <c r="E18976">
        <v>0.13367833543601901</v>
      </c>
      <c r="F18976">
        <v>-0.12656093647165101</v>
      </c>
      <c r="G18976">
        <v>0.89928791642730899</v>
      </c>
      <c r="H18976">
        <v>0.95540137318178797</v>
      </c>
    </row>
    <row r="18977" spans="1:8" x14ac:dyDescent="0.2">
      <c r="A18977" t="s">
        <v>37934</v>
      </c>
      <c r="B18977" t="s">
        <v>37935</v>
      </c>
      <c r="C18977">
        <v>70.431517708951105</v>
      </c>
      <c r="D18977">
        <v>-1.7000620734500899E-2</v>
      </c>
      <c r="E18977">
        <v>0.239286237977022</v>
      </c>
      <c r="F18977">
        <v>-7.10472147425939E-2</v>
      </c>
      <c r="G18977">
        <v>0.94336017847359199</v>
      </c>
      <c r="H18977">
        <v>0.97291687266524696</v>
      </c>
    </row>
    <row r="18978" spans="1:8" x14ac:dyDescent="0.2">
      <c r="A18978" t="s">
        <v>37936</v>
      </c>
      <c r="B18978" t="s">
        <v>37937</v>
      </c>
      <c r="C18978">
        <v>404.23416895982598</v>
      </c>
      <c r="D18978">
        <v>-1.7074887129133201E-2</v>
      </c>
      <c r="E18978">
        <v>9.9174805061715707E-2</v>
      </c>
      <c r="F18978">
        <v>-0.172169606166683</v>
      </c>
      <c r="G18978">
        <v>0.86330419181417195</v>
      </c>
      <c r="H18978">
        <v>0.93681588594214804</v>
      </c>
    </row>
    <row r="18979" spans="1:8" x14ac:dyDescent="0.2">
      <c r="A18979" t="s">
        <v>37938</v>
      </c>
      <c r="B18979" t="s">
        <v>37939</v>
      </c>
      <c r="C18979">
        <v>2597.0992262464201</v>
      </c>
      <c r="D18979">
        <v>-1.70935964168887E-2</v>
      </c>
      <c r="E18979">
        <v>0.118427891509807</v>
      </c>
      <c r="F18979">
        <v>-0.14433758972626001</v>
      </c>
      <c r="G18979">
        <v>0.88523389676301001</v>
      </c>
      <c r="H18979">
        <v>0.94849253300083403</v>
      </c>
    </row>
    <row r="18980" spans="1:8" x14ac:dyDescent="0.2">
      <c r="A18980" t="s">
        <v>37940</v>
      </c>
      <c r="B18980" t="s">
        <v>37941</v>
      </c>
      <c r="C18980">
        <v>295.58432853556201</v>
      </c>
      <c r="D18980">
        <v>-1.70946498439573E-2</v>
      </c>
      <c r="E18980">
        <v>9.4543543843671807E-2</v>
      </c>
      <c r="F18980">
        <v>-0.18081245052780501</v>
      </c>
      <c r="G18980">
        <v>0.85651479008290299</v>
      </c>
      <c r="H18980">
        <v>0.93308006921598297</v>
      </c>
    </row>
    <row r="18981" spans="1:8" x14ac:dyDescent="0.2">
      <c r="A18981" t="s">
        <v>37942</v>
      </c>
      <c r="B18981" t="s">
        <v>37943</v>
      </c>
      <c r="C18981">
        <v>2.8343316670937302</v>
      </c>
      <c r="D18981">
        <v>-1.7150362499607299E-2</v>
      </c>
      <c r="E18981">
        <v>0.80456282910545096</v>
      </c>
      <c r="F18981">
        <v>-2.1316374407547301E-2</v>
      </c>
      <c r="G18981">
        <v>0.98299328191859603</v>
      </c>
      <c r="H18981">
        <v>0.991451827125723</v>
      </c>
    </row>
    <row r="18982" spans="1:8" x14ac:dyDescent="0.2">
      <c r="A18982" t="s">
        <v>37944</v>
      </c>
      <c r="B18982" t="s">
        <v>37945</v>
      </c>
      <c r="C18982">
        <v>1019.2269652180599</v>
      </c>
      <c r="D18982">
        <v>-1.7163788634539399E-2</v>
      </c>
      <c r="E18982">
        <v>7.4191603635229295E-2</v>
      </c>
      <c r="F18982">
        <v>-0.231344084688168</v>
      </c>
      <c r="G18982">
        <v>0.817047500806247</v>
      </c>
      <c r="H18982">
        <v>0.91038576458919696</v>
      </c>
    </row>
    <row r="18983" spans="1:8" x14ac:dyDescent="0.2">
      <c r="A18983" t="s">
        <v>37946</v>
      </c>
      <c r="B18983" t="s">
        <v>37947</v>
      </c>
      <c r="C18983">
        <v>58.792009708635597</v>
      </c>
      <c r="D18983">
        <v>-1.7174909656180001E-2</v>
      </c>
      <c r="E18983">
        <v>0.17540473080789201</v>
      </c>
      <c r="F18983">
        <v>-9.7915886174076094E-2</v>
      </c>
      <c r="G18983">
        <v>0.92199908526235297</v>
      </c>
      <c r="H18983">
        <v>0.965189946213727</v>
      </c>
    </row>
    <row r="18984" spans="1:8" x14ac:dyDescent="0.2">
      <c r="A18984" t="s">
        <v>37948</v>
      </c>
      <c r="B18984" t="s">
        <v>37949</v>
      </c>
      <c r="C18984">
        <v>671.35933883232894</v>
      </c>
      <c r="D18984">
        <v>-1.7222856018159299E-2</v>
      </c>
      <c r="E18984">
        <v>0.142263629595823</v>
      </c>
      <c r="F18984">
        <v>-0.12106295943025</v>
      </c>
      <c r="G18984">
        <v>0.90364116742548095</v>
      </c>
      <c r="H18984">
        <v>0.95793225206346899</v>
      </c>
    </row>
    <row r="18985" spans="1:8" x14ac:dyDescent="0.2">
      <c r="A18985" t="s">
        <v>37950</v>
      </c>
      <c r="B18985" t="s">
        <v>37951</v>
      </c>
      <c r="C18985">
        <v>2.5056442078072401</v>
      </c>
      <c r="D18985">
        <v>-1.7276891737226199E-2</v>
      </c>
      <c r="E18985">
        <v>0.91481548747251196</v>
      </c>
      <c r="F18985">
        <v>-1.8885657243254101E-2</v>
      </c>
      <c r="G18985">
        <v>0.984932321363575</v>
      </c>
      <c r="H18985">
        <v>0.99244217722446704</v>
      </c>
    </row>
    <row r="18986" spans="1:8" x14ac:dyDescent="0.2">
      <c r="A18986" t="s">
        <v>37952</v>
      </c>
      <c r="B18986" t="s">
        <v>37953</v>
      </c>
      <c r="C18986">
        <v>4.0888265705616398</v>
      </c>
      <c r="D18986">
        <v>-1.7338958798995399E-2</v>
      </c>
      <c r="E18986">
        <v>0.607375013736693</v>
      </c>
      <c r="F18986">
        <v>-2.8547369264209099E-2</v>
      </c>
      <c r="G18986">
        <v>0.97722558819773797</v>
      </c>
      <c r="H18986">
        <v>0.98876256116985894</v>
      </c>
    </row>
    <row r="18987" spans="1:8" x14ac:dyDescent="0.2">
      <c r="A18987" t="s">
        <v>37954</v>
      </c>
      <c r="B18987" t="s">
        <v>37955</v>
      </c>
      <c r="C18987">
        <v>3.0150390496529602</v>
      </c>
      <c r="D18987">
        <v>-1.7341769139975999E-2</v>
      </c>
      <c r="E18987">
        <v>0.68443160546542503</v>
      </c>
      <c r="F18987">
        <v>-2.5337475653514501E-2</v>
      </c>
      <c r="G18987">
        <v>0.97978578226924595</v>
      </c>
      <c r="H18987">
        <v>0.98998464696745803</v>
      </c>
    </row>
    <row r="18988" spans="1:8" x14ac:dyDescent="0.2">
      <c r="A18988" t="s">
        <v>37956</v>
      </c>
      <c r="B18988" t="s">
        <v>37957</v>
      </c>
      <c r="C18988">
        <v>11.350745425913299</v>
      </c>
      <c r="D18988">
        <v>-1.7384668000174599E-2</v>
      </c>
      <c r="E18988">
        <v>0.34937328861707601</v>
      </c>
      <c r="F18988">
        <v>-4.9759579700521403E-2</v>
      </c>
      <c r="G18988">
        <v>0.96031397748325897</v>
      </c>
      <c r="H18988">
        <v>0.980449409003049</v>
      </c>
    </row>
    <row r="18989" spans="1:8" x14ac:dyDescent="0.2">
      <c r="A18989" t="s">
        <v>37958</v>
      </c>
      <c r="B18989" t="s">
        <v>37959</v>
      </c>
      <c r="C18989">
        <v>7.3891015544193204</v>
      </c>
      <c r="D18989">
        <v>-1.7411929675484099E-2</v>
      </c>
      <c r="E18989">
        <v>0.57098593525832697</v>
      </c>
      <c r="F18989">
        <v>-3.0494498376052899E-2</v>
      </c>
      <c r="G18989">
        <v>0.97567268100224203</v>
      </c>
      <c r="H18989">
        <v>0.987937684719146</v>
      </c>
    </row>
    <row r="18990" spans="1:8" x14ac:dyDescent="0.2">
      <c r="A18990" t="s">
        <v>37960</v>
      </c>
      <c r="B18990" t="s">
        <v>37961</v>
      </c>
      <c r="C18990">
        <v>13.969777372459999</v>
      </c>
      <c r="D18990">
        <v>-1.7425687227310201E-2</v>
      </c>
      <c r="E18990">
        <v>0.40320691663200903</v>
      </c>
      <c r="F18990">
        <v>-4.32177289339854E-2</v>
      </c>
      <c r="G18990">
        <v>0.96552797264628298</v>
      </c>
      <c r="H18990">
        <v>0.98294126374118596</v>
      </c>
    </row>
    <row r="18991" spans="1:8" x14ac:dyDescent="0.2">
      <c r="A18991" t="s">
        <v>37962</v>
      </c>
      <c r="B18991" t="s">
        <v>37963</v>
      </c>
      <c r="C18991">
        <v>120.607262210222</v>
      </c>
      <c r="D18991">
        <v>-1.7533941492341699E-2</v>
      </c>
      <c r="E18991">
        <v>0.12825577337466301</v>
      </c>
      <c r="F18991">
        <v>-0.13671073847975099</v>
      </c>
      <c r="G18991">
        <v>0.89125944115384803</v>
      </c>
      <c r="H18991">
        <v>0.95154501897218202</v>
      </c>
    </row>
    <row r="18992" spans="1:8" x14ac:dyDescent="0.2">
      <c r="A18992" t="s">
        <v>37964</v>
      </c>
      <c r="B18992" t="s">
        <v>37965</v>
      </c>
      <c r="C18992">
        <v>2.9646560137040998</v>
      </c>
      <c r="D18992">
        <v>-1.7562550207354199E-2</v>
      </c>
      <c r="E18992">
        <v>0.769456574688829</v>
      </c>
      <c r="F18992">
        <v>-2.28246151700718E-2</v>
      </c>
      <c r="G18992">
        <v>0.98179017307111105</v>
      </c>
      <c r="H18992">
        <v>0.99057190403533302</v>
      </c>
    </row>
    <row r="18993" spans="1:8" x14ac:dyDescent="0.2">
      <c r="A18993" t="s">
        <v>37966</v>
      </c>
      <c r="B18993" t="s">
        <v>37967</v>
      </c>
      <c r="C18993">
        <v>3.0146033319451799</v>
      </c>
      <c r="D18993">
        <v>-1.7569836835142402E-2</v>
      </c>
      <c r="E18993">
        <v>0.65387514238742395</v>
      </c>
      <c r="F18993">
        <v>-2.6870323852641799E-2</v>
      </c>
      <c r="G18993">
        <v>0.978563163102385</v>
      </c>
      <c r="H18993">
        <v>0.98935249630891398</v>
      </c>
    </row>
    <row r="18994" spans="1:8" x14ac:dyDescent="0.2">
      <c r="A18994" t="s">
        <v>37968</v>
      </c>
      <c r="B18994" t="s">
        <v>37969</v>
      </c>
      <c r="C18994">
        <v>99.360211488001298</v>
      </c>
      <c r="D18994">
        <v>-1.7587778452093899E-2</v>
      </c>
      <c r="E18994">
        <v>0.14825391763679499</v>
      </c>
      <c r="F18994">
        <v>-0.118632807364874</v>
      </c>
      <c r="G18994">
        <v>0.90556627236633302</v>
      </c>
      <c r="H18994">
        <v>0.95888299830023505</v>
      </c>
    </row>
    <row r="18995" spans="1:8" x14ac:dyDescent="0.2">
      <c r="A18995" t="s">
        <v>37970</v>
      </c>
      <c r="B18995" t="s">
        <v>37971</v>
      </c>
      <c r="C18995">
        <v>23.162420093848901</v>
      </c>
      <c r="D18995">
        <v>-1.7630147020745002E-2</v>
      </c>
      <c r="E18995">
        <v>0.27335617881316399</v>
      </c>
      <c r="F18995">
        <v>-6.4495147310333997E-2</v>
      </c>
      <c r="G18995">
        <v>0.94857597095437596</v>
      </c>
      <c r="H18995">
        <v>0.97588947245117097</v>
      </c>
    </row>
    <row r="18996" spans="1:8" x14ac:dyDescent="0.2">
      <c r="A18996" t="s">
        <v>37972</v>
      </c>
      <c r="B18996" t="s">
        <v>37973</v>
      </c>
      <c r="C18996">
        <v>301.59676530862299</v>
      </c>
      <c r="D18996">
        <v>-1.7678429871858699E-2</v>
      </c>
      <c r="E18996">
        <v>0.120392208789143</v>
      </c>
      <c r="F18996">
        <v>-0.14684031508069501</v>
      </c>
      <c r="G18996">
        <v>0.88325806273822005</v>
      </c>
      <c r="H18996">
        <v>0.94750523709202406</v>
      </c>
    </row>
    <row r="18997" spans="1:8" x14ac:dyDescent="0.2">
      <c r="A18997" t="s">
        <v>37974</v>
      </c>
      <c r="B18997" t="s">
        <v>37975</v>
      </c>
      <c r="C18997">
        <v>2.5030247420529599</v>
      </c>
      <c r="D18997">
        <v>-1.7740655909110298E-2</v>
      </c>
      <c r="E18997">
        <v>0.76141978939189903</v>
      </c>
      <c r="F18997">
        <v>-2.3299441590924098E-2</v>
      </c>
      <c r="G18997">
        <v>0.98141141713982905</v>
      </c>
      <c r="H18997">
        <v>0.990470192353195</v>
      </c>
    </row>
    <row r="18998" spans="1:8" x14ac:dyDescent="0.2">
      <c r="A18998" t="s">
        <v>37976</v>
      </c>
      <c r="B18998" t="s">
        <v>37977</v>
      </c>
      <c r="C18998">
        <v>2959.5922917586299</v>
      </c>
      <c r="D18998">
        <v>-1.7790423775341801E-2</v>
      </c>
      <c r="E18998">
        <v>0.16122308953068801</v>
      </c>
      <c r="F18998">
        <v>-0.11034662483598801</v>
      </c>
      <c r="G18998">
        <v>0.91213448173318001</v>
      </c>
      <c r="H18998">
        <v>0.961941181937078</v>
      </c>
    </row>
    <row r="18999" spans="1:8" x14ac:dyDescent="0.2">
      <c r="A18999" t="s">
        <v>37978</v>
      </c>
      <c r="B18999" t="s">
        <v>37979</v>
      </c>
      <c r="C18999">
        <v>269.64193514151401</v>
      </c>
      <c r="D18999">
        <v>-1.7939913902094699E-2</v>
      </c>
      <c r="E18999">
        <v>0.13966953472214699</v>
      </c>
      <c r="F18999">
        <v>-0.12844543327063801</v>
      </c>
      <c r="G18999">
        <v>0.89779647835181597</v>
      </c>
      <c r="H18999">
        <v>0.95489388329532499</v>
      </c>
    </row>
    <row r="19000" spans="1:8" x14ac:dyDescent="0.2">
      <c r="A19000" t="s">
        <v>37980</v>
      </c>
      <c r="B19000" t="s">
        <v>37981</v>
      </c>
      <c r="C19000">
        <v>1263.8157454893301</v>
      </c>
      <c r="D19000">
        <v>-1.79865851929118E-2</v>
      </c>
      <c r="E19000">
        <v>0.14838774240143399</v>
      </c>
      <c r="F19000">
        <v>-0.121213416295886</v>
      </c>
      <c r="G19000">
        <v>0.90352199780597997</v>
      </c>
      <c r="H19000">
        <v>0.95788433106723603</v>
      </c>
    </row>
    <row r="19001" spans="1:8" x14ac:dyDescent="0.2">
      <c r="A19001" t="s">
        <v>37982</v>
      </c>
      <c r="B19001" t="s">
        <v>37983</v>
      </c>
      <c r="C19001">
        <v>599.908664819259</v>
      </c>
      <c r="D19001">
        <v>-1.79974655077971E-2</v>
      </c>
      <c r="E19001">
        <v>0.13022660249704801</v>
      </c>
      <c r="F19001">
        <v>-0.13820114448739401</v>
      </c>
      <c r="G19001">
        <v>0.89008145060774702</v>
      </c>
      <c r="H19001">
        <v>0.95099683469683505</v>
      </c>
    </row>
    <row r="19002" spans="1:8" x14ac:dyDescent="0.2">
      <c r="A19002" t="s">
        <v>37984</v>
      </c>
      <c r="B19002" t="s">
        <v>37985</v>
      </c>
      <c r="C19002">
        <v>27.940852010674401</v>
      </c>
      <c r="D19002">
        <v>-1.80444327878151E-2</v>
      </c>
      <c r="E19002">
        <v>0.24194914305828399</v>
      </c>
      <c r="F19002">
        <v>-7.4579444918589005E-2</v>
      </c>
      <c r="G19002">
        <v>0.94054932914706302</v>
      </c>
      <c r="H19002">
        <v>0.97202596659034202</v>
      </c>
    </row>
    <row r="19003" spans="1:8" x14ac:dyDescent="0.2">
      <c r="A19003" t="s">
        <v>37986</v>
      </c>
      <c r="B19003" t="s">
        <v>37987</v>
      </c>
      <c r="C19003">
        <v>2.0596545337135499</v>
      </c>
      <c r="D19003">
        <v>-1.80484538421001E-2</v>
      </c>
      <c r="E19003">
        <v>1.0669836232810399</v>
      </c>
      <c r="F19003">
        <v>-1.6915399119810302E-2</v>
      </c>
      <c r="G19003">
        <v>0.98650410780379505</v>
      </c>
      <c r="H19003">
        <v>0.99326223892843202</v>
      </c>
    </row>
    <row r="19004" spans="1:8" x14ac:dyDescent="0.2">
      <c r="A19004" t="s">
        <v>37988</v>
      </c>
      <c r="B19004" t="s">
        <v>37989</v>
      </c>
      <c r="C19004">
        <v>772.18859476698799</v>
      </c>
      <c r="D19004">
        <v>-1.8230718671608099E-2</v>
      </c>
      <c r="E19004">
        <v>0.12857743560798601</v>
      </c>
      <c r="F19004">
        <v>-0.141787854030553</v>
      </c>
      <c r="G19004">
        <v>0.88724757821687095</v>
      </c>
      <c r="H19004">
        <v>0.94944260156188698</v>
      </c>
    </row>
    <row r="19005" spans="1:8" x14ac:dyDescent="0.2">
      <c r="A19005" t="s">
        <v>37990</v>
      </c>
      <c r="B19005" t="s">
        <v>37991</v>
      </c>
      <c r="C19005">
        <v>71.561799251638703</v>
      </c>
      <c r="D19005">
        <v>-1.8230880872348001E-2</v>
      </c>
      <c r="E19005">
        <v>0.25114242466501002</v>
      </c>
      <c r="F19005">
        <v>-7.2591800834389195E-2</v>
      </c>
      <c r="G19005">
        <v>0.94213095149352899</v>
      </c>
      <c r="H19005">
        <v>0.97274425670469999</v>
      </c>
    </row>
    <row r="19006" spans="1:8" x14ac:dyDescent="0.2">
      <c r="A19006" t="s">
        <v>37992</v>
      </c>
      <c r="B19006" t="s">
        <v>37993</v>
      </c>
      <c r="C19006">
        <v>6.6353786769964804</v>
      </c>
      <c r="D19006">
        <v>-1.82646343630079E-2</v>
      </c>
      <c r="E19006">
        <v>0.51740497803860996</v>
      </c>
      <c r="F19006">
        <v>-3.5300461221393499E-2</v>
      </c>
      <c r="G19006">
        <v>0.97184015555990599</v>
      </c>
      <c r="H19006">
        <v>0.98599786623024799</v>
      </c>
    </row>
    <row r="19007" spans="1:8" x14ac:dyDescent="0.2">
      <c r="A19007" t="s">
        <v>37994</v>
      </c>
      <c r="B19007" t="s">
        <v>37995</v>
      </c>
      <c r="C19007">
        <v>232.633480901323</v>
      </c>
      <c r="D19007">
        <v>-1.8311012336518499E-2</v>
      </c>
      <c r="E19007">
        <v>0.12932876468858401</v>
      </c>
      <c r="F19007">
        <v>-0.14158499372208699</v>
      </c>
      <c r="G19007">
        <v>0.88740782078706004</v>
      </c>
      <c r="H19007">
        <v>0.94946332661024502</v>
      </c>
    </row>
    <row r="19008" spans="1:8" x14ac:dyDescent="0.2">
      <c r="A19008" t="s">
        <v>37996</v>
      </c>
      <c r="B19008" t="s">
        <v>37997</v>
      </c>
      <c r="C19008">
        <v>113.237225777202</v>
      </c>
      <c r="D19008">
        <v>-1.83525009523978E-2</v>
      </c>
      <c r="E19008">
        <v>0.140854332296865</v>
      </c>
      <c r="F19008">
        <v>-0.13029418870637099</v>
      </c>
      <c r="G19008">
        <v>0.89633367761852101</v>
      </c>
      <c r="H19008">
        <v>0.954071622704316</v>
      </c>
    </row>
    <row r="19009" spans="1:8" x14ac:dyDescent="0.2">
      <c r="A19009" t="s">
        <v>37998</v>
      </c>
      <c r="B19009" t="s">
        <v>37999</v>
      </c>
      <c r="C19009">
        <v>351.75963720484702</v>
      </c>
      <c r="D19009">
        <v>-1.8355276473943902E-2</v>
      </c>
      <c r="E19009">
        <v>0.19859274883926001</v>
      </c>
      <c r="F19009">
        <v>-9.2426720417675107E-2</v>
      </c>
      <c r="G19009">
        <v>0.92635901046484104</v>
      </c>
      <c r="H19009">
        <v>0.96610106627162995</v>
      </c>
    </row>
    <row r="19010" spans="1:8" x14ac:dyDescent="0.2">
      <c r="A19010" t="s">
        <v>38000</v>
      </c>
      <c r="B19010" t="s">
        <v>38001</v>
      </c>
      <c r="C19010">
        <v>179.61942864610799</v>
      </c>
      <c r="D19010">
        <v>-1.8556033104696199E-2</v>
      </c>
      <c r="E19010">
        <v>0.137026943067733</v>
      </c>
      <c r="F19010">
        <v>-0.13541886500032099</v>
      </c>
      <c r="G19010">
        <v>0.89228070940497595</v>
      </c>
      <c r="H19010">
        <v>0.95202151323764805</v>
      </c>
    </row>
    <row r="19011" spans="1:8" x14ac:dyDescent="0.2">
      <c r="A19011" t="s">
        <v>38002</v>
      </c>
      <c r="B19011" t="s">
        <v>38003</v>
      </c>
      <c r="C19011">
        <v>316.01896839025</v>
      </c>
      <c r="D19011">
        <v>-1.8557899531429001E-2</v>
      </c>
      <c r="E19011">
        <v>0.107346622365391</v>
      </c>
      <c r="F19011">
        <v>-0.172878280867196</v>
      </c>
      <c r="G19011">
        <v>0.86274710394699905</v>
      </c>
      <c r="H19011">
        <v>0.93672167439819298</v>
      </c>
    </row>
    <row r="19012" spans="1:8" x14ac:dyDescent="0.2">
      <c r="A19012" t="s">
        <v>38004</v>
      </c>
      <c r="B19012" t="s">
        <v>38005</v>
      </c>
      <c r="C19012">
        <v>1.90928916511492</v>
      </c>
      <c r="D19012">
        <v>-1.8649541165659901E-2</v>
      </c>
      <c r="E19012">
        <v>1.08136411277166</v>
      </c>
      <c r="F19012">
        <v>-1.72463104197705E-2</v>
      </c>
      <c r="G19012">
        <v>0.98624011730092898</v>
      </c>
      <c r="H19012">
        <v>0.99319612891547104</v>
      </c>
    </row>
    <row r="19013" spans="1:8" x14ac:dyDescent="0.2">
      <c r="A19013" t="s">
        <v>38006</v>
      </c>
      <c r="B19013" t="s">
        <v>38007</v>
      </c>
      <c r="C19013">
        <v>7569.02471808275</v>
      </c>
      <c r="D19013">
        <v>-1.86801842841074E-2</v>
      </c>
      <c r="E19013">
        <v>0.10592937330392201</v>
      </c>
      <c r="F19013">
        <v>-0.176345650894318</v>
      </c>
      <c r="G19013">
        <v>0.86002239971990402</v>
      </c>
      <c r="H19013">
        <v>0.93519457381610505</v>
      </c>
    </row>
    <row r="19014" spans="1:8" x14ac:dyDescent="0.2">
      <c r="A19014" t="s">
        <v>38008</v>
      </c>
      <c r="B19014" t="s">
        <v>38009</v>
      </c>
      <c r="C19014">
        <v>55.179143690214303</v>
      </c>
      <c r="D19014">
        <v>-1.8741569934203998E-2</v>
      </c>
      <c r="E19014">
        <v>0.19534497064988901</v>
      </c>
      <c r="F19014">
        <v>-9.5940887916658696E-2</v>
      </c>
      <c r="G19014">
        <v>0.92356752048092805</v>
      </c>
      <c r="H19014">
        <v>0.96569277371311901</v>
      </c>
    </row>
    <row r="19015" spans="1:8" x14ac:dyDescent="0.2">
      <c r="A19015" t="s">
        <v>38010</v>
      </c>
      <c r="B19015" t="s">
        <v>38011</v>
      </c>
      <c r="C19015">
        <v>961.35986845230104</v>
      </c>
      <c r="D19015">
        <v>-1.8972048708756298E-2</v>
      </c>
      <c r="E19015">
        <v>9.51644321572261E-2</v>
      </c>
      <c r="F19015">
        <v>-0.199360709444591</v>
      </c>
      <c r="G19015">
        <v>0.84198059285437299</v>
      </c>
      <c r="H19015">
        <v>0.92486471917699697</v>
      </c>
    </row>
    <row r="19016" spans="1:8" x14ac:dyDescent="0.2">
      <c r="A19016" t="s">
        <v>38012</v>
      </c>
      <c r="B19016" t="s">
        <v>38013</v>
      </c>
      <c r="C19016">
        <v>9.8109928052236999</v>
      </c>
      <c r="D19016">
        <v>-1.8989496824178002E-2</v>
      </c>
      <c r="E19016">
        <v>0.38130954250799398</v>
      </c>
      <c r="F19016">
        <v>-4.9800738526704698E-2</v>
      </c>
      <c r="G19016">
        <v>0.96028117815591596</v>
      </c>
      <c r="H19016">
        <v>0.980449409003049</v>
      </c>
    </row>
    <row r="19017" spans="1:8" x14ac:dyDescent="0.2">
      <c r="A19017" t="s">
        <v>38014</v>
      </c>
      <c r="B19017" t="s">
        <v>38015</v>
      </c>
      <c r="C19017">
        <v>9.6888642681241297</v>
      </c>
      <c r="D19017">
        <v>-1.9017352031871999E-2</v>
      </c>
      <c r="E19017">
        <v>0.40632961979636101</v>
      </c>
      <c r="F19017">
        <v>-4.6802770719503201E-2</v>
      </c>
      <c r="G19017">
        <v>0.96267042074054199</v>
      </c>
      <c r="H19017">
        <v>0.98146735794038498</v>
      </c>
    </row>
    <row r="19018" spans="1:8" x14ac:dyDescent="0.2">
      <c r="A19018" t="s">
        <v>38016</v>
      </c>
      <c r="B19018" t="s">
        <v>38017</v>
      </c>
      <c r="C19018">
        <v>2.3056452348456502</v>
      </c>
      <c r="D19018">
        <v>-1.9022224392384501E-2</v>
      </c>
      <c r="E19018">
        <v>0.81277128859590297</v>
      </c>
      <c r="F19018">
        <v>-2.34041539843837E-2</v>
      </c>
      <c r="G19018">
        <v>0.981327891514437</v>
      </c>
      <c r="H19018">
        <v>0.990470192353195</v>
      </c>
    </row>
    <row r="19019" spans="1:8" x14ac:dyDescent="0.2">
      <c r="A19019" t="s">
        <v>38018</v>
      </c>
      <c r="B19019" t="s">
        <v>38019</v>
      </c>
      <c r="C19019">
        <v>6.3924923273052103</v>
      </c>
      <c r="D19019">
        <v>-1.9135887175583E-2</v>
      </c>
      <c r="E19019">
        <v>0.52549021792179396</v>
      </c>
      <c r="F19019">
        <v>-3.6415306171181397E-2</v>
      </c>
      <c r="G19019">
        <v>0.97095120971440496</v>
      </c>
      <c r="H19019">
        <v>0.98557451947327201</v>
      </c>
    </row>
    <row r="19020" spans="1:8" x14ac:dyDescent="0.2">
      <c r="A19020" t="s">
        <v>38020</v>
      </c>
      <c r="B19020" t="s">
        <v>38021</v>
      </c>
      <c r="C19020">
        <v>163.67169812123899</v>
      </c>
      <c r="D19020">
        <v>-1.91950242619052E-2</v>
      </c>
      <c r="E19020">
        <v>0.13625937838937999</v>
      </c>
      <c r="F19020">
        <v>-0.14087121553609799</v>
      </c>
      <c r="G19020">
        <v>0.88797168202430599</v>
      </c>
      <c r="H19020">
        <v>0.949653968741627</v>
      </c>
    </row>
    <row r="19021" spans="1:8" x14ac:dyDescent="0.2">
      <c r="A19021" t="s">
        <v>38022</v>
      </c>
      <c r="B19021" t="s">
        <v>38023</v>
      </c>
      <c r="C19021">
        <v>12.851760948999299</v>
      </c>
      <c r="D19021">
        <v>-1.9376819580429201E-2</v>
      </c>
      <c r="E19021">
        <v>0.34722484834586198</v>
      </c>
      <c r="F19021">
        <v>-5.5804818326620403E-2</v>
      </c>
      <c r="G19021">
        <v>0.95549729645818804</v>
      </c>
      <c r="H19021">
        <v>0.97820132099812696</v>
      </c>
    </row>
    <row r="19022" spans="1:8" x14ac:dyDescent="0.2">
      <c r="A19022" t="s">
        <v>38024</v>
      </c>
      <c r="B19022" t="s">
        <v>38025</v>
      </c>
      <c r="C19022">
        <v>262.58391710813203</v>
      </c>
      <c r="D19022">
        <v>-1.9383454063945999E-2</v>
      </c>
      <c r="E19022">
        <v>0.12526152087423101</v>
      </c>
      <c r="F19022">
        <v>-0.154743882468167</v>
      </c>
      <c r="G19022">
        <v>0.87702323343959998</v>
      </c>
      <c r="H19022">
        <v>0.94443955960110704</v>
      </c>
    </row>
    <row r="19023" spans="1:8" x14ac:dyDescent="0.2">
      <c r="A19023" t="s">
        <v>38026</v>
      </c>
      <c r="B19023" t="s">
        <v>38027</v>
      </c>
      <c r="C19023">
        <v>31.413756329820099</v>
      </c>
      <c r="D19023">
        <v>-1.94804139489612E-2</v>
      </c>
      <c r="E19023">
        <v>0.28505127473851199</v>
      </c>
      <c r="F19023">
        <v>-6.8340034496710403E-2</v>
      </c>
      <c r="G19023">
        <v>0.94551495568565103</v>
      </c>
      <c r="H19023">
        <v>0.974058530716858</v>
      </c>
    </row>
    <row r="19024" spans="1:8" x14ac:dyDescent="0.2">
      <c r="A19024" t="s">
        <v>38028</v>
      </c>
      <c r="B19024" t="s">
        <v>38029</v>
      </c>
      <c r="C19024">
        <v>1802.89510635799</v>
      </c>
      <c r="D19024">
        <v>-1.9628285926566898E-2</v>
      </c>
      <c r="E19024">
        <v>9.0706069653917296E-2</v>
      </c>
      <c r="F19024">
        <v>-0.216394404491974</v>
      </c>
      <c r="G19024">
        <v>0.82868032751960397</v>
      </c>
      <c r="H19024">
        <v>0.91722940686406595</v>
      </c>
    </row>
    <row r="19025" spans="1:8" x14ac:dyDescent="0.2">
      <c r="A19025" t="s">
        <v>38030</v>
      </c>
      <c r="B19025" t="s">
        <v>38031</v>
      </c>
      <c r="C19025">
        <v>222.03805498805099</v>
      </c>
      <c r="D19025">
        <v>-1.9656499606037499E-2</v>
      </c>
      <c r="E19025">
        <v>0.103608741565044</v>
      </c>
      <c r="F19025">
        <v>-0.189718544102741</v>
      </c>
      <c r="G19025">
        <v>0.84952968862713596</v>
      </c>
      <c r="H19025">
        <v>0.92896373674015298</v>
      </c>
    </row>
    <row r="19026" spans="1:8" x14ac:dyDescent="0.2">
      <c r="A19026" t="s">
        <v>38032</v>
      </c>
      <c r="B19026" t="s">
        <v>38033</v>
      </c>
      <c r="C19026">
        <v>2.4460481961098499</v>
      </c>
      <c r="D19026">
        <v>-1.9657927186153199E-2</v>
      </c>
      <c r="E19026">
        <v>0.74358294862542296</v>
      </c>
      <c r="F19026">
        <v>-2.64367643482042E-2</v>
      </c>
      <c r="G19026">
        <v>0.97890897067981497</v>
      </c>
      <c r="H19026">
        <v>0.98948347828052996</v>
      </c>
    </row>
    <row r="19027" spans="1:8" x14ac:dyDescent="0.2">
      <c r="A19027" t="s">
        <v>38034</v>
      </c>
      <c r="B19027" t="s">
        <v>38035</v>
      </c>
      <c r="C19027">
        <v>12.3373705704029</v>
      </c>
      <c r="D19027">
        <v>-1.9735701088857398E-2</v>
      </c>
      <c r="E19027">
        <v>0.35266217821197998</v>
      </c>
      <c r="F19027">
        <v>-5.5962057482088698E-2</v>
      </c>
      <c r="G19027">
        <v>0.95537203351210298</v>
      </c>
      <c r="H19027">
        <v>0.97819501144902399</v>
      </c>
    </row>
    <row r="19028" spans="1:8" x14ac:dyDescent="0.2">
      <c r="A19028" t="s">
        <v>38036</v>
      </c>
      <c r="B19028" t="s">
        <v>38037</v>
      </c>
      <c r="C19028">
        <v>775.25898025548997</v>
      </c>
      <c r="D19028">
        <v>-1.9777881554023199E-2</v>
      </c>
      <c r="E19028">
        <v>7.4827441108255496E-2</v>
      </c>
      <c r="F19028">
        <v>-0.26431321532711299</v>
      </c>
      <c r="G19028">
        <v>0.79153857791630899</v>
      </c>
      <c r="H19028">
        <v>0.89656268736800104</v>
      </c>
    </row>
    <row r="19029" spans="1:8" x14ac:dyDescent="0.2">
      <c r="A19029" t="s">
        <v>38038</v>
      </c>
      <c r="B19029" t="s">
        <v>38039</v>
      </c>
      <c r="C19029">
        <v>768.20025309622395</v>
      </c>
      <c r="D19029">
        <v>-1.9780984376739402E-2</v>
      </c>
      <c r="E19029">
        <v>0.12991154852898201</v>
      </c>
      <c r="F19029">
        <v>-0.15226501878180801</v>
      </c>
      <c r="G19029">
        <v>0.87897791413584003</v>
      </c>
      <c r="H19029">
        <v>0.94547203396194002</v>
      </c>
    </row>
    <row r="19030" spans="1:8" x14ac:dyDescent="0.2">
      <c r="A19030" t="s">
        <v>38040</v>
      </c>
      <c r="B19030" t="s">
        <v>38041</v>
      </c>
      <c r="C19030">
        <v>7476.6092735321599</v>
      </c>
      <c r="D19030">
        <v>-1.98010711101093E-2</v>
      </c>
      <c r="E19030">
        <v>6.5668233349442995E-2</v>
      </c>
      <c r="F19030">
        <v>-0.30153195997737697</v>
      </c>
      <c r="G19030">
        <v>0.76300888282346602</v>
      </c>
      <c r="H19030">
        <v>0.88097804925426404</v>
      </c>
    </row>
    <row r="19031" spans="1:8" x14ac:dyDescent="0.2">
      <c r="A19031" t="s">
        <v>38042</v>
      </c>
      <c r="B19031" t="s">
        <v>38043</v>
      </c>
      <c r="C19031">
        <v>162.899401533347</v>
      </c>
      <c r="D19031">
        <v>-1.9915515116172101E-2</v>
      </c>
      <c r="E19031">
        <v>0.21340938136858301</v>
      </c>
      <c r="F19031">
        <v>-9.3320710591329001E-2</v>
      </c>
      <c r="G19031">
        <v>0.92564877920541599</v>
      </c>
      <c r="H19031">
        <v>0.96608695404073497</v>
      </c>
    </row>
    <row r="19032" spans="1:8" x14ac:dyDescent="0.2">
      <c r="A19032" t="s">
        <v>38044</v>
      </c>
      <c r="B19032" t="s">
        <v>38045</v>
      </c>
      <c r="C19032">
        <v>138.328831097831</v>
      </c>
      <c r="D19032">
        <v>-1.99634367343327E-2</v>
      </c>
      <c r="E19032">
        <v>0.130746683484288</v>
      </c>
      <c r="F19032">
        <v>-0.15268790153848599</v>
      </c>
      <c r="G19032">
        <v>0.87864440205994498</v>
      </c>
      <c r="H19032">
        <v>0.94533960311027099</v>
      </c>
    </row>
    <row r="19033" spans="1:8" x14ac:dyDescent="0.2">
      <c r="A19033" t="s">
        <v>38046</v>
      </c>
      <c r="B19033" t="s">
        <v>38047</v>
      </c>
      <c r="C19033">
        <v>185.78085263138601</v>
      </c>
      <c r="D19033">
        <v>-1.9980729339097902E-2</v>
      </c>
      <c r="E19033">
        <v>0.106269322253356</v>
      </c>
      <c r="F19033">
        <v>-0.18801973058096499</v>
      </c>
      <c r="G19033">
        <v>0.85086118424468904</v>
      </c>
      <c r="H19033">
        <v>0.929808134011048</v>
      </c>
    </row>
    <row r="19034" spans="1:8" x14ac:dyDescent="0.2">
      <c r="A19034" t="s">
        <v>38048</v>
      </c>
      <c r="B19034" t="s">
        <v>38049</v>
      </c>
      <c r="C19034">
        <v>139.034471485354</v>
      </c>
      <c r="D19034">
        <v>-2.0005077363660299E-2</v>
      </c>
      <c r="E19034">
        <v>0.17596135758485701</v>
      </c>
      <c r="F19034">
        <v>-0.113690174014557</v>
      </c>
      <c r="G19034">
        <v>0.90948340201562605</v>
      </c>
      <c r="H19034">
        <v>0.96071276442829301</v>
      </c>
    </row>
    <row r="19035" spans="1:8" x14ac:dyDescent="0.2">
      <c r="A19035" t="s">
        <v>38050</v>
      </c>
      <c r="B19035" t="s">
        <v>38051</v>
      </c>
      <c r="C19035">
        <v>121.608216054184</v>
      </c>
      <c r="D19035">
        <v>-2.0021264611275499E-2</v>
      </c>
      <c r="E19035">
        <v>0.167942097473642</v>
      </c>
      <c r="F19035">
        <v>-0.119215282603087</v>
      </c>
      <c r="G19035">
        <v>0.90510479922934195</v>
      </c>
      <c r="H19035">
        <v>0.95868270284540502</v>
      </c>
    </row>
    <row r="19036" spans="1:8" x14ac:dyDescent="0.2">
      <c r="A19036" t="s">
        <v>38052</v>
      </c>
      <c r="B19036" t="s">
        <v>38053</v>
      </c>
      <c r="C19036">
        <v>16.3996356509968</v>
      </c>
      <c r="D19036">
        <v>-2.0038136457160498E-2</v>
      </c>
      <c r="E19036">
        <v>0.65778989477685001</v>
      </c>
      <c r="F19036">
        <v>-3.0462821968340301E-2</v>
      </c>
      <c r="G19036">
        <v>0.97569794338244298</v>
      </c>
      <c r="H19036">
        <v>0.987937684719146</v>
      </c>
    </row>
    <row r="19037" spans="1:8" x14ac:dyDescent="0.2">
      <c r="A19037" t="s">
        <v>38054</v>
      </c>
      <c r="B19037" t="s">
        <v>38055</v>
      </c>
      <c r="C19037">
        <v>290.19661790169101</v>
      </c>
      <c r="D19037">
        <v>-2.01884645164075E-2</v>
      </c>
      <c r="E19037">
        <v>0.21990259164645501</v>
      </c>
      <c r="F19037">
        <v>-9.18063964833358E-2</v>
      </c>
      <c r="G19037">
        <v>0.92685186186922597</v>
      </c>
      <c r="H19037">
        <v>0.96646551187949503</v>
      </c>
    </row>
    <row r="19038" spans="1:8" x14ac:dyDescent="0.2">
      <c r="A19038" t="s">
        <v>38056</v>
      </c>
      <c r="B19038" t="s">
        <v>38057</v>
      </c>
      <c r="C19038">
        <v>1042.60011654564</v>
      </c>
      <c r="D19038">
        <v>-2.0398523776111999E-2</v>
      </c>
      <c r="E19038">
        <v>0.115106327052192</v>
      </c>
      <c r="F19038">
        <v>-0.17721461798414201</v>
      </c>
      <c r="G19038">
        <v>0.859339813900316</v>
      </c>
      <c r="H19038">
        <v>0.934759004030153</v>
      </c>
    </row>
    <row r="19039" spans="1:8" x14ac:dyDescent="0.2">
      <c r="A19039" t="s">
        <v>38058</v>
      </c>
      <c r="B19039" t="s">
        <v>38059</v>
      </c>
      <c r="C19039">
        <v>280.24756516718401</v>
      </c>
      <c r="D19039">
        <v>-2.05068469528677E-2</v>
      </c>
      <c r="E19039">
        <v>0.10768625674348201</v>
      </c>
      <c r="F19039">
        <v>-0.19043142154821699</v>
      </c>
      <c r="G19039">
        <v>0.84897107731883503</v>
      </c>
      <c r="H19039">
        <v>0.92883451456671695</v>
      </c>
    </row>
    <row r="19040" spans="1:8" x14ac:dyDescent="0.2">
      <c r="A19040" t="s">
        <v>38060</v>
      </c>
      <c r="B19040" t="s">
        <v>38061</v>
      </c>
      <c r="C19040">
        <v>148.420812711379</v>
      </c>
      <c r="D19040">
        <v>-2.0535298358984599E-2</v>
      </c>
      <c r="E19040">
        <v>0.162883509088046</v>
      </c>
      <c r="F19040">
        <v>-0.12607352625172299</v>
      </c>
      <c r="G19040">
        <v>0.89967372322705497</v>
      </c>
      <c r="H19040">
        <v>0.95551730502841903</v>
      </c>
    </row>
    <row r="19041" spans="1:8" x14ac:dyDescent="0.2">
      <c r="A19041" t="s">
        <v>38062</v>
      </c>
      <c r="B19041" t="s">
        <v>38063</v>
      </c>
      <c r="C19041">
        <v>1.0203530695194301</v>
      </c>
      <c r="D19041">
        <v>-2.06299231183667E-2</v>
      </c>
      <c r="E19041">
        <v>1.35840050395309</v>
      </c>
      <c r="F19041">
        <v>-1.51869224564709E-2</v>
      </c>
      <c r="G19041">
        <v>0.98788305482831196</v>
      </c>
      <c r="H19041">
        <v>0.99390342570111401</v>
      </c>
    </row>
    <row r="19042" spans="1:8" x14ac:dyDescent="0.2">
      <c r="A19042" t="s">
        <v>38064</v>
      </c>
      <c r="B19042" t="s">
        <v>38065</v>
      </c>
      <c r="C19042">
        <v>123.131215221245</v>
      </c>
      <c r="D19042">
        <v>-2.0689781310364402E-2</v>
      </c>
      <c r="E19042">
        <v>0.14687256623216899</v>
      </c>
      <c r="F19042">
        <v>-0.14086893040092199</v>
      </c>
      <c r="G19042">
        <v>0.88797348729696701</v>
      </c>
      <c r="H19042">
        <v>0.949653968741627</v>
      </c>
    </row>
    <row r="19043" spans="1:8" x14ac:dyDescent="0.2">
      <c r="A19043" t="s">
        <v>38066</v>
      </c>
      <c r="B19043" t="s">
        <v>38067</v>
      </c>
      <c r="C19043">
        <v>383.77229830779999</v>
      </c>
      <c r="D19043">
        <v>-2.0754642164226799E-2</v>
      </c>
      <c r="E19043">
        <v>0.100250553150561</v>
      </c>
      <c r="F19043">
        <v>-0.20702770719934399</v>
      </c>
      <c r="G19043">
        <v>0.83598822001114903</v>
      </c>
      <c r="H19043">
        <v>0.921098540079901</v>
      </c>
    </row>
    <row r="19044" spans="1:8" x14ac:dyDescent="0.2">
      <c r="A19044" t="s">
        <v>38068</v>
      </c>
      <c r="B19044" t="s">
        <v>38069</v>
      </c>
      <c r="C19044">
        <v>179.90872978466999</v>
      </c>
      <c r="D19044">
        <v>-2.07825498278486E-2</v>
      </c>
      <c r="E19044">
        <v>0.123425877555049</v>
      </c>
      <c r="F19044">
        <v>-0.168380814781562</v>
      </c>
      <c r="G19044">
        <v>0.86628370019911705</v>
      </c>
      <c r="H19044">
        <v>0.93863358681998399</v>
      </c>
    </row>
    <row r="19045" spans="1:8" x14ac:dyDescent="0.2">
      <c r="A19045" t="s">
        <v>38070</v>
      </c>
      <c r="B19045" t="s">
        <v>38071</v>
      </c>
      <c r="C19045">
        <v>69.406939996143606</v>
      </c>
      <c r="D19045">
        <v>-2.0828424369466299E-2</v>
      </c>
      <c r="E19045">
        <v>0.154953279484008</v>
      </c>
      <c r="F19045">
        <v>-0.134417447883805</v>
      </c>
      <c r="G19045">
        <v>0.89307248542134299</v>
      </c>
      <c r="H19045">
        <v>0.95225925815146995</v>
      </c>
    </row>
    <row r="19046" spans="1:8" x14ac:dyDescent="0.2">
      <c r="A19046" t="s">
        <v>38072</v>
      </c>
      <c r="B19046" t="s">
        <v>38073</v>
      </c>
      <c r="C19046">
        <v>3075.27400834731</v>
      </c>
      <c r="D19046">
        <v>-2.0833578234142398E-2</v>
      </c>
      <c r="E19046">
        <v>0.13759857168728001</v>
      </c>
      <c r="F19046">
        <v>-0.15140839020837199</v>
      </c>
      <c r="G19046">
        <v>0.87965357133561295</v>
      </c>
      <c r="H19046">
        <v>0.94591134470388805</v>
      </c>
    </row>
    <row r="19047" spans="1:8" x14ac:dyDescent="0.2">
      <c r="A19047" t="s">
        <v>38074</v>
      </c>
      <c r="B19047" t="s">
        <v>38075</v>
      </c>
      <c r="C19047">
        <v>12.161455429026701</v>
      </c>
      <c r="D19047">
        <v>-2.0839239893758899E-2</v>
      </c>
      <c r="E19047">
        <v>0.34562173845865901</v>
      </c>
      <c r="F19047">
        <v>-6.0294933954947401E-2</v>
      </c>
      <c r="G19047">
        <v>0.95192073672532296</v>
      </c>
      <c r="H19047">
        <v>0.97651564464908602</v>
      </c>
    </row>
    <row r="19048" spans="1:8" x14ac:dyDescent="0.2">
      <c r="A19048" t="s">
        <v>38076</v>
      </c>
      <c r="B19048" t="s">
        <v>38077</v>
      </c>
      <c r="C19048">
        <v>275.19176519238101</v>
      </c>
      <c r="D19048">
        <v>-2.0915078717304799E-2</v>
      </c>
      <c r="E19048">
        <v>9.8056029392379396E-2</v>
      </c>
      <c r="F19048">
        <v>-0.213297222485028</v>
      </c>
      <c r="G19048">
        <v>0.83109513984584604</v>
      </c>
      <c r="H19048">
        <v>0.91811397563664998</v>
      </c>
    </row>
    <row r="19049" spans="1:8" x14ac:dyDescent="0.2">
      <c r="A19049" t="s">
        <v>38078</v>
      </c>
      <c r="B19049" t="s">
        <v>38079</v>
      </c>
      <c r="C19049">
        <v>694.40479871848595</v>
      </c>
      <c r="D19049">
        <v>-2.09843175698738E-2</v>
      </c>
      <c r="E19049">
        <v>8.9875918608913002E-2</v>
      </c>
      <c r="F19049">
        <v>-0.23348098016316399</v>
      </c>
      <c r="G19049">
        <v>0.81538793710397195</v>
      </c>
      <c r="H19049">
        <v>0.90970217664235997</v>
      </c>
    </row>
    <row r="19050" spans="1:8" x14ac:dyDescent="0.2">
      <c r="A19050" t="s">
        <v>38080</v>
      </c>
      <c r="B19050" t="s">
        <v>38081</v>
      </c>
      <c r="C19050">
        <v>34.283343665232501</v>
      </c>
      <c r="D19050">
        <v>-2.1035186742861998E-2</v>
      </c>
      <c r="E19050">
        <v>0.253620450132157</v>
      </c>
      <c r="F19050">
        <v>-8.2939631768261995E-2</v>
      </c>
      <c r="G19050">
        <v>0.93389954099004702</v>
      </c>
      <c r="H19050">
        <v>0.96898543972408901</v>
      </c>
    </row>
    <row r="19051" spans="1:8" x14ac:dyDescent="0.2">
      <c r="A19051" t="s">
        <v>38082</v>
      </c>
      <c r="B19051" t="s">
        <v>38083</v>
      </c>
      <c r="C19051">
        <v>3.5391739303726499</v>
      </c>
      <c r="D19051">
        <v>-2.1061931531400398E-2</v>
      </c>
      <c r="E19051">
        <v>0.75938852367729104</v>
      </c>
      <c r="F19051">
        <v>-2.77353829755148E-2</v>
      </c>
      <c r="G19051">
        <v>0.97787320301742497</v>
      </c>
      <c r="H19051">
        <v>0.98899752869358704</v>
      </c>
    </row>
    <row r="19052" spans="1:8" x14ac:dyDescent="0.2">
      <c r="A19052" t="s">
        <v>38084</v>
      </c>
      <c r="B19052" t="s">
        <v>38085</v>
      </c>
      <c r="C19052">
        <v>167.33473998640201</v>
      </c>
      <c r="D19052">
        <v>-2.1070852731169799E-2</v>
      </c>
      <c r="E19052">
        <v>0.14307574875849399</v>
      </c>
      <c r="F19052">
        <v>-0.14727060954778901</v>
      </c>
      <c r="G19052">
        <v>0.88291842968932699</v>
      </c>
      <c r="H19052">
        <v>0.94732937777579296</v>
      </c>
    </row>
    <row r="19053" spans="1:8" x14ac:dyDescent="0.2">
      <c r="A19053" t="s">
        <v>38086</v>
      </c>
      <c r="B19053" t="s">
        <v>38087</v>
      </c>
      <c r="C19053">
        <v>885.46629167160904</v>
      </c>
      <c r="D19053">
        <v>-2.11182482018198E-2</v>
      </c>
      <c r="E19053">
        <v>0.13973727826210899</v>
      </c>
      <c r="F19053">
        <v>-0.151128234816537</v>
      </c>
      <c r="G19053">
        <v>0.87987456013374399</v>
      </c>
      <c r="H19053">
        <v>0.945933525364688</v>
      </c>
    </row>
    <row r="19054" spans="1:8" x14ac:dyDescent="0.2">
      <c r="A19054" t="s">
        <v>38088</v>
      </c>
      <c r="B19054" t="s">
        <v>38089</v>
      </c>
      <c r="C19054">
        <v>9.3534875676782399</v>
      </c>
      <c r="D19054">
        <v>-2.1129316384896599E-2</v>
      </c>
      <c r="E19054">
        <v>0.40186914386119099</v>
      </c>
      <c r="F19054">
        <v>-5.2577603201590703E-2</v>
      </c>
      <c r="G19054">
        <v>0.95806846233846998</v>
      </c>
      <c r="H19054">
        <v>0.97931931736493505</v>
      </c>
    </row>
    <row r="19055" spans="1:8" x14ac:dyDescent="0.2">
      <c r="A19055" t="s">
        <v>38090</v>
      </c>
      <c r="B19055" t="s">
        <v>38091</v>
      </c>
      <c r="C19055">
        <v>768.18589406082106</v>
      </c>
      <c r="D19055">
        <v>-2.1149910170179101E-2</v>
      </c>
      <c r="E19055">
        <v>0.10449289815499201</v>
      </c>
      <c r="F19055">
        <v>-0.20240524039067001</v>
      </c>
      <c r="G19055">
        <v>0.83959993194887605</v>
      </c>
      <c r="H19055">
        <v>0.92322774260349005</v>
      </c>
    </row>
    <row r="19056" spans="1:8" x14ac:dyDescent="0.2">
      <c r="A19056" t="s">
        <v>38092</v>
      </c>
      <c r="B19056" t="s">
        <v>38093</v>
      </c>
      <c r="C19056">
        <v>826.64957926692296</v>
      </c>
      <c r="D19056">
        <v>-2.1211652946423801E-2</v>
      </c>
      <c r="E19056">
        <v>9.3295720665250395E-2</v>
      </c>
      <c r="F19056">
        <v>-0.22735933433144501</v>
      </c>
      <c r="G19056">
        <v>0.82014433877787396</v>
      </c>
      <c r="H19056">
        <v>0.91202702755899501</v>
      </c>
    </row>
    <row r="19057" spans="1:8" x14ac:dyDescent="0.2">
      <c r="A19057" t="s">
        <v>38094</v>
      </c>
      <c r="B19057" t="s">
        <v>38095</v>
      </c>
      <c r="C19057">
        <v>155.79046455450001</v>
      </c>
      <c r="D19057">
        <v>-2.1305489453297698E-2</v>
      </c>
      <c r="E19057">
        <v>0.158985468486495</v>
      </c>
      <c r="F19057">
        <v>-0.134009036524665</v>
      </c>
      <c r="G19057">
        <v>0.89339542877849898</v>
      </c>
      <c r="H19057">
        <v>0.95235458143296003</v>
      </c>
    </row>
    <row r="19058" spans="1:8" x14ac:dyDescent="0.2">
      <c r="A19058" t="s">
        <v>38096</v>
      </c>
      <c r="B19058" t="s">
        <v>38097</v>
      </c>
      <c r="C19058">
        <v>59.606239534794803</v>
      </c>
      <c r="D19058">
        <v>-2.1325815741393399E-2</v>
      </c>
      <c r="E19058">
        <v>0.227989673183425</v>
      </c>
      <c r="F19058">
        <v>-9.3538516212688799E-2</v>
      </c>
      <c r="G19058">
        <v>0.92547575229759105</v>
      </c>
      <c r="H19058">
        <v>0.96608695404073497</v>
      </c>
    </row>
    <row r="19059" spans="1:8" x14ac:dyDescent="0.2">
      <c r="A19059" t="s">
        <v>38098</v>
      </c>
      <c r="B19059" t="s">
        <v>38099</v>
      </c>
      <c r="C19059">
        <v>374.24864132730102</v>
      </c>
      <c r="D19059">
        <v>-2.1341425206879899E-2</v>
      </c>
      <c r="E19059">
        <v>9.8050961204367695E-2</v>
      </c>
      <c r="F19059">
        <v>-0.217656460933595</v>
      </c>
      <c r="G19059">
        <v>0.82769678946419301</v>
      </c>
      <c r="H19059">
        <v>0.91687137828351895</v>
      </c>
    </row>
    <row r="19060" spans="1:8" x14ac:dyDescent="0.2">
      <c r="A19060" t="s">
        <v>38100</v>
      </c>
      <c r="B19060" t="s">
        <v>38101</v>
      </c>
      <c r="C19060">
        <v>398.11533367229498</v>
      </c>
      <c r="D19060">
        <v>-2.1349830311065202E-2</v>
      </c>
      <c r="E19060">
        <v>0.11234144667824</v>
      </c>
      <c r="F19060">
        <v>-0.19004411054286699</v>
      </c>
      <c r="G19060">
        <v>0.84927456512709099</v>
      </c>
      <c r="H19060">
        <v>0.92896373674015298</v>
      </c>
    </row>
    <row r="19061" spans="1:8" x14ac:dyDescent="0.2">
      <c r="A19061" t="s">
        <v>38102</v>
      </c>
      <c r="B19061" t="s">
        <v>38103</v>
      </c>
      <c r="C19061">
        <v>3.0509346894085199</v>
      </c>
      <c r="D19061">
        <v>-2.1399358561426399E-2</v>
      </c>
      <c r="E19061">
        <v>0.68342866794066703</v>
      </c>
      <c r="F19061">
        <v>-3.1311766048544201E-2</v>
      </c>
      <c r="G19061">
        <v>0.97502090705998901</v>
      </c>
      <c r="H19061">
        <v>0.98743758953532101</v>
      </c>
    </row>
    <row r="19062" spans="1:8" x14ac:dyDescent="0.2">
      <c r="A19062" t="s">
        <v>38104</v>
      </c>
      <c r="B19062" t="s">
        <v>38105</v>
      </c>
      <c r="C19062">
        <v>9.1234898690238797</v>
      </c>
      <c r="D19062">
        <v>-2.1413490504699002E-2</v>
      </c>
      <c r="E19062">
        <v>0.470551426622622</v>
      </c>
      <c r="F19062">
        <v>-4.5507226826181503E-2</v>
      </c>
      <c r="G19062">
        <v>0.96370301469362396</v>
      </c>
      <c r="H19062">
        <v>0.98202614155148304</v>
      </c>
    </row>
    <row r="19063" spans="1:8" x14ac:dyDescent="0.2">
      <c r="A19063" t="s">
        <v>38106</v>
      </c>
      <c r="B19063" t="s">
        <v>38107</v>
      </c>
      <c r="C19063">
        <v>115.584397105127</v>
      </c>
      <c r="D19063">
        <v>-2.1601823998135001E-2</v>
      </c>
      <c r="E19063">
        <v>0.143006860252155</v>
      </c>
      <c r="F19063">
        <v>-0.15105445962554301</v>
      </c>
      <c r="G19063">
        <v>0.87993275614744104</v>
      </c>
      <c r="H19063">
        <v>0.945933525364688</v>
      </c>
    </row>
    <row r="19064" spans="1:8" x14ac:dyDescent="0.2">
      <c r="A19064" t="s">
        <v>38108</v>
      </c>
      <c r="B19064" t="s">
        <v>38109</v>
      </c>
      <c r="C19064">
        <v>6.7404431159692599</v>
      </c>
      <c r="D19064">
        <v>-2.1607621261899201E-2</v>
      </c>
      <c r="E19064">
        <v>0.57500041736988305</v>
      </c>
      <c r="F19064">
        <v>-3.7578444483109902E-2</v>
      </c>
      <c r="G19064">
        <v>0.97002379459115895</v>
      </c>
      <c r="H19064">
        <v>0.98515243843974598</v>
      </c>
    </row>
    <row r="19065" spans="1:8" x14ac:dyDescent="0.2">
      <c r="A19065" t="s">
        <v>38110</v>
      </c>
      <c r="B19065" t="s">
        <v>38111</v>
      </c>
      <c r="C19065">
        <v>422.789344988582</v>
      </c>
      <c r="D19065">
        <v>-2.1630264267100099E-2</v>
      </c>
      <c r="E19065">
        <v>0.117413151001039</v>
      </c>
      <c r="F19065">
        <v>-0.18422352251587801</v>
      </c>
      <c r="G19065">
        <v>0.85383810698252105</v>
      </c>
      <c r="H19065">
        <v>0.93143108013798803</v>
      </c>
    </row>
    <row r="19066" spans="1:8" x14ac:dyDescent="0.2">
      <c r="A19066" t="s">
        <v>38112</v>
      </c>
      <c r="B19066" t="s">
        <v>38113</v>
      </c>
      <c r="C19066">
        <v>578.45721846019705</v>
      </c>
      <c r="D19066">
        <v>-2.1648195457025898E-2</v>
      </c>
      <c r="E19066">
        <v>9.7433191600142494E-2</v>
      </c>
      <c r="F19066">
        <v>-0.22218501828276599</v>
      </c>
      <c r="G19066">
        <v>0.82416985633587203</v>
      </c>
      <c r="H19066">
        <v>0.91480546594856604</v>
      </c>
    </row>
    <row r="19067" spans="1:8" x14ac:dyDescent="0.2">
      <c r="A19067" t="s">
        <v>38114</v>
      </c>
      <c r="B19067" t="s">
        <v>38115</v>
      </c>
      <c r="C19067">
        <v>100.602288141961</v>
      </c>
      <c r="D19067">
        <v>-2.17192847519024E-2</v>
      </c>
      <c r="E19067">
        <v>0.17699138888536001</v>
      </c>
      <c r="F19067">
        <v>-0.12271379352794499</v>
      </c>
      <c r="G19067">
        <v>0.90233374076853701</v>
      </c>
      <c r="H19067">
        <v>0.957151891299587</v>
      </c>
    </row>
    <row r="19068" spans="1:8" x14ac:dyDescent="0.2">
      <c r="A19068" t="s">
        <v>38116</v>
      </c>
      <c r="B19068" t="s">
        <v>38117</v>
      </c>
      <c r="C19068">
        <v>339.62111464313199</v>
      </c>
      <c r="D19068">
        <v>-2.1741159523027499E-2</v>
      </c>
      <c r="E19068">
        <v>0.18507657071501199</v>
      </c>
      <c r="F19068">
        <v>-0.117471160390719</v>
      </c>
      <c r="G19068">
        <v>0.90648669646340096</v>
      </c>
      <c r="H19068">
        <v>0.95948075578943104</v>
      </c>
    </row>
    <row r="19069" spans="1:8" x14ac:dyDescent="0.2">
      <c r="A19069" t="s">
        <v>38118</v>
      </c>
      <c r="B19069" t="s">
        <v>38119</v>
      </c>
      <c r="C19069">
        <v>4.6607250770755897</v>
      </c>
      <c r="D19069">
        <v>-2.1966645532798899E-2</v>
      </c>
      <c r="E19069">
        <v>0.58114077561507105</v>
      </c>
      <c r="F19069">
        <v>-3.77991812905396E-2</v>
      </c>
      <c r="G19069">
        <v>0.96984779714275504</v>
      </c>
      <c r="H19069">
        <v>0.985085026116025</v>
      </c>
    </row>
    <row r="19070" spans="1:8" x14ac:dyDescent="0.2">
      <c r="A19070" t="s">
        <v>38120</v>
      </c>
      <c r="B19070" t="s">
        <v>38121</v>
      </c>
      <c r="C19070">
        <v>10.0669437545689</v>
      </c>
      <c r="D19070">
        <v>-2.2120034052198201E-2</v>
      </c>
      <c r="E19070">
        <v>0.38484986769885399</v>
      </c>
      <c r="F19070">
        <v>-5.7477047307983399E-2</v>
      </c>
      <c r="G19070">
        <v>0.95416518947121798</v>
      </c>
      <c r="H19070">
        <v>0.97781348473617502</v>
      </c>
    </row>
    <row r="19071" spans="1:8" x14ac:dyDescent="0.2">
      <c r="A19071" t="s">
        <v>38122</v>
      </c>
      <c r="B19071" t="s">
        <v>38123</v>
      </c>
      <c r="C19071">
        <v>418.15558428056698</v>
      </c>
      <c r="D19071">
        <v>-2.2144955270075602E-2</v>
      </c>
      <c r="E19071">
        <v>0.12621787519901501</v>
      </c>
      <c r="F19071">
        <v>-0.175450230287575</v>
      </c>
      <c r="G19071">
        <v>0.86072587457390404</v>
      </c>
      <c r="H19071">
        <v>0.93550672684397196</v>
      </c>
    </row>
    <row r="19072" spans="1:8" x14ac:dyDescent="0.2">
      <c r="A19072" t="s">
        <v>38124</v>
      </c>
      <c r="B19072" t="s">
        <v>38125</v>
      </c>
      <c r="C19072">
        <v>341.18324679859302</v>
      </c>
      <c r="D19072">
        <v>-2.21520486235753E-2</v>
      </c>
      <c r="E19072">
        <v>0.108818167430649</v>
      </c>
      <c r="F19072">
        <v>-0.20356939605413699</v>
      </c>
      <c r="G19072">
        <v>0.83869001073429095</v>
      </c>
      <c r="H19072">
        <v>0.92265340683256503</v>
      </c>
    </row>
    <row r="19073" spans="1:8" x14ac:dyDescent="0.2">
      <c r="A19073" t="s">
        <v>38126</v>
      </c>
      <c r="B19073" t="s">
        <v>38127</v>
      </c>
      <c r="C19073">
        <v>35.874518519511298</v>
      </c>
      <c r="D19073">
        <v>-2.2158953526415701E-2</v>
      </c>
      <c r="E19073">
        <v>0.21345072095607701</v>
      </c>
      <c r="F19073">
        <v>-0.10381297110247401</v>
      </c>
      <c r="G19073">
        <v>0.91731777263977798</v>
      </c>
      <c r="H19073">
        <v>0.96396536310429604</v>
      </c>
    </row>
    <row r="19074" spans="1:8" x14ac:dyDescent="0.2">
      <c r="A19074" t="s">
        <v>38128</v>
      </c>
      <c r="B19074" t="s">
        <v>38129</v>
      </c>
      <c r="C19074">
        <v>5.2260182433624696</v>
      </c>
      <c r="D19074">
        <v>-2.22303987397439E-2</v>
      </c>
      <c r="E19074">
        <v>0.52107489147492503</v>
      </c>
      <c r="F19074">
        <v>-4.2662579033159398E-2</v>
      </c>
      <c r="G19074">
        <v>0.96597050999952105</v>
      </c>
      <c r="H19074">
        <v>0.98318416502726202</v>
      </c>
    </row>
    <row r="19075" spans="1:8" x14ac:dyDescent="0.2">
      <c r="A19075" t="s">
        <v>38130</v>
      </c>
      <c r="B19075" t="s">
        <v>38131</v>
      </c>
      <c r="C19075">
        <v>167.638712040737</v>
      </c>
      <c r="D19075">
        <v>-2.2265767330876499E-2</v>
      </c>
      <c r="E19075">
        <v>0.120817671603637</v>
      </c>
      <c r="F19075">
        <v>-0.18429230621099099</v>
      </c>
      <c r="G19075">
        <v>0.85378414931065405</v>
      </c>
      <c r="H19075">
        <v>0.93141659441833602</v>
      </c>
    </row>
    <row r="19076" spans="1:8" x14ac:dyDescent="0.2">
      <c r="A19076" t="s">
        <v>38132</v>
      </c>
      <c r="B19076" t="s">
        <v>38133</v>
      </c>
      <c r="C19076">
        <v>18.012856031483</v>
      </c>
      <c r="D19076">
        <v>-2.2336415190977101E-2</v>
      </c>
      <c r="E19076">
        <v>0.31510898381118302</v>
      </c>
      <c r="F19076">
        <v>-7.0884729850676897E-2</v>
      </c>
      <c r="G19076">
        <v>0.94348949661571901</v>
      </c>
      <c r="H19076">
        <v>0.972956163641018</v>
      </c>
    </row>
    <row r="19077" spans="1:8" x14ac:dyDescent="0.2">
      <c r="A19077" t="s">
        <v>38134</v>
      </c>
      <c r="B19077" t="s">
        <v>38135</v>
      </c>
      <c r="C19077">
        <v>4.5871273568908002</v>
      </c>
      <c r="D19077">
        <v>-2.2347077587127701E-2</v>
      </c>
      <c r="E19077">
        <v>0.68414029538630305</v>
      </c>
      <c r="F19077">
        <v>-3.2664466247393498E-2</v>
      </c>
      <c r="G19077">
        <v>0.97394216058738403</v>
      </c>
      <c r="H19077">
        <v>0.987049526957687</v>
      </c>
    </row>
    <row r="19078" spans="1:8" x14ac:dyDescent="0.2">
      <c r="A19078" t="s">
        <v>38136</v>
      </c>
      <c r="B19078" t="s">
        <v>38137</v>
      </c>
      <c r="C19078">
        <v>12.3999474928016</v>
      </c>
      <c r="D19078">
        <v>-2.23792116659428E-2</v>
      </c>
      <c r="E19078">
        <v>0.47043958845750999</v>
      </c>
      <c r="F19078">
        <v>-4.7570851210291101E-2</v>
      </c>
      <c r="G19078">
        <v>0.96205826308365205</v>
      </c>
      <c r="H19078">
        <v>0.98120477809537499</v>
      </c>
    </row>
    <row r="19079" spans="1:8" x14ac:dyDescent="0.2">
      <c r="A19079" t="s">
        <v>38138</v>
      </c>
      <c r="B19079" t="s">
        <v>38139</v>
      </c>
      <c r="C19079">
        <v>1588.7307746455899</v>
      </c>
      <c r="D19079">
        <v>-2.2513623688148202E-2</v>
      </c>
      <c r="E19079">
        <v>0.109364889310359</v>
      </c>
      <c r="F19079">
        <v>-0.20585787477238901</v>
      </c>
      <c r="G19079">
        <v>0.83690193169058902</v>
      </c>
      <c r="H19079">
        <v>0.92180254847387599</v>
      </c>
    </row>
    <row r="19080" spans="1:8" x14ac:dyDescent="0.2">
      <c r="A19080" t="s">
        <v>38140</v>
      </c>
      <c r="B19080" t="s">
        <v>38141</v>
      </c>
      <c r="C19080">
        <v>74.060317769268494</v>
      </c>
      <c r="D19080">
        <v>-2.2573770442604901E-2</v>
      </c>
      <c r="E19080">
        <v>0.22364577459603899</v>
      </c>
      <c r="F19080">
        <v>-0.100935376415578</v>
      </c>
      <c r="G19080">
        <v>0.91960176018164097</v>
      </c>
      <c r="H19080">
        <v>0.96457646809622699</v>
      </c>
    </row>
    <row r="19081" spans="1:8" x14ac:dyDescent="0.2">
      <c r="A19081" t="s">
        <v>38142</v>
      </c>
      <c r="B19081" t="s">
        <v>38143</v>
      </c>
      <c r="C19081">
        <v>418.30728430468702</v>
      </c>
      <c r="D19081">
        <v>-2.2643903531330299E-2</v>
      </c>
      <c r="E19081">
        <v>0.10253305892791501</v>
      </c>
      <c r="F19081">
        <v>-0.22084490376172</v>
      </c>
      <c r="G19081">
        <v>0.82521319853247699</v>
      </c>
      <c r="H19081">
        <v>0.91528883307471398</v>
      </c>
    </row>
    <row r="19082" spans="1:8" x14ac:dyDescent="0.2">
      <c r="A19082" t="s">
        <v>38144</v>
      </c>
      <c r="B19082" t="s">
        <v>38145</v>
      </c>
      <c r="C19082">
        <v>21.189956351169698</v>
      </c>
      <c r="D19082">
        <v>-2.2656353935140799E-2</v>
      </c>
      <c r="E19082">
        <v>0.35478133805478501</v>
      </c>
      <c r="F19082">
        <v>-6.38600498531358E-2</v>
      </c>
      <c r="G19082">
        <v>0.94908166291556495</v>
      </c>
      <c r="H19082">
        <v>0.97601658740239206</v>
      </c>
    </row>
    <row r="19083" spans="1:8" x14ac:dyDescent="0.2">
      <c r="A19083" t="s">
        <v>38146</v>
      </c>
      <c r="B19083" t="s">
        <v>38147</v>
      </c>
      <c r="C19083">
        <v>653.39747282087501</v>
      </c>
      <c r="D19083">
        <v>-2.283854448843E-2</v>
      </c>
      <c r="E19083">
        <v>9.4261517162528993E-2</v>
      </c>
      <c r="F19083">
        <v>-0.24228916715875701</v>
      </c>
      <c r="G19083">
        <v>0.80855610710666104</v>
      </c>
      <c r="H19083">
        <v>0.90571990684880999</v>
      </c>
    </row>
    <row r="19084" spans="1:8" x14ac:dyDescent="0.2">
      <c r="A19084" t="s">
        <v>38148</v>
      </c>
      <c r="B19084" t="s">
        <v>38149</v>
      </c>
      <c r="C19084">
        <v>6.1456809769239502</v>
      </c>
      <c r="D19084">
        <v>-2.2855611694537401E-2</v>
      </c>
      <c r="E19084">
        <v>0.46880321449339402</v>
      </c>
      <c r="F19084">
        <v>-4.8753103622030503E-2</v>
      </c>
      <c r="G19084">
        <v>0.96111605558707303</v>
      </c>
      <c r="H19084">
        <v>0.98066373716455202</v>
      </c>
    </row>
    <row r="19085" spans="1:8" x14ac:dyDescent="0.2">
      <c r="A19085" t="s">
        <v>38150</v>
      </c>
      <c r="B19085" t="s">
        <v>38151</v>
      </c>
      <c r="C19085">
        <v>2143.0425366746199</v>
      </c>
      <c r="D19085">
        <v>-2.294003477523E-2</v>
      </c>
      <c r="E19085">
        <v>0.100255567765937</v>
      </c>
      <c r="F19085">
        <v>-0.228815568914707</v>
      </c>
      <c r="G19085">
        <v>0.81901226554337703</v>
      </c>
      <c r="H19085">
        <v>0.911336979008745</v>
      </c>
    </row>
    <row r="19086" spans="1:8" x14ac:dyDescent="0.2">
      <c r="A19086" t="s">
        <v>38152</v>
      </c>
      <c r="B19086" t="s">
        <v>38153</v>
      </c>
      <c r="C19086">
        <v>264.64434013980599</v>
      </c>
      <c r="D19086">
        <v>-2.3012874165966399E-2</v>
      </c>
      <c r="E19086">
        <v>9.9087708676329503E-2</v>
      </c>
      <c r="F19086">
        <v>-0.232247515593867</v>
      </c>
      <c r="G19086">
        <v>0.81634577439411504</v>
      </c>
      <c r="H19086">
        <v>0.91014449098460604</v>
      </c>
    </row>
    <row r="19087" spans="1:8" x14ac:dyDescent="0.2">
      <c r="A19087" t="s">
        <v>38154</v>
      </c>
      <c r="B19087" t="s">
        <v>38155</v>
      </c>
      <c r="C19087">
        <v>12.368674088147699</v>
      </c>
      <c r="D19087">
        <v>-2.3038637648012499E-2</v>
      </c>
      <c r="E19087">
        <v>0.383873810118946</v>
      </c>
      <c r="F19087">
        <v>-6.0016174692599802E-2</v>
      </c>
      <c r="G19087">
        <v>0.95214275236960899</v>
      </c>
      <c r="H19087">
        <v>0.976669068607119</v>
      </c>
    </row>
    <row r="19088" spans="1:8" x14ac:dyDescent="0.2">
      <c r="A19088" t="s">
        <v>38156</v>
      </c>
      <c r="B19088" t="s">
        <v>38157</v>
      </c>
      <c r="C19088">
        <v>15.1912743311992</v>
      </c>
      <c r="D19088">
        <v>-2.3079116540136699E-2</v>
      </c>
      <c r="E19088">
        <v>0.35822410611286398</v>
      </c>
      <c r="F19088">
        <v>-6.4426475344083203E-2</v>
      </c>
      <c r="G19088">
        <v>0.94863064953778597</v>
      </c>
      <c r="H19088">
        <v>0.97588947245117097</v>
      </c>
    </row>
    <row r="19089" spans="1:8" x14ac:dyDescent="0.2">
      <c r="A19089" t="s">
        <v>38158</v>
      </c>
      <c r="B19089" t="s">
        <v>38159</v>
      </c>
      <c r="C19089">
        <v>70.718813621632194</v>
      </c>
      <c r="D19089">
        <v>-2.3093427678954701E-2</v>
      </c>
      <c r="E19089">
        <v>0.17074112621145801</v>
      </c>
      <c r="F19089">
        <v>-0.135254043307376</v>
      </c>
      <c r="G19089">
        <v>0.89241101923321997</v>
      </c>
      <c r="H19089">
        <v>0.95202151323764805</v>
      </c>
    </row>
    <row r="19090" spans="1:8" x14ac:dyDescent="0.2">
      <c r="A19090" t="s">
        <v>38160</v>
      </c>
      <c r="B19090" t="s">
        <v>38161</v>
      </c>
      <c r="C19090">
        <v>2.6815584675231898</v>
      </c>
      <c r="D19090">
        <v>-2.3101027103289401E-2</v>
      </c>
      <c r="E19090">
        <v>0.90395655122698404</v>
      </c>
      <c r="F19090">
        <v>-2.5555461788438E-2</v>
      </c>
      <c r="G19090">
        <v>0.97961191080004695</v>
      </c>
      <c r="H19090">
        <v>0.98988763773218402</v>
      </c>
    </row>
    <row r="19091" spans="1:8" x14ac:dyDescent="0.2">
      <c r="A19091" t="s">
        <v>38162</v>
      </c>
      <c r="B19091" t="s">
        <v>38163</v>
      </c>
      <c r="C19091">
        <v>463.93018786496998</v>
      </c>
      <c r="D19091">
        <v>-2.31580755662701E-2</v>
      </c>
      <c r="E19091">
        <v>9.0154647379580094E-2</v>
      </c>
      <c r="F19091">
        <v>-0.25687056895433402</v>
      </c>
      <c r="G19091">
        <v>0.79727869099232995</v>
      </c>
      <c r="H19091">
        <v>0.89924844073559596</v>
      </c>
    </row>
    <row r="19092" spans="1:8" x14ac:dyDescent="0.2">
      <c r="A19092" t="s">
        <v>38164</v>
      </c>
      <c r="B19092" t="s">
        <v>38165</v>
      </c>
      <c r="C19092">
        <v>206.57941167948599</v>
      </c>
      <c r="D19092">
        <v>-2.3178704998076199E-2</v>
      </c>
      <c r="E19092">
        <v>0.18036923504928701</v>
      </c>
      <c r="F19092">
        <v>-0.12850697621322399</v>
      </c>
      <c r="G19092">
        <v>0.89774777778036197</v>
      </c>
      <c r="H19092">
        <v>0.95487975779928902</v>
      </c>
    </row>
    <row r="19093" spans="1:8" x14ac:dyDescent="0.2">
      <c r="A19093" t="s">
        <v>38166</v>
      </c>
      <c r="B19093" t="s">
        <v>38167</v>
      </c>
      <c r="C19093">
        <v>20.5947990789032</v>
      </c>
      <c r="D19093">
        <v>-2.3268466718642199E-2</v>
      </c>
      <c r="E19093">
        <v>0.323235505163328</v>
      </c>
      <c r="F19093">
        <v>-7.19861102723999E-2</v>
      </c>
      <c r="G19093">
        <v>0.94261296156908603</v>
      </c>
      <c r="H19093">
        <v>0.97276876291611203</v>
      </c>
    </row>
    <row r="19094" spans="1:8" x14ac:dyDescent="0.2">
      <c r="A19094" t="s">
        <v>38168</v>
      </c>
      <c r="B19094" t="s">
        <v>38169</v>
      </c>
      <c r="C19094">
        <v>2.2550923818909898</v>
      </c>
      <c r="D19094">
        <v>-2.32761595913182E-2</v>
      </c>
      <c r="E19094">
        <v>0.81106243996649197</v>
      </c>
      <c r="F19094">
        <v>-2.86983571724512E-2</v>
      </c>
      <c r="G19094">
        <v>0.97710516661589497</v>
      </c>
      <c r="H19094">
        <v>0.98869414806132605</v>
      </c>
    </row>
    <row r="19095" spans="1:8" x14ac:dyDescent="0.2">
      <c r="A19095" t="s">
        <v>38170</v>
      </c>
      <c r="B19095" t="s">
        <v>38171</v>
      </c>
      <c r="C19095">
        <v>114.501458251252</v>
      </c>
      <c r="D19095">
        <v>-2.3344528938617201E-2</v>
      </c>
      <c r="E19095">
        <v>0.17399632603356799</v>
      </c>
      <c r="F19095">
        <v>-0.134166792315565</v>
      </c>
      <c r="G19095">
        <v>0.89327068435003298</v>
      </c>
      <c r="H19095">
        <v>0.95225925815146995</v>
      </c>
    </row>
    <row r="19096" spans="1:8" x14ac:dyDescent="0.2">
      <c r="A19096" t="s">
        <v>38172</v>
      </c>
      <c r="B19096" t="s">
        <v>38173</v>
      </c>
      <c r="C19096">
        <v>699.43187128604302</v>
      </c>
      <c r="D19096">
        <v>-2.3352763388232001E-2</v>
      </c>
      <c r="E19096">
        <v>0.144181258250792</v>
      </c>
      <c r="F19096">
        <v>-0.16196809260473799</v>
      </c>
      <c r="G19096">
        <v>0.87133098046966395</v>
      </c>
      <c r="H19096">
        <v>0.94155452356951796</v>
      </c>
    </row>
    <row r="19097" spans="1:8" x14ac:dyDescent="0.2">
      <c r="A19097" t="s">
        <v>38174</v>
      </c>
      <c r="B19097" t="s">
        <v>38175</v>
      </c>
      <c r="C19097">
        <v>86.872761361178405</v>
      </c>
      <c r="D19097">
        <v>-2.3360910764444701E-2</v>
      </c>
      <c r="E19097">
        <v>0.371649573539795</v>
      </c>
      <c r="F19097">
        <v>-6.2857359264380505E-2</v>
      </c>
      <c r="G19097">
        <v>0.949880090039667</v>
      </c>
      <c r="H19097">
        <v>0.97616928243700396</v>
      </c>
    </row>
    <row r="19098" spans="1:8" x14ac:dyDescent="0.2">
      <c r="A19098" t="s">
        <v>38176</v>
      </c>
      <c r="B19098" t="s">
        <v>38177</v>
      </c>
      <c r="C19098">
        <v>361.523740669174</v>
      </c>
      <c r="D19098">
        <v>-2.3379210384704301E-2</v>
      </c>
      <c r="E19098">
        <v>0.124519274551495</v>
      </c>
      <c r="F19098">
        <v>-0.187755754833246</v>
      </c>
      <c r="G19098">
        <v>0.85106812136424403</v>
      </c>
      <c r="H19098">
        <v>0.92992013663659501</v>
      </c>
    </row>
    <row r="19099" spans="1:8" x14ac:dyDescent="0.2">
      <c r="A19099" t="s">
        <v>38178</v>
      </c>
      <c r="B19099" t="s">
        <v>38179</v>
      </c>
      <c r="C19099">
        <v>927.840681293123</v>
      </c>
      <c r="D19099">
        <v>-2.3399395431255299E-2</v>
      </c>
      <c r="E19099">
        <v>9.5385266283752601E-2</v>
      </c>
      <c r="F19099">
        <v>-0.24531456841192401</v>
      </c>
      <c r="G19099">
        <v>0.80621287236820804</v>
      </c>
      <c r="H19099">
        <v>0.90421819803530101</v>
      </c>
    </row>
    <row r="19100" spans="1:8" x14ac:dyDescent="0.2">
      <c r="A19100" t="s">
        <v>38180</v>
      </c>
      <c r="B19100" t="s">
        <v>38181</v>
      </c>
      <c r="C19100">
        <v>304.98397758059099</v>
      </c>
      <c r="D19100">
        <v>-2.3565555689181401E-2</v>
      </c>
      <c r="E19100">
        <v>0.11372363962953</v>
      </c>
      <c r="F19100">
        <v>-0.20721774088438699</v>
      </c>
      <c r="G19100">
        <v>0.835839812776484</v>
      </c>
      <c r="H19100">
        <v>0.92104661813371103</v>
      </c>
    </row>
    <row r="19101" spans="1:8" x14ac:dyDescent="0.2">
      <c r="A19101" t="s">
        <v>38182</v>
      </c>
      <c r="B19101" t="s">
        <v>38183</v>
      </c>
      <c r="C19101">
        <v>48.371883973428197</v>
      </c>
      <c r="D19101">
        <v>-2.36494896209021E-2</v>
      </c>
      <c r="E19101">
        <v>0.19369799526711101</v>
      </c>
      <c r="F19101">
        <v>-0.12209465352642999</v>
      </c>
      <c r="G19101">
        <v>0.90282405606947003</v>
      </c>
      <c r="H19101">
        <v>0.95742028376635502</v>
      </c>
    </row>
    <row r="19102" spans="1:8" x14ac:dyDescent="0.2">
      <c r="A19102" t="s">
        <v>38184</v>
      </c>
      <c r="B19102" t="s">
        <v>38185</v>
      </c>
      <c r="C19102">
        <v>349.50432891604203</v>
      </c>
      <c r="D19102">
        <v>-2.3675059186237999E-2</v>
      </c>
      <c r="E19102">
        <v>0.18067267766911499</v>
      </c>
      <c r="F19102">
        <v>-0.13103840321443899</v>
      </c>
      <c r="G19102">
        <v>0.89574492794264904</v>
      </c>
      <c r="H19102">
        <v>0.953872639973253</v>
      </c>
    </row>
    <row r="19103" spans="1:8" x14ac:dyDescent="0.2">
      <c r="A19103" t="s">
        <v>38186</v>
      </c>
      <c r="B19103" t="s">
        <v>38187</v>
      </c>
      <c r="C19103">
        <v>1.83773156036418</v>
      </c>
      <c r="D19103">
        <v>-2.3694044275909799E-2</v>
      </c>
      <c r="E19103">
        <v>1.37711153553322</v>
      </c>
      <c r="F19103">
        <v>-1.7205610195353799E-2</v>
      </c>
      <c r="G19103">
        <v>0.98627258656389005</v>
      </c>
      <c r="H19103">
        <v>0.99319612891547104</v>
      </c>
    </row>
    <row r="19104" spans="1:8" x14ac:dyDescent="0.2">
      <c r="A19104" t="s">
        <v>38188</v>
      </c>
      <c r="B19104" t="s">
        <v>38189</v>
      </c>
      <c r="C19104">
        <v>8.5760616370242193</v>
      </c>
      <c r="D19104">
        <v>-2.3711554494341699E-2</v>
      </c>
      <c r="E19104">
        <v>0.416533597769358</v>
      </c>
      <c r="F19104">
        <v>-5.6925910950096199E-2</v>
      </c>
      <c r="G19104">
        <v>0.95460421382281702</v>
      </c>
      <c r="H19104">
        <v>0.97796598899674403</v>
      </c>
    </row>
    <row r="19105" spans="1:8" x14ac:dyDescent="0.2">
      <c r="A19105" t="s">
        <v>38190</v>
      </c>
      <c r="B19105" t="s">
        <v>38191</v>
      </c>
      <c r="C19105">
        <v>970.48054718505898</v>
      </c>
      <c r="D19105">
        <v>-2.3801399023100599E-2</v>
      </c>
      <c r="E19105">
        <v>9.0332562386785997E-2</v>
      </c>
      <c r="F19105">
        <v>-0.26348637074179099</v>
      </c>
      <c r="G19105">
        <v>0.79217572709777995</v>
      </c>
      <c r="H19105">
        <v>0.89683543600333504</v>
      </c>
    </row>
    <row r="19106" spans="1:8" x14ac:dyDescent="0.2">
      <c r="A19106" t="s">
        <v>38192</v>
      </c>
      <c r="B19106" t="s">
        <v>38193</v>
      </c>
      <c r="C19106">
        <v>6282.7587840064798</v>
      </c>
      <c r="D19106">
        <v>-2.3802324148782E-2</v>
      </c>
      <c r="E19106">
        <v>9.3952091601534005E-2</v>
      </c>
      <c r="F19106">
        <v>-0.25334533529845699</v>
      </c>
      <c r="G19106">
        <v>0.80000136598182103</v>
      </c>
      <c r="H19106">
        <v>0.90074506343001304</v>
      </c>
    </row>
    <row r="19107" spans="1:8" x14ac:dyDescent="0.2">
      <c r="A19107" t="s">
        <v>38194</v>
      </c>
      <c r="B19107" t="s">
        <v>38195</v>
      </c>
      <c r="C19107">
        <v>8.6933074028800199</v>
      </c>
      <c r="D19107">
        <v>-2.38345322297287E-2</v>
      </c>
      <c r="E19107">
        <v>0.47617543662631001</v>
      </c>
      <c r="F19107">
        <v>-5.0054098545266698E-2</v>
      </c>
      <c r="G19107">
        <v>0.960079277909335</v>
      </c>
      <c r="H19107">
        <v>0.98042169053710704</v>
      </c>
    </row>
    <row r="19108" spans="1:8" x14ac:dyDescent="0.2">
      <c r="A19108" t="s">
        <v>38196</v>
      </c>
      <c r="B19108" t="s">
        <v>38197</v>
      </c>
      <c r="C19108">
        <v>177.29001909589999</v>
      </c>
      <c r="D19108">
        <v>-2.38542381581489E-2</v>
      </c>
      <c r="E19108">
        <v>0.11359551255099599</v>
      </c>
      <c r="F19108">
        <v>-0.209992786004112</v>
      </c>
      <c r="G19108">
        <v>0.83367330344597901</v>
      </c>
      <c r="H19108">
        <v>0.91963245733263999</v>
      </c>
    </row>
    <row r="19109" spans="1:8" x14ac:dyDescent="0.2">
      <c r="A19109" t="s">
        <v>38198</v>
      </c>
      <c r="B19109" t="s">
        <v>38199</v>
      </c>
      <c r="C19109">
        <v>5.8292386282183104</v>
      </c>
      <c r="D19109">
        <v>-2.3861716868610099E-2</v>
      </c>
      <c r="E19109">
        <v>0.52483705288376803</v>
      </c>
      <c r="F19109">
        <v>-4.5465000493962099E-2</v>
      </c>
      <c r="G19109">
        <v>0.96373667159630405</v>
      </c>
      <c r="H19109">
        <v>0.98202614155148304</v>
      </c>
    </row>
    <row r="19110" spans="1:8" x14ac:dyDescent="0.2">
      <c r="A19110" t="s">
        <v>38200</v>
      </c>
      <c r="B19110" t="s">
        <v>38201</v>
      </c>
      <c r="C19110">
        <v>2.0878758286556498</v>
      </c>
      <c r="D19110">
        <v>-2.38838423713091E-2</v>
      </c>
      <c r="E19110">
        <v>0.991204471079698</v>
      </c>
      <c r="F19110">
        <v>-2.4095777478982599E-2</v>
      </c>
      <c r="G19110">
        <v>0.98077621142971805</v>
      </c>
      <c r="H19110">
        <v>0.99043848831037495</v>
      </c>
    </row>
    <row r="19111" spans="1:8" x14ac:dyDescent="0.2">
      <c r="A19111" t="s">
        <v>38202</v>
      </c>
      <c r="B19111" t="s">
        <v>38203</v>
      </c>
      <c r="C19111">
        <v>967.09408845189296</v>
      </c>
      <c r="D19111">
        <v>-2.4038078991905101E-2</v>
      </c>
      <c r="E19111">
        <v>0.125065466043396</v>
      </c>
      <c r="F19111">
        <v>-0.19220396926809599</v>
      </c>
      <c r="G19111">
        <v>0.84758243684468304</v>
      </c>
      <c r="H19111">
        <v>0.92814390978089301</v>
      </c>
    </row>
    <row r="19112" spans="1:8" x14ac:dyDescent="0.2">
      <c r="A19112" t="s">
        <v>38204</v>
      </c>
      <c r="B19112" t="s">
        <v>38205</v>
      </c>
      <c r="C19112">
        <v>0.60711088669414504</v>
      </c>
      <c r="D19112">
        <v>-2.4108359557296E-2</v>
      </c>
      <c r="E19112">
        <v>1.8647198623288801</v>
      </c>
      <c r="F19112">
        <v>-1.2928676335965301E-2</v>
      </c>
      <c r="G19112">
        <v>0.98968469612904497</v>
      </c>
      <c r="H19112" t="s">
        <v>502</v>
      </c>
    </row>
    <row r="19113" spans="1:8" x14ac:dyDescent="0.2">
      <c r="A19113" t="s">
        <v>38206</v>
      </c>
      <c r="B19113" t="s">
        <v>38207</v>
      </c>
      <c r="C19113">
        <v>9.3734373103203605</v>
      </c>
      <c r="D19113">
        <v>-2.4158556958620198E-2</v>
      </c>
      <c r="E19113">
        <v>0.43590574428524698</v>
      </c>
      <c r="F19113">
        <v>-5.5421515488934203E-2</v>
      </c>
      <c r="G19113">
        <v>0.95580265529669595</v>
      </c>
      <c r="H19113">
        <v>0.97831401491799796</v>
      </c>
    </row>
    <row r="19114" spans="1:8" x14ac:dyDescent="0.2">
      <c r="A19114" t="s">
        <v>38208</v>
      </c>
      <c r="B19114" t="s">
        <v>38209</v>
      </c>
      <c r="C19114">
        <v>16887.860101955299</v>
      </c>
      <c r="D19114">
        <v>-2.4201710937855801E-2</v>
      </c>
      <c r="E19114">
        <v>0.140263579347122</v>
      </c>
      <c r="F19114">
        <v>-0.17254451262762699</v>
      </c>
      <c r="G19114">
        <v>0.86300947005527295</v>
      </c>
      <c r="H19114">
        <v>0.93681053791356805</v>
      </c>
    </row>
    <row r="19115" spans="1:8" x14ac:dyDescent="0.2">
      <c r="A19115" t="s">
        <v>38210</v>
      </c>
      <c r="B19115" t="s">
        <v>38211</v>
      </c>
      <c r="C19115">
        <v>314.15105486804202</v>
      </c>
      <c r="D19115">
        <v>-2.43668196305292E-2</v>
      </c>
      <c r="E19115">
        <v>0.16665448948452799</v>
      </c>
      <c r="F19115">
        <v>-0.14621160045491199</v>
      </c>
      <c r="G19115">
        <v>0.88375434813686504</v>
      </c>
      <c r="H19115">
        <v>0.94781133275338103</v>
      </c>
    </row>
    <row r="19116" spans="1:8" x14ac:dyDescent="0.2">
      <c r="A19116" t="s">
        <v>38212</v>
      </c>
      <c r="B19116" t="s">
        <v>38213</v>
      </c>
      <c r="C19116">
        <v>120.714119344743</v>
      </c>
      <c r="D19116">
        <v>-2.43707542040183E-2</v>
      </c>
      <c r="E19116">
        <v>0.123559887365955</v>
      </c>
      <c r="F19116">
        <v>-0.19723839769971599</v>
      </c>
      <c r="G19116">
        <v>0.84364098374488805</v>
      </c>
      <c r="H19116">
        <v>0.92563254571561704</v>
      </c>
    </row>
    <row r="19117" spans="1:8" x14ac:dyDescent="0.2">
      <c r="A19117" t="s">
        <v>38214</v>
      </c>
      <c r="B19117" t="s">
        <v>38215</v>
      </c>
      <c r="C19117">
        <v>709.14349611942998</v>
      </c>
      <c r="D19117">
        <v>-2.4505151483096899E-2</v>
      </c>
      <c r="E19117">
        <v>9.4314876890400801E-2</v>
      </c>
      <c r="F19117">
        <v>-0.25982275851956199</v>
      </c>
      <c r="G19117">
        <v>0.79500049492865998</v>
      </c>
      <c r="H19117">
        <v>0.89823659482400897</v>
      </c>
    </row>
    <row r="19118" spans="1:8" x14ac:dyDescent="0.2">
      <c r="A19118" t="s">
        <v>38216</v>
      </c>
      <c r="B19118" t="s">
        <v>38217</v>
      </c>
      <c r="C19118">
        <v>549.82089027093298</v>
      </c>
      <c r="D19118">
        <v>-2.4532300368312901E-2</v>
      </c>
      <c r="E19118">
        <v>0.101636373774236</v>
      </c>
      <c r="F19118">
        <v>-0.24137323536164601</v>
      </c>
      <c r="G19118">
        <v>0.80926585466422996</v>
      </c>
      <c r="H19118">
        <v>0.90617204585034805</v>
      </c>
    </row>
    <row r="19119" spans="1:8" x14ac:dyDescent="0.2">
      <c r="A19119" t="s">
        <v>38218</v>
      </c>
      <c r="B19119" t="s">
        <v>38219</v>
      </c>
      <c r="C19119">
        <v>134.505216070937</v>
      </c>
      <c r="D19119">
        <v>-2.4621346825765601E-2</v>
      </c>
      <c r="E19119">
        <v>0.16201663242546999</v>
      </c>
      <c r="F19119">
        <v>-0.15196801993209899</v>
      </c>
      <c r="G19119">
        <v>0.87921215904580097</v>
      </c>
      <c r="H19119">
        <v>0.94556493175252299</v>
      </c>
    </row>
    <row r="19120" spans="1:8" x14ac:dyDescent="0.2">
      <c r="A19120" t="s">
        <v>38220</v>
      </c>
      <c r="B19120" t="s">
        <v>38221</v>
      </c>
      <c r="C19120">
        <v>0.597429971980451</v>
      </c>
      <c r="D19120">
        <v>-2.4628696526562601E-2</v>
      </c>
      <c r="E19120">
        <v>1.8650538449931799</v>
      </c>
      <c r="F19120">
        <v>-1.32053541471091E-2</v>
      </c>
      <c r="G19120">
        <v>0.98946395802189702</v>
      </c>
      <c r="H19120" t="s">
        <v>502</v>
      </c>
    </row>
    <row r="19121" spans="1:8" x14ac:dyDescent="0.2">
      <c r="A19121" t="s">
        <v>38222</v>
      </c>
      <c r="B19121" t="s">
        <v>38223</v>
      </c>
      <c r="C19121">
        <v>500.59793807950899</v>
      </c>
      <c r="D19121">
        <v>-2.4688621400130999E-2</v>
      </c>
      <c r="E19121">
        <v>9.4348549236648399E-2</v>
      </c>
      <c r="F19121">
        <v>-0.26167462668881197</v>
      </c>
      <c r="G19121">
        <v>0.79357230404843304</v>
      </c>
      <c r="H19121">
        <v>0.89736465322498604</v>
      </c>
    </row>
    <row r="19122" spans="1:8" x14ac:dyDescent="0.2">
      <c r="A19122" t="s">
        <v>38224</v>
      </c>
      <c r="B19122" t="s">
        <v>38225</v>
      </c>
      <c r="C19122">
        <v>5.1016505674829196</v>
      </c>
      <c r="D19122">
        <v>-2.47060955526705E-2</v>
      </c>
      <c r="E19122">
        <v>0.53112988649014803</v>
      </c>
      <c r="F19122">
        <v>-4.6516108735539498E-2</v>
      </c>
      <c r="G19122">
        <v>0.96289889506941095</v>
      </c>
      <c r="H19122">
        <v>0.98165146393042801</v>
      </c>
    </row>
    <row r="19123" spans="1:8" x14ac:dyDescent="0.2">
      <c r="A19123" t="s">
        <v>38226</v>
      </c>
      <c r="B19123" t="s">
        <v>38227</v>
      </c>
      <c r="C19123">
        <v>1365.4262922385401</v>
      </c>
      <c r="D19123">
        <v>-2.4725724410794798E-2</v>
      </c>
      <c r="E19123">
        <v>9.8060540469117802E-2</v>
      </c>
      <c r="F19123">
        <v>-0.25214754367565101</v>
      </c>
      <c r="G19123">
        <v>0.80092702231570601</v>
      </c>
      <c r="H19123">
        <v>0.90129240624524998</v>
      </c>
    </row>
    <row r="19124" spans="1:8" x14ac:dyDescent="0.2">
      <c r="A19124" t="s">
        <v>38228</v>
      </c>
      <c r="B19124" t="s">
        <v>38229</v>
      </c>
      <c r="C19124">
        <v>208.995713946157</v>
      </c>
      <c r="D19124">
        <v>-2.47429679682474E-2</v>
      </c>
      <c r="E19124">
        <v>0.180290895633166</v>
      </c>
      <c r="F19124">
        <v>-0.13723914278284599</v>
      </c>
      <c r="G19124">
        <v>0.89084177214039795</v>
      </c>
      <c r="H19124">
        <v>0.95128746475215797</v>
      </c>
    </row>
    <row r="19125" spans="1:8" x14ac:dyDescent="0.2">
      <c r="A19125" t="s">
        <v>38230</v>
      </c>
      <c r="B19125" t="s">
        <v>38231</v>
      </c>
      <c r="C19125">
        <v>156.744131018117</v>
      </c>
      <c r="D19125">
        <v>-2.4752619270963901E-2</v>
      </c>
      <c r="E19125">
        <v>0.27277012075243301</v>
      </c>
      <c r="F19125">
        <v>-9.0745347044185395E-2</v>
      </c>
      <c r="G19125">
        <v>0.92769493751899601</v>
      </c>
      <c r="H19125">
        <v>0.96664200214795504</v>
      </c>
    </row>
    <row r="19126" spans="1:8" x14ac:dyDescent="0.2">
      <c r="A19126" t="s">
        <v>38232</v>
      </c>
      <c r="B19126" t="s">
        <v>38233</v>
      </c>
      <c r="C19126">
        <v>21.567542442179398</v>
      </c>
      <c r="D19126">
        <v>-2.48399309574063E-2</v>
      </c>
      <c r="E19126">
        <v>0.26479200582101198</v>
      </c>
      <c r="F19126">
        <v>-9.3809217843974405E-2</v>
      </c>
      <c r="G19126">
        <v>0.92526070919817804</v>
      </c>
      <c r="H19126">
        <v>0.96607807522208899</v>
      </c>
    </row>
    <row r="19127" spans="1:8" x14ac:dyDescent="0.2">
      <c r="A19127" t="s">
        <v>38234</v>
      </c>
      <c r="B19127" t="s">
        <v>38235</v>
      </c>
      <c r="C19127">
        <v>2.6808857618229802</v>
      </c>
      <c r="D19127">
        <v>-2.4948896340176802E-2</v>
      </c>
      <c r="E19127">
        <v>0.71300742492971603</v>
      </c>
      <c r="F19127">
        <v>-3.4991075082613801E-2</v>
      </c>
      <c r="G19127">
        <v>0.97208685756907298</v>
      </c>
      <c r="H19127">
        <v>0.98599786623024799</v>
      </c>
    </row>
    <row r="19128" spans="1:8" x14ac:dyDescent="0.2">
      <c r="A19128" t="s">
        <v>38236</v>
      </c>
      <c r="B19128" t="s">
        <v>38237</v>
      </c>
      <c r="C19128">
        <v>65.285154104074394</v>
      </c>
      <c r="D19128">
        <v>-2.4973091153549499E-2</v>
      </c>
      <c r="E19128">
        <v>0.168745957504781</v>
      </c>
      <c r="F19128">
        <v>-0.14799223354930999</v>
      </c>
      <c r="G19128">
        <v>0.88234889748054002</v>
      </c>
      <c r="H19128">
        <v>0.94705752785674502</v>
      </c>
    </row>
    <row r="19129" spans="1:8" x14ac:dyDescent="0.2">
      <c r="A19129" t="s">
        <v>38238</v>
      </c>
      <c r="B19129" t="s">
        <v>38239</v>
      </c>
      <c r="C19129">
        <v>61.7173784720326</v>
      </c>
      <c r="D19129">
        <v>-2.5064094519372901E-2</v>
      </c>
      <c r="E19129">
        <v>0.17537387243454</v>
      </c>
      <c r="F19129">
        <v>-0.142918065111029</v>
      </c>
      <c r="G19129">
        <v>0.88635489113805799</v>
      </c>
      <c r="H19129">
        <v>0.94901471504789303</v>
      </c>
    </row>
    <row r="19130" spans="1:8" x14ac:dyDescent="0.2">
      <c r="A19130" t="s">
        <v>38240</v>
      </c>
      <c r="B19130" t="s">
        <v>38241</v>
      </c>
      <c r="C19130">
        <v>15.8592367593311</v>
      </c>
      <c r="D19130">
        <v>-2.5210105047389599E-2</v>
      </c>
      <c r="E19130">
        <v>0.29293533333782601</v>
      </c>
      <c r="F19130">
        <v>-8.6060308123759796E-2</v>
      </c>
      <c r="G19130">
        <v>0.93141847604593897</v>
      </c>
      <c r="H19130">
        <v>0.96793356884300596</v>
      </c>
    </row>
    <row r="19131" spans="1:8" x14ac:dyDescent="0.2">
      <c r="A19131" t="s">
        <v>38242</v>
      </c>
      <c r="B19131" t="s">
        <v>38243</v>
      </c>
      <c r="C19131">
        <v>349.20184039402898</v>
      </c>
      <c r="D19131">
        <v>-2.5270144170437402E-2</v>
      </c>
      <c r="E19131">
        <v>0.14897938021955401</v>
      </c>
      <c r="F19131">
        <v>-0.16962175660280099</v>
      </c>
      <c r="G19131">
        <v>0.86530761119861299</v>
      </c>
      <c r="H19131">
        <v>0.93787753348222602</v>
      </c>
    </row>
    <row r="19132" spans="1:8" x14ac:dyDescent="0.2">
      <c r="A19132" t="s">
        <v>38244</v>
      </c>
      <c r="B19132" t="s">
        <v>38245</v>
      </c>
      <c r="C19132">
        <v>693.79368633956904</v>
      </c>
      <c r="D19132">
        <v>-2.5288000008391199E-2</v>
      </c>
      <c r="E19132">
        <v>0.15320443141072701</v>
      </c>
      <c r="F19132">
        <v>-0.16506049972272799</v>
      </c>
      <c r="G19132">
        <v>0.86889636314678198</v>
      </c>
      <c r="H19132">
        <v>0.94005938952194701</v>
      </c>
    </row>
    <row r="19133" spans="1:8" x14ac:dyDescent="0.2">
      <c r="A19133" t="s">
        <v>38246</v>
      </c>
      <c r="B19133" t="s">
        <v>38247</v>
      </c>
      <c r="C19133">
        <v>212.55442952657799</v>
      </c>
      <c r="D19133">
        <v>-2.5308928136977899E-2</v>
      </c>
      <c r="E19133">
        <v>0.13331654226475301</v>
      </c>
      <c r="F19133">
        <v>-0.189840868260121</v>
      </c>
      <c r="G19133">
        <v>0.84943382994679595</v>
      </c>
      <c r="H19133">
        <v>0.92896373674015298</v>
      </c>
    </row>
    <row r="19134" spans="1:8" x14ac:dyDescent="0.2">
      <c r="A19134" t="s">
        <v>38248</v>
      </c>
      <c r="B19134" t="s">
        <v>38249</v>
      </c>
      <c r="C19134">
        <v>67.911752707280598</v>
      </c>
      <c r="D19134">
        <v>-2.5337119520432799E-2</v>
      </c>
      <c r="E19134">
        <v>0.264556462870014</v>
      </c>
      <c r="F19134">
        <v>-9.5772067881334494E-2</v>
      </c>
      <c r="G19134">
        <v>0.92370160196185802</v>
      </c>
      <c r="H19134">
        <v>0.96579551222811599</v>
      </c>
    </row>
    <row r="19135" spans="1:8" x14ac:dyDescent="0.2">
      <c r="A19135" t="s">
        <v>38250</v>
      </c>
      <c r="B19135" t="s">
        <v>38251</v>
      </c>
      <c r="C19135">
        <v>26.336983504131599</v>
      </c>
      <c r="D19135">
        <v>-2.5423336500824099E-2</v>
      </c>
      <c r="E19135">
        <v>0.27268541222063902</v>
      </c>
      <c r="F19135">
        <v>-9.3233210730954696E-2</v>
      </c>
      <c r="G19135">
        <v>0.92571829093775704</v>
      </c>
      <c r="H19135">
        <v>0.96608695404073497</v>
      </c>
    </row>
    <row r="19136" spans="1:8" x14ac:dyDescent="0.2">
      <c r="A19136" t="s">
        <v>38252</v>
      </c>
      <c r="B19136" t="s">
        <v>38253</v>
      </c>
      <c r="C19136">
        <v>1551.72436432838</v>
      </c>
      <c r="D19136">
        <v>-2.5436123878717701E-2</v>
      </c>
      <c r="E19136">
        <v>8.4809793254543006E-2</v>
      </c>
      <c r="F19136">
        <v>-0.29991965435377599</v>
      </c>
      <c r="G19136">
        <v>0.76423844206163005</v>
      </c>
      <c r="H19136">
        <v>0.88152935818669698</v>
      </c>
    </row>
    <row r="19137" spans="1:8" x14ac:dyDescent="0.2">
      <c r="A19137" t="s">
        <v>38254</v>
      </c>
      <c r="B19137" t="s">
        <v>38255</v>
      </c>
      <c r="C19137">
        <v>1937.9753842934699</v>
      </c>
      <c r="D19137">
        <v>-2.5455694254822799E-2</v>
      </c>
      <c r="E19137">
        <v>0.11019467012865</v>
      </c>
      <c r="F19137">
        <v>-0.231006583395583</v>
      </c>
      <c r="G19137">
        <v>0.81730968753773803</v>
      </c>
      <c r="H19137">
        <v>0.91052737164055897</v>
      </c>
    </row>
    <row r="19138" spans="1:8" x14ac:dyDescent="0.2">
      <c r="A19138" t="s">
        <v>38256</v>
      </c>
      <c r="B19138" t="s">
        <v>38257</v>
      </c>
      <c r="C19138">
        <v>73.339757353711704</v>
      </c>
      <c r="D19138">
        <v>-2.5467322646264501E-2</v>
      </c>
      <c r="E19138">
        <v>0.223471674667439</v>
      </c>
      <c r="F19138">
        <v>-0.11396219536173301</v>
      </c>
      <c r="G19138">
        <v>0.90926776187782099</v>
      </c>
      <c r="H19138">
        <v>0.96065170641000797</v>
      </c>
    </row>
    <row r="19139" spans="1:8" x14ac:dyDescent="0.2">
      <c r="A19139" t="s">
        <v>38258</v>
      </c>
      <c r="B19139" t="s">
        <v>38259</v>
      </c>
      <c r="C19139">
        <v>222.59126792939799</v>
      </c>
      <c r="D19139">
        <v>-2.55852868060749E-2</v>
      </c>
      <c r="E19139">
        <v>0.108659290504274</v>
      </c>
      <c r="F19139">
        <v>-0.23546340756815701</v>
      </c>
      <c r="G19139">
        <v>0.81384907700987497</v>
      </c>
      <c r="H19139">
        <v>0.908737461361383</v>
      </c>
    </row>
    <row r="19140" spans="1:8" x14ac:dyDescent="0.2">
      <c r="A19140" t="s">
        <v>38260</v>
      </c>
      <c r="B19140" t="s">
        <v>38261</v>
      </c>
      <c r="C19140">
        <v>362.72197241904399</v>
      </c>
      <c r="D19140">
        <v>-2.5602862206158001E-2</v>
      </c>
      <c r="E19140">
        <v>8.7784397405141795E-2</v>
      </c>
      <c r="F19140">
        <v>-0.29165618222559397</v>
      </c>
      <c r="G19140">
        <v>0.77054951473879496</v>
      </c>
      <c r="H19140">
        <v>0.88483385304098305</v>
      </c>
    </row>
    <row r="19141" spans="1:8" x14ac:dyDescent="0.2">
      <c r="A19141" t="s">
        <v>38262</v>
      </c>
      <c r="B19141" t="s">
        <v>38263</v>
      </c>
      <c r="C19141">
        <v>382.78330598979102</v>
      </c>
      <c r="D19141">
        <v>-2.5623816790451399E-2</v>
      </c>
      <c r="E19141">
        <v>9.7282356202253395E-2</v>
      </c>
      <c r="F19141">
        <v>-0.26339634226352998</v>
      </c>
      <c r="G19141">
        <v>0.79224510955226202</v>
      </c>
      <c r="H19141">
        <v>0.89683543600333504</v>
      </c>
    </row>
    <row r="19142" spans="1:8" x14ac:dyDescent="0.2">
      <c r="A19142" t="s">
        <v>38264</v>
      </c>
      <c r="B19142" t="s">
        <v>38265</v>
      </c>
      <c r="C19142">
        <v>198.079668694145</v>
      </c>
      <c r="D19142">
        <v>-2.56726337174484E-2</v>
      </c>
      <c r="E19142">
        <v>0.141808780382815</v>
      </c>
      <c r="F19142">
        <v>-0.18103698267585799</v>
      </c>
      <c r="G19142">
        <v>0.85633854762228001</v>
      </c>
      <c r="H19142">
        <v>0.93295740171141806</v>
      </c>
    </row>
    <row r="19143" spans="1:8" x14ac:dyDescent="0.2">
      <c r="A19143" t="s">
        <v>38266</v>
      </c>
      <c r="B19143" t="s">
        <v>38267</v>
      </c>
      <c r="C19143">
        <v>101.592439593112</v>
      </c>
      <c r="D19143">
        <v>-2.57064202754595E-2</v>
      </c>
      <c r="E19143">
        <v>0.166832434214676</v>
      </c>
      <c r="F19143">
        <v>-0.15408526763076</v>
      </c>
      <c r="G19143">
        <v>0.87754250428004399</v>
      </c>
      <c r="H19143">
        <v>0.94477550267279498</v>
      </c>
    </row>
    <row r="19144" spans="1:8" x14ac:dyDescent="0.2">
      <c r="A19144" t="s">
        <v>38268</v>
      </c>
      <c r="B19144" t="s">
        <v>38269</v>
      </c>
      <c r="C19144">
        <v>111.19239803409199</v>
      </c>
      <c r="D19144">
        <v>-2.5769201704909199E-2</v>
      </c>
      <c r="E19144">
        <v>0.16580259572407</v>
      </c>
      <c r="F19144">
        <v>-0.15542097873904401</v>
      </c>
      <c r="G19144">
        <v>0.87648944647665905</v>
      </c>
      <c r="H19144">
        <v>0.94418920273172902</v>
      </c>
    </row>
    <row r="19145" spans="1:8" x14ac:dyDescent="0.2">
      <c r="A19145" t="s">
        <v>38270</v>
      </c>
      <c r="B19145" t="s">
        <v>38271</v>
      </c>
      <c r="C19145">
        <v>3588.6029470304202</v>
      </c>
      <c r="D19145">
        <v>-2.57915660194762E-2</v>
      </c>
      <c r="E19145">
        <v>8.8836540419068397E-2</v>
      </c>
      <c r="F19145">
        <v>-0.29032609664682701</v>
      </c>
      <c r="G19145">
        <v>0.77156677596468803</v>
      </c>
      <c r="H19145">
        <v>0.88509329585086904</v>
      </c>
    </row>
    <row r="19146" spans="1:8" x14ac:dyDescent="0.2">
      <c r="A19146" t="s">
        <v>38272</v>
      </c>
      <c r="B19146" t="s">
        <v>38273</v>
      </c>
      <c r="C19146">
        <v>4.8766128973814498</v>
      </c>
      <c r="D19146">
        <v>-2.58764060658211E-2</v>
      </c>
      <c r="E19146">
        <v>0.53402741490370498</v>
      </c>
      <c r="F19146">
        <v>-4.8455201631337798E-2</v>
      </c>
      <c r="G19146">
        <v>0.96135346639418995</v>
      </c>
      <c r="H19146">
        <v>0.98081774525132304</v>
      </c>
    </row>
    <row r="19147" spans="1:8" x14ac:dyDescent="0.2">
      <c r="A19147" t="s">
        <v>38274</v>
      </c>
      <c r="B19147" t="s">
        <v>38275</v>
      </c>
      <c r="C19147">
        <v>5614.7259725204603</v>
      </c>
      <c r="D19147">
        <v>-2.5938239054056102E-2</v>
      </c>
      <c r="E19147">
        <v>8.4662647842149899E-2</v>
      </c>
      <c r="F19147">
        <v>-0.30637169655285201</v>
      </c>
      <c r="G19147">
        <v>0.75932165577820998</v>
      </c>
      <c r="H19147">
        <v>0.87875305937431902</v>
      </c>
    </row>
    <row r="19148" spans="1:8" x14ac:dyDescent="0.2">
      <c r="A19148" t="s">
        <v>38276</v>
      </c>
      <c r="B19148" t="s">
        <v>38277</v>
      </c>
      <c r="C19148">
        <v>3.0815375713679298</v>
      </c>
      <c r="D19148">
        <v>-2.5958383864454E-2</v>
      </c>
      <c r="E19148">
        <v>0.68793328813536303</v>
      </c>
      <c r="F19148">
        <v>-3.7733867966782103E-2</v>
      </c>
      <c r="G19148">
        <v>0.96989987248434095</v>
      </c>
      <c r="H19148">
        <v>0.98509741309314902</v>
      </c>
    </row>
    <row r="19149" spans="1:8" x14ac:dyDescent="0.2">
      <c r="A19149" t="s">
        <v>38278</v>
      </c>
      <c r="B19149" t="s">
        <v>38279</v>
      </c>
      <c r="C19149">
        <v>708.39729882262498</v>
      </c>
      <c r="D19149">
        <v>-2.5996934112454299E-2</v>
      </c>
      <c r="E19149">
        <v>6.7646145314638903E-2</v>
      </c>
      <c r="F19149">
        <v>-0.38430769397925302</v>
      </c>
      <c r="G19149">
        <v>0.70075040608043104</v>
      </c>
      <c r="H19149">
        <v>0.84391989907662801</v>
      </c>
    </row>
    <row r="19150" spans="1:8" x14ac:dyDescent="0.2">
      <c r="A19150" t="s">
        <v>38280</v>
      </c>
      <c r="B19150" t="s">
        <v>38281</v>
      </c>
      <c r="C19150">
        <v>314.76698902340598</v>
      </c>
      <c r="D19150">
        <v>-2.60271522968934E-2</v>
      </c>
      <c r="E19150">
        <v>8.9522624923920296E-2</v>
      </c>
      <c r="F19150">
        <v>-0.29073267589072899</v>
      </c>
      <c r="G19150">
        <v>0.771255778788971</v>
      </c>
      <c r="H19150">
        <v>0.88509329585086904</v>
      </c>
    </row>
    <row r="19151" spans="1:8" x14ac:dyDescent="0.2">
      <c r="A19151" t="s">
        <v>38282</v>
      </c>
      <c r="B19151" t="s">
        <v>38283</v>
      </c>
      <c r="C19151">
        <v>2071.4039059148499</v>
      </c>
      <c r="D19151">
        <v>-2.6035883077068799E-2</v>
      </c>
      <c r="E19151">
        <v>0.10016030640958901</v>
      </c>
      <c r="F19151">
        <v>-0.25994212688007601</v>
      </c>
      <c r="G19151">
        <v>0.79490841533207102</v>
      </c>
      <c r="H19151">
        <v>0.898228517433871</v>
      </c>
    </row>
    <row r="19152" spans="1:8" x14ac:dyDescent="0.2">
      <c r="A19152" t="s">
        <v>38284</v>
      </c>
      <c r="B19152" t="s">
        <v>38285</v>
      </c>
      <c r="C19152">
        <v>62.651050472513802</v>
      </c>
      <c r="D19152">
        <v>-2.6085434107085002E-2</v>
      </c>
      <c r="E19152">
        <v>0.23812953740840001</v>
      </c>
      <c r="F19152">
        <v>-0.10954304279501199</v>
      </c>
      <c r="G19152">
        <v>0.91277178394441705</v>
      </c>
      <c r="H19152">
        <v>0.96231268320599295</v>
      </c>
    </row>
    <row r="19153" spans="1:8" x14ac:dyDescent="0.2">
      <c r="A19153" t="s">
        <v>38286</v>
      </c>
      <c r="B19153" t="s">
        <v>38287</v>
      </c>
      <c r="C19153">
        <v>5.4999035830930296</v>
      </c>
      <c r="D19153">
        <v>-2.6106395395780101E-2</v>
      </c>
      <c r="E19153">
        <v>0.49986172670817203</v>
      </c>
      <c r="F19153">
        <v>-5.2227234054711802E-2</v>
      </c>
      <c r="G19153">
        <v>0.95834763290359404</v>
      </c>
      <c r="H19153">
        <v>0.97953040019138504</v>
      </c>
    </row>
    <row r="19154" spans="1:8" x14ac:dyDescent="0.2">
      <c r="A19154" t="s">
        <v>38288</v>
      </c>
      <c r="B19154" t="s">
        <v>38289</v>
      </c>
      <c r="C19154">
        <v>335.71617206073</v>
      </c>
      <c r="D19154">
        <v>-2.61257736005217E-2</v>
      </c>
      <c r="E19154">
        <v>0.153342097271644</v>
      </c>
      <c r="F19154">
        <v>-0.170375741987147</v>
      </c>
      <c r="G19154">
        <v>0.86471464830641998</v>
      </c>
      <c r="H19154">
        <v>0.93764951346202197</v>
      </c>
    </row>
    <row r="19155" spans="1:8" x14ac:dyDescent="0.2">
      <c r="A19155" t="s">
        <v>38290</v>
      </c>
      <c r="B19155" t="s">
        <v>38291</v>
      </c>
      <c r="C19155">
        <v>6.9684168329760396</v>
      </c>
      <c r="D19155">
        <v>-2.6132457907140302E-2</v>
      </c>
      <c r="E19155">
        <v>0.45116477828150298</v>
      </c>
      <c r="F19155">
        <v>-5.79222030732972E-2</v>
      </c>
      <c r="G19155">
        <v>0.95381059731578999</v>
      </c>
      <c r="H19155">
        <v>0.97764204300814095</v>
      </c>
    </row>
    <row r="19156" spans="1:8" x14ac:dyDescent="0.2">
      <c r="A19156" t="s">
        <v>38292</v>
      </c>
      <c r="B19156" t="s">
        <v>38293</v>
      </c>
      <c r="C19156">
        <v>11.7722654210892</v>
      </c>
      <c r="D19156">
        <v>-2.6318136605513E-2</v>
      </c>
      <c r="E19156">
        <v>0.49818540852874399</v>
      </c>
      <c r="F19156">
        <v>-5.28279956718051E-2</v>
      </c>
      <c r="G19156">
        <v>0.95786895531921201</v>
      </c>
      <c r="H19156">
        <v>0.97918963925567404</v>
      </c>
    </row>
    <row r="19157" spans="1:8" x14ac:dyDescent="0.2">
      <c r="A19157" t="s">
        <v>38294</v>
      </c>
      <c r="B19157" t="s">
        <v>38295</v>
      </c>
      <c r="C19157">
        <v>134.29220618778399</v>
      </c>
      <c r="D19157">
        <v>-2.6335008679485301E-2</v>
      </c>
      <c r="E19157">
        <v>0.30195297298994001</v>
      </c>
      <c r="F19157">
        <v>-8.7215596583520599E-2</v>
      </c>
      <c r="G19157">
        <v>0.93050014231557998</v>
      </c>
      <c r="H19157">
        <v>0.96784093531967996</v>
      </c>
    </row>
    <row r="19158" spans="1:8" x14ac:dyDescent="0.2">
      <c r="A19158" t="s">
        <v>38296</v>
      </c>
      <c r="B19158" t="s">
        <v>38297</v>
      </c>
      <c r="C19158">
        <v>163.33446109997701</v>
      </c>
      <c r="D19158">
        <v>-2.6431898059435601E-2</v>
      </c>
      <c r="E19158">
        <v>0.254675137417404</v>
      </c>
      <c r="F19158">
        <v>-0.10378672346062</v>
      </c>
      <c r="G19158">
        <v>0.91733860270932499</v>
      </c>
      <c r="H19158">
        <v>0.96396536310429604</v>
      </c>
    </row>
    <row r="19159" spans="1:8" x14ac:dyDescent="0.2">
      <c r="A19159" t="s">
        <v>38298</v>
      </c>
      <c r="B19159" t="s">
        <v>38299</v>
      </c>
      <c r="C19159">
        <v>12.4531665215827</v>
      </c>
      <c r="D19159">
        <v>-2.6474926236880102E-2</v>
      </c>
      <c r="E19159">
        <v>0.49253749622880999</v>
      </c>
      <c r="F19159">
        <v>-5.3752103016703301E-2</v>
      </c>
      <c r="G19159">
        <v>0.957132670566468</v>
      </c>
      <c r="H19159">
        <v>0.97887307342976904</v>
      </c>
    </row>
    <row r="19160" spans="1:8" x14ac:dyDescent="0.2">
      <c r="A19160" t="s">
        <v>38300</v>
      </c>
      <c r="B19160" t="s">
        <v>38301</v>
      </c>
      <c r="C19160">
        <v>96.435209911389094</v>
      </c>
      <c r="D19160">
        <v>-2.6571823857342299E-2</v>
      </c>
      <c r="E19160">
        <v>0.383506652446225</v>
      </c>
      <c r="F19160">
        <v>-6.9286474401035802E-2</v>
      </c>
      <c r="G19160">
        <v>0.944761591728149</v>
      </c>
      <c r="H19160">
        <v>0.97372893494663604</v>
      </c>
    </row>
    <row r="19161" spans="1:8" x14ac:dyDescent="0.2">
      <c r="A19161" t="s">
        <v>38302</v>
      </c>
      <c r="B19161" t="s">
        <v>38303</v>
      </c>
      <c r="C19161">
        <v>3.6978074534690801</v>
      </c>
      <c r="D19161">
        <v>-2.66148882386214E-2</v>
      </c>
      <c r="E19161">
        <v>0.70246069463829597</v>
      </c>
      <c r="F19161">
        <v>-3.7888081769935397E-2</v>
      </c>
      <c r="G19161">
        <v>0.96977691559716195</v>
      </c>
      <c r="H19161">
        <v>0.98505422749524096</v>
      </c>
    </row>
    <row r="19162" spans="1:8" x14ac:dyDescent="0.2">
      <c r="A19162" t="s">
        <v>38304</v>
      </c>
      <c r="B19162" t="s">
        <v>38305</v>
      </c>
      <c r="C19162">
        <v>10.5230778532977</v>
      </c>
      <c r="D19162">
        <v>-2.66174724710883E-2</v>
      </c>
      <c r="E19162">
        <v>0.41705685199973802</v>
      </c>
      <c r="F19162">
        <v>-6.38221679933101E-2</v>
      </c>
      <c r="G19162">
        <v>0.94911182673483196</v>
      </c>
      <c r="H19162">
        <v>0.97601658740239206</v>
      </c>
    </row>
    <row r="19163" spans="1:8" x14ac:dyDescent="0.2">
      <c r="A19163" t="s">
        <v>38306</v>
      </c>
      <c r="B19163" t="s">
        <v>38307</v>
      </c>
      <c r="C19163">
        <v>2210.1733993749999</v>
      </c>
      <c r="D19163">
        <v>-2.6660341699202401E-2</v>
      </c>
      <c r="E19163">
        <v>9.6391358371970298E-2</v>
      </c>
      <c r="F19163">
        <v>-0.27658435516928098</v>
      </c>
      <c r="G19163">
        <v>0.78209927899644405</v>
      </c>
      <c r="H19163">
        <v>0.89122556693148802</v>
      </c>
    </row>
    <row r="19164" spans="1:8" x14ac:dyDescent="0.2">
      <c r="A19164" t="s">
        <v>38308</v>
      </c>
      <c r="B19164" t="s">
        <v>38309</v>
      </c>
      <c r="C19164">
        <v>442.59369054472302</v>
      </c>
      <c r="D19164">
        <v>-2.6807092806089498E-2</v>
      </c>
      <c r="E19164">
        <v>0.27267085349713499</v>
      </c>
      <c r="F19164">
        <v>-9.8313011685245102E-2</v>
      </c>
      <c r="G19164">
        <v>0.92168374640506301</v>
      </c>
      <c r="H19164">
        <v>0.965189946213727</v>
      </c>
    </row>
    <row r="19165" spans="1:8" x14ac:dyDescent="0.2">
      <c r="A19165" t="s">
        <v>38310</v>
      </c>
      <c r="B19165" t="s">
        <v>38311</v>
      </c>
      <c r="C19165">
        <v>1912.7153154074399</v>
      </c>
      <c r="D19165">
        <v>-2.6951856403743601E-2</v>
      </c>
      <c r="E19165">
        <v>7.2129577619124793E-2</v>
      </c>
      <c r="F19165">
        <v>-0.37365886912662999</v>
      </c>
      <c r="G19165">
        <v>0.70865812990254096</v>
      </c>
      <c r="H19165">
        <v>0.84859247097052903</v>
      </c>
    </row>
    <row r="19166" spans="1:8" x14ac:dyDescent="0.2">
      <c r="A19166" t="s">
        <v>38312</v>
      </c>
      <c r="B19166" t="s">
        <v>38313</v>
      </c>
      <c r="C19166">
        <v>342.485832807983</v>
      </c>
      <c r="D19166">
        <v>-2.69665646095365E-2</v>
      </c>
      <c r="E19166">
        <v>0.1210553302177</v>
      </c>
      <c r="F19166">
        <v>-0.22276230679839501</v>
      </c>
      <c r="G19166">
        <v>0.82372050568727295</v>
      </c>
      <c r="H19166">
        <v>0.91451189754037099</v>
      </c>
    </row>
    <row r="19167" spans="1:8" x14ac:dyDescent="0.2">
      <c r="A19167" t="s">
        <v>38314</v>
      </c>
      <c r="B19167" t="s">
        <v>38315</v>
      </c>
      <c r="C19167">
        <v>2.8599264247343101</v>
      </c>
      <c r="D19167">
        <v>-2.69955759070396E-2</v>
      </c>
      <c r="E19167">
        <v>0.75570966426545205</v>
      </c>
      <c r="F19167">
        <v>-3.5722152545553602E-2</v>
      </c>
      <c r="G19167">
        <v>0.97150390664611497</v>
      </c>
      <c r="H19167">
        <v>0.98583858995267104</v>
      </c>
    </row>
    <row r="19168" spans="1:8" x14ac:dyDescent="0.2">
      <c r="A19168" t="s">
        <v>38316</v>
      </c>
      <c r="B19168" t="s">
        <v>38317</v>
      </c>
      <c r="C19168">
        <v>129.641717798569</v>
      </c>
      <c r="D19168">
        <v>-2.7030697852725001E-2</v>
      </c>
      <c r="E19168">
        <v>0.12532293307460801</v>
      </c>
      <c r="F19168">
        <v>-0.21568835958086699</v>
      </c>
      <c r="G19168">
        <v>0.82923067537194695</v>
      </c>
      <c r="H19168">
        <v>0.91760184578661697</v>
      </c>
    </row>
    <row r="19169" spans="1:8" x14ac:dyDescent="0.2">
      <c r="A19169" t="s">
        <v>38318</v>
      </c>
      <c r="B19169" t="s">
        <v>38319</v>
      </c>
      <c r="C19169">
        <v>642.50682207766704</v>
      </c>
      <c r="D19169">
        <v>-2.7055718969637401E-2</v>
      </c>
      <c r="E19169">
        <v>0.123128716314581</v>
      </c>
      <c r="F19169">
        <v>-0.21973524762909699</v>
      </c>
      <c r="G19169">
        <v>0.82607735184291298</v>
      </c>
      <c r="H19169">
        <v>0.91575390963169101</v>
      </c>
    </row>
    <row r="19170" spans="1:8" x14ac:dyDescent="0.2">
      <c r="A19170" t="s">
        <v>38320</v>
      </c>
      <c r="B19170" t="s">
        <v>38321</v>
      </c>
      <c r="C19170">
        <v>502.32182979814598</v>
      </c>
      <c r="D19170">
        <v>-2.70705528006558E-2</v>
      </c>
      <c r="E19170">
        <v>0.118258857204734</v>
      </c>
      <c r="F19170">
        <v>-0.228909304897053</v>
      </c>
      <c r="G19170">
        <v>0.81893940831346501</v>
      </c>
      <c r="H19170">
        <v>0.911336979008745</v>
      </c>
    </row>
    <row r="19171" spans="1:8" x14ac:dyDescent="0.2">
      <c r="A19171" t="s">
        <v>38322</v>
      </c>
      <c r="B19171" t="s">
        <v>38323</v>
      </c>
      <c r="C19171">
        <v>1091.69133227682</v>
      </c>
      <c r="D19171">
        <v>-2.70846673978755E-2</v>
      </c>
      <c r="E19171">
        <v>8.6425627009673198E-2</v>
      </c>
      <c r="F19171">
        <v>-0.31338699336070902</v>
      </c>
      <c r="G19171">
        <v>0.75398666469931697</v>
      </c>
      <c r="H19171">
        <v>0.87554817770627502</v>
      </c>
    </row>
    <row r="19172" spans="1:8" x14ac:dyDescent="0.2">
      <c r="A19172" t="s">
        <v>38324</v>
      </c>
      <c r="B19172" t="s">
        <v>38325</v>
      </c>
      <c r="C19172">
        <v>388.52574256593101</v>
      </c>
      <c r="D19172">
        <v>-2.7184916002722499E-2</v>
      </c>
      <c r="E19172">
        <v>0.14257834267521499</v>
      </c>
      <c r="F19172">
        <v>-0.19066651703651799</v>
      </c>
      <c r="G19172">
        <v>0.84878687292906196</v>
      </c>
      <c r="H19172">
        <v>0.92877491842401305</v>
      </c>
    </row>
    <row r="19173" spans="1:8" x14ac:dyDescent="0.2">
      <c r="A19173" t="s">
        <v>38326</v>
      </c>
      <c r="B19173" t="s">
        <v>38327</v>
      </c>
      <c r="C19173">
        <v>1693.8161914221901</v>
      </c>
      <c r="D19173">
        <v>-2.7197606547622499E-2</v>
      </c>
      <c r="E19173">
        <v>8.6928081888431902E-2</v>
      </c>
      <c r="F19173">
        <v>-0.31287480359372699</v>
      </c>
      <c r="G19173">
        <v>0.75437578103124603</v>
      </c>
      <c r="H19173">
        <v>0.87569827251211496</v>
      </c>
    </row>
    <row r="19174" spans="1:8" x14ac:dyDescent="0.2">
      <c r="A19174" t="s">
        <v>38328</v>
      </c>
      <c r="B19174" t="s">
        <v>38329</v>
      </c>
      <c r="C19174">
        <v>479.30382927360102</v>
      </c>
      <c r="D19174">
        <v>-2.7295906966383801E-2</v>
      </c>
      <c r="E19174">
        <v>0.10413912982578601</v>
      </c>
      <c r="F19174">
        <v>-0.26210999661747703</v>
      </c>
      <c r="G19174">
        <v>0.79323663995802696</v>
      </c>
      <c r="H19174">
        <v>0.89731732866014002</v>
      </c>
    </row>
    <row r="19175" spans="1:8" x14ac:dyDescent="0.2">
      <c r="A19175" t="s">
        <v>38330</v>
      </c>
      <c r="B19175" t="s">
        <v>38331</v>
      </c>
      <c r="C19175">
        <v>2.8912101954890699</v>
      </c>
      <c r="D19175">
        <v>-2.7315785118534101E-2</v>
      </c>
      <c r="E19175">
        <v>0.70315046452996399</v>
      </c>
      <c r="F19175">
        <v>-3.8847709695810098E-2</v>
      </c>
      <c r="G19175">
        <v>0.96901180668429698</v>
      </c>
      <c r="H19175">
        <v>0.98464397483705701</v>
      </c>
    </row>
    <row r="19176" spans="1:8" x14ac:dyDescent="0.2">
      <c r="A19176" t="s">
        <v>38332</v>
      </c>
      <c r="B19176" t="s">
        <v>38333</v>
      </c>
      <c r="C19176">
        <v>751.13787109640498</v>
      </c>
      <c r="D19176">
        <v>-2.73608105082166E-2</v>
      </c>
      <c r="E19176">
        <v>7.60626135406752E-2</v>
      </c>
      <c r="F19176">
        <v>-0.35971430949562599</v>
      </c>
      <c r="G19176">
        <v>0.71906078996693101</v>
      </c>
      <c r="H19176">
        <v>0.854536470651024</v>
      </c>
    </row>
    <row r="19177" spans="1:8" x14ac:dyDescent="0.2">
      <c r="A19177" t="s">
        <v>38334</v>
      </c>
      <c r="B19177" t="s">
        <v>38335</v>
      </c>
      <c r="C19177">
        <v>1.10981922977868</v>
      </c>
      <c r="D19177">
        <v>-2.7507418796525799E-2</v>
      </c>
      <c r="E19177">
        <v>1.48074597499704</v>
      </c>
      <c r="F19177">
        <v>-1.8576730418990699E-2</v>
      </c>
      <c r="G19177">
        <v>0.98517876606879795</v>
      </c>
      <c r="H19177">
        <v>0.99250502071931002</v>
      </c>
    </row>
    <row r="19178" spans="1:8" x14ac:dyDescent="0.2">
      <c r="A19178" t="s">
        <v>38336</v>
      </c>
      <c r="B19178" t="s">
        <v>38337</v>
      </c>
      <c r="C19178">
        <v>22.8725172954816</v>
      </c>
      <c r="D19178">
        <v>-2.7550177298802301E-2</v>
      </c>
      <c r="E19178">
        <v>0.28333058420759899</v>
      </c>
      <c r="F19178">
        <v>-9.7236863347643296E-2</v>
      </c>
      <c r="G19178">
        <v>0.92253829401848697</v>
      </c>
      <c r="H19178">
        <v>0.965189946213727</v>
      </c>
    </row>
    <row r="19179" spans="1:8" x14ac:dyDescent="0.2">
      <c r="A19179" t="s">
        <v>38338</v>
      </c>
      <c r="B19179" t="s">
        <v>38339</v>
      </c>
      <c r="C19179">
        <v>358.886258719426</v>
      </c>
      <c r="D19179">
        <v>-2.7556592251604201E-2</v>
      </c>
      <c r="E19179">
        <v>0.111292612269889</v>
      </c>
      <c r="F19179">
        <v>-0.24760486513496799</v>
      </c>
      <c r="G19179">
        <v>0.80444014609555203</v>
      </c>
      <c r="H19179">
        <v>0.90314392389365805</v>
      </c>
    </row>
    <row r="19180" spans="1:8" x14ac:dyDescent="0.2">
      <c r="A19180" t="s">
        <v>38340</v>
      </c>
      <c r="B19180" t="s">
        <v>38341</v>
      </c>
      <c r="C19180">
        <v>733.307396669323</v>
      </c>
      <c r="D19180">
        <v>-2.75973294962986E-2</v>
      </c>
      <c r="E19180">
        <v>8.3761498090962699E-2</v>
      </c>
      <c r="F19180">
        <v>-0.32947511834528898</v>
      </c>
      <c r="G19180">
        <v>0.74179659773880202</v>
      </c>
      <c r="H19180">
        <v>0.86834973853410202</v>
      </c>
    </row>
    <row r="19181" spans="1:8" x14ac:dyDescent="0.2">
      <c r="A19181" t="s">
        <v>38342</v>
      </c>
      <c r="B19181" t="s">
        <v>38343</v>
      </c>
      <c r="C19181">
        <v>6.0942756091507304</v>
      </c>
      <c r="D19181">
        <v>-2.7598554262983199E-2</v>
      </c>
      <c r="E19181">
        <v>0.53145593627353704</v>
      </c>
      <c r="F19181">
        <v>-5.1930089362626497E-2</v>
      </c>
      <c r="G19181">
        <v>0.95858439877040602</v>
      </c>
      <c r="H19181">
        <v>0.97962383648413098</v>
      </c>
    </row>
    <row r="19182" spans="1:8" x14ac:dyDescent="0.2">
      <c r="A19182" t="s">
        <v>38344</v>
      </c>
      <c r="B19182" t="s">
        <v>38345</v>
      </c>
      <c r="C19182">
        <v>132.94373532182601</v>
      </c>
      <c r="D19182">
        <v>-2.7600629815113902E-2</v>
      </c>
      <c r="E19182">
        <v>0.39151266798152001</v>
      </c>
      <c r="F19182">
        <v>-7.0497411890683995E-2</v>
      </c>
      <c r="G19182">
        <v>0.94379776043891095</v>
      </c>
      <c r="H19182">
        <v>0.97316755923673204</v>
      </c>
    </row>
    <row r="19183" spans="1:8" x14ac:dyDescent="0.2">
      <c r="A19183" t="s">
        <v>38346</v>
      </c>
      <c r="B19183" t="s">
        <v>38347</v>
      </c>
      <c r="C19183">
        <v>11.4460103073155</v>
      </c>
      <c r="D19183">
        <v>-2.76512023344056E-2</v>
      </c>
      <c r="E19183">
        <v>0.42739683062527101</v>
      </c>
      <c r="F19183">
        <v>-6.4696788448226406E-2</v>
      </c>
      <c r="G19183">
        <v>0.94841541991433198</v>
      </c>
      <c r="H19183">
        <v>0.975839002829063</v>
      </c>
    </row>
    <row r="19184" spans="1:8" x14ac:dyDescent="0.2">
      <c r="A19184" t="s">
        <v>38348</v>
      </c>
      <c r="B19184" t="s">
        <v>38349</v>
      </c>
      <c r="C19184">
        <v>16.158860181742799</v>
      </c>
      <c r="D19184">
        <v>-2.77056916257746E-2</v>
      </c>
      <c r="E19184">
        <v>0.32728162859870602</v>
      </c>
      <c r="F19184">
        <v>-8.4653977506772296E-2</v>
      </c>
      <c r="G19184">
        <v>0.93253648519441801</v>
      </c>
      <c r="H19184">
        <v>0.96857185638605003</v>
      </c>
    </row>
    <row r="19185" spans="1:8" x14ac:dyDescent="0.2">
      <c r="A19185" t="s">
        <v>38350</v>
      </c>
      <c r="B19185" t="s">
        <v>38351</v>
      </c>
      <c r="C19185">
        <v>34.820504729816697</v>
      </c>
      <c r="D19185">
        <v>-2.7728005431675799E-2</v>
      </c>
      <c r="E19185">
        <v>0.25586302628664997</v>
      </c>
      <c r="F19185">
        <v>-0.108370505242954</v>
      </c>
      <c r="G19185">
        <v>0.91370179672498397</v>
      </c>
      <c r="H19185">
        <v>0.96248542198252895</v>
      </c>
    </row>
    <row r="19186" spans="1:8" x14ac:dyDescent="0.2">
      <c r="A19186" t="s">
        <v>38352</v>
      </c>
      <c r="B19186" t="s">
        <v>38353</v>
      </c>
      <c r="C19186">
        <v>6.8209948268699696</v>
      </c>
      <c r="D19186">
        <v>-2.7768382462159701E-2</v>
      </c>
      <c r="E19186">
        <v>0.50756740664938904</v>
      </c>
      <c r="F19186">
        <v>-5.4708758084896503E-2</v>
      </c>
      <c r="G19186">
        <v>0.95637049187174195</v>
      </c>
      <c r="H19186">
        <v>0.97852976041650397</v>
      </c>
    </row>
    <row r="19187" spans="1:8" x14ac:dyDescent="0.2">
      <c r="A19187" t="s">
        <v>38354</v>
      </c>
      <c r="B19187" t="s">
        <v>38355</v>
      </c>
      <c r="C19187">
        <v>19.323570436793101</v>
      </c>
      <c r="D19187">
        <v>-2.7803238059952499E-2</v>
      </c>
      <c r="E19187">
        <v>0.388634027891397</v>
      </c>
      <c r="F19187">
        <v>-7.1540925561263499E-2</v>
      </c>
      <c r="G19187">
        <v>0.94296725409459203</v>
      </c>
      <c r="H19187">
        <v>0.97280562085211597</v>
      </c>
    </row>
    <row r="19188" spans="1:8" x14ac:dyDescent="0.2">
      <c r="A19188" t="s">
        <v>38356</v>
      </c>
      <c r="B19188" t="s">
        <v>38357</v>
      </c>
      <c r="C19188">
        <v>565.80146914306499</v>
      </c>
      <c r="D19188">
        <v>-2.7880449363834801E-2</v>
      </c>
      <c r="E19188">
        <v>0.105248733463621</v>
      </c>
      <c r="F19188">
        <v>-0.26490056883650298</v>
      </c>
      <c r="G19188">
        <v>0.79108606011624505</v>
      </c>
      <c r="H19188">
        <v>0.89623840539056299</v>
      </c>
    </row>
    <row r="19189" spans="1:8" x14ac:dyDescent="0.2">
      <c r="A19189" t="s">
        <v>38358</v>
      </c>
      <c r="B19189" t="s">
        <v>38359</v>
      </c>
      <c r="C19189">
        <v>411.51907861753398</v>
      </c>
      <c r="D19189">
        <v>-2.7920992237457799E-2</v>
      </c>
      <c r="E19189">
        <v>0.106854255927108</v>
      </c>
      <c r="F19189">
        <v>-0.26129976756849499</v>
      </c>
      <c r="G19189">
        <v>0.79386134579833401</v>
      </c>
      <c r="H19189">
        <v>0.89757205256573003</v>
      </c>
    </row>
    <row r="19190" spans="1:8" x14ac:dyDescent="0.2">
      <c r="A19190" t="s">
        <v>38360</v>
      </c>
      <c r="B19190" t="s">
        <v>38361</v>
      </c>
      <c r="C19190">
        <v>13.161539573680299</v>
      </c>
      <c r="D19190">
        <v>-2.8134175192917801E-2</v>
      </c>
      <c r="E19190">
        <v>0.40543960551552799</v>
      </c>
      <c r="F19190">
        <v>-6.9391778233269502E-2</v>
      </c>
      <c r="G19190">
        <v>0.94467777316488299</v>
      </c>
      <c r="H19190">
        <v>0.97371699815530799</v>
      </c>
    </row>
    <row r="19191" spans="1:8" x14ac:dyDescent="0.2">
      <c r="A19191" t="s">
        <v>38362</v>
      </c>
      <c r="B19191" t="s">
        <v>38363</v>
      </c>
      <c r="C19191">
        <v>261.59136583162501</v>
      </c>
      <c r="D19191">
        <v>-2.8153825198468201E-2</v>
      </c>
      <c r="E19191">
        <v>0.14942370534233801</v>
      </c>
      <c r="F19191">
        <v>-0.188416055765489</v>
      </c>
      <c r="G19191">
        <v>0.85055051441706997</v>
      </c>
      <c r="H19191">
        <v>0.92965705729453796</v>
      </c>
    </row>
    <row r="19192" spans="1:8" x14ac:dyDescent="0.2">
      <c r="A19192" t="s">
        <v>38364</v>
      </c>
      <c r="B19192" t="s">
        <v>38365</v>
      </c>
      <c r="C19192">
        <v>553.98338169137196</v>
      </c>
      <c r="D19192">
        <v>-2.8161147255990698E-2</v>
      </c>
      <c r="E19192">
        <v>9.1483648007938095E-2</v>
      </c>
      <c r="F19192">
        <v>-0.30782711303278099</v>
      </c>
      <c r="G19192">
        <v>0.758213889478352</v>
      </c>
      <c r="H19192">
        <v>0.87807415466501504</v>
      </c>
    </row>
    <row r="19193" spans="1:8" x14ac:dyDescent="0.2">
      <c r="A19193" t="s">
        <v>38366</v>
      </c>
      <c r="B19193" t="s">
        <v>38367</v>
      </c>
      <c r="C19193">
        <v>476.07513036322302</v>
      </c>
      <c r="D19193">
        <v>-2.8255669957760299E-2</v>
      </c>
      <c r="E19193">
        <v>0.136541282940849</v>
      </c>
      <c r="F19193">
        <v>-0.20693865876447501</v>
      </c>
      <c r="G19193">
        <v>0.836057764596431</v>
      </c>
      <c r="H19193">
        <v>0.921098540079901</v>
      </c>
    </row>
    <row r="19194" spans="1:8" x14ac:dyDescent="0.2">
      <c r="A19194" t="s">
        <v>38368</v>
      </c>
      <c r="B19194" t="s">
        <v>38369</v>
      </c>
      <c r="C19194">
        <v>61.180530945252201</v>
      </c>
      <c r="D19194">
        <v>-2.8333458168401101E-2</v>
      </c>
      <c r="E19194">
        <v>0.19332136011995599</v>
      </c>
      <c r="F19194">
        <v>-0.14656144644761501</v>
      </c>
      <c r="G19194">
        <v>0.88347818626887298</v>
      </c>
      <c r="H19194">
        <v>0.94762824952743496</v>
      </c>
    </row>
    <row r="19195" spans="1:8" x14ac:dyDescent="0.2">
      <c r="A19195" t="s">
        <v>38370</v>
      </c>
      <c r="B19195" t="s">
        <v>38371</v>
      </c>
      <c r="C19195">
        <v>5.14536236808648</v>
      </c>
      <c r="D19195">
        <v>-2.8335883171770399E-2</v>
      </c>
      <c r="E19195">
        <v>0.56446030472193498</v>
      </c>
      <c r="F19195">
        <v>-5.01999572595795E-2</v>
      </c>
      <c r="G19195">
        <v>0.95996304561454404</v>
      </c>
      <c r="H19195">
        <v>0.98042169053710704</v>
      </c>
    </row>
    <row r="19196" spans="1:8" x14ac:dyDescent="0.2">
      <c r="A19196" t="s">
        <v>38372</v>
      </c>
      <c r="B19196" t="s">
        <v>38373</v>
      </c>
      <c r="C19196">
        <v>1917.0085936200201</v>
      </c>
      <c r="D19196">
        <v>-2.8354126902125999E-2</v>
      </c>
      <c r="E19196">
        <v>0.10656386976410299</v>
      </c>
      <c r="F19196">
        <v>-0.26607636307589599</v>
      </c>
      <c r="G19196">
        <v>0.79018039856030997</v>
      </c>
      <c r="H19196">
        <v>0.89564127848229902</v>
      </c>
    </row>
    <row r="19197" spans="1:8" x14ac:dyDescent="0.2">
      <c r="A19197" t="s">
        <v>38374</v>
      </c>
      <c r="B19197" t="s">
        <v>38375</v>
      </c>
      <c r="C19197">
        <v>33.587327649994002</v>
      </c>
      <c r="D19197">
        <v>-2.84432802685257E-2</v>
      </c>
      <c r="E19197">
        <v>0.291363294503583</v>
      </c>
      <c r="F19197">
        <v>-9.7621357271466397E-2</v>
      </c>
      <c r="G19197">
        <v>0.92223296485735196</v>
      </c>
      <c r="H19197">
        <v>0.965189946213727</v>
      </c>
    </row>
    <row r="19198" spans="1:8" x14ac:dyDescent="0.2">
      <c r="A19198" t="s">
        <v>38376</v>
      </c>
      <c r="B19198" t="s">
        <v>38377</v>
      </c>
      <c r="C19198">
        <v>6.2582717638819902</v>
      </c>
      <c r="D19198">
        <v>-2.8481589147945501E-2</v>
      </c>
      <c r="E19198">
        <v>0.51687765229834903</v>
      </c>
      <c r="F19198">
        <v>-5.5103154530475901E-2</v>
      </c>
      <c r="G19198">
        <v>0.95605628301321399</v>
      </c>
      <c r="H19198">
        <v>0.97842748947904601</v>
      </c>
    </row>
    <row r="19199" spans="1:8" x14ac:dyDescent="0.2">
      <c r="A19199" t="s">
        <v>38378</v>
      </c>
      <c r="B19199" t="s">
        <v>38379</v>
      </c>
      <c r="C19199">
        <v>285.73959889671602</v>
      </c>
      <c r="D19199">
        <v>-2.8491055088531302E-2</v>
      </c>
      <c r="E19199">
        <v>0.11656117735789</v>
      </c>
      <c r="F19199">
        <v>-0.244430055824266</v>
      </c>
      <c r="G19199">
        <v>0.80689776640602096</v>
      </c>
      <c r="H19199">
        <v>0.90448965716143104</v>
      </c>
    </row>
    <row r="19200" spans="1:8" x14ac:dyDescent="0.2">
      <c r="A19200" t="s">
        <v>38380</v>
      </c>
      <c r="B19200" t="s">
        <v>38381</v>
      </c>
      <c r="C19200">
        <v>399.77144958701501</v>
      </c>
      <c r="D19200">
        <v>-2.8680062263046601E-2</v>
      </c>
      <c r="E19200">
        <v>8.6976426280225394E-2</v>
      </c>
      <c r="F19200">
        <v>-0.329745236607487</v>
      </c>
      <c r="G19200">
        <v>0.741592469772834</v>
      </c>
      <c r="H19200">
        <v>0.86834973853410202</v>
      </c>
    </row>
    <row r="19201" spans="1:8" x14ac:dyDescent="0.2">
      <c r="A19201" t="s">
        <v>38382</v>
      </c>
      <c r="B19201" t="s">
        <v>38383</v>
      </c>
      <c r="C19201">
        <v>5.1715582782879403</v>
      </c>
      <c r="D19201">
        <v>-2.8743751958863601E-2</v>
      </c>
      <c r="E19201">
        <v>0.52649159965888304</v>
      </c>
      <c r="F19201">
        <v>-5.4594891879541502E-2</v>
      </c>
      <c r="G19201">
        <v>0.95646120838070003</v>
      </c>
      <c r="H19201">
        <v>0.97852976041650397</v>
      </c>
    </row>
    <row r="19202" spans="1:8" x14ac:dyDescent="0.2">
      <c r="A19202" t="s">
        <v>38384</v>
      </c>
      <c r="B19202" t="s">
        <v>38385</v>
      </c>
      <c r="C19202">
        <v>1003.39775545879</v>
      </c>
      <c r="D19202">
        <v>-2.8764955959237299E-2</v>
      </c>
      <c r="E19202">
        <v>8.0844550143015906E-2</v>
      </c>
      <c r="F19202">
        <v>-0.35580575200618197</v>
      </c>
      <c r="G19202">
        <v>0.72198604114513298</v>
      </c>
      <c r="H19202">
        <v>0.85630546133804197</v>
      </c>
    </row>
    <row r="19203" spans="1:8" x14ac:dyDescent="0.2">
      <c r="A19203" t="s">
        <v>38386</v>
      </c>
      <c r="B19203" t="s">
        <v>38387</v>
      </c>
      <c r="C19203">
        <v>6632.1259884710198</v>
      </c>
      <c r="D19203">
        <v>-2.87889873449154E-2</v>
      </c>
      <c r="E19203">
        <v>0.111820862155784</v>
      </c>
      <c r="F19203">
        <v>-0.25745631709410199</v>
      </c>
      <c r="G19203">
        <v>0.79682653283810401</v>
      </c>
      <c r="H19203">
        <v>0.89896735091764302</v>
      </c>
    </row>
    <row r="19204" spans="1:8" x14ac:dyDescent="0.2">
      <c r="A19204" t="s">
        <v>38388</v>
      </c>
      <c r="B19204" t="s">
        <v>38389</v>
      </c>
      <c r="C19204">
        <v>130.38599452947599</v>
      </c>
      <c r="D19204">
        <v>-2.8842260340522299E-2</v>
      </c>
      <c r="E19204">
        <v>0.16738453896950001</v>
      </c>
      <c r="F19204">
        <v>-0.17231137665455301</v>
      </c>
      <c r="G19204">
        <v>0.86319274084893605</v>
      </c>
      <c r="H19204">
        <v>0.93681588594214804</v>
      </c>
    </row>
    <row r="19205" spans="1:8" x14ac:dyDescent="0.2">
      <c r="A19205" t="s">
        <v>38390</v>
      </c>
      <c r="B19205" t="s">
        <v>38391</v>
      </c>
      <c r="C19205">
        <v>5830.6935099443899</v>
      </c>
      <c r="D19205">
        <v>-2.8873795212878299E-2</v>
      </c>
      <c r="E19205">
        <v>6.3841118224412297E-2</v>
      </c>
      <c r="F19205">
        <v>-0.45227583751559602</v>
      </c>
      <c r="G19205">
        <v>0.65107028042834802</v>
      </c>
      <c r="H19205">
        <v>0.814220694550848</v>
      </c>
    </row>
    <row r="19206" spans="1:8" x14ac:dyDescent="0.2">
      <c r="A19206" t="s">
        <v>38392</v>
      </c>
      <c r="B19206" t="s">
        <v>38393</v>
      </c>
      <c r="C19206">
        <v>265.25803242902498</v>
      </c>
      <c r="D19206">
        <v>-2.8883203032132199E-2</v>
      </c>
      <c r="E19206">
        <v>0.11818227748077099</v>
      </c>
      <c r="F19206">
        <v>-0.24439538353651799</v>
      </c>
      <c r="G19206">
        <v>0.80692461680290695</v>
      </c>
      <c r="H19206">
        <v>0.90448965716143104</v>
      </c>
    </row>
    <row r="19207" spans="1:8" x14ac:dyDescent="0.2">
      <c r="A19207" t="s">
        <v>38394</v>
      </c>
      <c r="B19207" t="s">
        <v>38395</v>
      </c>
      <c r="C19207">
        <v>337.06049822792102</v>
      </c>
      <c r="D19207">
        <v>-2.8928162991140101E-2</v>
      </c>
      <c r="E19207">
        <v>0.169099240736657</v>
      </c>
      <c r="F19207">
        <v>-0.17107210455303401</v>
      </c>
      <c r="G19207">
        <v>0.86416706984965797</v>
      </c>
      <c r="H19207">
        <v>0.93729633658837896</v>
      </c>
    </row>
    <row r="19208" spans="1:8" x14ac:dyDescent="0.2">
      <c r="A19208" t="s">
        <v>38396</v>
      </c>
      <c r="B19208" t="s">
        <v>38397</v>
      </c>
      <c r="C19208">
        <v>573.96863507611101</v>
      </c>
      <c r="D19208">
        <v>-2.89728426140064E-2</v>
      </c>
      <c r="E19208">
        <v>0.113736156465643</v>
      </c>
      <c r="F19208">
        <v>-0.254737310582131</v>
      </c>
      <c r="G19208">
        <v>0.798925996957915</v>
      </c>
      <c r="H19208">
        <v>0.90008967996942801</v>
      </c>
    </row>
    <row r="19209" spans="1:8" x14ac:dyDescent="0.2">
      <c r="A19209" t="s">
        <v>38398</v>
      </c>
      <c r="B19209" t="s">
        <v>38399</v>
      </c>
      <c r="C19209">
        <v>94.872533269729104</v>
      </c>
      <c r="D19209">
        <v>-2.89793941418965E-2</v>
      </c>
      <c r="E19209">
        <v>0.15144272813097301</v>
      </c>
      <c r="F19209">
        <v>-0.19135546816638099</v>
      </c>
      <c r="G19209">
        <v>0.84824710657510505</v>
      </c>
      <c r="H19209">
        <v>0.92844970916254699</v>
      </c>
    </row>
    <row r="19210" spans="1:8" x14ac:dyDescent="0.2">
      <c r="A19210" t="s">
        <v>38400</v>
      </c>
      <c r="B19210" t="s">
        <v>38401</v>
      </c>
      <c r="C19210">
        <v>24.345828905352899</v>
      </c>
      <c r="D19210">
        <v>-2.8995024098270102E-2</v>
      </c>
      <c r="E19210">
        <v>0.30729538777985199</v>
      </c>
      <c r="F19210">
        <v>-9.4355546003320398E-2</v>
      </c>
      <c r="G19210">
        <v>0.92482672735059501</v>
      </c>
      <c r="H19210">
        <v>0.96596039450795002</v>
      </c>
    </row>
    <row r="19211" spans="1:8" x14ac:dyDescent="0.2">
      <c r="A19211" t="s">
        <v>38402</v>
      </c>
      <c r="B19211" t="s">
        <v>38403</v>
      </c>
      <c r="C19211">
        <v>398.71478159784499</v>
      </c>
      <c r="D19211">
        <v>-2.9117140997928899E-2</v>
      </c>
      <c r="E19211">
        <v>8.4416973665846204E-2</v>
      </c>
      <c r="F19211">
        <v>-0.34492045537175298</v>
      </c>
      <c r="G19211">
        <v>0.73015417207308597</v>
      </c>
      <c r="H19211">
        <v>0.86132644072962505</v>
      </c>
    </row>
    <row r="19212" spans="1:8" x14ac:dyDescent="0.2">
      <c r="A19212" t="s">
        <v>38404</v>
      </c>
      <c r="B19212" t="s">
        <v>38405</v>
      </c>
      <c r="C19212">
        <v>650.708975190052</v>
      </c>
      <c r="D19212">
        <v>-2.9122084650426899E-2</v>
      </c>
      <c r="E19212">
        <v>0.102869246563567</v>
      </c>
      <c r="F19212">
        <v>-0.283098065002655</v>
      </c>
      <c r="G19212">
        <v>0.77710166485269005</v>
      </c>
      <c r="H19212">
        <v>0.88845987204256405</v>
      </c>
    </row>
    <row r="19213" spans="1:8" x14ac:dyDescent="0.2">
      <c r="A19213" t="s">
        <v>38406</v>
      </c>
      <c r="B19213" t="s">
        <v>38407</v>
      </c>
      <c r="C19213">
        <v>144.096403979683</v>
      </c>
      <c r="D19213">
        <v>-2.9131522460470301E-2</v>
      </c>
      <c r="E19213">
        <v>0.22979789929601299</v>
      </c>
      <c r="F19213">
        <v>-0.12677018610576901</v>
      </c>
      <c r="G19213">
        <v>0.89912229336056504</v>
      </c>
      <c r="H19213">
        <v>0.95533508632549402</v>
      </c>
    </row>
    <row r="19214" spans="1:8" x14ac:dyDescent="0.2">
      <c r="A19214" t="s">
        <v>38408</v>
      </c>
      <c r="B19214" t="s">
        <v>38409</v>
      </c>
      <c r="C19214">
        <v>54.6466773067582</v>
      </c>
      <c r="D19214">
        <v>-2.92072148062794E-2</v>
      </c>
      <c r="E19214">
        <v>0.19008781891335799</v>
      </c>
      <c r="F19214">
        <v>-0.15365116488391101</v>
      </c>
      <c r="G19214">
        <v>0.87788479217315396</v>
      </c>
      <c r="H19214">
        <v>0.94489396094657896</v>
      </c>
    </row>
    <row r="19215" spans="1:8" x14ac:dyDescent="0.2">
      <c r="A19215" t="s">
        <v>38410</v>
      </c>
      <c r="B19215" t="s">
        <v>38411</v>
      </c>
      <c r="C19215">
        <v>1013.16697428719</v>
      </c>
      <c r="D19215">
        <v>-2.9226032316942499E-2</v>
      </c>
      <c r="E19215">
        <v>9.8599079431417894E-2</v>
      </c>
      <c r="F19215">
        <v>-0.29641283149373698</v>
      </c>
      <c r="G19215">
        <v>0.76691482728219196</v>
      </c>
      <c r="H19215">
        <v>0.88298266429773797</v>
      </c>
    </row>
    <row r="19216" spans="1:8" x14ac:dyDescent="0.2">
      <c r="A19216" t="s">
        <v>38412</v>
      </c>
      <c r="B19216" t="s">
        <v>38413</v>
      </c>
      <c r="C19216">
        <v>2.5284507046209002</v>
      </c>
      <c r="D19216">
        <v>-2.9270265866294099E-2</v>
      </c>
      <c r="E19216">
        <v>0.76255561010855499</v>
      </c>
      <c r="F19216">
        <v>-3.8384434496688401E-2</v>
      </c>
      <c r="G19216">
        <v>0.969381171308631</v>
      </c>
      <c r="H19216">
        <v>0.98487081203351801</v>
      </c>
    </row>
    <row r="19217" spans="1:8" x14ac:dyDescent="0.2">
      <c r="A19217" t="s">
        <v>38414</v>
      </c>
      <c r="B19217" t="s">
        <v>38415</v>
      </c>
      <c r="C19217">
        <v>349.98154775497898</v>
      </c>
      <c r="D19217">
        <v>-2.92749784996938E-2</v>
      </c>
      <c r="E19217">
        <v>0.104104844135003</v>
      </c>
      <c r="F19217">
        <v>-0.28120668872747101</v>
      </c>
      <c r="G19217">
        <v>0.77855187471745602</v>
      </c>
      <c r="H19217">
        <v>0.88919482054126497</v>
      </c>
    </row>
    <row r="19218" spans="1:8" x14ac:dyDescent="0.2">
      <c r="A19218" t="s">
        <v>38416</v>
      </c>
      <c r="B19218" t="s">
        <v>38417</v>
      </c>
      <c r="C19218">
        <v>12.1384172846513</v>
      </c>
      <c r="D19218">
        <v>-2.9342208354766398E-2</v>
      </c>
      <c r="E19218">
        <v>0.35432202718990402</v>
      </c>
      <c r="F19218">
        <v>-8.2812261454577998E-2</v>
      </c>
      <c r="G19218">
        <v>0.93400081938744595</v>
      </c>
      <c r="H19218">
        <v>0.96898543972408901</v>
      </c>
    </row>
    <row r="19219" spans="1:8" x14ac:dyDescent="0.2">
      <c r="A19219" t="s">
        <v>38418</v>
      </c>
      <c r="B19219" t="s">
        <v>38419</v>
      </c>
      <c r="C19219">
        <v>2.32503831303005</v>
      </c>
      <c r="D19219">
        <v>-2.9352805531414498E-2</v>
      </c>
      <c r="E19219">
        <v>0.83350620563120104</v>
      </c>
      <c r="F19219">
        <v>-3.5216061179995699E-2</v>
      </c>
      <c r="G19219">
        <v>0.97190745520523703</v>
      </c>
      <c r="H19219">
        <v>0.98599786623024799</v>
      </c>
    </row>
    <row r="19220" spans="1:8" x14ac:dyDescent="0.2">
      <c r="A19220" t="s">
        <v>38420</v>
      </c>
      <c r="B19220" t="s">
        <v>38421</v>
      </c>
      <c r="C19220">
        <v>22.6010879223487</v>
      </c>
      <c r="D19220">
        <v>-2.9377177288158501E-2</v>
      </c>
      <c r="E19220">
        <v>0.31926281227043002</v>
      </c>
      <c r="F19220">
        <v>-9.2015656565960197E-2</v>
      </c>
      <c r="G19220">
        <v>0.9266856002246</v>
      </c>
      <c r="H19220">
        <v>0.96632952061482202</v>
      </c>
    </row>
    <row r="19221" spans="1:8" x14ac:dyDescent="0.2">
      <c r="A19221" t="s">
        <v>38422</v>
      </c>
      <c r="B19221" t="s">
        <v>38423</v>
      </c>
      <c r="C19221">
        <v>1007.66860742313</v>
      </c>
      <c r="D19221">
        <v>-2.9427760297764401E-2</v>
      </c>
      <c r="E19221">
        <v>0.10604881223934599</v>
      </c>
      <c r="F19221">
        <v>-0.27749259681803401</v>
      </c>
      <c r="G19221">
        <v>0.78140188959755996</v>
      </c>
      <c r="H19221">
        <v>0.89073827769868796</v>
      </c>
    </row>
    <row r="19222" spans="1:8" x14ac:dyDescent="0.2">
      <c r="A19222" t="s">
        <v>38424</v>
      </c>
      <c r="B19222" t="s">
        <v>38425</v>
      </c>
      <c r="C19222">
        <v>250.351734316581</v>
      </c>
      <c r="D19222">
        <v>-2.95271534783259E-2</v>
      </c>
      <c r="E19222">
        <v>0.17919709426855901</v>
      </c>
      <c r="F19222">
        <v>-0.16477473364648401</v>
      </c>
      <c r="G19222">
        <v>0.86912129180893005</v>
      </c>
      <c r="H19222">
        <v>0.94005938952194701</v>
      </c>
    </row>
    <row r="19223" spans="1:8" x14ac:dyDescent="0.2">
      <c r="A19223" t="s">
        <v>38426</v>
      </c>
      <c r="B19223" t="s">
        <v>38427</v>
      </c>
      <c r="C19223">
        <v>9173.5508980818704</v>
      </c>
      <c r="D19223">
        <v>-2.95918622915794E-2</v>
      </c>
      <c r="E19223">
        <v>0.118737002355234</v>
      </c>
      <c r="F19223">
        <v>-0.24922190812133799</v>
      </c>
      <c r="G19223">
        <v>0.80318913374489098</v>
      </c>
      <c r="H19223">
        <v>0.90256084101020895</v>
      </c>
    </row>
    <row r="19224" spans="1:8" x14ac:dyDescent="0.2">
      <c r="A19224" t="s">
        <v>38428</v>
      </c>
      <c r="B19224" t="s">
        <v>38429</v>
      </c>
      <c r="C19224">
        <v>4287.1175026373003</v>
      </c>
      <c r="D19224">
        <v>-2.96012004687588E-2</v>
      </c>
      <c r="E19224">
        <v>0.107940211391786</v>
      </c>
      <c r="F19224">
        <v>-0.27423700664543499</v>
      </c>
      <c r="G19224">
        <v>0.78390249063205797</v>
      </c>
      <c r="H19224">
        <v>0.89241278852031802</v>
      </c>
    </row>
    <row r="19225" spans="1:8" x14ac:dyDescent="0.2">
      <c r="A19225" t="s">
        <v>38430</v>
      </c>
      <c r="B19225" t="s">
        <v>38431</v>
      </c>
      <c r="C19225">
        <v>21.0789302828194</v>
      </c>
      <c r="D19225">
        <v>-2.9716010554632199E-2</v>
      </c>
      <c r="E19225">
        <v>0.30089168577179298</v>
      </c>
      <c r="F19225">
        <v>-9.87598260763171E-2</v>
      </c>
      <c r="G19225">
        <v>0.921328966645244</v>
      </c>
      <c r="H19225">
        <v>0.965189946213727</v>
      </c>
    </row>
    <row r="19226" spans="1:8" x14ac:dyDescent="0.2">
      <c r="A19226" t="s">
        <v>38432</v>
      </c>
      <c r="B19226" t="s">
        <v>38433</v>
      </c>
      <c r="C19226">
        <v>6.3117091004585397</v>
      </c>
      <c r="D19226">
        <v>-2.9718137360967699E-2</v>
      </c>
      <c r="E19226">
        <v>0.51604635899595497</v>
      </c>
      <c r="F19226">
        <v>-5.7588115569284802E-2</v>
      </c>
      <c r="G19226">
        <v>0.95407671636450697</v>
      </c>
      <c r="H19226">
        <v>0.977759986180748</v>
      </c>
    </row>
    <row r="19227" spans="1:8" x14ac:dyDescent="0.2">
      <c r="A19227" t="s">
        <v>38434</v>
      </c>
      <c r="B19227" t="s">
        <v>38435</v>
      </c>
      <c r="C19227">
        <v>78.861933345436498</v>
      </c>
      <c r="D19227">
        <v>-2.9756921398682998E-2</v>
      </c>
      <c r="E19227">
        <v>0.160147783054568</v>
      </c>
      <c r="F19227">
        <v>-0.18580913723010201</v>
      </c>
      <c r="G19227">
        <v>0.85259443884345998</v>
      </c>
      <c r="H19227">
        <v>0.93087208313546199</v>
      </c>
    </row>
    <row r="19228" spans="1:8" x14ac:dyDescent="0.2">
      <c r="A19228" t="s">
        <v>38436</v>
      </c>
      <c r="B19228" t="s">
        <v>38437</v>
      </c>
      <c r="C19228">
        <v>688.98846666285704</v>
      </c>
      <c r="D19228">
        <v>-2.9811103273615799E-2</v>
      </c>
      <c r="E19228">
        <v>0.102486035677484</v>
      </c>
      <c r="F19228">
        <v>-0.29087966059521397</v>
      </c>
      <c r="G19228">
        <v>0.77114335752924601</v>
      </c>
      <c r="H19228">
        <v>0.88509329585086904</v>
      </c>
    </row>
    <row r="19229" spans="1:8" x14ac:dyDescent="0.2">
      <c r="A19229" t="s">
        <v>38438</v>
      </c>
      <c r="B19229" t="s">
        <v>38439</v>
      </c>
      <c r="C19229">
        <v>33.027676641610498</v>
      </c>
      <c r="D19229">
        <v>-2.98123869143423E-2</v>
      </c>
      <c r="E19229">
        <v>0.22362576467902801</v>
      </c>
      <c r="F19229">
        <v>-0.13331373939461799</v>
      </c>
      <c r="G19229">
        <v>0.89394526212376602</v>
      </c>
      <c r="H19229">
        <v>0.95275233530715997</v>
      </c>
    </row>
    <row r="19230" spans="1:8" x14ac:dyDescent="0.2">
      <c r="A19230" t="s">
        <v>38440</v>
      </c>
      <c r="B19230" t="s">
        <v>38441</v>
      </c>
      <c r="C19230">
        <v>223.01232857696399</v>
      </c>
      <c r="D19230">
        <v>-2.9817480494754502E-2</v>
      </c>
      <c r="E19230">
        <v>0.123645761152592</v>
      </c>
      <c r="F19230">
        <v>-0.24115246828362</v>
      </c>
      <c r="G19230">
        <v>0.80943694863868298</v>
      </c>
      <c r="H19230">
        <v>0.90632598323504798</v>
      </c>
    </row>
    <row r="19231" spans="1:8" x14ac:dyDescent="0.2">
      <c r="A19231" t="s">
        <v>38442</v>
      </c>
      <c r="B19231" t="s">
        <v>38443</v>
      </c>
      <c r="C19231">
        <v>2.0592885108751702</v>
      </c>
      <c r="D19231">
        <v>-2.9837947606304999E-2</v>
      </c>
      <c r="E19231">
        <v>0.93014794380219701</v>
      </c>
      <c r="F19231">
        <v>-3.2078711569619202E-2</v>
      </c>
      <c r="G19231">
        <v>0.97440928037836105</v>
      </c>
      <c r="H19231">
        <v>0.98715192175116395</v>
      </c>
    </row>
    <row r="19232" spans="1:8" x14ac:dyDescent="0.2">
      <c r="A19232" t="s">
        <v>38444</v>
      </c>
      <c r="B19232" t="s">
        <v>38445</v>
      </c>
      <c r="C19232">
        <v>720.52432368955499</v>
      </c>
      <c r="D19232">
        <v>-2.9854241125094001E-2</v>
      </c>
      <c r="E19232">
        <v>9.8335913480762302E-2</v>
      </c>
      <c r="F19232">
        <v>-0.303594486168417</v>
      </c>
      <c r="G19232">
        <v>0.76143685283228402</v>
      </c>
      <c r="H19232">
        <v>0.88038602641034902</v>
      </c>
    </row>
    <row r="19233" spans="1:8" x14ac:dyDescent="0.2">
      <c r="A19233" t="s">
        <v>38446</v>
      </c>
      <c r="B19233" t="s">
        <v>38447</v>
      </c>
      <c r="C19233">
        <v>0.61715956267692196</v>
      </c>
      <c r="D19233">
        <v>-2.9939093496514201E-2</v>
      </c>
      <c r="E19233">
        <v>1.6660262650495099</v>
      </c>
      <c r="F19233">
        <v>-1.7970361046873599E-2</v>
      </c>
      <c r="G19233">
        <v>0.98566249805031203</v>
      </c>
      <c r="H19233" t="s">
        <v>502</v>
      </c>
    </row>
    <row r="19234" spans="1:8" x14ac:dyDescent="0.2">
      <c r="A19234" t="s">
        <v>38448</v>
      </c>
      <c r="B19234" t="s">
        <v>38449</v>
      </c>
      <c r="C19234">
        <v>0.61715956267692196</v>
      </c>
      <c r="D19234">
        <v>-2.9939093496514201E-2</v>
      </c>
      <c r="E19234">
        <v>1.6660262650495099</v>
      </c>
      <c r="F19234">
        <v>-1.7970361046873599E-2</v>
      </c>
      <c r="G19234">
        <v>0.98566249805031203</v>
      </c>
      <c r="H19234" t="s">
        <v>502</v>
      </c>
    </row>
    <row r="19235" spans="1:8" x14ac:dyDescent="0.2">
      <c r="A19235" t="s">
        <v>38450</v>
      </c>
      <c r="B19235" t="s">
        <v>38451</v>
      </c>
      <c r="C19235">
        <v>22.7777783133687</v>
      </c>
      <c r="D19235">
        <v>-2.9992461362561899E-2</v>
      </c>
      <c r="E19235">
        <v>0.285448428156652</v>
      </c>
      <c r="F19235">
        <v>-0.105071383844167</v>
      </c>
      <c r="G19235">
        <v>0.91631916597229102</v>
      </c>
      <c r="H19235">
        <v>0.96345742571946202</v>
      </c>
    </row>
    <row r="19236" spans="1:8" x14ac:dyDescent="0.2">
      <c r="A19236" t="s">
        <v>38452</v>
      </c>
      <c r="B19236" t="s">
        <v>38453</v>
      </c>
      <c r="C19236">
        <v>37.608075497316698</v>
      </c>
      <c r="D19236">
        <v>-2.99952061898725E-2</v>
      </c>
      <c r="E19236">
        <v>0.22203748237385401</v>
      </c>
      <c r="F19236">
        <v>-0.13509073274109701</v>
      </c>
      <c r="G19236">
        <v>0.89254013721342296</v>
      </c>
      <c r="H19236">
        <v>0.95208283777694303</v>
      </c>
    </row>
    <row r="19237" spans="1:8" x14ac:dyDescent="0.2">
      <c r="A19237" t="s">
        <v>38454</v>
      </c>
      <c r="B19237" t="s">
        <v>38455</v>
      </c>
      <c r="C19237">
        <v>338.27730686788601</v>
      </c>
      <c r="D19237">
        <v>-3.0046116992395001E-2</v>
      </c>
      <c r="E19237">
        <v>0.100155322327535</v>
      </c>
      <c r="F19237">
        <v>-0.29999521038069199</v>
      </c>
      <c r="G19237">
        <v>0.76418080902960805</v>
      </c>
      <c r="H19237">
        <v>0.88152935818669698</v>
      </c>
    </row>
    <row r="19238" spans="1:8" x14ac:dyDescent="0.2">
      <c r="A19238" t="s">
        <v>38456</v>
      </c>
      <c r="B19238" t="s">
        <v>38457</v>
      </c>
      <c r="C19238">
        <v>289.94249764128898</v>
      </c>
      <c r="D19238">
        <v>-3.0147863023400698E-2</v>
      </c>
      <c r="E19238">
        <v>9.7634914769292702E-2</v>
      </c>
      <c r="F19238">
        <v>-0.30878157772390002</v>
      </c>
      <c r="G19238">
        <v>0.75748768365435104</v>
      </c>
      <c r="H19238">
        <v>0.87762376729797698</v>
      </c>
    </row>
    <row r="19239" spans="1:8" x14ac:dyDescent="0.2">
      <c r="A19239" t="s">
        <v>38458</v>
      </c>
      <c r="B19239" t="s">
        <v>38459</v>
      </c>
      <c r="C19239">
        <v>2.7175389797569798</v>
      </c>
      <c r="D19239">
        <v>-3.01594959589228E-2</v>
      </c>
      <c r="E19239">
        <v>0.74348922223329295</v>
      </c>
      <c r="F19239">
        <v>-4.0564805860036197E-2</v>
      </c>
      <c r="G19239">
        <v>0.96764284190492</v>
      </c>
      <c r="H19239">
        <v>0.98399469559483799</v>
      </c>
    </row>
    <row r="19240" spans="1:8" x14ac:dyDescent="0.2">
      <c r="A19240" t="s">
        <v>38460</v>
      </c>
      <c r="B19240" t="s">
        <v>38461</v>
      </c>
      <c r="C19240">
        <v>359.82551655192299</v>
      </c>
      <c r="D19240">
        <v>-3.0228373441737399E-2</v>
      </c>
      <c r="E19240">
        <v>0.13215271729117201</v>
      </c>
      <c r="F19240">
        <v>-0.22873819064299</v>
      </c>
      <c r="G19240">
        <v>0.81907240975652496</v>
      </c>
      <c r="H19240">
        <v>0.911336979008745</v>
      </c>
    </row>
    <row r="19241" spans="1:8" x14ac:dyDescent="0.2">
      <c r="A19241" t="s">
        <v>38462</v>
      </c>
      <c r="B19241" t="s">
        <v>38463</v>
      </c>
      <c r="C19241">
        <v>708.16739083686502</v>
      </c>
      <c r="D19241">
        <v>-3.02355797358403E-2</v>
      </c>
      <c r="E19241">
        <v>7.2578740420706195E-2</v>
      </c>
      <c r="F19241">
        <v>-0.41659003119340798</v>
      </c>
      <c r="G19241">
        <v>0.67697830219321797</v>
      </c>
      <c r="H19241">
        <v>0.82995261704533696</v>
      </c>
    </row>
    <row r="19242" spans="1:8" x14ac:dyDescent="0.2">
      <c r="A19242" t="s">
        <v>38464</v>
      </c>
      <c r="B19242" t="s">
        <v>38465</v>
      </c>
      <c r="C19242">
        <v>407.87440066975199</v>
      </c>
      <c r="D19242">
        <v>-3.0269559357357399E-2</v>
      </c>
      <c r="E19242">
        <v>7.7411218379075095E-2</v>
      </c>
      <c r="F19242">
        <v>-0.39102290328425399</v>
      </c>
      <c r="G19242">
        <v>0.69578030658958401</v>
      </c>
      <c r="H19242">
        <v>0.84057993660535901</v>
      </c>
    </row>
    <row r="19243" spans="1:8" x14ac:dyDescent="0.2">
      <c r="A19243" t="s">
        <v>38466</v>
      </c>
      <c r="B19243" t="s">
        <v>38467</v>
      </c>
      <c r="C19243">
        <v>1347.3728870971399</v>
      </c>
      <c r="D19243">
        <v>-3.0277820834682799E-2</v>
      </c>
      <c r="E19243">
        <v>6.7114460247533703E-2</v>
      </c>
      <c r="F19243">
        <v>-0.45113706827129602</v>
      </c>
      <c r="G19243">
        <v>0.65189076293707504</v>
      </c>
      <c r="H19243">
        <v>0.81450193943025695</v>
      </c>
    </row>
    <row r="19244" spans="1:8" x14ac:dyDescent="0.2">
      <c r="A19244" t="s">
        <v>38468</v>
      </c>
      <c r="B19244" t="s">
        <v>38469</v>
      </c>
      <c r="C19244">
        <v>833.40887468856999</v>
      </c>
      <c r="D19244">
        <v>-3.0298358264152399E-2</v>
      </c>
      <c r="E19244">
        <v>0.1054430172485</v>
      </c>
      <c r="F19244">
        <v>-0.287343430174683</v>
      </c>
      <c r="G19244">
        <v>0.77384937161160905</v>
      </c>
      <c r="H19244">
        <v>0.88652661135144095</v>
      </c>
    </row>
    <row r="19245" spans="1:8" x14ac:dyDescent="0.2">
      <c r="A19245" t="s">
        <v>38470</v>
      </c>
      <c r="B19245" t="s">
        <v>38471</v>
      </c>
      <c r="C19245">
        <v>207.240236113056</v>
      </c>
      <c r="D19245">
        <v>-3.0417150121400099E-2</v>
      </c>
      <c r="E19245">
        <v>0.100360218054353</v>
      </c>
      <c r="F19245">
        <v>-0.30307975322379899</v>
      </c>
      <c r="G19245">
        <v>0.76182908351587997</v>
      </c>
      <c r="H19245">
        <v>0.88059206834505699</v>
      </c>
    </row>
    <row r="19246" spans="1:8" x14ac:dyDescent="0.2">
      <c r="A19246" t="s">
        <v>38472</v>
      </c>
      <c r="B19246" t="s">
        <v>38473</v>
      </c>
      <c r="C19246">
        <v>4.7036214236881104</v>
      </c>
      <c r="D19246">
        <v>-3.0557795136698498E-2</v>
      </c>
      <c r="E19246">
        <v>0.57290217901318896</v>
      </c>
      <c r="F19246">
        <v>-5.3338591222211101E-2</v>
      </c>
      <c r="G19246">
        <v>0.95746213260097202</v>
      </c>
      <c r="H19246">
        <v>0.97895936711759401</v>
      </c>
    </row>
    <row r="19247" spans="1:8" x14ac:dyDescent="0.2">
      <c r="A19247" t="s">
        <v>38474</v>
      </c>
      <c r="B19247" t="s">
        <v>38475</v>
      </c>
      <c r="C19247">
        <v>1.8126011902374699</v>
      </c>
      <c r="D19247">
        <v>-3.0567322002899602E-2</v>
      </c>
      <c r="E19247">
        <v>1.1254335965955</v>
      </c>
      <c r="F19247">
        <v>-2.7160484719282601E-2</v>
      </c>
      <c r="G19247">
        <v>0.97833173269563201</v>
      </c>
      <c r="H19247">
        <v>0.98919270831270101</v>
      </c>
    </row>
    <row r="19248" spans="1:8" x14ac:dyDescent="0.2">
      <c r="A19248" t="s">
        <v>38476</v>
      </c>
      <c r="B19248" t="s">
        <v>38477</v>
      </c>
      <c r="C19248">
        <v>556.48881426191804</v>
      </c>
      <c r="D19248">
        <v>-3.0597285074411899E-2</v>
      </c>
      <c r="E19248">
        <v>8.7514279195233302E-2</v>
      </c>
      <c r="F19248">
        <v>-0.34962620221270702</v>
      </c>
      <c r="G19248">
        <v>0.72661924401642097</v>
      </c>
      <c r="H19248">
        <v>0.85912583656149799</v>
      </c>
    </row>
    <row r="19249" spans="1:8" x14ac:dyDescent="0.2">
      <c r="A19249" t="s">
        <v>38478</v>
      </c>
      <c r="B19249" t="s">
        <v>38479</v>
      </c>
      <c r="C19249">
        <v>34.066322956307403</v>
      </c>
      <c r="D19249">
        <v>-3.0601975882962901E-2</v>
      </c>
      <c r="E19249">
        <v>0.22173757626080701</v>
      </c>
      <c r="F19249">
        <v>-0.13800987815871499</v>
      </c>
      <c r="G19249">
        <v>0.89023261061515802</v>
      </c>
      <c r="H19249">
        <v>0.95099683469683505</v>
      </c>
    </row>
    <row r="19250" spans="1:8" x14ac:dyDescent="0.2">
      <c r="A19250" t="s">
        <v>38480</v>
      </c>
      <c r="B19250" t="s">
        <v>38481</v>
      </c>
      <c r="C19250">
        <v>5.3256628613549903</v>
      </c>
      <c r="D19250">
        <v>-3.06090797155248E-2</v>
      </c>
      <c r="E19250">
        <v>0.56125637685898899</v>
      </c>
      <c r="F19250">
        <v>-5.4536716156037598E-2</v>
      </c>
      <c r="G19250">
        <v>0.95650755684132704</v>
      </c>
      <c r="H19250">
        <v>0.97854004344586099</v>
      </c>
    </row>
    <row r="19251" spans="1:8" x14ac:dyDescent="0.2">
      <c r="A19251" t="s">
        <v>38482</v>
      </c>
      <c r="B19251" t="s">
        <v>38483</v>
      </c>
      <c r="C19251">
        <v>5.0016139978059702</v>
      </c>
      <c r="D19251">
        <v>-3.06533376055543E-2</v>
      </c>
      <c r="E19251">
        <v>0.54887684327890796</v>
      </c>
      <c r="F19251">
        <v>-5.5847387225221201E-2</v>
      </c>
      <c r="G19251">
        <v>0.95546338427698896</v>
      </c>
      <c r="H19251">
        <v>0.97820132099812696</v>
      </c>
    </row>
    <row r="19252" spans="1:8" x14ac:dyDescent="0.2">
      <c r="A19252" t="s">
        <v>38484</v>
      </c>
      <c r="B19252" t="s">
        <v>38485</v>
      </c>
      <c r="C19252">
        <v>45.597316114759799</v>
      </c>
      <c r="D19252">
        <v>-3.0667049861835501E-2</v>
      </c>
      <c r="E19252">
        <v>0.33478763073442003</v>
      </c>
      <c r="F19252">
        <v>-9.1601502106160707E-2</v>
      </c>
      <c r="G19252">
        <v>0.92701465796174098</v>
      </c>
      <c r="H19252">
        <v>0.966500778433527</v>
      </c>
    </row>
    <row r="19253" spans="1:8" x14ac:dyDescent="0.2">
      <c r="A19253" t="s">
        <v>38486</v>
      </c>
      <c r="B19253" t="s">
        <v>38487</v>
      </c>
      <c r="C19253">
        <v>1325.0264045418701</v>
      </c>
      <c r="D19253">
        <v>-3.0807014712782702E-2</v>
      </c>
      <c r="E19253">
        <v>0.160144733200623</v>
      </c>
      <c r="F19253">
        <v>-0.19236982757459001</v>
      </c>
      <c r="G19253">
        <v>0.84745252509528901</v>
      </c>
      <c r="H19253">
        <v>0.92809794085756803</v>
      </c>
    </row>
    <row r="19254" spans="1:8" x14ac:dyDescent="0.2">
      <c r="A19254" t="s">
        <v>38488</v>
      </c>
      <c r="B19254" t="s">
        <v>38489</v>
      </c>
      <c r="C19254">
        <v>402.34430964534897</v>
      </c>
      <c r="D19254">
        <v>-3.0886659419375601E-2</v>
      </c>
      <c r="E19254">
        <v>9.9535080775083398E-2</v>
      </c>
      <c r="F19254">
        <v>-0.31030928170108402</v>
      </c>
      <c r="G19254">
        <v>0.75632577352665198</v>
      </c>
      <c r="H19254">
        <v>0.87702917099877897</v>
      </c>
    </row>
    <row r="19255" spans="1:8" x14ac:dyDescent="0.2">
      <c r="A19255" t="s">
        <v>38490</v>
      </c>
      <c r="B19255" t="s">
        <v>38491</v>
      </c>
      <c r="C19255">
        <v>40.658122106210101</v>
      </c>
      <c r="D19255">
        <v>-3.0890404806265499E-2</v>
      </c>
      <c r="E19255">
        <v>0.92163093947599795</v>
      </c>
      <c r="F19255">
        <v>-3.3517109162837497E-2</v>
      </c>
      <c r="G19255">
        <v>0.97326222235804405</v>
      </c>
      <c r="H19255">
        <v>0.98673145998836098</v>
      </c>
    </row>
    <row r="19256" spans="1:8" x14ac:dyDescent="0.2">
      <c r="A19256" t="s">
        <v>38492</v>
      </c>
      <c r="B19256" t="s">
        <v>38493</v>
      </c>
      <c r="C19256">
        <v>105.453556104925</v>
      </c>
      <c r="D19256">
        <v>-3.0914382817908301E-2</v>
      </c>
      <c r="E19256">
        <v>0.18079735898920099</v>
      </c>
      <c r="F19256">
        <v>-0.170989128329882</v>
      </c>
      <c r="G19256">
        <v>0.86423231404029799</v>
      </c>
      <c r="H19256">
        <v>0.93729633658837896</v>
      </c>
    </row>
    <row r="19257" spans="1:8" x14ac:dyDescent="0.2">
      <c r="A19257" t="s">
        <v>38494</v>
      </c>
      <c r="B19257" t="s">
        <v>38495</v>
      </c>
      <c r="C19257">
        <v>82.510603262899295</v>
      </c>
      <c r="D19257">
        <v>-3.09424077144437E-2</v>
      </c>
      <c r="E19257">
        <v>0.18112104518077099</v>
      </c>
      <c r="F19257">
        <v>-0.170838279359314</v>
      </c>
      <c r="G19257">
        <v>0.86435092893195598</v>
      </c>
      <c r="H19257">
        <v>0.93733785650780299</v>
      </c>
    </row>
    <row r="19258" spans="1:8" x14ac:dyDescent="0.2">
      <c r="A19258" t="s">
        <v>38496</v>
      </c>
      <c r="B19258" t="s">
        <v>38497</v>
      </c>
      <c r="C19258">
        <v>10.917370897651701</v>
      </c>
      <c r="D19258">
        <v>-3.0985753544684899E-2</v>
      </c>
      <c r="E19258">
        <v>0.41773810806710598</v>
      </c>
      <c r="F19258">
        <v>-7.4175070328291307E-2</v>
      </c>
      <c r="G19258">
        <v>0.94087108219017501</v>
      </c>
      <c r="H19258">
        <v>0.97213488827092398</v>
      </c>
    </row>
    <row r="19259" spans="1:8" x14ac:dyDescent="0.2">
      <c r="A19259" t="s">
        <v>38498</v>
      </c>
      <c r="B19259" t="s">
        <v>38499</v>
      </c>
      <c r="C19259">
        <v>43.739295904045797</v>
      </c>
      <c r="D19259">
        <v>-3.1011948032185099E-2</v>
      </c>
      <c r="E19259">
        <v>0.23844356368237701</v>
      </c>
      <c r="F19259">
        <v>-0.13005990832067499</v>
      </c>
      <c r="G19259">
        <v>0.89651902915898196</v>
      </c>
      <c r="H19259">
        <v>0.954137480048044</v>
      </c>
    </row>
    <row r="19260" spans="1:8" x14ac:dyDescent="0.2">
      <c r="A19260" t="s">
        <v>38500</v>
      </c>
      <c r="B19260" t="s">
        <v>38501</v>
      </c>
      <c r="C19260">
        <v>175.38002775099</v>
      </c>
      <c r="D19260">
        <v>-3.1038690164619898E-2</v>
      </c>
      <c r="E19260">
        <v>0.143015712214279</v>
      </c>
      <c r="F19260">
        <v>-0.217029931075789</v>
      </c>
      <c r="G19260">
        <v>0.82818501918314902</v>
      </c>
      <c r="H19260">
        <v>0.91703453945695601</v>
      </c>
    </row>
    <row r="19261" spans="1:8" x14ac:dyDescent="0.2">
      <c r="A19261" t="s">
        <v>38502</v>
      </c>
      <c r="B19261" t="s">
        <v>38503</v>
      </c>
      <c r="C19261">
        <v>618.88910684837401</v>
      </c>
      <c r="D19261">
        <v>-3.1042451750024899E-2</v>
      </c>
      <c r="E19261">
        <v>0.12138251965675401</v>
      </c>
      <c r="F19261">
        <v>-0.25574070992929498</v>
      </c>
      <c r="G19261">
        <v>0.79815105820836996</v>
      </c>
      <c r="H19261">
        <v>0.89978064640961097</v>
      </c>
    </row>
    <row r="19262" spans="1:8" x14ac:dyDescent="0.2">
      <c r="A19262" t="s">
        <v>38504</v>
      </c>
      <c r="B19262" t="s">
        <v>38505</v>
      </c>
      <c r="C19262">
        <v>9.7744734316254291</v>
      </c>
      <c r="D19262">
        <v>-3.1044574750957898E-2</v>
      </c>
      <c r="E19262">
        <v>0.42884013032805401</v>
      </c>
      <c r="F19262">
        <v>-7.2391953447102503E-2</v>
      </c>
      <c r="G19262">
        <v>0.94228998821389798</v>
      </c>
      <c r="H19262">
        <v>0.97274425670469999</v>
      </c>
    </row>
    <row r="19263" spans="1:8" x14ac:dyDescent="0.2">
      <c r="A19263" t="s">
        <v>38506</v>
      </c>
      <c r="B19263" t="s">
        <v>38507</v>
      </c>
      <c r="C19263">
        <v>2.8533652391758899</v>
      </c>
      <c r="D19263">
        <v>-3.1100745037544501E-2</v>
      </c>
      <c r="E19263">
        <v>0.76586683471756101</v>
      </c>
      <c r="F19263">
        <v>-4.0608554421884498E-2</v>
      </c>
      <c r="G19263">
        <v>0.96760796434123197</v>
      </c>
      <c r="H19263">
        <v>0.98399469559483799</v>
      </c>
    </row>
    <row r="19264" spans="1:8" x14ac:dyDescent="0.2">
      <c r="A19264" t="s">
        <v>38508</v>
      </c>
      <c r="B19264" t="s">
        <v>38509</v>
      </c>
      <c r="C19264">
        <v>10.195190490958799</v>
      </c>
      <c r="D19264">
        <v>-3.11726823644983E-2</v>
      </c>
      <c r="E19264">
        <v>0.51411665291304398</v>
      </c>
      <c r="F19264">
        <v>-6.0633481113421102E-2</v>
      </c>
      <c r="G19264">
        <v>0.95165110849617696</v>
      </c>
      <c r="H19264">
        <v>0.97651564464908602</v>
      </c>
    </row>
    <row r="19265" spans="1:8" x14ac:dyDescent="0.2">
      <c r="A19265" t="s">
        <v>38510</v>
      </c>
      <c r="B19265" t="s">
        <v>38511</v>
      </c>
      <c r="C19265">
        <v>6.9774747504070502</v>
      </c>
      <c r="D19265">
        <v>-3.1249559138813901E-2</v>
      </c>
      <c r="E19265">
        <v>0.44469742390711797</v>
      </c>
      <c r="F19265">
        <v>-7.0271509252864198E-2</v>
      </c>
      <c r="G19265">
        <v>0.94397755875552303</v>
      </c>
      <c r="H19265">
        <v>0.97321851720869401</v>
      </c>
    </row>
    <row r="19266" spans="1:8" x14ac:dyDescent="0.2">
      <c r="A19266" t="s">
        <v>38512</v>
      </c>
      <c r="B19266" t="s">
        <v>38513</v>
      </c>
      <c r="C19266">
        <v>14.362350699342899</v>
      </c>
      <c r="D19266">
        <v>-3.1281753622948098E-2</v>
      </c>
      <c r="E19266">
        <v>0.333494855269304</v>
      </c>
      <c r="F19266">
        <v>-9.3799808688765196E-2</v>
      </c>
      <c r="G19266">
        <v>0.92526818366043395</v>
      </c>
      <c r="H19266">
        <v>0.96607807522208899</v>
      </c>
    </row>
    <row r="19267" spans="1:8" x14ac:dyDescent="0.2">
      <c r="A19267" t="s">
        <v>38514</v>
      </c>
      <c r="B19267" t="s">
        <v>38515</v>
      </c>
      <c r="C19267">
        <v>55.611954942648197</v>
      </c>
      <c r="D19267">
        <v>-3.1330333458034397E-2</v>
      </c>
      <c r="E19267">
        <v>0.229108800054319</v>
      </c>
      <c r="F19267">
        <v>-0.13674871262302599</v>
      </c>
      <c r="G19267">
        <v>0.89122942407164496</v>
      </c>
      <c r="H19267">
        <v>0.95154501897218202</v>
      </c>
    </row>
    <row r="19268" spans="1:8" x14ac:dyDescent="0.2">
      <c r="A19268" t="s">
        <v>38516</v>
      </c>
      <c r="B19268" t="s">
        <v>38517</v>
      </c>
      <c r="C19268">
        <v>3.12554369796114</v>
      </c>
      <c r="D19268">
        <v>-3.13390152403056E-2</v>
      </c>
      <c r="E19268">
        <v>0.71262623355444998</v>
      </c>
      <c r="F19268">
        <v>-4.3976791429628299E-2</v>
      </c>
      <c r="G19268">
        <v>0.964922903721803</v>
      </c>
      <c r="H19268">
        <v>0.98267439413100999</v>
      </c>
    </row>
    <row r="19269" spans="1:8" x14ac:dyDescent="0.2">
      <c r="A19269" t="s">
        <v>38518</v>
      </c>
      <c r="B19269" t="s">
        <v>38519</v>
      </c>
      <c r="C19269">
        <v>503.93471850761102</v>
      </c>
      <c r="D19269">
        <v>-3.1351452948590597E-2</v>
      </c>
      <c r="E19269">
        <v>0.12388852114425999</v>
      </c>
      <c r="F19269">
        <v>-0.253061806364479</v>
      </c>
      <c r="G19269">
        <v>0.80022045251883001</v>
      </c>
      <c r="H19269">
        <v>0.90085865727273695</v>
      </c>
    </row>
    <row r="19270" spans="1:8" x14ac:dyDescent="0.2">
      <c r="A19270" t="s">
        <v>38520</v>
      </c>
      <c r="B19270" t="s">
        <v>38521</v>
      </c>
      <c r="C19270">
        <v>2024.3692047336101</v>
      </c>
      <c r="D19270">
        <v>-3.1496706567931701E-2</v>
      </c>
      <c r="E19270">
        <v>0.10470150877053799</v>
      </c>
      <c r="F19270">
        <v>-0.30082380796401897</v>
      </c>
      <c r="G19270">
        <v>0.76354885269699402</v>
      </c>
      <c r="H19270">
        <v>0.88120978499481795</v>
      </c>
    </row>
    <row r="19271" spans="1:8" x14ac:dyDescent="0.2">
      <c r="A19271" t="s">
        <v>38522</v>
      </c>
      <c r="B19271" t="s">
        <v>38523</v>
      </c>
      <c r="C19271">
        <v>96.212851295670106</v>
      </c>
      <c r="D19271">
        <v>-3.1527128888953898E-2</v>
      </c>
      <c r="E19271">
        <v>0.14165591770525801</v>
      </c>
      <c r="F19271">
        <v>-0.22256132606159101</v>
      </c>
      <c r="G19271">
        <v>0.823876938807239</v>
      </c>
      <c r="H19271">
        <v>0.91455564495200403</v>
      </c>
    </row>
    <row r="19272" spans="1:8" x14ac:dyDescent="0.2">
      <c r="A19272" t="s">
        <v>38524</v>
      </c>
      <c r="B19272" t="s">
        <v>38525</v>
      </c>
      <c r="C19272">
        <v>574.16255268666896</v>
      </c>
      <c r="D19272">
        <v>-3.1528969975679798E-2</v>
      </c>
      <c r="E19272">
        <v>9.1871302239185201E-2</v>
      </c>
      <c r="F19272">
        <v>-0.34318627479117197</v>
      </c>
      <c r="G19272">
        <v>0.73145832951235801</v>
      </c>
      <c r="H19272">
        <v>0.86216269260771505</v>
      </c>
    </row>
    <row r="19273" spans="1:8" x14ac:dyDescent="0.2">
      <c r="A19273" t="s">
        <v>38526</v>
      </c>
      <c r="B19273" t="s">
        <v>38527</v>
      </c>
      <c r="C19273">
        <v>631.21049354404499</v>
      </c>
      <c r="D19273">
        <v>-3.1579389298469103E-2</v>
      </c>
      <c r="E19273">
        <v>8.9774263840282795E-2</v>
      </c>
      <c r="F19273">
        <v>-0.35176439157052802</v>
      </c>
      <c r="G19273">
        <v>0.72501496529458997</v>
      </c>
      <c r="H19273">
        <v>0.85801924711926503</v>
      </c>
    </row>
    <row r="19274" spans="1:8" x14ac:dyDescent="0.2">
      <c r="A19274" t="s">
        <v>38528</v>
      </c>
      <c r="B19274" t="s">
        <v>38529</v>
      </c>
      <c r="C19274">
        <v>979.49175563727795</v>
      </c>
      <c r="D19274">
        <v>-3.1597769418455303E-2</v>
      </c>
      <c r="E19274">
        <v>0.16688469050195401</v>
      </c>
      <c r="F19274">
        <v>-0.18933893410723199</v>
      </c>
      <c r="G19274">
        <v>0.849827182154554</v>
      </c>
      <c r="H19274">
        <v>0.92916782267528897</v>
      </c>
    </row>
    <row r="19275" spans="1:8" x14ac:dyDescent="0.2">
      <c r="A19275" t="s">
        <v>38530</v>
      </c>
      <c r="B19275" t="s">
        <v>38531</v>
      </c>
      <c r="C19275">
        <v>2.0013478707255001</v>
      </c>
      <c r="D19275">
        <v>-3.1603031236259099E-2</v>
      </c>
      <c r="E19275">
        <v>1.08827004217782</v>
      </c>
      <c r="F19275">
        <v>-2.90396960418168E-2</v>
      </c>
      <c r="G19275">
        <v>0.97683293107035596</v>
      </c>
      <c r="H19275">
        <v>0.98852999206928405</v>
      </c>
    </row>
    <row r="19276" spans="1:8" x14ac:dyDescent="0.2">
      <c r="A19276" t="s">
        <v>38532</v>
      </c>
      <c r="B19276" t="s">
        <v>38533</v>
      </c>
      <c r="C19276">
        <v>4775.7748437209902</v>
      </c>
      <c r="D19276">
        <v>-3.1606381343468097E-2</v>
      </c>
      <c r="E19276">
        <v>9.3576995093377302E-2</v>
      </c>
      <c r="F19276">
        <v>-0.337758028155629</v>
      </c>
      <c r="G19276">
        <v>0.73554554160444197</v>
      </c>
      <c r="H19276">
        <v>0.86478727676031997</v>
      </c>
    </row>
    <row r="19277" spans="1:8" x14ac:dyDescent="0.2">
      <c r="A19277" t="s">
        <v>38534</v>
      </c>
      <c r="B19277" t="s">
        <v>38535</v>
      </c>
      <c r="C19277">
        <v>2.5173700482945098</v>
      </c>
      <c r="D19277">
        <v>-3.16147384792713E-2</v>
      </c>
      <c r="E19277">
        <v>0.74497951239108495</v>
      </c>
      <c r="F19277">
        <v>-4.2437057601491197E-2</v>
      </c>
      <c r="G19277">
        <v>0.96615028725172303</v>
      </c>
      <c r="H19277">
        <v>0.98329289871339898</v>
      </c>
    </row>
    <row r="19278" spans="1:8" x14ac:dyDescent="0.2">
      <c r="A19278" t="s">
        <v>38536</v>
      </c>
      <c r="B19278" t="s">
        <v>38537</v>
      </c>
      <c r="C19278">
        <v>7.0746350873598596</v>
      </c>
      <c r="D19278">
        <v>-3.1667833968654698E-2</v>
      </c>
      <c r="E19278">
        <v>0.56496475721953099</v>
      </c>
      <c r="F19278">
        <v>-5.6052760042073602E-2</v>
      </c>
      <c r="G19278">
        <v>0.95529977675738198</v>
      </c>
      <c r="H19278">
        <v>0.97818330319123603</v>
      </c>
    </row>
    <row r="19279" spans="1:8" x14ac:dyDescent="0.2">
      <c r="A19279" t="s">
        <v>38538</v>
      </c>
      <c r="B19279" t="s">
        <v>38539</v>
      </c>
      <c r="C19279">
        <v>475.46550128399798</v>
      </c>
      <c r="D19279">
        <v>-3.1707812235001701E-2</v>
      </c>
      <c r="E19279">
        <v>0.11165719552339801</v>
      </c>
      <c r="F19279">
        <v>-0.283974642980864</v>
      </c>
      <c r="G19279">
        <v>0.77642981300481795</v>
      </c>
      <c r="H19279">
        <v>0.88811779178848405</v>
      </c>
    </row>
    <row r="19280" spans="1:8" x14ac:dyDescent="0.2">
      <c r="A19280" t="s">
        <v>38540</v>
      </c>
      <c r="B19280" t="s">
        <v>38541</v>
      </c>
      <c r="C19280">
        <v>293.35677562131502</v>
      </c>
      <c r="D19280">
        <v>-3.1782165651365497E-2</v>
      </c>
      <c r="E19280">
        <v>0.10638829720981</v>
      </c>
      <c r="F19280">
        <v>-0.298737422112202</v>
      </c>
      <c r="G19280">
        <v>0.76514040142556305</v>
      </c>
      <c r="H19280">
        <v>0.88180234104870503</v>
      </c>
    </row>
    <row r="19281" spans="1:8" x14ac:dyDescent="0.2">
      <c r="A19281" t="s">
        <v>38542</v>
      </c>
      <c r="B19281" t="s">
        <v>38543</v>
      </c>
      <c r="C19281">
        <v>146.50405575366099</v>
      </c>
      <c r="D19281">
        <v>-3.1824077713692001E-2</v>
      </c>
      <c r="E19281">
        <v>0.17307780062880901</v>
      </c>
      <c r="F19281">
        <v>-0.18387151672873001</v>
      </c>
      <c r="G19281">
        <v>0.85411425016653397</v>
      </c>
      <c r="H19281">
        <v>0.93145747858606398</v>
      </c>
    </row>
    <row r="19282" spans="1:8" x14ac:dyDescent="0.2">
      <c r="A19282" t="s">
        <v>38544</v>
      </c>
      <c r="B19282" t="s">
        <v>38545</v>
      </c>
      <c r="C19282">
        <v>69.5213400339223</v>
      </c>
      <c r="D19282">
        <v>-3.1941019880915203E-2</v>
      </c>
      <c r="E19282">
        <v>0.27297194174886502</v>
      </c>
      <c r="F19282">
        <v>-0.117012099032145</v>
      </c>
      <c r="G19282">
        <v>0.90685046570638606</v>
      </c>
      <c r="H19282">
        <v>0.95964049052497202</v>
      </c>
    </row>
    <row r="19283" spans="1:8" x14ac:dyDescent="0.2">
      <c r="A19283" t="s">
        <v>38546</v>
      </c>
      <c r="B19283" t="s">
        <v>38547</v>
      </c>
      <c r="C19283">
        <v>5.3180126213795997</v>
      </c>
      <c r="D19283">
        <v>-3.2040505741365202E-2</v>
      </c>
      <c r="E19283">
        <v>0.52992831244425498</v>
      </c>
      <c r="F19283">
        <v>-6.0461962474850098E-2</v>
      </c>
      <c r="G19283">
        <v>0.951787709947711</v>
      </c>
      <c r="H19283">
        <v>0.97651564464908602</v>
      </c>
    </row>
    <row r="19284" spans="1:8" x14ac:dyDescent="0.2">
      <c r="A19284" t="s">
        <v>38548</v>
      </c>
      <c r="B19284" t="s">
        <v>38549</v>
      </c>
      <c r="C19284">
        <v>1590.47285245987</v>
      </c>
      <c r="D19284">
        <v>-3.2042821750690398E-2</v>
      </c>
      <c r="E19284">
        <v>0.17070114869428199</v>
      </c>
      <c r="F19284">
        <v>-0.18771298257680399</v>
      </c>
      <c r="G19284">
        <v>0.85110165256023396</v>
      </c>
      <c r="H19284">
        <v>0.92992013663659501</v>
      </c>
    </row>
    <row r="19285" spans="1:8" x14ac:dyDescent="0.2">
      <c r="A19285" t="s">
        <v>38550</v>
      </c>
      <c r="B19285" t="s">
        <v>38551</v>
      </c>
      <c r="C19285">
        <v>1654.2029727115</v>
      </c>
      <c r="D19285">
        <v>-3.2111112326951401E-2</v>
      </c>
      <c r="E19285">
        <v>7.75384723206059E-2</v>
      </c>
      <c r="F19285">
        <v>-0.41413135139132501</v>
      </c>
      <c r="G19285">
        <v>0.67877791354707195</v>
      </c>
      <c r="H19285">
        <v>0.83091194529880197</v>
      </c>
    </row>
    <row r="19286" spans="1:8" x14ac:dyDescent="0.2">
      <c r="A19286" t="s">
        <v>38552</v>
      </c>
      <c r="B19286" t="s">
        <v>38553</v>
      </c>
      <c r="C19286">
        <v>258.06517303188298</v>
      </c>
      <c r="D19286">
        <v>-3.2118983559828403E-2</v>
      </c>
      <c r="E19286">
        <v>0.185574045142505</v>
      </c>
      <c r="F19286">
        <v>-0.173079072211654</v>
      </c>
      <c r="G19286">
        <v>0.86258927463961199</v>
      </c>
      <c r="H19286">
        <v>0.93666348149229794</v>
      </c>
    </row>
    <row r="19287" spans="1:8" x14ac:dyDescent="0.2">
      <c r="A19287" t="s">
        <v>38554</v>
      </c>
      <c r="B19287" t="s">
        <v>38555</v>
      </c>
      <c r="C19287">
        <v>25.225569828225201</v>
      </c>
      <c r="D19287">
        <v>-3.2148887021552497E-2</v>
      </c>
      <c r="E19287">
        <v>0.29840568848972698</v>
      </c>
      <c r="F19287">
        <v>-0.10773550324815299</v>
      </c>
      <c r="G19287">
        <v>0.91420550588859995</v>
      </c>
      <c r="H19287">
        <v>0.96248542198252895</v>
      </c>
    </row>
    <row r="19288" spans="1:8" x14ac:dyDescent="0.2">
      <c r="A19288" t="s">
        <v>38556</v>
      </c>
      <c r="B19288" t="s">
        <v>38557</v>
      </c>
      <c r="C19288">
        <v>7.3146363590515602</v>
      </c>
      <c r="D19288">
        <v>-3.2235610778894502E-2</v>
      </c>
      <c r="E19288">
        <v>0.43903309545281499</v>
      </c>
      <c r="F19288">
        <v>-7.3424101993146904E-2</v>
      </c>
      <c r="G19288">
        <v>0.94146863873905995</v>
      </c>
      <c r="H19288">
        <v>0.972416881796342</v>
      </c>
    </row>
    <row r="19289" spans="1:8" x14ac:dyDescent="0.2">
      <c r="A19289" t="s">
        <v>38558</v>
      </c>
      <c r="B19289" t="s">
        <v>38559</v>
      </c>
      <c r="C19289">
        <v>29.8178694964739</v>
      </c>
      <c r="D19289">
        <v>-3.2417197541079502E-2</v>
      </c>
      <c r="E19289">
        <v>0.33707072780006597</v>
      </c>
      <c r="F19289">
        <v>-9.61732801677984E-2</v>
      </c>
      <c r="G19289">
        <v>0.92338295176372998</v>
      </c>
      <c r="H19289">
        <v>0.96557468665289903</v>
      </c>
    </row>
    <row r="19290" spans="1:8" x14ac:dyDescent="0.2">
      <c r="A19290" t="s">
        <v>38560</v>
      </c>
      <c r="B19290" t="s">
        <v>38561</v>
      </c>
      <c r="C19290">
        <v>96.548949680658296</v>
      </c>
      <c r="D19290">
        <v>-3.24380808228917E-2</v>
      </c>
      <c r="E19290">
        <v>0.146402277366462</v>
      </c>
      <c r="F19290">
        <v>-0.22156814365459099</v>
      </c>
      <c r="G19290">
        <v>0.824650083778805</v>
      </c>
      <c r="H19290">
        <v>0.91502873598831003</v>
      </c>
    </row>
    <row r="19291" spans="1:8" x14ac:dyDescent="0.2">
      <c r="A19291" t="s">
        <v>38562</v>
      </c>
      <c r="B19291" t="s">
        <v>38563</v>
      </c>
      <c r="C19291">
        <v>64.964026790437302</v>
      </c>
      <c r="D19291">
        <v>-3.2625340758095998E-2</v>
      </c>
      <c r="E19291">
        <v>0.20484109261872899</v>
      </c>
      <c r="F19291">
        <v>-0.159271464240924</v>
      </c>
      <c r="G19291">
        <v>0.87345500198741</v>
      </c>
      <c r="H19291">
        <v>0.94253986305001702</v>
      </c>
    </row>
    <row r="19292" spans="1:8" x14ac:dyDescent="0.2">
      <c r="A19292" t="s">
        <v>38564</v>
      </c>
      <c r="B19292" t="s">
        <v>38565</v>
      </c>
      <c r="C19292">
        <v>246.77119850997599</v>
      </c>
      <c r="D19292">
        <v>-3.2631761658437897E-2</v>
      </c>
      <c r="E19292">
        <v>9.3075821841679202E-2</v>
      </c>
      <c r="F19292">
        <v>-0.35059332287115502</v>
      </c>
      <c r="G19292">
        <v>0.72589346654548803</v>
      </c>
      <c r="H19292">
        <v>0.85856894505329695</v>
      </c>
    </row>
    <row r="19293" spans="1:8" x14ac:dyDescent="0.2">
      <c r="A19293" t="s">
        <v>38566</v>
      </c>
      <c r="B19293" t="s">
        <v>38567</v>
      </c>
      <c r="C19293">
        <v>2.6206178542545202</v>
      </c>
      <c r="D19293">
        <v>-3.2684896472748103E-2</v>
      </c>
      <c r="E19293">
        <v>0.71789101812343803</v>
      </c>
      <c r="F19293">
        <v>-4.5529050576766102E-2</v>
      </c>
      <c r="G19293">
        <v>0.96368561988946699</v>
      </c>
      <c r="H19293">
        <v>0.98202614155148304</v>
      </c>
    </row>
    <row r="19294" spans="1:8" x14ac:dyDescent="0.2">
      <c r="A19294" t="s">
        <v>38568</v>
      </c>
      <c r="B19294" t="s">
        <v>38569</v>
      </c>
      <c r="C19294">
        <v>203.834139021494</v>
      </c>
      <c r="D19294">
        <v>-3.2698637930419397E-2</v>
      </c>
      <c r="E19294">
        <v>0.36686465481494202</v>
      </c>
      <c r="F19294">
        <v>-8.9129976140420605E-2</v>
      </c>
      <c r="G19294">
        <v>0.92897861467831799</v>
      </c>
      <c r="H19294">
        <v>0.96714572184124703</v>
      </c>
    </row>
    <row r="19295" spans="1:8" x14ac:dyDescent="0.2">
      <c r="A19295" t="s">
        <v>38570</v>
      </c>
      <c r="B19295" t="s">
        <v>38571</v>
      </c>
      <c r="C19295">
        <v>817.48800134300495</v>
      </c>
      <c r="D19295">
        <v>-3.2703872311031897E-2</v>
      </c>
      <c r="E19295">
        <v>0.10185097220871001</v>
      </c>
      <c r="F19295">
        <v>-0.32109533764700698</v>
      </c>
      <c r="G19295">
        <v>0.74813814341219498</v>
      </c>
      <c r="H19295">
        <v>0.87221178969834301</v>
      </c>
    </row>
    <row r="19296" spans="1:8" x14ac:dyDescent="0.2">
      <c r="A19296" t="s">
        <v>38572</v>
      </c>
      <c r="B19296" t="s">
        <v>38573</v>
      </c>
      <c r="C19296">
        <v>81.644347495213907</v>
      </c>
      <c r="D19296">
        <v>-3.2734624460215099E-2</v>
      </c>
      <c r="E19296">
        <v>0.16551531756006199</v>
      </c>
      <c r="F19296">
        <v>-0.197773988188956</v>
      </c>
      <c r="G19296">
        <v>0.84322189858526397</v>
      </c>
      <c r="H19296">
        <v>0.925436376972811</v>
      </c>
    </row>
    <row r="19297" spans="1:8" x14ac:dyDescent="0.2">
      <c r="A19297" t="s">
        <v>38574</v>
      </c>
      <c r="B19297" t="s">
        <v>38575</v>
      </c>
      <c r="C19297">
        <v>1247.97690369872</v>
      </c>
      <c r="D19297">
        <v>-3.2772446231653103E-2</v>
      </c>
      <c r="E19297">
        <v>0.101353316360108</v>
      </c>
      <c r="F19297">
        <v>-0.32334853370966798</v>
      </c>
      <c r="G19297">
        <v>0.74643130180310002</v>
      </c>
      <c r="H19297">
        <v>0.87127820684576496</v>
      </c>
    </row>
    <row r="19298" spans="1:8" x14ac:dyDescent="0.2">
      <c r="A19298" t="s">
        <v>38576</v>
      </c>
      <c r="B19298" t="s">
        <v>38577</v>
      </c>
      <c r="C19298">
        <v>361.60368586718897</v>
      </c>
      <c r="D19298">
        <v>-3.2780271761831903E-2</v>
      </c>
      <c r="E19298">
        <v>0.10507761471789299</v>
      </c>
      <c r="F19298">
        <v>-0.31196246555309198</v>
      </c>
      <c r="G19298">
        <v>0.755069048924215</v>
      </c>
      <c r="H19298">
        <v>0.87606357767985599</v>
      </c>
    </row>
    <row r="19299" spans="1:8" x14ac:dyDescent="0.2">
      <c r="A19299" t="s">
        <v>38578</v>
      </c>
      <c r="B19299" t="s">
        <v>38579</v>
      </c>
      <c r="C19299">
        <v>1121.64586853074</v>
      </c>
      <c r="D19299">
        <v>-3.2783434025775597E-2</v>
      </c>
      <c r="E19299">
        <v>9.89222376901044E-2</v>
      </c>
      <c r="F19299">
        <v>-0.33140611040842899</v>
      </c>
      <c r="G19299">
        <v>0.74033775000259305</v>
      </c>
      <c r="H19299">
        <v>0.86774598746769804</v>
      </c>
    </row>
    <row r="19300" spans="1:8" x14ac:dyDescent="0.2">
      <c r="A19300" t="s">
        <v>38580</v>
      </c>
      <c r="B19300" t="s">
        <v>38581</v>
      </c>
      <c r="C19300">
        <v>908.12748175205797</v>
      </c>
      <c r="D19300">
        <v>-3.2804195095265602E-2</v>
      </c>
      <c r="E19300">
        <v>0.26679049143463901</v>
      </c>
      <c r="F19300">
        <v>-0.1229586366398</v>
      </c>
      <c r="G19300">
        <v>0.902139852526193</v>
      </c>
      <c r="H19300">
        <v>0.95709685900805297</v>
      </c>
    </row>
    <row r="19301" spans="1:8" x14ac:dyDescent="0.2">
      <c r="A19301" t="s">
        <v>38582</v>
      </c>
      <c r="B19301" t="s">
        <v>38583</v>
      </c>
      <c r="C19301">
        <v>662.27182242867605</v>
      </c>
      <c r="D19301">
        <v>-3.2854052405863102E-2</v>
      </c>
      <c r="E19301">
        <v>9.3326563631996304E-2</v>
      </c>
      <c r="F19301">
        <v>-0.352033238204427</v>
      </c>
      <c r="G19301">
        <v>0.72481333549522897</v>
      </c>
      <c r="H19301">
        <v>0.85797778509254197</v>
      </c>
    </row>
    <row r="19302" spans="1:8" x14ac:dyDescent="0.2">
      <c r="A19302" t="s">
        <v>38584</v>
      </c>
      <c r="B19302" t="s">
        <v>38585</v>
      </c>
      <c r="C19302">
        <v>633.82620250813898</v>
      </c>
      <c r="D19302">
        <v>-3.2957405585575097E-2</v>
      </c>
      <c r="E19302">
        <v>9.64793296888415E-2</v>
      </c>
      <c r="F19302">
        <v>-0.341600689928787</v>
      </c>
      <c r="G19302">
        <v>0.73265141791812904</v>
      </c>
      <c r="H19302">
        <v>0.86319157309915395</v>
      </c>
    </row>
    <row r="19303" spans="1:8" x14ac:dyDescent="0.2">
      <c r="A19303" t="s">
        <v>38586</v>
      </c>
      <c r="B19303" t="s">
        <v>38587</v>
      </c>
      <c r="C19303">
        <v>409.33783479603301</v>
      </c>
      <c r="D19303">
        <v>-3.2965193448949902E-2</v>
      </c>
      <c r="E19303">
        <v>8.55088613356213E-2</v>
      </c>
      <c r="F19303">
        <v>-0.38551786252376602</v>
      </c>
      <c r="G19303">
        <v>0.69985377491219103</v>
      </c>
      <c r="H19303">
        <v>0.84330638755739895</v>
      </c>
    </row>
    <row r="19304" spans="1:8" x14ac:dyDescent="0.2">
      <c r="A19304" t="s">
        <v>38588</v>
      </c>
      <c r="B19304" t="s">
        <v>38589</v>
      </c>
      <c r="C19304">
        <v>498.81667146270001</v>
      </c>
      <c r="D19304">
        <v>-3.3156246397550701E-2</v>
      </c>
      <c r="E19304">
        <v>8.6310850571112194E-2</v>
      </c>
      <c r="F19304">
        <v>-0.38414922548159802</v>
      </c>
      <c r="G19304">
        <v>0.70086784856402695</v>
      </c>
      <c r="H19304">
        <v>0.84391989907662801</v>
      </c>
    </row>
    <row r="19305" spans="1:8" x14ac:dyDescent="0.2">
      <c r="A19305" t="s">
        <v>38590</v>
      </c>
      <c r="B19305" t="s">
        <v>38591</v>
      </c>
      <c r="C19305">
        <v>28.1926400329715</v>
      </c>
      <c r="D19305">
        <v>-3.3200163850526397E-2</v>
      </c>
      <c r="E19305">
        <v>0.254702873717431</v>
      </c>
      <c r="F19305">
        <v>-0.130348603319485</v>
      </c>
      <c r="G19305">
        <v>0.89629062816420102</v>
      </c>
      <c r="H19305">
        <v>0.954071622704316</v>
      </c>
    </row>
    <row r="19306" spans="1:8" x14ac:dyDescent="0.2">
      <c r="A19306" t="s">
        <v>38592</v>
      </c>
      <c r="B19306" t="s">
        <v>38593</v>
      </c>
      <c r="C19306">
        <v>143.18098925689901</v>
      </c>
      <c r="D19306">
        <v>-3.3278522954409903E-2</v>
      </c>
      <c r="E19306">
        <v>0.141320429098449</v>
      </c>
      <c r="F19306">
        <v>-0.23548274772946401</v>
      </c>
      <c r="G19306">
        <v>0.81383406772962996</v>
      </c>
      <c r="H19306">
        <v>0.908737461361383</v>
      </c>
    </row>
    <row r="19307" spans="1:8" x14ac:dyDescent="0.2">
      <c r="A19307" t="s">
        <v>38594</v>
      </c>
      <c r="B19307" t="s">
        <v>38595</v>
      </c>
      <c r="C19307">
        <v>52.906984099373503</v>
      </c>
      <c r="D19307">
        <v>-3.3484845203220599E-2</v>
      </c>
      <c r="E19307">
        <v>0.28901911308559403</v>
      </c>
      <c r="F19307">
        <v>-0.115856854052776</v>
      </c>
      <c r="G19307">
        <v>0.90776599082671205</v>
      </c>
      <c r="H19307">
        <v>0.96003703418872799</v>
      </c>
    </row>
    <row r="19308" spans="1:8" x14ac:dyDescent="0.2">
      <c r="A19308" t="s">
        <v>38596</v>
      </c>
      <c r="B19308" t="s">
        <v>38597</v>
      </c>
      <c r="C19308">
        <v>588.13812540252502</v>
      </c>
      <c r="D19308">
        <v>-3.3529530199759898E-2</v>
      </c>
      <c r="E19308">
        <v>9.0969575029857197E-2</v>
      </c>
      <c r="F19308">
        <v>-0.36857960684937902</v>
      </c>
      <c r="G19308">
        <v>0.71244109835408698</v>
      </c>
      <c r="H19308">
        <v>0.85071974002426498</v>
      </c>
    </row>
    <row r="19309" spans="1:8" x14ac:dyDescent="0.2">
      <c r="A19309" t="s">
        <v>38598</v>
      </c>
      <c r="B19309" t="s">
        <v>38599</v>
      </c>
      <c r="C19309">
        <v>1.8987596425120501</v>
      </c>
      <c r="D19309">
        <v>-3.3600332054736497E-2</v>
      </c>
      <c r="E19309">
        <v>0.91395162782168005</v>
      </c>
      <c r="F19309">
        <v>-3.6763796936189898E-2</v>
      </c>
      <c r="G19309">
        <v>0.97067334038217201</v>
      </c>
      <c r="H19309">
        <v>0.98544088056347201</v>
      </c>
    </row>
    <row r="19310" spans="1:8" x14ac:dyDescent="0.2">
      <c r="A19310" t="s">
        <v>38600</v>
      </c>
      <c r="B19310" t="s">
        <v>38601</v>
      </c>
      <c r="C19310">
        <v>82.161733795589498</v>
      </c>
      <c r="D19310">
        <v>-3.3652232379224697E-2</v>
      </c>
      <c r="E19310">
        <v>0.17912319733080001</v>
      </c>
      <c r="F19310">
        <v>-0.18787199469801999</v>
      </c>
      <c r="G19310">
        <v>0.85097699679374805</v>
      </c>
      <c r="H19310">
        <v>0.92987756030925905</v>
      </c>
    </row>
    <row r="19311" spans="1:8" x14ac:dyDescent="0.2">
      <c r="A19311" t="s">
        <v>38602</v>
      </c>
      <c r="B19311" t="s">
        <v>38603</v>
      </c>
      <c r="C19311">
        <v>41.090907135478098</v>
      </c>
      <c r="D19311">
        <v>-3.36813833804816E-2</v>
      </c>
      <c r="E19311">
        <v>0.29114841963619797</v>
      </c>
      <c r="F19311">
        <v>-0.115684582532056</v>
      </c>
      <c r="G19311">
        <v>0.907902525562581</v>
      </c>
      <c r="H19311">
        <v>0.96003703418872799</v>
      </c>
    </row>
    <row r="19312" spans="1:8" x14ac:dyDescent="0.2">
      <c r="A19312" t="s">
        <v>38604</v>
      </c>
      <c r="B19312" t="s">
        <v>38605</v>
      </c>
      <c r="C19312">
        <v>80.201200197323303</v>
      </c>
      <c r="D19312">
        <v>-3.3709183845152098E-2</v>
      </c>
      <c r="E19312">
        <v>0.16481301627483</v>
      </c>
      <c r="F19312">
        <v>-0.204529864248956</v>
      </c>
      <c r="G19312">
        <v>0.83793945691988103</v>
      </c>
      <c r="H19312">
        <v>0.92226707843157796</v>
      </c>
    </row>
    <row r="19313" spans="1:8" x14ac:dyDescent="0.2">
      <c r="A19313" t="s">
        <v>38606</v>
      </c>
      <c r="B19313" t="s">
        <v>38607</v>
      </c>
      <c r="C19313">
        <v>31.834544462385299</v>
      </c>
      <c r="D19313">
        <v>-3.3876263503811899E-2</v>
      </c>
      <c r="E19313">
        <v>0.22858124026090301</v>
      </c>
      <c r="F19313">
        <v>-0.14820229107666599</v>
      </c>
      <c r="G19313">
        <v>0.88218312376831698</v>
      </c>
      <c r="H19313">
        <v>0.94695500034521496</v>
      </c>
    </row>
    <row r="19314" spans="1:8" x14ac:dyDescent="0.2">
      <c r="A19314" t="s">
        <v>38608</v>
      </c>
      <c r="B19314" t="s">
        <v>38609</v>
      </c>
      <c r="C19314">
        <v>33.581293166670797</v>
      </c>
      <c r="D19314">
        <v>-3.40260943412534E-2</v>
      </c>
      <c r="E19314">
        <v>0.23215396392075299</v>
      </c>
      <c r="F19314">
        <v>-0.14656693242105601</v>
      </c>
      <c r="G19314">
        <v>0.88347385585695903</v>
      </c>
      <c r="H19314">
        <v>0.94762824952743496</v>
      </c>
    </row>
    <row r="19315" spans="1:8" x14ac:dyDescent="0.2">
      <c r="A19315" t="s">
        <v>38610</v>
      </c>
      <c r="B19315" t="s">
        <v>38611</v>
      </c>
      <c r="C19315">
        <v>2667.91997847938</v>
      </c>
      <c r="D19315">
        <v>-3.4061952264163101E-2</v>
      </c>
      <c r="E19315">
        <v>7.9831413585262703E-2</v>
      </c>
      <c r="F19315">
        <v>-0.42667354534294599</v>
      </c>
      <c r="G19315">
        <v>0.66961712172673205</v>
      </c>
      <c r="H19315">
        <v>0.82554570744185096</v>
      </c>
    </row>
    <row r="19316" spans="1:8" x14ac:dyDescent="0.2">
      <c r="A19316" t="s">
        <v>38612</v>
      </c>
      <c r="B19316" t="s">
        <v>38613</v>
      </c>
      <c r="C19316">
        <v>288.831302009213</v>
      </c>
      <c r="D19316">
        <v>-3.4140991985403803E-2</v>
      </c>
      <c r="E19316">
        <v>0.35117604505218603</v>
      </c>
      <c r="F19316">
        <v>-9.7219022955652504E-2</v>
      </c>
      <c r="G19316">
        <v>0.92255246146891901</v>
      </c>
      <c r="H19316">
        <v>0.965189946213727</v>
      </c>
    </row>
    <row r="19317" spans="1:8" x14ac:dyDescent="0.2">
      <c r="A19317" t="s">
        <v>38614</v>
      </c>
      <c r="B19317" t="s">
        <v>38615</v>
      </c>
      <c r="C19317">
        <v>4.9972295870211001</v>
      </c>
      <c r="D19317">
        <v>-3.4195937415005401E-2</v>
      </c>
      <c r="E19317">
        <v>0.64408521036162403</v>
      </c>
      <c r="F19317">
        <v>-5.3092256839441999E-2</v>
      </c>
      <c r="G19317">
        <v>0.95765840090017396</v>
      </c>
      <c r="H19317">
        <v>0.97904864732149299</v>
      </c>
    </row>
    <row r="19318" spans="1:8" x14ac:dyDescent="0.2">
      <c r="A19318" t="s">
        <v>38616</v>
      </c>
      <c r="B19318" t="s">
        <v>38617</v>
      </c>
      <c r="C19318">
        <v>178.54107077794501</v>
      </c>
      <c r="D19318">
        <v>-3.4215996376757297E-2</v>
      </c>
      <c r="E19318">
        <v>0.172687213998929</v>
      </c>
      <c r="F19318">
        <v>-0.19813856269039901</v>
      </c>
      <c r="G19318">
        <v>0.84293665422348896</v>
      </c>
      <c r="H19318">
        <v>0.92532069052353905</v>
      </c>
    </row>
    <row r="19319" spans="1:8" x14ac:dyDescent="0.2">
      <c r="A19319" t="s">
        <v>38618</v>
      </c>
      <c r="B19319" t="s">
        <v>38619</v>
      </c>
      <c r="C19319">
        <v>198.214715809214</v>
      </c>
      <c r="D19319">
        <v>-3.4263218156492102E-2</v>
      </c>
      <c r="E19319">
        <v>0.213090085235941</v>
      </c>
      <c r="F19319">
        <v>-0.16079217443906199</v>
      </c>
      <c r="G19319">
        <v>0.87225708893086995</v>
      </c>
      <c r="H19319">
        <v>0.94211453767978004</v>
      </c>
    </row>
    <row r="19320" spans="1:8" x14ac:dyDescent="0.2">
      <c r="A19320" t="s">
        <v>38620</v>
      </c>
      <c r="B19320" t="s">
        <v>38621</v>
      </c>
      <c r="C19320">
        <v>1006.0923257826</v>
      </c>
      <c r="D19320">
        <v>-3.4309583456911999E-2</v>
      </c>
      <c r="E19320">
        <v>9.19033618473174E-2</v>
      </c>
      <c r="F19320">
        <v>-0.373322398302597</v>
      </c>
      <c r="G19320">
        <v>0.70890850807323202</v>
      </c>
      <c r="H19320">
        <v>0.848644070565997</v>
      </c>
    </row>
    <row r="19321" spans="1:8" x14ac:dyDescent="0.2">
      <c r="A19321" t="s">
        <v>38622</v>
      </c>
      <c r="B19321" t="s">
        <v>38623</v>
      </c>
      <c r="C19321">
        <v>12.549930883122</v>
      </c>
      <c r="D19321">
        <v>-3.4341223078538097E-2</v>
      </c>
      <c r="E19321">
        <v>0.41432362449509302</v>
      </c>
      <c r="F19321">
        <v>-8.2885022837853803E-2</v>
      </c>
      <c r="G19321">
        <v>0.93394296310403402</v>
      </c>
      <c r="H19321">
        <v>0.96898543972408901</v>
      </c>
    </row>
    <row r="19322" spans="1:8" x14ac:dyDescent="0.2">
      <c r="A19322" t="s">
        <v>38624</v>
      </c>
      <c r="B19322" t="s">
        <v>38625</v>
      </c>
      <c r="C19322">
        <v>200.361654186051</v>
      </c>
      <c r="D19322">
        <v>-3.4438153712676299E-2</v>
      </c>
      <c r="E19322">
        <v>0.19163400782036599</v>
      </c>
      <c r="F19322">
        <v>-0.17970794487040001</v>
      </c>
      <c r="G19322">
        <v>0.85738185588805305</v>
      </c>
      <c r="H19322">
        <v>0.933565873132438</v>
      </c>
    </row>
    <row r="19323" spans="1:8" x14ac:dyDescent="0.2">
      <c r="A19323" t="s">
        <v>38626</v>
      </c>
      <c r="B19323" t="s">
        <v>38627</v>
      </c>
      <c r="C19323">
        <v>224.84164888198001</v>
      </c>
      <c r="D19323">
        <v>-3.4468135966032001E-2</v>
      </c>
      <c r="E19323">
        <v>0.168706321001553</v>
      </c>
      <c r="F19323">
        <v>-0.20430850344792101</v>
      </c>
      <c r="G19323">
        <v>0.83811242533360697</v>
      </c>
      <c r="H19323">
        <v>0.92236961580993604</v>
      </c>
    </row>
    <row r="19324" spans="1:8" x14ac:dyDescent="0.2">
      <c r="A19324" t="s">
        <v>38628</v>
      </c>
      <c r="B19324" t="s">
        <v>38629</v>
      </c>
      <c r="C19324">
        <v>77.950752931716195</v>
      </c>
      <c r="D19324">
        <v>-3.4506080059968303E-2</v>
      </c>
      <c r="E19324">
        <v>0.16348122363994599</v>
      </c>
      <c r="F19324">
        <v>-0.21107060059670901</v>
      </c>
      <c r="G19324">
        <v>0.83283218074452003</v>
      </c>
      <c r="H19324">
        <v>0.91935816330059505</v>
      </c>
    </row>
    <row r="19325" spans="1:8" x14ac:dyDescent="0.2">
      <c r="A19325" t="s">
        <v>38630</v>
      </c>
      <c r="B19325" t="s">
        <v>38631</v>
      </c>
      <c r="C19325">
        <v>78.734623608486899</v>
      </c>
      <c r="D19325">
        <v>-3.4523590402959499E-2</v>
      </c>
      <c r="E19325">
        <v>0.16839834781325</v>
      </c>
      <c r="F19325">
        <v>-0.205011455582957</v>
      </c>
      <c r="G19325">
        <v>0.83756317485821496</v>
      </c>
      <c r="H19325">
        <v>0.92211645489454097</v>
      </c>
    </row>
    <row r="19326" spans="1:8" x14ac:dyDescent="0.2">
      <c r="A19326" t="s">
        <v>38632</v>
      </c>
      <c r="B19326" t="s">
        <v>38633</v>
      </c>
      <c r="C19326">
        <v>160.30206956566599</v>
      </c>
      <c r="D19326">
        <v>-3.4596802731563903E-2</v>
      </c>
      <c r="E19326">
        <v>0.13331313628389199</v>
      </c>
      <c r="F19326">
        <v>-0.25951533131656002</v>
      </c>
      <c r="G19326">
        <v>0.79523765443997196</v>
      </c>
      <c r="H19326">
        <v>0.89832829220083099</v>
      </c>
    </row>
    <row r="19327" spans="1:8" x14ac:dyDescent="0.2">
      <c r="A19327" t="s">
        <v>38634</v>
      </c>
      <c r="B19327" t="s">
        <v>38635</v>
      </c>
      <c r="C19327">
        <v>36.136012956480798</v>
      </c>
      <c r="D19327">
        <v>-3.4667005217648601E-2</v>
      </c>
      <c r="E19327">
        <v>0.30328649803163998</v>
      </c>
      <c r="F19327">
        <v>-0.114304479238742</v>
      </c>
      <c r="G19327">
        <v>0.90899643185517998</v>
      </c>
      <c r="H19327">
        <v>0.96050240919921204</v>
      </c>
    </row>
    <row r="19328" spans="1:8" x14ac:dyDescent="0.2">
      <c r="A19328" t="s">
        <v>38636</v>
      </c>
      <c r="B19328" t="s">
        <v>38637</v>
      </c>
      <c r="C19328">
        <v>942.14596939089802</v>
      </c>
      <c r="D19328">
        <v>-3.4812796077158002E-2</v>
      </c>
      <c r="E19328">
        <v>0.101993082214567</v>
      </c>
      <c r="F19328">
        <v>-0.34132507147809099</v>
      </c>
      <c r="G19328">
        <v>0.73285887566292196</v>
      </c>
      <c r="H19328">
        <v>0.86336053264275103</v>
      </c>
    </row>
    <row r="19329" spans="1:8" x14ac:dyDescent="0.2">
      <c r="A19329" t="s">
        <v>38638</v>
      </c>
      <c r="B19329" t="s">
        <v>38639</v>
      </c>
      <c r="C19329">
        <v>385.236678691522</v>
      </c>
      <c r="D19329">
        <v>-3.4868569816482203E-2</v>
      </c>
      <c r="E19329">
        <v>9.5269445727902802E-2</v>
      </c>
      <c r="F19329">
        <v>-0.36599950330423497</v>
      </c>
      <c r="G19329">
        <v>0.71436544620322395</v>
      </c>
      <c r="H19329">
        <v>0.85209077333070105</v>
      </c>
    </row>
    <row r="19330" spans="1:8" x14ac:dyDescent="0.2">
      <c r="A19330" t="s">
        <v>38640</v>
      </c>
      <c r="B19330" t="s">
        <v>38641</v>
      </c>
      <c r="C19330">
        <v>455.31891805878502</v>
      </c>
      <c r="D19330">
        <v>-3.4914826748266597E-2</v>
      </c>
      <c r="E19330">
        <v>0.100024940972771</v>
      </c>
      <c r="F19330">
        <v>-0.34906120822176701</v>
      </c>
      <c r="G19330">
        <v>0.72704335841171996</v>
      </c>
      <c r="H19330">
        <v>0.85933342635361898</v>
      </c>
    </row>
    <row r="19331" spans="1:8" x14ac:dyDescent="0.2">
      <c r="A19331" t="s">
        <v>38642</v>
      </c>
      <c r="B19331" t="s">
        <v>38643</v>
      </c>
      <c r="C19331">
        <v>512.48814391181804</v>
      </c>
      <c r="D19331">
        <v>-3.4964421335196401E-2</v>
      </c>
      <c r="E19331">
        <v>9.66444255837903E-2</v>
      </c>
      <c r="F19331">
        <v>-0.36178414972193501</v>
      </c>
      <c r="G19331">
        <v>0.71751333765688297</v>
      </c>
      <c r="H19331">
        <v>0.85384656713586904</v>
      </c>
    </row>
    <row r="19332" spans="1:8" x14ac:dyDescent="0.2">
      <c r="A19332" t="s">
        <v>38644</v>
      </c>
      <c r="B19332" t="s">
        <v>38645</v>
      </c>
      <c r="C19332">
        <v>143.04022539605501</v>
      </c>
      <c r="D19332">
        <v>-3.50187984159918E-2</v>
      </c>
      <c r="E19332">
        <v>0.18379541938760899</v>
      </c>
      <c r="F19332">
        <v>-0.19053139916474199</v>
      </c>
      <c r="G19332">
        <v>0.84889274083927302</v>
      </c>
      <c r="H19332">
        <v>0.928786501634982</v>
      </c>
    </row>
    <row r="19333" spans="1:8" x14ac:dyDescent="0.2">
      <c r="A19333" t="s">
        <v>38646</v>
      </c>
      <c r="B19333" t="s">
        <v>38647</v>
      </c>
      <c r="C19333">
        <v>5.1282677797901304</v>
      </c>
      <c r="D19333">
        <v>-3.5035211841316298E-2</v>
      </c>
      <c r="E19333">
        <v>0.67883813774078705</v>
      </c>
      <c r="F19333">
        <v>-5.1610553228366898E-2</v>
      </c>
      <c r="G19333">
        <v>0.95883901028815999</v>
      </c>
      <c r="H19333">
        <v>0.97980975204148701</v>
      </c>
    </row>
    <row r="19334" spans="1:8" x14ac:dyDescent="0.2">
      <c r="A19334" t="s">
        <v>38648</v>
      </c>
      <c r="B19334" t="s">
        <v>38649</v>
      </c>
      <c r="C19334">
        <v>4.3450740400976402</v>
      </c>
      <c r="D19334">
        <v>-3.50444250649143E-2</v>
      </c>
      <c r="E19334">
        <v>0.63180683270805005</v>
      </c>
      <c r="F19334">
        <v>-5.5466992838154199E-2</v>
      </c>
      <c r="G19334">
        <v>0.95576642535131795</v>
      </c>
      <c r="H19334">
        <v>0.97831401491799796</v>
      </c>
    </row>
    <row r="19335" spans="1:8" x14ac:dyDescent="0.2">
      <c r="A19335" t="s">
        <v>38650</v>
      </c>
      <c r="B19335" t="s">
        <v>38651</v>
      </c>
      <c r="C19335">
        <v>14.2169394296638</v>
      </c>
      <c r="D19335">
        <v>-3.5047182626212502E-2</v>
      </c>
      <c r="E19335">
        <v>0.34831006329013298</v>
      </c>
      <c r="F19335">
        <v>-0.100620643271564</v>
      </c>
      <c r="G19335">
        <v>0.91985160891234896</v>
      </c>
      <c r="H19335">
        <v>0.96467990466257003</v>
      </c>
    </row>
    <row r="19336" spans="1:8" x14ac:dyDescent="0.2">
      <c r="A19336" t="s">
        <v>38652</v>
      </c>
      <c r="B19336" t="s">
        <v>38653</v>
      </c>
      <c r="C19336">
        <v>241.39822844973901</v>
      </c>
      <c r="D19336">
        <v>-3.5111506364348802E-2</v>
      </c>
      <c r="E19336">
        <v>0.163729420269045</v>
      </c>
      <c r="F19336">
        <v>-0.21444836429917399</v>
      </c>
      <c r="G19336">
        <v>0.83019742953779496</v>
      </c>
      <c r="H19336">
        <v>0.91771742262216704</v>
      </c>
    </row>
    <row r="19337" spans="1:8" x14ac:dyDescent="0.2">
      <c r="A19337" t="s">
        <v>38654</v>
      </c>
      <c r="B19337" t="s">
        <v>38655</v>
      </c>
      <c r="C19337">
        <v>1477.9087619352499</v>
      </c>
      <c r="D19337">
        <v>-3.51492645799533E-2</v>
      </c>
      <c r="E19337">
        <v>7.2152307837039506E-2</v>
      </c>
      <c r="F19337">
        <v>-0.48715371183053602</v>
      </c>
      <c r="G19337">
        <v>0.626149405210781</v>
      </c>
      <c r="H19337">
        <v>0.79742877884475005</v>
      </c>
    </row>
    <row r="19338" spans="1:8" x14ac:dyDescent="0.2">
      <c r="A19338" t="s">
        <v>38656</v>
      </c>
      <c r="B19338" t="s">
        <v>38657</v>
      </c>
      <c r="C19338">
        <v>209.48336273617599</v>
      </c>
      <c r="D19338">
        <v>-3.5212127033669299E-2</v>
      </c>
      <c r="E19338">
        <v>0.12695403278704601</v>
      </c>
      <c r="F19338">
        <v>-0.277361232728496</v>
      </c>
      <c r="G19338">
        <v>0.78150274608376302</v>
      </c>
      <c r="H19338">
        <v>0.89080937514998004</v>
      </c>
    </row>
    <row r="19339" spans="1:8" x14ac:dyDescent="0.2">
      <c r="A19339" t="s">
        <v>38658</v>
      </c>
      <c r="B19339" t="s">
        <v>38659</v>
      </c>
      <c r="C19339">
        <v>205.01926918376699</v>
      </c>
      <c r="D19339">
        <v>-3.5213260119120203E-2</v>
      </c>
      <c r="E19339">
        <v>0.13411819094474001</v>
      </c>
      <c r="F19339">
        <v>-0.26255394492779</v>
      </c>
      <c r="G19339">
        <v>0.79289440149797596</v>
      </c>
      <c r="H19339">
        <v>0.89715887141755801</v>
      </c>
    </row>
    <row r="19340" spans="1:8" x14ac:dyDescent="0.2">
      <c r="A19340" t="s">
        <v>38660</v>
      </c>
      <c r="B19340" t="s">
        <v>38661</v>
      </c>
      <c r="C19340">
        <v>206.806280299902</v>
      </c>
      <c r="D19340">
        <v>-3.5275741850538403E-2</v>
      </c>
      <c r="E19340">
        <v>0.12050993051930201</v>
      </c>
      <c r="F19340">
        <v>-0.29272062226347401</v>
      </c>
      <c r="G19340">
        <v>0.76973570571268801</v>
      </c>
      <c r="H19340">
        <v>0.88428993498124198</v>
      </c>
    </row>
    <row r="19341" spans="1:8" x14ac:dyDescent="0.2">
      <c r="A19341" t="s">
        <v>38662</v>
      </c>
      <c r="B19341" t="s">
        <v>38663</v>
      </c>
      <c r="C19341">
        <v>896.74792456596401</v>
      </c>
      <c r="D19341">
        <v>-3.53503526003641E-2</v>
      </c>
      <c r="E19341">
        <v>9.8207567375576302E-2</v>
      </c>
      <c r="F19341">
        <v>-0.359955485560225</v>
      </c>
      <c r="G19341">
        <v>0.71888042267298602</v>
      </c>
      <c r="H19341">
        <v>0.85445133554296704</v>
      </c>
    </row>
    <row r="19342" spans="1:8" x14ac:dyDescent="0.2">
      <c r="A19342" t="s">
        <v>38664</v>
      </c>
      <c r="B19342" t="s">
        <v>38665</v>
      </c>
      <c r="C19342">
        <v>26.7218757632773</v>
      </c>
      <c r="D19342">
        <v>-3.5351190393121901E-2</v>
      </c>
      <c r="E19342">
        <v>0.256372764321258</v>
      </c>
      <c r="F19342">
        <v>-0.13788980466280501</v>
      </c>
      <c r="G19342">
        <v>0.89032750813668704</v>
      </c>
      <c r="H19342">
        <v>0.95100199262478502</v>
      </c>
    </row>
    <row r="19343" spans="1:8" x14ac:dyDescent="0.2">
      <c r="A19343" t="s">
        <v>38666</v>
      </c>
      <c r="B19343" t="s">
        <v>38667</v>
      </c>
      <c r="C19343">
        <v>599.21003292328396</v>
      </c>
      <c r="D19343">
        <v>-3.5372778822744602E-2</v>
      </c>
      <c r="E19343">
        <v>0.12809733685004099</v>
      </c>
      <c r="F19343">
        <v>-0.27613984562500399</v>
      </c>
      <c r="G19343">
        <v>0.78244065760867199</v>
      </c>
      <c r="H19343">
        <v>0.89146385294870201</v>
      </c>
    </row>
    <row r="19344" spans="1:8" x14ac:dyDescent="0.2">
      <c r="A19344" t="s">
        <v>38668</v>
      </c>
      <c r="B19344" t="s">
        <v>38669</v>
      </c>
      <c r="C19344">
        <v>26.3389953195279</v>
      </c>
      <c r="D19344">
        <v>-3.5459689444111299E-2</v>
      </c>
      <c r="E19344">
        <v>0.25205729903141599</v>
      </c>
      <c r="F19344">
        <v>-0.14068106569566799</v>
      </c>
      <c r="G19344">
        <v>0.88812190370586797</v>
      </c>
      <c r="H19344">
        <v>0.94973734240406504</v>
      </c>
    </row>
    <row r="19345" spans="1:8" x14ac:dyDescent="0.2">
      <c r="A19345" t="s">
        <v>38670</v>
      </c>
      <c r="B19345" t="s">
        <v>38671</v>
      </c>
      <c r="C19345">
        <v>339.210640124115</v>
      </c>
      <c r="D19345">
        <v>-3.5465371218326699E-2</v>
      </c>
      <c r="E19345">
        <v>0.118096397014631</v>
      </c>
      <c r="F19345">
        <v>-0.30030866406477102</v>
      </c>
      <c r="G19345">
        <v>0.76394172509959402</v>
      </c>
      <c r="H19345">
        <v>0.88145110066167098</v>
      </c>
    </row>
    <row r="19346" spans="1:8" x14ac:dyDescent="0.2">
      <c r="A19346" t="s">
        <v>38672</v>
      </c>
      <c r="B19346" t="s">
        <v>38673</v>
      </c>
      <c r="C19346">
        <v>416.35092870526802</v>
      </c>
      <c r="D19346">
        <v>-3.5531918584415297E-2</v>
      </c>
      <c r="E19346">
        <v>0.19066720442156601</v>
      </c>
      <c r="F19346">
        <v>-0.18635569075557401</v>
      </c>
      <c r="G19346">
        <v>0.85216583735834595</v>
      </c>
      <c r="H19346">
        <v>0.93051718616969703</v>
      </c>
    </row>
    <row r="19347" spans="1:8" x14ac:dyDescent="0.2">
      <c r="A19347" t="s">
        <v>38674</v>
      </c>
      <c r="B19347" t="s">
        <v>38675</v>
      </c>
      <c r="C19347">
        <v>31.764078341997401</v>
      </c>
      <c r="D19347">
        <v>-3.5543938884310698E-2</v>
      </c>
      <c r="E19347">
        <v>0.30290461826364601</v>
      </c>
      <c r="F19347">
        <v>-0.117343667746173</v>
      </c>
      <c r="G19347">
        <v>0.90658772217647698</v>
      </c>
      <c r="H19347">
        <v>0.95952907026261802</v>
      </c>
    </row>
    <row r="19348" spans="1:8" x14ac:dyDescent="0.2">
      <c r="A19348" t="s">
        <v>38676</v>
      </c>
      <c r="B19348" t="s">
        <v>38677</v>
      </c>
      <c r="C19348">
        <v>553.48386420444604</v>
      </c>
      <c r="D19348">
        <v>-3.5573772888179402E-2</v>
      </c>
      <c r="E19348">
        <v>0.102910826430019</v>
      </c>
      <c r="F19348">
        <v>-0.34567570898257099</v>
      </c>
      <c r="G19348">
        <v>0.72958644156708796</v>
      </c>
      <c r="H19348">
        <v>0.86113255978899805</v>
      </c>
    </row>
    <row r="19349" spans="1:8" x14ac:dyDescent="0.2">
      <c r="A19349" t="s">
        <v>38678</v>
      </c>
      <c r="B19349" t="s">
        <v>38679</v>
      </c>
      <c r="C19349">
        <v>275.32471656848702</v>
      </c>
      <c r="D19349">
        <v>-3.5631099589263499E-2</v>
      </c>
      <c r="E19349">
        <v>9.0226665116194399E-2</v>
      </c>
      <c r="F19349">
        <v>-0.39490653393182201</v>
      </c>
      <c r="G19349">
        <v>0.69291186772848001</v>
      </c>
      <c r="H19349">
        <v>0.83895663052004699</v>
      </c>
    </row>
    <row r="19350" spans="1:8" x14ac:dyDescent="0.2">
      <c r="A19350" t="s">
        <v>38680</v>
      </c>
      <c r="B19350" t="s">
        <v>38681</v>
      </c>
      <c r="C19350">
        <v>698.50554206116101</v>
      </c>
      <c r="D19350">
        <v>-3.5680575958371298E-2</v>
      </c>
      <c r="E19350">
        <v>0.105830969860971</v>
      </c>
      <c r="F19350">
        <v>-0.33714682956458197</v>
      </c>
      <c r="G19350">
        <v>0.73600621692235202</v>
      </c>
      <c r="H19350">
        <v>0.86498938933735903</v>
      </c>
    </row>
    <row r="19351" spans="1:8" x14ac:dyDescent="0.2">
      <c r="A19351" t="s">
        <v>38682</v>
      </c>
      <c r="B19351" t="s">
        <v>38683</v>
      </c>
      <c r="C19351">
        <v>170.42232065668</v>
      </c>
      <c r="D19351">
        <v>-3.5760023721358301E-2</v>
      </c>
      <c r="E19351">
        <v>0.16638367319071801</v>
      </c>
      <c r="F19351">
        <v>-0.21492507669528399</v>
      </c>
      <c r="G19351">
        <v>0.82982573335404897</v>
      </c>
      <c r="H19351">
        <v>0.91768282654408895</v>
      </c>
    </row>
    <row r="19352" spans="1:8" x14ac:dyDescent="0.2">
      <c r="A19352" t="s">
        <v>38684</v>
      </c>
      <c r="B19352" t="s">
        <v>38685</v>
      </c>
      <c r="C19352">
        <v>3.7176943545489798</v>
      </c>
      <c r="D19352">
        <v>-3.5938826387722597E-2</v>
      </c>
      <c r="E19352">
        <v>0.76091557761180995</v>
      </c>
      <c r="F19352">
        <v>-4.7231029887072798E-2</v>
      </c>
      <c r="G19352">
        <v>0.96232909683731005</v>
      </c>
      <c r="H19352">
        <v>0.98125610354540804</v>
      </c>
    </row>
    <row r="19353" spans="1:8" x14ac:dyDescent="0.2">
      <c r="A19353" t="s">
        <v>38686</v>
      </c>
      <c r="B19353" t="s">
        <v>38687</v>
      </c>
      <c r="C19353">
        <v>248.54560183723299</v>
      </c>
      <c r="D19353">
        <v>-3.5952729572501299E-2</v>
      </c>
      <c r="E19353">
        <v>0.11420142112846</v>
      </c>
      <c r="F19353">
        <v>-0.31481858296718901</v>
      </c>
      <c r="G19353">
        <v>0.75289940148160805</v>
      </c>
      <c r="H19353">
        <v>0.874700063113238</v>
      </c>
    </row>
    <row r="19354" spans="1:8" x14ac:dyDescent="0.2">
      <c r="A19354" t="s">
        <v>38688</v>
      </c>
      <c r="B19354" t="s">
        <v>38689</v>
      </c>
      <c r="C19354">
        <v>291.62276502732101</v>
      </c>
      <c r="D19354">
        <v>-3.5986552083112099E-2</v>
      </c>
      <c r="E19354">
        <v>0.142245630569316</v>
      </c>
      <c r="F19354">
        <v>-0.25298880492203002</v>
      </c>
      <c r="G19354">
        <v>0.80027686423920696</v>
      </c>
      <c r="H19354">
        <v>0.90085865727273695</v>
      </c>
    </row>
    <row r="19355" spans="1:8" x14ac:dyDescent="0.2">
      <c r="A19355" t="s">
        <v>38690</v>
      </c>
      <c r="B19355" t="s">
        <v>38691</v>
      </c>
      <c r="C19355">
        <v>73899.582936967403</v>
      </c>
      <c r="D19355">
        <v>-3.6076972982076801E-2</v>
      </c>
      <c r="E19355">
        <v>0.18270886480750201</v>
      </c>
      <c r="F19355">
        <v>-0.19745606224463499</v>
      </c>
      <c r="G19355">
        <v>0.84347066174307905</v>
      </c>
      <c r="H19355">
        <v>0.92552100492212397</v>
      </c>
    </row>
    <row r="19356" spans="1:8" x14ac:dyDescent="0.2">
      <c r="A19356" t="s">
        <v>38692</v>
      </c>
      <c r="B19356" t="s">
        <v>38693</v>
      </c>
      <c r="C19356">
        <v>2179.0751453261801</v>
      </c>
      <c r="D19356">
        <v>-3.6105757744735997E-2</v>
      </c>
      <c r="E19356">
        <v>0.116722962546286</v>
      </c>
      <c r="F19356">
        <v>-0.30932866127706798</v>
      </c>
      <c r="G19356">
        <v>0.75707153079571599</v>
      </c>
      <c r="H19356">
        <v>0.87756544887316001</v>
      </c>
    </row>
    <row r="19357" spans="1:8" x14ac:dyDescent="0.2">
      <c r="A19357" t="s">
        <v>38694</v>
      </c>
      <c r="B19357" t="s">
        <v>38695</v>
      </c>
      <c r="C19357">
        <v>524.00454545420405</v>
      </c>
      <c r="D19357">
        <v>-3.6157699356579601E-2</v>
      </c>
      <c r="E19357">
        <v>9.1051992286883196E-2</v>
      </c>
      <c r="F19357">
        <v>-0.397110468957728</v>
      </c>
      <c r="G19357">
        <v>0.69128600022622899</v>
      </c>
      <c r="H19357">
        <v>0.83811743479487799</v>
      </c>
    </row>
    <row r="19358" spans="1:8" x14ac:dyDescent="0.2">
      <c r="A19358" t="s">
        <v>38696</v>
      </c>
      <c r="B19358" t="s">
        <v>38697</v>
      </c>
      <c r="C19358">
        <v>200.554957272895</v>
      </c>
      <c r="D19358">
        <v>-3.62128187907046E-2</v>
      </c>
      <c r="E19358">
        <v>0.12577743944377601</v>
      </c>
      <c r="F19358">
        <v>-0.28791187792380002</v>
      </c>
      <c r="G19358">
        <v>0.77341419445698201</v>
      </c>
      <c r="H19358">
        <v>0.88627362358096495</v>
      </c>
    </row>
    <row r="19359" spans="1:8" x14ac:dyDescent="0.2">
      <c r="A19359" t="s">
        <v>38698</v>
      </c>
      <c r="B19359" t="s">
        <v>38699</v>
      </c>
      <c r="C19359">
        <v>15.286979029564799</v>
      </c>
      <c r="D19359">
        <v>-3.6228155810692803E-2</v>
      </c>
      <c r="E19359">
        <v>0.31702526491732602</v>
      </c>
      <c r="F19359">
        <v>-0.114275295441012</v>
      </c>
      <c r="G19359">
        <v>0.90901956557397101</v>
      </c>
      <c r="H19359">
        <v>0.96050240919921204</v>
      </c>
    </row>
    <row r="19360" spans="1:8" x14ac:dyDescent="0.2">
      <c r="A19360" t="s">
        <v>38700</v>
      </c>
      <c r="B19360" t="s">
        <v>38701</v>
      </c>
      <c r="C19360">
        <v>251.05236439657099</v>
      </c>
      <c r="D19360">
        <v>-3.6233421709479498E-2</v>
      </c>
      <c r="E19360">
        <v>0.151840728536426</v>
      </c>
      <c r="F19360">
        <v>-0.23862781783734099</v>
      </c>
      <c r="G19360">
        <v>0.81139419266108104</v>
      </c>
      <c r="H19360">
        <v>0.907235332036334</v>
      </c>
    </row>
    <row r="19361" spans="1:8" x14ac:dyDescent="0.2">
      <c r="A19361" t="s">
        <v>38702</v>
      </c>
      <c r="B19361" t="s">
        <v>38703</v>
      </c>
      <c r="C19361">
        <v>689.54465890415599</v>
      </c>
      <c r="D19361">
        <v>-3.6246878470252097E-2</v>
      </c>
      <c r="E19361">
        <v>8.4350678725813893E-2</v>
      </c>
      <c r="F19361">
        <v>-0.42971650042170301</v>
      </c>
      <c r="G19361">
        <v>0.667401879063246</v>
      </c>
      <c r="H19361">
        <v>0.82451137648547501</v>
      </c>
    </row>
    <row r="19362" spans="1:8" x14ac:dyDescent="0.2">
      <c r="A19362" t="s">
        <v>38704</v>
      </c>
      <c r="B19362" t="s">
        <v>38705</v>
      </c>
      <c r="C19362">
        <v>178.867878923375</v>
      </c>
      <c r="D19362">
        <v>-3.63329124981586E-2</v>
      </c>
      <c r="E19362">
        <v>0.20372713872739601</v>
      </c>
      <c r="F19362">
        <v>-0.17834105325935501</v>
      </c>
      <c r="G19362">
        <v>0.85845513972085097</v>
      </c>
      <c r="H19362">
        <v>0.93428170488613405</v>
      </c>
    </row>
    <row r="19363" spans="1:8" x14ac:dyDescent="0.2">
      <c r="A19363" t="s">
        <v>38706</v>
      </c>
      <c r="B19363" t="s">
        <v>38707</v>
      </c>
      <c r="C19363">
        <v>462.90477431181398</v>
      </c>
      <c r="D19363">
        <v>-3.64181463076408E-2</v>
      </c>
      <c r="E19363">
        <v>0.17891047374933999</v>
      </c>
      <c r="F19363">
        <v>-0.20355513874869</v>
      </c>
      <c r="G19363">
        <v>0.83870115315252203</v>
      </c>
      <c r="H19363">
        <v>0.92265340683256503</v>
      </c>
    </row>
    <row r="19364" spans="1:8" x14ac:dyDescent="0.2">
      <c r="A19364" t="s">
        <v>38708</v>
      </c>
      <c r="B19364" t="s">
        <v>38709</v>
      </c>
      <c r="C19364">
        <v>86.782251201789293</v>
      </c>
      <c r="D19364">
        <v>-3.6462717523624302E-2</v>
      </c>
      <c r="E19364">
        <v>0.31161735636454302</v>
      </c>
      <c r="F19364">
        <v>-0.11701118945688201</v>
      </c>
      <c r="G19364">
        <v>0.90685118649112295</v>
      </c>
      <c r="H19364">
        <v>0.95964049052497202</v>
      </c>
    </row>
    <row r="19365" spans="1:8" x14ac:dyDescent="0.2">
      <c r="A19365" t="s">
        <v>38710</v>
      </c>
      <c r="B19365" t="s">
        <v>38711</v>
      </c>
      <c r="C19365">
        <v>8.6997306129733403</v>
      </c>
      <c r="D19365">
        <v>-3.6490076183148798E-2</v>
      </c>
      <c r="E19365">
        <v>0.42423356666668499</v>
      </c>
      <c r="F19365">
        <v>-8.60141182836167E-2</v>
      </c>
      <c r="G19365">
        <v>0.93145519405371502</v>
      </c>
      <c r="H19365">
        <v>0.96793356884300596</v>
      </c>
    </row>
    <row r="19366" spans="1:8" x14ac:dyDescent="0.2">
      <c r="A19366" t="s">
        <v>38712</v>
      </c>
      <c r="B19366" t="s">
        <v>38713</v>
      </c>
      <c r="C19366">
        <v>216.99492462157201</v>
      </c>
      <c r="D19366">
        <v>-3.6631044321077499E-2</v>
      </c>
      <c r="E19366">
        <v>0.107001703559459</v>
      </c>
      <c r="F19366">
        <v>-0.34234075816112702</v>
      </c>
      <c r="G19366">
        <v>0.73209446593667904</v>
      </c>
      <c r="H19366">
        <v>0.86264848582485898</v>
      </c>
    </row>
    <row r="19367" spans="1:8" x14ac:dyDescent="0.2">
      <c r="A19367" t="s">
        <v>38714</v>
      </c>
      <c r="B19367" t="s">
        <v>38715</v>
      </c>
      <c r="C19367">
        <v>43.120430176000802</v>
      </c>
      <c r="D19367">
        <v>-3.6660045305235603E-2</v>
      </c>
      <c r="E19367">
        <v>0.23004948831269001</v>
      </c>
      <c r="F19367">
        <v>-0.15935721298108699</v>
      </c>
      <c r="G19367">
        <v>0.87338744716096794</v>
      </c>
      <c r="H19367">
        <v>0.94250469089794797</v>
      </c>
    </row>
    <row r="19368" spans="1:8" x14ac:dyDescent="0.2">
      <c r="A19368" t="s">
        <v>38716</v>
      </c>
      <c r="B19368" t="s">
        <v>38717</v>
      </c>
      <c r="C19368">
        <v>135.45786056470899</v>
      </c>
      <c r="D19368">
        <v>-3.6764693557005297E-2</v>
      </c>
      <c r="E19368">
        <v>0.14424161530265101</v>
      </c>
      <c r="F19368">
        <v>-0.25488270829375198</v>
      </c>
      <c r="G19368">
        <v>0.79881369206817698</v>
      </c>
      <c r="H19368">
        <v>0.90001721567572301</v>
      </c>
    </row>
    <row r="19369" spans="1:8" x14ac:dyDescent="0.2">
      <c r="A19369" t="s">
        <v>38718</v>
      </c>
      <c r="B19369" t="s">
        <v>38719</v>
      </c>
      <c r="C19369">
        <v>1940.45649012641</v>
      </c>
      <c r="D19369">
        <v>-3.6807555034191898E-2</v>
      </c>
      <c r="E19369">
        <v>6.3130503402466204E-2</v>
      </c>
      <c r="F19369">
        <v>-0.58303914986291705</v>
      </c>
      <c r="G19369">
        <v>0.559866945443936</v>
      </c>
      <c r="H19369">
        <v>0.75264847575585503</v>
      </c>
    </row>
    <row r="19370" spans="1:8" x14ac:dyDescent="0.2">
      <c r="A19370" t="s">
        <v>38720</v>
      </c>
      <c r="B19370" t="s">
        <v>38721</v>
      </c>
      <c r="C19370">
        <v>238.57469958919</v>
      </c>
      <c r="D19370">
        <v>-3.6832285926894998E-2</v>
      </c>
      <c r="E19370">
        <v>9.9062947106756005E-2</v>
      </c>
      <c r="F19370">
        <v>-0.37180688645576399</v>
      </c>
      <c r="G19370">
        <v>0.71003663604090705</v>
      </c>
      <c r="H19370">
        <v>0.84939109296356097</v>
      </c>
    </row>
    <row r="19371" spans="1:8" x14ac:dyDescent="0.2">
      <c r="A19371" t="s">
        <v>38722</v>
      </c>
      <c r="B19371" t="s">
        <v>38723</v>
      </c>
      <c r="C19371">
        <v>92.007832161301195</v>
      </c>
      <c r="D19371">
        <v>-3.6939583614773203E-2</v>
      </c>
      <c r="E19371">
        <v>0.159034630677199</v>
      </c>
      <c r="F19371">
        <v>-0.23227383531170101</v>
      </c>
      <c r="G19371">
        <v>0.81632533315220202</v>
      </c>
      <c r="H19371">
        <v>0.91014449098460604</v>
      </c>
    </row>
    <row r="19372" spans="1:8" x14ac:dyDescent="0.2">
      <c r="A19372" t="s">
        <v>38724</v>
      </c>
      <c r="B19372" t="s">
        <v>38725</v>
      </c>
      <c r="C19372">
        <v>46.112029026517803</v>
      </c>
      <c r="D19372">
        <v>-3.7032164935993803E-2</v>
      </c>
      <c r="E19372">
        <v>0.22006362662474099</v>
      </c>
      <c r="F19372">
        <v>-0.16827935403946601</v>
      </c>
      <c r="G19372">
        <v>0.86636351532904499</v>
      </c>
      <c r="H19372">
        <v>0.93864461719871894</v>
      </c>
    </row>
    <row r="19373" spans="1:8" x14ac:dyDescent="0.2">
      <c r="A19373" t="s">
        <v>38726</v>
      </c>
      <c r="B19373" t="s">
        <v>38727</v>
      </c>
      <c r="C19373">
        <v>764.12277629073003</v>
      </c>
      <c r="D19373">
        <v>-3.7201634287919103E-2</v>
      </c>
      <c r="E19373">
        <v>8.5951213206927696E-2</v>
      </c>
      <c r="F19373">
        <v>-0.43282267812038999</v>
      </c>
      <c r="G19373">
        <v>0.66514359666104195</v>
      </c>
      <c r="H19373">
        <v>0.82338167978625398</v>
      </c>
    </row>
    <row r="19374" spans="1:8" x14ac:dyDescent="0.2">
      <c r="A19374" t="s">
        <v>38728</v>
      </c>
      <c r="B19374" t="s">
        <v>38729</v>
      </c>
      <c r="C19374">
        <v>8.7565659811984897</v>
      </c>
      <c r="D19374">
        <v>-3.73012036213183E-2</v>
      </c>
      <c r="E19374">
        <v>0.41164677006082101</v>
      </c>
      <c r="F19374">
        <v>-9.0614590795421696E-2</v>
      </c>
      <c r="G19374">
        <v>0.92779883785289596</v>
      </c>
      <c r="H19374">
        <v>0.96664200214795504</v>
      </c>
    </row>
    <row r="19375" spans="1:8" x14ac:dyDescent="0.2">
      <c r="A19375" t="s">
        <v>38730</v>
      </c>
      <c r="B19375" t="s">
        <v>38731</v>
      </c>
      <c r="C19375">
        <v>9.2740931450660309</v>
      </c>
      <c r="D19375">
        <v>-3.7324739056801601E-2</v>
      </c>
      <c r="E19375">
        <v>0.40780666644575703</v>
      </c>
      <c r="F19375">
        <v>-9.15255735814859E-2</v>
      </c>
      <c r="G19375">
        <v>0.92707498673385103</v>
      </c>
      <c r="H19375">
        <v>0.966500778433527</v>
      </c>
    </row>
    <row r="19376" spans="1:8" x14ac:dyDescent="0.2">
      <c r="A19376" t="s">
        <v>38732</v>
      </c>
      <c r="B19376" t="s">
        <v>38733</v>
      </c>
      <c r="C19376">
        <v>284.60993641536402</v>
      </c>
      <c r="D19376">
        <v>-3.7504586657007503E-2</v>
      </c>
      <c r="E19376">
        <v>9.5380183039949995E-2</v>
      </c>
      <c r="F19376">
        <v>-0.39321151901437201</v>
      </c>
      <c r="G19376">
        <v>0.69416326260416605</v>
      </c>
      <c r="H19376">
        <v>0.83945773555404102</v>
      </c>
    </row>
    <row r="19377" spans="1:8" x14ac:dyDescent="0.2">
      <c r="A19377" t="s">
        <v>38734</v>
      </c>
      <c r="B19377" t="s">
        <v>38735</v>
      </c>
      <c r="C19377">
        <v>4.67131941994929</v>
      </c>
      <c r="D19377">
        <v>-3.7520440730717503E-2</v>
      </c>
      <c r="E19377">
        <v>0.56112660677905501</v>
      </c>
      <c r="F19377">
        <v>-6.6866265611766396E-2</v>
      </c>
      <c r="G19377">
        <v>0.94668816905222697</v>
      </c>
      <c r="H19377">
        <v>0.97461768034363705</v>
      </c>
    </row>
    <row r="19378" spans="1:8" x14ac:dyDescent="0.2">
      <c r="A19378" t="s">
        <v>38736</v>
      </c>
      <c r="B19378" t="s">
        <v>38737</v>
      </c>
      <c r="C19378">
        <v>125.166982434942</v>
      </c>
      <c r="D19378">
        <v>-3.7529139449041501E-2</v>
      </c>
      <c r="E19378">
        <v>0.14454219542466601</v>
      </c>
      <c r="F19378">
        <v>-0.25964141016940101</v>
      </c>
      <c r="G19378">
        <v>0.79514039075336895</v>
      </c>
      <c r="H19378">
        <v>0.89826474163258796</v>
      </c>
    </row>
    <row r="19379" spans="1:8" x14ac:dyDescent="0.2">
      <c r="A19379" t="s">
        <v>38738</v>
      </c>
      <c r="B19379" t="s">
        <v>38739</v>
      </c>
      <c r="C19379">
        <v>2.0093710542715799</v>
      </c>
      <c r="D19379">
        <v>-3.7590875999400197E-2</v>
      </c>
      <c r="E19379">
        <v>1.0198825452401601</v>
      </c>
      <c r="F19379">
        <v>-3.6858044266801303E-2</v>
      </c>
      <c r="G19379">
        <v>0.97059819282357995</v>
      </c>
      <c r="H19379">
        <v>0.98540169768512798</v>
      </c>
    </row>
    <row r="19380" spans="1:8" x14ac:dyDescent="0.2">
      <c r="A19380" t="s">
        <v>38740</v>
      </c>
      <c r="B19380" t="s">
        <v>38741</v>
      </c>
      <c r="C19380">
        <v>1501.52726496533</v>
      </c>
      <c r="D19380">
        <v>-3.7678120073430299E-2</v>
      </c>
      <c r="E19380">
        <v>9.6553005963116403E-2</v>
      </c>
      <c r="F19380">
        <v>-0.390232491444372</v>
      </c>
      <c r="G19380">
        <v>0.69636463767674295</v>
      </c>
      <c r="H19380">
        <v>0.84098437786710201</v>
      </c>
    </row>
    <row r="19381" spans="1:8" x14ac:dyDescent="0.2">
      <c r="A19381" t="s">
        <v>38742</v>
      </c>
      <c r="B19381" t="s">
        <v>38743</v>
      </c>
      <c r="C19381">
        <v>11.775574551804</v>
      </c>
      <c r="D19381">
        <v>-3.7813982449493702E-2</v>
      </c>
      <c r="E19381">
        <v>0.35239720467337099</v>
      </c>
      <c r="F19381">
        <v>-0.107305001140808</v>
      </c>
      <c r="G19381">
        <v>0.91454701711640396</v>
      </c>
      <c r="H19381">
        <v>0.96254441197287799</v>
      </c>
    </row>
    <row r="19382" spans="1:8" x14ac:dyDescent="0.2">
      <c r="A19382" t="s">
        <v>38744</v>
      </c>
      <c r="B19382" t="s">
        <v>38745</v>
      </c>
      <c r="C19382">
        <v>420.49146126611998</v>
      </c>
      <c r="D19382">
        <v>-3.7874151434745401E-2</v>
      </c>
      <c r="E19382">
        <v>0.156163767354385</v>
      </c>
      <c r="F19382">
        <v>-0.24252841793190599</v>
      </c>
      <c r="G19382">
        <v>0.80837073968923701</v>
      </c>
      <c r="H19382">
        <v>0.90558349350850398</v>
      </c>
    </row>
    <row r="19383" spans="1:8" x14ac:dyDescent="0.2">
      <c r="A19383" t="s">
        <v>38746</v>
      </c>
      <c r="B19383" t="s">
        <v>38747</v>
      </c>
      <c r="C19383">
        <v>25.269293920578601</v>
      </c>
      <c r="D19383">
        <v>-3.8009690197638502E-2</v>
      </c>
      <c r="E19383">
        <v>0.24994752297130099</v>
      </c>
      <c r="F19383">
        <v>-0.15207068166065699</v>
      </c>
      <c r="G19383">
        <v>0.87913118788108802</v>
      </c>
      <c r="H19383">
        <v>0.94555425837353502</v>
      </c>
    </row>
    <row r="19384" spans="1:8" x14ac:dyDescent="0.2">
      <c r="A19384" t="s">
        <v>38748</v>
      </c>
      <c r="B19384" t="s">
        <v>38749</v>
      </c>
      <c r="C19384">
        <v>62.630066995488598</v>
      </c>
      <c r="D19384">
        <v>-3.8054204160043403E-2</v>
      </c>
      <c r="E19384">
        <v>0.16079362823327201</v>
      </c>
      <c r="F19384">
        <v>-0.236664876451672</v>
      </c>
      <c r="G19384">
        <v>0.81291678544109602</v>
      </c>
      <c r="H19384">
        <v>0.90799733256158899</v>
      </c>
    </row>
    <row r="19385" spans="1:8" x14ac:dyDescent="0.2">
      <c r="A19385" t="s">
        <v>38750</v>
      </c>
      <c r="B19385" t="s">
        <v>38751</v>
      </c>
      <c r="C19385">
        <v>2.6756935827668702</v>
      </c>
      <c r="D19385">
        <v>-3.8094223452977402E-2</v>
      </c>
      <c r="E19385">
        <v>0.74856991836793096</v>
      </c>
      <c r="F19385">
        <v>-5.0889332470148298E-2</v>
      </c>
      <c r="G19385">
        <v>0.959413705952471</v>
      </c>
      <c r="H19385">
        <v>0.98014604061312505</v>
      </c>
    </row>
    <row r="19386" spans="1:8" x14ac:dyDescent="0.2">
      <c r="A19386" t="s">
        <v>38752</v>
      </c>
      <c r="B19386" t="s">
        <v>38753</v>
      </c>
      <c r="C19386">
        <v>787.64343791750696</v>
      </c>
      <c r="D19386">
        <v>-3.8159372451560598E-2</v>
      </c>
      <c r="E19386">
        <v>0.19905190040833201</v>
      </c>
      <c r="F19386">
        <v>-0.191705642464508</v>
      </c>
      <c r="G19386">
        <v>0.84797278592149805</v>
      </c>
      <c r="H19386">
        <v>0.92829333901425104</v>
      </c>
    </row>
    <row r="19387" spans="1:8" x14ac:dyDescent="0.2">
      <c r="A19387" t="s">
        <v>38754</v>
      </c>
      <c r="B19387" t="s">
        <v>38755</v>
      </c>
      <c r="C19387">
        <v>1632.9316615354901</v>
      </c>
      <c r="D19387">
        <v>-3.8209639753458501E-2</v>
      </c>
      <c r="E19387">
        <v>0.102428642516116</v>
      </c>
      <c r="F19387">
        <v>-0.37303667035757399</v>
      </c>
      <c r="G19387">
        <v>0.70912115162094003</v>
      </c>
      <c r="H19387">
        <v>0.84878555816493895</v>
      </c>
    </row>
    <row r="19388" spans="1:8" x14ac:dyDescent="0.2">
      <c r="A19388" t="s">
        <v>38756</v>
      </c>
      <c r="B19388" t="s">
        <v>38757</v>
      </c>
      <c r="C19388">
        <v>8.6926079697650298</v>
      </c>
      <c r="D19388">
        <v>-3.8217768695289402E-2</v>
      </c>
      <c r="E19388">
        <v>0.67484984888601995</v>
      </c>
      <c r="F19388">
        <v>-5.6631514044754999E-2</v>
      </c>
      <c r="G19388">
        <v>0.95483873024304</v>
      </c>
      <c r="H19388">
        <v>0.97813190442003695</v>
      </c>
    </row>
    <row r="19389" spans="1:8" x14ac:dyDescent="0.2">
      <c r="A19389" t="s">
        <v>38758</v>
      </c>
      <c r="B19389" t="s">
        <v>38759</v>
      </c>
      <c r="C19389">
        <v>287.30432433569803</v>
      </c>
      <c r="D19389">
        <v>-3.8263071031033401E-2</v>
      </c>
      <c r="E19389">
        <v>0.101692917960163</v>
      </c>
      <c r="F19389">
        <v>-0.37626092159163099</v>
      </c>
      <c r="G19389">
        <v>0.70672292834228001</v>
      </c>
      <c r="H19389">
        <v>0.84745767392489602</v>
      </c>
    </row>
    <row r="19390" spans="1:8" x14ac:dyDescent="0.2">
      <c r="A19390" t="s">
        <v>38760</v>
      </c>
      <c r="B19390" t="s">
        <v>38761</v>
      </c>
      <c r="C19390">
        <v>914.20416126947703</v>
      </c>
      <c r="D19390">
        <v>-3.8297789647118503E-2</v>
      </c>
      <c r="E19390">
        <v>9.6214453990186105E-2</v>
      </c>
      <c r="F19390">
        <v>-0.39804611530638501</v>
      </c>
      <c r="G19390">
        <v>0.69059619316305199</v>
      </c>
      <c r="H19390">
        <v>0.83758245327887004</v>
      </c>
    </row>
    <row r="19391" spans="1:8" x14ac:dyDescent="0.2">
      <c r="A19391" t="s">
        <v>38762</v>
      </c>
      <c r="B19391" t="s">
        <v>38763</v>
      </c>
      <c r="C19391">
        <v>514.01926326519003</v>
      </c>
      <c r="D19391">
        <v>-3.8358268044494201E-2</v>
      </c>
      <c r="E19391">
        <v>9.1797141237746599E-2</v>
      </c>
      <c r="F19391">
        <v>-0.41785906976285497</v>
      </c>
      <c r="G19391">
        <v>0.67605015968118198</v>
      </c>
      <c r="H19391">
        <v>0.82938048941274101</v>
      </c>
    </row>
    <row r="19392" spans="1:8" x14ac:dyDescent="0.2">
      <c r="A19392" t="s">
        <v>38764</v>
      </c>
      <c r="B19392" t="s">
        <v>38765</v>
      </c>
      <c r="C19392">
        <v>490.45789163727198</v>
      </c>
      <c r="D19392">
        <v>-3.8368515840340997E-2</v>
      </c>
      <c r="E19392">
        <v>0.112554397229611</v>
      </c>
      <c r="F19392">
        <v>-0.34088864393337698</v>
      </c>
      <c r="G19392">
        <v>0.73318741417465605</v>
      </c>
      <c r="H19392">
        <v>0.86348344321936799</v>
      </c>
    </row>
    <row r="19393" spans="1:8" x14ac:dyDescent="0.2">
      <c r="A19393" t="s">
        <v>38766</v>
      </c>
      <c r="B19393" t="s">
        <v>38767</v>
      </c>
      <c r="C19393">
        <v>310.24413384998297</v>
      </c>
      <c r="D19393">
        <v>-3.8384038676082401E-2</v>
      </c>
      <c r="E19393">
        <v>0.110335938035373</v>
      </c>
      <c r="F19393">
        <v>-0.34788337652757101</v>
      </c>
      <c r="G19393">
        <v>0.72792777004883702</v>
      </c>
      <c r="H19393">
        <v>0.85991870438397</v>
      </c>
    </row>
    <row r="19394" spans="1:8" x14ac:dyDescent="0.2">
      <c r="A19394" t="s">
        <v>38768</v>
      </c>
      <c r="B19394" t="s">
        <v>38769</v>
      </c>
      <c r="C19394">
        <v>1199.03039622551</v>
      </c>
      <c r="D19394">
        <v>-3.84269644644663E-2</v>
      </c>
      <c r="E19394">
        <v>0.16962242811449699</v>
      </c>
      <c r="F19394">
        <v>-0.22654412445108699</v>
      </c>
      <c r="G19394">
        <v>0.82077824477843997</v>
      </c>
      <c r="H19394">
        <v>0.91239323358823898</v>
      </c>
    </row>
    <row r="19395" spans="1:8" x14ac:dyDescent="0.2">
      <c r="A19395" t="s">
        <v>38770</v>
      </c>
      <c r="B19395" t="s">
        <v>38771</v>
      </c>
      <c r="C19395">
        <v>17.656756276139401</v>
      </c>
      <c r="D19395">
        <v>-3.8444536218902002E-2</v>
      </c>
      <c r="E19395">
        <v>0.35178075349362697</v>
      </c>
      <c r="F19395">
        <v>-0.109285501941476</v>
      </c>
      <c r="G19395">
        <v>0.91297604549128497</v>
      </c>
      <c r="H19395">
        <v>0.96240845106700001</v>
      </c>
    </row>
    <row r="19396" spans="1:8" x14ac:dyDescent="0.2">
      <c r="A19396" t="s">
        <v>38772</v>
      </c>
      <c r="B19396" t="s">
        <v>38773</v>
      </c>
      <c r="C19396">
        <v>182.14842853748101</v>
      </c>
      <c r="D19396">
        <v>-3.84613201890475E-2</v>
      </c>
      <c r="E19396">
        <v>0.15538577839627199</v>
      </c>
      <c r="F19396">
        <v>-0.24752149512011101</v>
      </c>
      <c r="G19396">
        <v>0.80450465824655204</v>
      </c>
      <c r="H19396">
        <v>0.90316653125963098</v>
      </c>
    </row>
    <row r="19397" spans="1:8" x14ac:dyDescent="0.2">
      <c r="A19397" t="s">
        <v>38774</v>
      </c>
      <c r="B19397" t="s">
        <v>38775</v>
      </c>
      <c r="C19397">
        <v>43.290203031794803</v>
      </c>
      <c r="D19397">
        <v>-3.8533476434442798E-2</v>
      </c>
      <c r="E19397">
        <v>0.31048118340532499</v>
      </c>
      <c r="F19397">
        <v>-0.12410889449663701</v>
      </c>
      <c r="G19397">
        <v>0.901229055820715</v>
      </c>
      <c r="H19397">
        <v>0.95658231095203095</v>
      </c>
    </row>
    <row r="19398" spans="1:8" x14ac:dyDescent="0.2">
      <c r="A19398" t="s">
        <v>38776</v>
      </c>
      <c r="B19398" t="s">
        <v>38777</v>
      </c>
      <c r="C19398">
        <v>281.52719950669899</v>
      </c>
      <c r="D19398">
        <v>-3.85542666681832E-2</v>
      </c>
      <c r="E19398">
        <v>0.104261143053738</v>
      </c>
      <c r="F19398">
        <v>-0.36978557436600901</v>
      </c>
      <c r="G19398">
        <v>0.71154226455477398</v>
      </c>
      <c r="H19398">
        <v>0.85021132479975903</v>
      </c>
    </row>
    <row r="19399" spans="1:8" x14ac:dyDescent="0.2">
      <c r="A19399" t="s">
        <v>38778</v>
      </c>
      <c r="B19399" t="s">
        <v>38779</v>
      </c>
      <c r="C19399">
        <v>167.93775577930501</v>
      </c>
      <c r="D19399">
        <v>-3.8653679233939801E-2</v>
      </c>
      <c r="E19399">
        <v>0.170387362924866</v>
      </c>
      <c r="F19399">
        <v>-0.226857664620259</v>
      </c>
      <c r="G19399">
        <v>0.82053442252779196</v>
      </c>
      <c r="H19399">
        <v>0.91224023345604199</v>
      </c>
    </row>
    <row r="19400" spans="1:8" x14ac:dyDescent="0.2">
      <c r="A19400" t="s">
        <v>38780</v>
      </c>
      <c r="B19400" t="s">
        <v>38781</v>
      </c>
      <c r="C19400">
        <v>72547.263509477998</v>
      </c>
      <c r="D19400">
        <v>-3.8663796714724599E-2</v>
      </c>
      <c r="E19400">
        <v>7.8344372844644405E-2</v>
      </c>
      <c r="F19400">
        <v>-0.49351083314425498</v>
      </c>
      <c r="G19400">
        <v>0.62165168723856001</v>
      </c>
      <c r="H19400">
        <v>0.79465276782292604</v>
      </c>
    </row>
    <row r="19401" spans="1:8" x14ac:dyDescent="0.2">
      <c r="A19401" t="s">
        <v>38782</v>
      </c>
      <c r="B19401" t="s">
        <v>38783</v>
      </c>
      <c r="C19401">
        <v>13.8877242923986</v>
      </c>
      <c r="D19401">
        <v>-3.8666967584704899E-2</v>
      </c>
      <c r="E19401">
        <v>0.39650031570592797</v>
      </c>
      <c r="F19401">
        <v>-9.7520647659163601E-2</v>
      </c>
      <c r="G19401">
        <v>0.92231293791885005</v>
      </c>
      <c r="H19401">
        <v>0.965189946213727</v>
      </c>
    </row>
    <row r="19402" spans="1:8" x14ac:dyDescent="0.2">
      <c r="A19402" t="s">
        <v>38784</v>
      </c>
      <c r="B19402" t="s">
        <v>38785</v>
      </c>
      <c r="C19402">
        <v>0.622224332715127</v>
      </c>
      <c r="D19402">
        <v>-3.8699161883306701E-2</v>
      </c>
      <c r="E19402">
        <v>1.8656960560261999</v>
      </c>
      <c r="F19402">
        <v>-2.07424793327446E-2</v>
      </c>
      <c r="G19402">
        <v>0.98345108269265502</v>
      </c>
      <c r="H19402" t="s">
        <v>502</v>
      </c>
    </row>
    <row r="19403" spans="1:8" x14ac:dyDescent="0.2">
      <c r="A19403" t="s">
        <v>38786</v>
      </c>
      <c r="B19403" t="s">
        <v>38787</v>
      </c>
      <c r="C19403">
        <v>6.5390415877615098</v>
      </c>
      <c r="D19403">
        <v>-3.8761571039391603E-2</v>
      </c>
      <c r="E19403">
        <v>0.51728649607653998</v>
      </c>
      <c r="F19403">
        <v>-7.4932501299350002E-2</v>
      </c>
      <c r="G19403">
        <v>0.94026841694355501</v>
      </c>
      <c r="H19403">
        <v>0.97185276595215297</v>
      </c>
    </row>
    <row r="19404" spans="1:8" x14ac:dyDescent="0.2">
      <c r="A19404" t="s">
        <v>38788</v>
      </c>
      <c r="B19404" t="s">
        <v>38789</v>
      </c>
      <c r="C19404">
        <v>418.47127097224501</v>
      </c>
      <c r="D19404">
        <v>-3.8782210423782E-2</v>
      </c>
      <c r="E19404">
        <v>0.17176815173547599</v>
      </c>
      <c r="F19404">
        <v>-0.225782311982415</v>
      </c>
      <c r="G19404">
        <v>0.82137073486721701</v>
      </c>
      <c r="H19404">
        <v>0.91286365343139297</v>
      </c>
    </row>
    <row r="19405" spans="1:8" x14ac:dyDescent="0.2">
      <c r="A19405" t="s">
        <v>38790</v>
      </c>
      <c r="B19405" t="s">
        <v>38791</v>
      </c>
      <c r="C19405">
        <v>300.38415094808602</v>
      </c>
      <c r="D19405">
        <v>-3.8821334065088503E-2</v>
      </c>
      <c r="E19405">
        <v>8.9468047498558703E-2</v>
      </c>
      <c r="F19405">
        <v>-0.43391283425195898</v>
      </c>
      <c r="G19405">
        <v>0.66435173951370396</v>
      </c>
      <c r="H19405">
        <v>0.82278916414488601</v>
      </c>
    </row>
    <row r="19406" spans="1:8" x14ac:dyDescent="0.2">
      <c r="A19406" t="s">
        <v>38792</v>
      </c>
      <c r="B19406" t="s">
        <v>38793</v>
      </c>
      <c r="C19406">
        <v>802.94039800543896</v>
      </c>
      <c r="D19406">
        <v>-3.8857461500740098E-2</v>
      </c>
      <c r="E19406">
        <v>0.114625129225535</v>
      </c>
      <c r="F19406">
        <v>-0.33899601041482402</v>
      </c>
      <c r="G19406">
        <v>0.73461273563958696</v>
      </c>
      <c r="H19406">
        <v>0.86410509795835899</v>
      </c>
    </row>
    <row r="19407" spans="1:8" x14ac:dyDescent="0.2">
      <c r="A19407" t="s">
        <v>38794</v>
      </c>
      <c r="B19407" t="s">
        <v>38795</v>
      </c>
      <c r="C19407">
        <v>63.880428250293598</v>
      </c>
      <c r="D19407">
        <v>-3.8891225760814302E-2</v>
      </c>
      <c r="E19407">
        <v>0.189854242839535</v>
      </c>
      <c r="F19407">
        <v>-0.20484780945182801</v>
      </c>
      <c r="G19407">
        <v>0.83769103243060405</v>
      </c>
      <c r="H19407">
        <v>0.92217567369917197</v>
      </c>
    </row>
    <row r="19408" spans="1:8" x14ac:dyDescent="0.2">
      <c r="A19408" t="s">
        <v>38796</v>
      </c>
      <c r="B19408" t="s">
        <v>38797</v>
      </c>
      <c r="C19408">
        <v>29.4644113974785</v>
      </c>
      <c r="D19408">
        <v>-3.8920425952324901E-2</v>
      </c>
      <c r="E19408">
        <v>0.24782541326928301</v>
      </c>
      <c r="F19408">
        <v>-0.157047759706687</v>
      </c>
      <c r="G19408">
        <v>0.87520720827439402</v>
      </c>
      <c r="H19408">
        <v>0.94337336083600798</v>
      </c>
    </row>
    <row r="19409" spans="1:8" x14ac:dyDescent="0.2">
      <c r="A19409" t="s">
        <v>38798</v>
      </c>
      <c r="B19409" t="s">
        <v>38799</v>
      </c>
      <c r="C19409">
        <v>168.50628954734299</v>
      </c>
      <c r="D19409">
        <v>-3.9001133686695999E-2</v>
      </c>
      <c r="E19409">
        <v>0.22577122972815999</v>
      </c>
      <c r="F19409">
        <v>-0.17274625174188499</v>
      </c>
      <c r="G19409">
        <v>0.86285088663260701</v>
      </c>
      <c r="H19409">
        <v>0.93678444589420196</v>
      </c>
    </row>
    <row r="19410" spans="1:8" x14ac:dyDescent="0.2">
      <c r="A19410" t="s">
        <v>38800</v>
      </c>
      <c r="B19410" t="s">
        <v>38801</v>
      </c>
      <c r="C19410">
        <v>216.859378343934</v>
      </c>
      <c r="D19410">
        <v>-3.9022360619537698E-2</v>
      </c>
      <c r="E19410">
        <v>0.103737311129977</v>
      </c>
      <c r="F19410">
        <v>-0.37616514438710003</v>
      </c>
      <c r="G19410">
        <v>0.70679412637815797</v>
      </c>
      <c r="H19410">
        <v>0.847467659359045</v>
      </c>
    </row>
    <row r="19411" spans="1:8" x14ac:dyDescent="0.2">
      <c r="A19411" t="s">
        <v>38802</v>
      </c>
      <c r="B19411" t="s">
        <v>38803</v>
      </c>
      <c r="C19411">
        <v>57.278215402127302</v>
      </c>
      <c r="D19411">
        <v>-3.9030262107630401E-2</v>
      </c>
      <c r="E19411">
        <v>0.19362073734367199</v>
      </c>
      <c r="F19411">
        <v>-0.20158100130748199</v>
      </c>
      <c r="G19411">
        <v>0.84024429908260101</v>
      </c>
      <c r="H19411">
        <v>0.92374790224972902</v>
      </c>
    </row>
    <row r="19412" spans="1:8" x14ac:dyDescent="0.2">
      <c r="A19412" t="s">
        <v>38804</v>
      </c>
      <c r="B19412" t="s">
        <v>38805</v>
      </c>
      <c r="C19412">
        <v>486.560984960844</v>
      </c>
      <c r="D19412">
        <v>-3.9090857659181397E-2</v>
      </c>
      <c r="E19412">
        <v>0.111266344858147</v>
      </c>
      <c r="F19412">
        <v>-0.35132687884209801</v>
      </c>
      <c r="G19412">
        <v>0.72534313217885305</v>
      </c>
      <c r="H19412">
        <v>0.85825691276376803</v>
      </c>
    </row>
    <row r="19413" spans="1:8" x14ac:dyDescent="0.2">
      <c r="A19413" t="s">
        <v>38806</v>
      </c>
      <c r="B19413" t="s">
        <v>38807</v>
      </c>
      <c r="C19413">
        <v>242.193845900589</v>
      </c>
      <c r="D19413">
        <v>-3.9122869343174202E-2</v>
      </c>
      <c r="E19413">
        <v>0.151401637684555</v>
      </c>
      <c r="F19413">
        <v>-0.258404532087602</v>
      </c>
      <c r="G19413">
        <v>0.79609471924788799</v>
      </c>
      <c r="H19413">
        <v>0.89875174661527102</v>
      </c>
    </row>
    <row r="19414" spans="1:8" x14ac:dyDescent="0.2">
      <c r="A19414" t="s">
        <v>38808</v>
      </c>
      <c r="B19414" t="s">
        <v>38809</v>
      </c>
      <c r="C19414">
        <v>237.247049180413</v>
      </c>
      <c r="D19414">
        <v>-3.9163442207081497E-2</v>
      </c>
      <c r="E19414">
        <v>0.22565601409707001</v>
      </c>
      <c r="F19414">
        <v>-0.17355372673663599</v>
      </c>
      <c r="G19414">
        <v>0.86221620072046301</v>
      </c>
      <c r="H19414">
        <v>0.93648469260799105</v>
      </c>
    </row>
    <row r="19415" spans="1:8" x14ac:dyDescent="0.2">
      <c r="A19415" t="s">
        <v>38810</v>
      </c>
      <c r="B19415" t="s">
        <v>38811</v>
      </c>
      <c r="C19415">
        <v>236.30257009660099</v>
      </c>
      <c r="D19415">
        <v>-3.9291773191742603E-2</v>
      </c>
      <c r="E19415">
        <v>0.121374050573513</v>
      </c>
      <c r="F19415">
        <v>-0.32372465948101897</v>
      </c>
      <c r="G19415">
        <v>0.74614649978568304</v>
      </c>
      <c r="H19415">
        <v>0.871096634666648</v>
      </c>
    </row>
    <row r="19416" spans="1:8" x14ac:dyDescent="0.2">
      <c r="A19416" t="s">
        <v>38812</v>
      </c>
      <c r="B19416" t="s">
        <v>38813</v>
      </c>
      <c r="C19416">
        <v>742.54847711959701</v>
      </c>
      <c r="D19416">
        <v>-3.9382367969368101E-2</v>
      </c>
      <c r="E19416">
        <v>0.118428470551728</v>
      </c>
      <c r="F19416">
        <v>-0.33254138794409599</v>
      </c>
      <c r="G19416">
        <v>0.73948049301769303</v>
      </c>
      <c r="H19416">
        <v>0.86718233116986398</v>
      </c>
    </row>
    <row r="19417" spans="1:8" x14ac:dyDescent="0.2">
      <c r="A19417" t="s">
        <v>38814</v>
      </c>
      <c r="B19417" t="s">
        <v>38815</v>
      </c>
      <c r="C19417">
        <v>1390.56960029319</v>
      </c>
      <c r="D19417">
        <v>-3.9399203007652997E-2</v>
      </c>
      <c r="E19417">
        <v>9.2819011012584302E-2</v>
      </c>
      <c r="F19417">
        <v>-0.42447341959193402</v>
      </c>
      <c r="G19417">
        <v>0.67122058623499103</v>
      </c>
      <c r="H19417">
        <v>0.82667833441570204</v>
      </c>
    </row>
    <row r="19418" spans="1:8" x14ac:dyDescent="0.2">
      <c r="A19418" t="s">
        <v>38816</v>
      </c>
      <c r="B19418" t="s">
        <v>38817</v>
      </c>
      <c r="C19418">
        <v>31.327775484400298</v>
      </c>
      <c r="D19418">
        <v>-3.9480682481077299E-2</v>
      </c>
      <c r="E19418">
        <v>0.355723197591653</v>
      </c>
      <c r="F19418">
        <v>-0.11098708981694901</v>
      </c>
      <c r="G19418">
        <v>0.91162658431263599</v>
      </c>
      <c r="H19418">
        <v>0.96174294393848703</v>
      </c>
    </row>
    <row r="19419" spans="1:8" x14ac:dyDescent="0.2">
      <c r="A19419" t="s">
        <v>38818</v>
      </c>
      <c r="B19419" t="s">
        <v>38819</v>
      </c>
      <c r="C19419">
        <v>95.2240150730332</v>
      </c>
      <c r="D19419">
        <v>-3.9498893655656897E-2</v>
      </c>
      <c r="E19419">
        <v>0.14287494536198</v>
      </c>
      <c r="F19419">
        <v>-0.276457804099833</v>
      </c>
      <c r="G19419">
        <v>0.782196464604064</v>
      </c>
      <c r="H19419">
        <v>0.89129863854182101</v>
      </c>
    </row>
    <row r="19420" spans="1:8" x14ac:dyDescent="0.2">
      <c r="A19420" t="s">
        <v>38820</v>
      </c>
      <c r="B19420" t="s">
        <v>38821</v>
      </c>
      <c r="C19420">
        <v>1518.9644277894399</v>
      </c>
      <c r="D19420">
        <v>-3.9505373577028199E-2</v>
      </c>
      <c r="E19420">
        <v>0.27042525796268102</v>
      </c>
      <c r="F19420">
        <v>-0.14608610850425799</v>
      </c>
      <c r="G19420">
        <v>0.88385341257425998</v>
      </c>
      <c r="H19420">
        <v>0.94784216355421802</v>
      </c>
    </row>
    <row r="19421" spans="1:8" x14ac:dyDescent="0.2">
      <c r="A19421" t="s">
        <v>38822</v>
      </c>
      <c r="B19421" t="s">
        <v>38823</v>
      </c>
      <c r="C19421">
        <v>17.074372287154802</v>
      </c>
      <c r="D19421">
        <v>-3.9573139340477598E-2</v>
      </c>
      <c r="E19421">
        <v>0.32976692279600001</v>
      </c>
      <c r="F19421">
        <v>-0.120003361783371</v>
      </c>
      <c r="G19421">
        <v>0.904480484887629</v>
      </c>
      <c r="H19421">
        <v>0.95826021347502899</v>
      </c>
    </row>
    <row r="19422" spans="1:8" x14ac:dyDescent="0.2">
      <c r="A19422" t="s">
        <v>38824</v>
      </c>
      <c r="B19422" t="s">
        <v>38825</v>
      </c>
      <c r="C19422">
        <v>38.586083010849499</v>
      </c>
      <c r="D19422">
        <v>-3.9667248842405203E-2</v>
      </c>
      <c r="E19422">
        <v>0.22853120507928501</v>
      </c>
      <c r="F19422">
        <v>-0.17357475898594801</v>
      </c>
      <c r="G19422">
        <v>0.86219967028400601</v>
      </c>
      <c r="H19422">
        <v>0.93648469260799105</v>
      </c>
    </row>
    <row r="19423" spans="1:8" x14ac:dyDescent="0.2">
      <c r="A19423" t="s">
        <v>38826</v>
      </c>
      <c r="B19423" t="s">
        <v>38827</v>
      </c>
      <c r="C19423">
        <v>864.81521256869803</v>
      </c>
      <c r="D19423">
        <v>-3.9697395845633601E-2</v>
      </c>
      <c r="E19423">
        <v>0.13709426017023599</v>
      </c>
      <c r="F19423">
        <v>-0.28956278546118103</v>
      </c>
      <c r="G19423">
        <v>0.77215074066053901</v>
      </c>
      <c r="H19423">
        <v>0.88547637701201498</v>
      </c>
    </row>
    <row r="19424" spans="1:8" x14ac:dyDescent="0.2">
      <c r="A19424" t="s">
        <v>38828</v>
      </c>
      <c r="B19424" t="s">
        <v>38829</v>
      </c>
      <c r="C19424">
        <v>208.77940810139401</v>
      </c>
      <c r="D19424">
        <v>-3.97685169426348E-2</v>
      </c>
      <c r="E19424">
        <v>0.121412857936948</v>
      </c>
      <c r="F19424">
        <v>-0.32754782004462102</v>
      </c>
      <c r="G19424">
        <v>0.74325358064448099</v>
      </c>
      <c r="H19424">
        <v>0.86922493842593096</v>
      </c>
    </row>
    <row r="19425" spans="1:8" x14ac:dyDescent="0.2">
      <c r="A19425" t="s">
        <v>38830</v>
      </c>
      <c r="B19425" t="s">
        <v>38831</v>
      </c>
      <c r="C19425">
        <v>235.65509657429601</v>
      </c>
      <c r="D19425">
        <v>-3.9813779446807501E-2</v>
      </c>
      <c r="E19425">
        <v>0.18263307851948701</v>
      </c>
      <c r="F19425">
        <v>-0.21799873149791599</v>
      </c>
      <c r="G19425">
        <v>0.82743009977762505</v>
      </c>
      <c r="H19425">
        <v>0.91676344155453704</v>
      </c>
    </row>
    <row r="19426" spans="1:8" x14ac:dyDescent="0.2">
      <c r="A19426" t="s">
        <v>38832</v>
      </c>
      <c r="B19426" t="s">
        <v>38833</v>
      </c>
      <c r="C19426">
        <v>527.27731691199301</v>
      </c>
      <c r="D19426">
        <v>-3.9874837157939103E-2</v>
      </c>
      <c r="E19426">
        <v>0.187221728172662</v>
      </c>
      <c r="F19426">
        <v>-0.21298188809134999</v>
      </c>
      <c r="G19426">
        <v>0.831341089793739</v>
      </c>
      <c r="H19426">
        <v>0.91820689280050805</v>
      </c>
    </row>
    <row r="19427" spans="1:8" x14ac:dyDescent="0.2">
      <c r="A19427" t="s">
        <v>38834</v>
      </c>
      <c r="B19427" t="s">
        <v>38835</v>
      </c>
      <c r="C19427">
        <v>653.53341304003095</v>
      </c>
      <c r="D19427">
        <v>-3.9878053724295801E-2</v>
      </c>
      <c r="E19427">
        <v>0.100667501178702</v>
      </c>
      <c r="F19427">
        <v>-0.39613632262019899</v>
      </c>
      <c r="G19427">
        <v>0.69200446386077397</v>
      </c>
      <c r="H19427">
        <v>0.83846059960551</v>
      </c>
    </row>
    <row r="19428" spans="1:8" x14ac:dyDescent="0.2">
      <c r="A19428" t="s">
        <v>38836</v>
      </c>
      <c r="B19428" t="s">
        <v>38837</v>
      </c>
      <c r="C19428">
        <v>617.32870651135704</v>
      </c>
      <c r="D19428">
        <v>-3.9900620308251498E-2</v>
      </c>
      <c r="E19428">
        <v>0.103155321732758</v>
      </c>
      <c r="F19428">
        <v>-0.38680137522735902</v>
      </c>
      <c r="G19428">
        <v>0.69890325903939599</v>
      </c>
      <c r="H19428">
        <v>0.84291741423715305</v>
      </c>
    </row>
    <row r="19429" spans="1:8" x14ac:dyDescent="0.2">
      <c r="A19429" t="s">
        <v>38838</v>
      </c>
      <c r="B19429" t="s">
        <v>38839</v>
      </c>
      <c r="C19429">
        <v>383.259838331396</v>
      </c>
      <c r="D19429">
        <v>-3.9925404535393699E-2</v>
      </c>
      <c r="E19429">
        <v>9.8124730653302905E-2</v>
      </c>
      <c r="F19429">
        <v>-0.40688422041594502</v>
      </c>
      <c r="G19429">
        <v>0.68409302600216304</v>
      </c>
      <c r="H19429">
        <v>0.83384065356912795</v>
      </c>
    </row>
    <row r="19430" spans="1:8" x14ac:dyDescent="0.2">
      <c r="A19430" t="s">
        <v>38840</v>
      </c>
      <c r="B19430" t="s">
        <v>38841</v>
      </c>
      <c r="C19430">
        <v>58.215907679843298</v>
      </c>
      <c r="D19430">
        <v>-4.0149135752197897E-2</v>
      </c>
      <c r="E19430">
        <v>0.31852290496169799</v>
      </c>
      <c r="F19430">
        <v>-0.126047876390634</v>
      </c>
      <c r="G19430">
        <v>0.899694026886806</v>
      </c>
      <c r="H19430">
        <v>0.95551730502841903</v>
      </c>
    </row>
    <row r="19431" spans="1:8" x14ac:dyDescent="0.2">
      <c r="A19431" t="s">
        <v>38842</v>
      </c>
      <c r="B19431" t="s">
        <v>38843</v>
      </c>
      <c r="C19431">
        <v>284.33320308753798</v>
      </c>
      <c r="D19431">
        <v>-4.01518489959116E-2</v>
      </c>
      <c r="E19431">
        <v>0.11463404443000701</v>
      </c>
      <c r="F19431">
        <v>-0.35026112177719698</v>
      </c>
      <c r="G19431">
        <v>0.72614273975315102</v>
      </c>
      <c r="H19431">
        <v>0.85873072335729606</v>
      </c>
    </row>
    <row r="19432" spans="1:8" x14ac:dyDescent="0.2">
      <c r="A19432" t="s">
        <v>38844</v>
      </c>
      <c r="B19432" t="s">
        <v>38845</v>
      </c>
      <c r="C19432">
        <v>6.8437662401755901</v>
      </c>
      <c r="D19432">
        <v>-4.0211074991977E-2</v>
      </c>
      <c r="E19432">
        <v>0.47162255199283798</v>
      </c>
      <c r="F19432">
        <v>-8.5261136945350299E-2</v>
      </c>
      <c r="G19432">
        <v>0.93205378721245502</v>
      </c>
      <c r="H19432">
        <v>0.96821971522274097</v>
      </c>
    </row>
    <row r="19433" spans="1:8" x14ac:dyDescent="0.2">
      <c r="A19433" t="s">
        <v>38846</v>
      </c>
      <c r="B19433" t="s">
        <v>38847</v>
      </c>
      <c r="C19433">
        <v>101.155072118349</v>
      </c>
      <c r="D19433">
        <v>-4.0261347534359497E-2</v>
      </c>
      <c r="E19433">
        <v>0.185496160179348</v>
      </c>
      <c r="F19433">
        <v>-0.21704679760180701</v>
      </c>
      <c r="G19433">
        <v>0.82817187490200095</v>
      </c>
      <c r="H19433">
        <v>0.91703453945695601</v>
      </c>
    </row>
    <row r="19434" spans="1:8" x14ac:dyDescent="0.2">
      <c r="A19434" t="s">
        <v>38848</v>
      </c>
      <c r="B19434" t="s">
        <v>38849</v>
      </c>
      <c r="C19434">
        <v>145.55500867188101</v>
      </c>
      <c r="D19434">
        <v>-4.0282936871279297E-2</v>
      </c>
      <c r="E19434">
        <v>0.296755767704595</v>
      </c>
      <c r="F19434">
        <v>-0.13574441091025</v>
      </c>
      <c r="G19434">
        <v>0.89202333780656895</v>
      </c>
      <c r="H19434">
        <v>0.95199781924548699</v>
      </c>
    </row>
    <row r="19435" spans="1:8" x14ac:dyDescent="0.2">
      <c r="A19435" t="s">
        <v>38850</v>
      </c>
      <c r="B19435" t="s">
        <v>38851</v>
      </c>
      <c r="C19435">
        <v>33.823231081043097</v>
      </c>
      <c r="D19435">
        <v>-4.0327833917035601E-2</v>
      </c>
      <c r="E19435">
        <v>0.221588945231735</v>
      </c>
      <c r="F19435">
        <v>-0.181993889067259</v>
      </c>
      <c r="G19435">
        <v>0.85558752163422203</v>
      </c>
      <c r="H19435">
        <v>0.93240294266864698</v>
      </c>
    </row>
    <row r="19436" spans="1:8" x14ac:dyDescent="0.2">
      <c r="A19436" t="s">
        <v>38852</v>
      </c>
      <c r="B19436" t="s">
        <v>38853</v>
      </c>
      <c r="C19436">
        <v>14.565742060501201</v>
      </c>
      <c r="D19436">
        <v>-4.0328479329510003E-2</v>
      </c>
      <c r="E19436">
        <v>0.34394957181994601</v>
      </c>
      <c r="F19436">
        <v>-0.117251139799707</v>
      </c>
      <c r="G19436">
        <v>0.90666104266086001</v>
      </c>
      <c r="H19436">
        <v>0.95955227295937295</v>
      </c>
    </row>
    <row r="19437" spans="1:8" x14ac:dyDescent="0.2">
      <c r="A19437" t="s">
        <v>38854</v>
      </c>
      <c r="B19437" t="s">
        <v>38855</v>
      </c>
      <c r="C19437">
        <v>1.7017194599988801</v>
      </c>
      <c r="D19437">
        <v>-4.0363777520650297E-2</v>
      </c>
      <c r="E19437">
        <v>0.96309566497243404</v>
      </c>
      <c r="F19437">
        <v>-4.19104549928647E-2</v>
      </c>
      <c r="G19437">
        <v>0.96657008184319804</v>
      </c>
      <c r="H19437">
        <v>0.98338602296063005</v>
      </c>
    </row>
    <row r="19438" spans="1:8" x14ac:dyDescent="0.2">
      <c r="A19438" t="s">
        <v>38856</v>
      </c>
      <c r="B19438" t="s">
        <v>38857</v>
      </c>
      <c r="C19438">
        <v>314.39617888033303</v>
      </c>
      <c r="D19438">
        <v>-4.0400030697674498E-2</v>
      </c>
      <c r="E19438">
        <v>0.19639275369107401</v>
      </c>
      <c r="F19438">
        <v>-0.20571039378175701</v>
      </c>
      <c r="G19438">
        <v>0.83701713913662801</v>
      </c>
      <c r="H19438">
        <v>0.92187798325294601</v>
      </c>
    </row>
    <row r="19439" spans="1:8" x14ac:dyDescent="0.2">
      <c r="A19439" t="s">
        <v>38858</v>
      </c>
      <c r="B19439" t="s">
        <v>38859</v>
      </c>
      <c r="C19439">
        <v>476.56199006456899</v>
      </c>
      <c r="D19439">
        <v>-4.0431920400694897E-2</v>
      </c>
      <c r="E19439">
        <v>7.2682691591921297E-2</v>
      </c>
      <c r="F19439">
        <v>-0.55627989986530701</v>
      </c>
      <c r="G19439">
        <v>0.57801952571901605</v>
      </c>
      <c r="H19439">
        <v>0.76581621750830298</v>
      </c>
    </row>
    <row r="19440" spans="1:8" x14ac:dyDescent="0.2">
      <c r="A19440" t="s">
        <v>38860</v>
      </c>
      <c r="B19440" t="s">
        <v>38861</v>
      </c>
      <c r="C19440">
        <v>14.643821011278099</v>
      </c>
      <c r="D19440">
        <v>-4.0474409293981502E-2</v>
      </c>
      <c r="E19440">
        <v>0.37119306224121101</v>
      </c>
      <c r="F19440">
        <v>-0.109038700911064</v>
      </c>
      <c r="G19440">
        <v>0.91317179443323904</v>
      </c>
      <c r="H19440">
        <v>0.96241049863035799</v>
      </c>
    </row>
    <row r="19441" spans="1:8" x14ac:dyDescent="0.2">
      <c r="A19441" t="s">
        <v>38862</v>
      </c>
      <c r="B19441" t="s">
        <v>38863</v>
      </c>
      <c r="C19441">
        <v>1675.7729903220099</v>
      </c>
      <c r="D19441">
        <v>-4.0509231233451702E-2</v>
      </c>
      <c r="E19441">
        <v>0.14955577503930401</v>
      </c>
      <c r="F19441">
        <v>-0.27086370434578999</v>
      </c>
      <c r="G19441">
        <v>0.78649586153326001</v>
      </c>
      <c r="H19441">
        <v>0.89378755595773296</v>
      </c>
    </row>
    <row r="19442" spans="1:8" x14ac:dyDescent="0.2">
      <c r="A19442" t="s">
        <v>38864</v>
      </c>
      <c r="B19442" t="s">
        <v>38865</v>
      </c>
      <c r="C19442">
        <v>182.40582567070501</v>
      </c>
      <c r="D19442">
        <v>-4.0596010631335902E-2</v>
      </c>
      <c r="E19442">
        <v>0.14426592804646801</v>
      </c>
      <c r="F19442">
        <v>-0.281397078167062</v>
      </c>
      <c r="G19442">
        <v>0.77840585890393399</v>
      </c>
      <c r="H19442">
        <v>0.88911328377919097</v>
      </c>
    </row>
    <row r="19443" spans="1:8" x14ac:dyDescent="0.2">
      <c r="A19443" t="s">
        <v>38866</v>
      </c>
      <c r="B19443" t="s">
        <v>38867</v>
      </c>
      <c r="C19443">
        <v>20.887058944844799</v>
      </c>
      <c r="D19443">
        <v>-4.0597200092112297E-2</v>
      </c>
      <c r="E19443">
        <v>0.26902099860690498</v>
      </c>
      <c r="F19443">
        <v>-0.15090717937387901</v>
      </c>
      <c r="G19443">
        <v>0.88004893702758402</v>
      </c>
      <c r="H19443">
        <v>0.94598242796358201</v>
      </c>
    </row>
    <row r="19444" spans="1:8" x14ac:dyDescent="0.2">
      <c r="A19444" t="s">
        <v>38868</v>
      </c>
      <c r="B19444" t="s">
        <v>38869</v>
      </c>
      <c r="C19444">
        <v>72.085757689370496</v>
      </c>
      <c r="D19444">
        <v>-4.0629581288104899E-2</v>
      </c>
      <c r="E19444">
        <v>0.183065820191433</v>
      </c>
      <c r="F19444">
        <v>-0.221939744107437</v>
      </c>
      <c r="G19444">
        <v>0.82436079064969503</v>
      </c>
      <c r="H19444">
        <v>0.91494205661280903</v>
      </c>
    </row>
    <row r="19445" spans="1:8" x14ac:dyDescent="0.2">
      <c r="A19445" t="s">
        <v>38870</v>
      </c>
      <c r="B19445" t="s">
        <v>38871</v>
      </c>
      <c r="C19445">
        <v>1933.68970181488</v>
      </c>
      <c r="D19445">
        <v>-4.0679077137623698E-2</v>
      </c>
      <c r="E19445">
        <v>7.2138556830516704E-2</v>
      </c>
      <c r="F19445">
        <v>-0.56390200920148303</v>
      </c>
      <c r="G19445">
        <v>0.57282082259876899</v>
      </c>
      <c r="H19445">
        <v>0.76199923795718005</v>
      </c>
    </row>
    <row r="19446" spans="1:8" x14ac:dyDescent="0.2">
      <c r="A19446" t="s">
        <v>38872</v>
      </c>
      <c r="B19446" t="s">
        <v>38873</v>
      </c>
      <c r="C19446">
        <v>885.02031083735403</v>
      </c>
      <c r="D19446">
        <v>-4.0748222137370699E-2</v>
      </c>
      <c r="E19446">
        <v>9.76011297948957E-2</v>
      </c>
      <c r="F19446">
        <v>-0.41749744314436898</v>
      </c>
      <c r="G19446">
        <v>0.67631459411115902</v>
      </c>
      <c r="H19446">
        <v>0.82954943151365401</v>
      </c>
    </row>
    <row r="19447" spans="1:8" x14ac:dyDescent="0.2">
      <c r="A19447" t="s">
        <v>38874</v>
      </c>
      <c r="B19447" t="s">
        <v>38875</v>
      </c>
      <c r="C19447">
        <v>655.68810596321805</v>
      </c>
      <c r="D19447">
        <v>-4.0767313838982598E-2</v>
      </c>
      <c r="E19447">
        <v>0.112416003134991</v>
      </c>
      <c r="F19447">
        <v>-0.36264688925142102</v>
      </c>
      <c r="G19447">
        <v>0.71686867871489901</v>
      </c>
      <c r="H19447">
        <v>0.85331088042652203</v>
      </c>
    </row>
    <row r="19448" spans="1:8" x14ac:dyDescent="0.2">
      <c r="A19448" t="s">
        <v>38876</v>
      </c>
      <c r="B19448" t="s">
        <v>38877</v>
      </c>
      <c r="C19448">
        <v>339.91062301572401</v>
      </c>
      <c r="D19448">
        <v>-4.0840166558140698E-2</v>
      </c>
      <c r="E19448">
        <v>0.13107588711066101</v>
      </c>
      <c r="F19448">
        <v>-0.31157650318751001</v>
      </c>
      <c r="G19448">
        <v>0.75536239363425495</v>
      </c>
      <c r="H19448">
        <v>0.87613952545395102</v>
      </c>
    </row>
    <row r="19449" spans="1:8" x14ac:dyDescent="0.2">
      <c r="A19449" t="s">
        <v>38878</v>
      </c>
      <c r="B19449" t="s">
        <v>38879</v>
      </c>
      <c r="C19449">
        <v>628.74440771094396</v>
      </c>
      <c r="D19449">
        <v>-4.0891122138261703E-2</v>
      </c>
      <c r="E19449">
        <v>9.7010398410720899E-2</v>
      </c>
      <c r="F19449">
        <v>-0.42151277397230802</v>
      </c>
      <c r="G19449">
        <v>0.673380685392303</v>
      </c>
      <c r="H19449">
        <v>0.82760119052756798</v>
      </c>
    </row>
    <row r="19450" spans="1:8" x14ac:dyDescent="0.2">
      <c r="A19450" t="s">
        <v>38880</v>
      </c>
      <c r="B19450" t="s">
        <v>38881</v>
      </c>
      <c r="C19450">
        <v>4.9004140667698399</v>
      </c>
      <c r="D19450">
        <v>-4.1038267081729397E-2</v>
      </c>
      <c r="E19450">
        <v>0.61630499669630701</v>
      </c>
      <c r="F19450">
        <v>-6.6587594294568994E-2</v>
      </c>
      <c r="G19450">
        <v>0.94691002214428399</v>
      </c>
      <c r="H19450">
        <v>0.97478796727462003</v>
      </c>
    </row>
    <row r="19451" spans="1:8" x14ac:dyDescent="0.2">
      <c r="A19451" t="s">
        <v>38882</v>
      </c>
      <c r="B19451" t="s">
        <v>38883</v>
      </c>
      <c r="C19451">
        <v>348.319693626836</v>
      </c>
      <c r="D19451">
        <v>-4.1106557388466899E-2</v>
      </c>
      <c r="E19451">
        <v>0.140578419549724</v>
      </c>
      <c r="F19451">
        <v>-0.292410154560934</v>
      </c>
      <c r="G19451">
        <v>0.76997304513276599</v>
      </c>
      <c r="H19451">
        <v>0.88447327639585205</v>
      </c>
    </row>
    <row r="19452" spans="1:8" x14ac:dyDescent="0.2">
      <c r="A19452" t="s">
        <v>38884</v>
      </c>
      <c r="B19452" t="s">
        <v>38885</v>
      </c>
      <c r="C19452">
        <v>766.72508419842404</v>
      </c>
      <c r="D19452">
        <v>-4.11644826746181E-2</v>
      </c>
      <c r="E19452">
        <v>0.169909944315175</v>
      </c>
      <c r="F19452">
        <v>-0.24227235692726601</v>
      </c>
      <c r="G19452">
        <v>0.80856913179138501</v>
      </c>
      <c r="H19452">
        <v>0.90571990684880999</v>
      </c>
    </row>
    <row r="19453" spans="1:8" x14ac:dyDescent="0.2">
      <c r="A19453" t="s">
        <v>38886</v>
      </c>
      <c r="B19453" t="s">
        <v>38887</v>
      </c>
      <c r="C19453">
        <v>26.808513376755801</v>
      </c>
      <c r="D19453">
        <v>-4.1247349714868098E-2</v>
      </c>
      <c r="E19453">
        <v>0.26708326152094902</v>
      </c>
      <c r="F19453">
        <v>-0.15443629630691999</v>
      </c>
      <c r="G19453">
        <v>0.87726573662423701</v>
      </c>
      <c r="H19453">
        <v>0.94461025656639397</v>
      </c>
    </row>
    <row r="19454" spans="1:8" x14ac:dyDescent="0.2">
      <c r="A19454" t="s">
        <v>38888</v>
      </c>
      <c r="B19454" t="s">
        <v>38889</v>
      </c>
      <c r="C19454">
        <v>34.097942794649597</v>
      </c>
      <c r="D19454">
        <v>-4.1309421421538602E-2</v>
      </c>
      <c r="E19454">
        <v>0.316514995037672</v>
      </c>
      <c r="F19454">
        <v>-0.13051331554330201</v>
      </c>
      <c r="G19454">
        <v>0.89616031996838097</v>
      </c>
      <c r="H19454">
        <v>0.95405907321584704</v>
      </c>
    </row>
    <row r="19455" spans="1:8" x14ac:dyDescent="0.2">
      <c r="A19455" t="s">
        <v>38890</v>
      </c>
      <c r="B19455" t="s">
        <v>38891</v>
      </c>
      <c r="C19455">
        <v>318.05600808708101</v>
      </c>
      <c r="D19455">
        <v>-4.1340417305149202E-2</v>
      </c>
      <c r="E19455">
        <v>0.114786405976825</v>
      </c>
      <c r="F19455">
        <v>-0.36015081187832998</v>
      </c>
      <c r="G19455">
        <v>0.71873435630449101</v>
      </c>
      <c r="H19455">
        <v>0.85436204146220396</v>
      </c>
    </row>
    <row r="19456" spans="1:8" x14ac:dyDescent="0.2">
      <c r="A19456" t="s">
        <v>38892</v>
      </c>
      <c r="B19456" t="s">
        <v>38893</v>
      </c>
      <c r="C19456">
        <v>255.08007394622999</v>
      </c>
      <c r="D19456">
        <v>-4.1364886277316597E-2</v>
      </c>
      <c r="E19456">
        <v>0.14715905643794999</v>
      </c>
      <c r="F19456">
        <v>-0.28108964054657398</v>
      </c>
      <c r="G19456">
        <v>0.77864164663051005</v>
      </c>
      <c r="H19456">
        <v>0.88924003014114705</v>
      </c>
    </row>
    <row r="19457" spans="1:8" x14ac:dyDescent="0.2">
      <c r="A19457" t="s">
        <v>38894</v>
      </c>
      <c r="B19457" t="s">
        <v>38895</v>
      </c>
      <c r="C19457">
        <v>43.171478146767598</v>
      </c>
      <c r="D19457">
        <v>-4.1447761058868597E-2</v>
      </c>
      <c r="E19457">
        <v>0.217444380898834</v>
      </c>
      <c r="F19457">
        <v>-0.190613162260339</v>
      </c>
      <c r="G19457">
        <v>0.84882867727785105</v>
      </c>
      <c r="H19457">
        <v>0.92877491842401305</v>
      </c>
    </row>
    <row r="19458" spans="1:8" x14ac:dyDescent="0.2">
      <c r="A19458" t="s">
        <v>38896</v>
      </c>
      <c r="B19458" t="s">
        <v>38897</v>
      </c>
      <c r="C19458">
        <v>96.931198776639604</v>
      </c>
      <c r="D19458">
        <v>-4.1471097432800197E-2</v>
      </c>
      <c r="E19458">
        <v>0.146902594165364</v>
      </c>
      <c r="F19458">
        <v>-0.28230337025986801</v>
      </c>
      <c r="G19458">
        <v>0.77771090154215095</v>
      </c>
      <c r="H19458">
        <v>0.88871428659020502</v>
      </c>
    </row>
    <row r="19459" spans="1:8" x14ac:dyDescent="0.2">
      <c r="A19459" t="s">
        <v>38898</v>
      </c>
      <c r="B19459" t="s">
        <v>38899</v>
      </c>
      <c r="C19459">
        <v>393.49783990508001</v>
      </c>
      <c r="D19459">
        <v>-4.1473294760765597E-2</v>
      </c>
      <c r="E19459">
        <v>9.30220286385956E-2</v>
      </c>
      <c r="F19459">
        <v>-0.44584380030987603</v>
      </c>
      <c r="G19459">
        <v>0.65571008026670297</v>
      </c>
      <c r="H19459">
        <v>0.81639415980958796</v>
      </c>
    </row>
    <row r="19460" spans="1:8" x14ac:dyDescent="0.2">
      <c r="A19460" t="s">
        <v>38900</v>
      </c>
      <c r="B19460" t="s">
        <v>38901</v>
      </c>
      <c r="C19460">
        <v>30.001231558826401</v>
      </c>
      <c r="D19460">
        <v>-4.14813335386423E-2</v>
      </c>
      <c r="E19460">
        <v>0.27899350389436001</v>
      </c>
      <c r="F19460">
        <v>-0.148682076677846</v>
      </c>
      <c r="G19460">
        <v>0.88180450476282801</v>
      </c>
      <c r="H19460">
        <v>0.94685018695587198</v>
      </c>
    </row>
    <row r="19461" spans="1:8" x14ac:dyDescent="0.2">
      <c r="A19461" t="s">
        <v>38902</v>
      </c>
      <c r="B19461" t="s">
        <v>38903</v>
      </c>
      <c r="C19461">
        <v>79.232550710840599</v>
      </c>
      <c r="D19461">
        <v>-4.1521931247506E-2</v>
      </c>
      <c r="E19461">
        <v>0.221371374187395</v>
      </c>
      <c r="F19461">
        <v>-0.187566849597982</v>
      </c>
      <c r="G19461">
        <v>0.85121621514877499</v>
      </c>
      <c r="H19461">
        <v>0.92996485399241102</v>
      </c>
    </row>
    <row r="19462" spans="1:8" x14ac:dyDescent="0.2">
      <c r="A19462" t="s">
        <v>38904</v>
      </c>
      <c r="B19462" t="s">
        <v>38905</v>
      </c>
      <c r="C19462">
        <v>42.033557859170003</v>
      </c>
      <c r="D19462">
        <v>-4.1570303800933101E-2</v>
      </c>
      <c r="E19462">
        <v>0.23062463881020201</v>
      </c>
      <c r="F19462">
        <v>-0.18025092208445301</v>
      </c>
      <c r="G19462">
        <v>0.85695558301289598</v>
      </c>
      <c r="H19462">
        <v>0.933412121221605</v>
      </c>
    </row>
    <row r="19463" spans="1:8" x14ac:dyDescent="0.2">
      <c r="A19463" t="s">
        <v>38906</v>
      </c>
      <c r="B19463" t="s">
        <v>38907</v>
      </c>
      <c r="C19463">
        <v>39.488930112879999</v>
      </c>
      <c r="D19463">
        <v>-4.1575970871519E-2</v>
      </c>
      <c r="E19463">
        <v>0.26574878835451998</v>
      </c>
      <c r="F19463">
        <v>-0.156448392968982</v>
      </c>
      <c r="G19463">
        <v>0.87567959468335999</v>
      </c>
      <c r="H19463">
        <v>0.94369388363722095</v>
      </c>
    </row>
    <row r="19464" spans="1:8" x14ac:dyDescent="0.2">
      <c r="A19464" t="s">
        <v>38908</v>
      </c>
      <c r="B19464" t="s">
        <v>38909</v>
      </c>
      <c r="C19464">
        <v>16.8238697546875</v>
      </c>
      <c r="D19464">
        <v>-4.1626830342206801E-2</v>
      </c>
      <c r="E19464">
        <v>0.34853542521533498</v>
      </c>
      <c r="F19464">
        <v>-0.119433570680766</v>
      </c>
      <c r="G19464">
        <v>0.904931866074147</v>
      </c>
      <c r="H19464">
        <v>0.958550083591722</v>
      </c>
    </row>
    <row r="19465" spans="1:8" x14ac:dyDescent="0.2">
      <c r="A19465" t="s">
        <v>38910</v>
      </c>
      <c r="B19465" t="s">
        <v>38911</v>
      </c>
      <c r="C19465">
        <v>4.3906084634445302</v>
      </c>
      <c r="D19465">
        <v>-4.1636083639460697E-2</v>
      </c>
      <c r="E19465">
        <v>0.56988776468840696</v>
      </c>
      <c r="F19465">
        <v>-7.3060146610141305E-2</v>
      </c>
      <c r="G19465">
        <v>0.94175825526495704</v>
      </c>
      <c r="H19465">
        <v>0.97256697198574904</v>
      </c>
    </row>
    <row r="19466" spans="1:8" x14ac:dyDescent="0.2">
      <c r="A19466" t="s">
        <v>38912</v>
      </c>
      <c r="B19466" t="s">
        <v>38913</v>
      </c>
      <c r="C19466">
        <v>196.762731424599</v>
      </c>
      <c r="D19466">
        <v>-4.1647973222213502E-2</v>
      </c>
      <c r="E19466">
        <v>0.104530235465077</v>
      </c>
      <c r="F19466">
        <v>-0.39842991873990102</v>
      </c>
      <c r="G19466">
        <v>0.69031330760913401</v>
      </c>
      <c r="H19466">
        <v>0.83742773072198395</v>
      </c>
    </row>
    <row r="19467" spans="1:8" x14ac:dyDescent="0.2">
      <c r="A19467" t="s">
        <v>38914</v>
      </c>
      <c r="B19467" t="s">
        <v>38915</v>
      </c>
      <c r="C19467">
        <v>55.558425896231199</v>
      </c>
      <c r="D19467">
        <v>-4.1662605830483597E-2</v>
      </c>
      <c r="E19467">
        <v>0.30452061328457303</v>
      </c>
      <c r="F19467">
        <v>-0.136813745976368</v>
      </c>
      <c r="G19467">
        <v>0.89117801809918296</v>
      </c>
      <c r="H19467">
        <v>0.95153345439169301</v>
      </c>
    </row>
    <row r="19468" spans="1:8" x14ac:dyDescent="0.2">
      <c r="A19468" t="s">
        <v>38916</v>
      </c>
      <c r="B19468" t="s">
        <v>38917</v>
      </c>
      <c r="C19468">
        <v>723.69921011729502</v>
      </c>
      <c r="D19468">
        <v>-4.1681513798243801E-2</v>
      </c>
      <c r="E19468">
        <v>0.13206829525254399</v>
      </c>
      <c r="F19468">
        <v>-0.31560575320927098</v>
      </c>
      <c r="G19468">
        <v>0.75230177029945</v>
      </c>
      <c r="H19468">
        <v>0.87445795824183503</v>
      </c>
    </row>
    <row r="19469" spans="1:8" x14ac:dyDescent="0.2">
      <c r="A19469" t="s">
        <v>38918</v>
      </c>
      <c r="B19469" t="s">
        <v>38919</v>
      </c>
      <c r="C19469">
        <v>302.75351384724797</v>
      </c>
      <c r="D19469">
        <v>-4.1719160857664299E-2</v>
      </c>
      <c r="E19469">
        <v>0.11421055400201401</v>
      </c>
      <c r="F19469">
        <v>-0.36528288670177</v>
      </c>
      <c r="G19469">
        <v>0.71490025155918502</v>
      </c>
      <c r="H19469">
        <v>0.85239696080420901</v>
      </c>
    </row>
    <row r="19470" spans="1:8" x14ac:dyDescent="0.2">
      <c r="A19470" t="s">
        <v>38920</v>
      </c>
      <c r="B19470" t="s">
        <v>38921</v>
      </c>
      <c r="C19470">
        <v>11.4294776864699</v>
      </c>
      <c r="D19470">
        <v>-4.1848827161740598E-2</v>
      </c>
      <c r="E19470">
        <v>0.43512166988947498</v>
      </c>
      <c r="F19470">
        <v>-9.61772994950367E-2</v>
      </c>
      <c r="G19470">
        <v>0.92337975960202001</v>
      </c>
      <c r="H19470">
        <v>0.96557468665289903</v>
      </c>
    </row>
    <row r="19471" spans="1:8" x14ac:dyDescent="0.2">
      <c r="A19471" t="s">
        <v>38922</v>
      </c>
      <c r="B19471" t="s">
        <v>38923</v>
      </c>
      <c r="C19471">
        <v>1457.0456782014401</v>
      </c>
      <c r="D19471">
        <v>-4.2004186193941598E-2</v>
      </c>
      <c r="E19471">
        <v>0.15069007906777501</v>
      </c>
      <c r="F19471">
        <v>-0.278745531582404</v>
      </c>
      <c r="G19471">
        <v>0.780440117642071</v>
      </c>
      <c r="H19471">
        <v>0.89008857121415697</v>
      </c>
    </row>
    <row r="19472" spans="1:8" x14ac:dyDescent="0.2">
      <c r="A19472" t="s">
        <v>38924</v>
      </c>
      <c r="B19472" t="s">
        <v>38925</v>
      </c>
      <c r="C19472">
        <v>2.0814411151746302</v>
      </c>
      <c r="D19472">
        <v>-4.2142982376141003E-2</v>
      </c>
      <c r="E19472">
        <v>0.87372761507967101</v>
      </c>
      <c r="F19472">
        <v>-4.8233547445216303E-2</v>
      </c>
      <c r="G19472">
        <v>0.96153011429726498</v>
      </c>
      <c r="H19472">
        <v>0.98088660655163096</v>
      </c>
    </row>
    <row r="19473" spans="1:8" x14ac:dyDescent="0.2">
      <c r="A19473" t="s">
        <v>38926</v>
      </c>
      <c r="B19473" t="s">
        <v>38927</v>
      </c>
      <c r="C19473">
        <v>20.647213510191399</v>
      </c>
      <c r="D19473">
        <v>-4.22498626552699E-2</v>
      </c>
      <c r="E19473">
        <v>0.25632799371492598</v>
      </c>
      <c r="F19473">
        <v>-0.164827345008044</v>
      </c>
      <c r="G19473">
        <v>0.86907988020823501</v>
      </c>
      <c r="H19473">
        <v>0.94005938952194701</v>
      </c>
    </row>
    <row r="19474" spans="1:8" x14ac:dyDescent="0.2">
      <c r="A19474" t="s">
        <v>38928</v>
      </c>
      <c r="B19474" t="s">
        <v>38929</v>
      </c>
      <c r="C19474">
        <v>8.3828722424646198</v>
      </c>
      <c r="D19474">
        <v>-4.2355412196306903E-2</v>
      </c>
      <c r="E19474">
        <v>0.45109127817905498</v>
      </c>
      <c r="F19474">
        <v>-9.3895435902208696E-2</v>
      </c>
      <c r="G19474">
        <v>0.92519221944363095</v>
      </c>
      <c r="H19474">
        <v>0.96607807522208899</v>
      </c>
    </row>
    <row r="19475" spans="1:8" x14ac:dyDescent="0.2">
      <c r="A19475" t="s">
        <v>38930</v>
      </c>
      <c r="B19475" t="s">
        <v>38931</v>
      </c>
      <c r="C19475">
        <v>102.119598372304</v>
      </c>
      <c r="D19475">
        <v>-4.2564365169477598E-2</v>
      </c>
      <c r="E19475">
        <v>0.15321808799686701</v>
      </c>
      <c r="F19475">
        <v>-0.27780248223922399</v>
      </c>
      <c r="G19475">
        <v>0.781163985608338</v>
      </c>
      <c r="H19475">
        <v>0.89053619282878804</v>
      </c>
    </row>
    <row r="19476" spans="1:8" x14ac:dyDescent="0.2">
      <c r="A19476" t="s">
        <v>38932</v>
      </c>
      <c r="B19476" t="s">
        <v>38933</v>
      </c>
      <c r="C19476">
        <v>1.6238961474314599</v>
      </c>
      <c r="D19476">
        <v>-4.2581439070238702E-2</v>
      </c>
      <c r="E19476">
        <v>1.3323576128783501</v>
      </c>
      <c r="F19476">
        <v>-3.1959466931890702E-2</v>
      </c>
      <c r="G19476">
        <v>0.97450437507461896</v>
      </c>
      <c r="H19476">
        <v>0.98717406709640598</v>
      </c>
    </row>
    <row r="19477" spans="1:8" x14ac:dyDescent="0.2">
      <c r="A19477" t="s">
        <v>38934</v>
      </c>
      <c r="B19477" t="s">
        <v>38935</v>
      </c>
      <c r="C19477">
        <v>1583.6327568755601</v>
      </c>
      <c r="D19477">
        <v>-4.2631174322075603E-2</v>
      </c>
      <c r="E19477">
        <v>0.10593241604213401</v>
      </c>
      <c r="F19477">
        <v>-0.402437477732209</v>
      </c>
      <c r="G19477">
        <v>0.68736209293957795</v>
      </c>
      <c r="H19477">
        <v>0.83581663650061799</v>
      </c>
    </row>
    <row r="19478" spans="1:8" x14ac:dyDescent="0.2">
      <c r="A19478" t="s">
        <v>38936</v>
      </c>
      <c r="B19478" t="s">
        <v>38937</v>
      </c>
      <c r="C19478">
        <v>120.983504940929</v>
      </c>
      <c r="D19478">
        <v>-4.27864002762193E-2</v>
      </c>
      <c r="E19478">
        <v>0.151536007283916</v>
      </c>
      <c r="F19478">
        <v>-0.28235137669989702</v>
      </c>
      <c r="G19478">
        <v>0.77767409449065605</v>
      </c>
      <c r="H19478">
        <v>0.88871428659020502</v>
      </c>
    </row>
    <row r="19479" spans="1:8" x14ac:dyDescent="0.2">
      <c r="A19479" t="s">
        <v>38938</v>
      </c>
      <c r="B19479" t="s">
        <v>38939</v>
      </c>
      <c r="C19479">
        <v>89.441567886736195</v>
      </c>
      <c r="D19479">
        <v>-4.2852304247395702E-2</v>
      </c>
      <c r="E19479">
        <v>0.167847520391632</v>
      </c>
      <c r="F19479">
        <v>-0.25530495861607</v>
      </c>
      <c r="G19479">
        <v>0.79848757039983898</v>
      </c>
      <c r="H19479">
        <v>0.89989659338695105</v>
      </c>
    </row>
    <row r="19480" spans="1:8" x14ac:dyDescent="0.2">
      <c r="A19480" t="s">
        <v>38940</v>
      </c>
      <c r="B19480" t="s">
        <v>38941</v>
      </c>
      <c r="C19480">
        <v>602.51013474939703</v>
      </c>
      <c r="D19480">
        <v>-4.2909815788230797E-2</v>
      </c>
      <c r="E19480">
        <v>9.7740053587845793E-2</v>
      </c>
      <c r="F19480">
        <v>-0.43901976940972998</v>
      </c>
      <c r="G19480">
        <v>0.660647211710093</v>
      </c>
      <c r="H19480">
        <v>0.81996170436408999</v>
      </c>
    </row>
    <row r="19481" spans="1:8" x14ac:dyDescent="0.2">
      <c r="A19481" t="s">
        <v>38942</v>
      </c>
      <c r="B19481" t="s">
        <v>38943</v>
      </c>
      <c r="C19481">
        <v>581.18729501016003</v>
      </c>
      <c r="D19481">
        <v>-4.29475940470617E-2</v>
      </c>
      <c r="E19481">
        <v>0.152392382259601</v>
      </c>
      <c r="F19481">
        <v>-0.28182244683267899</v>
      </c>
      <c r="G19481">
        <v>0.77807965819853298</v>
      </c>
      <c r="H19481">
        <v>0.88893713206654501</v>
      </c>
    </row>
    <row r="19482" spans="1:8" x14ac:dyDescent="0.2">
      <c r="A19482" t="s">
        <v>38944</v>
      </c>
      <c r="B19482" t="s">
        <v>38945</v>
      </c>
      <c r="C19482">
        <v>13.6030094717106</v>
      </c>
      <c r="D19482">
        <v>-4.2953001140307298E-2</v>
      </c>
      <c r="E19482">
        <v>0.33490896625115502</v>
      </c>
      <c r="F19482">
        <v>-0.12825276558315801</v>
      </c>
      <c r="G19482">
        <v>0.89794894391852798</v>
      </c>
      <c r="H19482">
        <v>0.95498069269397601</v>
      </c>
    </row>
    <row r="19483" spans="1:8" x14ac:dyDescent="0.2">
      <c r="A19483" t="s">
        <v>38946</v>
      </c>
      <c r="B19483" t="s">
        <v>38947</v>
      </c>
      <c r="C19483">
        <v>83.879277639776902</v>
      </c>
      <c r="D19483">
        <v>-4.29934077064828E-2</v>
      </c>
      <c r="E19483">
        <v>0.21816150761887099</v>
      </c>
      <c r="F19483">
        <v>-0.197071464053101</v>
      </c>
      <c r="G19483">
        <v>0.84377161389134503</v>
      </c>
      <c r="H19483">
        <v>0.92572430765496205</v>
      </c>
    </row>
    <row r="19484" spans="1:8" x14ac:dyDescent="0.2">
      <c r="A19484" t="s">
        <v>38948</v>
      </c>
      <c r="B19484" t="s">
        <v>38949</v>
      </c>
      <c r="C19484">
        <v>387.20993950840699</v>
      </c>
      <c r="D19484">
        <v>-4.2996988901181199E-2</v>
      </c>
      <c r="E19484">
        <v>0.107149123392474</v>
      </c>
      <c r="F19484">
        <v>-0.401281760782013</v>
      </c>
      <c r="G19484">
        <v>0.68821269056432699</v>
      </c>
      <c r="H19484">
        <v>0.83627786947930105</v>
      </c>
    </row>
    <row r="19485" spans="1:8" x14ac:dyDescent="0.2">
      <c r="A19485" t="s">
        <v>38950</v>
      </c>
      <c r="B19485" t="s">
        <v>38951</v>
      </c>
      <c r="C19485">
        <v>983.86632108289496</v>
      </c>
      <c r="D19485">
        <v>-4.3066007907483099E-2</v>
      </c>
      <c r="E19485">
        <v>8.2702698972639904E-2</v>
      </c>
      <c r="F19485">
        <v>-0.52073279883804502</v>
      </c>
      <c r="G19485">
        <v>0.60255292262242299</v>
      </c>
      <c r="H19485">
        <v>0.78183685041045003</v>
      </c>
    </row>
    <row r="19486" spans="1:8" x14ac:dyDescent="0.2">
      <c r="A19486" t="s">
        <v>38952</v>
      </c>
      <c r="B19486" t="s">
        <v>38953</v>
      </c>
      <c r="C19486">
        <v>362.05556189856298</v>
      </c>
      <c r="D19486">
        <v>-4.3086203563647098E-2</v>
      </c>
      <c r="E19486">
        <v>0.14522612883720901</v>
      </c>
      <c r="F19486">
        <v>-0.29668355073999297</v>
      </c>
      <c r="G19486">
        <v>0.76670811652209103</v>
      </c>
      <c r="H19486">
        <v>0.88279166794734198</v>
      </c>
    </row>
    <row r="19487" spans="1:8" x14ac:dyDescent="0.2">
      <c r="A19487" t="s">
        <v>38954</v>
      </c>
      <c r="B19487" t="s">
        <v>38955</v>
      </c>
      <c r="C19487">
        <v>16.6547341156935</v>
      </c>
      <c r="D19487">
        <v>-4.3109105923104199E-2</v>
      </c>
      <c r="E19487">
        <v>0.36908107714986499</v>
      </c>
      <c r="F19487">
        <v>-0.116801181615712</v>
      </c>
      <c r="G19487">
        <v>0.90701760736863901</v>
      </c>
      <c r="H19487">
        <v>0.95974125429983304</v>
      </c>
    </row>
    <row r="19488" spans="1:8" x14ac:dyDescent="0.2">
      <c r="A19488" t="s">
        <v>38956</v>
      </c>
      <c r="B19488" t="s">
        <v>38957</v>
      </c>
      <c r="C19488">
        <v>37.511284206582502</v>
      </c>
      <c r="D19488">
        <v>-4.3165874364153797E-2</v>
      </c>
      <c r="E19488">
        <v>0.20165856252412001</v>
      </c>
      <c r="F19488">
        <v>-0.21405425995234301</v>
      </c>
      <c r="G19488">
        <v>0.83050474431115995</v>
      </c>
      <c r="H19488">
        <v>0.91782001742433905</v>
      </c>
    </row>
    <row r="19489" spans="1:8" x14ac:dyDescent="0.2">
      <c r="A19489" t="s">
        <v>38958</v>
      </c>
      <c r="B19489" t="s">
        <v>38959</v>
      </c>
      <c r="C19489">
        <v>217.50720236858001</v>
      </c>
      <c r="D19489">
        <v>-4.3166560099336101E-2</v>
      </c>
      <c r="E19489">
        <v>0.23968144684936499</v>
      </c>
      <c r="F19489">
        <v>-0.18009971429480501</v>
      </c>
      <c r="G19489">
        <v>0.85707428690079202</v>
      </c>
      <c r="H19489">
        <v>0.93341947566286099</v>
      </c>
    </row>
    <row r="19490" spans="1:8" x14ac:dyDescent="0.2">
      <c r="A19490" t="s">
        <v>38960</v>
      </c>
      <c r="B19490" t="s">
        <v>38961</v>
      </c>
      <c r="C19490">
        <v>193.027340231502</v>
      </c>
      <c r="D19490">
        <v>-4.3189175109472802E-2</v>
      </c>
      <c r="E19490">
        <v>0.146462098866986</v>
      </c>
      <c r="F19490">
        <v>-0.29488294544171501</v>
      </c>
      <c r="G19490">
        <v>0.76808330052759899</v>
      </c>
      <c r="H19490">
        <v>0.88369570241223705</v>
      </c>
    </row>
    <row r="19491" spans="1:8" x14ac:dyDescent="0.2">
      <c r="A19491" t="s">
        <v>38962</v>
      </c>
      <c r="B19491" t="s">
        <v>38963</v>
      </c>
      <c r="C19491">
        <v>5219.3159046536503</v>
      </c>
      <c r="D19491">
        <v>-4.3214237798371802E-2</v>
      </c>
      <c r="E19491">
        <v>0.10231967294291799</v>
      </c>
      <c r="F19491">
        <v>-0.42234534723815997</v>
      </c>
      <c r="G19491">
        <v>0.67277296324524805</v>
      </c>
      <c r="H19491">
        <v>0.82732927014425495</v>
      </c>
    </row>
    <row r="19492" spans="1:8" x14ac:dyDescent="0.2">
      <c r="A19492" t="s">
        <v>38964</v>
      </c>
      <c r="B19492" t="s">
        <v>38965</v>
      </c>
      <c r="C19492">
        <v>29.1043974750073</v>
      </c>
      <c r="D19492">
        <v>-4.32425396740755E-2</v>
      </c>
      <c r="E19492">
        <v>0.24817804352658099</v>
      </c>
      <c r="F19492">
        <v>-0.17423998940278501</v>
      </c>
      <c r="G19492">
        <v>0.86167685918356296</v>
      </c>
      <c r="H19492">
        <v>0.93612518423250701</v>
      </c>
    </row>
    <row r="19493" spans="1:8" x14ac:dyDescent="0.2">
      <c r="A19493" t="s">
        <v>38966</v>
      </c>
      <c r="B19493" t="s">
        <v>38967</v>
      </c>
      <c r="C19493">
        <v>7.5451785850876796</v>
      </c>
      <c r="D19493">
        <v>-4.3317025324754101E-2</v>
      </c>
      <c r="E19493">
        <v>0.54691505409218699</v>
      </c>
      <c r="F19493">
        <v>-7.9202473950283001E-2</v>
      </c>
      <c r="G19493">
        <v>0.93687157684861799</v>
      </c>
      <c r="H19493">
        <v>0.97049758793349805</v>
      </c>
    </row>
    <row r="19494" spans="1:8" x14ac:dyDescent="0.2">
      <c r="A19494" t="s">
        <v>38968</v>
      </c>
      <c r="B19494" t="s">
        <v>38969</v>
      </c>
      <c r="C19494">
        <v>1630.36293665823</v>
      </c>
      <c r="D19494">
        <v>-4.3407692952715501E-2</v>
      </c>
      <c r="E19494">
        <v>0.13669876458100899</v>
      </c>
      <c r="F19494">
        <v>-0.31754268654704199</v>
      </c>
      <c r="G19494">
        <v>0.75083185488639703</v>
      </c>
      <c r="H19494">
        <v>0.87372883739294604</v>
      </c>
    </row>
    <row r="19495" spans="1:8" x14ac:dyDescent="0.2">
      <c r="A19495" t="s">
        <v>38970</v>
      </c>
      <c r="B19495" t="s">
        <v>38971</v>
      </c>
      <c r="C19495">
        <v>88.650568996862702</v>
      </c>
      <c r="D19495">
        <v>-4.3409796122043598E-2</v>
      </c>
      <c r="E19495">
        <v>0.164518095545476</v>
      </c>
      <c r="F19495">
        <v>-0.263860312618584</v>
      </c>
      <c r="G19495">
        <v>0.79188755807228195</v>
      </c>
      <c r="H19495">
        <v>0.89673191406185804</v>
      </c>
    </row>
    <row r="19496" spans="1:8" x14ac:dyDescent="0.2">
      <c r="A19496" t="s">
        <v>38972</v>
      </c>
      <c r="B19496" t="s">
        <v>38973</v>
      </c>
      <c r="C19496">
        <v>7.2359442758396701</v>
      </c>
      <c r="D19496">
        <v>-4.3499622590877099E-2</v>
      </c>
      <c r="E19496">
        <v>0.48475196789580799</v>
      </c>
      <c r="F19496">
        <v>-8.9735834966691394E-2</v>
      </c>
      <c r="G19496">
        <v>0.92849713861904404</v>
      </c>
      <c r="H19496">
        <v>0.96702160942749904</v>
      </c>
    </row>
    <row r="19497" spans="1:8" x14ac:dyDescent="0.2">
      <c r="A19497" t="s">
        <v>38974</v>
      </c>
      <c r="B19497" t="s">
        <v>38975</v>
      </c>
      <c r="C19497">
        <v>55.969758111781999</v>
      </c>
      <c r="D19497">
        <v>-4.3641235062113898E-2</v>
      </c>
      <c r="E19497">
        <v>0.203192828510288</v>
      </c>
      <c r="F19497">
        <v>-0.214777437678634</v>
      </c>
      <c r="G19497">
        <v>0.82994084452125705</v>
      </c>
      <c r="H19497">
        <v>0.91771742262216704</v>
      </c>
    </row>
    <row r="19498" spans="1:8" x14ac:dyDescent="0.2">
      <c r="A19498" t="s">
        <v>38976</v>
      </c>
      <c r="B19498" t="s">
        <v>38977</v>
      </c>
      <c r="C19498">
        <v>7.88588061404608</v>
      </c>
      <c r="D19498">
        <v>-4.3649169486035901E-2</v>
      </c>
      <c r="E19498">
        <v>0.44001175491855599</v>
      </c>
      <c r="F19498">
        <v>-9.9200007722782604E-2</v>
      </c>
      <c r="G19498">
        <v>0.92097946872814995</v>
      </c>
      <c r="H19498">
        <v>0.96502645269174003</v>
      </c>
    </row>
    <row r="19499" spans="1:8" x14ac:dyDescent="0.2">
      <c r="A19499" t="s">
        <v>38978</v>
      </c>
      <c r="B19499" t="s">
        <v>38979</v>
      </c>
      <c r="C19499">
        <v>856.71651302154703</v>
      </c>
      <c r="D19499">
        <v>-4.3722015614535002E-2</v>
      </c>
      <c r="E19499">
        <v>0.162222073810489</v>
      </c>
      <c r="F19499">
        <v>-0.26951952091064801</v>
      </c>
      <c r="G19499">
        <v>0.78752992229803598</v>
      </c>
      <c r="H19499">
        <v>0.89461567399430098</v>
      </c>
    </row>
    <row r="19500" spans="1:8" x14ac:dyDescent="0.2">
      <c r="A19500" t="s">
        <v>38980</v>
      </c>
      <c r="B19500" t="s">
        <v>38981</v>
      </c>
      <c r="C19500">
        <v>1346.3714214623201</v>
      </c>
      <c r="D19500">
        <v>-4.38982240641142E-2</v>
      </c>
      <c r="E19500">
        <v>6.8526511625934095E-2</v>
      </c>
      <c r="F19500">
        <v>-0.64060205346131704</v>
      </c>
      <c r="G19500">
        <v>0.52178126508507106</v>
      </c>
      <c r="H19500">
        <v>0.72378189479950805</v>
      </c>
    </row>
    <row r="19501" spans="1:8" x14ac:dyDescent="0.2">
      <c r="A19501" t="s">
        <v>38982</v>
      </c>
      <c r="B19501" t="s">
        <v>38983</v>
      </c>
      <c r="C19501">
        <v>2.1958708139021299</v>
      </c>
      <c r="D19501">
        <v>-4.4037943722463502E-2</v>
      </c>
      <c r="E19501">
        <v>0.82905390817425895</v>
      </c>
      <c r="F19501">
        <v>-5.3118311473187199E-2</v>
      </c>
      <c r="G19501">
        <v>0.95763764160320497</v>
      </c>
      <c r="H19501">
        <v>0.97904864732149299</v>
      </c>
    </row>
    <row r="19502" spans="1:8" x14ac:dyDescent="0.2">
      <c r="A19502" t="s">
        <v>38984</v>
      </c>
      <c r="B19502" t="s">
        <v>38985</v>
      </c>
      <c r="C19502">
        <v>199.70517961187701</v>
      </c>
      <c r="D19502">
        <v>-4.4082678330635498E-2</v>
      </c>
      <c r="E19502">
        <v>0.133179145593743</v>
      </c>
      <c r="F19502">
        <v>-0.331002861852768</v>
      </c>
      <c r="G19502">
        <v>0.74064232384780504</v>
      </c>
      <c r="H19502">
        <v>0.86786435750685498</v>
      </c>
    </row>
    <row r="19503" spans="1:8" x14ac:dyDescent="0.2">
      <c r="A19503" t="s">
        <v>38986</v>
      </c>
      <c r="B19503" t="s">
        <v>38987</v>
      </c>
      <c r="C19503">
        <v>884.86200746239501</v>
      </c>
      <c r="D19503">
        <v>-4.4102343828786097E-2</v>
      </c>
      <c r="E19503">
        <v>8.5970251143729401E-2</v>
      </c>
      <c r="F19503">
        <v>-0.51299540529495002</v>
      </c>
      <c r="G19503">
        <v>0.60795453473632999</v>
      </c>
      <c r="H19503">
        <v>0.785260269029189</v>
      </c>
    </row>
    <row r="19504" spans="1:8" x14ac:dyDescent="0.2">
      <c r="A19504" t="s">
        <v>38988</v>
      </c>
      <c r="B19504" t="s">
        <v>38989</v>
      </c>
      <c r="C19504">
        <v>130.735715231104</v>
      </c>
      <c r="D19504">
        <v>-4.4200650710000303E-2</v>
      </c>
      <c r="E19504">
        <v>0.19030372381490701</v>
      </c>
      <c r="F19504">
        <v>-0.232263719405672</v>
      </c>
      <c r="G19504">
        <v>0.81633318966854096</v>
      </c>
      <c r="H19504">
        <v>0.91014449098460604</v>
      </c>
    </row>
    <row r="19505" spans="1:8" x14ac:dyDescent="0.2">
      <c r="A19505" t="s">
        <v>38990</v>
      </c>
      <c r="B19505" t="s">
        <v>38991</v>
      </c>
      <c r="C19505">
        <v>17.1024601695987</v>
      </c>
      <c r="D19505">
        <v>-4.4211953214893997E-2</v>
      </c>
      <c r="E19505">
        <v>0.371525075023378</v>
      </c>
      <c r="F19505">
        <v>-0.119001263137116</v>
      </c>
      <c r="G19505">
        <v>0.90527435505516995</v>
      </c>
      <c r="H19505">
        <v>0.95876218180838002</v>
      </c>
    </row>
    <row r="19506" spans="1:8" x14ac:dyDescent="0.2">
      <c r="A19506" t="s">
        <v>38992</v>
      </c>
      <c r="B19506" t="s">
        <v>38993</v>
      </c>
      <c r="C19506">
        <v>455.68586109717501</v>
      </c>
      <c r="D19506">
        <v>-4.4256377065714898E-2</v>
      </c>
      <c r="E19506">
        <v>0.12563387732275899</v>
      </c>
      <c r="F19506">
        <v>-0.35226467580888199</v>
      </c>
      <c r="G19506">
        <v>0.72463977703113802</v>
      </c>
      <c r="H19506">
        <v>0.85791417807660897</v>
      </c>
    </row>
    <row r="19507" spans="1:8" x14ac:dyDescent="0.2">
      <c r="A19507" t="s">
        <v>38994</v>
      </c>
      <c r="B19507" t="s">
        <v>38995</v>
      </c>
      <c r="C19507">
        <v>0.62009780150863703</v>
      </c>
      <c r="D19507">
        <v>-4.4292129968160003E-2</v>
      </c>
      <c r="E19507">
        <v>1.8657728913163001</v>
      </c>
      <c r="F19507">
        <v>-2.3739293337524999E-2</v>
      </c>
      <c r="G19507">
        <v>0.98106056327769597</v>
      </c>
      <c r="H19507" t="s">
        <v>502</v>
      </c>
    </row>
    <row r="19508" spans="1:8" x14ac:dyDescent="0.2">
      <c r="A19508" t="s">
        <v>38996</v>
      </c>
      <c r="B19508" t="s">
        <v>38997</v>
      </c>
      <c r="C19508">
        <v>550.96149396874205</v>
      </c>
      <c r="D19508">
        <v>-4.4292551560533397E-2</v>
      </c>
      <c r="E19508">
        <v>9.2190245094293702E-2</v>
      </c>
      <c r="F19508">
        <v>-0.480447269830232</v>
      </c>
      <c r="G19508">
        <v>0.63090938923297701</v>
      </c>
      <c r="H19508">
        <v>0.80092419476934096</v>
      </c>
    </row>
    <row r="19509" spans="1:8" x14ac:dyDescent="0.2">
      <c r="A19509" t="s">
        <v>38998</v>
      </c>
      <c r="B19509" t="s">
        <v>38999</v>
      </c>
      <c r="C19509">
        <v>17.257629109636401</v>
      </c>
      <c r="D19509">
        <v>-4.4312088141646701E-2</v>
      </c>
      <c r="E19509">
        <v>0.32683951399404398</v>
      </c>
      <c r="F19509">
        <v>-0.13557751203379301</v>
      </c>
      <c r="G19509">
        <v>0.89215528407690203</v>
      </c>
      <c r="H19509">
        <v>0.95199781924548699</v>
      </c>
    </row>
    <row r="19510" spans="1:8" x14ac:dyDescent="0.2">
      <c r="A19510" t="s">
        <v>39000</v>
      </c>
      <c r="B19510" t="s">
        <v>39001</v>
      </c>
      <c r="C19510">
        <v>2566.4693528173798</v>
      </c>
      <c r="D19510">
        <v>-4.4323889708565503E-2</v>
      </c>
      <c r="E19510">
        <v>8.7777366940278503E-2</v>
      </c>
      <c r="F19510">
        <v>-0.50495806896010398</v>
      </c>
      <c r="G19510">
        <v>0.61358828713177105</v>
      </c>
      <c r="H19510">
        <v>0.78913249957875797</v>
      </c>
    </row>
    <row r="19511" spans="1:8" x14ac:dyDescent="0.2">
      <c r="A19511" t="s">
        <v>39002</v>
      </c>
      <c r="B19511" t="s">
        <v>39003</v>
      </c>
      <c r="C19511">
        <v>112.97863654836701</v>
      </c>
      <c r="D19511">
        <v>-4.4377427699550498E-2</v>
      </c>
      <c r="E19511">
        <v>0.15795927252389699</v>
      </c>
      <c r="F19511">
        <v>-0.28094221371421302</v>
      </c>
      <c r="G19511">
        <v>0.77875472212311403</v>
      </c>
      <c r="H19511">
        <v>0.88929382216693598</v>
      </c>
    </row>
    <row r="19512" spans="1:8" x14ac:dyDescent="0.2">
      <c r="A19512" t="s">
        <v>39004</v>
      </c>
      <c r="B19512" t="s">
        <v>39005</v>
      </c>
      <c r="C19512">
        <v>38.727923801413603</v>
      </c>
      <c r="D19512">
        <v>-4.4378052251738902E-2</v>
      </c>
      <c r="E19512">
        <v>0.20675480687582901</v>
      </c>
      <c r="F19512">
        <v>-0.214640969766623</v>
      </c>
      <c r="G19512">
        <v>0.83004724904960703</v>
      </c>
      <c r="H19512">
        <v>0.91771742262216704</v>
      </c>
    </row>
    <row r="19513" spans="1:8" x14ac:dyDescent="0.2">
      <c r="A19513" t="s">
        <v>39006</v>
      </c>
      <c r="B19513" t="s">
        <v>39007</v>
      </c>
      <c r="C19513">
        <v>104.040289522538</v>
      </c>
      <c r="D19513">
        <v>-4.4447055564648397E-2</v>
      </c>
      <c r="E19513">
        <v>0.146831956688772</v>
      </c>
      <c r="F19513">
        <v>-0.30270696221027099</v>
      </c>
      <c r="G19513">
        <v>0.76211319150981105</v>
      </c>
      <c r="H19513">
        <v>0.88065437660546597</v>
      </c>
    </row>
    <row r="19514" spans="1:8" x14ac:dyDescent="0.2">
      <c r="A19514" t="s">
        <v>39008</v>
      </c>
      <c r="B19514" t="s">
        <v>39009</v>
      </c>
      <c r="C19514">
        <v>484.12911773801</v>
      </c>
      <c r="D19514">
        <v>-4.44479322425839E-2</v>
      </c>
      <c r="E19514">
        <v>0.110756000819519</v>
      </c>
      <c r="F19514">
        <v>-0.40131398672486501</v>
      </c>
      <c r="G19514">
        <v>0.68818896719849898</v>
      </c>
      <c r="H19514">
        <v>0.83627786947930105</v>
      </c>
    </row>
    <row r="19515" spans="1:8" x14ac:dyDescent="0.2">
      <c r="A19515" t="s">
        <v>39010</v>
      </c>
      <c r="B19515" t="s">
        <v>39011</v>
      </c>
      <c r="C19515">
        <v>406.35442707224303</v>
      </c>
      <c r="D19515">
        <v>-4.4451524506087602E-2</v>
      </c>
      <c r="E19515">
        <v>0.137575133311405</v>
      </c>
      <c r="F19515">
        <v>-0.323107261000942</v>
      </c>
      <c r="G19515">
        <v>0.74661401147005102</v>
      </c>
      <c r="H19515">
        <v>0.87133981556379603</v>
      </c>
    </row>
    <row r="19516" spans="1:8" x14ac:dyDescent="0.2">
      <c r="A19516" t="s">
        <v>39012</v>
      </c>
      <c r="B19516" t="s">
        <v>39013</v>
      </c>
      <c r="C19516">
        <v>250.67489729863701</v>
      </c>
      <c r="D19516">
        <v>-4.4467845420816901E-2</v>
      </c>
      <c r="E19516">
        <v>0.121797893436406</v>
      </c>
      <c r="F19516">
        <v>-0.36509535728575199</v>
      </c>
      <c r="G19516">
        <v>0.71504022641668696</v>
      </c>
      <c r="H19516">
        <v>0.85240248468418101</v>
      </c>
    </row>
    <row r="19517" spans="1:8" x14ac:dyDescent="0.2">
      <c r="A19517" t="s">
        <v>39014</v>
      </c>
      <c r="B19517" t="s">
        <v>39015</v>
      </c>
      <c r="C19517">
        <v>207.82528642121301</v>
      </c>
      <c r="D19517">
        <v>-4.44878667620624E-2</v>
      </c>
      <c r="E19517">
        <v>0.12568107602843301</v>
      </c>
      <c r="F19517">
        <v>-0.35397426699305001</v>
      </c>
      <c r="G19517">
        <v>0.72335816827619903</v>
      </c>
      <c r="H19517">
        <v>0.857233616187831</v>
      </c>
    </row>
    <row r="19518" spans="1:8" x14ac:dyDescent="0.2">
      <c r="A19518" t="s">
        <v>39016</v>
      </c>
      <c r="B19518" t="s">
        <v>39017</v>
      </c>
      <c r="C19518">
        <v>978.30498597580902</v>
      </c>
      <c r="D19518">
        <v>-4.4502633217185499E-2</v>
      </c>
      <c r="E19518">
        <v>8.6111312838308904E-2</v>
      </c>
      <c r="F19518">
        <v>-0.51680356216085199</v>
      </c>
      <c r="G19518">
        <v>0.60529329315447999</v>
      </c>
      <c r="H19518">
        <v>0.78315955400243098</v>
      </c>
    </row>
    <row r="19519" spans="1:8" x14ac:dyDescent="0.2">
      <c r="A19519" t="s">
        <v>39018</v>
      </c>
      <c r="B19519" t="s">
        <v>39019</v>
      </c>
      <c r="C19519">
        <v>62.404557606457502</v>
      </c>
      <c r="D19519">
        <v>-4.4600245449639302E-2</v>
      </c>
      <c r="E19519">
        <v>0.26392777315129101</v>
      </c>
      <c r="F19519">
        <v>-0.168986556121447</v>
      </c>
      <c r="G19519">
        <v>0.86580721598071997</v>
      </c>
      <c r="H19519">
        <v>0.93834358736177803</v>
      </c>
    </row>
    <row r="19520" spans="1:8" x14ac:dyDescent="0.2">
      <c r="A19520" t="s">
        <v>39020</v>
      </c>
      <c r="B19520" t="s">
        <v>39021</v>
      </c>
      <c r="C19520">
        <v>93.137036506511194</v>
      </c>
      <c r="D19520">
        <v>-4.4623741750101503E-2</v>
      </c>
      <c r="E19520">
        <v>0.153469269469964</v>
      </c>
      <c r="F19520">
        <v>-0.29076662646677198</v>
      </c>
      <c r="G19520">
        <v>0.77122981126215595</v>
      </c>
      <c r="H19520">
        <v>0.88509329585086904</v>
      </c>
    </row>
    <row r="19521" spans="1:8" x14ac:dyDescent="0.2">
      <c r="A19521" t="s">
        <v>39022</v>
      </c>
      <c r="B19521" t="s">
        <v>39023</v>
      </c>
      <c r="C19521">
        <v>8.5829829304691696</v>
      </c>
      <c r="D19521">
        <v>-4.46531857485849E-2</v>
      </c>
      <c r="E19521">
        <v>0.48122890860288697</v>
      </c>
      <c r="F19521">
        <v>-9.2789907152965798E-2</v>
      </c>
      <c r="G19521">
        <v>0.92607046934190396</v>
      </c>
      <c r="H19521">
        <v>0.96608695404073497</v>
      </c>
    </row>
    <row r="19522" spans="1:8" x14ac:dyDescent="0.2">
      <c r="A19522" t="s">
        <v>39024</v>
      </c>
      <c r="B19522" t="s">
        <v>39025</v>
      </c>
      <c r="C19522">
        <v>858.18447921103098</v>
      </c>
      <c r="D19522">
        <v>-4.4662755725591197E-2</v>
      </c>
      <c r="E19522">
        <v>0.14999298240620301</v>
      </c>
      <c r="F19522">
        <v>-0.29776563549245</v>
      </c>
      <c r="G19522">
        <v>0.76588204433829798</v>
      </c>
      <c r="H19522">
        <v>0.882130973405445</v>
      </c>
    </row>
    <row r="19523" spans="1:8" x14ac:dyDescent="0.2">
      <c r="A19523" t="s">
        <v>39026</v>
      </c>
      <c r="B19523" t="s">
        <v>39027</v>
      </c>
      <c r="C19523">
        <v>3335.5271116148401</v>
      </c>
      <c r="D19523">
        <v>-4.46935368157046E-2</v>
      </c>
      <c r="E19523">
        <v>5.9643728184438999E-2</v>
      </c>
      <c r="F19523">
        <v>-0.74934176947317499</v>
      </c>
      <c r="G19523">
        <v>0.45365123829721099</v>
      </c>
      <c r="H19523">
        <v>0.66896311854581103</v>
      </c>
    </row>
    <row r="19524" spans="1:8" x14ac:dyDescent="0.2">
      <c r="A19524" t="s">
        <v>39028</v>
      </c>
      <c r="B19524" t="s">
        <v>39029</v>
      </c>
      <c r="C19524">
        <v>8.4910483289400709</v>
      </c>
      <c r="D19524">
        <v>-4.4746488992255903E-2</v>
      </c>
      <c r="E19524">
        <v>0.41801657445490797</v>
      </c>
      <c r="F19524">
        <v>-0.107044772209344</v>
      </c>
      <c r="G19524">
        <v>0.91475346069865404</v>
      </c>
      <c r="H19524">
        <v>0.96263715149406703</v>
      </c>
    </row>
    <row r="19525" spans="1:8" x14ac:dyDescent="0.2">
      <c r="A19525" t="s">
        <v>39030</v>
      </c>
      <c r="B19525" t="s">
        <v>39031</v>
      </c>
      <c r="C19525">
        <v>382.23306452200598</v>
      </c>
      <c r="D19525">
        <v>-4.4780567224374498E-2</v>
      </c>
      <c r="E19525">
        <v>0.120996371147597</v>
      </c>
      <c r="F19525">
        <v>-0.37009843187568597</v>
      </c>
      <c r="G19525">
        <v>0.71130915047483001</v>
      </c>
      <c r="H19525">
        <v>0.85008349089684199</v>
      </c>
    </row>
    <row r="19526" spans="1:8" x14ac:dyDescent="0.2">
      <c r="A19526" t="s">
        <v>39032</v>
      </c>
      <c r="B19526" t="s">
        <v>39033</v>
      </c>
      <c r="C19526">
        <v>321.29720302778799</v>
      </c>
      <c r="D19526">
        <v>-4.4792927738688003E-2</v>
      </c>
      <c r="E19526">
        <v>9.4273417360288603E-2</v>
      </c>
      <c r="F19526">
        <v>-0.47513847479932703</v>
      </c>
      <c r="G19526">
        <v>0.63468827657263804</v>
      </c>
      <c r="H19526">
        <v>0.80342589323011404</v>
      </c>
    </row>
    <row r="19527" spans="1:8" x14ac:dyDescent="0.2">
      <c r="A19527" t="s">
        <v>39034</v>
      </c>
      <c r="B19527" t="s">
        <v>39035</v>
      </c>
      <c r="C19527">
        <v>266.513116609512</v>
      </c>
      <c r="D19527">
        <v>-4.4873892565429903E-2</v>
      </c>
      <c r="E19527">
        <v>0.147280850780769</v>
      </c>
      <c r="F19527">
        <v>-0.30468246433628798</v>
      </c>
      <c r="G19527">
        <v>0.76060800642983295</v>
      </c>
      <c r="H19527">
        <v>0.87978852899737703</v>
      </c>
    </row>
    <row r="19528" spans="1:8" x14ac:dyDescent="0.2">
      <c r="A19528" t="s">
        <v>39036</v>
      </c>
      <c r="B19528" t="s">
        <v>39037</v>
      </c>
      <c r="C19528">
        <v>5.9593159155710698</v>
      </c>
      <c r="D19528">
        <v>-4.49159117099594E-2</v>
      </c>
      <c r="E19528">
        <v>0.51563101726161498</v>
      </c>
      <c r="F19528">
        <v>-8.7108630408807397E-2</v>
      </c>
      <c r="G19528">
        <v>0.93058516539057501</v>
      </c>
      <c r="H19528">
        <v>0.967850216957853</v>
      </c>
    </row>
    <row r="19529" spans="1:8" x14ac:dyDescent="0.2">
      <c r="A19529" t="s">
        <v>39038</v>
      </c>
      <c r="B19529" t="s">
        <v>39039</v>
      </c>
      <c r="C19529">
        <v>341.89877906927501</v>
      </c>
      <c r="D19529">
        <v>-4.50016010800776E-2</v>
      </c>
      <c r="E19529">
        <v>7.91321000843348E-2</v>
      </c>
      <c r="F19529">
        <v>-0.56868958402616998</v>
      </c>
      <c r="G19529">
        <v>0.569566817689376</v>
      </c>
      <c r="H19529">
        <v>0.75943181354606504</v>
      </c>
    </row>
    <row r="19530" spans="1:8" x14ac:dyDescent="0.2">
      <c r="A19530" t="s">
        <v>39040</v>
      </c>
      <c r="B19530" t="s">
        <v>39041</v>
      </c>
      <c r="C19530">
        <v>18.4464380778881</v>
      </c>
      <c r="D19530">
        <v>-4.5015329983439802E-2</v>
      </c>
      <c r="E19530">
        <v>0.39927454716235899</v>
      </c>
      <c r="F19530">
        <v>-0.112742798917094</v>
      </c>
      <c r="G19530">
        <v>0.91023446891564197</v>
      </c>
      <c r="H19530">
        <v>0.96113224482945503</v>
      </c>
    </row>
    <row r="19531" spans="1:8" x14ac:dyDescent="0.2">
      <c r="A19531" t="s">
        <v>39042</v>
      </c>
      <c r="B19531" t="s">
        <v>39043</v>
      </c>
      <c r="C19531">
        <v>1.8684589224149999</v>
      </c>
      <c r="D19531">
        <v>-4.5048097639848003E-2</v>
      </c>
      <c r="E19531">
        <v>0.996861151133979</v>
      </c>
      <c r="F19531">
        <v>-4.5189942038169999E-2</v>
      </c>
      <c r="G19531">
        <v>0.963955911152519</v>
      </c>
      <c r="H19531">
        <v>0.98211438490597502</v>
      </c>
    </row>
    <row r="19532" spans="1:8" x14ac:dyDescent="0.2">
      <c r="A19532" t="s">
        <v>39044</v>
      </c>
      <c r="B19532" t="s">
        <v>39045</v>
      </c>
      <c r="C19532">
        <v>272.13955942837902</v>
      </c>
      <c r="D19532">
        <v>-4.5057143127076003E-2</v>
      </c>
      <c r="E19532">
        <v>0.1149799795578</v>
      </c>
      <c r="F19532">
        <v>-0.39186946545268497</v>
      </c>
      <c r="G19532">
        <v>0.69515466528872105</v>
      </c>
      <c r="H19532">
        <v>0.84007363533268997</v>
      </c>
    </row>
    <row r="19533" spans="1:8" x14ac:dyDescent="0.2">
      <c r="A19533" t="s">
        <v>39046</v>
      </c>
      <c r="B19533" t="s">
        <v>39047</v>
      </c>
      <c r="C19533">
        <v>649.22129354065601</v>
      </c>
      <c r="D19533">
        <v>-4.5067466093180499E-2</v>
      </c>
      <c r="E19533">
        <v>0.12985344105728</v>
      </c>
      <c r="F19533">
        <v>-0.34706408799209698</v>
      </c>
      <c r="G19533">
        <v>0.72854317219445996</v>
      </c>
      <c r="H19533">
        <v>0.86034409650840904</v>
      </c>
    </row>
    <row r="19534" spans="1:8" x14ac:dyDescent="0.2">
      <c r="A19534" t="s">
        <v>39048</v>
      </c>
      <c r="B19534" t="s">
        <v>39049</v>
      </c>
      <c r="C19534">
        <v>66.8550999258876</v>
      </c>
      <c r="D19534">
        <v>-4.5073680940873898E-2</v>
      </c>
      <c r="E19534">
        <v>0.22745922140541799</v>
      </c>
      <c r="F19534">
        <v>-0.198161589854981</v>
      </c>
      <c r="G19534">
        <v>0.842918638381006</v>
      </c>
      <c r="H19534">
        <v>0.92532069052353905</v>
      </c>
    </row>
    <row r="19535" spans="1:8" x14ac:dyDescent="0.2">
      <c r="A19535" t="s">
        <v>39050</v>
      </c>
      <c r="B19535" t="s">
        <v>39051</v>
      </c>
      <c r="C19535">
        <v>1.92895759534832</v>
      </c>
      <c r="D19535">
        <v>-4.5236670322792299E-2</v>
      </c>
      <c r="E19535">
        <v>0.890538407135407</v>
      </c>
      <c r="F19535">
        <v>-5.0796989731532197E-2</v>
      </c>
      <c r="G19535">
        <v>0.95948728962850305</v>
      </c>
      <c r="H19535">
        <v>0.98014604061312505</v>
      </c>
    </row>
    <row r="19536" spans="1:8" x14ac:dyDescent="0.2">
      <c r="A19536" t="s">
        <v>39052</v>
      </c>
      <c r="B19536" t="s">
        <v>39053</v>
      </c>
      <c r="C19536">
        <v>2.2006078103284201</v>
      </c>
      <c r="D19536">
        <v>-4.5242850962030602E-2</v>
      </c>
      <c r="E19536">
        <v>0.99889986726570101</v>
      </c>
      <c r="F19536">
        <v>-4.5292678920735303E-2</v>
      </c>
      <c r="G19536">
        <v>0.96387402282656498</v>
      </c>
      <c r="H19536">
        <v>0.982088506042608</v>
      </c>
    </row>
    <row r="19537" spans="1:8" x14ac:dyDescent="0.2">
      <c r="A19537" t="s">
        <v>39054</v>
      </c>
      <c r="B19537" t="s">
        <v>39055</v>
      </c>
      <c r="C19537">
        <v>2.2464589339825198</v>
      </c>
      <c r="D19537">
        <v>-4.5340589459432999E-2</v>
      </c>
      <c r="E19537">
        <v>0.89376001057785204</v>
      </c>
      <c r="F19537">
        <v>-5.0730161254494303E-2</v>
      </c>
      <c r="G19537">
        <v>0.95954054237973196</v>
      </c>
      <c r="H19537">
        <v>0.98015510313789</v>
      </c>
    </row>
    <row r="19538" spans="1:8" x14ac:dyDescent="0.2">
      <c r="A19538" t="s">
        <v>39056</v>
      </c>
      <c r="B19538" t="s">
        <v>39057</v>
      </c>
      <c r="C19538">
        <v>2.07798914918197</v>
      </c>
      <c r="D19538">
        <v>-4.5341771217807997E-2</v>
      </c>
      <c r="E19538">
        <v>0.84683704941982996</v>
      </c>
      <c r="F19538">
        <v>-5.3542498227813498E-2</v>
      </c>
      <c r="G19538">
        <v>0.95729967050244402</v>
      </c>
      <c r="H19538">
        <v>0.97890463575616005</v>
      </c>
    </row>
    <row r="19539" spans="1:8" x14ac:dyDescent="0.2">
      <c r="A19539" t="s">
        <v>39058</v>
      </c>
      <c r="B19539" t="s">
        <v>39059</v>
      </c>
      <c r="C19539">
        <v>355.427215891309</v>
      </c>
      <c r="D19539">
        <v>-4.53497919114908E-2</v>
      </c>
      <c r="E19539">
        <v>0.119000820955199</v>
      </c>
      <c r="F19539">
        <v>-0.38108805928795902</v>
      </c>
      <c r="G19539">
        <v>0.70313790740822402</v>
      </c>
      <c r="H19539">
        <v>0.845679002713286</v>
      </c>
    </row>
    <row r="19540" spans="1:8" x14ac:dyDescent="0.2">
      <c r="A19540" t="s">
        <v>39060</v>
      </c>
      <c r="B19540" t="s">
        <v>39061</v>
      </c>
      <c r="C19540">
        <v>537.81904781107596</v>
      </c>
      <c r="D19540">
        <v>-4.5374873261436403E-2</v>
      </c>
      <c r="E19540">
        <v>0.10898699357007199</v>
      </c>
      <c r="F19540">
        <v>-0.41633291987509602</v>
      </c>
      <c r="G19540">
        <v>0.677166406701045</v>
      </c>
      <c r="H19540">
        <v>0.83000043906964305</v>
      </c>
    </row>
    <row r="19541" spans="1:8" x14ac:dyDescent="0.2">
      <c r="A19541" t="s">
        <v>39062</v>
      </c>
      <c r="B19541" t="s">
        <v>39063</v>
      </c>
      <c r="C19541">
        <v>5073.4951853648799</v>
      </c>
      <c r="D19541">
        <v>-4.5407848217666802E-2</v>
      </c>
      <c r="E19541">
        <v>0.13158240318060499</v>
      </c>
      <c r="F19541">
        <v>-0.34509058293563399</v>
      </c>
      <c r="G19541">
        <v>0.73002627283216803</v>
      </c>
      <c r="H19541">
        <v>0.86132644072962505</v>
      </c>
    </row>
    <row r="19542" spans="1:8" x14ac:dyDescent="0.2">
      <c r="A19542" t="s">
        <v>39064</v>
      </c>
      <c r="B19542" t="s">
        <v>39065</v>
      </c>
      <c r="C19542">
        <v>53.519202426228397</v>
      </c>
      <c r="D19542">
        <v>-4.5536898001809399E-2</v>
      </c>
      <c r="E19542">
        <v>0.18326955517287599</v>
      </c>
      <c r="F19542">
        <v>-0.24846951780318799</v>
      </c>
      <c r="G19542">
        <v>0.80377115196902604</v>
      </c>
      <c r="H19542">
        <v>0.90290705804129201</v>
      </c>
    </row>
    <row r="19543" spans="1:8" x14ac:dyDescent="0.2">
      <c r="A19543" t="s">
        <v>39066</v>
      </c>
      <c r="B19543" t="s">
        <v>39067</v>
      </c>
      <c r="C19543">
        <v>13.079706403973701</v>
      </c>
      <c r="D19543">
        <v>-4.5575078179711799E-2</v>
      </c>
      <c r="E19543">
        <v>0.33679547395954501</v>
      </c>
      <c r="F19543">
        <v>-0.135319746562823</v>
      </c>
      <c r="G19543">
        <v>0.89235907317440699</v>
      </c>
      <c r="H19543">
        <v>0.95202151323764805</v>
      </c>
    </row>
    <row r="19544" spans="1:8" x14ac:dyDescent="0.2">
      <c r="A19544" t="s">
        <v>39068</v>
      </c>
      <c r="B19544" t="s">
        <v>39069</v>
      </c>
      <c r="C19544">
        <v>9.3728615190462108</v>
      </c>
      <c r="D19544">
        <v>-4.5576665296365101E-2</v>
      </c>
      <c r="E19544">
        <v>0.39878572511307397</v>
      </c>
      <c r="F19544">
        <v>-0.114288607706411</v>
      </c>
      <c r="G19544">
        <v>0.90900901305827797</v>
      </c>
      <c r="H19544">
        <v>0.96050240919921204</v>
      </c>
    </row>
    <row r="19545" spans="1:8" x14ac:dyDescent="0.2">
      <c r="A19545" t="s">
        <v>39070</v>
      </c>
      <c r="B19545" t="s">
        <v>39071</v>
      </c>
      <c r="C19545">
        <v>148.00024517912399</v>
      </c>
      <c r="D19545">
        <v>-4.5666614655945299E-2</v>
      </c>
      <c r="E19545">
        <v>0.15543873509706099</v>
      </c>
      <c r="F19545">
        <v>-0.29379172847378898</v>
      </c>
      <c r="G19545">
        <v>0.76891705603670302</v>
      </c>
      <c r="H19545">
        <v>0.88393820790983202</v>
      </c>
    </row>
    <row r="19546" spans="1:8" x14ac:dyDescent="0.2">
      <c r="A19546" t="s">
        <v>39072</v>
      </c>
      <c r="B19546" t="s">
        <v>39073</v>
      </c>
      <c r="C19546">
        <v>686.82289738654697</v>
      </c>
      <c r="D19546">
        <v>-4.5708545762293301E-2</v>
      </c>
      <c r="E19546">
        <v>0.122791806381412</v>
      </c>
      <c r="F19546">
        <v>-0.37224426538945699</v>
      </c>
      <c r="G19546">
        <v>0.70971099128856996</v>
      </c>
      <c r="H19546">
        <v>0.84927809453256897</v>
      </c>
    </row>
    <row r="19547" spans="1:8" x14ac:dyDescent="0.2">
      <c r="A19547" t="s">
        <v>39074</v>
      </c>
      <c r="B19547" t="s">
        <v>39075</v>
      </c>
      <c r="C19547">
        <v>786.584017714688</v>
      </c>
      <c r="D19547">
        <v>-4.5742910808150898E-2</v>
      </c>
      <c r="E19547">
        <v>9.8980761741123899E-2</v>
      </c>
      <c r="F19547">
        <v>-0.462139409755077</v>
      </c>
      <c r="G19547">
        <v>0.64398135027120995</v>
      </c>
      <c r="H19547">
        <v>0.80963919330138201</v>
      </c>
    </row>
    <row r="19548" spans="1:8" x14ac:dyDescent="0.2">
      <c r="A19548" t="s">
        <v>39076</v>
      </c>
      <c r="B19548" t="s">
        <v>39077</v>
      </c>
      <c r="C19548">
        <v>94.978058330508901</v>
      </c>
      <c r="D19548">
        <v>-4.5825003660613699E-2</v>
      </c>
      <c r="E19548">
        <v>0.17454411176256801</v>
      </c>
      <c r="F19548">
        <v>-0.26254110320804902</v>
      </c>
      <c r="G19548">
        <v>0.79290430058241201</v>
      </c>
      <c r="H19548">
        <v>0.89715887141755801</v>
      </c>
    </row>
    <row r="19549" spans="1:8" x14ac:dyDescent="0.2">
      <c r="A19549" t="s">
        <v>39078</v>
      </c>
      <c r="B19549" t="s">
        <v>39079</v>
      </c>
      <c r="C19549">
        <v>242.720117653263</v>
      </c>
      <c r="D19549">
        <v>-4.5849536307221501E-2</v>
      </c>
      <c r="E19549">
        <v>0.142740014371848</v>
      </c>
      <c r="F19549">
        <v>-0.32121011412945499</v>
      </c>
      <c r="G19549">
        <v>0.74805116797772497</v>
      </c>
      <c r="H19549">
        <v>0.87221178969834301</v>
      </c>
    </row>
    <row r="19550" spans="1:8" x14ac:dyDescent="0.2">
      <c r="A19550" t="s">
        <v>39080</v>
      </c>
      <c r="B19550" t="s">
        <v>39081</v>
      </c>
      <c r="C19550">
        <v>830.49872595989495</v>
      </c>
      <c r="D19550">
        <v>-4.5899915817392702E-2</v>
      </c>
      <c r="E19550">
        <v>7.8086772859423503E-2</v>
      </c>
      <c r="F19550">
        <v>-0.58780654055232295</v>
      </c>
      <c r="G19550">
        <v>0.55666215340759395</v>
      </c>
      <c r="H19550">
        <v>0.75066511521942503</v>
      </c>
    </row>
    <row r="19551" spans="1:8" x14ac:dyDescent="0.2">
      <c r="A19551" t="s">
        <v>39082</v>
      </c>
      <c r="B19551" t="s">
        <v>39083</v>
      </c>
      <c r="C19551">
        <v>11.144500610258801</v>
      </c>
      <c r="D19551">
        <v>-4.6161513109188097E-2</v>
      </c>
      <c r="E19551">
        <v>0.42767603392084502</v>
      </c>
      <c r="F19551">
        <v>-0.107935702372632</v>
      </c>
      <c r="G19551">
        <v>0.91404669614879397</v>
      </c>
      <c r="H19551">
        <v>0.96248542198252895</v>
      </c>
    </row>
    <row r="19552" spans="1:8" x14ac:dyDescent="0.2">
      <c r="A19552" t="s">
        <v>39084</v>
      </c>
      <c r="B19552" t="s">
        <v>39085</v>
      </c>
      <c r="C19552">
        <v>1152.7324401406199</v>
      </c>
      <c r="D19552">
        <v>-4.6209402565796601E-2</v>
      </c>
      <c r="E19552">
        <v>8.1360000259239201E-2</v>
      </c>
      <c r="F19552">
        <v>-0.56796217328611698</v>
      </c>
      <c r="G19552">
        <v>0.57006065334340505</v>
      </c>
      <c r="H19552">
        <v>0.75991478170618898</v>
      </c>
    </row>
    <row r="19553" spans="1:8" x14ac:dyDescent="0.2">
      <c r="A19553" t="s">
        <v>39086</v>
      </c>
      <c r="B19553" t="s">
        <v>39087</v>
      </c>
      <c r="C19553">
        <v>3.9129650807270502</v>
      </c>
      <c r="D19553">
        <v>-4.6272291951080499E-2</v>
      </c>
      <c r="E19553">
        <v>0.93296412372484305</v>
      </c>
      <c r="F19553">
        <v>-4.9597075358416898E-2</v>
      </c>
      <c r="G19553">
        <v>0.96044347729147705</v>
      </c>
      <c r="H19553">
        <v>0.98050283606616695</v>
      </c>
    </row>
    <row r="19554" spans="1:8" x14ac:dyDescent="0.2">
      <c r="A19554" t="s">
        <v>39088</v>
      </c>
      <c r="B19554" t="s">
        <v>39089</v>
      </c>
      <c r="C19554">
        <v>223.394905772313</v>
      </c>
      <c r="D19554">
        <v>-4.6369940299755497E-2</v>
      </c>
      <c r="E19554">
        <v>0.109342347800113</v>
      </c>
      <c r="F19554">
        <v>-0.42408034245362602</v>
      </c>
      <c r="G19554">
        <v>0.67150722107737604</v>
      </c>
      <c r="H19554">
        <v>0.82674170767799204</v>
      </c>
    </row>
    <row r="19555" spans="1:8" x14ac:dyDescent="0.2">
      <c r="A19555" t="s">
        <v>39090</v>
      </c>
      <c r="B19555" t="s">
        <v>39091</v>
      </c>
      <c r="C19555">
        <v>49.156223012207697</v>
      </c>
      <c r="D19555">
        <v>-4.6412196974613497E-2</v>
      </c>
      <c r="E19555">
        <v>0.214948524775287</v>
      </c>
      <c r="F19555">
        <v>-0.21592237966338201</v>
      </c>
      <c r="G19555">
        <v>0.82904825211024102</v>
      </c>
      <c r="H19555">
        <v>0.917500485576354</v>
      </c>
    </row>
    <row r="19556" spans="1:8" x14ac:dyDescent="0.2">
      <c r="A19556" t="s">
        <v>39092</v>
      </c>
      <c r="B19556" t="s">
        <v>39093</v>
      </c>
      <c r="C19556">
        <v>273.463985065624</v>
      </c>
      <c r="D19556">
        <v>-4.64736479010468E-2</v>
      </c>
      <c r="E19556">
        <v>0.114202619118231</v>
      </c>
      <c r="F19556">
        <v>-0.40694029839134899</v>
      </c>
      <c r="G19556">
        <v>0.68405183734141295</v>
      </c>
      <c r="H19556">
        <v>0.83384065356912795</v>
      </c>
    </row>
    <row r="19557" spans="1:8" x14ac:dyDescent="0.2">
      <c r="A19557" t="s">
        <v>39094</v>
      </c>
      <c r="B19557" t="s">
        <v>39095</v>
      </c>
      <c r="C19557">
        <v>1.4959500105451999</v>
      </c>
      <c r="D19557">
        <v>-4.6543229568952599E-2</v>
      </c>
      <c r="E19557">
        <v>1.02319751931786</v>
      </c>
      <c r="F19557">
        <v>-4.5488020338420601E-2</v>
      </c>
      <c r="G19557">
        <v>0.96371832340070296</v>
      </c>
      <c r="H19557">
        <v>0.98202614155148304</v>
      </c>
    </row>
    <row r="19558" spans="1:8" x14ac:dyDescent="0.2">
      <c r="A19558" t="s">
        <v>39096</v>
      </c>
      <c r="B19558" t="s">
        <v>39097</v>
      </c>
      <c r="C19558">
        <v>677.16144870696701</v>
      </c>
      <c r="D19558">
        <v>-4.6594984859399703E-2</v>
      </c>
      <c r="E19558">
        <v>9.0178457605682494E-2</v>
      </c>
      <c r="F19558">
        <v>-0.51669751397992003</v>
      </c>
      <c r="G19558">
        <v>0.60536733175720603</v>
      </c>
      <c r="H19558">
        <v>0.78315955400243098</v>
      </c>
    </row>
    <row r="19559" spans="1:8" x14ac:dyDescent="0.2">
      <c r="A19559" t="s">
        <v>39098</v>
      </c>
      <c r="B19559" t="s">
        <v>39099</v>
      </c>
      <c r="C19559">
        <v>1207.96635915759</v>
      </c>
      <c r="D19559">
        <v>-4.6639895204623798E-2</v>
      </c>
      <c r="E19559">
        <v>9.0865835484586502E-2</v>
      </c>
      <c r="F19559">
        <v>-0.51328307229987702</v>
      </c>
      <c r="G19559">
        <v>0.60775332329865295</v>
      </c>
      <c r="H19559">
        <v>0.78510814331345002</v>
      </c>
    </row>
    <row r="19560" spans="1:8" x14ac:dyDescent="0.2">
      <c r="A19560" t="s">
        <v>39100</v>
      </c>
      <c r="B19560" t="s">
        <v>39101</v>
      </c>
      <c r="C19560">
        <v>338.89409740924498</v>
      </c>
      <c r="D19560">
        <v>-4.6669905547325599E-2</v>
      </c>
      <c r="E19560">
        <v>0.108075051756488</v>
      </c>
      <c r="F19560">
        <v>-0.43182866710515999</v>
      </c>
      <c r="G19560">
        <v>0.66586594259611698</v>
      </c>
      <c r="H19560">
        <v>0.82382193421058802</v>
      </c>
    </row>
    <row r="19561" spans="1:8" x14ac:dyDescent="0.2">
      <c r="A19561" t="s">
        <v>39102</v>
      </c>
      <c r="B19561" t="s">
        <v>39103</v>
      </c>
      <c r="C19561">
        <v>765.04711609559695</v>
      </c>
      <c r="D19561">
        <v>-4.6747454788405501E-2</v>
      </c>
      <c r="E19561">
        <v>0.148364856070932</v>
      </c>
      <c r="F19561">
        <v>-0.31508442111153201</v>
      </c>
      <c r="G19561">
        <v>0.752697556685889</v>
      </c>
      <c r="H19561">
        <v>0.87464174952698304</v>
      </c>
    </row>
    <row r="19562" spans="1:8" x14ac:dyDescent="0.2">
      <c r="A19562" t="s">
        <v>39104</v>
      </c>
      <c r="B19562" t="s">
        <v>39105</v>
      </c>
      <c r="C19562">
        <v>303.46344207550902</v>
      </c>
      <c r="D19562">
        <v>-4.6793874143676001E-2</v>
      </c>
      <c r="E19562">
        <v>0.15427744658880699</v>
      </c>
      <c r="F19562">
        <v>-0.30330988215273502</v>
      </c>
      <c r="G19562">
        <v>0.76165371583401298</v>
      </c>
      <c r="H19562">
        <v>0.88054351021326105</v>
      </c>
    </row>
    <row r="19563" spans="1:8" x14ac:dyDescent="0.2">
      <c r="A19563" t="s">
        <v>39106</v>
      </c>
      <c r="B19563" t="s">
        <v>39107</v>
      </c>
      <c r="C19563">
        <v>516.53521336428605</v>
      </c>
      <c r="D19563">
        <v>-4.6813124470305501E-2</v>
      </c>
      <c r="E19563">
        <v>9.1636592540786196E-2</v>
      </c>
      <c r="F19563">
        <v>-0.51085623299960203</v>
      </c>
      <c r="G19563">
        <v>0.60945172989108798</v>
      </c>
      <c r="H19563">
        <v>0.78632442336936303</v>
      </c>
    </row>
    <row r="19564" spans="1:8" x14ac:dyDescent="0.2">
      <c r="A19564" t="s">
        <v>39108</v>
      </c>
      <c r="B19564" t="s">
        <v>39109</v>
      </c>
      <c r="C19564">
        <v>1115.7280584929199</v>
      </c>
      <c r="D19564">
        <v>-4.6908607125470299E-2</v>
      </c>
      <c r="E19564">
        <v>0.10279140985605401</v>
      </c>
      <c r="F19564">
        <v>-0.45634754101689601</v>
      </c>
      <c r="G19564">
        <v>0.648140082402899</v>
      </c>
      <c r="H19564">
        <v>0.81241711557088503</v>
      </c>
    </row>
    <row r="19565" spans="1:8" x14ac:dyDescent="0.2">
      <c r="A19565" t="s">
        <v>39110</v>
      </c>
      <c r="B19565" t="s">
        <v>39111</v>
      </c>
      <c r="C19565">
        <v>2.1211418361062999</v>
      </c>
      <c r="D19565">
        <v>-4.6977595851559001E-2</v>
      </c>
      <c r="E19565">
        <v>0.84188918323403905</v>
      </c>
      <c r="F19565">
        <v>-5.58002131243674E-2</v>
      </c>
      <c r="G19565">
        <v>0.95550096516148997</v>
      </c>
      <c r="H19565">
        <v>0.97820132099812696</v>
      </c>
    </row>
    <row r="19566" spans="1:8" x14ac:dyDescent="0.2">
      <c r="A19566" t="s">
        <v>39112</v>
      </c>
      <c r="B19566" t="s">
        <v>39113</v>
      </c>
      <c r="C19566">
        <v>148.53515896318899</v>
      </c>
      <c r="D19566">
        <v>-4.6981367779022801E-2</v>
      </c>
      <c r="E19566">
        <v>0.112366417646917</v>
      </c>
      <c r="F19566">
        <v>-0.41810861966472601</v>
      </c>
      <c r="G19566">
        <v>0.67586770308772104</v>
      </c>
      <c r="H19566">
        <v>0.82926986198533903</v>
      </c>
    </row>
    <row r="19567" spans="1:8" x14ac:dyDescent="0.2">
      <c r="A19567" t="s">
        <v>39114</v>
      </c>
      <c r="B19567" t="s">
        <v>39115</v>
      </c>
      <c r="C19567">
        <v>129.89870444485399</v>
      </c>
      <c r="D19567">
        <v>-4.7006013694070599E-2</v>
      </c>
      <c r="E19567">
        <v>0.14779881788476401</v>
      </c>
      <c r="F19567">
        <v>-0.31804052540339101</v>
      </c>
      <c r="G19567">
        <v>0.75045419677139302</v>
      </c>
      <c r="H19567">
        <v>0.87348462666133497</v>
      </c>
    </row>
    <row r="19568" spans="1:8" x14ac:dyDescent="0.2">
      <c r="A19568" t="s">
        <v>39116</v>
      </c>
      <c r="B19568" t="s">
        <v>39117</v>
      </c>
      <c r="C19568">
        <v>860.77624879772702</v>
      </c>
      <c r="D19568">
        <v>-4.7040196251550599E-2</v>
      </c>
      <c r="E19568">
        <v>9.7409455019726698E-2</v>
      </c>
      <c r="F19568">
        <v>-0.48291201549196999</v>
      </c>
      <c r="G19568">
        <v>0.62915820995129201</v>
      </c>
      <c r="H19568">
        <v>0.79946626046742497</v>
      </c>
    </row>
    <row r="19569" spans="1:8" x14ac:dyDescent="0.2">
      <c r="A19569" t="s">
        <v>39118</v>
      </c>
      <c r="B19569" t="s">
        <v>39119</v>
      </c>
      <c r="C19569">
        <v>2.25938523248956</v>
      </c>
      <c r="D19569">
        <v>-4.7101098748104801E-2</v>
      </c>
      <c r="E19569">
        <v>0.75916775931773095</v>
      </c>
      <c r="F19569">
        <v>-6.2043070414943398E-2</v>
      </c>
      <c r="G19569">
        <v>0.95052853281618999</v>
      </c>
      <c r="H19569">
        <v>0.97640963318656704</v>
      </c>
    </row>
    <row r="19570" spans="1:8" x14ac:dyDescent="0.2">
      <c r="A19570" t="s">
        <v>39120</v>
      </c>
      <c r="B19570" t="s">
        <v>39121</v>
      </c>
      <c r="C19570">
        <v>332.87476278386202</v>
      </c>
      <c r="D19570">
        <v>-4.7107612074876098E-2</v>
      </c>
      <c r="E19570">
        <v>0.132345719884473</v>
      </c>
      <c r="F19570">
        <v>-0.355943600714834</v>
      </c>
      <c r="G19570">
        <v>0.72188280262673798</v>
      </c>
      <c r="H19570">
        <v>0.85623009490936797</v>
      </c>
    </row>
    <row r="19571" spans="1:8" x14ac:dyDescent="0.2">
      <c r="A19571" t="s">
        <v>39122</v>
      </c>
      <c r="B19571" t="s">
        <v>39123</v>
      </c>
      <c r="C19571">
        <v>31.355190461183199</v>
      </c>
      <c r="D19571">
        <v>-4.7123669942108599E-2</v>
      </c>
      <c r="E19571">
        <v>0.221069008325913</v>
      </c>
      <c r="F19571">
        <v>-0.213162714660736</v>
      </c>
      <c r="G19571">
        <v>0.83120004928643298</v>
      </c>
      <c r="H19571">
        <v>0.91814808361521605</v>
      </c>
    </row>
    <row r="19572" spans="1:8" x14ac:dyDescent="0.2">
      <c r="A19572" t="s">
        <v>39124</v>
      </c>
      <c r="B19572" t="s">
        <v>39125</v>
      </c>
      <c r="C19572">
        <v>544.32720960916697</v>
      </c>
      <c r="D19572">
        <v>-4.7130917209572999E-2</v>
      </c>
      <c r="E19572">
        <v>0.17229910155793801</v>
      </c>
      <c r="F19572">
        <v>-0.27354128247572201</v>
      </c>
      <c r="G19572">
        <v>0.78443716305769695</v>
      </c>
      <c r="H19572">
        <v>0.89271713028249999</v>
      </c>
    </row>
    <row r="19573" spans="1:8" x14ac:dyDescent="0.2">
      <c r="A19573" t="s">
        <v>39126</v>
      </c>
      <c r="B19573" t="s">
        <v>39127</v>
      </c>
      <c r="C19573">
        <v>388.90266879191103</v>
      </c>
      <c r="D19573">
        <v>-4.7154168266017003E-2</v>
      </c>
      <c r="E19573">
        <v>0.150238495852309</v>
      </c>
      <c r="F19573">
        <v>-0.313862089729461</v>
      </c>
      <c r="G19573">
        <v>0.75362578447041595</v>
      </c>
      <c r="H19573">
        <v>0.87527008603283696</v>
      </c>
    </row>
    <row r="19574" spans="1:8" x14ac:dyDescent="0.2">
      <c r="A19574" t="s">
        <v>39128</v>
      </c>
      <c r="B19574" t="s">
        <v>39129</v>
      </c>
      <c r="C19574">
        <v>686.11344760020995</v>
      </c>
      <c r="D19574">
        <v>-4.73413021752494E-2</v>
      </c>
      <c r="E19574">
        <v>0.124588363215294</v>
      </c>
      <c r="F19574">
        <v>-0.37998173307278699</v>
      </c>
      <c r="G19574">
        <v>0.70395897488053305</v>
      </c>
      <c r="H19574">
        <v>0.84584035174439798</v>
      </c>
    </row>
    <row r="19575" spans="1:8" x14ac:dyDescent="0.2">
      <c r="A19575" t="s">
        <v>39130</v>
      </c>
      <c r="B19575" t="s">
        <v>39131</v>
      </c>
      <c r="C19575">
        <v>13.5772877658471</v>
      </c>
      <c r="D19575">
        <v>-4.7427918844882802E-2</v>
      </c>
      <c r="E19575">
        <v>0.35312422560474099</v>
      </c>
      <c r="F19575">
        <v>-0.13430944524879401</v>
      </c>
      <c r="G19575">
        <v>0.89315788468718504</v>
      </c>
      <c r="H19575">
        <v>0.95225925815146995</v>
      </c>
    </row>
    <row r="19576" spans="1:8" x14ac:dyDescent="0.2">
      <c r="A19576" t="s">
        <v>39132</v>
      </c>
      <c r="B19576" t="s">
        <v>39133</v>
      </c>
      <c r="C19576">
        <v>105.322520735122</v>
      </c>
      <c r="D19576">
        <v>-4.7506365656866799E-2</v>
      </c>
      <c r="E19576">
        <v>0.134984885580717</v>
      </c>
      <c r="F19576">
        <v>-0.35193840741865201</v>
      </c>
      <c r="G19576">
        <v>0.72488445458113604</v>
      </c>
      <c r="H19576">
        <v>0.85797778509254197</v>
      </c>
    </row>
    <row r="19577" spans="1:8" x14ac:dyDescent="0.2">
      <c r="A19577" t="s">
        <v>39134</v>
      </c>
      <c r="B19577" t="s">
        <v>39135</v>
      </c>
      <c r="C19577">
        <v>389.972371948508</v>
      </c>
      <c r="D19577">
        <v>-4.7510260578097999E-2</v>
      </c>
      <c r="E19577">
        <v>0.109030240649057</v>
      </c>
      <c r="F19577">
        <v>-0.43575305617294102</v>
      </c>
      <c r="G19577">
        <v>0.66301590678876798</v>
      </c>
      <c r="H19577">
        <v>0.82180440602843197</v>
      </c>
    </row>
    <row r="19578" spans="1:8" x14ac:dyDescent="0.2">
      <c r="A19578" t="s">
        <v>39136</v>
      </c>
      <c r="B19578" t="s">
        <v>39137</v>
      </c>
      <c r="C19578">
        <v>337.409558828218</v>
      </c>
      <c r="D19578">
        <v>-4.7612410932470997E-2</v>
      </c>
      <c r="E19578">
        <v>9.9792131887262103E-2</v>
      </c>
      <c r="F19578">
        <v>-0.47711588110233</v>
      </c>
      <c r="G19578">
        <v>0.63327960654764104</v>
      </c>
      <c r="H19578">
        <v>0.80262258064584902</v>
      </c>
    </row>
    <row r="19579" spans="1:8" x14ac:dyDescent="0.2">
      <c r="A19579" t="s">
        <v>39138</v>
      </c>
      <c r="B19579" t="s">
        <v>39139</v>
      </c>
      <c r="C19579">
        <v>24.958327243018701</v>
      </c>
      <c r="D19579">
        <v>-4.7633816338033701E-2</v>
      </c>
      <c r="E19579">
        <v>0.302732970283419</v>
      </c>
      <c r="F19579">
        <v>-0.15734598148803799</v>
      </c>
      <c r="G19579">
        <v>0.87497218356426498</v>
      </c>
      <c r="H19579">
        <v>0.94327088801971604</v>
      </c>
    </row>
    <row r="19580" spans="1:8" x14ac:dyDescent="0.2">
      <c r="A19580" t="s">
        <v>39140</v>
      </c>
      <c r="B19580" t="s">
        <v>39141</v>
      </c>
      <c r="C19580">
        <v>48.438504140901401</v>
      </c>
      <c r="D19580">
        <v>-4.76392304399876E-2</v>
      </c>
      <c r="E19580">
        <v>0.204489167951872</v>
      </c>
      <c r="F19580">
        <v>-0.232967011979821</v>
      </c>
      <c r="G19580">
        <v>0.815787021647987</v>
      </c>
      <c r="H19580">
        <v>0.90999678569215803</v>
      </c>
    </row>
    <row r="19581" spans="1:8" x14ac:dyDescent="0.2">
      <c r="A19581" t="s">
        <v>39142</v>
      </c>
      <c r="B19581" t="s">
        <v>39143</v>
      </c>
      <c r="C19581">
        <v>10.9390696785219</v>
      </c>
      <c r="D19581">
        <v>-4.7640376344387197E-2</v>
      </c>
      <c r="E19581">
        <v>0.43071762555130599</v>
      </c>
      <c r="F19581">
        <v>-0.11060698127551399</v>
      </c>
      <c r="G19581">
        <v>0.91192801120202005</v>
      </c>
      <c r="H19581">
        <v>0.96184144186209897</v>
      </c>
    </row>
    <row r="19582" spans="1:8" x14ac:dyDescent="0.2">
      <c r="A19582" t="s">
        <v>39144</v>
      </c>
      <c r="B19582" t="s">
        <v>39145</v>
      </c>
      <c r="C19582">
        <v>80.741045050071094</v>
      </c>
      <c r="D19582">
        <v>-4.7658187373407497E-2</v>
      </c>
      <c r="E19582">
        <v>0.139703399428209</v>
      </c>
      <c r="F19582">
        <v>-0.34113835145362997</v>
      </c>
      <c r="G19582">
        <v>0.73299943073796503</v>
      </c>
      <c r="H19582">
        <v>0.86342594494310199</v>
      </c>
    </row>
    <row r="19583" spans="1:8" x14ac:dyDescent="0.2">
      <c r="A19583" t="s">
        <v>39146</v>
      </c>
      <c r="B19583" t="s">
        <v>39147</v>
      </c>
      <c r="C19583">
        <v>3755.36135040927</v>
      </c>
      <c r="D19583">
        <v>-4.7773175015001702E-2</v>
      </c>
      <c r="E19583">
        <v>0.164550469507555</v>
      </c>
      <c r="F19583">
        <v>-0.290325364357639</v>
      </c>
      <c r="G19583">
        <v>0.77156733613430994</v>
      </c>
      <c r="H19583">
        <v>0.88509329585086904</v>
      </c>
    </row>
    <row r="19584" spans="1:8" x14ac:dyDescent="0.2">
      <c r="A19584" t="s">
        <v>39148</v>
      </c>
      <c r="B19584" t="s">
        <v>39149</v>
      </c>
      <c r="C19584">
        <v>100.922283196092</v>
      </c>
      <c r="D19584">
        <v>-4.7785663581473202E-2</v>
      </c>
      <c r="E19584">
        <v>0.20210006590573201</v>
      </c>
      <c r="F19584">
        <v>-0.236445561595028</v>
      </c>
      <c r="G19584">
        <v>0.81308694521778402</v>
      </c>
      <c r="H19584">
        <v>0.90811214500481496</v>
      </c>
    </row>
    <row r="19585" spans="1:8" x14ac:dyDescent="0.2">
      <c r="A19585" t="s">
        <v>39150</v>
      </c>
      <c r="B19585" t="s">
        <v>39151</v>
      </c>
      <c r="C19585">
        <v>750.03106866766598</v>
      </c>
      <c r="D19585">
        <v>-4.7803873055500899E-2</v>
      </c>
      <c r="E19585">
        <v>0.103910845671987</v>
      </c>
      <c r="F19585">
        <v>-0.46004700227733702</v>
      </c>
      <c r="G19585">
        <v>0.64548248354343696</v>
      </c>
      <c r="H19585">
        <v>0.81061919568861596</v>
      </c>
    </row>
    <row r="19586" spans="1:8" x14ac:dyDescent="0.2">
      <c r="A19586" t="s">
        <v>39152</v>
      </c>
      <c r="B19586" t="s">
        <v>39153</v>
      </c>
      <c r="C19586">
        <v>30.2739430194889</v>
      </c>
      <c r="D19586">
        <v>-4.78139484341846E-2</v>
      </c>
      <c r="E19586">
        <v>0.22649889072382501</v>
      </c>
      <c r="F19586">
        <v>-0.21110014394059501</v>
      </c>
      <c r="G19586">
        <v>0.83280912791311601</v>
      </c>
      <c r="H19586">
        <v>0.91935816330059505</v>
      </c>
    </row>
    <row r="19587" spans="1:8" x14ac:dyDescent="0.2">
      <c r="A19587" t="s">
        <v>39154</v>
      </c>
      <c r="B19587" t="s">
        <v>39155</v>
      </c>
      <c r="C19587">
        <v>94.652485261714403</v>
      </c>
      <c r="D19587">
        <v>-4.7965668848036901E-2</v>
      </c>
      <c r="E19587">
        <v>0.171730067191606</v>
      </c>
      <c r="F19587">
        <v>-0.27930850801170098</v>
      </c>
      <c r="G19587">
        <v>0.78000807756398205</v>
      </c>
      <c r="H19587">
        <v>0.889846551780624</v>
      </c>
    </row>
    <row r="19588" spans="1:8" x14ac:dyDescent="0.2">
      <c r="A19588" t="s">
        <v>39156</v>
      </c>
      <c r="B19588" t="s">
        <v>39157</v>
      </c>
      <c r="C19588">
        <v>3737.6332590546899</v>
      </c>
      <c r="D19588">
        <v>-4.7977354034230903E-2</v>
      </c>
      <c r="E19588">
        <v>9.1600479326985201E-2</v>
      </c>
      <c r="F19588">
        <v>-0.52376749976347503</v>
      </c>
      <c r="G19588">
        <v>0.60044026089040403</v>
      </c>
      <c r="H19588">
        <v>0.780534856170645</v>
      </c>
    </row>
    <row r="19589" spans="1:8" x14ac:dyDescent="0.2">
      <c r="A19589" t="s">
        <v>39158</v>
      </c>
      <c r="B19589" t="s">
        <v>39159</v>
      </c>
      <c r="C19589">
        <v>3.7621390793798302</v>
      </c>
      <c r="D19589">
        <v>-4.7992562468185597E-2</v>
      </c>
      <c r="E19589">
        <v>0.61684987382518497</v>
      </c>
      <c r="F19589">
        <v>-7.7802662373222198E-2</v>
      </c>
      <c r="G19589">
        <v>0.93798502860353905</v>
      </c>
      <c r="H19589">
        <v>0.97084109366323301</v>
      </c>
    </row>
    <row r="19590" spans="1:8" x14ac:dyDescent="0.2">
      <c r="A19590" t="s">
        <v>39160</v>
      </c>
      <c r="B19590" t="s">
        <v>39161</v>
      </c>
      <c r="C19590">
        <v>215.46915191931299</v>
      </c>
      <c r="D19590">
        <v>-4.8017437715597501E-2</v>
      </c>
      <c r="E19590">
        <v>0.1467418699345</v>
      </c>
      <c r="F19590">
        <v>-0.32722383691192197</v>
      </c>
      <c r="G19590">
        <v>0.74349859317592104</v>
      </c>
      <c r="H19590">
        <v>0.86936062514875401</v>
      </c>
    </row>
    <row r="19591" spans="1:8" x14ac:dyDescent="0.2">
      <c r="A19591" t="s">
        <v>39162</v>
      </c>
      <c r="B19591" t="s">
        <v>39163</v>
      </c>
      <c r="C19591">
        <v>268.13056233254798</v>
      </c>
      <c r="D19591">
        <v>-4.8024872973237501E-2</v>
      </c>
      <c r="E19591">
        <v>0.101261648897831</v>
      </c>
      <c r="F19591">
        <v>-0.47426516846167699</v>
      </c>
      <c r="G19591">
        <v>0.63531082667419503</v>
      </c>
      <c r="H19591">
        <v>0.80397250674096699</v>
      </c>
    </row>
    <row r="19592" spans="1:8" x14ac:dyDescent="0.2">
      <c r="A19592" t="s">
        <v>39164</v>
      </c>
      <c r="B19592" t="s">
        <v>39165</v>
      </c>
      <c r="C19592">
        <v>2.2363482851195999</v>
      </c>
      <c r="D19592">
        <v>-4.8050759714380199E-2</v>
      </c>
      <c r="E19592">
        <v>0.88925437954008102</v>
      </c>
      <c r="F19592">
        <v>-5.4034886776978E-2</v>
      </c>
      <c r="G19592">
        <v>0.95690736920344299</v>
      </c>
      <c r="H19592">
        <v>0.97883763105124799</v>
      </c>
    </row>
    <row r="19593" spans="1:8" x14ac:dyDescent="0.2">
      <c r="A19593" t="s">
        <v>39166</v>
      </c>
      <c r="B19593" t="s">
        <v>39167</v>
      </c>
      <c r="C19593">
        <v>2.6777655463464698</v>
      </c>
      <c r="D19593">
        <v>-4.8068876895568102E-2</v>
      </c>
      <c r="E19593">
        <v>0.76257509926080402</v>
      </c>
      <c r="F19593">
        <v>-6.3034941663009006E-2</v>
      </c>
      <c r="G19593">
        <v>0.94973868021167496</v>
      </c>
      <c r="H19593">
        <v>0.97616928243700396</v>
      </c>
    </row>
    <row r="19594" spans="1:8" x14ac:dyDescent="0.2">
      <c r="A19594" t="s">
        <v>39168</v>
      </c>
      <c r="B19594" t="s">
        <v>39169</v>
      </c>
      <c r="C19594">
        <v>1453.0257695180701</v>
      </c>
      <c r="D19594">
        <v>-4.8120220122816901E-2</v>
      </c>
      <c r="E19594">
        <v>0.16342106123644501</v>
      </c>
      <c r="F19594">
        <v>-0.29445543774308403</v>
      </c>
      <c r="G19594">
        <v>0.76840991025726701</v>
      </c>
      <c r="H19594">
        <v>0.88373204089525503</v>
      </c>
    </row>
    <row r="19595" spans="1:8" x14ac:dyDescent="0.2">
      <c r="A19595" t="s">
        <v>39170</v>
      </c>
      <c r="B19595" t="s">
        <v>39171</v>
      </c>
      <c r="C19595">
        <v>168.88959895986699</v>
      </c>
      <c r="D19595">
        <v>-4.8186056964604797E-2</v>
      </c>
      <c r="E19595">
        <v>0.196845775396538</v>
      </c>
      <c r="F19595">
        <v>-0.24479091241626</v>
      </c>
      <c r="G19595">
        <v>0.80661833073043399</v>
      </c>
      <c r="H19595">
        <v>0.90433434160200299</v>
      </c>
    </row>
    <row r="19596" spans="1:8" x14ac:dyDescent="0.2">
      <c r="A19596" t="s">
        <v>39172</v>
      </c>
      <c r="B19596" t="s">
        <v>39173</v>
      </c>
      <c r="C19596">
        <v>285.22778424988201</v>
      </c>
      <c r="D19596">
        <v>-4.8195894191999801E-2</v>
      </c>
      <c r="E19596">
        <v>9.4343749129557203E-2</v>
      </c>
      <c r="F19596">
        <v>-0.510854133280361</v>
      </c>
      <c r="G19596">
        <v>0.60945320027830496</v>
      </c>
      <c r="H19596">
        <v>0.78632442336936303</v>
      </c>
    </row>
    <row r="19597" spans="1:8" x14ac:dyDescent="0.2">
      <c r="A19597" t="s">
        <v>39174</v>
      </c>
      <c r="B19597" t="s">
        <v>39175</v>
      </c>
      <c r="C19597">
        <v>2852.8692347707902</v>
      </c>
      <c r="D19597">
        <v>-4.8285878053949099E-2</v>
      </c>
      <c r="E19597">
        <v>9.8288443084938795E-2</v>
      </c>
      <c r="F19597">
        <v>-0.49126709650107497</v>
      </c>
      <c r="G19597">
        <v>0.62323754853184699</v>
      </c>
      <c r="H19597">
        <v>0.79570205658752402</v>
      </c>
    </row>
    <row r="19598" spans="1:8" x14ac:dyDescent="0.2">
      <c r="A19598" t="s">
        <v>39176</v>
      </c>
      <c r="B19598" t="s">
        <v>39177</v>
      </c>
      <c r="C19598">
        <v>752.18265099112</v>
      </c>
      <c r="D19598">
        <v>-4.8286940747300298E-2</v>
      </c>
      <c r="E19598">
        <v>0.118845141279633</v>
      </c>
      <c r="F19598">
        <v>-0.40630134498881099</v>
      </c>
      <c r="G19598">
        <v>0.68452119727169702</v>
      </c>
      <c r="H19598">
        <v>0.834061345514442</v>
      </c>
    </row>
    <row r="19599" spans="1:8" x14ac:dyDescent="0.2">
      <c r="A19599" t="s">
        <v>39178</v>
      </c>
      <c r="B19599" t="s">
        <v>39179</v>
      </c>
      <c r="C19599">
        <v>157.43411771632401</v>
      </c>
      <c r="D19599">
        <v>-4.8333529690567097E-2</v>
      </c>
      <c r="E19599">
        <v>0.193169018659992</v>
      </c>
      <c r="F19599">
        <v>-0.25021367311308601</v>
      </c>
      <c r="G19599">
        <v>0.80242211188828305</v>
      </c>
      <c r="H19599">
        <v>0.90227836651266402</v>
      </c>
    </row>
    <row r="19600" spans="1:8" x14ac:dyDescent="0.2">
      <c r="A19600" t="s">
        <v>39180</v>
      </c>
      <c r="B19600" t="s">
        <v>39181</v>
      </c>
      <c r="C19600">
        <v>147.11584890652199</v>
      </c>
      <c r="D19600">
        <v>-4.8349688589498403E-2</v>
      </c>
      <c r="E19600">
        <v>0.15267157447798499</v>
      </c>
      <c r="F19600">
        <v>-0.31669083622681898</v>
      </c>
      <c r="G19600">
        <v>0.75147820280396405</v>
      </c>
      <c r="H19600">
        <v>0.87391514405107695</v>
      </c>
    </row>
    <row r="19601" spans="1:8" x14ac:dyDescent="0.2">
      <c r="A19601" t="s">
        <v>39182</v>
      </c>
      <c r="B19601" t="s">
        <v>39183</v>
      </c>
      <c r="C19601">
        <v>1.8836379728649699</v>
      </c>
      <c r="D19601">
        <v>-4.8392151830893501E-2</v>
      </c>
      <c r="E19601">
        <v>0.90467744744426304</v>
      </c>
      <c r="F19601">
        <v>-5.3491055809562302E-2</v>
      </c>
      <c r="G19601">
        <v>0.95734065687826597</v>
      </c>
      <c r="H19601">
        <v>0.97890941660463404</v>
      </c>
    </row>
    <row r="19602" spans="1:8" x14ac:dyDescent="0.2">
      <c r="A19602" t="s">
        <v>39184</v>
      </c>
      <c r="B19602" t="s">
        <v>39185</v>
      </c>
      <c r="C19602">
        <v>1555.54495122408</v>
      </c>
      <c r="D19602">
        <v>-4.8450547402211698E-2</v>
      </c>
      <c r="E19602">
        <v>8.2794438284899796E-2</v>
      </c>
      <c r="F19602">
        <v>-0.58519084621953699</v>
      </c>
      <c r="G19602">
        <v>0.55841939918333905</v>
      </c>
      <c r="H19602">
        <v>0.75166909239982205</v>
      </c>
    </row>
    <row r="19603" spans="1:8" x14ac:dyDescent="0.2">
      <c r="A19603" t="s">
        <v>39186</v>
      </c>
      <c r="B19603" t="s">
        <v>39187</v>
      </c>
      <c r="C19603">
        <v>50.576959086834499</v>
      </c>
      <c r="D19603">
        <v>-4.8467767587683001E-2</v>
      </c>
      <c r="E19603">
        <v>0.187983589266042</v>
      </c>
      <c r="F19603">
        <v>-0.25782978065755202</v>
      </c>
      <c r="G19603">
        <v>0.796538279679464</v>
      </c>
      <c r="H19603">
        <v>0.89875174661527102</v>
      </c>
    </row>
    <row r="19604" spans="1:8" x14ac:dyDescent="0.2">
      <c r="A19604" t="s">
        <v>39188</v>
      </c>
      <c r="B19604" t="s">
        <v>39189</v>
      </c>
      <c r="C19604">
        <v>57.893079359469503</v>
      </c>
      <c r="D19604">
        <v>-4.85901018996788E-2</v>
      </c>
      <c r="E19604">
        <v>0.19822989633311999</v>
      </c>
      <c r="F19604">
        <v>-0.24511994809311899</v>
      </c>
      <c r="G19604">
        <v>0.80636355765545997</v>
      </c>
      <c r="H19604">
        <v>0.90427434071686996</v>
      </c>
    </row>
    <row r="19605" spans="1:8" x14ac:dyDescent="0.2">
      <c r="A19605" t="s">
        <v>39190</v>
      </c>
      <c r="B19605" t="s">
        <v>39191</v>
      </c>
      <c r="C19605">
        <v>89.272137298059903</v>
      </c>
      <c r="D19605">
        <v>-4.8603730870754702E-2</v>
      </c>
      <c r="E19605">
        <v>0.181286705387354</v>
      </c>
      <c r="F19605">
        <v>-0.26810422069783402</v>
      </c>
      <c r="G19605">
        <v>0.78861909708366296</v>
      </c>
      <c r="H19605">
        <v>0.89506092865231601</v>
      </c>
    </row>
    <row r="19606" spans="1:8" x14ac:dyDescent="0.2">
      <c r="A19606" t="s">
        <v>39192</v>
      </c>
      <c r="B19606" t="s">
        <v>39193</v>
      </c>
      <c r="C19606">
        <v>435.96430160926002</v>
      </c>
      <c r="D19606">
        <v>-4.8627832764682299E-2</v>
      </c>
      <c r="E19606">
        <v>8.3505502534746506E-2</v>
      </c>
      <c r="F19606">
        <v>-0.58233087986565102</v>
      </c>
      <c r="G19606">
        <v>0.56034382935743599</v>
      </c>
      <c r="H19606">
        <v>0.75276732492811005</v>
      </c>
    </row>
    <row r="19607" spans="1:8" x14ac:dyDescent="0.2">
      <c r="A19607" t="s">
        <v>39194</v>
      </c>
      <c r="B19607" t="s">
        <v>39195</v>
      </c>
      <c r="C19607">
        <v>67.308815002446394</v>
      </c>
      <c r="D19607">
        <v>-4.8652408746856897E-2</v>
      </c>
      <c r="E19607">
        <v>0.223730812556965</v>
      </c>
      <c r="F19607">
        <v>-0.21745958096169299</v>
      </c>
      <c r="G19607">
        <v>0.82785020300602397</v>
      </c>
      <c r="H19607">
        <v>0.916889758959755</v>
      </c>
    </row>
    <row r="19608" spans="1:8" x14ac:dyDescent="0.2">
      <c r="A19608" t="s">
        <v>39196</v>
      </c>
      <c r="B19608" t="s">
        <v>39197</v>
      </c>
      <c r="C19608">
        <v>2.0912212350840398</v>
      </c>
      <c r="D19608">
        <v>-4.8690116886935898E-2</v>
      </c>
      <c r="E19608">
        <v>0.79945944596716501</v>
      </c>
      <c r="F19608">
        <v>-6.0903798350936698E-2</v>
      </c>
      <c r="G19608">
        <v>0.95143582441719399</v>
      </c>
      <c r="H19608">
        <v>0.97651564464908602</v>
      </c>
    </row>
    <row r="19609" spans="1:8" x14ac:dyDescent="0.2">
      <c r="A19609" t="s">
        <v>39198</v>
      </c>
      <c r="B19609" t="s">
        <v>39199</v>
      </c>
      <c r="C19609">
        <v>12.943675224050899</v>
      </c>
      <c r="D19609">
        <v>-4.8727862402936903E-2</v>
      </c>
      <c r="E19609">
        <v>0.43344312758423698</v>
      </c>
      <c r="F19609">
        <v>-0.11242042912185</v>
      </c>
      <c r="G19609">
        <v>0.91049005790711102</v>
      </c>
      <c r="H19609">
        <v>0.961227344576982</v>
      </c>
    </row>
    <row r="19610" spans="1:8" x14ac:dyDescent="0.2">
      <c r="A19610" t="s">
        <v>39200</v>
      </c>
      <c r="B19610" t="s">
        <v>39201</v>
      </c>
      <c r="C19610">
        <v>6.9469918275263698</v>
      </c>
      <c r="D19610">
        <v>-4.8731515549681699E-2</v>
      </c>
      <c r="E19610">
        <v>0.46175098036128898</v>
      </c>
      <c r="F19610">
        <v>-0.105536355356631</v>
      </c>
      <c r="G19610">
        <v>0.91595022364908096</v>
      </c>
      <c r="H19610">
        <v>0.96326105009058305</v>
      </c>
    </row>
    <row r="19611" spans="1:8" x14ac:dyDescent="0.2">
      <c r="A19611" t="s">
        <v>39202</v>
      </c>
      <c r="B19611" t="s">
        <v>39203</v>
      </c>
      <c r="C19611">
        <v>63.7453998761506</v>
      </c>
      <c r="D19611">
        <v>-4.8747568967648001E-2</v>
      </c>
      <c r="E19611">
        <v>0.18557278252172699</v>
      </c>
      <c r="F19611">
        <v>-0.26268706167587103</v>
      </c>
      <c r="G19611">
        <v>0.79279178995504795</v>
      </c>
      <c r="H19611">
        <v>0.89711525627090904</v>
      </c>
    </row>
    <row r="19612" spans="1:8" x14ac:dyDescent="0.2">
      <c r="A19612" t="s">
        <v>39204</v>
      </c>
      <c r="B19612" t="s">
        <v>39205</v>
      </c>
      <c r="C19612">
        <v>15.5108183703429</v>
      </c>
      <c r="D19612">
        <v>-4.8865614293272901E-2</v>
      </c>
      <c r="E19612">
        <v>0.36767763853124802</v>
      </c>
      <c r="F19612">
        <v>-0.132903416396153</v>
      </c>
      <c r="G19612">
        <v>0.89426976498205502</v>
      </c>
      <c r="H19612">
        <v>0.95290982585577899</v>
      </c>
    </row>
    <row r="19613" spans="1:8" x14ac:dyDescent="0.2">
      <c r="A19613" t="s">
        <v>39206</v>
      </c>
      <c r="B19613" t="s">
        <v>39207</v>
      </c>
      <c r="C19613">
        <v>4.5802098555304003</v>
      </c>
      <c r="D19613">
        <v>-4.8874874805675601E-2</v>
      </c>
      <c r="E19613">
        <v>0.58203742988885698</v>
      </c>
      <c r="F19613">
        <v>-8.3972047665402796E-2</v>
      </c>
      <c r="G19613">
        <v>0.93307865598671003</v>
      </c>
      <c r="H19613">
        <v>0.96882635459254995</v>
      </c>
    </row>
    <row r="19614" spans="1:8" x14ac:dyDescent="0.2">
      <c r="A19614" t="s">
        <v>39208</v>
      </c>
      <c r="B19614" t="s">
        <v>39209</v>
      </c>
      <c r="C19614">
        <v>132.83178357435301</v>
      </c>
      <c r="D19614">
        <v>-4.89898953663611E-2</v>
      </c>
      <c r="E19614">
        <v>0.21019205670758001</v>
      </c>
      <c r="F19614">
        <v>-0.233072058638809</v>
      </c>
      <c r="G19614">
        <v>0.81570545143015705</v>
      </c>
      <c r="H19614">
        <v>0.90994344623269796</v>
      </c>
    </row>
    <row r="19615" spans="1:8" x14ac:dyDescent="0.2">
      <c r="A19615" t="s">
        <v>39210</v>
      </c>
      <c r="B19615" t="s">
        <v>39211</v>
      </c>
      <c r="C19615">
        <v>401.18460454369699</v>
      </c>
      <c r="D19615">
        <v>-4.9027420335007899E-2</v>
      </c>
      <c r="E19615">
        <v>0.10670380717856399</v>
      </c>
      <c r="F19615">
        <v>-0.45947208100047199</v>
      </c>
      <c r="G19615">
        <v>0.64589519650378102</v>
      </c>
      <c r="H19615">
        <v>0.81097208640402996</v>
      </c>
    </row>
    <row r="19616" spans="1:8" x14ac:dyDescent="0.2">
      <c r="A19616" t="s">
        <v>39212</v>
      </c>
      <c r="B19616" t="s">
        <v>39213</v>
      </c>
      <c r="C19616">
        <v>3033.17994300389</v>
      </c>
      <c r="D19616">
        <v>-4.9090614896035098E-2</v>
      </c>
      <c r="E19616">
        <v>7.9640007970020396E-2</v>
      </c>
      <c r="F19616">
        <v>-0.61640645383303705</v>
      </c>
      <c r="G19616">
        <v>0.53762629490053204</v>
      </c>
      <c r="H19616">
        <v>0.73562843977430703</v>
      </c>
    </row>
    <row r="19617" spans="1:8" x14ac:dyDescent="0.2">
      <c r="A19617" t="s">
        <v>39214</v>
      </c>
      <c r="B19617" t="s">
        <v>39215</v>
      </c>
      <c r="C19617">
        <v>91.943234941211102</v>
      </c>
      <c r="D19617">
        <v>-4.9109352333503997E-2</v>
      </c>
      <c r="E19617">
        <v>0.16454175356456699</v>
      </c>
      <c r="F19617">
        <v>-0.29846134047813599</v>
      </c>
      <c r="G19617">
        <v>0.76535107806570202</v>
      </c>
      <c r="H19617">
        <v>0.88183743971712203</v>
      </c>
    </row>
    <row r="19618" spans="1:8" x14ac:dyDescent="0.2">
      <c r="A19618" t="s">
        <v>39216</v>
      </c>
      <c r="B19618" t="s">
        <v>39217</v>
      </c>
      <c r="C19618">
        <v>7.1715453956233004</v>
      </c>
      <c r="D19618">
        <v>-4.9112618101210197E-2</v>
      </c>
      <c r="E19618">
        <v>0.47666662941927002</v>
      </c>
      <c r="F19618">
        <v>-0.103033472599172</v>
      </c>
      <c r="G19618">
        <v>0.91793640502376095</v>
      </c>
      <c r="H19618">
        <v>0.96421972143926404</v>
      </c>
    </row>
    <row r="19619" spans="1:8" x14ac:dyDescent="0.2">
      <c r="A19619" t="s">
        <v>39218</v>
      </c>
      <c r="B19619" t="s">
        <v>39219</v>
      </c>
      <c r="C19619">
        <v>0.60662559610813505</v>
      </c>
      <c r="D19619">
        <v>-4.9158036568097599E-2</v>
      </c>
      <c r="E19619">
        <v>1.86545181063586</v>
      </c>
      <c r="F19619">
        <v>-2.6351812621383801E-2</v>
      </c>
      <c r="G19619">
        <v>0.97897672874481201</v>
      </c>
      <c r="H19619" t="s">
        <v>502</v>
      </c>
    </row>
    <row r="19620" spans="1:8" x14ac:dyDescent="0.2">
      <c r="A19620" t="s">
        <v>39220</v>
      </c>
      <c r="B19620" t="s">
        <v>39221</v>
      </c>
      <c r="C19620">
        <v>52.467776812016503</v>
      </c>
      <c r="D19620">
        <v>-4.9203090277198998E-2</v>
      </c>
      <c r="E19620">
        <v>0.22093975816947301</v>
      </c>
      <c r="F19620">
        <v>-0.22269912253392299</v>
      </c>
      <c r="G19620">
        <v>0.823769684330664</v>
      </c>
      <c r="H19620">
        <v>0.91451189754037099</v>
      </c>
    </row>
    <row r="19621" spans="1:8" x14ac:dyDescent="0.2">
      <c r="A19621" t="s">
        <v>39222</v>
      </c>
      <c r="B19621" t="s">
        <v>39223</v>
      </c>
      <c r="C19621">
        <v>137.17283544738899</v>
      </c>
      <c r="D19621">
        <v>-4.9276686664620498E-2</v>
      </c>
      <c r="E19621">
        <v>0.25298328931569097</v>
      </c>
      <c r="F19621">
        <v>-0.19478237791085601</v>
      </c>
      <c r="G19621">
        <v>0.84556331844548904</v>
      </c>
      <c r="H19621">
        <v>0.92697615115819298</v>
      </c>
    </row>
    <row r="19622" spans="1:8" x14ac:dyDescent="0.2">
      <c r="A19622" t="s">
        <v>39224</v>
      </c>
      <c r="B19622" t="s">
        <v>39225</v>
      </c>
      <c r="C19622">
        <v>210.33674719663699</v>
      </c>
      <c r="D19622">
        <v>-4.9386221699508501E-2</v>
      </c>
      <c r="E19622">
        <v>0.13050538174418999</v>
      </c>
      <c r="F19622">
        <v>-0.37842287451649098</v>
      </c>
      <c r="G19622">
        <v>0.70511647802759803</v>
      </c>
      <c r="H19622">
        <v>0.84654500456119597</v>
      </c>
    </row>
    <row r="19623" spans="1:8" x14ac:dyDescent="0.2">
      <c r="A19623" t="s">
        <v>39226</v>
      </c>
      <c r="B19623" t="s">
        <v>39227</v>
      </c>
      <c r="C19623">
        <v>26.860093640048401</v>
      </c>
      <c r="D19623">
        <v>-4.9389905838163398E-2</v>
      </c>
      <c r="E19623">
        <v>0.24057181601813499</v>
      </c>
      <c r="F19623">
        <v>-0.20530212830267699</v>
      </c>
      <c r="G19623">
        <v>0.83733608133047699</v>
      </c>
      <c r="H19623">
        <v>0.92203152877279304</v>
      </c>
    </row>
    <row r="19624" spans="1:8" x14ac:dyDescent="0.2">
      <c r="A19624" t="s">
        <v>39228</v>
      </c>
      <c r="B19624" t="s">
        <v>39229</v>
      </c>
      <c r="C19624">
        <v>291.012471560515</v>
      </c>
      <c r="D19624">
        <v>-4.9471614784835798E-2</v>
      </c>
      <c r="E19624">
        <v>9.8587187177350599E-2</v>
      </c>
      <c r="F19624">
        <v>-0.50180572345410601</v>
      </c>
      <c r="G19624">
        <v>0.61580418671258497</v>
      </c>
      <c r="H19624">
        <v>0.79073862792085903</v>
      </c>
    </row>
    <row r="19625" spans="1:8" x14ac:dyDescent="0.2">
      <c r="A19625" t="s">
        <v>39230</v>
      </c>
      <c r="B19625" t="s">
        <v>39231</v>
      </c>
      <c r="C19625">
        <v>23.3606751358795</v>
      </c>
      <c r="D19625">
        <v>-4.9501955654556999E-2</v>
      </c>
      <c r="E19625">
        <v>0.26510214970229101</v>
      </c>
      <c r="F19625">
        <v>-0.186727854565296</v>
      </c>
      <c r="G19625">
        <v>0.85187401541553598</v>
      </c>
      <c r="H19625">
        <v>0.93033339623292199</v>
      </c>
    </row>
    <row r="19626" spans="1:8" x14ac:dyDescent="0.2">
      <c r="A19626" t="s">
        <v>39232</v>
      </c>
      <c r="B19626" t="s">
        <v>39233</v>
      </c>
      <c r="C19626">
        <v>10.3198464667317</v>
      </c>
      <c r="D19626">
        <v>-4.9605131280672697E-2</v>
      </c>
      <c r="E19626">
        <v>0.45680262736581401</v>
      </c>
      <c r="F19626">
        <v>-0.10859204459204599</v>
      </c>
      <c r="G19626">
        <v>0.913526070934088</v>
      </c>
      <c r="H19626">
        <v>0.96248542198252895</v>
      </c>
    </row>
    <row r="19627" spans="1:8" x14ac:dyDescent="0.2">
      <c r="A19627" t="s">
        <v>39234</v>
      </c>
      <c r="B19627" t="s">
        <v>39235</v>
      </c>
      <c r="C19627">
        <v>5116.2794458446397</v>
      </c>
      <c r="D19627">
        <v>-4.9649479030824797E-2</v>
      </c>
      <c r="E19627">
        <v>0.122205254213421</v>
      </c>
      <c r="F19627">
        <v>-0.40627941368311499</v>
      </c>
      <c r="G19627">
        <v>0.68453730964993298</v>
      </c>
      <c r="H19627">
        <v>0.834061345514442</v>
      </c>
    </row>
    <row r="19628" spans="1:8" x14ac:dyDescent="0.2">
      <c r="A19628" t="s">
        <v>39236</v>
      </c>
      <c r="B19628" t="s">
        <v>39237</v>
      </c>
      <c r="C19628">
        <v>948.06026081392997</v>
      </c>
      <c r="D19628">
        <v>-4.9654591819785099E-2</v>
      </c>
      <c r="E19628">
        <v>0.10815551928433299</v>
      </c>
      <c r="F19628">
        <v>-0.45910363288300199</v>
      </c>
      <c r="G19628">
        <v>0.64615974798887699</v>
      </c>
      <c r="H19628">
        <v>0.81116743404107705</v>
      </c>
    </row>
    <row r="19629" spans="1:8" x14ac:dyDescent="0.2">
      <c r="A19629" t="s">
        <v>39238</v>
      </c>
      <c r="B19629" t="s">
        <v>39239</v>
      </c>
      <c r="C19629">
        <v>53.384817898147098</v>
      </c>
      <c r="D19629">
        <v>-4.9672571644534799E-2</v>
      </c>
      <c r="E19629">
        <v>0.180329648030149</v>
      </c>
      <c r="F19629">
        <v>-0.27545427048263299</v>
      </c>
      <c r="G19629">
        <v>0.78296725417707203</v>
      </c>
      <c r="H19629">
        <v>0.89183767979380102</v>
      </c>
    </row>
    <row r="19630" spans="1:8" x14ac:dyDescent="0.2">
      <c r="A19630" t="s">
        <v>39240</v>
      </c>
      <c r="B19630" t="s">
        <v>39241</v>
      </c>
      <c r="C19630">
        <v>3.1936775869101299</v>
      </c>
      <c r="D19630">
        <v>-4.9702889276881199E-2</v>
      </c>
      <c r="E19630">
        <v>0.82585007502644803</v>
      </c>
      <c r="F19630">
        <v>-6.0183913254823501E-2</v>
      </c>
      <c r="G19630">
        <v>0.95200915785143803</v>
      </c>
      <c r="H19630">
        <v>0.97656919015703103</v>
      </c>
    </row>
    <row r="19631" spans="1:8" x14ac:dyDescent="0.2">
      <c r="A19631" t="s">
        <v>39242</v>
      </c>
      <c r="B19631" t="s">
        <v>39243</v>
      </c>
      <c r="C19631">
        <v>1603.29069955413</v>
      </c>
      <c r="D19631">
        <v>-4.9749234636089497E-2</v>
      </c>
      <c r="E19631">
        <v>0.11540668356197401</v>
      </c>
      <c r="F19631">
        <v>-0.43107758667524498</v>
      </c>
      <c r="G19631">
        <v>0.66641195706271406</v>
      </c>
      <c r="H19631">
        <v>0.82404366344618396</v>
      </c>
    </row>
    <row r="19632" spans="1:8" x14ac:dyDescent="0.2">
      <c r="A19632" t="s">
        <v>39244</v>
      </c>
      <c r="B19632" t="s">
        <v>39245</v>
      </c>
      <c r="C19632">
        <v>64.974487491614894</v>
      </c>
      <c r="D19632">
        <v>-4.9781155373538298E-2</v>
      </c>
      <c r="E19632">
        <v>0.21948520545922201</v>
      </c>
      <c r="F19632">
        <v>-0.22680870571382</v>
      </c>
      <c r="G19632">
        <v>0.82057249392620701</v>
      </c>
      <c r="H19632">
        <v>0.91224023345604199</v>
      </c>
    </row>
    <row r="19633" spans="1:8" x14ac:dyDescent="0.2">
      <c r="A19633" t="s">
        <v>39246</v>
      </c>
      <c r="B19633" t="s">
        <v>39247</v>
      </c>
      <c r="C19633">
        <v>8.0794926434078498</v>
      </c>
      <c r="D19633">
        <v>-4.9922168728610598E-2</v>
      </c>
      <c r="E19633">
        <v>0.43620553479347302</v>
      </c>
      <c r="F19633">
        <v>-0.114446435789144</v>
      </c>
      <c r="G19633">
        <v>0.90888390534931496</v>
      </c>
      <c r="H19633">
        <v>0.96050240919921204</v>
      </c>
    </row>
    <row r="19634" spans="1:8" x14ac:dyDescent="0.2">
      <c r="A19634" t="s">
        <v>39248</v>
      </c>
      <c r="B19634" t="s">
        <v>39249</v>
      </c>
      <c r="C19634">
        <v>146.446298769756</v>
      </c>
      <c r="D19634">
        <v>-4.99474826791187E-2</v>
      </c>
      <c r="E19634">
        <v>0.14172556487624399</v>
      </c>
      <c r="F19634">
        <v>-0.35242394498644702</v>
      </c>
      <c r="G19634">
        <v>0.72452034695044099</v>
      </c>
      <c r="H19634">
        <v>0.85790030334304201</v>
      </c>
    </row>
    <row r="19635" spans="1:8" x14ac:dyDescent="0.2">
      <c r="A19635" t="s">
        <v>39250</v>
      </c>
      <c r="B19635" t="s">
        <v>39251</v>
      </c>
      <c r="C19635">
        <v>75.661249634075403</v>
      </c>
      <c r="D19635">
        <v>-5.0125162594930099E-2</v>
      </c>
      <c r="E19635">
        <v>0.159609528356249</v>
      </c>
      <c r="F19635">
        <v>-0.31404868563391902</v>
      </c>
      <c r="G19635">
        <v>0.75348406210179297</v>
      </c>
      <c r="H19635">
        <v>0.87518294304163902</v>
      </c>
    </row>
    <row r="19636" spans="1:8" x14ac:dyDescent="0.2">
      <c r="A19636" t="s">
        <v>39252</v>
      </c>
      <c r="B19636" t="s">
        <v>39253</v>
      </c>
      <c r="C19636">
        <v>145.28413732430499</v>
      </c>
      <c r="D19636">
        <v>-5.0237106126742197E-2</v>
      </c>
      <c r="E19636">
        <v>0.13085215096022601</v>
      </c>
      <c r="F19636">
        <v>-0.38392266201273401</v>
      </c>
      <c r="G19636">
        <v>0.70103576928413303</v>
      </c>
      <c r="H19636">
        <v>0.84393915514458495</v>
      </c>
    </row>
    <row r="19637" spans="1:8" x14ac:dyDescent="0.2">
      <c r="A19637" t="s">
        <v>39254</v>
      </c>
      <c r="B19637" t="s">
        <v>39255</v>
      </c>
      <c r="C19637">
        <v>41.290568293494999</v>
      </c>
      <c r="D19637">
        <v>-5.0249548336854397E-2</v>
      </c>
      <c r="E19637">
        <v>0.20941523303596701</v>
      </c>
      <c r="F19637">
        <v>-0.23995173420943899</v>
      </c>
      <c r="G19637">
        <v>0.81036767406583698</v>
      </c>
      <c r="H19637">
        <v>0.90683251644373397</v>
      </c>
    </row>
    <row r="19638" spans="1:8" x14ac:dyDescent="0.2">
      <c r="A19638" t="s">
        <v>39256</v>
      </c>
      <c r="B19638" t="s">
        <v>39257</v>
      </c>
      <c r="C19638">
        <v>12.1142383825499</v>
      </c>
      <c r="D19638">
        <v>-5.0298035599821801E-2</v>
      </c>
      <c r="E19638">
        <v>0.381268938007855</v>
      </c>
      <c r="F19638">
        <v>-0.13192272064603699</v>
      </c>
      <c r="G19638">
        <v>0.89504541721514197</v>
      </c>
      <c r="H19638">
        <v>0.95354789182782096</v>
      </c>
    </row>
    <row r="19639" spans="1:8" x14ac:dyDescent="0.2">
      <c r="A19639" t="s">
        <v>39258</v>
      </c>
      <c r="B19639" t="s">
        <v>39259</v>
      </c>
      <c r="C19639">
        <v>68.345890124834497</v>
      </c>
      <c r="D19639">
        <v>-5.0345070448324897E-2</v>
      </c>
      <c r="E19639">
        <v>0.20132557188175401</v>
      </c>
      <c r="F19639">
        <v>-0.25006793711180603</v>
      </c>
      <c r="G19639">
        <v>0.80253481085018596</v>
      </c>
      <c r="H19639">
        <v>0.90227836651266402</v>
      </c>
    </row>
    <row r="19640" spans="1:8" x14ac:dyDescent="0.2">
      <c r="A19640" t="s">
        <v>39260</v>
      </c>
      <c r="B19640" t="s">
        <v>39261</v>
      </c>
      <c r="C19640">
        <v>9.3896680514452093</v>
      </c>
      <c r="D19640">
        <v>-5.03878412200916E-2</v>
      </c>
      <c r="E19640">
        <v>0.47773050575724402</v>
      </c>
      <c r="F19640">
        <v>-0.105473359169774</v>
      </c>
      <c r="G19640">
        <v>0.91600020836155704</v>
      </c>
      <c r="H19640">
        <v>0.96327233644949395</v>
      </c>
    </row>
    <row r="19641" spans="1:8" x14ac:dyDescent="0.2">
      <c r="A19641" t="s">
        <v>39262</v>
      </c>
      <c r="B19641" t="s">
        <v>39263</v>
      </c>
      <c r="C19641">
        <v>7.9418843032342696</v>
      </c>
      <c r="D19641">
        <v>-5.0425631667872402E-2</v>
      </c>
      <c r="E19641">
        <v>0.46634082966981</v>
      </c>
      <c r="F19641">
        <v>-0.10813042405824901</v>
      </c>
      <c r="G19641">
        <v>0.91389223472820302</v>
      </c>
      <c r="H19641">
        <v>0.96248542198252895</v>
      </c>
    </row>
    <row r="19642" spans="1:8" x14ac:dyDescent="0.2">
      <c r="A19642" t="s">
        <v>39264</v>
      </c>
      <c r="B19642" t="s">
        <v>39265</v>
      </c>
      <c r="C19642">
        <v>32.912905104461899</v>
      </c>
      <c r="D19642">
        <v>-5.04916607478339E-2</v>
      </c>
      <c r="E19642">
        <v>0.25030168572627498</v>
      </c>
      <c r="F19642">
        <v>-0.201723214932921</v>
      </c>
      <c r="G19642">
        <v>0.84013311278048697</v>
      </c>
      <c r="H19642">
        <v>0.92370142301861202</v>
      </c>
    </row>
    <row r="19643" spans="1:8" x14ac:dyDescent="0.2">
      <c r="A19643" t="s">
        <v>39266</v>
      </c>
      <c r="B19643" t="s">
        <v>39267</v>
      </c>
      <c r="C19643">
        <v>2631.3395855943099</v>
      </c>
      <c r="D19643">
        <v>-5.0640330288698701E-2</v>
      </c>
      <c r="E19643">
        <v>8.7875419418241202E-2</v>
      </c>
      <c r="F19643">
        <v>-0.57627412334360695</v>
      </c>
      <c r="G19643">
        <v>0.56442991054964098</v>
      </c>
      <c r="H19643">
        <v>0.755534556033157</v>
      </c>
    </row>
    <row r="19644" spans="1:8" x14ac:dyDescent="0.2">
      <c r="A19644" t="s">
        <v>39268</v>
      </c>
      <c r="B19644" t="s">
        <v>39269</v>
      </c>
      <c r="C19644">
        <v>13.085543023598699</v>
      </c>
      <c r="D19644">
        <v>-5.06707410230893E-2</v>
      </c>
      <c r="E19644">
        <v>0.399888011432322</v>
      </c>
      <c r="F19644">
        <v>-0.12671232838813101</v>
      </c>
      <c r="G19644">
        <v>0.89916808785277902</v>
      </c>
      <c r="H19644">
        <v>0.95533508632549402</v>
      </c>
    </row>
    <row r="19645" spans="1:8" x14ac:dyDescent="0.2">
      <c r="A19645" t="s">
        <v>39270</v>
      </c>
      <c r="B19645" t="s">
        <v>39271</v>
      </c>
      <c r="C19645">
        <v>3675.0943806488699</v>
      </c>
      <c r="D19645">
        <v>-5.0677692160242503E-2</v>
      </c>
      <c r="E19645">
        <v>8.2252338422540705E-2</v>
      </c>
      <c r="F19645">
        <v>-0.61612463708818499</v>
      </c>
      <c r="G19645">
        <v>0.53781226279581196</v>
      </c>
      <c r="H19645">
        <v>0.73572716989579201</v>
      </c>
    </row>
    <row r="19646" spans="1:8" x14ac:dyDescent="0.2">
      <c r="A19646" t="s">
        <v>39272</v>
      </c>
      <c r="B19646" t="s">
        <v>39273</v>
      </c>
      <c r="C19646">
        <v>232.37957609417401</v>
      </c>
      <c r="D19646">
        <v>-5.0725815353107703E-2</v>
      </c>
      <c r="E19646">
        <v>0.112602597580359</v>
      </c>
      <c r="F19646">
        <v>-0.45048530356421601</v>
      </c>
      <c r="G19646">
        <v>0.65236054875705096</v>
      </c>
      <c r="H19646">
        <v>0.81461352483479099</v>
      </c>
    </row>
    <row r="19647" spans="1:8" x14ac:dyDescent="0.2">
      <c r="A19647" t="s">
        <v>39274</v>
      </c>
      <c r="B19647" t="s">
        <v>39275</v>
      </c>
      <c r="C19647">
        <v>55.8635467855092</v>
      </c>
      <c r="D19647">
        <v>-5.0820678617530902E-2</v>
      </c>
      <c r="E19647">
        <v>0.19311620071846</v>
      </c>
      <c r="F19647">
        <v>-0.26316113525669999</v>
      </c>
      <c r="G19647">
        <v>0.79242638484036898</v>
      </c>
      <c r="H19647">
        <v>0.896882391091261</v>
      </c>
    </row>
    <row r="19648" spans="1:8" x14ac:dyDescent="0.2">
      <c r="A19648" t="s">
        <v>39276</v>
      </c>
      <c r="B19648" t="s">
        <v>39277</v>
      </c>
      <c r="C19648">
        <v>50.755977667445002</v>
      </c>
      <c r="D19648">
        <v>-5.0993242717930799E-2</v>
      </c>
      <c r="E19648">
        <v>0.214509388704888</v>
      </c>
      <c r="F19648">
        <v>-0.23772033021866801</v>
      </c>
      <c r="G19648">
        <v>0.81209801438634299</v>
      </c>
      <c r="H19648">
        <v>0.90771592658486699</v>
      </c>
    </row>
    <row r="19649" spans="1:8" x14ac:dyDescent="0.2">
      <c r="A19649" t="s">
        <v>39278</v>
      </c>
      <c r="B19649" t="s">
        <v>39279</v>
      </c>
      <c r="C19649">
        <v>11.2496527777597</v>
      </c>
      <c r="D19649">
        <v>-5.1028120392452497E-2</v>
      </c>
      <c r="E19649">
        <v>0.35230159596556498</v>
      </c>
      <c r="F19649">
        <v>-0.14484214938793499</v>
      </c>
      <c r="G19649">
        <v>0.88483550270394995</v>
      </c>
      <c r="H19649">
        <v>0.94841152580309596</v>
      </c>
    </row>
    <row r="19650" spans="1:8" x14ac:dyDescent="0.2">
      <c r="A19650" t="s">
        <v>39280</v>
      </c>
      <c r="B19650" t="s">
        <v>39281</v>
      </c>
      <c r="C19650">
        <v>70.936752233358007</v>
      </c>
      <c r="D19650">
        <v>-5.1062440447639301E-2</v>
      </c>
      <c r="E19650">
        <v>0.18739010822132399</v>
      </c>
      <c r="F19650">
        <v>-0.27249272083951198</v>
      </c>
      <c r="G19650">
        <v>0.78524318752387601</v>
      </c>
      <c r="H19650">
        <v>0.89329779274437404</v>
      </c>
    </row>
    <row r="19651" spans="1:8" x14ac:dyDescent="0.2">
      <c r="A19651" t="s">
        <v>39282</v>
      </c>
      <c r="B19651" t="s">
        <v>39283</v>
      </c>
      <c r="C19651">
        <v>736.38205233802796</v>
      </c>
      <c r="D19651">
        <v>-5.1082853826440101E-2</v>
      </c>
      <c r="E19651">
        <v>0.125424514716548</v>
      </c>
      <c r="F19651">
        <v>-0.40727966093298601</v>
      </c>
      <c r="G19651">
        <v>0.68380259931832899</v>
      </c>
      <c r="H19651">
        <v>0.83377300418065003</v>
      </c>
    </row>
    <row r="19652" spans="1:8" x14ac:dyDescent="0.2">
      <c r="A19652" t="s">
        <v>39284</v>
      </c>
      <c r="B19652" t="s">
        <v>39285</v>
      </c>
      <c r="C19652">
        <v>3101.65538756663</v>
      </c>
      <c r="D19652">
        <v>-5.11521886378302E-2</v>
      </c>
      <c r="E19652">
        <v>9.9620924244497505E-2</v>
      </c>
      <c r="F19652">
        <v>-0.51346832029271805</v>
      </c>
      <c r="G19652">
        <v>0.60762376554280995</v>
      </c>
      <c r="H19652">
        <v>0.78498043175395604</v>
      </c>
    </row>
    <row r="19653" spans="1:8" x14ac:dyDescent="0.2">
      <c r="A19653" t="s">
        <v>39286</v>
      </c>
      <c r="B19653" t="s">
        <v>39287</v>
      </c>
      <c r="C19653">
        <v>88.926707058758794</v>
      </c>
      <c r="D19653">
        <v>-5.11710312374513E-2</v>
      </c>
      <c r="E19653">
        <v>0.154696880460823</v>
      </c>
      <c r="F19653">
        <v>-0.330782567075812</v>
      </c>
      <c r="G19653">
        <v>0.74080872978301104</v>
      </c>
      <c r="H19653">
        <v>0.86790937144062397</v>
      </c>
    </row>
    <row r="19654" spans="1:8" x14ac:dyDescent="0.2">
      <c r="A19654" t="s">
        <v>39288</v>
      </c>
      <c r="B19654" t="s">
        <v>39289</v>
      </c>
      <c r="C19654">
        <v>64.016898020101493</v>
      </c>
      <c r="D19654">
        <v>-5.1174519767854303E-2</v>
      </c>
      <c r="E19654">
        <v>0.21793101571467499</v>
      </c>
      <c r="F19654">
        <v>-0.234819810296549</v>
      </c>
      <c r="G19654">
        <v>0.81434859120620595</v>
      </c>
      <c r="H19654">
        <v>0.909069303119177</v>
      </c>
    </row>
    <row r="19655" spans="1:8" x14ac:dyDescent="0.2">
      <c r="A19655" t="s">
        <v>39290</v>
      </c>
      <c r="B19655" t="s">
        <v>39291</v>
      </c>
      <c r="C19655">
        <v>142.10134535304201</v>
      </c>
      <c r="D19655">
        <v>-5.1245016243293598E-2</v>
      </c>
      <c r="E19655">
        <v>0.125724825640605</v>
      </c>
      <c r="F19655">
        <v>-0.40759663799241802</v>
      </c>
      <c r="G19655">
        <v>0.68356983297674401</v>
      </c>
      <c r="H19655">
        <v>0.83367378996697705</v>
      </c>
    </row>
    <row r="19656" spans="1:8" x14ac:dyDescent="0.2">
      <c r="A19656" t="s">
        <v>39292</v>
      </c>
      <c r="B19656" t="s">
        <v>39293</v>
      </c>
      <c r="C19656">
        <v>3.9458263182843298</v>
      </c>
      <c r="D19656">
        <v>-5.1262100919478901E-2</v>
      </c>
      <c r="E19656">
        <v>0.62365493974831998</v>
      </c>
      <c r="F19656">
        <v>-8.2196255737453205E-2</v>
      </c>
      <c r="G19656">
        <v>0.93449065086071703</v>
      </c>
      <c r="H19656">
        <v>0.96921909268686002</v>
      </c>
    </row>
    <row r="19657" spans="1:8" x14ac:dyDescent="0.2">
      <c r="A19657" t="s">
        <v>39294</v>
      </c>
      <c r="B19657" t="s">
        <v>39295</v>
      </c>
      <c r="C19657">
        <v>688.92816389767495</v>
      </c>
      <c r="D19657">
        <v>-5.1385009787323403E-2</v>
      </c>
      <c r="E19657">
        <v>6.8924612783975797E-2</v>
      </c>
      <c r="F19657">
        <v>-0.745524823597846</v>
      </c>
      <c r="G19657">
        <v>0.455954510265282</v>
      </c>
      <c r="H19657">
        <v>0.67103819424837596</v>
      </c>
    </row>
    <row r="19658" spans="1:8" x14ac:dyDescent="0.2">
      <c r="A19658" t="s">
        <v>39296</v>
      </c>
      <c r="B19658" t="s">
        <v>39297</v>
      </c>
      <c r="C19658">
        <v>352.87022743422102</v>
      </c>
      <c r="D19658">
        <v>-5.1446843401071002E-2</v>
      </c>
      <c r="E19658">
        <v>0.11090164811683501</v>
      </c>
      <c r="F19658">
        <v>-0.46389611222793897</v>
      </c>
      <c r="G19658">
        <v>0.64272217837514201</v>
      </c>
      <c r="H19658">
        <v>0.80873499215008005</v>
      </c>
    </row>
    <row r="19659" spans="1:8" x14ac:dyDescent="0.2">
      <c r="A19659" t="s">
        <v>39298</v>
      </c>
      <c r="B19659" t="s">
        <v>39299</v>
      </c>
      <c r="C19659">
        <v>136.047302838326</v>
      </c>
      <c r="D19659">
        <v>-5.1464795574301198E-2</v>
      </c>
      <c r="E19659">
        <v>0.15328714125391399</v>
      </c>
      <c r="F19659">
        <v>-0.335741114051123</v>
      </c>
      <c r="G19659">
        <v>0.73706609908715204</v>
      </c>
      <c r="H19659">
        <v>0.86563123351298299</v>
      </c>
    </row>
    <row r="19660" spans="1:8" x14ac:dyDescent="0.2">
      <c r="A19660" t="s">
        <v>39300</v>
      </c>
      <c r="B19660" t="s">
        <v>39301</v>
      </c>
      <c r="C19660">
        <v>13.5055552366589</v>
      </c>
      <c r="D19660">
        <v>-5.1507520506573597E-2</v>
      </c>
      <c r="E19660">
        <v>0.39467740401197499</v>
      </c>
      <c r="F19660">
        <v>-0.13050536965883799</v>
      </c>
      <c r="G19660">
        <v>0.89616660610341703</v>
      </c>
      <c r="H19660">
        <v>0.95405907321584704</v>
      </c>
    </row>
    <row r="19661" spans="1:8" x14ac:dyDescent="0.2">
      <c r="A19661" t="s">
        <v>39302</v>
      </c>
      <c r="B19661" t="s">
        <v>39303</v>
      </c>
      <c r="C19661">
        <v>3.77557067593396</v>
      </c>
      <c r="D19661">
        <v>-5.1518165562962397E-2</v>
      </c>
      <c r="E19661">
        <v>0.65704272579425205</v>
      </c>
      <c r="F19661">
        <v>-7.84091559657491E-2</v>
      </c>
      <c r="G19661">
        <v>0.93750259054847196</v>
      </c>
      <c r="H19661">
        <v>0.97068353981109901</v>
      </c>
    </row>
    <row r="19662" spans="1:8" x14ac:dyDescent="0.2">
      <c r="A19662" t="s">
        <v>39304</v>
      </c>
      <c r="B19662" t="s">
        <v>39305</v>
      </c>
      <c r="C19662">
        <v>25.427499916839199</v>
      </c>
      <c r="D19662">
        <v>-5.1520141891676099E-2</v>
      </c>
      <c r="E19662">
        <v>0.37337445115588203</v>
      </c>
      <c r="F19662">
        <v>-0.137985182789506</v>
      </c>
      <c r="G19662">
        <v>0.89025212794406405</v>
      </c>
      <c r="H19662">
        <v>0.95099683469683505</v>
      </c>
    </row>
    <row r="19663" spans="1:8" x14ac:dyDescent="0.2">
      <c r="A19663" t="s">
        <v>39306</v>
      </c>
      <c r="B19663" t="s">
        <v>39307</v>
      </c>
      <c r="C19663">
        <v>226.720415012362</v>
      </c>
      <c r="D19663">
        <v>-5.1563408471065698E-2</v>
      </c>
      <c r="E19663">
        <v>0.138546841095707</v>
      </c>
      <c r="F19663">
        <v>-0.37217310812193699</v>
      </c>
      <c r="G19663">
        <v>0.709763966889985</v>
      </c>
      <c r="H19663">
        <v>0.84929102456223304</v>
      </c>
    </row>
    <row r="19664" spans="1:8" x14ac:dyDescent="0.2">
      <c r="A19664" t="s">
        <v>39308</v>
      </c>
      <c r="B19664" t="s">
        <v>39309</v>
      </c>
      <c r="C19664">
        <v>23.493365489156201</v>
      </c>
      <c r="D19664">
        <v>-5.1596595419703101E-2</v>
      </c>
      <c r="E19664">
        <v>0.28640523084263902</v>
      </c>
      <c r="F19664">
        <v>-0.18015241993974601</v>
      </c>
      <c r="G19664">
        <v>0.85703291059009601</v>
      </c>
      <c r="H19664">
        <v>0.933412121221605</v>
      </c>
    </row>
    <row r="19665" spans="1:8" x14ac:dyDescent="0.2">
      <c r="A19665" t="s">
        <v>39310</v>
      </c>
      <c r="B19665" t="s">
        <v>39311</v>
      </c>
      <c r="C19665">
        <v>462.29067983525601</v>
      </c>
      <c r="D19665">
        <v>-5.1636350076024198E-2</v>
      </c>
      <c r="E19665">
        <v>0.13607412329080801</v>
      </c>
      <c r="F19665">
        <v>-0.37947222313290502</v>
      </c>
      <c r="G19665">
        <v>0.70433722728547099</v>
      </c>
      <c r="H19665">
        <v>0.84611307861037499</v>
      </c>
    </row>
    <row r="19666" spans="1:8" x14ac:dyDescent="0.2">
      <c r="A19666" t="s">
        <v>39312</v>
      </c>
      <c r="B19666" t="s">
        <v>39313</v>
      </c>
      <c r="C19666">
        <v>18.379589851242901</v>
      </c>
      <c r="D19666">
        <v>-5.1640106058703797E-2</v>
      </c>
      <c r="E19666">
        <v>0.27984134515659498</v>
      </c>
      <c r="F19666">
        <v>-0.184533511407353</v>
      </c>
      <c r="G19666">
        <v>0.85359494024088101</v>
      </c>
      <c r="H19666">
        <v>0.93141659441833602</v>
      </c>
    </row>
    <row r="19667" spans="1:8" x14ac:dyDescent="0.2">
      <c r="A19667" t="s">
        <v>39314</v>
      </c>
      <c r="B19667" t="s">
        <v>39315</v>
      </c>
      <c r="C19667">
        <v>350.44948285187797</v>
      </c>
      <c r="D19667">
        <v>-5.1672120410692697E-2</v>
      </c>
      <c r="E19667">
        <v>9.7332678895202293E-2</v>
      </c>
      <c r="F19667">
        <v>-0.53088151890207202</v>
      </c>
      <c r="G19667">
        <v>0.59550088532357703</v>
      </c>
      <c r="H19667">
        <v>0.77695708958988197</v>
      </c>
    </row>
    <row r="19668" spans="1:8" x14ac:dyDescent="0.2">
      <c r="A19668" t="s">
        <v>39316</v>
      </c>
      <c r="B19668" t="s">
        <v>39317</v>
      </c>
      <c r="C19668">
        <v>166.64175185347901</v>
      </c>
      <c r="D19668">
        <v>-5.1944730715113303E-2</v>
      </c>
      <c r="E19668">
        <v>0.21855601719896001</v>
      </c>
      <c r="F19668">
        <v>-0.23767238889527301</v>
      </c>
      <c r="G19668">
        <v>0.81213520054829202</v>
      </c>
      <c r="H19668">
        <v>0.90771592658486699</v>
      </c>
    </row>
    <row r="19669" spans="1:8" x14ac:dyDescent="0.2">
      <c r="A19669" t="s">
        <v>39318</v>
      </c>
      <c r="B19669" t="s">
        <v>39319</v>
      </c>
      <c r="C19669">
        <v>32.305648546089898</v>
      </c>
      <c r="D19669">
        <v>-5.1989431650609097E-2</v>
      </c>
      <c r="E19669">
        <v>0.22614219432388599</v>
      </c>
      <c r="F19669">
        <v>-0.229897086680553</v>
      </c>
      <c r="G19669">
        <v>0.81817174019512495</v>
      </c>
      <c r="H19669">
        <v>0.91103597306680395</v>
      </c>
    </row>
    <row r="19670" spans="1:8" x14ac:dyDescent="0.2">
      <c r="A19670" t="s">
        <v>39320</v>
      </c>
      <c r="B19670" t="s">
        <v>39321</v>
      </c>
      <c r="C19670">
        <v>6.4550446185719297</v>
      </c>
      <c r="D19670">
        <v>-5.19979331614892E-2</v>
      </c>
      <c r="E19670">
        <v>0.54906442728659899</v>
      </c>
      <c r="F19670">
        <v>-9.4702790014016894E-2</v>
      </c>
      <c r="G19670">
        <v>0.92455090182994804</v>
      </c>
      <c r="H19670">
        <v>0.96596039450795002</v>
      </c>
    </row>
    <row r="19671" spans="1:8" x14ac:dyDescent="0.2">
      <c r="A19671" t="s">
        <v>39322</v>
      </c>
      <c r="B19671" t="s">
        <v>39323</v>
      </c>
      <c r="C19671">
        <v>2002.2914151889499</v>
      </c>
      <c r="D19671">
        <v>-5.2041508116928703E-2</v>
      </c>
      <c r="E19671">
        <v>5.1978831388929399E-2</v>
      </c>
      <c r="F19671">
        <v>-1.0012058125649299</v>
      </c>
      <c r="G19671">
        <v>0.31672731700443302</v>
      </c>
      <c r="H19671">
        <v>0.54023226004956304</v>
      </c>
    </row>
    <row r="19672" spans="1:8" x14ac:dyDescent="0.2">
      <c r="A19672" t="s">
        <v>39324</v>
      </c>
      <c r="B19672" t="s">
        <v>39325</v>
      </c>
      <c r="C19672">
        <v>152.69444946153999</v>
      </c>
      <c r="D19672">
        <v>-5.21672492074126E-2</v>
      </c>
      <c r="E19672">
        <v>0.15114840474410299</v>
      </c>
      <c r="F19672">
        <v>-0.34513926425973601</v>
      </c>
      <c r="G19672">
        <v>0.72998967635586498</v>
      </c>
      <c r="H19672">
        <v>0.86132644072962505</v>
      </c>
    </row>
    <row r="19673" spans="1:8" x14ac:dyDescent="0.2">
      <c r="A19673" t="s">
        <v>39326</v>
      </c>
      <c r="B19673" t="s">
        <v>39327</v>
      </c>
      <c r="C19673">
        <v>95.990284345415802</v>
      </c>
      <c r="D19673">
        <v>-5.2171244699519198E-2</v>
      </c>
      <c r="E19673">
        <v>0.1432072766736</v>
      </c>
      <c r="F19673">
        <v>-0.36430582238099801</v>
      </c>
      <c r="G19673">
        <v>0.71562965255029198</v>
      </c>
      <c r="H19673">
        <v>0.85266906773674001</v>
      </c>
    </row>
    <row r="19674" spans="1:8" x14ac:dyDescent="0.2">
      <c r="A19674" t="s">
        <v>39328</v>
      </c>
      <c r="B19674" t="s">
        <v>39329</v>
      </c>
      <c r="C19674">
        <v>66.051307629283201</v>
      </c>
      <c r="D19674">
        <v>-5.2229602230033201E-2</v>
      </c>
      <c r="E19674">
        <v>0.169472720128754</v>
      </c>
      <c r="F19674">
        <v>-0.30818884709204297</v>
      </c>
      <c r="G19674">
        <v>0.75793863845776499</v>
      </c>
      <c r="H19674">
        <v>0.87781112612177004</v>
      </c>
    </row>
    <row r="19675" spans="1:8" x14ac:dyDescent="0.2">
      <c r="A19675" t="s">
        <v>39330</v>
      </c>
      <c r="B19675" t="s">
        <v>39331</v>
      </c>
      <c r="C19675">
        <v>217.97851877663899</v>
      </c>
      <c r="D19675">
        <v>-5.2280438725396797E-2</v>
      </c>
      <c r="E19675">
        <v>0.25003232626456701</v>
      </c>
      <c r="F19675">
        <v>-0.20909471789690501</v>
      </c>
      <c r="G19675">
        <v>0.83437429807973396</v>
      </c>
      <c r="H19675">
        <v>0.91991001455295496</v>
      </c>
    </row>
    <row r="19676" spans="1:8" x14ac:dyDescent="0.2">
      <c r="A19676" t="s">
        <v>39332</v>
      </c>
      <c r="B19676" t="s">
        <v>39333</v>
      </c>
      <c r="C19676">
        <v>90.336569846318895</v>
      </c>
      <c r="D19676">
        <v>-5.2284362364916598E-2</v>
      </c>
      <c r="E19676">
        <v>0.152039690884998</v>
      </c>
      <c r="F19676">
        <v>-0.34388627114786802</v>
      </c>
      <c r="G19676">
        <v>0.73093181695904696</v>
      </c>
      <c r="H19676">
        <v>0.861900906987913</v>
      </c>
    </row>
    <row r="19677" spans="1:8" x14ac:dyDescent="0.2">
      <c r="A19677" t="s">
        <v>39334</v>
      </c>
      <c r="B19677" t="s">
        <v>39335</v>
      </c>
      <c r="C19677">
        <v>302.47032478493003</v>
      </c>
      <c r="D19677">
        <v>-5.2314756960460701E-2</v>
      </c>
      <c r="E19677">
        <v>0.10988136675600201</v>
      </c>
      <c r="F19677">
        <v>-0.47610216822865398</v>
      </c>
      <c r="G19677">
        <v>0.63400159237937703</v>
      </c>
      <c r="H19677">
        <v>0.80295992877308198</v>
      </c>
    </row>
    <row r="19678" spans="1:8" x14ac:dyDescent="0.2">
      <c r="A19678" t="s">
        <v>39336</v>
      </c>
      <c r="B19678" t="s">
        <v>39337</v>
      </c>
      <c r="C19678">
        <v>34.395178318724398</v>
      </c>
      <c r="D19678">
        <v>-5.2338536752455402E-2</v>
      </c>
      <c r="E19678">
        <v>0.25070427350397501</v>
      </c>
      <c r="F19678">
        <v>-0.208766033466221</v>
      </c>
      <c r="G19678">
        <v>0.83463088841973099</v>
      </c>
      <c r="H19678">
        <v>0.92005291629487795</v>
      </c>
    </row>
    <row r="19679" spans="1:8" x14ac:dyDescent="0.2">
      <c r="A19679" t="s">
        <v>39338</v>
      </c>
      <c r="B19679" t="s">
        <v>39339</v>
      </c>
      <c r="C19679">
        <v>358.989128151692</v>
      </c>
      <c r="D19679">
        <v>-5.2341105839960801E-2</v>
      </c>
      <c r="E19679">
        <v>0.148928018602589</v>
      </c>
      <c r="F19679">
        <v>-0.35145237498681497</v>
      </c>
      <c r="G19679">
        <v>0.72524899563235601</v>
      </c>
      <c r="H19679">
        <v>0.85825361310217696</v>
      </c>
    </row>
    <row r="19680" spans="1:8" x14ac:dyDescent="0.2">
      <c r="A19680" t="s">
        <v>39340</v>
      </c>
      <c r="B19680" t="s">
        <v>39341</v>
      </c>
      <c r="C19680">
        <v>2682.9891473406501</v>
      </c>
      <c r="D19680">
        <v>-5.2393357464417097E-2</v>
      </c>
      <c r="E19680">
        <v>0.118509688789497</v>
      </c>
      <c r="F19680">
        <v>-0.442101890567619</v>
      </c>
      <c r="G19680">
        <v>0.65841547638958997</v>
      </c>
      <c r="H19680">
        <v>0.81858618465167698</v>
      </c>
    </row>
    <row r="19681" spans="1:8" x14ac:dyDescent="0.2">
      <c r="A19681" t="s">
        <v>39342</v>
      </c>
      <c r="B19681" t="s">
        <v>39343</v>
      </c>
      <c r="C19681">
        <v>403.353607876051</v>
      </c>
      <c r="D19681">
        <v>-5.2404649640607197E-2</v>
      </c>
      <c r="E19681">
        <v>0.111468646708325</v>
      </c>
      <c r="F19681">
        <v>-0.47012905591050902</v>
      </c>
      <c r="G19681">
        <v>0.63826281628248005</v>
      </c>
      <c r="H19681">
        <v>0.80550882281691705</v>
      </c>
    </row>
    <row r="19682" spans="1:8" x14ac:dyDescent="0.2">
      <c r="A19682" t="s">
        <v>39344</v>
      </c>
      <c r="B19682" t="s">
        <v>39345</v>
      </c>
      <c r="C19682">
        <v>3309.3718910766902</v>
      </c>
      <c r="D19682">
        <v>-5.2473446139301903E-2</v>
      </c>
      <c r="E19682">
        <v>0.108083902140525</v>
      </c>
      <c r="F19682">
        <v>-0.48548808009428102</v>
      </c>
      <c r="G19682">
        <v>0.62733016606785597</v>
      </c>
      <c r="H19682">
        <v>0.79797083830439397</v>
      </c>
    </row>
    <row r="19683" spans="1:8" x14ac:dyDescent="0.2">
      <c r="A19683" t="s">
        <v>39346</v>
      </c>
      <c r="B19683" t="s">
        <v>39347</v>
      </c>
      <c r="C19683">
        <v>262.161363636815</v>
      </c>
      <c r="D19683">
        <v>-5.25084924646924E-2</v>
      </c>
      <c r="E19683">
        <v>0.30827291066545798</v>
      </c>
      <c r="F19683">
        <v>-0.17033119242084499</v>
      </c>
      <c r="G19683">
        <v>0.86474968167215804</v>
      </c>
      <c r="H19683">
        <v>0.93764978756383799</v>
      </c>
    </row>
    <row r="19684" spans="1:8" x14ac:dyDescent="0.2">
      <c r="A19684" t="s">
        <v>39348</v>
      </c>
      <c r="B19684" t="s">
        <v>39349</v>
      </c>
      <c r="C19684">
        <v>1220.04195855284</v>
      </c>
      <c r="D19684">
        <v>-5.2534443536669903E-2</v>
      </c>
      <c r="E19684">
        <v>0.127140680987675</v>
      </c>
      <c r="F19684">
        <v>-0.413199324783879</v>
      </c>
      <c r="G19684">
        <v>0.67946058279213095</v>
      </c>
      <c r="H19684">
        <v>0.83121921547819899</v>
      </c>
    </row>
    <row r="19685" spans="1:8" x14ac:dyDescent="0.2">
      <c r="A19685" t="s">
        <v>39350</v>
      </c>
      <c r="B19685" t="s">
        <v>39351</v>
      </c>
      <c r="C19685">
        <v>4.2745544375481597</v>
      </c>
      <c r="D19685">
        <v>-5.2543390793212401E-2</v>
      </c>
      <c r="E19685">
        <v>0.58545402009394198</v>
      </c>
      <c r="F19685">
        <v>-8.9748108288301098E-2</v>
      </c>
      <c r="G19685">
        <v>0.928487385279258</v>
      </c>
      <c r="H19685">
        <v>0.96702160942749904</v>
      </c>
    </row>
    <row r="19686" spans="1:8" x14ac:dyDescent="0.2">
      <c r="A19686" t="s">
        <v>39352</v>
      </c>
      <c r="B19686" t="s">
        <v>39353</v>
      </c>
      <c r="C19686">
        <v>4.7104220873626801</v>
      </c>
      <c r="D19686">
        <v>-5.2666312883683702E-2</v>
      </c>
      <c r="E19686">
        <v>0.60324996735723901</v>
      </c>
      <c r="F19686">
        <v>-8.7304294626667001E-2</v>
      </c>
      <c r="G19686">
        <v>0.930429640439145</v>
      </c>
      <c r="H19686">
        <v>0.96784093531967996</v>
      </c>
    </row>
    <row r="19687" spans="1:8" x14ac:dyDescent="0.2">
      <c r="A19687" t="s">
        <v>39354</v>
      </c>
      <c r="B19687" t="s">
        <v>39355</v>
      </c>
      <c r="C19687">
        <v>239.886013663656</v>
      </c>
      <c r="D19687">
        <v>-5.2731953233391103E-2</v>
      </c>
      <c r="E19687">
        <v>0.105804001687926</v>
      </c>
      <c r="F19687">
        <v>-0.49839280549072701</v>
      </c>
      <c r="G19687">
        <v>0.618207206711895</v>
      </c>
      <c r="H19687">
        <v>0.79227267948973101</v>
      </c>
    </row>
    <row r="19688" spans="1:8" x14ac:dyDescent="0.2">
      <c r="A19688" t="s">
        <v>39356</v>
      </c>
      <c r="B19688" t="s">
        <v>39357</v>
      </c>
      <c r="C19688">
        <v>4.74130007891132</v>
      </c>
      <c r="D19688">
        <v>-5.2740481499942302E-2</v>
      </c>
      <c r="E19688">
        <v>0.613612556747552</v>
      </c>
      <c r="F19688">
        <v>-8.5950785915289402E-2</v>
      </c>
      <c r="G19688">
        <v>0.93150553952661896</v>
      </c>
      <c r="H19688">
        <v>0.96794857539693702</v>
      </c>
    </row>
    <row r="19689" spans="1:8" x14ac:dyDescent="0.2">
      <c r="A19689" t="s">
        <v>39358</v>
      </c>
      <c r="B19689" t="s">
        <v>39359</v>
      </c>
      <c r="C19689">
        <v>602.43711541457196</v>
      </c>
      <c r="D19689">
        <v>-5.2746908252909598E-2</v>
      </c>
      <c r="E19689">
        <v>8.8999805510972294E-2</v>
      </c>
      <c r="F19689">
        <v>-0.59266318561119402</v>
      </c>
      <c r="G19689">
        <v>0.55340658367767703</v>
      </c>
      <c r="H19689">
        <v>0.74817151042407604</v>
      </c>
    </row>
    <row r="19690" spans="1:8" x14ac:dyDescent="0.2">
      <c r="A19690" t="s">
        <v>39360</v>
      </c>
      <c r="B19690" t="s">
        <v>39361</v>
      </c>
      <c r="C19690">
        <v>165.69012072753901</v>
      </c>
      <c r="D19690">
        <v>-5.27628858334711E-2</v>
      </c>
      <c r="E19690">
        <v>0.14247758489998</v>
      </c>
      <c r="F19690">
        <v>-0.370324117091896</v>
      </c>
      <c r="G19690">
        <v>0.711141006327494</v>
      </c>
      <c r="H19690">
        <v>0.84999558366583505</v>
      </c>
    </row>
    <row r="19691" spans="1:8" x14ac:dyDescent="0.2">
      <c r="A19691" t="s">
        <v>39362</v>
      </c>
      <c r="B19691" t="s">
        <v>39363</v>
      </c>
      <c r="C19691">
        <v>604.10521489775294</v>
      </c>
      <c r="D19691">
        <v>-5.2799249387174597E-2</v>
      </c>
      <c r="E19691">
        <v>8.4414120636520207E-2</v>
      </c>
      <c r="F19691">
        <v>-0.62547887710071004</v>
      </c>
      <c r="G19691">
        <v>0.53165680759268996</v>
      </c>
      <c r="H19691">
        <v>0.73209397670300003</v>
      </c>
    </row>
    <row r="19692" spans="1:8" x14ac:dyDescent="0.2">
      <c r="A19692" t="s">
        <v>39364</v>
      </c>
      <c r="B19692" t="s">
        <v>39365</v>
      </c>
      <c r="C19692">
        <v>1.1120940729309601</v>
      </c>
      <c r="D19692">
        <v>-5.2824306671068799E-2</v>
      </c>
      <c r="E19692">
        <v>1.3435064398735601</v>
      </c>
      <c r="F19692">
        <v>-3.9318238531138097E-2</v>
      </c>
      <c r="G19692">
        <v>0.9686366656141</v>
      </c>
      <c r="H19692">
        <v>0.98455472390491106</v>
      </c>
    </row>
    <row r="19693" spans="1:8" x14ac:dyDescent="0.2">
      <c r="A19693" t="s">
        <v>39366</v>
      </c>
      <c r="B19693" t="s">
        <v>39367</v>
      </c>
      <c r="C19693">
        <v>303.05875828108702</v>
      </c>
      <c r="D19693">
        <v>-5.2834345006318999E-2</v>
      </c>
      <c r="E19693">
        <v>0.13256560475863199</v>
      </c>
      <c r="F19693">
        <v>-0.398552438262675</v>
      </c>
      <c r="G19693">
        <v>0.69022301266907904</v>
      </c>
      <c r="H19693">
        <v>0.83739355558011397</v>
      </c>
    </row>
    <row r="19694" spans="1:8" x14ac:dyDescent="0.2">
      <c r="A19694" t="s">
        <v>39368</v>
      </c>
      <c r="B19694" t="s">
        <v>39369</v>
      </c>
      <c r="C19694">
        <v>541.54082237130604</v>
      </c>
      <c r="D19694">
        <v>-5.2863244374558201E-2</v>
      </c>
      <c r="E19694">
        <v>0.11234250083382499</v>
      </c>
      <c r="F19694">
        <v>-0.470554278053258</v>
      </c>
      <c r="G19694">
        <v>0.63795906484690201</v>
      </c>
      <c r="H19694">
        <v>0.80537290701042497</v>
      </c>
    </row>
    <row r="19695" spans="1:8" x14ac:dyDescent="0.2">
      <c r="A19695" t="s">
        <v>39370</v>
      </c>
      <c r="B19695" t="s">
        <v>39371</v>
      </c>
      <c r="C19695">
        <v>39.397384462749301</v>
      </c>
      <c r="D19695">
        <v>-5.2901515286526597E-2</v>
      </c>
      <c r="E19695">
        <v>0.25327245768824802</v>
      </c>
      <c r="F19695">
        <v>-0.20887196250783299</v>
      </c>
      <c r="G19695">
        <v>0.83454819207423603</v>
      </c>
      <c r="H19695">
        <v>0.91999937477527405</v>
      </c>
    </row>
    <row r="19696" spans="1:8" x14ac:dyDescent="0.2">
      <c r="A19696" t="s">
        <v>39372</v>
      </c>
      <c r="B19696" t="s">
        <v>39373</v>
      </c>
      <c r="C19696">
        <v>610.28955142038603</v>
      </c>
      <c r="D19696">
        <v>-5.2932747944028802E-2</v>
      </c>
      <c r="E19696">
        <v>9.2171894105692403E-2</v>
      </c>
      <c r="F19696">
        <v>-0.57428295748518998</v>
      </c>
      <c r="G19696">
        <v>0.56577633990025999</v>
      </c>
      <c r="H19696">
        <v>0.75643544670556995</v>
      </c>
    </row>
    <row r="19697" spans="1:8" x14ac:dyDescent="0.2">
      <c r="A19697" t="s">
        <v>39374</v>
      </c>
      <c r="B19697" t="s">
        <v>39375</v>
      </c>
      <c r="C19697">
        <v>171.85998449199101</v>
      </c>
      <c r="D19697">
        <v>-5.29854071712378E-2</v>
      </c>
      <c r="E19697">
        <v>0.123570088194593</v>
      </c>
      <c r="F19697">
        <v>-0.42878829290627601</v>
      </c>
      <c r="G19697">
        <v>0.66807729934152205</v>
      </c>
      <c r="H19697">
        <v>0.82477702403138298</v>
      </c>
    </row>
    <row r="19698" spans="1:8" x14ac:dyDescent="0.2">
      <c r="A19698" t="s">
        <v>39376</v>
      </c>
      <c r="B19698" t="s">
        <v>39377</v>
      </c>
      <c r="C19698">
        <v>76.081964288415904</v>
      </c>
      <c r="D19698">
        <v>-5.3096485944580503E-2</v>
      </c>
      <c r="E19698">
        <v>0.15764109313223601</v>
      </c>
      <c r="F19698">
        <v>-0.33681881348057302</v>
      </c>
      <c r="G19698">
        <v>0.73625348982016503</v>
      </c>
      <c r="H19698">
        <v>0.86506772680552602</v>
      </c>
    </row>
    <row r="19699" spans="1:8" x14ac:dyDescent="0.2">
      <c r="A19699" t="s">
        <v>39378</v>
      </c>
      <c r="B19699" t="s">
        <v>39379</v>
      </c>
      <c r="C19699">
        <v>7.3011382221014198</v>
      </c>
      <c r="D19699">
        <v>-5.31013592196811E-2</v>
      </c>
      <c r="E19699">
        <v>0.47978172083013798</v>
      </c>
      <c r="F19699">
        <v>-0.110678162410612</v>
      </c>
      <c r="G19699">
        <v>0.91187156344337805</v>
      </c>
      <c r="H19699">
        <v>0.96181953436636902</v>
      </c>
    </row>
    <row r="19700" spans="1:8" x14ac:dyDescent="0.2">
      <c r="A19700" t="s">
        <v>39380</v>
      </c>
      <c r="B19700" t="s">
        <v>39381</v>
      </c>
      <c r="C19700">
        <v>96.718452598729598</v>
      </c>
      <c r="D19700">
        <v>-5.3184774057408603E-2</v>
      </c>
      <c r="E19700">
        <v>0.24717381162058899</v>
      </c>
      <c r="F19700">
        <v>-0.21517155765290699</v>
      </c>
      <c r="G19700">
        <v>0.82963356525688503</v>
      </c>
      <c r="H19700">
        <v>0.91762087822106997</v>
      </c>
    </row>
    <row r="19701" spans="1:8" x14ac:dyDescent="0.2">
      <c r="A19701" t="s">
        <v>39382</v>
      </c>
      <c r="B19701" t="s">
        <v>39383</v>
      </c>
      <c r="C19701">
        <v>368.40443557285602</v>
      </c>
      <c r="D19701">
        <v>-5.3215078407217703E-2</v>
      </c>
      <c r="E19701">
        <v>0.113108161126225</v>
      </c>
      <c r="F19701">
        <v>-0.47047956466935198</v>
      </c>
      <c r="G19701">
        <v>0.63801243089847004</v>
      </c>
      <c r="H19701">
        <v>0.80540256249259501</v>
      </c>
    </row>
    <row r="19702" spans="1:8" x14ac:dyDescent="0.2">
      <c r="A19702" t="s">
        <v>39384</v>
      </c>
      <c r="B19702" t="s">
        <v>39385</v>
      </c>
      <c r="C19702">
        <v>2.69954362229366</v>
      </c>
      <c r="D19702">
        <v>-5.3379399450471397E-2</v>
      </c>
      <c r="E19702">
        <v>0.74730517152048603</v>
      </c>
      <c r="F19702">
        <v>-7.1429185137129897E-2</v>
      </c>
      <c r="G19702">
        <v>0.94305618254603196</v>
      </c>
      <c r="H19702">
        <v>0.97280562085211597</v>
      </c>
    </row>
    <row r="19703" spans="1:8" x14ac:dyDescent="0.2">
      <c r="A19703" t="s">
        <v>39386</v>
      </c>
      <c r="B19703" t="s">
        <v>39387</v>
      </c>
      <c r="C19703">
        <v>280.11540719742902</v>
      </c>
      <c r="D19703">
        <v>-5.3391049924670697E-2</v>
      </c>
      <c r="E19703">
        <v>9.9100918811369093E-2</v>
      </c>
      <c r="F19703">
        <v>-0.53875433815398199</v>
      </c>
      <c r="G19703">
        <v>0.59005637445460501</v>
      </c>
      <c r="H19703">
        <v>0.774163192966556</v>
      </c>
    </row>
    <row r="19704" spans="1:8" x14ac:dyDescent="0.2">
      <c r="A19704" t="s">
        <v>39388</v>
      </c>
      <c r="B19704" t="s">
        <v>39389</v>
      </c>
      <c r="C19704">
        <v>320.47869383364298</v>
      </c>
      <c r="D19704">
        <v>-5.3502302363190597E-2</v>
      </c>
      <c r="E19704">
        <v>0.172608167349483</v>
      </c>
      <c r="F19704">
        <v>-0.30996390949950497</v>
      </c>
      <c r="G19704">
        <v>0.75658840162837304</v>
      </c>
      <c r="H19704">
        <v>0.87717140667867799</v>
      </c>
    </row>
    <row r="19705" spans="1:8" x14ac:dyDescent="0.2">
      <c r="A19705" t="s">
        <v>39390</v>
      </c>
      <c r="B19705" t="s">
        <v>39391</v>
      </c>
      <c r="C19705">
        <v>58.667789651230102</v>
      </c>
      <c r="D19705">
        <v>-5.3512697152072498E-2</v>
      </c>
      <c r="E19705">
        <v>0.20753150351376301</v>
      </c>
      <c r="F19705">
        <v>-0.25785336802382602</v>
      </c>
      <c r="G19705">
        <v>0.79652007499862598</v>
      </c>
      <c r="H19705">
        <v>0.89875174661527102</v>
      </c>
    </row>
    <row r="19706" spans="1:8" x14ac:dyDescent="0.2">
      <c r="A19706" t="s">
        <v>39392</v>
      </c>
      <c r="B19706" t="s">
        <v>39393</v>
      </c>
      <c r="C19706">
        <v>1468.11903096272</v>
      </c>
      <c r="D19706">
        <v>-5.3515023512443999E-2</v>
      </c>
      <c r="E19706">
        <v>7.8300828292987096E-2</v>
      </c>
      <c r="F19706">
        <v>-0.68345411765250697</v>
      </c>
      <c r="G19706">
        <v>0.49431993346457598</v>
      </c>
      <c r="H19706">
        <v>0.70286767332655697</v>
      </c>
    </row>
    <row r="19707" spans="1:8" x14ac:dyDescent="0.2">
      <c r="A19707" t="s">
        <v>39394</v>
      </c>
      <c r="B19707" t="s">
        <v>39395</v>
      </c>
      <c r="C19707">
        <v>348.78237400086499</v>
      </c>
      <c r="D19707">
        <v>-5.3516855653794E-2</v>
      </c>
      <c r="E19707">
        <v>0.117820086264802</v>
      </c>
      <c r="F19707">
        <v>-0.454225228909728</v>
      </c>
      <c r="G19707">
        <v>0.64966672625208499</v>
      </c>
      <c r="H19707">
        <v>0.81352432872079405</v>
      </c>
    </row>
    <row r="19708" spans="1:8" x14ac:dyDescent="0.2">
      <c r="A19708" t="s">
        <v>39396</v>
      </c>
      <c r="B19708" t="s">
        <v>39397</v>
      </c>
      <c r="C19708">
        <v>4.9206884841615199</v>
      </c>
      <c r="D19708">
        <v>-5.3550258432974798E-2</v>
      </c>
      <c r="E19708">
        <v>0.56326720155508603</v>
      </c>
      <c r="F19708">
        <v>-9.5070791065290997E-2</v>
      </c>
      <c r="G19708">
        <v>0.92425859831851898</v>
      </c>
      <c r="H19708">
        <v>0.96596039450795002</v>
      </c>
    </row>
    <row r="19709" spans="1:8" x14ac:dyDescent="0.2">
      <c r="A19709" t="s">
        <v>39398</v>
      </c>
      <c r="B19709" t="s">
        <v>39399</v>
      </c>
      <c r="C19709">
        <v>2581.1843069870602</v>
      </c>
      <c r="D19709">
        <v>-5.3583246431814599E-2</v>
      </c>
      <c r="E19709">
        <v>8.6630391403919094E-2</v>
      </c>
      <c r="F19709">
        <v>-0.618527119218239</v>
      </c>
      <c r="G19709">
        <v>0.53622792693800203</v>
      </c>
      <c r="H19709">
        <v>0.73517618959987796</v>
      </c>
    </row>
    <row r="19710" spans="1:8" x14ac:dyDescent="0.2">
      <c r="A19710" t="s">
        <v>39400</v>
      </c>
      <c r="B19710" t="s">
        <v>39401</v>
      </c>
      <c r="C19710">
        <v>34.747507091561602</v>
      </c>
      <c r="D19710">
        <v>-5.3715451763510703E-2</v>
      </c>
      <c r="E19710">
        <v>0.24826017155706501</v>
      </c>
      <c r="F19710">
        <v>-0.216367576911803</v>
      </c>
      <c r="G19710">
        <v>0.82870123754545999</v>
      </c>
      <c r="H19710">
        <v>0.91722940686406595</v>
      </c>
    </row>
    <row r="19711" spans="1:8" x14ac:dyDescent="0.2">
      <c r="A19711" t="s">
        <v>39402</v>
      </c>
      <c r="B19711" t="s">
        <v>39403</v>
      </c>
      <c r="C19711">
        <v>2009.9450422601501</v>
      </c>
      <c r="D19711">
        <v>-5.3734554486880297E-2</v>
      </c>
      <c r="E19711">
        <v>6.5034204556846095E-2</v>
      </c>
      <c r="F19711">
        <v>-0.82625066075669695</v>
      </c>
      <c r="G19711">
        <v>0.40866191554493397</v>
      </c>
      <c r="H19711">
        <v>0.62954951892433497</v>
      </c>
    </row>
    <row r="19712" spans="1:8" x14ac:dyDescent="0.2">
      <c r="A19712" t="s">
        <v>39404</v>
      </c>
      <c r="B19712" t="s">
        <v>39405</v>
      </c>
      <c r="C19712">
        <v>180.02907838084599</v>
      </c>
      <c r="D19712">
        <v>-5.3823580702884899E-2</v>
      </c>
      <c r="E19712">
        <v>0.12120274837921</v>
      </c>
      <c r="F19712">
        <v>-0.44407887958518399</v>
      </c>
      <c r="G19712">
        <v>0.65698555572864903</v>
      </c>
      <c r="H19712">
        <v>0.81741155606833404</v>
      </c>
    </row>
    <row r="19713" spans="1:8" x14ac:dyDescent="0.2">
      <c r="A19713" t="s">
        <v>39406</v>
      </c>
      <c r="B19713" t="s">
        <v>39407</v>
      </c>
      <c r="C19713">
        <v>954.34963903923597</v>
      </c>
      <c r="D19713">
        <v>-5.39094195585283E-2</v>
      </c>
      <c r="E19713">
        <v>0.17250916872930899</v>
      </c>
      <c r="F19713">
        <v>-0.312501764141706</v>
      </c>
      <c r="G19713">
        <v>0.75465922255719897</v>
      </c>
      <c r="H19713">
        <v>0.87587017853212001</v>
      </c>
    </row>
    <row r="19714" spans="1:8" x14ac:dyDescent="0.2">
      <c r="A19714" t="s">
        <v>39408</v>
      </c>
      <c r="B19714" t="s">
        <v>39409</v>
      </c>
      <c r="C19714">
        <v>92.6759078868686</v>
      </c>
      <c r="D19714">
        <v>-5.3924527321367197E-2</v>
      </c>
      <c r="E19714">
        <v>0.13824400114632401</v>
      </c>
      <c r="F19714">
        <v>-0.39006775609952699</v>
      </c>
      <c r="G19714">
        <v>0.69648644497851997</v>
      </c>
      <c r="H19714">
        <v>0.84109380353771301</v>
      </c>
    </row>
    <row r="19715" spans="1:8" x14ac:dyDescent="0.2">
      <c r="A19715" t="s">
        <v>39410</v>
      </c>
      <c r="B19715" t="s">
        <v>39411</v>
      </c>
      <c r="C19715">
        <v>967.28571804105195</v>
      </c>
      <c r="D19715">
        <v>-5.3996286812459202E-2</v>
      </c>
      <c r="E19715">
        <v>7.2968704416284905E-2</v>
      </c>
      <c r="F19715">
        <v>-0.73999240146037804</v>
      </c>
      <c r="G19715">
        <v>0.45930460497352998</v>
      </c>
      <c r="H19715">
        <v>0.67403016523570802</v>
      </c>
    </row>
    <row r="19716" spans="1:8" x14ac:dyDescent="0.2">
      <c r="A19716" t="s">
        <v>39412</v>
      </c>
      <c r="B19716" t="s">
        <v>39413</v>
      </c>
      <c r="C19716">
        <v>697.91711539278697</v>
      </c>
      <c r="D19716">
        <v>-5.4025202890636802E-2</v>
      </c>
      <c r="E19716">
        <v>7.4241920771211001E-2</v>
      </c>
      <c r="F19716">
        <v>-0.72769134108375999</v>
      </c>
      <c r="G19716">
        <v>0.46680255205008903</v>
      </c>
      <c r="H19716">
        <v>0.67939136148337698</v>
      </c>
    </row>
    <row r="19717" spans="1:8" x14ac:dyDescent="0.2">
      <c r="A19717" t="s">
        <v>39414</v>
      </c>
      <c r="B19717" t="s">
        <v>39415</v>
      </c>
      <c r="C19717">
        <v>2619.7876295559499</v>
      </c>
      <c r="D19717">
        <v>-5.4041613245597399E-2</v>
      </c>
      <c r="E19717">
        <v>0.104112842265105</v>
      </c>
      <c r="F19717">
        <v>-0.51906769683599296</v>
      </c>
      <c r="G19717">
        <v>0.60371353388085802</v>
      </c>
      <c r="H19717">
        <v>0.782238622173413</v>
      </c>
    </row>
    <row r="19718" spans="1:8" x14ac:dyDescent="0.2">
      <c r="A19718" t="s">
        <v>39416</v>
      </c>
      <c r="B19718" t="s">
        <v>39417</v>
      </c>
      <c r="C19718">
        <v>186.07976882540899</v>
      </c>
      <c r="D19718">
        <v>-5.4130244885132302E-2</v>
      </c>
      <c r="E19718">
        <v>0.21862784122866599</v>
      </c>
      <c r="F19718">
        <v>-0.24759081268390101</v>
      </c>
      <c r="G19718">
        <v>0.804451019861954</v>
      </c>
      <c r="H19718">
        <v>0.90314392389365805</v>
      </c>
    </row>
    <row r="19719" spans="1:8" x14ac:dyDescent="0.2">
      <c r="A19719" t="s">
        <v>39418</v>
      </c>
      <c r="B19719" t="s">
        <v>39419</v>
      </c>
      <c r="C19719">
        <v>59.2285382931017</v>
      </c>
      <c r="D19719">
        <v>-5.4154873177512101E-2</v>
      </c>
      <c r="E19719">
        <v>0.20387337488558399</v>
      </c>
      <c r="F19719">
        <v>-0.265629944115578</v>
      </c>
      <c r="G19719">
        <v>0.79052422176107695</v>
      </c>
      <c r="H19719">
        <v>0.89571481084591598</v>
      </c>
    </row>
    <row r="19720" spans="1:8" x14ac:dyDescent="0.2">
      <c r="A19720" t="s">
        <v>39420</v>
      </c>
      <c r="B19720" t="s">
        <v>39421</v>
      </c>
      <c r="C19720">
        <v>91.548238280531194</v>
      </c>
      <c r="D19720">
        <v>-5.4233905772050901E-2</v>
      </c>
      <c r="E19720">
        <v>0.20614709712180199</v>
      </c>
      <c r="F19720">
        <v>-0.26308352884545699</v>
      </c>
      <c r="G19720">
        <v>0.79248619897566397</v>
      </c>
      <c r="H19720">
        <v>0.896882391091261</v>
      </c>
    </row>
    <row r="19721" spans="1:8" x14ac:dyDescent="0.2">
      <c r="A19721" t="s">
        <v>39422</v>
      </c>
      <c r="B19721" t="s">
        <v>39423</v>
      </c>
      <c r="C19721">
        <v>2.1365467418270798</v>
      </c>
      <c r="D19721">
        <v>-5.4240015387993001E-2</v>
      </c>
      <c r="E19721">
        <v>0.94540968575008499</v>
      </c>
      <c r="F19721">
        <v>-5.7371969216667297E-2</v>
      </c>
      <c r="G19721">
        <v>0.95424889153720005</v>
      </c>
      <c r="H19721">
        <v>0.97783268651479305</v>
      </c>
    </row>
    <row r="19722" spans="1:8" x14ac:dyDescent="0.2">
      <c r="A19722" t="s">
        <v>39424</v>
      </c>
      <c r="B19722" t="s">
        <v>39425</v>
      </c>
      <c r="C19722">
        <v>226.75719200126599</v>
      </c>
      <c r="D19722">
        <v>-5.4241499217247101E-2</v>
      </c>
      <c r="E19722">
        <v>0.113915017957972</v>
      </c>
      <c r="F19722">
        <v>-0.476157579479631</v>
      </c>
      <c r="G19722">
        <v>0.63396211840894701</v>
      </c>
      <c r="H19722">
        <v>0.80295992877308198</v>
      </c>
    </row>
    <row r="19723" spans="1:8" x14ac:dyDescent="0.2">
      <c r="A19723" t="s">
        <v>39426</v>
      </c>
      <c r="B19723" t="s">
        <v>39427</v>
      </c>
      <c r="C19723">
        <v>9.7326130389345007</v>
      </c>
      <c r="D19723">
        <v>-5.4363102495594597E-2</v>
      </c>
      <c r="E19723">
        <v>0.392478156515707</v>
      </c>
      <c r="F19723">
        <v>-0.138512428253873</v>
      </c>
      <c r="G19723">
        <v>0.88983544796670899</v>
      </c>
      <c r="H19723">
        <v>0.95085313891690204</v>
      </c>
    </row>
    <row r="19724" spans="1:8" x14ac:dyDescent="0.2">
      <c r="A19724" t="s">
        <v>39428</v>
      </c>
      <c r="B19724" t="s">
        <v>39429</v>
      </c>
      <c r="C19724">
        <v>2351.9477091486001</v>
      </c>
      <c r="D19724">
        <v>-5.4367497719826997E-2</v>
      </c>
      <c r="E19724">
        <v>6.3736554989266406E-2</v>
      </c>
      <c r="F19724">
        <v>-0.85300339387628898</v>
      </c>
      <c r="G19724">
        <v>0.393657422127625</v>
      </c>
      <c r="H19724">
        <v>0.61559514750169697</v>
      </c>
    </row>
    <row r="19725" spans="1:8" x14ac:dyDescent="0.2">
      <c r="A19725" t="s">
        <v>39430</v>
      </c>
      <c r="B19725" t="s">
        <v>39431</v>
      </c>
      <c r="C19725">
        <v>4.3949366591963202</v>
      </c>
      <c r="D19725">
        <v>-5.4572190103062197E-2</v>
      </c>
      <c r="E19725">
        <v>0.55961921159456895</v>
      </c>
      <c r="F19725">
        <v>-9.7516648771876699E-2</v>
      </c>
      <c r="G19725">
        <v>0.92231611343392705</v>
      </c>
      <c r="H19725">
        <v>0.965189946213727</v>
      </c>
    </row>
    <row r="19726" spans="1:8" x14ac:dyDescent="0.2">
      <c r="A19726" t="s">
        <v>39432</v>
      </c>
      <c r="B19726" t="s">
        <v>39433</v>
      </c>
      <c r="C19726">
        <v>147.83933457066999</v>
      </c>
      <c r="D19726">
        <v>-5.4598500046908603E-2</v>
      </c>
      <c r="E19726">
        <v>0.13590621601174499</v>
      </c>
      <c r="F19726">
        <v>-0.401736591961253</v>
      </c>
      <c r="G19726">
        <v>0.68787789163313495</v>
      </c>
      <c r="H19726">
        <v>0.83620417912872302</v>
      </c>
    </row>
    <row r="19727" spans="1:8" x14ac:dyDescent="0.2">
      <c r="A19727" t="s">
        <v>39434</v>
      </c>
      <c r="B19727" t="s">
        <v>39435</v>
      </c>
      <c r="C19727">
        <v>295.31536879566897</v>
      </c>
      <c r="D19727">
        <v>-5.46003179178155E-2</v>
      </c>
      <c r="E19727">
        <v>0.121386209658795</v>
      </c>
      <c r="F19727">
        <v>-0.44980659723449301</v>
      </c>
      <c r="G19727">
        <v>0.65284990046672497</v>
      </c>
      <c r="H19727">
        <v>0.81498524292493602</v>
      </c>
    </row>
    <row r="19728" spans="1:8" x14ac:dyDescent="0.2">
      <c r="A19728" t="s">
        <v>39436</v>
      </c>
      <c r="B19728" t="s">
        <v>39437</v>
      </c>
      <c r="C19728">
        <v>328.57112135599101</v>
      </c>
      <c r="D19728">
        <v>-5.4611690492294099E-2</v>
      </c>
      <c r="E19728">
        <v>0.20112879124319999</v>
      </c>
      <c r="F19728">
        <v>-0.27152597176531901</v>
      </c>
      <c r="G19728">
        <v>0.78598652715037598</v>
      </c>
      <c r="H19728">
        <v>0.89365318988853204</v>
      </c>
    </row>
    <row r="19729" spans="1:8" x14ac:dyDescent="0.2">
      <c r="A19729" t="s">
        <v>39438</v>
      </c>
      <c r="B19729" t="s">
        <v>39439</v>
      </c>
      <c r="C19729">
        <v>2.32095907341954</v>
      </c>
      <c r="D19729">
        <v>-5.4785999207760498E-2</v>
      </c>
      <c r="E19729">
        <v>0.77291001167493101</v>
      </c>
      <c r="F19729">
        <v>-7.0882765626281402E-2</v>
      </c>
      <c r="G19729">
        <v>0.94349105990771598</v>
      </c>
      <c r="H19729">
        <v>0.972956163641018</v>
      </c>
    </row>
    <row r="19730" spans="1:8" x14ac:dyDescent="0.2">
      <c r="A19730" t="s">
        <v>39440</v>
      </c>
      <c r="B19730" t="s">
        <v>39441</v>
      </c>
      <c r="C19730">
        <v>3.66345534188777</v>
      </c>
      <c r="D19730">
        <v>-5.4870902865263103E-2</v>
      </c>
      <c r="E19730">
        <v>0.78802218280504099</v>
      </c>
      <c r="F19730">
        <v>-6.9631165292764793E-2</v>
      </c>
      <c r="G19730">
        <v>0.94448723081853903</v>
      </c>
      <c r="H19730">
        <v>0.97359504667292396</v>
      </c>
    </row>
    <row r="19731" spans="1:8" x14ac:dyDescent="0.2">
      <c r="A19731" t="s">
        <v>39442</v>
      </c>
      <c r="B19731" t="s">
        <v>39443</v>
      </c>
      <c r="C19731">
        <v>975.81118641432204</v>
      </c>
      <c r="D19731">
        <v>-5.4958434516280699E-2</v>
      </c>
      <c r="E19731">
        <v>0.12006100043838799</v>
      </c>
      <c r="F19731">
        <v>-0.45775426088077398</v>
      </c>
      <c r="G19731">
        <v>0.64712899996700002</v>
      </c>
      <c r="H19731">
        <v>0.811703843582113</v>
      </c>
    </row>
    <row r="19732" spans="1:8" x14ac:dyDescent="0.2">
      <c r="A19732" t="s">
        <v>39444</v>
      </c>
      <c r="B19732" t="s">
        <v>39445</v>
      </c>
      <c r="C19732">
        <v>50.013084061174801</v>
      </c>
      <c r="D19732">
        <v>-5.5095957006091899E-2</v>
      </c>
      <c r="E19732">
        <v>0.27065375787941598</v>
      </c>
      <c r="F19732">
        <v>-0.20356619999578399</v>
      </c>
      <c r="G19732">
        <v>0.83869250852596</v>
      </c>
      <c r="H19732">
        <v>0.92265340683256503</v>
      </c>
    </row>
    <row r="19733" spans="1:8" x14ac:dyDescent="0.2">
      <c r="A19733" t="s">
        <v>39446</v>
      </c>
      <c r="B19733" t="s">
        <v>39447</v>
      </c>
      <c r="C19733">
        <v>460.76386936414502</v>
      </c>
      <c r="D19733">
        <v>-5.5100324807688297E-2</v>
      </c>
      <c r="E19733">
        <v>0.20717057904782399</v>
      </c>
      <c r="F19733">
        <v>-0.26596597384114301</v>
      </c>
      <c r="G19733">
        <v>0.79026541440384401</v>
      </c>
      <c r="H19733">
        <v>0.89564385497787602</v>
      </c>
    </row>
    <row r="19734" spans="1:8" x14ac:dyDescent="0.2">
      <c r="A19734" t="s">
        <v>39448</v>
      </c>
      <c r="B19734" t="s">
        <v>39449</v>
      </c>
      <c r="C19734">
        <v>2.4878876132696601</v>
      </c>
      <c r="D19734">
        <v>-5.51652988692381E-2</v>
      </c>
      <c r="E19734">
        <v>0.85809102552500305</v>
      </c>
      <c r="F19734">
        <v>-6.4288399748134495E-2</v>
      </c>
      <c r="G19734">
        <v>0.948740590007907</v>
      </c>
      <c r="H19734">
        <v>0.97588986859564097</v>
      </c>
    </row>
    <row r="19735" spans="1:8" x14ac:dyDescent="0.2">
      <c r="A19735" t="s">
        <v>39450</v>
      </c>
      <c r="B19735" t="s">
        <v>39451</v>
      </c>
      <c r="C19735">
        <v>1.4242716952119601</v>
      </c>
      <c r="D19735">
        <v>-5.5175115981362897E-2</v>
      </c>
      <c r="E19735">
        <v>1.38399251996982</v>
      </c>
      <c r="F19735">
        <v>-3.9866628746350399E-2</v>
      </c>
      <c r="G19735">
        <v>0.968199456343944</v>
      </c>
      <c r="H19735">
        <v>0.98430651381609802</v>
      </c>
    </row>
    <row r="19736" spans="1:8" x14ac:dyDescent="0.2">
      <c r="A19736" t="s">
        <v>39452</v>
      </c>
      <c r="B19736" t="s">
        <v>39453</v>
      </c>
      <c r="C19736">
        <v>2086.4540980274601</v>
      </c>
      <c r="D19736">
        <v>-5.5329890045946899E-2</v>
      </c>
      <c r="E19736">
        <v>0.102197134821916</v>
      </c>
      <c r="F19736">
        <v>-0.54140353486780102</v>
      </c>
      <c r="G19736">
        <v>0.58822947128087799</v>
      </c>
      <c r="H19736">
        <v>0.77303686829780505</v>
      </c>
    </row>
    <row r="19737" spans="1:8" x14ac:dyDescent="0.2">
      <c r="A19737" t="s">
        <v>39454</v>
      </c>
      <c r="B19737" t="s">
        <v>39455</v>
      </c>
      <c r="C19737">
        <v>730.53556445502704</v>
      </c>
      <c r="D19737">
        <v>-5.5422597387125599E-2</v>
      </c>
      <c r="E19737">
        <v>7.1782106251222999E-2</v>
      </c>
      <c r="F19737">
        <v>-0.77209488940262605</v>
      </c>
      <c r="G19737">
        <v>0.44005822888696899</v>
      </c>
      <c r="H19737">
        <v>0.65762996746412505</v>
      </c>
    </row>
    <row r="19738" spans="1:8" x14ac:dyDescent="0.2">
      <c r="A19738" t="s">
        <v>39456</v>
      </c>
      <c r="B19738" t="s">
        <v>39457</v>
      </c>
      <c r="C19738">
        <v>206.609575633752</v>
      </c>
      <c r="D19738">
        <v>-5.5444194514961402E-2</v>
      </c>
      <c r="E19738">
        <v>0.169018274468203</v>
      </c>
      <c r="F19738">
        <v>-0.32803668531944302</v>
      </c>
      <c r="G19738">
        <v>0.74288392506793299</v>
      </c>
      <c r="H19738">
        <v>0.869056530089235</v>
      </c>
    </row>
    <row r="19739" spans="1:8" x14ac:dyDescent="0.2">
      <c r="A19739" t="s">
        <v>39458</v>
      </c>
      <c r="B19739" t="s">
        <v>39459</v>
      </c>
      <c r="C19739">
        <v>8.6624022690391396</v>
      </c>
      <c r="D19739">
        <v>-5.5523507520160102E-2</v>
      </c>
      <c r="E19739">
        <v>0.42583065316436602</v>
      </c>
      <c r="F19739">
        <v>-0.13038870524599899</v>
      </c>
      <c r="G19739">
        <v>0.89625890221190996</v>
      </c>
      <c r="H19739">
        <v>0.954071622704316</v>
      </c>
    </row>
    <row r="19740" spans="1:8" x14ac:dyDescent="0.2">
      <c r="A19740" t="s">
        <v>39460</v>
      </c>
      <c r="B19740" t="s">
        <v>39461</v>
      </c>
      <c r="C19740">
        <v>667.67112045168801</v>
      </c>
      <c r="D19740">
        <v>-5.55620481670204E-2</v>
      </c>
      <c r="E19740">
        <v>8.8206369090405398E-2</v>
      </c>
      <c r="F19740">
        <v>-0.629909707654706</v>
      </c>
      <c r="G19740">
        <v>0.52875366111896405</v>
      </c>
      <c r="H19740">
        <v>0.72972626106857397</v>
      </c>
    </row>
    <row r="19741" spans="1:8" x14ac:dyDescent="0.2">
      <c r="A19741" t="s">
        <v>39462</v>
      </c>
      <c r="B19741" t="s">
        <v>39463</v>
      </c>
      <c r="C19741">
        <v>4.0997473070595003</v>
      </c>
      <c r="D19741">
        <v>-5.5593335450476303E-2</v>
      </c>
      <c r="E19741">
        <v>0.61128068741728003</v>
      </c>
      <c r="F19741">
        <v>-9.0945676175969895E-2</v>
      </c>
      <c r="G19741">
        <v>0.92753575620930795</v>
      </c>
      <c r="H19741">
        <v>0.96664099374861401</v>
      </c>
    </row>
    <row r="19742" spans="1:8" x14ac:dyDescent="0.2">
      <c r="A19742" t="s">
        <v>39464</v>
      </c>
      <c r="B19742" t="s">
        <v>39465</v>
      </c>
      <c r="C19742">
        <v>115.84483855620699</v>
      </c>
      <c r="D19742">
        <v>-5.5628437612428798E-2</v>
      </c>
      <c r="E19742">
        <v>0.122992949625093</v>
      </c>
      <c r="F19742">
        <v>-0.45228964572355701</v>
      </c>
      <c r="G19742">
        <v>0.65106033421407905</v>
      </c>
      <c r="H19742">
        <v>0.814220694550848</v>
      </c>
    </row>
    <row r="19743" spans="1:8" x14ac:dyDescent="0.2">
      <c r="A19743" t="s">
        <v>39466</v>
      </c>
      <c r="B19743" t="s">
        <v>39467</v>
      </c>
      <c r="C19743">
        <v>1031.0260151198299</v>
      </c>
      <c r="D19743">
        <v>-5.5657900378953497E-2</v>
      </c>
      <c r="E19743">
        <v>0.102254550132393</v>
      </c>
      <c r="F19743">
        <v>-0.54430732233324297</v>
      </c>
      <c r="G19743">
        <v>0.58623000897204602</v>
      </c>
      <c r="H19743">
        <v>0.77157794530053403</v>
      </c>
    </row>
    <row r="19744" spans="1:8" x14ac:dyDescent="0.2">
      <c r="A19744" t="s">
        <v>39468</v>
      </c>
      <c r="B19744" t="s">
        <v>39469</v>
      </c>
      <c r="C19744">
        <v>34.501985738714303</v>
      </c>
      <c r="D19744">
        <v>-5.5696655127899598E-2</v>
      </c>
      <c r="E19744">
        <v>0.35221655532324497</v>
      </c>
      <c r="F19744">
        <v>-0.158131848960887</v>
      </c>
      <c r="G19744">
        <v>0.87435290449610403</v>
      </c>
      <c r="H19744">
        <v>0.94298035573510697</v>
      </c>
    </row>
    <row r="19745" spans="1:8" x14ac:dyDescent="0.2">
      <c r="A19745" t="s">
        <v>39470</v>
      </c>
      <c r="B19745" t="s">
        <v>39471</v>
      </c>
      <c r="C19745">
        <v>185.30296853056601</v>
      </c>
      <c r="D19745">
        <v>-5.5716415634521899E-2</v>
      </c>
      <c r="E19745">
        <v>0.12977770562555399</v>
      </c>
      <c r="F19745">
        <v>-0.429321934502985</v>
      </c>
      <c r="G19745">
        <v>0.66768895635353598</v>
      </c>
      <c r="H19745">
        <v>0.82465172104128204</v>
      </c>
    </row>
    <row r="19746" spans="1:8" x14ac:dyDescent="0.2">
      <c r="A19746" t="s">
        <v>39472</v>
      </c>
      <c r="B19746" t="s">
        <v>39473</v>
      </c>
      <c r="C19746">
        <v>54.471721392319999</v>
      </c>
      <c r="D19746">
        <v>-5.5722673020514098E-2</v>
      </c>
      <c r="E19746">
        <v>0.21753294051333399</v>
      </c>
      <c r="F19746">
        <v>-0.256157402593923</v>
      </c>
      <c r="G19746">
        <v>0.79782929927350299</v>
      </c>
      <c r="H19746">
        <v>0.89953076321000203</v>
      </c>
    </row>
    <row r="19747" spans="1:8" x14ac:dyDescent="0.2">
      <c r="A19747" t="s">
        <v>39474</v>
      </c>
      <c r="B19747" t="s">
        <v>39475</v>
      </c>
      <c r="C19747">
        <v>2.5993523680177799</v>
      </c>
      <c r="D19747">
        <v>-5.57303225089208E-2</v>
      </c>
      <c r="E19747">
        <v>0.855698508849702</v>
      </c>
      <c r="F19747">
        <v>-6.5128455796700999E-2</v>
      </c>
      <c r="G19747">
        <v>0.94807172407429496</v>
      </c>
      <c r="H19747">
        <v>0.97557409096984304</v>
      </c>
    </row>
    <row r="19748" spans="1:8" x14ac:dyDescent="0.2">
      <c r="A19748" t="s">
        <v>39476</v>
      </c>
      <c r="B19748" t="s">
        <v>39477</v>
      </c>
      <c r="C19748">
        <v>1379.67508377937</v>
      </c>
      <c r="D19748">
        <v>-5.5740718098631202E-2</v>
      </c>
      <c r="E19748">
        <v>9.3875048530151203E-2</v>
      </c>
      <c r="F19748">
        <v>-0.59377565147919098</v>
      </c>
      <c r="G19748">
        <v>0.55266217639516502</v>
      </c>
      <c r="H19748">
        <v>0.74761501397146202</v>
      </c>
    </row>
    <row r="19749" spans="1:8" x14ac:dyDescent="0.2">
      <c r="A19749" t="s">
        <v>39478</v>
      </c>
      <c r="B19749" t="s">
        <v>39479</v>
      </c>
      <c r="C19749">
        <v>14.596871103542099</v>
      </c>
      <c r="D19749">
        <v>-5.5795660982020601E-2</v>
      </c>
      <c r="E19749">
        <v>0.34955579798546399</v>
      </c>
      <c r="F19749">
        <v>-0.15961875415478199</v>
      </c>
      <c r="G19749">
        <v>0.873181404722567</v>
      </c>
      <c r="H19749">
        <v>0.94249848909084899</v>
      </c>
    </row>
    <row r="19750" spans="1:8" x14ac:dyDescent="0.2">
      <c r="A19750" t="s">
        <v>39480</v>
      </c>
      <c r="B19750" t="s">
        <v>39481</v>
      </c>
      <c r="C19750">
        <v>3.90960735390503</v>
      </c>
      <c r="D19750">
        <v>-5.58741925417615E-2</v>
      </c>
      <c r="E19750">
        <v>0.61897546670138903</v>
      </c>
      <c r="F19750">
        <v>-9.0268832203517196E-2</v>
      </c>
      <c r="G19750">
        <v>0.92807358730829403</v>
      </c>
      <c r="H19750">
        <v>0.96687028314665002</v>
      </c>
    </row>
    <row r="19751" spans="1:8" x14ac:dyDescent="0.2">
      <c r="A19751" t="s">
        <v>39482</v>
      </c>
      <c r="B19751" t="s">
        <v>39483</v>
      </c>
      <c r="C19751">
        <v>11.495033620880299</v>
      </c>
      <c r="D19751">
        <v>-5.5893542109200098E-2</v>
      </c>
      <c r="E19751">
        <v>0.34700573919508798</v>
      </c>
      <c r="F19751">
        <v>-0.16107382615299101</v>
      </c>
      <c r="G19751">
        <v>0.87203525474784305</v>
      </c>
      <c r="H19751">
        <v>0.94198815693982096</v>
      </c>
    </row>
    <row r="19752" spans="1:8" x14ac:dyDescent="0.2">
      <c r="A19752" t="s">
        <v>39484</v>
      </c>
      <c r="B19752" t="s">
        <v>39485</v>
      </c>
      <c r="C19752">
        <v>66.093012474991298</v>
      </c>
      <c r="D19752">
        <v>-5.5939890934764702E-2</v>
      </c>
      <c r="E19752">
        <v>0.206512871059365</v>
      </c>
      <c r="F19752">
        <v>-0.27087847187347402</v>
      </c>
      <c r="G19752">
        <v>0.78648450317630003</v>
      </c>
      <c r="H19752">
        <v>0.89378755595773296</v>
      </c>
    </row>
    <row r="19753" spans="1:8" x14ac:dyDescent="0.2">
      <c r="A19753" t="s">
        <v>39486</v>
      </c>
      <c r="B19753" t="s">
        <v>39487</v>
      </c>
      <c r="C19753">
        <v>963.81950975878999</v>
      </c>
      <c r="D19753">
        <v>-5.5982888375910103E-2</v>
      </c>
      <c r="E19753">
        <v>9.7492726377221298E-2</v>
      </c>
      <c r="F19753">
        <v>-0.57422630852787604</v>
      </c>
      <c r="G19753">
        <v>0.56581466856477602</v>
      </c>
      <c r="H19753">
        <v>0.75644917678342705</v>
      </c>
    </row>
    <row r="19754" spans="1:8" x14ac:dyDescent="0.2">
      <c r="A19754" t="s">
        <v>39488</v>
      </c>
      <c r="B19754" t="s">
        <v>39489</v>
      </c>
      <c r="C19754">
        <v>636.73782514086804</v>
      </c>
      <c r="D19754">
        <v>-5.6047986833334597E-2</v>
      </c>
      <c r="E19754">
        <v>0.114387443207899</v>
      </c>
      <c r="F19754">
        <v>-0.48998373651439198</v>
      </c>
      <c r="G19754">
        <v>0.624145407325427</v>
      </c>
      <c r="H19754">
        <v>0.79643754608255701</v>
      </c>
    </row>
    <row r="19755" spans="1:8" x14ac:dyDescent="0.2">
      <c r="A19755" t="s">
        <v>39490</v>
      </c>
      <c r="B19755" t="s">
        <v>39491</v>
      </c>
      <c r="C19755">
        <v>363.26247384955002</v>
      </c>
      <c r="D19755">
        <v>-5.6105907544691497E-2</v>
      </c>
      <c r="E19755">
        <v>9.8573743425345195E-2</v>
      </c>
      <c r="F19755">
        <v>-0.56917699982839098</v>
      </c>
      <c r="G19755">
        <v>0.569236027714347</v>
      </c>
      <c r="H19755">
        <v>0.759156771231282</v>
      </c>
    </row>
    <row r="19756" spans="1:8" x14ac:dyDescent="0.2">
      <c r="A19756" t="s">
        <v>39492</v>
      </c>
      <c r="B19756" t="s">
        <v>39493</v>
      </c>
      <c r="C19756">
        <v>11.8882116175902</v>
      </c>
      <c r="D19756">
        <v>-5.6121050392758498E-2</v>
      </c>
      <c r="E19756">
        <v>0.38402574077941598</v>
      </c>
      <c r="F19756">
        <v>-0.146138772569921</v>
      </c>
      <c r="G19756">
        <v>0.88381183888150205</v>
      </c>
      <c r="H19756">
        <v>0.947835283809628</v>
      </c>
    </row>
    <row r="19757" spans="1:8" x14ac:dyDescent="0.2">
      <c r="A19757" t="s">
        <v>39494</v>
      </c>
      <c r="B19757" t="s">
        <v>39495</v>
      </c>
      <c r="C19757">
        <v>2.7269152648481101</v>
      </c>
      <c r="D19757">
        <v>-5.6182159044916101E-2</v>
      </c>
      <c r="E19757">
        <v>0.89822650574878204</v>
      </c>
      <c r="F19757">
        <v>-6.2547874823713198E-2</v>
      </c>
      <c r="G19757">
        <v>0.95012653794966095</v>
      </c>
      <c r="H19757">
        <v>0.97623528228466006</v>
      </c>
    </row>
    <row r="19758" spans="1:8" x14ac:dyDescent="0.2">
      <c r="A19758" t="s">
        <v>39496</v>
      </c>
      <c r="B19758" t="s">
        <v>39497</v>
      </c>
      <c r="C19758">
        <v>7.8217658379976296</v>
      </c>
      <c r="D19758">
        <v>-5.6219268665192897E-2</v>
      </c>
      <c r="E19758">
        <v>0.481623897751223</v>
      </c>
      <c r="F19758">
        <v>-0.116728569590689</v>
      </c>
      <c r="G19758">
        <v>0.90707514977460701</v>
      </c>
      <c r="H19758">
        <v>0.95975200128806504</v>
      </c>
    </row>
    <row r="19759" spans="1:8" x14ac:dyDescent="0.2">
      <c r="A19759" t="s">
        <v>39498</v>
      </c>
      <c r="B19759" t="s">
        <v>39499</v>
      </c>
      <c r="C19759">
        <v>1.91661745997591</v>
      </c>
      <c r="D19759">
        <v>-5.6283487220639299E-2</v>
      </c>
      <c r="E19759">
        <v>0.87033541309199902</v>
      </c>
      <c r="F19759">
        <v>-6.4668731587841005E-2</v>
      </c>
      <c r="G19759">
        <v>0.94843775926878304</v>
      </c>
      <c r="H19759">
        <v>0.975839002829063</v>
      </c>
    </row>
    <row r="19760" spans="1:8" x14ac:dyDescent="0.2">
      <c r="A19760" t="s">
        <v>39500</v>
      </c>
      <c r="B19760" t="s">
        <v>39501</v>
      </c>
      <c r="C19760">
        <v>41.517451278311498</v>
      </c>
      <c r="D19760">
        <v>-5.6352704199876397E-2</v>
      </c>
      <c r="E19760">
        <v>0.207687589316428</v>
      </c>
      <c r="F19760">
        <v>-0.27133399923101997</v>
      </c>
      <c r="G19760">
        <v>0.78613415931983599</v>
      </c>
      <c r="H19760">
        <v>0.89370797002207303</v>
      </c>
    </row>
    <row r="19761" spans="1:8" x14ac:dyDescent="0.2">
      <c r="A19761" t="s">
        <v>39502</v>
      </c>
      <c r="B19761" t="s">
        <v>39503</v>
      </c>
      <c r="C19761">
        <v>569.89491642474002</v>
      </c>
      <c r="D19761">
        <v>-5.64431229664644E-2</v>
      </c>
      <c r="E19761">
        <v>0.108547104944355</v>
      </c>
      <c r="F19761">
        <v>-0.51998736396883805</v>
      </c>
      <c r="G19761">
        <v>0.60307238224736803</v>
      </c>
      <c r="H19761">
        <v>0.78211372616918695</v>
      </c>
    </row>
    <row r="19762" spans="1:8" x14ac:dyDescent="0.2">
      <c r="A19762" t="s">
        <v>39504</v>
      </c>
      <c r="B19762" t="s">
        <v>39505</v>
      </c>
      <c r="C19762">
        <v>110.777270099036</v>
      </c>
      <c r="D19762">
        <v>-5.6446769400967101E-2</v>
      </c>
      <c r="E19762">
        <v>0.150977859413857</v>
      </c>
      <c r="F19762">
        <v>-0.37387448477618401</v>
      </c>
      <c r="G19762">
        <v>0.70849770028863301</v>
      </c>
      <c r="H19762">
        <v>0.84849138208348196</v>
      </c>
    </row>
    <row r="19763" spans="1:8" x14ac:dyDescent="0.2">
      <c r="A19763" t="s">
        <v>39506</v>
      </c>
      <c r="B19763" t="s">
        <v>39507</v>
      </c>
      <c r="C19763">
        <v>256.77299818627802</v>
      </c>
      <c r="D19763">
        <v>-5.6480554901090801E-2</v>
      </c>
      <c r="E19763">
        <v>0.13239187859009699</v>
      </c>
      <c r="F19763">
        <v>-0.426616462449044</v>
      </c>
      <c r="G19763">
        <v>0.66965870508967196</v>
      </c>
      <c r="H19763">
        <v>0.825559220345366</v>
      </c>
    </row>
    <row r="19764" spans="1:8" x14ac:dyDescent="0.2">
      <c r="A19764" t="s">
        <v>39508</v>
      </c>
      <c r="B19764" t="s">
        <v>39509</v>
      </c>
      <c r="C19764">
        <v>2.74438239606007</v>
      </c>
      <c r="D19764">
        <v>-5.6509863096537202E-2</v>
      </c>
      <c r="E19764">
        <v>0.93297800261581398</v>
      </c>
      <c r="F19764">
        <v>-6.0569341332913598E-2</v>
      </c>
      <c r="G19764">
        <v>0.95170219075001306</v>
      </c>
      <c r="H19764">
        <v>0.97651564464908602</v>
      </c>
    </row>
    <row r="19765" spans="1:8" x14ac:dyDescent="0.2">
      <c r="A19765" t="s">
        <v>39510</v>
      </c>
      <c r="B19765" t="s">
        <v>39511</v>
      </c>
      <c r="C19765">
        <v>1329.6881799765199</v>
      </c>
      <c r="D19765">
        <v>-5.6512103539841103E-2</v>
      </c>
      <c r="E19765">
        <v>0.11992308977853799</v>
      </c>
      <c r="F19765">
        <v>-0.47123622018246603</v>
      </c>
      <c r="G19765">
        <v>0.63747205601211498</v>
      </c>
      <c r="H19765">
        <v>0.80511164454655504</v>
      </c>
    </row>
    <row r="19766" spans="1:8" x14ac:dyDescent="0.2">
      <c r="A19766" t="s">
        <v>39512</v>
      </c>
      <c r="B19766" t="s">
        <v>39513</v>
      </c>
      <c r="C19766">
        <v>42.8046927551935</v>
      </c>
      <c r="D19766">
        <v>-5.6521778881041498E-2</v>
      </c>
      <c r="E19766">
        <v>0.210489509228658</v>
      </c>
      <c r="F19766">
        <v>-0.26852539629250999</v>
      </c>
      <c r="G19766">
        <v>0.78829492903226295</v>
      </c>
      <c r="H19766">
        <v>0.89489515186992197</v>
      </c>
    </row>
    <row r="19767" spans="1:8" x14ac:dyDescent="0.2">
      <c r="A19767" t="s">
        <v>39514</v>
      </c>
      <c r="B19767" t="s">
        <v>39515</v>
      </c>
      <c r="C19767">
        <v>591.66228723325798</v>
      </c>
      <c r="D19767">
        <v>-5.6532711853722398E-2</v>
      </c>
      <c r="E19767">
        <v>0.107893950629374</v>
      </c>
      <c r="F19767">
        <v>-0.52396553767798904</v>
      </c>
      <c r="G19767">
        <v>0.60030250970117205</v>
      </c>
      <c r="H19767">
        <v>0.78048632150431896</v>
      </c>
    </row>
    <row r="19768" spans="1:8" x14ac:dyDescent="0.2">
      <c r="A19768" t="s">
        <v>39516</v>
      </c>
      <c r="B19768" t="s">
        <v>39517</v>
      </c>
      <c r="C19768">
        <v>1111.3229375579201</v>
      </c>
      <c r="D19768">
        <v>-5.6600483761818803E-2</v>
      </c>
      <c r="E19768">
        <v>8.2200690428773607E-2</v>
      </c>
      <c r="F19768">
        <v>-0.68856457855257003</v>
      </c>
      <c r="G19768">
        <v>0.49109731810199497</v>
      </c>
      <c r="H19768">
        <v>0.69979875250867796</v>
      </c>
    </row>
    <row r="19769" spans="1:8" x14ac:dyDescent="0.2">
      <c r="A19769" t="s">
        <v>39518</v>
      </c>
      <c r="B19769" t="s">
        <v>39519</v>
      </c>
      <c r="C19769">
        <v>474.74709542940798</v>
      </c>
      <c r="D19769">
        <v>-5.6617431853545001E-2</v>
      </c>
      <c r="E19769">
        <v>9.1336914258486501E-2</v>
      </c>
      <c r="F19769">
        <v>-0.61987458535456696</v>
      </c>
      <c r="G19769">
        <v>0.53534035912743805</v>
      </c>
      <c r="H19769">
        <v>0.73451689525792596</v>
      </c>
    </row>
    <row r="19770" spans="1:8" x14ac:dyDescent="0.2">
      <c r="A19770" t="s">
        <v>39520</v>
      </c>
      <c r="B19770" t="s">
        <v>39521</v>
      </c>
      <c r="C19770">
        <v>256.84336646940898</v>
      </c>
      <c r="D19770">
        <v>-5.6645987614840201E-2</v>
      </c>
      <c r="E19770">
        <v>0.112474751262836</v>
      </c>
      <c r="F19770">
        <v>-0.50363292186765496</v>
      </c>
      <c r="G19770">
        <v>0.61451935331667795</v>
      </c>
      <c r="H19770">
        <v>0.789761512421429</v>
      </c>
    </row>
    <row r="19771" spans="1:8" x14ac:dyDescent="0.2">
      <c r="A19771" t="s">
        <v>39522</v>
      </c>
      <c r="B19771" t="s">
        <v>39523</v>
      </c>
      <c r="C19771">
        <v>133.196374870987</v>
      </c>
      <c r="D19771">
        <v>-5.6800054404305897E-2</v>
      </c>
      <c r="E19771">
        <v>0.15303081408515701</v>
      </c>
      <c r="F19771">
        <v>-0.37116743280669001</v>
      </c>
      <c r="G19771">
        <v>0.71051282817518402</v>
      </c>
      <c r="H19771">
        <v>0.84969428201247499</v>
      </c>
    </row>
    <row r="19772" spans="1:8" x14ac:dyDescent="0.2">
      <c r="A19772" t="s">
        <v>39524</v>
      </c>
      <c r="B19772" t="s">
        <v>39525</v>
      </c>
      <c r="C19772">
        <v>31.2396922473697</v>
      </c>
      <c r="D19772">
        <v>-5.6827781025705397E-2</v>
      </c>
      <c r="E19772">
        <v>0.219265761595692</v>
      </c>
      <c r="F19772">
        <v>-0.259173072038903</v>
      </c>
      <c r="G19772">
        <v>0.79550170682377697</v>
      </c>
      <c r="H19772">
        <v>0.89840938855775598</v>
      </c>
    </row>
    <row r="19773" spans="1:8" x14ac:dyDescent="0.2">
      <c r="A19773" t="s">
        <v>39526</v>
      </c>
      <c r="B19773" t="s">
        <v>39527</v>
      </c>
      <c r="C19773">
        <v>54.486712837576697</v>
      </c>
      <c r="D19773">
        <v>-5.6928401195702402E-2</v>
      </c>
      <c r="E19773">
        <v>0.21715622371730101</v>
      </c>
      <c r="F19773">
        <v>-0.26215413134929499</v>
      </c>
      <c r="G19773">
        <v>0.79320261483787402</v>
      </c>
      <c r="H19773">
        <v>0.89731732866014002</v>
      </c>
    </row>
    <row r="19774" spans="1:8" x14ac:dyDescent="0.2">
      <c r="A19774" t="s">
        <v>39528</v>
      </c>
      <c r="B19774" t="s">
        <v>39529</v>
      </c>
      <c r="C19774">
        <v>451.48582472422697</v>
      </c>
      <c r="D19774">
        <v>-5.6932079390409E-2</v>
      </c>
      <c r="E19774">
        <v>9.6711296510040304E-2</v>
      </c>
      <c r="F19774">
        <v>-0.58868075855542301</v>
      </c>
      <c r="G19774">
        <v>0.55607544783920004</v>
      </c>
      <c r="H19774">
        <v>0.75026681820478103</v>
      </c>
    </row>
    <row r="19775" spans="1:8" x14ac:dyDescent="0.2">
      <c r="A19775" t="s">
        <v>39530</v>
      </c>
      <c r="B19775" t="s">
        <v>39531</v>
      </c>
      <c r="C19775">
        <v>11.460469326437501</v>
      </c>
      <c r="D19775">
        <v>-5.6935731586047297E-2</v>
      </c>
      <c r="E19775">
        <v>0.38314934450349603</v>
      </c>
      <c r="F19775">
        <v>-0.14859931878476099</v>
      </c>
      <c r="G19775">
        <v>0.88186981057326497</v>
      </c>
      <c r="H19775">
        <v>0.94688259611457104</v>
      </c>
    </row>
    <row r="19776" spans="1:8" x14ac:dyDescent="0.2">
      <c r="A19776" t="s">
        <v>39532</v>
      </c>
      <c r="B19776" t="s">
        <v>39533</v>
      </c>
      <c r="C19776">
        <v>11.929320399375801</v>
      </c>
      <c r="D19776">
        <v>-5.6984717024408799E-2</v>
      </c>
      <c r="E19776">
        <v>0.37150423200759097</v>
      </c>
      <c r="F19776">
        <v>-0.15338914638055601</v>
      </c>
      <c r="G19776">
        <v>0.87809140353513204</v>
      </c>
      <c r="H19776">
        <v>0.94493318489157097</v>
      </c>
    </row>
    <row r="19777" spans="1:8" x14ac:dyDescent="0.2">
      <c r="A19777" t="s">
        <v>39534</v>
      </c>
      <c r="B19777" t="s">
        <v>39535</v>
      </c>
      <c r="C19777">
        <v>73.834005984279599</v>
      </c>
      <c r="D19777">
        <v>-5.7060355834522403E-2</v>
      </c>
      <c r="E19777">
        <v>0.16912284273457201</v>
      </c>
      <c r="F19777">
        <v>-0.33738999955242599</v>
      </c>
      <c r="G19777">
        <v>0.73582292237804303</v>
      </c>
      <c r="H19777">
        <v>0.86493715003318306</v>
      </c>
    </row>
    <row r="19778" spans="1:8" x14ac:dyDescent="0.2">
      <c r="A19778" t="s">
        <v>39536</v>
      </c>
      <c r="B19778" t="s">
        <v>39537</v>
      </c>
      <c r="C19778">
        <v>2610.8398317292299</v>
      </c>
      <c r="D19778">
        <v>-5.7060854283097602E-2</v>
      </c>
      <c r="E19778">
        <v>8.4241669458209795E-2</v>
      </c>
      <c r="F19778">
        <v>-0.67734714482841496</v>
      </c>
      <c r="G19778">
        <v>0.49818572519631699</v>
      </c>
      <c r="H19778">
        <v>0.70549923651665303</v>
      </c>
    </row>
    <row r="19779" spans="1:8" x14ac:dyDescent="0.2">
      <c r="A19779" t="s">
        <v>39538</v>
      </c>
      <c r="B19779" t="s">
        <v>39539</v>
      </c>
      <c r="C19779">
        <v>33.2357449989602</v>
      </c>
      <c r="D19779">
        <v>-5.7222675158558903E-2</v>
      </c>
      <c r="E19779">
        <v>0.21640225207462299</v>
      </c>
      <c r="F19779">
        <v>-0.26442735512210103</v>
      </c>
      <c r="G19779">
        <v>0.79145063509970404</v>
      </c>
      <c r="H19779">
        <v>0.89650074250642597</v>
      </c>
    </row>
    <row r="19780" spans="1:8" x14ac:dyDescent="0.2">
      <c r="A19780" t="s">
        <v>39540</v>
      </c>
      <c r="B19780" t="s">
        <v>39541</v>
      </c>
      <c r="C19780">
        <v>287.11291020625498</v>
      </c>
      <c r="D19780">
        <v>-5.7238180999453402E-2</v>
      </c>
      <c r="E19780">
        <v>0.27434377379276798</v>
      </c>
      <c r="F19780">
        <v>-0.20863670499294601</v>
      </c>
      <c r="G19780">
        <v>0.83473185463801003</v>
      </c>
      <c r="H19780">
        <v>0.92012316667302096</v>
      </c>
    </row>
    <row r="19781" spans="1:8" x14ac:dyDescent="0.2">
      <c r="A19781" t="s">
        <v>39542</v>
      </c>
      <c r="B19781" t="s">
        <v>39543</v>
      </c>
      <c r="C19781">
        <v>1047.2590982714501</v>
      </c>
      <c r="D19781">
        <v>-5.7247822682653403E-2</v>
      </c>
      <c r="E19781">
        <v>8.4505448041302195E-2</v>
      </c>
      <c r="F19781">
        <v>-0.67744534831261305</v>
      </c>
      <c r="G19781">
        <v>0.498123434161934</v>
      </c>
      <c r="H19781">
        <v>0.70549923651665303</v>
      </c>
    </row>
    <row r="19782" spans="1:8" x14ac:dyDescent="0.2">
      <c r="A19782" t="s">
        <v>39544</v>
      </c>
      <c r="B19782" t="s">
        <v>39545</v>
      </c>
      <c r="C19782">
        <v>252.00236074007699</v>
      </c>
      <c r="D19782">
        <v>-5.72793062465373E-2</v>
      </c>
      <c r="E19782">
        <v>0.14888471002825801</v>
      </c>
      <c r="F19782">
        <v>-0.38472255637039798</v>
      </c>
      <c r="G19782">
        <v>0.70044298156521401</v>
      </c>
      <c r="H19782">
        <v>0.84377492254790598</v>
      </c>
    </row>
    <row r="19783" spans="1:8" x14ac:dyDescent="0.2">
      <c r="A19783" t="s">
        <v>39546</v>
      </c>
      <c r="B19783" t="s">
        <v>39547</v>
      </c>
      <c r="C19783">
        <v>404.06022742218897</v>
      </c>
      <c r="D19783">
        <v>-5.7357205662557698E-2</v>
      </c>
      <c r="E19783">
        <v>9.8602154612508694E-2</v>
      </c>
      <c r="F19783">
        <v>-0.58170337035699404</v>
      </c>
      <c r="G19783">
        <v>0.56076650094707603</v>
      </c>
      <c r="H19783">
        <v>0.753023714835237</v>
      </c>
    </row>
    <row r="19784" spans="1:8" x14ac:dyDescent="0.2">
      <c r="A19784" t="s">
        <v>39548</v>
      </c>
      <c r="B19784" t="s">
        <v>39549</v>
      </c>
      <c r="C19784">
        <v>186.94784412292501</v>
      </c>
      <c r="D19784">
        <v>-5.74331819992756E-2</v>
      </c>
      <c r="E19784">
        <v>0.13574890786466601</v>
      </c>
      <c r="F19784">
        <v>-0.42308393417450701</v>
      </c>
      <c r="G19784">
        <v>0.67223402358870998</v>
      </c>
      <c r="H19784">
        <v>0.82705827977209501</v>
      </c>
    </row>
    <row r="19785" spans="1:8" x14ac:dyDescent="0.2">
      <c r="A19785" t="s">
        <v>39550</v>
      </c>
      <c r="B19785" t="s">
        <v>39551</v>
      </c>
      <c r="C19785">
        <v>162.51571898967899</v>
      </c>
      <c r="D19785">
        <v>-5.7457518894801003E-2</v>
      </c>
      <c r="E19785">
        <v>0.140771359364186</v>
      </c>
      <c r="F19785">
        <v>-0.40816199512682</v>
      </c>
      <c r="G19785">
        <v>0.68315474790326403</v>
      </c>
      <c r="H19785">
        <v>0.83346995256654699</v>
      </c>
    </row>
    <row r="19786" spans="1:8" x14ac:dyDescent="0.2">
      <c r="A19786" t="s">
        <v>39552</v>
      </c>
      <c r="B19786" t="s">
        <v>39553</v>
      </c>
      <c r="C19786">
        <v>10.553815776662701</v>
      </c>
      <c r="D19786">
        <v>-5.74954594440759E-2</v>
      </c>
      <c r="E19786">
        <v>0.36388076886272402</v>
      </c>
      <c r="F19786">
        <v>-0.15800631515584801</v>
      </c>
      <c r="G19786">
        <v>0.87445182245559105</v>
      </c>
      <c r="H19786">
        <v>0.942996157597772</v>
      </c>
    </row>
    <row r="19787" spans="1:8" x14ac:dyDescent="0.2">
      <c r="A19787" t="s">
        <v>39554</v>
      </c>
      <c r="B19787" t="s">
        <v>39555</v>
      </c>
      <c r="C19787">
        <v>341.25813013883101</v>
      </c>
      <c r="D19787">
        <v>-5.7564125076493798E-2</v>
      </c>
      <c r="E19787">
        <v>0.15765439815337801</v>
      </c>
      <c r="F19787">
        <v>-0.36512857078995598</v>
      </c>
      <c r="G19787">
        <v>0.71501543464477202</v>
      </c>
      <c r="H19787">
        <v>0.85240248468418101</v>
      </c>
    </row>
    <row r="19788" spans="1:8" x14ac:dyDescent="0.2">
      <c r="A19788" t="s">
        <v>39556</v>
      </c>
      <c r="B19788" t="s">
        <v>39557</v>
      </c>
      <c r="C19788">
        <v>765.92636776201903</v>
      </c>
      <c r="D19788">
        <v>-5.76036708486359E-2</v>
      </c>
      <c r="E19788">
        <v>0.18656085216083201</v>
      </c>
      <c r="F19788">
        <v>-0.308766122053175</v>
      </c>
      <c r="G19788">
        <v>0.75749944142055003</v>
      </c>
      <c r="H19788">
        <v>0.87762376729797698</v>
      </c>
    </row>
    <row r="19789" spans="1:8" x14ac:dyDescent="0.2">
      <c r="A19789" t="s">
        <v>39558</v>
      </c>
      <c r="B19789" t="s">
        <v>39559</v>
      </c>
      <c r="C19789">
        <v>51.156914481373803</v>
      </c>
      <c r="D19789">
        <v>-5.7638596419454097E-2</v>
      </c>
      <c r="E19789">
        <v>0.18675783213630301</v>
      </c>
      <c r="F19789">
        <v>-0.30862746563360799</v>
      </c>
      <c r="G19789">
        <v>0.75760492558723902</v>
      </c>
      <c r="H19789">
        <v>0.87763913500564605</v>
      </c>
    </row>
    <row r="19790" spans="1:8" x14ac:dyDescent="0.2">
      <c r="A19790" t="s">
        <v>39560</v>
      </c>
      <c r="B19790" t="s">
        <v>39561</v>
      </c>
      <c r="C19790">
        <v>1227.8482483631001</v>
      </c>
      <c r="D19790">
        <v>-5.77060914014677E-2</v>
      </c>
      <c r="E19790">
        <v>0.110896746103945</v>
      </c>
      <c r="F19790">
        <v>-0.52035874296418705</v>
      </c>
      <c r="G19790">
        <v>0.60281355994567698</v>
      </c>
      <c r="H19790">
        <v>0.781986852207464</v>
      </c>
    </row>
    <row r="19791" spans="1:8" x14ac:dyDescent="0.2">
      <c r="A19791" t="s">
        <v>39562</v>
      </c>
      <c r="B19791" t="s">
        <v>39563</v>
      </c>
      <c r="C19791">
        <v>23.5642321389189</v>
      </c>
      <c r="D19791">
        <v>-5.7714269144044698E-2</v>
      </c>
      <c r="E19791">
        <v>0.25146879051281101</v>
      </c>
      <c r="F19791">
        <v>-0.22950867591302199</v>
      </c>
      <c r="G19791">
        <v>0.81847357817815503</v>
      </c>
      <c r="H19791">
        <v>0.91122152360540498</v>
      </c>
    </row>
    <row r="19792" spans="1:8" x14ac:dyDescent="0.2">
      <c r="A19792" t="s">
        <v>39564</v>
      </c>
      <c r="B19792" t="s">
        <v>39565</v>
      </c>
      <c r="C19792">
        <v>101.146629293853</v>
      </c>
      <c r="D19792">
        <v>-5.77465395328653E-2</v>
      </c>
      <c r="E19792">
        <v>0.137059445831618</v>
      </c>
      <c r="F19792">
        <v>-0.42132477030301402</v>
      </c>
      <c r="G19792">
        <v>0.67351794488417605</v>
      </c>
      <c r="H19792">
        <v>0.82760119052756798</v>
      </c>
    </row>
    <row r="19793" spans="1:8" x14ac:dyDescent="0.2">
      <c r="A19793" t="s">
        <v>39566</v>
      </c>
      <c r="B19793" t="s">
        <v>39567</v>
      </c>
      <c r="C19793">
        <v>5.7900156237592304</v>
      </c>
      <c r="D19793">
        <v>-5.7759022450493303E-2</v>
      </c>
      <c r="E19793">
        <v>0.78475298747129496</v>
      </c>
      <c r="F19793">
        <v>-7.3601532421825905E-2</v>
      </c>
      <c r="G19793">
        <v>0.94132745175218402</v>
      </c>
      <c r="H19793">
        <v>0.97234556005161599</v>
      </c>
    </row>
    <row r="19794" spans="1:8" x14ac:dyDescent="0.2">
      <c r="A19794" t="s">
        <v>39568</v>
      </c>
      <c r="B19794" t="s">
        <v>39569</v>
      </c>
      <c r="C19794">
        <v>1.6903760607810201</v>
      </c>
      <c r="D19794">
        <v>-5.7773013080745103E-2</v>
      </c>
      <c r="E19794">
        <v>0.97096582510240104</v>
      </c>
      <c r="F19794">
        <v>-5.9500562828410701E-2</v>
      </c>
      <c r="G19794">
        <v>0.952553417200939</v>
      </c>
      <c r="H19794">
        <v>0.97686729969263997</v>
      </c>
    </row>
    <row r="19795" spans="1:8" x14ac:dyDescent="0.2">
      <c r="A19795" t="s">
        <v>39570</v>
      </c>
      <c r="B19795" t="s">
        <v>39571</v>
      </c>
      <c r="C19795">
        <v>25.2051710392379</v>
      </c>
      <c r="D19795">
        <v>-5.7777125533785501E-2</v>
      </c>
      <c r="E19795">
        <v>0.425978956694405</v>
      </c>
      <c r="F19795">
        <v>-0.135633755202688</v>
      </c>
      <c r="G19795">
        <v>0.89211081923554103</v>
      </c>
      <c r="H19795">
        <v>0.95199781924548699</v>
      </c>
    </row>
    <row r="19796" spans="1:8" x14ac:dyDescent="0.2">
      <c r="A19796" t="s">
        <v>39572</v>
      </c>
      <c r="B19796" t="s">
        <v>39573</v>
      </c>
      <c r="C19796">
        <v>12.096973188845199</v>
      </c>
      <c r="D19796">
        <v>-5.7855524458439E-2</v>
      </c>
      <c r="E19796">
        <v>0.39165470421194698</v>
      </c>
      <c r="F19796">
        <v>-0.14772074441145899</v>
      </c>
      <c r="G19796">
        <v>0.88256315957462095</v>
      </c>
      <c r="H19796">
        <v>0.94719337637157697</v>
      </c>
    </row>
    <row r="19797" spans="1:8" x14ac:dyDescent="0.2">
      <c r="A19797" t="s">
        <v>39574</v>
      </c>
      <c r="B19797" t="s">
        <v>39575</v>
      </c>
      <c r="C19797">
        <v>599.38366089380395</v>
      </c>
      <c r="D19797">
        <v>-5.7859129985330798E-2</v>
      </c>
      <c r="E19797">
        <v>9.8232406228556599E-2</v>
      </c>
      <c r="F19797">
        <v>-0.589002470841551</v>
      </c>
      <c r="G19797">
        <v>0.55585961611580303</v>
      </c>
      <c r="H19797">
        <v>0.75011377757252895</v>
      </c>
    </row>
    <row r="19798" spans="1:8" x14ac:dyDescent="0.2">
      <c r="A19798" t="s">
        <v>39576</v>
      </c>
      <c r="B19798" t="s">
        <v>39577</v>
      </c>
      <c r="C19798">
        <v>2.8150552510787499</v>
      </c>
      <c r="D19798">
        <v>-5.7871024372191299E-2</v>
      </c>
      <c r="E19798">
        <v>0.77872845574963401</v>
      </c>
      <c r="F19798">
        <v>-7.4314767805014101E-2</v>
      </c>
      <c r="G19798">
        <v>0.94075992651514295</v>
      </c>
      <c r="H19798">
        <v>0.97205729404475605</v>
      </c>
    </row>
    <row r="19799" spans="1:8" x14ac:dyDescent="0.2">
      <c r="A19799" t="s">
        <v>39578</v>
      </c>
      <c r="B19799" t="s">
        <v>39579</v>
      </c>
      <c r="C19799">
        <v>976.47271120891799</v>
      </c>
      <c r="D19799">
        <v>-5.7935799303721697E-2</v>
      </c>
      <c r="E19799">
        <v>0.11183597890187399</v>
      </c>
      <c r="F19799">
        <v>-0.51804258229415301</v>
      </c>
      <c r="G19799">
        <v>0.60442855961397801</v>
      </c>
      <c r="H19799">
        <v>0.78276615378248504</v>
      </c>
    </row>
    <row r="19800" spans="1:8" x14ac:dyDescent="0.2">
      <c r="A19800" t="s">
        <v>39580</v>
      </c>
      <c r="B19800" t="s">
        <v>39581</v>
      </c>
      <c r="C19800">
        <v>200.17513118870599</v>
      </c>
      <c r="D19800">
        <v>-5.7989890029762098E-2</v>
      </c>
      <c r="E19800">
        <v>0.16420349119507799</v>
      </c>
      <c r="F19800">
        <v>-0.35315869113202097</v>
      </c>
      <c r="G19800">
        <v>0.72396947475613205</v>
      </c>
      <c r="H19800">
        <v>0.85757252383455196</v>
      </c>
    </row>
    <row r="19801" spans="1:8" x14ac:dyDescent="0.2">
      <c r="A19801" t="s">
        <v>39582</v>
      </c>
      <c r="B19801" t="s">
        <v>39583</v>
      </c>
      <c r="C19801">
        <v>363.26689236736598</v>
      </c>
      <c r="D19801">
        <v>-5.8023157157418299E-2</v>
      </c>
      <c r="E19801">
        <v>9.1017420647992495E-2</v>
      </c>
      <c r="F19801">
        <v>-0.63749507230952396</v>
      </c>
      <c r="G19801">
        <v>0.52380241869122002</v>
      </c>
      <c r="H19801">
        <v>0.725441257868778</v>
      </c>
    </row>
    <row r="19802" spans="1:8" x14ac:dyDescent="0.2">
      <c r="A19802" t="s">
        <v>39584</v>
      </c>
      <c r="B19802" t="s">
        <v>39585</v>
      </c>
      <c r="C19802">
        <v>83.766299791601398</v>
      </c>
      <c r="D19802">
        <v>-5.8097303172408202E-2</v>
      </c>
      <c r="E19802">
        <v>0.194377863139651</v>
      </c>
      <c r="F19802">
        <v>-0.29888847543646402</v>
      </c>
      <c r="G19802">
        <v>0.76502514067330596</v>
      </c>
      <c r="H19802">
        <v>0.88179540670450496</v>
      </c>
    </row>
    <row r="19803" spans="1:8" x14ac:dyDescent="0.2">
      <c r="A19803" t="s">
        <v>39586</v>
      </c>
      <c r="B19803" t="s">
        <v>39587</v>
      </c>
      <c r="C19803">
        <v>2289.4400592678098</v>
      </c>
      <c r="D19803">
        <v>-5.8160789237286799E-2</v>
      </c>
      <c r="E19803">
        <v>0.10087697105957399</v>
      </c>
      <c r="F19803">
        <v>-0.57655170081325202</v>
      </c>
      <c r="G19803">
        <v>0.56424233479534502</v>
      </c>
      <c r="H19803">
        <v>0.75535848166390496</v>
      </c>
    </row>
    <row r="19804" spans="1:8" x14ac:dyDescent="0.2">
      <c r="A19804" t="s">
        <v>39588</v>
      </c>
      <c r="B19804" t="s">
        <v>39589</v>
      </c>
      <c r="C19804">
        <v>2.0683284686885002</v>
      </c>
      <c r="D19804">
        <v>-5.8166891147785199E-2</v>
      </c>
      <c r="E19804">
        <v>0.97633612027910399</v>
      </c>
      <c r="F19804">
        <v>-5.95767071806758E-2</v>
      </c>
      <c r="G19804">
        <v>0.95249277038511004</v>
      </c>
      <c r="H19804">
        <v>0.97686729969263997</v>
      </c>
    </row>
    <row r="19805" spans="1:8" x14ac:dyDescent="0.2">
      <c r="A19805" t="s">
        <v>39590</v>
      </c>
      <c r="B19805" t="s">
        <v>39591</v>
      </c>
      <c r="C19805">
        <v>1475.89831640118</v>
      </c>
      <c r="D19805">
        <v>-5.8193728166396799E-2</v>
      </c>
      <c r="E19805">
        <v>7.85528301457879E-2</v>
      </c>
      <c r="F19805">
        <v>-0.74082280750921103</v>
      </c>
      <c r="G19805">
        <v>0.45880088438796901</v>
      </c>
      <c r="H19805">
        <v>0.67371932252384503</v>
      </c>
    </row>
    <row r="19806" spans="1:8" x14ac:dyDescent="0.2">
      <c r="A19806" t="s">
        <v>39592</v>
      </c>
      <c r="B19806" t="s">
        <v>39593</v>
      </c>
      <c r="C19806">
        <v>238.36982904548</v>
      </c>
      <c r="D19806">
        <v>-5.8261693301589097E-2</v>
      </c>
      <c r="E19806">
        <v>0.122601122598372</v>
      </c>
      <c r="F19806">
        <v>-0.47521337543089298</v>
      </c>
      <c r="G19806">
        <v>0.63463489450434096</v>
      </c>
      <c r="H19806">
        <v>0.80342589323011404</v>
      </c>
    </row>
    <row r="19807" spans="1:8" x14ac:dyDescent="0.2">
      <c r="A19807" t="s">
        <v>39594</v>
      </c>
      <c r="B19807" t="s">
        <v>39595</v>
      </c>
      <c r="C19807">
        <v>85.608152682111793</v>
      </c>
      <c r="D19807">
        <v>-5.8281125050535398E-2</v>
      </c>
      <c r="E19807">
        <v>0.22327001646167799</v>
      </c>
      <c r="F19807">
        <v>-0.26103426682256098</v>
      </c>
      <c r="G19807">
        <v>0.79406608197135098</v>
      </c>
      <c r="H19807">
        <v>0.89765892519538604</v>
      </c>
    </row>
    <row r="19808" spans="1:8" x14ac:dyDescent="0.2">
      <c r="A19808" t="s">
        <v>39596</v>
      </c>
      <c r="B19808" t="s">
        <v>39597</v>
      </c>
      <c r="C19808">
        <v>94.339151245902599</v>
      </c>
      <c r="D19808">
        <v>-5.8302358115002603E-2</v>
      </c>
      <c r="E19808">
        <v>0.156968936862175</v>
      </c>
      <c r="F19808">
        <v>-0.37142608773731001</v>
      </c>
      <c r="G19808">
        <v>0.71032019786474998</v>
      </c>
      <c r="H19808">
        <v>0.84957951261028297</v>
      </c>
    </row>
    <row r="19809" spans="1:8" x14ac:dyDescent="0.2">
      <c r="A19809" t="s">
        <v>39598</v>
      </c>
      <c r="B19809" t="s">
        <v>39599</v>
      </c>
      <c r="C19809">
        <v>16.171995444538702</v>
      </c>
      <c r="D19809">
        <v>-5.8432386871771803E-2</v>
      </c>
      <c r="E19809">
        <v>0.35618626516297602</v>
      </c>
      <c r="F19809">
        <v>-0.16405008442713301</v>
      </c>
      <c r="G19809">
        <v>0.86969171618790997</v>
      </c>
      <c r="H19809">
        <v>0.94036092635101598</v>
      </c>
    </row>
    <row r="19810" spans="1:8" x14ac:dyDescent="0.2">
      <c r="A19810" t="s">
        <v>39600</v>
      </c>
      <c r="B19810" t="s">
        <v>39601</v>
      </c>
      <c r="C19810">
        <v>79.386465606620604</v>
      </c>
      <c r="D19810">
        <v>-5.8493155147810699E-2</v>
      </c>
      <c r="E19810">
        <v>0.23396489601235201</v>
      </c>
      <c r="F19810">
        <v>-0.25000825399346399</v>
      </c>
      <c r="G19810">
        <v>0.80258096552851999</v>
      </c>
      <c r="H19810">
        <v>0.90227836651266402</v>
      </c>
    </row>
    <row r="19811" spans="1:8" x14ac:dyDescent="0.2">
      <c r="A19811" t="s">
        <v>39602</v>
      </c>
      <c r="B19811" t="s">
        <v>39603</v>
      </c>
      <c r="C19811">
        <v>784.41438221763599</v>
      </c>
      <c r="D19811">
        <v>-5.85174110839893E-2</v>
      </c>
      <c r="E19811">
        <v>9.4618452011253504E-2</v>
      </c>
      <c r="F19811">
        <v>-0.61845665237716496</v>
      </c>
      <c r="G19811">
        <v>0.53627436339215495</v>
      </c>
      <c r="H19811">
        <v>0.73517618959987796</v>
      </c>
    </row>
    <row r="19812" spans="1:8" x14ac:dyDescent="0.2">
      <c r="A19812" t="s">
        <v>39604</v>
      </c>
      <c r="B19812" t="s">
        <v>39605</v>
      </c>
      <c r="C19812">
        <v>153.69196099739901</v>
      </c>
      <c r="D19812">
        <v>-5.8608314018075397E-2</v>
      </c>
      <c r="E19812">
        <v>0.13560077556477901</v>
      </c>
      <c r="F19812">
        <v>-0.43221223310833401</v>
      </c>
      <c r="G19812">
        <v>0.66558716912485205</v>
      </c>
      <c r="H19812">
        <v>0.82366603132599803</v>
      </c>
    </row>
    <row r="19813" spans="1:8" x14ac:dyDescent="0.2">
      <c r="A19813" t="s">
        <v>39606</v>
      </c>
      <c r="B19813" t="s">
        <v>39605</v>
      </c>
      <c r="C19813">
        <v>60.492640056706598</v>
      </c>
      <c r="D19813">
        <v>-5.8732534707827501E-2</v>
      </c>
      <c r="E19813">
        <v>0.24866645062274301</v>
      </c>
      <c r="F19813">
        <v>-0.236190023063994</v>
      </c>
      <c r="G19813">
        <v>0.81328522097995404</v>
      </c>
      <c r="H19813">
        <v>0.908220714651365</v>
      </c>
    </row>
    <row r="19814" spans="1:8" x14ac:dyDescent="0.2">
      <c r="A19814" t="s">
        <v>39607</v>
      </c>
      <c r="B19814" t="s">
        <v>39608</v>
      </c>
      <c r="C19814">
        <v>396.54185484909402</v>
      </c>
      <c r="D19814">
        <v>-5.8760509125575698E-2</v>
      </c>
      <c r="E19814">
        <v>0.10343901686005</v>
      </c>
      <c r="F19814">
        <v>-0.56806909915894199</v>
      </c>
      <c r="G19814">
        <v>0.56998804908450995</v>
      </c>
      <c r="H19814">
        <v>0.75988071482886599</v>
      </c>
    </row>
    <row r="19815" spans="1:8" x14ac:dyDescent="0.2">
      <c r="A19815" t="s">
        <v>39609</v>
      </c>
      <c r="B19815" t="s">
        <v>39610</v>
      </c>
      <c r="C19815">
        <v>56.0193137308313</v>
      </c>
      <c r="D19815">
        <v>-5.8760655418135903E-2</v>
      </c>
      <c r="E19815">
        <v>0.18163130989353901</v>
      </c>
      <c r="F19815">
        <v>-0.32351611323277601</v>
      </c>
      <c r="G19815">
        <v>0.74630440649310104</v>
      </c>
      <c r="H19815">
        <v>0.87120552934301099</v>
      </c>
    </row>
    <row r="19816" spans="1:8" x14ac:dyDescent="0.2">
      <c r="A19816" t="s">
        <v>39611</v>
      </c>
      <c r="B19816" t="s">
        <v>39612</v>
      </c>
      <c r="C19816">
        <v>307.598680761899</v>
      </c>
      <c r="D19816">
        <v>-5.88854650532959E-2</v>
      </c>
      <c r="E19816">
        <v>0.148856925999583</v>
      </c>
      <c r="F19816">
        <v>-0.39558431465567501</v>
      </c>
      <c r="G19816">
        <v>0.69241171026391302</v>
      </c>
      <c r="H19816">
        <v>0.83858622588589105</v>
      </c>
    </row>
    <row r="19817" spans="1:8" x14ac:dyDescent="0.2">
      <c r="A19817" t="s">
        <v>39613</v>
      </c>
      <c r="B19817" t="s">
        <v>39614</v>
      </c>
      <c r="C19817">
        <v>189.18378664390099</v>
      </c>
      <c r="D19817">
        <v>-5.8889772766140297E-2</v>
      </c>
      <c r="E19817">
        <v>0.199981548962408</v>
      </c>
      <c r="F19817">
        <v>-0.29447603077227003</v>
      </c>
      <c r="G19817">
        <v>0.76839417653628295</v>
      </c>
      <c r="H19817">
        <v>0.88373204089525503</v>
      </c>
    </row>
    <row r="19818" spans="1:8" x14ac:dyDescent="0.2">
      <c r="A19818" t="s">
        <v>39615</v>
      </c>
      <c r="B19818" t="s">
        <v>39616</v>
      </c>
      <c r="C19818">
        <v>50.378791534067702</v>
      </c>
      <c r="D19818">
        <v>-5.89836236250212E-2</v>
      </c>
      <c r="E19818">
        <v>0.20472224852943499</v>
      </c>
      <c r="F19818">
        <v>-0.28811535653165898</v>
      </c>
      <c r="G19818">
        <v>0.773258438001864</v>
      </c>
      <c r="H19818">
        <v>0.88620814649884105</v>
      </c>
    </row>
    <row r="19819" spans="1:8" x14ac:dyDescent="0.2">
      <c r="A19819" t="s">
        <v>39617</v>
      </c>
      <c r="B19819" t="s">
        <v>39618</v>
      </c>
      <c r="C19819">
        <v>1.62930300285444</v>
      </c>
      <c r="D19819">
        <v>-5.90074569790595E-2</v>
      </c>
      <c r="E19819">
        <v>0.97270972661009303</v>
      </c>
      <c r="F19819">
        <v>-6.0662965903200403E-2</v>
      </c>
      <c r="G19819">
        <v>0.95162762626362696</v>
      </c>
      <c r="H19819">
        <v>0.97651564464908602</v>
      </c>
    </row>
    <row r="19820" spans="1:8" x14ac:dyDescent="0.2">
      <c r="A19820" t="s">
        <v>39619</v>
      </c>
      <c r="B19820" t="s">
        <v>39620</v>
      </c>
      <c r="C19820">
        <v>2.6735611019165102</v>
      </c>
      <c r="D19820">
        <v>-5.9050443568038798E-2</v>
      </c>
      <c r="E19820">
        <v>0.92458753851871101</v>
      </c>
      <c r="F19820">
        <v>-6.3866795850011093E-2</v>
      </c>
      <c r="G19820">
        <v>0.94907629135404303</v>
      </c>
      <c r="H19820">
        <v>0.97601658740239206</v>
      </c>
    </row>
    <row r="19821" spans="1:8" x14ac:dyDescent="0.2">
      <c r="A19821" t="s">
        <v>39621</v>
      </c>
      <c r="B19821" t="s">
        <v>39622</v>
      </c>
      <c r="C19821">
        <v>2107.3058585992399</v>
      </c>
      <c r="D19821">
        <v>-5.9056464405296903E-2</v>
      </c>
      <c r="E19821">
        <v>0.120341020936632</v>
      </c>
      <c r="F19821">
        <v>-0.49074259089420402</v>
      </c>
      <c r="G19821">
        <v>0.62360851878458901</v>
      </c>
      <c r="H19821">
        <v>0.79601619592394601</v>
      </c>
    </row>
    <row r="19822" spans="1:8" x14ac:dyDescent="0.2">
      <c r="A19822" t="s">
        <v>39623</v>
      </c>
      <c r="B19822" t="s">
        <v>39624</v>
      </c>
      <c r="C19822">
        <v>4390.1120707526898</v>
      </c>
      <c r="D19822">
        <v>-5.9069689732318902E-2</v>
      </c>
      <c r="E19822">
        <v>0.100610351276575</v>
      </c>
      <c r="F19822">
        <v>-0.58711344292932199</v>
      </c>
      <c r="G19822">
        <v>0.55712751972401198</v>
      </c>
      <c r="H19822">
        <v>0.75082987423713499</v>
      </c>
    </row>
    <row r="19823" spans="1:8" x14ac:dyDescent="0.2">
      <c r="A19823" t="s">
        <v>39625</v>
      </c>
      <c r="B19823" t="s">
        <v>39626</v>
      </c>
      <c r="C19823">
        <v>12.1371738654616</v>
      </c>
      <c r="D19823">
        <v>-5.9078119571310601E-2</v>
      </c>
      <c r="E19823">
        <v>0.35823807595462698</v>
      </c>
      <c r="F19823">
        <v>-0.164913010471821</v>
      </c>
      <c r="G19823">
        <v>0.86901245173947295</v>
      </c>
      <c r="H19823">
        <v>0.94005938952194701</v>
      </c>
    </row>
    <row r="19824" spans="1:8" x14ac:dyDescent="0.2">
      <c r="A19824" t="s">
        <v>39627</v>
      </c>
      <c r="B19824" t="s">
        <v>39628</v>
      </c>
      <c r="C19824">
        <v>659.81078294128099</v>
      </c>
      <c r="D19824">
        <v>-5.9098554045767901E-2</v>
      </c>
      <c r="E19824">
        <v>9.8992401974728805E-2</v>
      </c>
      <c r="F19824">
        <v>-0.59700090983603804</v>
      </c>
      <c r="G19824">
        <v>0.55050677315838104</v>
      </c>
      <c r="H19824">
        <v>0.74612196961323196</v>
      </c>
    </row>
    <row r="19825" spans="1:8" x14ac:dyDescent="0.2">
      <c r="A19825" t="s">
        <v>39629</v>
      </c>
      <c r="B19825" t="s">
        <v>39630</v>
      </c>
      <c r="C19825">
        <v>1890.77094261052</v>
      </c>
      <c r="D19825">
        <v>-5.9159372047313398E-2</v>
      </c>
      <c r="E19825">
        <v>0.14853607603438601</v>
      </c>
      <c r="F19825">
        <v>-0.39828285240023298</v>
      </c>
      <c r="G19825">
        <v>0.69042169898385797</v>
      </c>
      <c r="H19825">
        <v>0.83744617038179703</v>
      </c>
    </row>
    <row r="19826" spans="1:8" x14ac:dyDescent="0.2">
      <c r="A19826" t="s">
        <v>39631</v>
      </c>
      <c r="B19826" t="s">
        <v>39632</v>
      </c>
      <c r="C19826">
        <v>315.17566641441698</v>
      </c>
      <c r="D19826">
        <v>-5.9254309717055399E-2</v>
      </c>
      <c r="E19826">
        <v>0.34840474625516199</v>
      </c>
      <c r="F19826">
        <v>-0.170073198927259</v>
      </c>
      <c r="G19826">
        <v>0.86495257058804798</v>
      </c>
      <c r="H19826">
        <v>0.93768355257787595</v>
      </c>
    </row>
    <row r="19827" spans="1:8" x14ac:dyDescent="0.2">
      <c r="A19827" t="s">
        <v>39633</v>
      </c>
      <c r="B19827" t="s">
        <v>39634</v>
      </c>
      <c r="C19827">
        <v>217.702002477386</v>
      </c>
      <c r="D19827">
        <v>-5.9275694975028E-2</v>
      </c>
      <c r="E19827">
        <v>0.11968544861450001</v>
      </c>
      <c r="F19827">
        <v>-0.49526233691074001</v>
      </c>
      <c r="G19827">
        <v>0.62041495301195904</v>
      </c>
      <c r="H19827">
        <v>0.79389437622220504</v>
      </c>
    </row>
    <row r="19828" spans="1:8" x14ac:dyDescent="0.2">
      <c r="A19828" t="s">
        <v>39635</v>
      </c>
      <c r="B19828" t="s">
        <v>39636</v>
      </c>
      <c r="C19828">
        <v>282.40381437283497</v>
      </c>
      <c r="D19828">
        <v>-5.9292090045901601E-2</v>
      </c>
      <c r="E19828">
        <v>0.122712679560883</v>
      </c>
      <c r="F19828">
        <v>-0.48317818711214899</v>
      </c>
      <c r="G19828">
        <v>0.628969221926999</v>
      </c>
      <c r="H19828">
        <v>0.79933271056314503</v>
      </c>
    </row>
    <row r="19829" spans="1:8" x14ac:dyDescent="0.2">
      <c r="A19829" t="s">
        <v>39637</v>
      </c>
      <c r="B19829" t="s">
        <v>39638</v>
      </c>
      <c r="C19829">
        <v>4010.38552917791</v>
      </c>
      <c r="D19829">
        <v>-5.9362872916346503E-2</v>
      </c>
      <c r="E19829">
        <v>0.16436469539725601</v>
      </c>
      <c r="F19829">
        <v>-0.36116559442933399</v>
      </c>
      <c r="G19829">
        <v>0.71797566037794602</v>
      </c>
      <c r="H19829">
        <v>0.85389492438654402</v>
      </c>
    </row>
    <row r="19830" spans="1:8" x14ac:dyDescent="0.2">
      <c r="A19830" t="s">
        <v>39639</v>
      </c>
      <c r="B19830" t="s">
        <v>39640</v>
      </c>
      <c r="C19830">
        <v>395.13136378652501</v>
      </c>
      <c r="D19830">
        <v>-5.9426383572879202E-2</v>
      </c>
      <c r="E19830">
        <v>0.14296632319599101</v>
      </c>
      <c r="F19830">
        <v>-0.41566700635793802</v>
      </c>
      <c r="G19830">
        <v>0.67765368745578503</v>
      </c>
      <c r="H19830">
        <v>0.83008842892440804</v>
      </c>
    </row>
    <row r="19831" spans="1:8" x14ac:dyDescent="0.2">
      <c r="A19831" t="s">
        <v>39641</v>
      </c>
      <c r="B19831" t="s">
        <v>39642</v>
      </c>
      <c r="C19831">
        <v>1039.42635993202</v>
      </c>
      <c r="D19831">
        <v>-5.9442058609139301E-2</v>
      </c>
      <c r="E19831">
        <v>0.13991040429490501</v>
      </c>
      <c r="F19831">
        <v>-0.42485802902724901</v>
      </c>
      <c r="G19831">
        <v>0.670940172392957</v>
      </c>
      <c r="H19831">
        <v>0.82654776723297896</v>
      </c>
    </row>
    <row r="19832" spans="1:8" x14ac:dyDescent="0.2">
      <c r="A19832" t="s">
        <v>39643</v>
      </c>
      <c r="B19832" t="s">
        <v>39644</v>
      </c>
      <c r="C19832">
        <v>73.405537701957698</v>
      </c>
      <c r="D19832">
        <v>-5.9478726142432603E-2</v>
      </c>
      <c r="E19832">
        <v>0.28223184545915603</v>
      </c>
      <c r="F19832">
        <v>-0.21074420586970899</v>
      </c>
      <c r="G19832">
        <v>0.83308687788239399</v>
      </c>
      <c r="H19832">
        <v>0.91942650268755499</v>
      </c>
    </row>
    <row r="19833" spans="1:8" x14ac:dyDescent="0.2">
      <c r="A19833" t="s">
        <v>39645</v>
      </c>
      <c r="B19833" s="2">
        <v>43719</v>
      </c>
      <c r="C19833">
        <v>1707.2421602116401</v>
      </c>
      <c r="D19833">
        <v>-5.9549935566275199E-2</v>
      </c>
      <c r="E19833">
        <v>0.11514591439012101</v>
      </c>
      <c r="F19833">
        <v>-0.51716933146682498</v>
      </c>
      <c r="G19833">
        <v>0.60503795877626199</v>
      </c>
      <c r="H19833">
        <v>0.78302617880319003</v>
      </c>
    </row>
    <row r="19834" spans="1:8" x14ac:dyDescent="0.2">
      <c r="A19834" t="s">
        <v>39646</v>
      </c>
      <c r="B19834" t="s">
        <v>39647</v>
      </c>
      <c r="C19834">
        <v>105.740649742331</v>
      </c>
      <c r="D19834">
        <v>-5.9560545003604401E-2</v>
      </c>
      <c r="E19834">
        <v>0.27389101200243499</v>
      </c>
      <c r="F19834">
        <v>-0.217460750420955</v>
      </c>
      <c r="G19834">
        <v>0.827849291716243</v>
      </c>
      <c r="H19834">
        <v>0.916889758959755</v>
      </c>
    </row>
    <row r="19835" spans="1:8" x14ac:dyDescent="0.2">
      <c r="A19835" t="s">
        <v>39648</v>
      </c>
      <c r="B19835" t="s">
        <v>39649</v>
      </c>
      <c r="C19835">
        <v>45.296826210344499</v>
      </c>
      <c r="D19835">
        <v>-5.9572338857410298E-2</v>
      </c>
      <c r="E19835">
        <v>0.221427924632041</v>
      </c>
      <c r="F19835">
        <v>-0.26903715489545799</v>
      </c>
      <c r="G19835">
        <v>0.78790109090301197</v>
      </c>
      <c r="H19835">
        <v>0.89473569964845401</v>
      </c>
    </row>
    <row r="19836" spans="1:8" x14ac:dyDescent="0.2">
      <c r="A19836" t="s">
        <v>39650</v>
      </c>
      <c r="B19836" t="s">
        <v>39651</v>
      </c>
      <c r="C19836">
        <v>51.4646536253316</v>
      </c>
      <c r="D19836">
        <v>-5.9577054956925599E-2</v>
      </c>
      <c r="E19836">
        <v>0.24680448012926001</v>
      </c>
      <c r="F19836">
        <v>-0.241393733718784</v>
      </c>
      <c r="G19836">
        <v>0.80924996894733003</v>
      </c>
      <c r="H19836">
        <v>0.90617204585034805</v>
      </c>
    </row>
    <row r="19837" spans="1:8" x14ac:dyDescent="0.2">
      <c r="A19837" t="s">
        <v>39652</v>
      </c>
      <c r="B19837" t="s">
        <v>39653</v>
      </c>
      <c r="C19837">
        <v>556.10377606665202</v>
      </c>
      <c r="D19837">
        <v>-5.9624192658321799E-2</v>
      </c>
      <c r="E19837">
        <v>0.15482743451432401</v>
      </c>
      <c r="F19837">
        <v>-0.38510095349287399</v>
      </c>
      <c r="G19837">
        <v>0.70016262160620402</v>
      </c>
      <c r="H19837">
        <v>0.84356829262967703</v>
      </c>
    </row>
    <row r="19838" spans="1:8" x14ac:dyDescent="0.2">
      <c r="A19838" t="s">
        <v>39654</v>
      </c>
      <c r="B19838" t="s">
        <v>39655</v>
      </c>
      <c r="C19838">
        <v>12.2732123509498</v>
      </c>
      <c r="D19838">
        <v>-5.9670324482990797E-2</v>
      </c>
      <c r="E19838">
        <v>0.35048603724395999</v>
      </c>
      <c r="F19838">
        <v>-0.17025021867406501</v>
      </c>
      <c r="G19838">
        <v>0.86481335935626502</v>
      </c>
      <c r="H19838">
        <v>0.93768111948542199</v>
      </c>
    </row>
    <row r="19839" spans="1:8" x14ac:dyDescent="0.2">
      <c r="A19839" t="s">
        <v>39656</v>
      </c>
      <c r="B19839" t="s">
        <v>39657</v>
      </c>
      <c r="C19839">
        <v>2.0838007577999198</v>
      </c>
      <c r="D19839">
        <v>-5.9719612055226599E-2</v>
      </c>
      <c r="E19839">
        <v>0.80993109566745702</v>
      </c>
      <c r="F19839">
        <v>-7.3734188469467402E-2</v>
      </c>
      <c r="G19839">
        <v>0.94122189435645698</v>
      </c>
      <c r="H19839">
        <v>0.97227377768241696</v>
      </c>
    </row>
    <row r="19840" spans="1:8" x14ac:dyDescent="0.2">
      <c r="A19840" t="s">
        <v>39658</v>
      </c>
      <c r="B19840" t="s">
        <v>39659</v>
      </c>
      <c r="C19840">
        <v>511.31776111597202</v>
      </c>
      <c r="D19840">
        <v>-5.9787488713584497E-2</v>
      </c>
      <c r="E19840">
        <v>7.9203324446953396E-2</v>
      </c>
      <c r="F19840">
        <v>-0.75486084872141002</v>
      </c>
      <c r="G19840">
        <v>0.45033247919043201</v>
      </c>
      <c r="H19840">
        <v>0.66621924526668796</v>
      </c>
    </row>
    <row r="19841" spans="1:8" x14ac:dyDescent="0.2">
      <c r="A19841" t="s">
        <v>39660</v>
      </c>
      <c r="B19841" t="s">
        <v>39661</v>
      </c>
      <c r="C19841">
        <v>2.1117988184362799</v>
      </c>
      <c r="D19841">
        <v>-5.9823390153927597E-2</v>
      </c>
      <c r="E19841">
        <v>0.85554415215760904</v>
      </c>
      <c r="F19841">
        <v>-6.9924375034366201E-2</v>
      </c>
      <c r="G19841">
        <v>0.94425385213867796</v>
      </c>
      <c r="H19841">
        <v>0.97344759604577202</v>
      </c>
    </row>
    <row r="19842" spans="1:8" x14ac:dyDescent="0.2">
      <c r="A19842" t="s">
        <v>39662</v>
      </c>
      <c r="B19842" t="s">
        <v>39663</v>
      </c>
      <c r="C19842">
        <v>600.27472666153199</v>
      </c>
      <c r="D19842">
        <v>-5.9950370167822398E-2</v>
      </c>
      <c r="E19842">
        <v>8.8488695490619093E-2</v>
      </c>
      <c r="F19842">
        <v>-0.67749185176063398</v>
      </c>
      <c r="G19842">
        <v>0.49809393820337</v>
      </c>
      <c r="H19842">
        <v>0.70549923651665303</v>
      </c>
    </row>
    <row r="19843" spans="1:8" x14ac:dyDescent="0.2">
      <c r="A19843" t="s">
        <v>39664</v>
      </c>
      <c r="B19843" t="s">
        <v>39665</v>
      </c>
      <c r="C19843">
        <v>50.1603249504101</v>
      </c>
      <c r="D19843">
        <v>-5.9964387221173997E-2</v>
      </c>
      <c r="E19843">
        <v>0.213088847819904</v>
      </c>
      <c r="F19843">
        <v>-0.28140556314732101</v>
      </c>
      <c r="G19843">
        <v>0.77839935168043295</v>
      </c>
      <c r="H19843">
        <v>0.88911328377919097</v>
      </c>
    </row>
    <row r="19844" spans="1:8" x14ac:dyDescent="0.2">
      <c r="A19844" t="s">
        <v>39666</v>
      </c>
      <c r="B19844" t="s">
        <v>39667</v>
      </c>
      <c r="C19844">
        <v>283.809630042062</v>
      </c>
      <c r="D19844">
        <v>-6.0010504927190199E-2</v>
      </c>
      <c r="E19844">
        <v>9.5408536317258402E-2</v>
      </c>
      <c r="F19844">
        <v>-0.62898465109704205</v>
      </c>
      <c r="G19844">
        <v>0.52935910485009297</v>
      </c>
      <c r="H19844">
        <v>0.73016076273490305</v>
      </c>
    </row>
    <row r="19845" spans="1:8" x14ac:dyDescent="0.2">
      <c r="A19845" t="s">
        <v>39668</v>
      </c>
      <c r="B19845" t="s">
        <v>39669</v>
      </c>
      <c r="C19845">
        <v>234.174710607001</v>
      </c>
      <c r="D19845">
        <v>-6.0027252540228997E-2</v>
      </c>
      <c r="E19845">
        <v>0.20798117479282499</v>
      </c>
      <c r="F19845">
        <v>-0.28861868195534202</v>
      </c>
      <c r="G19845">
        <v>0.77287319750930705</v>
      </c>
      <c r="H19845">
        <v>0.88595495074638198</v>
      </c>
    </row>
    <row r="19846" spans="1:8" x14ac:dyDescent="0.2">
      <c r="A19846" t="s">
        <v>39670</v>
      </c>
      <c r="B19846" t="s">
        <v>39671</v>
      </c>
      <c r="C19846">
        <v>3989.30068874464</v>
      </c>
      <c r="D19846">
        <v>-6.0057199794801099E-2</v>
      </c>
      <c r="E19846">
        <v>0.144321497138646</v>
      </c>
      <c r="F19846">
        <v>-0.416134816957349</v>
      </c>
      <c r="G19846">
        <v>0.67731135396967401</v>
      </c>
      <c r="H19846">
        <v>0.83000824705472498</v>
      </c>
    </row>
    <row r="19847" spans="1:8" x14ac:dyDescent="0.2">
      <c r="A19847" t="s">
        <v>39672</v>
      </c>
      <c r="B19847" t="s">
        <v>39673</v>
      </c>
      <c r="C19847">
        <v>2158.3438988813</v>
      </c>
      <c r="D19847">
        <v>-6.0070776048382298E-2</v>
      </c>
      <c r="E19847">
        <v>7.6316821597142495E-2</v>
      </c>
      <c r="F19847">
        <v>-0.78712366148423996</v>
      </c>
      <c r="G19847">
        <v>0.43120947940399101</v>
      </c>
      <c r="H19847">
        <v>0.64998469976249396</v>
      </c>
    </row>
    <row r="19848" spans="1:8" x14ac:dyDescent="0.2">
      <c r="A19848" t="s">
        <v>39674</v>
      </c>
      <c r="B19848" t="s">
        <v>39675</v>
      </c>
      <c r="C19848">
        <v>2.0619873706142098</v>
      </c>
      <c r="D19848">
        <v>-6.0108259017115702E-2</v>
      </c>
      <c r="E19848">
        <v>0.80781179500941402</v>
      </c>
      <c r="F19848">
        <v>-7.4408741477233795E-2</v>
      </c>
      <c r="G19848">
        <v>0.94068515339440495</v>
      </c>
      <c r="H19848">
        <v>0.97205729404475605</v>
      </c>
    </row>
    <row r="19849" spans="1:8" x14ac:dyDescent="0.2">
      <c r="A19849" t="s">
        <v>39676</v>
      </c>
      <c r="B19849" t="s">
        <v>39677</v>
      </c>
      <c r="C19849">
        <v>5995.4413155595903</v>
      </c>
      <c r="D19849">
        <v>-6.01099617226203E-2</v>
      </c>
      <c r="E19849">
        <v>0.110412803556308</v>
      </c>
      <c r="F19849">
        <v>-0.54441115329496603</v>
      </c>
      <c r="G19849">
        <v>0.58615857244185099</v>
      </c>
      <c r="H19849">
        <v>0.77156198798254605</v>
      </c>
    </row>
    <row r="19850" spans="1:8" x14ac:dyDescent="0.2">
      <c r="A19850" t="s">
        <v>39678</v>
      </c>
      <c r="B19850" t="s">
        <v>39679</v>
      </c>
      <c r="C19850">
        <v>601.74704518690805</v>
      </c>
      <c r="D19850">
        <v>-6.0144688872548403E-2</v>
      </c>
      <c r="E19850">
        <v>0.103081845342369</v>
      </c>
      <c r="F19850">
        <v>-0.58346538784582103</v>
      </c>
      <c r="G19850">
        <v>0.55958005085183204</v>
      </c>
      <c r="H19850">
        <v>0.75255505292400204</v>
      </c>
    </row>
    <row r="19851" spans="1:8" x14ac:dyDescent="0.2">
      <c r="A19851" t="s">
        <v>39680</v>
      </c>
      <c r="B19851" t="s">
        <v>39681</v>
      </c>
      <c r="C19851">
        <v>653.74235315422902</v>
      </c>
      <c r="D19851">
        <v>-6.0159853277722997E-2</v>
      </c>
      <c r="E19851">
        <v>0.145819524833805</v>
      </c>
      <c r="F19851">
        <v>-0.41256377255575799</v>
      </c>
      <c r="G19851">
        <v>0.67992624817716296</v>
      </c>
      <c r="H19851">
        <v>0.83144932072068201</v>
      </c>
    </row>
    <row r="19852" spans="1:8" x14ac:dyDescent="0.2">
      <c r="A19852" t="s">
        <v>39682</v>
      </c>
      <c r="B19852" t="s">
        <v>39683</v>
      </c>
      <c r="C19852">
        <v>313.22672440053202</v>
      </c>
      <c r="D19852">
        <v>-6.0222580319187903E-2</v>
      </c>
      <c r="E19852">
        <v>0.103807745045548</v>
      </c>
      <c r="F19852">
        <v>-0.58013571427414801</v>
      </c>
      <c r="G19852">
        <v>0.56182310113662404</v>
      </c>
      <c r="H19852">
        <v>0.75380425937103701</v>
      </c>
    </row>
    <row r="19853" spans="1:8" x14ac:dyDescent="0.2">
      <c r="A19853" t="s">
        <v>39684</v>
      </c>
      <c r="B19853" t="s">
        <v>39685</v>
      </c>
      <c r="C19853">
        <v>3.7852915783048302</v>
      </c>
      <c r="D19853">
        <v>-6.0237693949311298E-2</v>
      </c>
      <c r="E19853">
        <v>0.59729754740896701</v>
      </c>
      <c r="F19853">
        <v>-0.10085039560369501</v>
      </c>
      <c r="G19853">
        <v>0.91966922083051905</v>
      </c>
      <c r="H19853">
        <v>0.96457646809622699</v>
      </c>
    </row>
    <row r="19854" spans="1:8" x14ac:dyDescent="0.2">
      <c r="A19854" t="s">
        <v>39686</v>
      </c>
      <c r="B19854" t="s">
        <v>39687</v>
      </c>
      <c r="C19854">
        <v>711.54124319657399</v>
      </c>
      <c r="D19854">
        <v>-6.0295299541316398E-2</v>
      </c>
      <c r="E19854">
        <v>9.6615840202963502E-2</v>
      </c>
      <c r="F19854">
        <v>-0.62407260977757295</v>
      </c>
      <c r="G19854">
        <v>0.53257990098874597</v>
      </c>
      <c r="H19854">
        <v>0.73287844166993099</v>
      </c>
    </row>
    <row r="19855" spans="1:8" x14ac:dyDescent="0.2">
      <c r="A19855" t="s">
        <v>39688</v>
      </c>
      <c r="B19855" t="s">
        <v>39689</v>
      </c>
      <c r="C19855">
        <v>28.338576599053798</v>
      </c>
      <c r="D19855">
        <v>-6.0367172044112197E-2</v>
      </c>
      <c r="E19855">
        <v>0.23781217590408901</v>
      </c>
      <c r="F19855">
        <v>-0.25384390775877902</v>
      </c>
      <c r="G19855">
        <v>0.79961615065931602</v>
      </c>
      <c r="H19855">
        <v>0.90052852392115101</v>
      </c>
    </row>
    <row r="19856" spans="1:8" x14ac:dyDescent="0.2">
      <c r="A19856" t="s">
        <v>39690</v>
      </c>
      <c r="B19856" t="s">
        <v>39691</v>
      </c>
      <c r="C19856">
        <v>855.88312266391199</v>
      </c>
      <c r="D19856">
        <v>-6.0380997553045199E-2</v>
      </c>
      <c r="E19856">
        <v>0.13514728006371801</v>
      </c>
      <c r="F19856">
        <v>-0.44677922873902298</v>
      </c>
      <c r="G19856">
        <v>0.65503447007414595</v>
      </c>
      <c r="H19856">
        <v>0.81603855262148395</v>
      </c>
    </row>
    <row r="19857" spans="1:8" x14ac:dyDescent="0.2">
      <c r="A19857" t="s">
        <v>39692</v>
      </c>
      <c r="B19857" t="s">
        <v>39693</v>
      </c>
      <c r="C19857">
        <v>295.31249976286603</v>
      </c>
      <c r="D19857">
        <v>-6.04049009834896E-2</v>
      </c>
      <c r="E19857">
        <v>0.32863738593376002</v>
      </c>
      <c r="F19857">
        <v>-0.183804106194006</v>
      </c>
      <c r="G19857">
        <v>0.85416713474552697</v>
      </c>
      <c r="H19857">
        <v>0.93145747858606398</v>
      </c>
    </row>
    <row r="19858" spans="1:8" x14ac:dyDescent="0.2">
      <c r="A19858" t="s">
        <v>39694</v>
      </c>
      <c r="B19858" t="s">
        <v>39695</v>
      </c>
      <c r="C19858">
        <v>139.525459093346</v>
      </c>
      <c r="D19858">
        <v>-6.0411938761955497E-2</v>
      </c>
      <c r="E19858">
        <v>0.162926245996493</v>
      </c>
      <c r="F19858">
        <v>-0.370793167131928</v>
      </c>
      <c r="G19858">
        <v>0.71079159100735101</v>
      </c>
      <c r="H19858">
        <v>0.84984169336380899</v>
      </c>
    </row>
    <row r="19859" spans="1:8" x14ac:dyDescent="0.2">
      <c r="A19859" t="s">
        <v>39696</v>
      </c>
      <c r="B19859" t="s">
        <v>39697</v>
      </c>
      <c r="C19859">
        <v>139.93116979622599</v>
      </c>
      <c r="D19859">
        <v>-6.0460125806888698E-2</v>
      </c>
      <c r="E19859">
        <v>0.30496774331525001</v>
      </c>
      <c r="F19859">
        <v>-0.19825088761728399</v>
      </c>
      <c r="G19859">
        <v>0.84284877495914501</v>
      </c>
      <c r="H19859">
        <v>0.92532069052353905</v>
      </c>
    </row>
    <row r="19860" spans="1:8" x14ac:dyDescent="0.2">
      <c r="A19860" t="s">
        <v>39698</v>
      </c>
      <c r="B19860" t="s">
        <v>39699</v>
      </c>
      <c r="C19860">
        <v>98.251635416739106</v>
      </c>
      <c r="D19860">
        <v>-6.0514654699723003E-2</v>
      </c>
      <c r="E19860">
        <v>0.32408559927299602</v>
      </c>
      <c r="F19860">
        <v>-0.186724293937997</v>
      </c>
      <c r="G19860">
        <v>0.85187680728678805</v>
      </c>
      <c r="H19860">
        <v>0.93033339623292199</v>
      </c>
    </row>
    <row r="19861" spans="1:8" x14ac:dyDescent="0.2">
      <c r="A19861" t="s">
        <v>39700</v>
      </c>
      <c r="B19861" t="s">
        <v>39701</v>
      </c>
      <c r="C19861">
        <v>747.26670633756601</v>
      </c>
      <c r="D19861">
        <v>-6.0562657910313102E-2</v>
      </c>
      <c r="E19861">
        <v>8.4031580069959796E-2</v>
      </c>
      <c r="F19861">
        <v>-0.72071306834754501</v>
      </c>
      <c r="G19861">
        <v>0.47108607030029298</v>
      </c>
      <c r="H19861">
        <v>0.68307034559825297</v>
      </c>
    </row>
    <row r="19862" spans="1:8" x14ac:dyDescent="0.2">
      <c r="A19862" t="s">
        <v>39702</v>
      </c>
      <c r="B19862" t="s">
        <v>39703</v>
      </c>
      <c r="C19862">
        <v>1249.77369215524</v>
      </c>
      <c r="D19862">
        <v>-6.0628560770237601E-2</v>
      </c>
      <c r="E19862">
        <v>8.59972618095457E-2</v>
      </c>
      <c r="F19862">
        <v>-0.70500571174590398</v>
      </c>
      <c r="G19862">
        <v>0.48080668164725099</v>
      </c>
      <c r="H19862">
        <v>0.69132542382158202</v>
      </c>
    </row>
    <row r="19863" spans="1:8" x14ac:dyDescent="0.2">
      <c r="A19863" t="s">
        <v>39704</v>
      </c>
      <c r="B19863" t="s">
        <v>39705</v>
      </c>
      <c r="C19863">
        <v>714.135280620554</v>
      </c>
      <c r="D19863">
        <v>-6.06450177352841E-2</v>
      </c>
      <c r="E19863">
        <v>6.8072241603925193E-2</v>
      </c>
      <c r="F19863">
        <v>-0.89089203332165701</v>
      </c>
      <c r="G19863">
        <v>0.37298709464454299</v>
      </c>
      <c r="H19863">
        <v>0.59753738320194005</v>
      </c>
    </row>
    <row r="19864" spans="1:8" x14ac:dyDescent="0.2">
      <c r="A19864" t="s">
        <v>39706</v>
      </c>
      <c r="B19864" t="s">
        <v>39707</v>
      </c>
      <c r="C19864">
        <v>3609.3962636228598</v>
      </c>
      <c r="D19864">
        <v>-6.0663769049818898E-2</v>
      </c>
      <c r="E19864">
        <v>0.121524877511725</v>
      </c>
      <c r="F19864">
        <v>-0.49918806989923198</v>
      </c>
      <c r="G19864">
        <v>0.61764689832341602</v>
      </c>
      <c r="H19864">
        <v>0.79193107257210005</v>
      </c>
    </row>
    <row r="19865" spans="1:8" x14ac:dyDescent="0.2">
      <c r="A19865" t="s">
        <v>39708</v>
      </c>
      <c r="B19865" t="s">
        <v>39709</v>
      </c>
      <c r="C19865">
        <v>715.86455778526897</v>
      </c>
      <c r="D19865">
        <v>-6.0972783785868401E-2</v>
      </c>
      <c r="E19865">
        <v>0.12545835686731999</v>
      </c>
      <c r="F19865">
        <v>-0.48600017813361401</v>
      </c>
      <c r="G19865">
        <v>0.62696703964378597</v>
      </c>
      <c r="H19865">
        <v>0.79764175824275296</v>
      </c>
    </row>
    <row r="19866" spans="1:8" x14ac:dyDescent="0.2">
      <c r="A19866" t="s">
        <v>39710</v>
      </c>
      <c r="B19866" t="s">
        <v>39711</v>
      </c>
      <c r="C19866">
        <v>62.015308868221602</v>
      </c>
      <c r="D19866">
        <v>-6.0977129982631703E-2</v>
      </c>
      <c r="E19866">
        <v>0.35036061915507599</v>
      </c>
      <c r="F19866">
        <v>-0.17404104984653501</v>
      </c>
      <c r="G19866">
        <v>0.861833201388571</v>
      </c>
      <c r="H19866">
        <v>0.93624021972918403</v>
      </c>
    </row>
    <row r="19867" spans="1:8" x14ac:dyDescent="0.2">
      <c r="A19867" t="s">
        <v>39712</v>
      </c>
      <c r="B19867" t="s">
        <v>39713</v>
      </c>
      <c r="C19867">
        <v>136.202645425144</v>
      </c>
      <c r="D19867">
        <v>-6.1296780567098197E-2</v>
      </c>
      <c r="E19867">
        <v>0.13817318084872701</v>
      </c>
      <c r="F19867">
        <v>-0.44362285206567198</v>
      </c>
      <c r="G19867">
        <v>0.657315281067817</v>
      </c>
      <c r="H19867">
        <v>0.81764542513557603</v>
      </c>
    </row>
    <row r="19868" spans="1:8" x14ac:dyDescent="0.2">
      <c r="A19868" t="s">
        <v>39714</v>
      </c>
      <c r="B19868" t="s">
        <v>39715</v>
      </c>
      <c r="C19868">
        <v>491.34518502604197</v>
      </c>
      <c r="D19868">
        <v>-6.1405240960446299E-2</v>
      </c>
      <c r="E19868">
        <v>9.2912831610853397E-2</v>
      </c>
      <c r="F19868">
        <v>-0.66089085754731602</v>
      </c>
      <c r="G19868">
        <v>0.50868230956933502</v>
      </c>
      <c r="H19868">
        <v>0.71414442203028194</v>
      </c>
    </row>
    <row r="19869" spans="1:8" x14ac:dyDescent="0.2">
      <c r="A19869" t="s">
        <v>39716</v>
      </c>
      <c r="B19869" t="s">
        <v>39717</v>
      </c>
      <c r="C19869">
        <v>1.6179482024357501</v>
      </c>
      <c r="D19869">
        <v>-6.1462276927698699E-2</v>
      </c>
      <c r="E19869">
        <v>1.2290580389812999</v>
      </c>
      <c r="F19869">
        <v>-5.0007627775366298E-2</v>
      </c>
      <c r="G19869">
        <v>0.96011630984306795</v>
      </c>
      <c r="H19869">
        <v>0.98042169053710704</v>
      </c>
    </row>
    <row r="19870" spans="1:8" x14ac:dyDescent="0.2">
      <c r="A19870" t="s">
        <v>39718</v>
      </c>
      <c r="B19870" t="s">
        <v>39719</v>
      </c>
      <c r="C19870">
        <v>316.57326475532801</v>
      </c>
      <c r="D19870">
        <v>-6.1475628988339803E-2</v>
      </c>
      <c r="E19870">
        <v>0.121122098530749</v>
      </c>
      <c r="F19870">
        <v>-0.50755089066371395</v>
      </c>
      <c r="G19870">
        <v>0.61176833830524302</v>
      </c>
      <c r="H19870">
        <v>0.78806683067522199</v>
      </c>
    </row>
    <row r="19871" spans="1:8" x14ac:dyDescent="0.2">
      <c r="A19871" t="s">
        <v>39720</v>
      </c>
      <c r="B19871" t="s">
        <v>39721</v>
      </c>
      <c r="C19871">
        <v>0.613707596684262</v>
      </c>
      <c r="D19871">
        <v>-6.1530213939624101E-2</v>
      </c>
      <c r="E19871">
        <v>1.8659853619040501</v>
      </c>
      <c r="F19871">
        <v>-3.2974649853007701E-2</v>
      </c>
      <c r="G19871">
        <v>0.97369480313157097</v>
      </c>
      <c r="H19871" t="s">
        <v>502</v>
      </c>
    </row>
    <row r="19872" spans="1:8" x14ac:dyDescent="0.2">
      <c r="A19872" t="s">
        <v>39722</v>
      </c>
      <c r="B19872" t="s">
        <v>39723</v>
      </c>
      <c r="C19872">
        <v>625.56886933125497</v>
      </c>
      <c r="D19872">
        <v>-6.1602043130338097E-2</v>
      </c>
      <c r="E19872">
        <v>0.17245785292271401</v>
      </c>
      <c r="F19872">
        <v>-0.35720056863948302</v>
      </c>
      <c r="G19872">
        <v>0.72094166022816997</v>
      </c>
      <c r="H19872">
        <v>0.85575317973279497</v>
      </c>
    </row>
    <row r="19873" spans="1:8" x14ac:dyDescent="0.2">
      <c r="A19873" t="s">
        <v>39724</v>
      </c>
      <c r="B19873" t="s">
        <v>39725</v>
      </c>
      <c r="C19873">
        <v>1.68817148361876</v>
      </c>
      <c r="D19873">
        <v>-6.1634615098102301E-2</v>
      </c>
      <c r="E19873">
        <v>1.0500186777841101</v>
      </c>
      <c r="F19873">
        <v>-5.8698589274784899E-2</v>
      </c>
      <c r="G19873">
        <v>0.95319218299804898</v>
      </c>
      <c r="H19873">
        <v>0.97729931016370297</v>
      </c>
    </row>
    <row r="19874" spans="1:8" x14ac:dyDescent="0.2">
      <c r="A19874" t="s">
        <v>39726</v>
      </c>
      <c r="B19874" t="s">
        <v>39727</v>
      </c>
      <c r="C19874">
        <v>6.0395044785183201</v>
      </c>
      <c r="D19874">
        <v>-6.16348868674488E-2</v>
      </c>
      <c r="E19874">
        <v>0.48126825347648</v>
      </c>
      <c r="F19874">
        <v>-0.12806763467613699</v>
      </c>
      <c r="G19874">
        <v>0.89809544888194504</v>
      </c>
      <c r="H19874">
        <v>0.95502347769045304</v>
      </c>
    </row>
    <row r="19875" spans="1:8" x14ac:dyDescent="0.2">
      <c r="A19875" t="s">
        <v>39728</v>
      </c>
      <c r="B19875" t="s">
        <v>39729</v>
      </c>
      <c r="C19875">
        <v>181.05831245322</v>
      </c>
      <c r="D19875">
        <v>-6.1693642821260899E-2</v>
      </c>
      <c r="E19875">
        <v>0.11951409543703399</v>
      </c>
      <c r="F19875">
        <v>-0.51620390545284101</v>
      </c>
      <c r="G19875">
        <v>0.605712002888524</v>
      </c>
      <c r="H19875">
        <v>0.78340960880213595</v>
      </c>
    </row>
    <row r="19876" spans="1:8" x14ac:dyDescent="0.2">
      <c r="A19876" t="s">
        <v>39730</v>
      </c>
      <c r="B19876" t="s">
        <v>39731</v>
      </c>
      <c r="C19876">
        <v>750.88234542718203</v>
      </c>
      <c r="D19876">
        <v>-6.1695234152472002E-2</v>
      </c>
      <c r="E19876">
        <v>0.24191530898260699</v>
      </c>
      <c r="F19876">
        <v>-0.25502823451701301</v>
      </c>
      <c r="G19876">
        <v>0.79870129208370599</v>
      </c>
      <c r="H19876">
        <v>0.90001200326214204</v>
      </c>
    </row>
    <row r="19877" spans="1:8" x14ac:dyDescent="0.2">
      <c r="A19877" t="s">
        <v>39732</v>
      </c>
      <c r="B19877" t="s">
        <v>39733</v>
      </c>
      <c r="C19877">
        <v>1709.28385775275</v>
      </c>
      <c r="D19877">
        <v>-6.1731695228809197E-2</v>
      </c>
      <c r="E19877">
        <v>0.167132436755206</v>
      </c>
      <c r="F19877">
        <v>-0.36935795604551402</v>
      </c>
      <c r="G19877">
        <v>0.71186093198456701</v>
      </c>
      <c r="H19877">
        <v>0.85032827619176499</v>
      </c>
    </row>
    <row r="19878" spans="1:8" x14ac:dyDescent="0.2">
      <c r="A19878" t="s">
        <v>39734</v>
      </c>
      <c r="B19878" t="s">
        <v>39735</v>
      </c>
      <c r="C19878">
        <v>10.403916644595901</v>
      </c>
      <c r="D19878">
        <v>-6.17834890905231E-2</v>
      </c>
      <c r="E19878">
        <v>0.48387087607468598</v>
      </c>
      <c r="F19878">
        <v>-0.127685901643286</v>
      </c>
      <c r="G19878">
        <v>0.89839754761810497</v>
      </c>
      <c r="H19878">
        <v>0.95515634681691497</v>
      </c>
    </row>
    <row r="19879" spans="1:8" x14ac:dyDescent="0.2">
      <c r="A19879" t="s">
        <v>39736</v>
      </c>
      <c r="B19879" t="s">
        <v>39737</v>
      </c>
      <c r="C19879">
        <v>14.326734071103701</v>
      </c>
      <c r="D19879">
        <v>-6.1950961452099197E-2</v>
      </c>
      <c r="E19879">
        <v>0.330141526148505</v>
      </c>
      <c r="F19879">
        <v>-0.187649709428653</v>
      </c>
      <c r="G19879">
        <v>0.85115125586911</v>
      </c>
      <c r="H19879">
        <v>0.92993664465958803</v>
      </c>
    </row>
    <row r="19880" spans="1:8" x14ac:dyDescent="0.2">
      <c r="A19880" t="s">
        <v>39738</v>
      </c>
      <c r="B19880" t="s">
        <v>39739</v>
      </c>
      <c r="C19880">
        <v>81.151192106993193</v>
      </c>
      <c r="D19880">
        <v>-6.1962846804321799E-2</v>
      </c>
      <c r="E19880">
        <v>0.17925669807205499</v>
      </c>
      <c r="F19880">
        <v>-0.34566544776705999</v>
      </c>
      <c r="G19880">
        <v>0.72959415401685901</v>
      </c>
      <c r="H19880">
        <v>0.86113255978899805</v>
      </c>
    </row>
    <row r="19881" spans="1:8" x14ac:dyDescent="0.2">
      <c r="A19881" t="s">
        <v>39740</v>
      </c>
      <c r="B19881" t="s">
        <v>39741</v>
      </c>
      <c r="C19881">
        <v>3338.2113786048699</v>
      </c>
      <c r="D19881">
        <v>-6.20107415886616E-2</v>
      </c>
      <c r="E19881">
        <v>7.97187825013769E-2</v>
      </c>
      <c r="F19881">
        <v>-0.77786864830243097</v>
      </c>
      <c r="G19881">
        <v>0.43664645265186502</v>
      </c>
      <c r="H19881">
        <v>0.65492408109077804</v>
      </c>
    </row>
    <row r="19882" spans="1:8" x14ac:dyDescent="0.2">
      <c r="A19882" t="s">
        <v>39742</v>
      </c>
      <c r="B19882" t="s">
        <v>39743</v>
      </c>
      <c r="C19882">
        <v>381.83706579771302</v>
      </c>
      <c r="D19882">
        <v>-6.2018012537564497E-2</v>
      </c>
      <c r="E19882">
        <v>0.13852139444768799</v>
      </c>
      <c r="F19882">
        <v>-0.44771432445393899</v>
      </c>
      <c r="G19882">
        <v>0.65435938233147695</v>
      </c>
      <c r="H19882">
        <v>0.81571369059954302</v>
      </c>
    </row>
    <row r="19883" spans="1:8" x14ac:dyDescent="0.2">
      <c r="A19883" t="s">
        <v>39744</v>
      </c>
      <c r="B19883" t="s">
        <v>39745</v>
      </c>
      <c r="C19883">
        <v>23.634345021084201</v>
      </c>
      <c r="D19883">
        <v>-6.2127920264936902E-2</v>
      </c>
      <c r="E19883">
        <v>0.27120189098326503</v>
      </c>
      <c r="F19883">
        <v>-0.22908365439373199</v>
      </c>
      <c r="G19883">
        <v>0.81880389758167604</v>
      </c>
      <c r="H19883">
        <v>0.91132636982371595</v>
      </c>
    </row>
    <row r="19884" spans="1:8" x14ac:dyDescent="0.2">
      <c r="A19884" t="s">
        <v>39746</v>
      </c>
      <c r="B19884" t="s">
        <v>39747</v>
      </c>
      <c r="C19884">
        <v>112.235665833594</v>
      </c>
      <c r="D19884">
        <v>-6.2162004262470497E-2</v>
      </c>
      <c r="E19884">
        <v>0.171394577847438</v>
      </c>
      <c r="F19884">
        <v>-0.36268361020032902</v>
      </c>
      <c r="G19884">
        <v>0.71684124444350095</v>
      </c>
      <c r="H19884">
        <v>0.85331088042652203</v>
      </c>
    </row>
    <row r="19885" spans="1:8" x14ac:dyDescent="0.2">
      <c r="A19885" t="s">
        <v>39748</v>
      </c>
      <c r="B19885" t="s">
        <v>39749</v>
      </c>
      <c r="C19885">
        <v>877.57326506708398</v>
      </c>
      <c r="D19885">
        <v>-6.2275754238738601E-2</v>
      </c>
      <c r="E19885">
        <v>0.23099451166447599</v>
      </c>
      <c r="F19885">
        <v>-0.26959841508786597</v>
      </c>
      <c r="G19885">
        <v>0.78746921978767204</v>
      </c>
      <c r="H19885">
        <v>0.89458441263561805</v>
      </c>
    </row>
    <row r="19886" spans="1:8" x14ac:dyDescent="0.2">
      <c r="A19886" t="s">
        <v>39750</v>
      </c>
      <c r="B19886" t="s">
        <v>39751</v>
      </c>
      <c r="C19886">
        <v>882.85982686149202</v>
      </c>
      <c r="D19886">
        <v>-6.2301747578823299E-2</v>
      </c>
      <c r="E19886">
        <v>9.7414544882148998E-2</v>
      </c>
      <c r="F19886">
        <v>-0.63955282708752803</v>
      </c>
      <c r="G19886">
        <v>0.52246335905913099</v>
      </c>
      <c r="H19886">
        <v>0.72428085035610201</v>
      </c>
    </row>
    <row r="19887" spans="1:8" x14ac:dyDescent="0.2">
      <c r="A19887" t="s">
        <v>39752</v>
      </c>
      <c r="B19887" t="s">
        <v>39753</v>
      </c>
      <c r="C19887">
        <v>62.971909989134701</v>
      </c>
      <c r="D19887">
        <v>-6.2385518352844498E-2</v>
      </c>
      <c r="E19887">
        <v>0.176645692629539</v>
      </c>
      <c r="F19887">
        <v>-0.35316750396897101</v>
      </c>
      <c r="G19887">
        <v>0.72396286824324596</v>
      </c>
      <c r="H19887">
        <v>0.85757252383455196</v>
      </c>
    </row>
    <row r="19888" spans="1:8" x14ac:dyDescent="0.2">
      <c r="A19888" t="s">
        <v>39754</v>
      </c>
      <c r="B19888" t="s">
        <v>39755</v>
      </c>
      <c r="C19888">
        <v>6.2700691350384297</v>
      </c>
      <c r="D19888">
        <v>-6.2439658118002998E-2</v>
      </c>
      <c r="E19888">
        <v>0.47586267683678601</v>
      </c>
      <c r="F19888">
        <v>-0.13121360669229101</v>
      </c>
      <c r="G19888">
        <v>0.89560633243684595</v>
      </c>
      <c r="H19888">
        <v>0.953872639973253</v>
      </c>
    </row>
    <row r="19889" spans="1:8" x14ac:dyDescent="0.2">
      <c r="A19889" t="s">
        <v>39756</v>
      </c>
      <c r="B19889" t="s">
        <v>39757</v>
      </c>
      <c r="C19889">
        <v>404.710488165176</v>
      </c>
      <c r="D19889">
        <v>-6.24514603868127E-2</v>
      </c>
      <c r="E19889">
        <v>0.17632880567263701</v>
      </c>
      <c r="F19889">
        <v>-0.35417616621731501</v>
      </c>
      <c r="G19889">
        <v>0.72320686402783096</v>
      </c>
      <c r="H19889">
        <v>0.85715879043903598</v>
      </c>
    </row>
    <row r="19890" spans="1:8" x14ac:dyDescent="0.2">
      <c r="A19890" t="s">
        <v>39758</v>
      </c>
      <c r="B19890" t="s">
        <v>39759</v>
      </c>
      <c r="C19890">
        <v>211.49682344730101</v>
      </c>
      <c r="D19890">
        <v>-6.24544602258197E-2</v>
      </c>
      <c r="E19890">
        <v>0.16616216622612501</v>
      </c>
      <c r="F19890">
        <v>-0.375864504202642</v>
      </c>
      <c r="G19890">
        <v>0.70701763035766496</v>
      </c>
      <c r="H19890">
        <v>0.84757870449585404</v>
      </c>
    </row>
    <row r="19891" spans="1:8" x14ac:dyDescent="0.2">
      <c r="A19891" t="s">
        <v>39760</v>
      </c>
      <c r="B19891" t="s">
        <v>39761</v>
      </c>
      <c r="C19891">
        <v>21.4048842278102</v>
      </c>
      <c r="D19891">
        <v>-6.2460950056128499E-2</v>
      </c>
      <c r="E19891">
        <v>0.27137908898968399</v>
      </c>
      <c r="F19891">
        <v>-0.23016124893286299</v>
      </c>
      <c r="G19891">
        <v>0.81796647240047304</v>
      </c>
      <c r="H19891">
        <v>0.91094572670060103</v>
      </c>
    </row>
    <row r="19892" spans="1:8" x14ac:dyDescent="0.2">
      <c r="A19892" t="s">
        <v>39762</v>
      </c>
      <c r="B19892" t="s">
        <v>39763</v>
      </c>
      <c r="C19892">
        <v>132.76513936327601</v>
      </c>
      <c r="D19892">
        <v>-6.25481113657365E-2</v>
      </c>
      <c r="E19892">
        <v>0.31769552820240399</v>
      </c>
      <c r="F19892">
        <v>-0.19688067918251201</v>
      </c>
      <c r="G19892">
        <v>0.84392091353544696</v>
      </c>
      <c r="H19892">
        <v>0.92575129833992997</v>
      </c>
    </row>
    <row r="19893" spans="1:8" x14ac:dyDescent="0.2">
      <c r="A19893" t="s">
        <v>39764</v>
      </c>
      <c r="B19893" t="s">
        <v>39765</v>
      </c>
      <c r="C19893">
        <v>1929.21087190141</v>
      </c>
      <c r="D19893">
        <v>-6.2677435396798903E-2</v>
      </c>
      <c r="E19893">
        <v>0.11300228601194599</v>
      </c>
      <c r="F19893">
        <v>-0.55465634907750905</v>
      </c>
      <c r="G19893">
        <v>0.57912973856239902</v>
      </c>
      <c r="H19893">
        <v>0.76672192810016804</v>
      </c>
    </row>
    <row r="19894" spans="1:8" x14ac:dyDescent="0.2">
      <c r="A19894" t="s">
        <v>39766</v>
      </c>
      <c r="B19894" t="s">
        <v>39767</v>
      </c>
      <c r="C19894">
        <v>3.5900431588725699</v>
      </c>
      <c r="D19894">
        <v>-6.2785838433163196E-2</v>
      </c>
      <c r="E19894">
        <v>0.65234830869855898</v>
      </c>
      <c r="F19894">
        <v>-9.6245882139897695E-2</v>
      </c>
      <c r="G19894">
        <v>0.923325291250638</v>
      </c>
      <c r="H19894">
        <v>0.96557468665289903</v>
      </c>
    </row>
    <row r="19895" spans="1:8" x14ac:dyDescent="0.2">
      <c r="A19895" t="s">
        <v>39768</v>
      </c>
      <c r="B19895" t="s">
        <v>39769</v>
      </c>
      <c r="C19895">
        <v>341.80405790276097</v>
      </c>
      <c r="D19895">
        <v>-6.2802530865745096E-2</v>
      </c>
      <c r="E19895">
        <v>0.13288402798696999</v>
      </c>
      <c r="F19895">
        <v>-0.47261158332665099</v>
      </c>
      <c r="G19895">
        <v>0.63649031692106195</v>
      </c>
      <c r="H19895">
        <v>0.80453593650951305</v>
      </c>
    </row>
    <row r="19896" spans="1:8" x14ac:dyDescent="0.2">
      <c r="A19896" t="s">
        <v>39770</v>
      </c>
      <c r="B19896" t="s">
        <v>39771</v>
      </c>
      <c r="C19896">
        <v>9.8197400825255805</v>
      </c>
      <c r="D19896">
        <v>-6.2807864675072198E-2</v>
      </c>
      <c r="E19896">
        <v>0.393668801222606</v>
      </c>
      <c r="F19896">
        <v>-0.15954493848639101</v>
      </c>
      <c r="G19896">
        <v>0.87323955592065705</v>
      </c>
      <c r="H19896">
        <v>0.94249848909084899</v>
      </c>
    </row>
    <row r="19897" spans="1:8" x14ac:dyDescent="0.2">
      <c r="A19897" t="s">
        <v>39772</v>
      </c>
      <c r="B19897" t="s">
        <v>39773</v>
      </c>
      <c r="C19897">
        <v>7.2311612859185797</v>
      </c>
      <c r="D19897">
        <v>-6.2922330279133007E-2</v>
      </c>
      <c r="E19897">
        <v>0.46894002852143402</v>
      </c>
      <c r="F19897">
        <v>-0.134179908841492</v>
      </c>
      <c r="G19897">
        <v>0.89326031265608596</v>
      </c>
      <c r="H19897">
        <v>0.95225925815146995</v>
      </c>
    </row>
    <row r="19898" spans="1:8" x14ac:dyDescent="0.2">
      <c r="A19898" t="s">
        <v>39774</v>
      </c>
      <c r="B19898" t="s">
        <v>39775</v>
      </c>
      <c r="C19898">
        <v>949.96889993424895</v>
      </c>
      <c r="D19898">
        <v>-6.2924806347123802E-2</v>
      </c>
      <c r="E19898">
        <v>9.6692454909179798E-2</v>
      </c>
      <c r="F19898">
        <v>-0.65077266272975498</v>
      </c>
      <c r="G19898">
        <v>0.51519324956131796</v>
      </c>
      <c r="H19898">
        <v>0.71957292248832905</v>
      </c>
    </row>
    <row r="19899" spans="1:8" x14ac:dyDescent="0.2">
      <c r="A19899" t="s">
        <v>39776</v>
      </c>
      <c r="B19899" t="s">
        <v>39777</v>
      </c>
      <c r="C19899">
        <v>58.224090168351204</v>
      </c>
      <c r="D19899">
        <v>-6.2939087030815105E-2</v>
      </c>
      <c r="E19899">
        <v>0.17464162029484201</v>
      </c>
      <c r="F19899">
        <v>-0.36038996273944801</v>
      </c>
      <c r="G19899">
        <v>0.71855553163242603</v>
      </c>
      <c r="H19899">
        <v>0.85429913611716601</v>
      </c>
    </row>
    <row r="19900" spans="1:8" x14ac:dyDescent="0.2">
      <c r="A19900" t="s">
        <v>39778</v>
      </c>
      <c r="B19900" t="s">
        <v>39779</v>
      </c>
      <c r="C19900">
        <v>54.168062674866903</v>
      </c>
      <c r="D19900">
        <v>-6.3063223858733503E-2</v>
      </c>
      <c r="E19900">
        <v>0.210587640061245</v>
      </c>
      <c r="F19900">
        <v>-0.29946308264052202</v>
      </c>
      <c r="G19900">
        <v>0.76458673606578598</v>
      </c>
      <c r="H19900">
        <v>0.88178019411351505</v>
      </c>
    </row>
    <row r="19901" spans="1:8" x14ac:dyDescent="0.2">
      <c r="A19901" t="s">
        <v>39780</v>
      </c>
      <c r="B19901" t="s">
        <v>39781</v>
      </c>
      <c r="C19901">
        <v>175.89670780163701</v>
      </c>
      <c r="D19901">
        <v>-6.3268322728523299E-2</v>
      </c>
      <c r="E19901">
        <v>0.19583562207595001</v>
      </c>
      <c r="F19901">
        <v>-0.32306851050819602</v>
      </c>
      <c r="G19901">
        <v>0.74664335755742295</v>
      </c>
      <c r="H19901">
        <v>0.87133981556379603</v>
      </c>
    </row>
    <row r="19902" spans="1:8" x14ac:dyDescent="0.2">
      <c r="A19902" t="s">
        <v>39782</v>
      </c>
      <c r="B19902" t="s">
        <v>39783</v>
      </c>
      <c r="C19902">
        <v>20.753834985227599</v>
      </c>
      <c r="D19902">
        <v>-6.33494871668355E-2</v>
      </c>
      <c r="E19902">
        <v>0.33654251796524498</v>
      </c>
      <c r="F19902">
        <v>-0.18823620726988599</v>
      </c>
      <c r="G19902">
        <v>0.85069149047661796</v>
      </c>
      <c r="H19902">
        <v>0.92977344894831504</v>
      </c>
    </row>
    <row r="19903" spans="1:8" x14ac:dyDescent="0.2">
      <c r="A19903" t="s">
        <v>39784</v>
      </c>
      <c r="B19903" t="s">
        <v>39785</v>
      </c>
      <c r="C19903">
        <v>847.23188058412597</v>
      </c>
      <c r="D19903">
        <v>-6.3351271548188703E-2</v>
      </c>
      <c r="E19903">
        <v>7.6845024594944106E-2</v>
      </c>
      <c r="F19903">
        <v>-0.82440303561769901</v>
      </c>
      <c r="G19903">
        <v>0.40971059058906301</v>
      </c>
      <c r="H19903">
        <v>0.63076506632853002</v>
      </c>
    </row>
    <row r="19904" spans="1:8" x14ac:dyDescent="0.2">
      <c r="A19904" t="s">
        <v>39786</v>
      </c>
      <c r="B19904" t="s">
        <v>39787</v>
      </c>
      <c r="C19904">
        <v>13.716693072783601</v>
      </c>
      <c r="D19904">
        <v>-6.3379799229694098E-2</v>
      </c>
      <c r="E19904">
        <v>0.42200634925772901</v>
      </c>
      <c r="F19904">
        <v>-0.150186838044435</v>
      </c>
      <c r="G19904">
        <v>0.88061720983243796</v>
      </c>
      <c r="H19904">
        <v>0.94625371118309598</v>
      </c>
    </row>
    <row r="19905" spans="1:8" x14ac:dyDescent="0.2">
      <c r="A19905" t="s">
        <v>39788</v>
      </c>
      <c r="B19905" t="s">
        <v>39789</v>
      </c>
      <c r="C19905">
        <v>10.041386260786201</v>
      </c>
      <c r="D19905">
        <v>-6.33895259109582E-2</v>
      </c>
      <c r="E19905">
        <v>0.40125011132453298</v>
      </c>
      <c r="F19905">
        <v>-0.15798008305021499</v>
      </c>
      <c r="G19905">
        <v>0.87447249304292796</v>
      </c>
      <c r="H19905">
        <v>0.942996157597772</v>
      </c>
    </row>
    <row r="19906" spans="1:8" x14ac:dyDescent="0.2">
      <c r="A19906" t="s">
        <v>39790</v>
      </c>
      <c r="B19906" t="s">
        <v>39791</v>
      </c>
      <c r="C19906">
        <v>146.376103789788</v>
      </c>
      <c r="D19906">
        <v>-6.3479003367846204E-2</v>
      </c>
      <c r="E19906">
        <v>0.157033596364064</v>
      </c>
      <c r="F19906">
        <v>-0.40423835941881697</v>
      </c>
      <c r="G19906">
        <v>0.68603744837964598</v>
      </c>
      <c r="H19906">
        <v>0.83493530063889698</v>
      </c>
    </row>
    <row r="19907" spans="1:8" x14ac:dyDescent="0.2">
      <c r="A19907" t="s">
        <v>39792</v>
      </c>
      <c r="B19907" t="s">
        <v>39793</v>
      </c>
      <c r="C19907">
        <v>334.05120222736099</v>
      </c>
      <c r="D19907">
        <v>-6.3489334346480103E-2</v>
      </c>
      <c r="E19907">
        <v>0.134385414355775</v>
      </c>
      <c r="F19907">
        <v>-0.472442151931732</v>
      </c>
      <c r="G19907">
        <v>0.63661122322781005</v>
      </c>
      <c r="H19907">
        <v>0.80454795294099402</v>
      </c>
    </row>
    <row r="19908" spans="1:8" x14ac:dyDescent="0.2">
      <c r="A19908" t="s">
        <v>39794</v>
      </c>
      <c r="B19908" t="s">
        <v>39795</v>
      </c>
      <c r="C19908">
        <v>21.794842594338601</v>
      </c>
      <c r="D19908">
        <v>-6.3513352621899999E-2</v>
      </c>
      <c r="E19908">
        <v>0.273845884542332</v>
      </c>
      <c r="F19908">
        <v>-0.23193101013019499</v>
      </c>
      <c r="G19908">
        <v>0.81659159854208596</v>
      </c>
      <c r="H19908">
        <v>0.91029163517598799</v>
      </c>
    </row>
    <row r="19909" spans="1:8" x14ac:dyDescent="0.2">
      <c r="A19909" t="s">
        <v>39796</v>
      </c>
      <c r="B19909" t="s">
        <v>39797</v>
      </c>
      <c r="C19909">
        <v>33.914006222869197</v>
      </c>
      <c r="D19909">
        <v>-6.3562755957972894E-2</v>
      </c>
      <c r="E19909">
        <v>0.24338335834094599</v>
      </c>
      <c r="F19909">
        <v>-0.26116311481301102</v>
      </c>
      <c r="G19909">
        <v>0.79396672136462898</v>
      </c>
      <c r="H19909">
        <v>0.89764437682870601</v>
      </c>
    </row>
    <row r="19910" spans="1:8" x14ac:dyDescent="0.2">
      <c r="A19910" t="s">
        <v>39798</v>
      </c>
      <c r="B19910" t="s">
        <v>39799</v>
      </c>
      <c r="C19910">
        <v>84.044042973323997</v>
      </c>
      <c r="D19910">
        <v>-6.3695044176620905E-2</v>
      </c>
      <c r="E19910">
        <v>0.166008798500904</v>
      </c>
      <c r="F19910">
        <v>-0.38368474895186799</v>
      </c>
      <c r="G19910">
        <v>0.70121211763755198</v>
      </c>
      <c r="H19910">
        <v>0.84404060719698004</v>
      </c>
    </row>
    <row r="19911" spans="1:8" x14ac:dyDescent="0.2">
      <c r="A19911" t="s">
        <v>39800</v>
      </c>
      <c r="B19911" t="s">
        <v>39801</v>
      </c>
      <c r="C19911">
        <v>246.927660747011</v>
      </c>
      <c r="D19911">
        <v>-6.3776842292267794E-2</v>
      </c>
      <c r="E19911">
        <v>0.184645438166821</v>
      </c>
      <c r="F19911">
        <v>-0.34540166778800802</v>
      </c>
      <c r="G19911">
        <v>0.72979242352710505</v>
      </c>
      <c r="H19911">
        <v>0.86121575600206801</v>
      </c>
    </row>
    <row r="19912" spans="1:8" x14ac:dyDescent="0.2">
      <c r="A19912" t="s">
        <v>39802</v>
      </c>
      <c r="B19912" t="s">
        <v>39803</v>
      </c>
      <c r="C19912">
        <v>1573.7042414760499</v>
      </c>
      <c r="D19912">
        <v>-6.3832929751879194E-2</v>
      </c>
      <c r="E19912">
        <v>8.2901690787697602E-2</v>
      </c>
      <c r="F19912">
        <v>-0.76998344841178801</v>
      </c>
      <c r="G19912">
        <v>0.44130971097636501</v>
      </c>
      <c r="H19912">
        <v>0.65858115129874395</v>
      </c>
    </row>
    <row r="19913" spans="1:8" x14ac:dyDescent="0.2">
      <c r="A19913" t="s">
        <v>39804</v>
      </c>
      <c r="B19913" t="s">
        <v>39805</v>
      </c>
      <c r="C19913">
        <v>249.94916591155399</v>
      </c>
      <c r="D19913">
        <v>-6.3839658219156797E-2</v>
      </c>
      <c r="E19913">
        <v>0.17658721816228801</v>
      </c>
      <c r="F19913">
        <v>-0.361519134190597</v>
      </c>
      <c r="G19913">
        <v>0.717711403818178</v>
      </c>
      <c r="H19913">
        <v>0.85389492438654402</v>
      </c>
    </row>
    <row r="19914" spans="1:8" x14ac:dyDescent="0.2">
      <c r="A19914" t="s">
        <v>39806</v>
      </c>
      <c r="B19914" t="s">
        <v>39807</v>
      </c>
      <c r="C19914">
        <v>269.49826847943098</v>
      </c>
      <c r="D19914">
        <v>-6.3859609263609299E-2</v>
      </c>
      <c r="E19914">
        <v>0.124272828725603</v>
      </c>
      <c r="F19914">
        <v>-0.51386622416564298</v>
      </c>
      <c r="G19914">
        <v>0.60734552331426295</v>
      </c>
      <c r="H19914">
        <v>0.78483477529999401</v>
      </c>
    </row>
    <row r="19915" spans="1:8" x14ac:dyDescent="0.2">
      <c r="A19915" t="s">
        <v>39808</v>
      </c>
      <c r="B19915" t="s">
        <v>39809</v>
      </c>
      <c r="C19915">
        <v>21.8618267845033</v>
      </c>
      <c r="D19915">
        <v>-6.3861392058961006E-2</v>
      </c>
      <c r="E19915">
        <v>0.324135449855671</v>
      </c>
      <c r="F19915">
        <v>-0.19702069640144801</v>
      </c>
      <c r="G19915">
        <v>0.84381134182034701</v>
      </c>
      <c r="H19915">
        <v>0.92572430765496205</v>
      </c>
    </row>
    <row r="19916" spans="1:8" x14ac:dyDescent="0.2">
      <c r="A19916" t="s">
        <v>39810</v>
      </c>
      <c r="B19916" t="s">
        <v>39811</v>
      </c>
      <c r="C19916">
        <v>647.241293370363</v>
      </c>
      <c r="D19916">
        <v>-6.3888938684891095E-2</v>
      </c>
      <c r="E19916">
        <v>7.3472258334882495E-2</v>
      </c>
      <c r="F19916">
        <v>-0.86956546774006704</v>
      </c>
      <c r="G19916">
        <v>0.38453791613207899</v>
      </c>
      <c r="H19916">
        <v>0.60866355571892505</v>
      </c>
    </row>
    <row r="19917" spans="1:8" x14ac:dyDescent="0.2">
      <c r="A19917" t="s">
        <v>39812</v>
      </c>
      <c r="B19917" t="s">
        <v>39813</v>
      </c>
      <c r="C19917">
        <v>8.5920366698261006</v>
      </c>
      <c r="D19917">
        <v>-6.3906279104336106E-2</v>
      </c>
      <c r="E19917">
        <v>0.46339659363540497</v>
      </c>
      <c r="F19917">
        <v>-0.13790839203841199</v>
      </c>
      <c r="G19917">
        <v>0.89031281789876704</v>
      </c>
      <c r="H19917">
        <v>0.95100199262478502</v>
      </c>
    </row>
    <row r="19918" spans="1:8" x14ac:dyDescent="0.2">
      <c r="A19918" t="s">
        <v>39814</v>
      </c>
      <c r="B19918" t="s">
        <v>39815</v>
      </c>
      <c r="C19918">
        <v>25.343392494116699</v>
      </c>
      <c r="D19918">
        <v>-6.3931970491095294E-2</v>
      </c>
      <c r="E19918">
        <v>0.265539383392775</v>
      </c>
      <c r="F19918">
        <v>-0.24076266832528401</v>
      </c>
      <c r="G19918">
        <v>0.80973906493993197</v>
      </c>
      <c r="H19918">
        <v>0.90643837776504799</v>
      </c>
    </row>
    <row r="19919" spans="1:8" x14ac:dyDescent="0.2">
      <c r="A19919" t="s">
        <v>39816</v>
      </c>
      <c r="B19919" t="s">
        <v>39817</v>
      </c>
      <c r="C19919">
        <v>3191.2495782576798</v>
      </c>
      <c r="D19919">
        <v>-6.3984800096494904E-2</v>
      </c>
      <c r="E19919">
        <v>9.6467415240529902E-2</v>
      </c>
      <c r="F19919">
        <v>-0.66327888994388895</v>
      </c>
      <c r="G19919">
        <v>0.50715195403204505</v>
      </c>
      <c r="H19919">
        <v>0.71313944965313403</v>
      </c>
    </row>
    <row r="19920" spans="1:8" x14ac:dyDescent="0.2">
      <c r="A19920" t="s">
        <v>39818</v>
      </c>
      <c r="B19920" t="s">
        <v>39819</v>
      </c>
      <c r="C19920">
        <v>350.419512057426</v>
      </c>
      <c r="D19920">
        <v>-6.3997556101628994E-2</v>
      </c>
      <c r="E19920">
        <v>0.110248434733537</v>
      </c>
      <c r="F19920">
        <v>-0.58048494072779</v>
      </c>
      <c r="G19920">
        <v>0.56158763922131005</v>
      </c>
      <c r="H19920">
        <v>0.75363836755275504</v>
      </c>
    </row>
    <row r="19921" spans="1:8" x14ac:dyDescent="0.2">
      <c r="A19921" t="s">
        <v>39820</v>
      </c>
      <c r="B19921" t="s">
        <v>39821</v>
      </c>
      <c r="C19921">
        <v>38.615727995513701</v>
      </c>
      <c r="D19921">
        <v>-6.4026341541026099E-2</v>
      </c>
      <c r="E19921">
        <v>0.206469160528336</v>
      </c>
      <c r="F19921">
        <v>-0.31010123437896597</v>
      </c>
      <c r="G19921">
        <v>0.75648397360627995</v>
      </c>
      <c r="H19921">
        <v>0.87708805455237004</v>
      </c>
    </row>
    <row r="19922" spans="1:8" x14ac:dyDescent="0.2">
      <c r="A19922" t="s">
        <v>39822</v>
      </c>
      <c r="B19922" t="s">
        <v>39823</v>
      </c>
      <c r="C19922">
        <v>241.231778996081</v>
      </c>
      <c r="D19922">
        <v>-6.4046819809014804E-2</v>
      </c>
      <c r="E19922">
        <v>0.14420821047011101</v>
      </c>
      <c r="F19922">
        <v>-0.44412741549337198</v>
      </c>
      <c r="G19922">
        <v>0.65695046634082899</v>
      </c>
      <c r="H19922">
        <v>0.81740562247115001</v>
      </c>
    </row>
    <row r="19923" spans="1:8" x14ac:dyDescent="0.2">
      <c r="A19923" t="s">
        <v>39824</v>
      </c>
      <c r="B19923" t="s">
        <v>39825</v>
      </c>
      <c r="C19923">
        <v>126.476397305139</v>
      </c>
      <c r="D19923">
        <v>-6.4096573231030796E-2</v>
      </c>
      <c r="E19923">
        <v>0.15395697706591799</v>
      </c>
      <c r="F19923">
        <v>-0.416327823867229</v>
      </c>
      <c r="G19923">
        <v>0.67717013518095603</v>
      </c>
      <c r="H19923">
        <v>0.83000043906964305</v>
      </c>
    </row>
    <row r="19924" spans="1:8" x14ac:dyDescent="0.2">
      <c r="A19924" t="s">
        <v>39826</v>
      </c>
      <c r="B19924" t="s">
        <v>39827</v>
      </c>
      <c r="C19924">
        <v>667.67713688334504</v>
      </c>
      <c r="D19924">
        <v>-6.4131641540604495E-2</v>
      </c>
      <c r="E19924">
        <v>8.8277008073083196E-2</v>
      </c>
      <c r="F19924">
        <v>-0.72648182058357502</v>
      </c>
      <c r="G19924">
        <v>0.467543448187342</v>
      </c>
      <c r="H19924">
        <v>0.680111359179979</v>
      </c>
    </row>
    <row r="19925" spans="1:8" x14ac:dyDescent="0.2">
      <c r="A19925" t="s">
        <v>39828</v>
      </c>
      <c r="B19925" t="s">
        <v>39829</v>
      </c>
      <c r="C19925">
        <v>4070.7429820054999</v>
      </c>
      <c r="D19925">
        <v>-6.4135365584875606E-2</v>
      </c>
      <c r="E19925">
        <v>8.4522986263304095E-2</v>
      </c>
      <c r="F19925">
        <v>-0.75879199754114801</v>
      </c>
      <c r="G19925">
        <v>0.44797699346603398</v>
      </c>
      <c r="H19925">
        <v>0.66415594846297898</v>
      </c>
    </row>
    <row r="19926" spans="1:8" x14ac:dyDescent="0.2">
      <c r="A19926" t="s">
        <v>39830</v>
      </c>
      <c r="B19926" t="s">
        <v>39831</v>
      </c>
      <c r="C19926">
        <v>44.296681298602998</v>
      </c>
      <c r="D19926">
        <v>-6.4147272578571293E-2</v>
      </c>
      <c r="E19926">
        <v>0.18279639746823001</v>
      </c>
      <c r="F19926">
        <v>-0.35092197366591998</v>
      </c>
      <c r="G19926">
        <v>0.72564688593691895</v>
      </c>
      <c r="H19926">
        <v>0.85831912672648902</v>
      </c>
    </row>
    <row r="19927" spans="1:8" x14ac:dyDescent="0.2">
      <c r="A19927" t="s">
        <v>39832</v>
      </c>
      <c r="B19927" t="s">
        <v>39833</v>
      </c>
      <c r="C19927">
        <v>606.89583872529204</v>
      </c>
      <c r="D19927">
        <v>-6.4190137657041901E-2</v>
      </c>
      <c r="E19927">
        <v>0.14078982875466101</v>
      </c>
      <c r="F19927">
        <v>-0.45592879986308199</v>
      </c>
      <c r="G19927">
        <v>0.64844117883443697</v>
      </c>
      <c r="H19927">
        <v>0.812593582494194</v>
      </c>
    </row>
    <row r="19928" spans="1:8" x14ac:dyDescent="0.2">
      <c r="A19928" t="s">
        <v>39834</v>
      </c>
      <c r="B19928" t="s">
        <v>39835</v>
      </c>
      <c r="C19928">
        <v>327.26715080820702</v>
      </c>
      <c r="D19928">
        <v>-6.4242693184260499E-2</v>
      </c>
      <c r="E19928">
        <v>0.186294408081628</v>
      </c>
      <c r="F19928">
        <v>-0.34484498942185798</v>
      </c>
      <c r="G19928">
        <v>0.73021090859681304</v>
      </c>
      <c r="H19928">
        <v>0.86132644072962505</v>
      </c>
    </row>
    <row r="19929" spans="1:8" x14ac:dyDescent="0.2">
      <c r="A19929" t="s">
        <v>39836</v>
      </c>
      <c r="B19929" t="s">
        <v>39837</v>
      </c>
      <c r="C19929">
        <v>133.10306349439199</v>
      </c>
      <c r="D19929">
        <v>-6.4357209427746004E-2</v>
      </c>
      <c r="E19929">
        <v>0.16310994649678401</v>
      </c>
      <c r="F19929">
        <v>-0.39456336544757897</v>
      </c>
      <c r="G19929">
        <v>0.69316515450155403</v>
      </c>
      <c r="H19929">
        <v>0.83899273829226095</v>
      </c>
    </row>
    <row r="19930" spans="1:8" x14ac:dyDescent="0.2">
      <c r="A19930" t="s">
        <v>39838</v>
      </c>
      <c r="B19930" t="s">
        <v>39839</v>
      </c>
      <c r="C19930">
        <v>705.19547474083299</v>
      </c>
      <c r="D19930">
        <v>-6.4420024803095E-2</v>
      </c>
      <c r="E19930">
        <v>7.48428097766589E-2</v>
      </c>
      <c r="F19930">
        <v>-0.86073765797052704</v>
      </c>
      <c r="G19930">
        <v>0.389382547497789</v>
      </c>
      <c r="H19930">
        <v>0.61259127555980997</v>
      </c>
    </row>
    <row r="19931" spans="1:8" x14ac:dyDescent="0.2">
      <c r="A19931" t="s">
        <v>39840</v>
      </c>
      <c r="B19931" t="s">
        <v>39841</v>
      </c>
      <c r="C19931">
        <v>85.016787210870604</v>
      </c>
      <c r="D19931">
        <v>-6.44261750224292E-2</v>
      </c>
      <c r="E19931">
        <v>0.307740217908064</v>
      </c>
      <c r="F19931">
        <v>-0.209352470926228</v>
      </c>
      <c r="G19931">
        <v>0.83417309328587896</v>
      </c>
      <c r="H19931">
        <v>0.91991001455295496</v>
      </c>
    </row>
    <row r="19932" spans="1:8" x14ac:dyDescent="0.2">
      <c r="A19932" t="s">
        <v>39842</v>
      </c>
      <c r="B19932" t="s">
        <v>39843</v>
      </c>
      <c r="C19932">
        <v>2.1205508764005701</v>
      </c>
      <c r="D19932">
        <v>-6.4436890053501894E-2</v>
      </c>
      <c r="E19932">
        <v>0.86292603392984102</v>
      </c>
      <c r="F19932">
        <v>-7.4672553057705995E-2</v>
      </c>
      <c r="G19932">
        <v>0.94047524617338496</v>
      </c>
      <c r="H19932">
        <v>0.97198666519410704</v>
      </c>
    </row>
    <row r="19933" spans="1:8" x14ac:dyDescent="0.2">
      <c r="A19933" t="s">
        <v>39844</v>
      </c>
      <c r="B19933" t="s">
        <v>39845</v>
      </c>
      <c r="C19933">
        <v>4357.5428620684597</v>
      </c>
      <c r="D19933">
        <v>-6.45235388249569E-2</v>
      </c>
      <c r="E19933">
        <v>7.4328983625020204E-2</v>
      </c>
      <c r="F19933">
        <v>-0.86808046710916398</v>
      </c>
      <c r="G19933">
        <v>0.385350283309223</v>
      </c>
      <c r="H19933">
        <v>0.609444084042572</v>
      </c>
    </row>
    <row r="19934" spans="1:8" x14ac:dyDescent="0.2">
      <c r="A19934" t="s">
        <v>39846</v>
      </c>
      <c r="B19934" t="s">
        <v>39847</v>
      </c>
      <c r="C19934">
        <v>373.80676412788199</v>
      </c>
      <c r="D19934">
        <v>-6.4654831730180495E-2</v>
      </c>
      <c r="E19934">
        <v>0.107276108382031</v>
      </c>
      <c r="F19934">
        <v>-0.60269553682849697</v>
      </c>
      <c r="G19934">
        <v>0.54671125122135</v>
      </c>
      <c r="H19934">
        <v>0.74299658168564398</v>
      </c>
    </row>
    <row r="19935" spans="1:8" x14ac:dyDescent="0.2">
      <c r="A19935" t="s">
        <v>39848</v>
      </c>
      <c r="B19935" t="s">
        <v>39849</v>
      </c>
      <c r="C19935">
        <v>5.5008231889648904</v>
      </c>
      <c r="D19935">
        <v>-6.4672010914547801E-2</v>
      </c>
      <c r="E19935">
        <v>0.51124448944134704</v>
      </c>
      <c r="F19935">
        <v>-0.12649918434371099</v>
      </c>
      <c r="G19935">
        <v>0.89933679465982597</v>
      </c>
      <c r="H19935">
        <v>0.95540137318178797</v>
      </c>
    </row>
    <row r="19936" spans="1:8" x14ac:dyDescent="0.2">
      <c r="A19936" t="s">
        <v>39850</v>
      </c>
      <c r="B19936" t="s">
        <v>39851</v>
      </c>
      <c r="C19936">
        <v>151.529910494316</v>
      </c>
      <c r="D19936">
        <v>-6.5045326931972902E-2</v>
      </c>
      <c r="E19936">
        <v>0.174983865871702</v>
      </c>
      <c r="F19936">
        <v>-0.371721853371693</v>
      </c>
      <c r="G19936">
        <v>0.71009995245987201</v>
      </c>
      <c r="H19936">
        <v>0.84942914400167202</v>
      </c>
    </row>
    <row r="19937" spans="1:8" x14ac:dyDescent="0.2">
      <c r="A19937" t="s">
        <v>39852</v>
      </c>
      <c r="B19937" t="s">
        <v>39853</v>
      </c>
      <c r="C19937">
        <v>5.4062675428289397</v>
      </c>
      <c r="D19937">
        <v>-6.5047487547594998E-2</v>
      </c>
      <c r="E19937">
        <v>0.51874057576602794</v>
      </c>
      <c r="F19937">
        <v>-0.12539502515595299</v>
      </c>
      <c r="G19937">
        <v>0.90021082638079997</v>
      </c>
      <c r="H19937">
        <v>0.95591553759256298</v>
      </c>
    </row>
    <row r="19938" spans="1:8" x14ac:dyDescent="0.2">
      <c r="A19938" t="s">
        <v>39854</v>
      </c>
      <c r="B19938" t="s">
        <v>39855</v>
      </c>
      <c r="C19938">
        <v>1129.21393664729</v>
      </c>
      <c r="D19938">
        <v>-6.5103704679080499E-2</v>
      </c>
      <c r="E19938">
        <v>8.6178601888733497E-2</v>
      </c>
      <c r="F19938">
        <v>-0.75545092693818405</v>
      </c>
      <c r="G19938">
        <v>0.44997846622691201</v>
      </c>
      <c r="H19938">
        <v>0.66591477581442204</v>
      </c>
    </row>
    <row r="19939" spans="1:8" x14ac:dyDescent="0.2">
      <c r="A19939" t="s">
        <v>39856</v>
      </c>
      <c r="B19939" t="s">
        <v>39857</v>
      </c>
      <c r="C19939">
        <v>578.17126647603902</v>
      </c>
      <c r="D19939">
        <v>-6.5128887533433294E-2</v>
      </c>
      <c r="E19939">
        <v>9.4164196375589496E-2</v>
      </c>
      <c r="F19939">
        <v>-0.691652348135122</v>
      </c>
      <c r="G19939">
        <v>0.489155678821868</v>
      </c>
      <c r="H19939">
        <v>0.69817598185931495</v>
      </c>
    </row>
    <row r="19940" spans="1:8" x14ac:dyDescent="0.2">
      <c r="A19940" t="s">
        <v>39858</v>
      </c>
      <c r="B19940" t="s">
        <v>39859</v>
      </c>
      <c r="C19940">
        <v>26.3200675755328</v>
      </c>
      <c r="D19940">
        <v>-6.5129606349647096E-2</v>
      </c>
      <c r="E19940">
        <v>0.30494880548679298</v>
      </c>
      <c r="F19940">
        <v>-0.21357554178866101</v>
      </c>
      <c r="G19940">
        <v>0.83087807413374004</v>
      </c>
      <c r="H19940">
        <v>0.91798049262618298</v>
      </c>
    </row>
    <row r="19941" spans="1:8" x14ac:dyDescent="0.2">
      <c r="A19941" t="s">
        <v>39860</v>
      </c>
      <c r="B19941" t="s">
        <v>39861</v>
      </c>
      <c r="C19941">
        <v>4.0112946379568504</v>
      </c>
      <c r="D19941">
        <v>-6.5222433108599001E-2</v>
      </c>
      <c r="E19941">
        <v>0.578914121835163</v>
      </c>
      <c r="F19941">
        <v>-0.112663399714353</v>
      </c>
      <c r="G19941">
        <v>0.91029741924420804</v>
      </c>
      <c r="H19941">
        <v>0.96113688659399998</v>
      </c>
    </row>
    <row r="19942" spans="1:8" x14ac:dyDescent="0.2">
      <c r="A19942" t="s">
        <v>39862</v>
      </c>
      <c r="B19942" t="s">
        <v>39863</v>
      </c>
      <c r="C19942">
        <v>658.67258905864105</v>
      </c>
      <c r="D19942">
        <v>-6.5245370372095907E-2</v>
      </c>
      <c r="E19942">
        <v>0.11388842795388</v>
      </c>
      <c r="F19942">
        <v>-0.57288849749086901</v>
      </c>
      <c r="G19942">
        <v>0.566720193263065</v>
      </c>
      <c r="H19942">
        <v>0.75722910217841199</v>
      </c>
    </row>
    <row r="19943" spans="1:8" x14ac:dyDescent="0.2">
      <c r="A19943" t="s">
        <v>39864</v>
      </c>
      <c r="B19943" t="s">
        <v>39865</v>
      </c>
      <c r="C19943">
        <v>142.441776431047</v>
      </c>
      <c r="D19943">
        <v>-6.5272659890847601E-2</v>
      </c>
      <c r="E19943">
        <v>0.12709230982825201</v>
      </c>
      <c r="F19943">
        <v>-0.51358465338346904</v>
      </c>
      <c r="G19943">
        <v>0.60754241142353005</v>
      </c>
      <c r="H19943">
        <v>0.784948522456002</v>
      </c>
    </row>
    <row r="19944" spans="1:8" x14ac:dyDescent="0.2">
      <c r="A19944" t="s">
        <v>39866</v>
      </c>
      <c r="B19944" t="s">
        <v>39867</v>
      </c>
      <c r="C19944">
        <v>346.19940100993898</v>
      </c>
      <c r="D19944">
        <v>-6.5324460658661904E-2</v>
      </c>
      <c r="E19944">
        <v>0.10251086344362199</v>
      </c>
      <c r="F19944">
        <v>-0.63724427308709497</v>
      </c>
      <c r="G19944">
        <v>0.52396574356441805</v>
      </c>
      <c r="H19944">
        <v>0.72552929652684395</v>
      </c>
    </row>
    <row r="19945" spans="1:8" x14ac:dyDescent="0.2">
      <c r="A19945" t="s">
        <v>39868</v>
      </c>
      <c r="B19945" t="s">
        <v>39869</v>
      </c>
      <c r="C19945">
        <v>83.194402226487597</v>
      </c>
      <c r="D19945">
        <v>-6.5379114103149893E-2</v>
      </c>
      <c r="E19945">
        <v>0.15136700923971</v>
      </c>
      <c r="F19945">
        <v>-0.431924462480545</v>
      </c>
      <c r="G19945">
        <v>0.665796314764037</v>
      </c>
      <c r="H19945">
        <v>0.82382193421058802</v>
      </c>
    </row>
    <row r="19946" spans="1:8" x14ac:dyDescent="0.2">
      <c r="A19946" t="s">
        <v>39870</v>
      </c>
      <c r="B19946" t="s">
        <v>39871</v>
      </c>
      <c r="C19946">
        <v>28.736232288119901</v>
      </c>
      <c r="D19946">
        <v>-6.5391623563445106E-2</v>
      </c>
      <c r="E19946">
        <v>0.252353106217581</v>
      </c>
      <c r="F19946">
        <v>-0.25912747635079098</v>
      </c>
      <c r="G19946">
        <v>0.79553688557943902</v>
      </c>
      <c r="H19946">
        <v>0.89841148200134402</v>
      </c>
    </row>
    <row r="19947" spans="1:8" x14ac:dyDescent="0.2">
      <c r="A19947" t="s">
        <v>39872</v>
      </c>
      <c r="B19947" t="s">
        <v>39873</v>
      </c>
      <c r="C19947">
        <v>72.793009856065595</v>
      </c>
      <c r="D19947">
        <v>-6.5413568658889004E-2</v>
      </c>
      <c r="E19947">
        <v>0.21926852622457199</v>
      </c>
      <c r="F19947">
        <v>-0.298326302389122</v>
      </c>
      <c r="G19947">
        <v>0.76545413134093898</v>
      </c>
      <c r="H19947">
        <v>0.88183743971712203</v>
      </c>
    </row>
    <row r="19948" spans="1:8" x14ac:dyDescent="0.2">
      <c r="A19948" t="s">
        <v>39874</v>
      </c>
      <c r="B19948" t="s">
        <v>39875</v>
      </c>
      <c r="C19948">
        <v>18.0456741164544</v>
      </c>
      <c r="D19948">
        <v>-6.5456870796563496E-2</v>
      </c>
      <c r="E19948">
        <v>0.30055918450727698</v>
      </c>
      <c r="F19948">
        <v>-0.21778363187892699</v>
      </c>
      <c r="G19948">
        <v>0.82759769834278896</v>
      </c>
      <c r="H19948">
        <v>0.91683609408766198</v>
      </c>
    </row>
    <row r="19949" spans="1:8" x14ac:dyDescent="0.2">
      <c r="A19949" t="s">
        <v>39876</v>
      </c>
      <c r="B19949" t="s">
        <v>39877</v>
      </c>
      <c r="C19949">
        <v>223.78560613287399</v>
      </c>
      <c r="D19949">
        <v>-6.5486248495774696E-2</v>
      </c>
      <c r="E19949">
        <v>0.12082548414733101</v>
      </c>
      <c r="F19949">
        <v>-0.54199036699842496</v>
      </c>
      <c r="G19949">
        <v>0.587825141981133</v>
      </c>
      <c r="H19949">
        <v>0.77269384185817802</v>
      </c>
    </row>
    <row r="19950" spans="1:8" x14ac:dyDescent="0.2">
      <c r="A19950" t="s">
        <v>39878</v>
      </c>
      <c r="B19950" t="s">
        <v>39879</v>
      </c>
      <c r="C19950">
        <v>885.99700864175202</v>
      </c>
      <c r="D19950">
        <v>-6.5503678591599904E-2</v>
      </c>
      <c r="E19950">
        <v>8.7466131185708895E-2</v>
      </c>
      <c r="F19950">
        <v>-0.748903349257804</v>
      </c>
      <c r="G19950">
        <v>0.45391546149328499</v>
      </c>
      <c r="H19950">
        <v>0.66917939076131705</v>
      </c>
    </row>
    <row r="19951" spans="1:8" x14ac:dyDescent="0.2">
      <c r="A19951" t="s">
        <v>39880</v>
      </c>
      <c r="B19951" t="s">
        <v>39881</v>
      </c>
      <c r="C19951">
        <v>391.03586033732898</v>
      </c>
      <c r="D19951">
        <v>-6.5541567189706704E-2</v>
      </c>
      <c r="E19951">
        <v>0.121455824192756</v>
      </c>
      <c r="F19951">
        <v>-0.53963297046742598</v>
      </c>
      <c r="G19951">
        <v>0.58945017429051205</v>
      </c>
      <c r="H19951">
        <v>0.77385698434911498</v>
      </c>
    </row>
    <row r="19952" spans="1:8" x14ac:dyDescent="0.2">
      <c r="A19952" t="s">
        <v>39882</v>
      </c>
      <c r="B19952" t="s">
        <v>39883</v>
      </c>
      <c r="C19952">
        <v>190.11817981411801</v>
      </c>
      <c r="D19952">
        <v>-6.5644568189022201E-2</v>
      </c>
      <c r="E19952">
        <v>0.158725927581464</v>
      </c>
      <c r="F19952">
        <v>-0.41357180385876602</v>
      </c>
      <c r="G19952">
        <v>0.67918772638063296</v>
      </c>
      <c r="H19952">
        <v>0.83111170239641796</v>
      </c>
    </row>
    <row r="19953" spans="1:8" x14ac:dyDescent="0.2">
      <c r="A19953" t="s">
        <v>39884</v>
      </c>
      <c r="B19953" t="s">
        <v>39885</v>
      </c>
      <c r="C19953">
        <v>85.473167165184805</v>
      </c>
      <c r="D19953">
        <v>-6.5651767804602496E-2</v>
      </c>
      <c r="E19953">
        <v>0.24590522622573999</v>
      </c>
      <c r="F19953">
        <v>-0.26697996139510399</v>
      </c>
      <c r="G19953">
        <v>0.78948458976055003</v>
      </c>
      <c r="H19953">
        <v>0.89544914888057903</v>
      </c>
    </row>
    <row r="19954" spans="1:8" x14ac:dyDescent="0.2">
      <c r="A19954" t="s">
        <v>39886</v>
      </c>
      <c r="B19954" t="s">
        <v>39887</v>
      </c>
      <c r="C19954">
        <v>232.631487109028</v>
      </c>
      <c r="D19954">
        <v>-6.5652083710444897E-2</v>
      </c>
      <c r="E19954">
        <v>0.123961443911998</v>
      </c>
      <c r="F19954">
        <v>-0.52961696507062395</v>
      </c>
      <c r="G19954">
        <v>0.59637752943405697</v>
      </c>
      <c r="H19954">
        <v>0.77760407312888002</v>
      </c>
    </row>
    <row r="19955" spans="1:8" x14ac:dyDescent="0.2">
      <c r="A19955" t="s">
        <v>39888</v>
      </c>
      <c r="B19955" t="s">
        <v>39889</v>
      </c>
      <c r="C19955">
        <v>123.485472800568</v>
      </c>
      <c r="D19955">
        <v>-6.57553847870571E-2</v>
      </c>
      <c r="E19955">
        <v>0.12846482470933901</v>
      </c>
      <c r="F19955">
        <v>-0.51185517075069398</v>
      </c>
      <c r="G19955">
        <v>0.60875237469979904</v>
      </c>
      <c r="H19955">
        <v>0.78583390488086002</v>
      </c>
    </row>
    <row r="19956" spans="1:8" x14ac:dyDescent="0.2">
      <c r="A19956" t="s">
        <v>39890</v>
      </c>
      <c r="B19956" t="s">
        <v>39891</v>
      </c>
      <c r="C19956">
        <v>28.404785212378702</v>
      </c>
      <c r="D19956">
        <v>-6.5830574539559095E-2</v>
      </c>
      <c r="E19956">
        <v>0.41557725854323102</v>
      </c>
      <c r="F19956">
        <v>-0.15840754802205001</v>
      </c>
      <c r="G19956">
        <v>0.87413566641321505</v>
      </c>
      <c r="H19956">
        <v>0.94291391069483999</v>
      </c>
    </row>
    <row r="19957" spans="1:8" x14ac:dyDescent="0.2">
      <c r="A19957" t="s">
        <v>39892</v>
      </c>
      <c r="B19957" t="s">
        <v>39893</v>
      </c>
      <c r="C19957">
        <v>3075.4837492073598</v>
      </c>
      <c r="D19957">
        <v>-6.5835874258741406E-2</v>
      </c>
      <c r="E19957">
        <v>0.107349049590269</v>
      </c>
      <c r="F19957">
        <v>-0.61328790995378402</v>
      </c>
      <c r="G19957">
        <v>0.53968598607095997</v>
      </c>
      <c r="H19957">
        <v>0.73729113461315599</v>
      </c>
    </row>
    <row r="19958" spans="1:8" x14ac:dyDescent="0.2">
      <c r="A19958" t="s">
        <v>39894</v>
      </c>
      <c r="B19958" t="s">
        <v>39895</v>
      </c>
      <c r="C19958">
        <v>7.4476642176153698</v>
      </c>
      <c r="D19958">
        <v>-6.5959234428310004E-2</v>
      </c>
      <c r="E19958">
        <v>0.49104016267770001</v>
      </c>
      <c r="F19958">
        <v>-0.13432553880852899</v>
      </c>
      <c r="G19958">
        <v>0.89314515919515003</v>
      </c>
      <c r="H19958">
        <v>0.95225925815146995</v>
      </c>
    </row>
    <row r="19959" spans="1:8" x14ac:dyDescent="0.2">
      <c r="A19959" t="s">
        <v>39896</v>
      </c>
      <c r="B19959" t="s">
        <v>39897</v>
      </c>
      <c r="C19959">
        <v>28.375121709910001</v>
      </c>
      <c r="D19959">
        <v>-6.59679236332779E-2</v>
      </c>
      <c r="E19959">
        <v>0.28805712234304998</v>
      </c>
      <c r="F19959">
        <v>-0.22900986823966099</v>
      </c>
      <c r="G19959">
        <v>0.81886124618773903</v>
      </c>
      <c r="H19959">
        <v>0.911336979008745</v>
      </c>
    </row>
    <row r="19960" spans="1:8" x14ac:dyDescent="0.2">
      <c r="A19960" t="s">
        <v>39898</v>
      </c>
      <c r="B19960" t="s">
        <v>39899</v>
      </c>
      <c r="C19960">
        <v>8.55158540397119</v>
      </c>
      <c r="D19960">
        <v>-6.6018931369690101E-2</v>
      </c>
      <c r="E19960">
        <v>0.43341142435313301</v>
      </c>
      <c r="F19960">
        <v>-0.15232392978155401</v>
      </c>
      <c r="G19960">
        <v>0.87893145190837596</v>
      </c>
      <c r="H19960">
        <v>0.94545978022495802</v>
      </c>
    </row>
    <row r="19961" spans="1:8" x14ac:dyDescent="0.2">
      <c r="A19961" t="s">
        <v>39900</v>
      </c>
      <c r="B19961" t="s">
        <v>39901</v>
      </c>
      <c r="C19961">
        <v>70.625272417817598</v>
      </c>
      <c r="D19961">
        <v>-6.6023500081313399E-2</v>
      </c>
      <c r="E19961">
        <v>0.20036889384061099</v>
      </c>
      <c r="F19961">
        <v>-0.32950972985773602</v>
      </c>
      <c r="G19961">
        <v>0.74177044085562305</v>
      </c>
      <c r="H19961">
        <v>0.86834973853410202</v>
      </c>
    </row>
    <row r="19962" spans="1:8" x14ac:dyDescent="0.2">
      <c r="A19962" t="s">
        <v>39902</v>
      </c>
      <c r="B19962" t="s">
        <v>39903</v>
      </c>
      <c r="C19962">
        <v>45.401169043169098</v>
      </c>
      <c r="D19962">
        <v>-6.6206251012673495E-2</v>
      </c>
      <c r="E19962">
        <v>0.204998348502377</v>
      </c>
      <c r="F19962">
        <v>-0.32295992380595001</v>
      </c>
      <c r="G19962">
        <v>0.74672559317463105</v>
      </c>
      <c r="H19962">
        <v>0.87135762742478795</v>
      </c>
    </row>
    <row r="19963" spans="1:8" x14ac:dyDescent="0.2">
      <c r="A19963" t="s">
        <v>39904</v>
      </c>
      <c r="B19963" t="s">
        <v>39905</v>
      </c>
      <c r="C19963">
        <v>124.578556031315</v>
      </c>
      <c r="D19963">
        <v>-6.6276383476124398E-2</v>
      </c>
      <c r="E19963">
        <v>0.131178203734934</v>
      </c>
      <c r="F19963">
        <v>-0.50523929730007699</v>
      </c>
      <c r="G19963">
        <v>0.61339077238629902</v>
      </c>
      <c r="H19963">
        <v>0.78905227974763303</v>
      </c>
    </row>
    <row r="19964" spans="1:8" x14ac:dyDescent="0.2">
      <c r="A19964" t="s">
        <v>39906</v>
      </c>
      <c r="B19964" t="s">
        <v>39907</v>
      </c>
      <c r="C19964">
        <v>662.32418645859002</v>
      </c>
      <c r="D19964">
        <v>-6.65101539720276E-2</v>
      </c>
      <c r="E19964">
        <v>9.7764529017030796E-2</v>
      </c>
      <c r="F19964">
        <v>-0.68030966487284295</v>
      </c>
      <c r="G19964">
        <v>0.49630840614781202</v>
      </c>
      <c r="H19964">
        <v>0.70435767115913195</v>
      </c>
    </row>
    <row r="19965" spans="1:8" x14ac:dyDescent="0.2">
      <c r="A19965" t="s">
        <v>39908</v>
      </c>
      <c r="B19965" t="s">
        <v>39909</v>
      </c>
      <c r="C19965">
        <v>798.27182066257797</v>
      </c>
      <c r="D19965">
        <v>-6.6523225915302894E-2</v>
      </c>
      <c r="E19965">
        <v>8.6666059671055298E-2</v>
      </c>
      <c r="F19965">
        <v>-0.767581059618893</v>
      </c>
      <c r="G19965">
        <v>0.44273611847512401</v>
      </c>
      <c r="H19965">
        <v>0.65968733863764295</v>
      </c>
    </row>
    <row r="19966" spans="1:8" x14ac:dyDescent="0.2">
      <c r="A19966" t="s">
        <v>39910</v>
      </c>
      <c r="B19966" t="s">
        <v>39911</v>
      </c>
      <c r="C19966">
        <v>750.31661898704101</v>
      </c>
      <c r="D19966">
        <v>-6.6532526699112707E-2</v>
      </c>
      <c r="E19966">
        <v>0.28706884623942402</v>
      </c>
      <c r="F19966">
        <v>-0.231765054169697</v>
      </c>
      <c r="G19966">
        <v>0.81672050078964098</v>
      </c>
      <c r="H19966">
        <v>0.91029918236432195</v>
      </c>
    </row>
    <row r="19967" spans="1:8" x14ac:dyDescent="0.2">
      <c r="A19967" t="s">
        <v>39912</v>
      </c>
      <c r="B19967" t="s">
        <v>39913</v>
      </c>
      <c r="C19967">
        <v>86.678943497741599</v>
      </c>
      <c r="D19967">
        <v>-6.6536693032628103E-2</v>
      </c>
      <c r="E19967">
        <v>0.14912338743105999</v>
      </c>
      <c r="F19967">
        <v>-0.44618549899416698</v>
      </c>
      <c r="G19967">
        <v>0.65546325678843798</v>
      </c>
      <c r="H19967">
        <v>0.81638410440099296</v>
      </c>
    </row>
    <row r="19968" spans="1:8" x14ac:dyDescent="0.2">
      <c r="A19968" t="s">
        <v>39914</v>
      </c>
      <c r="B19968" t="s">
        <v>39915</v>
      </c>
      <c r="C19968">
        <v>25.736141461730298</v>
      </c>
      <c r="D19968">
        <v>-6.6564560993526603E-2</v>
      </c>
      <c r="E19968">
        <v>0.25757940924874501</v>
      </c>
      <c r="F19968">
        <v>-0.25842345546046702</v>
      </c>
      <c r="G19968">
        <v>0.79608011638542198</v>
      </c>
      <c r="H19968">
        <v>0.89875174661527102</v>
      </c>
    </row>
    <row r="19969" spans="1:8" x14ac:dyDescent="0.2">
      <c r="A19969" t="s">
        <v>39916</v>
      </c>
      <c r="B19969" t="s">
        <v>39917</v>
      </c>
      <c r="C19969">
        <v>14.286742773489699</v>
      </c>
      <c r="D19969">
        <v>-6.66763235978136E-2</v>
      </c>
      <c r="E19969">
        <v>0.50068874693442</v>
      </c>
      <c r="F19969">
        <v>-0.133169207428875</v>
      </c>
      <c r="G19969">
        <v>0.89405956282441401</v>
      </c>
      <c r="H19969">
        <v>0.952798820183555</v>
      </c>
    </row>
    <row r="19970" spans="1:8" x14ac:dyDescent="0.2">
      <c r="A19970" t="s">
        <v>39918</v>
      </c>
      <c r="B19970" t="s">
        <v>39919</v>
      </c>
      <c r="C19970">
        <v>972.75815907828598</v>
      </c>
      <c r="D19970">
        <v>-6.6699247344255794E-2</v>
      </c>
      <c r="E19970">
        <v>9.0125887826845302E-2</v>
      </c>
      <c r="F19970">
        <v>-0.74006757605985496</v>
      </c>
      <c r="G19970">
        <v>0.45925899165001899</v>
      </c>
      <c r="H19970">
        <v>0.67403016523570802</v>
      </c>
    </row>
    <row r="19971" spans="1:8" x14ac:dyDescent="0.2">
      <c r="A19971" t="s">
        <v>39920</v>
      </c>
      <c r="B19971" t="s">
        <v>39921</v>
      </c>
      <c r="C19971">
        <v>62.1606492689208</v>
      </c>
      <c r="D19971">
        <v>-6.6704838474704098E-2</v>
      </c>
      <c r="E19971">
        <v>0.16256097942254899</v>
      </c>
      <c r="F19971">
        <v>-0.41033733133039502</v>
      </c>
      <c r="G19971">
        <v>0.68155851076839902</v>
      </c>
      <c r="H19971">
        <v>0.83241906956289502</v>
      </c>
    </row>
    <row r="19972" spans="1:8" x14ac:dyDescent="0.2">
      <c r="A19972" t="s">
        <v>39922</v>
      </c>
      <c r="B19972" t="s">
        <v>39923</v>
      </c>
      <c r="C19972">
        <v>115.481046334879</v>
      </c>
      <c r="D19972">
        <v>-6.6760178905090894E-2</v>
      </c>
      <c r="E19972">
        <v>0.13719074863927699</v>
      </c>
      <c r="F19972">
        <v>-0.486623038122102</v>
      </c>
      <c r="G19972">
        <v>0.62652549421956705</v>
      </c>
      <c r="H19972">
        <v>0.79754938137054099</v>
      </c>
    </row>
    <row r="19973" spans="1:8" x14ac:dyDescent="0.2">
      <c r="A19973" t="s">
        <v>39924</v>
      </c>
      <c r="B19973" t="s">
        <v>39925</v>
      </c>
      <c r="C19973">
        <v>587.85195208675998</v>
      </c>
      <c r="D19973">
        <v>-6.6780898293417101E-2</v>
      </c>
      <c r="E19973">
        <v>8.0364429140554403E-2</v>
      </c>
      <c r="F19973">
        <v>-0.83097583106849204</v>
      </c>
      <c r="G19973">
        <v>0.40598728299803299</v>
      </c>
      <c r="H19973">
        <v>0.62720706265612802</v>
      </c>
    </row>
    <row r="19974" spans="1:8" x14ac:dyDescent="0.2">
      <c r="A19974" t="s">
        <v>39926</v>
      </c>
      <c r="B19974" t="s">
        <v>39927</v>
      </c>
      <c r="C19974">
        <v>77.093576599940306</v>
      </c>
      <c r="D19974">
        <v>-6.6836986968050294E-2</v>
      </c>
      <c r="E19974">
        <v>0.16271934391269799</v>
      </c>
      <c r="F19974">
        <v>-0.41075010113062799</v>
      </c>
      <c r="G19974">
        <v>0.68125578552001798</v>
      </c>
      <c r="H19974">
        <v>0.83231693524408801</v>
      </c>
    </row>
    <row r="19975" spans="1:8" x14ac:dyDescent="0.2">
      <c r="A19975" t="s">
        <v>39928</v>
      </c>
      <c r="B19975" t="s">
        <v>39929</v>
      </c>
      <c r="C19975">
        <v>3.4857204057746101</v>
      </c>
      <c r="D19975">
        <v>-6.6912258683829801E-2</v>
      </c>
      <c r="E19975">
        <v>0.72571047088811802</v>
      </c>
      <c r="F19975">
        <v>-9.2202415933096707E-2</v>
      </c>
      <c r="G19975">
        <v>0.92653721858657601</v>
      </c>
      <c r="H19975">
        <v>0.96624954067059399</v>
      </c>
    </row>
    <row r="19976" spans="1:8" x14ac:dyDescent="0.2">
      <c r="A19976" t="s">
        <v>39930</v>
      </c>
      <c r="B19976" t="s">
        <v>39931</v>
      </c>
      <c r="C19976">
        <v>50.237325075048297</v>
      </c>
      <c r="D19976">
        <v>-6.6912762223712993E-2</v>
      </c>
      <c r="E19976">
        <v>0.221279951296737</v>
      </c>
      <c r="F19976">
        <v>-0.30238962830384197</v>
      </c>
      <c r="G19976">
        <v>0.76235506031701294</v>
      </c>
      <c r="H19976">
        <v>0.88078634857650895</v>
      </c>
    </row>
    <row r="19977" spans="1:8" x14ac:dyDescent="0.2">
      <c r="A19977" t="s">
        <v>39932</v>
      </c>
      <c r="B19977" t="s">
        <v>39933</v>
      </c>
      <c r="C19977">
        <v>7.3768853409768997</v>
      </c>
      <c r="D19977">
        <v>-6.6994485369895301E-2</v>
      </c>
      <c r="E19977">
        <v>0.48672125184473902</v>
      </c>
      <c r="F19977">
        <v>-0.13764446305966099</v>
      </c>
      <c r="G19977">
        <v>0.89052141351341896</v>
      </c>
      <c r="H19977">
        <v>0.95113374220150704</v>
      </c>
    </row>
    <row r="19978" spans="1:8" x14ac:dyDescent="0.2">
      <c r="A19978" t="s">
        <v>39934</v>
      </c>
      <c r="B19978" t="s">
        <v>39935</v>
      </c>
      <c r="C19978">
        <v>15.7200363778268</v>
      </c>
      <c r="D19978">
        <v>-6.6995418739922E-2</v>
      </c>
      <c r="E19978">
        <v>0.37937626546712899</v>
      </c>
      <c r="F19978">
        <v>-0.176593595430726</v>
      </c>
      <c r="G19978">
        <v>0.859827625126527</v>
      </c>
      <c r="H19978">
        <v>0.93512464046075305</v>
      </c>
    </row>
    <row r="19979" spans="1:8" x14ac:dyDescent="0.2">
      <c r="A19979" t="s">
        <v>39936</v>
      </c>
      <c r="B19979" t="s">
        <v>39937</v>
      </c>
      <c r="C19979">
        <v>103.11617847047999</v>
      </c>
      <c r="D19979">
        <v>-6.7017836396097402E-2</v>
      </c>
      <c r="E19979">
        <v>0.12968729699082601</v>
      </c>
      <c r="F19979">
        <v>-0.51676484860994598</v>
      </c>
      <c r="G19979">
        <v>0.60532032093867605</v>
      </c>
      <c r="H19979">
        <v>0.78315955400243098</v>
      </c>
    </row>
    <row r="19980" spans="1:8" x14ac:dyDescent="0.2">
      <c r="A19980" t="s">
        <v>39938</v>
      </c>
      <c r="B19980" t="s">
        <v>39939</v>
      </c>
      <c r="C19980">
        <v>670.10668647327202</v>
      </c>
      <c r="D19980">
        <v>-6.7110725098799395E-2</v>
      </c>
      <c r="E19980">
        <v>0.116493659701654</v>
      </c>
      <c r="F19980">
        <v>-0.576089078759074</v>
      </c>
      <c r="G19980">
        <v>0.56455497295070201</v>
      </c>
      <c r="H19980">
        <v>0.755626924624067</v>
      </c>
    </row>
    <row r="19981" spans="1:8" x14ac:dyDescent="0.2">
      <c r="A19981" t="s">
        <v>39940</v>
      </c>
      <c r="B19981" t="s">
        <v>39941</v>
      </c>
      <c r="C19981">
        <v>326.013217932553</v>
      </c>
      <c r="D19981">
        <v>-6.7116217339424702E-2</v>
      </c>
      <c r="E19981">
        <v>0.179851625030267</v>
      </c>
      <c r="F19981">
        <v>-0.37317548467037498</v>
      </c>
      <c r="G19981">
        <v>0.709017840840101</v>
      </c>
      <c r="H19981">
        <v>0.84872422345487597</v>
      </c>
    </row>
    <row r="19982" spans="1:8" x14ac:dyDescent="0.2">
      <c r="A19982" t="s">
        <v>39942</v>
      </c>
      <c r="B19982" t="s">
        <v>39943</v>
      </c>
      <c r="C19982">
        <v>232.308988125323</v>
      </c>
      <c r="D19982">
        <v>-6.7137509675538304E-2</v>
      </c>
      <c r="E19982">
        <v>0.1233829633634</v>
      </c>
      <c r="F19982">
        <v>-0.54413922186159303</v>
      </c>
      <c r="G19982">
        <v>0.58634567199717702</v>
      </c>
      <c r="H19982">
        <v>0.77165208549533304</v>
      </c>
    </row>
    <row r="19983" spans="1:8" x14ac:dyDescent="0.2">
      <c r="A19983" t="s">
        <v>39944</v>
      </c>
      <c r="B19983" t="s">
        <v>39945</v>
      </c>
      <c r="C19983">
        <v>12.5079583488665</v>
      </c>
      <c r="D19983">
        <v>-6.7167486129071099E-2</v>
      </c>
      <c r="E19983">
        <v>0.350234859802242</v>
      </c>
      <c r="F19983">
        <v>-0.19177841453873701</v>
      </c>
      <c r="G19983">
        <v>0.847915779812912</v>
      </c>
      <c r="H19983">
        <v>0.92829333901425104</v>
      </c>
    </row>
    <row r="19984" spans="1:8" x14ac:dyDescent="0.2">
      <c r="A19984" t="s">
        <v>39946</v>
      </c>
      <c r="B19984" t="s">
        <v>39947</v>
      </c>
      <c r="C19984">
        <v>196.083619611751</v>
      </c>
      <c r="D19984">
        <v>-6.7170019379315701E-2</v>
      </c>
      <c r="E19984">
        <v>0.11643231195994699</v>
      </c>
      <c r="F19984">
        <v>-0.576901877568333</v>
      </c>
      <c r="G19984">
        <v>0.56400574216786703</v>
      </c>
      <c r="H19984">
        <v>0.75526677941106302</v>
      </c>
    </row>
    <row r="19985" spans="1:8" x14ac:dyDescent="0.2">
      <c r="A19985" t="s">
        <v>39948</v>
      </c>
      <c r="B19985" t="s">
        <v>39949</v>
      </c>
      <c r="C19985">
        <v>4.2902878572866001</v>
      </c>
      <c r="D19985">
        <v>-6.7224549968415107E-2</v>
      </c>
      <c r="E19985">
        <v>0.61077217781626403</v>
      </c>
      <c r="F19985">
        <v>-0.110064853000946</v>
      </c>
      <c r="G19985">
        <v>0.91235794200409603</v>
      </c>
      <c r="H19985">
        <v>0.96210669894341605</v>
      </c>
    </row>
    <row r="19986" spans="1:8" x14ac:dyDescent="0.2">
      <c r="A19986" t="s">
        <v>39950</v>
      </c>
      <c r="B19986" t="s">
        <v>39951</v>
      </c>
      <c r="C19986">
        <v>755.238139304029</v>
      </c>
      <c r="D19986">
        <v>-6.7235995419948E-2</v>
      </c>
      <c r="E19986">
        <v>0.10061937129790501</v>
      </c>
      <c r="F19986">
        <v>-0.66822118397938801</v>
      </c>
      <c r="G19986">
        <v>0.50399241504147196</v>
      </c>
      <c r="H19986">
        <v>0.71032682544453396</v>
      </c>
    </row>
    <row r="19987" spans="1:8" x14ac:dyDescent="0.2">
      <c r="A19987" t="s">
        <v>39952</v>
      </c>
      <c r="B19987" t="s">
        <v>39953</v>
      </c>
      <c r="C19987">
        <v>11.376336910825399</v>
      </c>
      <c r="D19987">
        <v>-6.7247523395551803E-2</v>
      </c>
      <c r="E19987">
        <v>0.37717318224670698</v>
      </c>
      <c r="F19987">
        <v>-0.17829349105622599</v>
      </c>
      <c r="G19987">
        <v>0.85849249030369501</v>
      </c>
      <c r="H19987">
        <v>0.93428463774008297</v>
      </c>
    </row>
    <row r="19988" spans="1:8" x14ac:dyDescent="0.2">
      <c r="A19988" t="s">
        <v>39954</v>
      </c>
      <c r="B19988" t="s">
        <v>39955</v>
      </c>
      <c r="C19988">
        <v>456.34395009911998</v>
      </c>
      <c r="D19988">
        <v>-6.7268340549399203E-2</v>
      </c>
      <c r="E19988">
        <v>9.9339178680469098E-2</v>
      </c>
      <c r="F19988">
        <v>-0.67715821132135801</v>
      </c>
      <c r="G19988">
        <v>0.498305578459798</v>
      </c>
      <c r="H19988">
        <v>0.70555777782025697</v>
      </c>
    </row>
    <row r="19989" spans="1:8" x14ac:dyDescent="0.2">
      <c r="A19989" t="s">
        <v>39956</v>
      </c>
      <c r="B19989" t="s">
        <v>39957</v>
      </c>
      <c r="C19989">
        <v>60.8262845670044</v>
      </c>
      <c r="D19989">
        <v>-6.7273564734193603E-2</v>
      </c>
      <c r="E19989">
        <v>0.17833642697500601</v>
      </c>
      <c r="F19989">
        <v>-0.37722839845626099</v>
      </c>
      <c r="G19989">
        <v>0.70600387765183303</v>
      </c>
      <c r="H19989">
        <v>0.84716070818887301</v>
      </c>
    </row>
    <row r="19990" spans="1:8" x14ac:dyDescent="0.2">
      <c r="A19990" t="s">
        <v>39958</v>
      </c>
      <c r="B19990" t="s">
        <v>39959</v>
      </c>
      <c r="C19990">
        <v>16.680373107801401</v>
      </c>
      <c r="D19990">
        <v>-6.7292448902121799E-2</v>
      </c>
      <c r="E19990">
        <v>0.36042631789670898</v>
      </c>
      <c r="F19990">
        <v>-0.186702373164121</v>
      </c>
      <c r="G19990">
        <v>0.85189399530419996</v>
      </c>
      <c r="H19990">
        <v>0.93033339623292199</v>
      </c>
    </row>
    <row r="19991" spans="1:8" x14ac:dyDescent="0.2">
      <c r="A19991" t="s">
        <v>39960</v>
      </c>
      <c r="B19991" t="s">
        <v>39961</v>
      </c>
      <c r="C19991">
        <v>72.399877250732501</v>
      </c>
      <c r="D19991">
        <v>-6.7309509205913096E-2</v>
      </c>
      <c r="E19991">
        <v>0.16839043487420199</v>
      </c>
      <c r="F19991">
        <v>-0.39972287770500398</v>
      </c>
      <c r="G19991">
        <v>0.689360639822857</v>
      </c>
      <c r="H19991">
        <v>0.83678558744976395</v>
      </c>
    </row>
    <row r="19992" spans="1:8" x14ac:dyDescent="0.2">
      <c r="A19992" t="s">
        <v>39962</v>
      </c>
      <c r="B19992" t="s">
        <v>39963</v>
      </c>
      <c r="C19992">
        <v>3.5733673950654601</v>
      </c>
      <c r="D19992">
        <v>-6.7327033767480005E-2</v>
      </c>
      <c r="E19992">
        <v>0.651156880728198</v>
      </c>
      <c r="F19992">
        <v>-0.103396025996357</v>
      </c>
      <c r="G19992">
        <v>0.91764866603915995</v>
      </c>
      <c r="H19992">
        <v>0.96410328868860895</v>
      </c>
    </row>
    <row r="19993" spans="1:8" x14ac:dyDescent="0.2">
      <c r="A19993" t="s">
        <v>39964</v>
      </c>
      <c r="B19993" t="s">
        <v>39965</v>
      </c>
      <c r="C19993">
        <v>3.7372412059431399</v>
      </c>
      <c r="D19993">
        <v>-6.7342074465879906E-2</v>
      </c>
      <c r="E19993">
        <v>0.68010472857345505</v>
      </c>
      <c r="F19993">
        <v>-9.9017212550679301E-2</v>
      </c>
      <c r="G19993">
        <v>0.92112460362536097</v>
      </c>
      <c r="H19993">
        <v>0.96504734140898896</v>
      </c>
    </row>
    <row r="19994" spans="1:8" x14ac:dyDescent="0.2">
      <c r="A19994" t="s">
        <v>39966</v>
      </c>
      <c r="B19994" t="s">
        <v>39967</v>
      </c>
      <c r="C19994">
        <v>0.82547831688732998</v>
      </c>
      <c r="D19994">
        <v>-6.7432652844169896E-2</v>
      </c>
      <c r="E19994">
        <v>1.5909007243184199</v>
      </c>
      <c r="F19994">
        <v>-4.2386461841017499E-2</v>
      </c>
      <c r="G19994">
        <v>0.96619062053662896</v>
      </c>
      <c r="H19994" t="s">
        <v>502</v>
      </c>
    </row>
    <row r="19995" spans="1:8" x14ac:dyDescent="0.2">
      <c r="A19995" t="s">
        <v>39968</v>
      </c>
      <c r="B19995" t="s">
        <v>39969</v>
      </c>
      <c r="C19995">
        <v>849.21749409769905</v>
      </c>
      <c r="D19995">
        <v>-6.7435502376775203E-2</v>
      </c>
      <c r="E19995">
        <v>0.11244822864833701</v>
      </c>
      <c r="F19995">
        <v>-0.599702664838484</v>
      </c>
      <c r="G19995">
        <v>0.54870441195639397</v>
      </c>
      <c r="H19995">
        <v>0.74457755282289295</v>
      </c>
    </row>
    <row r="19996" spans="1:8" x14ac:dyDescent="0.2">
      <c r="A19996" t="s">
        <v>39970</v>
      </c>
      <c r="B19996" t="s">
        <v>39971</v>
      </c>
      <c r="C19996">
        <v>231.67698593875801</v>
      </c>
      <c r="D19996">
        <v>-6.7518950322874194E-2</v>
      </c>
      <c r="E19996">
        <v>0.102060884179238</v>
      </c>
      <c r="F19996">
        <v>-0.66155560835920202</v>
      </c>
      <c r="G19996">
        <v>0.50825606520519295</v>
      </c>
      <c r="H19996">
        <v>0.71383564792220899</v>
      </c>
    </row>
    <row r="19997" spans="1:8" x14ac:dyDescent="0.2">
      <c r="A19997" t="s">
        <v>39972</v>
      </c>
      <c r="B19997" t="s">
        <v>39973</v>
      </c>
      <c r="C19997">
        <v>501.30219502866601</v>
      </c>
      <c r="D19997">
        <v>-6.7664561290061404E-2</v>
      </c>
      <c r="E19997">
        <v>0.13856778062039901</v>
      </c>
      <c r="F19997">
        <v>-0.48831381282944702</v>
      </c>
      <c r="G19997">
        <v>0.62532757908941405</v>
      </c>
      <c r="H19997">
        <v>0.79711957215724805</v>
      </c>
    </row>
    <row r="19998" spans="1:8" x14ac:dyDescent="0.2">
      <c r="A19998" t="s">
        <v>39974</v>
      </c>
      <c r="B19998" t="s">
        <v>39975</v>
      </c>
      <c r="C19998">
        <v>963.25658190449803</v>
      </c>
      <c r="D19998">
        <v>-6.7838650433144299E-2</v>
      </c>
      <c r="E19998">
        <v>0.20312578083156599</v>
      </c>
      <c r="F19998">
        <v>-0.33397361061418601</v>
      </c>
      <c r="G19998">
        <v>0.738399472149185</v>
      </c>
      <c r="H19998">
        <v>0.86635871587973801</v>
      </c>
    </row>
    <row r="19999" spans="1:8" x14ac:dyDescent="0.2">
      <c r="A19999" t="s">
        <v>39976</v>
      </c>
      <c r="B19999" t="s">
        <v>39977</v>
      </c>
      <c r="C19999">
        <v>35.529907085331402</v>
      </c>
      <c r="D19999">
        <v>-6.7919962550715293E-2</v>
      </c>
      <c r="E19999">
        <v>0.225800294524095</v>
      </c>
      <c r="F19999">
        <v>-0.30079660743519299</v>
      </c>
      <c r="G19999">
        <v>0.76356959554830195</v>
      </c>
      <c r="H19999">
        <v>0.88120978499481795</v>
      </c>
    </row>
    <row r="20000" spans="1:8" x14ac:dyDescent="0.2">
      <c r="A20000" t="s">
        <v>39978</v>
      </c>
      <c r="B20000" t="s">
        <v>39979</v>
      </c>
      <c r="C20000">
        <v>686.202644964819</v>
      </c>
      <c r="D20000">
        <v>-6.7948247560081901E-2</v>
      </c>
      <c r="E20000">
        <v>0.11480023050496201</v>
      </c>
      <c r="F20000">
        <v>-0.59188250111697205</v>
      </c>
      <c r="G20000">
        <v>0.55392927242731205</v>
      </c>
      <c r="H20000">
        <v>0.74839026036723999</v>
      </c>
    </row>
    <row r="20001" spans="1:8" x14ac:dyDescent="0.2">
      <c r="A20001" t="s">
        <v>39980</v>
      </c>
      <c r="B20001" t="s">
        <v>39981</v>
      </c>
      <c r="C20001">
        <v>6.8325829776298397</v>
      </c>
      <c r="D20001">
        <v>-6.7977490511432107E-2</v>
      </c>
      <c r="E20001">
        <v>0.49235250774620098</v>
      </c>
      <c r="F20001">
        <v>-0.13806670920111</v>
      </c>
      <c r="G20001">
        <v>0.89018769596348402</v>
      </c>
      <c r="H20001">
        <v>0.95099683469683505</v>
      </c>
    </row>
    <row r="20002" spans="1:8" x14ac:dyDescent="0.2">
      <c r="A20002" t="s">
        <v>39982</v>
      </c>
      <c r="B20002" t="s">
        <v>39983</v>
      </c>
      <c r="C20002">
        <v>222.49128862725601</v>
      </c>
      <c r="D20002">
        <v>-6.7994198977903E-2</v>
      </c>
      <c r="E20002">
        <v>0.317404810194374</v>
      </c>
      <c r="F20002">
        <v>-0.214219182551972</v>
      </c>
      <c r="G20002">
        <v>0.830376137773296</v>
      </c>
      <c r="H20002">
        <v>0.91773188764006697</v>
      </c>
    </row>
    <row r="20003" spans="1:8" x14ac:dyDescent="0.2">
      <c r="A20003" t="s">
        <v>39984</v>
      </c>
      <c r="B20003" t="s">
        <v>39985</v>
      </c>
      <c r="C20003">
        <v>242.34250200608199</v>
      </c>
      <c r="D20003">
        <v>-6.8101639975974307E-2</v>
      </c>
      <c r="E20003">
        <v>0.11987618435884401</v>
      </c>
      <c r="F20003">
        <v>-0.56809983017239496</v>
      </c>
      <c r="G20003">
        <v>0.56996718308487204</v>
      </c>
      <c r="H20003">
        <v>0.75988071482886599</v>
      </c>
    </row>
    <row r="20004" spans="1:8" x14ac:dyDescent="0.2">
      <c r="A20004" t="s">
        <v>39986</v>
      </c>
      <c r="B20004" t="s">
        <v>39987</v>
      </c>
      <c r="C20004">
        <v>91.976771156613495</v>
      </c>
      <c r="D20004">
        <v>-6.8219275769885401E-2</v>
      </c>
      <c r="E20004">
        <v>0.21300101315020101</v>
      </c>
      <c r="F20004">
        <v>-0.32027676657941101</v>
      </c>
      <c r="G20004">
        <v>0.74875853388209601</v>
      </c>
      <c r="H20004">
        <v>0.87248363221505199</v>
      </c>
    </row>
    <row r="20005" spans="1:8" x14ac:dyDescent="0.2">
      <c r="A20005" t="s">
        <v>39988</v>
      </c>
      <c r="B20005" t="s">
        <v>39989</v>
      </c>
      <c r="C20005">
        <v>971.673775002208</v>
      </c>
      <c r="D20005">
        <v>-6.8366667447800594E-2</v>
      </c>
      <c r="E20005">
        <v>0.140070553535768</v>
      </c>
      <c r="F20005">
        <v>-0.488087365417189</v>
      </c>
      <c r="G20005">
        <v>0.62548795996849804</v>
      </c>
      <c r="H20005">
        <v>0.79720413067450702</v>
      </c>
    </row>
    <row r="20006" spans="1:8" x14ac:dyDescent="0.2">
      <c r="A20006" t="s">
        <v>39990</v>
      </c>
      <c r="B20006" t="s">
        <v>39991</v>
      </c>
      <c r="C20006">
        <v>2.2874582434447799</v>
      </c>
      <c r="D20006">
        <v>-6.8434470969402805E-2</v>
      </c>
      <c r="E20006">
        <v>0.78037899192887095</v>
      </c>
      <c r="F20006">
        <v>-8.7693891913021002E-2</v>
      </c>
      <c r="G20006">
        <v>0.93011997446866901</v>
      </c>
      <c r="H20006">
        <v>0.96767566027235297</v>
      </c>
    </row>
    <row r="20007" spans="1:8" x14ac:dyDescent="0.2">
      <c r="A20007" t="s">
        <v>39992</v>
      </c>
      <c r="B20007" t="s">
        <v>39993</v>
      </c>
      <c r="C20007">
        <v>134.42602814142001</v>
      </c>
      <c r="D20007">
        <v>-6.8444538701616597E-2</v>
      </c>
      <c r="E20007">
        <v>0.18512069732400999</v>
      </c>
      <c r="F20007">
        <v>-0.36972926145486701</v>
      </c>
      <c r="G20007">
        <v>0.71158422688051703</v>
      </c>
      <c r="H20007">
        <v>0.85022378107839702</v>
      </c>
    </row>
    <row r="20008" spans="1:8" x14ac:dyDescent="0.2">
      <c r="A20008" t="s">
        <v>39994</v>
      </c>
      <c r="B20008" t="s">
        <v>39995</v>
      </c>
      <c r="C20008">
        <v>1744.24148331995</v>
      </c>
      <c r="D20008">
        <v>-6.8484863792489803E-2</v>
      </c>
      <c r="E20008">
        <v>0.12891993459387899</v>
      </c>
      <c r="F20008">
        <v>-0.53122012517481498</v>
      </c>
      <c r="G20008">
        <v>0.59526624843804699</v>
      </c>
      <c r="H20008">
        <v>0.77690660300354897</v>
      </c>
    </row>
    <row r="20009" spans="1:8" x14ac:dyDescent="0.2">
      <c r="A20009" t="s">
        <v>39996</v>
      </c>
      <c r="B20009" t="s">
        <v>39997</v>
      </c>
      <c r="C20009">
        <v>616.20437150554096</v>
      </c>
      <c r="D20009">
        <v>-6.8651469791093697E-2</v>
      </c>
      <c r="E20009">
        <v>0.13882427423309801</v>
      </c>
      <c r="F20009">
        <v>-0.49452064612145302</v>
      </c>
      <c r="G20009">
        <v>0.62093852904844005</v>
      </c>
      <c r="H20009">
        <v>0.79406582351153998</v>
      </c>
    </row>
    <row r="20010" spans="1:8" x14ac:dyDescent="0.2">
      <c r="A20010" t="s">
        <v>39998</v>
      </c>
      <c r="B20010" t="s">
        <v>39999</v>
      </c>
      <c r="C20010">
        <v>256.86025745669002</v>
      </c>
      <c r="D20010">
        <v>-6.8674415470797598E-2</v>
      </c>
      <c r="E20010">
        <v>0.20841736854698301</v>
      </c>
      <c r="F20010">
        <v>-0.32950428243851598</v>
      </c>
      <c r="G20010">
        <v>0.74177455760214706</v>
      </c>
      <c r="H20010">
        <v>0.86834973853410202</v>
      </c>
    </row>
    <row r="20011" spans="1:8" x14ac:dyDescent="0.2">
      <c r="A20011" t="s">
        <v>40000</v>
      </c>
      <c r="B20011" t="s">
        <v>40001</v>
      </c>
      <c r="C20011">
        <v>4.5316680510774399</v>
      </c>
      <c r="D20011">
        <v>-6.8706867501178298E-2</v>
      </c>
      <c r="E20011">
        <v>0.56667270415120596</v>
      </c>
      <c r="F20011">
        <v>-0.121246121434578</v>
      </c>
      <c r="G20011">
        <v>0.90349609393202701</v>
      </c>
      <c r="H20011">
        <v>0.95788433106723603</v>
      </c>
    </row>
    <row r="20012" spans="1:8" x14ac:dyDescent="0.2">
      <c r="A20012" t="s">
        <v>40002</v>
      </c>
      <c r="B20012" t="s">
        <v>40003</v>
      </c>
      <c r="C20012">
        <v>228.330436594709</v>
      </c>
      <c r="D20012">
        <v>-6.8717120416777605E-2</v>
      </c>
      <c r="E20012">
        <v>0.17164486023372399</v>
      </c>
      <c r="F20012">
        <v>-0.40034476024046001</v>
      </c>
      <c r="G20012">
        <v>0.68890260448830598</v>
      </c>
      <c r="H20012">
        <v>0.83648081844433797</v>
      </c>
    </row>
    <row r="20013" spans="1:8" x14ac:dyDescent="0.2">
      <c r="A20013" t="s">
        <v>40004</v>
      </c>
      <c r="B20013" t="s">
        <v>40005</v>
      </c>
      <c r="C20013">
        <v>1504.85550041651</v>
      </c>
      <c r="D20013">
        <v>-6.8766368825251695E-2</v>
      </c>
      <c r="E20013">
        <v>5.6088845125459599E-2</v>
      </c>
      <c r="F20013">
        <v>-1.2260257573753699</v>
      </c>
      <c r="G20013">
        <v>0.22018898230362299</v>
      </c>
      <c r="H20013">
        <v>0.42990112789132301</v>
      </c>
    </row>
    <row r="20014" spans="1:8" x14ac:dyDescent="0.2">
      <c r="A20014" t="s">
        <v>40006</v>
      </c>
      <c r="B20014" t="s">
        <v>40007</v>
      </c>
      <c r="C20014">
        <v>81.5811733164374</v>
      </c>
      <c r="D20014">
        <v>-6.8811699779838101E-2</v>
      </c>
      <c r="E20014">
        <v>0.144259850638294</v>
      </c>
      <c r="F20014">
        <v>-0.476998274123901</v>
      </c>
      <c r="G20014">
        <v>0.63336335061187299</v>
      </c>
      <c r="H20014">
        <v>0.80262483472843604</v>
      </c>
    </row>
    <row r="20015" spans="1:8" x14ac:dyDescent="0.2">
      <c r="A20015" t="s">
        <v>40008</v>
      </c>
      <c r="B20015" t="s">
        <v>40009</v>
      </c>
      <c r="C20015">
        <v>180.14481561985701</v>
      </c>
      <c r="D20015">
        <v>-6.8923906925528897E-2</v>
      </c>
      <c r="E20015">
        <v>0.13961281833305</v>
      </c>
      <c r="F20015">
        <v>-0.49367893112156203</v>
      </c>
      <c r="G20015">
        <v>0.62153294706383999</v>
      </c>
      <c r="H20015">
        <v>0.79460837102926296</v>
      </c>
    </row>
    <row r="20016" spans="1:8" x14ac:dyDescent="0.2">
      <c r="A20016" t="s">
        <v>40010</v>
      </c>
      <c r="B20016" t="s">
        <v>40011</v>
      </c>
      <c r="C20016">
        <v>94.495698655000993</v>
      </c>
      <c r="D20016">
        <v>-6.8932517998522805E-2</v>
      </c>
      <c r="E20016">
        <v>0.16980963716835101</v>
      </c>
      <c r="F20016">
        <v>-0.405939963997345</v>
      </c>
      <c r="G20016">
        <v>0.68478671309303796</v>
      </c>
      <c r="H20016">
        <v>0.83418468955457403</v>
      </c>
    </row>
    <row r="20017" spans="1:8" x14ac:dyDescent="0.2">
      <c r="A20017" t="s">
        <v>40012</v>
      </c>
      <c r="B20017" t="s">
        <v>40013</v>
      </c>
      <c r="C20017">
        <v>3.9216327641820099</v>
      </c>
      <c r="D20017">
        <v>-6.8964875438020101E-2</v>
      </c>
      <c r="E20017">
        <v>0.58846949700539697</v>
      </c>
      <c r="F20017">
        <v>-0.117193628198179</v>
      </c>
      <c r="G20017">
        <v>0.90670661608746295</v>
      </c>
      <c r="H20017">
        <v>0.95956283516926699</v>
      </c>
    </row>
    <row r="20018" spans="1:8" x14ac:dyDescent="0.2">
      <c r="A20018" t="s">
        <v>40014</v>
      </c>
      <c r="B20018" t="s">
        <v>40015</v>
      </c>
      <c r="C20018">
        <v>9.5941269852087405</v>
      </c>
      <c r="D20018">
        <v>-6.9014551655246503E-2</v>
      </c>
      <c r="E20018">
        <v>0.47087458448899</v>
      </c>
      <c r="F20018">
        <v>-0.14656673757438701</v>
      </c>
      <c r="G20018">
        <v>0.88347400966120504</v>
      </c>
      <c r="H20018">
        <v>0.94762824952743496</v>
      </c>
    </row>
    <row r="20019" spans="1:8" x14ac:dyDescent="0.2">
      <c r="A20019" t="s">
        <v>40016</v>
      </c>
      <c r="B20019" t="s">
        <v>40017</v>
      </c>
      <c r="C20019">
        <v>4.3339124818809802</v>
      </c>
      <c r="D20019">
        <v>-6.9019865288010795E-2</v>
      </c>
      <c r="E20019">
        <v>0.62832868241875495</v>
      </c>
      <c r="F20019">
        <v>-0.109846752534546</v>
      </c>
      <c r="G20019">
        <v>0.91253091220279303</v>
      </c>
      <c r="H20019">
        <v>0.96221382493351204</v>
      </c>
    </row>
    <row r="20020" spans="1:8" x14ac:dyDescent="0.2">
      <c r="A20020" t="s">
        <v>40018</v>
      </c>
      <c r="B20020" t="s">
        <v>40019</v>
      </c>
      <c r="C20020">
        <v>2388.1132195483601</v>
      </c>
      <c r="D20020">
        <v>-6.9111878602635998E-2</v>
      </c>
      <c r="E20020">
        <v>0.211165436933859</v>
      </c>
      <c r="F20020">
        <v>-0.32728783462931499</v>
      </c>
      <c r="G20020">
        <v>0.74345019278584301</v>
      </c>
      <c r="H20020">
        <v>0.86936062514875401</v>
      </c>
    </row>
    <row r="20021" spans="1:8" x14ac:dyDescent="0.2">
      <c r="A20021" t="s">
        <v>40020</v>
      </c>
      <c r="B20021" t="s">
        <v>40021</v>
      </c>
      <c r="C20021">
        <v>7.8381359891859601</v>
      </c>
      <c r="D20021">
        <v>-6.9124401157150905E-2</v>
      </c>
      <c r="E20021">
        <v>0.43334275358455399</v>
      </c>
      <c r="F20021">
        <v>-0.15951438113447799</v>
      </c>
      <c r="G20021">
        <v>0.87326362887778597</v>
      </c>
      <c r="H20021">
        <v>0.94249848909084899</v>
      </c>
    </row>
    <row r="20022" spans="1:8" x14ac:dyDescent="0.2">
      <c r="A20022" t="s">
        <v>40022</v>
      </c>
      <c r="B20022" t="s">
        <v>40023</v>
      </c>
      <c r="C20022">
        <v>576.47484060872102</v>
      </c>
      <c r="D20022">
        <v>-6.9198999198799196E-2</v>
      </c>
      <c r="E20022">
        <v>0.110241857619415</v>
      </c>
      <c r="F20022">
        <v>-0.62770167968043999</v>
      </c>
      <c r="G20022">
        <v>0.53019938481251605</v>
      </c>
      <c r="H20022">
        <v>0.73083368520097203</v>
      </c>
    </row>
    <row r="20023" spans="1:8" x14ac:dyDescent="0.2">
      <c r="A20023" t="s">
        <v>40024</v>
      </c>
      <c r="B20023" t="s">
        <v>40025</v>
      </c>
      <c r="C20023">
        <v>147.61713930219301</v>
      </c>
      <c r="D20023">
        <v>-6.9219125788696295E-2</v>
      </c>
      <c r="E20023">
        <v>0.16008984168461601</v>
      </c>
      <c r="F20023">
        <v>-0.43237675208062698</v>
      </c>
      <c r="G20023">
        <v>0.66546761188169401</v>
      </c>
      <c r="H20023">
        <v>0.82356184099315399</v>
      </c>
    </row>
    <row r="20024" spans="1:8" x14ac:dyDescent="0.2">
      <c r="A20024" t="s">
        <v>40026</v>
      </c>
      <c r="B20024" t="s">
        <v>40027</v>
      </c>
      <c r="C20024">
        <v>9.1147681707679702</v>
      </c>
      <c r="D20024">
        <v>-6.92435502080848E-2</v>
      </c>
      <c r="E20024">
        <v>0.41542934556062</v>
      </c>
      <c r="F20024">
        <v>-0.16667948701274499</v>
      </c>
      <c r="G20024">
        <v>0.86762224672232702</v>
      </c>
      <c r="H20024">
        <v>0.93922860384851503</v>
      </c>
    </row>
    <row r="20025" spans="1:8" x14ac:dyDescent="0.2">
      <c r="A20025" t="s">
        <v>40028</v>
      </c>
      <c r="B20025" t="s">
        <v>40029</v>
      </c>
      <c r="C20025">
        <v>445.40997213306298</v>
      </c>
      <c r="D20025">
        <v>-6.9372242089586103E-2</v>
      </c>
      <c r="E20025">
        <v>0.10899358915497399</v>
      </c>
      <c r="F20025">
        <v>-0.636480022608928</v>
      </c>
      <c r="G20025">
        <v>0.524463597893151</v>
      </c>
      <c r="H20025">
        <v>0.72602155100805299</v>
      </c>
    </row>
    <row r="20026" spans="1:8" x14ac:dyDescent="0.2">
      <c r="A20026" t="s">
        <v>40030</v>
      </c>
      <c r="B20026" t="s">
        <v>40031</v>
      </c>
      <c r="C20026">
        <v>2.9522673758139999</v>
      </c>
      <c r="D20026">
        <v>-6.9401922699069404E-2</v>
      </c>
      <c r="E20026">
        <v>0.75968395049395498</v>
      </c>
      <c r="F20026">
        <v>-9.1356310283958797E-2</v>
      </c>
      <c r="G20026">
        <v>0.92720947586672697</v>
      </c>
      <c r="H20026">
        <v>0.96653933415401305</v>
      </c>
    </row>
    <row r="20027" spans="1:8" x14ac:dyDescent="0.2">
      <c r="A20027" t="s">
        <v>40032</v>
      </c>
      <c r="B20027" t="s">
        <v>40033</v>
      </c>
      <c r="C20027">
        <v>159.88860091303701</v>
      </c>
      <c r="D20027">
        <v>-6.9429105025634902E-2</v>
      </c>
      <c r="E20027">
        <v>0.16502803801455801</v>
      </c>
      <c r="F20027">
        <v>-0.42071096439691003</v>
      </c>
      <c r="G20027">
        <v>0.67396615376539004</v>
      </c>
      <c r="H20027">
        <v>0.82784096680158303</v>
      </c>
    </row>
    <row r="20028" spans="1:8" x14ac:dyDescent="0.2">
      <c r="A20028" t="s">
        <v>40034</v>
      </c>
      <c r="B20028" t="s">
        <v>40035</v>
      </c>
      <c r="C20028">
        <v>34.760172769201802</v>
      </c>
      <c r="D20028">
        <v>-6.9503854068154597E-2</v>
      </c>
      <c r="E20028">
        <v>0.239241493001738</v>
      </c>
      <c r="F20028">
        <v>-0.29051755695091502</v>
      </c>
      <c r="G20028">
        <v>0.77142032118276604</v>
      </c>
      <c r="H20028">
        <v>0.88509329585086904</v>
      </c>
    </row>
    <row r="20029" spans="1:8" x14ac:dyDescent="0.2">
      <c r="A20029" t="s">
        <v>40036</v>
      </c>
      <c r="B20029" t="s">
        <v>40037</v>
      </c>
      <c r="C20029">
        <v>629.72939734993895</v>
      </c>
      <c r="D20029">
        <v>-6.9532881897929805E-2</v>
      </c>
      <c r="E20029">
        <v>0.14478854219339601</v>
      </c>
      <c r="F20029">
        <v>-0.48023746109034898</v>
      </c>
      <c r="G20029">
        <v>0.63105855237280795</v>
      </c>
      <c r="H20029">
        <v>0.80099825082474896</v>
      </c>
    </row>
    <row r="20030" spans="1:8" x14ac:dyDescent="0.2">
      <c r="A20030" t="s">
        <v>40038</v>
      </c>
      <c r="B20030" t="s">
        <v>40039</v>
      </c>
      <c r="C20030">
        <v>99.382579918057104</v>
      </c>
      <c r="D20030">
        <v>-6.9533907935486805E-2</v>
      </c>
      <c r="E20030">
        <v>0.14792952940007301</v>
      </c>
      <c r="F20030">
        <v>-0.47004751666202599</v>
      </c>
      <c r="G20030">
        <v>0.63832106963410995</v>
      </c>
      <c r="H20030">
        <v>0.80552814287628005</v>
      </c>
    </row>
    <row r="20031" spans="1:8" x14ac:dyDescent="0.2">
      <c r="A20031" t="s">
        <v>40040</v>
      </c>
      <c r="B20031" t="s">
        <v>40041</v>
      </c>
      <c r="C20031">
        <v>5.9445670422263204</v>
      </c>
      <c r="D20031">
        <v>-6.9542170751779098E-2</v>
      </c>
      <c r="E20031">
        <v>0.59991367653495298</v>
      </c>
      <c r="F20031">
        <v>-0.115920295655615</v>
      </c>
      <c r="G20031">
        <v>0.90771571052377298</v>
      </c>
      <c r="H20031">
        <v>0.96003703418872799</v>
      </c>
    </row>
    <row r="20032" spans="1:8" x14ac:dyDescent="0.2">
      <c r="A20032" t="s">
        <v>40042</v>
      </c>
      <c r="B20032" t="s">
        <v>40043</v>
      </c>
      <c r="C20032">
        <v>50.931240033090397</v>
      </c>
      <c r="D20032">
        <v>-6.9589981557555095E-2</v>
      </c>
      <c r="E20032">
        <v>0.189626829764798</v>
      </c>
      <c r="F20032">
        <v>-0.36698383685404701</v>
      </c>
      <c r="G20032">
        <v>0.71363107446681195</v>
      </c>
      <c r="H20032">
        <v>0.85157489981191503</v>
      </c>
    </row>
    <row r="20033" spans="1:8" x14ac:dyDescent="0.2">
      <c r="A20033" t="s">
        <v>40044</v>
      </c>
      <c r="B20033" t="s">
        <v>40045</v>
      </c>
      <c r="C20033">
        <v>1063.49380281919</v>
      </c>
      <c r="D20033">
        <v>-6.9607376948849706E-2</v>
      </c>
      <c r="E20033">
        <v>0.26107790843580903</v>
      </c>
      <c r="F20033">
        <v>-0.26661534622322802</v>
      </c>
      <c r="G20033">
        <v>0.78976533864550202</v>
      </c>
      <c r="H20033">
        <v>0.89553244014906797</v>
      </c>
    </row>
    <row r="20034" spans="1:8" x14ac:dyDescent="0.2">
      <c r="A20034" t="s">
        <v>40046</v>
      </c>
      <c r="B20034" t="s">
        <v>40047</v>
      </c>
      <c r="C20034">
        <v>98.301525920341703</v>
      </c>
      <c r="D20034">
        <v>-6.9646543377944806E-2</v>
      </c>
      <c r="E20034">
        <v>0.15176764233006801</v>
      </c>
      <c r="F20034">
        <v>-0.45890245317559503</v>
      </c>
      <c r="G20034">
        <v>0.64630421704275298</v>
      </c>
      <c r="H20034">
        <v>0.81126592048616997</v>
      </c>
    </row>
    <row r="20035" spans="1:8" x14ac:dyDescent="0.2">
      <c r="A20035" t="s">
        <v>40048</v>
      </c>
      <c r="B20035" t="s">
        <v>40049</v>
      </c>
      <c r="C20035">
        <v>705.83639068459104</v>
      </c>
      <c r="D20035">
        <v>-6.9680956014634907E-2</v>
      </c>
      <c r="E20035">
        <v>0.11180679176816501</v>
      </c>
      <c r="F20035">
        <v>-0.62322650451432604</v>
      </c>
      <c r="G20035">
        <v>0.53313568681784096</v>
      </c>
      <c r="H20035">
        <v>0.73334700253305096</v>
      </c>
    </row>
    <row r="20036" spans="1:8" x14ac:dyDescent="0.2">
      <c r="A20036" t="s">
        <v>40050</v>
      </c>
      <c r="B20036" t="s">
        <v>40051</v>
      </c>
      <c r="C20036">
        <v>20.162673846757801</v>
      </c>
      <c r="D20036">
        <v>-6.9758808056089097E-2</v>
      </c>
      <c r="E20036">
        <v>0.35819431934867801</v>
      </c>
      <c r="F20036">
        <v>-0.19475129639949301</v>
      </c>
      <c r="G20036">
        <v>0.84558765196343699</v>
      </c>
      <c r="H20036">
        <v>0.92697615115819298</v>
      </c>
    </row>
    <row r="20037" spans="1:8" x14ac:dyDescent="0.2">
      <c r="A20037" t="s">
        <v>40052</v>
      </c>
      <c r="B20037" t="s">
        <v>40053</v>
      </c>
      <c r="C20037">
        <v>62.4582399326708</v>
      </c>
      <c r="D20037">
        <v>-7.0024122006495798E-2</v>
      </c>
      <c r="E20037">
        <v>0.200736816315399</v>
      </c>
      <c r="F20037">
        <v>-0.348835471697793</v>
      </c>
      <c r="G20037">
        <v>0.727212831589236</v>
      </c>
      <c r="H20037">
        <v>0.85937487412248903</v>
      </c>
    </row>
    <row r="20038" spans="1:8" x14ac:dyDescent="0.2">
      <c r="A20038" t="s">
        <v>40054</v>
      </c>
      <c r="B20038" t="s">
        <v>40055</v>
      </c>
      <c r="C20038">
        <v>107.31622026467301</v>
      </c>
      <c r="D20038">
        <v>-7.0045506372542296E-2</v>
      </c>
      <c r="E20038">
        <v>0.194834135060209</v>
      </c>
      <c r="F20038">
        <v>-0.35951352339206999</v>
      </c>
      <c r="G20038">
        <v>0.71921096293368403</v>
      </c>
      <c r="H20038">
        <v>0.8545971032063</v>
      </c>
    </row>
    <row r="20039" spans="1:8" x14ac:dyDescent="0.2">
      <c r="A20039" t="s">
        <v>40056</v>
      </c>
      <c r="B20039" t="s">
        <v>40057</v>
      </c>
      <c r="C20039">
        <v>17.925781527222298</v>
      </c>
      <c r="D20039">
        <v>-7.0090679168965095E-2</v>
      </c>
      <c r="E20039">
        <v>0.45191433011966697</v>
      </c>
      <c r="F20039">
        <v>-0.15509727064951601</v>
      </c>
      <c r="G20039">
        <v>0.87674463385609702</v>
      </c>
      <c r="H20039">
        <v>0.94438862810158697</v>
      </c>
    </row>
    <row r="20040" spans="1:8" x14ac:dyDescent="0.2">
      <c r="A20040" t="s">
        <v>40058</v>
      </c>
      <c r="B20040" t="s">
        <v>40059</v>
      </c>
      <c r="C20040">
        <v>2269.3039127520501</v>
      </c>
      <c r="D20040">
        <v>-7.0192482452782604E-2</v>
      </c>
      <c r="E20040">
        <v>9.5301060716996594E-2</v>
      </c>
      <c r="F20040">
        <v>-0.73653411540952596</v>
      </c>
      <c r="G20040">
        <v>0.46140571377601602</v>
      </c>
      <c r="H20040">
        <v>0.67559399509491802</v>
      </c>
    </row>
    <row r="20041" spans="1:8" x14ac:dyDescent="0.2">
      <c r="A20041" t="s">
        <v>40060</v>
      </c>
      <c r="B20041" t="s">
        <v>40061</v>
      </c>
      <c r="C20041">
        <v>106.888168864317</v>
      </c>
      <c r="D20041">
        <v>-7.0198420742765999E-2</v>
      </c>
      <c r="E20041">
        <v>0.152211914157031</v>
      </c>
      <c r="F20041">
        <v>-0.46118873894683898</v>
      </c>
      <c r="G20041">
        <v>0.64466320021392998</v>
      </c>
      <c r="H20041">
        <v>0.81028713719754997</v>
      </c>
    </row>
    <row r="20042" spans="1:8" x14ac:dyDescent="0.2">
      <c r="A20042" t="s">
        <v>40062</v>
      </c>
      <c r="B20042" t="s">
        <v>40063</v>
      </c>
      <c r="C20042">
        <v>45.1460762643419</v>
      </c>
      <c r="D20042">
        <v>-7.0236100391778702E-2</v>
      </c>
      <c r="E20042">
        <v>0.20365007176490499</v>
      </c>
      <c r="F20042">
        <v>-0.34488620496465899</v>
      </c>
      <c r="G20042">
        <v>0.730179921901005</v>
      </c>
      <c r="H20042">
        <v>0.86132644072962505</v>
      </c>
    </row>
    <row r="20043" spans="1:8" x14ac:dyDescent="0.2">
      <c r="A20043" t="s">
        <v>40064</v>
      </c>
      <c r="B20043" t="s">
        <v>40065</v>
      </c>
      <c r="C20043">
        <v>426.50868607710498</v>
      </c>
      <c r="D20043">
        <v>-7.0290579042860707E-2</v>
      </c>
      <c r="E20043">
        <v>0.11085579418011</v>
      </c>
      <c r="F20043">
        <v>-0.63407221573513395</v>
      </c>
      <c r="G20043">
        <v>0.52603369418803803</v>
      </c>
      <c r="H20043">
        <v>0.72725578317750905</v>
      </c>
    </row>
    <row r="20044" spans="1:8" x14ac:dyDescent="0.2">
      <c r="A20044" t="s">
        <v>40066</v>
      </c>
      <c r="B20044" t="s">
        <v>40067</v>
      </c>
      <c r="C20044">
        <v>38.866238725863298</v>
      </c>
      <c r="D20044">
        <v>-7.0382141774621307E-2</v>
      </c>
      <c r="E20044">
        <v>0.24504805472287</v>
      </c>
      <c r="F20044">
        <v>-0.28721771268177498</v>
      </c>
      <c r="G20044">
        <v>0.77394562468011596</v>
      </c>
      <c r="H20044">
        <v>0.88652661135144095</v>
      </c>
    </row>
    <row r="20045" spans="1:8" x14ac:dyDescent="0.2">
      <c r="A20045" t="s">
        <v>40068</v>
      </c>
      <c r="B20045" t="s">
        <v>40069</v>
      </c>
      <c r="C20045">
        <v>5.8222428420549601</v>
      </c>
      <c r="D20045">
        <v>-7.0418244929244006E-2</v>
      </c>
      <c r="E20045">
        <v>0.54747772126118999</v>
      </c>
      <c r="F20045">
        <v>-0.128623032855156</v>
      </c>
      <c r="G20045">
        <v>0.89765594011320804</v>
      </c>
      <c r="H20045">
        <v>0.9548197470709</v>
      </c>
    </row>
    <row r="20046" spans="1:8" x14ac:dyDescent="0.2">
      <c r="A20046" t="s">
        <v>40070</v>
      </c>
      <c r="B20046" t="s">
        <v>40071</v>
      </c>
      <c r="C20046">
        <v>783.46641171539898</v>
      </c>
      <c r="D20046">
        <v>-7.0476693017591005E-2</v>
      </c>
      <c r="E20046">
        <v>7.3435496384250301E-2</v>
      </c>
      <c r="F20046">
        <v>-0.95970881232725003</v>
      </c>
      <c r="G20046">
        <v>0.337201786877112</v>
      </c>
      <c r="H20046">
        <v>0.56125350203247903</v>
      </c>
    </row>
    <row r="20047" spans="1:8" x14ac:dyDescent="0.2">
      <c r="A20047" t="s">
        <v>40072</v>
      </c>
      <c r="B20047" t="s">
        <v>40073</v>
      </c>
      <c r="C20047">
        <v>3.9275903751944301</v>
      </c>
      <c r="D20047">
        <v>-7.0479187998851195E-2</v>
      </c>
      <c r="E20047">
        <v>0.60669381159856495</v>
      </c>
      <c r="F20047">
        <v>-0.116169287788096</v>
      </c>
      <c r="G20047">
        <v>0.90751837671659197</v>
      </c>
      <c r="H20047">
        <v>0.95996970563849104</v>
      </c>
    </row>
    <row r="20048" spans="1:8" x14ac:dyDescent="0.2">
      <c r="A20048" t="s">
        <v>40074</v>
      </c>
      <c r="B20048" t="s">
        <v>40075</v>
      </c>
      <c r="C20048">
        <v>318.52068658846503</v>
      </c>
      <c r="D20048">
        <v>-7.0479424616612898E-2</v>
      </c>
      <c r="E20048">
        <v>8.8737080577745306E-2</v>
      </c>
      <c r="F20048">
        <v>-0.79424998160564497</v>
      </c>
      <c r="G20048">
        <v>0.427049916412853</v>
      </c>
      <c r="H20048">
        <v>0.64642553040842898</v>
      </c>
    </row>
    <row r="20049" spans="1:8" x14ac:dyDescent="0.2">
      <c r="A20049" t="s">
        <v>40076</v>
      </c>
      <c r="B20049" t="s">
        <v>40077</v>
      </c>
      <c r="C20049">
        <v>627.27139858996202</v>
      </c>
      <c r="D20049">
        <v>-7.0523118959232106E-2</v>
      </c>
      <c r="E20049">
        <v>0.15669095219498799</v>
      </c>
      <c r="F20049">
        <v>-0.45007779946012499</v>
      </c>
      <c r="G20049">
        <v>0.65265434395178601</v>
      </c>
      <c r="H20049">
        <v>0.814843164849544</v>
      </c>
    </row>
    <row r="20050" spans="1:8" x14ac:dyDescent="0.2">
      <c r="A20050" t="s">
        <v>40078</v>
      </c>
      <c r="B20050" t="s">
        <v>40079</v>
      </c>
      <c r="C20050">
        <v>483.66525045878598</v>
      </c>
      <c r="D20050">
        <v>-7.0649051973045496E-2</v>
      </c>
      <c r="E20050">
        <v>0.10482625618333399</v>
      </c>
      <c r="F20050">
        <v>-0.67396332317243701</v>
      </c>
      <c r="G20050">
        <v>0.50033463174049797</v>
      </c>
      <c r="H20050">
        <v>0.70757600257525399</v>
      </c>
    </row>
    <row r="20051" spans="1:8" x14ac:dyDescent="0.2">
      <c r="A20051" t="s">
        <v>40080</v>
      </c>
      <c r="B20051" t="s">
        <v>40081</v>
      </c>
      <c r="C20051">
        <v>620.36498467061995</v>
      </c>
      <c r="D20051">
        <v>-7.0718443939390099E-2</v>
      </c>
      <c r="E20051">
        <v>0.12602577251428501</v>
      </c>
      <c r="F20051">
        <v>-0.56114271333963905</v>
      </c>
      <c r="G20051">
        <v>0.57470025205808595</v>
      </c>
      <c r="H20051">
        <v>0.76306856261002398</v>
      </c>
    </row>
    <row r="20052" spans="1:8" x14ac:dyDescent="0.2">
      <c r="A20052" t="s">
        <v>40082</v>
      </c>
      <c r="B20052" t="s">
        <v>40083</v>
      </c>
      <c r="C20052">
        <v>306.435922286736</v>
      </c>
      <c r="D20052">
        <v>-7.0730191716355098E-2</v>
      </c>
      <c r="E20052">
        <v>0.111150387259348</v>
      </c>
      <c r="F20052">
        <v>-0.63634678619085305</v>
      </c>
      <c r="G20052">
        <v>0.52455041665650404</v>
      </c>
      <c r="H20052">
        <v>0.72602155100805299</v>
      </c>
    </row>
    <row r="20053" spans="1:8" x14ac:dyDescent="0.2">
      <c r="A20053" t="s">
        <v>40084</v>
      </c>
      <c r="B20053" t="s">
        <v>40085</v>
      </c>
      <c r="C20053">
        <v>13.1931235510985</v>
      </c>
      <c r="D20053">
        <v>-7.0766378760883902E-2</v>
      </c>
      <c r="E20053">
        <v>0.342421628601008</v>
      </c>
      <c r="F20053">
        <v>-0.20666445355687799</v>
      </c>
      <c r="G20053">
        <v>0.83627192000536998</v>
      </c>
      <c r="H20053">
        <v>0.92121516544475601</v>
      </c>
    </row>
    <row r="20054" spans="1:8" x14ac:dyDescent="0.2">
      <c r="A20054" t="s">
        <v>40086</v>
      </c>
      <c r="B20054" t="s">
        <v>40087</v>
      </c>
      <c r="C20054">
        <v>21.1964982480381</v>
      </c>
      <c r="D20054">
        <v>-7.0778301689971901E-2</v>
      </c>
      <c r="E20054">
        <v>0.28985811812957502</v>
      </c>
      <c r="F20054">
        <v>-0.24418257507051</v>
      </c>
      <c r="G20054">
        <v>0.80708942174960896</v>
      </c>
      <c r="H20054">
        <v>0.90459916521630201</v>
      </c>
    </row>
    <row r="20055" spans="1:8" x14ac:dyDescent="0.2">
      <c r="A20055" t="s">
        <v>40088</v>
      </c>
      <c r="B20055" t="s">
        <v>40089</v>
      </c>
      <c r="C20055">
        <v>13.2855218695332</v>
      </c>
      <c r="D20055">
        <v>-7.0878670130743102E-2</v>
      </c>
      <c r="E20055">
        <v>0.32963265636863398</v>
      </c>
      <c r="F20055">
        <v>-0.21502320465323599</v>
      </c>
      <c r="G20055">
        <v>0.82974922698240805</v>
      </c>
      <c r="H20055">
        <v>0.91768282654408895</v>
      </c>
    </row>
    <row r="20056" spans="1:8" x14ac:dyDescent="0.2">
      <c r="A20056" t="s">
        <v>40090</v>
      </c>
      <c r="B20056" t="s">
        <v>40091</v>
      </c>
      <c r="C20056">
        <v>854.34272401607905</v>
      </c>
      <c r="D20056">
        <v>-7.0943592923706306E-2</v>
      </c>
      <c r="E20056">
        <v>0.106624042424285</v>
      </c>
      <c r="F20056">
        <v>-0.66536206385237695</v>
      </c>
      <c r="G20056">
        <v>0.50581894296096297</v>
      </c>
      <c r="H20056">
        <v>0.71194652126196101</v>
      </c>
    </row>
    <row r="20057" spans="1:8" x14ac:dyDescent="0.2">
      <c r="A20057" t="s">
        <v>40092</v>
      </c>
      <c r="B20057" t="s">
        <v>40093</v>
      </c>
      <c r="C20057">
        <v>717.37365701698297</v>
      </c>
      <c r="D20057">
        <v>-7.0968578683179906E-2</v>
      </c>
      <c r="E20057">
        <v>7.8307245421970206E-2</v>
      </c>
      <c r="F20057">
        <v>-0.90628368167920004</v>
      </c>
      <c r="G20057">
        <v>0.36478572044276503</v>
      </c>
      <c r="H20057">
        <v>0.58937182293039103</v>
      </c>
    </row>
    <row r="20058" spans="1:8" x14ac:dyDescent="0.2">
      <c r="A20058" t="s">
        <v>40094</v>
      </c>
      <c r="B20058" t="s">
        <v>40095</v>
      </c>
      <c r="C20058">
        <v>508.645506360941</v>
      </c>
      <c r="D20058">
        <v>-7.0971388933931207E-2</v>
      </c>
      <c r="E20058">
        <v>0.15786128418204901</v>
      </c>
      <c r="F20058">
        <v>-0.44958071449669201</v>
      </c>
      <c r="G20058">
        <v>0.65301279654793898</v>
      </c>
      <c r="H20058">
        <v>0.81502849484247197</v>
      </c>
    </row>
    <row r="20059" spans="1:8" x14ac:dyDescent="0.2">
      <c r="A20059" t="s">
        <v>40096</v>
      </c>
      <c r="B20059" t="s">
        <v>40097</v>
      </c>
      <c r="C20059">
        <v>869.58476108448201</v>
      </c>
      <c r="D20059">
        <v>-7.1120891481147502E-2</v>
      </c>
      <c r="E20059">
        <v>9.85498462064099E-2</v>
      </c>
      <c r="F20059">
        <v>-0.72167430208045902</v>
      </c>
      <c r="G20059">
        <v>0.47049474513516099</v>
      </c>
      <c r="H20059">
        <v>0.68263644766690701</v>
      </c>
    </row>
    <row r="20060" spans="1:8" x14ac:dyDescent="0.2">
      <c r="A20060" t="s">
        <v>40098</v>
      </c>
      <c r="B20060" t="s">
        <v>40099</v>
      </c>
      <c r="C20060">
        <v>116.37084805310199</v>
      </c>
      <c r="D20060">
        <v>-7.1158453159852794E-2</v>
      </c>
      <c r="E20060">
        <v>0.16437570298141799</v>
      </c>
      <c r="F20060">
        <v>-0.43290128570824599</v>
      </c>
      <c r="G20060">
        <v>0.66508648592436703</v>
      </c>
      <c r="H20060">
        <v>0.82338167978625398</v>
      </c>
    </row>
    <row r="20061" spans="1:8" x14ac:dyDescent="0.2">
      <c r="A20061" t="s">
        <v>40100</v>
      </c>
      <c r="B20061" t="s">
        <v>40101</v>
      </c>
      <c r="C20061">
        <v>99.514161521360094</v>
      </c>
      <c r="D20061">
        <v>-7.12415738383438E-2</v>
      </c>
      <c r="E20061">
        <v>0.164924698434668</v>
      </c>
      <c r="F20061">
        <v>-0.43196425104614999</v>
      </c>
      <c r="G20061">
        <v>0.66576739572240096</v>
      </c>
      <c r="H20061">
        <v>0.82382193421058802</v>
      </c>
    </row>
    <row r="20062" spans="1:8" x14ac:dyDescent="0.2">
      <c r="A20062" t="s">
        <v>40102</v>
      </c>
      <c r="B20062" t="s">
        <v>40103</v>
      </c>
      <c r="C20062">
        <v>210.96902038897301</v>
      </c>
      <c r="D20062">
        <v>-7.1248592563597904E-2</v>
      </c>
      <c r="E20062">
        <v>0.12291449714349199</v>
      </c>
      <c r="F20062">
        <v>-0.579659797822069</v>
      </c>
      <c r="G20062">
        <v>0.562144059130812</v>
      </c>
      <c r="H20062">
        <v>0.75400973631064105</v>
      </c>
    </row>
    <row r="20063" spans="1:8" x14ac:dyDescent="0.2">
      <c r="A20063" t="s">
        <v>40104</v>
      </c>
      <c r="B20063" t="s">
        <v>40105</v>
      </c>
      <c r="C20063">
        <v>279.14706829353298</v>
      </c>
      <c r="D20063">
        <v>-7.1256031223299099E-2</v>
      </c>
      <c r="E20063">
        <v>0.131306958840789</v>
      </c>
      <c r="F20063">
        <v>-0.54266759242895302</v>
      </c>
      <c r="G20063">
        <v>0.58735869121552098</v>
      </c>
      <c r="H20063">
        <v>0.77226896978537096</v>
      </c>
    </row>
    <row r="20064" spans="1:8" x14ac:dyDescent="0.2">
      <c r="A20064" t="s">
        <v>40106</v>
      </c>
      <c r="B20064" t="s">
        <v>40107</v>
      </c>
      <c r="C20064">
        <v>54.596954792751603</v>
      </c>
      <c r="D20064">
        <v>-7.1366073419183704E-2</v>
      </c>
      <c r="E20064">
        <v>0.17560056372024499</v>
      </c>
      <c r="F20064">
        <v>-0.40641141410501902</v>
      </c>
      <c r="G20064">
        <v>0.68444033443129704</v>
      </c>
      <c r="H20064">
        <v>0.834061345514442</v>
      </c>
    </row>
    <row r="20065" spans="1:8" x14ac:dyDescent="0.2">
      <c r="A20065" t="s">
        <v>40108</v>
      </c>
      <c r="B20065" t="s">
        <v>40109</v>
      </c>
      <c r="C20065">
        <v>1.84702450159169</v>
      </c>
      <c r="D20065">
        <v>-7.1370814565813095E-2</v>
      </c>
      <c r="E20065">
        <v>1.10850837564615</v>
      </c>
      <c r="F20065">
        <v>-6.43845514691853E-2</v>
      </c>
      <c r="G20065">
        <v>0.94866403064486005</v>
      </c>
      <c r="H20065">
        <v>0.97588947245117097</v>
      </c>
    </row>
    <row r="20066" spans="1:8" x14ac:dyDescent="0.2">
      <c r="A20066" t="s">
        <v>40110</v>
      </c>
      <c r="B20066" t="s">
        <v>40111</v>
      </c>
      <c r="C20066">
        <v>649.84942960304704</v>
      </c>
      <c r="D20066">
        <v>-7.1401325705612598E-2</v>
      </c>
      <c r="E20066">
        <v>0.112160181899723</v>
      </c>
      <c r="F20066">
        <v>-0.63660137221825197</v>
      </c>
      <c r="G20066">
        <v>0.52438453115124795</v>
      </c>
      <c r="H20066">
        <v>0.72598184935134302</v>
      </c>
    </row>
    <row r="20067" spans="1:8" x14ac:dyDescent="0.2">
      <c r="A20067" t="s">
        <v>40112</v>
      </c>
      <c r="B20067" t="s">
        <v>40113</v>
      </c>
      <c r="C20067">
        <v>181.57100700225701</v>
      </c>
      <c r="D20067">
        <v>-7.1455043080036598E-2</v>
      </c>
      <c r="E20067">
        <v>0.12333419826040599</v>
      </c>
      <c r="F20067">
        <v>-0.57936115114777298</v>
      </c>
      <c r="G20067">
        <v>0.56234551163315005</v>
      </c>
      <c r="H20067">
        <v>0.75420489767265797</v>
      </c>
    </row>
    <row r="20068" spans="1:8" x14ac:dyDescent="0.2">
      <c r="A20068" t="s">
        <v>40114</v>
      </c>
      <c r="B20068" t="s">
        <v>40115</v>
      </c>
      <c r="C20068">
        <v>264.693435530084</v>
      </c>
      <c r="D20068">
        <v>-7.1512446563524706E-2</v>
      </c>
      <c r="E20068">
        <v>0.13851602043758801</v>
      </c>
      <c r="F20068">
        <v>-0.51627563611493099</v>
      </c>
      <c r="G20068">
        <v>0.60566191019311999</v>
      </c>
      <c r="H20068">
        <v>0.78340960880213595</v>
      </c>
    </row>
    <row r="20069" spans="1:8" x14ac:dyDescent="0.2">
      <c r="A20069" t="s">
        <v>40116</v>
      </c>
      <c r="B20069" t="s">
        <v>40117</v>
      </c>
      <c r="C20069">
        <v>2038.5256372644801</v>
      </c>
      <c r="D20069">
        <v>-7.1555702989494305E-2</v>
      </c>
      <c r="E20069">
        <v>0.120285921307099</v>
      </c>
      <c r="F20069">
        <v>-0.59488011740631497</v>
      </c>
      <c r="G20069">
        <v>0.55192360854705702</v>
      </c>
      <c r="H20069">
        <v>0.74695324110542805</v>
      </c>
    </row>
    <row r="20070" spans="1:8" x14ac:dyDescent="0.2">
      <c r="A20070" t="s">
        <v>40118</v>
      </c>
      <c r="B20070" t="s">
        <v>40119</v>
      </c>
      <c r="C20070">
        <v>1.2940873033631499</v>
      </c>
      <c r="D20070">
        <v>-7.1621845134676704E-2</v>
      </c>
      <c r="E20070">
        <v>1.2673858800156099</v>
      </c>
      <c r="F20070">
        <v>-5.6511474732379399E-2</v>
      </c>
      <c r="G20070">
        <v>0.954934354619556</v>
      </c>
      <c r="H20070">
        <v>0.97818330319123603</v>
      </c>
    </row>
    <row r="20071" spans="1:8" x14ac:dyDescent="0.2">
      <c r="A20071" t="s">
        <v>40120</v>
      </c>
      <c r="B20071" t="s">
        <v>40121</v>
      </c>
      <c r="C20071">
        <v>1519.2990915476501</v>
      </c>
      <c r="D20071">
        <v>-7.1642761410734501E-2</v>
      </c>
      <c r="E20071">
        <v>8.8481467789314303E-2</v>
      </c>
      <c r="F20071">
        <v>-0.80969228021086903</v>
      </c>
      <c r="G20071">
        <v>0.418117055976234</v>
      </c>
      <c r="H20071">
        <v>0.63808397296986796</v>
      </c>
    </row>
    <row r="20072" spans="1:8" x14ac:dyDescent="0.2">
      <c r="A20072" t="s">
        <v>40122</v>
      </c>
      <c r="B20072" t="s">
        <v>40123</v>
      </c>
      <c r="C20072">
        <v>224.80739492821399</v>
      </c>
      <c r="D20072">
        <v>-7.1654942343299194E-2</v>
      </c>
      <c r="E20072">
        <v>0.16494723014432999</v>
      </c>
      <c r="F20072">
        <v>-0.43441131009354</v>
      </c>
      <c r="G20072">
        <v>0.66398978613605797</v>
      </c>
      <c r="H20072">
        <v>0.82251990279106701</v>
      </c>
    </row>
    <row r="20073" spans="1:8" x14ac:dyDescent="0.2">
      <c r="A20073" t="s">
        <v>40124</v>
      </c>
      <c r="B20073" t="s">
        <v>40125</v>
      </c>
      <c r="C20073">
        <v>6.78719467198367</v>
      </c>
      <c r="D20073">
        <v>-7.1656967935220195E-2</v>
      </c>
      <c r="E20073">
        <v>0.665744662615398</v>
      </c>
      <c r="F20073">
        <v>-0.107634310808762</v>
      </c>
      <c r="G20073">
        <v>0.91428577899668895</v>
      </c>
      <c r="H20073">
        <v>0.96248542198252895</v>
      </c>
    </row>
    <row r="20074" spans="1:8" x14ac:dyDescent="0.2">
      <c r="A20074" t="s">
        <v>40126</v>
      </c>
      <c r="B20074" t="s">
        <v>40127</v>
      </c>
      <c r="C20074">
        <v>8.5146452802023695</v>
      </c>
      <c r="D20074">
        <v>-7.1658079144295894E-2</v>
      </c>
      <c r="E20074">
        <v>0.47878094365909901</v>
      </c>
      <c r="F20074">
        <v>-0.14966777624156499</v>
      </c>
      <c r="G20074">
        <v>0.88102673259763697</v>
      </c>
      <c r="H20074">
        <v>0.94654124049938504</v>
      </c>
    </row>
    <row r="20075" spans="1:8" x14ac:dyDescent="0.2">
      <c r="A20075" t="s">
        <v>40128</v>
      </c>
      <c r="B20075" t="s">
        <v>40129</v>
      </c>
      <c r="C20075">
        <v>102.61094045611399</v>
      </c>
      <c r="D20075">
        <v>-7.1692479577206106E-2</v>
      </c>
      <c r="E20075">
        <v>0.14735662198379801</v>
      </c>
      <c r="F20075">
        <v>-0.486523636413765</v>
      </c>
      <c r="G20075">
        <v>0.62659595111713096</v>
      </c>
      <c r="H20075">
        <v>0.797552122712477</v>
      </c>
    </row>
    <row r="20076" spans="1:8" x14ac:dyDescent="0.2">
      <c r="A20076" t="s">
        <v>40130</v>
      </c>
      <c r="B20076" t="s">
        <v>40131</v>
      </c>
      <c r="C20076">
        <v>398.254023791127</v>
      </c>
      <c r="D20076">
        <v>-7.1760634345278795E-2</v>
      </c>
      <c r="E20076">
        <v>9.3798781527059297E-2</v>
      </c>
      <c r="F20076">
        <v>-0.76504868375691104</v>
      </c>
      <c r="G20076">
        <v>0.44424255543567898</v>
      </c>
      <c r="H20076">
        <v>0.66101860315655503</v>
      </c>
    </row>
    <row r="20077" spans="1:8" x14ac:dyDescent="0.2">
      <c r="A20077" t="s">
        <v>40132</v>
      </c>
      <c r="B20077" t="s">
        <v>40133</v>
      </c>
      <c r="C20077">
        <v>15.606121497315</v>
      </c>
      <c r="D20077">
        <v>-7.1805223107348604E-2</v>
      </c>
      <c r="E20077">
        <v>0.33462690121445399</v>
      </c>
      <c r="F20077">
        <v>-0.21458293653841701</v>
      </c>
      <c r="G20077">
        <v>0.83009249871378299</v>
      </c>
      <c r="H20077">
        <v>0.91771742262216704</v>
      </c>
    </row>
    <row r="20078" spans="1:8" x14ac:dyDescent="0.2">
      <c r="A20078" t="s">
        <v>40134</v>
      </c>
      <c r="B20078" t="s">
        <v>40135</v>
      </c>
      <c r="C20078">
        <v>302.00368435723101</v>
      </c>
      <c r="D20078">
        <v>-7.1839982292754095E-2</v>
      </c>
      <c r="E20078">
        <v>0.11858391678282899</v>
      </c>
      <c r="F20078">
        <v>-0.60581556286691995</v>
      </c>
      <c r="G20078">
        <v>0.54463723412589404</v>
      </c>
      <c r="H20078">
        <v>0.74156198103925097</v>
      </c>
    </row>
    <row r="20079" spans="1:8" x14ac:dyDescent="0.2">
      <c r="A20079" t="s">
        <v>40136</v>
      </c>
      <c r="B20079" t="s">
        <v>40137</v>
      </c>
      <c r="C20079">
        <v>235.63956412510399</v>
      </c>
      <c r="D20079">
        <v>-7.1847174455305099E-2</v>
      </c>
      <c r="E20079">
        <v>0.129873359425072</v>
      </c>
      <c r="F20079">
        <v>-0.55320948632853095</v>
      </c>
      <c r="G20079">
        <v>0.58011997190826203</v>
      </c>
      <c r="H20079">
        <v>0.76720403839464502</v>
      </c>
    </row>
    <row r="20080" spans="1:8" x14ac:dyDescent="0.2">
      <c r="A20080" t="s">
        <v>40138</v>
      </c>
      <c r="B20080" t="s">
        <v>40139</v>
      </c>
      <c r="C20080">
        <v>194.49294890657001</v>
      </c>
      <c r="D20080">
        <v>-7.1857543248662406E-2</v>
      </c>
      <c r="E20080">
        <v>0.179179213059696</v>
      </c>
      <c r="F20080">
        <v>-0.40103727447849502</v>
      </c>
      <c r="G20080">
        <v>0.68839268095332096</v>
      </c>
      <c r="H20080">
        <v>0.83627786947930105</v>
      </c>
    </row>
    <row r="20081" spans="1:8" x14ac:dyDescent="0.2">
      <c r="A20081" t="s">
        <v>40140</v>
      </c>
      <c r="B20081" t="s">
        <v>40141</v>
      </c>
      <c r="C20081">
        <v>1494.55572173826</v>
      </c>
      <c r="D20081">
        <v>-7.1879316674154495E-2</v>
      </c>
      <c r="E20081">
        <v>9.1552649076002302E-2</v>
      </c>
      <c r="F20081">
        <v>-0.78511454774491496</v>
      </c>
      <c r="G20081">
        <v>0.43238641094063601</v>
      </c>
      <c r="H20081">
        <v>0.65135594521241102</v>
      </c>
    </row>
    <row r="20082" spans="1:8" x14ac:dyDescent="0.2">
      <c r="A20082" t="s">
        <v>40142</v>
      </c>
      <c r="B20082" t="s">
        <v>40143</v>
      </c>
      <c r="C20082">
        <v>42.893792363327698</v>
      </c>
      <c r="D20082">
        <v>-7.1903966905881994E-2</v>
      </c>
      <c r="E20082">
        <v>0.205458796041736</v>
      </c>
      <c r="F20082">
        <v>-0.34996781978258801</v>
      </c>
      <c r="G20082">
        <v>0.72636284841665399</v>
      </c>
      <c r="H20082">
        <v>0.85886719897641095</v>
      </c>
    </row>
    <row r="20083" spans="1:8" x14ac:dyDescent="0.2">
      <c r="A20083" t="s">
        <v>40144</v>
      </c>
      <c r="B20083" t="s">
        <v>40145</v>
      </c>
      <c r="C20083">
        <v>1045.6189261161501</v>
      </c>
      <c r="D20083">
        <v>-7.1909736108365305E-2</v>
      </c>
      <c r="E20083">
        <v>7.80610220737082E-2</v>
      </c>
      <c r="F20083">
        <v>-0.92119900813578004</v>
      </c>
      <c r="G20083">
        <v>0.35694653602988302</v>
      </c>
      <c r="H20083">
        <v>0.58165629018554299</v>
      </c>
    </row>
    <row r="20084" spans="1:8" x14ac:dyDescent="0.2">
      <c r="A20084" t="s">
        <v>40146</v>
      </c>
      <c r="B20084" t="s">
        <v>40147</v>
      </c>
      <c r="C20084">
        <v>113.383350510374</v>
      </c>
      <c r="D20084">
        <v>-7.1927856823262998E-2</v>
      </c>
      <c r="E20084">
        <v>0.19500276784207199</v>
      </c>
      <c r="F20084">
        <v>-0.368855568663083</v>
      </c>
      <c r="G20084">
        <v>0.71223538271654996</v>
      </c>
      <c r="H20084">
        <v>0.85066248815592205</v>
      </c>
    </row>
    <row r="20085" spans="1:8" x14ac:dyDescent="0.2">
      <c r="A20085" t="s">
        <v>40148</v>
      </c>
      <c r="B20085" t="s">
        <v>40149</v>
      </c>
      <c r="C20085">
        <v>1058.21689054934</v>
      </c>
      <c r="D20085">
        <v>-7.1958148960172302E-2</v>
      </c>
      <c r="E20085">
        <v>8.8213154527799403E-2</v>
      </c>
      <c r="F20085">
        <v>-0.81573036748726002</v>
      </c>
      <c r="G20085">
        <v>0.41465436657975202</v>
      </c>
      <c r="H20085">
        <v>0.63518762819612196</v>
      </c>
    </row>
    <row r="20086" spans="1:8" x14ac:dyDescent="0.2">
      <c r="A20086" t="s">
        <v>40150</v>
      </c>
      <c r="B20086" t="s">
        <v>40151</v>
      </c>
      <c r="C20086">
        <v>21.875632247024399</v>
      </c>
      <c r="D20086">
        <v>-7.1958554213953793E-2</v>
      </c>
      <c r="E20086">
        <v>0.49664864129195402</v>
      </c>
      <c r="F20086">
        <v>-0.144888253447678</v>
      </c>
      <c r="G20086">
        <v>0.88479910095964598</v>
      </c>
      <c r="H20086">
        <v>0.94841152580309596</v>
      </c>
    </row>
    <row r="20087" spans="1:8" x14ac:dyDescent="0.2">
      <c r="A20087" t="s">
        <v>40152</v>
      </c>
      <c r="B20087" t="s">
        <v>40153</v>
      </c>
      <c r="C20087">
        <v>1251.1980071179</v>
      </c>
      <c r="D20087">
        <v>-7.1970394080011796E-2</v>
      </c>
      <c r="E20087">
        <v>0.110656474878539</v>
      </c>
      <c r="F20087">
        <v>-0.65039478402876105</v>
      </c>
      <c r="G20087">
        <v>0.51543724567573401</v>
      </c>
      <c r="H20087">
        <v>0.71957292248832905</v>
      </c>
    </row>
    <row r="20088" spans="1:8" x14ac:dyDescent="0.2">
      <c r="A20088" t="s">
        <v>40154</v>
      </c>
      <c r="B20088" t="s">
        <v>40155</v>
      </c>
      <c r="C20088">
        <v>301.94810061475698</v>
      </c>
      <c r="D20088">
        <v>-7.2076516093868295E-2</v>
      </c>
      <c r="E20088">
        <v>0.13001342184667899</v>
      </c>
      <c r="F20088">
        <v>-0.55437750249251705</v>
      </c>
      <c r="G20088">
        <v>0.57932051950846197</v>
      </c>
      <c r="H20088">
        <v>0.76684689088753599</v>
      </c>
    </row>
    <row r="20089" spans="1:8" x14ac:dyDescent="0.2">
      <c r="A20089" t="s">
        <v>40156</v>
      </c>
      <c r="B20089" t="s">
        <v>40157</v>
      </c>
      <c r="C20089">
        <v>446.51969713920698</v>
      </c>
      <c r="D20089">
        <v>-7.20857459159049E-2</v>
      </c>
      <c r="E20089">
        <v>0.105992624828013</v>
      </c>
      <c r="F20089">
        <v>-0.68010152624178499</v>
      </c>
      <c r="G20089">
        <v>0.49644017815005598</v>
      </c>
      <c r="H20089">
        <v>0.70447850146695101</v>
      </c>
    </row>
    <row r="20090" spans="1:8" x14ac:dyDescent="0.2">
      <c r="A20090" t="s">
        <v>40158</v>
      </c>
      <c r="B20090" t="s">
        <v>40159</v>
      </c>
      <c r="C20090">
        <v>186.38289508890099</v>
      </c>
      <c r="D20090">
        <v>-7.2204991116491798E-2</v>
      </c>
      <c r="E20090">
        <v>0.17310488042557901</v>
      </c>
      <c r="F20090">
        <v>-0.41711701564378301</v>
      </c>
      <c r="G20090">
        <v>0.67659281951836503</v>
      </c>
      <c r="H20090">
        <v>0.82967085107388205</v>
      </c>
    </row>
    <row r="20091" spans="1:8" x14ac:dyDescent="0.2">
      <c r="A20091" t="s">
        <v>40160</v>
      </c>
      <c r="B20091" t="s">
        <v>40161</v>
      </c>
      <c r="C20091">
        <v>4.9267630388707602</v>
      </c>
      <c r="D20091">
        <v>-7.2228961211337997E-2</v>
      </c>
      <c r="E20091">
        <v>0.59244595241616904</v>
      </c>
      <c r="F20091">
        <v>-0.121916540938067</v>
      </c>
      <c r="G20091">
        <v>0.90296511557584902</v>
      </c>
      <c r="H20091">
        <v>0.95750169059577095</v>
      </c>
    </row>
    <row r="20092" spans="1:8" x14ac:dyDescent="0.2">
      <c r="A20092" t="s">
        <v>40162</v>
      </c>
      <c r="B20092" t="s">
        <v>40163</v>
      </c>
      <c r="C20092">
        <v>1.2808062522060899</v>
      </c>
      <c r="D20092">
        <v>-7.2376048574904706E-2</v>
      </c>
      <c r="E20092">
        <v>1.3212205309702101</v>
      </c>
      <c r="F20092">
        <v>-5.4779688082622201E-2</v>
      </c>
      <c r="G20092">
        <v>0.95631398266221701</v>
      </c>
      <c r="H20092">
        <v>0.97852767520365502</v>
      </c>
    </row>
    <row r="20093" spans="1:8" x14ac:dyDescent="0.2">
      <c r="A20093" t="s">
        <v>40164</v>
      </c>
      <c r="B20093" t="s">
        <v>40165</v>
      </c>
      <c r="C20093">
        <v>1.27006428240378</v>
      </c>
      <c r="D20093">
        <v>-7.2457177904707196E-2</v>
      </c>
      <c r="E20093">
        <v>1.15655080883013</v>
      </c>
      <c r="F20093">
        <v>-6.2649368580700901E-2</v>
      </c>
      <c r="G20093">
        <v>0.95004571615683997</v>
      </c>
      <c r="H20093">
        <v>0.97618944474872305</v>
      </c>
    </row>
    <row r="20094" spans="1:8" x14ac:dyDescent="0.2">
      <c r="A20094" t="s">
        <v>40166</v>
      </c>
      <c r="B20094" t="s">
        <v>40167</v>
      </c>
      <c r="C20094">
        <v>2.2548694212293299</v>
      </c>
      <c r="D20094">
        <v>-7.2544795026106196E-2</v>
      </c>
      <c r="E20094">
        <v>0.78394625698765596</v>
      </c>
      <c r="F20094">
        <v>-9.2537969764486597E-2</v>
      </c>
      <c r="G20094">
        <v>0.92627062511727098</v>
      </c>
      <c r="H20094">
        <v>0.96608695404073497</v>
      </c>
    </row>
    <row r="20095" spans="1:8" x14ac:dyDescent="0.2">
      <c r="A20095" t="s">
        <v>40168</v>
      </c>
      <c r="B20095" t="s">
        <v>40169</v>
      </c>
      <c r="C20095">
        <v>2775.7236511072301</v>
      </c>
      <c r="D20095">
        <v>-7.2567643632077794E-2</v>
      </c>
      <c r="E20095">
        <v>9.0041993612209603E-2</v>
      </c>
      <c r="F20095">
        <v>-0.80593110748536001</v>
      </c>
      <c r="G20095">
        <v>0.42028257351335802</v>
      </c>
      <c r="H20095">
        <v>0.64031635486559102</v>
      </c>
    </row>
    <row r="20096" spans="1:8" x14ac:dyDescent="0.2">
      <c r="A20096" t="s">
        <v>40170</v>
      </c>
      <c r="B20096" t="s">
        <v>40171</v>
      </c>
      <c r="C20096">
        <v>1911.88959939402</v>
      </c>
      <c r="D20096">
        <v>-7.2615300627103294E-2</v>
      </c>
      <c r="E20096">
        <v>0.14393540076973399</v>
      </c>
      <c r="F20096">
        <v>-0.50449924229045096</v>
      </c>
      <c r="G20096">
        <v>0.61391059449860397</v>
      </c>
      <c r="H20096">
        <v>0.78928016200523898</v>
      </c>
    </row>
    <row r="20097" spans="1:8" x14ac:dyDescent="0.2">
      <c r="A20097" t="s">
        <v>40172</v>
      </c>
      <c r="B20097" t="s">
        <v>40173</v>
      </c>
      <c r="C20097">
        <v>174.981335980788</v>
      </c>
      <c r="D20097">
        <v>-7.2708687009026607E-2</v>
      </c>
      <c r="E20097">
        <v>0.15352567331480499</v>
      </c>
      <c r="F20097">
        <v>-0.47359301828259598</v>
      </c>
      <c r="G20097">
        <v>0.635790155111981</v>
      </c>
      <c r="H20097">
        <v>0.80402790091302601</v>
      </c>
    </row>
    <row r="20098" spans="1:8" x14ac:dyDescent="0.2">
      <c r="A20098" t="s">
        <v>40174</v>
      </c>
      <c r="B20098" t="s">
        <v>40175</v>
      </c>
      <c r="C20098">
        <v>149.034709449264</v>
      </c>
      <c r="D20098">
        <v>-7.2850892970789699E-2</v>
      </c>
      <c r="E20098">
        <v>0.145406422911559</v>
      </c>
      <c r="F20098">
        <v>-0.50101564643468</v>
      </c>
      <c r="G20098">
        <v>0.61636011134066304</v>
      </c>
      <c r="H20098">
        <v>0.79089024882174797</v>
      </c>
    </row>
    <row r="20099" spans="1:8" x14ac:dyDescent="0.2">
      <c r="A20099" t="s">
        <v>40176</v>
      </c>
      <c r="B20099" t="s">
        <v>40177</v>
      </c>
      <c r="C20099">
        <v>694.406000721488</v>
      </c>
      <c r="D20099">
        <v>-7.2900092424419305E-2</v>
      </c>
      <c r="E20099">
        <v>0.17339148490452599</v>
      </c>
      <c r="F20099">
        <v>-0.42043640415536998</v>
      </c>
      <c r="G20099">
        <v>0.67416667862534296</v>
      </c>
      <c r="H20099">
        <v>0.82793587311553896</v>
      </c>
    </row>
    <row r="20100" spans="1:8" x14ac:dyDescent="0.2">
      <c r="A20100" t="s">
        <v>40178</v>
      </c>
      <c r="B20100" t="s">
        <v>40179</v>
      </c>
      <c r="C20100">
        <v>202.03431857362401</v>
      </c>
      <c r="D20100">
        <v>-7.29474112242183E-2</v>
      </c>
      <c r="E20100">
        <v>0.121576678698751</v>
      </c>
      <c r="F20100">
        <v>-0.60001154830829595</v>
      </c>
      <c r="G20100">
        <v>0.54849853916591795</v>
      </c>
      <c r="H20100">
        <v>0.74441961423292602</v>
      </c>
    </row>
    <row r="20101" spans="1:8" x14ac:dyDescent="0.2">
      <c r="A20101" t="s">
        <v>40180</v>
      </c>
      <c r="B20101" t="s">
        <v>40181</v>
      </c>
      <c r="C20101">
        <v>56.594152965785398</v>
      </c>
      <c r="D20101">
        <v>-7.2982315881375603E-2</v>
      </c>
      <c r="E20101">
        <v>0.186431315610736</v>
      </c>
      <c r="F20101">
        <v>-0.391470261539969</v>
      </c>
      <c r="G20101">
        <v>0.69544966617082804</v>
      </c>
      <c r="H20101">
        <v>0.84021813885001995</v>
      </c>
    </row>
    <row r="20102" spans="1:8" x14ac:dyDescent="0.2">
      <c r="A20102" t="s">
        <v>40182</v>
      </c>
      <c r="B20102" t="s">
        <v>40183</v>
      </c>
      <c r="C20102">
        <v>725.13620657759304</v>
      </c>
      <c r="D20102">
        <v>-7.2993584117872504E-2</v>
      </c>
      <c r="E20102">
        <v>8.0170239857194597E-2</v>
      </c>
      <c r="F20102">
        <v>-0.910482296771149</v>
      </c>
      <c r="G20102">
        <v>0.36256821381891702</v>
      </c>
      <c r="H20102">
        <v>0.58723199016786998</v>
      </c>
    </row>
    <row r="20103" spans="1:8" x14ac:dyDescent="0.2">
      <c r="A20103" t="s">
        <v>40184</v>
      </c>
      <c r="B20103" t="s">
        <v>40185</v>
      </c>
      <c r="C20103">
        <v>615.13012831963204</v>
      </c>
      <c r="D20103">
        <v>-7.2994477803323202E-2</v>
      </c>
      <c r="E20103">
        <v>8.50414524293166E-2</v>
      </c>
      <c r="F20103">
        <v>-0.85833997089823399</v>
      </c>
      <c r="G20103">
        <v>0.39070476420377598</v>
      </c>
      <c r="H20103">
        <v>0.613376992641114</v>
      </c>
    </row>
    <row r="20104" spans="1:8" x14ac:dyDescent="0.2">
      <c r="A20104" t="s">
        <v>40186</v>
      </c>
      <c r="B20104" t="s">
        <v>40187</v>
      </c>
      <c r="C20104">
        <v>2464.3736590696999</v>
      </c>
      <c r="D20104">
        <v>-7.3162520633716893E-2</v>
      </c>
      <c r="E20104">
        <v>0.119963005487683</v>
      </c>
      <c r="F20104">
        <v>-0.60987568906172795</v>
      </c>
      <c r="G20104">
        <v>0.54194415790338701</v>
      </c>
      <c r="H20104">
        <v>0.73919921846280801</v>
      </c>
    </row>
    <row r="20105" spans="1:8" x14ac:dyDescent="0.2">
      <c r="A20105" t="s">
        <v>40188</v>
      </c>
      <c r="B20105" t="s">
        <v>40189</v>
      </c>
      <c r="C20105">
        <v>2188.8562634504001</v>
      </c>
      <c r="D20105">
        <v>-7.3186616984089806E-2</v>
      </c>
      <c r="E20105">
        <v>8.0019127392211301E-2</v>
      </c>
      <c r="F20105">
        <v>-0.91461403503399596</v>
      </c>
      <c r="G20105">
        <v>0.36039428802180701</v>
      </c>
      <c r="H20105">
        <v>0.58458902591936901</v>
      </c>
    </row>
    <row r="20106" spans="1:8" x14ac:dyDescent="0.2">
      <c r="A20106" t="s">
        <v>40190</v>
      </c>
      <c r="B20106" t="s">
        <v>40191</v>
      </c>
      <c r="C20106">
        <v>112.514644854127</v>
      </c>
      <c r="D20106">
        <v>-7.32167299235474E-2</v>
      </c>
      <c r="E20106">
        <v>0.14992856520578601</v>
      </c>
      <c r="F20106">
        <v>-0.48834409789123701</v>
      </c>
      <c r="G20106">
        <v>0.62530613110565503</v>
      </c>
      <c r="H20106">
        <v>0.79711957215724805</v>
      </c>
    </row>
    <row r="20107" spans="1:8" x14ac:dyDescent="0.2">
      <c r="A20107" t="s">
        <v>40192</v>
      </c>
      <c r="B20107" t="s">
        <v>40193</v>
      </c>
      <c r="C20107">
        <v>2695.4604827543899</v>
      </c>
      <c r="D20107">
        <v>-7.3222000211513802E-2</v>
      </c>
      <c r="E20107">
        <v>8.5811564682097594E-2</v>
      </c>
      <c r="F20107">
        <v>-0.85328825412723996</v>
      </c>
      <c r="G20107">
        <v>0.39349947213818398</v>
      </c>
      <c r="H20107">
        <v>0.61554788611891098</v>
      </c>
    </row>
    <row r="20108" spans="1:8" x14ac:dyDescent="0.2">
      <c r="A20108" t="s">
        <v>40194</v>
      </c>
      <c r="B20108" t="s">
        <v>40195</v>
      </c>
      <c r="C20108">
        <v>235.30811778050901</v>
      </c>
      <c r="D20108">
        <v>-7.3228175436180806E-2</v>
      </c>
      <c r="E20108">
        <v>0.23103140606428099</v>
      </c>
      <c r="F20108">
        <v>-0.31696199527005497</v>
      </c>
      <c r="G20108">
        <v>0.75127243987416104</v>
      </c>
      <c r="H20108">
        <v>0.87386978762694401</v>
      </c>
    </row>
    <row r="20109" spans="1:8" x14ac:dyDescent="0.2">
      <c r="A20109" t="s">
        <v>40196</v>
      </c>
      <c r="B20109" t="s">
        <v>40197</v>
      </c>
      <c r="C20109">
        <v>6.8996195629622896</v>
      </c>
      <c r="D20109">
        <v>-7.3283330294358198E-2</v>
      </c>
      <c r="E20109">
        <v>0.47566852457967801</v>
      </c>
      <c r="F20109">
        <v>-0.154063862768961</v>
      </c>
      <c r="G20109">
        <v>0.87755938137280498</v>
      </c>
      <c r="H20109">
        <v>0.94477550267279498</v>
      </c>
    </row>
    <row r="20110" spans="1:8" x14ac:dyDescent="0.2">
      <c r="A20110" t="s">
        <v>40198</v>
      </c>
      <c r="B20110" t="s">
        <v>40199</v>
      </c>
      <c r="C20110">
        <v>15.7539515705353</v>
      </c>
      <c r="D20110">
        <v>-7.3310669577970097E-2</v>
      </c>
      <c r="E20110">
        <v>0.31234442627839099</v>
      </c>
      <c r="F20110">
        <v>-0.23471099020870101</v>
      </c>
      <c r="G20110">
        <v>0.81443305704674396</v>
      </c>
      <c r="H20110">
        <v>0.90908830676230501</v>
      </c>
    </row>
    <row r="20111" spans="1:8" x14ac:dyDescent="0.2">
      <c r="A20111" t="s">
        <v>40200</v>
      </c>
      <c r="B20111" t="s">
        <v>40201</v>
      </c>
      <c r="C20111">
        <v>7.4775022114781997</v>
      </c>
      <c r="D20111">
        <v>-7.3352667066217403E-2</v>
      </c>
      <c r="E20111">
        <v>0.45015265837905399</v>
      </c>
      <c r="F20111">
        <v>-0.16295064729896599</v>
      </c>
      <c r="G20111">
        <v>0.87055729293091999</v>
      </c>
      <c r="H20111">
        <v>0.94095718306970899</v>
      </c>
    </row>
    <row r="20112" spans="1:8" x14ac:dyDescent="0.2">
      <c r="A20112" t="s">
        <v>40202</v>
      </c>
      <c r="B20112" t="s">
        <v>40203</v>
      </c>
      <c r="C20112">
        <v>3.5684060175768302</v>
      </c>
      <c r="D20112">
        <v>-7.3372890221180001E-2</v>
      </c>
      <c r="E20112">
        <v>0.72053408105609296</v>
      </c>
      <c r="F20112">
        <v>-0.10183125566196199</v>
      </c>
      <c r="G20112">
        <v>0.91889061616801504</v>
      </c>
      <c r="H20112">
        <v>0.96446011798805198</v>
      </c>
    </row>
    <row r="20113" spans="1:8" x14ac:dyDescent="0.2">
      <c r="A20113" t="s">
        <v>40204</v>
      </c>
      <c r="B20113" t="s">
        <v>40205</v>
      </c>
      <c r="C20113">
        <v>2475.2026923932799</v>
      </c>
      <c r="D20113">
        <v>-7.33797956156583E-2</v>
      </c>
      <c r="E20113">
        <v>6.75434412242399E-2</v>
      </c>
      <c r="F20113">
        <v>-1.0864088990082901</v>
      </c>
      <c r="G20113">
        <v>0.27729812617814997</v>
      </c>
      <c r="H20113">
        <v>0.49778134129955698</v>
      </c>
    </row>
    <row r="20114" spans="1:8" x14ac:dyDescent="0.2">
      <c r="A20114" t="s">
        <v>40206</v>
      </c>
      <c r="B20114" t="s">
        <v>40207</v>
      </c>
      <c r="C20114">
        <v>66.990495050809898</v>
      </c>
      <c r="D20114">
        <v>-7.3391230421921805E-2</v>
      </c>
      <c r="E20114">
        <v>0.192148584090191</v>
      </c>
      <c r="F20114">
        <v>-0.38195040972809402</v>
      </c>
      <c r="G20114">
        <v>0.70249814818691703</v>
      </c>
      <c r="H20114">
        <v>0.84521120975458996</v>
      </c>
    </row>
    <row r="20115" spans="1:8" x14ac:dyDescent="0.2">
      <c r="A20115" t="s">
        <v>40208</v>
      </c>
      <c r="B20115" t="s">
        <v>40209</v>
      </c>
      <c r="C20115">
        <v>1.9142180980152901</v>
      </c>
      <c r="D20115">
        <v>-7.34180875832669E-2</v>
      </c>
      <c r="E20115">
        <v>0.89891364642704397</v>
      </c>
      <c r="F20115">
        <v>-8.1674238537912197E-2</v>
      </c>
      <c r="G20115">
        <v>0.93490576456974905</v>
      </c>
      <c r="H20115">
        <v>0.96945031798913195</v>
      </c>
    </row>
    <row r="20116" spans="1:8" x14ac:dyDescent="0.2">
      <c r="A20116" t="s">
        <v>40210</v>
      </c>
      <c r="B20116" t="s">
        <v>40211</v>
      </c>
      <c r="C20116">
        <v>3.40371418646949</v>
      </c>
      <c r="D20116">
        <v>-7.3445920728939906E-2</v>
      </c>
      <c r="E20116">
        <v>0.67509328640483102</v>
      </c>
      <c r="F20116">
        <v>-0.10879373592955099</v>
      </c>
      <c r="G20116">
        <v>0.91336609233187904</v>
      </c>
      <c r="H20116">
        <v>0.96245253717828205</v>
      </c>
    </row>
    <row r="20117" spans="1:8" x14ac:dyDescent="0.2">
      <c r="A20117" t="s">
        <v>40212</v>
      </c>
      <c r="B20117" t="s">
        <v>40213</v>
      </c>
      <c r="C20117">
        <v>254.86890906807901</v>
      </c>
      <c r="D20117">
        <v>-7.3445935176609703E-2</v>
      </c>
      <c r="E20117">
        <v>0.15957869450908599</v>
      </c>
      <c r="F20117">
        <v>-0.46024900380688</v>
      </c>
      <c r="G20117">
        <v>0.64533750064074002</v>
      </c>
      <c r="H20117">
        <v>0.81051263357902303</v>
      </c>
    </row>
    <row r="20118" spans="1:8" x14ac:dyDescent="0.2">
      <c r="A20118" t="s">
        <v>40214</v>
      </c>
      <c r="B20118" t="s">
        <v>40215</v>
      </c>
      <c r="C20118">
        <v>1853.90973819588</v>
      </c>
      <c r="D20118">
        <v>-7.3452750054173302E-2</v>
      </c>
      <c r="E20118">
        <v>0.119902251482331</v>
      </c>
      <c r="F20118">
        <v>-0.61260526091953504</v>
      </c>
      <c r="G20118">
        <v>0.54013737879488899</v>
      </c>
      <c r="H20118">
        <v>0.737630494652318</v>
      </c>
    </row>
    <row r="20119" spans="1:8" x14ac:dyDescent="0.2">
      <c r="A20119" t="s">
        <v>40216</v>
      </c>
      <c r="B20119" t="s">
        <v>40217</v>
      </c>
      <c r="C20119">
        <v>221.85282330868301</v>
      </c>
      <c r="D20119">
        <v>-7.3477236443831001E-2</v>
      </c>
      <c r="E20119">
        <v>0.10910600217305599</v>
      </c>
      <c r="F20119">
        <v>-0.67344816032473398</v>
      </c>
      <c r="G20119">
        <v>0.50066221818990497</v>
      </c>
      <c r="H20119">
        <v>0.70777531089052204</v>
      </c>
    </row>
    <row r="20120" spans="1:8" x14ac:dyDescent="0.2">
      <c r="A20120" t="s">
        <v>40218</v>
      </c>
      <c r="B20120" t="s">
        <v>40219</v>
      </c>
      <c r="C20120">
        <v>377.20280344195498</v>
      </c>
      <c r="D20120">
        <v>-7.3520756109361804E-2</v>
      </c>
      <c r="E20120">
        <v>9.8635272388544207E-2</v>
      </c>
      <c r="F20120">
        <v>-0.74537996731786405</v>
      </c>
      <c r="G20120">
        <v>0.45604205072544701</v>
      </c>
      <c r="H20120">
        <v>0.67113039169754496</v>
      </c>
    </row>
    <row r="20121" spans="1:8" x14ac:dyDescent="0.2">
      <c r="A20121" t="s">
        <v>40220</v>
      </c>
      <c r="B20121" t="s">
        <v>40221</v>
      </c>
      <c r="C20121">
        <v>0.82107238595999399</v>
      </c>
      <c r="D20121">
        <v>-7.3536103036319106E-2</v>
      </c>
      <c r="E20121">
        <v>1.7936435780956601</v>
      </c>
      <c r="F20121">
        <v>-4.0998169276414101E-2</v>
      </c>
      <c r="G20121">
        <v>0.96729735534244798</v>
      </c>
      <c r="H20121" t="s">
        <v>502</v>
      </c>
    </row>
    <row r="20122" spans="1:8" x14ac:dyDescent="0.2">
      <c r="A20122" t="s">
        <v>40222</v>
      </c>
      <c r="B20122" t="s">
        <v>40223</v>
      </c>
      <c r="C20122">
        <v>197.467750915512</v>
      </c>
      <c r="D20122">
        <v>-7.3602360389035004E-2</v>
      </c>
      <c r="E20122">
        <v>0.150063986034186</v>
      </c>
      <c r="F20122">
        <v>-0.49047317970260801</v>
      </c>
      <c r="G20122">
        <v>0.62379910399671201</v>
      </c>
      <c r="H20122">
        <v>0.79614638283612005</v>
      </c>
    </row>
    <row r="20123" spans="1:8" x14ac:dyDescent="0.2">
      <c r="A20123" t="s">
        <v>40224</v>
      </c>
      <c r="B20123" t="s">
        <v>40225</v>
      </c>
      <c r="C20123">
        <v>210.47986203558699</v>
      </c>
      <c r="D20123">
        <v>-7.3613825883486597E-2</v>
      </c>
      <c r="E20123">
        <v>0.141273645359452</v>
      </c>
      <c r="F20123">
        <v>-0.52107260130639199</v>
      </c>
      <c r="G20123">
        <v>0.60231619663389602</v>
      </c>
      <c r="H20123">
        <v>0.78168017835908199</v>
      </c>
    </row>
    <row r="20124" spans="1:8" x14ac:dyDescent="0.2">
      <c r="A20124" t="s">
        <v>40226</v>
      </c>
      <c r="B20124" t="s">
        <v>40227</v>
      </c>
      <c r="C20124">
        <v>144.07521757856199</v>
      </c>
      <c r="D20124">
        <v>-7.3616401908266793E-2</v>
      </c>
      <c r="E20124">
        <v>0.24208664942747499</v>
      </c>
      <c r="F20124">
        <v>-0.30409112638952301</v>
      </c>
      <c r="G20124">
        <v>0.76105846704542301</v>
      </c>
      <c r="H20124">
        <v>0.88015851799912403</v>
      </c>
    </row>
    <row r="20125" spans="1:8" x14ac:dyDescent="0.2">
      <c r="A20125" t="s">
        <v>40228</v>
      </c>
      <c r="B20125" t="s">
        <v>40229</v>
      </c>
      <c r="C20125">
        <v>1173.7636770716999</v>
      </c>
      <c r="D20125">
        <v>-7.3767018792105093E-2</v>
      </c>
      <c r="E20125">
        <v>0.143167200133517</v>
      </c>
      <c r="F20125">
        <v>-0.51525083066030697</v>
      </c>
      <c r="G20125">
        <v>0.60637775316648901</v>
      </c>
      <c r="H20125">
        <v>0.78408258658042995</v>
      </c>
    </row>
    <row r="20126" spans="1:8" x14ac:dyDescent="0.2">
      <c r="A20126" t="s">
        <v>40230</v>
      </c>
      <c r="B20126" t="s">
        <v>40231</v>
      </c>
      <c r="C20126">
        <v>11.974825433931599</v>
      </c>
      <c r="D20126">
        <v>-7.3767997153232095E-2</v>
      </c>
      <c r="E20126">
        <v>0.42011264937924903</v>
      </c>
      <c r="F20126">
        <v>-0.175590992706909</v>
      </c>
      <c r="G20126">
        <v>0.86061527918418101</v>
      </c>
      <c r="H20126">
        <v>0.93546195111387498</v>
      </c>
    </row>
    <row r="20127" spans="1:8" x14ac:dyDescent="0.2">
      <c r="A20127" t="s">
        <v>40232</v>
      </c>
      <c r="B20127" t="s">
        <v>40233</v>
      </c>
      <c r="C20127">
        <v>70.505355172716804</v>
      </c>
      <c r="D20127">
        <v>-7.3768827864504199E-2</v>
      </c>
      <c r="E20127">
        <v>0.20752316814466301</v>
      </c>
      <c r="F20127">
        <v>-0.35547273359416098</v>
      </c>
      <c r="G20127">
        <v>0.722235468269947</v>
      </c>
      <c r="H20127">
        <v>0.85642164016228395</v>
      </c>
    </row>
    <row r="20128" spans="1:8" x14ac:dyDescent="0.2">
      <c r="A20128" t="s">
        <v>40234</v>
      </c>
      <c r="B20128" t="s">
        <v>40235</v>
      </c>
      <c r="C20128">
        <v>637.25667899837197</v>
      </c>
      <c r="D20128">
        <v>-7.3770014839159695E-2</v>
      </c>
      <c r="E20128">
        <v>0.11018732077926501</v>
      </c>
      <c r="F20128">
        <v>-0.66949640228516705</v>
      </c>
      <c r="G20128">
        <v>0.50317887493181601</v>
      </c>
      <c r="H20128">
        <v>0.70943984568206897</v>
      </c>
    </row>
    <row r="20129" spans="1:8" x14ac:dyDescent="0.2">
      <c r="A20129" t="s">
        <v>40236</v>
      </c>
      <c r="B20129" t="s">
        <v>40237</v>
      </c>
      <c r="C20129">
        <v>251.56997314928699</v>
      </c>
      <c r="D20129">
        <v>-7.3789743168104105E-2</v>
      </c>
      <c r="E20129">
        <v>0.124377352672584</v>
      </c>
      <c r="F20129">
        <v>-0.59327314484937399</v>
      </c>
      <c r="G20129">
        <v>0.55299836820794401</v>
      </c>
      <c r="H20129">
        <v>0.74788216155904297</v>
      </c>
    </row>
    <row r="20130" spans="1:8" x14ac:dyDescent="0.2">
      <c r="A20130" t="s">
        <v>40238</v>
      </c>
      <c r="B20130" t="s">
        <v>40239</v>
      </c>
      <c r="C20130">
        <v>93.902505718871694</v>
      </c>
      <c r="D20130">
        <v>-7.38104211614862E-2</v>
      </c>
      <c r="E20130">
        <v>0.17550348525100201</v>
      </c>
      <c r="F20130">
        <v>-0.42056384838126398</v>
      </c>
      <c r="G20130">
        <v>0.674073596954059</v>
      </c>
      <c r="H20130">
        <v>0.82793521801833603</v>
      </c>
    </row>
    <row r="20131" spans="1:8" x14ac:dyDescent="0.2">
      <c r="A20131" t="s">
        <v>40240</v>
      </c>
      <c r="B20131" t="s">
        <v>40241</v>
      </c>
      <c r="C20131">
        <v>7364.0315604095904</v>
      </c>
      <c r="D20131">
        <v>-7.3854888885743597E-2</v>
      </c>
      <c r="E20131">
        <v>6.0795513707090999E-2</v>
      </c>
      <c r="F20131">
        <v>-1.21480820511809</v>
      </c>
      <c r="G20131">
        <v>0.224439250673164</v>
      </c>
      <c r="H20131">
        <v>0.43553565887735701</v>
      </c>
    </row>
    <row r="20132" spans="1:8" x14ac:dyDescent="0.2">
      <c r="A20132" t="s">
        <v>40242</v>
      </c>
      <c r="B20132" t="s">
        <v>40243</v>
      </c>
      <c r="C20132">
        <v>605.39969499318204</v>
      </c>
      <c r="D20132">
        <v>-7.3910311689870001E-2</v>
      </c>
      <c r="E20132">
        <v>0.110375188016633</v>
      </c>
      <c r="F20132">
        <v>-0.66962795731529701</v>
      </c>
      <c r="G20132">
        <v>0.50309498738825198</v>
      </c>
      <c r="H20132">
        <v>0.70943984568206897</v>
      </c>
    </row>
    <row r="20133" spans="1:8" x14ac:dyDescent="0.2">
      <c r="A20133" t="s">
        <v>40244</v>
      </c>
      <c r="B20133" t="s">
        <v>40245</v>
      </c>
      <c r="C20133">
        <v>1695.18514002503</v>
      </c>
      <c r="D20133">
        <v>-7.3978108284683E-2</v>
      </c>
      <c r="E20133">
        <v>5.3422431653940401E-2</v>
      </c>
      <c r="F20133">
        <v>-1.38477613231644</v>
      </c>
      <c r="G20133">
        <v>0.16612093124789601</v>
      </c>
      <c r="H20133">
        <v>0.35546361747299798</v>
      </c>
    </row>
    <row r="20134" spans="1:8" x14ac:dyDescent="0.2">
      <c r="A20134" t="s">
        <v>40246</v>
      </c>
      <c r="B20134" t="s">
        <v>40247</v>
      </c>
      <c r="C20134">
        <v>1.47202782563185</v>
      </c>
      <c r="D20134">
        <v>-7.4018018408191E-2</v>
      </c>
      <c r="E20134">
        <v>1.0320558675042899</v>
      </c>
      <c r="F20134">
        <v>-7.1719003533384895E-2</v>
      </c>
      <c r="G20134">
        <v>0.94282553247328704</v>
      </c>
      <c r="H20134">
        <v>0.97280096966655905</v>
      </c>
    </row>
    <row r="20135" spans="1:8" x14ac:dyDescent="0.2">
      <c r="A20135" t="s">
        <v>40248</v>
      </c>
      <c r="B20135" t="s">
        <v>40249</v>
      </c>
      <c r="C20135">
        <v>264.482137728049</v>
      </c>
      <c r="D20135">
        <v>-7.4063664713521493E-2</v>
      </c>
      <c r="E20135">
        <v>9.4541295353931895E-2</v>
      </c>
      <c r="F20135">
        <v>-0.78340014737740904</v>
      </c>
      <c r="G20135">
        <v>0.43339216964474098</v>
      </c>
      <c r="H20135">
        <v>0.65232647543144295</v>
      </c>
    </row>
    <row r="20136" spans="1:8" x14ac:dyDescent="0.2">
      <c r="A20136" t="s">
        <v>40250</v>
      </c>
      <c r="B20136" t="s">
        <v>40251</v>
      </c>
      <c r="C20136">
        <v>113.460043875888</v>
      </c>
      <c r="D20136">
        <v>-7.4106915293779704E-2</v>
      </c>
      <c r="E20136">
        <v>0.194979311835385</v>
      </c>
      <c r="F20136">
        <v>-0.38007578648316098</v>
      </c>
      <c r="G20136">
        <v>0.70388915906732996</v>
      </c>
      <c r="H20136">
        <v>0.84582785109410097</v>
      </c>
    </row>
    <row r="20137" spans="1:8" x14ac:dyDescent="0.2">
      <c r="A20137" t="s">
        <v>40252</v>
      </c>
      <c r="B20137" t="s">
        <v>40253</v>
      </c>
      <c r="C20137">
        <v>1006.46819342379</v>
      </c>
      <c r="D20137">
        <v>-7.4111129737070694E-2</v>
      </c>
      <c r="E20137">
        <v>6.4038212538684997E-2</v>
      </c>
      <c r="F20137">
        <v>-1.15729541470728</v>
      </c>
      <c r="G20137">
        <v>0.24715168626355699</v>
      </c>
      <c r="H20137">
        <v>0.46322160835631698</v>
      </c>
    </row>
    <row r="20138" spans="1:8" x14ac:dyDescent="0.2">
      <c r="A20138" t="s">
        <v>40254</v>
      </c>
      <c r="B20138" t="s">
        <v>40255</v>
      </c>
      <c r="C20138">
        <v>1.8735371725226699</v>
      </c>
      <c r="D20138">
        <v>-7.4173092787219605E-2</v>
      </c>
      <c r="E20138">
        <v>0.90337287784272602</v>
      </c>
      <c r="F20138">
        <v>-8.2106840493536296E-2</v>
      </c>
      <c r="G20138">
        <v>0.93456175356633897</v>
      </c>
      <c r="H20138">
        <v>0.96921909268686002</v>
      </c>
    </row>
    <row r="20139" spans="1:8" x14ac:dyDescent="0.2">
      <c r="A20139" t="s">
        <v>40256</v>
      </c>
      <c r="B20139" t="s">
        <v>40257</v>
      </c>
      <c r="C20139">
        <v>8.6094377721751894</v>
      </c>
      <c r="D20139">
        <v>-7.4248394010667296E-2</v>
      </c>
      <c r="E20139">
        <v>0.43722511053748397</v>
      </c>
      <c r="F20139">
        <v>-0.16981731428781099</v>
      </c>
      <c r="G20139">
        <v>0.86515380987157797</v>
      </c>
      <c r="H20139">
        <v>0.93778623940846295</v>
      </c>
    </row>
    <row r="20140" spans="1:8" x14ac:dyDescent="0.2">
      <c r="A20140" t="s">
        <v>40258</v>
      </c>
      <c r="B20140" t="s">
        <v>40259</v>
      </c>
      <c r="C20140">
        <v>3.7490955115961602</v>
      </c>
      <c r="D20140">
        <v>-7.4279036834946993E-2</v>
      </c>
      <c r="E20140">
        <v>0.63650368657413203</v>
      </c>
      <c r="F20140">
        <v>-0.116698517858931</v>
      </c>
      <c r="G20140">
        <v>0.90709896482881003</v>
      </c>
      <c r="H20140">
        <v>0.95975200128806504</v>
      </c>
    </row>
    <row r="20141" spans="1:8" x14ac:dyDescent="0.2">
      <c r="A20141" t="s">
        <v>40260</v>
      </c>
      <c r="B20141" t="s">
        <v>40261</v>
      </c>
      <c r="C20141">
        <v>115.31999247768501</v>
      </c>
      <c r="D20141">
        <v>-7.4338723764021494E-2</v>
      </c>
      <c r="E20141">
        <v>0.148693539269318</v>
      </c>
      <c r="F20141">
        <v>-0.49994588957477698</v>
      </c>
      <c r="G20141">
        <v>0.617113178776447</v>
      </c>
      <c r="H20141">
        <v>0.79154792019384501</v>
      </c>
    </row>
    <row r="20142" spans="1:8" x14ac:dyDescent="0.2">
      <c r="A20142" t="s">
        <v>40262</v>
      </c>
      <c r="B20142" t="s">
        <v>40263</v>
      </c>
      <c r="C20142">
        <v>194.37278777489101</v>
      </c>
      <c r="D20142">
        <v>-7.4440111084910096E-2</v>
      </c>
      <c r="E20142">
        <v>0.226708249693332</v>
      </c>
      <c r="F20142">
        <v>-0.32835201712158701</v>
      </c>
      <c r="G20142">
        <v>0.74264551830515102</v>
      </c>
      <c r="H20142">
        <v>0.86887535374801705</v>
      </c>
    </row>
    <row r="20143" spans="1:8" x14ac:dyDescent="0.2">
      <c r="A20143" t="s">
        <v>40264</v>
      </c>
      <c r="B20143" t="s">
        <v>40265</v>
      </c>
      <c r="C20143">
        <v>13.9495147440248</v>
      </c>
      <c r="D20143">
        <v>-7.4444385536990801E-2</v>
      </c>
      <c r="E20143">
        <v>0.36355569170199398</v>
      </c>
      <c r="F20143">
        <v>-0.20476748744732201</v>
      </c>
      <c r="G20143">
        <v>0.83775378999838301</v>
      </c>
      <c r="H20143">
        <v>0.92217567369917197</v>
      </c>
    </row>
    <row r="20144" spans="1:8" x14ac:dyDescent="0.2">
      <c r="A20144" t="s">
        <v>40266</v>
      </c>
      <c r="B20144" t="s">
        <v>40267</v>
      </c>
      <c r="C20144">
        <v>28.314362501344601</v>
      </c>
      <c r="D20144">
        <v>-7.4458690591477597E-2</v>
      </c>
      <c r="E20144">
        <v>0.266831359110688</v>
      </c>
      <c r="F20144">
        <v>-0.27904775075777399</v>
      </c>
      <c r="G20144">
        <v>0.78020817978553603</v>
      </c>
      <c r="H20144">
        <v>0.88997344160270198</v>
      </c>
    </row>
    <row r="20145" spans="1:8" x14ac:dyDescent="0.2">
      <c r="A20145" t="s">
        <v>40268</v>
      </c>
      <c r="B20145" t="s">
        <v>40269</v>
      </c>
      <c r="C20145">
        <v>30.5120065133674</v>
      </c>
      <c r="D20145">
        <v>-7.4593638083808297E-2</v>
      </c>
      <c r="E20145">
        <v>0.21675594484668601</v>
      </c>
      <c r="F20145">
        <v>-0.344136527081502</v>
      </c>
      <c r="G20145">
        <v>0.73074361401834598</v>
      </c>
      <c r="H20145">
        <v>0.86177240115138198</v>
      </c>
    </row>
    <row r="20146" spans="1:8" x14ac:dyDescent="0.2">
      <c r="A20146" t="s">
        <v>40270</v>
      </c>
      <c r="B20146" t="s">
        <v>40271</v>
      </c>
      <c r="C20146">
        <v>326.75272351113</v>
      </c>
      <c r="D20146">
        <v>-7.4625411736340505E-2</v>
      </c>
      <c r="E20146">
        <v>0.14760222541481299</v>
      </c>
      <c r="F20146">
        <v>-0.50558459756698804</v>
      </c>
      <c r="G20146">
        <v>0.61314829646720703</v>
      </c>
      <c r="H20146">
        <v>0.78904667448215504</v>
      </c>
    </row>
    <row r="20147" spans="1:8" x14ac:dyDescent="0.2">
      <c r="A20147" t="s">
        <v>40272</v>
      </c>
      <c r="B20147" t="s">
        <v>40273</v>
      </c>
      <c r="C20147">
        <v>110.940227101159</v>
      </c>
      <c r="D20147">
        <v>-7.4725382041793895E-2</v>
      </c>
      <c r="E20147">
        <v>0.22363633064201299</v>
      </c>
      <c r="F20147">
        <v>-0.33413793647603202</v>
      </c>
      <c r="G20147">
        <v>0.738275474397318</v>
      </c>
      <c r="H20147">
        <v>0.86635871587973801</v>
      </c>
    </row>
    <row r="20148" spans="1:8" x14ac:dyDescent="0.2">
      <c r="A20148" t="s">
        <v>40274</v>
      </c>
      <c r="B20148" t="s">
        <v>40275</v>
      </c>
      <c r="C20148">
        <v>4.2823059059163402</v>
      </c>
      <c r="D20148">
        <v>-7.4775645959596404E-2</v>
      </c>
      <c r="E20148">
        <v>0.677881999016124</v>
      </c>
      <c r="F20148">
        <v>-0.110307761628315</v>
      </c>
      <c r="G20148">
        <v>0.91216530194144696</v>
      </c>
      <c r="H20148">
        <v>0.961941181937078</v>
      </c>
    </row>
    <row r="20149" spans="1:8" x14ac:dyDescent="0.2">
      <c r="A20149" t="s">
        <v>40276</v>
      </c>
      <c r="B20149" t="s">
        <v>40277</v>
      </c>
      <c r="C20149">
        <v>411.35610303919799</v>
      </c>
      <c r="D20149">
        <v>-7.4856440282442094E-2</v>
      </c>
      <c r="E20149">
        <v>0.14214764057765</v>
      </c>
      <c r="F20149">
        <v>-0.52661050143530697</v>
      </c>
      <c r="G20149">
        <v>0.59846409789986499</v>
      </c>
      <c r="H20149">
        <v>0.77930703836557402</v>
      </c>
    </row>
    <row r="20150" spans="1:8" x14ac:dyDescent="0.2">
      <c r="A20150" t="s">
        <v>40278</v>
      </c>
      <c r="B20150" t="s">
        <v>40279</v>
      </c>
      <c r="C20150">
        <v>55.936961634468901</v>
      </c>
      <c r="D20150">
        <v>-7.4869506437346495E-2</v>
      </c>
      <c r="E20150">
        <v>0.202347792917977</v>
      </c>
      <c r="F20150">
        <v>-0.370004067539769</v>
      </c>
      <c r="G20150">
        <v>0.71137945969097705</v>
      </c>
      <c r="H20150">
        <v>0.85009214777522302</v>
      </c>
    </row>
    <row r="20151" spans="1:8" x14ac:dyDescent="0.2">
      <c r="A20151" t="s">
        <v>40280</v>
      </c>
      <c r="B20151" t="s">
        <v>40281</v>
      </c>
      <c r="C20151">
        <v>163.208614946913</v>
      </c>
      <c r="D20151">
        <v>-7.4895672867854493E-2</v>
      </c>
      <c r="E20151">
        <v>0.164459226724055</v>
      </c>
      <c r="F20151">
        <v>-0.455405721890699</v>
      </c>
      <c r="G20151">
        <v>0.64881737956233398</v>
      </c>
      <c r="H20151">
        <v>0.81292274950252796</v>
      </c>
    </row>
    <row r="20152" spans="1:8" x14ac:dyDescent="0.2">
      <c r="A20152" t="s">
        <v>40282</v>
      </c>
      <c r="B20152" t="s">
        <v>40283</v>
      </c>
      <c r="C20152">
        <v>4.1704973716457898</v>
      </c>
      <c r="D20152">
        <v>-7.4900335053164194E-2</v>
      </c>
      <c r="E20152">
        <v>0.65137398060900797</v>
      </c>
      <c r="F20152">
        <v>-0.114988220719432</v>
      </c>
      <c r="G20152">
        <v>0.90845445861420604</v>
      </c>
      <c r="H20152">
        <v>0.96028862161539397</v>
      </c>
    </row>
    <row r="20153" spans="1:8" x14ac:dyDescent="0.2">
      <c r="A20153" t="s">
        <v>40284</v>
      </c>
      <c r="B20153" t="s">
        <v>40285</v>
      </c>
      <c r="C20153">
        <v>63.318545225602399</v>
      </c>
      <c r="D20153">
        <v>-7.4907176125255701E-2</v>
      </c>
      <c r="E20153">
        <v>0.21035298400477601</v>
      </c>
      <c r="F20153">
        <v>-0.35610227484842699</v>
      </c>
      <c r="G20153">
        <v>0.72176397367184997</v>
      </c>
      <c r="H20153">
        <v>0.85620759388911305</v>
      </c>
    </row>
    <row r="20154" spans="1:8" x14ac:dyDescent="0.2">
      <c r="A20154" t="s">
        <v>40286</v>
      </c>
      <c r="B20154" t="s">
        <v>40287</v>
      </c>
      <c r="C20154">
        <v>459.29234924785197</v>
      </c>
      <c r="D20154">
        <v>-7.5008896959494406E-2</v>
      </c>
      <c r="E20154">
        <v>0.103758774491015</v>
      </c>
      <c r="F20154">
        <v>-0.72291618060686802</v>
      </c>
      <c r="G20154">
        <v>0.46973138199018399</v>
      </c>
      <c r="H20154">
        <v>0.68192934853568898</v>
      </c>
    </row>
    <row r="20155" spans="1:8" x14ac:dyDescent="0.2">
      <c r="A20155" t="s">
        <v>40288</v>
      </c>
      <c r="B20155" t="s">
        <v>40289</v>
      </c>
      <c r="C20155">
        <v>628.71765413432502</v>
      </c>
      <c r="D20155">
        <v>-7.5102794195040706E-2</v>
      </c>
      <c r="E20155">
        <v>7.2080286179486697E-2</v>
      </c>
      <c r="F20155">
        <v>-1.0419325196355</v>
      </c>
      <c r="G20155">
        <v>0.29744296581556601</v>
      </c>
      <c r="H20155">
        <v>0.51985509986527401</v>
      </c>
    </row>
    <row r="20156" spans="1:8" x14ac:dyDescent="0.2">
      <c r="A20156" t="s">
        <v>40290</v>
      </c>
      <c r="B20156" t="s">
        <v>40291</v>
      </c>
      <c r="C20156">
        <v>3.1874625843867102</v>
      </c>
      <c r="D20156">
        <v>-7.5139308990154599E-2</v>
      </c>
      <c r="E20156">
        <v>0.71812540612147002</v>
      </c>
      <c r="F20156">
        <v>-0.104632573015311</v>
      </c>
      <c r="G20156">
        <v>0.91666736703424501</v>
      </c>
      <c r="H20156">
        <v>0.96363562284563198</v>
      </c>
    </row>
    <row r="20157" spans="1:8" x14ac:dyDescent="0.2">
      <c r="A20157" t="s">
        <v>40292</v>
      </c>
      <c r="B20157" t="s">
        <v>40293</v>
      </c>
      <c r="C20157">
        <v>280.90937754828201</v>
      </c>
      <c r="D20157">
        <v>-7.5207128093494502E-2</v>
      </c>
      <c r="E20157">
        <v>0.108235536456064</v>
      </c>
      <c r="F20157">
        <v>-0.69484691032157497</v>
      </c>
      <c r="G20157">
        <v>0.487151246378839</v>
      </c>
      <c r="H20157">
        <v>0.69645810315146195</v>
      </c>
    </row>
    <row r="20158" spans="1:8" x14ac:dyDescent="0.2">
      <c r="A20158" t="s">
        <v>40294</v>
      </c>
      <c r="B20158" t="s">
        <v>40295</v>
      </c>
      <c r="C20158">
        <v>1776.2801736275201</v>
      </c>
      <c r="D20158">
        <v>-7.5264471453946005E-2</v>
      </c>
      <c r="E20158">
        <v>9.46304874221333E-2</v>
      </c>
      <c r="F20158">
        <v>-0.79535119710629598</v>
      </c>
      <c r="G20158">
        <v>0.426409240015169</v>
      </c>
      <c r="H20158">
        <v>0.64574579831305201</v>
      </c>
    </row>
    <row r="20159" spans="1:8" x14ac:dyDescent="0.2">
      <c r="A20159" t="s">
        <v>40296</v>
      </c>
      <c r="B20159" t="s">
        <v>40297</v>
      </c>
      <c r="C20159">
        <v>27.427685766001201</v>
      </c>
      <c r="D20159">
        <v>-7.5307788694769701E-2</v>
      </c>
      <c r="E20159">
        <v>0.22756381712795001</v>
      </c>
      <c r="F20159">
        <v>-0.33093041611455598</v>
      </c>
      <c r="G20159">
        <v>0.74069704646123802</v>
      </c>
      <c r="H20159">
        <v>0.86786435750685498</v>
      </c>
    </row>
    <row r="20160" spans="1:8" x14ac:dyDescent="0.2">
      <c r="A20160" t="s">
        <v>40298</v>
      </c>
      <c r="B20160" t="s">
        <v>40299</v>
      </c>
      <c r="C20160">
        <v>75.072400028135903</v>
      </c>
      <c r="D20160">
        <v>-7.5373644670150106E-2</v>
      </c>
      <c r="E20160">
        <v>0.20671422926941299</v>
      </c>
      <c r="F20160">
        <v>-0.364627267975417</v>
      </c>
      <c r="G20160">
        <v>0.71538965732764603</v>
      </c>
      <c r="H20160">
        <v>0.852654395503604</v>
      </c>
    </row>
    <row r="20161" spans="1:8" x14ac:dyDescent="0.2">
      <c r="A20161" t="s">
        <v>40300</v>
      </c>
      <c r="B20161" t="s">
        <v>40301</v>
      </c>
      <c r="C20161">
        <v>9.9665848297987498</v>
      </c>
      <c r="D20161">
        <v>-7.5379722963352894E-2</v>
      </c>
      <c r="E20161">
        <v>0.50531373570147398</v>
      </c>
      <c r="F20161">
        <v>-0.149174102419185</v>
      </c>
      <c r="G20161">
        <v>0.88141625459881001</v>
      </c>
      <c r="H20161">
        <v>0.94665393739556403</v>
      </c>
    </row>
    <row r="20162" spans="1:8" x14ac:dyDescent="0.2">
      <c r="A20162" t="s">
        <v>40302</v>
      </c>
      <c r="B20162" t="s">
        <v>40303</v>
      </c>
      <c r="C20162">
        <v>135.672847553178</v>
      </c>
      <c r="D20162">
        <v>-7.5390451462843094E-2</v>
      </c>
      <c r="E20162">
        <v>0.162789356672532</v>
      </c>
      <c r="F20162">
        <v>-0.46311658823309199</v>
      </c>
      <c r="G20162">
        <v>0.64328080037100499</v>
      </c>
      <c r="H20162">
        <v>0.80920548903406098</v>
      </c>
    </row>
    <row r="20163" spans="1:8" x14ac:dyDescent="0.2">
      <c r="A20163" t="s">
        <v>40304</v>
      </c>
      <c r="B20163" t="s">
        <v>40305</v>
      </c>
      <c r="C20163">
        <v>3.428191589591</v>
      </c>
      <c r="D20163">
        <v>-7.5410272797044403E-2</v>
      </c>
      <c r="E20163">
        <v>0.65570613917107501</v>
      </c>
      <c r="F20163">
        <v>-0.115006202156923</v>
      </c>
      <c r="G20163">
        <v>0.90844020605557996</v>
      </c>
      <c r="H20163">
        <v>0.96028862161539397</v>
      </c>
    </row>
    <row r="20164" spans="1:8" x14ac:dyDescent="0.2">
      <c r="A20164" t="s">
        <v>40306</v>
      </c>
      <c r="B20164" t="s">
        <v>40307</v>
      </c>
      <c r="C20164">
        <v>175.14576045042699</v>
      </c>
      <c r="D20164">
        <v>-7.5414648142525104E-2</v>
      </c>
      <c r="E20164">
        <v>0.17663704179339601</v>
      </c>
      <c r="F20164">
        <v>-0.42694696071016502</v>
      </c>
      <c r="G20164">
        <v>0.66941795998257603</v>
      </c>
      <c r="H20164">
        <v>0.82552668144962504</v>
      </c>
    </row>
    <row r="20165" spans="1:8" x14ac:dyDescent="0.2">
      <c r="A20165" t="s">
        <v>40308</v>
      </c>
      <c r="B20165" t="s">
        <v>40309</v>
      </c>
      <c r="C20165">
        <v>6458.2460336418499</v>
      </c>
      <c r="D20165">
        <v>-7.5494392113412606E-2</v>
      </c>
      <c r="E20165">
        <v>0.122189124742049</v>
      </c>
      <c r="F20165">
        <v>-0.61784870194288699</v>
      </c>
      <c r="G20165">
        <v>0.53667507645924795</v>
      </c>
      <c r="H20165">
        <v>0.73533131475658997</v>
      </c>
    </row>
    <row r="20166" spans="1:8" x14ac:dyDescent="0.2">
      <c r="A20166" t="s">
        <v>40310</v>
      </c>
      <c r="B20166" t="s">
        <v>40311</v>
      </c>
      <c r="C20166">
        <v>2.0773040299138801</v>
      </c>
      <c r="D20166">
        <v>-7.5633787829629803E-2</v>
      </c>
      <c r="E20166">
        <v>0.84635401738256599</v>
      </c>
      <c r="F20166">
        <v>-8.9364245075051293E-2</v>
      </c>
      <c r="G20166">
        <v>0.92879243804391098</v>
      </c>
      <c r="H20166">
        <v>0.967142345972414</v>
      </c>
    </row>
    <row r="20167" spans="1:8" x14ac:dyDescent="0.2">
      <c r="A20167" t="s">
        <v>40312</v>
      </c>
      <c r="B20167" t="s">
        <v>40313</v>
      </c>
      <c r="C20167">
        <v>425.53424724524098</v>
      </c>
      <c r="D20167">
        <v>-7.5676990404109704E-2</v>
      </c>
      <c r="E20167">
        <v>0.106984065405355</v>
      </c>
      <c r="F20167">
        <v>-0.70736693466802203</v>
      </c>
      <c r="G20167">
        <v>0.47933847947310099</v>
      </c>
      <c r="H20167">
        <v>0.68993518783317298</v>
      </c>
    </row>
    <row r="20168" spans="1:8" x14ac:dyDescent="0.2">
      <c r="A20168" t="s">
        <v>40314</v>
      </c>
      <c r="B20168" t="s">
        <v>40315</v>
      </c>
      <c r="C20168">
        <v>22.668830330832101</v>
      </c>
      <c r="D20168">
        <v>-7.5722479622287106E-2</v>
      </c>
      <c r="E20168">
        <v>0.297740040572265</v>
      </c>
      <c r="F20168">
        <v>-0.25432413953039801</v>
      </c>
      <c r="G20168">
        <v>0.799245152115441</v>
      </c>
      <c r="H20168">
        <v>0.90032697605892398</v>
      </c>
    </row>
    <row r="20169" spans="1:8" x14ac:dyDescent="0.2">
      <c r="A20169" t="s">
        <v>40316</v>
      </c>
      <c r="B20169" t="s">
        <v>40317</v>
      </c>
      <c r="C20169">
        <v>2.4721721647850599</v>
      </c>
      <c r="D20169">
        <v>-7.5778304377740802E-2</v>
      </c>
      <c r="E20169">
        <v>0.84239974261645001</v>
      </c>
      <c r="F20169">
        <v>-8.9955279594907303E-2</v>
      </c>
      <c r="G20169">
        <v>0.92832275240320705</v>
      </c>
      <c r="H20169">
        <v>0.96699106928526801</v>
      </c>
    </row>
    <row r="20170" spans="1:8" x14ac:dyDescent="0.2">
      <c r="A20170" t="s">
        <v>40318</v>
      </c>
      <c r="B20170" t="s">
        <v>40319</v>
      </c>
      <c r="C20170">
        <v>83.575804472943204</v>
      </c>
      <c r="D20170">
        <v>-7.5835203030371001E-2</v>
      </c>
      <c r="E20170">
        <v>0.22092036180951299</v>
      </c>
      <c r="F20170">
        <v>-0.34326941350820001</v>
      </c>
      <c r="G20170">
        <v>0.73139578887940004</v>
      </c>
      <c r="H20170">
        <v>0.86216269260771505</v>
      </c>
    </row>
    <row r="20171" spans="1:8" x14ac:dyDescent="0.2">
      <c r="A20171" t="s">
        <v>40320</v>
      </c>
      <c r="B20171" t="s">
        <v>40321</v>
      </c>
      <c r="C20171">
        <v>2.2812738084026498</v>
      </c>
      <c r="D20171">
        <v>-7.5933668774431806E-2</v>
      </c>
      <c r="E20171">
        <v>0.85268934686155495</v>
      </c>
      <c r="F20171">
        <v>-8.9051973094206593E-2</v>
      </c>
      <c r="G20171">
        <v>0.92904060559853296</v>
      </c>
      <c r="H20171">
        <v>0.96714572184124703</v>
      </c>
    </row>
    <row r="20172" spans="1:8" x14ac:dyDescent="0.2">
      <c r="A20172" t="s">
        <v>40322</v>
      </c>
      <c r="B20172" t="s">
        <v>40323</v>
      </c>
      <c r="C20172">
        <v>26.1539697947238</v>
      </c>
      <c r="D20172">
        <v>-7.5971685192886995E-2</v>
      </c>
      <c r="E20172">
        <v>0.272819468718217</v>
      </c>
      <c r="F20172">
        <v>-0.27846870881254698</v>
      </c>
      <c r="G20172">
        <v>0.780652582194447</v>
      </c>
      <c r="H20172">
        <v>0.89021669825219396</v>
      </c>
    </row>
    <row r="20173" spans="1:8" x14ac:dyDescent="0.2">
      <c r="A20173" t="s">
        <v>40324</v>
      </c>
      <c r="B20173" t="s">
        <v>40325</v>
      </c>
      <c r="C20173">
        <v>8.0491212348275401</v>
      </c>
      <c r="D20173">
        <v>-7.6001279975972294E-2</v>
      </c>
      <c r="E20173">
        <v>0.46273787680866102</v>
      </c>
      <c r="F20173">
        <v>-0.16424261722451999</v>
      </c>
      <c r="G20173">
        <v>0.869540152919831</v>
      </c>
      <c r="H20173">
        <v>0.94032442098573399</v>
      </c>
    </row>
    <row r="20174" spans="1:8" x14ac:dyDescent="0.2">
      <c r="A20174" t="s">
        <v>40326</v>
      </c>
      <c r="B20174" t="s">
        <v>40327</v>
      </c>
      <c r="C20174">
        <v>25.347415543248999</v>
      </c>
      <c r="D20174">
        <v>-7.6044890176901705E-2</v>
      </c>
      <c r="E20174">
        <v>0.28902677924959402</v>
      </c>
      <c r="F20174">
        <v>-0.26310672794520501</v>
      </c>
      <c r="G20174">
        <v>0.79246831844232701</v>
      </c>
      <c r="H20174">
        <v>0.896882391091261</v>
      </c>
    </row>
    <row r="20175" spans="1:8" x14ac:dyDescent="0.2">
      <c r="A20175" t="s">
        <v>40328</v>
      </c>
      <c r="B20175" t="s">
        <v>40329</v>
      </c>
      <c r="C20175">
        <v>104.201443949469</v>
      </c>
      <c r="D20175">
        <v>-7.6083353884132204E-2</v>
      </c>
      <c r="E20175">
        <v>0.224382410930414</v>
      </c>
      <c r="F20175">
        <v>-0.33907895707443497</v>
      </c>
      <c r="G20175">
        <v>0.73455025022359899</v>
      </c>
      <c r="H20175">
        <v>0.86409027233470004</v>
      </c>
    </row>
    <row r="20176" spans="1:8" x14ac:dyDescent="0.2">
      <c r="A20176" t="s">
        <v>40330</v>
      </c>
      <c r="B20176" t="s">
        <v>40331</v>
      </c>
      <c r="C20176">
        <v>20.710488402199701</v>
      </c>
      <c r="D20176">
        <v>-7.6120893048674199E-2</v>
      </c>
      <c r="E20176">
        <v>0.48172039933473298</v>
      </c>
      <c r="F20176">
        <v>-0.15801882825348201</v>
      </c>
      <c r="G20176">
        <v>0.87444196231361804</v>
      </c>
      <c r="H20176">
        <v>0.942996157597772</v>
      </c>
    </row>
    <row r="20177" spans="1:8" x14ac:dyDescent="0.2">
      <c r="A20177" t="s">
        <v>40332</v>
      </c>
      <c r="B20177" t="s">
        <v>40333</v>
      </c>
      <c r="C20177">
        <v>44.0833586892212</v>
      </c>
      <c r="D20177">
        <v>-7.6164761775229406E-2</v>
      </c>
      <c r="E20177">
        <v>0.218407326626155</v>
      </c>
      <c r="F20177">
        <v>-0.34872805299979498</v>
      </c>
      <c r="G20177">
        <v>0.72729348156885099</v>
      </c>
      <c r="H20177">
        <v>0.85938208447992004</v>
      </c>
    </row>
    <row r="20178" spans="1:8" x14ac:dyDescent="0.2">
      <c r="A20178" t="s">
        <v>40334</v>
      </c>
      <c r="B20178" t="s">
        <v>40335</v>
      </c>
      <c r="C20178">
        <v>547.76048911412397</v>
      </c>
      <c r="D20178">
        <v>-7.6179917600191396E-2</v>
      </c>
      <c r="E20178">
        <v>0.152910041958422</v>
      </c>
      <c r="F20178">
        <v>-0.49820088088724401</v>
      </c>
      <c r="G20178">
        <v>0.61834246164336504</v>
      </c>
      <c r="H20178">
        <v>0.79237068273806899</v>
      </c>
    </row>
    <row r="20179" spans="1:8" x14ac:dyDescent="0.2">
      <c r="A20179" t="s">
        <v>40336</v>
      </c>
      <c r="B20179" t="s">
        <v>40337</v>
      </c>
      <c r="C20179">
        <v>745.86264853063506</v>
      </c>
      <c r="D20179">
        <v>-7.6192042613945202E-2</v>
      </c>
      <c r="E20179">
        <v>9.68412356154634E-2</v>
      </c>
      <c r="F20179">
        <v>-0.78677272269106502</v>
      </c>
      <c r="G20179">
        <v>0.43141492407291998</v>
      </c>
      <c r="H20179">
        <v>0.65014897076873202</v>
      </c>
    </row>
    <row r="20180" spans="1:8" x14ac:dyDescent="0.2">
      <c r="A20180" t="s">
        <v>40338</v>
      </c>
      <c r="B20180" t="s">
        <v>40339</v>
      </c>
      <c r="C20180">
        <v>852.81437514232198</v>
      </c>
      <c r="D20180">
        <v>-7.6205504129560106E-2</v>
      </c>
      <c r="E20180">
        <v>0.15772849144079701</v>
      </c>
      <c r="F20180">
        <v>-0.48314355531741898</v>
      </c>
      <c r="G20180">
        <v>0.62899380992939502</v>
      </c>
      <c r="H20180">
        <v>0.79933271056314503</v>
      </c>
    </row>
    <row r="20181" spans="1:8" x14ac:dyDescent="0.2">
      <c r="A20181" t="s">
        <v>40340</v>
      </c>
      <c r="B20181" t="s">
        <v>40341</v>
      </c>
      <c r="C20181">
        <v>1019.0154521089599</v>
      </c>
      <c r="D20181">
        <v>-7.6306714791033306E-2</v>
      </c>
      <c r="E20181">
        <v>0.146174153760146</v>
      </c>
      <c r="F20181">
        <v>-0.52202604104856298</v>
      </c>
      <c r="G20181">
        <v>0.60165219938970704</v>
      </c>
      <c r="H20181">
        <v>0.78125483298587595</v>
      </c>
    </row>
    <row r="20182" spans="1:8" x14ac:dyDescent="0.2">
      <c r="A20182" t="s">
        <v>40342</v>
      </c>
      <c r="B20182" t="s">
        <v>40343</v>
      </c>
      <c r="C20182">
        <v>4.9003134977516503</v>
      </c>
      <c r="D20182">
        <v>-7.6357872173040298E-2</v>
      </c>
      <c r="E20182">
        <v>0.568719626168399</v>
      </c>
      <c r="F20182">
        <v>-0.13426276966645501</v>
      </c>
      <c r="G20182">
        <v>0.89319479213740904</v>
      </c>
      <c r="H20182">
        <v>0.95225925815146995</v>
      </c>
    </row>
    <row r="20183" spans="1:8" x14ac:dyDescent="0.2">
      <c r="A20183" t="s">
        <v>40344</v>
      </c>
      <c r="B20183" t="s">
        <v>40345</v>
      </c>
      <c r="C20183">
        <v>14.7204159809886</v>
      </c>
      <c r="D20183">
        <v>-7.63786479182096E-2</v>
      </c>
      <c r="E20183">
        <v>0.31710152028794603</v>
      </c>
      <c r="F20183">
        <v>-0.24086496920246001</v>
      </c>
      <c r="G20183">
        <v>0.809659773415213</v>
      </c>
      <c r="H20183">
        <v>0.90642489230101497</v>
      </c>
    </row>
    <row r="20184" spans="1:8" x14ac:dyDescent="0.2">
      <c r="A20184" t="s">
        <v>40346</v>
      </c>
      <c r="B20184" t="s">
        <v>40347</v>
      </c>
      <c r="C20184">
        <v>766.87947516627196</v>
      </c>
      <c r="D20184">
        <v>-7.6392492917563296E-2</v>
      </c>
      <c r="E20184">
        <v>0.144764278366317</v>
      </c>
      <c r="F20184">
        <v>-0.52770264722528304</v>
      </c>
      <c r="G20184">
        <v>0.59770573560028595</v>
      </c>
      <c r="H20184">
        <v>0.77869564229681998</v>
      </c>
    </row>
    <row r="20185" spans="1:8" x14ac:dyDescent="0.2">
      <c r="A20185" t="s">
        <v>40348</v>
      </c>
      <c r="B20185" t="s">
        <v>40349</v>
      </c>
      <c r="C20185">
        <v>1.4666411951229901</v>
      </c>
      <c r="D20185">
        <v>-7.6414030104635502E-2</v>
      </c>
      <c r="E20185">
        <v>1.01847425826791</v>
      </c>
      <c r="F20185">
        <v>-7.5027944480982905E-2</v>
      </c>
      <c r="G20185">
        <v>0.94019247806829598</v>
      </c>
      <c r="H20185">
        <v>0.97184344987704396</v>
      </c>
    </row>
    <row r="20186" spans="1:8" x14ac:dyDescent="0.2">
      <c r="A20186" t="s">
        <v>40350</v>
      </c>
      <c r="B20186" t="s">
        <v>40351</v>
      </c>
      <c r="C20186">
        <v>693.43784363598002</v>
      </c>
      <c r="D20186">
        <v>-7.6453595190081394E-2</v>
      </c>
      <c r="E20186">
        <v>0.178103046699748</v>
      </c>
      <c r="F20186">
        <v>-0.429266071562319</v>
      </c>
      <c r="G20186">
        <v>0.66772960490411903</v>
      </c>
      <c r="H20186">
        <v>0.82465172104128204</v>
      </c>
    </row>
    <row r="20187" spans="1:8" x14ac:dyDescent="0.2">
      <c r="A20187" t="s">
        <v>40352</v>
      </c>
      <c r="B20187" t="s">
        <v>40353</v>
      </c>
      <c r="C20187">
        <v>1033.4719438754801</v>
      </c>
      <c r="D20187">
        <v>-7.66006687621653E-2</v>
      </c>
      <c r="E20187">
        <v>0.115597843107297</v>
      </c>
      <c r="F20187">
        <v>-0.66264790676989105</v>
      </c>
      <c r="G20187">
        <v>0.50755608039184796</v>
      </c>
      <c r="H20187">
        <v>0.71332182949558198</v>
      </c>
    </row>
    <row r="20188" spans="1:8" x14ac:dyDescent="0.2">
      <c r="A20188" t="s">
        <v>40354</v>
      </c>
      <c r="B20188" t="s">
        <v>40355</v>
      </c>
      <c r="C20188">
        <v>14.680237728249599</v>
      </c>
      <c r="D20188">
        <v>-7.6607285382267395E-2</v>
      </c>
      <c r="E20188">
        <v>0.30814169919415402</v>
      </c>
      <c r="F20188">
        <v>-0.24861057618170099</v>
      </c>
      <c r="G20188">
        <v>0.80366202670803799</v>
      </c>
      <c r="H20188">
        <v>0.90288358415516001</v>
      </c>
    </row>
    <row r="20189" spans="1:8" x14ac:dyDescent="0.2">
      <c r="A20189" t="s">
        <v>40356</v>
      </c>
      <c r="B20189" t="s">
        <v>40357</v>
      </c>
      <c r="C20189">
        <v>106.012643446976</v>
      </c>
      <c r="D20189">
        <v>-7.6608253699712095E-2</v>
      </c>
      <c r="E20189">
        <v>0.140974223854194</v>
      </c>
      <c r="F20189">
        <v>-0.54342029064083197</v>
      </c>
      <c r="G20189">
        <v>0.58684045837729104</v>
      </c>
      <c r="H20189">
        <v>0.77189298782830795</v>
      </c>
    </row>
    <row r="20190" spans="1:8" x14ac:dyDescent="0.2">
      <c r="A20190" t="s">
        <v>40358</v>
      </c>
      <c r="B20190" t="s">
        <v>40359</v>
      </c>
      <c r="C20190">
        <v>3.3289228270351199</v>
      </c>
      <c r="D20190">
        <v>-7.6618084767114097E-2</v>
      </c>
      <c r="E20190">
        <v>0.70186687449368601</v>
      </c>
      <c r="F20190">
        <v>-0.109163272340477</v>
      </c>
      <c r="G20190">
        <v>0.913072990598644</v>
      </c>
      <c r="H20190">
        <v>0.96240845106700001</v>
      </c>
    </row>
    <row r="20191" spans="1:8" x14ac:dyDescent="0.2">
      <c r="A20191" t="s">
        <v>40360</v>
      </c>
      <c r="B20191" t="s">
        <v>40361</v>
      </c>
      <c r="C20191">
        <v>10.7510374036501</v>
      </c>
      <c r="D20191">
        <v>-7.6635551357687806E-2</v>
      </c>
      <c r="E20191">
        <v>0.36635274675562701</v>
      </c>
      <c r="F20191">
        <v>-0.20918514201507199</v>
      </c>
      <c r="G20191">
        <v>0.83430371080260801</v>
      </c>
      <c r="H20191">
        <v>0.91991001455295496</v>
      </c>
    </row>
    <row r="20192" spans="1:8" x14ac:dyDescent="0.2">
      <c r="A20192" t="s">
        <v>40362</v>
      </c>
      <c r="B20192" t="s">
        <v>40363</v>
      </c>
      <c r="C20192">
        <v>161.383280001511</v>
      </c>
      <c r="D20192">
        <v>-7.6658969759004603E-2</v>
      </c>
      <c r="E20192">
        <v>0.139167706572526</v>
      </c>
      <c r="F20192">
        <v>-0.55083878039661405</v>
      </c>
      <c r="G20192">
        <v>0.58174419716172898</v>
      </c>
      <c r="H20192">
        <v>0.76848499663284298</v>
      </c>
    </row>
    <row r="20193" spans="1:8" x14ac:dyDescent="0.2">
      <c r="A20193" t="s">
        <v>40364</v>
      </c>
      <c r="B20193" t="s">
        <v>40365</v>
      </c>
      <c r="C20193">
        <v>202.033759226201</v>
      </c>
      <c r="D20193">
        <v>-7.6709579197486E-2</v>
      </c>
      <c r="E20193">
        <v>0.11914005570479699</v>
      </c>
      <c r="F20193">
        <v>-0.64386052821357798</v>
      </c>
      <c r="G20193">
        <v>0.519665879532063</v>
      </c>
      <c r="H20193">
        <v>0.72251660670759998</v>
      </c>
    </row>
    <row r="20194" spans="1:8" x14ac:dyDescent="0.2">
      <c r="A20194" t="s">
        <v>40366</v>
      </c>
      <c r="B20194" t="s">
        <v>40367</v>
      </c>
      <c r="C20194">
        <v>383.92876168331202</v>
      </c>
      <c r="D20194">
        <v>-7.6728966942976096E-2</v>
      </c>
      <c r="E20194">
        <v>0.21811955252441201</v>
      </c>
      <c r="F20194">
        <v>-0.35177482282056499</v>
      </c>
      <c r="G20194">
        <v>0.72500714170222302</v>
      </c>
      <c r="H20194">
        <v>0.85801924711926503</v>
      </c>
    </row>
    <row r="20195" spans="1:8" x14ac:dyDescent="0.2">
      <c r="A20195" t="s">
        <v>40368</v>
      </c>
      <c r="B20195" t="s">
        <v>40369</v>
      </c>
      <c r="C20195">
        <v>14.805959765063699</v>
      </c>
      <c r="D20195">
        <v>-7.6910314990575795E-2</v>
      </c>
      <c r="E20195">
        <v>0.31460867404944898</v>
      </c>
      <c r="F20195">
        <v>-0.24446342817136399</v>
      </c>
      <c r="G20195">
        <v>0.80687192290473697</v>
      </c>
      <c r="H20195">
        <v>0.90448965716143104</v>
      </c>
    </row>
    <row r="20196" spans="1:8" x14ac:dyDescent="0.2">
      <c r="A20196" t="s">
        <v>40370</v>
      </c>
      <c r="B20196" t="s">
        <v>40371</v>
      </c>
      <c r="C20196">
        <v>1651.7521412967701</v>
      </c>
      <c r="D20196">
        <v>-7.6960883511746001E-2</v>
      </c>
      <c r="E20196">
        <v>8.8580314254580697E-2</v>
      </c>
      <c r="F20196">
        <v>-0.86882603837416605</v>
      </c>
      <c r="G20196">
        <v>0.38494228875012798</v>
      </c>
      <c r="H20196">
        <v>0.60908904580436096</v>
      </c>
    </row>
    <row r="20197" spans="1:8" x14ac:dyDescent="0.2">
      <c r="A20197" t="s">
        <v>40372</v>
      </c>
      <c r="B20197" t="s">
        <v>40373</v>
      </c>
      <c r="C20197">
        <v>618.75644658177896</v>
      </c>
      <c r="D20197">
        <v>-7.6991344605758294E-2</v>
      </c>
      <c r="E20197">
        <v>0.117678292861295</v>
      </c>
      <c r="F20197">
        <v>-0.65425273203534695</v>
      </c>
      <c r="G20197">
        <v>0.51294899335192001</v>
      </c>
      <c r="H20197">
        <v>0.71751112498181002</v>
      </c>
    </row>
    <row r="20198" spans="1:8" x14ac:dyDescent="0.2">
      <c r="A20198" t="s">
        <v>40374</v>
      </c>
      <c r="B20198" t="s">
        <v>40375</v>
      </c>
      <c r="C20198">
        <v>5.3050389080434499</v>
      </c>
      <c r="D20198">
        <v>-7.69924190172835E-2</v>
      </c>
      <c r="E20198">
        <v>0.51575820207380296</v>
      </c>
      <c r="F20198">
        <v>-0.149280067108396</v>
      </c>
      <c r="G20198">
        <v>0.8813326431713</v>
      </c>
      <c r="H20198">
        <v>0.94665393739556403</v>
      </c>
    </row>
    <row r="20199" spans="1:8" x14ac:dyDescent="0.2">
      <c r="A20199" t="s">
        <v>40376</v>
      </c>
      <c r="B20199" t="s">
        <v>40377</v>
      </c>
      <c r="C20199">
        <v>295.55605263918397</v>
      </c>
      <c r="D20199">
        <v>-7.7023234969529494E-2</v>
      </c>
      <c r="E20199">
        <v>0.153397613671785</v>
      </c>
      <c r="F20199">
        <v>-0.50211494902607101</v>
      </c>
      <c r="G20199">
        <v>0.61558666523966499</v>
      </c>
      <c r="H20199">
        <v>0.79053021998743001</v>
      </c>
    </row>
    <row r="20200" spans="1:8" x14ac:dyDescent="0.2">
      <c r="A20200" t="s">
        <v>40378</v>
      </c>
      <c r="B20200" t="s">
        <v>40379</v>
      </c>
      <c r="C20200">
        <v>4433.67255466604</v>
      </c>
      <c r="D20200">
        <v>-7.7032279531533202E-2</v>
      </c>
      <c r="E20200">
        <v>8.7351134392498198E-2</v>
      </c>
      <c r="F20200">
        <v>-0.88186925181075604</v>
      </c>
      <c r="G20200">
        <v>0.37784751660167898</v>
      </c>
      <c r="H20200">
        <v>0.60222977079582296</v>
      </c>
    </row>
    <row r="20201" spans="1:8" x14ac:dyDescent="0.2">
      <c r="A20201" t="s">
        <v>40380</v>
      </c>
      <c r="B20201" t="s">
        <v>40381</v>
      </c>
      <c r="C20201">
        <v>2133.2520942677202</v>
      </c>
      <c r="D20201">
        <v>-7.7038577333962993E-2</v>
      </c>
      <c r="E20201">
        <v>9.4781235630190197E-2</v>
      </c>
      <c r="F20201">
        <v>-0.81280410433290695</v>
      </c>
      <c r="G20201">
        <v>0.41633038198969802</v>
      </c>
      <c r="H20201">
        <v>0.63651060664953196</v>
      </c>
    </row>
    <row r="20202" spans="1:8" x14ac:dyDescent="0.2">
      <c r="A20202" t="s">
        <v>40382</v>
      </c>
      <c r="B20202" t="s">
        <v>40383</v>
      </c>
      <c r="C20202">
        <v>25.516159482299301</v>
      </c>
      <c r="D20202">
        <v>-7.7045783729875306E-2</v>
      </c>
      <c r="E20202">
        <v>0.28409869750252098</v>
      </c>
      <c r="F20202">
        <v>-0.27119372389657398</v>
      </c>
      <c r="G20202">
        <v>0.78624203978079499</v>
      </c>
      <c r="H20202">
        <v>0.89375523488153397</v>
      </c>
    </row>
    <row r="20203" spans="1:8" x14ac:dyDescent="0.2">
      <c r="A20203" t="s">
        <v>40384</v>
      </c>
      <c r="B20203" t="s">
        <v>40385</v>
      </c>
      <c r="C20203">
        <v>134.52903550480701</v>
      </c>
      <c r="D20203">
        <v>-7.7126010843199297E-2</v>
      </c>
      <c r="E20203">
        <v>0.15173339254676399</v>
      </c>
      <c r="F20203">
        <v>-0.50829952160615399</v>
      </c>
      <c r="G20203">
        <v>0.61124330549786998</v>
      </c>
      <c r="H20203">
        <v>0.78761630211820399</v>
      </c>
    </row>
    <row r="20204" spans="1:8" x14ac:dyDescent="0.2">
      <c r="A20204" t="s">
        <v>40386</v>
      </c>
      <c r="B20204" t="s">
        <v>40387</v>
      </c>
      <c r="C20204">
        <v>1402.81573050252</v>
      </c>
      <c r="D20204">
        <v>-7.7165135767003401E-2</v>
      </c>
      <c r="E20204">
        <v>0.110872127246896</v>
      </c>
      <c r="F20204">
        <v>-0.69598318065249498</v>
      </c>
      <c r="G20204">
        <v>0.48643936299221902</v>
      </c>
      <c r="H20204">
        <v>0.69599399145033702</v>
      </c>
    </row>
    <row r="20205" spans="1:8" x14ac:dyDescent="0.2">
      <c r="A20205" t="s">
        <v>40388</v>
      </c>
      <c r="B20205" t="s">
        <v>40389</v>
      </c>
      <c r="C20205">
        <v>23.7205808139543</v>
      </c>
      <c r="D20205">
        <v>-7.7167190435255703E-2</v>
      </c>
      <c r="E20205">
        <v>0.27130224375663697</v>
      </c>
      <c r="F20205">
        <v>-0.28443255524445898</v>
      </c>
      <c r="G20205">
        <v>0.77607891331521595</v>
      </c>
      <c r="H20205">
        <v>0.88789303276459497</v>
      </c>
    </row>
    <row r="20206" spans="1:8" x14ac:dyDescent="0.2">
      <c r="A20206" t="s">
        <v>40390</v>
      </c>
      <c r="B20206" t="s">
        <v>40391</v>
      </c>
      <c r="C20206">
        <v>423.876275122511</v>
      </c>
      <c r="D20206">
        <v>-7.7275476323326195E-2</v>
      </c>
      <c r="E20206">
        <v>0.119754110020851</v>
      </c>
      <c r="F20206">
        <v>-0.645284544387419</v>
      </c>
      <c r="G20206">
        <v>0.51874280667114003</v>
      </c>
      <c r="H20206">
        <v>0.72202216946066899</v>
      </c>
    </row>
    <row r="20207" spans="1:8" x14ac:dyDescent="0.2">
      <c r="A20207" t="s">
        <v>40392</v>
      </c>
      <c r="B20207" t="s">
        <v>40393</v>
      </c>
      <c r="C20207">
        <v>45.590808597383798</v>
      </c>
      <c r="D20207">
        <v>-7.7316717725803494E-2</v>
      </c>
      <c r="E20207">
        <v>0.20102651595794199</v>
      </c>
      <c r="F20207">
        <v>-0.38460954942869002</v>
      </c>
      <c r="G20207">
        <v>0.70052671797686905</v>
      </c>
      <c r="H20207">
        <v>0.84378070726201504</v>
      </c>
    </row>
    <row r="20208" spans="1:8" x14ac:dyDescent="0.2">
      <c r="A20208" t="s">
        <v>40394</v>
      </c>
      <c r="B20208" t="s">
        <v>40395</v>
      </c>
      <c r="C20208">
        <v>4.7541339939526299</v>
      </c>
      <c r="D20208">
        <v>-7.7342554416445095E-2</v>
      </c>
      <c r="E20208">
        <v>0.68044584445047096</v>
      </c>
      <c r="F20208">
        <v>-0.113664526056305</v>
      </c>
      <c r="G20208">
        <v>0.90950373432764198</v>
      </c>
      <c r="H20208">
        <v>0.96071276442829301</v>
      </c>
    </row>
    <row r="20209" spans="1:8" x14ac:dyDescent="0.2">
      <c r="A20209" t="s">
        <v>40396</v>
      </c>
      <c r="B20209" t="s">
        <v>40397</v>
      </c>
      <c r="C20209">
        <v>90.547411863628994</v>
      </c>
      <c r="D20209">
        <v>-7.7568329585109896E-2</v>
      </c>
      <c r="E20209">
        <v>0.192779233994188</v>
      </c>
      <c r="F20209">
        <v>-0.40236869904487699</v>
      </c>
      <c r="G20209">
        <v>0.68741270239597796</v>
      </c>
      <c r="H20209">
        <v>0.83582712628058697</v>
      </c>
    </row>
    <row r="20210" spans="1:8" x14ac:dyDescent="0.2">
      <c r="A20210" t="s">
        <v>40398</v>
      </c>
      <c r="B20210" t="s">
        <v>40399</v>
      </c>
      <c r="C20210">
        <v>430.64352286318802</v>
      </c>
      <c r="D20210">
        <v>-7.7650137723904902E-2</v>
      </c>
      <c r="E20210">
        <v>0.119784410100789</v>
      </c>
      <c r="F20210">
        <v>-0.64824911404220298</v>
      </c>
      <c r="G20210">
        <v>0.51682384038418006</v>
      </c>
      <c r="H20210">
        <v>0.72046403190015496</v>
      </c>
    </row>
    <row r="20211" spans="1:8" x14ac:dyDescent="0.2">
      <c r="A20211" t="s">
        <v>40400</v>
      </c>
      <c r="B20211" t="s">
        <v>40401</v>
      </c>
      <c r="C20211">
        <v>29.186980438478301</v>
      </c>
      <c r="D20211">
        <v>-7.7667168771452896E-2</v>
      </c>
      <c r="E20211">
        <v>0.27637103589506801</v>
      </c>
      <c r="F20211">
        <v>-0.281024994243396</v>
      </c>
      <c r="G20211">
        <v>0.77869122937901702</v>
      </c>
      <c r="H20211">
        <v>0.88925898474303899</v>
      </c>
    </row>
    <row r="20212" spans="1:8" x14ac:dyDescent="0.2">
      <c r="A20212" t="s">
        <v>40402</v>
      </c>
      <c r="B20212" t="s">
        <v>40403</v>
      </c>
      <c r="C20212">
        <v>750.42648752712398</v>
      </c>
      <c r="D20212">
        <v>-7.7692215907221293E-2</v>
      </c>
      <c r="E20212">
        <v>0.1629040203439</v>
      </c>
      <c r="F20212">
        <v>-0.47692018737909703</v>
      </c>
      <c r="G20212">
        <v>0.63341895621183197</v>
      </c>
      <c r="H20212">
        <v>0.80262483472843604</v>
      </c>
    </row>
    <row r="20213" spans="1:8" x14ac:dyDescent="0.2">
      <c r="A20213" t="s">
        <v>40404</v>
      </c>
      <c r="B20213" t="s">
        <v>40405</v>
      </c>
      <c r="C20213">
        <v>2147.61240574768</v>
      </c>
      <c r="D20213">
        <v>-7.7694753584158505E-2</v>
      </c>
      <c r="E20213">
        <v>8.0537108487249903E-2</v>
      </c>
      <c r="F20213">
        <v>-0.96470751239422303</v>
      </c>
      <c r="G20213">
        <v>0.33469133143350599</v>
      </c>
      <c r="H20213">
        <v>0.55862701858072705</v>
      </c>
    </row>
    <row r="20214" spans="1:8" x14ac:dyDescent="0.2">
      <c r="A20214" t="s">
        <v>40406</v>
      </c>
      <c r="B20214" t="s">
        <v>40407</v>
      </c>
      <c r="C20214">
        <v>1.8343318240838999</v>
      </c>
      <c r="D20214">
        <v>-7.7701342358979894E-2</v>
      </c>
      <c r="E20214">
        <v>0.90459101722249102</v>
      </c>
      <c r="F20214">
        <v>-8.5896654819277996E-2</v>
      </c>
      <c r="G20214">
        <v>0.93154857075152397</v>
      </c>
      <c r="H20214">
        <v>0.967955980685694</v>
      </c>
    </row>
    <row r="20215" spans="1:8" x14ac:dyDescent="0.2">
      <c r="A20215" t="s">
        <v>40408</v>
      </c>
      <c r="B20215" t="s">
        <v>40409</v>
      </c>
      <c r="C20215">
        <v>572.00198135125595</v>
      </c>
      <c r="D20215">
        <v>-7.7712734069734807E-2</v>
      </c>
      <c r="E20215">
        <v>0.16408735432848501</v>
      </c>
      <c r="F20215">
        <v>-0.47360586918942099</v>
      </c>
      <c r="G20215">
        <v>0.63578098935191096</v>
      </c>
      <c r="H20215">
        <v>0.80402790091302601</v>
      </c>
    </row>
    <row r="20216" spans="1:8" x14ac:dyDescent="0.2">
      <c r="A20216" t="s">
        <v>40410</v>
      </c>
      <c r="B20216" t="s">
        <v>40411</v>
      </c>
      <c r="C20216">
        <v>200.368917248564</v>
      </c>
      <c r="D20216">
        <v>-7.7755247385565704E-2</v>
      </c>
      <c r="E20216">
        <v>0.12944609684432501</v>
      </c>
      <c r="F20216">
        <v>-0.60067664673640897</v>
      </c>
      <c r="G20216">
        <v>0.548055376382376</v>
      </c>
      <c r="H20216">
        <v>0.74399641935104899</v>
      </c>
    </row>
    <row r="20217" spans="1:8" x14ac:dyDescent="0.2">
      <c r="A20217" t="s">
        <v>40412</v>
      </c>
      <c r="B20217" t="s">
        <v>40413</v>
      </c>
      <c r="C20217">
        <v>235.71266698223701</v>
      </c>
      <c r="D20217">
        <v>-7.7765231631394399E-2</v>
      </c>
      <c r="E20217">
        <v>0.10714765670778501</v>
      </c>
      <c r="F20217">
        <v>-0.72577631672782605</v>
      </c>
      <c r="G20217">
        <v>0.46797590789559701</v>
      </c>
      <c r="H20217">
        <v>0.680410015152486</v>
      </c>
    </row>
    <row r="20218" spans="1:8" x14ac:dyDescent="0.2">
      <c r="A20218" t="s">
        <v>40414</v>
      </c>
      <c r="B20218" t="s">
        <v>40415</v>
      </c>
      <c r="C20218">
        <v>2.6584258956348599</v>
      </c>
      <c r="D20218">
        <v>-7.7804796528722395E-2</v>
      </c>
      <c r="E20218">
        <v>0.85876684227135403</v>
      </c>
      <c r="F20218">
        <v>-9.0600606240148096E-2</v>
      </c>
      <c r="G20218">
        <v>0.92780995020514401</v>
      </c>
      <c r="H20218">
        <v>0.96664200214795504</v>
      </c>
    </row>
    <row r="20219" spans="1:8" x14ac:dyDescent="0.2">
      <c r="A20219" t="s">
        <v>40416</v>
      </c>
      <c r="B20219" t="s">
        <v>40417</v>
      </c>
      <c r="C20219">
        <v>33.001332918136598</v>
      </c>
      <c r="D20219">
        <v>-7.7820150987033807E-2</v>
      </c>
      <c r="E20219">
        <v>0.29091271060941398</v>
      </c>
      <c r="F20219">
        <v>-0.26750344054755598</v>
      </c>
      <c r="G20219">
        <v>0.78908156549214403</v>
      </c>
      <c r="H20219">
        <v>0.89528989844059703</v>
      </c>
    </row>
    <row r="20220" spans="1:8" x14ac:dyDescent="0.2">
      <c r="A20220" t="s">
        <v>40418</v>
      </c>
      <c r="B20220" t="s">
        <v>40419</v>
      </c>
      <c r="C20220">
        <v>1099.74787183627</v>
      </c>
      <c r="D20220">
        <v>-7.7827386539667295E-2</v>
      </c>
      <c r="E20220">
        <v>0.14466229727194899</v>
      </c>
      <c r="F20220">
        <v>-0.53799357543285797</v>
      </c>
      <c r="G20220">
        <v>0.59058148399122501</v>
      </c>
      <c r="H20220">
        <v>0.77450337910215195</v>
      </c>
    </row>
    <row r="20221" spans="1:8" x14ac:dyDescent="0.2">
      <c r="A20221" t="s">
        <v>40420</v>
      </c>
      <c r="B20221" t="s">
        <v>40421</v>
      </c>
      <c r="C20221">
        <v>37.417542754528498</v>
      </c>
      <c r="D20221">
        <v>-7.78382990518839E-2</v>
      </c>
      <c r="E20221">
        <v>0.34558482972066601</v>
      </c>
      <c r="F20221">
        <v>-0.225236446619488</v>
      </c>
      <c r="G20221">
        <v>0.82179533750123801</v>
      </c>
      <c r="H20221">
        <v>0.91313180223823598</v>
      </c>
    </row>
    <row r="20222" spans="1:8" x14ac:dyDescent="0.2">
      <c r="A20222" t="s">
        <v>40422</v>
      </c>
      <c r="B20222" t="s">
        <v>40423</v>
      </c>
      <c r="C20222">
        <v>1.6040599762261001</v>
      </c>
      <c r="D20222">
        <v>-7.7869370352800199E-2</v>
      </c>
      <c r="E20222">
        <v>1.48681319704538</v>
      </c>
      <c r="F20222">
        <v>-5.23733381621466E-2</v>
      </c>
      <c r="G20222">
        <v>0.95823121801701105</v>
      </c>
      <c r="H20222">
        <v>0.97944854621878996</v>
      </c>
    </row>
    <row r="20223" spans="1:8" x14ac:dyDescent="0.2">
      <c r="A20223" t="s">
        <v>40424</v>
      </c>
      <c r="B20223" t="s">
        <v>40425</v>
      </c>
      <c r="C20223">
        <v>372.41312076071699</v>
      </c>
      <c r="D20223">
        <v>-7.8036006337225197E-2</v>
      </c>
      <c r="E20223">
        <v>0.10229060480943</v>
      </c>
      <c r="F20223">
        <v>-0.76288537429813696</v>
      </c>
      <c r="G20223">
        <v>0.44553175941991802</v>
      </c>
      <c r="H20223">
        <v>0.662054501429854</v>
      </c>
    </row>
    <row r="20224" spans="1:8" x14ac:dyDescent="0.2">
      <c r="A20224" t="s">
        <v>40426</v>
      </c>
      <c r="B20224" t="s">
        <v>40427</v>
      </c>
      <c r="C20224">
        <v>235.650112496584</v>
      </c>
      <c r="D20224">
        <v>-7.8052354359701301E-2</v>
      </c>
      <c r="E20224">
        <v>0.132988553540101</v>
      </c>
      <c r="F20224">
        <v>-0.58691031883556299</v>
      </c>
      <c r="G20224">
        <v>0.55726393916488703</v>
      </c>
      <c r="H20224">
        <v>0.75093864520374898</v>
      </c>
    </row>
    <row r="20225" spans="1:8" x14ac:dyDescent="0.2">
      <c r="A20225" t="s">
        <v>40428</v>
      </c>
      <c r="B20225" t="s">
        <v>40429</v>
      </c>
      <c r="C20225">
        <v>507.79656081138</v>
      </c>
      <c r="D20225">
        <v>-7.8064312458021007E-2</v>
      </c>
      <c r="E20225">
        <v>7.8058741900681405E-2</v>
      </c>
      <c r="F20225">
        <v>-1.0000713636577201</v>
      </c>
      <c r="G20225">
        <v>0.31727597326328599</v>
      </c>
      <c r="H20225">
        <v>0.54084369037021396</v>
      </c>
    </row>
    <row r="20226" spans="1:8" x14ac:dyDescent="0.2">
      <c r="A20226" t="s">
        <v>40430</v>
      </c>
      <c r="B20226" t="s">
        <v>40431</v>
      </c>
      <c r="C20226">
        <v>79.597068964011797</v>
      </c>
      <c r="D20226">
        <v>-7.8089505756199204E-2</v>
      </c>
      <c r="E20226">
        <v>0.150235899901</v>
      </c>
      <c r="F20226">
        <v>-0.51977926585893997</v>
      </c>
      <c r="G20226">
        <v>0.60321743231345404</v>
      </c>
      <c r="H20226">
        <v>0.78211372616918695</v>
      </c>
    </row>
    <row r="20227" spans="1:8" x14ac:dyDescent="0.2">
      <c r="A20227" t="s">
        <v>40432</v>
      </c>
      <c r="B20227" t="s">
        <v>40433</v>
      </c>
      <c r="C20227">
        <v>80.9626738285085</v>
      </c>
      <c r="D20227">
        <v>-7.8233575936010005E-2</v>
      </c>
      <c r="E20227">
        <v>0.192098777161442</v>
      </c>
      <c r="F20227">
        <v>-0.40725702210098602</v>
      </c>
      <c r="G20227">
        <v>0.68381922488311697</v>
      </c>
      <c r="H20227">
        <v>0.83377300418065003</v>
      </c>
    </row>
    <row r="20228" spans="1:8" x14ac:dyDescent="0.2">
      <c r="A20228" t="s">
        <v>40434</v>
      </c>
      <c r="B20228" t="s">
        <v>40435</v>
      </c>
      <c r="C20228">
        <v>357.27397485028899</v>
      </c>
      <c r="D20228">
        <v>-7.8330759176974296E-2</v>
      </c>
      <c r="E20228">
        <v>0.12583154881750699</v>
      </c>
      <c r="F20228">
        <v>-0.62250492752479003</v>
      </c>
      <c r="G20228">
        <v>0.533609904691</v>
      </c>
      <c r="H20228">
        <v>0.73356106423882605</v>
      </c>
    </row>
    <row r="20229" spans="1:8" x14ac:dyDescent="0.2">
      <c r="A20229" t="s">
        <v>40436</v>
      </c>
      <c r="B20229" t="s">
        <v>40437</v>
      </c>
      <c r="C20229">
        <v>290.15887237085298</v>
      </c>
      <c r="D20229">
        <v>-7.8393243831491002E-2</v>
      </c>
      <c r="E20229">
        <v>9.3137316218122296E-2</v>
      </c>
      <c r="F20229">
        <v>-0.84169532701477501</v>
      </c>
      <c r="G20229">
        <v>0.39995851460899001</v>
      </c>
      <c r="H20229">
        <v>0.62143286239085804</v>
      </c>
    </row>
    <row r="20230" spans="1:8" x14ac:dyDescent="0.2">
      <c r="A20230" t="s">
        <v>40438</v>
      </c>
      <c r="B20230" t="s">
        <v>40439</v>
      </c>
      <c r="C20230">
        <v>7.0459025799486001</v>
      </c>
      <c r="D20230">
        <v>-7.8402173701876604E-2</v>
      </c>
      <c r="E20230">
        <v>0.490525692059672</v>
      </c>
      <c r="F20230">
        <v>-0.15983296078269199</v>
      </c>
      <c r="G20230">
        <v>0.873012658900576</v>
      </c>
      <c r="H20230">
        <v>0.94243976579908795</v>
      </c>
    </row>
    <row r="20231" spans="1:8" x14ac:dyDescent="0.2">
      <c r="A20231" t="s">
        <v>40440</v>
      </c>
      <c r="B20231" t="s">
        <v>40441</v>
      </c>
      <c r="C20231">
        <v>409.804759086648</v>
      </c>
      <c r="D20231">
        <v>-7.8446070959983405E-2</v>
      </c>
      <c r="E20231">
        <v>8.8196797919955799E-2</v>
      </c>
      <c r="F20231">
        <v>-0.88944352640986102</v>
      </c>
      <c r="G20231">
        <v>0.373764761230789</v>
      </c>
      <c r="H20231">
        <v>0.59832101407403604</v>
      </c>
    </row>
    <row r="20232" spans="1:8" x14ac:dyDescent="0.2">
      <c r="A20232" t="s">
        <v>40442</v>
      </c>
      <c r="B20232" t="s">
        <v>40443</v>
      </c>
      <c r="C20232">
        <v>1024.7755307428899</v>
      </c>
      <c r="D20232">
        <v>-7.8450036445278495E-2</v>
      </c>
      <c r="E20232">
        <v>9.6520357230568496E-2</v>
      </c>
      <c r="F20232">
        <v>-0.81278228444468403</v>
      </c>
      <c r="G20232">
        <v>0.41634289431417398</v>
      </c>
      <c r="H20232">
        <v>0.63651060664953196</v>
      </c>
    </row>
    <row r="20233" spans="1:8" x14ac:dyDescent="0.2">
      <c r="A20233" t="s">
        <v>40444</v>
      </c>
      <c r="B20233" t="s">
        <v>40445</v>
      </c>
      <c r="C20233">
        <v>400.98171013502599</v>
      </c>
      <c r="D20233">
        <v>-7.8458272150081304E-2</v>
      </c>
      <c r="E20233">
        <v>0.118433676808413</v>
      </c>
      <c r="F20233">
        <v>-0.66246589875783901</v>
      </c>
      <c r="G20233">
        <v>0.50767268263715903</v>
      </c>
      <c r="H20233">
        <v>0.71342513819928899</v>
      </c>
    </row>
    <row r="20234" spans="1:8" x14ac:dyDescent="0.2">
      <c r="A20234" t="s">
        <v>40446</v>
      </c>
      <c r="B20234" t="s">
        <v>40447</v>
      </c>
      <c r="C20234">
        <v>4434.6141033783697</v>
      </c>
      <c r="D20234">
        <v>-7.8464656775776603E-2</v>
      </c>
      <c r="E20234">
        <v>0.151353137575126</v>
      </c>
      <c r="F20234">
        <v>-0.51842107823386996</v>
      </c>
      <c r="G20234">
        <v>0.60416451135817895</v>
      </c>
      <c r="H20234">
        <v>0.78256056702941001</v>
      </c>
    </row>
    <row r="20235" spans="1:8" x14ac:dyDescent="0.2">
      <c r="A20235" t="s">
        <v>40448</v>
      </c>
      <c r="B20235" t="s">
        <v>40449</v>
      </c>
      <c r="C20235">
        <v>160.448062619057</v>
      </c>
      <c r="D20235">
        <v>-7.8574751162384202E-2</v>
      </c>
      <c r="E20235">
        <v>0.15517448005371401</v>
      </c>
      <c r="F20235">
        <v>-0.50636387591042897</v>
      </c>
      <c r="G20235">
        <v>0.61260122909853698</v>
      </c>
      <c r="H20235">
        <v>0.78852725200071705</v>
      </c>
    </row>
    <row r="20236" spans="1:8" x14ac:dyDescent="0.2">
      <c r="A20236" t="s">
        <v>40450</v>
      </c>
      <c r="B20236" t="s">
        <v>40451</v>
      </c>
      <c r="C20236">
        <v>10.1968707416983</v>
      </c>
      <c r="D20236">
        <v>-7.8585601721877896E-2</v>
      </c>
      <c r="E20236">
        <v>0.53938265106088101</v>
      </c>
      <c r="F20236">
        <v>-0.145695456773243</v>
      </c>
      <c r="G20236">
        <v>0.88416180806818701</v>
      </c>
      <c r="H20236">
        <v>0.94802204127233203</v>
      </c>
    </row>
    <row r="20237" spans="1:8" x14ac:dyDescent="0.2">
      <c r="A20237" t="s">
        <v>40452</v>
      </c>
      <c r="B20237" t="s">
        <v>40453</v>
      </c>
      <c r="C20237">
        <v>16.582649463271</v>
      </c>
      <c r="D20237">
        <v>-7.8603194497509202E-2</v>
      </c>
      <c r="E20237">
        <v>0.38215762677075199</v>
      </c>
      <c r="F20237">
        <v>-0.20568265289302001</v>
      </c>
      <c r="G20237">
        <v>0.83703880982475698</v>
      </c>
      <c r="H20237">
        <v>0.92187798325294601</v>
      </c>
    </row>
    <row r="20238" spans="1:8" x14ac:dyDescent="0.2">
      <c r="A20238" t="s">
        <v>40454</v>
      </c>
      <c r="B20238" t="s">
        <v>40455</v>
      </c>
      <c r="C20238">
        <v>63.506384447253403</v>
      </c>
      <c r="D20238">
        <v>-7.8618838565977706E-2</v>
      </c>
      <c r="E20238">
        <v>0.240248650356852</v>
      </c>
      <c r="F20238">
        <v>-0.32723945982298502</v>
      </c>
      <c r="G20238">
        <v>0.74348677773928296</v>
      </c>
      <c r="H20238">
        <v>0.86936062514875401</v>
      </c>
    </row>
    <row r="20239" spans="1:8" x14ac:dyDescent="0.2">
      <c r="A20239" t="s">
        <v>40456</v>
      </c>
      <c r="B20239" t="s">
        <v>40457</v>
      </c>
      <c r="C20239">
        <v>154.67412873709699</v>
      </c>
      <c r="D20239">
        <v>-7.86526097148115E-2</v>
      </c>
      <c r="E20239">
        <v>0.13946316048773899</v>
      </c>
      <c r="F20239">
        <v>-0.56396692459673403</v>
      </c>
      <c r="G20239">
        <v>0.57277664214732105</v>
      </c>
      <c r="H20239">
        <v>0.76197806541572399</v>
      </c>
    </row>
    <row r="20240" spans="1:8" x14ac:dyDescent="0.2">
      <c r="A20240" t="s">
        <v>40458</v>
      </c>
      <c r="B20240" t="s">
        <v>40459</v>
      </c>
      <c r="C20240">
        <v>65.390809548056893</v>
      </c>
      <c r="D20240">
        <v>-7.8710375567371996E-2</v>
      </c>
      <c r="E20240">
        <v>0.213513171369593</v>
      </c>
      <c r="F20240">
        <v>-0.368644121870699</v>
      </c>
      <c r="G20240">
        <v>0.71239300377935599</v>
      </c>
      <c r="H20240">
        <v>0.85071974002426498</v>
      </c>
    </row>
    <row r="20241" spans="1:8" x14ac:dyDescent="0.2">
      <c r="A20241" t="s">
        <v>40460</v>
      </c>
      <c r="B20241" t="s">
        <v>40461</v>
      </c>
      <c r="C20241">
        <v>93.287016980807707</v>
      </c>
      <c r="D20241">
        <v>-7.8749035071477194E-2</v>
      </c>
      <c r="E20241">
        <v>0.163329619110677</v>
      </c>
      <c r="F20241">
        <v>-0.48214791352763797</v>
      </c>
      <c r="G20241">
        <v>0.62970087500564498</v>
      </c>
      <c r="H20241">
        <v>0.79981268789998905</v>
      </c>
    </row>
    <row r="20242" spans="1:8" x14ac:dyDescent="0.2">
      <c r="A20242" t="s">
        <v>40462</v>
      </c>
      <c r="B20242" t="s">
        <v>40463</v>
      </c>
      <c r="C20242">
        <v>3305.7225980400299</v>
      </c>
      <c r="D20242">
        <v>-7.8770288243681194E-2</v>
      </c>
      <c r="E20242">
        <v>0.107835069318751</v>
      </c>
      <c r="F20242">
        <v>-0.73047004783613501</v>
      </c>
      <c r="G20242">
        <v>0.46510291489583</v>
      </c>
      <c r="H20242">
        <v>0.67820799884663996</v>
      </c>
    </row>
    <row r="20243" spans="1:8" x14ac:dyDescent="0.2">
      <c r="A20243" t="s">
        <v>40464</v>
      </c>
      <c r="B20243" t="s">
        <v>40465</v>
      </c>
      <c r="C20243">
        <v>761.33144977224003</v>
      </c>
      <c r="D20243">
        <v>-7.8770708595381503E-2</v>
      </c>
      <c r="E20243">
        <v>0.121792241118966</v>
      </c>
      <c r="F20243">
        <v>-0.64676294541980195</v>
      </c>
      <c r="G20243">
        <v>0.51778537758771703</v>
      </c>
      <c r="H20243">
        <v>0.72134720446548395</v>
      </c>
    </row>
    <row r="20244" spans="1:8" x14ac:dyDescent="0.2">
      <c r="A20244" t="s">
        <v>40466</v>
      </c>
      <c r="B20244" t="s">
        <v>40467</v>
      </c>
      <c r="C20244">
        <v>254.60140689507099</v>
      </c>
      <c r="D20244">
        <v>-7.8836706082689195E-2</v>
      </c>
      <c r="E20244">
        <v>0.164326567199608</v>
      </c>
      <c r="F20244">
        <v>-0.47975630128587599</v>
      </c>
      <c r="G20244">
        <v>0.631400688806253</v>
      </c>
      <c r="H20244">
        <v>0.80114515788242002</v>
      </c>
    </row>
    <row r="20245" spans="1:8" x14ac:dyDescent="0.2">
      <c r="A20245" t="s">
        <v>40468</v>
      </c>
      <c r="B20245" t="s">
        <v>40469</v>
      </c>
      <c r="C20245">
        <v>2722.5082977659299</v>
      </c>
      <c r="D20245">
        <v>-7.8889090571745604E-2</v>
      </c>
      <c r="E20245">
        <v>0.10761936290499501</v>
      </c>
      <c r="F20245">
        <v>-0.73303807458317405</v>
      </c>
      <c r="G20245">
        <v>0.46353520746357302</v>
      </c>
      <c r="H20245">
        <v>0.67709393465596301</v>
      </c>
    </row>
    <row r="20246" spans="1:8" x14ac:dyDescent="0.2">
      <c r="A20246" t="s">
        <v>40470</v>
      </c>
      <c r="B20246" t="s">
        <v>40471</v>
      </c>
      <c r="C20246">
        <v>4048.4829942072902</v>
      </c>
      <c r="D20246">
        <v>-7.8943874212186002E-2</v>
      </c>
      <c r="E20246">
        <v>9.2780735515237606E-2</v>
      </c>
      <c r="F20246">
        <v>-0.85086493196877999</v>
      </c>
      <c r="G20246">
        <v>0.394844387000439</v>
      </c>
      <c r="H20246">
        <v>0.61661413596390302</v>
      </c>
    </row>
    <row r="20247" spans="1:8" x14ac:dyDescent="0.2">
      <c r="A20247" t="s">
        <v>40472</v>
      </c>
      <c r="B20247" t="s">
        <v>40473</v>
      </c>
      <c r="C20247">
        <v>51.017894883070703</v>
      </c>
      <c r="D20247">
        <v>-7.9022548070370194E-2</v>
      </c>
      <c r="E20247">
        <v>0.19709396185059</v>
      </c>
      <c r="F20247">
        <v>-0.40093845254515897</v>
      </c>
      <c r="G20247">
        <v>0.68846543849680097</v>
      </c>
      <c r="H20247">
        <v>0.83627786947930105</v>
      </c>
    </row>
    <row r="20248" spans="1:8" x14ac:dyDescent="0.2">
      <c r="A20248" t="s">
        <v>40474</v>
      </c>
      <c r="B20248" t="s">
        <v>40475</v>
      </c>
      <c r="C20248">
        <v>7.2770300912468597</v>
      </c>
      <c r="D20248">
        <v>-7.90272032425543E-2</v>
      </c>
      <c r="E20248">
        <v>0.49566042037996</v>
      </c>
      <c r="F20248">
        <v>-0.159438195976943</v>
      </c>
      <c r="G20248">
        <v>0.87332364774489002</v>
      </c>
      <c r="H20248">
        <v>0.94249848909084899</v>
      </c>
    </row>
    <row r="20249" spans="1:8" x14ac:dyDescent="0.2">
      <c r="A20249" t="s">
        <v>40476</v>
      </c>
      <c r="B20249" t="s">
        <v>40477</v>
      </c>
      <c r="C20249">
        <v>1728.32265277547</v>
      </c>
      <c r="D20249">
        <v>-7.9032428142273597E-2</v>
      </c>
      <c r="E20249">
        <v>9.0330160609917803E-2</v>
      </c>
      <c r="F20249">
        <v>-0.87492845809903497</v>
      </c>
      <c r="G20249">
        <v>0.38161283358690301</v>
      </c>
      <c r="H20249">
        <v>0.60609758340222297</v>
      </c>
    </row>
    <row r="20250" spans="1:8" x14ac:dyDescent="0.2">
      <c r="A20250" t="s">
        <v>40478</v>
      </c>
      <c r="B20250" t="s">
        <v>40479</v>
      </c>
      <c r="C20250">
        <v>524.79442133511202</v>
      </c>
      <c r="D20250">
        <v>-7.9034577784918805E-2</v>
      </c>
      <c r="E20250">
        <v>0.115942927930374</v>
      </c>
      <c r="F20250">
        <v>-0.68166794815100795</v>
      </c>
      <c r="G20250">
        <v>0.49544893898875803</v>
      </c>
      <c r="H20250">
        <v>0.70356205598683896</v>
      </c>
    </row>
    <row r="20251" spans="1:8" x14ac:dyDescent="0.2">
      <c r="A20251" t="s">
        <v>40480</v>
      </c>
      <c r="B20251" t="s">
        <v>40481</v>
      </c>
      <c r="C20251">
        <v>1.5813084913668201</v>
      </c>
      <c r="D20251">
        <v>-7.9202575802955894E-2</v>
      </c>
      <c r="E20251">
        <v>1.1701029819942901</v>
      </c>
      <c r="F20251">
        <v>-6.7688551368329297E-2</v>
      </c>
      <c r="G20251">
        <v>0.94603356309353204</v>
      </c>
      <c r="H20251">
        <v>0.97440661830207598</v>
      </c>
    </row>
    <row r="20252" spans="1:8" x14ac:dyDescent="0.2">
      <c r="A20252" t="s">
        <v>40482</v>
      </c>
      <c r="B20252" t="s">
        <v>40483</v>
      </c>
      <c r="C20252">
        <v>374.58455258945901</v>
      </c>
      <c r="D20252">
        <v>-7.9261100129795106E-2</v>
      </c>
      <c r="E20252">
        <v>0.13830794567972399</v>
      </c>
      <c r="F20252">
        <v>-0.57307698223887804</v>
      </c>
      <c r="G20252">
        <v>0.56659257147266795</v>
      </c>
      <c r="H20252">
        <v>0.75718877382301397</v>
      </c>
    </row>
    <row r="20253" spans="1:8" x14ac:dyDescent="0.2">
      <c r="A20253" t="s">
        <v>40484</v>
      </c>
      <c r="B20253" t="s">
        <v>40485</v>
      </c>
      <c r="C20253">
        <v>183.08140730719799</v>
      </c>
      <c r="D20253">
        <v>-7.9263964559213404E-2</v>
      </c>
      <c r="E20253">
        <v>0.12840549430280601</v>
      </c>
      <c r="F20253">
        <v>-0.617294181916336</v>
      </c>
      <c r="G20253">
        <v>0.53704070368995205</v>
      </c>
      <c r="H20253">
        <v>0.73556268509766898</v>
      </c>
    </row>
    <row r="20254" spans="1:8" x14ac:dyDescent="0.2">
      <c r="A20254" t="s">
        <v>40486</v>
      </c>
      <c r="B20254" t="s">
        <v>40487</v>
      </c>
      <c r="C20254">
        <v>48.050919308281699</v>
      </c>
      <c r="D20254">
        <v>-7.9306918571932894E-2</v>
      </c>
      <c r="E20254">
        <v>0.185614105539924</v>
      </c>
      <c r="F20254">
        <v>-0.427267735613307</v>
      </c>
      <c r="G20254">
        <v>0.66918433015221701</v>
      </c>
      <c r="H20254">
        <v>0.82538959402359102</v>
      </c>
    </row>
    <row r="20255" spans="1:8" x14ac:dyDescent="0.2">
      <c r="A20255" t="s">
        <v>40488</v>
      </c>
      <c r="B20255" t="s">
        <v>40489</v>
      </c>
      <c r="C20255">
        <v>5.3146078891849902</v>
      </c>
      <c r="D20255">
        <v>-7.9425599415817102E-2</v>
      </c>
      <c r="E20255">
        <v>0.547618400934751</v>
      </c>
      <c r="F20255">
        <v>-0.14503822238303599</v>
      </c>
      <c r="G20255">
        <v>0.884680693745451</v>
      </c>
      <c r="H20255">
        <v>0.94835209442457402</v>
      </c>
    </row>
    <row r="20256" spans="1:8" x14ac:dyDescent="0.2">
      <c r="A20256" t="s">
        <v>40490</v>
      </c>
      <c r="B20256" t="s">
        <v>40491</v>
      </c>
      <c r="C20256">
        <v>86.814954406686297</v>
      </c>
      <c r="D20256">
        <v>-7.9457257785139193E-2</v>
      </c>
      <c r="E20256">
        <v>0.219665494267518</v>
      </c>
      <c r="F20256">
        <v>-0.361719340809951</v>
      </c>
      <c r="G20256">
        <v>0.71756177250752096</v>
      </c>
      <c r="H20256">
        <v>0.85384656713586904</v>
      </c>
    </row>
    <row r="20257" spans="1:8" x14ac:dyDescent="0.2">
      <c r="A20257" t="s">
        <v>40492</v>
      </c>
      <c r="B20257" t="s">
        <v>40493</v>
      </c>
      <c r="C20257">
        <v>326.29754856403798</v>
      </c>
      <c r="D20257">
        <v>-7.9539011772091994E-2</v>
      </c>
      <c r="E20257">
        <v>9.3045531682288296E-2</v>
      </c>
      <c r="F20257">
        <v>-0.85483967186822596</v>
      </c>
      <c r="G20257">
        <v>0.39263991228704298</v>
      </c>
      <c r="H20257">
        <v>0.61480974591080895</v>
      </c>
    </row>
    <row r="20258" spans="1:8" x14ac:dyDescent="0.2">
      <c r="A20258" t="s">
        <v>40494</v>
      </c>
      <c r="B20258" t="s">
        <v>40495</v>
      </c>
      <c r="C20258">
        <v>24.027601467935401</v>
      </c>
      <c r="D20258">
        <v>-7.9539972231539205E-2</v>
      </c>
      <c r="E20258">
        <v>0.26625115631534702</v>
      </c>
      <c r="F20258">
        <v>-0.29874038232281702</v>
      </c>
      <c r="G20258">
        <v>0.76513814259641899</v>
      </c>
      <c r="H20258">
        <v>0.88180234104870503</v>
      </c>
    </row>
    <row r="20259" spans="1:8" x14ac:dyDescent="0.2">
      <c r="A20259" t="s">
        <v>40496</v>
      </c>
      <c r="B20259" t="s">
        <v>40497</v>
      </c>
      <c r="C20259">
        <v>265.08919128763699</v>
      </c>
      <c r="D20259">
        <v>-7.9829669835167802E-2</v>
      </c>
      <c r="E20259">
        <v>0.197351087890382</v>
      </c>
      <c r="F20259">
        <v>-0.40450585141698597</v>
      </c>
      <c r="G20259">
        <v>0.68584077588186099</v>
      </c>
      <c r="H20259">
        <v>0.83481946347295899</v>
      </c>
    </row>
    <row r="20260" spans="1:8" x14ac:dyDescent="0.2">
      <c r="A20260" t="s">
        <v>40498</v>
      </c>
      <c r="B20260" t="s">
        <v>40499</v>
      </c>
      <c r="C20260">
        <v>24.961327851057899</v>
      </c>
      <c r="D20260">
        <v>-7.9843887967981003E-2</v>
      </c>
      <c r="E20260">
        <v>0.36879790030200899</v>
      </c>
      <c r="F20260">
        <v>-0.21649767502091599</v>
      </c>
      <c r="G20260">
        <v>0.82859983725484199</v>
      </c>
      <c r="H20260">
        <v>0.91721938635309097</v>
      </c>
    </row>
    <row r="20261" spans="1:8" x14ac:dyDescent="0.2">
      <c r="A20261" t="s">
        <v>40500</v>
      </c>
      <c r="B20261" t="s">
        <v>40501</v>
      </c>
      <c r="C20261">
        <v>9.7872131698761606</v>
      </c>
      <c r="D20261">
        <v>-7.9909295614091297E-2</v>
      </c>
      <c r="E20261">
        <v>0.545577664250811</v>
      </c>
      <c r="F20261">
        <v>-0.146467315013386</v>
      </c>
      <c r="G20261">
        <v>0.88355249046735096</v>
      </c>
      <c r="H20261">
        <v>0.94763254258869001</v>
      </c>
    </row>
    <row r="20262" spans="1:8" x14ac:dyDescent="0.2">
      <c r="A20262" t="s">
        <v>40502</v>
      </c>
      <c r="B20262" t="s">
        <v>40503</v>
      </c>
      <c r="C20262">
        <v>227.77827431401101</v>
      </c>
      <c r="D20262">
        <v>-7.9946375077922099E-2</v>
      </c>
      <c r="E20262">
        <v>0.11030046551794601</v>
      </c>
      <c r="F20262">
        <v>-0.72480541856746905</v>
      </c>
      <c r="G20262">
        <v>0.46857141111141898</v>
      </c>
      <c r="H20262">
        <v>0.68086262674388098</v>
      </c>
    </row>
    <row r="20263" spans="1:8" x14ac:dyDescent="0.2">
      <c r="A20263" t="s">
        <v>40504</v>
      </c>
      <c r="B20263" t="s">
        <v>40505</v>
      </c>
      <c r="C20263">
        <v>2314.1978642203298</v>
      </c>
      <c r="D20263">
        <v>-8.0065975668641098E-2</v>
      </c>
      <c r="E20263">
        <v>7.6150471080031201E-2</v>
      </c>
      <c r="F20263">
        <v>-1.05141799562204</v>
      </c>
      <c r="G20263">
        <v>0.293066654329106</v>
      </c>
      <c r="H20263">
        <v>0.515011011932624</v>
      </c>
    </row>
    <row r="20264" spans="1:8" x14ac:dyDescent="0.2">
      <c r="A20264" t="s">
        <v>40506</v>
      </c>
      <c r="B20264" t="s">
        <v>40507</v>
      </c>
      <c r="C20264">
        <v>16.683838315968799</v>
      </c>
      <c r="D20264">
        <v>-8.0096683912374803E-2</v>
      </c>
      <c r="E20264">
        <v>0.33571828201849402</v>
      </c>
      <c r="F20264">
        <v>-0.23858302690814501</v>
      </c>
      <c r="G20264">
        <v>0.81142892766785202</v>
      </c>
      <c r="H20264">
        <v>0.907235332036334</v>
      </c>
    </row>
    <row r="20265" spans="1:8" x14ac:dyDescent="0.2">
      <c r="A20265" t="s">
        <v>40508</v>
      </c>
      <c r="B20265" t="s">
        <v>40509</v>
      </c>
      <c r="C20265">
        <v>2.68864046084953</v>
      </c>
      <c r="D20265">
        <v>-8.0162606410946205E-2</v>
      </c>
      <c r="E20265">
        <v>0.83027816046355796</v>
      </c>
      <c r="F20265">
        <v>-9.6549096710179597E-2</v>
      </c>
      <c r="G20265">
        <v>0.92308448248541197</v>
      </c>
      <c r="H20265">
        <v>0.96544982011655101</v>
      </c>
    </row>
    <row r="20266" spans="1:8" x14ac:dyDescent="0.2">
      <c r="A20266" t="s">
        <v>40510</v>
      </c>
      <c r="B20266" t="s">
        <v>40511</v>
      </c>
      <c r="C20266">
        <v>1.8566121471875701</v>
      </c>
      <c r="D20266">
        <v>-8.0177649420379499E-2</v>
      </c>
      <c r="E20266">
        <v>0.98306445301659895</v>
      </c>
      <c r="F20266">
        <v>-8.1558893899935994E-2</v>
      </c>
      <c r="G20266">
        <v>0.93499749026166401</v>
      </c>
      <c r="H20266">
        <v>0.96945031798913195</v>
      </c>
    </row>
    <row r="20267" spans="1:8" x14ac:dyDescent="0.2">
      <c r="A20267" t="s">
        <v>40512</v>
      </c>
      <c r="B20267" t="s">
        <v>40513</v>
      </c>
      <c r="C20267">
        <v>29.991314918374599</v>
      </c>
      <c r="D20267">
        <v>-8.0322309582948503E-2</v>
      </c>
      <c r="E20267">
        <v>0.27101076229169002</v>
      </c>
      <c r="F20267">
        <v>-0.29638051604938498</v>
      </c>
      <c r="G20267">
        <v>0.76693950321584003</v>
      </c>
      <c r="H20267">
        <v>0.88298266429773797</v>
      </c>
    </row>
    <row r="20268" spans="1:8" x14ac:dyDescent="0.2">
      <c r="A20268" t="s">
        <v>40514</v>
      </c>
      <c r="B20268" t="s">
        <v>40515</v>
      </c>
      <c r="C20268">
        <v>1028.2465069962</v>
      </c>
      <c r="D20268">
        <v>-8.0390076038239999E-2</v>
      </c>
      <c r="E20268">
        <v>0.121643160157008</v>
      </c>
      <c r="F20268">
        <v>-0.66086803347165601</v>
      </c>
      <c r="G20268">
        <v>0.50869694790408404</v>
      </c>
      <c r="H20268">
        <v>0.71414442203028194</v>
      </c>
    </row>
    <row r="20269" spans="1:8" x14ac:dyDescent="0.2">
      <c r="A20269" t="s">
        <v>40516</v>
      </c>
      <c r="B20269" t="s">
        <v>40517</v>
      </c>
      <c r="C20269">
        <v>116.565260483556</v>
      </c>
      <c r="D20269">
        <v>-8.0397495036628297E-2</v>
      </c>
      <c r="E20269">
        <v>0.20350005238377</v>
      </c>
      <c r="F20269">
        <v>-0.39507358398616399</v>
      </c>
      <c r="G20269">
        <v>0.69278858336723304</v>
      </c>
      <c r="H20269">
        <v>0.83887765800910397</v>
      </c>
    </row>
    <row r="20270" spans="1:8" x14ac:dyDescent="0.2">
      <c r="A20270" t="s">
        <v>40518</v>
      </c>
      <c r="B20270" t="s">
        <v>40519</v>
      </c>
      <c r="C20270">
        <v>31.351323800583899</v>
      </c>
      <c r="D20270">
        <v>-8.0424151955627396E-2</v>
      </c>
      <c r="E20270">
        <v>0.25304304069331202</v>
      </c>
      <c r="F20270">
        <v>-0.31782795422973598</v>
      </c>
      <c r="G20270">
        <v>0.75061544491165899</v>
      </c>
      <c r="H20270">
        <v>0.87359013034766897</v>
      </c>
    </row>
    <row r="20271" spans="1:8" x14ac:dyDescent="0.2">
      <c r="A20271" t="s">
        <v>40520</v>
      </c>
      <c r="B20271" t="s">
        <v>40521</v>
      </c>
      <c r="C20271">
        <v>108.927247767111</v>
      </c>
      <c r="D20271">
        <v>-8.0430690510941594E-2</v>
      </c>
      <c r="E20271">
        <v>0.12910127724394799</v>
      </c>
      <c r="F20271">
        <v>-0.62300460714234795</v>
      </c>
      <c r="G20271">
        <v>0.533281494299784</v>
      </c>
      <c r="H20271">
        <v>0.73339467453083096</v>
      </c>
    </row>
    <row r="20272" spans="1:8" x14ac:dyDescent="0.2">
      <c r="A20272" t="s">
        <v>40522</v>
      </c>
      <c r="B20272" t="s">
        <v>40523</v>
      </c>
      <c r="C20272">
        <v>289.968519957816</v>
      </c>
      <c r="D20272">
        <v>-8.0470085118737905E-2</v>
      </c>
      <c r="E20272">
        <v>0.122325346224057</v>
      </c>
      <c r="F20272">
        <v>-0.65783656129078005</v>
      </c>
      <c r="G20272">
        <v>0.51064315826038498</v>
      </c>
      <c r="H20272">
        <v>0.71558524293282699</v>
      </c>
    </row>
    <row r="20273" spans="1:8" x14ac:dyDescent="0.2">
      <c r="A20273" t="s">
        <v>40524</v>
      </c>
      <c r="B20273" t="s">
        <v>40525</v>
      </c>
      <c r="C20273">
        <v>839.07673695438802</v>
      </c>
      <c r="D20273">
        <v>-8.0504593379911393E-2</v>
      </c>
      <c r="E20273">
        <v>0.159510418637346</v>
      </c>
      <c r="F20273">
        <v>-0.50469802579442702</v>
      </c>
      <c r="G20273">
        <v>0.61377094788147302</v>
      </c>
      <c r="H20273">
        <v>0.78917589468863603</v>
      </c>
    </row>
    <row r="20274" spans="1:8" x14ac:dyDescent="0.2">
      <c r="A20274" t="s">
        <v>40526</v>
      </c>
      <c r="B20274" t="s">
        <v>40527</v>
      </c>
      <c r="C20274">
        <v>47.798301130065099</v>
      </c>
      <c r="D20274">
        <v>-8.0527485471827795E-2</v>
      </c>
      <c r="E20274">
        <v>0.20291175798543001</v>
      </c>
      <c r="F20274">
        <v>-0.39685963135566499</v>
      </c>
      <c r="G20274">
        <v>0.69147097432453597</v>
      </c>
      <c r="H20274">
        <v>0.83826630078312603</v>
      </c>
    </row>
    <row r="20275" spans="1:8" x14ac:dyDescent="0.2">
      <c r="A20275" t="s">
        <v>40528</v>
      </c>
      <c r="B20275" t="s">
        <v>40529</v>
      </c>
      <c r="C20275">
        <v>186.969447786188</v>
      </c>
      <c r="D20275">
        <v>-8.0561373284410404E-2</v>
      </c>
      <c r="E20275">
        <v>0.214105810192425</v>
      </c>
      <c r="F20275">
        <v>-0.37626897285975802</v>
      </c>
      <c r="G20275">
        <v>0.70671694337661295</v>
      </c>
      <c r="H20275">
        <v>0.84745767392489602</v>
      </c>
    </row>
    <row r="20276" spans="1:8" x14ac:dyDescent="0.2">
      <c r="A20276" t="s">
        <v>40530</v>
      </c>
      <c r="B20276" t="s">
        <v>40531</v>
      </c>
      <c r="C20276">
        <v>522.90102189535003</v>
      </c>
      <c r="D20276">
        <v>-8.0670351446370997E-2</v>
      </c>
      <c r="E20276">
        <v>9.8757650874948005E-2</v>
      </c>
      <c r="F20276">
        <v>-0.81685166396393905</v>
      </c>
      <c r="G20276">
        <v>0.41401320340842201</v>
      </c>
      <c r="H20276">
        <v>0.63463819586556303</v>
      </c>
    </row>
    <row r="20277" spans="1:8" x14ac:dyDescent="0.2">
      <c r="A20277" t="s">
        <v>40532</v>
      </c>
      <c r="B20277" t="s">
        <v>40533</v>
      </c>
      <c r="C20277">
        <v>363.499902966901</v>
      </c>
      <c r="D20277">
        <v>-8.0742390154946997E-2</v>
      </c>
      <c r="E20277">
        <v>8.9783475146293604E-2</v>
      </c>
      <c r="F20277">
        <v>-0.89930123581633403</v>
      </c>
      <c r="G20277">
        <v>0.36849222930225201</v>
      </c>
      <c r="H20277">
        <v>0.593227159307263</v>
      </c>
    </row>
    <row r="20278" spans="1:8" x14ac:dyDescent="0.2">
      <c r="A20278" t="s">
        <v>40534</v>
      </c>
      <c r="B20278" t="s">
        <v>40535</v>
      </c>
      <c r="C20278">
        <v>1876.4859088810599</v>
      </c>
      <c r="D20278">
        <v>-8.0831380816710499E-2</v>
      </c>
      <c r="E20278">
        <v>0.13093393320170901</v>
      </c>
      <c r="F20278">
        <v>-0.61734478480980204</v>
      </c>
      <c r="G20278">
        <v>0.53700733307460202</v>
      </c>
      <c r="H20278">
        <v>0.73556268509766898</v>
      </c>
    </row>
    <row r="20279" spans="1:8" x14ac:dyDescent="0.2">
      <c r="A20279" t="s">
        <v>40536</v>
      </c>
      <c r="B20279" t="s">
        <v>40537</v>
      </c>
      <c r="C20279">
        <v>3.3557055866824199</v>
      </c>
      <c r="D20279">
        <v>-8.0864372900482595E-2</v>
      </c>
      <c r="E20279">
        <v>0.63112020542538005</v>
      </c>
      <c r="F20279">
        <v>-0.12812832199846799</v>
      </c>
      <c r="G20279">
        <v>0.89804742305538199</v>
      </c>
      <c r="H20279">
        <v>0.95501007763599199</v>
      </c>
    </row>
    <row r="20280" spans="1:8" x14ac:dyDescent="0.2">
      <c r="A20280" t="s">
        <v>40538</v>
      </c>
      <c r="B20280" t="s">
        <v>40539</v>
      </c>
      <c r="C20280">
        <v>5.50149553610414</v>
      </c>
      <c r="D20280">
        <v>-8.0900540830466494E-2</v>
      </c>
      <c r="E20280">
        <v>0.51032665798320598</v>
      </c>
      <c r="F20280">
        <v>-0.15852697397816201</v>
      </c>
      <c r="G20280">
        <v>0.87404156723856397</v>
      </c>
      <c r="H20280">
        <v>0.94287089797064705</v>
      </c>
    </row>
    <row r="20281" spans="1:8" x14ac:dyDescent="0.2">
      <c r="A20281" t="s">
        <v>40540</v>
      </c>
      <c r="B20281" t="s">
        <v>40541</v>
      </c>
      <c r="C20281">
        <v>11.6324655660256</v>
      </c>
      <c r="D20281">
        <v>-8.0916644200953805E-2</v>
      </c>
      <c r="E20281">
        <v>0.37873725479335202</v>
      </c>
      <c r="F20281">
        <v>-0.21364849424465401</v>
      </c>
      <c r="G20281">
        <v>0.830821179470704</v>
      </c>
      <c r="H20281">
        <v>0.91795525317011095</v>
      </c>
    </row>
    <row r="20282" spans="1:8" x14ac:dyDescent="0.2">
      <c r="A20282" t="s">
        <v>40542</v>
      </c>
      <c r="B20282" t="s">
        <v>40543</v>
      </c>
      <c r="C20282">
        <v>60.750237600547003</v>
      </c>
      <c r="D20282">
        <v>-8.0943856383896395E-2</v>
      </c>
      <c r="E20282">
        <v>0.18440999365948499</v>
      </c>
      <c r="F20282">
        <v>-0.43893421813874101</v>
      </c>
      <c r="G20282">
        <v>0.66070920177343395</v>
      </c>
      <c r="H20282">
        <v>0.81996720360329201</v>
      </c>
    </row>
    <row r="20283" spans="1:8" x14ac:dyDescent="0.2">
      <c r="A20283" t="s">
        <v>40544</v>
      </c>
      <c r="B20283" t="s">
        <v>40545</v>
      </c>
      <c r="C20283">
        <v>56.864926288057099</v>
      </c>
      <c r="D20283">
        <v>-8.1003974998490699E-2</v>
      </c>
      <c r="E20283">
        <v>0.273018073132758</v>
      </c>
      <c r="F20283">
        <v>-0.29669821513648098</v>
      </c>
      <c r="G20283">
        <v>0.76669691982921595</v>
      </c>
      <c r="H20283">
        <v>0.88279166794734198</v>
      </c>
    </row>
    <row r="20284" spans="1:8" x14ac:dyDescent="0.2">
      <c r="A20284" t="s">
        <v>40546</v>
      </c>
      <c r="B20284" t="s">
        <v>40547</v>
      </c>
      <c r="C20284">
        <v>1.7447929136798801</v>
      </c>
      <c r="D20284">
        <v>-8.1090904019288701E-2</v>
      </c>
      <c r="E20284">
        <v>1.06504850659434</v>
      </c>
      <c r="F20284">
        <v>-7.6138226115718702E-2</v>
      </c>
      <c r="G20284">
        <v>0.93930912834748304</v>
      </c>
      <c r="H20284">
        <v>0.97154544231048801</v>
      </c>
    </row>
    <row r="20285" spans="1:8" x14ac:dyDescent="0.2">
      <c r="A20285" t="s">
        <v>40548</v>
      </c>
      <c r="B20285" t="s">
        <v>40549</v>
      </c>
      <c r="C20285">
        <v>33.753955336795499</v>
      </c>
      <c r="D20285">
        <v>-8.1167777026190699E-2</v>
      </c>
      <c r="E20285">
        <v>0.32020692655256799</v>
      </c>
      <c r="F20285">
        <v>-0.25348538802724901</v>
      </c>
      <c r="G20285">
        <v>0.79989315120141102</v>
      </c>
      <c r="H20285">
        <v>0.90072759965075999</v>
      </c>
    </row>
    <row r="20286" spans="1:8" x14ac:dyDescent="0.2">
      <c r="A20286" t="s">
        <v>40550</v>
      </c>
      <c r="B20286" t="s">
        <v>40551</v>
      </c>
      <c r="C20286">
        <v>70.172714548938302</v>
      </c>
      <c r="D20286">
        <v>-8.1303505514877597E-2</v>
      </c>
      <c r="E20286">
        <v>0.23099021742214301</v>
      </c>
      <c r="F20286">
        <v>-0.35197813319640298</v>
      </c>
      <c r="G20286">
        <v>0.72485466163597601</v>
      </c>
      <c r="H20286">
        <v>0.85797778509254197</v>
      </c>
    </row>
    <row r="20287" spans="1:8" x14ac:dyDescent="0.2">
      <c r="A20287" t="s">
        <v>40552</v>
      </c>
      <c r="B20287" t="s">
        <v>40553</v>
      </c>
      <c r="C20287">
        <v>73.509933155662594</v>
      </c>
      <c r="D20287">
        <v>-8.1319837467491607E-2</v>
      </c>
      <c r="E20287">
        <v>0.25815914600335799</v>
      </c>
      <c r="F20287">
        <v>-0.31499886301310298</v>
      </c>
      <c r="G20287">
        <v>0.75276251714009601</v>
      </c>
      <c r="H20287">
        <v>0.87464174952698304</v>
      </c>
    </row>
    <row r="20288" spans="1:8" x14ac:dyDescent="0.2">
      <c r="A20288" t="s">
        <v>40554</v>
      </c>
      <c r="B20288" t="s">
        <v>40555</v>
      </c>
      <c r="C20288">
        <v>1.84449581886897</v>
      </c>
      <c r="D20288">
        <v>-8.1340744053962702E-2</v>
      </c>
      <c r="E20288">
        <v>0.945505886174968</v>
      </c>
      <c r="F20288">
        <v>-8.6028807692594703E-2</v>
      </c>
      <c r="G20288">
        <v>0.93144351688483396</v>
      </c>
      <c r="H20288">
        <v>0.96793356884300596</v>
      </c>
    </row>
    <row r="20289" spans="1:8" x14ac:dyDescent="0.2">
      <c r="A20289" t="s">
        <v>40556</v>
      </c>
      <c r="B20289" t="s">
        <v>40557</v>
      </c>
      <c r="C20289">
        <v>467.71467966509999</v>
      </c>
      <c r="D20289">
        <v>-8.13716250016948E-2</v>
      </c>
      <c r="E20289">
        <v>0.111142605525283</v>
      </c>
      <c r="F20289">
        <v>-0.73213710095345697</v>
      </c>
      <c r="G20289">
        <v>0.46408489078555798</v>
      </c>
      <c r="H20289">
        <v>0.677509774059187</v>
      </c>
    </row>
    <row r="20290" spans="1:8" x14ac:dyDescent="0.2">
      <c r="A20290" t="s">
        <v>40558</v>
      </c>
      <c r="B20290" t="s">
        <v>40559</v>
      </c>
      <c r="C20290">
        <v>42.762300397314398</v>
      </c>
      <c r="D20290">
        <v>-8.1413902833322602E-2</v>
      </c>
      <c r="E20290">
        <v>0.34315521015872302</v>
      </c>
      <c r="F20290">
        <v>-0.237250959400165</v>
      </c>
      <c r="G20290">
        <v>0.81246210473112002</v>
      </c>
      <c r="H20290">
        <v>0.90783936767941298</v>
      </c>
    </row>
    <row r="20291" spans="1:8" x14ac:dyDescent="0.2">
      <c r="A20291" t="s">
        <v>40560</v>
      </c>
      <c r="B20291" t="s">
        <v>40561</v>
      </c>
      <c r="C20291">
        <v>1.82431614124462</v>
      </c>
      <c r="D20291">
        <v>-8.1531368559923101E-2</v>
      </c>
      <c r="E20291">
        <v>0.95394584767942203</v>
      </c>
      <c r="F20291">
        <v>-8.5467501911410504E-2</v>
      </c>
      <c r="G20291">
        <v>0.93188973062837499</v>
      </c>
      <c r="H20291">
        <v>0.96814023569942798</v>
      </c>
    </row>
    <row r="20292" spans="1:8" x14ac:dyDescent="0.2">
      <c r="A20292" t="s">
        <v>40562</v>
      </c>
      <c r="B20292" t="s">
        <v>40563</v>
      </c>
      <c r="C20292">
        <v>262.09068315632601</v>
      </c>
      <c r="D20292">
        <v>-8.1563701338287706E-2</v>
      </c>
      <c r="E20292">
        <v>0.12763294082156801</v>
      </c>
      <c r="F20292">
        <v>-0.63904898542073396</v>
      </c>
      <c r="G20292">
        <v>0.52279106539250397</v>
      </c>
      <c r="H20292">
        <v>0.72457135116131899</v>
      </c>
    </row>
    <row r="20293" spans="1:8" x14ac:dyDescent="0.2">
      <c r="A20293" t="s">
        <v>40564</v>
      </c>
      <c r="B20293" t="s">
        <v>40565</v>
      </c>
      <c r="C20293">
        <v>331.60567022188098</v>
      </c>
      <c r="D20293">
        <v>-8.1625156898961299E-2</v>
      </c>
      <c r="E20293">
        <v>0.18303706207036</v>
      </c>
      <c r="F20293">
        <v>-0.44594879296950402</v>
      </c>
      <c r="G20293">
        <v>0.655634235604313</v>
      </c>
      <c r="H20293">
        <v>0.81639415980958796</v>
      </c>
    </row>
    <row r="20294" spans="1:8" x14ac:dyDescent="0.2">
      <c r="A20294" t="s">
        <v>40566</v>
      </c>
      <c r="B20294" t="s">
        <v>40567</v>
      </c>
      <c r="C20294">
        <v>24.7261548799273</v>
      </c>
      <c r="D20294">
        <v>-8.1674163135996194E-2</v>
      </c>
      <c r="E20294">
        <v>0.30932188574239999</v>
      </c>
      <c r="F20294">
        <v>-0.26404262646974003</v>
      </c>
      <c r="G20294">
        <v>0.79174707273592804</v>
      </c>
      <c r="H20294">
        <v>0.89668582313425904</v>
      </c>
    </row>
    <row r="20295" spans="1:8" x14ac:dyDescent="0.2">
      <c r="A20295" t="s">
        <v>40568</v>
      </c>
      <c r="B20295" t="s">
        <v>40569</v>
      </c>
      <c r="C20295">
        <v>7.3663273977927002</v>
      </c>
      <c r="D20295">
        <v>-8.1675260979038294E-2</v>
      </c>
      <c r="E20295">
        <v>0.44940130316846599</v>
      </c>
      <c r="F20295">
        <v>-0.18174237680930899</v>
      </c>
      <c r="G20295">
        <v>0.85578490786341299</v>
      </c>
      <c r="H20295">
        <v>0.93254265687509097</v>
      </c>
    </row>
    <row r="20296" spans="1:8" x14ac:dyDescent="0.2">
      <c r="A20296" t="s">
        <v>40570</v>
      </c>
      <c r="B20296" t="s">
        <v>40571</v>
      </c>
      <c r="C20296">
        <v>55.925743533079</v>
      </c>
      <c r="D20296">
        <v>-8.1808642244954904E-2</v>
      </c>
      <c r="E20296">
        <v>0.18290644848927201</v>
      </c>
      <c r="F20296">
        <v>-0.4472704102051</v>
      </c>
      <c r="G20296">
        <v>0.65467982883345199</v>
      </c>
      <c r="H20296">
        <v>0.81583132104117395</v>
      </c>
    </row>
    <row r="20297" spans="1:8" x14ac:dyDescent="0.2">
      <c r="A20297" t="s">
        <v>40572</v>
      </c>
      <c r="B20297" t="s">
        <v>40573</v>
      </c>
      <c r="C20297">
        <v>241.927736167603</v>
      </c>
      <c r="D20297">
        <v>-8.1856391437152801E-2</v>
      </c>
      <c r="E20297">
        <v>0.10402776774233</v>
      </c>
      <c r="F20297">
        <v>-0.78687059439654095</v>
      </c>
      <c r="G20297">
        <v>0.43135762284923601</v>
      </c>
      <c r="H20297">
        <v>0.65009895764716896</v>
      </c>
    </row>
    <row r="20298" spans="1:8" x14ac:dyDescent="0.2">
      <c r="A20298" t="s">
        <v>40574</v>
      </c>
      <c r="B20298" t="s">
        <v>40575</v>
      </c>
      <c r="C20298">
        <v>3.1969858881764601</v>
      </c>
      <c r="D20298">
        <v>-8.1894684582449695E-2</v>
      </c>
      <c r="E20298">
        <v>0.94139439790166701</v>
      </c>
      <c r="F20298">
        <v>-8.6992959343065807E-2</v>
      </c>
      <c r="G20298">
        <v>0.93067710852200203</v>
      </c>
      <c r="H20298">
        <v>0.96790850122076499</v>
      </c>
    </row>
    <row r="20299" spans="1:8" x14ac:dyDescent="0.2">
      <c r="A20299" t="s">
        <v>40576</v>
      </c>
      <c r="B20299" t="s">
        <v>40577</v>
      </c>
      <c r="C20299">
        <v>69.039995701536796</v>
      </c>
      <c r="D20299">
        <v>-8.1950045748929404E-2</v>
      </c>
      <c r="E20299">
        <v>0.178644183927859</v>
      </c>
      <c r="F20299">
        <v>-0.45873335446522401</v>
      </c>
      <c r="G20299">
        <v>0.64642565874629898</v>
      </c>
      <c r="H20299">
        <v>0.81132218517645205</v>
      </c>
    </row>
    <row r="20300" spans="1:8" x14ac:dyDescent="0.2">
      <c r="A20300" t="s">
        <v>40578</v>
      </c>
      <c r="B20300" t="s">
        <v>40579</v>
      </c>
      <c r="C20300">
        <v>3.2203361407436302</v>
      </c>
      <c r="D20300">
        <v>-8.1969738857351399E-2</v>
      </c>
      <c r="E20300">
        <v>0.72091739856804904</v>
      </c>
      <c r="F20300">
        <v>-0.113701984471684</v>
      </c>
      <c r="G20300">
        <v>0.90947403934489401</v>
      </c>
      <c r="H20300">
        <v>0.96071276442829301</v>
      </c>
    </row>
    <row r="20301" spans="1:8" x14ac:dyDescent="0.2">
      <c r="A20301" t="s">
        <v>40580</v>
      </c>
      <c r="B20301" t="s">
        <v>40581</v>
      </c>
      <c r="C20301">
        <v>141.471020145258</v>
      </c>
      <c r="D20301">
        <v>-8.2014267536968194E-2</v>
      </c>
      <c r="E20301">
        <v>0.22794893869750399</v>
      </c>
      <c r="F20301">
        <v>-0.35979227631238803</v>
      </c>
      <c r="G20301">
        <v>0.71900247955082497</v>
      </c>
      <c r="H20301">
        <v>0.85450484245330205</v>
      </c>
    </row>
    <row r="20302" spans="1:8" x14ac:dyDescent="0.2">
      <c r="A20302" t="s">
        <v>40582</v>
      </c>
      <c r="B20302" t="s">
        <v>40583</v>
      </c>
      <c r="C20302">
        <v>210.72027548889</v>
      </c>
      <c r="D20302">
        <v>-8.2029601348234796E-2</v>
      </c>
      <c r="E20302">
        <v>0.17560089327813</v>
      </c>
      <c r="F20302">
        <v>-0.46713658351560799</v>
      </c>
      <c r="G20302">
        <v>0.64040216175859399</v>
      </c>
      <c r="H20302">
        <v>0.80717199863714695</v>
      </c>
    </row>
    <row r="20303" spans="1:8" x14ac:dyDescent="0.2">
      <c r="A20303" t="s">
        <v>40584</v>
      </c>
      <c r="B20303" t="s">
        <v>40585</v>
      </c>
      <c r="C20303">
        <v>2.08460732919225</v>
      </c>
      <c r="D20303">
        <v>-8.2052676692619397E-2</v>
      </c>
      <c r="E20303">
        <v>0.82302501013688301</v>
      </c>
      <c r="F20303">
        <v>-9.9696455978868295E-2</v>
      </c>
      <c r="G20303">
        <v>0.92058531424467704</v>
      </c>
      <c r="H20303">
        <v>0.96487290476076304</v>
      </c>
    </row>
    <row r="20304" spans="1:8" x14ac:dyDescent="0.2">
      <c r="A20304" t="s">
        <v>40586</v>
      </c>
      <c r="B20304" t="s">
        <v>40587</v>
      </c>
      <c r="C20304">
        <v>197.12230883421199</v>
      </c>
      <c r="D20304">
        <v>-8.2082439688305295E-2</v>
      </c>
      <c r="E20304">
        <v>0.121822543315267</v>
      </c>
      <c r="F20304">
        <v>-0.67378694824883301</v>
      </c>
      <c r="G20304">
        <v>0.50044677383570901</v>
      </c>
      <c r="H20304">
        <v>0.70762323381080905</v>
      </c>
    </row>
    <row r="20305" spans="1:8" x14ac:dyDescent="0.2">
      <c r="A20305" t="s">
        <v>40588</v>
      </c>
      <c r="B20305" t="s">
        <v>40589</v>
      </c>
      <c r="C20305">
        <v>151.87743034511399</v>
      </c>
      <c r="D20305">
        <v>-8.2100771456365906E-2</v>
      </c>
      <c r="E20305">
        <v>0.13019307948977499</v>
      </c>
      <c r="F20305">
        <v>-0.63060780018505702</v>
      </c>
      <c r="G20305">
        <v>0.52829699741355896</v>
      </c>
      <c r="H20305">
        <v>0.72930326483580599</v>
      </c>
    </row>
    <row r="20306" spans="1:8" x14ac:dyDescent="0.2">
      <c r="A20306" t="s">
        <v>40590</v>
      </c>
      <c r="B20306" t="s">
        <v>40591</v>
      </c>
      <c r="C20306">
        <v>161.714547519245</v>
      </c>
      <c r="D20306">
        <v>-8.2120139501428602E-2</v>
      </c>
      <c r="E20306">
        <v>0.11192852296035</v>
      </c>
      <c r="F20306">
        <v>-0.73368375932664398</v>
      </c>
      <c r="G20306">
        <v>0.46314149892193002</v>
      </c>
      <c r="H20306">
        <v>0.67673884387188699</v>
      </c>
    </row>
    <row r="20307" spans="1:8" x14ac:dyDescent="0.2">
      <c r="A20307" t="s">
        <v>40592</v>
      </c>
      <c r="B20307" t="s">
        <v>40593</v>
      </c>
      <c r="C20307">
        <v>226.06103463298899</v>
      </c>
      <c r="D20307">
        <v>-8.2175562904290206E-2</v>
      </c>
      <c r="E20307">
        <v>0.14270406464754801</v>
      </c>
      <c r="F20307">
        <v>-0.57584598663848796</v>
      </c>
      <c r="G20307">
        <v>0.56471928704658203</v>
      </c>
      <c r="H20307">
        <v>0.75569677650594702</v>
      </c>
    </row>
    <row r="20308" spans="1:8" x14ac:dyDescent="0.2">
      <c r="A20308" t="s">
        <v>40594</v>
      </c>
      <c r="B20308" t="s">
        <v>40595</v>
      </c>
      <c r="C20308">
        <v>6.4871621581569103</v>
      </c>
      <c r="D20308">
        <v>-8.2208039402119404E-2</v>
      </c>
      <c r="E20308">
        <v>0.47524473431615799</v>
      </c>
      <c r="F20308">
        <v>-0.17298043190401799</v>
      </c>
      <c r="G20308">
        <v>0.862666808827803</v>
      </c>
      <c r="H20308">
        <v>0.93667941117692399</v>
      </c>
    </row>
    <row r="20309" spans="1:8" x14ac:dyDescent="0.2">
      <c r="A20309" t="s">
        <v>40596</v>
      </c>
      <c r="B20309" t="s">
        <v>40597</v>
      </c>
      <c r="C20309">
        <v>14.3214381940866</v>
      </c>
      <c r="D20309">
        <v>-8.2263709926045703E-2</v>
      </c>
      <c r="E20309">
        <v>0.363577159790064</v>
      </c>
      <c r="F20309">
        <v>-0.226262040150008</v>
      </c>
      <c r="G20309">
        <v>0.82099762040111801</v>
      </c>
      <c r="H20309">
        <v>0.91259946597920805</v>
      </c>
    </row>
    <row r="20310" spans="1:8" x14ac:dyDescent="0.2">
      <c r="A20310" t="s">
        <v>40598</v>
      </c>
      <c r="B20310" t="s">
        <v>40599</v>
      </c>
      <c r="C20310">
        <v>65.350824337628296</v>
      </c>
      <c r="D20310">
        <v>-8.2285355713516806E-2</v>
      </c>
      <c r="E20310">
        <v>0.17249994234134999</v>
      </c>
      <c r="F20310">
        <v>-0.477016714305253</v>
      </c>
      <c r="G20310">
        <v>0.63335021965417504</v>
      </c>
      <c r="H20310">
        <v>0.80262483472843604</v>
      </c>
    </row>
    <row r="20311" spans="1:8" x14ac:dyDescent="0.2">
      <c r="A20311" t="s">
        <v>40600</v>
      </c>
      <c r="B20311" t="s">
        <v>40601</v>
      </c>
      <c r="C20311">
        <v>1.4424284409543999</v>
      </c>
      <c r="D20311">
        <v>-8.2310012155689505E-2</v>
      </c>
      <c r="E20311">
        <v>1.1391604604611401</v>
      </c>
      <c r="F20311">
        <v>-7.2254976373011801E-2</v>
      </c>
      <c r="G20311">
        <v>0.94239899464421395</v>
      </c>
      <c r="H20311">
        <v>0.97274425670469999</v>
      </c>
    </row>
    <row r="20312" spans="1:8" x14ac:dyDescent="0.2">
      <c r="A20312" t="s">
        <v>40602</v>
      </c>
      <c r="B20312" t="s">
        <v>40603</v>
      </c>
      <c r="C20312">
        <v>60948.234617263101</v>
      </c>
      <c r="D20312">
        <v>-8.23126713438984E-2</v>
      </c>
      <c r="E20312">
        <v>7.3550944400953097E-2</v>
      </c>
      <c r="F20312">
        <v>-1.11912460151676</v>
      </c>
      <c r="G20312">
        <v>0.26308698578662798</v>
      </c>
      <c r="H20312">
        <v>0.48212643938696997</v>
      </c>
    </row>
    <row r="20313" spans="1:8" x14ac:dyDescent="0.2">
      <c r="A20313" t="s">
        <v>40604</v>
      </c>
      <c r="B20313" t="s">
        <v>40605</v>
      </c>
      <c r="C20313">
        <v>63.836094242571903</v>
      </c>
      <c r="D20313">
        <v>-8.2346422430891103E-2</v>
      </c>
      <c r="E20313">
        <v>0.17107867838049901</v>
      </c>
      <c r="F20313">
        <v>-0.48133655935629199</v>
      </c>
      <c r="G20313">
        <v>0.63027731745283999</v>
      </c>
      <c r="H20313">
        <v>0.80028476833134399</v>
      </c>
    </row>
    <row r="20314" spans="1:8" x14ac:dyDescent="0.2">
      <c r="A20314" t="s">
        <v>40606</v>
      </c>
      <c r="B20314" t="s">
        <v>40607</v>
      </c>
      <c r="C20314">
        <v>12.812530013924899</v>
      </c>
      <c r="D20314">
        <v>-8.2400755168620193E-2</v>
      </c>
      <c r="E20314">
        <v>0.44039522931426101</v>
      </c>
      <c r="F20314">
        <v>-0.187106375554808</v>
      </c>
      <c r="G20314">
        <v>0.85157722946804604</v>
      </c>
      <c r="H20314">
        <v>0.93021355466892497</v>
      </c>
    </row>
    <row r="20315" spans="1:8" x14ac:dyDescent="0.2">
      <c r="A20315" t="s">
        <v>40608</v>
      </c>
      <c r="B20315" t="s">
        <v>40609</v>
      </c>
      <c r="C20315">
        <v>360.52095174068899</v>
      </c>
      <c r="D20315">
        <v>-8.2555404296748097E-2</v>
      </c>
      <c r="E20315">
        <v>8.7835504315143198E-2</v>
      </c>
      <c r="F20315">
        <v>-0.93988649510736799</v>
      </c>
      <c r="G20315">
        <v>0.34727578527666703</v>
      </c>
      <c r="H20315">
        <v>0.57097078095222698</v>
      </c>
    </row>
    <row r="20316" spans="1:8" x14ac:dyDescent="0.2">
      <c r="A20316" t="s">
        <v>40610</v>
      </c>
      <c r="B20316" t="s">
        <v>40611</v>
      </c>
      <c r="C20316">
        <v>9.7132037546900705</v>
      </c>
      <c r="D20316">
        <v>-8.2570861158410905E-2</v>
      </c>
      <c r="E20316">
        <v>0.52312724392861099</v>
      </c>
      <c r="F20316">
        <v>-0.157840873547926</v>
      </c>
      <c r="G20316">
        <v>0.87458218990871806</v>
      </c>
      <c r="H20316">
        <v>0.94307672724087599</v>
      </c>
    </row>
    <row r="20317" spans="1:8" x14ac:dyDescent="0.2">
      <c r="A20317" t="s">
        <v>40612</v>
      </c>
      <c r="B20317" t="s">
        <v>40613</v>
      </c>
      <c r="C20317">
        <v>35.114030033250003</v>
      </c>
      <c r="D20317">
        <v>-8.2586875870943502E-2</v>
      </c>
      <c r="E20317">
        <v>0.25489128335969702</v>
      </c>
      <c r="F20317">
        <v>-0.32400823905146398</v>
      </c>
      <c r="G20317">
        <v>0.74593179657448905</v>
      </c>
      <c r="H20317">
        <v>0.87095912788997598</v>
      </c>
    </row>
    <row r="20318" spans="1:8" x14ac:dyDescent="0.2">
      <c r="A20318" t="s">
        <v>40614</v>
      </c>
      <c r="B20318" t="s">
        <v>40615</v>
      </c>
      <c r="C20318">
        <v>2.1506202149658198</v>
      </c>
      <c r="D20318">
        <v>-8.2641409515456996E-2</v>
      </c>
      <c r="E20318">
        <v>0.94810287568287199</v>
      </c>
      <c r="F20318">
        <v>-8.71650235803096E-2</v>
      </c>
      <c r="G20318">
        <v>0.93054034064639302</v>
      </c>
      <c r="H20318">
        <v>0.96784093531967996</v>
      </c>
    </row>
    <row r="20319" spans="1:8" x14ac:dyDescent="0.2">
      <c r="A20319" t="s">
        <v>40616</v>
      </c>
      <c r="B20319" t="s">
        <v>40617</v>
      </c>
      <c r="C20319">
        <v>1102.89190440625</v>
      </c>
      <c r="D20319">
        <v>-8.2656423819194205E-2</v>
      </c>
      <c r="E20319">
        <v>0.11925533252103</v>
      </c>
      <c r="F20319">
        <v>-0.69310463584190296</v>
      </c>
      <c r="G20319">
        <v>0.48824388860847301</v>
      </c>
      <c r="H20319">
        <v>0.69750235774446601</v>
      </c>
    </row>
    <row r="20320" spans="1:8" x14ac:dyDescent="0.2">
      <c r="A20320" t="s">
        <v>40618</v>
      </c>
      <c r="B20320" t="s">
        <v>40619</v>
      </c>
      <c r="C20320">
        <v>101.63629425067001</v>
      </c>
      <c r="D20320">
        <v>-8.2714831740740305E-2</v>
      </c>
      <c r="E20320">
        <v>0.161889307359874</v>
      </c>
      <c r="F20320">
        <v>-0.51093449647584099</v>
      </c>
      <c r="G20320">
        <v>0.60939692482452501</v>
      </c>
      <c r="H20320">
        <v>0.78632442336936303</v>
      </c>
    </row>
    <row r="20321" spans="1:8" x14ac:dyDescent="0.2">
      <c r="A20321" t="s">
        <v>40620</v>
      </c>
      <c r="B20321" t="s">
        <v>40621</v>
      </c>
      <c r="C20321">
        <v>2.2783443313968799</v>
      </c>
      <c r="D20321">
        <v>-8.2794745979240705E-2</v>
      </c>
      <c r="E20321">
        <v>1.0152016036198701</v>
      </c>
      <c r="F20321">
        <v>-8.1554979507540301E-2</v>
      </c>
      <c r="G20321">
        <v>0.93500060312502897</v>
      </c>
      <c r="H20321">
        <v>0.96945031798913195</v>
      </c>
    </row>
    <row r="20322" spans="1:8" x14ac:dyDescent="0.2">
      <c r="A20322" t="s">
        <v>40622</v>
      </c>
      <c r="B20322" t="s">
        <v>40623</v>
      </c>
      <c r="C20322">
        <v>60.231551437810701</v>
      </c>
      <c r="D20322">
        <v>-8.2821099568180498E-2</v>
      </c>
      <c r="E20322">
        <v>0.17687044829450199</v>
      </c>
      <c r="F20322">
        <v>-0.468258549502161</v>
      </c>
      <c r="G20322">
        <v>0.63959970668520105</v>
      </c>
      <c r="H20322">
        <v>0.80649992949141003</v>
      </c>
    </row>
    <row r="20323" spans="1:8" x14ac:dyDescent="0.2">
      <c r="A20323" t="s">
        <v>40624</v>
      </c>
      <c r="B20323" t="s">
        <v>40625</v>
      </c>
      <c r="C20323">
        <v>409.457503362068</v>
      </c>
      <c r="D20323">
        <v>-8.2828192367134207E-2</v>
      </c>
      <c r="E20323">
        <v>0.17498204463678599</v>
      </c>
      <c r="F20323">
        <v>-0.47335252333496403</v>
      </c>
      <c r="G20323">
        <v>0.63596169562988403</v>
      </c>
      <c r="H20323">
        <v>0.80413167076994696</v>
      </c>
    </row>
    <row r="20324" spans="1:8" x14ac:dyDescent="0.2">
      <c r="A20324" t="s">
        <v>40626</v>
      </c>
      <c r="B20324" t="s">
        <v>40627</v>
      </c>
      <c r="C20324">
        <v>8.3343328948958195</v>
      </c>
      <c r="D20324">
        <v>-8.2871731696938206E-2</v>
      </c>
      <c r="E20324">
        <v>0.40741880467179298</v>
      </c>
      <c r="F20324">
        <v>-0.203406742022371</v>
      </c>
      <c r="G20324">
        <v>0.83881713059033403</v>
      </c>
      <c r="H20324">
        <v>0.92271488845758898</v>
      </c>
    </row>
    <row r="20325" spans="1:8" x14ac:dyDescent="0.2">
      <c r="A20325" t="s">
        <v>40628</v>
      </c>
      <c r="B20325" t="s">
        <v>40629</v>
      </c>
      <c r="C20325">
        <v>249.21290220106701</v>
      </c>
      <c r="D20325">
        <v>-8.2930111665754799E-2</v>
      </c>
      <c r="E20325">
        <v>0.140111256039155</v>
      </c>
      <c r="F20325">
        <v>-0.591887575703263</v>
      </c>
      <c r="G20325">
        <v>0.553925874078397</v>
      </c>
      <c r="H20325">
        <v>0.74839026036723999</v>
      </c>
    </row>
    <row r="20326" spans="1:8" x14ac:dyDescent="0.2">
      <c r="A20326" t="s">
        <v>40630</v>
      </c>
      <c r="B20326" t="s">
        <v>40631</v>
      </c>
      <c r="C20326">
        <v>38.129593182521504</v>
      </c>
      <c r="D20326">
        <v>-8.3041874122322099E-2</v>
      </c>
      <c r="E20326">
        <v>0.21610360652001101</v>
      </c>
      <c r="F20326">
        <v>-0.38426880263394497</v>
      </c>
      <c r="G20326">
        <v>0.70077922815750704</v>
      </c>
      <c r="H20326">
        <v>0.84391989907662801</v>
      </c>
    </row>
    <row r="20327" spans="1:8" x14ac:dyDescent="0.2">
      <c r="A20327" t="s">
        <v>40632</v>
      </c>
      <c r="B20327" t="s">
        <v>40633</v>
      </c>
      <c r="C20327">
        <v>1391.7138102394799</v>
      </c>
      <c r="D20327">
        <v>-8.3045986286461093E-2</v>
      </c>
      <c r="E20327">
        <v>7.6715486203889294E-2</v>
      </c>
      <c r="F20327">
        <v>-1.0825191939179899</v>
      </c>
      <c r="G20327">
        <v>0.279021891375971</v>
      </c>
      <c r="H20327">
        <v>0.499848438010561</v>
      </c>
    </row>
    <row r="20328" spans="1:8" x14ac:dyDescent="0.2">
      <c r="A20328" t="s">
        <v>40634</v>
      </c>
      <c r="B20328" t="s">
        <v>40635</v>
      </c>
      <c r="C20328">
        <v>508.52784467665902</v>
      </c>
      <c r="D20328">
        <v>-8.3105792086287295E-2</v>
      </c>
      <c r="E20328">
        <v>0.135920377478539</v>
      </c>
      <c r="F20328">
        <v>-0.61142996825040896</v>
      </c>
      <c r="G20328">
        <v>0.54091496795024496</v>
      </c>
      <c r="H20328">
        <v>0.73836214973344205</v>
      </c>
    </row>
    <row r="20329" spans="1:8" x14ac:dyDescent="0.2">
      <c r="A20329" t="s">
        <v>40636</v>
      </c>
      <c r="B20329" t="s">
        <v>40637</v>
      </c>
      <c r="C20329">
        <v>152.44557607063601</v>
      </c>
      <c r="D20329">
        <v>-8.3300199663850605E-2</v>
      </c>
      <c r="E20329">
        <v>0.15735687016455399</v>
      </c>
      <c r="F20329">
        <v>-0.529371228448686</v>
      </c>
      <c r="G20329">
        <v>0.59654795301082597</v>
      </c>
      <c r="H20329">
        <v>0.77778866688682402</v>
      </c>
    </row>
    <row r="20330" spans="1:8" x14ac:dyDescent="0.2">
      <c r="A20330" t="s">
        <v>40638</v>
      </c>
      <c r="B20330" t="s">
        <v>40639</v>
      </c>
      <c r="C20330">
        <v>1209.44846776487</v>
      </c>
      <c r="D20330">
        <v>-8.3318512547097504E-2</v>
      </c>
      <c r="E20330">
        <v>0.27581879938473403</v>
      </c>
      <c r="F20330">
        <v>-0.30207698943275402</v>
      </c>
      <c r="G20330">
        <v>0.76259337331210497</v>
      </c>
      <c r="H20330">
        <v>0.88087556241145903</v>
      </c>
    </row>
    <row r="20331" spans="1:8" x14ac:dyDescent="0.2">
      <c r="A20331" t="s">
        <v>40640</v>
      </c>
      <c r="B20331" t="s">
        <v>40641</v>
      </c>
      <c r="C20331">
        <v>24.100724019060799</v>
      </c>
      <c r="D20331">
        <v>-8.3396996714798804E-2</v>
      </c>
      <c r="E20331">
        <v>0.30007875288492297</v>
      </c>
      <c r="F20331">
        <v>-0.27791703315556099</v>
      </c>
      <c r="G20331">
        <v>0.78107604822284804</v>
      </c>
      <c r="H20331">
        <v>0.89047359851312002</v>
      </c>
    </row>
    <row r="20332" spans="1:8" x14ac:dyDescent="0.2">
      <c r="A20332" t="s">
        <v>40642</v>
      </c>
      <c r="B20332" t="s">
        <v>40643</v>
      </c>
      <c r="C20332">
        <v>11.768471170366199</v>
      </c>
      <c r="D20332">
        <v>-8.3460056537340205E-2</v>
      </c>
      <c r="E20332">
        <v>0.36140656919527397</v>
      </c>
      <c r="F20332">
        <v>-0.23093121058418001</v>
      </c>
      <c r="G20332">
        <v>0.81736824344338399</v>
      </c>
      <c r="H20332">
        <v>0.91055148313977297</v>
      </c>
    </row>
    <row r="20333" spans="1:8" x14ac:dyDescent="0.2">
      <c r="A20333" t="s">
        <v>40644</v>
      </c>
      <c r="B20333" t="s">
        <v>40645</v>
      </c>
      <c r="C20333">
        <v>1.47885306753555</v>
      </c>
      <c r="D20333">
        <v>-8.3510046532380103E-2</v>
      </c>
      <c r="E20333">
        <v>1.0091631537363901</v>
      </c>
      <c r="F20333">
        <v>-8.2751779257086905E-2</v>
      </c>
      <c r="G20333">
        <v>0.93404891212989705</v>
      </c>
      <c r="H20333">
        <v>0.96898543972408901</v>
      </c>
    </row>
    <row r="20334" spans="1:8" x14ac:dyDescent="0.2">
      <c r="A20334" t="s">
        <v>40646</v>
      </c>
      <c r="B20334" t="s">
        <v>40647</v>
      </c>
      <c r="C20334">
        <v>468.926698680122</v>
      </c>
      <c r="D20334">
        <v>-8.3595314785384997E-2</v>
      </c>
      <c r="E20334">
        <v>0.11668713211307</v>
      </c>
      <c r="F20334">
        <v>-0.71640559907137602</v>
      </c>
      <c r="G20334">
        <v>0.47374093866192402</v>
      </c>
      <c r="H20334">
        <v>0.68539132582305495</v>
      </c>
    </row>
    <row r="20335" spans="1:8" x14ac:dyDescent="0.2">
      <c r="A20335" t="s">
        <v>40648</v>
      </c>
      <c r="B20335" t="s">
        <v>40649</v>
      </c>
      <c r="C20335">
        <v>46.545504346508203</v>
      </c>
      <c r="D20335">
        <v>-8.3600630219981001E-2</v>
      </c>
      <c r="E20335">
        <v>0.31453644519903701</v>
      </c>
      <c r="F20335">
        <v>-0.26578996328097598</v>
      </c>
      <c r="G20335">
        <v>0.79040097342056703</v>
      </c>
      <c r="H20335">
        <v>0.89568809762274304</v>
      </c>
    </row>
    <row r="20336" spans="1:8" x14ac:dyDescent="0.2">
      <c r="A20336" t="s">
        <v>40650</v>
      </c>
      <c r="B20336" t="s">
        <v>40651</v>
      </c>
      <c r="C20336">
        <v>191.61365849565399</v>
      </c>
      <c r="D20336">
        <v>-8.3614764178580395E-2</v>
      </c>
      <c r="E20336">
        <v>0.16152992341623501</v>
      </c>
      <c r="F20336">
        <v>-0.51764256683957599</v>
      </c>
      <c r="G20336">
        <v>0.60470767670064596</v>
      </c>
      <c r="H20336">
        <v>0.78286180638555103</v>
      </c>
    </row>
    <row r="20337" spans="1:8" x14ac:dyDescent="0.2">
      <c r="A20337" t="s">
        <v>40652</v>
      </c>
      <c r="B20337" t="s">
        <v>40653</v>
      </c>
      <c r="C20337">
        <v>318.41025759363703</v>
      </c>
      <c r="D20337">
        <v>-8.36557110989712E-2</v>
      </c>
      <c r="E20337">
        <v>0.106913196126705</v>
      </c>
      <c r="F20337">
        <v>-0.78246385039157296</v>
      </c>
      <c r="G20337">
        <v>0.433942022163463</v>
      </c>
      <c r="H20337">
        <v>0.65286249095958504</v>
      </c>
    </row>
    <row r="20338" spans="1:8" x14ac:dyDescent="0.2">
      <c r="A20338" t="s">
        <v>40654</v>
      </c>
      <c r="B20338" t="s">
        <v>40655</v>
      </c>
      <c r="C20338">
        <v>8.1715456439430607</v>
      </c>
      <c r="D20338">
        <v>-8.3724915848806494E-2</v>
      </c>
      <c r="E20338">
        <v>0.544574928644324</v>
      </c>
      <c r="F20338">
        <v>-0.15374361074101001</v>
      </c>
      <c r="G20338">
        <v>0.87781189715139996</v>
      </c>
      <c r="H20338">
        <v>0.94489396094657896</v>
      </c>
    </row>
    <row r="20339" spans="1:8" x14ac:dyDescent="0.2">
      <c r="A20339" t="s">
        <v>40656</v>
      </c>
      <c r="B20339" t="s">
        <v>40657</v>
      </c>
      <c r="C20339">
        <v>2.0981887987587098</v>
      </c>
      <c r="D20339">
        <v>-8.3787124155132606E-2</v>
      </c>
      <c r="E20339">
        <v>0.87712321154402495</v>
      </c>
      <c r="F20339">
        <v>-9.5524919478119502E-2</v>
      </c>
      <c r="G20339">
        <v>0.92389789787990495</v>
      </c>
      <c r="H20339">
        <v>0.96581346422677705</v>
      </c>
    </row>
    <row r="20340" spans="1:8" x14ac:dyDescent="0.2">
      <c r="A20340" t="s">
        <v>40658</v>
      </c>
      <c r="B20340" t="s">
        <v>40659</v>
      </c>
      <c r="C20340">
        <v>215.08562626080101</v>
      </c>
      <c r="D20340">
        <v>-8.37967424268274E-2</v>
      </c>
      <c r="E20340">
        <v>0.19136583840837401</v>
      </c>
      <c r="F20340">
        <v>-0.43788767694265901</v>
      </c>
      <c r="G20340">
        <v>0.66146770908460095</v>
      </c>
      <c r="H20340">
        <v>0.82060227183340595</v>
      </c>
    </row>
    <row r="20341" spans="1:8" x14ac:dyDescent="0.2">
      <c r="A20341" t="s">
        <v>40660</v>
      </c>
      <c r="B20341" t="s">
        <v>40661</v>
      </c>
      <c r="C20341">
        <v>9.3358939830631709</v>
      </c>
      <c r="D20341">
        <v>-8.3815887639556302E-2</v>
      </c>
      <c r="E20341">
        <v>0.39792279601716801</v>
      </c>
      <c r="F20341">
        <v>-0.21063354117551</v>
      </c>
      <c r="G20341">
        <v>0.83317323736398596</v>
      </c>
      <c r="H20341">
        <v>0.91942650268755499</v>
      </c>
    </row>
    <row r="20342" spans="1:8" x14ac:dyDescent="0.2">
      <c r="A20342" t="s">
        <v>40662</v>
      </c>
      <c r="B20342" t="s">
        <v>40663</v>
      </c>
      <c r="C20342">
        <v>615.968275500348</v>
      </c>
      <c r="D20342">
        <v>-8.3835249235812898E-2</v>
      </c>
      <c r="E20342">
        <v>0.11857157004072801</v>
      </c>
      <c r="F20342">
        <v>-0.70704342707966406</v>
      </c>
      <c r="G20342">
        <v>0.47953949087493097</v>
      </c>
      <c r="H20342">
        <v>0.69011397717916301</v>
      </c>
    </row>
    <row r="20343" spans="1:8" x14ac:dyDescent="0.2">
      <c r="A20343" t="s">
        <v>40664</v>
      </c>
      <c r="B20343" t="s">
        <v>40665</v>
      </c>
      <c r="C20343">
        <v>259.73941770613197</v>
      </c>
      <c r="D20343">
        <v>-8.3889038298300703E-2</v>
      </c>
      <c r="E20343">
        <v>9.2267428173370997E-2</v>
      </c>
      <c r="F20343">
        <v>-0.909194500801221</v>
      </c>
      <c r="G20343">
        <v>0.36324746647945799</v>
      </c>
      <c r="H20343">
        <v>0.587873000889645</v>
      </c>
    </row>
    <row r="20344" spans="1:8" x14ac:dyDescent="0.2">
      <c r="A20344" t="s">
        <v>40666</v>
      </c>
      <c r="B20344" t="s">
        <v>40667</v>
      </c>
      <c r="C20344">
        <v>19.0756145371851</v>
      </c>
      <c r="D20344">
        <v>-8.3919942977907405E-2</v>
      </c>
      <c r="E20344">
        <v>0.27450631860992902</v>
      </c>
      <c r="F20344">
        <v>-0.30571224517843099</v>
      </c>
      <c r="G20344">
        <v>0.75982374911156603</v>
      </c>
      <c r="H20344">
        <v>0.87914015771867204</v>
      </c>
    </row>
    <row r="20345" spans="1:8" x14ac:dyDescent="0.2">
      <c r="A20345" t="s">
        <v>40668</v>
      </c>
      <c r="B20345" t="s">
        <v>40669</v>
      </c>
      <c r="C20345">
        <v>2.3551345321259598</v>
      </c>
      <c r="D20345">
        <v>-8.3933453400300895E-2</v>
      </c>
      <c r="E20345">
        <v>0.96592886145561196</v>
      </c>
      <c r="F20345">
        <v>-8.6894032003368094E-2</v>
      </c>
      <c r="G20345">
        <v>0.93075574334951705</v>
      </c>
      <c r="H20345">
        <v>0.96790869134637902</v>
      </c>
    </row>
    <row r="20346" spans="1:8" x14ac:dyDescent="0.2">
      <c r="A20346" t="s">
        <v>40670</v>
      </c>
      <c r="B20346" t="s">
        <v>40671</v>
      </c>
      <c r="C20346">
        <v>1324.7940620009099</v>
      </c>
      <c r="D20346">
        <v>-8.4026598771718405E-2</v>
      </c>
      <c r="E20346">
        <v>0.11768831282999</v>
      </c>
      <c r="F20346">
        <v>-0.71397572750576499</v>
      </c>
      <c r="G20346">
        <v>0.47524218865086898</v>
      </c>
      <c r="H20346">
        <v>0.68675509790109401</v>
      </c>
    </row>
    <row r="20347" spans="1:8" x14ac:dyDescent="0.2">
      <c r="A20347" t="s">
        <v>40672</v>
      </c>
      <c r="B20347" t="s">
        <v>40673</v>
      </c>
      <c r="C20347">
        <v>507.03696737378601</v>
      </c>
      <c r="D20347">
        <v>-8.4040237040774193E-2</v>
      </c>
      <c r="E20347">
        <v>0.12221377298971001</v>
      </c>
      <c r="F20347">
        <v>-0.68764947669073195</v>
      </c>
      <c r="G20347">
        <v>0.49167354319553003</v>
      </c>
      <c r="H20347">
        <v>0.70021273380920801</v>
      </c>
    </row>
    <row r="20348" spans="1:8" x14ac:dyDescent="0.2">
      <c r="A20348" t="s">
        <v>40674</v>
      </c>
      <c r="B20348" t="s">
        <v>40675</v>
      </c>
      <c r="C20348">
        <v>937.675409455926</v>
      </c>
      <c r="D20348">
        <v>-8.4063026093589302E-2</v>
      </c>
      <c r="E20348">
        <v>9.0854325993273505E-2</v>
      </c>
      <c r="F20348">
        <v>-0.92525067105569603</v>
      </c>
      <c r="G20348">
        <v>0.35483553155534803</v>
      </c>
      <c r="H20348">
        <v>0.57979338718714102</v>
      </c>
    </row>
    <row r="20349" spans="1:8" x14ac:dyDescent="0.2">
      <c r="A20349" t="s">
        <v>40676</v>
      </c>
      <c r="B20349" t="s">
        <v>40677</v>
      </c>
      <c r="C20349">
        <v>38.617574200699501</v>
      </c>
      <c r="D20349">
        <v>-8.4085938335391894E-2</v>
      </c>
      <c r="E20349">
        <v>0.20515305955532301</v>
      </c>
      <c r="F20349">
        <v>-0.40986928743666401</v>
      </c>
      <c r="G20349">
        <v>0.68190183605634802</v>
      </c>
      <c r="H20349">
        <v>0.83261885041184303</v>
      </c>
    </row>
    <row r="20350" spans="1:8" x14ac:dyDescent="0.2">
      <c r="A20350" t="s">
        <v>40678</v>
      </c>
      <c r="B20350" t="s">
        <v>40679</v>
      </c>
      <c r="C20350">
        <v>5.12831508196237</v>
      </c>
      <c r="D20350">
        <v>-8.4092498158332599E-2</v>
      </c>
      <c r="E20350">
        <v>0.53620486867619899</v>
      </c>
      <c r="F20350">
        <v>-0.15682904626722799</v>
      </c>
      <c r="G20350">
        <v>0.87537958049150899</v>
      </c>
      <c r="H20350">
        <v>0.94348371288812105</v>
      </c>
    </row>
    <row r="20351" spans="1:8" x14ac:dyDescent="0.2">
      <c r="A20351" t="s">
        <v>40680</v>
      </c>
      <c r="B20351" t="s">
        <v>40681</v>
      </c>
      <c r="C20351">
        <v>159.10138984649299</v>
      </c>
      <c r="D20351">
        <v>-8.41194971913687E-2</v>
      </c>
      <c r="E20351">
        <v>0.10648828178299601</v>
      </c>
      <c r="F20351">
        <v>-0.78994135113184005</v>
      </c>
      <c r="G20351">
        <v>0.42956202050308001</v>
      </c>
      <c r="H20351">
        <v>0.64840775536072404</v>
      </c>
    </row>
    <row r="20352" spans="1:8" x14ac:dyDescent="0.2">
      <c r="A20352" t="s">
        <v>40682</v>
      </c>
      <c r="B20352" t="s">
        <v>40683</v>
      </c>
      <c r="C20352">
        <v>660.88210255452202</v>
      </c>
      <c r="D20352">
        <v>-8.4120730007407205E-2</v>
      </c>
      <c r="E20352">
        <v>0.10274391806505501</v>
      </c>
      <c r="F20352">
        <v>-0.81874169869737201</v>
      </c>
      <c r="G20352">
        <v>0.41293380042146199</v>
      </c>
      <c r="H20352">
        <v>0.63370423666887898</v>
      </c>
    </row>
    <row r="20353" spans="1:8" x14ac:dyDescent="0.2">
      <c r="A20353" t="s">
        <v>40684</v>
      </c>
      <c r="B20353" t="s">
        <v>40685</v>
      </c>
      <c r="C20353">
        <v>7.9593181985807</v>
      </c>
      <c r="D20353">
        <v>-8.4155766172181706E-2</v>
      </c>
      <c r="E20353">
        <v>0.48783427776350602</v>
      </c>
      <c r="F20353">
        <v>-0.17250892364102999</v>
      </c>
      <c r="G20353">
        <v>0.863037446478778</v>
      </c>
      <c r="H20353">
        <v>0.93681053791356805</v>
      </c>
    </row>
    <row r="20354" spans="1:8" x14ac:dyDescent="0.2">
      <c r="A20354" t="s">
        <v>40686</v>
      </c>
      <c r="B20354" t="s">
        <v>40687</v>
      </c>
      <c r="C20354">
        <v>29.4394039499931</v>
      </c>
      <c r="D20354">
        <v>-8.4229572029365304E-2</v>
      </c>
      <c r="E20354">
        <v>0.23598960605817401</v>
      </c>
      <c r="F20354">
        <v>-0.35692068577207497</v>
      </c>
      <c r="G20354">
        <v>0.72115118326277805</v>
      </c>
      <c r="H20354">
        <v>0.85588882894920704</v>
      </c>
    </row>
    <row r="20355" spans="1:8" x14ac:dyDescent="0.2">
      <c r="A20355" t="s">
        <v>40688</v>
      </c>
      <c r="B20355" t="s">
        <v>40689</v>
      </c>
      <c r="C20355">
        <v>42.229773646310299</v>
      </c>
      <c r="D20355">
        <v>-8.4290672667879707E-2</v>
      </c>
      <c r="E20355">
        <v>0.216804843007842</v>
      </c>
      <c r="F20355">
        <v>-0.38878593069450201</v>
      </c>
      <c r="G20355">
        <v>0.69743450934281304</v>
      </c>
      <c r="H20355">
        <v>0.84174853101906699</v>
      </c>
    </row>
    <row r="20356" spans="1:8" x14ac:dyDescent="0.2">
      <c r="A20356" t="s">
        <v>40690</v>
      </c>
      <c r="B20356" t="s">
        <v>40691</v>
      </c>
      <c r="C20356">
        <v>186.10933776840201</v>
      </c>
      <c r="D20356">
        <v>-8.4305589160111605E-2</v>
      </c>
      <c r="E20356">
        <v>0.17569745341411</v>
      </c>
      <c r="F20356">
        <v>-0.47983387079269502</v>
      </c>
      <c r="G20356">
        <v>0.63134552641619901</v>
      </c>
      <c r="H20356">
        <v>0.80114115915790096</v>
      </c>
    </row>
    <row r="20357" spans="1:8" x14ac:dyDescent="0.2">
      <c r="A20357" t="s">
        <v>40692</v>
      </c>
      <c r="B20357" t="s">
        <v>40693</v>
      </c>
      <c r="C20357">
        <v>2181.7921671117901</v>
      </c>
      <c r="D20357">
        <v>-8.4440745927406705E-2</v>
      </c>
      <c r="E20357">
        <v>0.11133157935259599</v>
      </c>
      <c r="F20357">
        <v>-0.75846176276701804</v>
      </c>
      <c r="G20357">
        <v>0.44817459550660699</v>
      </c>
      <c r="H20357">
        <v>0.66441236844996499</v>
      </c>
    </row>
    <row r="20358" spans="1:8" x14ac:dyDescent="0.2">
      <c r="A20358" t="s">
        <v>40694</v>
      </c>
      <c r="B20358" t="s">
        <v>40695</v>
      </c>
      <c r="C20358">
        <v>41.673252515172102</v>
      </c>
      <c r="D20358">
        <v>-8.4505911966083799E-2</v>
      </c>
      <c r="E20358">
        <v>0.22310438593260101</v>
      </c>
      <c r="F20358">
        <v>-0.37877297486931699</v>
      </c>
      <c r="G20358">
        <v>0.70485645757690496</v>
      </c>
      <c r="H20358">
        <v>0.84642108808482597</v>
      </c>
    </row>
    <row r="20359" spans="1:8" x14ac:dyDescent="0.2">
      <c r="A20359" t="s">
        <v>40696</v>
      </c>
      <c r="B20359" t="s">
        <v>40697</v>
      </c>
      <c r="C20359">
        <v>28.171277560686399</v>
      </c>
      <c r="D20359">
        <v>-8.4507975370780794E-2</v>
      </c>
      <c r="E20359">
        <v>0.25506256992714399</v>
      </c>
      <c r="F20359">
        <v>-0.331322527624965</v>
      </c>
      <c r="G20359">
        <v>0.740400876780407</v>
      </c>
      <c r="H20359">
        <v>0.86777094327115001</v>
      </c>
    </row>
    <row r="20360" spans="1:8" x14ac:dyDescent="0.2">
      <c r="A20360" t="s">
        <v>40698</v>
      </c>
      <c r="B20360" t="s">
        <v>40699</v>
      </c>
      <c r="C20360">
        <v>7.5036153361957698</v>
      </c>
      <c r="D20360">
        <v>-8.4533445791165202E-2</v>
      </c>
      <c r="E20360">
        <v>0.46018929123737201</v>
      </c>
      <c r="F20360">
        <v>-0.18369277034645601</v>
      </c>
      <c r="G20360">
        <v>0.85425448082821498</v>
      </c>
      <c r="H20360">
        <v>0.93151504868534796</v>
      </c>
    </row>
    <row r="20361" spans="1:8" x14ac:dyDescent="0.2">
      <c r="A20361" t="s">
        <v>40700</v>
      </c>
      <c r="B20361" t="s">
        <v>40701</v>
      </c>
      <c r="C20361">
        <v>37.714145649090199</v>
      </c>
      <c r="D20361">
        <v>-8.4589258521577199E-2</v>
      </c>
      <c r="E20361">
        <v>0.27123921449760202</v>
      </c>
      <c r="F20361">
        <v>-0.31186220133492099</v>
      </c>
      <c r="G20361">
        <v>0.75514524979409503</v>
      </c>
      <c r="H20361">
        <v>0.87606357767985599</v>
      </c>
    </row>
    <row r="20362" spans="1:8" x14ac:dyDescent="0.2">
      <c r="A20362" t="s">
        <v>40702</v>
      </c>
      <c r="B20362" t="s">
        <v>40703</v>
      </c>
      <c r="C20362">
        <v>159.98644633056099</v>
      </c>
      <c r="D20362">
        <v>-8.4732407231262796E-2</v>
      </c>
      <c r="E20362">
        <v>0.19788404826459199</v>
      </c>
      <c r="F20362">
        <v>-0.42819220636706601</v>
      </c>
      <c r="G20362">
        <v>0.66851118999194103</v>
      </c>
      <c r="H20362">
        <v>0.82498467634703398</v>
      </c>
    </row>
    <row r="20363" spans="1:8" x14ac:dyDescent="0.2">
      <c r="A20363" t="s">
        <v>40704</v>
      </c>
      <c r="B20363" t="s">
        <v>40705</v>
      </c>
      <c r="C20363">
        <v>66.619329540415194</v>
      </c>
      <c r="D20363">
        <v>-8.4878111069674994E-2</v>
      </c>
      <c r="E20363">
        <v>0.26835623853256102</v>
      </c>
      <c r="F20363">
        <v>-0.31628894313696398</v>
      </c>
      <c r="G20363">
        <v>0.75178320281835098</v>
      </c>
      <c r="H20363">
        <v>0.87415671187319099</v>
      </c>
    </row>
    <row r="20364" spans="1:8" x14ac:dyDescent="0.2">
      <c r="A20364" t="s">
        <v>40706</v>
      </c>
      <c r="B20364" t="s">
        <v>40707</v>
      </c>
      <c r="C20364">
        <v>167.73359782005201</v>
      </c>
      <c r="D20364">
        <v>-8.4948375788440902E-2</v>
      </c>
      <c r="E20364">
        <v>0.104866056883564</v>
      </c>
      <c r="F20364">
        <v>-0.81006550940273703</v>
      </c>
      <c r="G20364">
        <v>0.41790252601251998</v>
      </c>
      <c r="H20364">
        <v>0.63798823255968895</v>
      </c>
    </row>
    <row r="20365" spans="1:8" x14ac:dyDescent="0.2">
      <c r="A20365" t="s">
        <v>40708</v>
      </c>
      <c r="B20365" t="s">
        <v>40709</v>
      </c>
      <c r="C20365">
        <v>13.696248747096</v>
      </c>
      <c r="D20365">
        <v>-8.4957289816026793E-2</v>
      </c>
      <c r="E20365">
        <v>0.32863520091921899</v>
      </c>
      <c r="F20365">
        <v>-0.258515489449683</v>
      </c>
      <c r="G20365">
        <v>0.79600909625458705</v>
      </c>
      <c r="H20365">
        <v>0.89875174661527102</v>
      </c>
    </row>
    <row r="20366" spans="1:8" x14ac:dyDescent="0.2">
      <c r="A20366" t="s">
        <v>40710</v>
      </c>
      <c r="B20366" t="s">
        <v>40711</v>
      </c>
      <c r="C20366">
        <v>3.0664505519034901</v>
      </c>
      <c r="D20366">
        <v>-8.4980192453117803E-2</v>
      </c>
      <c r="E20366">
        <v>0.75307563655979004</v>
      </c>
      <c r="F20366">
        <v>-0.112844166412454</v>
      </c>
      <c r="G20366">
        <v>0.91015410221307302</v>
      </c>
      <c r="H20366">
        <v>0.96113224482945503</v>
      </c>
    </row>
    <row r="20367" spans="1:8" x14ac:dyDescent="0.2">
      <c r="A20367" t="s">
        <v>40712</v>
      </c>
      <c r="B20367" t="s">
        <v>40713</v>
      </c>
      <c r="C20367">
        <v>21.929928460257401</v>
      </c>
      <c r="D20367">
        <v>-8.5014052116182903E-2</v>
      </c>
      <c r="E20367">
        <v>0.26841172550707598</v>
      </c>
      <c r="F20367">
        <v>-0.316730023457718</v>
      </c>
      <c r="G20367">
        <v>0.75144846536418697</v>
      </c>
      <c r="H20367">
        <v>0.87391514405107695</v>
      </c>
    </row>
    <row r="20368" spans="1:8" x14ac:dyDescent="0.2">
      <c r="A20368" t="s">
        <v>40714</v>
      </c>
      <c r="B20368" t="s">
        <v>40715</v>
      </c>
      <c r="C20368">
        <v>22.1344092239849</v>
      </c>
      <c r="D20368">
        <v>-8.5200773390609899E-2</v>
      </c>
      <c r="E20368">
        <v>0.28212873070598299</v>
      </c>
      <c r="F20368">
        <v>-0.30199254495424199</v>
      </c>
      <c r="G20368">
        <v>0.76265774606205705</v>
      </c>
      <c r="H20368">
        <v>0.88089797418119797</v>
      </c>
    </row>
    <row r="20369" spans="1:8" x14ac:dyDescent="0.2">
      <c r="A20369" t="s">
        <v>40716</v>
      </c>
      <c r="B20369" t="s">
        <v>40717</v>
      </c>
      <c r="C20369">
        <v>9789.6673638848206</v>
      </c>
      <c r="D20369">
        <v>-8.5237810417379795E-2</v>
      </c>
      <c r="E20369">
        <v>0.18088734158320699</v>
      </c>
      <c r="F20369">
        <v>-0.47122042742925102</v>
      </c>
      <c r="G20369">
        <v>0.63748333263439905</v>
      </c>
      <c r="H20369">
        <v>0.80511164454655504</v>
      </c>
    </row>
    <row r="20370" spans="1:8" x14ac:dyDescent="0.2">
      <c r="A20370" t="s">
        <v>40718</v>
      </c>
      <c r="B20370" t="s">
        <v>40719</v>
      </c>
      <c r="C20370">
        <v>856.06086500402103</v>
      </c>
      <c r="D20370">
        <v>-8.5245673135339595E-2</v>
      </c>
      <c r="E20370">
        <v>0.210895598466633</v>
      </c>
      <c r="F20370">
        <v>-0.40420792920828402</v>
      </c>
      <c r="G20370">
        <v>0.68605982342642002</v>
      </c>
      <c r="H20370">
        <v>0.83493530063889698</v>
      </c>
    </row>
    <row r="20371" spans="1:8" x14ac:dyDescent="0.2">
      <c r="A20371" t="s">
        <v>40720</v>
      </c>
      <c r="B20371" t="s">
        <v>40721</v>
      </c>
      <c r="C20371">
        <v>1.90173388986917</v>
      </c>
      <c r="D20371">
        <v>-8.5248025816575507E-2</v>
      </c>
      <c r="E20371">
        <v>0.91519546019181197</v>
      </c>
      <c r="F20371">
        <v>-9.3147343408705993E-2</v>
      </c>
      <c r="G20371">
        <v>0.92578650629872306</v>
      </c>
      <c r="H20371">
        <v>0.96608695404073497</v>
      </c>
    </row>
    <row r="20372" spans="1:8" x14ac:dyDescent="0.2">
      <c r="A20372" t="s">
        <v>40722</v>
      </c>
      <c r="B20372" t="s">
        <v>40723</v>
      </c>
      <c r="C20372">
        <v>21.2610477530392</v>
      </c>
      <c r="D20372">
        <v>-8.5374452872143403E-2</v>
      </c>
      <c r="E20372">
        <v>0.27499361883701601</v>
      </c>
      <c r="F20372">
        <v>-0.310459759878076</v>
      </c>
      <c r="G20372">
        <v>0.75621135563738495</v>
      </c>
      <c r="H20372">
        <v>0.876960551323967</v>
      </c>
    </row>
    <row r="20373" spans="1:8" x14ac:dyDescent="0.2">
      <c r="A20373" t="s">
        <v>40724</v>
      </c>
      <c r="B20373" t="s">
        <v>40725</v>
      </c>
      <c r="C20373">
        <v>498.89303903802102</v>
      </c>
      <c r="D20373">
        <v>-8.5435885149493296E-2</v>
      </c>
      <c r="E20373">
        <v>0.105873371594252</v>
      </c>
      <c r="F20373">
        <v>-0.80696292054357599</v>
      </c>
      <c r="G20373">
        <v>0.419687846188395</v>
      </c>
      <c r="H20373">
        <v>0.639843549701961</v>
      </c>
    </row>
    <row r="20374" spans="1:8" x14ac:dyDescent="0.2">
      <c r="A20374" t="s">
        <v>40726</v>
      </c>
      <c r="B20374" t="s">
        <v>40727</v>
      </c>
      <c r="C20374">
        <v>551.50074293900002</v>
      </c>
      <c r="D20374">
        <v>-8.5450349412600199E-2</v>
      </c>
      <c r="E20374">
        <v>8.8386035396125703E-2</v>
      </c>
      <c r="F20374">
        <v>-0.96678563564517395</v>
      </c>
      <c r="G20374">
        <v>0.33365120672723803</v>
      </c>
      <c r="H20374">
        <v>0.55752211159370002</v>
      </c>
    </row>
    <row r="20375" spans="1:8" x14ac:dyDescent="0.2">
      <c r="A20375" t="s">
        <v>40728</v>
      </c>
      <c r="B20375" t="s">
        <v>40729</v>
      </c>
      <c r="C20375">
        <v>16.9844609988866</v>
      </c>
      <c r="D20375">
        <v>-8.56411515309254E-2</v>
      </c>
      <c r="E20375">
        <v>0.30498602472035702</v>
      </c>
      <c r="F20375">
        <v>-0.28080352734014602</v>
      </c>
      <c r="G20375">
        <v>0.77886109801211401</v>
      </c>
      <c r="H20375">
        <v>0.88935351953670505</v>
      </c>
    </row>
    <row r="20376" spans="1:8" x14ac:dyDescent="0.2">
      <c r="A20376" t="s">
        <v>40730</v>
      </c>
      <c r="B20376" t="s">
        <v>40731</v>
      </c>
      <c r="C20376">
        <v>7.8009844862704396</v>
      </c>
      <c r="D20376">
        <v>-8.56529475359981E-2</v>
      </c>
      <c r="E20376">
        <v>0.45357990507566098</v>
      </c>
      <c r="F20376">
        <v>-0.18883761510931599</v>
      </c>
      <c r="G20376">
        <v>0.85022008959762196</v>
      </c>
      <c r="H20376">
        <v>0.92948432260593195</v>
      </c>
    </row>
    <row r="20377" spans="1:8" x14ac:dyDescent="0.2">
      <c r="A20377" t="s">
        <v>40732</v>
      </c>
      <c r="B20377" t="s">
        <v>40733</v>
      </c>
      <c r="C20377">
        <v>1329.43090270114</v>
      </c>
      <c r="D20377">
        <v>-8.5683290594212994E-2</v>
      </c>
      <c r="E20377">
        <v>8.9511747186713994E-2</v>
      </c>
      <c r="F20377">
        <v>-0.95722956245602997</v>
      </c>
      <c r="G20377">
        <v>0.338451398845803</v>
      </c>
      <c r="H20377">
        <v>0.56227493296176201</v>
      </c>
    </row>
    <row r="20378" spans="1:8" x14ac:dyDescent="0.2">
      <c r="A20378" t="s">
        <v>40734</v>
      </c>
      <c r="B20378" t="s">
        <v>40735</v>
      </c>
      <c r="C20378">
        <v>414.91123283102399</v>
      </c>
      <c r="D20378">
        <v>-8.5685198315215497E-2</v>
      </c>
      <c r="E20378">
        <v>0.126469551157573</v>
      </c>
      <c r="F20378">
        <v>-0.67751642613530505</v>
      </c>
      <c r="G20378">
        <v>0.49807835167557701</v>
      </c>
      <c r="H20378">
        <v>0.70549923651665303</v>
      </c>
    </row>
    <row r="20379" spans="1:8" x14ac:dyDescent="0.2">
      <c r="A20379" t="s">
        <v>40736</v>
      </c>
      <c r="B20379" t="s">
        <v>40737</v>
      </c>
      <c r="C20379">
        <v>182.81811595676899</v>
      </c>
      <c r="D20379">
        <v>-8.5766025087279402E-2</v>
      </c>
      <c r="E20379">
        <v>0.123872833458839</v>
      </c>
      <c r="F20379">
        <v>-0.692371545014974</v>
      </c>
      <c r="G20379">
        <v>0.48870403064191698</v>
      </c>
      <c r="H20379">
        <v>0.69775299025926396</v>
      </c>
    </row>
    <row r="20380" spans="1:8" x14ac:dyDescent="0.2">
      <c r="A20380" t="s">
        <v>40738</v>
      </c>
      <c r="B20380" t="s">
        <v>40739</v>
      </c>
      <c r="C20380">
        <v>335.66859067605498</v>
      </c>
      <c r="D20380">
        <v>-8.5791013368942695E-2</v>
      </c>
      <c r="E20380">
        <v>0.12397735641036001</v>
      </c>
      <c r="F20380">
        <v>-0.69198937493857904</v>
      </c>
      <c r="G20380">
        <v>0.48894400149855299</v>
      </c>
      <c r="H20380">
        <v>0.69794775687808397</v>
      </c>
    </row>
    <row r="20381" spans="1:8" x14ac:dyDescent="0.2">
      <c r="A20381" t="s">
        <v>40740</v>
      </c>
      <c r="B20381" t="s">
        <v>40741</v>
      </c>
      <c r="C20381">
        <v>115.28607419201001</v>
      </c>
      <c r="D20381">
        <v>-8.5881826109331497E-2</v>
      </c>
      <c r="E20381">
        <v>0.148929655678566</v>
      </c>
      <c r="F20381">
        <v>-0.57666034154197798</v>
      </c>
      <c r="G20381">
        <v>0.56416892790782103</v>
      </c>
      <c r="H20381">
        <v>0.75533522683089704</v>
      </c>
    </row>
    <row r="20382" spans="1:8" x14ac:dyDescent="0.2">
      <c r="A20382" t="s">
        <v>40742</v>
      </c>
      <c r="B20382" t="s">
        <v>40743</v>
      </c>
      <c r="C20382">
        <v>8.9791238792037795</v>
      </c>
      <c r="D20382">
        <v>-8.5917499169732695E-2</v>
      </c>
      <c r="E20382">
        <v>0.39895182378163702</v>
      </c>
      <c r="F20382">
        <v>-0.215358080971598</v>
      </c>
      <c r="G20382">
        <v>0.82948814971655704</v>
      </c>
      <c r="H20382">
        <v>0.91761062897860801</v>
      </c>
    </row>
    <row r="20383" spans="1:8" x14ac:dyDescent="0.2">
      <c r="A20383" t="s">
        <v>40744</v>
      </c>
      <c r="B20383" t="s">
        <v>40745</v>
      </c>
      <c r="C20383">
        <v>165.930019417876</v>
      </c>
      <c r="D20383">
        <v>-8.5998982135015903E-2</v>
      </c>
      <c r="E20383">
        <v>0.112385912789482</v>
      </c>
      <c r="F20383">
        <v>-0.76521140417399502</v>
      </c>
      <c r="G20383">
        <v>0.44414566990841398</v>
      </c>
      <c r="H20383">
        <v>0.66092967048329698</v>
      </c>
    </row>
    <row r="20384" spans="1:8" x14ac:dyDescent="0.2">
      <c r="A20384" t="s">
        <v>40746</v>
      </c>
      <c r="B20384" t="s">
        <v>40747</v>
      </c>
      <c r="C20384">
        <v>244.57960342749899</v>
      </c>
      <c r="D20384">
        <v>-8.6009266841940199E-2</v>
      </c>
      <c r="E20384">
        <v>0.14357138470605699</v>
      </c>
      <c r="F20384">
        <v>-0.59906970332585696</v>
      </c>
      <c r="G20384">
        <v>0.54912640395642398</v>
      </c>
      <c r="H20384">
        <v>0.74481277542067004</v>
      </c>
    </row>
    <row r="20385" spans="1:8" x14ac:dyDescent="0.2">
      <c r="A20385" t="s">
        <v>40748</v>
      </c>
      <c r="B20385" t="s">
        <v>40749</v>
      </c>
      <c r="C20385">
        <v>1106.4966126583599</v>
      </c>
      <c r="D20385">
        <v>-8.6011009311712197E-2</v>
      </c>
      <c r="E20385">
        <v>0.10864132016083999</v>
      </c>
      <c r="F20385">
        <v>-0.79169701900138001</v>
      </c>
      <c r="G20385">
        <v>0.42853736091885197</v>
      </c>
      <c r="H20385">
        <v>0.64777299469579996</v>
      </c>
    </row>
    <row r="20386" spans="1:8" x14ac:dyDescent="0.2">
      <c r="A20386" t="s">
        <v>40750</v>
      </c>
      <c r="B20386" t="s">
        <v>40751</v>
      </c>
      <c r="C20386">
        <v>563.16934251440398</v>
      </c>
      <c r="D20386">
        <v>-8.6065051543985804E-2</v>
      </c>
      <c r="E20386">
        <v>0.155763364266189</v>
      </c>
      <c r="F20386">
        <v>-0.55253718966230103</v>
      </c>
      <c r="G20386">
        <v>0.58058036187358797</v>
      </c>
      <c r="H20386">
        <v>0.76751169400039598</v>
      </c>
    </row>
    <row r="20387" spans="1:8" x14ac:dyDescent="0.2">
      <c r="A20387" t="s">
        <v>40752</v>
      </c>
      <c r="B20387" t="s">
        <v>40753</v>
      </c>
      <c r="C20387">
        <v>8.1389773667213898</v>
      </c>
      <c r="D20387">
        <v>-8.6067454945398705E-2</v>
      </c>
      <c r="E20387">
        <v>0.547774165098599</v>
      </c>
      <c r="F20387">
        <v>-0.15712215074967301</v>
      </c>
      <c r="G20387">
        <v>0.87514858062897505</v>
      </c>
      <c r="H20387">
        <v>0.94334788425336003</v>
      </c>
    </row>
    <row r="20388" spans="1:8" x14ac:dyDescent="0.2">
      <c r="A20388" t="s">
        <v>40754</v>
      </c>
      <c r="B20388" t="s">
        <v>40755</v>
      </c>
      <c r="C20388">
        <v>5.0263956447926397</v>
      </c>
      <c r="D20388">
        <v>-8.6086079029135606E-2</v>
      </c>
      <c r="E20388">
        <v>0.53528203846350397</v>
      </c>
      <c r="F20388">
        <v>-0.160823776707024</v>
      </c>
      <c r="G20388">
        <v>0.87223219789001205</v>
      </c>
      <c r="H20388">
        <v>0.94211453767978004</v>
      </c>
    </row>
    <row r="20389" spans="1:8" x14ac:dyDescent="0.2">
      <c r="A20389" t="s">
        <v>40756</v>
      </c>
      <c r="B20389" t="s">
        <v>40757</v>
      </c>
      <c r="C20389">
        <v>17.816331650081899</v>
      </c>
      <c r="D20389">
        <v>-8.6146793090703999E-2</v>
      </c>
      <c r="E20389">
        <v>0.30251162197209303</v>
      </c>
      <c r="F20389">
        <v>-0.284771846215716</v>
      </c>
      <c r="G20389">
        <v>0.77581894298806997</v>
      </c>
      <c r="H20389">
        <v>0.88767094830724802</v>
      </c>
    </row>
    <row r="20390" spans="1:8" x14ac:dyDescent="0.2">
      <c r="A20390" t="s">
        <v>40758</v>
      </c>
      <c r="B20390" t="s">
        <v>40759</v>
      </c>
      <c r="C20390">
        <v>15.0375059237305</v>
      </c>
      <c r="D20390">
        <v>-8.6188308373155595E-2</v>
      </c>
      <c r="E20390">
        <v>0.58584602629471905</v>
      </c>
      <c r="F20390">
        <v>-0.14711768025169999</v>
      </c>
      <c r="G20390">
        <v>0.88303913489857</v>
      </c>
      <c r="H20390">
        <v>0.94738347810134305</v>
      </c>
    </row>
    <row r="20391" spans="1:8" x14ac:dyDescent="0.2">
      <c r="A20391" t="s">
        <v>40760</v>
      </c>
      <c r="B20391" t="s">
        <v>40761</v>
      </c>
      <c r="C20391">
        <v>4660.9267389407496</v>
      </c>
      <c r="D20391">
        <v>-8.6207340970436794E-2</v>
      </c>
      <c r="E20391">
        <v>4.96739455111367E-2</v>
      </c>
      <c r="F20391">
        <v>-1.73546393553758</v>
      </c>
      <c r="G20391">
        <v>8.2658664045470398E-2</v>
      </c>
      <c r="H20391">
        <v>0.21765920336021</v>
      </c>
    </row>
    <row r="20392" spans="1:8" x14ac:dyDescent="0.2">
      <c r="A20392" t="s">
        <v>40762</v>
      </c>
      <c r="B20392" t="s">
        <v>40763</v>
      </c>
      <c r="C20392">
        <v>8.9107081679575604</v>
      </c>
      <c r="D20392">
        <v>-8.6216926319069201E-2</v>
      </c>
      <c r="E20392">
        <v>0.51348364372291999</v>
      </c>
      <c r="F20392">
        <v>-0.16790588633742801</v>
      </c>
      <c r="G20392">
        <v>0.86665731924851797</v>
      </c>
      <c r="H20392">
        <v>0.938736577187544</v>
      </c>
    </row>
    <row r="20393" spans="1:8" x14ac:dyDescent="0.2">
      <c r="A20393" t="s">
        <v>40764</v>
      </c>
      <c r="B20393" t="s">
        <v>40765</v>
      </c>
      <c r="C20393">
        <v>381.715454397629</v>
      </c>
      <c r="D20393">
        <v>-8.62194960556599E-2</v>
      </c>
      <c r="E20393">
        <v>0.111649834905529</v>
      </c>
      <c r="F20393">
        <v>-0.77223129016369196</v>
      </c>
      <c r="G20393">
        <v>0.43997745222769002</v>
      </c>
      <c r="H20393">
        <v>0.65762996746412505</v>
      </c>
    </row>
    <row r="20394" spans="1:8" x14ac:dyDescent="0.2">
      <c r="A20394" t="s">
        <v>40766</v>
      </c>
      <c r="B20394" t="s">
        <v>40767</v>
      </c>
      <c r="C20394">
        <v>6.1360547931834803</v>
      </c>
      <c r="D20394">
        <v>-8.6238489439194196E-2</v>
      </c>
      <c r="E20394">
        <v>0.58244731501898805</v>
      </c>
      <c r="F20394">
        <v>-0.148062300598608</v>
      </c>
      <c r="G20394">
        <v>0.88229360122237299</v>
      </c>
      <c r="H20394">
        <v>0.94703588132481098</v>
      </c>
    </row>
    <row r="20395" spans="1:8" x14ac:dyDescent="0.2">
      <c r="A20395" t="s">
        <v>40768</v>
      </c>
      <c r="B20395" t="s">
        <v>40769</v>
      </c>
      <c r="C20395">
        <v>629.80480173064097</v>
      </c>
      <c r="D20395">
        <v>-8.62922183042487E-2</v>
      </c>
      <c r="E20395">
        <v>0.111384045754034</v>
      </c>
      <c r="F20395">
        <v>-0.77472691640959601</v>
      </c>
      <c r="G20395">
        <v>0.43850104250203498</v>
      </c>
      <c r="H20395">
        <v>0.65635165203555501</v>
      </c>
    </row>
    <row r="20396" spans="1:8" x14ac:dyDescent="0.2">
      <c r="A20396" t="s">
        <v>40770</v>
      </c>
      <c r="B20396" t="s">
        <v>40771</v>
      </c>
      <c r="C20396">
        <v>18.313903064435699</v>
      </c>
      <c r="D20396">
        <v>-8.6310583949295694E-2</v>
      </c>
      <c r="E20396">
        <v>0.29624418946409697</v>
      </c>
      <c r="F20396">
        <v>-0.291349457707274</v>
      </c>
      <c r="G20396">
        <v>0.77078406542420896</v>
      </c>
      <c r="H20396">
        <v>0.88495241343091202</v>
      </c>
    </row>
    <row r="20397" spans="1:8" x14ac:dyDescent="0.2">
      <c r="A20397" t="s">
        <v>40772</v>
      </c>
      <c r="B20397" t="s">
        <v>40773</v>
      </c>
      <c r="C20397">
        <v>6.2994570033739299</v>
      </c>
      <c r="D20397">
        <v>-8.6351070813334402E-2</v>
      </c>
      <c r="E20397">
        <v>0.47353702080510801</v>
      </c>
      <c r="F20397">
        <v>-0.18235336841567301</v>
      </c>
      <c r="G20397">
        <v>0.85530541877403898</v>
      </c>
      <c r="H20397">
        <v>0.93226867908622901</v>
      </c>
    </row>
    <row r="20398" spans="1:8" x14ac:dyDescent="0.2">
      <c r="A20398" t="s">
        <v>40774</v>
      </c>
      <c r="B20398" t="s">
        <v>40775</v>
      </c>
      <c r="C20398">
        <v>11.1682651477962</v>
      </c>
      <c r="D20398">
        <v>-8.6414208136512502E-2</v>
      </c>
      <c r="E20398">
        <v>0.42985695133210799</v>
      </c>
      <c r="F20398">
        <v>-0.201030151702138</v>
      </c>
      <c r="G20398">
        <v>0.84067499766083498</v>
      </c>
      <c r="H20398">
        <v>0.92403299473798095</v>
      </c>
    </row>
    <row r="20399" spans="1:8" x14ac:dyDescent="0.2">
      <c r="A20399" t="s">
        <v>40776</v>
      </c>
      <c r="B20399" t="s">
        <v>40777</v>
      </c>
      <c r="C20399">
        <v>503.09869049814898</v>
      </c>
      <c r="D20399">
        <v>-8.6565471241749903E-2</v>
      </c>
      <c r="E20399">
        <v>0.140430774856833</v>
      </c>
      <c r="F20399">
        <v>-0.61642806806415296</v>
      </c>
      <c r="G20399">
        <v>0.53761203323118401</v>
      </c>
      <c r="H20399">
        <v>0.73562843977430703</v>
      </c>
    </row>
    <row r="20400" spans="1:8" x14ac:dyDescent="0.2">
      <c r="A20400" t="s">
        <v>40778</v>
      </c>
      <c r="B20400" t="s">
        <v>40779</v>
      </c>
      <c r="C20400">
        <v>101.00102297806301</v>
      </c>
      <c r="D20400">
        <v>-8.6675132682240502E-2</v>
      </c>
      <c r="E20400">
        <v>0.16357841890792399</v>
      </c>
      <c r="F20400">
        <v>-0.52986899653938102</v>
      </c>
      <c r="G20400">
        <v>0.59620276328514898</v>
      </c>
      <c r="H20400">
        <v>0.77741379905220398</v>
      </c>
    </row>
    <row r="20401" spans="1:8" x14ac:dyDescent="0.2">
      <c r="A20401" t="s">
        <v>40780</v>
      </c>
      <c r="B20401" t="s">
        <v>40781</v>
      </c>
      <c r="C20401">
        <v>128.82483488547899</v>
      </c>
      <c r="D20401">
        <v>-8.6700730266169201E-2</v>
      </c>
      <c r="E20401">
        <v>0.122286397906875</v>
      </c>
      <c r="F20401">
        <v>-0.70899733535527498</v>
      </c>
      <c r="G20401">
        <v>0.47832613041650401</v>
      </c>
      <c r="H20401">
        <v>0.68924900135426803</v>
      </c>
    </row>
    <row r="20402" spans="1:8" x14ac:dyDescent="0.2">
      <c r="A20402" t="s">
        <v>40782</v>
      </c>
      <c r="B20402" t="s">
        <v>40783</v>
      </c>
      <c r="C20402">
        <v>262.650486596473</v>
      </c>
      <c r="D20402">
        <v>-8.6716877880455595E-2</v>
      </c>
      <c r="E20402">
        <v>9.5928883976100998E-2</v>
      </c>
      <c r="F20402">
        <v>-0.90397046526737002</v>
      </c>
      <c r="G20402">
        <v>0.36601106250516102</v>
      </c>
      <c r="H20402">
        <v>0.59082044393010202</v>
      </c>
    </row>
    <row r="20403" spans="1:8" x14ac:dyDescent="0.2">
      <c r="A20403" t="s">
        <v>40784</v>
      </c>
      <c r="B20403" t="s">
        <v>40785</v>
      </c>
      <c r="C20403">
        <v>306.76130461813898</v>
      </c>
      <c r="D20403">
        <v>-8.6740709300579796E-2</v>
      </c>
      <c r="E20403">
        <v>0.105804148512013</v>
      </c>
      <c r="F20403">
        <v>-0.81982332942957403</v>
      </c>
      <c r="G20403">
        <v>0.41231682953883603</v>
      </c>
      <c r="H20403">
        <v>0.63293755879384395</v>
      </c>
    </row>
    <row r="20404" spans="1:8" x14ac:dyDescent="0.2">
      <c r="A20404" t="s">
        <v>40786</v>
      </c>
      <c r="B20404" t="s">
        <v>40787</v>
      </c>
      <c r="C20404">
        <v>2.2411441597830302</v>
      </c>
      <c r="D20404">
        <v>-8.6815379363489195E-2</v>
      </c>
      <c r="E20404">
        <v>0.85347167607584096</v>
      </c>
      <c r="F20404">
        <v>-0.101720281758682</v>
      </c>
      <c r="G20404">
        <v>0.91897870313268504</v>
      </c>
      <c r="H20404">
        <v>0.96446011798805198</v>
      </c>
    </row>
    <row r="20405" spans="1:8" x14ac:dyDescent="0.2">
      <c r="A20405" t="s">
        <v>40788</v>
      </c>
      <c r="B20405" t="s">
        <v>40789</v>
      </c>
      <c r="C20405">
        <v>3323.50514142569</v>
      </c>
      <c r="D20405">
        <v>-8.6832136435602197E-2</v>
      </c>
      <c r="E20405">
        <v>0.12746084583117201</v>
      </c>
      <c r="F20405">
        <v>-0.68124556893820498</v>
      </c>
      <c r="G20405">
        <v>0.49571611843222102</v>
      </c>
      <c r="H20405">
        <v>0.70381350520403696</v>
      </c>
    </row>
    <row r="20406" spans="1:8" x14ac:dyDescent="0.2">
      <c r="A20406" t="s">
        <v>40790</v>
      </c>
      <c r="B20406" t="s">
        <v>40791</v>
      </c>
      <c r="C20406">
        <v>171.56499750120599</v>
      </c>
      <c r="D20406">
        <v>-8.6854935655337806E-2</v>
      </c>
      <c r="E20406">
        <v>0.163351970524791</v>
      </c>
      <c r="F20406">
        <v>-0.53170424192805199</v>
      </c>
      <c r="G20406">
        <v>0.59493085351327801</v>
      </c>
      <c r="H20406">
        <v>0.77676428354100802</v>
      </c>
    </row>
    <row r="20407" spans="1:8" x14ac:dyDescent="0.2">
      <c r="A20407" t="s">
        <v>40792</v>
      </c>
      <c r="B20407" t="s">
        <v>40793</v>
      </c>
      <c r="C20407">
        <v>1.6458399421006999</v>
      </c>
      <c r="D20407">
        <v>-8.6885061388713894E-2</v>
      </c>
      <c r="E20407">
        <v>0.90845980142048599</v>
      </c>
      <c r="F20407">
        <v>-9.5639962552948002E-2</v>
      </c>
      <c r="G20407">
        <v>0.92380652513234596</v>
      </c>
      <c r="H20407">
        <v>0.96580880330822405</v>
      </c>
    </row>
    <row r="20408" spans="1:8" x14ac:dyDescent="0.2">
      <c r="A20408" t="s">
        <v>40794</v>
      </c>
      <c r="B20408" t="s">
        <v>40795</v>
      </c>
      <c r="C20408">
        <v>73.658732562091799</v>
      </c>
      <c r="D20408">
        <v>-8.6901926201167601E-2</v>
      </c>
      <c r="E20408">
        <v>0.29090430457352701</v>
      </c>
      <c r="F20408">
        <v>-0.298730286334427</v>
      </c>
      <c r="G20408">
        <v>0.76514584648647399</v>
      </c>
      <c r="H20408">
        <v>0.88180234104870503</v>
      </c>
    </row>
    <row r="20409" spans="1:8" x14ac:dyDescent="0.2">
      <c r="A20409" t="s">
        <v>40796</v>
      </c>
      <c r="B20409" t="s">
        <v>40797</v>
      </c>
      <c r="C20409">
        <v>76.495278908705203</v>
      </c>
      <c r="D20409">
        <v>-8.6932021382710695E-2</v>
      </c>
      <c r="E20409">
        <v>0.159573075468397</v>
      </c>
      <c r="F20409">
        <v>-0.54477875498443495</v>
      </c>
      <c r="G20409">
        <v>0.58590569200440301</v>
      </c>
      <c r="H20409">
        <v>0.77144964838811703</v>
      </c>
    </row>
    <row r="20410" spans="1:8" x14ac:dyDescent="0.2">
      <c r="A20410" t="s">
        <v>40798</v>
      </c>
      <c r="B20410" t="s">
        <v>40799</v>
      </c>
      <c r="C20410">
        <v>5.46931099888599</v>
      </c>
      <c r="D20410">
        <v>-8.6947098256238406E-2</v>
      </c>
      <c r="E20410">
        <v>0.606022380722958</v>
      </c>
      <c r="F20410">
        <v>-0.14347176114603899</v>
      </c>
      <c r="G20410">
        <v>0.88591761184470397</v>
      </c>
      <c r="H20410">
        <v>0.94888584183587399</v>
      </c>
    </row>
    <row r="20411" spans="1:8" x14ac:dyDescent="0.2">
      <c r="A20411" t="s">
        <v>40800</v>
      </c>
      <c r="B20411" t="s">
        <v>40801</v>
      </c>
      <c r="C20411">
        <v>20.440136278978599</v>
      </c>
      <c r="D20411">
        <v>-8.6950971702366098E-2</v>
      </c>
      <c r="E20411">
        <v>0.38379238496811302</v>
      </c>
      <c r="F20411">
        <v>-0.22655731355792799</v>
      </c>
      <c r="G20411">
        <v>0.82076798801554396</v>
      </c>
      <c r="H20411">
        <v>0.91239323358823898</v>
      </c>
    </row>
    <row r="20412" spans="1:8" x14ac:dyDescent="0.2">
      <c r="A20412" t="s">
        <v>40802</v>
      </c>
      <c r="B20412" t="s">
        <v>40803</v>
      </c>
      <c r="C20412">
        <v>23.8408790979828</v>
      </c>
      <c r="D20412">
        <v>-8.7032551004840503E-2</v>
      </c>
      <c r="E20412">
        <v>0.26853121606323799</v>
      </c>
      <c r="F20412">
        <v>-0.324105898303996</v>
      </c>
      <c r="G20412">
        <v>0.74585786155740097</v>
      </c>
      <c r="H20412">
        <v>0.87095912788997598</v>
      </c>
    </row>
    <row r="20413" spans="1:8" x14ac:dyDescent="0.2">
      <c r="A20413" t="s">
        <v>40804</v>
      </c>
      <c r="B20413" t="s">
        <v>40805</v>
      </c>
      <c r="C20413">
        <v>324.55930927392899</v>
      </c>
      <c r="D20413">
        <v>-8.7137785778741303E-2</v>
      </c>
      <c r="E20413">
        <v>0.12533408580153299</v>
      </c>
      <c r="F20413">
        <v>-0.69524411672594499</v>
      </c>
      <c r="G20413">
        <v>0.48690232911516301</v>
      </c>
      <c r="H20413">
        <v>0.69621299939618597</v>
      </c>
    </row>
    <row r="20414" spans="1:8" x14ac:dyDescent="0.2">
      <c r="A20414" t="s">
        <v>40806</v>
      </c>
      <c r="B20414" t="s">
        <v>40807</v>
      </c>
      <c r="C20414">
        <v>272.987213114425</v>
      </c>
      <c r="D20414">
        <v>-8.7194674081448001E-2</v>
      </c>
      <c r="E20414">
        <v>0.102114999820956</v>
      </c>
      <c r="F20414">
        <v>-0.85388703162444901</v>
      </c>
      <c r="G20414">
        <v>0.39316758572437599</v>
      </c>
      <c r="H20414">
        <v>0.61520720549906904</v>
      </c>
    </row>
    <row r="20415" spans="1:8" x14ac:dyDescent="0.2">
      <c r="A20415" t="s">
        <v>40808</v>
      </c>
      <c r="B20415" t="s">
        <v>40809</v>
      </c>
      <c r="C20415">
        <v>3.0572743504857098</v>
      </c>
      <c r="D20415">
        <v>-8.7293451658360194E-2</v>
      </c>
      <c r="E20415">
        <v>0.74206403690815803</v>
      </c>
      <c r="F20415">
        <v>-0.117636008911134</v>
      </c>
      <c r="G20415">
        <v>0.90635607203879998</v>
      </c>
      <c r="H20415">
        <v>0.95941783202819197</v>
      </c>
    </row>
    <row r="20416" spans="1:8" x14ac:dyDescent="0.2">
      <c r="A20416" t="s">
        <v>40810</v>
      </c>
      <c r="B20416" t="s">
        <v>40811</v>
      </c>
      <c r="C20416">
        <v>1.2876306401678601</v>
      </c>
      <c r="D20416">
        <v>-8.7314537507789794E-2</v>
      </c>
      <c r="E20416">
        <v>1.26622989149962</v>
      </c>
      <c r="F20416">
        <v>-6.8956307297706604E-2</v>
      </c>
      <c r="G20416">
        <v>0.94502439839623398</v>
      </c>
      <c r="H20416">
        <v>0.97387738868275397</v>
      </c>
    </row>
    <row r="20417" spans="1:8" x14ac:dyDescent="0.2">
      <c r="A20417" t="s">
        <v>40812</v>
      </c>
      <c r="B20417" t="s">
        <v>40813</v>
      </c>
      <c r="C20417">
        <v>4976.3213332654304</v>
      </c>
      <c r="D20417">
        <v>-8.7351427913826205E-2</v>
      </c>
      <c r="E20417">
        <v>9.1444582419155804E-2</v>
      </c>
      <c r="F20417">
        <v>-0.95523896116045703</v>
      </c>
      <c r="G20417">
        <v>0.33945686714584</v>
      </c>
      <c r="H20417">
        <v>0.56323348605272705</v>
      </c>
    </row>
    <row r="20418" spans="1:8" x14ac:dyDescent="0.2">
      <c r="A20418" t="s">
        <v>40814</v>
      </c>
      <c r="B20418" t="s">
        <v>40815</v>
      </c>
      <c r="C20418">
        <v>223.194421635135</v>
      </c>
      <c r="D20418">
        <v>-8.7358554821207496E-2</v>
      </c>
      <c r="E20418">
        <v>0.184428572181738</v>
      </c>
      <c r="F20418">
        <v>-0.47367148044243002</v>
      </c>
      <c r="G20418">
        <v>0.63573419375707396</v>
      </c>
      <c r="H20418">
        <v>0.80402790091302601</v>
      </c>
    </row>
    <row r="20419" spans="1:8" x14ac:dyDescent="0.2">
      <c r="A20419" t="s">
        <v>40816</v>
      </c>
      <c r="B20419" t="s">
        <v>40817</v>
      </c>
      <c r="C20419">
        <v>402.18472214250102</v>
      </c>
      <c r="D20419">
        <v>-8.7363007252952499E-2</v>
      </c>
      <c r="E20419">
        <v>8.6287774155319602E-2</v>
      </c>
      <c r="F20419">
        <v>-1.0124610132566101</v>
      </c>
      <c r="G20419">
        <v>0.31131767853333697</v>
      </c>
      <c r="H20419">
        <v>0.53474010921683901</v>
      </c>
    </row>
    <row r="20420" spans="1:8" x14ac:dyDescent="0.2">
      <c r="A20420" t="s">
        <v>40818</v>
      </c>
      <c r="B20420" t="s">
        <v>40819</v>
      </c>
      <c r="C20420">
        <v>483.09559619734199</v>
      </c>
      <c r="D20420">
        <v>-8.7402946208280693E-2</v>
      </c>
      <c r="E20420">
        <v>0.12481013284725601</v>
      </c>
      <c r="F20420">
        <v>-0.70028726205463498</v>
      </c>
      <c r="G20420">
        <v>0.48374792507139402</v>
      </c>
      <c r="H20420">
        <v>0.69370422153028899</v>
      </c>
    </row>
    <row r="20421" spans="1:8" x14ac:dyDescent="0.2">
      <c r="A20421" t="s">
        <v>40820</v>
      </c>
      <c r="B20421" t="s">
        <v>40821</v>
      </c>
      <c r="C20421">
        <v>577.31142684014196</v>
      </c>
      <c r="D20421">
        <v>-8.7427844327213594E-2</v>
      </c>
      <c r="E20421">
        <v>0.119852258655882</v>
      </c>
      <c r="F20421">
        <v>-0.72946346867133005</v>
      </c>
      <c r="G20421">
        <v>0.46571820618038401</v>
      </c>
      <c r="H20421">
        <v>0.67859134798491905</v>
      </c>
    </row>
    <row r="20422" spans="1:8" x14ac:dyDescent="0.2">
      <c r="A20422" t="s">
        <v>40822</v>
      </c>
      <c r="B20422" t="s">
        <v>40823</v>
      </c>
      <c r="C20422">
        <v>29.097188266856701</v>
      </c>
      <c r="D20422">
        <v>-8.7514262804279805E-2</v>
      </c>
      <c r="E20422">
        <v>0.24490326627709399</v>
      </c>
      <c r="F20422">
        <v>-0.35734216262049401</v>
      </c>
      <c r="G20422">
        <v>0.72083566957573397</v>
      </c>
      <c r="H20422">
        <v>0.85571971102481403</v>
      </c>
    </row>
    <row r="20423" spans="1:8" x14ac:dyDescent="0.2">
      <c r="A20423" t="s">
        <v>40824</v>
      </c>
      <c r="B20423" t="s">
        <v>40825</v>
      </c>
      <c r="C20423">
        <v>6.7950631052152497</v>
      </c>
      <c r="D20423">
        <v>-8.7519517495648694E-2</v>
      </c>
      <c r="E20423">
        <v>0.49216432511708402</v>
      </c>
      <c r="F20423">
        <v>-0.177825805384874</v>
      </c>
      <c r="G20423">
        <v>0.85885978056831702</v>
      </c>
      <c r="H20423">
        <v>0.93453584488939101</v>
      </c>
    </row>
    <row r="20424" spans="1:8" x14ac:dyDescent="0.2">
      <c r="A20424" t="s">
        <v>40826</v>
      </c>
      <c r="B20424" t="s">
        <v>40827</v>
      </c>
      <c r="C20424">
        <v>294.20733879426899</v>
      </c>
      <c r="D20424">
        <v>-8.7566745081972305E-2</v>
      </c>
      <c r="E20424">
        <v>0.102409923410498</v>
      </c>
      <c r="F20424">
        <v>-0.85506113241556603</v>
      </c>
      <c r="G20424">
        <v>0.39251730542296498</v>
      </c>
      <c r="H20424">
        <v>0.61468916856797695</v>
      </c>
    </row>
    <row r="20425" spans="1:8" x14ac:dyDescent="0.2">
      <c r="A20425" t="s">
        <v>40828</v>
      </c>
      <c r="B20425" t="s">
        <v>40829</v>
      </c>
      <c r="C20425">
        <v>1.6608235358364101</v>
      </c>
      <c r="D20425">
        <v>-8.7573795851552103E-2</v>
      </c>
      <c r="E20425">
        <v>0.93945564547863403</v>
      </c>
      <c r="F20425">
        <v>-9.3217594968983297E-2</v>
      </c>
      <c r="G20425">
        <v>0.92573069648767403</v>
      </c>
      <c r="H20425">
        <v>0.96608695404073497</v>
      </c>
    </row>
    <row r="20426" spans="1:8" x14ac:dyDescent="0.2">
      <c r="A20426" t="s">
        <v>40830</v>
      </c>
      <c r="B20426" t="s">
        <v>40831</v>
      </c>
      <c r="C20426">
        <v>1.6571015522052099</v>
      </c>
      <c r="D20426">
        <v>-8.7578286974579797E-2</v>
      </c>
      <c r="E20426">
        <v>0.887702845412078</v>
      </c>
      <c r="F20426">
        <v>-9.8657211055716801E-2</v>
      </c>
      <c r="G20426">
        <v>0.92141044368687097</v>
      </c>
      <c r="H20426">
        <v>0.965189946213727</v>
      </c>
    </row>
    <row r="20427" spans="1:8" x14ac:dyDescent="0.2">
      <c r="A20427" t="s">
        <v>40832</v>
      </c>
      <c r="B20427" t="s">
        <v>40833</v>
      </c>
      <c r="C20427">
        <v>1856.63595782781</v>
      </c>
      <c r="D20427">
        <v>-8.7648384275040805E-2</v>
      </c>
      <c r="E20427">
        <v>9.2361864745218195E-2</v>
      </c>
      <c r="F20427">
        <v>-0.94896724440135904</v>
      </c>
      <c r="G20427">
        <v>0.34263727186031601</v>
      </c>
      <c r="H20427">
        <v>0.56610640510401899</v>
      </c>
    </row>
    <row r="20428" spans="1:8" x14ac:dyDescent="0.2">
      <c r="A20428" t="s">
        <v>40834</v>
      </c>
      <c r="B20428" t="s">
        <v>40835</v>
      </c>
      <c r="C20428">
        <v>31.137933528570102</v>
      </c>
      <c r="D20428">
        <v>-8.7669189002451298E-2</v>
      </c>
      <c r="E20428">
        <v>0.36552643217745101</v>
      </c>
      <c r="F20428">
        <v>-0.23984363724451699</v>
      </c>
      <c r="G20428">
        <v>0.81045147648243598</v>
      </c>
      <c r="H20428">
        <v>0.90683251644373397</v>
      </c>
    </row>
    <row r="20429" spans="1:8" x14ac:dyDescent="0.2">
      <c r="A20429" t="s">
        <v>40836</v>
      </c>
      <c r="B20429" t="s">
        <v>40837</v>
      </c>
      <c r="C20429">
        <v>367.54402099525299</v>
      </c>
      <c r="D20429">
        <v>-8.7689773341418198E-2</v>
      </c>
      <c r="E20429">
        <v>0.136118789562924</v>
      </c>
      <c r="F20429">
        <v>-0.64421505379961896</v>
      </c>
      <c r="G20429">
        <v>0.51943599047670297</v>
      </c>
      <c r="H20429">
        <v>0.72242441535603796</v>
      </c>
    </row>
    <row r="20430" spans="1:8" x14ac:dyDescent="0.2">
      <c r="A20430" t="s">
        <v>40838</v>
      </c>
      <c r="B20430" t="s">
        <v>40839</v>
      </c>
      <c r="C20430">
        <v>2.07030231376707</v>
      </c>
      <c r="D20430">
        <v>-8.7844910187269795E-2</v>
      </c>
      <c r="E20430">
        <v>0.84578600404740401</v>
      </c>
      <c r="F20430">
        <v>-0.103861863127196</v>
      </c>
      <c r="G20430">
        <v>0.917278972190255</v>
      </c>
      <c r="H20430">
        <v>0.96396536310429604</v>
      </c>
    </row>
    <row r="20431" spans="1:8" x14ac:dyDescent="0.2">
      <c r="A20431" t="s">
        <v>40840</v>
      </c>
      <c r="B20431" t="s">
        <v>40841</v>
      </c>
      <c r="C20431">
        <v>23.936313683015499</v>
      </c>
      <c r="D20431">
        <v>-8.7860038278023703E-2</v>
      </c>
      <c r="E20431">
        <v>0.40563092610416401</v>
      </c>
      <c r="F20431">
        <v>-0.21660093603282399</v>
      </c>
      <c r="G20431">
        <v>0.82851935620708805</v>
      </c>
      <c r="H20431">
        <v>0.91721938635309097</v>
      </c>
    </row>
    <row r="20432" spans="1:8" x14ac:dyDescent="0.2">
      <c r="A20432" t="s">
        <v>40842</v>
      </c>
      <c r="B20432" t="s">
        <v>40843</v>
      </c>
      <c r="C20432">
        <v>131.21205481477699</v>
      </c>
      <c r="D20432">
        <v>-8.7921747943719195E-2</v>
      </c>
      <c r="E20432">
        <v>0.12691412265264099</v>
      </c>
      <c r="F20432">
        <v>-0.69276567576610204</v>
      </c>
      <c r="G20432">
        <v>0.48845661598207202</v>
      </c>
      <c r="H20432">
        <v>0.69759082246597304</v>
      </c>
    </row>
    <row r="20433" spans="1:8" x14ac:dyDescent="0.2">
      <c r="A20433" t="s">
        <v>40844</v>
      </c>
      <c r="B20433" t="s">
        <v>40845</v>
      </c>
      <c r="C20433">
        <v>64.175364161750394</v>
      </c>
      <c r="D20433">
        <v>-8.7981346362695306E-2</v>
      </c>
      <c r="E20433">
        <v>0.20530811354933601</v>
      </c>
      <c r="F20433">
        <v>-0.42853321693763902</v>
      </c>
      <c r="G20433">
        <v>0.66826295525644897</v>
      </c>
      <c r="H20433">
        <v>0.82485696674871201</v>
      </c>
    </row>
    <row r="20434" spans="1:8" x14ac:dyDescent="0.2">
      <c r="A20434" t="s">
        <v>40846</v>
      </c>
      <c r="B20434" t="s">
        <v>40847</v>
      </c>
      <c r="C20434">
        <v>900.86177140306404</v>
      </c>
      <c r="D20434">
        <v>-8.8101231960629606E-2</v>
      </c>
      <c r="E20434">
        <v>0.119550302442643</v>
      </c>
      <c r="F20434">
        <v>-0.73693859539082296</v>
      </c>
      <c r="G20434">
        <v>0.46115969185031302</v>
      </c>
      <c r="H20434">
        <v>0.67550494812852102</v>
      </c>
    </row>
    <row r="20435" spans="1:8" x14ac:dyDescent="0.2">
      <c r="A20435" t="s">
        <v>40848</v>
      </c>
      <c r="B20435" t="s">
        <v>40849</v>
      </c>
      <c r="C20435">
        <v>613.298473149394</v>
      </c>
      <c r="D20435">
        <v>-8.8134652308899497E-2</v>
      </c>
      <c r="E20435">
        <v>8.6847350246258406E-2</v>
      </c>
      <c r="F20435">
        <v>-1.0148225830608599</v>
      </c>
      <c r="G20435">
        <v>0.31019040673534098</v>
      </c>
      <c r="H20435">
        <v>0.53372626852042804</v>
      </c>
    </row>
    <row r="20436" spans="1:8" x14ac:dyDescent="0.2">
      <c r="A20436" t="s">
        <v>40850</v>
      </c>
      <c r="B20436" t="s">
        <v>40851</v>
      </c>
      <c r="C20436">
        <v>162.590702896154</v>
      </c>
      <c r="D20436">
        <v>-8.8171241566239206E-2</v>
      </c>
      <c r="E20436">
        <v>0.14345633112390899</v>
      </c>
      <c r="F20436">
        <v>-0.61462077606098897</v>
      </c>
      <c r="G20436">
        <v>0.538805190546642</v>
      </c>
      <c r="H20436">
        <v>0.73655743278469299</v>
      </c>
    </row>
    <row r="20437" spans="1:8" x14ac:dyDescent="0.2">
      <c r="A20437" t="s">
        <v>40852</v>
      </c>
      <c r="B20437" t="s">
        <v>40853</v>
      </c>
      <c r="C20437">
        <v>1.8794667842067301</v>
      </c>
      <c r="D20437">
        <v>-8.8184673551948298E-2</v>
      </c>
      <c r="E20437">
        <v>0.951620431357869</v>
      </c>
      <c r="F20437">
        <v>-9.2667906915488693E-2</v>
      </c>
      <c r="G20437">
        <v>0.92616739384073998</v>
      </c>
      <c r="H20437">
        <v>0.96608695404073497</v>
      </c>
    </row>
    <row r="20438" spans="1:8" x14ac:dyDescent="0.2">
      <c r="A20438" t="s">
        <v>40854</v>
      </c>
      <c r="B20438" t="s">
        <v>40855</v>
      </c>
      <c r="C20438">
        <v>51.6154467924461</v>
      </c>
      <c r="D20438">
        <v>-8.8263974796669697E-2</v>
      </c>
      <c r="E20438">
        <v>0.20495939989210099</v>
      </c>
      <c r="F20438">
        <v>-0.43064126282149101</v>
      </c>
      <c r="G20438">
        <v>0.66672923351098701</v>
      </c>
      <c r="H20438">
        <v>0.82422735364402999</v>
      </c>
    </row>
    <row r="20439" spans="1:8" x14ac:dyDescent="0.2">
      <c r="A20439" t="s">
        <v>40856</v>
      </c>
      <c r="B20439" t="s">
        <v>40857</v>
      </c>
      <c r="C20439">
        <v>531.89515011631102</v>
      </c>
      <c r="D20439">
        <v>-8.8305304680724395E-2</v>
      </c>
      <c r="E20439">
        <v>0.28581583631650198</v>
      </c>
      <c r="F20439">
        <v>-0.30895875406616002</v>
      </c>
      <c r="G20439">
        <v>0.75735290231226804</v>
      </c>
      <c r="H20439">
        <v>0.87762122751457905</v>
      </c>
    </row>
    <row r="20440" spans="1:8" x14ac:dyDescent="0.2">
      <c r="A20440" t="s">
        <v>40858</v>
      </c>
      <c r="B20440" t="s">
        <v>40859</v>
      </c>
      <c r="C20440">
        <v>4.5855693978536998</v>
      </c>
      <c r="D20440">
        <v>-8.8311913516085305E-2</v>
      </c>
      <c r="E20440">
        <v>0.63977582196298899</v>
      </c>
      <c r="F20440">
        <v>-0.13803571576856799</v>
      </c>
      <c r="G20440">
        <v>0.89021219061791401</v>
      </c>
      <c r="H20440">
        <v>0.95099683469683505</v>
      </c>
    </row>
    <row r="20441" spans="1:8" x14ac:dyDescent="0.2">
      <c r="A20441" t="s">
        <v>40860</v>
      </c>
      <c r="B20441" t="s">
        <v>40861</v>
      </c>
      <c r="C20441">
        <v>63.178226511132799</v>
      </c>
      <c r="D20441">
        <v>-8.8351889875359399E-2</v>
      </c>
      <c r="E20441">
        <v>0.17014570118587599</v>
      </c>
      <c r="F20441">
        <v>-0.51927194903877505</v>
      </c>
      <c r="G20441">
        <v>0.60357111173408395</v>
      </c>
      <c r="H20441">
        <v>0.78221678690698904</v>
      </c>
    </row>
    <row r="20442" spans="1:8" x14ac:dyDescent="0.2">
      <c r="A20442" t="s">
        <v>40862</v>
      </c>
      <c r="B20442" t="s">
        <v>40863</v>
      </c>
      <c r="C20442">
        <v>544.55978751784505</v>
      </c>
      <c r="D20442">
        <v>-8.8354307098286206E-2</v>
      </c>
      <c r="E20442">
        <v>9.0229444024890207E-2</v>
      </c>
      <c r="F20442">
        <v>-0.97921812611317105</v>
      </c>
      <c r="G20442">
        <v>0.327472214308828</v>
      </c>
      <c r="H20442">
        <v>0.55133572232997097</v>
      </c>
    </row>
    <row r="20443" spans="1:8" x14ac:dyDescent="0.2">
      <c r="A20443" t="s">
        <v>40864</v>
      </c>
      <c r="B20443" t="s">
        <v>40865</v>
      </c>
      <c r="C20443">
        <v>665.59041754299096</v>
      </c>
      <c r="D20443">
        <v>-8.8369957980824504E-2</v>
      </c>
      <c r="E20443">
        <v>8.9704186656895904E-2</v>
      </c>
      <c r="F20443">
        <v>-0.98512634999774695</v>
      </c>
      <c r="G20443">
        <v>0.32456201170386201</v>
      </c>
      <c r="H20443">
        <v>0.54847785830404405</v>
      </c>
    </row>
    <row r="20444" spans="1:8" x14ac:dyDescent="0.2">
      <c r="A20444" t="s">
        <v>40866</v>
      </c>
      <c r="B20444" t="s">
        <v>40867</v>
      </c>
      <c r="C20444">
        <v>193.49046196117601</v>
      </c>
      <c r="D20444">
        <v>-8.8399195074196496E-2</v>
      </c>
      <c r="E20444">
        <v>0.16161196608454501</v>
      </c>
      <c r="F20444">
        <v>-0.54698421915089701</v>
      </c>
      <c r="G20444">
        <v>0.58438957388524804</v>
      </c>
      <c r="H20444">
        <v>0.77013044544030995</v>
      </c>
    </row>
    <row r="20445" spans="1:8" x14ac:dyDescent="0.2">
      <c r="A20445" t="s">
        <v>40868</v>
      </c>
      <c r="B20445" t="s">
        <v>40869</v>
      </c>
      <c r="C20445">
        <v>6.88232700817733</v>
      </c>
      <c r="D20445">
        <v>-8.8411398364796195E-2</v>
      </c>
      <c r="E20445">
        <v>0.483274199948659</v>
      </c>
      <c r="F20445">
        <v>-0.182942516637943</v>
      </c>
      <c r="G20445">
        <v>0.85484312234777404</v>
      </c>
      <c r="H20445">
        <v>0.93196844610860696</v>
      </c>
    </row>
    <row r="20446" spans="1:8" x14ac:dyDescent="0.2">
      <c r="A20446" t="s">
        <v>40870</v>
      </c>
      <c r="B20446" t="s">
        <v>40871</v>
      </c>
      <c r="C20446">
        <v>97.332377205759997</v>
      </c>
      <c r="D20446">
        <v>-8.85506315965537E-2</v>
      </c>
      <c r="E20446">
        <v>0.17191743255768999</v>
      </c>
      <c r="F20446">
        <v>-0.51507651248129704</v>
      </c>
      <c r="G20446">
        <v>0.60649955483896401</v>
      </c>
      <c r="H20446">
        <v>0.78412913904563397</v>
      </c>
    </row>
    <row r="20447" spans="1:8" x14ac:dyDescent="0.2">
      <c r="A20447" t="s">
        <v>40872</v>
      </c>
      <c r="B20447" t="s">
        <v>40873</v>
      </c>
      <c r="C20447">
        <v>676.97091777944195</v>
      </c>
      <c r="D20447">
        <v>-8.8558731013576197E-2</v>
      </c>
      <c r="E20447">
        <v>0.114236737111114</v>
      </c>
      <c r="F20447">
        <v>-0.77522111759405499</v>
      </c>
      <c r="G20447">
        <v>0.43820901179142902</v>
      </c>
      <c r="H20447">
        <v>0.65613311573924604</v>
      </c>
    </row>
    <row r="20448" spans="1:8" x14ac:dyDescent="0.2">
      <c r="A20448" t="s">
        <v>40874</v>
      </c>
      <c r="B20448" t="s">
        <v>40875</v>
      </c>
      <c r="C20448">
        <v>38.142667703241003</v>
      </c>
      <c r="D20448">
        <v>-8.8565086354050901E-2</v>
      </c>
      <c r="E20448">
        <v>0.21552460097006501</v>
      </c>
      <c r="F20448">
        <v>-0.41092796810862398</v>
      </c>
      <c r="G20448">
        <v>0.68112535375111705</v>
      </c>
      <c r="H20448">
        <v>0.83231159513082897</v>
      </c>
    </row>
    <row r="20449" spans="1:8" x14ac:dyDescent="0.2">
      <c r="A20449" t="s">
        <v>40876</v>
      </c>
      <c r="B20449" t="s">
        <v>40877</v>
      </c>
      <c r="C20449">
        <v>382.46045028278701</v>
      </c>
      <c r="D20449">
        <v>-8.8591442913047297E-2</v>
      </c>
      <c r="E20449">
        <v>0.11477333260695501</v>
      </c>
      <c r="F20449">
        <v>-0.77188176818417398</v>
      </c>
      <c r="G20449">
        <v>0.44018445650395599</v>
      </c>
      <c r="H20449">
        <v>0.65762996746412505</v>
      </c>
    </row>
    <row r="20450" spans="1:8" x14ac:dyDescent="0.2">
      <c r="A20450" t="s">
        <v>40878</v>
      </c>
      <c r="B20450" t="s">
        <v>40879</v>
      </c>
      <c r="C20450">
        <v>162.621607056008</v>
      </c>
      <c r="D20450">
        <v>-8.8654170194283899E-2</v>
      </c>
      <c r="E20450">
        <v>0.121986355468352</v>
      </c>
      <c r="F20450">
        <v>-0.72675480674790305</v>
      </c>
      <c r="G20450">
        <v>0.467376172600519</v>
      </c>
      <c r="H20450">
        <v>0.67994140829622796</v>
      </c>
    </row>
    <row r="20451" spans="1:8" x14ac:dyDescent="0.2">
      <c r="A20451" t="s">
        <v>40880</v>
      </c>
      <c r="B20451" t="s">
        <v>40881</v>
      </c>
      <c r="C20451">
        <v>202.052483904913</v>
      </c>
      <c r="D20451">
        <v>-8.8665327552368695E-2</v>
      </c>
      <c r="E20451">
        <v>0.18983097783418701</v>
      </c>
      <c r="F20451">
        <v>-0.46707512421821701</v>
      </c>
      <c r="G20451">
        <v>0.64044613097810499</v>
      </c>
      <c r="H20451">
        <v>0.80717701216580195</v>
      </c>
    </row>
    <row r="20452" spans="1:8" x14ac:dyDescent="0.2">
      <c r="A20452" t="s">
        <v>40882</v>
      </c>
      <c r="B20452" t="s">
        <v>40883</v>
      </c>
      <c r="C20452">
        <v>487.599317212458</v>
      </c>
      <c r="D20452">
        <v>-8.8687606704690794E-2</v>
      </c>
      <c r="E20452">
        <v>0.12949837049660801</v>
      </c>
      <c r="F20452">
        <v>-0.68485500137635702</v>
      </c>
      <c r="G20452">
        <v>0.493435423816938</v>
      </c>
      <c r="H20452">
        <v>0.701943200394746</v>
      </c>
    </row>
    <row r="20453" spans="1:8" x14ac:dyDescent="0.2">
      <c r="A20453" t="s">
        <v>40884</v>
      </c>
      <c r="B20453" t="s">
        <v>40885</v>
      </c>
      <c r="C20453">
        <v>12.915654784387099</v>
      </c>
      <c r="D20453">
        <v>-8.8834616017901699E-2</v>
      </c>
      <c r="E20453">
        <v>0.45701757585575598</v>
      </c>
      <c r="F20453">
        <v>-0.194378992649376</v>
      </c>
      <c r="G20453">
        <v>0.84587913764878897</v>
      </c>
      <c r="H20453">
        <v>0.92710719485602699</v>
      </c>
    </row>
    <row r="20454" spans="1:8" x14ac:dyDescent="0.2">
      <c r="A20454" t="s">
        <v>40886</v>
      </c>
      <c r="B20454" t="s">
        <v>40887</v>
      </c>
      <c r="C20454">
        <v>96.242557000843107</v>
      </c>
      <c r="D20454">
        <v>-8.8860101830275595E-2</v>
      </c>
      <c r="E20454">
        <v>0.179607202829596</v>
      </c>
      <c r="F20454">
        <v>-0.494746872231969</v>
      </c>
      <c r="G20454">
        <v>0.62077881063384199</v>
      </c>
      <c r="H20454">
        <v>0.79402077885267197</v>
      </c>
    </row>
    <row r="20455" spans="1:8" x14ac:dyDescent="0.2">
      <c r="A20455" t="s">
        <v>40888</v>
      </c>
      <c r="B20455" t="s">
        <v>40889</v>
      </c>
      <c r="C20455">
        <v>3850.6645936718601</v>
      </c>
      <c r="D20455">
        <v>-8.8863275802184602E-2</v>
      </c>
      <c r="E20455">
        <v>0.118116266245443</v>
      </c>
      <c r="F20455">
        <v>-0.75233732513630802</v>
      </c>
      <c r="G20455">
        <v>0.45184822698921001</v>
      </c>
      <c r="H20455">
        <v>0.66740194103985495</v>
      </c>
    </row>
    <row r="20456" spans="1:8" x14ac:dyDescent="0.2">
      <c r="A20456" t="s">
        <v>40890</v>
      </c>
      <c r="B20456" t="s">
        <v>40891</v>
      </c>
      <c r="C20456">
        <v>166.96948891674401</v>
      </c>
      <c r="D20456">
        <v>-8.8874955295608196E-2</v>
      </c>
      <c r="E20456">
        <v>0.180471921174024</v>
      </c>
      <c r="F20456">
        <v>-0.49245863133417001</v>
      </c>
      <c r="G20456">
        <v>0.62239515979128301</v>
      </c>
      <c r="H20456">
        <v>0.79514506268662599</v>
      </c>
    </row>
    <row r="20457" spans="1:8" x14ac:dyDescent="0.2">
      <c r="A20457" t="s">
        <v>40892</v>
      </c>
      <c r="B20457" t="s">
        <v>40893</v>
      </c>
      <c r="C20457">
        <v>3.5738878402349399</v>
      </c>
      <c r="D20457">
        <v>-8.8901543317476697E-2</v>
      </c>
      <c r="E20457">
        <v>0.61249648305752402</v>
      </c>
      <c r="F20457">
        <v>-0.145146210266691</v>
      </c>
      <c r="G20457">
        <v>0.88459543405303598</v>
      </c>
      <c r="H20457">
        <v>0.94829840570366597</v>
      </c>
    </row>
    <row r="20458" spans="1:8" x14ac:dyDescent="0.2">
      <c r="A20458" t="s">
        <v>40894</v>
      </c>
      <c r="B20458" t="s">
        <v>40895</v>
      </c>
      <c r="C20458">
        <v>530.10505252748703</v>
      </c>
      <c r="D20458">
        <v>-8.8920942316889906E-2</v>
      </c>
      <c r="E20458">
        <v>8.1174823704909499E-2</v>
      </c>
      <c r="F20458">
        <v>-1.09542513624839</v>
      </c>
      <c r="G20458">
        <v>0.273330426854755</v>
      </c>
      <c r="H20458">
        <v>0.493328182116612</v>
      </c>
    </row>
    <row r="20459" spans="1:8" x14ac:dyDescent="0.2">
      <c r="A20459" t="s">
        <v>40896</v>
      </c>
      <c r="B20459" t="s">
        <v>40897</v>
      </c>
      <c r="C20459">
        <v>91.055510816837</v>
      </c>
      <c r="D20459">
        <v>-8.8923829896610795E-2</v>
      </c>
      <c r="E20459">
        <v>0.17197722606511701</v>
      </c>
      <c r="F20459">
        <v>-0.51706747417207699</v>
      </c>
      <c r="G20459">
        <v>0.60510905794806102</v>
      </c>
      <c r="H20459">
        <v>0.78307140851160195</v>
      </c>
    </row>
    <row r="20460" spans="1:8" x14ac:dyDescent="0.2">
      <c r="A20460" t="s">
        <v>40898</v>
      </c>
      <c r="B20460" t="s">
        <v>40899</v>
      </c>
      <c r="C20460">
        <v>254.30362695685599</v>
      </c>
      <c r="D20460">
        <v>-8.8947216350189498E-2</v>
      </c>
      <c r="E20460">
        <v>0.112433135077598</v>
      </c>
      <c r="F20460">
        <v>-0.79111212445335399</v>
      </c>
      <c r="G20460">
        <v>0.42887856460367302</v>
      </c>
      <c r="H20460">
        <v>0.64791859465371504</v>
      </c>
    </row>
    <row r="20461" spans="1:8" x14ac:dyDescent="0.2">
      <c r="A20461" t="s">
        <v>40900</v>
      </c>
      <c r="B20461" t="s">
        <v>40901</v>
      </c>
      <c r="C20461">
        <v>4.2098574527198203</v>
      </c>
      <c r="D20461">
        <v>-8.9229028337516295E-2</v>
      </c>
      <c r="E20461">
        <v>0.64547792563032902</v>
      </c>
      <c r="F20461">
        <v>-0.138237149241596</v>
      </c>
      <c r="G20461">
        <v>0.89005299607782395</v>
      </c>
      <c r="H20461">
        <v>0.95099683469683505</v>
      </c>
    </row>
    <row r="20462" spans="1:8" x14ac:dyDescent="0.2">
      <c r="A20462" t="s">
        <v>40902</v>
      </c>
      <c r="B20462" t="s">
        <v>40903</v>
      </c>
      <c r="C20462">
        <v>1131.00595036549</v>
      </c>
      <c r="D20462">
        <v>-8.92939027767614E-2</v>
      </c>
      <c r="E20462">
        <v>8.1592151448372299E-2</v>
      </c>
      <c r="F20462">
        <v>-1.0943932865070001</v>
      </c>
      <c r="G20462">
        <v>0.27378252708410999</v>
      </c>
      <c r="H20462">
        <v>0.49403635526509598</v>
      </c>
    </row>
    <row r="20463" spans="1:8" x14ac:dyDescent="0.2">
      <c r="A20463" t="s">
        <v>40904</v>
      </c>
      <c r="B20463" t="s">
        <v>40905</v>
      </c>
      <c r="C20463">
        <v>497.71547353246501</v>
      </c>
      <c r="D20463">
        <v>-8.9383125831367996E-2</v>
      </c>
      <c r="E20463">
        <v>0.10351419602140199</v>
      </c>
      <c r="F20463">
        <v>-0.86348664499009897</v>
      </c>
      <c r="G20463">
        <v>0.38786995907140098</v>
      </c>
      <c r="H20463">
        <v>0.61128178572465197</v>
      </c>
    </row>
    <row r="20464" spans="1:8" x14ac:dyDescent="0.2">
      <c r="A20464" t="s">
        <v>40906</v>
      </c>
      <c r="B20464" t="s">
        <v>40907</v>
      </c>
      <c r="C20464">
        <v>2.4652127024872099</v>
      </c>
      <c r="D20464">
        <v>-8.9415725531587206E-2</v>
      </c>
      <c r="E20464">
        <v>0.84672705627685296</v>
      </c>
      <c r="F20464">
        <v>-0.105601592471554</v>
      </c>
      <c r="G20464">
        <v>0.91589846120868801</v>
      </c>
      <c r="H20464">
        <v>0.96326105009058305</v>
      </c>
    </row>
    <row r="20465" spans="1:8" x14ac:dyDescent="0.2">
      <c r="A20465" t="s">
        <v>40908</v>
      </c>
      <c r="B20465" t="s">
        <v>40909</v>
      </c>
      <c r="C20465">
        <v>30.665030099928099</v>
      </c>
      <c r="D20465">
        <v>-8.9426266325726603E-2</v>
      </c>
      <c r="E20465">
        <v>0.23175659830581699</v>
      </c>
      <c r="F20465">
        <v>-0.38586287069903802</v>
      </c>
      <c r="G20465">
        <v>0.69959822998693899</v>
      </c>
      <c r="H20465">
        <v>0.84319211384849402</v>
      </c>
    </row>
    <row r="20466" spans="1:8" x14ac:dyDescent="0.2">
      <c r="A20466" t="s">
        <v>40910</v>
      </c>
      <c r="B20466" t="s">
        <v>40911</v>
      </c>
      <c r="C20466">
        <v>0.81600761592178905</v>
      </c>
      <c r="D20466">
        <v>-8.9437569909164294E-2</v>
      </c>
      <c r="E20466">
        <v>1.8312166993930501</v>
      </c>
      <c r="F20466">
        <v>-4.8840516766152198E-2</v>
      </c>
      <c r="G20466">
        <v>0.96104639297620098</v>
      </c>
      <c r="H20466" t="s">
        <v>502</v>
      </c>
    </row>
    <row r="20467" spans="1:8" x14ac:dyDescent="0.2">
      <c r="A20467" t="s">
        <v>40912</v>
      </c>
      <c r="B20467" t="s">
        <v>40913</v>
      </c>
      <c r="C20467">
        <v>373.93224009080399</v>
      </c>
      <c r="D20467">
        <v>-8.9441808218043206E-2</v>
      </c>
      <c r="E20467">
        <v>0.109476679567834</v>
      </c>
      <c r="F20467">
        <v>-0.81699416324206897</v>
      </c>
      <c r="G20467">
        <v>0.41393176361162798</v>
      </c>
      <c r="H20467">
        <v>0.63458552261620105</v>
      </c>
    </row>
    <row r="20468" spans="1:8" x14ac:dyDescent="0.2">
      <c r="A20468" t="s">
        <v>40914</v>
      </c>
      <c r="B20468" t="s">
        <v>40915</v>
      </c>
      <c r="C20468">
        <v>5.0571239639638401</v>
      </c>
      <c r="D20468">
        <v>-8.9541707469724202E-2</v>
      </c>
      <c r="E20468">
        <v>0.51366260453963697</v>
      </c>
      <c r="F20468">
        <v>-0.17432008224537701</v>
      </c>
      <c r="G20468">
        <v>0.86161391751662597</v>
      </c>
      <c r="H20468">
        <v>0.93609452737691301</v>
      </c>
    </row>
    <row r="20469" spans="1:8" x14ac:dyDescent="0.2">
      <c r="A20469" t="s">
        <v>40916</v>
      </c>
      <c r="B20469" t="s">
        <v>40917</v>
      </c>
      <c r="C20469">
        <v>34.480901043317097</v>
      </c>
      <c r="D20469">
        <v>-8.9583776766306897E-2</v>
      </c>
      <c r="E20469">
        <v>0.25180647834146602</v>
      </c>
      <c r="F20469">
        <v>-0.35576438444456998</v>
      </c>
      <c r="G20469">
        <v>0.72201702338638996</v>
      </c>
      <c r="H20469">
        <v>0.85630546133804197</v>
      </c>
    </row>
    <row r="20470" spans="1:8" x14ac:dyDescent="0.2">
      <c r="A20470" t="s">
        <v>40918</v>
      </c>
      <c r="B20470" t="s">
        <v>40919</v>
      </c>
      <c r="C20470">
        <v>4.7917528283691802</v>
      </c>
      <c r="D20470">
        <v>-8.9587229899270607E-2</v>
      </c>
      <c r="E20470">
        <v>0.56169373651496002</v>
      </c>
      <c r="F20470">
        <v>-0.15949479952387599</v>
      </c>
      <c r="G20470">
        <v>0.87327905525239402</v>
      </c>
      <c r="H20470">
        <v>0.94249848909084899</v>
      </c>
    </row>
    <row r="20471" spans="1:8" x14ac:dyDescent="0.2">
      <c r="A20471" t="s">
        <v>40920</v>
      </c>
      <c r="B20471" t="s">
        <v>40921</v>
      </c>
      <c r="C20471">
        <v>30.0599262639643</v>
      </c>
      <c r="D20471">
        <v>-8.9682251770155597E-2</v>
      </c>
      <c r="E20471">
        <v>0.27581523685484</v>
      </c>
      <c r="F20471">
        <v>-0.32515336278305201</v>
      </c>
      <c r="G20471">
        <v>0.74506500354932204</v>
      </c>
      <c r="H20471">
        <v>0.87062578261393797</v>
      </c>
    </row>
    <row r="20472" spans="1:8" x14ac:dyDescent="0.2">
      <c r="A20472" t="s">
        <v>40922</v>
      </c>
      <c r="B20472" t="s">
        <v>40923</v>
      </c>
      <c r="C20472">
        <v>656.99574768116497</v>
      </c>
      <c r="D20472">
        <v>-8.9702364303065898E-2</v>
      </c>
      <c r="E20472">
        <v>6.9930216787779595E-2</v>
      </c>
      <c r="F20472">
        <v>-1.2827411156938</v>
      </c>
      <c r="G20472">
        <v>0.19958279005735199</v>
      </c>
      <c r="H20472">
        <v>0.403037635742034</v>
      </c>
    </row>
    <row r="20473" spans="1:8" x14ac:dyDescent="0.2">
      <c r="A20473" t="s">
        <v>40924</v>
      </c>
      <c r="B20473" t="s">
        <v>40925</v>
      </c>
      <c r="C20473">
        <v>694.07638487446002</v>
      </c>
      <c r="D20473">
        <v>-8.9950352491426105E-2</v>
      </c>
      <c r="E20473">
        <v>9.4838625987246794E-2</v>
      </c>
      <c r="F20473">
        <v>-0.94845693466206404</v>
      </c>
      <c r="G20473">
        <v>0.34289688671514401</v>
      </c>
      <c r="H20473">
        <v>0.56630798500961199</v>
      </c>
    </row>
    <row r="20474" spans="1:8" x14ac:dyDescent="0.2">
      <c r="A20474" t="s">
        <v>40926</v>
      </c>
      <c r="B20474" t="s">
        <v>40927</v>
      </c>
      <c r="C20474">
        <v>33.324077740715303</v>
      </c>
      <c r="D20474">
        <v>-9.0007633637371506E-2</v>
      </c>
      <c r="E20474">
        <v>0.21473313876369701</v>
      </c>
      <c r="F20474">
        <v>-0.41916042468144699</v>
      </c>
      <c r="G20474">
        <v>0.67509889282347901</v>
      </c>
      <c r="H20474">
        <v>0.82847737853369297</v>
      </c>
    </row>
    <row r="20475" spans="1:8" x14ac:dyDescent="0.2">
      <c r="A20475" t="s">
        <v>40928</v>
      </c>
      <c r="B20475" t="s">
        <v>40929</v>
      </c>
      <c r="C20475">
        <v>377.53614315906202</v>
      </c>
      <c r="D20475">
        <v>-9.0019409552621693E-2</v>
      </c>
      <c r="E20475">
        <v>0.19057467019111099</v>
      </c>
      <c r="F20475">
        <v>-0.472357682489224</v>
      </c>
      <c r="G20475">
        <v>0.63667150426911401</v>
      </c>
      <c r="H20475">
        <v>0.80454795294099402</v>
      </c>
    </row>
    <row r="20476" spans="1:8" x14ac:dyDescent="0.2">
      <c r="A20476" t="s">
        <v>40930</v>
      </c>
      <c r="B20476" t="s">
        <v>40931</v>
      </c>
      <c r="C20476">
        <v>60.947004310602601</v>
      </c>
      <c r="D20476">
        <v>-9.0075178016379695E-2</v>
      </c>
      <c r="E20476">
        <v>0.229944255809337</v>
      </c>
      <c r="F20476">
        <v>-0.39172614988507098</v>
      </c>
      <c r="G20476">
        <v>0.69526056630519995</v>
      </c>
      <c r="H20476">
        <v>0.84009206893592003</v>
      </c>
    </row>
    <row r="20477" spans="1:8" x14ac:dyDescent="0.2">
      <c r="A20477" t="s">
        <v>40932</v>
      </c>
      <c r="B20477" t="s">
        <v>40933</v>
      </c>
      <c r="C20477">
        <v>479.73417751694097</v>
      </c>
      <c r="D20477">
        <v>-9.0118407374286502E-2</v>
      </c>
      <c r="E20477">
        <v>9.0662316599724596E-2</v>
      </c>
      <c r="F20477">
        <v>-0.994000713352169</v>
      </c>
      <c r="G20477">
        <v>0.32022252015903901</v>
      </c>
      <c r="H20477">
        <v>0.54388209357039097</v>
      </c>
    </row>
    <row r="20478" spans="1:8" x14ac:dyDescent="0.2">
      <c r="A20478" t="s">
        <v>40934</v>
      </c>
      <c r="B20478" t="s">
        <v>40935</v>
      </c>
      <c r="C20478">
        <v>226.18981781889499</v>
      </c>
      <c r="D20478">
        <v>-9.0148464176686899E-2</v>
      </c>
      <c r="E20478">
        <v>0.116814744884026</v>
      </c>
      <c r="F20478">
        <v>-0.77172162012754297</v>
      </c>
      <c r="G20478">
        <v>0.440279322797198</v>
      </c>
      <c r="H20478">
        <v>0.65765519588403998</v>
      </c>
    </row>
    <row r="20479" spans="1:8" x14ac:dyDescent="0.2">
      <c r="A20479" t="s">
        <v>40936</v>
      </c>
      <c r="B20479" t="s">
        <v>40937</v>
      </c>
      <c r="C20479">
        <v>574.36973786786496</v>
      </c>
      <c r="D20479">
        <v>-9.0164352644605705E-2</v>
      </c>
      <c r="E20479">
        <v>0.17752034613244999</v>
      </c>
      <c r="F20479">
        <v>-0.50790996417578305</v>
      </c>
      <c r="G20479">
        <v>0.61151648653870205</v>
      </c>
      <c r="H20479">
        <v>0.78793064859708795</v>
      </c>
    </row>
    <row r="20480" spans="1:8" x14ac:dyDescent="0.2">
      <c r="A20480" t="s">
        <v>40938</v>
      </c>
      <c r="B20480" t="s">
        <v>40939</v>
      </c>
      <c r="C20480">
        <v>215.56597239079599</v>
      </c>
      <c r="D20480">
        <v>-9.0228003330173903E-2</v>
      </c>
      <c r="E20480">
        <v>0.20929334773039299</v>
      </c>
      <c r="F20480">
        <v>-0.43110784126021601</v>
      </c>
      <c r="G20480">
        <v>0.66638995940620005</v>
      </c>
      <c r="H20480">
        <v>0.82404366344618396</v>
      </c>
    </row>
    <row r="20481" spans="1:8" x14ac:dyDescent="0.2">
      <c r="A20481" t="s">
        <v>40940</v>
      </c>
      <c r="B20481" t="s">
        <v>40941</v>
      </c>
      <c r="C20481">
        <v>327.69543160348798</v>
      </c>
      <c r="D20481">
        <v>-9.0272747809377399E-2</v>
      </c>
      <c r="E20481">
        <v>0.102206238438538</v>
      </c>
      <c r="F20481">
        <v>-0.88324107401392105</v>
      </c>
      <c r="G20481">
        <v>0.37710603375162799</v>
      </c>
      <c r="H20481">
        <v>0.60163342193810798</v>
      </c>
    </row>
    <row r="20482" spans="1:8" x14ac:dyDescent="0.2">
      <c r="A20482" t="s">
        <v>40942</v>
      </c>
      <c r="B20482" t="s">
        <v>40943</v>
      </c>
      <c r="C20482">
        <v>13.3773403976921</v>
      </c>
      <c r="D20482">
        <v>-9.0358548541099398E-2</v>
      </c>
      <c r="E20482">
        <v>0.51337471312677496</v>
      </c>
      <c r="F20482">
        <v>-0.17600895842874401</v>
      </c>
      <c r="G20482">
        <v>0.860286904512367</v>
      </c>
      <c r="H20482">
        <v>0.93532654287508898</v>
      </c>
    </row>
    <row r="20483" spans="1:8" x14ac:dyDescent="0.2">
      <c r="A20483" t="s">
        <v>40944</v>
      </c>
      <c r="B20483" t="s">
        <v>40945</v>
      </c>
      <c r="C20483">
        <v>879.19454941586002</v>
      </c>
      <c r="D20483">
        <v>-9.0385394852944403E-2</v>
      </c>
      <c r="E20483">
        <v>7.3037638134021907E-2</v>
      </c>
      <c r="F20483">
        <v>-1.2375180408639399</v>
      </c>
      <c r="G20483">
        <v>0.21589482085568501</v>
      </c>
      <c r="H20483">
        <v>0.42463180903646502</v>
      </c>
    </row>
    <row r="20484" spans="1:8" x14ac:dyDescent="0.2">
      <c r="A20484" t="s">
        <v>40946</v>
      </c>
      <c r="B20484" t="s">
        <v>40947</v>
      </c>
      <c r="C20484">
        <v>134.056172516141</v>
      </c>
      <c r="D20484">
        <v>-9.0443130849931497E-2</v>
      </c>
      <c r="E20484">
        <v>0.14373907828510701</v>
      </c>
      <c r="F20484">
        <v>-0.62921741205642701</v>
      </c>
      <c r="G20484">
        <v>0.52920673106820704</v>
      </c>
      <c r="H20484">
        <v>0.73003033155272201</v>
      </c>
    </row>
    <row r="20485" spans="1:8" x14ac:dyDescent="0.2">
      <c r="A20485" t="s">
        <v>40948</v>
      </c>
      <c r="B20485" t="s">
        <v>40949</v>
      </c>
      <c r="C20485">
        <v>36.933656074900597</v>
      </c>
      <c r="D20485">
        <v>-9.0485775812248495E-2</v>
      </c>
      <c r="E20485">
        <v>0.28187709084054502</v>
      </c>
      <c r="F20485">
        <v>-0.32101145766200401</v>
      </c>
      <c r="G20485">
        <v>0.74820170809614195</v>
      </c>
      <c r="H20485">
        <v>0.87221178969834301</v>
      </c>
    </row>
    <row r="20486" spans="1:8" x14ac:dyDescent="0.2">
      <c r="A20486" t="s">
        <v>40950</v>
      </c>
      <c r="B20486" t="s">
        <v>40951</v>
      </c>
      <c r="C20486">
        <v>2125.1243221980499</v>
      </c>
      <c r="D20486">
        <v>-9.0500011203783107E-2</v>
      </c>
      <c r="E20486">
        <v>0.17853772935950801</v>
      </c>
      <c r="F20486">
        <v>-0.50689572186475995</v>
      </c>
      <c r="G20486">
        <v>0.61222798760350206</v>
      </c>
      <c r="H20486">
        <v>0.78831992729630795</v>
      </c>
    </row>
    <row r="20487" spans="1:8" x14ac:dyDescent="0.2">
      <c r="A20487" t="s">
        <v>40952</v>
      </c>
      <c r="B20487" t="s">
        <v>40953</v>
      </c>
      <c r="C20487">
        <v>400.32375568361601</v>
      </c>
      <c r="D20487">
        <v>-9.0542613587918902E-2</v>
      </c>
      <c r="E20487">
        <v>9.8955545065954498E-2</v>
      </c>
      <c r="F20487">
        <v>-0.91498271802324604</v>
      </c>
      <c r="G20487">
        <v>0.36020070281154398</v>
      </c>
      <c r="H20487">
        <v>0.58441566845789805</v>
      </c>
    </row>
    <row r="20488" spans="1:8" x14ac:dyDescent="0.2">
      <c r="A20488" t="s">
        <v>40954</v>
      </c>
      <c r="B20488" t="s">
        <v>40955</v>
      </c>
      <c r="C20488">
        <v>2.7017332883988598</v>
      </c>
      <c r="D20488">
        <v>-9.0619765207597403E-2</v>
      </c>
      <c r="E20488">
        <v>0.89357341972038296</v>
      </c>
      <c r="F20488">
        <v>-0.101412780648683</v>
      </c>
      <c r="G20488">
        <v>0.91922279128995299</v>
      </c>
      <c r="H20488">
        <v>0.96446011798805198</v>
      </c>
    </row>
    <row r="20489" spans="1:8" x14ac:dyDescent="0.2">
      <c r="A20489" t="s">
        <v>40956</v>
      </c>
      <c r="B20489" t="s">
        <v>40957</v>
      </c>
      <c r="C20489">
        <v>2.9571287271461499</v>
      </c>
      <c r="D20489">
        <v>-9.0759447805042595E-2</v>
      </c>
      <c r="E20489">
        <v>0.69304740633588202</v>
      </c>
      <c r="F20489">
        <v>-0.130957055715545</v>
      </c>
      <c r="G20489">
        <v>0.89580927933253796</v>
      </c>
      <c r="H20489">
        <v>0.953872639973253</v>
      </c>
    </row>
    <row r="20490" spans="1:8" x14ac:dyDescent="0.2">
      <c r="A20490" t="s">
        <v>40958</v>
      </c>
      <c r="B20490" t="s">
        <v>40959</v>
      </c>
      <c r="C20490">
        <v>375.54995752040003</v>
      </c>
      <c r="D20490">
        <v>-9.0771456927557198E-2</v>
      </c>
      <c r="E20490">
        <v>0.13612525668106801</v>
      </c>
      <c r="F20490">
        <v>-0.66682303593541004</v>
      </c>
      <c r="G20490">
        <v>0.50488517659931098</v>
      </c>
      <c r="H20490">
        <v>0.711064647160214</v>
      </c>
    </row>
    <row r="20491" spans="1:8" x14ac:dyDescent="0.2">
      <c r="A20491" t="s">
        <v>40960</v>
      </c>
      <c r="B20491" t="s">
        <v>40961</v>
      </c>
      <c r="C20491">
        <v>845.26364758104603</v>
      </c>
      <c r="D20491">
        <v>-9.0816433740194796E-2</v>
      </c>
      <c r="E20491">
        <v>0.33944627695937402</v>
      </c>
      <c r="F20491">
        <v>-0.26754287763499002</v>
      </c>
      <c r="G20491">
        <v>0.78905120533872197</v>
      </c>
      <c r="H20491">
        <v>0.89528989844059703</v>
      </c>
    </row>
    <row r="20492" spans="1:8" x14ac:dyDescent="0.2">
      <c r="A20492" t="s">
        <v>40962</v>
      </c>
      <c r="B20492" t="s">
        <v>40963</v>
      </c>
      <c r="C20492">
        <v>665.19253665096903</v>
      </c>
      <c r="D20492">
        <v>-9.0818154549533195E-2</v>
      </c>
      <c r="E20492">
        <v>0.12257114501592201</v>
      </c>
      <c r="F20492">
        <v>-0.74094236892162202</v>
      </c>
      <c r="G20492">
        <v>0.45872838447995601</v>
      </c>
      <c r="H20492">
        <v>0.67371932252384503</v>
      </c>
    </row>
    <row r="20493" spans="1:8" x14ac:dyDescent="0.2">
      <c r="A20493" t="s">
        <v>40964</v>
      </c>
      <c r="B20493" t="s">
        <v>40965</v>
      </c>
      <c r="C20493">
        <v>637.64433295367201</v>
      </c>
      <c r="D20493">
        <v>-9.0843316488784603E-2</v>
      </c>
      <c r="E20493">
        <v>0.110649852542305</v>
      </c>
      <c r="F20493">
        <v>-0.82099807999338903</v>
      </c>
      <c r="G20493">
        <v>0.411647361862085</v>
      </c>
      <c r="H20493">
        <v>0.63257926916211604</v>
      </c>
    </row>
    <row r="20494" spans="1:8" x14ac:dyDescent="0.2">
      <c r="A20494" t="s">
        <v>40966</v>
      </c>
      <c r="B20494" t="s">
        <v>40967</v>
      </c>
      <c r="C20494">
        <v>13.093385503996</v>
      </c>
      <c r="D20494">
        <v>-9.0845314405349195E-2</v>
      </c>
      <c r="E20494">
        <v>0.335081777682667</v>
      </c>
      <c r="F20494">
        <v>-0.271113860722627</v>
      </c>
      <c r="G20494">
        <v>0.786303461364671</v>
      </c>
      <c r="H20494">
        <v>0.89378736834043804</v>
      </c>
    </row>
    <row r="20495" spans="1:8" x14ac:dyDescent="0.2">
      <c r="A20495" t="s">
        <v>40968</v>
      </c>
      <c r="B20495" t="s">
        <v>40969</v>
      </c>
      <c r="C20495">
        <v>1.4641896679115001</v>
      </c>
      <c r="D20495">
        <v>-9.0942071859382995E-2</v>
      </c>
      <c r="E20495">
        <v>0.99805905725419497</v>
      </c>
      <c r="F20495">
        <v>-9.1118928482626801E-2</v>
      </c>
      <c r="G20495">
        <v>0.92739809245373594</v>
      </c>
      <c r="H20495">
        <v>0.96664099374861401</v>
      </c>
    </row>
    <row r="20496" spans="1:8" x14ac:dyDescent="0.2">
      <c r="A20496" t="s">
        <v>40970</v>
      </c>
      <c r="B20496" t="s">
        <v>40971</v>
      </c>
      <c r="C20496">
        <v>3.9873157721154202</v>
      </c>
      <c r="D20496">
        <v>-9.0962828417664399E-2</v>
      </c>
      <c r="E20496">
        <v>0.63165866781138702</v>
      </c>
      <c r="F20496">
        <v>-0.1440063012716</v>
      </c>
      <c r="G20496">
        <v>0.88549549380916104</v>
      </c>
      <c r="H20496">
        <v>0.94868451703179002</v>
      </c>
    </row>
    <row r="20497" spans="1:8" x14ac:dyDescent="0.2">
      <c r="A20497" t="s">
        <v>40972</v>
      </c>
      <c r="B20497" t="s">
        <v>40973</v>
      </c>
      <c r="C20497">
        <v>23.706794814653399</v>
      </c>
      <c r="D20497">
        <v>-9.1077643485160203E-2</v>
      </c>
      <c r="E20497">
        <v>0.25135376027863499</v>
      </c>
      <c r="F20497">
        <v>-0.36234844222818402</v>
      </c>
      <c r="G20497">
        <v>0.71709166244414702</v>
      </c>
      <c r="H20497">
        <v>0.85351320652678897</v>
      </c>
    </row>
    <row r="20498" spans="1:8" x14ac:dyDescent="0.2">
      <c r="A20498" t="s">
        <v>40974</v>
      </c>
      <c r="B20498" t="s">
        <v>40975</v>
      </c>
      <c r="C20498">
        <v>140.65558120746499</v>
      </c>
      <c r="D20498">
        <v>-9.1129312657536807E-2</v>
      </c>
      <c r="E20498">
        <v>0.12577963820547</v>
      </c>
      <c r="F20498">
        <v>-0.72451562079285303</v>
      </c>
      <c r="G20498">
        <v>0.46874924067117901</v>
      </c>
      <c r="H20498">
        <v>0.68104251434437102</v>
      </c>
    </row>
    <row r="20499" spans="1:8" x14ac:dyDescent="0.2">
      <c r="A20499" t="s">
        <v>40976</v>
      </c>
      <c r="B20499" t="s">
        <v>40977</v>
      </c>
      <c r="C20499">
        <v>32.539511849651497</v>
      </c>
      <c r="D20499">
        <v>-9.1304086500644296E-2</v>
      </c>
      <c r="E20499">
        <v>0.21922203128481399</v>
      </c>
      <c r="F20499">
        <v>-0.41649138075005598</v>
      </c>
      <c r="G20499">
        <v>0.67705047319254297</v>
      </c>
      <c r="H20499">
        <v>0.82997308717796703</v>
      </c>
    </row>
    <row r="20500" spans="1:8" x14ac:dyDescent="0.2">
      <c r="A20500" t="s">
        <v>40978</v>
      </c>
      <c r="B20500" t="s">
        <v>40979</v>
      </c>
      <c r="C20500">
        <v>23.318169883012999</v>
      </c>
      <c r="D20500">
        <v>-9.1314334170312206E-2</v>
      </c>
      <c r="E20500">
        <v>0.27802210789080301</v>
      </c>
      <c r="F20500">
        <v>-0.32844270861429797</v>
      </c>
      <c r="G20500">
        <v>0.74257695552734504</v>
      </c>
      <c r="H20500">
        <v>0.86887535374801705</v>
      </c>
    </row>
    <row r="20501" spans="1:8" x14ac:dyDescent="0.2">
      <c r="A20501" t="s">
        <v>40980</v>
      </c>
      <c r="B20501" t="s">
        <v>40981</v>
      </c>
      <c r="C20501">
        <v>84.061847840289104</v>
      </c>
      <c r="D20501">
        <v>-9.1328269307805507E-2</v>
      </c>
      <c r="E20501">
        <v>0.16960680996091901</v>
      </c>
      <c r="F20501">
        <v>-0.53847053269175504</v>
      </c>
      <c r="G20501">
        <v>0.59025224343698401</v>
      </c>
      <c r="H20501">
        <v>0.77437194492132699</v>
      </c>
    </row>
    <row r="20502" spans="1:8" x14ac:dyDescent="0.2">
      <c r="A20502" t="s">
        <v>40982</v>
      </c>
      <c r="B20502" t="s">
        <v>40983</v>
      </c>
      <c r="C20502">
        <v>6562.2022871317604</v>
      </c>
      <c r="D20502">
        <v>-9.1365887887197794E-2</v>
      </c>
      <c r="E20502">
        <v>8.2369910999208804E-2</v>
      </c>
      <c r="F20502">
        <v>-1.1092143572678499</v>
      </c>
      <c r="G20502">
        <v>0.267337720388231</v>
      </c>
      <c r="H20502">
        <v>0.48641139258596999</v>
      </c>
    </row>
    <row r="20503" spans="1:8" x14ac:dyDescent="0.2">
      <c r="A20503" t="s">
        <v>40984</v>
      </c>
      <c r="B20503" t="s">
        <v>40985</v>
      </c>
      <c r="C20503">
        <v>894.97716215512196</v>
      </c>
      <c r="D20503">
        <v>-9.1472502780693493E-2</v>
      </c>
      <c r="E20503">
        <v>8.6905408396419401E-2</v>
      </c>
      <c r="F20503">
        <v>-1.05255247594535</v>
      </c>
      <c r="G20503">
        <v>0.29254614794929701</v>
      </c>
      <c r="H20503">
        <v>0.51450697665754397</v>
      </c>
    </row>
    <row r="20504" spans="1:8" x14ac:dyDescent="0.2">
      <c r="A20504" t="s">
        <v>40986</v>
      </c>
      <c r="B20504" t="s">
        <v>40987</v>
      </c>
      <c r="C20504">
        <v>71.346106457798996</v>
      </c>
      <c r="D20504">
        <v>-9.1690036237761202E-2</v>
      </c>
      <c r="E20504">
        <v>0.16835225780559801</v>
      </c>
      <c r="F20504">
        <v>-0.54463205562493</v>
      </c>
      <c r="G20504">
        <v>0.58600660331080001</v>
      </c>
      <c r="H20504">
        <v>0.77147849882171204</v>
      </c>
    </row>
    <row r="20505" spans="1:8" x14ac:dyDescent="0.2">
      <c r="A20505" t="s">
        <v>40988</v>
      </c>
      <c r="B20505" t="s">
        <v>40989</v>
      </c>
      <c r="C20505">
        <v>49.108684354827901</v>
      </c>
      <c r="D20505">
        <v>-9.1706884676423295E-2</v>
      </c>
      <c r="E20505">
        <v>0.20978703986059</v>
      </c>
      <c r="F20505">
        <v>-0.43714275551704801</v>
      </c>
      <c r="G20505">
        <v>0.66200782165972405</v>
      </c>
      <c r="H20505">
        <v>0.82112118077407403</v>
      </c>
    </row>
    <row r="20506" spans="1:8" x14ac:dyDescent="0.2">
      <c r="A20506" t="s">
        <v>40990</v>
      </c>
      <c r="B20506" t="s">
        <v>40991</v>
      </c>
      <c r="C20506">
        <v>329.90464374535901</v>
      </c>
      <c r="D20506">
        <v>-9.1754316418093701E-2</v>
      </c>
      <c r="E20506">
        <v>0.138415433734254</v>
      </c>
      <c r="F20506">
        <v>-0.66289079145793905</v>
      </c>
      <c r="G20506">
        <v>0.50740049980561097</v>
      </c>
      <c r="H20506">
        <v>0.71330291882251995</v>
      </c>
    </row>
    <row r="20507" spans="1:8" x14ac:dyDescent="0.2">
      <c r="A20507" t="s">
        <v>40992</v>
      </c>
      <c r="B20507" t="s">
        <v>40993</v>
      </c>
      <c r="C20507">
        <v>442.845378123199</v>
      </c>
      <c r="D20507">
        <v>-9.1797860436783493E-2</v>
      </c>
      <c r="E20507">
        <v>8.8272014875449403E-2</v>
      </c>
      <c r="F20507">
        <v>-1.03994296002316</v>
      </c>
      <c r="G20507">
        <v>0.29836640187952701</v>
      </c>
      <c r="H20507">
        <v>0.52086122050574302</v>
      </c>
    </row>
    <row r="20508" spans="1:8" x14ac:dyDescent="0.2">
      <c r="A20508" t="s">
        <v>40994</v>
      </c>
      <c r="B20508" t="s">
        <v>40995</v>
      </c>
      <c r="C20508">
        <v>219.432894526144</v>
      </c>
      <c r="D20508">
        <v>-9.18563055674219E-2</v>
      </c>
      <c r="E20508">
        <v>0.106294794497843</v>
      </c>
      <c r="F20508">
        <v>-0.86416560661665598</v>
      </c>
      <c r="G20508">
        <v>0.38749692287135701</v>
      </c>
      <c r="H20508">
        <v>0.61090816044964502</v>
      </c>
    </row>
    <row r="20509" spans="1:8" x14ac:dyDescent="0.2">
      <c r="A20509" t="s">
        <v>40996</v>
      </c>
      <c r="B20509" t="s">
        <v>40997</v>
      </c>
      <c r="C20509">
        <v>671.24421820301802</v>
      </c>
      <c r="D20509">
        <v>-9.1914910907998304E-2</v>
      </c>
      <c r="E20509">
        <v>8.8034513167942599E-2</v>
      </c>
      <c r="F20509">
        <v>-1.0440781416335301</v>
      </c>
      <c r="G20509">
        <v>0.29644923797249301</v>
      </c>
      <c r="H20509">
        <v>0.51865630517882</v>
      </c>
    </row>
    <row r="20510" spans="1:8" x14ac:dyDescent="0.2">
      <c r="A20510" t="s">
        <v>40998</v>
      </c>
      <c r="B20510" t="s">
        <v>40999</v>
      </c>
      <c r="C20510">
        <v>71.057880973987096</v>
      </c>
      <c r="D20510">
        <v>-9.1947009000505897E-2</v>
      </c>
      <c r="E20510">
        <v>0.21128225020553301</v>
      </c>
      <c r="F20510">
        <v>-0.43518567655854001</v>
      </c>
      <c r="G20510">
        <v>0.66342765846728802</v>
      </c>
      <c r="H20510">
        <v>0.82205020198647005</v>
      </c>
    </row>
    <row r="20511" spans="1:8" x14ac:dyDescent="0.2">
      <c r="A20511" t="s">
        <v>41000</v>
      </c>
      <c r="B20511" t="s">
        <v>41001</v>
      </c>
      <c r="C20511">
        <v>232.22185903753299</v>
      </c>
      <c r="D20511">
        <v>-9.2018164464614402E-2</v>
      </c>
      <c r="E20511">
        <v>0.118747681388729</v>
      </c>
      <c r="F20511">
        <v>-0.77490493615101697</v>
      </c>
      <c r="G20511">
        <v>0.43839583514433</v>
      </c>
      <c r="H20511">
        <v>0.65623708667294101</v>
      </c>
    </row>
    <row r="20512" spans="1:8" x14ac:dyDescent="0.2">
      <c r="A20512" t="s">
        <v>41002</v>
      </c>
      <c r="B20512" t="s">
        <v>41003</v>
      </c>
      <c r="C20512">
        <v>2730.0881049996901</v>
      </c>
      <c r="D20512">
        <v>-9.2033304081220096E-2</v>
      </c>
      <c r="E20512">
        <v>0.10403565985506601</v>
      </c>
      <c r="F20512">
        <v>-0.88463229059567505</v>
      </c>
      <c r="G20512">
        <v>0.376354985062124</v>
      </c>
      <c r="H20512">
        <v>0.60075970488910502</v>
      </c>
    </row>
    <row r="20513" spans="1:8" x14ac:dyDescent="0.2">
      <c r="A20513" t="s">
        <v>41004</v>
      </c>
      <c r="B20513" t="s">
        <v>41005</v>
      </c>
      <c r="C20513">
        <v>15.7034297041643</v>
      </c>
      <c r="D20513">
        <v>-9.2073245269955695E-2</v>
      </c>
      <c r="E20513">
        <v>0.30774725921263602</v>
      </c>
      <c r="F20513">
        <v>-0.29918461501662902</v>
      </c>
      <c r="G20513">
        <v>0.76479918742451203</v>
      </c>
      <c r="H20513">
        <v>0.88179540670450496</v>
      </c>
    </row>
    <row r="20514" spans="1:8" x14ac:dyDescent="0.2">
      <c r="A20514" t="s">
        <v>41006</v>
      </c>
      <c r="B20514" t="s">
        <v>41007</v>
      </c>
      <c r="C20514">
        <v>172.19423754483799</v>
      </c>
      <c r="D20514">
        <v>-9.2100458263652304E-2</v>
      </c>
      <c r="E20514">
        <v>0.16419258391064301</v>
      </c>
      <c r="F20514">
        <v>-0.56092946508336206</v>
      </c>
      <c r="G20514">
        <v>0.57484562244947501</v>
      </c>
      <c r="H20514">
        <v>0.76307366860088599</v>
      </c>
    </row>
    <row r="20515" spans="1:8" x14ac:dyDescent="0.2">
      <c r="A20515" t="s">
        <v>41008</v>
      </c>
      <c r="B20515" t="s">
        <v>41009</v>
      </c>
      <c r="C20515">
        <v>733.200553411383</v>
      </c>
      <c r="D20515">
        <v>-9.21702616164016E-2</v>
      </c>
      <c r="E20515">
        <v>0.140016050456376</v>
      </c>
      <c r="F20515">
        <v>-0.65828354189378102</v>
      </c>
      <c r="G20515">
        <v>0.51035595151407798</v>
      </c>
      <c r="H20515">
        <v>0.71531032543655304</v>
      </c>
    </row>
    <row r="20516" spans="1:8" x14ac:dyDescent="0.2">
      <c r="A20516" t="s">
        <v>41010</v>
      </c>
      <c r="B20516" t="s">
        <v>41011</v>
      </c>
      <c r="C20516">
        <v>23.436938885204398</v>
      </c>
      <c r="D20516">
        <v>-9.2269498292171195E-2</v>
      </c>
      <c r="E20516">
        <v>0.31523017453327401</v>
      </c>
      <c r="F20516">
        <v>-0.29270515879003101</v>
      </c>
      <c r="G20516">
        <v>0.76974752637354005</v>
      </c>
      <c r="H20516">
        <v>0.88428993498124198</v>
      </c>
    </row>
    <row r="20517" spans="1:8" x14ac:dyDescent="0.2">
      <c r="A20517" t="s">
        <v>41012</v>
      </c>
      <c r="B20517" t="s">
        <v>41013</v>
      </c>
      <c r="C20517">
        <v>225.35478975741199</v>
      </c>
      <c r="D20517">
        <v>-9.2283337131053203E-2</v>
      </c>
      <c r="E20517">
        <v>0.17063771520318399</v>
      </c>
      <c r="F20517">
        <v>-0.54081442089849796</v>
      </c>
      <c r="G20517">
        <v>0.58863550200639803</v>
      </c>
      <c r="H20517">
        <v>0.77330658830419996</v>
      </c>
    </row>
    <row r="20518" spans="1:8" x14ac:dyDescent="0.2">
      <c r="A20518" t="s">
        <v>41014</v>
      </c>
      <c r="B20518" t="s">
        <v>41015</v>
      </c>
      <c r="C20518">
        <v>42.133178100722802</v>
      </c>
      <c r="D20518">
        <v>-9.2292689016705703E-2</v>
      </c>
      <c r="E20518">
        <v>0.21572107073433</v>
      </c>
      <c r="F20518">
        <v>-0.42783344576649102</v>
      </c>
      <c r="G20518">
        <v>0.66877238478659295</v>
      </c>
      <c r="H20518">
        <v>0.825183519678785</v>
      </c>
    </row>
    <row r="20519" spans="1:8" x14ac:dyDescent="0.2">
      <c r="A20519" t="s">
        <v>41016</v>
      </c>
      <c r="B20519" t="s">
        <v>41017</v>
      </c>
      <c r="C20519">
        <v>64.803113130038895</v>
      </c>
      <c r="D20519">
        <v>-9.2335058629747502E-2</v>
      </c>
      <c r="E20519">
        <v>0.18900652210892499</v>
      </c>
      <c r="F20519">
        <v>-0.48852842536584101</v>
      </c>
      <c r="G20519">
        <v>0.62517559660241595</v>
      </c>
      <c r="H20519">
        <v>0.79711957215724805</v>
      </c>
    </row>
    <row r="20520" spans="1:8" x14ac:dyDescent="0.2">
      <c r="A20520" t="s">
        <v>41018</v>
      </c>
      <c r="B20520" t="s">
        <v>41019</v>
      </c>
      <c r="C20520">
        <v>2.9571588716049599</v>
      </c>
      <c r="D20520">
        <v>-9.2339398518541102E-2</v>
      </c>
      <c r="E20520">
        <v>0.72645741930089902</v>
      </c>
      <c r="F20520">
        <v>-0.12710916850075399</v>
      </c>
      <c r="G20520">
        <v>0.89885399491181495</v>
      </c>
      <c r="H20520">
        <v>0.95533508632549402</v>
      </c>
    </row>
    <row r="20521" spans="1:8" x14ac:dyDescent="0.2">
      <c r="A20521" t="s">
        <v>41020</v>
      </c>
      <c r="B20521" t="s">
        <v>41021</v>
      </c>
      <c r="C20521">
        <v>14.320391358074501</v>
      </c>
      <c r="D20521">
        <v>-9.2355396169259404E-2</v>
      </c>
      <c r="E20521">
        <v>0.30857951251267601</v>
      </c>
      <c r="F20521">
        <v>-0.29929205415238103</v>
      </c>
      <c r="G20521">
        <v>0.76471721676563598</v>
      </c>
      <c r="H20521">
        <v>0.88179540670450496</v>
      </c>
    </row>
    <row r="20522" spans="1:8" x14ac:dyDescent="0.2">
      <c r="A20522" t="s">
        <v>41022</v>
      </c>
      <c r="B20522" t="s">
        <v>41023</v>
      </c>
      <c r="C20522">
        <v>362.64194428879398</v>
      </c>
      <c r="D20522">
        <v>-9.2358258578793595E-2</v>
      </c>
      <c r="E20522">
        <v>0.12619557441121601</v>
      </c>
      <c r="F20522">
        <v>-0.73186606590369296</v>
      </c>
      <c r="G20522">
        <v>0.46425032003941702</v>
      </c>
      <c r="H20522">
        <v>0.67762506664932898</v>
      </c>
    </row>
    <row r="20523" spans="1:8" x14ac:dyDescent="0.2">
      <c r="A20523" t="s">
        <v>41024</v>
      </c>
      <c r="B20523" t="s">
        <v>41025</v>
      </c>
      <c r="C20523">
        <v>819.76255699245996</v>
      </c>
      <c r="D20523">
        <v>-9.2381294935951194E-2</v>
      </c>
      <c r="E20523">
        <v>0.138471994550672</v>
      </c>
      <c r="F20523">
        <v>-0.66714786073327803</v>
      </c>
      <c r="G20523">
        <v>0.50467769144237795</v>
      </c>
      <c r="H20523">
        <v>0.71084670238218794</v>
      </c>
    </row>
    <row r="20524" spans="1:8" x14ac:dyDescent="0.2">
      <c r="A20524" t="s">
        <v>41026</v>
      </c>
      <c r="B20524" t="s">
        <v>41027</v>
      </c>
      <c r="C20524">
        <v>1.6902331873046299</v>
      </c>
      <c r="D20524">
        <v>-9.2507856119746101E-2</v>
      </c>
      <c r="E20524">
        <v>0.943788033382429</v>
      </c>
      <c r="F20524">
        <v>-9.8017619261613606E-2</v>
      </c>
      <c r="G20524">
        <v>0.92191830258936902</v>
      </c>
      <c r="H20524">
        <v>0.965189946213727</v>
      </c>
    </row>
    <row r="20525" spans="1:8" x14ac:dyDescent="0.2">
      <c r="A20525" t="s">
        <v>41028</v>
      </c>
      <c r="B20525" t="s">
        <v>41029</v>
      </c>
      <c r="C20525">
        <v>3.4820060573920899</v>
      </c>
      <c r="D20525">
        <v>-9.2537345778477206E-2</v>
      </c>
      <c r="E20525">
        <v>0.779183664210641</v>
      </c>
      <c r="F20525">
        <v>-0.118761917156236</v>
      </c>
      <c r="G20525">
        <v>0.90546398079754897</v>
      </c>
      <c r="H20525">
        <v>0.95885000621891403</v>
      </c>
    </row>
    <row r="20526" spans="1:8" x14ac:dyDescent="0.2">
      <c r="A20526" t="s">
        <v>41030</v>
      </c>
      <c r="B20526" t="s">
        <v>41031</v>
      </c>
      <c r="C20526">
        <v>3.41128857843169</v>
      </c>
      <c r="D20526">
        <v>-9.2561800016802698E-2</v>
      </c>
      <c r="E20526">
        <v>0.64793548893169295</v>
      </c>
      <c r="F20526">
        <v>-0.14285650592996099</v>
      </c>
      <c r="G20526">
        <v>0.88640350940216195</v>
      </c>
      <c r="H20526">
        <v>0.94902907902989997</v>
      </c>
    </row>
    <row r="20527" spans="1:8" x14ac:dyDescent="0.2">
      <c r="A20527" t="s">
        <v>41032</v>
      </c>
      <c r="B20527" t="s">
        <v>41033</v>
      </c>
      <c r="C20527">
        <v>108.10619296826999</v>
      </c>
      <c r="D20527">
        <v>-9.2607060213634101E-2</v>
      </c>
      <c r="E20527">
        <v>0.27029356439386798</v>
      </c>
      <c r="F20527">
        <v>-0.34261659326334598</v>
      </c>
      <c r="G20527">
        <v>0.73188691722766996</v>
      </c>
      <c r="H20527">
        <v>0.86244162083839304</v>
      </c>
    </row>
    <row r="20528" spans="1:8" x14ac:dyDescent="0.2">
      <c r="A20528" t="s">
        <v>41034</v>
      </c>
      <c r="B20528" t="s">
        <v>41035</v>
      </c>
      <c r="C20528">
        <v>1155.1093820313999</v>
      </c>
      <c r="D20528">
        <v>-9.2652021342736895E-2</v>
      </c>
      <c r="E20528">
        <v>0.237699305624822</v>
      </c>
      <c r="F20528">
        <v>-0.38978667227987601</v>
      </c>
      <c r="G20528">
        <v>0.69669429981693098</v>
      </c>
      <c r="H20528">
        <v>0.84130712782820305</v>
      </c>
    </row>
    <row r="20529" spans="1:8" x14ac:dyDescent="0.2">
      <c r="A20529" t="s">
        <v>41036</v>
      </c>
      <c r="B20529" t="s">
        <v>41037</v>
      </c>
      <c r="C20529">
        <v>136.44217740006201</v>
      </c>
      <c r="D20529">
        <v>-9.2707297764921398E-2</v>
      </c>
      <c r="E20529">
        <v>0.13696220681731899</v>
      </c>
      <c r="F20529">
        <v>-0.67688233067516801</v>
      </c>
      <c r="G20529">
        <v>0.49848061570006502</v>
      </c>
      <c r="H20529">
        <v>0.70564352997018198</v>
      </c>
    </row>
    <row r="20530" spans="1:8" x14ac:dyDescent="0.2">
      <c r="A20530" t="s">
        <v>41038</v>
      </c>
      <c r="B20530" t="s">
        <v>41039</v>
      </c>
      <c r="C20530">
        <v>673.44450577279997</v>
      </c>
      <c r="D20530">
        <v>-9.2760979490275494E-2</v>
      </c>
      <c r="E20530">
        <v>0.14776116577545501</v>
      </c>
      <c r="F20530">
        <v>-0.62777644588456405</v>
      </c>
      <c r="G20530">
        <v>0.53015039822932897</v>
      </c>
      <c r="H20530">
        <v>0.73080352742570298</v>
      </c>
    </row>
    <row r="20531" spans="1:8" x14ac:dyDescent="0.2">
      <c r="A20531" t="s">
        <v>41040</v>
      </c>
      <c r="B20531" t="s">
        <v>41041</v>
      </c>
      <c r="C20531">
        <v>129.37093733793299</v>
      </c>
      <c r="D20531">
        <v>-9.2857535131819394E-2</v>
      </c>
      <c r="E20531">
        <v>0.21653575625045099</v>
      </c>
      <c r="F20531">
        <v>-0.42883234039378598</v>
      </c>
      <c r="G20531">
        <v>0.66804524162828705</v>
      </c>
      <c r="H20531">
        <v>0.82477702403138298</v>
      </c>
    </row>
    <row r="20532" spans="1:8" x14ac:dyDescent="0.2">
      <c r="A20532" t="s">
        <v>41042</v>
      </c>
      <c r="B20532" t="s">
        <v>41043</v>
      </c>
      <c r="C20532">
        <v>317.54424700530899</v>
      </c>
      <c r="D20532">
        <v>-9.2892861495986898E-2</v>
      </c>
      <c r="E20532">
        <v>9.8036410437885302E-2</v>
      </c>
      <c r="F20532">
        <v>-0.94753429956355595</v>
      </c>
      <c r="G20532">
        <v>0.343366586912012</v>
      </c>
      <c r="H20532">
        <v>0.56675563684325803</v>
      </c>
    </row>
    <row r="20533" spans="1:8" x14ac:dyDescent="0.2">
      <c r="A20533" t="s">
        <v>41044</v>
      </c>
      <c r="B20533" t="s">
        <v>41045</v>
      </c>
      <c r="C20533">
        <v>870.53012636275196</v>
      </c>
      <c r="D20533">
        <v>-9.2947355932574305E-2</v>
      </c>
      <c r="E20533">
        <v>0.18059144251856299</v>
      </c>
      <c r="F20533">
        <v>-0.51468305826850003</v>
      </c>
      <c r="G20533">
        <v>0.60677451404587801</v>
      </c>
      <c r="H20533">
        <v>0.78433228443435199</v>
      </c>
    </row>
    <row r="20534" spans="1:8" x14ac:dyDescent="0.2">
      <c r="A20534" t="s">
        <v>41046</v>
      </c>
      <c r="B20534" t="s">
        <v>41047</v>
      </c>
      <c r="C20534">
        <v>165.01654004950501</v>
      </c>
      <c r="D20534">
        <v>-9.2955980020002299E-2</v>
      </c>
      <c r="E20534">
        <v>0.28027626942897899</v>
      </c>
      <c r="F20534">
        <v>-0.33165840336531499</v>
      </c>
      <c r="G20534">
        <v>0.74014721369528702</v>
      </c>
      <c r="H20534">
        <v>0.867662248728584</v>
      </c>
    </row>
    <row r="20535" spans="1:8" x14ac:dyDescent="0.2">
      <c r="A20535" t="s">
        <v>41048</v>
      </c>
      <c r="B20535" t="s">
        <v>41049</v>
      </c>
      <c r="C20535">
        <v>60.1767845299455</v>
      </c>
      <c r="D20535">
        <v>-9.2986982419011197E-2</v>
      </c>
      <c r="E20535">
        <v>0.231948035943394</v>
      </c>
      <c r="F20535">
        <v>-0.40089575253702098</v>
      </c>
      <c r="G20535">
        <v>0.68849687722441799</v>
      </c>
      <c r="H20535">
        <v>0.83627786947930105</v>
      </c>
    </row>
    <row r="20536" spans="1:8" x14ac:dyDescent="0.2">
      <c r="A20536" t="s">
        <v>41050</v>
      </c>
      <c r="B20536" t="s">
        <v>41051</v>
      </c>
      <c r="C20536">
        <v>1.51122939441043</v>
      </c>
      <c r="D20536">
        <v>-9.3031574755398305E-2</v>
      </c>
      <c r="E20536">
        <v>1.02597220503635</v>
      </c>
      <c r="F20536">
        <v>-9.0676505950862393E-2</v>
      </c>
      <c r="G20536">
        <v>0.92774963924507903</v>
      </c>
      <c r="H20536">
        <v>0.96664200214795504</v>
      </c>
    </row>
    <row r="20537" spans="1:8" x14ac:dyDescent="0.2">
      <c r="A20537" t="s">
        <v>41052</v>
      </c>
      <c r="B20537" t="s">
        <v>5748</v>
      </c>
      <c r="C20537">
        <v>21.254152791518901</v>
      </c>
      <c r="D20537">
        <v>-9.3041556352528601E-2</v>
      </c>
      <c r="E20537">
        <v>0.28961667767969701</v>
      </c>
      <c r="F20537">
        <v>-0.32125759157912898</v>
      </c>
      <c r="G20537">
        <v>0.74801519140720196</v>
      </c>
      <c r="H20537">
        <v>0.87221178969834301</v>
      </c>
    </row>
    <row r="20538" spans="1:8" x14ac:dyDescent="0.2">
      <c r="A20538" t="s">
        <v>41053</v>
      </c>
      <c r="B20538" t="s">
        <v>41054</v>
      </c>
      <c r="C20538">
        <v>54.8960447488178</v>
      </c>
      <c r="D20538">
        <v>-9.3065891340633297E-2</v>
      </c>
      <c r="E20538">
        <v>0.21967241683578001</v>
      </c>
      <c r="F20538">
        <v>-0.42365761109737399</v>
      </c>
      <c r="G20538">
        <v>0.67181553332863098</v>
      </c>
      <c r="H20538">
        <v>0.82689471592962505</v>
      </c>
    </row>
    <row r="20539" spans="1:8" x14ac:dyDescent="0.2">
      <c r="A20539" t="s">
        <v>41055</v>
      </c>
      <c r="B20539" t="s">
        <v>41056</v>
      </c>
      <c r="C20539">
        <v>344.4449709772</v>
      </c>
      <c r="D20539">
        <v>-9.3150056006427701E-2</v>
      </c>
      <c r="E20539">
        <v>0.118324061070156</v>
      </c>
      <c r="F20539">
        <v>-0.78724525818292701</v>
      </c>
      <c r="G20539">
        <v>0.43113830816568499</v>
      </c>
      <c r="H20539">
        <v>0.64991375809878804</v>
      </c>
    </row>
    <row r="20540" spans="1:8" x14ac:dyDescent="0.2">
      <c r="A20540" t="s">
        <v>41057</v>
      </c>
      <c r="B20540" t="s">
        <v>41058</v>
      </c>
      <c r="C20540">
        <v>882.06283545952101</v>
      </c>
      <c r="D20540">
        <v>-9.3155531782389597E-2</v>
      </c>
      <c r="E20540">
        <v>8.5884623814898503E-2</v>
      </c>
      <c r="F20540">
        <v>-1.0846590186290099</v>
      </c>
      <c r="G20540">
        <v>0.27807270497380299</v>
      </c>
      <c r="H20540">
        <v>0.49864055164219501</v>
      </c>
    </row>
    <row r="20541" spans="1:8" x14ac:dyDescent="0.2">
      <c r="A20541" t="s">
        <v>41059</v>
      </c>
      <c r="B20541" t="s">
        <v>41060</v>
      </c>
      <c r="C20541">
        <v>743.44374343611105</v>
      </c>
      <c r="D20541">
        <v>-9.3188301992179298E-2</v>
      </c>
      <c r="E20541">
        <v>0.12646614978825299</v>
      </c>
      <c r="F20541">
        <v>-0.73686359668739398</v>
      </c>
      <c r="G20541">
        <v>0.46120530371441498</v>
      </c>
      <c r="H20541">
        <v>0.67550494812852102</v>
      </c>
    </row>
    <row r="20542" spans="1:8" x14ac:dyDescent="0.2">
      <c r="A20542" t="s">
        <v>41061</v>
      </c>
      <c r="B20542" t="s">
        <v>41062</v>
      </c>
      <c r="C20542">
        <v>59.340739268394302</v>
      </c>
      <c r="D20542">
        <v>-9.3326846166916499E-2</v>
      </c>
      <c r="E20542">
        <v>0.210866671318821</v>
      </c>
      <c r="F20542">
        <v>-0.44258699387258899</v>
      </c>
      <c r="G20542">
        <v>0.65806449394567401</v>
      </c>
      <c r="H20542">
        <v>0.81826302717962396</v>
      </c>
    </row>
    <row r="20543" spans="1:8" x14ac:dyDescent="0.2">
      <c r="A20543" t="s">
        <v>41063</v>
      </c>
      <c r="B20543" t="s">
        <v>41064</v>
      </c>
      <c r="C20543">
        <v>35.4524630463007</v>
      </c>
      <c r="D20543">
        <v>-9.3413514533905395E-2</v>
      </c>
      <c r="E20543">
        <v>0.542517818784918</v>
      </c>
      <c r="F20543">
        <v>-0.17218515466113901</v>
      </c>
      <c r="G20543">
        <v>0.86329196844119604</v>
      </c>
      <c r="H20543">
        <v>0.93681588594214804</v>
      </c>
    </row>
    <row r="20544" spans="1:8" x14ac:dyDescent="0.2">
      <c r="A20544" t="s">
        <v>41065</v>
      </c>
      <c r="B20544" t="s">
        <v>41066</v>
      </c>
      <c r="C20544">
        <v>1.46162741899723</v>
      </c>
      <c r="D20544">
        <v>-9.3475371185520698E-2</v>
      </c>
      <c r="E20544">
        <v>1.05333134312661</v>
      </c>
      <c r="F20544">
        <v>-8.8742608672458506E-2</v>
      </c>
      <c r="G20544">
        <v>0.92928646927451297</v>
      </c>
      <c r="H20544">
        <v>0.96714572184124703</v>
      </c>
    </row>
    <row r="20545" spans="1:8" x14ac:dyDescent="0.2">
      <c r="A20545" t="s">
        <v>41067</v>
      </c>
      <c r="B20545" t="s">
        <v>41068</v>
      </c>
      <c r="C20545">
        <v>35.534572391500703</v>
      </c>
      <c r="D20545">
        <v>-9.3554651219947396E-2</v>
      </c>
      <c r="E20545">
        <v>0.22994150804910299</v>
      </c>
      <c r="F20545">
        <v>-0.40686282356628301</v>
      </c>
      <c r="G20545">
        <v>0.68410874200237204</v>
      </c>
      <c r="H20545">
        <v>0.83384065356912795</v>
      </c>
    </row>
    <row r="20546" spans="1:8" x14ac:dyDescent="0.2">
      <c r="A20546" t="s">
        <v>41069</v>
      </c>
      <c r="B20546" t="s">
        <v>41070</v>
      </c>
      <c r="C20546">
        <v>5.1921377727370697</v>
      </c>
      <c r="D20546">
        <v>-9.3576491228797104E-2</v>
      </c>
      <c r="E20546">
        <v>0.58351376785685005</v>
      </c>
      <c r="F20546">
        <v>-0.16036723790166599</v>
      </c>
      <c r="G20546">
        <v>0.87259179594116498</v>
      </c>
      <c r="H20546">
        <v>0.94236278599438605</v>
      </c>
    </row>
    <row r="20547" spans="1:8" x14ac:dyDescent="0.2">
      <c r="A20547" t="s">
        <v>41071</v>
      </c>
      <c r="B20547" t="s">
        <v>41072</v>
      </c>
      <c r="C20547">
        <v>4684.4657230805296</v>
      </c>
      <c r="D20547">
        <v>-9.3626921764046106E-2</v>
      </c>
      <c r="E20547">
        <v>7.6843569467631295E-2</v>
      </c>
      <c r="F20547">
        <v>-1.2184093270613101</v>
      </c>
      <c r="G20547">
        <v>0.223068462463758</v>
      </c>
      <c r="H20547">
        <v>0.43360761364031303</v>
      </c>
    </row>
    <row r="20548" spans="1:8" x14ac:dyDescent="0.2">
      <c r="A20548" t="s">
        <v>41073</v>
      </c>
      <c r="B20548" t="s">
        <v>41074</v>
      </c>
      <c r="C20548">
        <v>13.580284972825501</v>
      </c>
      <c r="D20548">
        <v>-9.3661877860502202E-2</v>
      </c>
      <c r="E20548">
        <v>0.35599771732457702</v>
      </c>
      <c r="F20548">
        <v>-0.26309684950902901</v>
      </c>
      <c r="G20548">
        <v>0.79247593216009105</v>
      </c>
      <c r="H20548">
        <v>0.896882391091261</v>
      </c>
    </row>
    <row r="20549" spans="1:8" x14ac:dyDescent="0.2">
      <c r="A20549" t="s">
        <v>41075</v>
      </c>
      <c r="B20549" t="s">
        <v>41076</v>
      </c>
      <c r="C20549">
        <v>155.35034077640501</v>
      </c>
      <c r="D20549">
        <v>-9.3701553757975398E-2</v>
      </c>
      <c r="E20549">
        <v>0.15367464054630001</v>
      </c>
      <c r="F20549">
        <v>-0.60973985964681099</v>
      </c>
      <c r="G20549">
        <v>0.54203414584528098</v>
      </c>
      <c r="H20549">
        <v>0.73928455619968303</v>
      </c>
    </row>
    <row r="20550" spans="1:8" x14ac:dyDescent="0.2">
      <c r="A20550" t="s">
        <v>41077</v>
      </c>
      <c r="B20550" t="s">
        <v>41078</v>
      </c>
      <c r="C20550">
        <v>1432.2188157517201</v>
      </c>
      <c r="D20550">
        <v>-9.3752523371441604E-2</v>
      </c>
      <c r="E20550">
        <v>8.3389458557025703E-2</v>
      </c>
      <c r="F20550">
        <v>-1.1242730795203399</v>
      </c>
      <c r="G20550">
        <v>0.26089719518002502</v>
      </c>
      <c r="H20550">
        <v>0.47984223528846298</v>
      </c>
    </row>
    <row r="20551" spans="1:8" x14ac:dyDescent="0.2">
      <c r="A20551" t="s">
        <v>41079</v>
      </c>
      <c r="B20551" t="s">
        <v>41080</v>
      </c>
      <c r="C20551">
        <v>2716.9397499420002</v>
      </c>
      <c r="D20551">
        <v>-9.3844622958012103E-2</v>
      </c>
      <c r="E20551">
        <v>0.117485013069349</v>
      </c>
      <c r="F20551">
        <v>-0.79877952520307705</v>
      </c>
      <c r="G20551">
        <v>0.42441826479161199</v>
      </c>
      <c r="H20551">
        <v>0.64396060336093397</v>
      </c>
    </row>
    <row r="20552" spans="1:8" x14ac:dyDescent="0.2">
      <c r="A20552" t="s">
        <v>41081</v>
      </c>
      <c r="B20552" t="s">
        <v>41082</v>
      </c>
      <c r="C20552">
        <v>1.4986300570982301</v>
      </c>
      <c r="D20552">
        <v>-9.3996526492642798E-2</v>
      </c>
      <c r="E20552">
        <v>0.92605988070118495</v>
      </c>
      <c r="F20552">
        <v>-0.10150156426328601</v>
      </c>
      <c r="G20552">
        <v>0.91915231587105894</v>
      </c>
      <c r="H20552">
        <v>0.96446011798805198</v>
      </c>
    </row>
    <row r="20553" spans="1:8" x14ac:dyDescent="0.2">
      <c r="A20553" t="s">
        <v>41083</v>
      </c>
      <c r="B20553" t="s">
        <v>41084</v>
      </c>
      <c r="C20553">
        <v>178.54507808727999</v>
      </c>
      <c r="D20553">
        <v>-9.4018384439793407E-2</v>
      </c>
      <c r="E20553">
        <v>0.15205632608883299</v>
      </c>
      <c r="F20553">
        <v>-0.61831287693263504</v>
      </c>
      <c r="G20553">
        <v>0.53636911525057396</v>
      </c>
      <c r="H20553">
        <v>0.73517618959987796</v>
      </c>
    </row>
    <row r="20554" spans="1:8" x14ac:dyDescent="0.2">
      <c r="A20554" t="s">
        <v>41085</v>
      </c>
      <c r="B20554" t="s">
        <v>41086</v>
      </c>
      <c r="C20554">
        <v>29.950310964720899</v>
      </c>
      <c r="D20554">
        <v>-9.40807815651621E-2</v>
      </c>
      <c r="E20554">
        <v>0.21994188696313799</v>
      </c>
      <c r="F20554">
        <v>-0.42775290720739101</v>
      </c>
      <c r="G20554">
        <v>0.66883102620296597</v>
      </c>
      <c r="H20554">
        <v>0.82519846578743705</v>
      </c>
    </row>
    <row r="20555" spans="1:8" x14ac:dyDescent="0.2">
      <c r="A20555" t="s">
        <v>41087</v>
      </c>
      <c r="B20555" t="s">
        <v>41088</v>
      </c>
      <c r="C20555">
        <v>172.322670705381</v>
      </c>
      <c r="D20555">
        <v>-9.4107367132169703E-2</v>
      </c>
      <c r="E20555">
        <v>0.12594629774931401</v>
      </c>
      <c r="F20555">
        <v>-0.74720232999212499</v>
      </c>
      <c r="G20555">
        <v>0.454941437856071</v>
      </c>
      <c r="H20555">
        <v>0.670279059086338</v>
      </c>
    </row>
    <row r="20556" spans="1:8" x14ac:dyDescent="0.2">
      <c r="A20556" t="s">
        <v>41089</v>
      </c>
      <c r="B20556" t="s">
        <v>41090</v>
      </c>
      <c r="C20556">
        <v>22.632316726287499</v>
      </c>
      <c r="D20556">
        <v>-9.4124135121659305E-2</v>
      </c>
      <c r="E20556">
        <v>0.284335464438984</v>
      </c>
      <c r="F20556">
        <v>-0.33103199176146803</v>
      </c>
      <c r="G20556">
        <v>0.74062032064960204</v>
      </c>
      <c r="H20556">
        <v>0.86786435750685498</v>
      </c>
    </row>
    <row r="20557" spans="1:8" x14ac:dyDescent="0.2">
      <c r="A20557" t="s">
        <v>41091</v>
      </c>
      <c r="B20557" t="s">
        <v>41092</v>
      </c>
      <c r="C20557">
        <v>77.529844809749505</v>
      </c>
      <c r="D20557">
        <v>-9.4130710678380095E-2</v>
      </c>
      <c r="E20557">
        <v>0.218781070780521</v>
      </c>
      <c r="F20557">
        <v>-0.43025070835680601</v>
      </c>
      <c r="G20557">
        <v>0.66701327894454998</v>
      </c>
      <c r="H20557">
        <v>0.82432709211282795</v>
      </c>
    </row>
    <row r="20558" spans="1:8" x14ac:dyDescent="0.2">
      <c r="A20558" t="s">
        <v>41093</v>
      </c>
      <c r="B20558" t="s">
        <v>41094</v>
      </c>
      <c r="C20558">
        <v>3.74789192336429</v>
      </c>
      <c r="D20558">
        <v>-9.4141357203433806E-2</v>
      </c>
      <c r="E20558">
        <v>0.64055746094712995</v>
      </c>
      <c r="F20558">
        <v>-0.146967856816836</v>
      </c>
      <c r="G20558">
        <v>0.88315739132339099</v>
      </c>
      <c r="H20558">
        <v>0.94747264565590705</v>
      </c>
    </row>
    <row r="20559" spans="1:8" x14ac:dyDescent="0.2">
      <c r="A20559" t="s">
        <v>41095</v>
      </c>
      <c r="B20559" t="s">
        <v>41096</v>
      </c>
      <c r="C20559">
        <v>8.8523246221648808</v>
      </c>
      <c r="D20559">
        <v>-9.4235783247381993E-2</v>
      </c>
      <c r="E20559">
        <v>0.42020198132654302</v>
      </c>
      <c r="F20559">
        <v>-0.22426306261071699</v>
      </c>
      <c r="G20559">
        <v>0.82255261597657603</v>
      </c>
      <c r="H20559">
        <v>0.91357458798304803</v>
      </c>
    </row>
    <row r="20560" spans="1:8" x14ac:dyDescent="0.2">
      <c r="A20560" t="s">
        <v>41097</v>
      </c>
      <c r="B20560" t="s">
        <v>41098</v>
      </c>
      <c r="C20560">
        <v>178.60978143383099</v>
      </c>
      <c r="D20560">
        <v>-9.42524138052801E-2</v>
      </c>
      <c r="E20560">
        <v>0.12637861655986299</v>
      </c>
      <c r="F20560">
        <v>-0.74579399878645103</v>
      </c>
      <c r="G20560">
        <v>0.45579186572360703</v>
      </c>
      <c r="H20560">
        <v>0.67087207403596405</v>
      </c>
    </row>
    <row r="20561" spans="1:8" x14ac:dyDescent="0.2">
      <c r="A20561" t="s">
        <v>41099</v>
      </c>
      <c r="B20561" t="s">
        <v>41100</v>
      </c>
      <c r="C20561">
        <v>13.4027915245708</v>
      </c>
      <c r="D20561">
        <v>-9.4398409879713402E-2</v>
      </c>
      <c r="E20561">
        <v>0.31913725370782903</v>
      </c>
      <c r="F20561">
        <v>-0.29579251178909699</v>
      </c>
      <c r="G20561">
        <v>0.76738854197872597</v>
      </c>
      <c r="H20561">
        <v>0.88331103297060198</v>
      </c>
    </row>
    <row r="20562" spans="1:8" x14ac:dyDescent="0.2">
      <c r="A20562" t="s">
        <v>41101</v>
      </c>
      <c r="B20562" t="s">
        <v>41102</v>
      </c>
      <c r="C20562">
        <v>3.35475918867595</v>
      </c>
      <c r="D20562">
        <v>-9.4404726513613202E-2</v>
      </c>
      <c r="E20562">
        <v>0.65283200900148197</v>
      </c>
      <c r="F20562">
        <v>-0.144607992886266</v>
      </c>
      <c r="G20562">
        <v>0.88502038616279199</v>
      </c>
      <c r="H20562">
        <v>0.94845224163470798</v>
      </c>
    </row>
    <row r="20563" spans="1:8" x14ac:dyDescent="0.2">
      <c r="A20563" t="s">
        <v>41103</v>
      </c>
      <c r="B20563" t="s">
        <v>41104</v>
      </c>
      <c r="C20563">
        <v>11.211744831912799</v>
      </c>
      <c r="D20563">
        <v>-9.4407738269122493E-2</v>
      </c>
      <c r="E20563">
        <v>0.39003607460322298</v>
      </c>
      <c r="F20563">
        <v>-0.24204873450529299</v>
      </c>
      <c r="G20563">
        <v>0.80874240105019501</v>
      </c>
      <c r="H20563">
        <v>0.90581164893694299</v>
      </c>
    </row>
    <row r="20564" spans="1:8" x14ac:dyDescent="0.2">
      <c r="A20564" t="s">
        <v>41105</v>
      </c>
      <c r="B20564" t="s">
        <v>41106</v>
      </c>
      <c r="C20564">
        <v>127.041175617089</v>
      </c>
      <c r="D20564">
        <v>-9.4499693078648098E-2</v>
      </c>
      <c r="E20564">
        <v>0.134251481844989</v>
      </c>
      <c r="F20564">
        <v>-0.70390055871234503</v>
      </c>
      <c r="G20564">
        <v>0.48149470350548901</v>
      </c>
      <c r="H20564">
        <v>0.692004249483126</v>
      </c>
    </row>
    <row r="20565" spans="1:8" x14ac:dyDescent="0.2">
      <c r="A20565" t="s">
        <v>41107</v>
      </c>
      <c r="B20565" t="s">
        <v>41108</v>
      </c>
      <c r="C20565">
        <v>264.155827160147</v>
      </c>
      <c r="D20565">
        <v>-9.4506002644226705E-2</v>
      </c>
      <c r="E20565">
        <v>0.127734029312606</v>
      </c>
      <c r="F20565">
        <v>-0.73986550923669903</v>
      </c>
      <c r="G20565">
        <v>0.45938160450301802</v>
      </c>
      <c r="H20565">
        <v>0.67403016523570802</v>
      </c>
    </row>
    <row r="20566" spans="1:8" x14ac:dyDescent="0.2">
      <c r="A20566" t="s">
        <v>41109</v>
      </c>
      <c r="B20566" t="s">
        <v>41110</v>
      </c>
      <c r="C20566">
        <v>1074.3868617283699</v>
      </c>
      <c r="D20566">
        <v>-9.45101249825301E-2</v>
      </c>
      <c r="E20566">
        <v>9.3046803889708193E-2</v>
      </c>
      <c r="F20566">
        <v>-1.01572672065723</v>
      </c>
      <c r="G20566">
        <v>0.30975953997729799</v>
      </c>
      <c r="H20566">
        <v>0.53315504298333605</v>
      </c>
    </row>
    <row r="20567" spans="1:8" x14ac:dyDescent="0.2">
      <c r="A20567" t="s">
        <v>41111</v>
      </c>
      <c r="B20567" t="s">
        <v>41112</v>
      </c>
      <c r="C20567">
        <v>4.8834578124533303</v>
      </c>
      <c r="D20567">
        <v>-9.4628307932467196E-2</v>
      </c>
      <c r="E20567">
        <v>0.57434469131401</v>
      </c>
      <c r="F20567">
        <v>-0.16475874046293101</v>
      </c>
      <c r="G20567">
        <v>0.86913388047904305</v>
      </c>
      <c r="H20567">
        <v>0.94005938952194701</v>
      </c>
    </row>
    <row r="20568" spans="1:8" x14ac:dyDescent="0.2">
      <c r="A20568" t="s">
        <v>41113</v>
      </c>
      <c r="B20568" t="s">
        <v>41114</v>
      </c>
      <c r="C20568">
        <v>1.4957276295478701</v>
      </c>
      <c r="D20568">
        <v>-9.4692555735918393E-2</v>
      </c>
      <c r="E20568">
        <v>0.94998733319554796</v>
      </c>
      <c r="F20568">
        <v>-9.9677703509365195E-2</v>
      </c>
      <c r="G20568">
        <v>0.92060020239090201</v>
      </c>
      <c r="H20568">
        <v>0.96487290476076304</v>
      </c>
    </row>
    <row r="20569" spans="1:8" x14ac:dyDescent="0.2">
      <c r="A20569" t="s">
        <v>41115</v>
      </c>
      <c r="B20569" t="s">
        <v>41116</v>
      </c>
      <c r="C20569">
        <v>18.167840393143099</v>
      </c>
      <c r="D20569">
        <v>-9.4743902228398597E-2</v>
      </c>
      <c r="E20569">
        <v>0.64171277875269295</v>
      </c>
      <c r="F20569">
        <v>-0.147642224629769</v>
      </c>
      <c r="G20569">
        <v>0.88262512981808905</v>
      </c>
      <c r="H20569">
        <v>0.94719337637157697</v>
      </c>
    </row>
    <row r="20570" spans="1:8" x14ac:dyDescent="0.2">
      <c r="A20570" t="s">
        <v>41117</v>
      </c>
      <c r="B20570" t="s">
        <v>41118</v>
      </c>
      <c r="C20570">
        <v>969.16936905401099</v>
      </c>
      <c r="D20570">
        <v>-9.4751540359694394E-2</v>
      </c>
      <c r="E20570">
        <v>9.6652793888950095E-2</v>
      </c>
      <c r="F20570">
        <v>-0.98032903703290597</v>
      </c>
      <c r="G20570">
        <v>0.32692372591706298</v>
      </c>
      <c r="H20570">
        <v>0.55088047546709895</v>
      </c>
    </row>
    <row r="20571" spans="1:8" x14ac:dyDescent="0.2">
      <c r="A20571" t="s">
        <v>41119</v>
      </c>
      <c r="B20571" t="s">
        <v>41120</v>
      </c>
      <c r="C20571">
        <v>84.275267016631105</v>
      </c>
      <c r="D20571">
        <v>-9.4859398804091999E-2</v>
      </c>
      <c r="E20571">
        <v>0.187711758952255</v>
      </c>
      <c r="F20571">
        <v>-0.50534606533743998</v>
      </c>
      <c r="G20571">
        <v>0.61331579347388299</v>
      </c>
      <c r="H20571">
        <v>0.78905227974763303</v>
      </c>
    </row>
    <row r="20572" spans="1:8" x14ac:dyDescent="0.2">
      <c r="A20572" t="s">
        <v>41121</v>
      </c>
      <c r="B20572" t="s">
        <v>41122</v>
      </c>
      <c r="C20572">
        <v>334.34981924385897</v>
      </c>
      <c r="D20572">
        <v>-9.4886337998762005E-2</v>
      </c>
      <c r="E20572">
        <v>0.127313141303352</v>
      </c>
      <c r="F20572">
        <v>-0.74529885153547204</v>
      </c>
      <c r="G20572">
        <v>0.45609107525499598</v>
      </c>
      <c r="H20572">
        <v>0.67116590053490399</v>
      </c>
    </row>
    <row r="20573" spans="1:8" x14ac:dyDescent="0.2">
      <c r="A20573" t="s">
        <v>41123</v>
      </c>
      <c r="B20573" t="s">
        <v>41124</v>
      </c>
      <c r="C20573">
        <v>221.320714634578</v>
      </c>
      <c r="D20573">
        <v>-9.4980632663573303E-2</v>
      </c>
      <c r="E20573">
        <v>0.107858517865207</v>
      </c>
      <c r="F20573">
        <v>-0.88060391097040602</v>
      </c>
      <c r="G20573">
        <v>0.37853224104180599</v>
      </c>
      <c r="H20573">
        <v>0.60301664517201803</v>
      </c>
    </row>
    <row r="20574" spans="1:8" x14ac:dyDescent="0.2">
      <c r="A20574" t="s">
        <v>41125</v>
      </c>
      <c r="B20574" t="s">
        <v>41126</v>
      </c>
      <c r="C20574">
        <v>60.529069401154203</v>
      </c>
      <c r="D20574">
        <v>-9.4992869925805107E-2</v>
      </c>
      <c r="E20574">
        <v>0.17599081674162201</v>
      </c>
      <c r="F20574">
        <v>-0.53976037889105999</v>
      </c>
      <c r="G20574">
        <v>0.58936229446543198</v>
      </c>
      <c r="H20574">
        <v>0.77385698434911498</v>
      </c>
    </row>
    <row r="20575" spans="1:8" x14ac:dyDescent="0.2">
      <c r="A20575" t="s">
        <v>41127</v>
      </c>
      <c r="B20575" t="s">
        <v>41128</v>
      </c>
      <c r="C20575">
        <v>164.10396439491501</v>
      </c>
      <c r="D20575">
        <v>-9.5044568431648602E-2</v>
      </c>
      <c r="E20575">
        <v>0.106251406330291</v>
      </c>
      <c r="F20575">
        <v>-0.89452527466972598</v>
      </c>
      <c r="G20575">
        <v>0.37104091294847102</v>
      </c>
      <c r="H20575">
        <v>0.59576485837866799</v>
      </c>
    </row>
    <row r="20576" spans="1:8" x14ac:dyDescent="0.2">
      <c r="A20576" t="s">
        <v>41129</v>
      </c>
      <c r="B20576" t="s">
        <v>41130</v>
      </c>
      <c r="C20576">
        <v>2.6934923705451301</v>
      </c>
      <c r="D20576">
        <v>-9.5125833471672694E-2</v>
      </c>
      <c r="E20576">
        <v>0.82154738631116297</v>
      </c>
      <c r="F20576">
        <v>-0.11578861433519699</v>
      </c>
      <c r="G20576">
        <v>0.907820074262365</v>
      </c>
      <c r="H20576">
        <v>0.96003703418872799</v>
      </c>
    </row>
    <row r="20577" spans="1:8" x14ac:dyDescent="0.2">
      <c r="A20577" t="s">
        <v>41131</v>
      </c>
      <c r="B20577" t="s">
        <v>41132</v>
      </c>
      <c r="C20577">
        <v>248.938910534272</v>
      </c>
      <c r="D20577">
        <v>-9.5170411473408295E-2</v>
      </c>
      <c r="E20577">
        <v>9.3302766624606501E-2</v>
      </c>
      <c r="F20577">
        <v>-1.02001703611122</v>
      </c>
      <c r="G20577">
        <v>0.30772038120305001</v>
      </c>
      <c r="H20577">
        <v>0.53086540966615603</v>
      </c>
    </row>
    <row r="20578" spans="1:8" x14ac:dyDescent="0.2">
      <c r="A20578" t="s">
        <v>41133</v>
      </c>
      <c r="B20578" t="s">
        <v>41134</v>
      </c>
      <c r="C20578">
        <v>13.2573393151741</v>
      </c>
      <c r="D20578">
        <v>-9.5176389923307902E-2</v>
      </c>
      <c r="E20578">
        <v>0.33684645442308703</v>
      </c>
      <c r="F20578">
        <v>-0.28255125940486803</v>
      </c>
      <c r="G20578">
        <v>0.77752084764499396</v>
      </c>
      <c r="H20578">
        <v>0.88867530977493603</v>
      </c>
    </row>
    <row r="20579" spans="1:8" x14ac:dyDescent="0.2">
      <c r="A20579" t="s">
        <v>41135</v>
      </c>
      <c r="B20579" t="s">
        <v>41136</v>
      </c>
      <c r="C20579">
        <v>59.554726089014601</v>
      </c>
      <c r="D20579">
        <v>-9.5197234907305098E-2</v>
      </c>
      <c r="E20579">
        <v>0.169998085479592</v>
      </c>
      <c r="F20579">
        <v>-0.55999004129215901</v>
      </c>
      <c r="G20579">
        <v>0.57548623046773295</v>
      </c>
      <c r="H20579">
        <v>0.76347292392990596</v>
      </c>
    </row>
    <row r="20580" spans="1:8" x14ac:dyDescent="0.2">
      <c r="A20580" t="s">
        <v>41137</v>
      </c>
      <c r="B20580" t="s">
        <v>41138</v>
      </c>
      <c r="C20580">
        <v>587.60246625478806</v>
      </c>
      <c r="D20580">
        <v>-9.5292808398749193E-2</v>
      </c>
      <c r="E20580">
        <v>0.12917131815461699</v>
      </c>
      <c r="F20580">
        <v>-0.73772420813020101</v>
      </c>
      <c r="G20580">
        <v>0.46068205829842701</v>
      </c>
      <c r="H20580">
        <v>0.67523120805019798</v>
      </c>
    </row>
    <row r="20581" spans="1:8" x14ac:dyDescent="0.2">
      <c r="A20581" t="s">
        <v>41139</v>
      </c>
      <c r="B20581" t="s">
        <v>41140</v>
      </c>
      <c r="C20581">
        <v>226.167884861722</v>
      </c>
      <c r="D20581">
        <v>-9.5474362803639495E-2</v>
      </c>
      <c r="E20581">
        <v>0.117466470645944</v>
      </c>
      <c r="F20581">
        <v>-0.81277970027216395</v>
      </c>
      <c r="G20581">
        <v>0.41634437618820602</v>
      </c>
      <c r="H20581">
        <v>0.63651060664953196</v>
      </c>
    </row>
    <row r="20582" spans="1:8" x14ac:dyDescent="0.2">
      <c r="A20582" t="s">
        <v>41141</v>
      </c>
      <c r="B20582" t="s">
        <v>41142</v>
      </c>
      <c r="C20582">
        <v>1.88790721271252</v>
      </c>
      <c r="D20582">
        <v>-9.5522119901618296E-2</v>
      </c>
      <c r="E20582">
        <v>0.88488388311872701</v>
      </c>
      <c r="F20582">
        <v>-0.10794876223189299</v>
      </c>
      <c r="G20582">
        <v>0.91403633641820003</v>
      </c>
      <c r="H20582">
        <v>0.96248542198252895</v>
      </c>
    </row>
    <row r="20583" spans="1:8" x14ac:dyDescent="0.2">
      <c r="A20583" t="s">
        <v>41143</v>
      </c>
      <c r="B20583" t="s">
        <v>41144</v>
      </c>
      <c r="C20583">
        <v>128.88811042154799</v>
      </c>
      <c r="D20583">
        <v>-9.5567928558303206E-2</v>
      </c>
      <c r="E20583">
        <v>0.136298202689557</v>
      </c>
      <c r="F20583">
        <v>-0.70116792938183803</v>
      </c>
      <c r="G20583">
        <v>0.483198221596842</v>
      </c>
      <c r="H20583">
        <v>0.693461723391533</v>
      </c>
    </row>
    <row r="20584" spans="1:8" x14ac:dyDescent="0.2">
      <c r="A20584" t="s">
        <v>41145</v>
      </c>
      <c r="B20584" t="s">
        <v>41146</v>
      </c>
      <c r="C20584">
        <v>2822.0322246533601</v>
      </c>
      <c r="D20584">
        <v>-9.5575700606146605E-2</v>
      </c>
      <c r="E20584">
        <v>0.209480821571946</v>
      </c>
      <c r="F20584">
        <v>-0.456250361674856</v>
      </c>
      <c r="G20584">
        <v>0.64820995422418304</v>
      </c>
      <c r="H20584">
        <v>0.81241711557088503</v>
      </c>
    </row>
    <row r="20585" spans="1:8" x14ac:dyDescent="0.2">
      <c r="A20585" t="s">
        <v>41147</v>
      </c>
      <c r="B20585" t="s">
        <v>41148</v>
      </c>
      <c r="C20585">
        <v>117.58779063492899</v>
      </c>
      <c r="D20585">
        <v>-9.5633799506944006E-2</v>
      </c>
      <c r="E20585">
        <v>0.14625635886659999</v>
      </c>
      <c r="F20585">
        <v>-0.65387789117716999</v>
      </c>
      <c r="G20585">
        <v>0.51319047886542002</v>
      </c>
      <c r="H20585">
        <v>0.71755106683952397</v>
      </c>
    </row>
    <row r="20586" spans="1:8" x14ac:dyDescent="0.2">
      <c r="A20586" t="s">
        <v>41149</v>
      </c>
      <c r="B20586" t="s">
        <v>41150</v>
      </c>
      <c r="C20586">
        <v>3.1384563878869001</v>
      </c>
      <c r="D20586">
        <v>-9.5673394469480005E-2</v>
      </c>
      <c r="E20586">
        <v>0.721870651049074</v>
      </c>
      <c r="F20586">
        <v>-0.13253537088734699</v>
      </c>
      <c r="G20586">
        <v>0.89456084785658996</v>
      </c>
      <c r="H20586">
        <v>0.95314464854026604</v>
      </c>
    </row>
    <row r="20587" spans="1:8" x14ac:dyDescent="0.2">
      <c r="A20587" t="s">
        <v>41151</v>
      </c>
      <c r="B20587" t="s">
        <v>41152</v>
      </c>
      <c r="C20587">
        <v>27.321892197764399</v>
      </c>
      <c r="D20587">
        <v>-9.5717215749986595E-2</v>
      </c>
      <c r="E20587">
        <v>0.24294448886375999</v>
      </c>
      <c r="F20587">
        <v>-0.39398801017323398</v>
      </c>
      <c r="G20587">
        <v>0.693589891306721</v>
      </c>
      <c r="H20587">
        <v>0.839212327980696</v>
      </c>
    </row>
    <row r="20588" spans="1:8" x14ac:dyDescent="0.2">
      <c r="A20588" t="s">
        <v>41153</v>
      </c>
      <c r="B20588" t="s">
        <v>41154</v>
      </c>
      <c r="C20588">
        <v>3.75643880385396</v>
      </c>
      <c r="D20588">
        <v>-9.5720469926476703E-2</v>
      </c>
      <c r="E20588">
        <v>0.65777246613385199</v>
      </c>
      <c r="F20588">
        <v>-0.14552215979651201</v>
      </c>
      <c r="G20588">
        <v>0.88429862098677903</v>
      </c>
      <c r="H20588">
        <v>0.94809331967319799</v>
      </c>
    </row>
    <row r="20589" spans="1:8" x14ac:dyDescent="0.2">
      <c r="A20589" t="s">
        <v>41155</v>
      </c>
      <c r="B20589" t="s">
        <v>41156</v>
      </c>
      <c r="C20589">
        <v>18.480500419789799</v>
      </c>
      <c r="D20589">
        <v>-9.5727153964627706E-2</v>
      </c>
      <c r="E20589">
        <v>0.30607334370132799</v>
      </c>
      <c r="F20589">
        <v>-0.31275887278194298</v>
      </c>
      <c r="G20589">
        <v>0.75446386363231599</v>
      </c>
      <c r="H20589">
        <v>0.875725105470748</v>
      </c>
    </row>
    <row r="20590" spans="1:8" x14ac:dyDescent="0.2">
      <c r="A20590" t="s">
        <v>41157</v>
      </c>
      <c r="B20590" t="s">
        <v>41158</v>
      </c>
      <c r="C20590">
        <v>1.50548523364465</v>
      </c>
      <c r="D20590">
        <v>-9.5784032638740205E-2</v>
      </c>
      <c r="E20590">
        <v>1.0248699210069001</v>
      </c>
      <c r="F20590">
        <v>-9.3459697348356796E-2</v>
      </c>
      <c r="G20590">
        <v>0.92553836636481501</v>
      </c>
      <c r="H20590">
        <v>0.96608695404073497</v>
      </c>
    </row>
    <row r="20591" spans="1:8" x14ac:dyDescent="0.2">
      <c r="A20591" t="s">
        <v>41159</v>
      </c>
      <c r="B20591" t="s">
        <v>41160</v>
      </c>
      <c r="C20591">
        <v>484.80883954407199</v>
      </c>
      <c r="D20591">
        <v>-9.5824375408320797E-2</v>
      </c>
      <c r="E20591">
        <v>0.14834174806960301</v>
      </c>
      <c r="F20591">
        <v>-0.64597038025572695</v>
      </c>
      <c r="G20591">
        <v>0.51829853796830405</v>
      </c>
      <c r="H20591">
        <v>0.72162424650557899</v>
      </c>
    </row>
    <row r="20592" spans="1:8" x14ac:dyDescent="0.2">
      <c r="A20592" t="s">
        <v>41161</v>
      </c>
      <c r="B20592" t="s">
        <v>41162</v>
      </c>
      <c r="C20592">
        <v>218.69209818019499</v>
      </c>
      <c r="D20592">
        <v>-9.5836764547112194E-2</v>
      </c>
      <c r="E20592">
        <v>0.252035931094579</v>
      </c>
      <c r="F20592">
        <v>-0.380250403705923</v>
      </c>
      <c r="G20592">
        <v>0.70375954738301305</v>
      </c>
      <c r="H20592">
        <v>0.84578520140418401</v>
      </c>
    </row>
    <row r="20593" spans="1:8" x14ac:dyDescent="0.2">
      <c r="A20593" t="s">
        <v>41163</v>
      </c>
      <c r="B20593" t="s">
        <v>41164</v>
      </c>
      <c r="C20593">
        <v>115.724569712734</v>
      </c>
      <c r="D20593">
        <v>-9.5862614593128503E-2</v>
      </c>
      <c r="E20593">
        <v>0.191317259499132</v>
      </c>
      <c r="F20593">
        <v>-0.50106621244782701</v>
      </c>
      <c r="G20593">
        <v>0.61632452480642796</v>
      </c>
      <c r="H20593">
        <v>0.79089024882174797</v>
      </c>
    </row>
    <row r="20594" spans="1:8" x14ac:dyDescent="0.2">
      <c r="A20594" t="s">
        <v>41165</v>
      </c>
      <c r="B20594" t="s">
        <v>41166</v>
      </c>
      <c r="C20594">
        <v>607.94450058563598</v>
      </c>
      <c r="D20594">
        <v>-9.5871253720819505E-2</v>
      </c>
      <c r="E20594">
        <v>0.121150498141469</v>
      </c>
      <c r="F20594">
        <v>-0.79134015288050097</v>
      </c>
      <c r="G20594">
        <v>0.42874552331157501</v>
      </c>
      <c r="H20594">
        <v>0.64790081630923502</v>
      </c>
    </row>
    <row r="20595" spans="1:8" x14ac:dyDescent="0.2">
      <c r="A20595" t="s">
        <v>41167</v>
      </c>
      <c r="B20595" t="s">
        <v>41168</v>
      </c>
      <c r="C20595">
        <v>551.01920484332504</v>
      </c>
      <c r="D20595">
        <v>-9.5878977498811899E-2</v>
      </c>
      <c r="E20595">
        <v>0.10174141198447501</v>
      </c>
      <c r="F20595">
        <v>-0.94237907287390199</v>
      </c>
      <c r="G20595">
        <v>0.34599859753779699</v>
      </c>
      <c r="H20595">
        <v>0.56946130592316702</v>
      </c>
    </row>
    <row r="20596" spans="1:8" x14ac:dyDescent="0.2">
      <c r="A20596" t="s">
        <v>41169</v>
      </c>
      <c r="B20596" t="s">
        <v>41170</v>
      </c>
      <c r="C20596">
        <v>142.20272951592199</v>
      </c>
      <c r="D20596">
        <v>-9.59022520912685E-2</v>
      </c>
      <c r="E20596">
        <v>0.172298077451561</v>
      </c>
      <c r="F20596">
        <v>-0.55660662910315795</v>
      </c>
      <c r="G20596">
        <v>0.57779622354378601</v>
      </c>
      <c r="H20596">
        <v>0.76567088038325504</v>
      </c>
    </row>
    <row r="20597" spans="1:8" x14ac:dyDescent="0.2">
      <c r="A20597" t="s">
        <v>41171</v>
      </c>
      <c r="B20597" t="s">
        <v>41172</v>
      </c>
      <c r="C20597">
        <v>927.34648420823498</v>
      </c>
      <c r="D20597">
        <v>-9.62213577127711E-2</v>
      </c>
      <c r="E20597">
        <v>8.1935376011971497E-2</v>
      </c>
      <c r="F20597">
        <v>-1.1743566990979799</v>
      </c>
      <c r="G20597">
        <v>0.24025218152755401</v>
      </c>
      <c r="H20597">
        <v>0.454236521621526</v>
      </c>
    </row>
    <row r="20598" spans="1:8" x14ac:dyDescent="0.2">
      <c r="A20598" t="s">
        <v>41173</v>
      </c>
      <c r="B20598" t="s">
        <v>41174</v>
      </c>
      <c r="C20598">
        <v>2.9451724666494199</v>
      </c>
      <c r="D20598">
        <v>-9.6234975289404806E-2</v>
      </c>
      <c r="E20598">
        <v>0.67939108251060998</v>
      </c>
      <c r="F20598">
        <v>-0.14164886435332599</v>
      </c>
      <c r="G20598">
        <v>0.88735736786724295</v>
      </c>
      <c r="H20598">
        <v>0.94946332661024502</v>
      </c>
    </row>
    <row r="20599" spans="1:8" x14ac:dyDescent="0.2">
      <c r="A20599" t="s">
        <v>41175</v>
      </c>
      <c r="B20599" t="s">
        <v>41176</v>
      </c>
      <c r="C20599">
        <v>195.28647608588599</v>
      </c>
      <c r="D20599">
        <v>-9.6269849791194503E-2</v>
      </c>
      <c r="E20599">
        <v>0.116314211118887</v>
      </c>
      <c r="F20599">
        <v>-0.82767057322681903</v>
      </c>
      <c r="G20599">
        <v>0.40785708866548398</v>
      </c>
      <c r="H20599">
        <v>0.628740808173192</v>
      </c>
    </row>
    <row r="20600" spans="1:8" x14ac:dyDescent="0.2">
      <c r="A20600" t="s">
        <v>41177</v>
      </c>
      <c r="B20600" t="s">
        <v>41178</v>
      </c>
      <c r="C20600">
        <v>19.078001774458802</v>
      </c>
      <c r="D20600">
        <v>-9.6385999343530995E-2</v>
      </c>
      <c r="E20600">
        <v>0.32232251111002103</v>
      </c>
      <c r="F20600">
        <v>-0.299035891137714</v>
      </c>
      <c r="G20600">
        <v>0.76491266061477103</v>
      </c>
      <c r="H20600">
        <v>0.88179540670450496</v>
      </c>
    </row>
    <row r="20601" spans="1:8" x14ac:dyDescent="0.2">
      <c r="A20601" t="s">
        <v>41179</v>
      </c>
      <c r="B20601" t="s">
        <v>41180</v>
      </c>
      <c r="C20601">
        <v>66.780953430374595</v>
      </c>
      <c r="D20601">
        <v>-9.6412954756208896E-2</v>
      </c>
      <c r="E20601">
        <v>0.190006081083089</v>
      </c>
      <c r="F20601">
        <v>-0.50742036363587495</v>
      </c>
      <c r="G20601">
        <v>0.61185990046938599</v>
      </c>
      <c r="H20601">
        <v>0.78811360296085398</v>
      </c>
    </row>
    <row r="20602" spans="1:8" x14ac:dyDescent="0.2">
      <c r="A20602" t="s">
        <v>41181</v>
      </c>
      <c r="B20602" t="s">
        <v>41182</v>
      </c>
      <c r="C20602">
        <v>25.132184885130901</v>
      </c>
      <c r="D20602">
        <v>-9.6490340183804105E-2</v>
      </c>
      <c r="E20602">
        <v>0.36170651644039797</v>
      </c>
      <c r="F20602">
        <v>-0.26676417426309601</v>
      </c>
      <c r="G20602">
        <v>0.78965073971440303</v>
      </c>
      <c r="H20602">
        <v>0.89551971443539602</v>
      </c>
    </row>
    <row r="20603" spans="1:8" x14ac:dyDescent="0.2">
      <c r="A20603" t="s">
        <v>41183</v>
      </c>
      <c r="B20603" t="s">
        <v>41184</v>
      </c>
      <c r="C20603">
        <v>496.07148800388899</v>
      </c>
      <c r="D20603">
        <v>-9.6535207862070496E-2</v>
      </c>
      <c r="E20603">
        <v>0.108979999101083</v>
      </c>
      <c r="F20603">
        <v>-0.88580664946170595</v>
      </c>
      <c r="G20603">
        <v>0.37572172605553</v>
      </c>
      <c r="H20603">
        <v>0.60036792168917197</v>
      </c>
    </row>
    <row r="20604" spans="1:8" x14ac:dyDescent="0.2">
      <c r="A20604" t="s">
        <v>41185</v>
      </c>
      <c r="B20604" t="s">
        <v>41186</v>
      </c>
      <c r="C20604">
        <v>1.4687745578742</v>
      </c>
      <c r="D20604">
        <v>-9.6559182182362105E-2</v>
      </c>
      <c r="E20604">
        <v>1.0414471021683001</v>
      </c>
      <c r="F20604">
        <v>-9.2716357826839998E-2</v>
      </c>
      <c r="G20604">
        <v>0.92612890132292802</v>
      </c>
      <c r="H20604">
        <v>0.96608695404073497</v>
      </c>
    </row>
    <row r="20605" spans="1:8" x14ac:dyDescent="0.2">
      <c r="A20605" t="s">
        <v>41187</v>
      </c>
      <c r="B20605" t="s">
        <v>41188</v>
      </c>
      <c r="C20605">
        <v>3.1288864452230301</v>
      </c>
      <c r="D20605">
        <v>-9.6577868258916802E-2</v>
      </c>
      <c r="E20605">
        <v>0.64369563712600997</v>
      </c>
      <c r="F20605">
        <v>-0.150036543186963</v>
      </c>
      <c r="G20605">
        <v>0.88073578427465404</v>
      </c>
      <c r="H20605">
        <v>0.94630568762745204</v>
      </c>
    </row>
    <row r="20606" spans="1:8" x14ac:dyDescent="0.2">
      <c r="A20606" t="s">
        <v>41189</v>
      </c>
      <c r="B20606" t="s">
        <v>41190</v>
      </c>
      <c r="C20606">
        <v>22.291597480433801</v>
      </c>
      <c r="D20606">
        <v>-9.6619079619471401E-2</v>
      </c>
      <c r="E20606">
        <v>0.26152375817754397</v>
      </c>
      <c r="F20606">
        <v>-0.369446662485931</v>
      </c>
      <c r="G20606">
        <v>0.71179482250760495</v>
      </c>
      <c r="H20606">
        <v>0.85031918979927901</v>
      </c>
    </row>
    <row r="20607" spans="1:8" x14ac:dyDescent="0.2">
      <c r="A20607" t="s">
        <v>41191</v>
      </c>
      <c r="B20607" t="s">
        <v>41192</v>
      </c>
      <c r="C20607">
        <v>7.0258650493497203</v>
      </c>
      <c r="D20607">
        <v>-9.6647151438139595E-2</v>
      </c>
      <c r="E20607">
        <v>0.47295005809585899</v>
      </c>
      <c r="F20607">
        <v>-0.204349592063166</v>
      </c>
      <c r="G20607">
        <v>0.83808031863944699</v>
      </c>
      <c r="H20607">
        <v>0.92236961580993604</v>
      </c>
    </row>
    <row r="20608" spans="1:8" x14ac:dyDescent="0.2">
      <c r="A20608" t="s">
        <v>41193</v>
      </c>
      <c r="B20608" t="s">
        <v>41194</v>
      </c>
      <c r="C20608">
        <v>67.320211082016996</v>
      </c>
      <c r="D20608">
        <v>-9.6775481379757694E-2</v>
      </c>
      <c r="E20608">
        <v>0.17647049503422901</v>
      </c>
      <c r="F20608">
        <v>-0.54839468411411296</v>
      </c>
      <c r="G20608">
        <v>0.58342092576225901</v>
      </c>
      <c r="H20608">
        <v>0.76950130096482705</v>
      </c>
    </row>
    <row r="20609" spans="1:8" x14ac:dyDescent="0.2">
      <c r="A20609" t="s">
        <v>41195</v>
      </c>
      <c r="B20609" t="s">
        <v>41196</v>
      </c>
      <c r="C20609">
        <v>248.002226024169</v>
      </c>
      <c r="D20609">
        <v>-9.6782971888599301E-2</v>
      </c>
      <c r="E20609">
        <v>0.102599826356028</v>
      </c>
      <c r="F20609">
        <v>-0.94330541606138496</v>
      </c>
      <c r="G20609">
        <v>0.345524706378673</v>
      </c>
      <c r="H20609">
        <v>0.56898571713201995</v>
      </c>
    </row>
    <row r="20610" spans="1:8" x14ac:dyDescent="0.2">
      <c r="A20610" t="s">
        <v>41197</v>
      </c>
      <c r="B20610" t="s">
        <v>41198</v>
      </c>
      <c r="C20610">
        <v>102.62296159185701</v>
      </c>
      <c r="D20610">
        <v>-9.6813176059563799E-2</v>
      </c>
      <c r="E20610">
        <v>0.14581332175598599</v>
      </c>
      <c r="F20610">
        <v>-0.66395288779976802</v>
      </c>
      <c r="G20610">
        <v>0.50672046480561195</v>
      </c>
      <c r="H20610">
        <v>0.71271857936529004</v>
      </c>
    </row>
    <row r="20611" spans="1:8" x14ac:dyDescent="0.2">
      <c r="A20611" t="s">
        <v>41199</v>
      </c>
      <c r="B20611" t="s">
        <v>41200</v>
      </c>
      <c r="C20611">
        <v>4.4633441908590497</v>
      </c>
      <c r="D20611">
        <v>-9.6813713477113594E-2</v>
      </c>
      <c r="E20611">
        <v>0.62446444903340803</v>
      </c>
      <c r="F20611">
        <v>-0.155034788012302</v>
      </c>
      <c r="G20611">
        <v>0.87679389199564906</v>
      </c>
      <c r="H20611">
        <v>0.94440395278719402</v>
      </c>
    </row>
    <row r="20612" spans="1:8" x14ac:dyDescent="0.2">
      <c r="A20612" t="s">
        <v>41201</v>
      </c>
      <c r="B20612" t="s">
        <v>41202</v>
      </c>
      <c r="C20612">
        <v>245.961787481312</v>
      </c>
      <c r="D20612">
        <v>-9.6900920035216706E-2</v>
      </c>
      <c r="E20612">
        <v>0.13163582337260499</v>
      </c>
      <c r="F20612">
        <v>-0.73612879497803096</v>
      </c>
      <c r="G20612">
        <v>0.46165232043201099</v>
      </c>
      <c r="H20612">
        <v>0.675667003337454</v>
      </c>
    </row>
    <row r="20613" spans="1:8" x14ac:dyDescent="0.2">
      <c r="A20613" t="s">
        <v>41203</v>
      </c>
      <c r="B20613" t="s">
        <v>41204</v>
      </c>
      <c r="C20613">
        <v>37.296114939119803</v>
      </c>
      <c r="D20613">
        <v>-9.6960148794442105E-2</v>
      </c>
      <c r="E20613">
        <v>0.336070581016855</v>
      </c>
      <c r="F20613">
        <v>-0.28851126599974197</v>
      </c>
      <c r="G20613">
        <v>0.77295540796631901</v>
      </c>
      <c r="H20613">
        <v>0.885973845381122</v>
      </c>
    </row>
    <row r="20614" spans="1:8" x14ac:dyDescent="0.2">
      <c r="A20614" t="s">
        <v>41205</v>
      </c>
      <c r="B20614" t="s">
        <v>41206</v>
      </c>
      <c r="C20614">
        <v>31.143439030576101</v>
      </c>
      <c r="D20614">
        <v>-9.7051797457134797E-2</v>
      </c>
      <c r="E20614">
        <v>0.30413700282547601</v>
      </c>
      <c r="F20614">
        <v>-0.31910552335135001</v>
      </c>
      <c r="G20614">
        <v>0.74964649542426398</v>
      </c>
      <c r="H20614">
        <v>0.87289877741361299</v>
      </c>
    </row>
    <row r="20615" spans="1:8" x14ac:dyDescent="0.2">
      <c r="A20615" t="s">
        <v>41207</v>
      </c>
      <c r="B20615" t="s">
        <v>41208</v>
      </c>
      <c r="C20615">
        <v>341.88748249709602</v>
      </c>
      <c r="D20615">
        <v>-9.7080578474039794E-2</v>
      </c>
      <c r="E20615">
        <v>0.18468014561274901</v>
      </c>
      <c r="F20615">
        <v>-0.52566873473018005</v>
      </c>
      <c r="G20615">
        <v>0.59911839056827798</v>
      </c>
      <c r="H20615">
        <v>0.779707105543336</v>
      </c>
    </row>
    <row r="20616" spans="1:8" x14ac:dyDescent="0.2">
      <c r="A20616" t="s">
        <v>41209</v>
      </c>
      <c r="B20616" t="s">
        <v>41210</v>
      </c>
      <c r="C20616">
        <v>137.15114060596099</v>
      </c>
      <c r="D20616">
        <v>-9.7148280667836207E-2</v>
      </c>
      <c r="E20616">
        <v>0.20007529461381601</v>
      </c>
      <c r="F20616">
        <v>-0.48555860360146402</v>
      </c>
      <c r="G20616">
        <v>0.627280152802421</v>
      </c>
      <c r="H20616">
        <v>0.79794487044781204</v>
      </c>
    </row>
    <row r="20617" spans="1:8" x14ac:dyDescent="0.2">
      <c r="A20617" t="s">
        <v>41211</v>
      </c>
      <c r="B20617" t="s">
        <v>41212</v>
      </c>
      <c r="C20617">
        <v>1.90639457877039</v>
      </c>
      <c r="D20617">
        <v>-9.7271906078472706E-2</v>
      </c>
      <c r="E20617">
        <v>0.84826765843630803</v>
      </c>
      <c r="F20617">
        <v>-0.11467124216168099</v>
      </c>
      <c r="G20617">
        <v>0.90870570896109903</v>
      </c>
      <c r="H20617">
        <v>0.96041016432435999</v>
      </c>
    </row>
    <row r="20618" spans="1:8" x14ac:dyDescent="0.2">
      <c r="A20618" t="s">
        <v>41213</v>
      </c>
      <c r="B20618" t="s">
        <v>41214</v>
      </c>
      <c r="C20618">
        <v>11.432433882263901</v>
      </c>
      <c r="D20618">
        <v>-9.7538627957438701E-2</v>
      </c>
      <c r="E20618">
        <v>0.34748102730328601</v>
      </c>
      <c r="F20618">
        <v>-0.28070202483977802</v>
      </c>
      <c r="G20618">
        <v>0.77893895557330295</v>
      </c>
      <c r="H20618">
        <v>0.88935351953670505</v>
      </c>
    </row>
    <row r="20619" spans="1:8" x14ac:dyDescent="0.2">
      <c r="A20619" t="s">
        <v>41215</v>
      </c>
      <c r="B20619" t="s">
        <v>41216</v>
      </c>
      <c r="C20619">
        <v>5.2359549852415501</v>
      </c>
      <c r="D20619">
        <v>-9.7565549130474702E-2</v>
      </c>
      <c r="E20619">
        <v>0.53604671440618301</v>
      </c>
      <c r="F20619">
        <v>-0.18200941542670299</v>
      </c>
      <c r="G20619">
        <v>0.85557533687976695</v>
      </c>
      <c r="H20619">
        <v>0.93240294266864698</v>
      </c>
    </row>
    <row r="20620" spans="1:8" x14ac:dyDescent="0.2">
      <c r="A20620" t="s">
        <v>41217</v>
      </c>
      <c r="B20620" t="s">
        <v>41218</v>
      </c>
      <c r="C20620">
        <v>231.35942717638301</v>
      </c>
      <c r="D20620">
        <v>-9.7634724306738196E-2</v>
      </c>
      <c r="E20620">
        <v>0.127881057223624</v>
      </c>
      <c r="F20620">
        <v>-0.76348074082626105</v>
      </c>
      <c r="G20620">
        <v>0.44517674383806499</v>
      </c>
      <c r="H20620">
        <v>0.66186503776512096</v>
      </c>
    </row>
    <row r="20621" spans="1:8" x14ac:dyDescent="0.2">
      <c r="A20621" t="s">
        <v>41219</v>
      </c>
      <c r="B20621" t="s">
        <v>41220</v>
      </c>
      <c r="C20621">
        <v>445.40628118386002</v>
      </c>
      <c r="D20621">
        <v>-9.76419696436336E-2</v>
      </c>
      <c r="E20621">
        <v>8.8335579070681403E-2</v>
      </c>
      <c r="F20621">
        <v>-1.10535268654893</v>
      </c>
      <c r="G20621">
        <v>0.26900679660113902</v>
      </c>
      <c r="H20621">
        <v>0.48845923281269699</v>
      </c>
    </row>
    <row r="20622" spans="1:8" x14ac:dyDescent="0.2">
      <c r="A20622" t="s">
        <v>41221</v>
      </c>
      <c r="B20622" t="s">
        <v>41222</v>
      </c>
      <c r="C20622">
        <v>28.810536053481599</v>
      </c>
      <c r="D20622">
        <v>-9.7724199224121705E-2</v>
      </c>
      <c r="E20622">
        <v>0.26776047178760898</v>
      </c>
      <c r="F20622">
        <v>-0.36496872959514898</v>
      </c>
      <c r="G20622">
        <v>0.71513474870495197</v>
      </c>
      <c r="H20622">
        <v>0.852425949079754</v>
      </c>
    </row>
    <row r="20623" spans="1:8" x14ac:dyDescent="0.2">
      <c r="A20623" t="s">
        <v>41223</v>
      </c>
      <c r="B20623" t="s">
        <v>41224</v>
      </c>
      <c r="C20623">
        <v>9.9840859518939808</v>
      </c>
      <c r="D20623">
        <v>-9.7794115382206698E-2</v>
      </c>
      <c r="E20623">
        <v>0.43302062834850003</v>
      </c>
      <c r="F20623">
        <v>-0.225841701249162</v>
      </c>
      <c r="G20623">
        <v>0.821324541942967</v>
      </c>
      <c r="H20623">
        <v>0.91284994748682602</v>
      </c>
    </row>
    <row r="20624" spans="1:8" x14ac:dyDescent="0.2">
      <c r="A20624" t="s">
        <v>41225</v>
      </c>
      <c r="B20624" t="s">
        <v>41226</v>
      </c>
      <c r="C20624">
        <v>742.99810010973795</v>
      </c>
      <c r="D20624">
        <v>-9.7818516776245396E-2</v>
      </c>
      <c r="E20624">
        <v>8.29906074315825E-2</v>
      </c>
      <c r="F20624">
        <v>-1.17866972906406</v>
      </c>
      <c r="G20624">
        <v>0.238529713883956</v>
      </c>
      <c r="H20624">
        <v>0.45213558619958499</v>
      </c>
    </row>
    <row r="20625" spans="1:8" x14ac:dyDescent="0.2">
      <c r="A20625" t="s">
        <v>41227</v>
      </c>
      <c r="B20625" t="s">
        <v>41228</v>
      </c>
      <c r="C20625">
        <v>6.4021389747297697</v>
      </c>
      <c r="D20625">
        <v>-9.7907046613893906E-2</v>
      </c>
      <c r="E20625">
        <v>0.506123446095049</v>
      </c>
      <c r="F20625">
        <v>-0.193444993250731</v>
      </c>
      <c r="G20625">
        <v>0.84661048131160599</v>
      </c>
      <c r="H20625">
        <v>0.92750449868306095</v>
      </c>
    </row>
    <row r="20626" spans="1:8" x14ac:dyDescent="0.2">
      <c r="A20626" t="s">
        <v>41229</v>
      </c>
      <c r="B20626" t="s">
        <v>41230</v>
      </c>
      <c r="C20626">
        <v>6.9916447379366398</v>
      </c>
      <c r="D20626">
        <v>-9.7973267285124593E-2</v>
      </c>
      <c r="E20626">
        <v>0.55828289458545199</v>
      </c>
      <c r="F20626">
        <v>-0.17549036202850801</v>
      </c>
      <c r="G20626">
        <v>0.86069434325507199</v>
      </c>
      <c r="H20626">
        <v>0.93550672684397196</v>
      </c>
    </row>
    <row r="20627" spans="1:8" x14ac:dyDescent="0.2">
      <c r="A20627" t="s">
        <v>41231</v>
      </c>
      <c r="B20627" t="s">
        <v>41232</v>
      </c>
      <c r="C20627">
        <v>235.949634116948</v>
      </c>
      <c r="D20627">
        <v>-9.79770491760458E-2</v>
      </c>
      <c r="E20627">
        <v>0.117439654214183</v>
      </c>
      <c r="F20627">
        <v>-0.83427569530610202</v>
      </c>
      <c r="G20627">
        <v>0.40412564451477601</v>
      </c>
      <c r="H20627">
        <v>0.62549806409164799</v>
      </c>
    </row>
    <row r="20628" spans="1:8" x14ac:dyDescent="0.2">
      <c r="A20628" t="s">
        <v>41233</v>
      </c>
      <c r="B20628" t="s">
        <v>41234</v>
      </c>
      <c r="C20628">
        <v>1.4735473655818501</v>
      </c>
      <c r="D20628">
        <v>-9.79786919167875E-2</v>
      </c>
      <c r="E20628">
        <v>1.0091804956117401</v>
      </c>
      <c r="F20628">
        <v>-9.7087381635725001E-2</v>
      </c>
      <c r="G20628">
        <v>0.92265700151615204</v>
      </c>
      <c r="H20628">
        <v>0.965189946213727</v>
      </c>
    </row>
    <row r="20629" spans="1:8" x14ac:dyDescent="0.2">
      <c r="A20629" t="s">
        <v>41235</v>
      </c>
      <c r="B20629" t="s">
        <v>41236</v>
      </c>
      <c r="C20629">
        <v>9.42559854123237</v>
      </c>
      <c r="D20629">
        <v>-9.7980959709081203E-2</v>
      </c>
      <c r="E20629">
        <v>0.51776874549527896</v>
      </c>
      <c r="F20629">
        <v>-0.18923691428179201</v>
      </c>
      <c r="G20629">
        <v>0.84990713690452402</v>
      </c>
      <c r="H20629">
        <v>0.92917987362865695</v>
      </c>
    </row>
    <row r="20630" spans="1:8" x14ac:dyDescent="0.2">
      <c r="A20630" t="s">
        <v>41237</v>
      </c>
      <c r="B20630" t="s">
        <v>41238</v>
      </c>
      <c r="C20630">
        <v>8.6627645092514705</v>
      </c>
      <c r="D20630">
        <v>-9.8063920745884395E-2</v>
      </c>
      <c r="E20630">
        <v>0.48730374934904103</v>
      </c>
      <c r="F20630">
        <v>-0.20123777187612801</v>
      </c>
      <c r="G20630">
        <v>0.84051265788278795</v>
      </c>
      <c r="H20630">
        <v>0.92389222636638901</v>
      </c>
    </row>
    <row r="20631" spans="1:8" x14ac:dyDescent="0.2">
      <c r="A20631" t="s">
        <v>41239</v>
      </c>
      <c r="B20631" t="s">
        <v>41240</v>
      </c>
      <c r="C20631">
        <v>1258.9179430808199</v>
      </c>
      <c r="D20631">
        <v>-9.8067769382050099E-2</v>
      </c>
      <c r="E20631">
        <v>8.7757558902218299E-2</v>
      </c>
      <c r="F20631">
        <v>-1.1174851557951699</v>
      </c>
      <c r="G20631">
        <v>0.26378694303796402</v>
      </c>
      <c r="H20631">
        <v>0.48281839889744499</v>
      </c>
    </row>
    <row r="20632" spans="1:8" x14ac:dyDescent="0.2">
      <c r="A20632" t="s">
        <v>41241</v>
      </c>
      <c r="B20632" t="s">
        <v>41242</v>
      </c>
      <c r="C20632">
        <v>26.288975566990501</v>
      </c>
      <c r="D20632">
        <v>-9.8251276855674696E-2</v>
      </c>
      <c r="E20632">
        <v>0.26812294850776602</v>
      </c>
      <c r="F20632">
        <v>-0.366441132333097</v>
      </c>
      <c r="G20632">
        <v>0.714035931752936</v>
      </c>
      <c r="H20632">
        <v>0.85190718198475002</v>
      </c>
    </row>
    <row r="20633" spans="1:8" x14ac:dyDescent="0.2">
      <c r="A20633" t="s">
        <v>41243</v>
      </c>
      <c r="B20633" t="s">
        <v>41244</v>
      </c>
      <c r="C20633">
        <v>200.83909315074601</v>
      </c>
      <c r="D20633">
        <v>-9.8361856284717497E-2</v>
      </c>
      <c r="E20633">
        <v>0.11313992156696701</v>
      </c>
      <c r="F20633">
        <v>-0.86938239767558401</v>
      </c>
      <c r="G20633">
        <v>0.38463800766862699</v>
      </c>
      <c r="H20633">
        <v>0.60871476658283097</v>
      </c>
    </row>
    <row r="20634" spans="1:8" x14ac:dyDescent="0.2">
      <c r="A20634" t="s">
        <v>41245</v>
      </c>
      <c r="B20634" t="s">
        <v>41246</v>
      </c>
      <c r="C20634">
        <v>22.268587405760101</v>
      </c>
      <c r="D20634">
        <v>-9.8362638232860899E-2</v>
      </c>
      <c r="E20634">
        <v>0.28454867828864699</v>
      </c>
      <c r="F20634">
        <v>-0.34567947679265298</v>
      </c>
      <c r="G20634">
        <v>0.72958360964376301</v>
      </c>
      <c r="H20634">
        <v>0.86113255978899805</v>
      </c>
    </row>
    <row r="20635" spans="1:8" x14ac:dyDescent="0.2">
      <c r="A20635" t="s">
        <v>41247</v>
      </c>
      <c r="B20635" t="s">
        <v>41248</v>
      </c>
      <c r="C20635">
        <v>30.2665974296884</v>
      </c>
      <c r="D20635">
        <v>-9.8434083900652197E-2</v>
      </c>
      <c r="E20635">
        <v>0.46553498909175101</v>
      </c>
      <c r="F20635">
        <v>-0.21144293384412399</v>
      </c>
      <c r="G20635">
        <v>0.83254165760982302</v>
      </c>
      <c r="H20635">
        <v>0.91921573278876301</v>
      </c>
    </row>
    <row r="20636" spans="1:8" x14ac:dyDescent="0.2">
      <c r="A20636" t="s">
        <v>41249</v>
      </c>
      <c r="B20636" t="s">
        <v>41250</v>
      </c>
      <c r="C20636">
        <v>1.6826221999029101</v>
      </c>
      <c r="D20636">
        <v>-9.8472473493111196E-2</v>
      </c>
      <c r="E20636">
        <v>0.87794815777130997</v>
      </c>
      <c r="F20636">
        <v>-0.11216205948092101</v>
      </c>
      <c r="G20636">
        <v>0.91069491144186598</v>
      </c>
      <c r="H20636">
        <v>0.96130998960231595</v>
      </c>
    </row>
    <row r="20637" spans="1:8" x14ac:dyDescent="0.2">
      <c r="A20637" t="s">
        <v>41251</v>
      </c>
      <c r="B20637" t="s">
        <v>41252</v>
      </c>
      <c r="C20637">
        <v>120.96949668912499</v>
      </c>
      <c r="D20637">
        <v>-9.8516952969924507E-2</v>
      </c>
      <c r="E20637">
        <v>0.21026302992721699</v>
      </c>
      <c r="F20637">
        <v>-0.46854148826841402</v>
      </c>
      <c r="G20637">
        <v>0.63939740909006804</v>
      </c>
      <c r="H20637">
        <v>0.80638087909720302</v>
      </c>
    </row>
    <row r="20638" spans="1:8" x14ac:dyDescent="0.2">
      <c r="A20638" t="s">
        <v>41253</v>
      </c>
      <c r="B20638" t="s">
        <v>41254</v>
      </c>
      <c r="C20638">
        <v>625.94336403424904</v>
      </c>
      <c r="D20638">
        <v>-9.8529199050145802E-2</v>
      </c>
      <c r="E20638">
        <v>7.5887806016254097E-2</v>
      </c>
      <c r="F20638">
        <v>-1.29835350661003</v>
      </c>
      <c r="G20638">
        <v>0.19416588779614899</v>
      </c>
      <c r="H20638">
        <v>0.396084870532666</v>
      </c>
    </row>
    <row r="20639" spans="1:8" x14ac:dyDescent="0.2">
      <c r="A20639" t="s">
        <v>41255</v>
      </c>
      <c r="B20639" t="s">
        <v>41256</v>
      </c>
      <c r="C20639">
        <v>212.51026557000699</v>
      </c>
      <c r="D20639">
        <v>-9.8546632590726199E-2</v>
      </c>
      <c r="E20639">
        <v>0.197919065707025</v>
      </c>
      <c r="F20639">
        <v>-0.49791379238118599</v>
      </c>
      <c r="G20639">
        <v>0.61854480552638902</v>
      </c>
      <c r="H20639">
        <v>0.79241145337590602</v>
      </c>
    </row>
    <row r="20640" spans="1:8" x14ac:dyDescent="0.2">
      <c r="A20640" t="s">
        <v>41257</v>
      </c>
      <c r="B20640" t="s">
        <v>41258</v>
      </c>
      <c r="C20640">
        <v>9.5616860695349608</v>
      </c>
      <c r="D20640">
        <v>-9.8552807417169902E-2</v>
      </c>
      <c r="E20640">
        <v>0.37945591722739003</v>
      </c>
      <c r="F20640">
        <v>-0.25972136140945101</v>
      </c>
      <c r="G20640">
        <v>0.79507871392017004</v>
      </c>
      <c r="H20640">
        <v>0.89826474163258796</v>
      </c>
    </row>
    <row r="20641" spans="1:8" x14ac:dyDescent="0.2">
      <c r="A20641" t="s">
        <v>41259</v>
      </c>
      <c r="B20641" t="s">
        <v>41260</v>
      </c>
      <c r="C20641">
        <v>52.865458873937001</v>
      </c>
      <c r="D20641">
        <v>-9.8554541257336703E-2</v>
      </c>
      <c r="E20641">
        <v>0.190818970970035</v>
      </c>
      <c r="F20641">
        <v>-0.51648188204941403</v>
      </c>
      <c r="G20641">
        <v>0.60551788986630395</v>
      </c>
      <c r="H20641">
        <v>0.78328602834154504</v>
      </c>
    </row>
    <row r="20642" spans="1:8" x14ac:dyDescent="0.2">
      <c r="A20642" t="s">
        <v>41261</v>
      </c>
      <c r="B20642" t="s">
        <v>41262</v>
      </c>
      <c r="C20642">
        <v>1866.98798430226</v>
      </c>
      <c r="D20642">
        <v>-9.8748687520138503E-2</v>
      </c>
      <c r="E20642">
        <v>8.9438984040710504E-2</v>
      </c>
      <c r="F20642">
        <v>-1.10408999587015</v>
      </c>
      <c r="G20642">
        <v>0.26955410050090201</v>
      </c>
      <c r="H20642">
        <v>0.48905774247283301</v>
      </c>
    </row>
    <row r="20643" spans="1:8" x14ac:dyDescent="0.2">
      <c r="A20643" t="s">
        <v>41263</v>
      </c>
      <c r="B20643" t="s">
        <v>41264</v>
      </c>
      <c r="C20643">
        <v>3.01437788310044</v>
      </c>
      <c r="D20643">
        <v>-9.8789772246287502E-2</v>
      </c>
      <c r="E20643">
        <v>0.68373241353389602</v>
      </c>
      <c r="F20643">
        <v>-0.144486015714377</v>
      </c>
      <c r="G20643">
        <v>0.88511669842461205</v>
      </c>
      <c r="H20643">
        <v>0.94847653132823795</v>
      </c>
    </row>
    <row r="20644" spans="1:8" x14ac:dyDescent="0.2">
      <c r="A20644" t="s">
        <v>41265</v>
      </c>
      <c r="B20644" t="s">
        <v>41266</v>
      </c>
      <c r="C20644">
        <v>679.54744458975199</v>
      </c>
      <c r="D20644">
        <v>-9.8906537162897601E-2</v>
      </c>
      <c r="E20644">
        <v>0.177607241327504</v>
      </c>
      <c r="F20644">
        <v>-0.55688347177531805</v>
      </c>
      <c r="G20644">
        <v>0.577607047979804</v>
      </c>
      <c r="H20644">
        <v>0.76554424719001901</v>
      </c>
    </row>
    <row r="20645" spans="1:8" x14ac:dyDescent="0.2">
      <c r="A20645" t="s">
        <v>41267</v>
      </c>
      <c r="B20645" t="s">
        <v>41268</v>
      </c>
      <c r="C20645">
        <v>15.892781265324301</v>
      </c>
      <c r="D20645">
        <v>-9.8955628077666294E-2</v>
      </c>
      <c r="E20645">
        <v>0.40358342021787302</v>
      </c>
      <c r="F20645">
        <v>-0.245192500782726</v>
      </c>
      <c r="G20645">
        <v>0.806307382706411</v>
      </c>
      <c r="H20645">
        <v>0.90427434071686996</v>
      </c>
    </row>
    <row r="20646" spans="1:8" x14ac:dyDescent="0.2">
      <c r="A20646" t="s">
        <v>41269</v>
      </c>
      <c r="B20646" t="s">
        <v>41270</v>
      </c>
      <c r="C20646">
        <v>5.83261585475692</v>
      </c>
      <c r="D20646">
        <v>-9.8959583516928004E-2</v>
      </c>
      <c r="E20646">
        <v>0.51700099238184305</v>
      </c>
      <c r="F20646">
        <v>-0.19141081927331999</v>
      </c>
      <c r="G20646">
        <v>0.84820374422518496</v>
      </c>
      <c r="H20646">
        <v>0.92844714525830396</v>
      </c>
    </row>
    <row r="20647" spans="1:8" x14ac:dyDescent="0.2">
      <c r="A20647" t="s">
        <v>41271</v>
      </c>
      <c r="B20647" t="s">
        <v>41272</v>
      </c>
      <c r="C20647">
        <v>389.25778965620799</v>
      </c>
      <c r="D20647">
        <v>-9.8990603125774596E-2</v>
      </c>
      <c r="E20647">
        <v>0.13760790605138001</v>
      </c>
      <c r="F20647">
        <v>-0.71936712043865603</v>
      </c>
      <c r="G20647">
        <v>0.47191474986742599</v>
      </c>
      <c r="H20647">
        <v>0.68370323203331596</v>
      </c>
    </row>
    <row r="20648" spans="1:8" x14ac:dyDescent="0.2">
      <c r="A20648" t="s">
        <v>41273</v>
      </c>
      <c r="B20648" t="s">
        <v>41274</v>
      </c>
      <c r="C20648">
        <v>3.9671141132964398</v>
      </c>
      <c r="D20648">
        <v>-9.9010246062870899E-2</v>
      </c>
      <c r="E20648">
        <v>0.64284306024704096</v>
      </c>
      <c r="F20648">
        <v>-0.15401931231056801</v>
      </c>
      <c r="G20648">
        <v>0.87759450825406404</v>
      </c>
      <c r="H20648">
        <v>0.94477559092809404</v>
      </c>
    </row>
    <row r="20649" spans="1:8" x14ac:dyDescent="0.2">
      <c r="A20649" t="s">
        <v>41275</v>
      </c>
      <c r="B20649" t="s">
        <v>41276</v>
      </c>
      <c r="C20649">
        <v>47.7366999780171</v>
      </c>
      <c r="D20649">
        <v>-9.9061791891800297E-2</v>
      </c>
      <c r="E20649">
        <v>0.326633409541777</v>
      </c>
      <c r="F20649">
        <v>-0.30328125965672198</v>
      </c>
      <c r="G20649">
        <v>0.76167552668348404</v>
      </c>
      <c r="H20649">
        <v>0.88054351021326105</v>
      </c>
    </row>
    <row r="20650" spans="1:8" x14ac:dyDescent="0.2">
      <c r="A20650" t="s">
        <v>41277</v>
      </c>
      <c r="B20650" t="s">
        <v>41278</v>
      </c>
      <c r="C20650">
        <v>216.109877174986</v>
      </c>
      <c r="D20650">
        <v>-9.9069344681173399E-2</v>
      </c>
      <c r="E20650">
        <v>0.15918209289466301</v>
      </c>
      <c r="F20650">
        <v>-0.62236488338378204</v>
      </c>
      <c r="G20650">
        <v>0.53370196590330299</v>
      </c>
      <c r="H20650">
        <v>0.73359869978010295</v>
      </c>
    </row>
    <row r="20651" spans="1:8" x14ac:dyDescent="0.2">
      <c r="A20651" t="s">
        <v>41279</v>
      </c>
      <c r="B20651" t="s">
        <v>41280</v>
      </c>
      <c r="C20651">
        <v>16.131641447167102</v>
      </c>
      <c r="D20651">
        <v>-9.9217066790115493E-2</v>
      </c>
      <c r="E20651">
        <v>0.37258665229509402</v>
      </c>
      <c r="F20651">
        <v>-0.26629259577322101</v>
      </c>
      <c r="G20651">
        <v>0.79001387501923903</v>
      </c>
      <c r="H20651">
        <v>0.89559960941252803</v>
      </c>
    </row>
    <row r="20652" spans="1:8" x14ac:dyDescent="0.2">
      <c r="A20652" t="s">
        <v>41281</v>
      </c>
      <c r="B20652" t="s">
        <v>41282</v>
      </c>
      <c r="C20652">
        <v>246.04235431628999</v>
      </c>
      <c r="D20652">
        <v>-9.9275438505212393E-2</v>
      </c>
      <c r="E20652">
        <v>0.131020484976237</v>
      </c>
      <c r="F20652">
        <v>-0.75770928891934097</v>
      </c>
      <c r="G20652">
        <v>0.44862503693195799</v>
      </c>
      <c r="H20652">
        <v>0.66467808148212004</v>
      </c>
    </row>
    <row r="20653" spans="1:8" x14ac:dyDescent="0.2">
      <c r="A20653" t="s">
        <v>41283</v>
      </c>
      <c r="B20653" t="s">
        <v>41284</v>
      </c>
      <c r="C20653">
        <v>87.786165455390005</v>
      </c>
      <c r="D20653">
        <v>-9.9279282895566506E-2</v>
      </c>
      <c r="E20653">
        <v>0.151780817664177</v>
      </c>
      <c r="F20653">
        <v>-0.65409637675840504</v>
      </c>
      <c r="G20653">
        <v>0.51304971566018598</v>
      </c>
      <c r="H20653">
        <v>0.71754981906153803</v>
      </c>
    </row>
    <row r="20654" spans="1:8" x14ac:dyDescent="0.2">
      <c r="A20654" t="s">
        <v>41285</v>
      </c>
      <c r="B20654" t="s">
        <v>41286</v>
      </c>
      <c r="C20654">
        <v>3902.7374161173898</v>
      </c>
      <c r="D20654">
        <v>-9.9299158654779104E-2</v>
      </c>
      <c r="E20654">
        <v>0.23511632050280901</v>
      </c>
      <c r="F20654">
        <v>-0.42234056080165899</v>
      </c>
      <c r="G20654">
        <v>0.67277645640972095</v>
      </c>
      <c r="H20654">
        <v>0.82732927014425495</v>
      </c>
    </row>
    <row r="20655" spans="1:8" x14ac:dyDescent="0.2">
      <c r="A20655" t="s">
        <v>41287</v>
      </c>
      <c r="B20655" t="s">
        <v>41288</v>
      </c>
      <c r="C20655">
        <v>109.12203847846099</v>
      </c>
      <c r="D20655">
        <v>-9.9327005156946493E-2</v>
      </c>
      <c r="E20655">
        <v>0.13764415970639601</v>
      </c>
      <c r="F20655">
        <v>-0.72162164648916005</v>
      </c>
      <c r="G20655">
        <v>0.47052712682641501</v>
      </c>
      <c r="H20655">
        <v>0.68264669099738096</v>
      </c>
    </row>
    <row r="20656" spans="1:8" x14ac:dyDescent="0.2">
      <c r="A20656" t="s">
        <v>41289</v>
      </c>
      <c r="B20656" t="s">
        <v>41290</v>
      </c>
      <c r="C20656">
        <v>10.434981357124601</v>
      </c>
      <c r="D20656">
        <v>-9.9345319698032994E-2</v>
      </c>
      <c r="E20656">
        <v>0.46086989690210201</v>
      </c>
      <c r="F20656">
        <v>-0.21556044420739401</v>
      </c>
      <c r="G20656">
        <v>0.82933039181671597</v>
      </c>
      <c r="H20656">
        <v>0.91761062897860801</v>
      </c>
    </row>
    <row r="20657" spans="1:8" x14ac:dyDescent="0.2">
      <c r="A20657" t="s">
        <v>41291</v>
      </c>
      <c r="B20657" t="s">
        <v>41292</v>
      </c>
      <c r="C20657">
        <v>12.6487710893326</v>
      </c>
      <c r="D20657">
        <v>-9.9345961666109206E-2</v>
      </c>
      <c r="E20657">
        <v>0.40631089114256003</v>
      </c>
      <c r="F20657">
        <v>-0.24450725745190999</v>
      </c>
      <c r="G20657">
        <v>0.80683798188836497</v>
      </c>
      <c r="H20657">
        <v>0.90448965716143104</v>
      </c>
    </row>
    <row r="20658" spans="1:8" x14ac:dyDescent="0.2">
      <c r="A20658" t="s">
        <v>41293</v>
      </c>
      <c r="B20658" t="s">
        <v>41294</v>
      </c>
      <c r="C20658">
        <v>72.202439335729494</v>
      </c>
      <c r="D20658">
        <v>-9.93891497908031E-2</v>
      </c>
      <c r="E20658">
        <v>0.20422103492504301</v>
      </c>
      <c r="F20658">
        <v>-0.48667440074075902</v>
      </c>
      <c r="G20658">
        <v>0.62648908923137203</v>
      </c>
      <c r="H20658">
        <v>0.79754938137054099</v>
      </c>
    </row>
    <row r="20659" spans="1:8" x14ac:dyDescent="0.2">
      <c r="A20659" t="s">
        <v>41295</v>
      </c>
      <c r="B20659" t="s">
        <v>41296</v>
      </c>
      <c r="C20659">
        <v>40.737177501317198</v>
      </c>
      <c r="D20659">
        <v>-9.9423190374942697E-2</v>
      </c>
      <c r="E20659">
        <v>0.253116101656718</v>
      </c>
      <c r="F20659">
        <v>-0.39279678267873502</v>
      </c>
      <c r="G20659">
        <v>0.69446958112934298</v>
      </c>
      <c r="H20659">
        <v>0.83957770782809105</v>
      </c>
    </row>
    <row r="20660" spans="1:8" x14ac:dyDescent="0.2">
      <c r="A20660" t="s">
        <v>41297</v>
      </c>
      <c r="B20660" t="s">
        <v>41298</v>
      </c>
      <c r="C20660">
        <v>18.925184105337902</v>
      </c>
      <c r="D20660">
        <v>-9.94827799829925E-2</v>
      </c>
      <c r="E20660">
        <v>0.44181712009058899</v>
      </c>
      <c r="F20660">
        <v>-0.22516732706644399</v>
      </c>
      <c r="G20660">
        <v>0.82184910603169803</v>
      </c>
      <c r="H20660">
        <v>0.91313180223823598</v>
      </c>
    </row>
    <row r="20661" spans="1:8" x14ac:dyDescent="0.2">
      <c r="A20661" t="s">
        <v>41299</v>
      </c>
      <c r="B20661" t="s">
        <v>41300</v>
      </c>
      <c r="C20661">
        <v>467.933951112008</v>
      </c>
      <c r="D20661">
        <v>-9.9507060289099003E-2</v>
      </c>
      <c r="E20661">
        <v>0.10170724444494</v>
      </c>
      <c r="F20661">
        <v>-0.97836747846381</v>
      </c>
      <c r="G20661">
        <v>0.32789260688124999</v>
      </c>
      <c r="H20661">
        <v>0.551788813290364</v>
      </c>
    </row>
    <row r="20662" spans="1:8" x14ac:dyDescent="0.2">
      <c r="A20662" t="s">
        <v>41301</v>
      </c>
      <c r="B20662" t="s">
        <v>41302</v>
      </c>
      <c r="C20662">
        <v>2.8175222138425302</v>
      </c>
      <c r="D20662">
        <v>-9.9572896076211503E-2</v>
      </c>
      <c r="E20662">
        <v>0.760354543352734</v>
      </c>
      <c r="F20662">
        <v>-0.13095587702698699</v>
      </c>
      <c r="G20662">
        <v>0.89581021176018505</v>
      </c>
      <c r="H20662">
        <v>0.953872639973253</v>
      </c>
    </row>
    <row r="20663" spans="1:8" x14ac:dyDescent="0.2">
      <c r="A20663" t="s">
        <v>41303</v>
      </c>
      <c r="B20663" t="s">
        <v>41304</v>
      </c>
      <c r="C20663">
        <v>9.2717052843384504</v>
      </c>
      <c r="D20663">
        <v>-9.9608951988997899E-2</v>
      </c>
      <c r="E20663">
        <v>0.438491724484942</v>
      </c>
      <c r="F20663">
        <v>-0.227162672467763</v>
      </c>
      <c r="G20663">
        <v>0.82029725201607495</v>
      </c>
      <c r="H20663">
        <v>0.91212182376165696</v>
      </c>
    </row>
    <row r="20664" spans="1:8" x14ac:dyDescent="0.2">
      <c r="A20664" t="s">
        <v>41305</v>
      </c>
      <c r="B20664" t="s">
        <v>41306</v>
      </c>
      <c r="C20664">
        <v>993.88287094102998</v>
      </c>
      <c r="D20664">
        <v>-9.9609228307804595E-2</v>
      </c>
      <c r="E20664">
        <v>6.7308967016327298E-2</v>
      </c>
      <c r="F20664">
        <v>-1.47988050809993</v>
      </c>
      <c r="G20664">
        <v>0.13890513836250401</v>
      </c>
      <c r="H20664">
        <v>0.31502848701226099</v>
      </c>
    </row>
    <row r="20665" spans="1:8" x14ac:dyDescent="0.2">
      <c r="A20665" t="s">
        <v>41307</v>
      </c>
      <c r="B20665" t="s">
        <v>41308</v>
      </c>
      <c r="C20665">
        <v>11.668885376402599</v>
      </c>
      <c r="D20665">
        <v>-9.9624642563162197E-2</v>
      </c>
      <c r="E20665">
        <v>0.43243183681382702</v>
      </c>
      <c r="F20665">
        <v>-0.23038230324853001</v>
      </c>
      <c r="G20665">
        <v>0.81779471130292503</v>
      </c>
      <c r="H20665">
        <v>0.910858252124776</v>
      </c>
    </row>
    <row r="20666" spans="1:8" x14ac:dyDescent="0.2">
      <c r="A20666" t="s">
        <v>41309</v>
      </c>
      <c r="B20666" t="s">
        <v>41310</v>
      </c>
      <c r="C20666">
        <v>214.27144546724901</v>
      </c>
      <c r="D20666">
        <v>-9.9730725888450902E-2</v>
      </c>
      <c r="E20666">
        <v>0.11411017380136899</v>
      </c>
      <c r="F20666">
        <v>-0.873986276298655</v>
      </c>
      <c r="G20666">
        <v>0.38212572750944401</v>
      </c>
      <c r="H20666">
        <v>0.60648342681779699</v>
      </c>
    </row>
    <row r="20667" spans="1:8" x14ac:dyDescent="0.2">
      <c r="A20667" t="s">
        <v>41311</v>
      </c>
      <c r="B20667" t="s">
        <v>41312</v>
      </c>
      <c r="C20667">
        <v>348.79530796872098</v>
      </c>
      <c r="D20667">
        <v>-9.9782973610696296E-2</v>
      </c>
      <c r="E20667">
        <v>0.251810786002301</v>
      </c>
      <c r="F20667">
        <v>-0.39626171378450997</v>
      </c>
      <c r="G20667">
        <v>0.69191196836199698</v>
      </c>
      <c r="H20667">
        <v>0.83842389226317304</v>
      </c>
    </row>
    <row r="20668" spans="1:8" x14ac:dyDescent="0.2">
      <c r="A20668" t="s">
        <v>41313</v>
      </c>
      <c r="B20668" t="s">
        <v>41314</v>
      </c>
      <c r="C20668">
        <v>381.32430297424702</v>
      </c>
      <c r="D20668">
        <v>-9.9843337124568707E-2</v>
      </c>
      <c r="E20668">
        <v>0.13188560864669799</v>
      </c>
      <c r="F20668">
        <v>-0.75704497366376</v>
      </c>
      <c r="G20668">
        <v>0.449022918900289</v>
      </c>
      <c r="H20668">
        <v>0.665074904833165</v>
      </c>
    </row>
    <row r="20669" spans="1:8" x14ac:dyDescent="0.2">
      <c r="A20669" t="s">
        <v>41315</v>
      </c>
      <c r="B20669" t="s">
        <v>41316</v>
      </c>
      <c r="C20669">
        <v>58.726074699082801</v>
      </c>
      <c r="D20669">
        <v>-9.9902927398331204E-2</v>
      </c>
      <c r="E20669">
        <v>0.21323264448545301</v>
      </c>
      <c r="F20669">
        <v>-0.46851610192897297</v>
      </c>
      <c r="G20669">
        <v>0.63941555890281199</v>
      </c>
      <c r="H20669">
        <v>0.80638087909720302</v>
      </c>
    </row>
    <row r="20670" spans="1:8" x14ac:dyDescent="0.2">
      <c r="A20670" t="s">
        <v>41317</v>
      </c>
      <c r="B20670" t="s">
        <v>41318</v>
      </c>
      <c r="C20670">
        <v>1.4504644064651999</v>
      </c>
      <c r="D20670">
        <v>-9.9906792662221203E-2</v>
      </c>
      <c r="E20670">
        <v>1.0385076192356699</v>
      </c>
      <c r="F20670">
        <v>-9.6202272194932201E-2</v>
      </c>
      <c r="G20670">
        <v>0.923359926236755</v>
      </c>
      <c r="H20670">
        <v>0.96557468665289903</v>
      </c>
    </row>
    <row r="20671" spans="1:8" x14ac:dyDescent="0.2">
      <c r="A20671" t="s">
        <v>41319</v>
      </c>
      <c r="B20671" t="s">
        <v>41320</v>
      </c>
      <c r="C20671">
        <v>21.377463017252602</v>
      </c>
      <c r="D20671">
        <v>-9.9979439481041696E-2</v>
      </c>
      <c r="E20671">
        <v>0.27391939979309499</v>
      </c>
      <c r="F20671">
        <v>-0.36499583292224302</v>
      </c>
      <c r="G20671">
        <v>0.715114516834507</v>
      </c>
      <c r="H20671">
        <v>0.852425949079754</v>
      </c>
    </row>
    <row r="20672" spans="1:8" x14ac:dyDescent="0.2">
      <c r="A20672" t="s">
        <v>41321</v>
      </c>
      <c r="B20672" t="s">
        <v>41322</v>
      </c>
      <c r="C20672">
        <v>62.297359622881501</v>
      </c>
      <c r="D20672">
        <v>-9.9994131947790402E-2</v>
      </c>
      <c r="E20672">
        <v>0.210351512745834</v>
      </c>
      <c r="F20672">
        <v>-0.475366830704052</v>
      </c>
      <c r="G20672">
        <v>0.634525532070219</v>
      </c>
      <c r="H20672">
        <v>0.80339677695863398</v>
      </c>
    </row>
    <row r="20673" spans="1:8" x14ac:dyDescent="0.2">
      <c r="A20673" t="s">
        <v>41323</v>
      </c>
      <c r="B20673" t="s">
        <v>41324</v>
      </c>
      <c r="C20673">
        <v>567.75128375695999</v>
      </c>
      <c r="D20673">
        <v>-0.100019416759578</v>
      </c>
      <c r="E20673">
        <v>0.149352013834126</v>
      </c>
      <c r="F20673">
        <v>-0.66968910690861105</v>
      </c>
      <c r="G20673">
        <v>0.50305599717844895</v>
      </c>
      <c r="H20673">
        <v>0.70943984568206897</v>
      </c>
    </row>
    <row r="20674" spans="1:8" x14ac:dyDescent="0.2">
      <c r="A20674" t="s">
        <v>41325</v>
      </c>
      <c r="B20674" t="s">
        <v>41326</v>
      </c>
      <c r="C20674">
        <v>1998.52072527621</v>
      </c>
      <c r="D20674">
        <v>-0.100052813091942</v>
      </c>
      <c r="E20674">
        <v>9.6355646597691705E-2</v>
      </c>
      <c r="F20674">
        <v>-1.0383700034693999</v>
      </c>
      <c r="G20674">
        <v>0.299097829187427</v>
      </c>
      <c r="H20674">
        <v>0.52142902076201902</v>
      </c>
    </row>
    <row r="20675" spans="1:8" x14ac:dyDescent="0.2">
      <c r="A20675" t="s">
        <v>41327</v>
      </c>
      <c r="B20675" t="s">
        <v>41328</v>
      </c>
      <c r="C20675">
        <v>585.25593955804095</v>
      </c>
      <c r="D20675">
        <v>-0.10010395414404299</v>
      </c>
      <c r="E20675">
        <v>0.115808408620965</v>
      </c>
      <c r="F20675">
        <v>-0.864392796136918</v>
      </c>
      <c r="G20675">
        <v>0.38737214889167998</v>
      </c>
      <c r="H20675">
        <v>0.610837149258454</v>
      </c>
    </row>
    <row r="20676" spans="1:8" x14ac:dyDescent="0.2">
      <c r="A20676" t="s">
        <v>41329</v>
      </c>
      <c r="B20676" t="s">
        <v>41330</v>
      </c>
      <c r="C20676">
        <v>102.02402668533701</v>
      </c>
      <c r="D20676">
        <v>-0.10017472987878399</v>
      </c>
      <c r="E20676">
        <v>0.163103538185074</v>
      </c>
      <c r="F20676">
        <v>-0.61417876640490399</v>
      </c>
      <c r="G20676">
        <v>0.53909720311131004</v>
      </c>
      <c r="H20676">
        <v>0.736718080079245</v>
      </c>
    </row>
    <row r="20677" spans="1:8" x14ac:dyDescent="0.2">
      <c r="A20677" t="s">
        <v>41331</v>
      </c>
      <c r="B20677" t="s">
        <v>41332</v>
      </c>
      <c r="C20677">
        <v>4.5480226011692597</v>
      </c>
      <c r="D20677">
        <v>-0.10026962370388701</v>
      </c>
      <c r="E20677">
        <v>0.60892161039717096</v>
      </c>
      <c r="F20677">
        <v>-0.164667540109943</v>
      </c>
      <c r="G20677">
        <v>0.86920566739319405</v>
      </c>
      <c r="H20677">
        <v>0.94006555802212199</v>
      </c>
    </row>
    <row r="20678" spans="1:8" x14ac:dyDescent="0.2">
      <c r="A20678" t="s">
        <v>41333</v>
      </c>
      <c r="B20678" t="s">
        <v>41334</v>
      </c>
      <c r="C20678">
        <v>371.94029056185701</v>
      </c>
      <c r="D20678">
        <v>-0.100321786962302</v>
      </c>
      <c r="E20678">
        <v>0.158111979712344</v>
      </c>
      <c r="F20678">
        <v>-0.63449832925259297</v>
      </c>
      <c r="G20678">
        <v>0.52575565681972203</v>
      </c>
      <c r="H20678">
        <v>0.72712495522510001</v>
      </c>
    </row>
    <row r="20679" spans="1:8" x14ac:dyDescent="0.2">
      <c r="A20679" t="s">
        <v>41335</v>
      </c>
      <c r="B20679" t="s">
        <v>41336</v>
      </c>
      <c r="C20679">
        <v>1.68607872246414</v>
      </c>
      <c r="D20679">
        <v>-0.100349117026152</v>
      </c>
      <c r="E20679">
        <v>0.91613136787499605</v>
      </c>
      <c r="F20679">
        <v>-0.109535728766625</v>
      </c>
      <c r="G20679">
        <v>0.91277758478833404</v>
      </c>
      <c r="H20679">
        <v>0.96231268320599295</v>
      </c>
    </row>
    <row r="20680" spans="1:8" x14ac:dyDescent="0.2">
      <c r="A20680" t="s">
        <v>41337</v>
      </c>
      <c r="B20680" t="s">
        <v>41338</v>
      </c>
      <c r="C20680">
        <v>550.13413278605799</v>
      </c>
      <c r="D20680">
        <v>-0.10042488779648701</v>
      </c>
      <c r="E20680">
        <v>6.8004847982053696E-2</v>
      </c>
      <c r="F20680">
        <v>-1.47673130337692</v>
      </c>
      <c r="G20680">
        <v>0.13974767756540801</v>
      </c>
      <c r="H20680">
        <v>0.31632725772341203</v>
      </c>
    </row>
    <row r="20681" spans="1:8" x14ac:dyDescent="0.2">
      <c r="A20681" t="s">
        <v>41339</v>
      </c>
      <c r="B20681" t="s">
        <v>41340</v>
      </c>
      <c r="C20681">
        <v>11.1864187488908</v>
      </c>
      <c r="D20681">
        <v>-0.100429991015188</v>
      </c>
      <c r="E20681">
        <v>0.40483141502518599</v>
      </c>
      <c r="F20681">
        <v>-0.248078551435886</v>
      </c>
      <c r="G20681">
        <v>0.80407363046353098</v>
      </c>
      <c r="H20681">
        <v>0.90294584928005805</v>
      </c>
    </row>
    <row r="20682" spans="1:8" x14ac:dyDescent="0.2">
      <c r="A20682" t="s">
        <v>41341</v>
      </c>
      <c r="B20682" t="s">
        <v>41342</v>
      </c>
      <c r="C20682">
        <v>60.384061066798701</v>
      </c>
      <c r="D20682">
        <v>-0.100665287732319</v>
      </c>
      <c r="E20682">
        <v>0.187859105404655</v>
      </c>
      <c r="F20682">
        <v>-0.535855249153253</v>
      </c>
      <c r="G20682">
        <v>0.59205859478019296</v>
      </c>
      <c r="H20682">
        <v>0.77538536102400901</v>
      </c>
    </row>
    <row r="20683" spans="1:8" x14ac:dyDescent="0.2">
      <c r="A20683" t="s">
        <v>41343</v>
      </c>
      <c r="B20683" t="s">
        <v>41344</v>
      </c>
      <c r="C20683">
        <v>3.0098152526383299</v>
      </c>
      <c r="D20683">
        <v>-0.10070153350639401</v>
      </c>
      <c r="E20683">
        <v>0.69964456101218697</v>
      </c>
      <c r="F20683">
        <v>-0.14393241814201699</v>
      </c>
      <c r="G20683">
        <v>0.88555383623669304</v>
      </c>
      <c r="H20683">
        <v>0.94868451703179002</v>
      </c>
    </row>
    <row r="20684" spans="1:8" x14ac:dyDescent="0.2">
      <c r="A20684" t="s">
        <v>41345</v>
      </c>
      <c r="B20684" t="s">
        <v>41346</v>
      </c>
      <c r="C20684">
        <v>5.6234787802656196</v>
      </c>
      <c r="D20684">
        <v>-0.100720097521941</v>
      </c>
      <c r="E20684">
        <v>0.61551952791882603</v>
      </c>
      <c r="F20684">
        <v>-0.163634284459654</v>
      </c>
      <c r="G20684">
        <v>0.87001905337959995</v>
      </c>
      <c r="H20684">
        <v>0.94063940886547603</v>
      </c>
    </row>
    <row r="20685" spans="1:8" x14ac:dyDescent="0.2">
      <c r="A20685" t="s">
        <v>41347</v>
      </c>
      <c r="B20685" t="s">
        <v>41348</v>
      </c>
      <c r="C20685">
        <v>22.956854830465499</v>
      </c>
      <c r="D20685">
        <v>-0.10086975434218599</v>
      </c>
      <c r="E20685">
        <v>0.30425734884733702</v>
      </c>
      <c r="F20685">
        <v>-0.33152775019017899</v>
      </c>
      <c r="G20685">
        <v>0.74024588340005104</v>
      </c>
      <c r="H20685">
        <v>0.86774018482398396</v>
      </c>
    </row>
    <row r="20686" spans="1:8" x14ac:dyDescent="0.2">
      <c r="A20686" t="s">
        <v>41349</v>
      </c>
      <c r="B20686" t="s">
        <v>41350</v>
      </c>
      <c r="C20686">
        <v>8.8705367978487093</v>
      </c>
      <c r="D20686">
        <v>-0.10093889844550601</v>
      </c>
      <c r="E20686">
        <v>0.40818374371640498</v>
      </c>
      <c r="F20686">
        <v>-0.24728789423724701</v>
      </c>
      <c r="G20686">
        <v>0.80468542691411704</v>
      </c>
      <c r="H20686">
        <v>0.90318141571995803</v>
      </c>
    </row>
    <row r="20687" spans="1:8" x14ac:dyDescent="0.2">
      <c r="A20687" t="s">
        <v>41351</v>
      </c>
      <c r="B20687" t="s">
        <v>41352</v>
      </c>
      <c r="C20687">
        <v>1.6729421391311601</v>
      </c>
      <c r="D20687">
        <v>-0.100996189647446</v>
      </c>
      <c r="E20687">
        <v>0.91431251331552899</v>
      </c>
      <c r="F20687">
        <v>-0.110461344645944</v>
      </c>
      <c r="G20687">
        <v>0.91204350472227802</v>
      </c>
      <c r="H20687">
        <v>0.96188799169892403</v>
      </c>
    </row>
    <row r="20688" spans="1:8" x14ac:dyDescent="0.2">
      <c r="A20688" t="s">
        <v>41353</v>
      </c>
      <c r="B20688" t="s">
        <v>41354</v>
      </c>
      <c r="C20688">
        <v>138.83538187461099</v>
      </c>
      <c r="D20688">
        <v>-0.101001338245085</v>
      </c>
      <c r="E20688">
        <v>0.20694909752274501</v>
      </c>
      <c r="F20688">
        <v>-0.488049184336182</v>
      </c>
      <c r="G20688">
        <v>0.62551500338135102</v>
      </c>
      <c r="H20688">
        <v>0.79720413067450702</v>
      </c>
    </row>
    <row r="20689" spans="1:8" x14ac:dyDescent="0.2">
      <c r="A20689" t="s">
        <v>41355</v>
      </c>
      <c r="B20689" t="s">
        <v>41356</v>
      </c>
      <c r="C20689">
        <v>379.16047979644298</v>
      </c>
      <c r="D20689">
        <v>-0.101018033724721</v>
      </c>
      <c r="E20689">
        <v>0.22183792661787699</v>
      </c>
      <c r="F20689">
        <v>-0.455368634501924</v>
      </c>
      <c r="G20689">
        <v>0.648844056432203</v>
      </c>
      <c r="H20689">
        <v>0.81292274950252796</v>
      </c>
    </row>
    <row r="20690" spans="1:8" x14ac:dyDescent="0.2">
      <c r="A20690" t="s">
        <v>41357</v>
      </c>
      <c r="B20690" t="s">
        <v>41358</v>
      </c>
      <c r="C20690">
        <v>853.17358425035195</v>
      </c>
      <c r="D20690">
        <v>-0.101031616334861</v>
      </c>
      <c r="E20690">
        <v>0.18913723688484099</v>
      </c>
      <c r="F20690">
        <v>-0.53417094380191099</v>
      </c>
      <c r="G20690">
        <v>0.59322327001609998</v>
      </c>
      <c r="H20690">
        <v>0.775809054710487</v>
      </c>
    </row>
    <row r="20691" spans="1:8" x14ac:dyDescent="0.2">
      <c r="A20691" t="s">
        <v>41359</v>
      </c>
      <c r="B20691" t="s">
        <v>41360</v>
      </c>
      <c r="C20691">
        <v>173.08173139887001</v>
      </c>
      <c r="D20691">
        <v>-0.101037101059336</v>
      </c>
      <c r="E20691">
        <v>0.13700308618587101</v>
      </c>
      <c r="F20691">
        <v>-0.737480474872372</v>
      </c>
      <c r="G20691">
        <v>0.460830212622514</v>
      </c>
      <c r="H20691">
        <v>0.675301500358231</v>
      </c>
    </row>
    <row r="20692" spans="1:8" x14ac:dyDescent="0.2">
      <c r="A20692" t="s">
        <v>41361</v>
      </c>
      <c r="B20692" t="s">
        <v>41362</v>
      </c>
      <c r="C20692">
        <v>3037.5406210931901</v>
      </c>
      <c r="D20692">
        <v>-0.101120482834008</v>
      </c>
      <c r="E20692">
        <v>5.9190376306793302E-2</v>
      </c>
      <c r="F20692">
        <v>-1.7083939846890701</v>
      </c>
      <c r="G20692">
        <v>8.7563262659628605E-2</v>
      </c>
      <c r="H20692">
        <v>0.227113526846346</v>
      </c>
    </row>
    <row r="20693" spans="1:8" x14ac:dyDescent="0.2">
      <c r="A20693" t="s">
        <v>41363</v>
      </c>
      <c r="B20693" t="s">
        <v>41364</v>
      </c>
      <c r="C20693">
        <v>1.51652418847422</v>
      </c>
      <c r="D20693">
        <v>-0.101261482844794</v>
      </c>
      <c r="E20693">
        <v>0.99631841336443405</v>
      </c>
      <c r="F20693">
        <v>-0.101635663344661</v>
      </c>
      <c r="G20693">
        <v>0.91904587075662103</v>
      </c>
      <c r="H20693">
        <v>0.96446011798805198</v>
      </c>
    </row>
    <row r="20694" spans="1:8" x14ac:dyDescent="0.2">
      <c r="A20694" t="s">
        <v>41365</v>
      </c>
      <c r="B20694" t="s">
        <v>41366</v>
      </c>
      <c r="C20694">
        <v>8.1197676513448105</v>
      </c>
      <c r="D20694">
        <v>-0.101426354265142</v>
      </c>
      <c r="E20694">
        <v>0.46016137168444898</v>
      </c>
      <c r="F20694">
        <v>-0.22041475122925799</v>
      </c>
      <c r="G20694">
        <v>0.82554815807370396</v>
      </c>
      <c r="H20694">
        <v>0.91550607953554097</v>
      </c>
    </row>
    <row r="20695" spans="1:8" x14ac:dyDescent="0.2">
      <c r="A20695" t="s">
        <v>41367</v>
      </c>
      <c r="B20695" t="s">
        <v>41368</v>
      </c>
      <c r="C20695">
        <v>1044.9075073158899</v>
      </c>
      <c r="D20695">
        <v>-0.101468603847416</v>
      </c>
      <c r="E20695">
        <v>9.8322028220001106E-2</v>
      </c>
      <c r="F20695">
        <v>-1.0320027534458001</v>
      </c>
      <c r="G20695">
        <v>0.30207082762411902</v>
      </c>
      <c r="H20695">
        <v>0.524441489046795</v>
      </c>
    </row>
    <row r="20696" spans="1:8" x14ac:dyDescent="0.2">
      <c r="A20696" t="s">
        <v>41369</v>
      </c>
      <c r="B20696" t="s">
        <v>41370</v>
      </c>
      <c r="C20696">
        <v>3.41706522971021</v>
      </c>
      <c r="D20696">
        <v>-0.101523056176524</v>
      </c>
      <c r="E20696">
        <v>0.65366991488243797</v>
      </c>
      <c r="F20696">
        <v>-0.155312419716889</v>
      </c>
      <c r="G20696">
        <v>0.87657502490528305</v>
      </c>
      <c r="H20696">
        <v>0.94424366070330201</v>
      </c>
    </row>
    <row r="20697" spans="1:8" x14ac:dyDescent="0.2">
      <c r="A20697" t="s">
        <v>41371</v>
      </c>
      <c r="B20697" t="s">
        <v>41372</v>
      </c>
      <c r="C20697">
        <v>294.12806144113802</v>
      </c>
      <c r="D20697">
        <v>-0.101547732179291</v>
      </c>
      <c r="E20697">
        <v>0.144323745212076</v>
      </c>
      <c r="F20697">
        <v>-0.70361070543223903</v>
      </c>
      <c r="G20697">
        <v>0.48167524263080402</v>
      </c>
      <c r="H20697">
        <v>0.69211613186674503</v>
      </c>
    </row>
    <row r="20698" spans="1:8" x14ac:dyDescent="0.2">
      <c r="A20698" t="s">
        <v>41373</v>
      </c>
      <c r="B20698" t="s">
        <v>41374</v>
      </c>
      <c r="C20698">
        <v>52.060849283635498</v>
      </c>
      <c r="D20698">
        <v>-0.10168706627099899</v>
      </c>
      <c r="E20698">
        <v>0.17837272076489699</v>
      </c>
      <c r="F20698">
        <v>-0.57008193761324799</v>
      </c>
      <c r="G20698">
        <v>0.56862212531683098</v>
      </c>
      <c r="H20698">
        <v>0.75865678050626395</v>
      </c>
    </row>
    <row r="20699" spans="1:8" x14ac:dyDescent="0.2">
      <c r="A20699" t="s">
        <v>41375</v>
      </c>
      <c r="B20699" t="s">
        <v>41376</v>
      </c>
      <c r="C20699">
        <v>469.45935717908901</v>
      </c>
      <c r="D20699">
        <v>-0.10169999142882501</v>
      </c>
      <c r="E20699">
        <v>0.17449262190676201</v>
      </c>
      <c r="F20699">
        <v>-0.58283261674621201</v>
      </c>
      <c r="G20699">
        <v>0.56000598553203795</v>
      </c>
      <c r="H20699">
        <v>0.75267535027018095</v>
      </c>
    </row>
    <row r="20700" spans="1:8" x14ac:dyDescent="0.2">
      <c r="A20700" t="s">
        <v>41377</v>
      </c>
      <c r="B20700" t="s">
        <v>41378</v>
      </c>
      <c r="C20700">
        <v>27.788764763356401</v>
      </c>
      <c r="D20700">
        <v>-0.10184325285682</v>
      </c>
      <c r="E20700">
        <v>0.297022384729065</v>
      </c>
      <c r="F20700">
        <v>-0.34288073254047402</v>
      </c>
      <c r="G20700">
        <v>0.73168818728108798</v>
      </c>
      <c r="H20700">
        <v>0.86230578458255402</v>
      </c>
    </row>
    <row r="20701" spans="1:8" x14ac:dyDescent="0.2">
      <c r="A20701" t="s">
        <v>41379</v>
      </c>
      <c r="B20701" t="s">
        <v>41380</v>
      </c>
      <c r="C20701">
        <v>11.7985829573853</v>
      </c>
      <c r="D20701">
        <v>-0.101866415722975</v>
      </c>
      <c r="E20701">
        <v>0.53741809425042797</v>
      </c>
      <c r="F20701">
        <v>-0.189547796795072</v>
      </c>
      <c r="G20701">
        <v>0.84966349757323201</v>
      </c>
      <c r="H20701">
        <v>0.92903753980996995</v>
      </c>
    </row>
    <row r="20702" spans="1:8" x14ac:dyDescent="0.2">
      <c r="A20702" t="s">
        <v>41381</v>
      </c>
      <c r="B20702" t="s">
        <v>41382</v>
      </c>
      <c r="C20702">
        <v>59.398318394837801</v>
      </c>
      <c r="D20702">
        <v>-0.101968175741888</v>
      </c>
      <c r="E20702">
        <v>0.460072023236826</v>
      </c>
      <c r="F20702">
        <v>-0.22163524533505299</v>
      </c>
      <c r="G20702">
        <v>0.82459784296414196</v>
      </c>
      <c r="H20702">
        <v>0.91502873598831003</v>
      </c>
    </row>
    <row r="20703" spans="1:8" x14ac:dyDescent="0.2">
      <c r="A20703" t="s">
        <v>41383</v>
      </c>
      <c r="B20703" t="s">
        <v>41384</v>
      </c>
      <c r="C20703">
        <v>185.72569120613099</v>
      </c>
      <c r="D20703">
        <v>-0.10205861363843</v>
      </c>
      <c r="E20703">
        <v>0.11832975662114401</v>
      </c>
      <c r="F20703">
        <v>-0.86249322700114295</v>
      </c>
      <c r="G20703">
        <v>0.388416158592922</v>
      </c>
      <c r="H20703">
        <v>0.61175988837124795</v>
      </c>
    </row>
    <row r="20704" spans="1:8" x14ac:dyDescent="0.2">
      <c r="A20704" t="s">
        <v>41385</v>
      </c>
      <c r="B20704" t="s">
        <v>41386</v>
      </c>
      <c r="C20704">
        <v>328.32943954971199</v>
      </c>
      <c r="D20704">
        <v>-0.102088882491882</v>
      </c>
      <c r="E20704">
        <v>0.10845552361278001</v>
      </c>
      <c r="F20704">
        <v>-0.94129721651034703</v>
      </c>
      <c r="G20704">
        <v>0.34655256879116297</v>
      </c>
      <c r="H20704">
        <v>0.57009462423974699</v>
      </c>
    </row>
    <row r="20705" spans="1:8" x14ac:dyDescent="0.2">
      <c r="A20705" t="s">
        <v>41387</v>
      </c>
      <c r="B20705" t="s">
        <v>41388</v>
      </c>
      <c r="C20705">
        <v>2672.1219439618699</v>
      </c>
      <c r="D20705">
        <v>-0.102103545812799</v>
      </c>
      <c r="E20705">
        <v>0.17286952692037699</v>
      </c>
      <c r="F20705">
        <v>-0.59063935461469697</v>
      </c>
      <c r="G20705">
        <v>0.55476209015962397</v>
      </c>
      <c r="H20705">
        <v>0.74902745473097199</v>
      </c>
    </row>
    <row r="20706" spans="1:8" x14ac:dyDescent="0.2">
      <c r="A20706" t="s">
        <v>41389</v>
      </c>
      <c r="B20706" t="s">
        <v>41390</v>
      </c>
      <c r="C20706">
        <v>353.26570252813201</v>
      </c>
      <c r="D20706">
        <v>-0.102138866125532</v>
      </c>
      <c r="E20706">
        <v>0.192201955922436</v>
      </c>
      <c r="F20706">
        <v>-0.53141429094899995</v>
      </c>
      <c r="G20706">
        <v>0.59513172049146701</v>
      </c>
      <c r="H20706">
        <v>0.77687855278644802</v>
      </c>
    </row>
    <row r="20707" spans="1:8" x14ac:dyDescent="0.2">
      <c r="A20707" t="s">
        <v>41391</v>
      </c>
      <c r="B20707" t="s">
        <v>41392</v>
      </c>
      <c r="C20707">
        <v>19.426371819109001</v>
      </c>
      <c r="D20707">
        <v>-0.102232388223888</v>
      </c>
      <c r="E20707">
        <v>0.405701858740874</v>
      </c>
      <c r="F20707">
        <v>-0.25198895696749801</v>
      </c>
      <c r="G20707">
        <v>0.80104959950439503</v>
      </c>
      <c r="H20707">
        <v>0.90129240624524998</v>
      </c>
    </row>
    <row r="20708" spans="1:8" x14ac:dyDescent="0.2">
      <c r="A20708" t="s">
        <v>41393</v>
      </c>
      <c r="B20708" t="s">
        <v>41394</v>
      </c>
      <c r="C20708">
        <v>690.19595474825996</v>
      </c>
      <c r="D20708">
        <v>-0.102234999782012</v>
      </c>
      <c r="E20708">
        <v>8.4542402683062401E-2</v>
      </c>
      <c r="F20708">
        <v>-1.20927483177024</v>
      </c>
      <c r="G20708">
        <v>0.22655727675766499</v>
      </c>
      <c r="H20708">
        <v>0.43811474242234399</v>
      </c>
    </row>
    <row r="20709" spans="1:8" x14ac:dyDescent="0.2">
      <c r="A20709" t="s">
        <v>41395</v>
      </c>
      <c r="B20709" t="s">
        <v>41396</v>
      </c>
      <c r="C20709">
        <v>450.05128287634801</v>
      </c>
      <c r="D20709">
        <v>-0.10224847924843999</v>
      </c>
      <c r="E20709">
        <v>0.11795512582246701</v>
      </c>
      <c r="F20709">
        <v>-0.86684218710709204</v>
      </c>
      <c r="G20709">
        <v>0.386028483597746</v>
      </c>
      <c r="H20709">
        <v>0.60985793955877798</v>
      </c>
    </row>
    <row r="20710" spans="1:8" x14ac:dyDescent="0.2">
      <c r="A20710" t="s">
        <v>41397</v>
      </c>
      <c r="B20710" t="s">
        <v>41398</v>
      </c>
      <c r="C20710">
        <v>3.0177843373892501</v>
      </c>
      <c r="D20710">
        <v>-0.102266415509026</v>
      </c>
      <c r="E20710">
        <v>0.772352878797263</v>
      </c>
      <c r="F20710">
        <v>-0.13240892643305699</v>
      </c>
      <c r="G20710">
        <v>0.89466085457090005</v>
      </c>
      <c r="H20710">
        <v>0.95317586066933602</v>
      </c>
    </row>
    <row r="20711" spans="1:8" x14ac:dyDescent="0.2">
      <c r="A20711" t="s">
        <v>41399</v>
      </c>
      <c r="B20711" t="s">
        <v>41400</v>
      </c>
      <c r="C20711">
        <v>1312.49665209157</v>
      </c>
      <c r="D20711">
        <v>-0.102333639102598</v>
      </c>
      <c r="E20711">
        <v>0.103141663411528</v>
      </c>
      <c r="F20711">
        <v>-0.99216587863522598</v>
      </c>
      <c r="G20711">
        <v>0.32111661433597299</v>
      </c>
      <c r="H20711">
        <v>0.54490985119176105</v>
      </c>
    </row>
    <row r="20712" spans="1:8" x14ac:dyDescent="0.2">
      <c r="A20712" t="s">
        <v>41401</v>
      </c>
      <c r="B20712" t="s">
        <v>41402</v>
      </c>
      <c r="C20712">
        <v>122.64266096688</v>
      </c>
      <c r="D20712">
        <v>-0.102407506422168</v>
      </c>
      <c r="E20712">
        <v>0.18031127315018899</v>
      </c>
      <c r="F20712">
        <v>-0.56794844067718497</v>
      </c>
      <c r="G20712">
        <v>0.57006997830876405</v>
      </c>
      <c r="H20712">
        <v>0.75991478170618898</v>
      </c>
    </row>
    <row r="20713" spans="1:8" x14ac:dyDescent="0.2">
      <c r="A20713" t="s">
        <v>41403</v>
      </c>
      <c r="B20713" t="s">
        <v>41404</v>
      </c>
      <c r="C20713">
        <v>1152.2255611862299</v>
      </c>
      <c r="D20713">
        <v>-0.10245613440062901</v>
      </c>
      <c r="E20713">
        <v>0.101143312677772</v>
      </c>
      <c r="F20713">
        <v>-1.0129798173314599</v>
      </c>
      <c r="G20713">
        <v>0.31106980129059802</v>
      </c>
      <c r="H20713">
        <v>0.53447528399771804</v>
      </c>
    </row>
    <row r="20714" spans="1:8" x14ac:dyDescent="0.2">
      <c r="A20714" t="s">
        <v>41405</v>
      </c>
      <c r="B20714" t="s">
        <v>41406</v>
      </c>
      <c r="C20714">
        <v>107.78854588317699</v>
      </c>
      <c r="D20714">
        <v>-0.102467768077861</v>
      </c>
      <c r="E20714">
        <v>0.14997269309040501</v>
      </c>
      <c r="F20714">
        <v>-0.68324283552134701</v>
      </c>
      <c r="G20714">
        <v>0.49445340929700698</v>
      </c>
      <c r="H20714">
        <v>0.70292573165320005</v>
      </c>
    </row>
    <row r="20715" spans="1:8" x14ac:dyDescent="0.2">
      <c r="A20715" t="s">
        <v>41407</v>
      </c>
      <c r="B20715" t="s">
        <v>41408</v>
      </c>
      <c r="C20715">
        <v>30.1120747198092</v>
      </c>
      <c r="D20715">
        <v>-0.10249661114401699</v>
      </c>
      <c r="E20715">
        <v>0.237741335271037</v>
      </c>
      <c r="F20715">
        <v>-0.43112658985937702</v>
      </c>
      <c r="G20715">
        <v>0.66637632772397604</v>
      </c>
      <c r="H20715">
        <v>0.82404366344618396</v>
      </c>
    </row>
    <row r="20716" spans="1:8" x14ac:dyDescent="0.2">
      <c r="A20716" t="s">
        <v>41409</v>
      </c>
      <c r="B20716" t="s">
        <v>41410</v>
      </c>
      <c r="C20716">
        <v>229.879260294868</v>
      </c>
      <c r="D20716">
        <v>-0.102506235814964</v>
      </c>
      <c r="E20716">
        <v>0.11436869744631099</v>
      </c>
      <c r="F20716">
        <v>-0.89627877298405001</v>
      </c>
      <c r="G20716">
        <v>0.37010389321894199</v>
      </c>
      <c r="H20716">
        <v>0.59468535327747296</v>
      </c>
    </row>
    <row r="20717" spans="1:8" x14ac:dyDescent="0.2">
      <c r="A20717" t="s">
        <v>41411</v>
      </c>
      <c r="B20717" t="s">
        <v>41412</v>
      </c>
      <c r="C20717">
        <v>4714.2488578213497</v>
      </c>
      <c r="D20717">
        <v>-0.102526531227787</v>
      </c>
      <c r="E20717">
        <v>0.119326073044425</v>
      </c>
      <c r="F20717">
        <v>-0.85921315109076501</v>
      </c>
      <c r="G20717">
        <v>0.390222929079938</v>
      </c>
      <c r="H20717">
        <v>0.61312623528768195</v>
      </c>
    </row>
    <row r="20718" spans="1:8" x14ac:dyDescent="0.2">
      <c r="A20718" t="s">
        <v>41413</v>
      </c>
      <c r="B20718" t="s">
        <v>41414</v>
      </c>
      <c r="C20718">
        <v>2.7297831553647298</v>
      </c>
      <c r="D20718">
        <v>-0.10256035975397799</v>
      </c>
      <c r="E20718">
        <v>0.76787936144119895</v>
      </c>
      <c r="F20718">
        <v>-0.13356311538506099</v>
      </c>
      <c r="G20718">
        <v>0.89374805244987798</v>
      </c>
      <c r="H20718">
        <v>0.95261747305563804</v>
      </c>
    </row>
    <row r="20719" spans="1:8" x14ac:dyDescent="0.2">
      <c r="A20719" t="s">
        <v>41415</v>
      </c>
      <c r="B20719" t="s">
        <v>41416</v>
      </c>
      <c r="C20719">
        <v>128.99919266838901</v>
      </c>
      <c r="D20719">
        <v>-0.102600119549701</v>
      </c>
      <c r="E20719">
        <v>0.16426878155819299</v>
      </c>
      <c r="F20719">
        <v>-0.62458684222573602</v>
      </c>
      <c r="G20719">
        <v>0.53224225761397004</v>
      </c>
      <c r="H20719">
        <v>0.73263819366939098</v>
      </c>
    </row>
    <row r="20720" spans="1:8" x14ac:dyDescent="0.2">
      <c r="A20720" t="s">
        <v>41417</v>
      </c>
      <c r="B20720" t="s">
        <v>41418</v>
      </c>
      <c r="C20720">
        <v>1691.8447201696899</v>
      </c>
      <c r="D20720">
        <v>-0.102612469653827</v>
      </c>
      <c r="E20720">
        <v>9.7927092963229406E-2</v>
      </c>
      <c r="F20720">
        <v>-1.0478455609047499</v>
      </c>
      <c r="G20720">
        <v>0.29470976734576898</v>
      </c>
      <c r="H20720">
        <v>0.51706312918402098</v>
      </c>
    </row>
    <row r="20721" spans="1:8" x14ac:dyDescent="0.2">
      <c r="A20721" t="s">
        <v>41419</v>
      </c>
      <c r="B20721" t="s">
        <v>41420</v>
      </c>
      <c r="C20721">
        <v>6.6495776407943898</v>
      </c>
      <c r="D20721">
        <v>-0.102637935561825</v>
      </c>
      <c r="E20721">
        <v>0.51447608160186298</v>
      </c>
      <c r="F20721">
        <v>-0.19949991696844999</v>
      </c>
      <c r="G20721">
        <v>0.84187170829650904</v>
      </c>
      <c r="H20721">
        <v>0.92481567988519098</v>
      </c>
    </row>
    <row r="20722" spans="1:8" x14ac:dyDescent="0.2">
      <c r="A20722" t="s">
        <v>41421</v>
      </c>
      <c r="B20722" t="s">
        <v>41422</v>
      </c>
      <c r="C20722">
        <v>263.335188066103</v>
      </c>
      <c r="D20722">
        <v>-0.10264851993964801</v>
      </c>
      <c r="E20722">
        <v>0.105428298983111</v>
      </c>
      <c r="F20722">
        <v>-0.97363346397243</v>
      </c>
      <c r="G20722">
        <v>0.33023856457186601</v>
      </c>
      <c r="H20722">
        <v>0.55417998520341905</v>
      </c>
    </row>
    <row r="20723" spans="1:8" x14ac:dyDescent="0.2">
      <c r="A20723" t="s">
        <v>41423</v>
      </c>
      <c r="B20723" t="s">
        <v>41424</v>
      </c>
      <c r="C20723">
        <v>70.672947141339904</v>
      </c>
      <c r="D20723">
        <v>-0.102821057824697</v>
      </c>
      <c r="E20723">
        <v>0.17055678812722599</v>
      </c>
      <c r="F20723">
        <v>-0.60285526570773795</v>
      </c>
      <c r="G20723">
        <v>0.54660497756535498</v>
      </c>
      <c r="H20723">
        <v>0.74296277050440696</v>
      </c>
    </row>
    <row r="20724" spans="1:8" x14ac:dyDescent="0.2">
      <c r="A20724" t="s">
        <v>41425</v>
      </c>
      <c r="B20724" t="s">
        <v>41426</v>
      </c>
      <c r="C20724">
        <v>80.125603611081701</v>
      </c>
      <c r="D20724">
        <v>-0.102874001142621</v>
      </c>
      <c r="E20724">
        <v>0.16006206384013499</v>
      </c>
      <c r="F20724">
        <v>-0.64271319933353399</v>
      </c>
      <c r="G20724">
        <v>0.52041021469954796</v>
      </c>
      <c r="H20724">
        <v>0.72300297595708096</v>
      </c>
    </row>
    <row r="20725" spans="1:8" x14ac:dyDescent="0.2">
      <c r="A20725" t="s">
        <v>41427</v>
      </c>
      <c r="B20725" t="s">
        <v>41428</v>
      </c>
      <c r="C20725">
        <v>13.526709976410199</v>
      </c>
      <c r="D20725">
        <v>-0.102941344193501</v>
      </c>
      <c r="E20725">
        <v>0.33330035468892599</v>
      </c>
      <c r="F20725">
        <v>-0.30885458939753602</v>
      </c>
      <c r="G20725">
        <v>0.75743214142148096</v>
      </c>
      <c r="H20725">
        <v>0.87762122751457905</v>
      </c>
    </row>
    <row r="20726" spans="1:8" x14ac:dyDescent="0.2">
      <c r="A20726" t="s">
        <v>41429</v>
      </c>
      <c r="B20726" t="s">
        <v>41430</v>
      </c>
      <c r="C20726">
        <v>1620.39679636712</v>
      </c>
      <c r="D20726">
        <v>-0.103104488924274</v>
      </c>
      <c r="E20726">
        <v>7.8202738566208393E-2</v>
      </c>
      <c r="F20726">
        <v>-1.31842555407421</v>
      </c>
      <c r="G20726">
        <v>0.18736123107679301</v>
      </c>
      <c r="H20726">
        <v>0.38636914208624701</v>
      </c>
    </row>
    <row r="20727" spans="1:8" x14ac:dyDescent="0.2">
      <c r="A20727" t="s">
        <v>41431</v>
      </c>
      <c r="B20727" t="s">
        <v>41432</v>
      </c>
      <c r="C20727">
        <v>31.094523365350401</v>
      </c>
      <c r="D20727">
        <v>-0.103119269433291</v>
      </c>
      <c r="E20727">
        <v>0.248425116933086</v>
      </c>
      <c r="F20727">
        <v>-0.41509196294780099</v>
      </c>
      <c r="G20727">
        <v>0.67807458275683397</v>
      </c>
      <c r="H20727">
        <v>0.83042805054020297</v>
      </c>
    </row>
    <row r="20728" spans="1:8" x14ac:dyDescent="0.2">
      <c r="A20728" t="s">
        <v>41433</v>
      </c>
      <c r="B20728" t="s">
        <v>41434</v>
      </c>
      <c r="C20728">
        <v>269.79772898815298</v>
      </c>
      <c r="D20728">
        <v>-0.10322823034371199</v>
      </c>
      <c r="E20728">
        <v>0.106827200890938</v>
      </c>
      <c r="F20728">
        <v>-0.96631035431790002</v>
      </c>
      <c r="G20728">
        <v>0.33388890640770402</v>
      </c>
      <c r="H20728">
        <v>0.55777919214765903</v>
      </c>
    </row>
    <row r="20729" spans="1:8" x14ac:dyDescent="0.2">
      <c r="A20729" t="s">
        <v>41435</v>
      </c>
      <c r="B20729" t="s">
        <v>41436</v>
      </c>
      <c r="C20729">
        <v>373.85757543133701</v>
      </c>
      <c r="D20729">
        <v>-0.103375381464013</v>
      </c>
      <c r="E20729">
        <v>0.117610615499068</v>
      </c>
      <c r="F20729">
        <v>-0.87896301728675696</v>
      </c>
      <c r="G20729">
        <v>0.379421328360176</v>
      </c>
      <c r="H20729">
        <v>0.604076040350912</v>
      </c>
    </row>
    <row r="20730" spans="1:8" x14ac:dyDescent="0.2">
      <c r="A20730" t="s">
        <v>41437</v>
      </c>
      <c r="B20730" t="s">
        <v>41438</v>
      </c>
      <c r="C20730">
        <v>21.398993534817201</v>
      </c>
      <c r="D20730">
        <v>-0.103445826041281</v>
      </c>
      <c r="E20730">
        <v>0.336495980302703</v>
      </c>
      <c r="F20730">
        <v>-0.30742068879463003</v>
      </c>
      <c r="G20730">
        <v>0.75852318275573805</v>
      </c>
      <c r="H20730">
        <v>0.878276324052646</v>
      </c>
    </row>
    <row r="20731" spans="1:8" x14ac:dyDescent="0.2">
      <c r="A20731" t="s">
        <v>41439</v>
      </c>
      <c r="B20731" t="s">
        <v>41440</v>
      </c>
      <c r="C20731">
        <v>469.99945870359102</v>
      </c>
      <c r="D20731">
        <v>-0.103512724911532</v>
      </c>
      <c r="E20731">
        <v>7.7003227601953106E-2</v>
      </c>
      <c r="F20731">
        <v>-1.34426475532445</v>
      </c>
      <c r="G20731">
        <v>0.178862788312042</v>
      </c>
      <c r="H20731">
        <v>0.37443406663335599</v>
      </c>
    </row>
    <row r="20732" spans="1:8" x14ac:dyDescent="0.2">
      <c r="A20732" t="s">
        <v>41441</v>
      </c>
      <c r="B20732" t="s">
        <v>41442</v>
      </c>
      <c r="C20732">
        <v>1.4228366975161599</v>
      </c>
      <c r="D20732">
        <v>-0.103558904598365</v>
      </c>
      <c r="E20732">
        <v>1.7972557279669901</v>
      </c>
      <c r="F20732">
        <v>-5.7620572847197397E-2</v>
      </c>
      <c r="G20732">
        <v>0.95405086213471502</v>
      </c>
      <c r="H20732">
        <v>0.977759986180748</v>
      </c>
    </row>
    <row r="20733" spans="1:8" x14ac:dyDescent="0.2">
      <c r="A20733" t="s">
        <v>41443</v>
      </c>
      <c r="B20733" t="s">
        <v>41444</v>
      </c>
      <c r="C20733">
        <v>1.2662123694537499</v>
      </c>
      <c r="D20733">
        <v>-0.103576323802529</v>
      </c>
      <c r="E20733">
        <v>1.15650597387201</v>
      </c>
      <c r="F20733">
        <v>-8.9559696311599796E-2</v>
      </c>
      <c r="G20733">
        <v>0.928637113331787</v>
      </c>
      <c r="H20733">
        <v>0.96706692794282201</v>
      </c>
    </row>
    <row r="20734" spans="1:8" x14ac:dyDescent="0.2">
      <c r="A20734" t="s">
        <v>41445</v>
      </c>
      <c r="B20734" t="s">
        <v>41446</v>
      </c>
      <c r="C20734">
        <v>197.46656678525201</v>
      </c>
      <c r="D20734">
        <v>-0.10361571447144401</v>
      </c>
      <c r="E20734">
        <v>0.23234069049991199</v>
      </c>
      <c r="F20734">
        <v>-0.44596456285164998</v>
      </c>
      <c r="G20734">
        <v>0.65562284405382099</v>
      </c>
      <c r="H20734">
        <v>0.81639415980958796</v>
      </c>
    </row>
    <row r="20735" spans="1:8" x14ac:dyDescent="0.2">
      <c r="A20735" t="s">
        <v>41447</v>
      </c>
      <c r="B20735" t="s">
        <v>41448</v>
      </c>
      <c r="C20735">
        <v>32.066909244636399</v>
      </c>
      <c r="D20735">
        <v>-0.10363996212107</v>
      </c>
      <c r="E20735">
        <v>0.27482940323774102</v>
      </c>
      <c r="F20735">
        <v>-0.37710652826843299</v>
      </c>
      <c r="G20735">
        <v>0.70609443990034804</v>
      </c>
      <c r="H20735">
        <v>0.84716169619400095</v>
      </c>
    </row>
    <row r="20736" spans="1:8" x14ac:dyDescent="0.2">
      <c r="A20736" t="s">
        <v>41449</v>
      </c>
      <c r="B20736" t="s">
        <v>41450</v>
      </c>
      <c r="C20736">
        <v>207.583595876423</v>
      </c>
      <c r="D20736">
        <v>-0.103703780567993</v>
      </c>
      <c r="E20736">
        <v>0.11591568318418401</v>
      </c>
      <c r="F20736">
        <v>-0.89464840062420903</v>
      </c>
      <c r="G20736">
        <v>0.370975069910713</v>
      </c>
      <c r="H20736">
        <v>0.59572568950209603</v>
      </c>
    </row>
    <row r="20737" spans="1:8" x14ac:dyDescent="0.2">
      <c r="A20737" t="s">
        <v>41451</v>
      </c>
      <c r="B20737" t="s">
        <v>41452</v>
      </c>
      <c r="C20737">
        <v>15.437435271954101</v>
      </c>
      <c r="D20737">
        <v>-0.103817243337447</v>
      </c>
      <c r="E20737">
        <v>0.36325062361495902</v>
      </c>
      <c r="F20737">
        <v>-0.28580059217597398</v>
      </c>
      <c r="G20737">
        <v>0.77503085454689502</v>
      </c>
      <c r="H20737">
        <v>0.88710512796196594</v>
      </c>
    </row>
    <row r="20738" spans="1:8" x14ac:dyDescent="0.2">
      <c r="A20738" t="s">
        <v>41453</v>
      </c>
      <c r="B20738" t="s">
        <v>41454</v>
      </c>
      <c r="C20738">
        <v>179.464124331525</v>
      </c>
      <c r="D20738">
        <v>-0.103869699116503</v>
      </c>
      <c r="E20738">
        <v>0.10518027183708099</v>
      </c>
      <c r="F20738">
        <v>-0.98753974773321995</v>
      </c>
      <c r="G20738">
        <v>0.32337810728905197</v>
      </c>
      <c r="H20738">
        <v>0.547211917618463</v>
      </c>
    </row>
    <row r="20739" spans="1:8" x14ac:dyDescent="0.2">
      <c r="A20739" t="s">
        <v>41455</v>
      </c>
      <c r="B20739" t="s">
        <v>41456</v>
      </c>
      <c r="C20739">
        <v>5.0623785262124299</v>
      </c>
      <c r="D20739">
        <v>-0.10390252922781899</v>
      </c>
      <c r="E20739">
        <v>0.64481066568112</v>
      </c>
      <c r="F20739">
        <v>-0.161136492861926</v>
      </c>
      <c r="G20739">
        <v>0.87198589863824305</v>
      </c>
      <c r="H20739">
        <v>0.94197258540585005</v>
      </c>
    </row>
    <row r="20740" spans="1:8" x14ac:dyDescent="0.2">
      <c r="A20740" t="s">
        <v>41457</v>
      </c>
      <c r="B20740" t="s">
        <v>41458</v>
      </c>
      <c r="C20740">
        <v>8.6211298775437903</v>
      </c>
      <c r="D20740">
        <v>-0.103963429088299</v>
      </c>
      <c r="E20740">
        <v>0.444849387161943</v>
      </c>
      <c r="F20740">
        <v>-0.23370478208718301</v>
      </c>
      <c r="G20740">
        <v>0.81521417498678705</v>
      </c>
      <c r="H20740">
        <v>0.90965889666675404</v>
      </c>
    </row>
    <row r="20741" spans="1:8" x14ac:dyDescent="0.2">
      <c r="A20741" t="s">
        <v>41459</v>
      </c>
      <c r="B20741" t="s">
        <v>41460</v>
      </c>
      <c r="C20741">
        <v>8.0084084350643501</v>
      </c>
      <c r="D20741">
        <v>-0.10397043553731</v>
      </c>
      <c r="E20741">
        <v>0.472153496293859</v>
      </c>
      <c r="F20741">
        <v>-0.220204735013973</v>
      </c>
      <c r="G20741">
        <v>0.82571170912754899</v>
      </c>
      <c r="H20741">
        <v>0.91560730262433399</v>
      </c>
    </row>
    <row r="20742" spans="1:8" x14ac:dyDescent="0.2">
      <c r="A20742" t="s">
        <v>41461</v>
      </c>
      <c r="B20742" t="s">
        <v>41462</v>
      </c>
      <c r="C20742">
        <v>4.1744671466960996</v>
      </c>
      <c r="D20742">
        <v>-0.103976956386404</v>
      </c>
      <c r="E20742">
        <v>0.72005674096460504</v>
      </c>
      <c r="F20742">
        <v>-0.144401059626376</v>
      </c>
      <c r="G20742">
        <v>0.88518378011864196</v>
      </c>
      <c r="H20742">
        <v>0.94847653132823795</v>
      </c>
    </row>
    <row r="20743" spans="1:8" x14ac:dyDescent="0.2">
      <c r="A20743" t="s">
        <v>41463</v>
      </c>
      <c r="B20743" t="s">
        <v>41464</v>
      </c>
      <c r="C20743">
        <v>337.52629916746901</v>
      </c>
      <c r="D20743">
        <v>-0.104099211676687</v>
      </c>
      <c r="E20743">
        <v>0.120380340169692</v>
      </c>
      <c r="F20743">
        <v>-0.86475259606299104</v>
      </c>
      <c r="G20743">
        <v>0.387174594531355</v>
      </c>
      <c r="H20743">
        <v>0.61075716173029904</v>
      </c>
    </row>
    <row r="20744" spans="1:8" x14ac:dyDescent="0.2">
      <c r="A20744" t="s">
        <v>41465</v>
      </c>
      <c r="B20744" t="s">
        <v>41466</v>
      </c>
      <c r="C20744">
        <v>449.66397562894502</v>
      </c>
      <c r="D20744">
        <v>-0.10410639152987</v>
      </c>
      <c r="E20744">
        <v>0.107006838266515</v>
      </c>
      <c r="F20744">
        <v>-0.97289475342294496</v>
      </c>
      <c r="G20744">
        <v>0.33060561281757</v>
      </c>
      <c r="H20744">
        <v>0.55455071888799801</v>
      </c>
    </row>
    <row r="20745" spans="1:8" x14ac:dyDescent="0.2">
      <c r="A20745" t="s">
        <v>41467</v>
      </c>
      <c r="B20745" t="s">
        <v>41468</v>
      </c>
      <c r="C20745">
        <v>123.60278044269</v>
      </c>
      <c r="D20745">
        <v>-0.104116525717049</v>
      </c>
      <c r="E20745">
        <v>0.13554174440959099</v>
      </c>
      <c r="F20745">
        <v>-0.76815099414997201</v>
      </c>
      <c r="G20745">
        <v>0.44239748408822499</v>
      </c>
      <c r="H20745">
        <v>0.65954652601666897</v>
      </c>
    </row>
    <row r="20746" spans="1:8" x14ac:dyDescent="0.2">
      <c r="A20746" t="s">
        <v>41469</v>
      </c>
      <c r="B20746" t="s">
        <v>41470</v>
      </c>
      <c r="C20746">
        <v>474.36185824331801</v>
      </c>
      <c r="D20746">
        <v>-0.10414196016682201</v>
      </c>
      <c r="E20746">
        <v>9.4811929892528499E-2</v>
      </c>
      <c r="F20746">
        <v>-1.09840565722973</v>
      </c>
      <c r="G20746">
        <v>0.27202739318242303</v>
      </c>
      <c r="H20746">
        <v>0.491929332763753</v>
      </c>
    </row>
    <row r="20747" spans="1:8" x14ac:dyDescent="0.2">
      <c r="A20747" t="s">
        <v>41471</v>
      </c>
      <c r="B20747" t="s">
        <v>41472</v>
      </c>
      <c r="C20747">
        <v>677.95041070223704</v>
      </c>
      <c r="D20747">
        <v>-0.104195102003092</v>
      </c>
      <c r="E20747">
        <v>9.3017322176825096E-2</v>
      </c>
      <c r="F20747">
        <v>-1.12016879829134</v>
      </c>
      <c r="G20747">
        <v>0.26264183746901099</v>
      </c>
      <c r="H20747">
        <v>0.48158286166902098</v>
      </c>
    </row>
    <row r="20748" spans="1:8" x14ac:dyDescent="0.2">
      <c r="A20748" t="s">
        <v>41473</v>
      </c>
      <c r="B20748" t="s">
        <v>41474</v>
      </c>
      <c r="C20748">
        <v>2317.2549527681999</v>
      </c>
      <c r="D20748">
        <v>-0.104202700802923</v>
      </c>
      <c r="E20748">
        <v>0.11338596675698</v>
      </c>
      <c r="F20748">
        <v>-0.919008796090798</v>
      </c>
      <c r="G20748">
        <v>0.35809097139523999</v>
      </c>
      <c r="H20748">
        <v>0.58265865044507503</v>
      </c>
    </row>
    <row r="20749" spans="1:8" x14ac:dyDescent="0.2">
      <c r="A20749" t="s">
        <v>41475</v>
      </c>
      <c r="B20749" t="s">
        <v>41476</v>
      </c>
      <c r="C20749">
        <v>0.60864282664605696</v>
      </c>
      <c r="D20749">
        <v>-0.10425815062248101</v>
      </c>
      <c r="E20749">
        <v>2.2185883252952801</v>
      </c>
      <c r="F20749">
        <v>-4.6993013275054202E-2</v>
      </c>
      <c r="G20749">
        <v>0.96251879597728796</v>
      </c>
      <c r="H20749" t="s">
        <v>502</v>
      </c>
    </row>
    <row r="20750" spans="1:8" x14ac:dyDescent="0.2">
      <c r="A20750" t="s">
        <v>41477</v>
      </c>
      <c r="B20750" t="s">
        <v>41478</v>
      </c>
      <c r="C20750">
        <v>884.97934580138201</v>
      </c>
      <c r="D20750">
        <v>-0.104278227490811</v>
      </c>
      <c r="E20750">
        <v>0.10435599522036899</v>
      </c>
      <c r="F20750">
        <v>-0.99925478426616599</v>
      </c>
      <c r="G20750">
        <v>0.31767128302257103</v>
      </c>
      <c r="H20750">
        <v>0.54124376660592199</v>
      </c>
    </row>
    <row r="20751" spans="1:8" x14ac:dyDescent="0.2">
      <c r="A20751" t="s">
        <v>41479</v>
      </c>
      <c r="B20751" t="s">
        <v>41480</v>
      </c>
      <c r="C20751">
        <v>72.582235012787606</v>
      </c>
      <c r="D20751">
        <v>-0.10428221973061499</v>
      </c>
      <c r="E20751">
        <v>0.1649496394371</v>
      </c>
      <c r="F20751">
        <v>-0.63220641212969098</v>
      </c>
      <c r="G20751">
        <v>0.52725200791662197</v>
      </c>
      <c r="H20751">
        <v>0.72826042019798198</v>
      </c>
    </row>
    <row r="20752" spans="1:8" x14ac:dyDescent="0.2">
      <c r="A20752" t="s">
        <v>41481</v>
      </c>
      <c r="B20752" t="s">
        <v>41482</v>
      </c>
      <c r="C20752">
        <v>6.2731104340208104</v>
      </c>
      <c r="D20752">
        <v>-0.10445975336878</v>
      </c>
      <c r="E20752">
        <v>0.539925874140746</v>
      </c>
      <c r="F20752">
        <v>-0.19347054544296499</v>
      </c>
      <c r="G20752">
        <v>0.84659047157855505</v>
      </c>
      <c r="H20752">
        <v>0.92750449868306095</v>
      </c>
    </row>
    <row r="20753" spans="1:8" x14ac:dyDescent="0.2">
      <c r="A20753" t="s">
        <v>41483</v>
      </c>
      <c r="B20753" t="s">
        <v>41484</v>
      </c>
      <c r="C20753">
        <v>23.568296961797099</v>
      </c>
      <c r="D20753">
        <v>-0.104486103028231</v>
      </c>
      <c r="E20753">
        <v>0.27061433332155299</v>
      </c>
      <c r="F20753">
        <v>-0.38610705407121698</v>
      </c>
      <c r="G20753">
        <v>0.69941738578135004</v>
      </c>
      <c r="H20753">
        <v>0.84319211384849402</v>
      </c>
    </row>
    <row r="20754" spans="1:8" x14ac:dyDescent="0.2">
      <c r="A20754" t="s">
        <v>41485</v>
      </c>
      <c r="B20754" t="s">
        <v>41486</v>
      </c>
      <c r="C20754">
        <v>6.53384651520535</v>
      </c>
      <c r="D20754">
        <v>-0.104492482919549</v>
      </c>
      <c r="E20754">
        <v>0.46636605815215199</v>
      </c>
      <c r="F20754">
        <v>-0.224056792069244</v>
      </c>
      <c r="G20754">
        <v>0.82271311268345004</v>
      </c>
      <c r="H20754">
        <v>0.91367756147613299</v>
      </c>
    </row>
    <row r="20755" spans="1:8" x14ac:dyDescent="0.2">
      <c r="A20755" t="s">
        <v>41487</v>
      </c>
      <c r="B20755" t="s">
        <v>41488</v>
      </c>
      <c r="C20755">
        <v>1010.69251361791</v>
      </c>
      <c r="D20755">
        <v>-0.104541175511766</v>
      </c>
      <c r="E20755">
        <v>0.21120551539938201</v>
      </c>
      <c r="F20755">
        <v>-0.49497370044566502</v>
      </c>
      <c r="G20755">
        <v>0.62061868507385998</v>
      </c>
      <c r="H20755">
        <v>0.79396664598805</v>
      </c>
    </row>
    <row r="20756" spans="1:8" x14ac:dyDescent="0.2">
      <c r="A20756" t="s">
        <v>41489</v>
      </c>
      <c r="B20756" t="s">
        <v>41490</v>
      </c>
      <c r="C20756">
        <v>312.73071630560997</v>
      </c>
      <c r="D20756">
        <v>-0.10460382141453201</v>
      </c>
      <c r="E20756">
        <v>0.136507747610632</v>
      </c>
      <c r="F20756">
        <v>-0.76628486840833698</v>
      </c>
      <c r="G20756">
        <v>0.44350681982010198</v>
      </c>
      <c r="H20756">
        <v>0.66052174053176704</v>
      </c>
    </row>
    <row r="20757" spans="1:8" x14ac:dyDescent="0.2">
      <c r="A20757" t="s">
        <v>41491</v>
      </c>
      <c r="B20757" t="s">
        <v>41492</v>
      </c>
      <c r="C20757">
        <v>3.2529105851952602</v>
      </c>
      <c r="D20757">
        <v>-0.104718753434331</v>
      </c>
      <c r="E20757">
        <v>0.67065726641686196</v>
      </c>
      <c r="F20757">
        <v>-0.15614347100690501</v>
      </c>
      <c r="G20757">
        <v>0.87591993365680898</v>
      </c>
      <c r="H20757">
        <v>0.94387195290252102</v>
      </c>
    </row>
    <row r="20758" spans="1:8" x14ac:dyDescent="0.2">
      <c r="A20758" t="s">
        <v>41493</v>
      </c>
      <c r="B20758" t="s">
        <v>41494</v>
      </c>
      <c r="C20758">
        <v>5.5790865742379001</v>
      </c>
      <c r="D20758">
        <v>-0.104855307560351</v>
      </c>
      <c r="E20758">
        <v>0.50712490856088999</v>
      </c>
      <c r="F20758">
        <v>-0.206764262197074</v>
      </c>
      <c r="G20758">
        <v>0.83619396763617904</v>
      </c>
      <c r="H20758">
        <v>0.92117330718795998</v>
      </c>
    </row>
    <row r="20759" spans="1:8" x14ac:dyDescent="0.2">
      <c r="A20759" t="s">
        <v>41495</v>
      </c>
      <c r="B20759" t="s">
        <v>41496</v>
      </c>
      <c r="C20759">
        <v>1.50822925377635</v>
      </c>
      <c r="D20759">
        <v>-0.10502354941848301</v>
      </c>
      <c r="E20759">
        <v>1.0045510668595099</v>
      </c>
      <c r="F20759">
        <v>-0.10454774563807299</v>
      </c>
      <c r="G20759">
        <v>0.91673468030678895</v>
      </c>
      <c r="H20759">
        <v>0.96366880786051401</v>
      </c>
    </row>
    <row r="20760" spans="1:8" x14ac:dyDescent="0.2">
      <c r="A20760" t="s">
        <v>41497</v>
      </c>
      <c r="B20760" t="s">
        <v>41498</v>
      </c>
      <c r="C20760">
        <v>546.20613399197305</v>
      </c>
      <c r="D20760">
        <v>-0.105038650227514</v>
      </c>
      <c r="E20760">
        <v>0.122229572068731</v>
      </c>
      <c r="F20760">
        <v>-0.85935546079184599</v>
      </c>
      <c r="G20760">
        <v>0.39014443450101199</v>
      </c>
      <c r="H20760">
        <v>0.61307055723422599</v>
      </c>
    </row>
    <row r="20761" spans="1:8" x14ac:dyDescent="0.2">
      <c r="A20761" t="s">
        <v>41499</v>
      </c>
      <c r="B20761" t="s">
        <v>41500</v>
      </c>
      <c r="C20761">
        <v>2081.8031692392501</v>
      </c>
      <c r="D20761">
        <v>-0.105091471948143</v>
      </c>
      <c r="E20761">
        <v>0.137242581735812</v>
      </c>
      <c r="F20761">
        <v>-0.76573517212347697</v>
      </c>
      <c r="G20761">
        <v>0.44383389461749101</v>
      </c>
      <c r="H20761">
        <v>0.660665781292748</v>
      </c>
    </row>
    <row r="20762" spans="1:8" x14ac:dyDescent="0.2">
      <c r="A20762" t="s">
        <v>41501</v>
      </c>
      <c r="B20762" t="s">
        <v>41502</v>
      </c>
      <c r="C20762">
        <v>1.46811116219476</v>
      </c>
      <c r="D20762">
        <v>-0.10509921537712801</v>
      </c>
      <c r="E20762">
        <v>0.96303959461444799</v>
      </c>
      <c r="F20762">
        <v>-0.109132808209412</v>
      </c>
      <c r="G20762">
        <v>0.91309715310145501</v>
      </c>
      <c r="H20762">
        <v>0.96240845106700001</v>
      </c>
    </row>
    <row r="20763" spans="1:8" x14ac:dyDescent="0.2">
      <c r="A20763" t="s">
        <v>41503</v>
      </c>
      <c r="B20763" t="s">
        <v>41504</v>
      </c>
      <c r="C20763">
        <v>23.870020504043801</v>
      </c>
      <c r="D20763">
        <v>-0.105203736483404</v>
      </c>
      <c r="E20763">
        <v>0.30471716916923097</v>
      </c>
      <c r="F20763">
        <v>-0.34525043918669601</v>
      </c>
      <c r="G20763">
        <v>0.72990610224583496</v>
      </c>
      <c r="H20763">
        <v>0.86131220390639396</v>
      </c>
    </row>
    <row r="20764" spans="1:8" x14ac:dyDescent="0.2">
      <c r="A20764" t="s">
        <v>41505</v>
      </c>
      <c r="B20764" t="s">
        <v>41506</v>
      </c>
      <c r="C20764">
        <v>27.6316168481159</v>
      </c>
      <c r="D20764">
        <v>-0.105430121143553</v>
      </c>
      <c r="E20764">
        <v>0.421138895060582</v>
      </c>
      <c r="F20764">
        <v>-0.25034524804076003</v>
      </c>
      <c r="G20764">
        <v>0.80232036734196699</v>
      </c>
      <c r="H20764">
        <v>0.90227836651266402</v>
      </c>
    </row>
    <row r="20765" spans="1:8" x14ac:dyDescent="0.2">
      <c r="A20765" t="s">
        <v>41507</v>
      </c>
      <c r="B20765" t="s">
        <v>41508</v>
      </c>
      <c r="C20765">
        <v>255.31586935295601</v>
      </c>
      <c r="D20765">
        <v>-0.105622469629363</v>
      </c>
      <c r="E20765">
        <v>0.12070445118423601</v>
      </c>
      <c r="F20765">
        <v>-0.87505032824470597</v>
      </c>
      <c r="G20765">
        <v>0.38154652220691898</v>
      </c>
      <c r="H20765">
        <v>0.60602796748814802</v>
      </c>
    </row>
    <row r="20766" spans="1:8" x14ac:dyDescent="0.2">
      <c r="A20766" t="s">
        <v>41509</v>
      </c>
      <c r="B20766" t="s">
        <v>41510</v>
      </c>
      <c r="C20766">
        <v>1.6948377749421</v>
      </c>
      <c r="D20766">
        <v>-0.10566252231600699</v>
      </c>
      <c r="E20766">
        <v>0.87924277793369399</v>
      </c>
      <c r="F20766">
        <v>-0.12017445575649099</v>
      </c>
      <c r="G20766">
        <v>0.90434495246011803</v>
      </c>
      <c r="H20766">
        <v>0.95815427680771603</v>
      </c>
    </row>
    <row r="20767" spans="1:8" x14ac:dyDescent="0.2">
      <c r="A20767" t="s">
        <v>41511</v>
      </c>
      <c r="B20767" t="s">
        <v>41512</v>
      </c>
      <c r="C20767">
        <v>27.469368518824101</v>
      </c>
      <c r="D20767">
        <v>-0.10591987617219401</v>
      </c>
      <c r="E20767">
        <v>0.28103736235829502</v>
      </c>
      <c r="F20767">
        <v>-0.376888949153874</v>
      </c>
      <c r="G20767">
        <v>0.70625613420231403</v>
      </c>
      <c r="H20767">
        <v>0.84716169619400095</v>
      </c>
    </row>
    <row r="20768" spans="1:8" x14ac:dyDescent="0.2">
      <c r="A20768" t="s">
        <v>41513</v>
      </c>
      <c r="B20768" t="s">
        <v>41514</v>
      </c>
      <c r="C20768">
        <v>807.64010261776696</v>
      </c>
      <c r="D20768">
        <v>-0.10595667691852</v>
      </c>
      <c r="E20768">
        <v>6.4499748989385097E-2</v>
      </c>
      <c r="F20768">
        <v>-1.6427455700014899</v>
      </c>
      <c r="G20768">
        <v>0.100435586033535</v>
      </c>
      <c r="H20768">
        <v>0.25094548323907301</v>
      </c>
    </row>
    <row r="20769" spans="1:8" x14ac:dyDescent="0.2">
      <c r="A20769" t="s">
        <v>41515</v>
      </c>
      <c r="B20769" t="s">
        <v>41516</v>
      </c>
      <c r="C20769">
        <v>61.113477428770501</v>
      </c>
      <c r="D20769">
        <v>-0.106042085287448</v>
      </c>
      <c r="E20769">
        <v>0.21361451855920399</v>
      </c>
      <c r="F20769">
        <v>-0.49641796822933998</v>
      </c>
      <c r="G20769">
        <v>0.61959955043824999</v>
      </c>
      <c r="H20769">
        <v>0.79322845667685105</v>
      </c>
    </row>
    <row r="20770" spans="1:8" x14ac:dyDescent="0.2">
      <c r="A20770" t="s">
        <v>41517</v>
      </c>
      <c r="B20770" t="s">
        <v>41518</v>
      </c>
      <c r="C20770">
        <v>611.49831674262498</v>
      </c>
      <c r="D20770">
        <v>-0.106060019208172</v>
      </c>
      <c r="E20770">
        <v>0.113343364535197</v>
      </c>
      <c r="F20770">
        <v>-0.93574087590488697</v>
      </c>
      <c r="G20770">
        <v>0.34940661931320899</v>
      </c>
      <c r="H20770">
        <v>0.57334220496500599</v>
      </c>
    </row>
    <row r="20771" spans="1:8" x14ac:dyDescent="0.2">
      <c r="A20771" t="s">
        <v>41519</v>
      </c>
      <c r="B20771" t="s">
        <v>41520</v>
      </c>
      <c r="C20771">
        <v>435.12195754351598</v>
      </c>
      <c r="D20771">
        <v>-0.106254597413953</v>
      </c>
      <c r="E20771">
        <v>0.11380320487159</v>
      </c>
      <c r="F20771">
        <v>-0.93366964079654602</v>
      </c>
      <c r="G20771">
        <v>0.350474329950346</v>
      </c>
      <c r="H20771">
        <v>0.57454773251026903</v>
      </c>
    </row>
    <row r="20772" spans="1:8" x14ac:dyDescent="0.2">
      <c r="A20772" t="s">
        <v>41521</v>
      </c>
      <c r="B20772" t="s">
        <v>41522</v>
      </c>
      <c r="C20772">
        <v>335.62031798173399</v>
      </c>
      <c r="D20772">
        <v>-0.106302855427611</v>
      </c>
      <c r="E20772">
        <v>9.7689379790307396E-2</v>
      </c>
      <c r="F20772">
        <v>-1.0881720782319699</v>
      </c>
      <c r="G20772">
        <v>0.27651914864625099</v>
      </c>
      <c r="H20772">
        <v>0.49685896862923401</v>
      </c>
    </row>
    <row r="20773" spans="1:8" x14ac:dyDescent="0.2">
      <c r="A20773" t="s">
        <v>41523</v>
      </c>
      <c r="B20773" t="s">
        <v>41524</v>
      </c>
      <c r="C20773">
        <v>105.467774992287</v>
      </c>
      <c r="D20773">
        <v>-0.106338248155217</v>
      </c>
      <c r="E20773">
        <v>0.18421797706373999</v>
      </c>
      <c r="F20773">
        <v>-0.57724142806336498</v>
      </c>
      <c r="G20773">
        <v>0.563776374680104</v>
      </c>
      <c r="H20773">
        <v>0.75503463909592305</v>
      </c>
    </row>
    <row r="20774" spans="1:8" x14ac:dyDescent="0.2">
      <c r="A20774" t="s">
        <v>41525</v>
      </c>
      <c r="B20774" t="s">
        <v>41526</v>
      </c>
      <c r="C20774">
        <v>500.78767798839903</v>
      </c>
      <c r="D20774">
        <v>-0.10635823087528901</v>
      </c>
      <c r="E20774">
        <v>0.17034191620828901</v>
      </c>
      <c r="F20774">
        <v>-0.62438085259788201</v>
      </c>
      <c r="G20774">
        <v>0.53237749672786705</v>
      </c>
      <c r="H20774">
        <v>0.73271211631032096</v>
      </c>
    </row>
    <row r="20775" spans="1:8" x14ac:dyDescent="0.2">
      <c r="A20775" t="s">
        <v>41527</v>
      </c>
      <c r="B20775" t="s">
        <v>41528</v>
      </c>
      <c r="C20775">
        <v>596.33233942766901</v>
      </c>
      <c r="D20775">
        <v>-0.106384127985394</v>
      </c>
      <c r="E20775">
        <v>0.11055400310215099</v>
      </c>
      <c r="F20775">
        <v>-0.962282006985267</v>
      </c>
      <c r="G20775">
        <v>0.33590796475620399</v>
      </c>
      <c r="H20775">
        <v>0.55982584210327002</v>
      </c>
    </row>
    <row r="20776" spans="1:8" x14ac:dyDescent="0.2">
      <c r="A20776" t="s">
        <v>41529</v>
      </c>
      <c r="B20776" t="s">
        <v>41530</v>
      </c>
      <c r="C20776">
        <v>206.30125210246001</v>
      </c>
      <c r="D20776">
        <v>-0.106411671066742</v>
      </c>
      <c r="E20776">
        <v>0.110073543616049</v>
      </c>
      <c r="F20776">
        <v>-0.96673249148696405</v>
      </c>
      <c r="G20776">
        <v>0.333677779983098</v>
      </c>
      <c r="H20776">
        <v>0.55752211159370002</v>
      </c>
    </row>
    <row r="20777" spans="1:8" x14ac:dyDescent="0.2">
      <c r="A20777" t="s">
        <v>41531</v>
      </c>
      <c r="B20777" t="s">
        <v>41532</v>
      </c>
      <c r="C20777">
        <v>19.143476533859001</v>
      </c>
      <c r="D20777">
        <v>-0.10649076819357101</v>
      </c>
      <c r="E20777">
        <v>0.28911610143316802</v>
      </c>
      <c r="F20777">
        <v>-0.36833219480232698</v>
      </c>
      <c r="G20777">
        <v>0.71262554936839595</v>
      </c>
      <c r="H20777">
        <v>0.85082693469542103</v>
      </c>
    </row>
    <row r="20778" spans="1:8" x14ac:dyDescent="0.2">
      <c r="A20778" t="s">
        <v>41533</v>
      </c>
      <c r="B20778" t="s">
        <v>41534</v>
      </c>
      <c r="C20778">
        <v>8.4295042959862698</v>
      </c>
      <c r="D20778">
        <v>-0.10655341384148601</v>
      </c>
      <c r="E20778">
        <v>0.426061890383922</v>
      </c>
      <c r="F20778">
        <v>-0.25008905101902201</v>
      </c>
      <c r="G20778">
        <v>0.80251848302116502</v>
      </c>
      <c r="H20778">
        <v>0.90227836651266402</v>
      </c>
    </row>
    <row r="20779" spans="1:8" x14ac:dyDescent="0.2">
      <c r="A20779" t="s">
        <v>41535</v>
      </c>
      <c r="B20779" t="s">
        <v>41536</v>
      </c>
      <c r="C20779">
        <v>169.816397532905</v>
      </c>
      <c r="D20779">
        <v>-0.106668063140377</v>
      </c>
      <c r="E20779">
        <v>0.131048855983426</v>
      </c>
      <c r="F20779">
        <v>-0.813956461808931</v>
      </c>
      <c r="G20779">
        <v>0.41566989330766901</v>
      </c>
      <c r="H20779">
        <v>0.63605657019420303</v>
      </c>
    </row>
    <row r="20780" spans="1:8" x14ac:dyDescent="0.2">
      <c r="A20780" t="s">
        <v>41537</v>
      </c>
      <c r="B20780" t="s">
        <v>41538</v>
      </c>
      <c r="C20780">
        <v>180.94619016853699</v>
      </c>
      <c r="D20780">
        <v>-0.10668668164913001</v>
      </c>
      <c r="E20780">
        <v>0.12780927334693001</v>
      </c>
      <c r="F20780">
        <v>-0.83473349668091701</v>
      </c>
      <c r="G20780">
        <v>0.40386777721905098</v>
      </c>
      <c r="H20780">
        <v>0.62530848874617495</v>
      </c>
    </row>
    <row r="20781" spans="1:8" x14ac:dyDescent="0.2">
      <c r="A20781" t="s">
        <v>41539</v>
      </c>
      <c r="B20781" t="s">
        <v>41540</v>
      </c>
      <c r="C20781">
        <v>1.2419624879620501</v>
      </c>
      <c r="D20781">
        <v>-0.10673006140802301</v>
      </c>
      <c r="E20781">
        <v>1.2882129108831699</v>
      </c>
      <c r="F20781">
        <v>-8.2851258907855094E-2</v>
      </c>
      <c r="G20781">
        <v>0.93396981048185201</v>
      </c>
      <c r="H20781">
        <v>0.96898543972408901</v>
      </c>
    </row>
    <row r="20782" spans="1:8" x14ac:dyDescent="0.2">
      <c r="A20782" t="s">
        <v>41541</v>
      </c>
      <c r="B20782" t="s">
        <v>41542</v>
      </c>
      <c r="C20782">
        <v>139.73717287123</v>
      </c>
      <c r="D20782">
        <v>-0.10675173265457701</v>
      </c>
      <c r="E20782">
        <v>0.148249650785686</v>
      </c>
      <c r="F20782">
        <v>-0.720080837214925</v>
      </c>
      <c r="G20782">
        <v>0.47147522532993802</v>
      </c>
      <c r="H20782">
        <v>0.68332350947098597</v>
      </c>
    </row>
    <row r="20783" spans="1:8" x14ac:dyDescent="0.2">
      <c r="A20783" t="s">
        <v>41543</v>
      </c>
      <c r="B20783" t="s">
        <v>41544</v>
      </c>
      <c r="C20783">
        <v>89.403498173136896</v>
      </c>
      <c r="D20783">
        <v>-0.10684519918791199</v>
      </c>
      <c r="E20783">
        <v>0.16621559475739101</v>
      </c>
      <c r="F20783">
        <v>-0.64281091881819996</v>
      </c>
      <c r="G20783">
        <v>0.52034679731122402</v>
      </c>
      <c r="H20783">
        <v>0.72300297595708096</v>
      </c>
    </row>
    <row r="20784" spans="1:8" x14ac:dyDescent="0.2">
      <c r="A20784" t="s">
        <v>41545</v>
      </c>
      <c r="B20784" t="s">
        <v>41546</v>
      </c>
      <c r="C20784">
        <v>754.73608029451998</v>
      </c>
      <c r="D20784">
        <v>-0.106964303143373</v>
      </c>
      <c r="E20784">
        <v>0.116575877433488</v>
      </c>
      <c r="F20784">
        <v>-0.91755091617818696</v>
      </c>
      <c r="G20784">
        <v>0.35885402495957403</v>
      </c>
      <c r="H20784">
        <v>0.58328383328621503</v>
      </c>
    </row>
    <row r="20785" spans="1:8" x14ac:dyDescent="0.2">
      <c r="A20785" t="s">
        <v>41547</v>
      </c>
      <c r="B20785" t="s">
        <v>41548</v>
      </c>
      <c r="C20785">
        <v>5040.8208495588297</v>
      </c>
      <c r="D20785">
        <v>-0.10700024166875</v>
      </c>
      <c r="E20785">
        <v>8.1870440750180906E-2</v>
      </c>
      <c r="F20785">
        <v>-1.3069459586183301</v>
      </c>
      <c r="G20785">
        <v>0.191231065888366</v>
      </c>
      <c r="H20785">
        <v>0.392035736723095</v>
      </c>
    </row>
    <row r="20786" spans="1:8" x14ac:dyDescent="0.2">
      <c r="A20786" t="s">
        <v>41549</v>
      </c>
      <c r="B20786" t="s">
        <v>41550</v>
      </c>
      <c r="C20786">
        <v>4697.0237586625399</v>
      </c>
      <c r="D20786">
        <v>-0.10705828683077701</v>
      </c>
      <c r="E20786">
        <v>9.0387918767063494E-2</v>
      </c>
      <c r="F20786">
        <v>-1.1844313741383301</v>
      </c>
      <c r="G20786">
        <v>0.23624234687277301</v>
      </c>
      <c r="H20786">
        <v>0.44937761455943398</v>
      </c>
    </row>
    <row r="20787" spans="1:8" x14ac:dyDescent="0.2">
      <c r="A20787" t="s">
        <v>41551</v>
      </c>
      <c r="B20787" t="s">
        <v>41552</v>
      </c>
      <c r="C20787">
        <v>147.86333916507999</v>
      </c>
      <c r="D20787">
        <v>-0.10711869442447999</v>
      </c>
      <c r="E20787">
        <v>0.16545884149350201</v>
      </c>
      <c r="F20787">
        <v>-0.64740387070029504</v>
      </c>
      <c r="G20787">
        <v>0.51737059145192998</v>
      </c>
      <c r="H20787">
        <v>0.72103979399051799</v>
      </c>
    </row>
    <row r="20788" spans="1:8" x14ac:dyDescent="0.2">
      <c r="A20788" t="s">
        <v>41553</v>
      </c>
      <c r="B20788" t="s">
        <v>41554</v>
      </c>
      <c r="C20788">
        <v>93.892462732417101</v>
      </c>
      <c r="D20788">
        <v>-0.107164001479682</v>
      </c>
      <c r="E20788">
        <v>0.139936982809238</v>
      </c>
      <c r="F20788">
        <v>-0.76580185829622904</v>
      </c>
      <c r="G20788">
        <v>0.44379420833637301</v>
      </c>
      <c r="H20788">
        <v>0.66065412711423999</v>
      </c>
    </row>
    <row r="20789" spans="1:8" x14ac:dyDescent="0.2">
      <c r="A20789" t="s">
        <v>41555</v>
      </c>
      <c r="B20789" t="s">
        <v>41556</v>
      </c>
      <c r="C20789">
        <v>186.57068756168499</v>
      </c>
      <c r="D20789">
        <v>-0.107198987001128</v>
      </c>
      <c r="E20789">
        <v>0.141040840466053</v>
      </c>
      <c r="F20789">
        <v>-0.76005635422265905</v>
      </c>
      <c r="G20789">
        <v>0.44722090015236299</v>
      </c>
      <c r="H20789">
        <v>0.66353443381350796</v>
      </c>
    </row>
    <row r="20790" spans="1:8" x14ac:dyDescent="0.2">
      <c r="A20790" t="s">
        <v>41557</v>
      </c>
      <c r="B20790" t="s">
        <v>41558</v>
      </c>
      <c r="C20790">
        <v>21.3916946576804</v>
      </c>
      <c r="D20790">
        <v>-0.107230364531662</v>
      </c>
      <c r="E20790">
        <v>0.310352778288705</v>
      </c>
      <c r="F20790">
        <v>-0.345511211863266</v>
      </c>
      <c r="G20790">
        <v>0.72971008282419003</v>
      </c>
      <c r="H20790">
        <v>0.86119398165115502</v>
      </c>
    </row>
    <row r="20791" spans="1:8" x14ac:dyDescent="0.2">
      <c r="A20791" t="s">
        <v>41559</v>
      </c>
      <c r="B20791" t="s">
        <v>41560</v>
      </c>
      <c r="C20791">
        <v>100.317213915934</v>
      </c>
      <c r="D20791">
        <v>-0.107302232484948</v>
      </c>
      <c r="E20791">
        <v>0.155363437710168</v>
      </c>
      <c r="F20791">
        <v>-0.69065305239397001</v>
      </c>
      <c r="G20791">
        <v>0.48978359919880299</v>
      </c>
      <c r="H20791">
        <v>0.69877625163000201</v>
      </c>
    </row>
    <row r="20792" spans="1:8" x14ac:dyDescent="0.2">
      <c r="A20792" t="s">
        <v>41561</v>
      </c>
      <c r="B20792" t="s">
        <v>41562</v>
      </c>
      <c r="C20792">
        <v>217.20789686889401</v>
      </c>
      <c r="D20792">
        <v>-0.10732182650024399</v>
      </c>
      <c r="E20792">
        <v>0.10158371949905801</v>
      </c>
      <c r="F20792">
        <v>-1.05648648257301</v>
      </c>
      <c r="G20792">
        <v>0.29074601331633398</v>
      </c>
      <c r="H20792">
        <v>0.51230400445025304</v>
      </c>
    </row>
    <row r="20793" spans="1:8" x14ac:dyDescent="0.2">
      <c r="A20793" t="s">
        <v>41563</v>
      </c>
      <c r="B20793" t="s">
        <v>41564</v>
      </c>
      <c r="C20793">
        <v>280.116514182061</v>
      </c>
      <c r="D20793">
        <v>-0.107322929000155</v>
      </c>
      <c r="E20793">
        <v>0.11031780914516</v>
      </c>
      <c r="F20793">
        <v>-0.97285225143417497</v>
      </c>
      <c r="G20793">
        <v>0.33062673910449503</v>
      </c>
      <c r="H20793">
        <v>0.55455071888799801</v>
      </c>
    </row>
    <row r="20794" spans="1:8" x14ac:dyDescent="0.2">
      <c r="A20794" t="s">
        <v>41565</v>
      </c>
      <c r="B20794" t="s">
        <v>41566</v>
      </c>
      <c r="C20794">
        <v>130.778865894944</v>
      </c>
      <c r="D20794">
        <v>-0.10741820969869099</v>
      </c>
      <c r="E20794">
        <v>0.154500304514961</v>
      </c>
      <c r="F20794">
        <v>-0.69526212285419797</v>
      </c>
      <c r="G20794">
        <v>0.48689104684641998</v>
      </c>
      <c r="H20794">
        <v>0.69621299939618597</v>
      </c>
    </row>
    <row r="20795" spans="1:8" x14ac:dyDescent="0.2">
      <c r="A20795" t="s">
        <v>41567</v>
      </c>
      <c r="B20795" t="s">
        <v>41568</v>
      </c>
      <c r="C20795">
        <v>1.69385340923656</v>
      </c>
      <c r="D20795">
        <v>-0.107422811908432</v>
      </c>
      <c r="E20795">
        <v>0.993154112288964</v>
      </c>
      <c r="F20795">
        <v>-0.10816328561621701</v>
      </c>
      <c r="G20795">
        <v>0.91386616788060404</v>
      </c>
      <c r="H20795">
        <v>0.96248542198252895</v>
      </c>
    </row>
    <row r="20796" spans="1:8" x14ac:dyDescent="0.2">
      <c r="A20796" t="s">
        <v>41569</v>
      </c>
      <c r="B20796" t="s">
        <v>41570</v>
      </c>
      <c r="C20796">
        <v>7.15132708766318</v>
      </c>
      <c r="D20796">
        <v>-0.107502768942296</v>
      </c>
      <c r="E20796">
        <v>0.46478769125964398</v>
      </c>
      <c r="F20796">
        <v>-0.23129435431249701</v>
      </c>
      <c r="G20796">
        <v>0.817086132394237</v>
      </c>
      <c r="H20796">
        <v>0.91039118214647996</v>
      </c>
    </row>
    <row r="20797" spans="1:8" x14ac:dyDescent="0.2">
      <c r="A20797" t="s">
        <v>41571</v>
      </c>
      <c r="B20797" t="s">
        <v>41572</v>
      </c>
      <c r="C20797">
        <v>32.354436873882001</v>
      </c>
      <c r="D20797">
        <v>-0.107660714767135</v>
      </c>
      <c r="E20797">
        <v>0.29788293303958402</v>
      </c>
      <c r="F20797">
        <v>-0.36141954716428198</v>
      </c>
      <c r="G20797">
        <v>0.71778583764522397</v>
      </c>
      <c r="H20797">
        <v>0.85389492438654402</v>
      </c>
    </row>
    <row r="20798" spans="1:8" x14ac:dyDescent="0.2">
      <c r="A20798" t="s">
        <v>41573</v>
      </c>
      <c r="B20798" t="s">
        <v>41574</v>
      </c>
      <c r="C20798">
        <v>728.36889710167497</v>
      </c>
      <c r="D20798">
        <v>-0.107802628918811</v>
      </c>
      <c r="E20798">
        <v>0.14337364484870599</v>
      </c>
      <c r="F20798">
        <v>-0.75189989786874001</v>
      </c>
      <c r="G20798">
        <v>0.45211125956515802</v>
      </c>
      <c r="H20798">
        <v>0.66749547900422201</v>
      </c>
    </row>
    <row r="20799" spans="1:8" x14ac:dyDescent="0.2">
      <c r="A20799" t="s">
        <v>41575</v>
      </c>
      <c r="B20799" t="s">
        <v>41576</v>
      </c>
      <c r="C20799">
        <v>1.9230482298942499</v>
      </c>
      <c r="D20799">
        <v>-0.107815481848022</v>
      </c>
      <c r="E20799">
        <v>0.93037073068250298</v>
      </c>
      <c r="F20799">
        <v>-0.115884430036756</v>
      </c>
      <c r="G20799">
        <v>0.90774413558271105</v>
      </c>
      <c r="H20799">
        <v>0.96003703418872799</v>
      </c>
    </row>
    <row r="20800" spans="1:8" x14ac:dyDescent="0.2">
      <c r="A20800" t="s">
        <v>41577</v>
      </c>
      <c r="B20800" t="s">
        <v>41578</v>
      </c>
      <c r="C20800">
        <v>312.75259491077298</v>
      </c>
      <c r="D20800">
        <v>-0.10791009598101101</v>
      </c>
      <c r="E20800">
        <v>0.11732776008318101</v>
      </c>
      <c r="F20800">
        <v>-0.91973200463817695</v>
      </c>
      <c r="G20800">
        <v>0.35771282352687001</v>
      </c>
      <c r="H20800">
        <v>0.58244730382683396</v>
      </c>
    </row>
    <row r="20801" spans="1:8" x14ac:dyDescent="0.2">
      <c r="A20801" t="s">
        <v>41579</v>
      </c>
      <c r="B20801" t="s">
        <v>41580</v>
      </c>
      <c r="C20801">
        <v>12.9506890219636</v>
      </c>
      <c r="D20801">
        <v>-0.10793732933851399</v>
      </c>
      <c r="E20801">
        <v>0.345522196869198</v>
      </c>
      <c r="F20801">
        <v>-0.31238898778874902</v>
      </c>
      <c r="G20801">
        <v>0.754744918396134</v>
      </c>
      <c r="H20801">
        <v>0.87590048450457902</v>
      </c>
    </row>
    <row r="20802" spans="1:8" x14ac:dyDescent="0.2">
      <c r="A20802" t="s">
        <v>41581</v>
      </c>
      <c r="B20802" t="s">
        <v>41582</v>
      </c>
      <c r="C20802">
        <v>26.761252515073899</v>
      </c>
      <c r="D20802">
        <v>-0.108060103580297</v>
      </c>
      <c r="E20802">
        <v>0.35242179671103302</v>
      </c>
      <c r="F20802">
        <v>-0.30662151032871798</v>
      </c>
      <c r="G20802">
        <v>0.75913147895177802</v>
      </c>
      <c r="H20802">
        <v>0.87857068520052295</v>
      </c>
    </row>
    <row r="20803" spans="1:8" x14ac:dyDescent="0.2">
      <c r="A20803" t="s">
        <v>41583</v>
      </c>
      <c r="B20803" t="s">
        <v>41584</v>
      </c>
      <c r="C20803">
        <v>3185.1425648469099</v>
      </c>
      <c r="D20803">
        <v>-0.108079432012194</v>
      </c>
      <c r="E20803">
        <v>0.122071990026176</v>
      </c>
      <c r="F20803">
        <v>-0.88537453996628701</v>
      </c>
      <c r="G20803">
        <v>0.37595465939424599</v>
      </c>
      <c r="H20803">
        <v>0.60052840114234596</v>
      </c>
    </row>
    <row r="20804" spans="1:8" x14ac:dyDescent="0.2">
      <c r="A20804" t="s">
        <v>41585</v>
      </c>
      <c r="B20804" t="s">
        <v>41586</v>
      </c>
      <c r="C20804">
        <v>59.666330431121402</v>
      </c>
      <c r="D20804">
        <v>-0.10809797843489199</v>
      </c>
      <c r="E20804">
        <v>0.20742859920324699</v>
      </c>
      <c r="F20804">
        <v>-0.52113343507166898</v>
      </c>
      <c r="G20804">
        <v>0.60227382074873603</v>
      </c>
      <c r="H20804">
        <v>0.78166281213003896</v>
      </c>
    </row>
    <row r="20805" spans="1:8" x14ac:dyDescent="0.2">
      <c r="A20805" t="s">
        <v>41587</v>
      </c>
      <c r="B20805" t="s">
        <v>41588</v>
      </c>
      <c r="C20805">
        <v>20.8427481449244</v>
      </c>
      <c r="D20805">
        <v>-0.10814136885377899</v>
      </c>
      <c r="E20805">
        <v>0.268689052772774</v>
      </c>
      <c r="F20805">
        <v>-0.40247776281839198</v>
      </c>
      <c r="G20805">
        <v>0.68733245059468395</v>
      </c>
      <c r="H20805">
        <v>0.83581663650061799</v>
      </c>
    </row>
    <row r="20806" spans="1:8" x14ac:dyDescent="0.2">
      <c r="A20806" t="s">
        <v>41589</v>
      </c>
      <c r="B20806" t="s">
        <v>41590</v>
      </c>
      <c r="C20806">
        <v>737.36606344532197</v>
      </c>
      <c r="D20806">
        <v>-0.108274521102178</v>
      </c>
      <c r="E20806">
        <v>0.15472484106178999</v>
      </c>
      <c r="F20806">
        <v>-0.69978757359936705</v>
      </c>
      <c r="G20806">
        <v>0.484059976267249</v>
      </c>
      <c r="H20806">
        <v>0.69387849737803897</v>
      </c>
    </row>
    <row r="20807" spans="1:8" x14ac:dyDescent="0.2">
      <c r="A20807" t="s">
        <v>41591</v>
      </c>
      <c r="B20807" t="s">
        <v>41592</v>
      </c>
      <c r="C20807">
        <v>37.251519352432801</v>
      </c>
      <c r="D20807">
        <v>-0.108277398209543</v>
      </c>
      <c r="E20807">
        <v>0.24983119064769899</v>
      </c>
      <c r="F20807">
        <v>-0.433402242245368</v>
      </c>
      <c r="G20807">
        <v>0.66472257185790595</v>
      </c>
      <c r="H20807">
        <v>0.82315024841393003</v>
      </c>
    </row>
    <row r="20808" spans="1:8" x14ac:dyDescent="0.2">
      <c r="A20808" t="s">
        <v>41593</v>
      </c>
      <c r="B20808" t="s">
        <v>41594</v>
      </c>
      <c r="C20808">
        <v>15.995345067510399</v>
      </c>
      <c r="D20808">
        <v>-0.108287829554699</v>
      </c>
      <c r="E20808">
        <v>0.34718505095874203</v>
      </c>
      <c r="F20808">
        <v>-0.31190233927314998</v>
      </c>
      <c r="G20808">
        <v>0.75511474464934902</v>
      </c>
      <c r="H20808">
        <v>0.87606357767985599</v>
      </c>
    </row>
    <row r="20809" spans="1:8" x14ac:dyDescent="0.2">
      <c r="A20809" t="s">
        <v>41595</v>
      </c>
      <c r="B20809" t="s">
        <v>41596</v>
      </c>
      <c r="C20809">
        <v>144.314699796334</v>
      </c>
      <c r="D20809">
        <v>-0.10839079124401101</v>
      </c>
      <c r="E20809">
        <v>0.12222030534814</v>
      </c>
      <c r="F20809">
        <v>-0.88684765543060795</v>
      </c>
      <c r="G20809">
        <v>0.37516092650765498</v>
      </c>
      <c r="H20809">
        <v>0.59980805466254705</v>
      </c>
    </row>
    <row r="20810" spans="1:8" x14ac:dyDescent="0.2">
      <c r="A20810" t="s">
        <v>41597</v>
      </c>
      <c r="B20810" t="s">
        <v>41598</v>
      </c>
      <c r="C20810">
        <v>3184.8314053544</v>
      </c>
      <c r="D20810">
        <v>-0.108440271971544</v>
      </c>
      <c r="E20810">
        <v>9.7391759041814296E-2</v>
      </c>
      <c r="F20810">
        <v>-1.11344402276363</v>
      </c>
      <c r="G20810">
        <v>0.26551777690179801</v>
      </c>
      <c r="H20810">
        <v>0.48444056222899101</v>
      </c>
    </row>
    <row r="20811" spans="1:8" x14ac:dyDescent="0.2">
      <c r="A20811" t="s">
        <v>41599</v>
      </c>
      <c r="B20811" t="s">
        <v>41600</v>
      </c>
      <c r="C20811">
        <v>480.803262395432</v>
      </c>
      <c r="D20811">
        <v>-0.108473510769176</v>
      </c>
      <c r="E20811">
        <v>0.117537378274434</v>
      </c>
      <c r="F20811">
        <v>-0.92288523329067895</v>
      </c>
      <c r="G20811">
        <v>0.35606701676623198</v>
      </c>
      <c r="H20811">
        <v>0.58092337473972899</v>
      </c>
    </row>
    <row r="20812" spans="1:8" x14ac:dyDescent="0.2">
      <c r="A20812" t="s">
        <v>41601</v>
      </c>
      <c r="B20812" t="s">
        <v>41602</v>
      </c>
      <c r="C20812">
        <v>26.1469854810728</v>
      </c>
      <c r="D20812">
        <v>-0.108533275637669</v>
      </c>
      <c r="E20812">
        <v>0.25235889439786802</v>
      </c>
      <c r="F20812">
        <v>-0.43007509561583501</v>
      </c>
      <c r="G20812">
        <v>0.66714101547931803</v>
      </c>
      <c r="H20812">
        <v>0.82434020699912602</v>
      </c>
    </row>
    <row r="20813" spans="1:8" x14ac:dyDescent="0.2">
      <c r="A20813" t="s">
        <v>41603</v>
      </c>
      <c r="B20813" t="s">
        <v>41604</v>
      </c>
      <c r="C20813">
        <v>56.639190515838003</v>
      </c>
      <c r="D20813">
        <v>-0.108538733070773</v>
      </c>
      <c r="E20813">
        <v>0.17978187306027099</v>
      </c>
      <c r="F20813">
        <v>-0.603724564791836</v>
      </c>
      <c r="G20813">
        <v>0.54602677948884903</v>
      </c>
      <c r="H20813">
        <v>0.742595069082432</v>
      </c>
    </row>
    <row r="20814" spans="1:8" x14ac:dyDescent="0.2">
      <c r="A20814" t="s">
        <v>41605</v>
      </c>
      <c r="B20814" t="s">
        <v>41606</v>
      </c>
      <c r="C20814">
        <v>80.188949250257593</v>
      </c>
      <c r="D20814">
        <v>-0.10855678542968999</v>
      </c>
      <c r="E20814">
        <v>0.17557132709089199</v>
      </c>
      <c r="F20814">
        <v>-0.618305888714342</v>
      </c>
      <c r="G20814">
        <v>0.53637372088777102</v>
      </c>
      <c r="H20814">
        <v>0.73517618959987796</v>
      </c>
    </row>
    <row r="20815" spans="1:8" x14ac:dyDescent="0.2">
      <c r="A20815" t="s">
        <v>41607</v>
      </c>
      <c r="B20815" t="s">
        <v>41608</v>
      </c>
      <c r="C20815">
        <v>12.190205439268199</v>
      </c>
      <c r="D20815">
        <v>-0.10859030026178799</v>
      </c>
      <c r="E20815">
        <v>0.36473969887639202</v>
      </c>
      <c r="F20815">
        <v>-0.29771999208287198</v>
      </c>
      <c r="G20815">
        <v>0.76591688351370901</v>
      </c>
      <c r="H20815">
        <v>0.882130973405445</v>
      </c>
    </row>
    <row r="20816" spans="1:8" x14ac:dyDescent="0.2">
      <c r="A20816" t="s">
        <v>41609</v>
      </c>
      <c r="B20816" t="s">
        <v>41610</v>
      </c>
      <c r="C20816">
        <v>397.251019980828</v>
      </c>
      <c r="D20816">
        <v>-0.108631752963746</v>
      </c>
      <c r="E20816">
        <v>0.11801074587862199</v>
      </c>
      <c r="F20816">
        <v>-0.92052424679594602</v>
      </c>
      <c r="G20816">
        <v>0.35729886828385699</v>
      </c>
      <c r="H20816">
        <v>0.58198418162434395</v>
      </c>
    </row>
    <row r="20817" spans="1:8" x14ac:dyDescent="0.2">
      <c r="A20817" t="s">
        <v>41611</v>
      </c>
      <c r="B20817" t="s">
        <v>41612</v>
      </c>
      <c r="C20817">
        <v>191.85497054038501</v>
      </c>
      <c r="D20817">
        <v>-0.10865636229563801</v>
      </c>
      <c r="E20817">
        <v>0.15916395043137599</v>
      </c>
      <c r="F20817">
        <v>-0.68266942357959104</v>
      </c>
      <c r="G20817">
        <v>0.49481575490770702</v>
      </c>
      <c r="H20817">
        <v>0.70315224654221198</v>
      </c>
    </row>
    <row r="20818" spans="1:8" x14ac:dyDescent="0.2">
      <c r="A20818" t="s">
        <v>41613</v>
      </c>
      <c r="B20818" t="s">
        <v>41614</v>
      </c>
      <c r="C20818">
        <v>1.6955654184778199</v>
      </c>
      <c r="D20818">
        <v>-0.108732132288477</v>
      </c>
      <c r="E20818">
        <v>0.91766401273825704</v>
      </c>
      <c r="F20818">
        <v>-0.118487955045798</v>
      </c>
      <c r="G20818">
        <v>0.90568103834636404</v>
      </c>
      <c r="H20818">
        <v>0.95892919302409996</v>
      </c>
    </row>
    <row r="20819" spans="1:8" x14ac:dyDescent="0.2">
      <c r="A20819" t="s">
        <v>41615</v>
      </c>
      <c r="B20819" t="s">
        <v>41616</v>
      </c>
      <c r="C20819">
        <v>268.74379336651401</v>
      </c>
      <c r="D20819">
        <v>-0.108864591975067</v>
      </c>
      <c r="E20819">
        <v>0.139314755130961</v>
      </c>
      <c r="F20819">
        <v>-0.78142901570426504</v>
      </c>
      <c r="G20819">
        <v>0.434550211041552</v>
      </c>
      <c r="H20819">
        <v>0.65330354335652496</v>
      </c>
    </row>
    <row r="20820" spans="1:8" x14ac:dyDescent="0.2">
      <c r="A20820" t="s">
        <v>41617</v>
      </c>
      <c r="B20820" t="s">
        <v>41618</v>
      </c>
      <c r="C20820">
        <v>21.613091509060101</v>
      </c>
      <c r="D20820">
        <v>-0.108960946932354</v>
      </c>
      <c r="E20820">
        <v>0.39975674632040797</v>
      </c>
      <c r="F20820">
        <v>-0.27256812532945002</v>
      </c>
      <c r="G20820">
        <v>0.78518521674605701</v>
      </c>
      <c r="H20820">
        <v>0.89326953868662495</v>
      </c>
    </row>
    <row r="20821" spans="1:8" x14ac:dyDescent="0.2">
      <c r="A20821" t="s">
        <v>41619</v>
      </c>
      <c r="B20821" t="s">
        <v>41620</v>
      </c>
      <c r="C20821">
        <v>328.70385969827998</v>
      </c>
      <c r="D20821">
        <v>-0.108986868023421</v>
      </c>
      <c r="E20821">
        <v>9.6758425593935105E-2</v>
      </c>
      <c r="F20821">
        <v>-1.12638116375317</v>
      </c>
      <c r="G20821">
        <v>0.26000421623853398</v>
      </c>
      <c r="H20821">
        <v>0.478820525006807</v>
      </c>
    </row>
    <row r="20822" spans="1:8" x14ac:dyDescent="0.2">
      <c r="A20822" t="s">
        <v>41621</v>
      </c>
      <c r="B20822" t="s">
        <v>41622</v>
      </c>
      <c r="C20822">
        <v>700.71846034413704</v>
      </c>
      <c r="D20822">
        <v>-0.109052315900592</v>
      </c>
      <c r="E20822">
        <v>0.114845194829958</v>
      </c>
      <c r="F20822">
        <v>-0.94955923982764401</v>
      </c>
      <c r="G20822">
        <v>0.34233625773142701</v>
      </c>
      <c r="H20822">
        <v>0.56595591906430098</v>
      </c>
    </row>
    <row r="20823" spans="1:8" x14ac:dyDescent="0.2">
      <c r="A20823" t="s">
        <v>41623</v>
      </c>
      <c r="B20823" t="s">
        <v>41624</v>
      </c>
      <c r="C20823">
        <v>202.19418839957001</v>
      </c>
      <c r="D20823">
        <v>-0.109085531279946</v>
      </c>
      <c r="E20823">
        <v>0.32546483568875401</v>
      </c>
      <c r="F20823">
        <v>-0.33516840935856301</v>
      </c>
      <c r="G20823">
        <v>0.73749805084042397</v>
      </c>
      <c r="H20823">
        <v>0.86591219688197296</v>
      </c>
    </row>
    <row r="20824" spans="1:8" x14ac:dyDescent="0.2">
      <c r="A20824" t="s">
        <v>41625</v>
      </c>
      <c r="B20824" t="s">
        <v>41626</v>
      </c>
      <c r="C20824">
        <v>14.119175577718099</v>
      </c>
      <c r="D20824">
        <v>-0.10909482293174499</v>
      </c>
      <c r="E20824">
        <v>0.42065181862515699</v>
      </c>
      <c r="F20824">
        <v>-0.25934708493191999</v>
      </c>
      <c r="G20824">
        <v>0.79536745327779701</v>
      </c>
      <c r="H20824">
        <v>0.89837067089475997</v>
      </c>
    </row>
    <row r="20825" spans="1:8" x14ac:dyDescent="0.2">
      <c r="A20825" t="s">
        <v>41627</v>
      </c>
      <c r="B20825" t="s">
        <v>41628</v>
      </c>
      <c r="C20825">
        <v>4.16462860030882</v>
      </c>
      <c r="D20825">
        <v>-0.109115793697123</v>
      </c>
      <c r="E20825">
        <v>0.61104733407206302</v>
      </c>
      <c r="F20825">
        <v>-0.178571753140575</v>
      </c>
      <c r="G20825">
        <v>0.85827397567497599</v>
      </c>
      <c r="H20825">
        <v>0.93419767886876903</v>
      </c>
    </row>
    <row r="20826" spans="1:8" x14ac:dyDescent="0.2">
      <c r="A20826" t="s">
        <v>41629</v>
      </c>
      <c r="B20826" t="s">
        <v>41630</v>
      </c>
      <c r="C20826">
        <v>4.6657135144486004</v>
      </c>
      <c r="D20826">
        <v>-0.10913527740580101</v>
      </c>
      <c r="E20826">
        <v>0.57851344945890104</v>
      </c>
      <c r="F20826">
        <v>-0.18864777907562699</v>
      </c>
      <c r="G20826">
        <v>0.85036888280351697</v>
      </c>
      <c r="H20826">
        <v>0.929543264656707</v>
      </c>
    </row>
    <row r="20827" spans="1:8" x14ac:dyDescent="0.2">
      <c r="A20827" t="s">
        <v>41631</v>
      </c>
      <c r="B20827" t="s">
        <v>41632</v>
      </c>
      <c r="C20827">
        <v>163.18076200560401</v>
      </c>
      <c r="D20827">
        <v>-0.109138841633346</v>
      </c>
      <c r="E20827">
        <v>0.183499274305615</v>
      </c>
      <c r="F20827">
        <v>-0.59476443188313399</v>
      </c>
      <c r="G20827">
        <v>0.55200094592482896</v>
      </c>
      <c r="H20827">
        <v>0.747020405661737</v>
      </c>
    </row>
    <row r="20828" spans="1:8" x14ac:dyDescent="0.2">
      <c r="A20828" t="s">
        <v>41633</v>
      </c>
      <c r="B20828" t="s">
        <v>41634</v>
      </c>
      <c r="C20828">
        <v>13946.729418728701</v>
      </c>
      <c r="D20828">
        <v>-0.109182641537948</v>
      </c>
      <c r="E20828">
        <v>0.17188074622842101</v>
      </c>
      <c r="F20828">
        <v>-0.63522322269214304</v>
      </c>
      <c r="G20828">
        <v>0.52528283945351595</v>
      </c>
      <c r="H20828">
        <v>0.72673201625922901</v>
      </c>
    </row>
    <row r="20829" spans="1:8" x14ac:dyDescent="0.2">
      <c r="A20829" t="s">
        <v>41635</v>
      </c>
      <c r="B20829" t="s">
        <v>41636</v>
      </c>
      <c r="C20829">
        <v>14.382472082052701</v>
      </c>
      <c r="D20829">
        <v>-0.109206101632031</v>
      </c>
      <c r="E20829">
        <v>0.361402733131302</v>
      </c>
      <c r="F20829">
        <v>-0.302172871482837</v>
      </c>
      <c r="G20829">
        <v>0.76252028359402702</v>
      </c>
      <c r="H20829">
        <v>0.88084616460336795</v>
      </c>
    </row>
    <row r="20830" spans="1:8" x14ac:dyDescent="0.2">
      <c r="A20830" t="s">
        <v>41637</v>
      </c>
      <c r="B20830" t="s">
        <v>41638</v>
      </c>
      <c r="C20830">
        <v>133.78405738537501</v>
      </c>
      <c r="D20830">
        <v>-0.10922387608671</v>
      </c>
      <c r="E20830">
        <v>0.30263004850451902</v>
      </c>
      <c r="F20830">
        <v>-0.36091550269529599</v>
      </c>
      <c r="G20830">
        <v>0.71816261413409399</v>
      </c>
      <c r="H20830">
        <v>0.85403378537454899</v>
      </c>
    </row>
    <row r="20831" spans="1:8" x14ac:dyDescent="0.2">
      <c r="A20831" t="s">
        <v>41639</v>
      </c>
      <c r="B20831" t="s">
        <v>41640</v>
      </c>
      <c r="C20831">
        <v>7.4627545140932199</v>
      </c>
      <c r="D20831">
        <v>-0.109256553231196</v>
      </c>
      <c r="E20831">
        <v>0.44262357780429301</v>
      </c>
      <c r="F20831">
        <v>-0.24683852987041799</v>
      </c>
      <c r="G20831">
        <v>0.80503319039293797</v>
      </c>
      <c r="H20831">
        <v>0.90341592633868395</v>
      </c>
    </row>
    <row r="20832" spans="1:8" x14ac:dyDescent="0.2">
      <c r="A20832" t="s">
        <v>41641</v>
      </c>
      <c r="B20832" t="s">
        <v>41642</v>
      </c>
      <c r="C20832">
        <v>1935.39879090266</v>
      </c>
      <c r="D20832">
        <v>-0.109309771579014</v>
      </c>
      <c r="E20832">
        <v>0.114840714197001</v>
      </c>
      <c r="F20832">
        <v>-0.95183813809709195</v>
      </c>
      <c r="G20832">
        <v>0.34117907688888399</v>
      </c>
      <c r="H20832">
        <v>0.56463147537430503</v>
      </c>
    </row>
    <row r="20833" spans="1:8" x14ac:dyDescent="0.2">
      <c r="A20833" t="s">
        <v>41643</v>
      </c>
      <c r="B20833" t="s">
        <v>41644</v>
      </c>
      <c r="C20833">
        <v>1.3022954608261199</v>
      </c>
      <c r="D20833">
        <v>-0.10939295907891999</v>
      </c>
      <c r="E20833">
        <v>1.17746200711181</v>
      </c>
      <c r="F20833">
        <v>-9.2905723002689095E-2</v>
      </c>
      <c r="G20833">
        <v>0.92597845911657795</v>
      </c>
      <c r="H20833">
        <v>0.96608695404073497</v>
      </c>
    </row>
    <row r="20834" spans="1:8" x14ac:dyDescent="0.2">
      <c r="A20834" t="s">
        <v>41645</v>
      </c>
      <c r="B20834" t="s">
        <v>41646</v>
      </c>
      <c r="C20834">
        <v>786.537688730475</v>
      </c>
      <c r="D20834">
        <v>-0.109397151228075</v>
      </c>
      <c r="E20834">
        <v>0.115700746080004</v>
      </c>
      <c r="F20834">
        <v>-0.94551811405286601</v>
      </c>
      <c r="G20834">
        <v>0.344394427479286</v>
      </c>
      <c r="H20834">
        <v>0.567861123572727</v>
      </c>
    </row>
    <row r="20835" spans="1:8" x14ac:dyDescent="0.2">
      <c r="A20835" t="s">
        <v>41647</v>
      </c>
      <c r="B20835" t="s">
        <v>41648</v>
      </c>
      <c r="C20835">
        <v>731.02592551892701</v>
      </c>
      <c r="D20835">
        <v>-0.109449020649613</v>
      </c>
      <c r="E20835">
        <v>6.6510725887266503E-2</v>
      </c>
      <c r="F20835">
        <v>-1.6455845157234501</v>
      </c>
      <c r="G20835">
        <v>9.9849329237058096E-2</v>
      </c>
      <c r="H20835">
        <v>0.24989213394929899</v>
      </c>
    </row>
    <row r="20836" spans="1:8" x14ac:dyDescent="0.2">
      <c r="A20836" t="s">
        <v>41649</v>
      </c>
      <c r="B20836" t="s">
        <v>41650</v>
      </c>
      <c r="C20836">
        <v>199.44157607916699</v>
      </c>
      <c r="D20836">
        <v>-0.109472438494994</v>
      </c>
      <c r="E20836">
        <v>0.24042869066200701</v>
      </c>
      <c r="F20836">
        <v>-0.455321859440183</v>
      </c>
      <c r="G20836">
        <v>0.64887770226444796</v>
      </c>
      <c r="H20836">
        <v>0.81292274950252796</v>
      </c>
    </row>
    <row r="20837" spans="1:8" x14ac:dyDescent="0.2">
      <c r="A20837" t="s">
        <v>41651</v>
      </c>
      <c r="B20837" t="s">
        <v>41652</v>
      </c>
      <c r="C20837">
        <v>12.015523035189601</v>
      </c>
      <c r="D20837">
        <v>-0.109475270844119</v>
      </c>
      <c r="E20837">
        <v>0.33913513679174001</v>
      </c>
      <c r="F20837">
        <v>-0.32280722038939702</v>
      </c>
      <c r="G20837">
        <v>0.74684124444025402</v>
      </c>
      <c r="H20837">
        <v>0.87141714385911295</v>
      </c>
    </row>
    <row r="20838" spans="1:8" x14ac:dyDescent="0.2">
      <c r="A20838" t="s">
        <v>41653</v>
      </c>
      <c r="B20838" t="s">
        <v>41654</v>
      </c>
      <c r="C20838">
        <v>1096.3443998765399</v>
      </c>
      <c r="D20838">
        <v>-0.109527153465508</v>
      </c>
      <c r="E20838">
        <v>9.5243155655589995E-2</v>
      </c>
      <c r="F20838">
        <v>-1.14997400822764</v>
      </c>
      <c r="G20838">
        <v>0.25015457673152502</v>
      </c>
      <c r="H20838">
        <v>0.46693327107285099</v>
      </c>
    </row>
    <row r="20839" spans="1:8" x14ac:dyDescent="0.2">
      <c r="A20839" t="s">
        <v>41655</v>
      </c>
      <c r="B20839" t="s">
        <v>41656</v>
      </c>
      <c r="C20839">
        <v>216.35911175740699</v>
      </c>
      <c r="D20839">
        <v>-0.109618169810798</v>
      </c>
      <c r="E20839">
        <v>0.136672039267175</v>
      </c>
      <c r="F20839">
        <v>-0.80205263928571302</v>
      </c>
      <c r="G20839">
        <v>0.42252250939518798</v>
      </c>
      <c r="H20839">
        <v>0.64216847055952597</v>
      </c>
    </row>
    <row r="20840" spans="1:8" x14ac:dyDescent="0.2">
      <c r="A20840" t="s">
        <v>41657</v>
      </c>
      <c r="B20840" t="s">
        <v>41658</v>
      </c>
      <c r="C20840">
        <v>225.34291260879701</v>
      </c>
      <c r="D20840">
        <v>-0.109667069960069</v>
      </c>
      <c r="E20840">
        <v>0.144621801010866</v>
      </c>
      <c r="F20840">
        <v>-0.758302477175131</v>
      </c>
      <c r="G20840">
        <v>0.44826992466168902</v>
      </c>
      <c r="H20840">
        <v>0.66448061246794299</v>
      </c>
    </row>
    <row r="20841" spans="1:8" x14ac:dyDescent="0.2">
      <c r="A20841" t="s">
        <v>41659</v>
      </c>
      <c r="B20841" t="s">
        <v>41660</v>
      </c>
      <c r="C20841">
        <v>1802.5124396946401</v>
      </c>
      <c r="D20841">
        <v>-0.109756438687674</v>
      </c>
      <c r="E20841">
        <v>0.102468397661639</v>
      </c>
      <c r="F20841">
        <v>-1.0711247681465601</v>
      </c>
      <c r="G20841">
        <v>0.28411333285856799</v>
      </c>
      <c r="H20841">
        <v>0.50533821604104701</v>
      </c>
    </row>
    <row r="20842" spans="1:8" x14ac:dyDescent="0.2">
      <c r="A20842" t="s">
        <v>41661</v>
      </c>
      <c r="B20842" t="s">
        <v>41662</v>
      </c>
      <c r="C20842">
        <v>16.346948706926401</v>
      </c>
      <c r="D20842">
        <v>-0.10980200774746</v>
      </c>
      <c r="E20842">
        <v>0.34779790510779901</v>
      </c>
      <c r="F20842">
        <v>-0.31570635169130101</v>
      </c>
      <c r="G20842">
        <v>0.752225405149193</v>
      </c>
      <c r="H20842">
        <v>0.87444459908659</v>
      </c>
    </row>
    <row r="20843" spans="1:8" x14ac:dyDescent="0.2">
      <c r="A20843" t="s">
        <v>41663</v>
      </c>
      <c r="B20843" t="s">
        <v>41664</v>
      </c>
      <c r="C20843">
        <v>253.51034337019499</v>
      </c>
      <c r="D20843">
        <v>-0.10988993511376</v>
      </c>
      <c r="E20843">
        <v>0.120563094756963</v>
      </c>
      <c r="F20843">
        <v>-0.91147241479892305</v>
      </c>
      <c r="G20843">
        <v>0.362046513706753</v>
      </c>
      <c r="H20843">
        <v>0.58649272701720701</v>
      </c>
    </row>
    <row r="20844" spans="1:8" x14ac:dyDescent="0.2">
      <c r="A20844" t="s">
        <v>41665</v>
      </c>
      <c r="B20844" t="s">
        <v>41666</v>
      </c>
      <c r="C20844">
        <v>174.15071007654299</v>
      </c>
      <c r="D20844">
        <v>-0.10997369615749</v>
      </c>
      <c r="E20844">
        <v>0.14272079887633801</v>
      </c>
      <c r="F20844">
        <v>-0.77055129331764805</v>
      </c>
      <c r="G20844">
        <v>0.44097294068870002</v>
      </c>
      <c r="H20844">
        <v>0.65822432357159899</v>
      </c>
    </row>
    <row r="20845" spans="1:8" x14ac:dyDescent="0.2">
      <c r="A20845" t="s">
        <v>41667</v>
      </c>
      <c r="B20845" t="s">
        <v>41668</v>
      </c>
      <c r="C20845">
        <v>187.93165957163799</v>
      </c>
      <c r="D20845">
        <v>-0.110022015746119</v>
      </c>
      <c r="E20845">
        <v>0.16966341492512699</v>
      </c>
      <c r="F20845">
        <v>-0.64847224603295905</v>
      </c>
      <c r="G20845">
        <v>0.51667955598536597</v>
      </c>
      <c r="H20845">
        <v>0.72037464572866605</v>
      </c>
    </row>
    <row r="20846" spans="1:8" x14ac:dyDescent="0.2">
      <c r="A20846" t="s">
        <v>41669</v>
      </c>
      <c r="B20846" t="s">
        <v>41670</v>
      </c>
      <c r="C20846">
        <v>207.44843435549001</v>
      </c>
      <c r="D20846">
        <v>-0.110088928287166</v>
      </c>
      <c r="E20846">
        <v>0.12683567230314499</v>
      </c>
      <c r="F20846">
        <v>-0.867965031352117</v>
      </c>
      <c r="G20846">
        <v>0.38541347615277399</v>
      </c>
      <c r="H20846">
        <v>0.609444084042572</v>
      </c>
    </row>
    <row r="20847" spans="1:8" x14ac:dyDescent="0.2">
      <c r="A20847" t="s">
        <v>41671</v>
      </c>
      <c r="B20847" t="s">
        <v>41672</v>
      </c>
      <c r="C20847">
        <v>38.723320175035298</v>
      </c>
      <c r="D20847">
        <v>-0.110118608869772</v>
      </c>
      <c r="E20847">
        <v>0.26025243272245202</v>
      </c>
      <c r="F20847">
        <v>-0.42312230367202203</v>
      </c>
      <c r="G20847">
        <v>0.67220603034090998</v>
      </c>
      <c r="H20847">
        <v>0.82705827977209501</v>
      </c>
    </row>
    <row r="20848" spans="1:8" x14ac:dyDescent="0.2">
      <c r="A20848" t="s">
        <v>41673</v>
      </c>
      <c r="B20848" t="s">
        <v>41674</v>
      </c>
      <c r="C20848">
        <v>14.0459608707953</v>
      </c>
      <c r="D20848">
        <v>-0.110179924803035</v>
      </c>
      <c r="E20848">
        <v>0.34604511989377301</v>
      </c>
      <c r="F20848">
        <v>-0.318397568608561</v>
      </c>
      <c r="G20848">
        <v>0.75018338235958903</v>
      </c>
      <c r="H20848">
        <v>0.87323807448325397</v>
      </c>
    </row>
    <row r="20849" spans="1:8" x14ac:dyDescent="0.2">
      <c r="A20849" t="s">
        <v>41675</v>
      </c>
      <c r="B20849" t="s">
        <v>41676</v>
      </c>
      <c r="C20849">
        <v>2.1167054553334501</v>
      </c>
      <c r="D20849">
        <v>-0.11018131026512901</v>
      </c>
      <c r="E20849">
        <v>1.0897589923064801</v>
      </c>
      <c r="F20849">
        <v>-0.101106126256347</v>
      </c>
      <c r="G20849">
        <v>0.91946621492038405</v>
      </c>
      <c r="H20849">
        <v>0.96457646809622699</v>
      </c>
    </row>
    <row r="20850" spans="1:8" x14ac:dyDescent="0.2">
      <c r="A20850" t="s">
        <v>41677</v>
      </c>
      <c r="B20850" t="s">
        <v>41678</v>
      </c>
      <c r="C20850">
        <v>407.48910500804902</v>
      </c>
      <c r="D20850">
        <v>-0.110218558576405</v>
      </c>
      <c r="E20850">
        <v>0.11152174882341601</v>
      </c>
      <c r="F20850">
        <v>-0.98831447443426501</v>
      </c>
      <c r="G20850">
        <v>0.32299865875150902</v>
      </c>
      <c r="H20850">
        <v>0.54680564222245098</v>
      </c>
    </row>
    <row r="20851" spans="1:8" x14ac:dyDescent="0.2">
      <c r="A20851" t="s">
        <v>41679</v>
      </c>
      <c r="B20851" t="s">
        <v>41680</v>
      </c>
      <c r="C20851">
        <v>516.95715332721898</v>
      </c>
      <c r="D20851">
        <v>-0.110277965287261</v>
      </c>
      <c r="E20851">
        <v>0.14275690551883899</v>
      </c>
      <c r="F20851">
        <v>-0.77248778184469702</v>
      </c>
      <c r="G20851">
        <v>0.43982558065439498</v>
      </c>
      <c r="H20851">
        <v>0.657550528068651</v>
      </c>
    </row>
    <row r="20852" spans="1:8" x14ac:dyDescent="0.2">
      <c r="A20852" t="s">
        <v>41681</v>
      </c>
      <c r="B20852" t="s">
        <v>41682</v>
      </c>
      <c r="C20852">
        <v>302.23272280908299</v>
      </c>
      <c r="D20852">
        <v>-0.110344379639686</v>
      </c>
      <c r="E20852">
        <v>0.103177390384194</v>
      </c>
      <c r="F20852">
        <v>-1.0694627885896699</v>
      </c>
      <c r="G20852">
        <v>0.28486118774206198</v>
      </c>
      <c r="H20852">
        <v>0.50624894561879996</v>
      </c>
    </row>
    <row r="20853" spans="1:8" x14ac:dyDescent="0.2">
      <c r="A20853" t="s">
        <v>41683</v>
      </c>
      <c r="B20853" t="s">
        <v>41684</v>
      </c>
      <c r="C20853">
        <v>729.99848204196905</v>
      </c>
      <c r="D20853">
        <v>-0.11039932639420499</v>
      </c>
      <c r="E20853">
        <v>0.10260835674727301</v>
      </c>
      <c r="F20853">
        <v>-1.07592919225985</v>
      </c>
      <c r="G20853">
        <v>0.281958925045523</v>
      </c>
      <c r="H20853">
        <v>0.50276676104916096</v>
      </c>
    </row>
    <row r="20854" spans="1:8" x14ac:dyDescent="0.2">
      <c r="A20854" t="s">
        <v>41685</v>
      </c>
      <c r="B20854" t="s">
        <v>41686</v>
      </c>
      <c r="C20854">
        <v>872.90781573602897</v>
      </c>
      <c r="D20854">
        <v>-0.11051488559094901</v>
      </c>
      <c r="E20854">
        <v>0.137929431874248</v>
      </c>
      <c r="F20854">
        <v>-0.80124223009710704</v>
      </c>
      <c r="G20854">
        <v>0.42299142772856801</v>
      </c>
      <c r="H20854">
        <v>0.64248272579494503</v>
      </c>
    </row>
    <row r="20855" spans="1:8" x14ac:dyDescent="0.2">
      <c r="A20855" t="s">
        <v>41687</v>
      </c>
      <c r="B20855" t="s">
        <v>41688</v>
      </c>
      <c r="C20855">
        <v>226.87007427700499</v>
      </c>
      <c r="D20855">
        <v>-0.110569768775008</v>
      </c>
      <c r="E20855">
        <v>0.16731676578520399</v>
      </c>
      <c r="F20855">
        <v>-0.66084093997462001</v>
      </c>
      <c r="G20855">
        <v>0.508714324740143</v>
      </c>
      <c r="H20855">
        <v>0.71414442203028194</v>
      </c>
    </row>
    <row r="20856" spans="1:8" x14ac:dyDescent="0.2">
      <c r="A20856" t="s">
        <v>41689</v>
      </c>
      <c r="B20856" t="s">
        <v>41690</v>
      </c>
      <c r="C20856">
        <v>10.880630020515101</v>
      </c>
      <c r="D20856">
        <v>-0.11060404225468699</v>
      </c>
      <c r="E20856">
        <v>0.49934957096904298</v>
      </c>
      <c r="F20856">
        <v>-0.22149621965239299</v>
      </c>
      <c r="G20856">
        <v>0.82470607978834198</v>
      </c>
      <c r="H20856">
        <v>0.91502873598831003</v>
      </c>
    </row>
    <row r="20857" spans="1:8" x14ac:dyDescent="0.2">
      <c r="A20857" t="s">
        <v>41691</v>
      </c>
      <c r="B20857" t="s">
        <v>41692</v>
      </c>
      <c r="C20857">
        <v>590.89945342328099</v>
      </c>
      <c r="D20857">
        <v>-0.110621647550918</v>
      </c>
      <c r="E20857">
        <v>9.0936825214539996E-2</v>
      </c>
      <c r="F20857">
        <v>-1.2164670065173</v>
      </c>
      <c r="G20857">
        <v>0.223807072117093</v>
      </c>
      <c r="H20857">
        <v>0.43469847674385498</v>
      </c>
    </row>
    <row r="20858" spans="1:8" x14ac:dyDescent="0.2">
      <c r="A20858" t="s">
        <v>41693</v>
      </c>
      <c r="B20858" t="s">
        <v>41694</v>
      </c>
      <c r="C20858">
        <v>1.4855696123655799</v>
      </c>
      <c r="D20858">
        <v>-0.110653548869611</v>
      </c>
      <c r="E20858">
        <v>1.0224298128556499</v>
      </c>
      <c r="F20858">
        <v>-0.10822605862847</v>
      </c>
      <c r="G20858">
        <v>0.91381637456035103</v>
      </c>
      <c r="H20858">
        <v>0.96248542198252895</v>
      </c>
    </row>
    <row r="20859" spans="1:8" x14ac:dyDescent="0.2">
      <c r="A20859" t="s">
        <v>41695</v>
      </c>
      <c r="B20859" t="s">
        <v>41696</v>
      </c>
      <c r="C20859">
        <v>47.856489837227599</v>
      </c>
      <c r="D20859">
        <v>-0.11068920973924699</v>
      </c>
      <c r="E20859">
        <v>0.209575894404158</v>
      </c>
      <c r="F20859">
        <v>-0.52815811691485803</v>
      </c>
      <c r="G20859">
        <v>0.59738959641756795</v>
      </c>
      <c r="H20859">
        <v>0.77843424669250405</v>
      </c>
    </row>
    <row r="20860" spans="1:8" x14ac:dyDescent="0.2">
      <c r="A20860" t="s">
        <v>41697</v>
      </c>
      <c r="B20860" t="s">
        <v>41698</v>
      </c>
      <c r="C20860">
        <v>1111.7425245202901</v>
      </c>
      <c r="D20860">
        <v>-0.11070228133362101</v>
      </c>
      <c r="E20860">
        <v>0.104494489922012</v>
      </c>
      <c r="F20860">
        <v>-1.05940783496089</v>
      </c>
      <c r="G20860">
        <v>0.28941408300759403</v>
      </c>
      <c r="H20860">
        <v>0.51084859988519105</v>
      </c>
    </row>
    <row r="20861" spans="1:8" x14ac:dyDescent="0.2">
      <c r="A20861" t="s">
        <v>41699</v>
      </c>
      <c r="B20861" t="s">
        <v>41700</v>
      </c>
      <c r="C20861">
        <v>704.60606022112404</v>
      </c>
      <c r="D20861">
        <v>-0.110779774641465</v>
      </c>
      <c r="E20861">
        <v>0.120001079648304</v>
      </c>
      <c r="F20861">
        <v>-0.92315648297611497</v>
      </c>
      <c r="G20861">
        <v>0.35592566315389301</v>
      </c>
      <c r="H20861">
        <v>0.58087050989562405</v>
      </c>
    </row>
    <row r="20862" spans="1:8" x14ac:dyDescent="0.2">
      <c r="A20862" t="s">
        <v>41701</v>
      </c>
      <c r="B20862" t="s">
        <v>41702</v>
      </c>
      <c r="C20862">
        <v>36.518923165470397</v>
      </c>
      <c r="D20862">
        <v>-0.110782472519716</v>
      </c>
      <c r="E20862">
        <v>0.25335870999777199</v>
      </c>
      <c r="F20862">
        <v>-0.437255433297281</v>
      </c>
      <c r="G20862">
        <v>0.66192611223393705</v>
      </c>
      <c r="H20862">
        <v>0.82109538764619305</v>
      </c>
    </row>
    <row r="20863" spans="1:8" x14ac:dyDescent="0.2">
      <c r="A20863" t="s">
        <v>41703</v>
      </c>
      <c r="B20863" t="s">
        <v>41704</v>
      </c>
      <c r="C20863">
        <v>879.185828867179</v>
      </c>
      <c r="D20863">
        <v>-0.11078831323654099</v>
      </c>
      <c r="E20863">
        <v>8.1708523711301106E-2</v>
      </c>
      <c r="F20863">
        <v>-1.3558966458381601</v>
      </c>
      <c r="G20863">
        <v>0.17513205488111799</v>
      </c>
      <c r="H20863">
        <v>0.368541493055973</v>
      </c>
    </row>
    <row r="20864" spans="1:8" x14ac:dyDescent="0.2">
      <c r="A20864" t="s">
        <v>41705</v>
      </c>
      <c r="B20864" t="s">
        <v>41706</v>
      </c>
      <c r="C20864">
        <v>5.7948909873927903</v>
      </c>
      <c r="D20864">
        <v>-0.110872792525258</v>
      </c>
      <c r="E20864">
        <v>0.59922552279916996</v>
      </c>
      <c r="F20864">
        <v>-0.18502681929724299</v>
      </c>
      <c r="G20864">
        <v>0.85320799999216801</v>
      </c>
      <c r="H20864">
        <v>0.93124026201574295</v>
      </c>
    </row>
    <row r="20865" spans="1:8" x14ac:dyDescent="0.2">
      <c r="A20865" t="s">
        <v>41707</v>
      </c>
      <c r="B20865" t="s">
        <v>41708</v>
      </c>
      <c r="C20865">
        <v>284.66232007162398</v>
      </c>
      <c r="D20865">
        <v>-0.110952022983796</v>
      </c>
      <c r="E20865">
        <v>0.10557329642979001</v>
      </c>
      <c r="F20865">
        <v>-1.0509477939583201</v>
      </c>
      <c r="G20865">
        <v>0.29328256776845502</v>
      </c>
      <c r="H20865">
        <v>0.51525609282957197</v>
      </c>
    </row>
    <row r="20866" spans="1:8" x14ac:dyDescent="0.2">
      <c r="A20866" t="s">
        <v>41709</v>
      </c>
      <c r="B20866" t="s">
        <v>41710</v>
      </c>
      <c r="C20866">
        <v>97.912370193345396</v>
      </c>
      <c r="D20866">
        <v>-0.11102995520580999</v>
      </c>
      <c r="E20866">
        <v>0.14799923947454299</v>
      </c>
      <c r="F20866">
        <v>-0.75020625511327699</v>
      </c>
      <c r="G20866">
        <v>0.453130492091813</v>
      </c>
      <c r="H20866">
        <v>0.66841458395180597</v>
      </c>
    </row>
    <row r="20867" spans="1:8" x14ac:dyDescent="0.2">
      <c r="A20867" t="s">
        <v>41711</v>
      </c>
      <c r="B20867" t="s">
        <v>41712</v>
      </c>
      <c r="C20867">
        <v>1.31047657478946</v>
      </c>
      <c r="D20867">
        <v>-0.11122154584524099</v>
      </c>
      <c r="E20867">
        <v>1.03639618199031</v>
      </c>
      <c r="F20867">
        <v>-0.107315665358443</v>
      </c>
      <c r="G20867">
        <v>0.91453855715268895</v>
      </c>
      <c r="H20867">
        <v>0.96254441197287799</v>
      </c>
    </row>
    <row r="20868" spans="1:8" x14ac:dyDescent="0.2">
      <c r="A20868" t="s">
        <v>41713</v>
      </c>
      <c r="B20868" t="s">
        <v>41714</v>
      </c>
      <c r="C20868">
        <v>3119.32872508327</v>
      </c>
      <c r="D20868">
        <v>-0.111275735863925</v>
      </c>
      <c r="E20868">
        <v>0.10424757448250301</v>
      </c>
      <c r="F20868">
        <v>-1.0674179846995</v>
      </c>
      <c r="G20868">
        <v>0.28578313075058498</v>
      </c>
      <c r="H20868">
        <v>0.50710375975153299</v>
      </c>
    </row>
    <row r="20869" spans="1:8" x14ac:dyDescent="0.2">
      <c r="A20869" t="s">
        <v>41715</v>
      </c>
      <c r="B20869" t="s">
        <v>41716</v>
      </c>
      <c r="C20869">
        <v>106.022665008575</v>
      </c>
      <c r="D20869">
        <v>-0.111276698463602</v>
      </c>
      <c r="E20869">
        <v>0.26025747468104199</v>
      </c>
      <c r="F20869">
        <v>-0.42756389072005402</v>
      </c>
      <c r="G20869">
        <v>0.66896866007233502</v>
      </c>
      <c r="H20869">
        <v>0.82523684940469</v>
      </c>
    </row>
    <row r="20870" spans="1:8" x14ac:dyDescent="0.2">
      <c r="A20870" t="s">
        <v>41717</v>
      </c>
      <c r="B20870" t="s">
        <v>41718</v>
      </c>
      <c r="C20870">
        <v>135.72847361770499</v>
      </c>
      <c r="D20870">
        <v>-0.11128136491563199</v>
      </c>
      <c r="E20870">
        <v>0.38404919844924001</v>
      </c>
      <c r="F20870">
        <v>-0.28975809704844402</v>
      </c>
      <c r="G20870">
        <v>0.77200130689915403</v>
      </c>
      <c r="H20870">
        <v>0.88540726762079003</v>
      </c>
    </row>
    <row r="20871" spans="1:8" x14ac:dyDescent="0.2">
      <c r="A20871" t="s">
        <v>41719</v>
      </c>
      <c r="B20871" t="s">
        <v>41720</v>
      </c>
      <c r="C20871">
        <v>5.5236949706481102</v>
      </c>
      <c r="D20871">
        <v>-0.11131278672483801</v>
      </c>
      <c r="E20871">
        <v>0.60729302587696499</v>
      </c>
      <c r="F20871">
        <v>-0.18329337236187801</v>
      </c>
      <c r="G20871">
        <v>0.85456783439587802</v>
      </c>
      <c r="H20871">
        <v>0.93170599941272603</v>
      </c>
    </row>
    <row r="20872" spans="1:8" x14ac:dyDescent="0.2">
      <c r="A20872" t="s">
        <v>41721</v>
      </c>
      <c r="B20872" t="s">
        <v>41722</v>
      </c>
      <c r="C20872">
        <v>1147.0641429463899</v>
      </c>
      <c r="D20872">
        <v>-0.11133987999563601</v>
      </c>
      <c r="E20872">
        <v>0.16420299921818601</v>
      </c>
      <c r="F20872">
        <v>-0.67806240157460496</v>
      </c>
      <c r="G20872">
        <v>0.49773212856772098</v>
      </c>
      <c r="H20872">
        <v>0.70541270392478195</v>
      </c>
    </row>
    <row r="20873" spans="1:8" x14ac:dyDescent="0.2">
      <c r="A20873" t="s">
        <v>41723</v>
      </c>
      <c r="B20873" t="s">
        <v>41724</v>
      </c>
      <c r="C20873">
        <v>454.86650953173802</v>
      </c>
      <c r="D20873">
        <v>-0.111392055498197</v>
      </c>
      <c r="E20873">
        <v>9.2722000081968903E-2</v>
      </c>
      <c r="F20873">
        <v>-1.2013551843114201</v>
      </c>
      <c r="G20873">
        <v>0.22961345253495</v>
      </c>
      <c r="H20873">
        <v>0.44190098992645099</v>
      </c>
    </row>
    <row r="20874" spans="1:8" x14ac:dyDescent="0.2">
      <c r="A20874" t="s">
        <v>41725</v>
      </c>
      <c r="B20874" t="s">
        <v>41726</v>
      </c>
      <c r="C20874">
        <v>34.343009183080603</v>
      </c>
      <c r="D20874">
        <v>-0.111408803106277</v>
      </c>
      <c r="E20874">
        <v>0.29288310611242502</v>
      </c>
      <c r="F20874">
        <v>-0.380386580110606</v>
      </c>
      <c r="G20874">
        <v>0.70365847481969801</v>
      </c>
      <c r="H20874">
        <v>0.84570143206563497</v>
      </c>
    </row>
    <row r="20875" spans="1:8" x14ac:dyDescent="0.2">
      <c r="A20875" t="s">
        <v>41727</v>
      </c>
      <c r="B20875" t="s">
        <v>41728</v>
      </c>
      <c r="C20875">
        <v>158.55400046712001</v>
      </c>
      <c r="D20875">
        <v>-0.111440963816292</v>
      </c>
      <c r="E20875">
        <v>0.170408955331314</v>
      </c>
      <c r="F20875">
        <v>-0.65396189771614799</v>
      </c>
      <c r="G20875">
        <v>0.51313635378490996</v>
      </c>
      <c r="H20875">
        <v>0.71754981906153803</v>
      </c>
    </row>
    <row r="20876" spans="1:8" x14ac:dyDescent="0.2">
      <c r="A20876" t="s">
        <v>41729</v>
      </c>
      <c r="B20876" t="s">
        <v>41730</v>
      </c>
      <c r="C20876">
        <v>898.83831457885196</v>
      </c>
      <c r="D20876">
        <v>-0.11149594928185</v>
      </c>
      <c r="E20876">
        <v>0.17491769552758299</v>
      </c>
      <c r="F20876">
        <v>-0.63741949575518198</v>
      </c>
      <c r="G20876">
        <v>0.52385163272686097</v>
      </c>
      <c r="H20876">
        <v>0.72545929864300795</v>
      </c>
    </row>
    <row r="20877" spans="1:8" x14ac:dyDescent="0.2">
      <c r="A20877" t="s">
        <v>41731</v>
      </c>
      <c r="B20877" t="s">
        <v>41732</v>
      </c>
      <c r="C20877">
        <v>77.310580243395904</v>
      </c>
      <c r="D20877">
        <v>-0.111566732298588</v>
      </c>
      <c r="E20877">
        <v>0.18134425360460399</v>
      </c>
      <c r="F20877">
        <v>-0.61522066501122197</v>
      </c>
      <c r="G20877">
        <v>0.538409002308601</v>
      </c>
      <c r="H20877">
        <v>0.73616515155640205</v>
      </c>
    </row>
    <row r="20878" spans="1:8" x14ac:dyDescent="0.2">
      <c r="A20878" t="s">
        <v>41733</v>
      </c>
      <c r="B20878" t="s">
        <v>41734</v>
      </c>
      <c r="C20878">
        <v>3.4231000723339</v>
      </c>
      <c r="D20878">
        <v>-0.11164086535470499</v>
      </c>
      <c r="E20878">
        <v>0.70943383058585796</v>
      </c>
      <c r="F20878">
        <v>-0.15736614260770601</v>
      </c>
      <c r="G20878">
        <v>0.87495629524561802</v>
      </c>
      <c r="H20878">
        <v>0.94327088801971604</v>
      </c>
    </row>
    <row r="20879" spans="1:8" x14ac:dyDescent="0.2">
      <c r="A20879" t="s">
        <v>41735</v>
      </c>
      <c r="B20879" t="s">
        <v>41736</v>
      </c>
      <c r="C20879">
        <v>1.53657649358327</v>
      </c>
      <c r="D20879">
        <v>-0.11170116886223801</v>
      </c>
      <c r="E20879">
        <v>1.03080698606715</v>
      </c>
      <c r="F20879">
        <v>-0.108362836468942</v>
      </c>
      <c r="G20879">
        <v>0.91370787969910106</v>
      </c>
      <c r="H20879">
        <v>0.96248542198252895</v>
      </c>
    </row>
    <row r="20880" spans="1:8" x14ac:dyDescent="0.2">
      <c r="A20880" t="s">
        <v>41737</v>
      </c>
      <c r="B20880" t="s">
        <v>41738</v>
      </c>
      <c r="C20880">
        <v>15.0029635281807</v>
      </c>
      <c r="D20880">
        <v>-0.111723968048141</v>
      </c>
      <c r="E20880">
        <v>0.32190359881546698</v>
      </c>
      <c r="F20880">
        <v>-0.34707275239935198</v>
      </c>
      <c r="G20880">
        <v>0.72853666307675902</v>
      </c>
      <c r="H20880">
        <v>0.86034409650840904</v>
      </c>
    </row>
    <row r="20881" spans="1:8" x14ac:dyDescent="0.2">
      <c r="A20881" t="s">
        <v>41739</v>
      </c>
      <c r="B20881" t="s">
        <v>41740</v>
      </c>
      <c r="C20881">
        <v>237.75941029050301</v>
      </c>
      <c r="D20881">
        <v>-0.11175824489118499</v>
      </c>
      <c r="E20881">
        <v>0.179362365695035</v>
      </c>
      <c r="F20881">
        <v>-0.623086367411123</v>
      </c>
      <c r="G20881">
        <v>0.53322776775361702</v>
      </c>
      <c r="H20881">
        <v>0.73335819767726595</v>
      </c>
    </row>
    <row r="20882" spans="1:8" x14ac:dyDescent="0.2">
      <c r="A20882" t="s">
        <v>41741</v>
      </c>
      <c r="B20882" t="s">
        <v>41742</v>
      </c>
      <c r="C20882">
        <v>126.366485764578</v>
      </c>
      <c r="D20882">
        <v>-0.11176623570114499</v>
      </c>
      <c r="E20882">
        <v>0.12160531622493</v>
      </c>
      <c r="F20882">
        <v>-0.91909004614908096</v>
      </c>
      <c r="G20882">
        <v>0.35804847521196398</v>
      </c>
      <c r="H20882">
        <v>0.58265865044507503</v>
      </c>
    </row>
    <row r="20883" spans="1:8" x14ac:dyDescent="0.2">
      <c r="A20883" t="s">
        <v>41743</v>
      </c>
      <c r="B20883" t="s">
        <v>41744</v>
      </c>
      <c r="C20883">
        <v>4.2393122138248902</v>
      </c>
      <c r="D20883">
        <v>-0.11179101085451899</v>
      </c>
      <c r="E20883">
        <v>0.66767450998436395</v>
      </c>
      <c r="F20883">
        <v>-0.16743339633729201</v>
      </c>
      <c r="G20883">
        <v>0.86702904957663796</v>
      </c>
      <c r="H20883">
        <v>0.93895059643032797</v>
      </c>
    </row>
    <row r="20884" spans="1:8" x14ac:dyDescent="0.2">
      <c r="A20884" t="s">
        <v>41745</v>
      </c>
      <c r="B20884" t="s">
        <v>41746</v>
      </c>
      <c r="C20884">
        <v>102.08143444212</v>
      </c>
      <c r="D20884">
        <v>-0.111816680994625</v>
      </c>
      <c r="E20884">
        <v>0.164227045691129</v>
      </c>
      <c r="F20884">
        <v>-0.680866421995591</v>
      </c>
      <c r="G20884">
        <v>0.49595601643653597</v>
      </c>
      <c r="H20884">
        <v>0.70396873833057305</v>
      </c>
    </row>
    <row r="20885" spans="1:8" x14ac:dyDescent="0.2">
      <c r="A20885" t="s">
        <v>41747</v>
      </c>
      <c r="B20885" t="s">
        <v>41748</v>
      </c>
      <c r="C20885">
        <v>137.859571989426</v>
      </c>
      <c r="D20885">
        <v>-0.111818681937891</v>
      </c>
      <c r="E20885">
        <v>0.15701655378687501</v>
      </c>
      <c r="F20885">
        <v>-0.71214581673768795</v>
      </c>
      <c r="G20885">
        <v>0.47637448524165099</v>
      </c>
      <c r="H20885">
        <v>0.68746746681813997</v>
      </c>
    </row>
    <row r="20886" spans="1:8" x14ac:dyDescent="0.2">
      <c r="A20886" t="s">
        <v>41749</v>
      </c>
      <c r="B20886" t="s">
        <v>41750</v>
      </c>
      <c r="C20886">
        <v>485.51944579598302</v>
      </c>
      <c r="D20886">
        <v>-0.11182973775121</v>
      </c>
      <c r="E20886">
        <v>0.15591782009970701</v>
      </c>
      <c r="F20886">
        <v>-0.71723512860618699</v>
      </c>
      <c r="G20886">
        <v>0.47322902722722898</v>
      </c>
      <c r="H20886">
        <v>0.68486291733175897</v>
      </c>
    </row>
    <row r="20887" spans="1:8" x14ac:dyDescent="0.2">
      <c r="A20887" t="s">
        <v>41751</v>
      </c>
      <c r="B20887" t="s">
        <v>41752</v>
      </c>
      <c r="C20887">
        <v>9.1411808832807697</v>
      </c>
      <c r="D20887">
        <v>-0.111903585442389</v>
      </c>
      <c r="E20887">
        <v>0.40396353904281102</v>
      </c>
      <c r="F20887">
        <v>-0.27701407336796702</v>
      </c>
      <c r="G20887">
        <v>0.78176929987645405</v>
      </c>
      <c r="H20887">
        <v>0.89100019258346697</v>
      </c>
    </row>
    <row r="20888" spans="1:8" x14ac:dyDescent="0.2">
      <c r="A20888" t="s">
        <v>41753</v>
      </c>
      <c r="B20888" t="s">
        <v>41754</v>
      </c>
      <c r="C20888">
        <v>290.57583283955</v>
      </c>
      <c r="D20888">
        <v>-0.111904582730354</v>
      </c>
      <c r="E20888">
        <v>0.116653800408054</v>
      </c>
      <c r="F20888">
        <v>-0.95928793008811697</v>
      </c>
      <c r="G20888">
        <v>0.33741371414972998</v>
      </c>
      <c r="H20888">
        <v>0.56128821525152806</v>
      </c>
    </row>
    <row r="20889" spans="1:8" x14ac:dyDescent="0.2">
      <c r="A20889" t="s">
        <v>41755</v>
      </c>
      <c r="B20889" t="s">
        <v>41756</v>
      </c>
      <c r="C20889">
        <v>731.52318564664904</v>
      </c>
      <c r="D20889">
        <v>-0.112021793034495</v>
      </c>
      <c r="E20889">
        <v>0.12490678429390201</v>
      </c>
      <c r="F20889">
        <v>-0.89684314321078595</v>
      </c>
      <c r="G20889">
        <v>0.369802622778231</v>
      </c>
      <c r="H20889">
        <v>0.59447393866576803</v>
      </c>
    </row>
    <row r="20890" spans="1:8" x14ac:dyDescent="0.2">
      <c r="A20890" t="s">
        <v>41757</v>
      </c>
      <c r="B20890" t="s">
        <v>41758</v>
      </c>
      <c r="C20890">
        <v>217.27407108097299</v>
      </c>
      <c r="D20890">
        <v>-0.112046012066657</v>
      </c>
      <c r="E20890">
        <v>0.12673794957892001</v>
      </c>
      <c r="F20890">
        <v>-0.884076256866421</v>
      </c>
      <c r="G20890">
        <v>0.37665504923469501</v>
      </c>
      <c r="H20890">
        <v>0.60109178194033897</v>
      </c>
    </row>
    <row r="20891" spans="1:8" x14ac:dyDescent="0.2">
      <c r="A20891" t="s">
        <v>41759</v>
      </c>
      <c r="B20891" t="s">
        <v>41760</v>
      </c>
      <c r="C20891">
        <v>4853.2394433622503</v>
      </c>
      <c r="D20891">
        <v>-0.112138978062108</v>
      </c>
      <c r="E20891">
        <v>7.8300383190660003E-2</v>
      </c>
      <c r="F20891">
        <v>-1.4321638476411001</v>
      </c>
      <c r="G20891">
        <v>0.1520969354492</v>
      </c>
      <c r="H20891">
        <v>0.33496382317207102</v>
      </c>
    </row>
    <row r="20892" spans="1:8" x14ac:dyDescent="0.2">
      <c r="A20892" t="s">
        <v>41761</v>
      </c>
      <c r="B20892" t="s">
        <v>41762</v>
      </c>
      <c r="C20892">
        <v>1.2647433207854299</v>
      </c>
      <c r="D20892">
        <v>-0.112177114765399</v>
      </c>
      <c r="E20892">
        <v>1.0946870219706899</v>
      </c>
      <c r="F20892">
        <v>-0.102474143306691</v>
      </c>
      <c r="G20892">
        <v>0.91838033544261499</v>
      </c>
      <c r="H20892">
        <v>0.96427946463093905</v>
      </c>
    </row>
    <row r="20893" spans="1:8" x14ac:dyDescent="0.2">
      <c r="A20893" t="s">
        <v>41763</v>
      </c>
      <c r="B20893" t="s">
        <v>41764</v>
      </c>
      <c r="C20893">
        <v>419.23759127749099</v>
      </c>
      <c r="D20893">
        <v>-0.112196595179141</v>
      </c>
      <c r="E20893">
        <v>0.117443975149085</v>
      </c>
      <c r="F20893">
        <v>-0.95532014338511195</v>
      </c>
      <c r="G20893">
        <v>0.339415823934335</v>
      </c>
      <c r="H20893">
        <v>0.56320004908264598</v>
      </c>
    </row>
    <row r="20894" spans="1:8" x14ac:dyDescent="0.2">
      <c r="A20894" t="s">
        <v>41765</v>
      </c>
      <c r="B20894" t="s">
        <v>41766</v>
      </c>
      <c r="C20894">
        <v>1054.8326113084099</v>
      </c>
      <c r="D20894">
        <v>-0.112235315340714</v>
      </c>
      <c r="E20894">
        <v>8.9567641499701103E-2</v>
      </c>
      <c r="F20894">
        <v>-1.25307882915605</v>
      </c>
      <c r="G20894">
        <v>0.210177019879424</v>
      </c>
      <c r="H20894">
        <v>0.417396852959808</v>
      </c>
    </row>
    <row r="20895" spans="1:8" x14ac:dyDescent="0.2">
      <c r="A20895" t="s">
        <v>41767</v>
      </c>
      <c r="B20895" t="s">
        <v>41768</v>
      </c>
      <c r="C20895">
        <v>14.5732052652539</v>
      </c>
      <c r="D20895">
        <v>-0.112299075038248</v>
      </c>
      <c r="E20895">
        <v>0.31469094172130802</v>
      </c>
      <c r="F20895">
        <v>-0.35685512402737202</v>
      </c>
      <c r="G20895">
        <v>0.72120026644841195</v>
      </c>
      <c r="H20895">
        <v>0.85590940232359303</v>
      </c>
    </row>
    <row r="20896" spans="1:8" x14ac:dyDescent="0.2">
      <c r="A20896" t="s">
        <v>41769</v>
      </c>
      <c r="B20896" t="s">
        <v>41770</v>
      </c>
      <c r="C20896">
        <v>0.93291615184757803</v>
      </c>
      <c r="D20896">
        <v>-0.112385379334633</v>
      </c>
      <c r="E20896">
        <v>1.5776959053976201</v>
      </c>
      <c r="F20896">
        <v>-7.12338663934792E-2</v>
      </c>
      <c r="G20896">
        <v>0.94321162838358696</v>
      </c>
      <c r="H20896">
        <v>0.97287532194181203</v>
      </c>
    </row>
    <row r="20897" spans="1:8" x14ac:dyDescent="0.2">
      <c r="A20897" t="s">
        <v>41771</v>
      </c>
      <c r="B20897" t="s">
        <v>41772</v>
      </c>
      <c r="C20897">
        <v>579.77344616603796</v>
      </c>
      <c r="D20897">
        <v>-0.1124607575272</v>
      </c>
      <c r="E20897">
        <v>9.9646221550106495E-2</v>
      </c>
      <c r="F20897">
        <v>-1.12860031998955</v>
      </c>
      <c r="G20897">
        <v>0.25906647565681101</v>
      </c>
      <c r="H20897">
        <v>0.47767417666551598</v>
      </c>
    </row>
    <row r="20898" spans="1:8" x14ac:dyDescent="0.2">
      <c r="A20898" t="s">
        <v>41773</v>
      </c>
      <c r="B20898" t="s">
        <v>41774</v>
      </c>
      <c r="C20898">
        <v>21119.528443031199</v>
      </c>
      <c r="D20898">
        <v>-0.11247722798343</v>
      </c>
      <c r="E20898">
        <v>8.6604402566658703E-2</v>
      </c>
      <c r="F20898">
        <v>-1.2987472305101</v>
      </c>
      <c r="G20898">
        <v>0.194030689572565</v>
      </c>
      <c r="H20898">
        <v>0.39588839477687099</v>
      </c>
    </row>
    <row r="20899" spans="1:8" x14ac:dyDescent="0.2">
      <c r="A20899" t="s">
        <v>41775</v>
      </c>
      <c r="B20899" t="s">
        <v>41776</v>
      </c>
      <c r="C20899">
        <v>388.01671990974501</v>
      </c>
      <c r="D20899">
        <v>-0.112618091667802</v>
      </c>
      <c r="E20899">
        <v>0.18292067436940901</v>
      </c>
      <c r="F20899">
        <v>-0.61566628297231196</v>
      </c>
      <c r="G20899">
        <v>0.53811479480797697</v>
      </c>
      <c r="H20899">
        <v>0.73591217740720505</v>
      </c>
    </row>
    <row r="20900" spans="1:8" x14ac:dyDescent="0.2">
      <c r="A20900" t="s">
        <v>41777</v>
      </c>
      <c r="B20900" t="s">
        <v>41778</v>
      </c>
      <c r="C20900">
        <v>267.41820545250698</v>
      </c>
      <c r="D20900">
        <v>-0.112630939041844</v>
      </c>
      <c r="E20900">
        <v>0.13122477038255201</v>
      </c>
      <c r="F20900">
        <v>-0.85830547627172404</v>
      </c>
      <c r="G20900">
        <v>0.39072380632166798</v>
      </c>
      <c r="H20900">
        <v>0.613376992641114</v>
      </c>
    </row>
    <row r="20901" spans="1:8" x14ac:dyDescent="0.2">
      <c r="A20901" t="s">
        <v>41779</v>
      </c>
      <c r="B20901" t="s">
        <v>41780</v>
      </c>
      <c r="C20901">
        <v>1262.41044639088</v>
      </c>
      <c r="D20901">
        <v>-0.112725500328343</v>
      </c>
      <c r="E20901">
        <v>8.59871484567548E-2</v>
      </c>
      <c r="F20901">
        <v>-1.3109575366955599</v>
      </c>
      <c r="G20901">
        <v>0.18987211025758099</v>
      </c>
      <c r="H20901">
        <v>0.39014955948430902</v>
      </c>
    </row>
    <row r="20902" spans="1:8" x14ac:dyDescent="0.2">
      <c r="A20902" t="s">
        <v>41781</v>
      </c>
      <c r="B20902" t="s">
        <v>41782</v>
      </c>
      <c r="C20902">
        <v>1329.28135748514</v>
      </c>
      <c r="D20902">
        <v>-0.112732321869913</v>
      </c>
      <c r="E20902">
        <v>7.6674558572201207E-2</v>
      </c>
      <c r="F20902">
        <v>-1.4702702430788399</v>
      </c>
      <c r="G20902">
        <v>0.1414885769325</v>
      </c>
      <c r="H20902">
        <v>0.31890235376207199</v>
      </c>
    </row>
    <row r="20903" spans="1:8" x14ac:dyDescent="0.2">
      <c r="A20903" t="s">
        <v>41783</v>
      </c>
      <c r="B20903" t="s">
        <v>41784</v>
      </c>
      <c r="C20903">
        <v>84.778031115429599</v>
      </c>
      <c r="D20903">
        <v>-0.112752385122439</v>
      </c>
      <c r="E20903">
        <v>0.15110832575348901</v>
      </c>
      <c r="F20903">
        <v>-0.74616924355562897</v>
      </c>
      <c r="G20903">
        <v>0.455565184917817</v>
      </c>
      <c r="H20903">
        <v>0.67070290229087803</v>
      </c>
    </row>
    <row r="20904" spans="1:8" x14ac:dyDescent="0.2">
      <c r="A20904" t="s">
        <v>41785</v>
      </c>
      <c r="B20904" t="s">
        <v>41786</v>
      </c>
      <c r="C20904">
        <v>15.5505013727925</v>
      </c>
      <c r="D20904">
        <v>-0.112756965665081</v>
      </c>
      <c r="E20904">
        <v>0.315883940042337</v>
      </c>
      <c r="F20904">
        <v>-0.35695694326836702</v>
      </c>
      <c r="G20904">
        <v>0.721124039368223</v>
      </c>
      <c r="H20904">
        <v>0.85588882894920704</v>
      </c>
    </row>
    <row r="20905" spans="1:8" x14ac:dyDescent="0.2">
      <c r="A20905" t="s">
        <v>41787</v>
      </c>
      <c r="B20905" t="s">
        <v>41788</v>
      </c>
      <c r="C20905">
        <v>387.08180793136802</v>
      </c>
      <c r="D20905">
        <v>-0.112777661720494</v>
      </c>
      <c r="E20905">
        <v>0.10341709252636699</v>
      </c>
      <c r="F20905">
        <v>-1.0905127862857</v>
      </c>
      <c r="G20905">
        <v>0.27548732404429499</v>
      </c>
      <c r="H20905">
        <v>0.49565288100040999</v>
      </c>
    </row>
    <row r="20906" spans="1:8" x14ac:dyDescent="0.2">
      <c r="A20906" t="s">
        <v>41789</v>
      </c>
      <c r="B20906" t="s">
        <v>41790</v>
      </c>
      <c r="C20906">
        <v>60.7223210624282</v>
      </c>
      <c r="D20906">
        <v>-0.112921794826748</v>
      </c>
      <c r="E20906">
        <v>0.15816068497223601</v>
      </c>
      <c r="F20906">
        <v>-0.71396880233902804</v>
      </c>
      <c r="G20906">
        <v>0.47524647096084899</v>
      </c>
      <c r="H20906">
        <v>0.68675509790109401</v>
      </c>
    </row>
    <row r="20907" spans="1:8" x14ac:dyDescent="0.2">
      <c r="A20907" t="s">
        <v>41791</v>
      </c>
      <c r="B20907" t="s">
        <v>41792</v>
      </c>
      <c r="C20907">
        <v>253.545737883821</v>
      </c>
      <c r="D20907">
        <v>-0.11293792057661101</v>
      </c>
      <c r="E20907">
        <v>0.10862855185803701</v>
      </c>
      <c r="F20907">
        <v>-1.0396706818314601</v>
      </c>
      <c r="G20907">
        <v>0.29849292611092798</v>
      </c>
      <c r="H20907">
        <v>0.52094716093898596</v>
      </c>
    </row>
    <row r="20908" spans="1:8" x14ac:dyDescent="0.2">
      <c r="A20908" t="s">
        <v>41793</v>
      </c>
      <c r="B20908" t="s">
        <v>41794</v>
      </c>
      <c r="C20908">
        <v>806.40014979098896</v>
      </c>
      <c r="D20908">
        <v>-0.112938741389682</v>
      </c>
      <c r="E20908">
        <v>0.14570661867491499</v>
      </c>
      <c r="F20908">
        <v>-0.77511057779508497</v>
      </c>
      <c r="G20908">
        <v>0.43827432166507402</v>
      </c>
      <c r="H20908">
        <v>0.65619445950065203</v>
      </c>
    </row>
    <row r="20909" spans="1:8" x14ac:dyDescent="0.2">
      <c r="A20909" t="s">
        <v>41795</v>
      </c>
      <c r="B20909" t="s">
        <v>41796</v>
      </c>
      <c r="C20909">
        <v>243.45459898914501</v>
      </c>
      <c r="D20909">
        <v>-0.112957814940611</v>
      </c>
      <c r="E20909">
        <v>0.201783468582443</v>
      </c>
      <c r="F20909">
        <v>-0.55979717136470797</v>
      </c>
      <c r="G20909">
        <v>0.57561779325820694</v>
      </c>
      <c r="H20909">
        <v>0.76357231159021899</v>
      </c>
    </row>
    <row r="20910" spans="1:8" x14ac:dyDescent="0.2">
      <c r="A20910" t="s">
        <v>41797</v>
      </c>
      <c r="B20910" t="s">
        <v>41798</v>
      </c>
      <c r="C20910">
        <v>306.39111685278903</v>
      </c>
      <c r="D20910">
        <v>-0.113064433712371</v>
      </c>
      <c r="E20910">
        <v>0.111328192555018</v>
      </c>
      <c r="F20910">
        <v>-1.0155957005813601</v>
      </c>
      <c r="G20910">
        <v>0.30982195308810401</v>
      </c>
      <c r="H20910">
        <v>0.53322842398507397</v>
      </c>
    </row>
    <row r="20911" spans="1:8" x14ac:dyDescent="0.2">
      <c r="A20911" t="s">
        <v>41799</v>
      </c>
      <c r="B20911" t="s">
        <v>41800</v>
      </c>
      <c r="C20911">
        <v>2068.7029250830101</v>
      </c>
      <c r="D20911">
        <v>-0.113102847087112</v>
      </c>
      <c r="E20911">
        <v>7.5186589820272903E-2</v>
      </c>
      <c r="F20911">
        <v>-1.5042954781893301</v>
      </c>
      <c r="G20911">
        <v>0.13250530286138901</v>
      </c>
      <c r="H20911">
        <v>0.30518671164802902</v>
      </c>
    </row>
    <row r="20912" spans="1:8" x14ac:dyDescent="0.2">
      <c r="A20912" t="s">
        <v>41801</v>
      </c>
      <c r="B20912" t="s">
        <v>41802</v>
      </c>
      <c r="C20912">
        <v>1529.5566873735399</v>
      </c>
      <c r="D20912">
        <v>-0.113151002262649</v>
      </c>
      <c r="E20912">
        <v>0.42197848166630902</v>
      </c>
      <c r="F20912">
        <v>-0.26814401013018002</v>
      </c>
      <c r="G20912">
        <v>0.78858847061160897</v>
      </c>
      <c r="H20912">
        <v>0.89506092865231601</v>
      </c>
    </row>
    <row r="20913" spans="1:8" x14ac:dyDescent="0.2">
      <c r="A20913" t="s">
        <v>41803</v>
      </c>
      <c r="B20913" t="s">
        <v>41804</v>
      </c>
      <c r="C20913">
        <v>6357.2175576195696</v>
      </c>
      <c r="D20913">
        <v>-0.11320263239877799</v>
      </c>
      <c r="E20913">
        <v>9.9588959171278899E-2</v>
      </c>
      <c r="F20913">
        <v>-1.1366986194130799</v>
      </c>
      <c r="G20913">
        <v>0.25566429668060903</v>
      </c>
      <c r="H20913">
        <v>0.47338281416295003</v>
      </c>
    </row>
    <row r="20914" spans="1:8" x14ac:dyDescent="0.2">
      <c r="A20914" t="s">
        <v>41805</v>
      </c>
      <c r="B20914" t="s">
        <v>41806</v>
      </c>
      <c r="C20914">
        <v>28.3201767047393</v>
      </c>
      <c r="D20914">
        <v>-0.11321590517774199</v>
      </c>
      <c r="E20914">
        <v>0.27098750359674001</v>
      </c>
      <c r="F20914">
        <v>-0.41779013303218498</v>
      </c>
      <c r="G20914">
        <v>0.67610056562422005</v>
      </c>
      <c r="H20914">
        <v>0.82938746905493699</v>
      </c>
    </row>
    <row r="20915" spans="1:8" x14ac:dyDescent="0.2">
      <c r="A20915" t="s">
        <v>41807</v>
      </c>
      <c r="B20915" t="s">
        <v>41808</v>
      </c>
      <c r="C20915">
        <v>703.75987723766502</v>
      </c>
      <c r="D20915">
        <v>-0.113261438735626</v>
      </c>
      <c r="E20915">
        <v>0.12729656879083601</v>
      </c>
      <c r="F20915">
        <v>-0.88974463185828701</v>
      </c>
      <c r="G20915">
        <v>0.37360302280669799</v>
      </c>
      <c r="H20915">
        <v>0.59813864424759899</v>
      </c>
    </row>
    <row r="20916" spans="1:8" x14ac:dyDescent="0.2">
      <c r="A20916" t="s">
        <v>41809</v>
      </c>
      <c r="B20916" t="s">
        <v>41810</v>
      </c>
      <c r="C20916">
        <v>9.0561696103358607</v>
      </c>
      <c r="D20916">
        <v>-0.113299680869078</v>
      </c>
      <c r="E20916">
        <v>0.59352394299265698</v>
      </c>
      <c r="F20916">
        <v>-0.19089319345366401</v>
      </c>
      <c r="G20916">
        <v>0.84860927295329602</v>
      </c>
      <c r="H20916">
        <v>0.92864277297734099</v>
      </c>
    </row>
    <row r="20917" spans="1:8" x14ac:dyDescent="0.2">
      <c r="A20917" t="s">
        <v>41811</v>
      </c>
      <c r="B20917" t="s">
        <v>41812</v>
      </c>
      <c r="C20917">
        <v>154.82494735604899</v>
      </c>
      <c r="D20917">
        <v>-0.11337121602518301</v>
      </c>
      <c r="E20917">
        <v>0.115534158734989</v>
      </c>
      <c r="F20917">
        <v>-0.98127876003522396</v>
      </c>
      <c r="G20917">
        <v>0.32645529395419198</v>
      </c>
      <c r="H20917">
        <v>0.55040076733652599</v>
      </c>
    </row>
    <row r="20918" spans="1:8" x14ac:dyDescent="0.2">
      <c r="A20918" t="s">
        <v>41813</v>
      </c>
      <c r="B20918" t="s">
        <v>41814</v>
      </c>
      <c r="C20918">
        <v>402.69430702268698</v>
      </c>
      <c r="D20918">
        <v>-0.11344232958680001</v>
      </c>
      <c r="E20918">
        <v>0.115854347615013</v>
      </c>
      <c r="F20918">
        <v>-0.97918059979735705</v>
      </c>
      <c r="G20918">
        <v>0.32749075254451399</v>
      </c>
      <c r="H20918">
        <v>0.55133572232997097</v>
      </c>
    </row>
    <row r="20919" spans="1:8" x14ac:dyDescent="0.2">
      <c r="A20919" t="s">
        <v>41815</v>
      </c>
      <c r="B20919" t="s">
        <v>41816</v>
      </c>
      <c r="C20919">
        <v>1624.9346145219499</v>
      </c>
      <c r="D20919">
        <v>-0.113461528762013</v>
      </c>
      <c r="E20919">
        <v>0.123372344302155</v>
      </c>
      <c r="F20919">
        <v>-0.919667445761845</v>
      </c>
      <c r="G20919">
        <v>0.35774656954651302</v>
      </c>
      <c r="H20919">
        <v>0.58245628521486403</v>
      </c>
    </row>
    <row r="20920" spans="1:8" x14ac:dyDescent="0.2">
      <c r="A20920" t="s">
        <v>41817</v>
      </c>
      <c r="B20920" t="s">
        <v>41818</v>
      </c>
      <c r="C20920">
        <v>931.78544215344004</v>
      </c>
      <c r="D20920">
        <v>-0.113509976292632</v>
      </c>
      <c r="E20920">
        <v>0.25526965817832498</v>
      </c>
      <c r="F20920">
        <v>-0.44466693418509301</v>
      </c>
      <c r="G20920">
        <v>0.65656046832808002</v>
      </c>
      <c r="H20920">
        <v>0.81714665369358297</v>
      </c>
    </row>
    <row r="20921" spans="1:8" x14ac:dyDescent="0.2">
      <c r="A20921" t="s">
        <v>41819</v>
      </c>
      <c r="B20921" t="s">
        <v>41820</v>
      </c>
      <c r="C20921">
        <v>57.078971201366699</v>
      </c>
      <c r="D20921">
        <v>-0.113515703493206</v>
      </c>
      <c r="E20921">
        <v>0.16865228345035499</v>
      </c>
      <c r="F20921">
        <v>-0.67307540206901995</v>
      </c>
      <c r="G20921">
        <v>0.50089932199293197</v>
      </c>
      <c r="H20921">
        <v>0.70793659544903997</v>
      </c>
    </row>
    <row r="20922" spans="1:8" x14ac:dyDescent="0.2">
      <c r="A20922" t="s">
        <v>41821</v>
      </c>
      <c r="B20922" t="s">
        <v>41822</v>
      </c>
      <c r="C20922">
        <v>1.2729458403074201</v>
      </c>
      <c r="D20922">
        <v>-0.113580539527806</v>
      </c>
      <c r="E20922">
        <v>1.2798768398425899</v>
      </c>
      <c r="F20922">
        <v>-8.8743335289804506E-2</v>
      </c>
      <c r="G20922">
        <v>0.92928589179614596</v>
      </c>
      <c r="H20922">
        <v>0.96714572184124703</v>
      </c>
    </row>
    <row r="20923" spans="1:8" x14ac:dyDescent="0.2">
      <c r="A20923" t="s">
        <v>41823</v>
      </c>
      <c r="B20923" t="s">
        <v>41824</v>
      </c>
      <c r="C20923">
        <v>278.910449737497</v>
      </c>
      <c r="D20923">
        <v>-0.11372296921779899</v>
      </c>
      <c r="E20923">
        <v>0.15577308510315599</v>
      </c>
      <c r="F20923">
        <v>-0.73005531823735703</v>
      </c>
      <c r="G20923">
        <v>0.46535637174531502</v>
      </c>
      <c r="H20923">
        <v>0.67835743624321099</v>
      </c>
    </row>
    <row r="20924" spans="1:8" x14ac:dyDescent="0.2">
      <c r="A20924" t="s">
        <v>41825</v>
      </c>
      <c r="B20924" t="s">
        <v>41826</v>
      </c>
      <c r="C20924">
        <v>2066.8058492246901</v>
      </c>
      <c r="D20924">
        <v>-0.113737158961618</v>
      </c>
      <c r="E20924">
        <v>6.2607779752541406E-2</v>
      </c>
      <c r="F20924">
        <v>-1.81666175371761</v>
      </c>
      <c r="G20924">
        <v>6.9268921404770395E-2</v>
      </c>
      <c r="H20924">
        <v>0.191353709616887</v>
      </c>
    </row>
    <row r="20925" spans="1:8" x14ac:dyDescent="0.2">
      <c r="A20925" t="s">
        <v>41827</v>
      </c>
      <c r="B20925" t="s">
        <v>41828</v>
      </c>
      <c r="C20925">
        <v>938.12607612433897</v>
      </c>
      <c r="D20925">
        <v>-0.11379348023847199</v>
      </c>
      <c r="E20925">
        <v>0.139416555762129</v>
      </c>
      <c r="F20925">
        <v>-0.81621210347948803</v>
      </c>
      <c r="G20925">
        <v>0.41437883552447302</v>
      </c>
      <c r="H20925">
        <v>0.634945949011269</v>
      </c>
    </row>
    <row r="20926" spans="1:8" x14ac:dyDescent="0.2">
      <c r="A20926" t="s">
        <v>41829</v>
      </c>
      <c r="B20926" t="s">
        <v>41830</v>
      </c>
      <c r="C20926">
        <v>109.590398237339</v>
      </c>
      <c r="D20926">
        <v>-0.113813905892931</v>
      </c>
      <c r="E20926">
        <v>0.148599710899218</v>
      </c>
      <c r="F20926">
        <v>-0.76590933592139099</v>
      </c>
      <c r="G20926">
        <v>0.443730250507826</v>
      </c>
      <c r="H20926">
        <v>0.66064903385858698</v>
      </c>
    </row>
    <row r="20927" spans="1:8" x14ac:dyDescent="0.2">
      <c r="A20927" t="s">
        <v>41831</v>
      </c>
      <c r="B20927" t="s">
        <v>41832</v>
      </c>
      <c r="C20927">
        <v>97.157712265193197</v>
      </c>
      <c r="D20927">
        <v>-0.113822949152572</v>
      </c>
      <c r="E20927">
        <v>0.19063702104542599</v>
      </c>
      <c r="F20927">
        <v>-0.59706634382127699</v>
      </c>
      <c r="G20927">
        <v>0.550463087238664</v>
      </c>
      <c r="H20927">
        <v>0.74610026992796097</v>
      </c>
    </row>
    <row r="20928" spans="1:8" x14ac:dyDescent="0.2">
      <c r="A20928" t="s">
        <v>41833</v>
      </c>
      <c r="B20928" t="s">
        <v>41834</v>
      </c>
      <c r="C20928">
        <v>3.9931824898122898</v>
      </c>
      <c r="D20928">
        <v>-0.11383677360517599</v>
      </c>
      <c r="E20928">
        <v>0.58850831097130296</v>
      </c>
      <c r="F20928">
        <v>-0.193432737453264</v>
      </c>
      <c r="G20928">
        <v>0.84662007877119905</v>
      </c>
      <c r="H20928">
        <v>0.92750449868306095</v>
      </c>
    </row>
    <row r="20929" spans="1:8" x14ac:dyDescent="0.2">
      <c r="A20929" t="s">
        <v>41835</v>
      </c>
      <c r="B20929" t="s">
        <v>41836</v>
      </c>
      <c r="C20929">
        <v>1237.1157637260601</v>
      </c>
      <c r="D20929">
        <v>-0.113841463049627</v>
      </c>
      <c r="E20929">
        <v>0.14552400322686401</v>
      </c>
      <c r="F20929">
        <v>-0.782286499307984</v>
      </c>
      <c r="G20929">
        <v>0.43404621928253001</v>
      </c>
      <c r="H20929">
        <v>0.65287351590904097</v>
      </c>
    </row>
    <row r="20930" spans="1:8" x14ac:dyDescent="0.2">
      <c r="A20930" t="s">
        <v>41837</v>
      </c>
      <c r="B20930" t="s">
        <v>41838</v>
      </c>
      <c r="C20930">
        <v>54.865481977223801</v>
      </c>
      <c r="D20930">
        <v>-0.113844705255557</v>
      </c>
      <c r="E20930">
        <v>0.39652799849242998</v>
      </c>
      <c r="F20930">
        <v>-0.28710382542566099</v>
      </c>
      <c r="G20930">
        <v>0.77403282316632604</v>
      </c>
      <c r="H20930">
        <v>0.88656799421085897</v>
      </c>
    </row>
    <row r="20931" spans="1:8" x14ac:dyDescent="0.2">
      <c r="A20931" t="s">
        <v>41839</v>
      </c>
      <c r="B20931" t="s">
        <v>41840</v>
      </c>
      <c r="C20931">
        <v>8.06867147791354</v>
      </c>
      <c r="D20931">
        <v>-0.113879109948678</v>
      </c>
      <c r="E20931">
        <v>0.44086449826927399</v>
      </c>
      <c r="F20931">
        <v>-0.25830864221487498</v>
      </c>
      <c r="G20931">
        <v>0.79616871701790304</v>
      </c>
      <c r="H20931">
        <v>0.89875174661527102</v>
      </c>
    </row>
    <row r="20932" spans="1:8" x14ac:dyDescent="0.2">
      <c r="A20932" t="s">
        <v>41841</v>
      </c>
      <c r="B20932" t="s">
        <v>41842</v>
      </c>
      <c r="C20932">
        <v>7.43546805380329</v>
      </c>
      <c r="D20932">
        <v>-0.113879223689905</v>
      </c>
      <c r="E20932">
        <v>0.47819052461998102</v>
      </c>
      <c r="F20932">
        <v>-0.23814613177541599</v>
      </c>
      <c r="G20932">
        <v>0.81176775580167104</v>
      </c>
      <c r="H20932">
        <v>0.90746587032083503</v>
      </c>
    </row>
    <row r="20933" spans="1:8" x14ac:dyDescent="0.2">
      <c r="A20933" t="s">
        <v>41843</v>
      </c>
      <c r="B20933" t="s">
        <v>41844</v>
      </c>
      <c r="C20933">
        <v>31.178606848512999</v>
      </c>
      <c r="D20933">
        <v>-0.113907904832127</v>
      </c>
      <c r="E20933">
        <v>0.25893812820669998</v>
      </c>
      <c r="F20933">
        <v>-0.43990394779249697</v>
      </c>
      <c r="G20933">
        <v>0.66000667650090905</v>
      </c>
      <c r="H20933">
        <v>0.81961951226624896</v>
      </c>
    </row>
    <row r="20934" spans="1:8" x14ac:dyDescent="0.2">
      <c r="A20934" t="s">
        <v>41845</v>
      </c>
      <c r="B20934" t="s">
        <v>41846</v>
      </c>
      <c r="C20934">
        <v>2283.5098119245499</v>
      </c>
      <c r="D20934">
        <v>-0.113958862710263</v>
      </c>
      <c r="E20934">
        <v>0.103979939143613</v>
      </c>
      <c r="F20934">
        <v>-1.0959697000098001</v>
      </c>
      <c r="G20934">
        <v>0.27309203464197501</v>
      </c>
      <c r="H20934">
        <v>0.49308741289351099</v>
      </c>
    </row>
    <row r="20935" spans="1:8" x14ac:dyDescent="0.2">
      <c r="A20935" t="s">
        <v>41847</v>
      </c>
      <c r="B20935" t="s">
        <v>41848</v>
      </c>
      <c r="C20935">
        <v>2010.8145295253701</v>
      </c>
      <c r="D20935">
        <v>-0.11396435050946201</v>
      </c>
      <c r="E20935">
        <v>6.7499497387108406E-2</v>
      </c>
      <c r="F20935">
        <v>-1.6883733201134601</v>
      </c>
      <c r="G20935">
        <v>9.1339588636948105E-2</v>
      </c>
      <c r="H20935">
        <v>0.23436032835856899</v>
      </c>
    </row>
    <row r="20936" spans="1:8" x14ac:dyDescent="0.2">
      <c r="A20936" t="s">
        <v>41849</v>
      </c>
      <c r="B20936" t="s">
        <v>41850</v>
      </c>
      <c r="C20936">
        <v>6.0024204709869702</v>
      </c>
      <c r="D20936">
        <v>-0.11399317448681499</v>
      </c>
      <c r="E20936">
        <v>0.57025880465099299</v>
      </c>
      <c r="F20936">
        <v>-0.199897263412847</v>
      </c>
      <c r="G20936">
        <v>0.841560930730753</v>
      </c>
      <c r="H20936">
        <v>0.92455442893232698</v>
      </c>
    </row>
    <row r="20937" spans="1:8" x14ac:dyDescent="0.2">
      <c r="A20937" t="s">
        <v>41851</v>
      </c>
      <c r="B20937" t="s">
        <v>41852</v>
      </c>
      <c r="C20937">
        <v>711.628198359414</v>
      </c>
      <c r="D20937">
        <v>-0.114007429379512</v>
      </c>
      <c r="E20937">
        <v>0.11937483596487</v>
      </c>
      <c r="F20937">
        <v>-0.955037369961803</v>
      </c>
      <c r="G20937">
        <v>0.33955879916041898</v>
      </c>
      <c r="H20937">
        <v>0.56329860725898395</v>
      </c>
    </row>
    <row r="20938" spans="1:8" x14ac:dyDescent="0.2">
      <c r="A20938" t="s">
        <v>41853</v>
      </c>
      <c r="B20938" t="s">
        <v>41854</v>
      </c>
      <c r="C20938">
        <v>6.4967609400710797</v>
      </c>
      <c r="D20938">
        <v>-0.114050255236559</v>
      </c>
      <c r="E20938">
        <v>0.54242838156537598</v>
      </c>
      <c r="F20938">
        <v>-0.21025864263854599</v>
      </c>
      <c r="G20938">
        <v>0.83346581214167603</v>
      </c>
      <c r="H20938">
        <v>0.919520577407409</v>
      </c>
    </row>
    <row r="20939" spans="1:8" x14ac:dyDescent="0.2">
      <c r="A20939" t="s">
        <v>41855</v>
      </c>
      <c r="B20939" t="s">
        <v>41856</v>
      </c>
      <c r="C20939">
        <v>3620.9356667464499</v>
      </c>
      <c r="D20939">
        <v>-0.114126693114376</v>
      </c>
      <c r="E20939">
        <v>0.35837502368285601</v>
      </c>
      <c r="F20939">
        <v>-0.31845604624325902</v>
      </c>
      <c r="G20939">
        <v>0.75013903047507802</v>
      </c>
      <c r="H20939">
        <v>0.87323244731942795</v>
      </c>
    </row>
    <row r="20940" spans="1:8" x14ac:dyDescent="0.2">
      <c r="A20940" t="s">
        <v>41857</v>
      </c>
      <c r="B20940" t="s">
        <v>41858</v>
      </c>
      <c r="C20940">
        <v>112.667478121887</v>
      </c>
      <c r="D20940">
        <v>-0.114187013397847</v>
      </c>
      <c r="E20940">
        <v>0.14867552500254699</v>
      </c>
      <c r="F20940">
        <v>-0.76802831801596605</v>
      </c>
      <c r="G20940">
        <v>0.44247036127220801</v>
      </c>
      <c r="H20940">
        <v>0.65954652601666897</v>
      </c>
    </row>
    <row r="20941" spans="1:8" x14ac:dyDescent="0.2">
      <c r="A20941" t="s">
        <v>41859</v>
      </c>
      <c r="B20941" t="s">
        <v>41860</v>
      </c>
      <c r="C20941">
        <v>1255.4469797786001</v>
      </c>
      <c r="D20941">
        <v>-0.11421473287012</v>
      </c>
      <c r="E20941">
        <v>0.16350156186794501</v>
      </c>
      <c r="F20941">
        <v>-0.69855438422274596</v>
      </c>
      <c r="G20941">
        <v>0.48483055949562398</v>
      </c>
      <c r="H20941">
        <v>0.69447406255550104</v>
      </c>
    </row>
    <row r="20942" spans="1:8" x14ac:dyDescent="0.2">
      <c r="A20942" t="s">
        <v>41861</v>
      </c>
      <c r="B20942" t="s">
        <v>41862</v>
      </c>
      <c r="C20942">
        <v>6.1070436893414604</v>
      </c>
      <c r="D20942">
        <v>-0.114224733662862</v>
      </c>
      <c r="E20942">
        <v>0.492853371984036</v>
      </c>
      <c r="F20942">
        <v>-0.23176210239373601</v>
      </c>
      <c r="G20942">
        <v>0.81672279355456401</v>
      </c>
      <c r="H20942">
        <v>0.91029918236432195</v>
      </c>
    </row>
    <row r="20943" spans="1:8" x14ac:dyDescent="0.2">
      <c r="A20943" t="s">
        <v>41863</v>
      </c>
      <c r="B20943" t="s">
        <v>41864</v>
      </c>
      <c r="C20943">
        <v>4.7801585295232298</v>
      </c>
      <c r="D20943">
        <v>-0.114261749490389</v>
      </c>
      <c r="E20943">
        <v>0.62250288154570999</v>
      </c>
      <c r="F20943">
        <v>-0.183552161568587</v>
      </c>
      <c r="G20943">
        <v>0.85436479489503503</v>
      </c>
      <c r="H20943">
        <v>0.93159765837143005</v>
      </c>
    </row>
    <row r="20944" spans="1:8" x14ac:dyDescent="0.2">
      <c r="A20944" t="s">
        <v>41865</v>
      </c>
      <c r="B20944" t="s">
        <v>41866</v>
      </c>
      <c r="C20944">
        <v>809.07809450991999</v>
      </c>
      <c r="D20944">
        <v>-0.114279549980925</v>
      </c>
      <c r="E20944">
        <v>0.102834046013397</v>
      </c>
      <c r="F20944">
        <v>-1.1113007258902901</v>
      </c>
      <c r="G20944">
        <v>0.26643892705958699</v>
      </c>
      <c r="H20944">
        <v>0.48520177212911503</v>
      </c>
    </row>
    <row r="20945" spans="1:8" x14ac:dyDescent="0.2">
      <c r="A20945" t="s">
        <v>41867</v>
      </c>
      <c r="B20945" t="s">
        <v>41868</v>
      </c>
      <c r="C20945">
        <v>16.571520591803498</v>
      </c>
      <c r="D20945">
        <v>-0.114291203692093</v>
      </c>
      <c r="E20945">
        <v>0.34821023703591403</v>
      </c>
      <c r="F20945">
        <v>-0.328224708914302</v>
      </c>
      <c r="G20945">
        <v>0.74274176676751302</v>
      </c>
      <c r="H20945">
        <v>0.86892793309691896</v>
      </c>
    </row>
    <row r="20946" spans="1:8" x14ac:dyDescent="0.2">
      <c r="A20946" t="s">
        <v>41869</v>
      </c>
      <c r="B20946" t="s">
        <v>41870</v>
      </c>
      <c r="C20946">
        <v>1140.2255234885999</v>
      </c>
      <c r="D20946">
        <v>-0.114294807251865</v>
      </c>
      <c r="E20946">
        <v>0.16114484405100199</v>
      </c>
      <c r="F20946">
        <v>-0.70926754079511001</v>
      </c>
      <c r="G20946">
        <v>0.47815846728505401</v>
      </c>
      <c r="H20946">
        <v>0.68915659553797204</v>
      </c>
    </row>
    <row r="20947" spans="1:8" x14ac:dyDescent="0.2">
      <c r="A20947" t="s">
        <v>41871</v>
      </c>
      <c r="B20947" t="s">
        <v>41872</v>
      </c>
      <c r="C20947">
        <v>158.75620851385</v>
      </c>
      <c r="D20947">
        <v>-0.114351848570436</v>
      </c>
      <c r="E20947">
        <v>0.12637759114085301</v>
      </c>
      <c r="F20947">
        <v>-0.90484276158568</v>
      </c>
      <c r="G20947">
        <v>0.365548694019522</v>
      </c>
      <c r="H20947">
        <v>0.59021544241913504</v>
      </c>
    </row>
    <row r="20948" spans="1:8" x14ac:dyDescent="0.2">
      <c r="A20948" t="s">
        <v>41873</v>
      </c>
      <c r="B20948" t="s">
        <v>41874</v>
      </c>
      <c r="C20948">
        <v>91.744657117230204</v>
      </c>
      <c r="D20948">
        <v>-0.114378887746954</v>
      </c>
      <c r="E20948">
        <v>0.15998908668650799</v>
      </c>
      <c r="F20948">
        <v>-0.71491681161399501</v>
      </c>
      <c r="G20948">
        <v>0.47466044818660003</v>
      </c>
      <c r="H20948">
        <v>0.68627968586627397</v>
      </c>
    </row>
    <row r="20949" spans="1:8" x14ac:dyDescent="0.2">
      <c r="A20949" t="s">
        <v>41875</v>
      </c>
      <c r="B20949" t="s">
        <v>41876</v>
      </c>
      <c r="C20949">
        <v>99.970130940573</v>
      </c>
      <c r="D20949">
        <v>-0.114496139615928</v>
      </c>
      <c r="E20949">
        <v>0.155947203488253</v>
      </c>
      <c r="F20949">
        <v>-0.73419809432204997</v>
      </c>
      <c r="G20949">
        <v>0.46282801477354302</v>
      </c>
      <c r="H20949">
        <v>0.67653746409369198</v>
      </c>
    </row>
    <row r="20950" spans="1:8" x14ac:dyDescent="0.2">
      <c r="A20950" t="s">
        <v>41877</v>
      </c>
      <c r="B20950" t="s">
        <v>41878</v>
      </c>
      <c r="C20950">
        <v>7.5129069118307301</v>
      </c>
      <c r="D20950">
        <v>-0.11450912989801899</v>
      </c>
      <c r="E20950">
        <v>0.44533314204809898</v>
      </c>
      <c r="F20950">
        <v>-0.257131390157465</v>
      </c>
      <c r="G20950">
        <v>0.79707734616036197</v>
      </c>
      <c r="H20950">
        <v>0.89913419704327302</v>
      </c>
    </row>
    <row r="20951" spans="1:8" x14ac:dyDescent="0.2">
      <c r="A20951" t="s">
        <v>41879</v>
      </c>
      <c r="B20951" t="s">
        <v>41880</v>
      </c>
      <c r="C20951">
        <v>37.445374570127697</v>
      </c>
      <c r="D20951">
        <v>-0.11457989740357399</v>
      </c>
      <c r="E20951">
        <v>0.343122532937157</v>
      </c>
      <c r="F20951">
        <v>-0.33393288520797798</v>
      </c>
      <c r="G20951">
        <v>0.73843020396274195</v>
      </c>
      <c r="H20951">
        <v>0.86635871587973801</v>
      </c>
    </row>
    <row r="20952" spans="1:8" x14ac:dyDescent="0.2">
      <c r="A20952" t="s">
        <v>41881</v>
      </c>
      <c r="B20952" t="s">
        <v>41882</v>
      </c>
      <c r="C20952">
        <v>82.802994782830893</v>
      </c>
      <c r="D20952">
        <v>-0.114706761156231</v>
      </c>
      <c r="E20952">
        <v>0.15803258631634501</v>
      </c>
      <c r="F20952">
        <v>-0.72584245964699101</v>
      </c>
      <c r="G20952">
        <v>0.46793535420231902</v>
      </c>
      <c r="H20952">
        <v>0.680410015152486</v>
      </c>
    </row>
    <row r="20953" spans="1:8" x14ac:dyDescent="0.2">
      <c r="A20953" t="s">
        <v>41883</v>
      </c>
      <c r="B20953" t="s">
        <v>41884</v>
      </c>
      <c r="C20953">
        <v>1260.39731267095</v>
      </c>
      <c r="D20953">
        <v>-0.114736747384463</v>
      </c>
      <c r="E20953">
        <v>0.11117384868182</v>
      </c>
      <c r="F20953">
        <v>-1.03204799280485</v>
      </c>
      <c r="G20953">
        <v>0.30204963532332801</v>
      </c>
      <c r="H20953">
        <v>0.52443846967743901</v>
      </c>
    </row>
    <row r="20954" spans="1:8" x14ac:dyDescent="0.2">
      <c r="A20954" t="s">
        <v>41885</v>
      </c>
      <c r="B20954" t="s">
        <v>41886</v>
      </c>
      <c r="C20954">
        <v>102.72716727005501</v>
      </c>
      <c r="D20954">
        <v>-0.114841823583749</v>
      </c>
      <c r="E20954">
        <v>0.15376747105551</v>
      </c>
      <c r="F20954">
        <v>-0.74685382282375601</v>
      </c>
      <c r="G20954">
        <v>0.45515180240455</v>
      </c>
      <c r="H20954">
        <v>0.67033255618815901</v>
      </c>
    </row>
    <row r="20955" spans="1:8" x14ac:dyDescent="0.2">
      <c r="A20955" t="s">
        <v>41887</v>
      </c>
      <c r="B20955" t="s">
        <v>41888</v>
      </c>
      <c r="C20955">
        <v>1335.60274537032</v>
      </c>
      <c r="D20955">
        <v>-0.114950107766266</v>
      </c>
      <c r="E20955">
        <v>0.105383527373363</v>
      </c>
      <c r="F20955">
        <v>-1.0907787073686399</v>
      </c>
      <c r="G20955">
        <v>0.27537026784451402</v>
      </c>
      <c r="H20955">
        <v>0.49560010265801202</v>
      </c>
    </row>
    <row r="20956" spans="1:8" x14ac:dyDescent="0.2">
      <c r="A20956" t="s">
        <v>41889</v>
      </c>
      <c r="B20956" t="s">
        <v>41890</v>
      </c>
      <c r="C20956">
        <v>176.99201121110801</v>
      </c>
      <c r="D20956">
        <v>-0.115013323065266</v>
      </c>
      <c r="E20956">
        <v>0.13506971638867801</v>
      </c>
      <c r="F20956">
        <v>-0.85151080597743201</v>
      </c>
      <c r="G20956">
        <v>0.39448566321224499</v>
      </c>
      <c r="H20956">
        <v>0.61626812276403298</v>
      </c>
    </row>
    <row r="20957" spans="1:8" x14ac:dyDescent="0.2">
      <c r="A20957" t="s">
        <v>41891</v>
      </c>
      <c r="B20957" t="s">
        <v>41892</v>
      </c>
      <c r="C20957">
        <v>4.4202812818222403</v>
      </c>
      <c r="D20957">
        <v>-0.115041061173056</v>
      </c>
      <c r="E20957">
        <v>0.64865141181974095</v>
      </c>
      <c r="F20957">
        <v>-0.17735421379923899</v>
      </c>
      <c r="G20957">
        <v>0.85923016921802498</v>
      </c>
      <c r="H20957">
        <v>0.93471011750257205</v>
      </c>
    </row>
    <row r="20958" spans="1:8" x14ac:dyDescent="0.2">
      <c r="A20958" t="s">
        <v>41893</v>
      </c>
      <c r="B20958" t="s">
        <v>41894</v>
      </c>
      <c r="C20958">
        <v>538.135463200652</v>
      </c>
      <c r="D20958">
        <v>-0.11514013541441399</v>
      </c>
      <c r="E20958">
        <v>0.11469144795389399</v>
      </c>
      <c r="F20958">
        <v>-1.0039121265667501</v>
      </c>
      <c r="G20958">
        <v>0.31542097095158</v>
      </c>
      <c r="H20958">
        <v>0.53915159504675303</v>
      </c>
    </row>
    <row r="20959" spans="1:8" x14ac:dyDescent="0.2">
      <c r="A20959" t="s">
        <v>41895</v>
      </c>
      <c r="B20959" t="s">
        <v>41896</v>
      </c>
      <c r="C20959">
        <v>505.237353572053</v>
      </c>
      <c r="D20959">
        <v>-0.115146461011681</v>
      </c>
      <c r="E20959">
        <v>0.12465562635918701</v>
      </c>
      <c r="F20959">
        <v>-0.92371651705390101</v>
      </c>
      <c r="G20959">
        <v>0.35563393021360701</v>
      </c>
      <c r="H20959">
        <v>0.580566407594444</v>
      </c>
    </row>
    <row r="20960" spans="1:8" x14ac:dyDescent="0.2">
      <c r="A20960" t="s">
        <v>41897</v>
      </c>
      <c r="B20960" t="s">
        <v>41898</v>
      </c>
      <c r="C20960">
        <v>121.580329303496</v>
      </c>
      <c r="D20960">
        <v>-0.11521346143405201</v>
      </c>
      <c r="E20960">
        <v>0.15243908937136799</v>
      </c>
      <c r="F20960">
        <v>-0.75579998482786104</v>
      </c>
      <c r="G20960">
        <v>0.44976912585273598</v>
      </c>
      <c r="H20960">
        <v>0.665714607656962</v>
      </c>
    </row>
    <row r="20961" spans="1:8" x14ac:dyDescent="0.2">
      <c r="A20961" t="s">
        <v>41899</v>
      </c>
      <c r="B20961" t="s">
        <v>41900</v>
      </c>
      <c r="C20961">
        <v>16.418169492452499</v>
      </c>
      <c r="D20961">
        <v>-0.115341053498163</v>
      </c>
      <c r="E20961">
        <v>0.322603351564268</v>
      </c>
      <c r="F20961">
        <v>-0.35753209921374701</v>
      </c>
      <c r="G20961">
        <v>0.72069350031972801</v>
      </c>
      <c r="H20961">
        <v>0.85571971102481403</v>
      </c>
    </row>
    <row r="20962" spans="1:8" x14ac:dyDescent="0.2">
      <c r="A20962" t="s">
        <v>41901</v>
      </c>
      <c r="B20962" t="s">
        <v>41902</v>
      </c>
      <c r="C20962">
        <v>1217.54882304789</v>
      </c>
      <c r="D20962">
        <v>-0.115349094911636</v>
      </c>
      <c r="E20962">
        <v>0.169282931039824</v>
      </c>
      <c r="F20962">
        <v>-0.68139826149689997</v>
      </c>
      <c r="G20962">
        <v>0.49561952262369702</v>
      </c>
      <c r="H20962">
        <v>0.70375048511599303</v>
      </c>
    </row>
    <row r="20963" spans="1:8" x14ac:dyDescent="0.2">
      <c r="A20963" t="s">
        <v>41903</v>
      </c>
      <c r="B20963" t="s">
        <v>41904</v>
      </c>
      <c r="C20963">
        <v>274.73937820601702</v>
      </c>
      <c r="D20963">
        <v>-0.115446703980326</v>
      </c>
      <c r="E20963">
        <v>9.9984698039685405E-2</v>
      </c>
      <c r="F20963">
        <v>-1.1546437229275099</v>
      </c>
      <c r="G20963">
        <v>0.24823635406640199</v>
      </c>
      <c r="H20963">
        <v>0.46456633958645099</v>
      </c>
    </row>
    <row r="20964" spans="1:8" x14ac:dyDescent="0.2">
      <c r="A20964" t="s">
        <v>41905</v>
      </c>
      <c r="B20964" t="s">
        <v>41906</v>
      </c>
      <c r="C20964">
        <v>274.785314893242</v>
      </c>
      <c r="D20964">
        <v>-0.11547483092071199</v>
      </c>
      <c r="E20964">
        <v>0.113858889044156</v>
      </c>
      <c r="F20964">
        <v>-1.0141924964323901</v>
      </c>
      <c r="G20964">
        <v>0.31049090836862098</v>
      </c>
      <c r="H20964">
        <v>0.53407288960056498</v>
      </c>
    </row>
    <row r="20965" spans="1:8" x14ac:dyDescent="0.2">
      <c r="A20965" t="s">
        <v>41907</v>
      </c>
      <c r="B20965" t="s">
        <v>41908</v>
      </c>
      <c r="C20965">
        <v>622.51015967851197</v>
      </c>
      <c r="D20965">
        <v>-0.115490674452822</v>
      </c>
      <c r="E20965">
        <v>0.10425207721641799</v>
      </c>
      <c r="F20965">
        <v>-1.1078021420434001</v>
      </c>
      <c r="G20965">
        <v>0.26794727480642599</v>
      </c>
      <c r="H20965">
        <v>0.48709309383050797</v>
      </c>
    </row>
    <row r="20966" spans="1:8" x14ac:dyDescent="0.2">
      <c r="A20966" t="s">
        <v>41909</v>
      </c>
      <c r="B20966" t="s">
        <v>41910</v>
      </c>
      <c r="C20966">
        <v>14.607900206922601</v>
      </c>
      <c r="D20966">
        <v>-0.11551419745910201</v>
      </c>
      <c r="E20966">
        <v>0.37045246306819002</v>
      </c>
      <c r="F20966">
        <v>-0.31181921832124299</v>
      </c>
      <c r="G20966">
        <v>0.75517791764168396</v>
      </c>
      <c r="H20966">
        <v>0.87606357767985599</v>
      </c>
    </row>
    <row r="20967" spans="1:8" x14ac:dyDescent="0.2">
      <c r="A20967" t="s">
        <v>41911</v>
      </c>
      <c r="B20967" t="s">
        <v>41912</v>
      </c>
      <c r="C20967">
        <v>1137.1131733914301</v>
      </c>
      <c r="D20967">
        <v>-0.11552061706811299</v>
      </c>
      <c r="E20967">
        <v>0.12322177282718499</v>
      </c>
      <c r="F20967">
        <v>-0.93750166401295898</v>
      </c>
      <c r="G20967">
        <v>0.34850056821312497</v>
      </c>
      <c r="H20967">
        <v>0.57228646028248997</v>
      </c>
    </row>
    <row r="20968" spans="1:8" x14ac:dyDescent="0.2">
      <c r="A20968" t="s">
        <v>41913</v>
      </c>
      <c r="B20968" t="s">
        <v>41914</v>
      </c>
      <c r="C20968">
        <v>53.7285283338434</v>
      </c>
      <c r="D20968">
        <v>-0.11561342785713299</v>
      </c>
      <c r="E20968">
        <v>0.199867348297571</v>
      </c>
      <c r="F20968">
        <v>-0.57845080170374996</v>
      </c>
      <c r="G20968">
        <v>0.56295980406605095</v>
      </c>
      <c r="H20968">
        <v>0.75461581930273902</v>
      </c>
    </row>
    <row r="20969" spans="1:8" x14ac:dyDescent="0.2">
      <c r="A20969" t="s">
        <v>41915</v>
      </c>
      <c r="B20969" t="s">
        <v>41916</v>
      </c>
      <c r="C20969">
        <v>120.20137077272</v>
      </c>
      <c r="D20969">
        <v>-0.11568554066612199</v>
      </c>
      <c r="E20969">
        <v>0.14052714028067301</v>
      </c>
      <c r="F20969">
        <v>-0.823225609195955</v>
      </c>
      <c r="G20969">
        <v>0.41037970826772202</v>
      </c>
      <c r="H20969">
        <v>0.63136600782911101</v>
      </c>
    </row>
    <row r="20970" spans="1:8" x14ac:dyDescent="0.2">
      <c r="A20970" t="s">
        <v>41917</v>
      </c>
      <c r="B20970" t="s">
        <v>41918</v>
      </c>
      <c r="C20970">
        <v>32.611589783521097</v>
      </c>
      <c r="D20970">
        <v>-0.115843379253614</v>
      </c>
      <c r="E20970">
        <v>0.27307552352139602</v>
      </c>
      <c r="F20970">
        <v>-0.42421736580334002</v>
      </c>
      <c r="G20970">
        <v>0.67140729718013703</v>
      </c>
      <c r="H20970">
        <v>0.82670270968131998</v>
      </c>
    </row>
    <row r="20971" spans="1:8" x14ac:dyDescent="0.2">
      <c r="A20971" t="s">
        <v>41919</v>
      </c>
      <c r="B20971" t="s">
        <v>41920</v>
      </c>
      <c r="C20971">
        <v>2652.60311594921</v>
      </c>
      <c r="D20971">
        <v>-0.11589837135952399</v>
      </c>
      <c r="E20971">
        <v>0.13928554403262799</v>
      </c>
      <c r="F20971">
        <v>-0.832091888389905</v>
      </c>
      <c r="G20971">
        <v>0.40535708008210602</v>
      </c>
      <c r="H20971">
        <v>0.62673015595036397</v>
      </c>
    </row>
    <row r="20972" spans="1:8" x14ac:dyDescent="0.2">
      <c r="A20972" t="s">
        <v>41921</v>
      </c>
      <c r="B20972" t="s">
        <v>41922</v>
      </c>
      <c r="C20972">
        <v>28.858467940836299</v>
      </c>
      <c r="D20972">
        <v>-0.116001311218248</v>
      </c>
      <c r="E20972">
        <v>0.27538676259267902</v>
      </c>
      <c r="F20972">
        <v>-0.42123052729961502</v>
      </c>
      <c r="G20972">
        <v>0.67358675479639096</v>
      </c>
      <c r="H20972">
        <v>0.82760119052756798</v>
      </c>
    </row>
    <row r="20973" spans="1:8" x14ac:dyDescent="0.2">
      <c r="A20973" t="s">
        <v>41923</v>
      </c>
      <c r="B20973" t="s">
        <v>41924</v>
      </c>
      <c r="C20973">
        <v>10.403906663108399</v>
      </c>
      <c r="D20973">
        <v>-0.116006642974334</v>
      </c>
      <c r="E20973">
        <v>0.37520416920660599</v>
      </c>
      <c r="F20973">
        <v>-0.30918271302698502</v>
      </c>
      <c r="G20973">
        <v>0.75718254311879996</v>
      </c>
      <c r="H20973">
        <v>0.87762122751457905</v>
      </c>
    </row>
    <row r="20974" spans="1:8" x14ac:dyDescent="0.2">
      <c r="A20974" t="s">
        <v>41925</v>
      </c>
      <c r="B20974" t="s">
        <v>41926</v>
      </c>
      <c r="C20974">
        <v>64.264292916644706</v>
      </c>
      <c r="D20974">
        <v>-0.116301776169416</v>
      </c>
      <c r="E20974">
        <v>0.18111282152563399</v>
      </c>
      <c r="F20974">
        <v>-0.64215098185611097</v>
      </c>
      <c r="G20974">
        <v>0.52077515649985295</v>
      </c>
      <c r="H20974">
        <v>0.72312908786608998</v>
      </c>
    </row>
    <row r="20975" spans="1:8" x14ac:dyDescent="0.2">
      <c r="A20975" t="s">
        <v>41927</v>
      </c>
      <c r="B20975" t="s">
        <v>41928</v>
      </c>
      <c r="C20975">
        <v>112.302404862385</v>
      </c>
      <c r="D20975">
        <v>-0.11633936873664499</v>
      </c>
      <c r="E20975">
        <v>0.198090441180067</v>
      </c>
      <c r="F20975">
        <v>-0.58730430425408797</v>
      </c>
      <c r="G20975">
        <v>0.55699935086164298</v>
      </c>
      <c r="H20975">
        <v>0.75073220177377498</v>
      </c>
    </row>
    <row r="20976" spans="1:8" x14ac:dyDescent="0.2">
      <c r="A20976" t="s">
        <v>41929</v>
      </c>
      <c r="B20976" t="s">
        <v>41930</v>
      </c>
      <c r="C20976">
        <v>49.433998921973902</v>
      </c>
      <c r="D20976">
        <v>-0.11634908525506001</v>
      </c>
      <c r="E20976">
        <v>0.264241862713744</v>
      </c>
      <c r="F20976">
        <v>-0.440312840895699</v>
      </c>
      <c r="G20976">
        <v>0.65971054171666099</v>
      </c>
      <c r="H20976">
        <v>0.81939381635629005</v>
      </c>
    </row>
    <row r="20977" spans="1:8" x14ac:dyDescent="0.2">
      <c r="A20977" t="s">
        <v>41931</v>
      </c>
      <c r="B20977" t="s">
        <v>41932</v>
      </c>
      <c r="C20977">
        <v>21.118411572105199</v>
      </c>
      <c r="D20977">
        <v>-0.11658461705898999</v>
      </c>
      <c r="E20977">
        <v>0.27310839499288603</v>
      </c>
      <c r="F20977">
        <v>-0.42688038594356498</v>
      </c>
      <c r="G20977">
        <v>0.66946645236057101</v>
      </c>
      <c r="H20977">
        <v>0.82554570744185096</v>
      </c>
    </row>
    <row r="20978" spans="1:8" x14ac:dyDescent="0.2">
      <c r="A20978" t="s">
        <v>41933</v>
      </c>
      <c r="B20978" t="s">
        <v>41934</v>
      </c>
      <c r="C20978">
        <v>158.840811459007</v>
      </c>
      <c r="D20978">
        <v>-0.11660225338351</v>
      </c>
      <c r="E20978">
        <v>0.31432727888023598</v>
      </c>
      <c r="F20978">
        <v>-0.37095811028204601</v>
      </c>
      <c r="G20978">
        <v>0.71066873227885397</v>
      </c>
      <c r="H20978">
        <v>0.84973248563026604</v>
      </c>
    </row>
    <row r="20979" spans="1:8" x14ac:dyDescent="0.2">
      <c r="A20979" t="s">
        <v>41935</v>
      </c>
      <c r="B20979" t="s">
        <v>41936</v>
      </c>
      <c r="C20979">
        <v>14.0590304356526</v>
      </c>
      <c r="D20979">
        <v>-0.116682155036729</v>
      </c>
      <c r="E20979">
        <v>0.32073138468246598</v>
      </c>
      <c r="F20979">
        <v>-0.36380024097812502</v>
      </c>
      <c r="G20979">
        <v>0.71600718268518804</v>
      </c>
      <c r="H20979">
        <v>0.85274949805663502</v>
      </c>
    </row>
    <row r="20980" spans="1:8" x14ac:dyDescent="0.2">
      <c r="A20980" t="s">
        <v>41937</v>
      </c>
      <c r="B20980" t="s">
        <v>41938</v>
      </c>
      <c r="C20980">
        <v>7.4934370237236401</v>
      </c>
      <c r="D20980">
        <v>-0.116727402818041</v>
      </c>
      <c r="E20980">
        <v>0.46062419896761098</v>
      </c>
      <c r="F20980">
        <v>-0.25341135589415398</v>
      </c>
      <c r="G20980">
        <v>0.79995035325722197</v>
      </c>
      <c r="H20980">
        <v>0.90074506343001304</v>
      </c>
    </row>
    <row r="20981" spans="1:8" x14ac:dyDescent="0.2">
      <c r="A20981" t="s">
        <v>41939</v>
      </c>
      <c r="B20981" t="s">
        <v>41940</v>
      </c>
      <c r="C20981">
        <v>888.68284069031199</v>
      </c>
      <c r="D20981">
        <v>-0.116744359165995</v>
      </c>
      <c r="E20981">
        <v>8.2960056458905196E-2</v>
      </c>
      <c r="F20981">
        <v>-1.4072357728423801</v>
      </c>
      <c r="G20981">
        <v>0.159357487276859</v>
      </c>
      <c r="H20981">
        <v>0.34568060021699798</v>
      </c>
    </row>
    <row r="20982" spans="1:8" x14ac:dyDescent="0.2">
      <c r="A20982" t="s">
        <v>41941</v>
      </c>
      <c r="B20982" t="s">
        <v>41942</v>
      </c>
      <c r="C20982">
        <v>1335.4514868666099</v>
      </c>
      <c r="D20982">
        <v>-0.11675033411105901</v>
      </c>
      <c r="E20982">
        <v>0.182840337061911</v>
      </c>
      <c r="F20982">
        <v>-0.638537075500615</v>
      </c>
      <c r="G20982">
        <v>0.52312412752122195</v>
      </c>
      <c r="H20982">
        <v>0.72489865607014203</v>
      </c>
    </row>
    <row r="20983" spans="1:8" x14ac:dyDescent="0.2">
      <c r="A20983" t="s">
        <v>41943</v>
      </c>
      <c r="B20983" t="s">
        <v>41944</v>
      </c>
      <c r="C20983">
        <v>1402.3584433583901</v>
      </c>
      <c r="D20983">
        <v>-0.116773966139186</v>
      </c>
      <c r="E20983">
        <v>0.222757348270918</v>
      </c>
      <c r="F20983">
        <v>-0.52422048945009803</v>
      </c>
      <c r="G20983">
        <v>0.60012519142287601</v>
      </c>
      <c r="H20983">
        <v>0.78038460033036605</v>
      </c>
    </row>
    <row r="20984" spans="1:8" x14ac:dyDescent="0.2">
      <c r="A20984" t="s">
        <v>41945</v>
      </c>
      <c r="B20984" t="s">
        <v>41946</v>
      </c>
      <c r="C20984">
        <v>24841.641300197902</v>
      </c>
      <c r="D20984">
        <v>-0.11678281441190499</v>
      </c>
      <c r="E20984">
        <v>0.15990307986485</v>
      </c>
      <c r="F20984">
        <v>-0.73033499111217903</v>
      </c>
      <c r="G20984">
        <v>0.465185444708553</v>
      </c>
      <c r="H20984">
        <v>0.67821829018970803</v>
      </c>
    </row>
    <row r="20985" spans="1:8" x14ac:dyDescent="0.2">
      <c r="A20985" t="s">
        <v>41947</v>
      </c>
      <c r="B20985" t="s">
        <v>41948</v>
      </c>
      <c r="C20985">
        <v>42.2981473220621</v>
      </c>
      <c r="D20985">
        <v>-0.11678626026132501</v>
      </c>
      <c r="E20985">
        <v>0.21119232646483499</v>
      </c>
      <c r="F20985">
        <v>-0.55298533908035397</v>
      </c>
      <c r="G20985">
        <v>0.58027344932987701</v>
      </c>
      <c r="H20985">
        <v>0.76733172710473097</v>
      </c>
    </row>
    <row r="20986" spans="1:8" x14ac:dyDescent="0.2">
      <c r="A20986" t="s">
        <v>41949</v>
      </c>
      <c r="B20986" t="s">
        <v>41950</v>
      </c>
      <c r="C20986">
        <v>98.426400575939397</v>
      </c>
      <c r="D20986">
        <v>-0.116893957380825</v>
      </c>
      <c r="E20986">
        <v>0.16660037748807599</v>
      </c>
      <c r="F20986">
        <v>-0.70164281223906999</v>
      </c>
      <c r="G20986">
        <v>0.48290194541894699</v>
      </c>
      <c r="H20986">
        <v>0.69328754641332402</v>
      </c>
    </row>
    <row r="20987" spans="1:8" x14ac:dyDescent="0.2">
      <c r="A20987" t="s">
        <v>41951</v>
      </c>
      <c r="B20987" t="s">
        <v>41952</v>
      </c>
      <c r="C20987">
        <v>12.097203730316901</v>
      </c>
      <c r="D20987">
        <v>-0.11692725414159801</v>
      </c>
      <c r="E20987">
        <v>0.35415071191891101</v>
      </c>
      <c r="F20987">
        <v>-0.33016241449310002</v>
      </c>
      <c r="G20987">
        <v>0.74127724479714496</v>
      </c>
      <c r="H20987">
        <v>0.86821527559255196</v>
      </c>
    </row>
    <row r="20988" spans="1:8" x14ac:dyDescent="0.2">
      <c r="A20988" t="s">
        <v>41953</v>
      </c>
      <c r="B20988" t="s">
        <v>41954</v>
      </c>
      <c r="C20988">
        <v>25.513206870032999</v>
      </c>
      <c r="D20988">
        <v>-0.116944588067411</v>
      </c>
      <c r="E20988">
        <v>0.30309739525808899</v>
      </c>
      <c r="F20988">
        <v>-0.38583171580155601</v>
      </c>
      <c r="G20988">
        <v>0.69962130478516005</v>
      </c>
      <c r="H20988">
        <v>0.84319211384849402</v>
      </c>
    </row>
    <row r="20989" spans="1:8" x14ac:dyDescent="0.2">
      <c r="A20989" t="s">
        <v>41955</v>
      </c>
      <c r="B20989" t="s">
        <v>41956</v>
      </c>
      <c r="C20989">
        <v>671.65001533377801</v>
      </c>
      <c r="D20989">
        <v>-0.116964660949675</v>
      </c>
      <c r="E20989">
        <v>7.2160319599364905E-2</v>
      </c>
      <c r="F20989">
        <v>-1.6208999849095</v>
      </c>
      <c r="G20989">
        <v>0.105039090106049</v>
      </c>
      <c r="H20989">
        <v>0.25936516121716302</v>
      </c>
    </row>
    <row r="20990" spans="1:8" x14ac:dyDescent="0.2">
      <c r="A20990" t="s">
        <v>41957</v>
      </c>
      <c r="B20990" t="s">
        <v>41958</v>
      </c>
      <c r="C20990">
        <v>744.67857697564796</v>
      </c>
      <c r="D20990">
        <v>-0.117011197023977</v>
      </c>
      <c r="E20990">
        <v>9.6917445192714793E-2</v>
      </c>
      <c r="F20990">
        <v>-1.2073285340044499</v>
      </c>
      <c r="G20990">
        <v>0.227305646008372</v>
      </c>
      <c r="H20990">
        <v>0.438743675144247</v>
      </c>
    </row>
    <row r="20991" spans="1:8" x14ac:dyDescent="0.2">
      <c r="A20991" t="s">
        <v>41959</v>
      </c>
      <c r="B20991" t="s">
        <v>41960</v>
      </c>
      <c r="C20991">
        <v>7.9116139553771099</v>
      </c>
      <c r="D20991">
        <v>-0.11701430060496899</v>
      </c>
      <c r="E20991">
        <v>0.43527477862987302</v>
      </c>
      <c r="F20991">
        <v>-0.26882857989911302</v>
      </c>
      <c r="G20991">
        <v>0.78806159907761097</v>
      </c>
      <c r="H20991">
        <v>0.89480489616027103</v>
      </c>
    </row>
    <row r="20992" spans="1:8" x14ac:dyDescent="0.2">
      <c r="A20992" t="s">
        <v>41961</v>
      </c>
      <c r="B20992" t="s">
        <v>41962</v>
      </c>
      <c r="C20992">
        <v>2066.2318226995699</v>
      </c>
      <c r="D20992">
        <v>-0.117023307138449</v>
      </c>
      <c r="E20992">
        <v>0.201648939917384</v>
      </c>
      <c r="F20992">
        <v>-0.58033187373260697</v>
      </c>
      <c r="G20992">
        <v>0.56169083700631395</v>
      </c>
      <c r="H20992">
        <v>0.75370182045957002</v>
      </c>
    </row>
    <row r="20993" spans="1:8" x14ac:dyDescent="0.2">
      <c r="A20993" t="s">
        <v>41963</v>
      </c>
      <c r="B20993" t="s">
        <v>41964</v>
      </c>
      <c r="C20993">
        <v>1.2991400137325799</v>
      </c>
      <c r="D20993">
        <v>-0.11709254523231601</v>
      </c>
      <c r="E20993">
        <v>1.0766766704571999</v>
      </c>
      <c r="F20993">
        <v>-0.10875367549535001</v>
      </c>
      <c r="G20993">
        <v>0.91339786739986595</v>
      </c>
      <c r="H20993">
        <v>0.96245253717828205</v>
      </c>
    </row>
    <row r="20994" spans="1:8" x14ac:dyDescent="0.2">
      <c r="A20994" t="s">
        <v>41965</v>
      </c>
      <c r="B20994" t="s">
        <v>41966</v>
      </c>
      <c r="C20994">
        <v>82.491536531182206</v>
      </c>
      <c r="D20994">
        <v>-0.117200863755948</v>
      </c>
      <c r="E20994">
        <v>0.47147556796929602</v>
      </c>
      <c r="F20994">
        <v>-0.248583111656765</v>
      </c>
      <c r="G20994">
        <v>0.80368327345121804</v>
      </c>
      <c r="H20994">
        <v>0.90288358415516001</v>
      </c>
    </row>
    <row r="20995" spans="1:8" x14ac:dyDescent="0.2">
      <c r="A20995" t="s">
        <v>41967</v>
      </c>
      <c r="B20995" t="s">
        <v>41968</v>
      </c>
      <c r="C20995">
        <v>153.95425568411699</v>
      </c>
      <c r="D20995">
        <v>-0.11731878278454901</v>
      </c>
      <c r="E20995">
        <v>0.186374793320324</v>
      </c>
      <c r="F20995">
        <v>-0.62947773512973104</v>
      </c>
      <c r="G20995">
        <v>0.52903634055984805</v>
      </c>
      <c r="H20995">
        <v>0.72993964405306999</v>
      </c>
    </row>
    <row r="20996" spans="1:8" x14ac:dyDescent="0.2">
      <c r="A20996" t="s">
        <v>41969</v>
      </c>
      <c r="B20996" t="s">
        <v>41970</v>
      </c>
      <c r="C20996">
        <v>1.48467985878458</v>
      </c>
      <c r="D20996">
        <v>-0.117390048007389</v>
      </c>
      <c r="E20996">
        <v>0.98201485933494603</v>
      </c>
      <c r="F20996">
        <v>-0.119539991570891</v>
      </c>
      <c r="G20996">
        <v>0.90484755847585896</v>
      </c>
      <c r="H20996">
        <v>0.95849844121613603</v>
      </c>
    </row>
    <row r="20997" spans="1:8" x14ac:dyDescent="0.2">
      <c r="A20997" t="s">
        <v>41971</v>
      </c>
      <c r="B20997" t="s">
        <v>41972</v>
      </c>
      <c r="C20997">
        <v>2295.9738968350398</v>
      </c>
      <c r="D20997">
        <v>-0.11744489349673901</v>
      </c>
      <c r="E20997">
        <v>8.8287122654782293E-2</v>
      </c>
      <c r="F20997">
        <v>-1.3302607443213299</v>
      </c>
      <c r="G20997">
        <v>0.183432376305592</v>
      </c>
      <c r="H20997">
        <v>0.38154104103251701</v>
      </c>
    </row>
    <row r="20998" spans="1:8" x14ac:dyDescent="0.2">
      <c r="A20998" t="s">
        <v>41973</v>
      </c>
      <c r="B20998" t="s">
        <v>41974</v>
      </c>
      <c r="C20998">
        <v>26.711352539379899</v>
      </c>
      <c r="D20998">
        <v>-0.117490800304729</v>
      </c>
      <c r="E20998">
        <v>0.269613684257064</v>
      </c>
      <c r="F20998">
        <v>-0.435774618148487</v>
      </c>
      <c r="G20998">
        <v>0.66300026110692301</v>
      </c>
      <c r="H20998">
        <v>0.82180440602843197</v>
      </c>
    </row>
    <row r="20999" spans="1:8" x14ac:dyDescent="0.2">
      <c r="A20999" t="s">
        <v>41975</v>
      </c>
      <c r="B20999" t="s">
        <v>41976</v>
      </c>
      <c r="C20999">
        <v>1.6535196568937101</v>
      </c>
      <c r="D20999">
        <v>-0.117553769164792</v>
      </c>
      <c r="E20999">
        <v>1.0740748184801401</v>
      </c>
      <c r="F20999">
        <v>-0.10944653681680699</v>
      </c>
      <c r="G20999">
        <v>0.91284832437068697</v>
      </c>
      <c r="H20999">
        <v>0.96232268317011505</v>
      </c>
    </row>
    <row r="21000" spans="1:8" x14ac:dyDescent="0.2">
      <c r="A21000" t="s">
        <v>41977</v>
      </c>
      <c r="B21000" t="s">
        <v>41978</v>
      </c>
      <c r="C21000">
        <v>129.88468981718</v>
      </c>
      <c r="D21000">
        <v>-0.117632020016152</v>
      </c>
      <c r="E21000">
        <v>0.30281735093568002</v>
      </c>
      <c r="F21000">
        <v>-0.38845865222940201</v>
      </c>
      <c r="G21000">
        <v>0.69767664699729204</v>
      </c>
      <c r="H21000">
        <v>0.84192769589973104</v>
      </c>
    </row>
    <row r="21001" spans="1:8" x14ac:dyDescent="0.2">
      <c r="A21001" t="s">
        <v>41979</v>
      </c>
      <c r="B21001" t="s">
        <v>41980</v>
      </c>
      <c r="C21001">
        <v>1.7103097466570301</v>
      </c>
      <c r="D21001">
        <v>-0.117695851496808</v>
      </c>
      <c r="E21001">
        <v>0.96556093727319303</v>
      </c>
      <c r="F21001">
        <v>-0.12189375828437</v>
      </c>
      <c r="G21001">
        <v>0.90298315893419201</v>
      </c>
      <c r="H21001">
        <v>0.95750169059577095</v>
      </c>
    </row>
    <row r="21002" spans="1:8" x14ac:dyDescent="0.2">
      <c r="A21002" t="s">
        <v>41981</v>
      </c>
      <c r="B21002" t="s">
        <v>41982</v>
      </c>
      <c r="C21002">
        <v>92.889014254239797</v>
      </c>
      <c r="D21002">
        <v>-0.11771596221349501</v>
      </c>
      <c r="E21002">
        <v>0.14482856196327601</v>
      </c>
      <c r="F21002">
        <v>-0.81279521537571098</v>
      </c>
      <c r="G21002">
        <v>0.41633547921710201</v>
      </c>
      <c r="H21002">
        <v>0.63651060664953196</v>
      </c>
    </row>
    <row r="21003" spans="1:8" x14ac:dyDescent="0.2">
      <c r="A21003" t="s">
        <v>41983</v>
      </c>
      <c r="B21003" t="s">
        <v>41984</v>
      </c>
      <c r="C21003">
        <v>45.414897949283699</v>
      </c>
      <c r="D21003">
        <v>-0.117812068365353</v>
      </c>
      <c r="E21003">
        <v>0.200458404148571</v>
      </c>
      <c r="F21003">
        <v>-0.58771329077346401</v>
      </c>
      <c r="G21003">
        <v>0.55672475304431501</v>
      </c>
      <c r="H21003">
        <v>0.75066511521942503</v>
      </c>
    </row>
    <row r="21004" spans="1:8" x14ac:dyDescent="0.2">
      <c r="A21004" t="s">
        <v>41985</v>
      </c>
      <c r="B21004" t="s">
        <v>41986</v>
      </c>
      <c r="C21004">
        <v>7.9265302312791999</v>
      </c>
      <c r="D21004">
        <v>-0.117831820676552</v>
      </c>
      <c r="E21004">
        <v>0.47684966582011201</v>
      </c>
      <c r="F21004">
        <v>-0.247104756745291</v>
      </c>
      <c r="G21004">
        <v>0.80482715251886805</v>
      </c>
      <c r="H21004">
        <v>0.90326527641464405</v>
      </c>
    </row>
    <row r="21005" spans="1:8" x14ac:dyDescent="0.2">
      <c r="A21005" t="s">
        <v>41987</v>
      </c>
      <c r="B21005" t="s">
        <v>41988</v>
      </c>
      <c r="C21005">
        <v>4.6908928732562298</v>
      </c>
      <c r="D21005">
        <v>-0.11785281398084101</v>
      </c>
      <c r="E21005">
        <v>0.58520441115254995</v>
      </c>
      <c r="F21005">
        <v>-0.20138743272411799</v>
      </c>
      <c r="G21005">
        <v>0.84039564114468301</v>
      </c>
      <c r="H21005">
        <v>0.92383893694419805</v>
      </c>
    </row>
    <row r="21006" spans="1:8" x14ac:dyDescent="0.2">
      <c r="A21006" t="s">
        <v>41989</v>
      </c>
      <c r="B21006" t="s">
        <v>41990</v>
      </c>
      <c r="C21006">
        <v>4662.2727889738298</v>
      </c>
      <c r="D21006">
        <v>-0.11801537526352</v>
      </c>
      <c r="E21006">
        <v>7.4365470602205996E-2</v>
      </c>
      <c r="F21006">
        <v>-1.5869646800839201</v>
      </c>
      <c r="G21006">
        <v>0.11252064428608401</v>
      </c>
      <c r="H21006">
        <v>0.272375329919058</v>
      </c>
    </row>
    <row r="21007" spans="1:8" x14ac:dyDescent="0.2">
      <c r="A21007" t="s">
        <v>41991</v>
      </c>
      <c r="B21007" t="s">
        <v>41992</v>
      </c>
      <c r="C21007">
        <v>12.4378453370875</v>
      </c>
      <c r="D21007">
        <v>-0.11807275843652799</v>
      </c>
      <c r="E21007">
        <v>0.35852765946315002</v>
      </c>
      <c r="F21007">
        <v>-0.32932677666578603</v>
      </c>
      <c r="G21007">
        <v>0.74190870705274503</v>
      </c>
      <c r="H21007">
        <v>0.86836785626861301</v>
      </c>
    </row>
    <row r="21008" spans="1:8" x14ac:dyDescent="0.2">
      <c r="A21008" t="s">
        <v>41993</v>
      </c>
      <c r="B21008" t="s">
        <v>41994</v>
      </c>
      <c r="C21008">
        <v>670.55566064838501</v>
      </c>
      <c r="D21008">
        <v>-0.11811754520138799</v>
      </c>
      <c r="E21008">
        <v>0.14258181946522</v>
      </c>
      <c r="F21008">
        <v>-0.82841939908194695</v>
      </c>
      <c r="G21008">
        <v>0.40743302404781601</v>
      </c>
      <c r="H21008">
        <v>0.62855370330889804</v>
      </c>
    </row>
    <row r="21009" spans="1:8" x14ac:dyDescent="0.2">
      <c r="A21009" t="s">
        <v>41995</v>
      </c>
      <c r="B21009" t="s">
        <v>41996</v>
      </c>
      <c r="C21009">
        <v>30.5717556761522</v>
      </c>
      <c r="D21009">
        <v>-0.118206625676763</v>
      </c>
      <c r="E21009">
        <v>0.25325068731623901</v>
      </c>
      <c r="F21009">
        <v>-0.46675737361042802</v>
      </c>
      <c r="G21009">
        <v>0.64067347629358395</v>
      </c>
      <c r="H21009">
        <v>0.80740072211100999</v>
      </c>
    </row>
    <row r="21010" spans="1:8" x14ac:dyDescent="0.2">
      <c r="A21010" t="s">
        <v>41997</v>
      </c>
      <c r="B21010" t="s">
        <v>41998</v>
      </c>
      <c r="C21010">
        <v>239.699651604943</v>
      </c>
      <c r="D21010">
        <v>-0.11823436318398001</v>
      </c>
      <c r="E21010">
        <v>0.113205148471338</v>
      </c>
      <c r="F21010">
        <v>-1.0444256712751501</v>
      </c>
      <c r="G21010">
        <v>0.29628849163375398</v>
      </c>
      <c r="H21010">
        <v>0.51857699447863204</v>
      </c>
    </row>
    <row r="21011" spans="1:8" x14ac:dyDescent="0.2">
      <c r="A21011" t="s">
        <v>41999</v>
      </c>
      <c r="B21011" t="s">
        <v>42000</v>
      </c>
      <c r="C21011">
        <v>281.39528608837003</v>
      </c>
      <c r="D21011">
        <v>-0.11824432785570101</v>
      </c>
      <c r="E21011">
        <v>0.114652618301696</v>
      </c>
      <c r="F21011">
        <v>-1.03132688644366</v>
      </c>
      <c r="G21011">
        <v>0.30238755418336899</v>
      </c>
      <c r="H21011">
        <v>0.52480723421804798</v>
      </c>
    </row>
    <row r="21012" spans="1:8" x14ac:dyDescent="0.2">
      <c r="A21012" t="s">
        <v>42001</v>
      </c>
      <c r="B21012" t="s">
        <v>42002</v>
      </c>
      <c r="C21012">
        <v>8753.2154818919498</v>
      </c>
      <c r="D21012">
        <v>-0.11832769618962</v>
      </c>
      <c r="E21012">
        <v>9.0841969482913607E-2</v>
      </c>
      <c r="F21012">
        <v>-1.3025663893370001</v>
      </c>
      <c r="G21012">
        <v>0.19272283875180199</v>
      </c>
      <c r="H21012">
        <v>0.39396534803683902</v>
      </c>
    </row>
    <row r="21013" spans="1:8" x14ac:dyDescent="0.2">
      <c r="A21013" t="s">
        <v>42003</v>
      </c>
      <c r="B21013" t="s">
        <v>42004</v>
      </c>
      <c r="C21013">
        <v>1.3084486411554599</v>
      </c>
      <c r="D21013">
        <v>-0.11847086724077401</v>
      </c>
      <c r="E21013">
        <v>1.0569378003432901</v>
      </c>
      <c r="F21013">
        <v>-0.112088778736359</v>
      </c>
      <c r="G21013">
        <v>0.91075301462637304</v>
      </c>
      <c r="H21013">
        <v>0.96130998960231595</v>
      </c>
    </row>
    <row r="21014" spans="1:8" x14ac:dyDescent="0.2">
      <c r="A21014" t="s">
        <v>42005</v>
      </c>
      <c r="B21014" t="s">
        <v>42006</v>
      </c>
      <c r="C21014">
        <v>34.029327479279999</v>
      </c>
      <c r="D21014">
        <v>-0.118487873655977</v>
      </c>
      <c r="E21014">
        <v>0.34155808600090298</v>
      </c>
      <c r="F21014">
        <v>-0.34690402163591</v>
      </c>
      <c r="G21014">
        <v>0.72866342522789096</v>
      </c>
      <c r="H21014">
        <v>0.86041072579907596</v>
      </c>
    </row>
    <row r="21015" spans="1:8" x14ac:dyDescent="0.2">
      <c r="A21015" t="s">
        <v>42007</v>
      </c>
      <c r="B21015" t="s">
        <v>42008</v>
      </c>
      <c r="C21015">
        <v>8.3297655229774996</v>
      </c>
      <c r="D21015">
        <v>-0.118549676277533</v>
      </c>
      <c r="E21015">
        <v>0.44874059945973999</v>
      </c>
      <c r="F21015">
        <v>-0.26418308577441102</v>
      </c>
      <c r="G21015">
        <v>0.79163884381235095</v>
      </c>
      <c r="H21015">
        <v>0.89661576514064101</v>
      </c>
    </row>
    <row r="21016" spans="1:8" x14ac:dyDescent="0.2">
      <c r="A21016" t="s">
        <v>42009</v>
      </c>
      <c r="B21016" t="s">
        <v>42010</v>
      </c>
      <c r="C21016">
        <v>225.48088910404101</v>
      </c>
      <c r="D21016">
        <v>-0.118604020171469</v>
      </c>
      <c r="E21016">
        <v>0.118657474585992</v>
      </c>
      <c r="F21016">
        <v>-0.999549506554816</v>
      </c>
      <c r="G21016">
        <v>0.31752856942014601</v>
      </c>
      <c r="H21016">
        <v>0.54110320499353604</v>
      </c>
    </row>
    <row r="21017" spans="1:8" x14ac:dyDescent="0.2">
      <c r="A21017" t="s">
        <v>42011</v>
      </c>
      <c r="B21017" t="s">
        <v>42012</v>
      </c>
      <c r="C21017">
        <v>2712.78946066346</v>
      </c>
      <c r="D21017">
        <v>-0.118612700472793</v>
      </c>
      <c r="E21017">
        <v>0.110231438893238</v>
      </c>
      <c r="F21017">
        <v>-1.07603331375972</v>
      </c>
      <c r="G21017">
        <v>0.28191235771171003</v>
      </c>
      <c r="H21017">
        <v>0.50275023162995303</v>
      </c>
    </row>
    <row r="21018" spans="1:8" x14ac:dyDescent="0.2">
      <c r="A21018" t="s">
        <v>42013</v>
      </c>
      <c r="B21018" t="s">
        <v>42014</v>
      </c>
      <c r="C21018">
        <v>32.876919223117802</v>
      </c>
      <c r="D21018">
        <v>-0.118675987988573</v>
      </c>
      <c r="E21018">
        <v>0.24089117691911099</v>
      </c>
      <c r="F21018">
        <v>-0.49265394235847798</v>
      </c>
      <c r="G21018">
        <v>0.62225712633637298</v>
      </c>
      <c r="H21018">
        <v>0.79509240073259602</v>
      </c>
    </row>
    <row r="21019" spans="1:8" x14ac:dyDescent="0.2">
      <c r="A21019" t="s">
        <v>42015</v>
      </c>
      <c r="B21019" t="s">
        <v>42016</v>
      </c>
      <c r="C21019">
        <v>4.9296248117255104</v>
      </c>
      <c r="D21019">
        <v>-0.118720783360626</v>
      </c>
      <c r="E21019">
        <v>0.63744208464271102</v>
      </c>
      <c r="F21019">
        <v>-0.186245599750712</v>
      </c>
      <c r="G21019">
        <v>0.85225216605132703</v>
      </c>
      <c r="H21019">
        <v>0.93057376041222095</v>
      </c>
    </row>
    <row r="21020" spans="1:8" x14ac:dyDescent="0.2">
      <c r="A21020" t="s">
        <v>42017</v>
      </c>
      <c r="B21020" t="s">
        <v>42018</v>
      </c>
      <c r="C21020">
        <v>417.45533531251601</v>
      </c>
      <c r="D21020">
        <v>-0.11874011816482199</v>
      </c>
      <c r="E21020">
        <v>0.11974061722502299</v>
      </c>
      <c r="F21020">
        <v>-0.99164444711086996</v>
      </c>
      <c r="G21020">
        <v>0.32137099928873297</v>
      </c>
      <c r="H21020">
        <v>0.54513244330775801</v>
      </c>
    </row>
    <row r="21021" spans="1:8" x14ac:dyDescent="0.2">
      <c r="A21021" t="s">
        <v>42019</v>
      </c>
      <c r="B21021" t="s">
        <v>42020</v>
      </c>
      <c r="C21021">
        <v>11.560633825234699</v>
      </c>
      <c r="D21021">
        <v>-0.118852817174867</v>
      </c>
      <c r="E21021">
        <v>0.34913334395474599</v>
      </c>
      <c r="F21021">
        <v>-0.340422418061198</v>
      </c>
      <c r="G21021">
        <v>0.73353843858454504</v>
      </c>
      <c r="H21021">
        <v>0.86365102243053304</v>
      </c>
    </row>
    <row r="21022" spans="1:8" x14ac:dyDescent="0.2">
      <c r="A21022" t="s">
        <v>42021</v>
      </c>
      <c r="B21022" t="s">
        <v>42022</v>
      </c>
      <c r="C21022">
        <v>131.699067588796</v>
      </c>
      <c r="D21022">
        <v>-0.11897007915251399</v>
      </c>
      <c r="E21022">
        <v>0.16476764270823399</v>
      </c>
      <c r="F21022">
        <v>-0.72204758893822296</v>
      </c>
      <c r="G21022">
        <v>0.47026521961736101</v>
      </c>
      <c r="H21022">
        <v>0.68239128851160702</v>
      </c>
    </row>
    <row r="21023" spans="1:8" x14ac:dyDescent="0.2">
      <c r="A21023" t="s">
        <v>42023</v>
      </c>
      <c r="B21023" t="s">
        <v>42024</v>
      </c>
      <c r="C21023">
        <v>1.2597923714817401</v>
      </c>
      <c r="D21023">
        <v>-0.11906254781969799</v>
      </c>
      <c r="E21023">
        <v>1.1280857878455399</v>
      </c>
      <c r="F21023">
        <v>-0.105543877161229</v>
      </c>
      <c r="G21023">
        <v>0.91594425544909697</v>
      </c>
      <c r="H21023">
        <v>0.96326105009058305</v>
      </c>
    </row>
    <row r="21024" spans="1:8" x14ac:dyDescent="0.2">
      <c r="A21024" t="s">
        <v>42025</v>
      </c>
      <c r="B21024" t="s">
        <v>42026</v>
      </c>
      <c r="C21024">
        <v>1176.9787593688</v>
      </c>
      <c r="D21024">
        <v>-0.119181879204661</v>
      </c>
      <c r="E21024">
        <v>9.4465242333089006E-2</v>
      </c>
      <c r="F21024">
        <v>-1.2616479486118199</v>
      </c>
      <c r="G21024">
        <v>0.207075494466855</v>
      </c>
      <c r="H21024">
        <v>0.41294091688230999</v>
      </c>
    </row>
    <row r="21025" spans="1:8" x14ac:dyDescent="0.2">
      <c r="A21025" t="s">
        <v>42027</v>
      </c>
      <c r="B21025" t="s">
        <v>42028</v>
      </c>
      <c r="C21025">
        <v>1344.20818562769</v>
      </c>
      <c r="D21025">
        <v>-0.119190616972251</v>
      </c>
      <c r="E21025">
        <v>7.7107322634214895E-2</v>
      </c>
      <c r="F21025">
        <v>-1.5457755878475099</v>
      </c>
      <c r="G21025">
        <v>0.122158774733967</v>
      </c>
      <c r="H21025">
        <v>0.28878274360338801</v>
      </c>
    </row>
    <row r="21026" spans="1:8" x14ac:dyDescent="0.2">
      <c r="A21026" t="s">
        <v>42029</v>
      </c>
      <c r="B21026" t="s">
        <v>42030</v>
      </c>
      <c r="C21026">
        <v>1956.0635403680501</v>
      </c>
      <c r="D21026">
        <v>-0.119240339987721</v>
      </c>
      <c r="E21026">
        <v>0.15782320942063999</v>
      </c>
      <c r="F21026">
        <v>-0.75553108079252396</v>
      </c>
      <c r="G21026">
        <v>0.449930390698359</v>
      </c>
      <c r="H21026">
        <v>0.66588018241310198</v>
      </c>
    </row>
    <row r="21027" spans="1:8" x14ac:dyDescent="0.2">
      <c r="A21027" t="s">
        <v>42031</v>
      </c>
      <c r="B21027" t="s">
        <v>42032</v>
      </c>
      <c r="C21027">
        <v>52.5997960584955</v>
      </c>
      <c r="D21027">
        <v>-0.11924650839621501</v>
      </c>
      <c r="E21027">
        <v>0.193923184340942</v>
      </c>
      <c r="F21027">
        <v>-0.61491620407059899</v>
      </c>
      <c r="G21027">
        <v>0.53861006099960396</v>
      </c>
      <c r="H21027">
        <v>0.73636536510412998</v>
      </c>
    </row>
    <row r="21028" spans="1:8" x14ac:dyDescent="0.2">
      <c r="A21028" t="s">
        <v>42033</v>
      </c>
      <c r="B21028" t="s">
        <v>42034</v>
      </c>
      <c r="C21028">
        <v>13.3569542509097</v>
      </c>
      <c r="D21028">
        <v>-0.119315693858318</v>
      </c>
      <c r="E21028">
        <v>0.335410106558998</v>
      </c>
      <c r="F21028">
        <v>-0.35573076518888602</v>
      </c>
      <c r="G21028">
        <v>0.72204220286866605</v>
      </c>
      <c r="H21028">
        <v>0.85630546133804197</v>
      </c>
    </row>
    <row r="21029" spans="1:8" x14ac:dyDescent="0.2">
      <c r="A21029" t="s">
        <v>42035</v>
      </c>
      <c r="B21029" t="s">
        <v>42036</v>
      </c>
      <c r="C21029">
        <v>6.0268905688749701</v>
      </c>
      <c r="D21029">
        <v>-0.119317370919512</v>
      </c>
      <c r="E21029">
        <v>0.51485735599385096</v>
      </c>
      <c r="F21029">
        <v>-0.231748404738607</v>
      </c>
      <c r="G21029">
        <v>0.81673343310316504</v>
      </c>
      <c r="H21029">
        <v>0.91029918236432195</v>
      </c>
    </row>
    <row r="21030" spans="1:8" x14ac:dyDescent="0.2">
      <c r="A21030" t="s">
        <v>42037</v>
      </c>
      <c r="B21030" t="s">
        <v>42038</v>
      </c>
      <c r="C21030">
        <v>190.671086753552</v>
      </c>
      <c r="D21030">
        <v>-0.119430308991472</v>
      </c>
      <c r="E21030">
        <v>0.126608274006799</v>
      </c>
      <c r="F21030">
        <v>-0.94330571938022301</v>
      </c>
      <c r="G21030">
        <v>0.345524551277059</v>
      </c>
      <c r="H21030">
        <v>0.56898571713201995</v>
      </c>
    </row>
    <row r="21031" spans="1:8" x14ac:dyDescent="0.2">
      <c r="A21031" t="s">
        <v>42039</v>
      </c>
      <c r="B21031" t="s">
        <v>42040</v>
      </c>
      <c r="C21031">
        <v>13.0594405993733</v>
      </c>
      <c r="D21031">
        <v>-0.119492112575664</v>
      </c>
      <c r="E21031">
        <v>0.33176303466630702</v>
      </c>
      <c r="F21031">
        <v>-0.36017307562866702</v>
      </c>
      <c r="G21031">
        <v>0.71871770797059897</v>
      </c>
      <c r="H21031">
        <v>0.85436204146220396</v>
      </c>
    </row>
    <row r="21032" spans="1:8" x14ac:dyDescent="0.2">
      <c r="A21032" t="s">
        <v>42041</v>
      </c>
      <c r="B21032" t="s">
        <v>42042</v>
      </c>
      <c r="C21032">
        <v>10.644764974372301</v>
      </c>
      <c r="D21032">
        <v>-0.119507210031362</v>
      </c>
      <c r="E21032">
        <v>0.37046208308197698</v>
      </c>
      <c r="F21032">
        <v>-0.32258958605736099</v>
      </c>
      <c r="G21032">
        <v>0.74700608155357395</v>
      </c>
      <c r="H21032">
        <v>0.87149631956910101</v>
      </c>
    </row>
    <row r="21033" spans="1:8" x14ac:dyDescent="0.2">
      <c r="A21033" t="s">
        <v>42043</v>
      </c>
      <c r="B21033" t="s">
        <v>42044</v>
      </c>
      <c r="C21033">
        <v>68.719120437739306</v>
      </c>
      <c r="D21033">
        <v>-0.119513454240963</v>
      </c>
      <c r="E21033">
        <v>0.18021150451519299</v>
      </c>
      <c r="F21033">
        <v>-0.66318437639416905</v>
      </c>
      <c r="G21033">
        <v>0.50721247644478995</v>
      </c>
      <c r="H21033">
        <v>0.71314304211162705</v>
      </c>
    </row>
    <row r="21034" spans="1:8" x14ac:dyDescent="0.2">
      <c r="A21034" t="s">
        <v>42045</v>
      </c>
      <c r="B21034" t="s">
        <v>42046</v>
      </c>
      <c r="C21034">
        <v>448.44113106294299</v>
      </c>
      <c r="D21034">
        <v>-0.11955319282834501</v>
      </c>
      <c r="E21034">
        <v>0.100938575592386</v>
      </c>
      <c r="F21034">
        <v>-1.1844152954082601</v>
      </c>
      <c r="G21034">
        <v>0.236248708451755</v>
      </c>
      <c r="H21034">
        <v>0.44937761455943398</v>
      </c>
    </row>
    <row r="21035" spans="1:8" x14ac:dyDescent="0.2">
      <c r="A21035" t="s">
        <v>42047</v>
      </c>
      <c r="B21035" t="s">
        <v>42048</v>
      </c>
      <c r="C21035">
        <v>36.673055534316603</v>
      </c>
      <c r="D21035">
        <v>-0.119623582500077</v>
      </c>
      <c r="E21035">
        <v>0.23016152142872701</v>
      </c>
      <c r="F21035">
        <v>-0.51973753804508505</v>
      </c>
      <c r="G21035">
        <v>0.60324651962804599</v>
      </c>
      <c r="H21035">
        <v>0.78211372616918695</v>
      </c>
    </row>
    <row r="21036" spans="1:8" x14ac:dyDescent="0.2">
      <c r="A21036" t="s">
        <v>42049</v>
      </c>
      <c r="B21036" t="s">
        <v>42050</v>
      </c>
      <c r="C21036">
        <v>290.90901563828601</v>
      </c>
      <c r="D21036">
        <v>-0.119640824636677</v>
      </c>
      <c r="E21036">
        <v>0.101167695127589</v>
      </c>
      <c r="F21036">
        <v>-1.1825990943629701</v>
      </c>
      <c r="G21036">
        <v>0.236968071613506</v>
      </c>
      <c r="H21036">
        <v>0.45014249172974302</v>
      </c>
    </row>
    <row r="21037" spans="1:8" x14ac:dyDescent="0.2">
      <c r="A21037" t="s">
        <v>42051</v>
      </c>
      <c r="B21037" t="s">
        <v>42052</v>
      </c>
      <c r="C21037">
        <v>13.4096014832905</v>
      </c>
      <c r="D21037">
        <v>-0.11965860204854099</v>
      </c>
      <c r="E21037">
        <v>0.37064417214571999</v>
      </c>
      <c r="F21037">
        <v>-0.32283956160923299</v>
      </c>
      <c r="G21037">
        <v>0.74681675005913895</v>
      </c>
      <c r="H21037">
        <v>0.87141714385911295</v>
      </c>
    </row>
    <row r="21038" spans="1:8" x14ac:dyDescent="0.2">
      <c r="A21038" t="s">
        <v>42053</v>
      </c>
      <c r="B21038" t="s">
        <v>42054</v>
      </c>
      <c r="C21038">
        <v>3482.38083247142</v>
      </c>
      <c r="D21038">
        <v>-0.11975185192796201</v>
      </c>
      <c r="E21038">
        <v>8.0657611095844503E-2</v>
      </c>
      <c r="F21038">
        <v>-1.48469376046436</v>
      </c>
      <c r="G21038">
        <v>0.13762496532847801</v>
      </c>
      <c r="H21038">
        <v>0.31320542295208997</v>
      </c>
    </row>
    <row r="21039" spans="1:8" x14ac:dyDescent="0.2">
      <c r="A21039" t="s">
        <v>42055</v>
      </c>
      <c r="B21039" t="s">
        <v>42056</v>
      </c>
      <c r="C21039">
        <v>271.103998970448</v>
      </c>
      <c r="D21039">
        <v>-0.11979931745200501</v>
      </c>
      <c r="E21039">
        <v>9.6308638461183996E-2</v>
      </c>
      <c r="F21039">
        <v>-1.2439104047794101</v>
      </c>
      <c r="G21039">
        <v>0.213532539533342</v>
      </c>
      <c r="H21039">
        <v>0.421854296737461</v>
      </c>
    </row>
    <row r="21040" spans="1:8" x14ac:dyDescent="0.2">
      <c r="A21040" t="s">
        <v>42057</v>
      </c>
      <c r="B21040" t="s">
        <v>42058</v>
      </c>
      <c r="C21040">
        <v>1.0913087835594599</v>
      </c>
      <c r="D21040">
        <v>-0.119822655646331</v>
      </c>
      <c r="E21040">
        <v>1.3545016779107699</v>
      </c>
      <c r="F21040">
        <v>-8.8462537625755303E-2</v>
      </c>
      <c r="G21040">
        <v>0.929509058213013</v>
      </c>
      <c r="H21040">
        <v>0.967290770491957</v>
      </c>
    </row>
    <row r="21041" spans="1:8" x14ac:dyDescent="0.2">
      <c r="A21041" t="s">
        <v>42059</v>
      </c>
      <c r="B21041" t="s">
        <v>42060</v>
      </c>
      <c r="C21041">
        <v>392.414535117171</v>
      </c>
      <c r="D21041">
        <v>-0.11990396697609799</v>
      </c>
      <c r="E21041">
        <v>0.110844677969047</v>
      </c>
      <c r="F21041">
        <v>-1.08172958028332</v>
      </c>
      <c r="G21041">
        <v>0.27937270525126301</v>
      </c>
      <c r="H21041">
        <v>0.50007361801134098</v>
      </c>
    </row>
    <row r="21042" spans="1:8" x14ac:dyDescent="0.2">
      <c r="A21042" t="s">
        <v>42061</v>
      </c>
      <c r="B21042" t="s">
        <v>42062</v>
      </c>
      <c r="C21042">
        <v>230.87436071905401</v>
      </c>
      <c r="D21042">
        <v>-0.119951807228493</v>
      </c>
      <c r="E21042">
        <v>0.103170030000831</v>
      </c>
      <c r="F21042">
        <v>-1.1626613584151</v>
      </c>
      <c r="G21042">
        <v>0.244966925363448</v>
      </c>
      <c r="H21042">
        <v>0.46069503598696898</v>
      </c>
    </row>
    <row r="21043" spans="1:8" x14ac:dyDescent="0.2">
      <c r="A21043" t="s">
        <v>42063</v>
      </c>
      <c r="B21043" t="s">
        <v>42064</v>
      </c>
      <c r="C21043">
        <v>499.296599793128</v>
      </c>
      <c r="D21043">
        <v>-0.120079322360651</v>
      </c>
      <c r="E21043">
        <v>0.14694408991412899</v>
      </c>
      <c r="F21043">
        <v>-0.81717694417531805</v>
      </c>
      <c r="G21043">
        <v>0.41382731631606101</v>
      </c>
      <c r="H21043">
        <v>0.63446147751164095</v>
      </c>
    </row>
    <row r="21044" spans="1:8" x14ac:dyDescent="0.2">
      <c r="A21044" t="s">
        <v>42065</v>
      </c>
      <c r="B21044" t="s">
        <v>42066</v>
      </c>
      <c r="C21044">
        <v>426.38886130268901</v>
      </c>
      <c r="D21044">
        <v>-0.12017321394010499</v>
      </c>
      <c r="E21044">
        <v>0.100938677004248</v>
      </c>
      <c r="F21044">
        <v>-1.1905566578314399</v>
      </c>
      <c r="G21044">
        <v>0.23382767515758099</v>
      </c>
      <c r="H21044">
        <v>0.446948404323116</v>
      </c>
    </row>
    <row r="21045" spans="1:8" x14ac:dyDescent="0.2">
      <c r="A21045" t="s">
        <v>42067</v>
      </c>
      <c r="B21045" t="s">
        <v>42068</v>
      </c>
      <c r="C21045">
        <v>3065.5269399361</v>
      </c>
      <c r="D21045">
        <v>-0.12020227757101599</v>
      </c>
      <c r="E21045">
        <v>8.0092012120314596E-2</v>
      </c>
      <c r="F21045">
        <v>-1.50080231959271</v>
      </c>
      <c r="G21045">
        <v>0.133406698559595</v>
      </c>
      <c r="H21045">
        <v>0.30681512586142101</v>
      </c>
    </row>
    <row r="21046" spans="1:8" x14ac:dyDescent="0.2">
      <c r="A21046" t="s">
        <v>42069</v>
      </c>
      <c r="B21046" t="s">
        <v>42070</v>
      </c>
      <c r="C21046">
        <v>81.145712997772804</v>
      </c>
      <c r="D21046">
        <v>-0.120239060408077</v>
      </c>
      <c r="E21046">
        <v>0.22220426765078499</v>
      </c>
      <c r="F21046">
        <v>-0.54111949189492803</v>
      </c>
      <c r="G21046">
        <v>0.58842522398945396</v>
      </c>
      <c r="H21046">
        <v>0.77318105052062602</v>
      </c>
    </row>
    <row r="21047" spans="1:8" x14ac:dyDescent="0.2">
      <c r="A21047" t="s">
        <v>42071</v>
      </c>
      <c r="B21047" t="s">
        <v>42072</v>
      </c>
      <c r="C21047">
        <v>24.983433027952099</v>
      </c>
      <c r="D21047">
        <v>-0.120265671939268</v>
      </c>
      <c r="E21047">
        <v>0.28276412349504398</v>
      </c>
      <c r="F21047">
        <v>-0.42532153815254498</v>
      </c>
      <c r="G21047">
        <v>0.67060229467441002</v>
      </c>
      <c r="H21047">
        <v>0.82634460472289095</v>
      </c>
    </row>
    <row r="21048" spans="1:8" x14ac:dyDescent="0.2">
      <c r="A21048" t="s">
        <v>42073</v>
      </c>
      <c r="B21048" t="s">
        <v>42074</v>
      </c>
      <c r="C21048">
        <v>19.111810966180201</v>
      </c>
      <c r="D21048">
        <v>-0.120267679463562</v>
      </c>
      <c r="E21048">
        <v>0.28418222264924697</v>
      </c>
      <c r="F21048">
        <v>-0.423206203197317</v>
      </c>
      <c r="G21048">
        <v>0.67214482131811804</v>
      </c>
      <c r="H21048">
        <v>0.82705326416115998</v>
      </c>
    </row>
    <row r="21049" spans="1:8" x14ac:dyDescent="0.2">
      <c r="A21049" t="s">
        <v>42075</v>
      </c>
      <c r="B21049" t="s">
        <v>42076</v>
      </c>
      <c r="C21049">
        <v>10.989148123717801</v>
      </c>
      <c r="D21049">
        <v>-0.120279680964339</v>
      </c>
      <c r="E21049">
        <v>0.38326320590245699</v>
      </c>
      <c r="F21049">
        <v>-0.313830493279732</v>
      </c>
      <c r="G21049">
        <v>0.75364978326645105</v>
      </c>
      <c r="H21049">
        <v>0.87527008603283696</v>
      </c>
    </row>
    <row r="21050" spans="1:8" x14ac:dyDescent="0.2">
      <c r="A21050" t="s">
        <v>42077</v>
      </c>
      <c r="B21050" t="s">
        <v>42078</v>
      </c>
      <c r="C21050">
        <v>37.508019393766801</v>
      </c>
      <c r="D21050">
        <v>-0.12028577770762799</v>
      </c>
      <c r="E21050">
        <v>0.25313997678526401</v>
      </c>
      <c r="F21050">
        <v>-0.47517495748869898</v>
      </c>
      <c r="G21050">
        <v>0.63466227493351601</v>
      </c>
      <c r="H21050">
        <v>0.80342589323011404</v>
      </c>
    </row>
    <row r="21051" spans="1:8" x14ac:dyDescent="0.2">
      <c r="A21051" t="s">
        <v>42079</v>
      </c>
      <c r="B21051" t="s">
        <v>42080</v>
      </c>
      <c r="C21051">
        <v>498.777012004494</v>
      </c>
      <c r="D21051">
        <v>-0.120332065187855</v>
      </c>
      <c r="E21051">
        <v>0.16925748676785299</v>
      </c>
      <c r="F21051">
        <v>-0.71094087171989195</v>
      </c>
      <c r="G21051">
        <v>0.47712087719482699</v>
      </c>
      <c r="H21051">
        <v>0.688176220014731</v>
      </c>
    </row>
    <row r="21052" spans="1:8" x14ac:dyDescent="0.2">
      <c r="A21052" t="s">
        <v>42081</v>
      </c>
      <c r="B21052" t="s">
        <v>42082</v>
      </c>
      <c r="C21052">
        <v>62.634728627868299</v>
      </c>
      <c r="D21052">
        <v>-0.12034034841387201</v>
      </c>
      <c r="E21052">
        <v>0.20503529525069</v>
      </c>
      <c r="F21052">
        <v>-0.58692503779281402</v>
      </c>
      <c r="G21052">
        <v>0.55725405327240896</v>
      </c>
      <c r="H21052">
        <v>0.75093864520374898</v>
      </c>
    </row>
    <row r="21053" spans="1:8" x14ac:dyDescent="0.2">
      <c r="A21053" t="s">
        <v>42083</v>
      </c>
      <c r="B21053" t="s">
        <v>42084</v>
      </c>
      <c r="C21053">
        <v>1.09756393540415</v>
      </c>
      <c r="D21053">
        <v>-0.120420969877423</v>
      </c>
      <c r="E21053">
        <v>1.258498558778</v>
      </c>
      <c r="F21053">
        <v>-9.5686219930479502E-2</v>
      </c>
      <c r="G21053">
        <v>0.923769785579858</v>
      </c>
      <c r="H21053">
        <v>0.96580880330822405</v>
      </c>
    </row>
    <row r="21054" spans="1:8" x14ac:dyDescent="0.2">
      <c r="A21054" t="s">
        <v>42085</v>
      </c>
      <c r="B21054" t="s">
        <v>42086</v>
      </c>
      <c r="C21054">
        <v>43.093165241813097</v>
      </c>
      <c r="D21054">
        <v>-0.120441568974505</v>
      </c>
      <c r="E21054">
        <v>0.21936130288969499</v>
      </c>
      <c r="F21054">
        <v>-0.54905567840772995</v>
      </c>
      <c r="G21054">
        <v>0.58296724028380797</v>
      </c>
      <c r="H21054">
        <v>0.76930901320726297</v>
      </c>
    </row>
    <row r="21055" spans="1:8" x14ac:dyDescent="0.2">
      <c r="A21055" t="s">
        <v>42087</v>
      </c>
      <c r="B21055" t="s">
        <v>42088</v>
      </c>
      <c r="C21055">
        <v>4.9090498321220597</v>
      </c>
      <c r="D21055">
        <v>-0.12044714108077199</v>
      </c>
      <c r="E21055">
        <v>1.1508018801995099</v>
      </c>
      <c r="F21055">
        <v>-0.10466366379232001</v>
      </c>
      <c r="G21055">
        <v>0.91664269564483003</v>
      </c>
      <c r="H21055">
        <v>0.96363562284563198</v>
      </c>
    </row>
    <row r="21056" spans="1:8" x14ac:dyDescent="0.2">
      <c r="A21056" t="s">
        <v>42089</v>
      </c>
      <c r="B21056" t="s">
        <v>42090</v>
      </c>
      <c r="C21056">
        <v>316.39426820618701</v>
      </c>
      <c r="D21056">
        <v>-0.120475493397481</v>
      </c>
      <c r="E21056">
        <v>9.2246362238985302E-2</v>
      </c>
      <c r="F21056">
        <v>-1.3060189092916401</v>
      </c>
      <c r="G21056">
        <v>0.19154612720403599</v>
      </c>
      <c r="H21056">
        <v>0.39231976581823602</v>
      </c>
    </row>
    <row r="21057" spans="1:8" x14ac:dyDescent="0.2">
      <c r="A21057" t="s">
        <v>42091</v>
      </c>
      <c r="B21057" t="s">
        <v>42092</v>
      </c>
      <c r="C21057">
        <v>2.6875125698159099</v>
      </c>
      <c r="D21057">
        <v>-0.120497856138225</v>
      </c>
      <c r="E21057">
        <v>0.75316788846078797</v>
      </c>
      <c r="F21057">
        <v>-0.159988042486092</v>
      </c>
      <c r="G21057">
        <v>0.87289049359896698</v>
      </c>
      <c r="H21057">
        <v>0.94243140911427503</v>
      </c>
    </row>
    <row r="21058" spans="1:8" x14ac:dyDescent="0.2">
      <c r="A21058" t="s">
        <v>42093</v>
      </c>
      <c r="B21058" t="s">
        <v>42094</v>
      </c>
      <c r="C21058">
        <v>3.70150420104068</v>
      </c>
      <c r="D21058">
        <v>-0.12051974627486101</v>
      </c>
      <c r="E21058">
        <v>0.65240849850059901</v>
      </c>
      <c r="F21058">
        <v>-0.18473049715300399</v>
      </c>
      <c r="G21058">
        <v>0.85344042456915503</v>
      </c>
      <c r="H21058">
        <v>0.93134311876456699</v>
      </c>
    </row>
    <row r="21059" spans="1:8" x14ac:dyDescent="0.2">
      <c r="A21059" t="s">
        <v>42095</v>
      </c>
      <c r="B21059" t="s">
        <v>42096</v>
      </c>
      <c r="C21059">
        <v>897.038892658034</v>
      </c>
      <c r="D21059">
        <v>-0.12052153297927901</v>
      </c>
      <c r="E21059">
        <v>8.3892391533127497E-2</v>
      </c>
      <c r="F21059">
        <v>-1.4366205418245499</v>
      </c>
      <c r="G21059">
        <v>0.15082584352350201</v>
      </c>
      <c r="H21059">
        <v>0.33293326091460701</v>
      </c>
    </row>
    <row r="21060" spans="1:8" x14ac:dyDescent="0.2">
      <c r="A21060" t="s">
        <v>42097</v>
      </c>
      <c r="B21060" t="s">
        <v>42098</v>
      </c>
      <c r="C21060">
        <v>503.83224790598501</v>
      </c>
      <c r="D21060">
        <v>-0.12053057537742599</v>
      </c>
      <c r="E21060">
        <v>0.122399200085909</v>
      </c>
      <c r="F21060">
        <v>-0.98473335849277299</v>
      </c>
      <c r="G21060">
        <v>0.32475506247825497</v>
      </c>
      <c r="H21060">
        <v>0.54864804834311198</v>
      </c>
    </row>
    <row r="21061" spans="1:8" x14ac:dyDescent="0.2">
      <c r="A21061" t="s">
        <v>42099</v>
      </c>
      <c r="B21061" t="s">
        <v>42100</v>
      </c>
      <c r="C21061">
        <v>10.9844415776776</v>
      </c>
      <c r="D21061">
        <v>-0.120579447356034</v>
      </c>
      <c r="E21061">
        <v>0.382870360799895</v>
      </c>
      <c r="F21061">
        <v>-0.31493544473935903</v>
      </c>
      <c r="G21061">
        <v>0.75281066894114501</v>
      </c>
      <c r="H21061">
        <v>0.87464174952698304</v>
      </c>
    </row>
    <row r="21062" spans="1:8" x14ac:dyDescent="0.2">
      <c r="A21062" t="s">
        <v>42101</v>
      </c>
      <c r="B21062" t="s">
        <v>42102</v>
      </c>
      <c r="C21062">
        <v>2.8313909318956099</v>
      </c>
      <c r="D21062">
        <v>-0.12068719924351901</v>
      </c>
      <c r="E21062">
        <v>0.73508363712232205</v>
      </c>
      <c r="F21062">
        <v>-0.16418158852777701</v>
      </c>
      <c r="G21062">
        <v>0.86958819465096404</v>
      </c>
      <c r="H21062">
        <v>0.94032442098573399</v>
      </c>
    </row>
    <row r="21063" spans="1:8" x14ac:dyDescent="0.2">
      <c r="A21063" t="s">
        <v>42103</v>
      </c>
      <c r="B21063" t="s">
        <v>42104</v>
      </c>
      <c r="C21063">
        <v>507.89698329909402</v>
      </c>
      <c r="D21063">
        <v>-0.120703723311752</v>
      </c>
      <c r="E21063">
        <v>7.5376964721408299E-2</v>
      </c>
      <c r="F21063">
        <v>-1.6013343566946601</v>
      </c>
      <c r="G21063">
        <v>0.10930288333805201</v>
      </c>
      <c r="H21063">
        <v>0.26707825469409302</v>
      </c>
    </row>
    <row r="21064" spans="1:8" x14ac:dyDescent="0.2">
      <c r="A21064" t="s">
        <v>42105</v>
      </c>
      <c r="B21064" t="s">
        <v>42106</v>
      </c>
      <c r="C21064">
        <v>1.2569059754821399</v>
      </c>
      <c r="D21064">
        <v>-0.12071259048323101</v>
      </c>
      <c r="E21064">
        <v>1.19700868680146</v>
      </c>
      <c r="F21064">
        <v>-0.100845208405118</v>
      </c>
      <c r="G21064">
        <v>0.91967333862329603</v>
      </c>
      <c r="H21064">
        <v>0.96457646809622699</v>
      </c>
    </row>
    <row r="21065" spans="1:8" x14ac:dyDescent="0.2">
      <c r="A21065" t="s">
        <v>42107</v>
      </c>
      <c r="B21065" t="s">
        <v>42108</v>
      </c>
      <c r="C21065">
        <v>1032.59892790852</v>
      </c>
      <c r="D21065">
        <v>-0.120936334994413</v>
      </c>
      <c r="E21065">
        <v>8.1414005207433096E-2</v>
      </c>
      <c r="F21065">
        <v>-1.48544878348979</v>
      </c>
      <c r="G21065">
        <v>0.137424981085049</v>
      </c>
      <c r="H21065">
        <v>0.31299440738377599</v>
      </c>
    </row>
    <row r="21066" spans="1:8" x14ac:dyDescent="0.2">
      <c r="A21066" t="s">
        <v>42109</v>
      </c>
      <c r="B21066" t="s">
        <v>42110</v>
      </c>
      <c r="C21066">
        <v>4.7427490691809497</v>
      </c>
      <c r="D21066">
        <v>-0.121045782922101</v>
      </c>
      <c r="E21066">
        <v>0.62443548134563398</v>
      </c>
      <c r="F21066">
        <v>-0.19384834228390199</v>
      </c>
      <c r="G21066">
        <v>0.84629463321241805</v>
      </c>
      <c r="H21066">
        <v>0.92729869195145398</v>
      </c>
    </row>
    <row r="21067" spans="1:8" x14ac:dyDescent="0.2">
      <c r="A21067" t="s">
        <v>42111</v>
      </c>
      <c r="B21067" t="s">
        <v>42112</v>
      </c>
      <c r="C21067">
        <v>115.962842295852</v>
      </c>
      <c r="D21067">
        <v>-0.121063830162291</v>
      </c>
      <c r="E21067">
        <v>0.12948082862485699</v>
      </c>
      <c r="F21067">
        <v>-0.93499424932665498</v>
      </c>
      <c r="G21067">
        <v>0.34979126305916702</v>
      </c>
      <c r="H21067">
        <v>0.57374194821197899</v>
      </c>
    </row>
    <row r="21068" spans="1:8" x14ac:dyDescent="0.2">
      <c r="A21068" t="s">
        <v>42113</v>
      </c>
      <c r="B21068" t="s">
        <v>42114</v>
      </c>
      <c r="C21068">
        <v>31.822655824380998</v>
      </c>
      <c r="D21068">
        <v>-0.121151925691991</v>
      </c>
      <c r="E21068">
        <v>0.23424650491514301</v>
      </c>
      <c r="F21068">
        <v>-0.51719843476801997</v>
      </c>
      <c r="G21068">
        <v>0.60501764456560103</v>
      </c>
      <c r="H21068">
        <v>0.78302617880319003</v>
      </c>
    </row>
    <row r="21069" spans="1:8" x14ac:dyDescent="0.2">
      <c r="A21069" t="s">
        <v>42115</v>
      </c>
      <c r="B21069" t="s">
        <v>42116</v>
      </c>
      <c r="C21069">
        <v>766.24918310424505</v>
      </c>
      <c r="D21069">
        <v>-0.12118385847727201</v>
      </c>
      <c r="E21069">
        <v>0.264357923206753</v>
      </c>
      <c r="F21069">
        <v>-0.458408270905104</v>
      </c>
      <c r="G21069">
        <v>0.64665915062740897</v>
      </c>
      <c r="H21069">
        <v>0.81145429350979004</v>
      </c>
    </row>
    <row r="21070" spans="1:8" x14ac:dyDescent="0.2">
      <c r="A21070" t="s">
        <v>42117</v>
      </c>
      <c r="B21070" t="s">
        <v>42118</v>
      </c>
      <c r="C21070">
        <v>1.7137304579368899</v>
      </c>
      <c r="D21070">
        <v>-0.121198445658004</v>
      </c>
      <c r="E21070">
        <v>1.0117891249153601</v>
      </c>
      <c r="F21070">
        <v>-0.11978627035365801</v>
      </c>
      <c r="G21070">
        <v>0.90465245829591101</v>
      </c>
      <c r="H21070">
        <v>0.95837863865654704</v>
      </c>
    </row>
    <row r="21071" spans="1:8" x14ac:dyDescent="0.2">
      <c r="A21071" t="s">
        <v>42119</v>
      </c>
      <c r="B21071" t="s">
        <v>42120</v>
      </c>
      <c r="C21071">
        <v>1.47906640424601</v>
      </c>
      <c r="D21071">
        <v>-0.121213367406419</v>
      </c>
      <c r="E21071">
        <v>0.95129455518935402</v>
      </c>
      <c r="F21071">
        <v>-0.127419385242136</v>
      </c>
      <c r="G21071">
        <v>0.89860847408835398</v>
      </c>
      <c r="H21071">
        <v>0.95529227763226598</v>
      </c>
    </row>
    <row r="21072" spans="1:8" x14ac:dyDescent="0.2">
      <c r="A21072" t="s">
        <v>42121</v>
      </c>
      <c r="B21072" t="s">
        <v>42122</v>
      </c>
      <c r="C21072">
        <v>8.7464687195483908</v>
      </c>
      <c r="D21072">
        <v>-0.121345591591962</v>
      </c>
      <c r="E21072">
        <v>0.46362518772468297</v>
      </c>
      <c r="F21072">
        <v>-0.26173209481453202</v>
      </c>
      <c r="G21072">
        <v>0.79352799473982805</v>
      </c>
      <c r="H21072">
        <v>0.89736465322498604</v>
      </c>
    </row>
    <row r="21073" spans="1:8" x14ac:dyDescent="0.2">
      <c r="A21073" t="s">
        <v>42123</v>
      </c>
      <c r="B21073" t="s">
        <v>42124</v>
      </c>
      <c r="C21073">
        <v>61.579511223224301</v>
      </c>
      <c r="D21073">
        <v>-0.121351282387979</v>
      </c>
      <c r="E21073">
        <v>0.17641426185856801</v>
      </c>
      <c r="F21073">
        <v>-0.68787682531737004</v>
      </c>
      <c r="G21073">
        <v>0.49153035150729402</v>
      </c>
      <c r="H21073">
        <v>0.70014259894500896</v>
      </c>
    </row>
    <row r="21074" spans="1:8" x14ac:dyDescent="0.2">
      <c r="A21074" t="s">
        <v>42125</v>
      </c>
      <c r="B21074" t="s">
        <v>42126</v>
      </c>
      <c r="C21074">
        <v>2209.4358770526301</v>
      </c>
      <c r="D21074">
        <v>-0.121409605335438</v>
      </c>
      <c r="E21074">
        <v>9.0860220067460903E-2</v>
      </c>
      <c r="F21074">
        <v>-1.3362239849880999</v>
      </c>
      <c r="G21074">
        <v>0.18147607369743399</v>
      </c>
      <c r="H21074">
        <v>0.378417248291958</v>
      </c>
    </row>
    <row r="21075" spans="1:8" x14ac:dyDescent="0.2">
      <c r="A21075" t="s">
        <v>42127</v>
      </c>
      <c r="B21075" t="s">
        <v>42128</v>
      </c>
      <c r="C21075">
        <v>1.87884464086598</v>
      </c>
      <c r="D21075">
        <v>-0.121470409660486</v>
      </c>
      <c r="E21075">
        <v>1.1244912046739901</v>
      </c>
      <c r="F21075">
        <v>-0.10802255202672099</v>
      </c>
      <c r="G21075">
        <v>0.91397780295351105</v>
      </c>
      <c r="H21075">
        <v>0.96248542198252895</v>
      </c>
    </row>
    <row r="21076" spans="1:8" x14ac:dyDescent="0.2">
      <c r="A21076" t="s">
        <v>42129</v>
      </c>
      <c r="B21076" t="s">
        <v>42130</v>
      </c>
      <c r="C21076">
        <v>1.0869648670371299</v>
      </c>
      <c r="D21076">
        <v>-0.12147740779602199</v>
      </c>
      <c r="E21076">
        <v>1.15451979546184</v>
      </c>
      <c r="F21076">
        <v>-0.105218990851021</v>
      </c>
      <c r="G21076">
        <v>0.916202041846786</v>
      </c>
      <c r="H21076">
        <v>0.96340167764217599</v>
      </c>
    </row>
    <row r="21077" spans="1:8" x14ac:dyDescent="0.2">
      <c r="A21077" t="s">
        <v>42131</v>
      </c>
      <c r="B21077" t="s">
        <v>42132</v>
      </c>
      <c r="C21077">
        <v>171.42795943319399</v>
      </c>
      <c r="D21077">
        <v>-0.12148192015942599</v>
      </c>
      <c r="E21077">
        <v>0.152080984420504</v>
      </c>
      <c r="F21077">
        <v>-0.79879756579907701</v>
      </c>
      <c r="G21077">
        <v>0.42440780224774199</v>
      </c>
      <c r="H21077">
        <v>0.64396060336093397</v>
      </c>
    </row>
    <row r="21078" spans="1:8" x14ac:dyDescent="0.2">
      <c r="A21078" t="s">
        <v>42133</v>
      </c>
      <c r="B21078" t="s">
        <v>42134</v>
      </c>
      <c r="C21078">
        <v>3181.7203219919102</v>
      </c>
      <c r="D21078">
        <v>-0.121537869469453</v>
      </c>
      <c r="E21078">
        <v>9.3480539021203499E-2</v>
      </c>
      <c r="F21078">
        <v>-1.30014087148006</v>
      </c>
      <c r="G21078">
        <v>0.19355269169771699</v>
      </c>
      <c r="H21078">
        <v>0.39521222566679898</v>
      </c>
    </row>
    <row r="21079" spans="1:8" x14ac:dyDescent="0.2">
      <c r="A21079" t="s">
        <v>42135</v>
      </c>
      <c r="B21079" t="s">
        <v>42136</v>
      </c>
      <c r="C21079">
        <v>898.06626775887696</v>
      </c>
      <c r="D21079">
        <v>-0.12157300571449201</v>
      </c>
      <c r="E21079">
        <v>0.20990949377323301</v>
      </c>
      <c r="F21079">
        <v>-0.579168686128263</v>
      </c>
      <c r="G21079">
        <v>0.56247535763456202</v>
      </c>
      <c r="H21079">
        <v>0.75431829359129998</v>
      </c>
    </row>
    <row r="21080" spans="1:8" x14ac:dyDescent="0.2">
      <c r="A21080" t="s">
        <v>42137</v>
      </c>
      <c r="B21080" t="s">
        <v>42138</v>
      </c>
      <c r="C21080">
        <v>549.27990158672901</v>
      </c>
      <c r="D21080">
        <v>-0.121666019562019</v>
      </c>
      <c r="E21080">
        <v>0.13301897424325901</v>
      </c>
      <c r="F21080">
        <v>-0.91465161458486199</v>
      </c>
      <c r="G21080">
        <v>0.360374553053805</v>
      </c>
      <c r="H21080">
        <v>0.58458902591936901</v>
      </c>
    </row>
    <row r="21081" spans="1:8" x14ac:dyDescent="0.2">
      <c r="A21081" t="s">
        <v>42139</v>
      </c>
      <c r="B21081" t="s">
        <v>42140</v>
      </c>
      <c r="C21081">
        <v>29.1422112123585</v>
      </c>
      <c r="D21081">
        <v>-0.12172988664258901</v>
      </c>
      <c r="E21081">
        <v>0.28892364121108999</v>
      </c>
      <c r="F21081">
        <v>-0.42132200096997902</v>
      </c>
      <c r="G21081">
        <v>0.67351996682622395</v>
      </c>
      <c r="H21081">
        <v>0.82760119052756798</v>
      </c>
    </row>
    <row r="21082" spans="1:8" x14ac:dyDescent="0.2">
      <c r="A21082" t="s">
        <v>42141</v>
      </c>
      <c r="B21082" t="s">
        <v>42142</v>
      </c>
      <c r="C21082">
        <v>212.187672316115</v>
      </c>
      <c r="D21082">
        <v>-0.121757810373088</v>
      </c>
      <c r="E21082">
        <v>0.13709145472661899</v>
      </c>
      <c r="F21082">
        <v>-0.88815025426559902</v>
      </c>
      <c r="G21082">
        <v>0.37445993337768702</v>
      </c>
      <c r="H21082">
        <v>0.59914922808054305</v>
      </c>
    </row>
    <row r="21083" spans="1:8" x14ac:dyDescent="0.2">
      <c r="A21083" t="s">
        <v>42143</v>
      </c>
      <c r="B21083" t="s">
        <v>42144</v>
      </c>
      <c r="C21083">
        <v>459.74599371509402</v>
      </c>
      <c r="D21083">
        <v>-0.121785959277806</v>
      </c>
      <c r="E21083">
        <v>0.14854773516615799</v>
      </c>
      <c r="F21083">
        <v>-0.81984393192923799</v>
      </c>
      <c r="G21083">
        <v>0.41230508301365398</v>
      </c>
      <c r="H21083">
        <v>0.63293755879384395</v>
      </c>
    </row>
    <row r="21084" spans="1:8" x14ac:dyDescent="0.2">
      <c r="A21084" t="s">
        <v>42145</v>
      </c>
      <c r="B21084" t="s">
        <v>42146</v>
      </c>
      <c r="C21084">
        <v>430.354205692064</v>
      </c>
      <c r="D21084">
        <v>-0.12181042786893</v>
      </c>
      <c r="E21084">
        <v>0.12467698222057599</v>
      </c>
      <c r="F21084">
        <v>-0.97700815097870297</v>
      </c>
      <c r="G21084">
        <v>0.32856511707719199</v>
      </c>
      <c r="H21084">
        <v>0.55216226102007304</v>
      </c>
    </row>
    <row r="21085" spans="1:8" x14ac:dyDescent="0.2">
      <c r="A21085" t="s">
        <v>42147</v>
      </c>
      <c r="B21085" t="s">
        <v>42148</v>
      </c>
      <c r="C21085">
        <v>174.73733565002399</v>
      </c>
      <c r="D21085">
        <v>-0.121869989837738</v>
      </c>
      <c r="E21085">
        <v>0.21476660480354701</v>
      </c>
      <c r="F21085">
        <v>-0.56745316595760398</v>
      </c>
      <c r="G21085">
        <v>0.57040633734075297</v>
      </c>
      <c r="H21085">
        <v>0.76017521619305695</v>
      </c>
    </row>
    <row r="21086" spans="1:8" x14ac:dyDescent="0.2">
      <c r="A21086" t="s">
        <v>42149</v>
      </c>
      <c r="B21086" t="s">
        <v>42150</v>
      </c>
      <c r="C21086">
        <v>4.0607130513101399</v>
      </c>
      <c r="D21086">
        <v>-0.12187535144059899</v>
      </c>
      <c r="E21086">
        <v>0.58045924839028695</v>
      </c>
      <c r="F21086">
        <v>-0.20996366545727499</v>
      </c>
      <c r="G21086">
        <v>0.83369603166364803</v>
      </c>
      <c r="H21086">
        <v>0.91963245733263999</v>
      </c>
    </row>
    <row r="21087" spans="1:8" x14ac:dyDescent="0.2">
      <c r="A21087" t="s">
        <v>42151</v>
      </c>
      <c r="B21087" t="s">
        <v>42152</v>
      </c>
      <c r="C21087">
        <v>684.13535888088495</v>
      </c>
      <c r="D21087">
        <v>-0.121932014944443</v>
      </c>
      <c r="E21087">
        <v>0.12569014182469099</v>
      </c>
      <c r="F21087">
        <v>-0.97010006651524505</v>
      </c>
      <c r="G21087">
        <v>0.33199661586241502</v>
      </c>
      <c r="H21087">
        <v>0.55589160568137996</v>
      </c>
    </row>
    <row r="21088" spans="1:8" x14ac:dyDescent="0.2">
      <c r="A21088" t="s">
        <v>42153</v>
      </c>
      <c r="B21088" t="s">
        <v>42154</v>
      </c>
      <c r="C21088">
        <v>47.449604122382397</v>
      </c>
      <c r="D21088">
        <v>-0.122023398431593</v>
      </c>
      <c r="E21088">
        <v>0.19372467520478001</v>
      </c>
      <c r="F21088">
        <v>-0.62988051626673602</v>
      </c>
      <c r="G21088">
        <v>0.52877276131224704</v>
      </c>
      <c r="H21088">
        <v>0.72972626106857397</v>
      </c>
    </row>
    <row r="21089" spans="1:8" x14ac:dyDescent="0.2">
      <c r="A21089" t="s">
        <v>42155</v>
      </c>
      <c r="B21089" t="s">
        <v>42156</v>
      </c>
      <c r="C21089">
        <v>567.00669998370802</v>
      </c>
      <c r="D21089">
        <v>-0.12209135039211</v>
      </c>
      <c r="E21089">
        <v>0.11341306471743599</v>
      </c>
      <c r="F21089">
        <v>-1.0765192766485501</v>
      </c>
      <c r="G21089">
        <v>0.28169508450523201</v>
      </c>
      <c r="H21089">
        <v>0.50252896924143398</v>
      </c>
    </row>
    <row r="21090" spans="1:8" x14ac:dyDescent="0.2">
      <c r="A21090" t="s">
        <v>42157</v>
      </c>
      <c r="B21090" t="s">
        <v>42158</v>
      </c>
      <c r="C21090">
        <v>1316.4800524754201</v>
      </c>
      <c r="D21090">
        <v>-0.122120099757677</v>
      </c>
      <c r="E21090">
        <v>9.9457341589847995E-2</v>
      </c>
      <c r="F21090">
        <v>-1.2278641054100199</v>
      </c>
      <c r="G21090">
        <v>0.21949798603328999</v>
      </c>
      <c r="H21090">
        <v>0.42895586846476702</v>
      </c>
    </row>
    <row r="21091" spans="1:8" x14ac:dyDescent="0.2">
      <c r="A21091" t="s">
        <v>42159</v>
      </c>
      <c r="B21091" t="s">
        <v>42160</v>
      </c>
      <c r="C21091">
        <v>100.592088441299</v>
      </c>
      <c r="D21091">
        <v>-0.122153025369928</v>
      </c>
      <c r="E21091">
        <v>0.16753921249586801</v>
      </c>
      <c r="F21091">
        <v>-0.72910110743740497</v>
      </c>
      <c r="G21091">
        <v>0.46593981725182498</v>
      </c>
      <c r="H21091">
        <v>0.67873083337612605</v>
      </c>
    </row>
    <row r="21092" spans="1:8" x14ac:dyDescent="0.2">
      <c r="A21092" t="s">
        <v>42161</v>
      </c>
      <c r="B21092" t="s">
        <v>42162</v>
      </c>
      <c r="C21092">
        <v>1.4972334079009999</v>
      </c>
      <c r="D21092">
        <v>-0.12218072420359199</v>
      </c>
      <c r="E21092">
        <v>1.2281448406960001</v>
      </c>
      <c r="F21092">
        <v>-9.9483969768867905E-2</v>
      </c>
      <c r="G21092">
        <v>0.92075401502792498</v>
      </c>
      <c r="H21092">
        <v>0.96495908455674995</v>
      </c>
    </row>
    <row r="21093" spans="1:8" x14ac:dyDescent="0.2">
      <c r="A21093" t="s">
        <v>42163</v>
      </c>
      <c r="B21093" t="s">
        <v>42164</v>
      </c>
      <c r="C21093">
        <v>5.0453593204478402</v>
      </c>
      <c r="D21093">
        <v>-0.12219000802777399</v>
      </c>
      <c r="E21093">
        <v>0.56139187574335703</v>
      </c>
      <c r="F21093">
        <v>-0.21765546191059301</v>
      </c>
      <c r="G21093">
        <v>0.82769756791001103</v>
      </c>
      <c r="H21093">
        <v>0.91687137828351895</v>
      </c>
    </row>
    <row r="21094" spans="1:8" x14ac:dyDescent="0.2">
      <c r="A21094" t="s">
        <v>42165</v>
      </c>
      <c r="B21094" t="s">
        <v>42166</v>
      </c>
      <c r="C21094">
        <v>22.484914164337901</v>
      </c>
      <c r="D21094">
        <v>-0.122255232535029</v>
      </c>
      <c r="E21094">
        <v>0.30587778345734601</v>
      </c>
      <c r="F21094">
        <v>-0.39968653869913101</v>
      </c>
      <c r="G21094">
        <v>0.68938740812486898</v>
      </c>
      <c r="H21094">
        <v>0.83678558744976395</v>
      </c>
    </row>
    <row r="21095" spans="1:8" x14ac:dyDescent="0.2">
      <c r="A21095" t="s">
        <v>42167</v>
      </c>
      <c r="B21095" t="s">
        <v>42168</v>
      </c>
      <c r="C21095">
        <v>42.520122478894599</v>
      </c>
      <c r="D21095">
        <v>-0.12240059709037</v>
      </c>
      <c r="E21095">
        <v>0.22948835578228199</v>
      </c>
      <c r="F21095">
        <v>-0.53336299644977503</v>
      </c>
      <c r="G21095">
        <v>0.59378232729624303</v>
      </c>
      <c r="H21095">
        <v>0.77598418544667302</v>
      </c>
    </row>
    <row r="21096" spans="1:8" x14ac:dyDescent="0.2">
      <c r="A21096" t="s">
        <v>42169</v>
      </c>
      <c r="B21096" t="s">
        <v>42170</v>
      </c>
      <c r="C21096">
        <v>408.46444823273299</v>
      </c>
      <c r="D21096">
        <v>-0.12248115408456101</v>
      </c>
      <c r="E21096">
        <v>0.10317646006824401</v>
      </c>
      <c r="F21096">
        <v>-1.18710366689792</v>
      </c>
      <c r="G21096">
        <v>0.235186732145406</v>
      </c>
      <c r="H21096">
        <v>0.44827536463811402</v>
      </c>
    </row>
    <row r="21097" spans="1:8" x14ac:dyDescent="0.2">
      <c r="A21097" t="s">
        <v>42171</v>
      </c>
      <c r="B21097" t="s">
        <v>42172</v>
      </c>
      <c r="C21097">
        <v>562.87602102534902</v>
      </c>
      <c r="D21097">
        <v>-0.122546144975323</v>
      </c>
      <c r="E21097">
        <v>0.16244260484360201</v>
      </c>
      <c r="F21097">
        <v>-0.75439657652196201</v>
      </c>
      <c r="G21097">
        <v>0.45061112665458303</v>
      </c>
      <c r="H21097">
        <v>0.66641205570689099</v>
      </c>
    </row>
    <row r="21098" spans="1:8" x14ac:dyDescent="0.2">
      <c r="A21098" t="s">
        <v>42173</v>
      </c>
      <c r="B21098" t="s">
        <v>42174</v>
      </c>
      <c r="C21098">
        <v>22.148056460934999</v>
      </c>
      <c r="D21098">
        <v>-0.122618823813545</v>
      </c>
      <c r="E21098">
        <v>0.28958536147812602</v>
      </c>
      <c r="F21098">
        <v>-0.42342894401728098</v>
      </c>
      <c r="G21098">
        <v>0.67198233096821203</v>
      </c>
      <c r="H21098">
        <v>0.82702449945546797</v>
      </c>
    </row>
    <row r="21099" spans="1:8" x14ac:dyDescent="0.2">
      <c r="A21099" t="s">
        <v>42175</v>
      </c>
      <c r="B21099" t="s">
        <v>42176</v>
      </c>
      <c r="C21099">
        <v>602.10868241344599</v>
      </c>
      <c r="D21099">
        <v>-0.122737470968005</v>
      </c>
      <c r="E21099">
        <v>7.1104326896513401E-2</v>
      </c>
      <c r="F21099">
        <v>-1.7261603663957099</v>
      </c>
      <c r="G21099">
        <v>8.4318566102990405E-2</v>
      </c>
      <c r="H21099">
        <v>0.22092955812717599</v>
      </c>
    </row>
    <row r="21100" spans="1:8" x14ac:dyDescent="0.2">
      <c r="A21100" t="s">
        <v>42177</v>
      </c>
      <c r="B21100" t="s">
        <v>42178</v>
      </c>
      <c r="C21100">
        <v>87.912200752681102</v>
      </c>
      <c r="D21100">
        <v>-0.122871694682159</v>
      </c>
      <c r="E21100">
        <v>0.16394954486895799</v>
      </c>
      <c r="F21100">
        <v>-0.74944822067281602</v>
      </c>
      <c r="G21100">
        <v>0.453587096329086</v>
      </c>
      <c r="H21100">
        <v>0.66890512170755501</v>
      </c>
    </row>
    <row r="21101" spans="1:8" x14ac:dyDescent="0.2">
      <c r="A21101" t="s">
        <v>42179</v>
      </c>
      <c r="B21101" t="s">
        <v>42180</v>
      </c>
      <c r="C21101">
        <v>348.05141145059599</v>
      </c>
      <c r="D21101">
        <v>-0.12300876036180899</v>
      </c>
      <c r="E21101">
        <v>0.21111262168804101</v>
      </c>
      <c r="F21101">
        <v>-0.58266890618969303</v>
      </c>
      <c r="G21101">
        <v>0.56011620895138403</v>
      </c>
      <c r="H21101">
        <v>0.75267535027018095</v>
      </c>
    </row>
    <row r="21102" spans="1:8" x14ac:dyDescent="0.2">
      <c r="A21102" t="s">
        <v>42181</v>
      </c>
      <c r="B21102" t="s">
        <v>42182</v>
      </c>
      <c r="C21102">
        <v>2.8159487872429998</v>
      </c>
      <c r="D21102">
        <v>-0.12304316373554</v>
      </c>
      <c r="E21102">
        <v>0.73167508295917205</v>
      </c>
      <c r="F21102">
        <v>-0.168166398721556</v>
      </c>
      <c r="G21102">
        <v>0.86645237438758205</v>
      </c>
      <c r="H21102">
        <v>0.93864560063063296</v>
      </c>
    </row>
    <row r="21103" spans="1:8" x14ac:dyDescent="0.2">
      <c r="A21103" t="s">
        <v>42183</v>
      </c>
      <c r="B21103" t="s">
        <v>42184</v>
      </c>
      <c r="C21103">
        <v>2.7960304248596399</v>
      </c>
      <c r="D21103">
        <v>-0.12304625886816099</v>
      </c>
      <c r="E21103">
        <v>0.70755672033354999</v>
      </c>
      <c r="F21103">
        <v>-0.173903031844791</v>
      </c>
      <c r="G21103">
        <v>0.86194166986979504</v>
      </c>
      <c r="H21103">
        <v>0.93629968079699499</v>
      </c>
    </row>
    <row r="21104" spans="1:8" x14ac:dyDescent="0.2">
      <c r="A21104" t="s">
        <v>42185</v>
      </c>
      <c r="B21104" t="s">
        <v>42186</v>
      </c>
      <c r="C21104">
        <v>239.85233717581499</v>
      </c>
      <c r="D21104">
        <v>-0.12305723614722799</v>
      </c>
      <c r="E21104">
        <v>0.15165987871147099</v>
      </c>
      <c r="F21104">
        <v>-0.81140270711505802</v>
      </c>
      <c r="G21104">
        <v>0.41713444503396102</v>
      </c>
      <c r="H21104">
        <v>0.63737482271452595</v>
      </c>
    </row>
    <row r="21105" spans="1:8" x14ac:dyDescent="0.2">
      <c r="A21105" t="s">
        <v>42187</v>
      </c>
      <c r="B21105" t="s">
        <v>42188</v>
      </c>
      <c r="C21105">
        <v>5.4842799482320501</v>
      </c>
      <c r="D21105">
        <v>-0.123170229783113</v>
      </c>
      <c r="E21105">
        <v>0.51926512741342701</v>
      </c>
      <c r="F21105">
        <v>-0.23720104293668001</v>
      </c>
      <c r="G21105">
        <v>0.81250082725477701</v>
      </c>
      <c r="H21105">
        <v>0.90783936767941298</v>
      </c>
    </row>
    <row r="21106" spans="1:8" x14ac:dyDescent="0.2">
      <c r="A21106" t="s">
        <v>42189</v>
      </c>
      <c r="B21106" t="s">
        <v>42190</v>
      </c>
      <c r="C21106">
        <v>199.821812763792</v>
      </c>
      <c r="D21106">
        <v>-0.123199385856332</v>
      </c>
      <c r="E21106">
        <v>0.14194206038142901</v>
      </c>
      <c r="F21106">
        <v>-0.86795545679180097</v>
      </c>
      <c r="G21106">
        <v>0.385418717826018</v>
      </c>
      <c r="H21106">
        <v>0.609444084042572</v>
      </c>
    </row>
    <row r="21107" spans="1:8" x14ac:dyDescent="0.2">
      <c r="A21107" t="s">
        <v>42191</v>
      </c>
      <c r="B21107" t="s">
        <v>42192</v>
      </c>
      <c r="C21107">
        <v>3257.7637030062001</v>
      </c>
      <c r="D21107">
        <v>-0.12331434750171</v>
      </c>
      <c r="E21107">
        <v>0.14698168606661499</v>
      </c>
      <c r="F21107">
        <v>-0.83897763593364205</v>
      </c>
      <c r="G21107">
        <v>0.40148185950786303</v>
      </c>
      <c r="H21107">
        <v>0.62299778002366302</v>
      </c>
    </row>
    <row r="21108" spans="1:8" x14ac:dyDescent="0.2">
      <c r="A21108" t="s">
        <v>42193</v>
      </c>
      <c r="B21108" t="s">
        <v>42194</v>
      </c>
      <c r="C21108">
        <v>2962.6028867693199</v>
      </c>
      <c r="D21108">
        <v>-0.123339215389591</v>
      </c>
      <c r="E21108">
        <v>0.111690391117371</v>
      </c>
      <c r="F21108">
        <v>-1.10429567087807</v>
      </c>
      <c r="G21108">
        <v>0.26946490014471802</v>
      </c>
      <c r="H21108">
        <v>0.48893387279448802</v>
      </c>
    </row>
    <row r="21109" spans="1:8" x14ac:dyDescent="0.2">
      <c r="A21109" t="s">
        <v>42195</v>
      </c>
      <c r="B21109" t="s">
        <v>42196</v>
      </c>
      <c r="C21109">
        <v>3.9061204070536002</v>
      </c>
      <c r="D21109">
        <v>-0.12338004915695699</v>
      </c>
      <c r="E21109">
        <v>0.71649491622919703</v>
      </c>
      <c r="F21109">
        <v>-0.17219947603576499</v>
      </c>
      <c r="G21109">
        <v>0.86328070979143401</v>
      </c>
      <c r="H21109">
        <v>0.93681588594214804</v>
      </c>
    </row>
    <row r="21110" spans="1:8" x14ac:dyDescent="0.2">
      <c r="A21110" t="s">
        <v>42197</v>
      </c>
      <c r="B21110" t="s">
        <v>42198</v>
      </c>
      <c r="C21110">
        <v>208.63503793087901</v>
      </c>
      <c r="D21110">
        <v>-0.123456243427952</v>
      </c>
      <c r="E21110">
        <v>0.11566762578819401</v>
      </c>
      <c r="F21110">
        <v>-1.0673361935691501</v>
      </c>
      <c r="G21110">
        <v>0.28582004990584298</v>
      </c>
      <c r="H21110">
        <v>0.50713589083925403</v>
      </c>
    </row>
    <row r="21111" spans="1:8" x14ac:dyDescent="0.2">
      <c r="A21111" t="s">
        <v>42199</v>
      </c>
      <c r="B21111" t="s">
        <v>42200</v>
      </c>
      <c r="C21111">
        <v>483.19898770559098</v>
      </c>
      <c r="D21111">
        <v>-0.123570717373816</v>
      </c>
      <c r="E21111">
        <v>0.11294877890555199</v>
      </c>
      <c r="F21111">
        <v>-1.0940420832450599</v>
      </c>
      <c r="G21111">
        <v>0.27393652169801103</v>
      </c>
      <c r="H21111">
        <v>0.49415466902838701</v>
      </c>
    </row>
    <row r="21112" spans="1:8" x14ac:dyDescent="0.2">
      <c r="A21112" t="s">
        <v>42201</v>
      </c>
      <c r="B21112" t="s">
        <v>42202</v>
      </c>
      <c r="C21112">
        <v>9.8028504630003201</v>
      </c>
      <c r="D21112">
        <v>-0.123658085860485</v>
      </c>
      <c r="E21112">
        <v>0.415758493905238</v>
      </c>
      <c r="F21112">
        <v>-0.29742768379536699</v>
      </c>
      <c r="G21112">
        <v>0.76614001083902195</v>
      </c>
      <c r="H21112">
        <v>0.88228827647198604</v>
      </c>
    </row>
    <row r="21113" spans="1:8" x14ac:dyDescent="0.2">
      <c r="A21113" t="s">
        <v>42203</v>
      </c>
      <c r="B21113" t="s">
        <v>42204</v>
      </c>
      <c r="C21113">
        <v>339.61308229148602</v>
      </c>
      <c r="D21113">
        <v>-0.12371774880537</v>
      </c>
      <c r="E21113">
        <v>0.129744142994314</v>
      </c>
      <c r="F21113">
        <v>-0.95355170530350997</v>
      </c>
      <c r="G21113">
        <v>0.34031061179691302</v>
      </c>
      <c r="H21113">
        <v>0.56384737616524705</v>
      </c>
    </row>
    <row r="21114" spans="1:8" x14ac:dyDescent="0.2">
      <c r="A21114" t="s">
        <v>42205</v>
      </c>
      <c r="B21114" t="s">
        <v>42206</v>
      </c>
      <c r="C21114">
        <v>86.285657078391097</v>
      </c>
      <c r="D21114">
        <v>-0.12376042230506</v>
      </c>
      <c r="E21114">
        <v>0.16027816674328901</v>
      </c>
      <c r="F21114">
        <v>-0.77216020634477001</v>
      </c>
      <c r="G21114">
        <v>0.44001954707070101</v>
      </c>
      <c r="H21114">
        <v>0.65762996746412505</v>
      </c>
    </row>
    <row r="21115" spans="1:8" x14ac:dyDescent="0.2">
      <c r="A21115" t="s">
        <v>42207</v>
      </c>
      <c r="B21115" t="s">
        <v>42208</v>
      </c>
      <c r="C21115">
        <v>9.7546068555935097</v>
      </c>
      <c r="D21115">
        <v>-0.123837199271585</v>
      </c>
      <c r="E21115">
        <v>0.51701305154385502</v>
      </c>
      <c r="F21115">
        <v>-0.23952431936059401</v>
      </c>
      <c r="G21115">
        <v>0.81069904107959001</v>
      </c>
      <c r="H21115">
        <v>0.90691047132514502</v>
      </c>
    </row>
    <row r="21116" spans="1:8" x14ac:dyDescent="0.2">
      <c r="A21116" t="s">
        <v>42209</v>
      </c>
      <c r="B21116" t="s">
        <v>42210</v>
      </c>
      <c r="C21116">
        <v>55.362249494255501</v>
      </c>
      <c r="D21116">
        <v>-0.123856244712515</v>
      </c>
      <c r="E21116">
        <v>0.243574604626136</v>
      </c>
      <c r="F21116">
        <v>-0.50849408091053905</v>
      </c>
      <c r="G21116">
        <v>0.61110688909199296</v>
      </c>
      <c r="H21116">
        <v>0.78753792454070204</v>
      </c>
    </row>
    <row r="21117" spans="1:8" x14ac:dyDescent="0.2">
      <c r="A21117" t="s">
        <v>42211</v>
      </c>
      <c r="B21117" t="s">
        <v>42212</v>
      </c>
      <c r="C21117">
        <v>8.7201735118864292</v>
      </c>
      <c r="D21117">
        <v>-0.12395150880883</v>
      </c>
      <c r="E21117">
        <v>0.44753135690219298</v>
      </c>
      <c r="F21117">
        <v>-0.27696720441405698</v>
      </c>
      <c r="G21117">
        <v>0.78180528847686304</v>
      </c>
      <c r="H21117">
        <v>0.89100354140975402</v>
      </c>
    </row>
    <row r="21118" spans="1:8" x14ac:dyDescent="0.2">
      <c r="A21118" t="s">
        <v>42213</v>
      </c>
      <c r="B21118" t="s">
        <v>42214</v>
      </c>
      <c r="C21118">
        <v>1037.24005257914</v>
      </c>
      <c r="D21118">
        <v>-0.12400356774853701</v>
      </c>
      <c r="E21118">
        <v>0.42889507038970898</v>
      </c>
      <c r="F21118">
        <v>-0.28912332248506301</v>
      </c>
      <c r="G21118">
        <v>0.77248700662616498</v>
      </c>
      <c r="H21118">
        <v>0.88577590113711802</v>
      </c>
    </row>
    <row r="21119" spans="1:8" x14ac:dyDescent="0.2">
      <c r="A21119" t="s">
        <v>42215</v>
      </c>
      <c r="B21119" t="s">
        <v>42216</v>
      </c>
      <c r="C21119">
        <v>202.80839485333499</v>
      </c>
      <c r="D21119">
        <v>-0.124033513355557</v>
      </c>
      <c r="E21119">
        <v>0.156249011969051</v>
      </c>
      <c r="F21119">
        <v>-0.79381950511229105</v>
      </c>
      <c r="G21119">
        <v>0.42730051584510997</v>
      </c>
      <c r="H21119">
        <v>0.64658703450091604</v>
      </c>
    </row>
    <row r="21120" spans="1:8" x14ac:dyDescent="0.2">
      <c r="A21120" t="s">
        <v>42217</v>
      </c>
      <c r="B21120" t="s">
        <v>42218</v>
      </c>
      <c r="C21120">
        <v>518.42926570108398</v>
      </c>
      <c r="D21120">
        <v>-0.12407647485859399</v>
      </c>
      <c r="E21120">
        <v>8.2002297209158498E-2</v>
      </c>
      <c r="F21120">
        <v>-1.51308535347637</v>
      </c>
      <c r="G21120">
        <v>0.13025797949371901</v>
      </c>
      <c r="H21120">
        <v>0.30137528914960299</v>
      </c>
    </row>
    <row r="21121" spans="1:8" x14ac:dyDescent="0.2">
      <c r="A21121" t="s">
        <v>42219</v>
      </c>
      <c r="B21121" t="s">
        <v>42220</v>
      </c>
      <c r="C21121">
        <v>916.86593523200997</v>
      </c>
      <c r="D21121">
        <v>-0.124331195693756</v>
      </c>
      <c r="E21121">
        <v>0.10875792211718199</v>
      </c>
      <c r="F21121">
        <v>-1.1431920845250501</v>
      </c>
      <c r="G21121">
        <v>0.25295884798601198</v>
      </c>
      <c r="H21121">
        <v>0.47011702625499102</v>
      </c>
    </row>
    <row r="21122" spans="1:8" x14ac:dyDescent="0.2">
      <c r="A21122" t="s">
        <v>42221</v>
      </c>
      <c r="B21122" t="s">
        <v>42222</v>
      </c>
      <c r="C21122">
        <v>72.421634510325404</v>
      </c>
      <c r="D21122">
        <v>-0.12443398607565601</v>
      </c>
      <c r="E21122">
        <v>0.179562217864354</v>
      </c>
      <c r="F21122">
        <v>-0.69298534822986502</v>
      </c>
      <c r="G21122">
        <v>0.48831874641877898</v>
      </c>
      <c r="H21122">
        <v>0.69757233386518902</v>
      </c>
    </row>
    <row r="21123" spans="1:8" x14ac:dyDescent="0.2">
      <c r="A21123" t="s">
        <v>42223</v>
      </c>
      <c r="B21123" t="s">
        <v>42224</v>
      </c>
      <c r="C21123">
        <v>1732.1042538609599</v>
      </c>
      <c r="D21123">
        <v>-0.124434576161483</v>
      </c>
      <c r="E21123">
        <v>0.17699389549746</v>
      </c>
      <c r="F21123">
        <v>-0.70304445140182004</v>
      </c>
      <c r="G21123">
        <v>0.48202804801799598</v>
      </c>
      <c r="H21123">
        <v>0.69251234460523003</v>
      </c>
    </row>
    <row r="21124" spans="1:8" x14ac:dyDescent="0.2">
      <c r="A21124" t="s">
        <v>42225</v>
      </c>
      <c r="B21124" t="s">
        <v>42226</v>
      </c>
      <c r="C21124">
        <v>132.26052059962501</v>
      </c>
      <c r="D21124">
        <v>-0.124453079920365</v>
      </c>
      <c r="E21124">
        <v>0.186526079788985</v>
      </c>
      <c r="F21124">
        <v>-0.66721543743994205</v>
      </c>
      <c r="G21124">
        <v>0.50463453177996898</v>
      </c>
      <c r="H21124">
        <v>0.71084670238218794</v>
      </c>
    </row>
    <row r="21125" spans="1:8" x14ac:dyDescent="0.2">
      <c r="A21125" t="s">
        <v>42227</v>
      </c>
      <c r="B21125" t="s">
        <v>42228</v>
      </c>
      <c r="C21125">
        <v>98.975445785491203</v>
      </c>
      <c r="D21125">
        <v>-0.12446453878759001</v>
      </c>
      <c r="E21125">
        <v>0.15864641333695001</v>
      </c>
      <c r="F21125">
        <v>-0.78454051478137798</v>
      </c>
      <c r="G21125">
        <v>0.43272301870132401</v>
      </c>
      <c r="H21125">
        <v>0.65175595626398097</v>
      </c>
    </row>
    <row r="21126" spans="1:8" x14ac:dyDescent="0.2">
      <c r="A21126" t="s">
        <v>42229</v>
      </c>
      <c r="B21126" t="s">
        <v>42230</v>
      </c>
      <c r="C21126">
        <v>161.552877652207</v>
      </c>
      <c r="D21126">
        <v>-0.124501183267582</v>
      </c>
      <c r="E21126">
        <v>0.13477105540773601</v>
      </c>
      <c r="F21126">
        <v>-0.92379764253471397</v>
      </c>
      <c r="G21126">
        <v>0.355591682840457</v>
      </c>
      <c r="H21126">
        <v>0.58053631549057605</v>
      </c>
    </row>
    <row r="21127" spans="1:8" x14ac:dyDescent="0.2">
      <c r="A21127" t="s">
        <v>42231</v>
      </c>
      <c r="B21127" t="s">
        <v>42232</v>
      </c>
      <c r="C21127">
        <v>135.38264082475499</v>
      </c>
      <c r="D21127">
        <v>-0.124504816003948</v>
      </c>
      <c r="E21127">
        <v>0.21138952042894299</v>
      </c>
      <c r="F21127">
        <v>-0.58898291528978097</v>
      </c>
      <c r="G21127">
        <v>0.55587273446136598</v>
      </c>
      <c r="H21127">
        <v>0.75011377757252895</v>
      </c>
    </row>
    <row r="21128" spans="1:8" x14ac:dyDescent="0.2">
      <c r="A21128" t="s">
        <v>42233</v>
      </c>
      <c r="B21128" t="s">
        <v>42234</v>
      </c>
      <c r="C21128">
        <v>210.56830816019601</v>
      </c>
      <c r="D21128">
        <v>-0.124596806564651</v>
      </c>
      <c r="E21128">
        <v>0.18117113234651899</v>
      </c>
      <c r="F21128">
        <v>-0.68772991011801898</v>
      </c>
      <c r="G21128">
        <v>0.491622881002032</v>
      </c>
      <c r="H21128">
        <v>0.70017757139488501</v>
      </c>
    </row>
    <row r="21129" spans="1:8" x14ac:dyDescent="0.2">
      <c r="A21129" t="s">
        <v>42235</v>
      </c>
      <c r="B21129" t="s">
        <v>42236</v>
      </c>
      <c r="C21129">
        <v>21.0755753023399</v>
      </c>
      <c r="D21129">
        <v>-0.124655846685209</v>
      </c>
      <c r="E21129">
        <v>0.281948154142594</v>
      </c>
      <c r="F21129">
        <v>-0.44212329413642898</v>
      </c>
      <c r="G21129">
        <v>0.65839998886940698</v>
      </c>
      <c r="H21129">
        <v>0.81858618465167698</v>
      </c>
    </row>
    <row r="21130" spans="1:8" x14ac:dyDescent="0.2">
      <c r="A21130" t="s">
        <v>42237</v>
      </c>
      <c r="B21130" t="s">
        <v>42238</v>
      </c>
      <c r="C21130">
        <v>7.6145880608623404</v>
      </c>
      <c r="D21130">
        <v>-0.124661406418604</v>
      </c>
      <c r="E21130">
        <v>0.60229277903524203</v>
      </c>
      <c r="F21130">
        <v>-0.206978085671703</v>
      </c>
      <c r="G21130">
        <v>0.83602697301658002</v>
      </c>
      <c r="H21130">
        <v>0.921098540079901</v>
      </c>
    </row>
    <row r="21131" spans="1:8" x14ac:dyDescent="0.2">
      <c r="A21131" t="s">
        <v>42239</v>
      </c>
      <c r="B21131" t="s">
        <v>42240</v>
      </c>
      <c r="C21131">
        <v>112.16499657286499</v>
      </c>
      <c r="D21131">
        <v>-0.124687225636973</v>
      </c>
      <c r="E21131">
        <v>0.16966409008886399</v>
      </c>
      <c r="F21131">
        <v>-0.73490639988500805</v>
      </c>
      <c r="G21131">
        <v>0.46239650044231401</v>
      </c>
      <c r="H21131">
        <v>0.67614960070496699</v>
      </c>
    </row>
    <row r="21132" spans="1:8" x14ac:dyDescent="0.2">
      <c r="A21132" t="s">
        <v>42241</v>
      </c>
      <c r="B21132" t="s">
        <v>42242</v>
      </c>
      <c r="C21132">
        <v>160.801670298397</v>
      </c>
      <c r="D21132">
        <v>-0.124756595056547</v>
      </c>
      <c r="E21132">
        <v>0.20728412563771501</v>
      </c>
      <c r="F21132">
        <v>-0.601862755639055</v>
      </c>
      <c r="G21132">
        <v>0.54726549768822297</v>
      </c>
      <c r="H21132">
        <v>0.743330855799889</v>
      </c>
    </row>
    <row r="21133" spans="1:8" x14ac:dyDescent="0.2">
      <c r="A21133" t="s">
        <v>42243</v>
      </c>
      <c r="B21133" t="s">
        <v>42244</v>
      </c>
      <c r="C21133">
        <v>39.582487208593498</v>
      </c>
      <c r="D21133">
        <v>-0.124779356111364</v>
      </c>
      <c r="E21133">
        <v>0.20858559632224999</v>
      </c>
      <c r="F21133">
        <v>-0.59821655143718</v>
      </c>
      <c r="G21133">
        <v>0.54969544890494804</v>
      </c>
      <c r="H21133">
        <v>0.745378406146885</v>
      </c>
    </row>
    <row r="21134" spans="1:8" x14ac:dyDescent="0.2">
      <c r="A21134" t="s">
        <v>42245</v>
      </c>
      <c r="B21134" t="s">
        <v>42246</v>
      </c>
      <c r="C21134">
        <v>374.97861543188998</v>
      </c>
      <c r="D21134">
        <v>-0.12480200357254299</v>
      </c>
      <c r="E21134">
        <v>0.143360342804709</v>
      </c>
      <c r="F21134">
        <v>-0.87054760843138002</v>
      </c>
      <c r="G21134">
        <v>0.38400121358975697</v>
      </c>
      <c r="H21134">
        <v>0.60815563998963096</v>
      </c>
    </row>
    <row r="21135" spans="1:8" x14ac:dyDescent="0.2">
      <c r="A21135" t="s">
        <v>42247</v>
      </c>
      <c r="B21135" t="s">
        <v>42248</v>
      </c>
      <c r="C21135">
        <v>11.904245584593699</v>
      </c>
      <c r="D21135">
        <v>-0.124830097359705</v>
      </c>
      <c r="E21135">
        <v>0.48395639724017597</v>
      </c>
      <c r="F21135">
        <v>-0.25793666138429999</v>
      </c>
      <c r="G21135">
        <v>0.79645579024001301</v>
      </c>
      <c r="H21135">
        <v>0.89875174661527102</v>
      </c>
    </row>
    <row r="21136" spans="1:8" x14ac:dyDescent="0.2">
      <c r="A21136" t="s">
        <v>42249</v>
      </c>
      <c r="B21136" t="s">
        <v>42250</v>
      </c>
      <c r="C21136">
        <v>40.361752056693398</v>
      </c>
      <c r="D21136">
        <v>-0.12490010797878601</v>
      </c>
      <c r="E21136">
        <v>0.27064018472558699</v>
      </c>
      <c r="F21136">
        <v>-0.46149875379898903</v>
      </c>
      <c r="G21136">
        <v>0.64444081527831598</v>
      </c>
      <c r="H21136">
        <v>0.810141288836004</v>
      </c>
    </row>
    <row r="21137" spans="1:8" x14ac:dyDescent="0.2">
      <c r="A21137" t="s">
        <v>42251</v>
      </c>
      <c r="B21137" t="s">
        <v>42252</v>
      </c>
      <c r="C21137">
        <v>563.98327014905306</v>
      </c>
      <c r="D21137">
        <v>-0.125015523376659</v>
      </c>
      <c r="E21137">
        <v>0.113474531509766</v>
      </c>
      <c r="F21137">
        <v>-1.10170556964053</v>
      </c>
      <c r="G21137">
        <v>0.27058969479572598</v>
      </c>
      <c r="H21137">
        <v>0.49021084483556099</v>
      </c>
    </row>
    <row r="21138" spans="1:8" x14ac:dyDescent="0.2">
      <c r="A21138" t="s">
        <v>42253</v>
      </c>
      <c r="B21138" t="s">
        <v>42254</v>
      </c>
      <c r="C21138">
        <v>2.8609312895910501</v>
      </c>
      <c r="D21138">
        <v>-0.125076185990244</v>
      </c>
      <c r="E21138">
        <v>0.75193513241571996</v>
      </c>
      <c r="F21138">
        <v>-0.16633906383442401</v>
      </c>
      <c r="G21138">
        <v>0.86789012574189395</v>
      </c>
      <c r="H21138">
        <v>0.93935482173902896</v>
      </c>
    </row>
    <row r="21139" spans="1:8" x14ac:dyDescent="0.2">
      <c r="A21139" t="s">
        <v>42255</v>
      </c>
      <c r="B21139" t="s">
        <v>42256</v>
      </c>
      <c r="C21139">
        <v>5.2767590400797904</v>
      </c>
      <c r="D21139">
        <v>-0.12510835927893699</v>
      </c>
      <c r="E21139">
        <v>0.61343056172236599</v>
      </c>
      <c r="F21139">
        <v>-0.20394868968977101</v>
      </c>
      <c r="G21139">
        <v>0.83839359575275196</v>
      </c>
      <c r="H21139">
        <v>0.92253934080215605</v>
      </c>
    </row>
    <row r="21140" spans="1:8" x14ac:dyDescent="0.2">
      <c r="A21140" t="s">
        <v>42257</v>
      </c>
      <c r="B21140" t="s">
        <v>42258</v>
      </c>
      <c r="C21140">
        <v>11.007769040714599</v>
      </c>
      <c r="D21140">
        <v>-0.12515085055661601</v>
      </c>
      <c r="E21140">
        <v>0.40404952511995801</v>
      </c>
      <c r="F21140">
        <v>-0.30974136281798598</v>
      </c>
      <c r="G21140">
        <v>0.75675764558453096</v>
      </c>
      <c r="H21140">
        <v>0.87732989452624799</v>
      </c>
    </row>
    <row r="21141" spans="1:8" x14ac:dyDescent="0.2">
      <c r="A21141" t="s">
        <v>42259</v>
      </c>
      <c r="B21141" t="s">
        <v>42260</v>
      </c>
      <c r="C21141">
        <v>9.0083061378535394</v>
      </c>
      <c r="D21141">
        <v>-0.125172906704489</v>
      </c>
      <c r="E21141">
        <v>0.43031295263157798</v>
      </c>
      <c r="F21141">
        <v>-0.29088807561797703</v>
      </c>
      <c r="G21141">
        <v>0.771136921444042</v>
      </c>
      <c r="H21141">
        <v>0.88509329585086904</v>
      </c>
    </row>
    <row r="21142" spans="1:8" x14ac:dyDescent="0.2">
      <c r="A21142" t="s">
        <v>42261</v>
      </c>
      <c r="B21142" t="s">
        <v>42262</v>
      </c>
      <c r="C21142">
        <v>2925.0239200978799</v>
      </c>
      <c r="D21142">
        <v>-0.125222316174047</v>
      </c>
      <c r="E21142">
        <v>0.113658401682437</v>
      </c>
      <c r="F21142">
        <v>-1.1017427160723201</v>
      </c>
      <c r="G21142">
        <v>0.270573540624094</v>
      </c>
      <c r="H21142">
        <v>0.49021084483556099</v>
      </c>
    </row>
    <row r="21143" spans="1:8" x14ac:dyDescent="0.2">
      <c r="A21143" t="s">
        <v>42263</v>
      </c>
      <c r="B21143" t="s">
        <v>42264</v>
      </c>
      <c r="C21143">
        <v>260.89266032126602</v>
      </c>
      <c r="D21143">
        <v>-0.125238303608112</v>
      </c>
      <c r="E21143">
        <v>0.20761702275376701</v>
      </c>
      <c r="F21143">
        <v>-0.60321789584972596</v>
      </c>
      <c r="G21143">
        <v>0.54636374402600096</v>
      </c>
      <c r="H21143">
        <v>0.74278467852732999</v>
      </c>
    </row>
    <row r="21144" spans="1:8" x14ac:dyDescent="0.2">
      <c r="A21144" t="s">
        <v>42265</v>
      </c>
      <c r="B21144" t="s">
        <v>42266</v>
      </c>
      <c r="C21144">
        <v>139.95026570420299</v>
      </c>
      <c r="D21144">
        <v>-0.125472656747185</v>
      </c>
      <c r="E21144">
        <v>0.13658392446751999</v>
      </c>
      <c r="F21144">
        <v>-0.918648788547753</v>
      </c>
      <c r="G21144">
        <v>0.35827930416609199</v>
      </c>
      <c r="H21144">
        <v>0.58277131416759298</v>
      </c>
    </row>
    <row r="21145" spans="1:8" x14ac:dyDescent="0.2">
      <c r="A21145" t="s">
        <v>42267</v>
      </c>
      <c r="B21145" t="s">
        <v>42268</v>
      </c>
      <c r="C21145">
        <v>204.95875064695699</v>
      </c>
      <c r="D21145">
        <v>-0.125507187141527</v>
      </c>
      <c r="E21145">
        <v>0.13082478058473701</v>
      </c>
      <c r="F21145">
        <v>-0.95935331655484002</v>
      </c>
      <c r="G21145">
        <v>0.33738078441883301</v>
      </c>
      <c r="H21145">
        <v>0.56127420963574903</v>
      </c>
    </row>
    <row r="21146" spans="1:8" x14ac:dyDescent="0.2">
      <c r="A21146" t="s">
        <v>42269</v>
      </c>
      <c r="B21146" t="s">
        <v>42270</v>
      </c>
      <c r="C21146">
        <v>84.837052782619395</v>
      </c>
      <c r="D21146">
        <v>-0.12557475246284799</v>
      </c>
      <c r="E21146">
        <v>0.17430861148782401</v>
      </c>
      <c r="F21146">
        <v>-0.72041622838364205</v>
      </c>
      <c r="G21146">
        <v>0.47126876109746302</v>
      </c>
      <c r="H21146">
        <v>0.68323267477343597</v>
      </c>
    </row>
    <row r="21147" spans="1:8" x14ac:dyDescent="0.2">
      <c r="A21147" t="s">
        <v>42271</v>
      </c>
      <c r="B21147" t="s">
        <v>42272</v>
      </c>
      <c r="C21147">
        <v>1.51047188069351</v>
      </c>
      <c r="D21147">
        <v>-0.12565496439531099</v>
      </c>
      <c r="E21147">
        <v>1.0622223672487501</v>
      </c>
      <c r="F21147">
        <v>-0.118294406397003</v>
      </c>
      <c r="G21147">
        <v>0.90583438933014604</v>
      </c>
      <c r="H21147">
        <v>0.95901623083378096</v>
      </c>
    </row>
    <row r="21148" spans="1:8" x14ac:dyDescent="0.2">
      <c r="A21148" t="s">
        <v>42273</v>
      </c>
      <c r="B21148" t="s">
        <v>42274</v>
      </c>
      <c r="C21148">
        <v>10.1410599719842</v>
      </c>
      <c r="D21148">
        <v>-0.12570348035009901</v>
      </c>
      <c r="E21148">
        <v>0.40741443488904699</v>
      </c>
      <c r="F21148">
        <v>-0.30853958423032402</v>
      </c>
      <c r="G21148">
        <v>0.75767178452321804</v>
      </c>
      <c r="H21148">
        <v>0.87766249846313105</v>
      </c>
    </row>
    <row r="21149" spans="1:8" x14ac:dyDescent="0.2">
      <c r="A21149" t="s">
        <v>42275</v>
      </c>
      <c r="B21149" t="s">
        <v>42276</v>
      </c>
      <c r="C21149">
        <v>18.868515694341198</v>
      </c>
      <c r="D21149">
        <v>-0.125739781889976</v>
      </c>
      <c r="E21149">
        <v>0.35026570517783601</v>
      </c>
      <c r="F21149">
        <v>-0.358983994239847</v>
      </c>
      <c r="G21149">
        <v>0.71960706305919198</v>
      </c>
      <c r="H21149">
        <v>0.85488418512372699</v>
      </c>
    </row>
    <row r="21150" spans="1:8" x14ac:dyDescent="0.2">
      <c r="A21150" t="s">
        <v>42277</v>
      </c>
      <c r="B21150" t="s">
        <v>42278</v>
      </c>
      <c r="C21150">
        <v>1.51119952422924</v>
      </c>
      <c r="D21150">
        <v>-0.125745331130073</v>
      </c>
      <c r="E21150">
        <v>1.0397555409054799</v>
      </c>
      <c r="F21150">
        <v>-0.120937399401177</v>
      </c>
      <c r="G21150">
        <v>0.90374061912442105</v>
      </c>
      <c r="H21150">
        <v>0.95793873802558605</v>
      </c>
    </row>
    <row r="21151" spans="1:8" x14ac:dyDescent="0.2">
      <c r="A21151" t="s">
        <v>42279</v>
      </c>
      <c r="B21151" t="s">
        <v>42280</v>
      </c>
      <c r="C21151">
        <v>91.7679013870478</v>
      </c>
      <c r="D21151">
        <v>-0.12574756063238199</v>
      </c>
      <c r="E21151">
        <v>0.17653192487205899</v>
      </c>
      <c r="F21151">
        <v>-0.71232192547335405</v>
      </c>
      <c r="G21151">
        <v>0.47626544993721498</v>
      </c>
      <c r="H21151">
        <v>0.68745731460391801</v>
      </c>
    </row>
    <row r="21152" spans="1:8" x14ac:dyDescent="0.2">
      <c r="A21152" t="s">
        <v>42281</v>
      </c>
      <c r="B21152" t="s">
        <v>42282</v>
      </c>
      <c r="C21152">
        <v>1.45007921654171</v>
      </c>
      <c r="D21152">
        <v>-0.12582967838887299</v>
      </c>
      <c r="E21152">
        <v>1.2343611793474001</v>
      </c>
      <c r="F21152">
        <v>-0.101939108661371</v>
      </c>
      <c r="G21152">
        <v>0.91880500741480198</v>
      </c>
      <c r="H21152">
        <v>0.96446011798805198</v>
      </c>
    </row>
    <row r="21153" spans="1:8" x14ac:dyDescent="0.2">
      <c r="A21153" t="s">
        <v>42283</v>
      </c>
      <c r="B21153" t="s">
        <v>42284</v>
      </c>
      <c r="C21153">
        <v>8.6183052167513292</v>
      </c>
      <c r="D21153">
        <v>-0.12586042896063801</v>
      </c>
      <c r="E21153">
        <v>0.415772836253753</v>
      </c>
      <c r="F21153">
        <v>-0.30271441033685897</v>
      </c>
      <c r="G21153">
        <v>0.76210751489935602</v>
      </c>
      <c r="H21153">
        <v>0.88065437660546597</v>
      </c>
    </row>
    <row r="21154" spans="1:8" x14ac:dyDescent="0.2">
      <c r="A21154" t="s">
        <v>42285</v>
      </c>
      <c r="B21154" t="s">
        <v>42286</v>
      </c>
      <c r="C21154">
        <v>236.05848509993001</v>
      </c>
      <c r="D21154">
        <v>-0.12587833401395601</v>
      </c>
      <c r="E21154">
        <v>0.113735133362371</v>
      </c>
      <c r="F21154">
        <v>-1.1067673663589499</v>
      </c>
      <c r="G21154">
        <v>0.268394520836572</v>
      </c>
      <c r="H21154">
        <v>0.48764307098214998</v>
      </c>
    </row>
    <row r="21155" spans="1:8" x14ac:dyDescent="0.2">
      <c r="A21155" t="s">
        <v>42287</v>
      </c>
      <c r="B21155" t="s">
        <v>42288</v>
      </c>
      <c r="C21155">
        <v>83.011287428168004</v>
      </c>
      <c r="D21155">
        <v>-0.12613585320280299</v>
      </c>
      <c r="E21155">
        <v>0.15197932801233699</v>
      </c>
      <c r="F21155">
        <v>-0.82995401317054995</v>
      </c>
      <c r="G21155">
        <v>0.406564784598205</v>
      </c>
      <c r="H21155">
        <v>0.62768182499043701</v>
      </c>
    </row>
    <row r="21156" spans="1:8" x14ac:dyDescent="0.2">
      <c r="A21156" t="s">
        <v>42289</v>
      </c>
      <c r="B21156" t="s">
        <v>42290</v>
      </c>
      <c r="C21156">
        <v>657.66990844930206</v>
      </c>
      <c r="D21156">
        <v>-0.12619539593338999</v>
      </c>
      <c r="E21156">
        <v>0.134183160260124</v>
      </c>
      <c r="F21156">
        <v>-0.94047118646446703</v>
      </c>
      <c r="G21156">
        <v>0.346975922597824</v>
      </c>
      <c r="H21156">
        <v>0.57061966746924297</v>
      </c>
    </row>
    <row r="21157" spans="1:8" x14ac:dyDescent="0.2">
      <c r="A21157" t="s">
        <v>42291</v>
      </c>
      <c r="B21157" t="s">
        <v>42292</v>
      </c>
      <c r="C21157">
        <v>7.8588439497436902</v>
      </c>
      <c r="D21157">
        <v>-0.12628781880124401</v>
      </c>
      <c r="E21157">
        <v>0.58950572209802399</v>
      </c>
      <c r="F21157">
        <v>-0.21422662082361399</v>
      </c>
      <c r="G21157">
        <v>0.83037033752087697</v>
      </c>
      <c r="H21157">
        <v>0.91773188764006697</v>
      </c>
    </row>
    <row r="21158" spans="1:8" x14ac:dyDescent="0.2">
      <c r="A21158" t="s">
        <v>42293</v>
      </c>
      <c r="B21158" t="s">
        <v>42294</v>
      </c>
      <c r="C21158">
        <v>1.93349887100923</v>
      </c>
      <c r="D21158">
        <v>-0.12636451776320501</v>
      </c>
      <c r="E21158">
        <v>1.16532861223471</v>
      </c>
      <c r="F21158">
        <v>-0.108436810386798</v>
      </c>
      <c r="G21158">
        <v>0.91364920280890205</v>
      </c>
      <c r="H21158">
        <v>0.96248542198252895</v>
      </c>
    </row>
    <row r="21159" spans="1:8" x14ac:dyDescent="0.2">
      <c r="A21159" t="s">
        <v>42295</v>
      </c>
      <c r="B21159" t="s">
        <v>42296</v>
      </c>
      <c r="C21159">
        <v>1458.1489335214301</v>
      </c>
      <c r="D21159">
        <v>-0.12636608638257499</v>
      </c>
      <c r="E21159">
        <v>0.159870880046631</v>
      </c>
      <c r="F21159">
        <v>-0.79042591337282098</v>
      </c>
      <c r="G21159">
        <v>0.42927907354726802</v>
      </c>
      <c r="H21159">
        <v>0.64816211390427403</v>
      </c>
    </row>
    <row r="21160" spans="1:8" x14ac:dyDescent="0.2">
      <c r="A21160" t="s">
        <v>42297</v>
      </c>
      <c r="B21160" t="s">
        <v>42298</v>
      </c>
      <c r="C21160">
        <v>1478.05904408381</v>
      </c>
      <c r="D21160">
        <v>-0.126391235293705</v>
      </c>
      <c r="E21160">
        <v>0.147335335020397</v>
      </c>
      <c r="F21160">
        <v>-0.85784740826908201</v>
      </c>
      <c r="G21160">
        <v>0.39097672770563602</v>
      </c>
      <c r="H21160">
        <v>0.61358028082906502</v>
      </c>
    </row>
    <row r="21161" spans="1:8" x14ac:dyDescent="0.2">
      <c r="A21161" t="s">
        <v>42299</v>
      </c>
      <c r="B21161" t="s">
        <v>42300</v>
      </c>
      <c r="C21161">
        <v>57.894046231274103</v>
      </c>
      <c r="D21161">
        <v>-0.126422755558491</v>
      </c>
      <c r="E21161">
        <v>0.20056156670896499</v>
      </c>
      <c r="F21161">
        <v>-0.63034387710953099</v>
      </c>
      <c r="G21161">
        <v>0.52846962151978105</v>
      </c>
      <c r="H21161">
        <v>0.72949372895810505</v>
      </c>
    </row>
    <row r="21162" spans="1:8" x14ac:dyDescent="0.2">
      <c r="A21162" t="s">
        <v>42301</v>
      </c>
      <c r="B21162" t="s">
        <v>42302</v>
      </c>
      <c r="C21162">
        <v>1026.3016263864199</v>
      </c>
      <c r="D21162">
        <v>-0.12657327073549801</v>
      </c>
      <c r="E21162">
        <v>0.13030565516610501</v>
      </c>
      <c r="F21162">
        <v>-0.971356696485281</v>
      </c>
      <c r="G21162">
        <v>0.33137068455155499</v>
      </c>
      <c r="H21162">
        <v>0.55531934386929704</v>
      </c>
    </row>
    <row r="21163" spans="1:8" x14ac:dyDescent="0.2">
      <c r="A21163" t="s">
        <v>42303</v>
      </c>
      <c r="B21163" t="s">
        <v>42304</v>
      </c>
      <c r="C21163">
        <v>629.60705759400105</v>
      </c>
      <c r="D21163">
        <v>-0.12663152425638799</v>
      </c>
      <c r="E21163">
        <v>0.232605319730018</v>
      </c>
      <c r="F21163">
        <v>-0.54440510820374999</v>
      </c>
      <c r="G21163">
        <v>0.58616273140214803</v>
      </c>
      <c r="H21163">
        <v>0.77156198798254605</v>
      </c>
    </row>
    <row r="21164" spans="1:8" x14ac:dyDescent="0.2">
      <c r="A21164" t="s">
        <v>42305</v>
      </c>
      <c r="B21164" t="s">
        <v>42306</v>
      </c>
      <c r="C21164">
        <v>115.58777961600499</v>
      </c>
      <c r="D21164">
        <v>-0.12664118502090899</v>
      </c>
      <c r="E21164">
        <v>0.12464135385360001</v>
      </c>
      <c r="F21164">
        <v>-1.01604468425189</v>
      </c>
      <c r="G21164">
        <v>0.30960810843432202</v>
      </c>
      <c r="H21164">
        <v>0.53299648756582996</v>
      </c>
    </row>
    <row r="21165" spans="1:8" x14ac:dyDescent="0.2">
      <c r="A21165" t="s">
        <v>42307</v>
      </c>
      <c r="B21165" t="s">
        <v>42308</v>
      </c>
      <c r="C21165">
        <v>3231.44424349576</v>
      </c>
      <c r="D21165">
        <v>-0.126666842375698</v>
      </c>
      <c r="E21165">
        <v>7.85388158301491E-2</v>
      </c>
      <c r="F21165">
        <v>-1.6127928723757701</v>
      </c>
      <c r="G21165">
        <v>0.106789515162674</v>
      </c>
      <c r="H21165">
        <v>0.262796763055275</v>
      </c>
    </row>
    <row r="21166" spans="1:8" x14ac:dyDescent="0.2">
      <c r="A21166" t="s">
        <v>42309</v>
      </c>
      <c r="B21166" t="s">
        <v>42310</v>
      </c>
      <c r="C21166">
        <v>273.25895565143998</v>
      </c>
      <c r="D21166">
        <v>-0.12667282560589399</v>
      </c>
      <c r="E21166">
        <v>0.12978749625236</v>
      </c>
      <c r="F21166">
        <v>-0.97600176645360703</v>
      </c>
      <c r="G21166">
        <v>0.329063588961652</v>
      </c>
      <c r="H21166">
        <v>0.55276947459759695</v>
      </c>
    </row>
    <row r="21167" spans="1:8" x14ac:dyDescent="0.2">
      <c r="A21167" t="s">
        <v>42311</v>
      </c>
      <c r="B21167" t="s">
        <v>42312</v>
      </c>
      <c r="C21167">
        <v>1.0549906850622199</v>
      </c>
      <c r="D21167">
        <v>-0.12669961091444801</v>
      </c>
      <c r="E21167">
        <v>1.33205931219221</v>
      </c>
      <c r="F21167">
        <v>-9.5115592642743302E-2</v>
      </c>
      <c r="G21167">
        <v>0.92422301308939603</v>
      </c>
      <c r="H21167">
        <v>0.96596039450795002</v>
      </c>
    </row>
    <row r="21168" spans="1:8" x14ac:dyDescent="0.2">
      <c r="A21168" t="s">
        <v>42313</v>
      </c>
      <c r="B21168" t="s">
        <v>42314</v>
      </c>
      <c r="C21168">
        <v>740.82105654143004</v>
      </c>
      <c r="D21168">
        <v>-0.12675317687177201</v>
      </c>
      <c r="E21168">
        <v>0.14120146609960901</v>
      </c>
      <c r="F21168">
        <v>-0.89767606791246302</v>
      </c>
      <c r="G21168">
        <v>0.36935827191370901</v>
      </c>
      <c r="H21168">
        <v>0.59400886633402605</v>
      </c>
    </row>
    <row r="21169" spans="1:8" x14ac:dyDescent="0.2">
      <c r="A21169" t="s">
        <v>42315</v>
      </c>
      <c r="B21169" t="s">
        <v>42316</v>
      </c>
      <c r="C21169">
        <v>6.7044746572368004</v>
      </c>
      <c r="D21169">
        <v>-0.12676438302050599</v>
      </c>
      <c r="E21169">
        <v>0.50821800574416298</v>
      </c>
      <c r="F21169">
        <v>-0.24942914573616901</v>
      </c>
      <c r="G21169">
        <v>0.80302884239932804</v>
      </c>
      <c r="H21169">
        <v>0.902524474183662</v>
      </c>
    </row>
    <row r="21170" spans="1:8" x14ac:dyDescent="0.2">
      <c r="A21170" t="s">
        <v>42317</v>
      </c>
      <c r="B21170" t="s">
        <v>42318</v>
      </c>
      <c r="C21170">
        <v>28.006209581019601</v>
      </c>
      <c r="D21170">
        <v>-0.12677793411813901</v>
      </c>
      <c r="E21170">
        <v>0.35479921164720701</v>
      </c>
      <c r="F21170">
        <v>-0.35732304344633198</v>
      </c>
      <c r="G21170">
        <v>0.720849980984959</v>
      </c>
      <c r="H21170">
        <v>0.85571971102481403</v>
      </c>
    </row>
    <row r="21171" spans="1:8" x14ac:dyDescent="0.2">
      <c r="A21171" t="s">
        <v>42319</v>
      </c>
      <c r="B21171" t="s">
        <v>42320</v>
      </c>
      <c r="C21171">
        <v>2.1381554819814399</v>
      </c>
      <c r="D21171">
        <v>-0.12688378238016901</v>
      </c>
      <c r="E21171">
        <v>1.0524310956129199</v>
      </c>
      <c r="F21171">
        <v>-0.12056255550514</v>
      </c>
      <c r="G21171">
        <v>0.90403752881639199</v>
      </c>
      <c r="H21171">
        <v>0.95804102819826298</v>
      </c>
    </row>
    <row r="21172" spans="1:8" x14ac:dyDescent="0.2">
      <c r="A21172" t="s">
        <v>42321</v>
      </c>
      <c r="B21172" t="s">
        <v>42322</v>
      </c>
      <c r="C21172">
        <v>28.705979791644701</v>
      </c>
      <c r="D21172">
        <v>-0.126913270426671</v>
      </c>
      <c r="E21172">
        <v>0.229958369329894</v>
      </c>
      <c r="F21172">
        <v>-0.55189672285683899</v>
      </c>
      <c r="G21172">
        <v>0.58101911379150994</v>
      </c>
      <c r="H21172">
        <v>0.76794108391946503</v>
      </c>
    </row>
    <row r="21173" spans="1:8" x14ac:dyDescent="0.2">
      <c r="A21173" t="s">
        <v>42323</v>
      </c>
      <c r="B21173" t="s">
        <v>42324</v>
      </c>
      <c r="C21173">
        <v>1821.35497789945</v>
      </c>
      <c r="D21173">
        <v>-0.126914130885941</v>
      </c>
      <c r="E21173">
        <v>0.18591607644403699</v>
      </c>
      <c r="F21173">
        <v>-0.68264204641895898</v>
      </c>
      <c r="G21173">
        <v>0.494833058399749</v>
      </c>
      <c r="H21173">
        <v>0.70315224654221198</v>
      </c>
    </row>
    <row r="21174" spans="1:8" x14ac:dyDescent="0.2">
      <c r="A21174" t="s">
        <v>42325</v>
      </c>
      <c r="B21174" t="s">
        <v>42326</v>
      </c>
      <c r="C21174">
        <v>396.49457069075601</v>
      </c>
      <c r="D21174">
        <v>-0.12696169122178699</v>
      </c>
      <c r="E21174">
        <v>0.13857067735494799</v>
      </c>
      <c r="F21174">
        <v>-0.91622335724444603</v>
      </c>
      <c r="G21174">
        <v>0.35954975712854997</v>
      </c>
      <c r="H21174">
        <v>0.58386612556460404</v>
      </c>
    </row>
    <row r="21175" spans="1:8" x14ac:dyDescent="0.2">
      <c r="A21175" t="s">
        <v>42327</v>
      </c>
      <c r="B21175" t="s">
        <v>42328</v>
      </c>
      <c r="C21175">
        <v>2.95593611628798</v>
      </c>
      <c r="D21175">
        <v>-0.12698234408211201</v>
      </c>
      <c r="E21175">
        <v>0.76081029909218101</v>
      </c>
      <c r="F21175">
        <v>-0.16690408139010601</v>
      </c>
      <c r="G21175">
        <v>0.86744552171320899</v>
      </c>
      <c r="H21175">
        <v>0.93913753744293005</v>
      </c>
    </row>
    <row r="21176" spans="1:8" x14ac:dyDescent="0.2">
      <c r="A21176" t="s">
        <v>42329</v>
      </c>
      <c r="B21176" t="s">
        <v>42330</v>
      </c>
      <c r="C21176">
        <v>463.490900604579</v>
      </c>
      <c r="D21176">
        <v>-0.12699867386031999</v>
      </c>
      <c r="E21176">
        <v>9.4674404683990396E-2</v>
      </c>
      <c r="F21176">
        <v>-1.3414256396353801</v>
      </c>
      <c r="G21176">
        <v>0.17978229766015399</v>
      </c>
      <c r="H21176">
        <v>0.37577538863545501</v>
      </c>
    </row>
    <row r="21177" spans="1:8" x14ac:dyDescent="0.2">
      <c r="A21177" t="s">
        <v>42331</v>
      </c>
      <c r="B21177" t="s">
        <v>42332</v>
      </c>
      <c r="C21177">
        <v>17.217430368109</v>
      </c>
      <c r="D21177">
        <v>-0.12703495368797299</v>
      </c>
      <c r="E21177">
        <v>0.31517677607955502</v>
      </c>
      <c r="F21177">
        <v>-0.40305937280070497</v>
      </c>
      <c r="G21177">
        <v>0.68690454719623495</v>
      </c>
      <c r="H21177">
        <v>0.83558612435083901</v>
      </c>
    </row>
    <row r="21178" spans="1:8" x14ac:dyDescent="0.2">
      <c r="A21178" t="s">
        <v>42333</v>
      </c>
      <c r="B21178" t="s">
        <v>42334</v>
      </c>
      <c r="C21178">
        <v>26.232507344418899</v>
      </c>
      <c r="D21178">
        <v>-0.127119407181221</v>
      </c>
      <c r="E21178">
        <v>0.28113094781640702</v>
      </c>
      <c r="F21178">
        <v>-0.45217151711179199</v>
      </c>
      <c r="G21178">
        <v>0.65114542564690303</v>
      </c>
      <c r="H21178">
        <v>0.81422669353805599</v>
      </c>
    </row>
    <row r="21179" spans="1:8" x14ac:dyDescent="0.2">
      <c r="A21179" t="s">
        <v>42335</v>
      </c>
      <c r="B21179" t="s">
        <v>42336</v>
      </c>
      <c r="C21179">
        <v>1182.0652253349699</v>
      </c>
      <c r="D21179">
        <v>-0.12712001985758301</v>
      </c>
      <c r="E21179">
        <v>8.5866666266176797E-2</v>
      </c>
      <c r="F21179">
        <v>-1.48043502077425</v>
      </c>
      <c r="G21179">
        <v>0.13875718977635601</v>
      </c>
      <c r="H21179">
        <v>0.31477238969882099</v>
      </c>
    </row>
    <row r="21180" spans="1:8" x14ac:dyDescent="0.2">
      <c r="A21180" t="s">
        <v>42337</v>
      </c>
      <c r="B21180" t="s">
        <v>42338</v>
      </c>
      <c r="C21180">
        <v>249.75908956723501</v>
      </c>
      <c r="D21180">
        <v>-0.12718097738787601</v>
      </c>
      <c r="E21180">
        <v>0.12545981065808301</v>
      </c>
      <c r="F21180">
        <v>-1.0137188691802099</v>
      </c>
      <c r="G21180">
        <v>0.31071691768216803</v>
      </c>
      <c r="H21180">
        <v>0.53423043985101204</v>
      </c>
    </row>
    <row r="21181" spans="1:8" x14ac:dyDescent="0.2">
      <c r="A21181" t="s">
        <v>42339</v>
      </c>
      <c r="B21181" t="s">
        <v>42340</v>
      </c>
      <c r="C21181">
        <v>1.5017342337741899</v>
      </c>
      <c r="D21181">
        <v>-0.12718355171734899</v>
      </c>
      <c r="E21181">
        <v>1.0019856689575499</v>
      </c>
      <c r="F21181">
        <v>-0.126931507762649</v>
      </c>
      <c r="G21181">
        <v>0.89899460874042902</v>
      </c>
      <c r="H21181">
        <v>0.95533508632549402</v>
      </c>
    </row>
    <row r="21182" spans="1:8" x14ac:dyDescent="0.2">
      <c r="A21182" t="s">
        <v>42341</v>
      </c>
      <c r="B21182" t="s">
        <v>42342</v>
      </c>
      <c r="C21182">
        <v>3121.35960340267</v>
      </c>
      <c r="D21182">
        <v>-0.12726210428488599</v>
      </c>
      <c r="E21182">
        <v>0.13550938163374501</v>
      </c>
      <c r="F21182">
        <v>-0.93913869837330199</v>
      </c>
      <c r="G21182">
        <v>0.347659537802191</v>
      </c>
      <c r="H21182">
        <v>0.57151887556563896</v>
      </c>
    </row>
    <row r="21183" spans="1:8" x14ac:dyDescent="0.2">
      <c r="A21183" t="s">
        <v>42343</v>
      </c>
      <c r="B21183" t="s">
        <v>42344</v>
      </c>
      <c r="C21183">
        <v>121.98589742825099</v>
      </c>
      <c r="D21183">
        <v>-0.12732571092161801</v>
      </c>
      <c r="E21183">
        <v>0.153405793009249</v>
      </c>
      <c r="F21183">
        <v>-0.82999284723192601</v>
      </c>
      <c r="G21183">
        <v>0.40654282776427197</v>
      </c>
      <c r="H21183">
        <v>0.62768182499043701</v>
      </c>
    </row>
    <row r="21184" spans="1:8" x14ac:dyDescent="0.2">
      <c r="A21184" t="s">
        <v>42345</v>
      </c>
      <c r="B21184" t="s">
        <v>42346</v>
      </c>
      <c r="C21184">
        <v>517.21211350073997</v>
      </c>
      <c r="D21184">
        <v>-0.12744106768850599</v>
      </c>
      <c r="E21184">
        <v>0.44374563650853099</v>
      </c>
      <c r="F21184">
        <v>-0.28719396249444801</v>
      </c>
      <c r="G21184">
        <v>0.77396380892345795</v>
      </c>
      <c r="H21184">
        <v>0.88652661135144095</v>
      </c>
    </row>
    <row r="21185" spans="1:8" x14ac:dyDescent="0.2">
      <c r="A21185" t="s">
        <v>42347</v>
      </c>
      <c r="B21185" t="s">
        <v>42348</v>
      </c>
      <c r="C21185">
        <v>19.390938659073001</v>
      </c>
      <c r="D21185">
        <v>-0.12746479726931101</v>
      </c>
      <c r="E21185">
        <v>0.445743832819192</v>
      </c>
      <c r="F21185">
        <v>-0.28595975509775601</v>
      </c>
      <c r="G21185">
        <v>0.77490894574345104</v>
      </c>
      <c r="H21185">
        <v>0.88706707785060801</v>
      </c>
    </row>
    <row r="21186" spans="1:8" x14ac:dyDescent="0.2">
      <c r="A21186" t="s">
        <v>42349</v>
      </c>
      <c r="B21186" t="s">
        <v>42350</v>
      </c>
      <c r="C21186">
        <v>517.35334493817902</v>
      </c>
      <c r="D21186">
        <v>-0.127467658942407</v>
      </c>
      <c r="E21186">
        <v>0.106437723572138</v>
      </c>
      <c r="F21186">
        <v>-1.1975797176460199</v>
      </c>
      <c r="G21186">
        <v>0.23108067600660701</v>
      </c>
      <c r="H21186">
        <v>0.44339529853822901</v>
      </c>
    </row>
    <row r="21187" spans="1:8" x14ac:dyDescent="0.2">
      <c r="A21187" t="s">
        <v>42351</v>
      </c>
      <c r="B21187" t="s">
        <v>42352</v>
      </c>
      <c r="C21187">
        <v>4.3376949812021302</v>
      </c>
      <c r="D21187">
        <v>-0.12755681799756199</v>
      </c>
      <c r="E21187">
        <v>0.62597310323760003</v>
      </c>
      <c r="F21187">
        <v>-0.20377364033346501</v>
      </c>
      <c r="G21187">
        <v>0.83853039259596895</v>
      </c>
      <c r="H21187">
        <v>0.922616147824453</v>
      </c>
    </row>
    <row r="21188" spans="1:8" x14ac:dyDescent="0.2">
      <c r="A21188" t="s">
        <v>42353</v>
      </c>
      <c r="B21188" t="s">
        <v>42354</v>
      </c>
      <c r="C21188">
        <v>112.404179371175</v>
      </c>
      <c r="D21188">
        <v>-0.12758410601593501</v>
      </c>
      <c r="E21188">
        <v>0.23379900080449001</v>
      </c>
      <c r="F21188">
        <v>-0.54569996268985499</v>
      </c>
      <c r="G21188">
        <v>0.58527219759438698</v>
      </c>
      <c r="H21188">
        <v>0.77091039394347904</v>
      </c>
    </row>
    <row r="21189" spans="1:8" x14ac:dyDescent="0.2">
      <c r="A21189" t="s">
        <v>42355</v>
      </c>
      <c r="B21189" t="s">
        <v>42356</v>
      </c>
      <c r="C21189">
        <v>16.489068627300501</v>
      </c>
      <c r="D21189">
        <v>-0.12776965379279501</v>
      </c>
      <c r="E21189">
        <v>0.35356779874281802</v>
      </c>
      <c r="F21189">
        <v>-0.36137242771289102</v>
      </c>
      <c r="G21189">
        <v>0.71782105683203201</v>
      </c>
      <c r="H21189">
        <v>0.85389492438654402</v>
      </c>
    </row>
    <row r="21190" spans="1:8" x14ac:dyDescent="0.2">
      <c r="A21190" t="s">
        <v>42357</v>
      </c>
      <c r="B21190" t="s">
        <v>42358</v>
      </c>
      <c r="C21190">
        <v>10.2108601863068</v>
      </c>
      <c r="D21190">
        <v>-0.127773402912437</v>
      </c>
      <c r="E21190">
        <v>0.40690252718818398</v>
      </c>
      <c r="F21190">
        <v>-0.314014768586935</v>
      </c>
      <c r="G21190">
        <v>0.75350982198670102</v>
      </c>
      <c r="H21190">
        <v>0.87518294304163902</v>
      </c>
    </row>
    <row r="21191" spans="1:8" x14ac:dyDescent="0.2">
      <c r="A21191" t="s">
        <v>42359</v>
      </c>
      <c r="B21191" t="s">
        <v>42360</v>
      </c>
      <c r="C21191">
        <v>9.15569140117349</v>
      </c>
      <c r="D21191">
        <v>-0.12782769392944701</v>
      </c>
      <c r="E21191">
        <v>0.46099734545773702</v>
      </c>
      <c r="F21191">
        <v>-0.27728509760185999</v>
      </c>
      <c r="G21191">
        <v>0.78156120149846198</v>
      </c>
      <c r="H21191">
        <v>0.89083834057149702</v>
      </c>
    </row>
    <row r="21192" spans="1:8" x14ac:dyDescent="0.2">
      <c r="A21192" t="s">
        <v>42361</v>
      </c>
      <c r="B21192" t="s">
        <v>42362</v>
      </c>
      <c r="C21192">
        <v>566.88105050121101</v>
      </c>
      <c r="D21192">
        <v>-0.12786861898820101</v>
      </c>
      <c r="E21192">
        <v>9.5716206136694099E-2</v>
      </c>
      <c r="F21192">
        <v>-1.33591399146754</v>
      </c>
      <c r="G21192">
        <v>0.18157738721828301</v>
      </c>
      <c r="H21192">
        <v>0.37855887263302901</v>
      </c>
    </row>
    <row r="21193" spans="1:8" x14ac:dyDescent="0.2">
      <c r="A21193" t="s">
        <v>42363</v>
      </c>
      <c r="B21193" t="s">
        <v>42364</v>
      </c>
      <c r="C21193">
        <v>196.84110009780801</v>
      </c>
      <c r="D21193">
        <v>-0.12791179437616301</v>
      </c>
      <c r="E21193">
        <v>0.13957129264554399</v>
      </c>
      <c r="F21193">
        <v>-0.91646206000977803</v>
      </c>
      <c r="G21193">
        <v>0.359424598021365</v>
      </c>
      <c r="H21193">
        <v>0.58377830883998905</v>
      </c>
    </row>
    <row r="21194" spans="1:8" x14ac:dyDescent="0.2">
      <c r="A21194" t="s">
        <v>42365</v>
      </c>
      <c r="B21194" t="s">
        <v>42366</v>
      </c>
      <c r="C21194">
        <v>524.32567372401797</v>
      </c>
      <c r="D21194">
        <v>-0.12793006063922099</v>
      </c>
      <c r="E21194">
        <v>0.122747776936337</v>
      </c>
      <c r="F21194">
        <v>-1.04221896177859</v>
      </c>
      <c r="G21194">
        <v>0.29731017377564301</v>
      </c>
      <c r="H21194">
        <v>0.51969039582555698</v>
      </c>
    </row>
    <row r="21195" spans="1:8" x14ac:dyDescent="0.2">
      <c r="A21195" t="s">
        <v>42367</v>
      </c>
      <c r="B21195" t="s">
        <v>42368</v>
      </c>
      <c r="C21195">
        <v>30.866970546972599</v>
      </c>
      <c r="D21195">
        <v>-0.12794100882725101</v>
      </c>
      <c r="E21195">
        <v>0.27535755429573799</v>
      </c>
      <c r="F21195">
        <v>-0.464635913674046</v>
      </c>
      <c r="G21195">
        <v>0.64219220911867503</v>
      </c>
      <c r="H21195">
        <v>0.80840772159275098</v>
      </c>
    </row>
    <row r="21196" spans="1:8" x14ac:dyDescent="0.2">
      <c r="A21196" t="s">
        <v>42369</v>
      </c>
      <c r="B21196" t="s">
        <v>42370</v>
      </c>
      <c r="C21196">
        <v>111.903891953978</v>
      </c>
      <c r="D21196">
        <v>-0.12799656130383799</v>
      </c>
      <c r="E21196">
        <v>0.176806851115517</v>
      </c>
      <c r="F21196">
        <v>-0.72393439788264202</v>
      </c>
      <c r="G21196">
        <v>0.46910601093585202</v>
      </c>
      <c r="H21196">
        <v>0.68135493501533495</v>
      </c>
    </row>
    <row r="21197" spans="1:8" x14ac:dyDescent="0.2">
      <c r="A21197" t="s">
        <v>42371</v>
      </c>
      <c r="B21197" t="s">
        <v>42372</v>
      </c>
      <c r="C21197">
        <v>6.9368441446406397</v>
      </c>
      <c r="D21197">
        <v>-0.12811459705539599</v>
      </c>
      <c r="E21197">
        <v>0.45627342865465698</v>
      </c>
      <c r="F21197">
        <v>-0.28078469840583897</v>
      </c>
      <c r="G21197">
        <v>0.77887554059121999</v>
      </c>
      <c r="H21197">
        <v>0.88935351953670505</v>
      </c>
    </row>
    <row r="21198" spans="1:8" x14ac:dyDescent="0.2">
      <c r="A21198" t="s">
        <v>42373</v>
      </c>
      <c r="B21198" t="s">
        <v>42374</v>
      </c>
      <c r="C21198">
        <v>37.435158220280698</v>
      </c>
      <c r="D21198">
        <v>-0.12812693415313101</v>
      </c>
      <c r="E21198">
        <v>0.22575741345453601</v>
      </c>
      <c r="F21198">
        <v>-0.56754253245789399</v>
      </c>
      <c r="G21198">
        <v>0.57034563831561802</v>
      </c>
      <c r="H21198">
        <v>0.760146694959001</v>
      </c>
    </row>
    <row r="21199" spans="1:8" x14ac:dyDescent="0.2">
      <c r="A21199" t="s">
        <v>42375</v>
      </c>
      <c r="B21199" t="s">
        <v>42376</v>
      </c>
      <c r="C21199">
        <v>240.939426706414</v>
      </c>
      <c r="D21199">
        <v>-0.12816305158312</v>
      </c>
      <c r="E21199">
        <v>0.29708283500558402</v>
      </c>
      <c r="F21199">
        <v>-0.43140510484461703</v>
      </c>
      <c r="G21199">
        <v>0.66617383875840297</v>
      </c>
      <c r="H21199">
        <v>0.82393818044170297</v>
      </c>
    </row>
    <row r="21200" spans="1:8" x14ac:dyDescent="0.2">
      <c r="A21200" t="s">
        <v>42377</v>
      </c>
      <c r="B21200" t="s">
        <v>42378</v>
      </c>
      <c r="C21200">
        <v>39.539041857171902</v>
      </c>
      <c r="D21200">
        <v>-0.12821974012629</v>
      </c>
      <c r="E21200">
        <v>0.211191640448601</v>
      </c>
      <c r="F21200">
        <v>-0.60712507300920004</v>
      </c>
      <c r="G21200">
        <v>0.54376791187335305</v>
      </c>
      <c r="H21200">
        <v>0.74093702988090604</v>
      </c>
    </row>
    <row r="21201" spans="1:8" x14ac:dyDescent="0.2">
      <c r="A21201" t="s">
        <v>42379</v>
      </c>
      <c r="B21201" t="s">
        <v>42380</v>
      </c>
      <c r="C21201">
        <v>83.297745627001802</v>
      </c>
      <c r="D21201">
        <v>-0.12823584233552099</v>
      </c>
      <c r="E21201">
        <v>0.17774749027481099</v>
      </c>
      <c r="F21201">
        <v>-0.72144952447575394</v>
      </c>
      <c r="G21201">
        <v>0.47063298555455402</v>
      </c>
      <c r="H21201">
        <v>0.68275131130140998</v>
      </c>
    </row>
    <row r="21202" spans="1:8" x14ac:dyDescent="0.2">
      <c r="A21202" t="s">
        <v>42381</v>
      </c>
      <c r="B21202" t="s">
        <v>42382</v>
      </c>
      <c r="C21202">
        <v>10.1470590744043</v>
      </c>
      <c r="D21202">
        <v>-0.12833411821677501</v>
      </c>
      <c r="E21202">
        <v>0.39970522562090399</v>
      </c>
      <c r="F21202">
        <v>-0.32107190497052002</v>
      </c>
      <c r="G21202">
        <v>0.74815590064261805</v>
      </c>
      <c r="H21202">
        <v>0.87221178969834301</v>
      </c>
    </row>
    <row r="21203" spans="1:8" x14ac:dyDescent="0.2">
      <c r="A21203" t="s">
        <v>42383</v>
      </c>
      <c r="B21203" t="s">
        <v>42384</v>
      </c>
      <c r="C21203">
        <v>335.53065379790098</v>
      </c>
      <c r="D21203">
        <v>-0.12835648843066899</v>
      </c>
      <c r="E21203">
        <v>9.3633648588853799E-2</v>
      </c>
      <c r="F21203">
        <v>-1.3708371975792899</v>
      </c>
      <c r="G21203">
        <v>0.17042571240338</v>
      </c>
      <c r="H21203">
        <v>0.36151599501791998</v>
      </c>
    </row>
    <row r="21204" spans="1:8" x14ac:dyDescent="0.2">
      <c r="A21204" t="s">
        <v>42385</v>
      </c>
      <c r="B21204" t="s">
        <v>42386</v>
      </c>
      <c r="C21204">
        <v>313.67073815109597</v>
      </c>
      <c r="D21204">
        <v>-0.12852136073394499</v>
      </c>
      <c r="E21204">
        <v>0.103241656443587</v>
      </c>
      <c r="F21204">
        <v>-1.24485953791502</v>
      </c>
      <c r="G21204">
        <v>0.21318338634231199</v>
      </c>
      <c r="H21204">
        <v>0.42150428400457501</v>
      </c>
    </row>
    <row r="21205" spans="1:8" x14ac:dyDescent="0.2">
      <c r="A21205" t="s">
        <v>42387</v>
      </c>
      <c r="B21205" t="s">
        <v>42388</v>
      </c>
      <c r="C21205">
        <v>3.8808669452260198</v>
      </c>
      <c r="D21205">
        <v>-0.12852555632981999</v>
      </c>
      <c r="E21205">
        <v>0.59165332748099397</v>
      </c>
      <c r="F21205">
        <v>-0.21723118988787901</v>
      </c>
      <c r="G21205">
        <v>0.82802817897450398</v>
      </c>
      <c r="H21205">
        <v>0.91697386119674895</v>
      </c>
    </row>
    <row r="21206" spans="1:8" x14ac:dyDescent="0.2">
      <c r="A21206" t="s">
        <v>42389</v>
      </c>
      <c r="B21206" t="s">
        <v>42390</v>
      </c>
      <c r="C21206">
        <v>142.96474524250999</v>
      </c>
      <c r="D21206">
        <v>-0.12864911018047001</v>
      </c>
      <c r="E21206">
        <v>0.16299273093111599</v>
      </c>
      <c r="F21206">
        <v>-0.78929354361723103</v>
      </c>
      <c r="G21206">
        <v>0.42994045931145197</v>
      </c>
      <c r="H21206">
        <v>0.64879736034578395</v>
      </c>
    </row>
    <row r="21207" spans="1:8" x14ac:dyDescent="0.2">
      <c r="A21207" t="s">
        <v>42391</v>
      </c>
      <c r="B21207" t="s">
        <v>42392</v>
      </c>
      <c r="C21207">
        <v>321.823715230684</v>
      </c>
      <c r="D21207">
        <v>-0.12871030980162701</v>
      </c>
      <c r="E21207">
        <v>0.109457314860199</v>
      </c>
      <c r="F21207">
        <v>-1.1758950049708199</v>
      </c>
      <c r="G21207">
        <v>0.23963683516024001</v>
      </c>
      <c r="H21207">
        <v>0.45335925888315198</v>
      </c>
    </row>
    <row r="21208" spans="1:8" x14ac:dyDescent="0.2">
      <c r="A21208" t="s">
        <v>42393</v>
      </c>
      <c r="B21208" t="s">
        <v>42394</v>
      </c>
      <c r="C21208">
        <v>744.70187291338698</v>
      </c>
      <c r="D21208">
        <v>-0.128738903924599</v>
      </c>
      <c r="E21208">
        <v>8.8080209320841998E-2</v>
      </c>
      <c r="F21208">
        <v>-1.46160987714792</v>
      </c>
      <c r="G21208">
        <v>0.14384814619160599</v>
      </c>
      <c r="H21208">
        <v>0.32265597580327099</v>
      </c>
    </row>
    <row r="21209" spans="1:8" x14ac:dyDescent="0.2">
      <c r="A21209" t="s">
        <v>42395</v>
      </c>
      <c r="B21209" t="s">
        <v>42396</v>
      </c>
      <c r="C21209">
        <v>140.02511484189299</v>
      </c>
      <c r="D21209">
        <v>-0.12876009095080701</v>
      </c>
      <c r="E21209">
        <v>0.14923709949358299</v>
      </c>
      <c r="F21209">
        <v>-0.86278875284857204</v>
      </c>
      <c r="G21209">
        <v>0.38825362410528802</v>
      </c>
      <c r="H21209">
        <v>0.611707641415141</v>
      </c>
    </row>
    <row r="21210" spans="1:8" x14ac:dyDescent="0.2">
      <c r="A21210" t="s">
        <v>42397</v>
      </c>
      <c r="B21210" t="s">
        <v>42398</v>
      </c>
      <c r="C21210">
        <v>3933.5993032203301</v>
      </c>
      <c r="D21210">
        <v>-0.128782282637979</v>
      </c>
      <c r="E21210">
        <v>0.108671180013067</v>
      </c>
      <c r="F21210">
        <v>-1.1850638101334099</v>
      </c>
      <c r="G21210">
        <v>0.235992218507424</v>
      </c>
      <c r="H21210">
        <v>0.449055343335519</v>
      </c>
    </row>
    <row r="21211" spans="1:8" x14ac:dyDescent="0.2">
      <c r="A21211" t="s">
        <v>42399</v>
      </c>
      <c r="B21211" t="s">
        <v>42400</v>
      </c>
      <c r="C21211">
        <v>60.546274803140399</v>
      </c>
      <c r="D21211">
        <v>-0.128820541648061</v>
      </c>
      <c r="E21211">
        <v>0.38018084319321899</v>
      </c>
      <c r="F21211">
        <v>-0.33884017028861801</v>
      </c>
      <c r="G21211">
        <v>0.73473013794685005</v>
      </c>
      <c r="H21211">
        <v>0.86413269463014497</v>
      </c>
    </row>
    <row r="21212" spans="1:8" x14ac:dyDescent="0.2">
      <c r="A21212" t="s">
        <v>42401</v>
      </c>
      <c r="B21212" t="s">
        <v>42402</v>
      </c>
      <c r="C21212">
        <v>197.60739278514399</v>
      </c>
      <c r="D21212">
        <v>-0.12895084320858999</v>
      </c>
      <c r="E21212">
        <v>0.11232938956694601</v>
      </c>
      <c r="F21212">
        <v>-1.14797065759658</v>
      </c>
      <c r="G21212">
        <v>0.25098067717077799</v>
      </c>
      <c r="H21212">
        <v>0.467762742886071</v>
      </c>
    </row>
    <row r="21213" spans="1:8" x14ac:dyDescent="0.2">
      <c r="A21213" t="s">
        <v>42403</v>
      </c>
      <c r="B21213" t="s">
        <v>42404</v>
      </c>
      <c r="C21213">
        <v>9.8904802832124101</v>
      </c>
      <c r="D21213">
        <v>-0.128956723144522</v>
      </c>
      <c r="E21213">
        <v>0.40913208221619901</v>
      </c>
      <c r="F21213">
        <v>-0.31519582244928301</v>
      </c>
      <c r="G21213">
        <v>0.75261297723543497</v>
      </c>
      <c r="H21213">
        <v>0.87464174952698304</v>
      </c>
    </row>
    <row r="21214" spans="1:8" x14ac:dyDescent="0.2">
      <c r="A21214" t="s">
        <v>42405</v>
      </c>
      <c r="B21214" t="s">
        <v>42406</v>
      </c>
      <c r="C21214">
        <v>4.9143176538813904</v>
      </c>
      <c r="D21214">
        <v>-0.12901144653302399</v>
      </c>
      <c r="E21214">
        <v>0.58740220144440702</v>
      </c>
      <c r="F21214">
        <v>-0.21963051247644</v>
      </c>
      <c r="G21214">
        <v>0.82615892605396801</v>
      </c>
      <c r="H21214">
        <v>0.91577699179021899</v>
      </c>
    </row>
    <row r="21215" spans="1:8" x14ac:dyDescent="0.2">
      <c r="A21215" t="s">
        <v>42407</v>
      </c>
      <c r="B21215" t="s">
        <v>42408</v>
      </c>
      <c r="C21215">
        <v>474.83599953445997</v>
      </c>
      <c r="D21215">
        <v>-0.12901544971812801</v>
      </c>
      <c r="E21215">
        <v>0.108843542704521</v>
      </c>
      <c r="F21215">
        <v>-1.18532938668091</v>
      </c>
      <c r="G21215">
        <v>0.23588723888347199</v>
      </c>
      <c r="H21215">
        <v>0.448975153421317</v>
      </c>
    </row>
    <row r="21216" spans="1:8" x14ac:dyDescent="0.2">
      <c r="A21216" t="s">
        <v>42409</v>
      </c>
      <c r="B21216" t="s">
        <v>42410</v>
      </c>
      <c r="C21216">
        <v>1318.9332278958</v>
      </c>
      <c r="D21216">
        <v>-0.129080242958032</v>
      </c>
      <c r="E21216">
        <v>0.138357981489653</v>
      </c>
      <c r="F21216">
        <v>-0.93294395862290602</v>
      </c>
      <c r="G21216">
        <v>0.35084890418060299</v>
      </c>
      <c r="H21216">
        <v>0.57498696703981</v>
      </c>
    </row>
    <row r="21217" spans="1:8" x14ac:dyDescent="0.2">
      <c r="A21217" t="s">
        <v>42411</v>
      </c>
      <c r="B21217" t="s">
        <v>42412</v>
      </c>
      <c r="C21217">
        <v>4.2482403752773097</v>
      </c>
      <c r="D21217">
        <v>-0.129119698762615</v>
      </c>
      <c r="E21217">
        <v>0.680014941874866</v>
      </c>
      <c r="F21217">
        <v>-0.18987773769590999</v>
      </c>
      <c r="G21217">
        <v>0.84940493784454596</v>
      </c>
      <c r="H21217">
        <v>0.92896373674015298</v>
      </c>
    </row>
    <row r="21218" spans="1:8" x14ac:dyDescent="0.2">
      <c r="A21218" t="s">
        <v>42413</v>
      </c>
      <c r="B21218" t="s">
        <v>42414</v>
      </c>
      <c r="C21218">
        <v>171.40308711532501</v>
      </c>
      <c r="D21218">
        <v>-0.129130969445131</v>
      </c>
      <c r="E21218">
        <v>0.13202271554320399</v>
      </c>
      <c r="F21218">
        <v>-0.97809660189024805</v>
      </c>
      <c r="G21218">
        <v>0.32802654835668099</v>
      </c>
      <c r="H21218">
        <v>0.55197975888819495</v>
      </c>
    </row>
    <row r="21219" spans="1:8" x14ac:dyDescent="0.2">
      <c r="A21219" t="s">
        <v>42415</v>
      </c>
      <c r="B21219" t="s">
        <v>42416</v>
      </c>
      <c r="C21219">
        <v>148.455114049895</v>
      </c>
      <c r="D21219">
        <v>-0.12914909555045101</v>
      </c>
      <c r="E21219">
        <v>0.200971819743928</v>
      </c>
      <c r="F21219">
        <v>-0.64262290959502899</v>
      </c>
      <c r="G21219">
        <v>0.52046881391739597</v>
      </c>
      <c r="H21219">
        <v>0.72300297595708096</v>
      </c>
    </row>
    <row r="21220" spans="1:8" x14ac:dyDescent="0.2">
      <c r="A21220" t="s">
        <v>42417</v>
      </c>
      <c r="B21220" t="s">
        <v>42418</v>
      </c>
      <c r="C21220">
        <v>12.3940720449226</v>
      </c>
      <c r="D21220">
        <v>-0.12925777038562</v>
      </c>
      <c r="E21220">
        <v>0.43867000685461799</v>
      </c>
      <c r="F21220">
        <v>-0.29465832713850898</v>
      </c>
      <c r="G21220">
        <v>0.76825490054918899</v>
      </c>
      <c r="H21220">
        <v>0.88372987916912904</v>
      </c>
    </row>
    <row r="21221" spans="1:8" x14ac:dyDescent="0.2">
      <c r="A21221" t="s">
        <v>42419</v>
      </c>
      <c r="B21221" t="s">
        <v>42420</v>
      </c>
      <c r="C21221">
        <v>7.4684092980016796</v>
      </c>
      <c r="D21221">
        <v>-0.12931209820994799</v>
      </c>
      <c r="E21221">
        <v>0.483493076760945</v>
      </c>
      <c r="F21221">
        <v>-0.26745387767751699</v>
      </c>
      <c r="G21221">
        <v>0.78911972130811503</v>
      </c>
      <c r="H21221">
        <v>0.89528989844059703</v>
      </c>
    </row>
    <row r="21222" spans="1:8" x14ac:dyDescent="0.2">
      <c r="A21222" t="s">
        <v>42421</v>
      </c>
      <c r="B21222" t="s">
        <v>42422</v>
      </c>
      <c r="C21222">
        <v>17.826807916692999</v>
      </c>
      <c r="D21222">
        <v>-0.12953312355625499</v>
      </c>
      <c r="E21222">
        <v>0.49482145946467299</v>
      </c>
      <c r="F21222">
        <v>-0.26177749788053301</v>
      </c>
      <c r="G21222">
        <v>0.79349298835402404</v>
      </c>
      <c r="H21222">
        <v>0.89736465322498604</v>
      </c>
    </row>
    <row r="21223" spans="1:8" x14ac:dyDescent="0.2">
      <c r="A21223" t="s">
        <v>42423</v>
      </c>
      <c r="B21223" t="s">
        <v>42424</v>
      </c>
      <c r="C21223">
        <v>201.263737287152</v>
      </c>
      <c r="D21223">
        <v>-0.129679010902751</v>
      </c>
      <c r="E21223">
        <v>0.17192989483174201</v>
      </c>
      <c r="F21223">
        <v>-0.75425516330164699</v>
      </c>
      <c r="G21223">
        <v>0.45069601961153899</v>
      </c>
      <c r="H21223">
        <v>0.66642792851620702</v>
      </c>
    </row>
    <row r="21224" spans="1:8" x14ac:dyDescent="0.2">
      <c r="A21224" t="s">
        <v>42425</v>
      </c>
      <c r="B21224" t="s">
        <v>42426</v>
      </c>
      <c r="C21224">
        <v>180.014774865536</v>
      </c>
      <c r="D21224">
        <v>-0.129711246961148</v>
      </c>
      <c r="E21224">
        <v>0.14660527149598601</v>
      </c>
      <c r="F21224">
        <v>-0.88476523141051699</v>
      </c>
      <c r="G21224">
        <v>0.37628326527171901</v>
      </c>
      <c r="H21224">
        <v>0.60075801664337303</v>
      </c>
    </row>
    <row r="21225" spans="1:8" x14ac:dyDescent="0.2">
      <c r="A21225" t="s">
        <v>42427</v>
      </c>
      <c r="B21225" t="s">
        <v>42428</v>
      </c>
      <c r="C21225">
        <v>10.3513075536695</v>
      </c>
      <c r="D21225">
        <v>-0.12974213327558301</v>
      </c>
      <c r="E21225">
        <v>0.38185285385075501</v>
      </c>
      <c r="F21225">
        <v>-0.33976997151444999</v>
      </c>
      <c r="G21225">
        <v>0.73402976324684599</v>
      </c>
      <c r="H21225">
        <v>0.86390938563571695</v>
      </c>
    </row>
    <row r="21226" spans="1:8" x14ac:dyDescent="0.2">
      <c r="A21226" t="s">
        <v>42429</v>
      </c>
      <c r="B21226" t="s">
        <v>42430</v>
      </c>
      <c r="C21226">
        <v>23.7496440699448</v>
      </c>
      <c r="D21226">
        <v>-0.12980035451091801</v>
      </c>
      <c r="E21226">
        <v>0.26649137478365797</v>
      </c>
      <c r="F21226">
        <v>-0.48707150321954201</v>
      </c>
      <c r="G21226">
        <v>0.62620766017748597</v>
      </c>
      <c r="H21226">
        <v>0.79742877884475005</v>
      </c>
    </row>
    <row r="21227" spans="1:8" x14ac:dyDescent="0.2">
      <c r="A21227" t="s">
        <v>42431</v>
      </c>
      <c r="B21227" t="s">
        <v>42432</v>
      </c>
      <c r="C21227">
        <v>296.65635784052103</v>
      </c>
      <c r="D21227">
        <v>-0.12989687598803801</v>
      </c>
      <c r="E21227">
        <v>0.13407059832113</v>
      </c>
      <c r="F21227">
        <v>-0.96886921975916795</v>
      </c>
      <c r="G21227">
        <v>0.33261044464774803</v>
      </c>
      <c r="H21227">
        <v>0.55663573016690304</v>
      </c>
    </row>
    <row r="21228" spans="1:8" x14ac:dyDescent="0.2">
      <c r="A21228" t="s">
        <v>42433</v>
      </c>
      <c r="B21228" t="s">
        <v>42434</v>
      </c>
      <c r="C21228">
        <v>267.76389595353101</v>
      </c>
      <c r="D21228">
        <v>-0.13004035925698501</v>
      </c>
      <c r="E21228">
        <v>0.120946757910737</v>
      </c>
      <c r="F21228">
        <v>-1.0751868136304901</v>
      </c>
      <c r="G21228">
        <v>0.28229109791921297</v>
      </c>
      <c r="H21228">
        <v>0.50312612116911704</v>
      </c>
    </row>
    <row r="21229" spans="1:8" x14ac:dyDescent="0.2">
      <c r="A21229" t="s">
        <v>42435</v>
      </c>
      <c r="B21229" t="s">
        <v>42436</v>
      </c>
      <c r="C21229">
        <v>36.621702245216603</v>
      </c>
      <c r="D21229">
        <v>-0.13010649452025499</v>
      </c>
      <c r="E21229">
        <v>0.34317461612417199</v>
      </c>
      <c r="F21229">
        <v>-0.37912621856966999</v>
      </c>
      <c r="G21229">
        <v>0.70459413749822297</v>
      </c>
      <c r="H21229">
        <v>0.84622236168817999</v>
      </c>
    </row>
    <row r="21230" spans="1:8" x14ac:dyDescent="0.2">
      <c r="A21230" t="s">
        <v>42437</v>
      </c>
      <c r="B21230" t="s">
        <v>42438</v>
      </c>
      <c r="C21230">
        <v>160.19875685365699</v>
      </c>
      <c r="D21230">
        <v>-0.130132896598188</v>
      </c>
      <c r="E21230">
        <v>0.120399145745219</v>
      </c>
      <c r="F21230">
        <v>-1.0808456803636</v>
      </c>
      <c r="G21230">
        <v>0.27976576476166498</v>
      </c>
      <c r="H21230">
        <v>0.50057776944379995</v>
      </c>
    </row>
    <row r="21231" spans="1:8" x14ac:dyDescent="0.2">
      <c r="A21231" t="s">
        <v>42439</v>
      </c>
      <c r="B21231" t="s">
        <v>42440</v>
      </c>
      <c r="C21231">
        <v>159.14704968034999</v>
      </c>
      <c r="D21231">
        <v>-0.13022715939485499</v>
      </c>
      <c r="E21231">
        <v>0.16081820685864001</v>
      </c>
      <c r="F21231">
        <v>-0.80977870564944898</v>
      </c>
      <c r="G21231">
        <v>0.418067373368669</v>
      </c>
      <c r="H21231">
        <v>0.63808397296986796</v>
      </c>
    </row>
    <row r="21232" spans="1:8" x14ac:dyDescent="0.2">
      <c r="A21232" t="s">
        <v>42441</v>
      </c>
      <c r="B21232" t="s">
        <v>42442</v>
      </c>
      <c r="C21232">
        <v>974.094621076424</v>
      </c>
      <c r="D21232">
        <v>-0.13025851760912199</v>
      </c>
      <c r="E21232">
        <v>0.10194356776701401</v>
      </c>
      <c r="F21232">
        <v>-1.2777512153274799</v>
      </c>
      <c r="G21232">
        <v>0.20133716060638901</v>
      </c>
      <c r="H21232">
        <v>0.40543564596123</v>
      </c>
    </row>
    <row r="21233" spans="1:8" x14ac:dyDescent="0.2">
      <c r="A21233" t="s">
        <v>42443</v>
      </c>
      <c r="B21233" t="s">
        <v>42444</v>
      </c>
      <c r="C21233">
        <v>243.97013091115301</v>
      </c>
      <c r="D21233">
        <v>-0.13028995591315801</v>
      </c>
      <c r="E21233">
        <v>0.115558124541998</v>
      </c>
      <c r="F21233">
        <v>-1.1274841680716601</v>
      </c>
      <c r="G21233">
        <v>0.259537830536401</v>
      </c>
      <c r="H21233">
        <v>0.47835375493476801</v>
      </c>
    </row>
    <row r="21234" spans="1:8" x14ac:dyDescent="0.2">
      <c r="A21234" t="s">
        <v>42445</v>
      </c>
      <c r="B21234" t="s">
        <v>42446</v>
      </c>
      <c r="C21234">
        <v>101.557105045714</v>
      </c>
      <c r="D21234">
        <v>-0.13029036204761699</v>
      </c>
      <c r="E21234">
        <v>0.169849567706847</v>
      </c>
      <c r="F21234">
        <v>-0.76709269153097404</v>
      </c>
      <c r="G21234">
        <v>0.443026406930698</v>
      </c>
      <c r="H21234">
        <v>0.66001043901661605</v>
      </c>
    </row>
    <row r="21235" spans="1:8" x14ac:dyDescent="0.2">
      <c r="A21235" t="s">
        <v>42447</v>
      </c>
      <c r="B21235" t="s">
        <v>42448</v>
      </c>
      <c r="C21235">
        <v>41.072869387164403</v>
      </c>
      <c r="D21235">
        <v>-0.13030082686196201</v>
      </c>
      <c r="E21235">
        <v>0.24754105032079299</v>
      </c>
      <c r="F21235">
        <v>-0.52638068188327702</v>
      </c>
      <c r="G21235">
        <v>0.59862373518699397</v>
      </c>
      <c r="H21235">
        <v>0.77943961733427503</v>
      </c>
    </row>
    <row r="21236" spans="1:8" x14ac:dyDescent="0.2">
      <c r="A21236" t="s">
        <v>42449</v>
      </c>
      <c r="B21236" t="s">
        <v>42450</v>
      </c>
      <c r="C21236">
        <v>79.110080060410596</v>
      </c>
      <c r="D21236">
        <v>-0.130305984488366</v>
      </c>
      <c r="E21236">
        <v>0.208392345999038</v>
      </c>
      <c r="F21236">
        <v>-0.62529160494679303</v>
      </c>
      <c r="G21236">
        <v>0.53177968881591697</v>
      </c>
      <c r="H21236">
        <v>0.73222578429890695</v>
      </c>
    </row>
    <row r="21237" spans="1:8" x14ac:dyDescent="0.2">
      <c r="A21237" t="s">
        <v>42451</v>
      </c>
      <c r="B21237" t="s">
        <v>42452</v>
      </c>
      <c r="C21237">
        <v>10.117859553837301</v>
      </c>
      <c r="D21237">
        <v>-0.13033899547342701</v>
      </c>
      <c r="E21237">
        <v>0.49030457190070798</v>
      </c>
      <c r="F21237">
        <v>-0.26583271489424898</v>
      </c>
      <c r="G21237">
        <v>0.79036804659325399</v>
      </c>
      <c r="H21237">
        <v>0.89568809762274304</v>
      </c>
    </row>
    <row r="21238" spans="1:8" x14ac:dyDescent="0.2">
      <c r="A21238" t="s">
        <v>42453</v>
      </c>
      <c r="B21238" t="s">
        <v>42454</v>
      </c>
      <c r="C21238">
        <v>513.86409574937295</v>
      </c>
      <c r="D21238">
        <v>-0.13040446256008301</v>
      </c>
      <c r="E21238">
        <v>0.168815839363292</v>
      </c>
      <c r="F21238">
        <v>-0.77246580091014105</v>
      </c>
      <c r="G21238">
        <v>0.43983859463118002</v>
      </c>
      <c r="H21238">
        <v>0.657550528068651</v>
      </c>
    </row>
    <row r="21239" spans="1:8" x14ac:dyDescent="0.2">
      <c r="A21239" t="s">
        <v>42455</v>
      </c>
      <c r="B21239" t="s">
        <v>42456</v>
      </c>
      <c r="C21239">
        <v>56.851307371913101</v>
      </c>
      <c r="D21239">
        <v>-0.130426329610213</v>
      </c>
      <c r="E21239">
        <v>0.19799295352869101</v>
      </c>
      <c r="F21239">
        <v>-0.65874227989287004</v>
      </c>
      <c r="G21239">
        <v>0.51006127792840505</v>
      </c>
      <c r="H21239">
        <v>0.71517875860362401</v>
      </c>
    </row>
    <row r="21240" spans="1:8" x14ac:dyDescent="0.2">
      <c r="A21240" t="s">
        <v>42457</v>
      </c>
      <c r="B21240" t="s">
        <v>42458</v>
      </c>
      <c r="C21240">
        <v>22.103331850539</v>
      </c>
      <c r="D21240">
        <v>-0.13045745202418299</v>
      </c>
      <c r="E21240">
        <v>0.26827003942812899</v>
      </c>
      <c r="F21240">
        <v>-0.48629154527385599</v>
      </c>
      <c r="G21240">
        <v>0.62676047283950398</v>
      </c>
      <c r="H21240">
        <v>0.79756751567334405</v>
      </c>
    </row>
    <row r="21241" spans="1:8" x14ac:dyDescent="0.2">
      <c r="A21241" t="s">
        <v>42459</v>
      </c>
      <c r="B21241" t="s">
        <v>42460</v>
      </c>
      <c r="C21241">
        <v>58.614425075817799</v>
      </c>
      <c r="D21241">
        <v>-0.13049498851142199</v>
      </c>
      <c r="E21241">
        <v>0.205032452042996</v>
      </c>
      <c r="F21241">
        <v>-0.63646016623776402</v>
      </c>
      <c r="G21241">
        <v>0.52447653612293399</v>
      </c>
      <c r="H21241">
        <v>0.72602155100805299</v>
      </c>
    </row>
    <row r="21242" spans="1:8" x14ac:dyDescent="0.2">
      <c r="A21242" t="s">
        <v>42461</v>
      </c>
      <c r="B21242" t="s">
        <v>42462</v>
      </c>
      <c r="C21242">
        <v>77.553066114850907</v>
      </c>
      <c r="D21242">
        <v>-0.13056207693122299</v>
      </c>
      <c r="E21242">
        <v>0.17291982320327001</v>
      </c>
      <c r="F21242">
        <v>-0.75504401122215203</v>
      </c>
      <c r="G21242">
        <v>0.45022257535039201</v>
      </c>
      <c r="H21242">
        <v>0.66609320650154902</v>
      </c>
    </row>
    <row r="21243" spans="1:8" x14ac:dyDescent="0.2">
      <c r="A21243" t="s">
        <v>42463</v>
      </c>
      <c r="B21243" t="s">
        <v>42464</v>
      </c>
      <c r="C21243">
        <v>271.15812231191398</v>
      </c>
      <c r="D21243">
        <v>-0.13070450827329599</v>
      </c>
      <c r="E21243">
        <v>0.14089039059833899</v>
      </c>
      <c r="F21243">
        <v>-0.92770349857229095</v>
      </c>
      <c r="G21243">
        <v>0.353561393181407</v>
      </c>
      <c r="H21243">
        <v>0.57813195843862197</v>
      </c>
    </row>
    <row r="21244" spans="1:8" x14ac:dyDescent="0.2">
      <c r="A21244" t="s">
        <v>42465</v>
      </c>
      <c r="B21244" t="s">
        <v>42466</v>
      </c>
      <c r="C21244">
        <v>253.84087274877501</v>
      </c>
      <c r="D21244">
        <v>-0.13076285788069</v>
      </c>
      <c r="E21244">
        <v>9.0280775660452506E-2</v>
      </c>
      <c r="F21244">
        <v>-1.4484020205197601</v>
      </c>
      <c r="G21244">
        <v>0.147504650056377</v>
      </c>
      <c r="H21244">
        <v>0.32799192809975702</v>
      </c>
    </row>
    <row r="21245" spans="1:8" x14ac:dyDescent="0.2">
      <c r="A21245" t="s">
        <v>42467</v>
      </c>
      <c r="B21245" t="s">
        <v>42468</v>
      </c>
      <c r="C21245">
        <v>9088.7999523325998</v>
      </c>
      <c r="D21245">
        <v>-0.13076481177021701</v>
      </c>
      <c r="E21245">
        <v>0.106955192795361</v>
      </c>
      <c r="F21245">
        <v>-1.2226130246935401</v>
      </c>
      <c r="G21245">
        <v>0.22147589133985399</v>
      </c>
      <c r="H21245">
        <v>0.43151497266647298</v>
      </c>
    </row>
    <row r="21246" spans="1:8" x14ac:dyDescent="0.2">
      <c r="A21246" t="s">
        <v>42469</v>
      </c>
      <c r="B21246" t="s">
        <v>42470</v>
      </c>
      <c r="C21246">
        <v>385.566020858755</v>
      </c>
      <c r="D21246">
        <v>-0.13092039180975201</v>
      </c>
      <c r="E21246">
        <v>9.6481002287441095E-2</v>
      </c>
      <c r="F21246">
        <v>-1.3569551383774701</v>
      </c>
      <c r="G21246">
        <v>0.17479546536718699</v>
      </c>
      <c r="H21246">
        <v>0.36809177869348603</v>
      </c>
    </row>
    <row r="21247" spans="1:8" x14ac:dyDescent="0.2">
      <c r="A21247" t="s">
        <v>42471</v>
      </c>
      <c r="B21247" t="s">
        <v>42472</v>
      </c>
      <c r="C21247">
        <v>95.379142234675996</v>
      </c>
      <c r="D21247">
        <v>-0.13100267409149699</v>
      </c>
      <c r="E21247">
        <v>0.13695022883385799</v>
      </c>
      <c r="F21247">
        <v>-0.95657141435246096</v>
      </c>
      <c r="G21247">
        <v>0.33878362281945301</v>
      </c>
      <c r="H21247">
        <v>0.56263584596745098</v>
      </c>
    </row>
    <row r="21248" spans="1:8" x14ac:dyDescent="0.2">
      <c r="A21248" t="s">
        <v>42473</v>
      </c>
      <c r="B21248" t="s">
        <v>42474</v>
      </c>
      <c r="C21248">
        <v>217.17285940895701</v>
      </c>
      <c r="D21248">
        <v>-0.131195468602088</v>
      </c>
      <c r="E21248">
        <v>0.16384915733985</v>
      </c>
      <c r="F21248">
        <v>-0.80070883935013304</v>
      </c>
      <c r="G21248">
        <v>0.42330022408032902</v>
      </c>
      <c r="H21248">
        <v>0.64280689128494295</v>
      </c>
    </row>
    <row r="21249" spans="1:8" x14ac:dyDescent="0.2">
      <c r="A21249" t="s">
        <v>42475</v>
      </c>
      <c r="B21249" t="s">
        <v>42476</v>
      </c>
      <c r="C21249">
        <v>481.103032091719</v>
      </c>
      <c r="D21249">
        <v>-0.131259401228175</v>
      </c>
      <c r="E21249">
        <v>0.101155466821246</v>
      </c>
      <c r="F21249">
        <v>-1.29760066710112</v>
      </c>
      <c r="G21249">
        <v>0.19442459281105401</v>
      </c>
      <c r="H21249">
        <v>0.39642206909644701</v>
      </c>
    </row>
    <row r="21250" spans="1:8" x14ac:dyDescent="0.2">
      <c r="A21250" t="s">
        <v>42477</v>
      </c>
      <c r="B21250" t="s">
        <v>42478</v>
      </c>
      <c r="C21250">
        <v>2.5557264037202199</v>
      </c>
      <c r="D21250">
        <v>-0.13133472059597401</v>
      </c>
      <c r="E21250">
        <v>0.71439299858795502</v>
      </c>
      <c r="F21250">
        <v>-0.18384099628015099</v>
      </c>
      <c r="G21250">
        <v>0.85413819383657397</v>
      </c>
      <c r="H21250">
        <v>0.93145747858606398</v>
      </c>
    </row>
    <row r="21251" spans="1:8" x14ac:dyDescent="0.2">
      <c r="A21251" t="s">
        <v>42479</v>
      </c>
      <c r="B21251" t="s">
        <v>42480</v>
      </c>
      <c r="C21251">
        <v>8.9228452369803701</v>
      </c>
      <c r="D21251">
        <v>-0.13138732298734401</v>
      </c>
      <c r="E21251">
        <v>0.41407103596493999</v>
      </c>
      <c r="F21251">
        <v>-0.31730623872583402</v>
      </c>
      <c r="G21251">
        <v>0.75101124396222796</v>
      </c>
      <c r="H21251">
        <v>0.87386214881858104</v>
      </c>
    </row>
    <row r="21252" spans="1:8" x14ac:dyDescent="0.2">
      <c r="A21252" t="s">
        <v>42481</v>
      </c>
      <c r="B21252" t="s">
        <v>42482</v>
      </c>
      <c r="C21252">
        <v>251.96644357944101</v>
      </c>
      <c r="D21252">
        <v>-0.131472080531297</v>
      </c>
      <c r="E21252">
        <v>0.1171236495238</v>
      </c>
      <c r="F21252">
        <v>-1.1225066932753001</v>
      </c>
      <c r="G21252">
        <v>0.26164706328575299</v>
      </c>
      <c r="H21252">
        <v>0.48052923753927101</v>
      </c>
    </row>
    <row r="21253" spans="1:8" x14ac:dyDescent="0.2">
      <c r="A21253" t="s">
        <v>42483</v>
      </c>
      <c r="B21253" t="s">
        <v>42484</v>
      </c>
      <c r="C21253">
        <v>6.1221766264465396</v>
      </c>
      <c r="D21253">
        <v>-0.13151501714137701</v>
      </c>
      <c r="E21253">
        <v>0.52792587522246204</v>
      </c>
      <c r="F21253">
        <v>-0.249116444777324</v>
      </c>
      <c r="G21253">
        <v>0.80327070928391098</v>
      </c>
      <c r="H21253">
        <v>0.902570543557911</v>
      </c>
    </row>
    <row r="21254" spans="1:8" x14ac:dyDescent="0.2">
      <c r="A21254" t="s">
        <v>42485</v>
      </c>
      <c r="B21254" t="s">
        <v>42486</v>
      </c>
      <c r="C21254">
        <v>39.3674132872885</v>
      </c>
      <c r="D21254">
        <v>-0.131638413291365</v>
      </c>
      <c r="E21254">
        <v>0.24226907297252001</v>
      </c>
      <c r="F21254">
        <v>-0.54335624302445096</v>
      </c>
      <c r="G21254">
        <v>0.58688454692482706</v>
      </c>
      <c r="H21254">
        <v>0.77190908428288996</v>
      </c>
    </row>
    <row r="21255" spans="1:8" x14ac:dyDescent="0.2">
      <c r="A21255" t="s">
        <v>42487</v>
      </c>
      <c r="B21255" t="s">
        <v>42488</v>
      </c>
      <c r="C21255">
        <v>2156.4021999646302</v>
      </c>
      <c r="D21255">
        <v>-0.13170544473822601</v>
      </c>
      <c r="E21255">
        <v>0.12815118024786501</v>
      </c>
      <c r="F21255">
        <v>-1.0277349337203701</v>
      </c>
      <c r="G21255">
        <v>0.30407453042600402</v>
      </c>
      <c r="H21255">
        <v>0.52666529172853405</v>
      </c>
    </row>
    <row r="21256" spans="1:8" x14ac:dyDescent="0.2">
      <c r="A21256" t="s">
        <v>42489</v>
      </c>
      <c r="B21256" t="s">
        <v>42490</v>
      </c>
      <c r="C21256">
        <v>4.1252144695006203</v>
      </c>
      <c r="D21256">
        <v>-0.131767048716426</v>
      </c>
      <c r="E21256">
        <v>0.61794554227020504</v>
      </c>
      <c r="F21256">
        <v>-0.21323407922377899</v>
      </c>
      <c r="G21256">
        <v>0.83114438808733504</v>
      </c>
      <c r="H21256">
        <v>0.91812421874396499</v>
      </c>
    </row>
    <row r="21257" spans="1:8" x14ac:dyDescent="0.2">
      <c r="A21257" t="s">
        <v>42491</v>
      </c>
      <c r="B21257" t="s">
        <v>42492</v>
      </c>
      <c r="C21257">
        <v>60.7836878987071</v>
      </c>
      <c r="D21257">
        <v>-0.131789858050811</v>
      </c>
      <c r="E21257">
        <v>0.18520906814386001</v>
      </c>
      <c r="F21257">
        <v>-0.71157346328444504</v>
      </c>
      <c r="G21257">
        <v>0.476728944457674</v>
      </c>
      <c r="H21257">
        <v>0.68775832564896999</v>
      </c>
    </row>
    <row r="21258" spans="1:8" x14ac:dyDescent="0.2">
      <c r="A21258" t="s">
        <v>42493</v>
      </c>
      <c r="B21258" t="s">
        <v>42494</v>
      </c>
      <c r="C21258">
        <v>776.51947881210401</v>
      </c>
      <c r="D21258">
        <v>-0.13179390050696599</v>
      </c>
      <c r="E21258">
        <v>0.123634544516279</v>
      </c>
      <c r="F21258">
        <v>-1.0659957621278999</v>
      </c>
      <c r="G21258">
        <v>0.28642555762767102</v>
      </c>
      <c r="H21258">
        <v>0.507875993691423</v>
      </c>
    </row>
    <row r="21259" spans="1:8" x14ac:dyDescent="0.2">
      <c r="A21259" t="s">
        <v>42495</v>
      </c>
      <c r="B21259" t="s">
        <v>42496</v>
      </c>
      <c r="C21259">
        <v>7.9854734535401901</v>
      </c>
      <c r="D21259">
        <v>-0.13179736783273399</v>
      </c>
      <c r="E21259">
        <v>0.42659439894716</v>
      </c>
      <c r="F21259">
        <v>-0.30895241043485799</v>
      </c>
      <c r="G21259">
        <v>0.75735772790337497</v>
      </c>
      <c r="H21259">
        <v>0.87762122751457905</v>
      </c>
    </row>
    <row r="21260" spans="1:8" x14ac:dyDescent="0.2">
      <c r="A21260" t="s">
        <v>42497</v>
      </c>
      <c r="B21260" t="s">
        <v>42498</v>
      </c>
      <c r="C21260">
        <v>45.498637644285203</v>
      </c>
      <c r="D21260">
        <v>-0.13181364788331701</v>
      </c>
      <c r="E21260">
        <v>0.25396132521922399</v>
      </c>
      <c r="F21260">
        <v>-0.51903039870158496</v>
      </c>
      <c r="G21260">
        <v>0.603739542968453</v>
      </c>
      <c r="H21260">
        <v>0.782238622173413</v>
      </c>
    </row>
    <row r="21261" spans="1:8" x14ac:dyDescent="0.2">
      <c r="A21261" t="s">
        <v>42499</v>
      </c>
      <c r="B21261" t="s">
        <v>42500</v>
      </c>
      <c r="C21261">
        <v>65.110922137569702</v>
      </c>
      <c r="D21261">
        <v>-0.132028754431852</v>
      </c>
      <c r="E21261">
        <v>0.16537714478187099</v>
      </c>
      <c r="F21261">
        <v>-0.79834946120272798</v>
      </c>
      <c r="G21261">
        <v>0.42466772266462499</v>
      </c>
      <c r="H21261">
        <v>0.64411732846993697</v>
      </c>
    </row>
    <row r="21262" spans="1:8" x14ac:dyDescent="0.2">
      <c r="A21262" t="s">
        <v>42501</v>
      </c>
      <c r="B21262" t="s">
        <v>42502</v>
      </c>
      <c r="C21262">
        <v>1517.833631918</v>
      </c>
      <c r="D21262">
        <v>-0.132169339297938</v>
      </c>
      <c r="E21262">
        <v>0.186163363145564</v>
      </c>
      <c r="F21262">
        <v>-0.70996428655295296</v>
      </c>
      <c r="G21262">
        <v>0.47772628310387899</v>
      </c>
      <c r="H21262">
        <v>0.68864414855082201</v>
      </c>
    </row>
    <row r="21263" spans="1:8" x14ac:dyDescent="0.2">
      <c r="A21263" t="s">
        <v>42503</v>
      </c>
      <c r="B21263" t="s">
        <v>42504</v>
      </c>
      <c r="C21263">
        <v>31.9277609884717</v>
      </c>
      <c r="D21263">
        <v>-0.132173135598735</v>
      </c>
      <c r="E21263">
        <v>0.237349587145226</v>
      </c>
      <c r="F21263">
        <v>-0.55687114179753305</v>
      </c>
      <c r="G21263">
        <v>0.57761547283253001</v>
      </c>
      <c r="H21263">
        <v>0.76554424719001901</v>
      </c>
    </row>
    <row r="21264" spans="1:8" x14ac:dyDescent="0.2">
      <c r="A21264" t="s">
        <v>42505</v>
      </c>
      <c r="B21264" t="s">
        <v>42506</v>
      </c>
      <c r="C21264">
        <v>8.3322764628747503</v>
      </c>
      <c r="D21264">
        <v>-0.132242804973179</v>
      </c>
      <c r="E21264">
        <v>0.458177598996096</v>
      </c>
      <c r="F21264">
        <v>-0.28862782742528997</v>
      </c>
      <c r="G21264">
        <v>0.77286619817094504</v>
      </c>
      <c r="H21264">
        <v>0.88595495074638198</v>
      </c>
    </row>
    <row r="21265" spans="1:8" x14ac:dyDescent="0.2">
      <c r="A21265" t="s">
        <v>42507</v>
      </c>
      <c r="B21265" t="s">
        <v>42508</v>
      </c>
      <c r="C21265">
        <v>23.994052675151501</v>
      </c>
      <c r="D21265">
        <v>-0.13224375647911599</v>
      </c>
      <c r="E21265">
        <v>0.29138459004022998</v>
      </c>
      <c r="F21265">
        <v>-0.45384608863790099</v>
      </c>
      <c r="G21265">
        <v>0.64993960858842303</v>
      </c>
      <c r="H21265">
        <v>0.81371485199160898</v>
      </c>
    </row>
    <row r="21266" spans="1:8" x14ac:dyDescent="0.2">
      <c r="A21266" t="s">
        <v>42509</v>
      </c>
      <c r="B21266" t="s">
        <v>42510</v>
      </c>
      <c r="C21266">
        <v>2.3876754096098902</v>
      </c>
      <c r="D21266">
        <v>-0.13225556434904201</v>
      </c>
      <c r="E21266">
        <v>0.78500100253614902</v>
      </c>
      <c r="F21266">
        <v>-0.168478210756109</v>
      </c>
      <c r="G21266">
        <v>0.86620708394283097</v>
      </c>
      <c r="H21266">
        <v>0.93862602098214498</v>
      </c>
    </row>
    <row r="21267" spans="1:8" x14ac:dyDescent="0.2">
      <c r="A21267" t="s">
        <v>42511</v>
      </c>
      <c r="B21267" t="s">
        <v>42512</v>
      </c>
      <c r="C21267">
        <v>29.811615177122</v>
      </c>
      <c r="D21267">
        <v>-0.13226837661090099</v>
      </c>
      <c r="E21267">
        <v>0.247422212774141</v>
      </c>
      <c r="F21267">
        <v>-0.53458569918959398</v>
      </c>
      <c r="G21267">
        <v>0.59293637468014104</v>
      </c>
      <c r="H21267">
        <v>0.77572859611775002</v>
      </c>
    </row>
    <row r="21268" spans="1:8" x14ac:dyDescent="0.2">
      <c r="A21268" t="s">
        <v>42513</v>
      </c>
      <c r="B21268" t="s">
        <v>42514</v>
      </c>
      <c r="C21268">
        <v>9.7400816968683799</v>
      </c>
      <c r="D21268">
        <v>-0.13238548327883901</v>
      </c>
      <c r="E21268">
        <v>0.37725553759137698</v>
      </c>
      <c r="F21268">
        <v>-0.350917269827413</v>
      </c>
      <c r="G21268">
        <v>0.725650414939358</v>
      </c>
      <c r="H21268">
        <v>0.85831912672648902</v>
      </c>
    </row>
    <row r="21269" spans="1:8" x14ac:dyDescent="0.2">
      <c r="A21269" t="s">
        <v>42515</v>
      </c>
      <c r="B21269" t="s">
        <v>42516</v>
      </c>
      <c r="C21269">
        <v>894.18398354442195</v>
      </c>
      <c r="D21269">
        <v>-0.13238622411552001</v>
      </c>
      <c r="E21269">
        <v>9.4220172363874005E-2</v>
      </c>
      <c r="F21269">
        <v>-1.40507304109199</v>
      </c>
      <c r="G21269">
        <v>0.15999955971580601</v>
      </c>
      <c r="H21269">
        <v>0.34668285889554801</v>
      </c>
    </row>
    <row r="21270" spans="1:8" x14ac:dyDescent="0.2">
      <c r="A21270" t="s">
        <v>42517</v>
      </c>
      <c r="B21270" t="s">
        <v>42518</v>
      </c>
      <c r="C21270">
        <v>5.7581354041508801</v>
      </c>
      <c r="D21270">
        <v>-0.132477987656479</v>
      </c>
      <c r="E21270">
        <v>0.53590494204322103</v>
      </c>
      <c r="F21270">
        <v>-0.24720426565089301</v>
      </c>
      <c r="G21270">
        <v>0.80475014422609104</v>
      </c>
      <c r="H21270">
        <v>0.90321645038264697</v>
      </c>
    </row>
    <row r="21271" spans="1:8" x14ac:dyDescent="0.2">
      <c r="A21271" t="s">
        <v>42519</v>
      </c>
      <c r="B21271" t="s">
        <v>42520</v>
      </c>
      <c r="C21271">
        <v>190.36070197967001</v>
      </c>
      <c r="D21271">
        <v>-0.13263267506586901</v>
      </c>
      <c r="E21271">
        <v>0.12669963809843199</v>
      </c>
      <c r="F21271">
        <v>-1.04682757627789</v>
      </c>
      <c r="G21271">
        <v>0.29517910938776198</v>
      </c>
      <c r="H21271">
        <v>0.51734063255653895</v>
      </c>
    </row>
    <row r="21272" spans="1:8" x14ac:dyDescent="0.2">
      <c r="A21272" t="s">
        <v>42521</v>
      </c>
      <c r="B21272" t="s">
        <v>42522</v>
      </c>
      <c r="C21272">
        <v>1026.2621337686101</v>
      </c>
      <c r="D21272">
        <v>-0.13271274175766301</v>
      </c>
      <c r="E21272">
        <v>0.101951771920224</v>
      </c>
      <c r="F21272">
        <v>-1.30172079658909</v>
      </c>
      <c r="G21272">
        <v>0.19301184767333299</v>
      </c>
      <c r="H21272">
        <v>0.39443650708197198</v>
      </c>
    </row>
    <row r="21273" spans="1:8" x14ac:dyDescent="0.2">
      <c r="A21273" t="s">
        <v>42523</v>
      </c>
      <c r="B21273" t="s">
        <v>42524</v>
      </c>
      <c r="C21273">
        <v>30.0577606085842</v>
      </c>
      <c r="D21273">
        <v>-0.132783297225462</v>
      </c>
      <c r="E21273">
        <v>0.24692855023688301</v>
      </c>
      <c r="F21273">
        <v>-0.53773975143044705</v>
      </c>
      <c r="G21273">
        <v>0.59075673153225206</v>
      </c>
      <c r="H21273">
        <v>0.77456454703931399</v>
      </c>
    </row>
    <row r="21274" spans="1:8" x14ac:dyDescent="0.2">
      <c r="A21274" t="s">
        <v>42525</v>
      </c>
      <c r="B21274" t="s">
        <v>42526</v>
      </c>
      <c r="C21274">
        <v>568.97214627702499</v>
      </c>
      <c r="D21274">
        <v>-0.13278460107020401</v>
      </c>
      <c r="E21274">
        <v>9.0705713301535595E-2</v>
      </c>
      <c r="F21274">
        <v>-1.46390559356261</v>
      </c>
      <c r="G21274">
        <v>0.14321974485178601</v>
      </c>
      <c r="H21274">
        <v>0.32159429464095501</v>
      </c>
    </row>
    <row r="21275" spans="1:8" x14ac:dyDescent="0.2">
      <c r="A21275" t="s">
        <v>42527</v>
      </c>
      <c r="B21275" t="s">
        <v>42528</v>
      </c>
      <c r="C21275">
        <v>463.52274447231702</v>
      </c>
      <c r="D21275">
        <v>-0.132793770865094</v>
      </c>
      <c r="E21275">
        <v>8.6617889201287407E-2</v>
      </c>
      <c r="F21275">
        <v>-1.53309867152847</v>
      </c>
      <c r="G21275">
        <v>0.125251544978909</v>
      </c>
      <c r="H21275">
        <v>0.29372446077647901</v>
      </c>
    </row>
    <row r="21276" spans="1:8" x14ac:dyDescent="0.2">
      <c r="A21276" t="s">
        <v>42529</v>
      </c>
      <c r="B21276" t="s">
        <v>42530</v>
      </c>
      <c r="C21276">
        <v>22.863936894239298</v>
      </c>
      <c r="D21276">
        <v>-0.132826688413198</v>
      </c>
      <c r="E21276">
        <v>0.40038191855259397</v>
      </c>
      <c r="F21276">
        <v>-0.331749967364599</v>
      </c>
      <c r="G21276">
        <v>0.74007806681186605</v>
      </c>
      <c r="H21276">
        <v>0.86761891647160805</v>
      </c>
    </row>
    <row r="21277" spans="1:8" x14ac:dyDescent="0.2">
      <c r="A21277" t="s">
        <v>42531</v>
      </c>
      <c r="B21277" t="s">
        <v>42532</v>
      </c>
      <c r="C21277">
        <v>5796.0324038660901</v>
      </c>
      <c r="D21277">
        <v>-0.13283491035575001</v>
      </c>
      <c r="E21277">
        <v>0.12242243847743201</v>
      </c>
      <c r="F21277">
        <v>-1.0850536225859999</v>
      </c>
      <c r="G21277">
        <v>0.27789790633924699</v>
      </c>
      <c r="H21277">
        <v>0.49844058755756598</v>
      </c>
    </row>
    <row r="21278" spans="1:8" x14ac:dyDescent="0.2">
      <c r="A21278" t="s">
        <v>42533</v>
      </c>
      <c r="B21278" t="s">
        <v>42534</v>
      </c>
      <c r="C21278">
        <v>2.75949190453874</v>
      </c>
      <c r="D21278">
        <v>-0.13296732366389999</v>
      </c>
      <c r="E21278">
        <v>0.72535503240772803</v>
      </c>
      <c r="F21278">
        <v>-0.18331343648713799</v>
      </c>
      <c r="G21278">
        <v>0.85455209224340001</v>
      </c>
      <c r="H21278">
        <v>0.93170599941272603</v>
      </c>
    </row>
    <row r="21279" spans="1:8" x14ac:dyDescent="0.2">
      <c r="A21279" t="s">
        <v>42535</v>
      </c>
      <c r="B21279" t="s">
        <v>42536</v>
      </c>
      <c r="C21279">
        <v>2877.9398098133602</v>
      </c>
      <c r="D21279">
        <v>-0.133010236282285</v>
      </c>
      <c r="E21279">
        <v>0.104997923636719</v>
      </c>
      <c r="F21279">
        <v>-1.26678920568452</v>
      </c>
      <c r="G21279">
        <v>0.20523067279670901</v>
      </c>
      <c r="H21279">
        <v>0.41059487625638003</v>
      </c>
    </row>
    <row r="21280" spans="1:8" x14ac:dyDescent="0.2">
      <c r="A21280" t="s">
        <v>42537</v>
      </c>
      <c r="B21280" t="s">
        <v>42538</v>
      </c>
      <c r="C21280">
        <v>28.5713518781609</v>
      </c>
      <c r="D21280">
        <v>-0.13304876708149799</v>
      </c>
      <c r="E21280">
        <v>0.25336731376833799</v>
      </c>
      <c r="F21280">
        <v>-0.52512206528403704</v>
      </c>
      <c r="G21280">
        <v>0.59949833795673702</v>
      </c>
      <c r="H21280">
        <v>0.77997270254365603</v>
      </c>
    </row>
    <row r="21281" spans="1:8" x14ac:dyDescent="0.2">
      <c r="A21281" t="s">
        <v>42539</v>
      </c>
      <c r="B21281" t="s">
        <v>42540</v>
      </c>
      <c r="C21281">
        <v>20.2332681055167</v>
      </c>
      <c r="D21281">
        <v>-0.13306320227565599</v>
      </c>
      <c r="E21281">
        <v>0.39430206040569998</v>
      </c>
      <c r="F21281">
        <v>-0.33746514572798803</v>
      </c>
      <c r="G21281">
        <v>0.73576628239285202</v>
      </c>
      <c r="H21281">
        <v>0.86493364178384402</v>
      </c>
    </row>
    <row r="21282" spans="1:8" x14ac:dyDescent="0.2">
      <c r="A21282" t="s">
        <v>42541</v>
      </c>
      <c r="B21282" t="s">
        <v>42542</v>
      </c>
      <c r="C21282">
        <v>923.96522044676203</v>
      </c>
      <c r="D21282">
        <v>-0.13311278627470999</v>
      </c>
      <c r="E21282">
        <v>8.8768920822206498E-2</v>
      </c>
      <c r="F21282">
        <v>-1.4995426895108701</v>
      </c>
      <c r="G21282">
        <v>0.13373290268250601</v>
      </c>
      <c r="H21282">
        <v>0.30733273260710398</v>
      </c>
    </row>
    <row r="21283" spans="1:8" x14ac:dyDescent="0.2">
      <c r="A21283" t="s">
        <v>42543</v>
      </c>
      <c r="B21283" t="s">
        <v>42544</v>
      </c>
      <c r="C21283">
        <v>1099.56328814841</v>
      </c>
      <c r="D21283">
        <v>-0.13311318519107701</v>
      </c>
      <c r="E21283">
        <v>0.58584987754362705</v>
      </c>
      <c r="F21283">
        <v>-0.22721381414160099</v>
      </c>
      <c r="G21283">
        <v>0.82025748646056595</v>
      </c>
      <c r="H21283">
        <v>0.91211522758168595</v>
      </c>
    </row>
    <row r="21284" spans="1:8" x14ac:dyDescent="0.2">
      <c r="A21284" t="s">
        <v>42545</v>
      </c>
      <c r="B21284" t="s">
        <v>42546</v>
      </c>
      <c r="C21284">
        <v>1239.9700386967199</v>
      </c>
      <c r="D21284">
        <v>-0.13313574308516499</v>
      </c>
      <c r="E21284">
        <v>0.10311525274014</v>
      </c>
      <c r="F21284">
        <v>-1.29113530294765</v>
      </c>
      <c r="G21284">
        <v>0.19665676440572799</v>
      </c>
      <c r="H21284">
        <v>0.39966962620207702</v>
      </c>
    </row>
    <row r="21285" spans="1:8" x14ac:dyDescent="0.2">
      <c r="A21285" t="s">
        <v>42547</v>
      </c>
      <c r="B21285" t="s">
        <v>42548</v>
      </c>
      <c r="C21285">
        <v>21.382801845831299</v>
      </c>
      <c r="D21285">
        <v>-0.13317609230750599</v>
      </c>
      <c r="E21285">
        <v>0.289862314027866</v>
      </c>
      <c r="F21285">
        <v>-0.45944603993847699</v>
      </c>
      <c r="G21285">
        <v>0.64591389292137402</v>
      </c>
      <c r="H21285">
        <v>0.81097208640402996</v>
      </c>
    </row>
    <row r="21286" spans="1:8" x14ac:dyDescent="0.2">
      <c r="A21286" t="s">
        <v>42549</v>
      </c>
      <c r="B21286" t="s">
        <v>42550</v>
      </c>
      <c r="C21286">
        <v>472.13142914148199</v>
      </c>
      <c r="D21286">
        <v>-0.13320943484977099</v>
      </c>
      <c r="E21286">
        <v>0.11590857901891501</v>
      </c>
      <c r="F21286">
        <v>-1.14926294479058</v>
      </c>
      <c r="G21286">
        <v>0.25044757273869001</v>
      </c>
      <c r="H21286">
        <v>0.46728604840904903</v>
      </c>
    </row>
    <row r="21287" spans="1:8" x14ac:dyDescent="0.2">
      <c r="A21287" t="s">
        <v>42551</v>
      </c>
      <c r="B21287" t="s">
        <v>42552</v>
      </c>
      <c r="C21287">
        <v>123.01255963439201</v>
      </c>
      <c r="D21287">
        <v>-0.13329276145754301</v>
      </c>
      <c r="E21287">
        <v>0.155159084106478</v>
      </c>
      <c r="F21287">
        <v>-0.85907159239268904</v>
      </c>
      <c r="G21287">
        <v>0.39030101894643998</v>
      </c>
      <c r="H21287">
        <v>0.61321319248074302</v>
      </c>
    </row>
    <row r="21288" spans="1:8" x14ac:dyDescent="0.2">
      <c r="A21288" t="s">
        <v>42553</v>
      </c>
      <c r="B21288" t="s">
        <v>42554</v>
      </c>
      <c r="C21288">
        <v>125.59021554069901</v>
      </c>
      <c r="D21288">
        <v>-0.13344241277483301</v>
      </c>
      <c r="E21288">
        <v>0.13020967528147301</v>
      </c>
      <c r="F21288">
        <v>-1.02482716807619</v>
      </c>
      <c r="G21288">
        <v>0.30544474484085599</v>
      </c>
      <c r="H21288">
        <v>0.52829183782412603</v>
      </c>
    </row>
    <row r="21289" spans="1:8" x14ac:dyDescent="0.2">
      <c r="A21289" t="s">
        <v>42555</v>
      </c>
      <c r="B21289" t="s">
        <v>42556</v>
      </c>
      <c r="C21289">
        <v>2.89008200837484</v>
      </c>
      <c r="D21289">
        <v>-0.13345570208009899</v>
      </c>
      <c r="E21289">
        <v>0.80907762962455998</v>
      </c>
      <c r="F21289">
        <v>-0.16494795702363799</v>
      </c>
      <c r="G21289">
        <v>0.86898494509979396</v>
      </c>
      <c r="H21289">
        <v>0.94005938952194701</v>
      </c>
    </row>
    <row r="21290" spans="1:8" x14ac:dyDescent="0.2">
      <c r="A21290" t="s">
        <v>42557</v>
      </c>
      <c r="B21290" t="s">
        <v>42558</v>
      </c>
      <c r="C21290">
        <v>15.797966240699999</v>
      </c>
      <c r="D21290">
        <v>-0.13345609282256901</v>
      </c>
      <c r="E21290">
        <v>0.34276041733101198</v>
      </c>
      <c r="F21290">
        <v>-0.38935678122274803</v>
      </c>
      <c r="G21290">
        <v>0.69701223813535695</v>
      </c>
      <c r="H21290">
        <v>0.84155288877831902</v>
      </c>
    </row>
    <row r="21291" spans="1:8" x14ac:dyDescent="0.2">
      <c r="A21291" t="s">
        <v>42559</v>
      </c>
      <c r="B21291" t="s">
        <v>42560</v>
      </c>
      <c r="C21291">
        <v>138.46047487845999</v>
      </c>
      <c r="D21291">
        <v>-0.13348862732646199</v>
      </c>
      <c r="E21291">
        <v>0.12778977738434799</v>
      </c>
      <c r="F21291">
        <v>-1.04459550723665</v>
      </c>
      <c r="G21291">
        <v>0.29620995693882202</v>
      </c>
      <c r="H21291">
        <v>0.51857361283806502</v>
      </c>
    </row>
    <row r="21292" spans="1:8" x14ac:dyDescent="0.2">
      <c r="A21292" t="s">
        <v>42561</v>
      </c>
      <c r="B21292" t="s">
        <v>42562</v>
      </c>
      <c r="C21292">
        <v>87.553505190853301</v>
      </c>
      <c r="D21292">
        <v>-0.13349546618278399</v>
      </c>
      <c r="E21292">
        <v>0.36137371998073903</v>
      </c>
      <c r="F21292">
        <v>-0.36941110767517699</v>
      </c>
      <c r="G21292">
        <v>0.71182131987189801</v>
      </c>
      <c r="H21292">
        <v>0.85031918979927901</v>
      </c>
    </row>
    <row r="21293" spans="1:8" x14ac:dyDescent="0.2">
      <c r="A21293" t="s">
        <v>42563</v>
      </c>
      <c r="B21293" t="s">
        <v>42564</v>
      </c>
      <c r="C21293">
        <v>5.3690183163584502</v>
      </c>
      <c r="D21293">
        <v>-0.13353869453251599</v>
      </c>
      <c r="E21293">
        <v>0.50720653162738005</v>
      </c>
      <c r="F21293">
        <v>-0.26328267915646603</v>
      </c>
      <c r="G21293">
        <v>0.79233270891032503</v>
      </c>
      <c r="H21293">
        <v>0.896882391091261</v>
      </c>
    </row>
    <row r="21294" spans="1:8" x14ac:dyDescent="0.2">
      <c r="A21294" t="s">
        <v>42565</v>
      </c>
      <c r="B21294" t="s">
        <v>42566</v>
      </c>
      <c r="C21294">
        <v>877.65703631748397</v>
      </c>
      <c r="D21294">
        <v>-0.133542926035537</v>
      </c>
      <c r="E21294">
        <v>0.23033619172692699</v>
      </c>
      <c r="F21294">
        <v>-0.57977396011590598</v>
      </c>
      <c r="G21294">
        <v>0.56206706001927897</v>
      </c>
      <c r="H21294">
        <v>0.75397470772327602</v>
      </c>
    </row>
    <row r="21295" spans="1:8" x14ac:dyDescent="0.2">
      <c r="A21295" t="s">
        <v>42567</v>
      </c>
      <c r="B21295" t="s">
        <v>42568</v>
      </c>
      <c r="C21295">
        <v>23.7142530914244</v>
      </c>
      <c r="D21295">
        <v>-0.13360498210178401</v>
      </c>
      <c r="E21295">
        <v>0.30671775903391701</v>
      </c>
      <c r="F21295">
        <v>-0.43559584721342998</v>
      </c>
      <c r="G21295">
        <v>0.66312998433021497</v>
      </c>
      <c r="H21295">
        <v>0.82181618345813801</v>
      </c>
    </row>
    <row r="21296" spans="1:8" x14ac:dyDescent="0.2">
      <c r="A21296" t="s">
        <v>42569</v>
      </c>
      <c r="B21296" t="s">
        <v>42570</v>
      </c>
      <c r="C21296">
        <v>431.97227725167699</v>
      </c>
      <c r="D21296">
        <v>-0.133631257168495</v>
      </c>
      <c r="E21296">
        <v>0.13542760492348799</v>
      </c>
      <c r="F21296">
        <v>-0.98673573415104099</v>
      </c>
      <c r="G21296">
        <v>0.32377220715701499</v>
      </c>
      <c r="H21296">
        <v>0.54755504251590004</v>
      </c>
    </row>
    <row r="21297" spans="1:8" x14ac:dyDescent="0.2">
      <c r="A21297" t="s">
        <v>42571</v>
      </c>
      <c r="B21297" t="s">
        <v>42572</v>
      </c>
      <c r="C21297">
        <v>324.70079637519302</v>
      </c>
      <c r="D21297">
        <v>-0.133672870063829</v>
      </c>
      <c r="E21297">
        <v>0.13954621185643701</v>
      </c>
      <c r="F21297">
        <v>-0.95791113413633799</v>
      </c>
      <c r="G21297">
        <v>0.33810757151514798</v>
      </c>
      <c r="H21297">
        <v>0.56196313319832802</v>
      </c>
    </row>
    <row r="21298" spans="1:8" x14ac:dyDescent="0.2">
      <c r="A21298" t="s">
        <v>42573</v>
      </c>
      <c r="B21298" t="s">
        <v>42574</v>
      </c>
      <c r="C21298">
        <v>90.664550495682903</v>
      </c>
      <c r="D21298">
        <v>-0.133714556630533</v>
      </c>
      <c r="E21298">
        <v>0.156881597466103</v>
      </c>
      <c r="F21298">
        <v>-0.85232786247873904</v>
      </c>
      <c r="G21298">
        <v>0.39403214582305601</v>
      </c>
      <c r="H21298">
        <v>0.61598797444150699</v>
      </c>
    </row>
    <row r="21299" spans="1:8" x14ac:dyDescent="0.2">
      <c r="A21299" t="s">
        <v>42575</v>
      </c>
      <c r="B21299" t="s">
        <v>42576</v>
      </c>
      <c r="C21299">
        <v>184.302441382269</v>
      </c>
      <c r="D21299">
        <v>-0.13381565792481301</v>
      </c>
      <c r="E21299">
        <v>0.119840366472326</v>
      </c>
      <c r="F21299">
        <v>-1.1166158938250099</v>
      </c>
      <c r="G21299">
        <v>0.264158592929431</v>
      </c>
      <c r="H21299">
        <v>0.48317060226504699</v>
      </c>
    </row>
    <row r="21300" spans="1:8" x14ac:dyDescent="0.2">
      <c r="A21300" t="s">
        <v>42577</v>
      </c>
      <c r="B21300" t="s">
        <v>42578</v>
      </c>
      <c r="C21300">
        <v>278.14345396340298</v>
      </c>
      <c r="D21300">
        <v>-0.13381757185430601</v>
      </c>
      <c r="E21300">
        <v>0.125751600344534</v>
      </c>
      <c r="F21300">
        <v>-1.0641420982927601</v>
      </c>
      <c r="G21300">
        <v>0.287264332351237</v>
      </c>
      <c r="H21300">
        <v>0.50873357675778397</v>
      </c>
    </row>
    <row r="21301" spans="1:8" x14ac:dyDescent="0.2">
      <c r="A21301" t="s">
        <v>42579</v>
      </c>
      <c r="B21301" t="s">
        <v>42580</v>
      </c>
      <c r="C21301">
        <v>167.73477700147299</v>
      </c>
      <c r="D21301">
        <v>-0.13384534265008699</v>
      </c>
      <c r="E21301">
        <v>0.14250182971130099</v>
      </c>
      <c r="F21301">
        <v>-0.93925350236729199</v>
      </c>
      <c r="G21301">
        <v>0.347600605447001</v>
      </c>
      <c r="H21301">
        <v>0.57146997940271305</v>
      </c>
    </row>
    <row r="21302" spans="1:8" x14ac:dyDescent="0.2">
      <c r="A21302" t="s">
        <v>42581</v>
      </c>
      <c r="B21302" t="s">
        <v>42582</v>
      </c>
      <c r="C21302">
        <v>26.7929577257493</v>
      </c>
      <c r="D21302">
        <v>-0.13386410866424001</v>
      </c>
      <c r="E21302">
        <v>0.287687381135798</v>
      </c>
      <c r="F21302">
        <v>-0.46531101967608202</v>
      </c>
      <c r="G21302">
        <v>0.64170874447389104</v>
      </c>
      <c r="H21302">
        <v>0.80821425098208999</v>
      </c>
    </row>
    <row r="21303" spans="1:8" x14ac:dyDescent="0.2">
      <c r="A21303" t="s">
        <v>42583</v>
      </c>
      <c r="B21303" t="s">
        <v>42584</v>
      </c>
      <c r="C21303">
        <v>294.23791220298301</v>
      </c>
      <c r="D21303">
        <v>-0.133864523763324</v>
      </c>
      <c r="E21303">
        <v>0.13724331964169501</v>
      </c>
      <c r="F21303">
        <v>-0.97538098111301996</v>
      </c>
      <c r="G21303">
        <v>0.32937131416044102</v>
      </c>
      <c r="H21303">
        <v>0.55310372442852795</v>
      </c>
    </row>
    <row r="21304" spans="1:8" x14ac:dyDescent="0.2">
      <c r="A21304" t="s">
        <v>42585</v>
      </c>
      <c r="B21304" t="s">
        <v>42586</v>
      </c>
      <c r="C21304">
        <v>1.27497091930095</v>
      </c>
      <c r="D21304">
        <v>-0.133875860470477</v>
      </c>
      <c r="E21304">
        <v>1.0739835447700601</v>
      </c>
      <c r="F21304">
        <v>-0.12465354904403</v>
      </c>
      <c r="G21304">
        <v>0.90079783296343796</v>
      </c>
      <c r="H21304">
        <v>0.95631286047339203</v>
      </c>
    </row>
    <row r="21305" spans="1:8" x14ac:dyDescent="0.2">
      <c r="A21305" t="s">
        <v>42587</v>
      </c>
      <c r="B21305" t="s">
        <v>42588</v>
      </c>
      <c r="C21305">
        <v>2.5317061238651499</v>
      </c>
      <c r="D21305">
        <v>-0.13390311304785099</v>
      </c>
      <c r="E21305">
        <v>0.76948350828785295</v>
      </c>
      <c r="F21305">
        <v>-0.174016871844068</v>
      </c>
      <c r="G21305">
        <v>0.86185220271594498</v>
      </c>
      <c r="H21305">
        <v>0.93624021972918403</v>
      </c>
    </row>
    <row r="21306" spans="1:8" x14ac:dyDescent="0.2">
      <c r="A21306" t="s">
        <v>42589</v>
      </c>
      <c r="B21306" t="s">
        <v>42590</v>
      </c>
      <c r="C21306">
        <v>62.949243483659899</v>
      </c>
      <c r="D21306">
        <v>-0.13392751863851099</v>
      </c>
      <c r="E21306">
        <v>0.17799939450258101</v>
      </c>
      <c r="F21306">
        <v>-0.75240434953597002</v>
      </c>
      <c r="G21306">
        <v>0.45180793170536199</v>
      </c>
      <c r="H21306">
        <v>0.66740194103985495</v>
      </c>
    </row>
    <row r="21307" spans="1:8" x14ac:dyDescent="0.2">
      <c r="A21307" t="s">
        <v>42591</v>
      </c>
      <c r="B21307" t="s">
        <v>42592</v>
      </c>
      <c r="C21307">
        <v>70.983281893987197</v>
      </c>
      <c r="D21307">
        <v>-0.133955560567243</v>
      </c>
      <c r="E21307">
        <v>0.207684987557891</v>
      </c>
      <c r="F21307">
        <v>-0.64499395041686902</v>
      </c>
      <c r="G21307">
        <v>0.51893110608515303</v>
      </c>
      <c r="H21307">
        <v>0.72216930048263706</v>
      </c>
    </row>
    <row r="21308" spans="1:8" x14ac:dyDescent="0.2">
      <c r="A21308" t="s">
        <v>42593</v>
      </c>
      <c r="B21308" t="s">
        <v>42594</v>
      </c>
      <c r="C21308">
        <v>13.501868616659699</v>
      </c>
      <c r="D21308">
        <v>-0.13396280623809301</v>
      </c>
      <c r="E21308">
        <v>0.33204041190546202</v>
      </c>
      <c r="F21308">
        <v>-0.40345331903827197</v>
      </c>
      <c r="G21308">
        <v>0.686614769156764</v>
      </c>
      <c r="H21308">
        <v>0.83534670164254698</v>
      </c>
    </row>
    <row r="21309" spans="1:8" x14ac:dyDescent="0.2">
      <c r="A21309" t="s">
        <v>42595</v>
      </c>
      <c r="B21309" t="s">
        <v>42596</v>
      </c>
      <c r="C21309">
        <v>19.888111004485399</v>
      </c>
      <c r="D21309">
        <v>-0.13407696510029801</v>
      </c>
      <c r="E21309">
        <v>0.278251963558802</v>
      </c>
      <c r="F21309">
        <v>-0.48185451554581299</v>
      </c>
      <c r="G21309">
        <v>0.629909299334935</v>
      </c>
      <c r="H21309">
        <v>0.79996819298900101</v>
      </c>
    </row>
    <row r="21310" spans="1:8" x14ac:dyDescent="0.2">
      <c r="A21310" t="s">
        <v>42597</v>
      </c>
      <c r="B21310" t="s">
        <v>42598</v>
      </c>
      <c r="C21310">
        <v>683.42944095811697</v>
      </c>
      <c r="D21310">
        <v>-0.13411784383806399</v>
      </c>
      <c r="E21310">
        <v>0.12917984068014299</v>
      </c>
      <c r="F21310">
        <v>-1.03822580312781</v>
      </c>
      <c r="G21310">
        <v>0.29916494240267499</v>
      </c>
      <c r="H21310">
        <v>0.52151229759028295</v>
      </c>
    </row>
    <row r="21311" spans="1:8" x14ac:dyDescent="0.2">
      <c r="A21311" t="s">
        <v>42599</v>
      </c>
      <c r="B21311" t="s">
        <v>42600</v>
      </c>
      <c r="C21311">
        <v>10.893624163142199</v>
      </c>
      <c r="D21311">
        <v>-0.13434030869577901</v>
      </c>
      <c r="E21311">
        <v>0.38361156770135102</v>
      </c>
      <c r="F21311">
        <v>-0.35019879484021599</v>
      </c>
      <c r="G21311">
        <v>0.72618951115025099</v>
      </c>
      <c r="H21311">
        <v>0.85873072335729606</v>
      </c>
    </row>
    <row r="21312" spans="1:8" x14ac:dyDescent="0.2">
      <c r="A21312" t="s">
        <v>42601</v>
      </c>
      <c r="B21312" t="s">
        <v>42602</v>
      </c>
      <c r="C21312">
        <v>67.698627195594</v>
      </c>
      <c r="D21312">
        <v>-0.134391972259987</v>
      </c>
      <c r="E21312">
        <v>0.154513313870838</v>
      </c>
      <c r="F21312">
        <v>-0.86977600113041498</v>
      </c>
      <c r="G21312">
        <v>0.38442282902226599</v>
      </c>
      <c r="H21312">
        <v>0.60851711864313696</v>
      </c>
    </row>
    <row r="21313" spans="1:8" x14ac:dyDescent="0.2">
      <c r="A21313" t="s">
        <v>42603</v>
      </c>
      <c r="B21313" t="s">
        <v>42604</v>
      </c>
      <c r="C21313">
        <v>652.78010052153797</v>
      </c>
      <c r="D21313">
        <v>-0.13439701752568101</v>
      </c>
      <c r="E21313">
        <v>0.31137446828318899</v>
      </c>
      <c r="F21313">
        <v>-0.43162504063579499</v>
      </c>
      <c r="G21313">
        <v>0.66601395586001799</v>
      </c>
      <c r="H21313">
        <v>0.82384981873888596</v>
      </c>
    </row>
    <row r="21314" spans="1:8" x14ac:dyDescent="0.2">
      <c r="A21314" t="s">
        <v>42605</v>
      </c>
      <c r="B21314" t="s">
        <v>42606</v>
      </c>
      <c r="C21314">
        <v>641.67085632841997</v>
      </c>
      <c r="D21314">
        <v>-0.13442251783605</v>
      </c>
      <c r="E21314">
        <v>0.101146515156486</v>
      </c>
      <c r="F21314">
        <v>-1.3289881280445699</v>
      </c>
      <c r="G21314">
        <v>0.18385188667722899</v>
      </c>
      <c r="H21314">
        <v>0.38192856868674202</v>
      </c>
    </row>
    <row r="21315" spans="1:8" x14ac:dyDescent="0.2">
      <c r="A21315" t="s">
        <v>42607</v>
      </c>
      <c r="B21315" t="s">
        <v>42608</v>
      </c>
      <c r="C21315">
        <v>45.199186843861902</v>
      </c>
      <c r="D21315">
        <v>-0.13450065439994199</v>
      </c>
      <c r="E21315">
        <v>0.204109220386822</v>
      </c>
      <c r="F21315">
        <v>-0.65896412785781999</v>
      </c>
      <c r="G21315">
        <v>0.50991880426295699</v>
      </c>
      <c r="H21315">
        <v>0.71508644568234503</v>
      </c>
    </row>
    <row r="21316" spans="1:8" x14ac:dyDescent="0.2">
      <c r="A21316" t="s">
        <v>42609</v>
      </c>
      <c r="B21316" t="s">
        <v>42610</v>
      </c>
      <c r="C21316">
        <v>110.158568743735</v>
      </c>
      <c r="D21316">
        <v>-0.13452318657423001</v>
      </c>
      <c r="E21316">
        <v>0.132319407807064</v>
      </c>
      <c r="F21316">
        <v>-1.0166549926703099</v>
      </c>
      <c r="G21316">
        <v>0.30931758344796401</v>
      </c>
      <c r="H21316">
        <v>0.53278262304450597</v>
      </c>
    </row>
    <row r="21317" spans="1:8" x14ac:dyDescent="0.2">
      <c r="A21317" t="s">
        <v>42611</v>
      </c>
      <c r="B21317" t="s">
        <v>42612</v>
      </c>
      <c r="C21317">
        <v>356.401965439874</v>
      </c>
      <c r="D21317">
        <v>-0.134526975146537</v>
      </c>
      <c r="E21317">
        <v>0.104429564853998</v>
      </c>
      <c r="F21317">
        <v>-1.2882077535668801</v>
      </c>
      <c r="G21317">
        <v>0.197673653686882</v>
      </c>
      <c r="H21317">
        <v>0.40089400660081798</v>
      </c>
    </row>
    <row r="21318" spans="1:8" x14ac:dyDescent="0.2">
      <c r="A21318" t="s">
        <v>42613</v>
      </c>
      <c r="B21318" t="s">
        <v>42614</v>
      </c>
      <c r="C21318">
        <v>13.656113416961899</v>
      </c>
      <c r="D21318">
        <v>-0.13462001063892301</v>
      </c>
      <c r="E21318">
        <v>0.35807296074544898</v>
      </c>
      <c r="F21318">
        <v>-0.37595692888585103</v>
      </c>
      <c r="G21318">
        <v>0.70694891667870396</v>
      </c>
      <c r="H21318">
        <v>0.84757870449585404</v>
      </c>
    </row>
    <row r="21319" spans="1:8" x14ac:dyDescent="0.2">
      <c r="A21319" t="s">
        <v>42615</v>
      </c>
      <c r="B21319" t="s">
        <v>42616</v>
      </c>
      <c r="C21319">
        <v>4025.41534466747</v>
      </c>
      <c r="D21319">
        <v>-0.13468374920955101</v>
      </c>
      <c r="E21319">
        <v>0.105027995192009</v>
      </c>
      <c r="F21319">
        <v>-1.2823604693522399</v>
      </c>
      <c r="G21319">
        <v>0.199716224606652</v>
      </c>
      <c r="H21319">
        <v>0.40321577583624302</v>
      </c>
    </row>
    <row r="21320" spans="1:8" x14ac:dyDescent="0.2">
      <c r="A21320" t="s">
        <v>42617</v>
      </c>
      <c r="B21320" t="s">
        <v>42618</v>
      </c>
      <c r="C21320">
        <v>9.0492443350047207</v>
      </c>
      <c r="D21320">
        <v>-0.13470147057541701</v>
      </c>
      <c r="E21320">
        <v>0.39813954333311802</v>
      </c>
      <c r="F21320">
        <v>-0.338327284568955</v>
      </c>
      <c r="G21320">
        <v>0.73511656465448105</v>
      </c>
      <c r="H21320">
        <v>0.86443372007852004</v>
      </c>
    </row>
    <row r="21321" spans="1:8" x14ac:dyDescent="0.2">
      <c r="A21321" t="s">
        <v>42619</v>
      </c>
      <c r="B21321" t="s">
        <v>42620</v>
      </c>
      <c r="C21321">
        <v>625.02459215443798</v>
      </c>
      <c r="D21321">
        <v>-0.13478060345498899</v>
      </c>
      <c r="E21321">
        <v>0.11404675850818</v>
      </c>
      <c r="F21321">
        <v>-1.18180126483228</v>
      </c>
      <c r="G21321">
        <v>0.23728456583361901</v>
      </c>
      <c r="H21321">
        <v>0.450430068320816</v>
      </c>
    </row>
    <row r="21322" spans="1:8" x14ac:dyDescent="0.2">
      <c r="A21322" t="s">
        <v>42621</v>
      </c>
      <c r="B21322" t="s">
        <v>42622</v>
      </c>
      <c r="C21322">
        <v>819.17302606989801</v>
      </c>
      <c r="D21322">
        <v>-0.13478277689672999</v>
      </c>
      <c r="E21322">
        <v>7.5484672820287299E-2</v>
      </c>
      <c r="F21322">
        <v>-1.7855648287383901</v>
      </c>
      <c r="G21322">
        <v>7.41697458843706E-2</v>
      </c>
      <c r="H21322">
        <v>0.20124216780361801</v>
      </c>
    </row>
    <row r="21323" spans="1:8" x14ac:dyDescent="0.2">
      <c r="A21323" t="s">
        <v>42623</v>
      </c>
      <c r="B21323" t="s">
        <v>42624</v>
      </c>
      <c r="C21323">
        <v>412.905867785439</v>
      </c>
      <c r="D21323">
        <v>-0.134830177929257</v>
      </c>
      <c r="E21323">
        <v>0.107134074598153</v>
      </c>
      <c r="F21323">
        <v>-1.25851815526468</v>
      </c>
      <c r="G21323">
        <v>0.20820442552353299</v>
      </c>
      <c r="H21323">
        <v>0.41476266221007402</v>
      </c>
    </row>
    <row r="21324" spans="1:8" x14ac:dyDescent="0.2">
      <c r="A21324" t="s">
        <v>42625</v>
      </c>
      <c r="B21324" t="s">
        <v>42626</v>
      </c>
      <c r="C21324">
        <v>546.41133551312305</v>
      </c>
      <c r="D21324">
        <v>-0.134837355511852</v>
      </c>
      <c r="E21324">
        <v>9.1618581175678906E-2</v>
      </c>
      <c r="F21324">
        <v>-1.47172499051585</v>
      </c>
      <c r="G21324">
        <v>0.14109515630543201</v>
      </c>
      <c r="H21324">
        <v>0.31832333721545902</v>
      </c>
    </row>
    <row r="21325" spans="1:8" x14ac:dyDescent="0.2">
      <c r="A21325" t="s">
        <v>42627</v>
      </c>
      <c r="B21325" t="s">
        <v>42628</v>
      </c>
      <c r="C21325">
        <v>4089.6253440348301</v>
      </c>
      <c r="D21325">
        <v>-0.13485733266592601</v>
      </c>
      <c r="E21325">
        <v>0.11741028504654</v>
      </c>
      <c r="F21325">
        <v>-1.14859897165286</v>
      </c>
      <c r="G21325">
        <v>0.25072138129792398</v>
      </c>
      <c r="H21325">
        <v>0.46755184012613699</v>
      </c>
    </row>
    <row r="21326" spans="1:8" x14ac:dyDescent="0.2">
      <c r="A21326" t="s">
        <v>42629</v>
      </c>
      <c r="B21326" t="s">
        <v>42630</v>
      </c>
      <c r="C21326">
        <v>183.57443415408201</v>
      </c>
      <c r="D21326">
        <v>-0.13486517048740401</v>
      </c>
      <c r="E21326">
        <v>0.15941050181379601</v>
      </c>
      <c r="F21326">
        <v>-0.84602437701963296</v>
      </c>
      <c r="G21326">
        <v>0.39753914547645502</v>
      </c>
      <c r="H21326">
        <v>0.61926424844947103</v>
      </c>
    </row>
    <row r="21327" spans="1:8" x14ac:dyDescent="0.2">
      <c r="A21327" t="s">
        <v>42631</v>
      </c>
      <c r="B21327" t="s">
        <v>42632</v>
      </c>
      <c r="C21327">
        <v>492.66876180255503</v>
      </c>
      <c r="D21327">
        <v>-0.134891270635285</v>
      </c>
      <c r="E21327">
        <v>0.104967891185901</v>
      </c>
      <c r="F21327">
        <v>-1.28507174061817</v>
      </c>
      <c r="G21327">
        <v>0.19876721565393499</v>
      </c>
      <c r="H21327">
        <v>0.40199290073626598</v>
      </c>
    </row>
    <row r="21328" spans="1:8" x14ac:dyDescent="0.2">
      <c r="A21328" t="s">
        <v>42633</v>
      </c>
      <c r="B21328" t="s">
        <v>42634</v>
      </c>
      <c r="C21328">
        <v>265.57046079036002</v>
      </c>
      <c r="D21328">
        <v>-0.13492946751850801</v>
      </c>
      <c r="E21328">
        <v>9.7695988711324094E-2</v>
      </c>
      <c r="F21328">
        <v>-1.38111573769116</v>
      </c>
      <c r="G21328">
        <v>0.16724337742453199</v>
      </c>
      <c r="H21328">
        <v>0.35695623560984702</v>
      </c>
    </row>
    <row r="21329" spans="1:8" x14ac:dyDescent="0.2">
      <c r="A21329" t="s">
        <v>42635</v>
      </c>
      <c r="B21329" t="s">
        <v>42636</v>
      </c>
      <c r="C21329">
        <v>6.5959388256317997</v>
      </c>
      <c r="D21329">
        <v>-0.13523639436024501</v>
      </c>
      <c r="E21329">
        <v>0.53656716725485398</v>
      </c>
      <c r="F21329">
        <v>-0.25204001029755901</v>
      </c>
      <c r="G21329">
        <v>0.80101013807313404</v>
      </c>
      <c r="H21329">
        <v>0.90129240624524998</v>
      </c>
    </row>
    <row r="21330" spans="1:8" x14ac:dyDescent="0.2">
      <c r="A21330" t="s">
        <v>42637</v>
      </c>
      <c r="B21330" t="s">
        <v>42638</v>
      </c>
      <c r="C21330">
        <v>182.37805813303899</v>
      </c>
      <c r="D21330">
        <v>-0.13528257796884099</v>
      </c>
      <c r="E21330">
        <v>0.116198504271664</v>
      </c>
      <c r="F21330">
        <v>-1.1642368274600201</v>
      </c>
      <c r="G21330">
        <v>0.24432804954304799</v>
      </c>
      <c r="H21330">
        <v>0.45978220631237199</v>
      </c>
    </row>
    <row r="21331" spans="1:8" x14ac:dyDescent="0.2">
      <c r="A21331" t="s">
        <v>42639</v>
      </c>
      <c r="B21331" t="s">
        <v>42640</v>
      </c>
      <c r="C21331">
        <v>108.52283842784701</v>
      </c>
      <c r="D21331">
        <v>-0.13539763799899199</v>
      </c>
      <c r="E21331">
        <v>0.136613556015901</v>
      </c>
      <c r="F21331">
        <v>-0.99109958006826504</v>
      </c>
      <c r="G21331">
        <v>0.32163695803801101</v>
      </c>
      <c r="H21331">
        <v>0.54537465977161703</v>
      </c>
    </row>
    <row r="21332" spans="1:8" x14ac:dyDescent="0.2">
      <c r="A21332" t="s">
        <v>42641</v>
      </c>
      <c r="B21332" t="s">
        <v>42642</v>
      </c>
      <c r="C21332">
        <v>395.24468229144998</v>
      </c>
      <c r="D21332">
        <v>-0.13541480699387801</v>
      </c>
      <c r="E21332">
        <v>0.15351548792445799</v>
      </c>
      <c r="F21332">
        <v>-0.88209215125259799</v>
      </c>
      <c r="G21332">
        <v>0.37772697626944401</v>
      </c>
      <c r="H21332">
        <v>0.60218321350819004</v>
      </c>
    </row>
    <row r="21333" spans="1:8" x14ac:dyDescent="0.2">
      <c r="A21333" t="s">
        <v>42643</v>
      </c>
      <c r="B21333" t="s">
        <v>42644</v>
      </c>
      <c r="C21333">
        <v>406.50853971221397</v>
      </c>
      <c r="D21333">
        <v>-0.13541854691365801</v>
      </c>
      <c r="E21333">
        <v>0.132093363688466</v>
      </c>
      <c r="F21333">
        <v>-1.0251729771454201</v>
      </c>
      <c r="G21333">
        <v>0.30528157642836501</v>
      </c>
      <c r="H21333">
        <v>0.52807438841784204</v>
      </c>
    </row>
    <row r="21334" spans="1:8" x14ac:dyDescent="0.2">
      <c r="A21334" t="s">
        <v>42645</v>
      </c>
      <c r="B21334" t="s">
        <v>42646</v>
      </c>
      <c r="C21334">
        <v>97.294736846449894</v>
      </c>
      <c r="D21334">
        <v>-0.13542224929098601</v>
      </c>
      <c r="E21334">
        <v>0.234178966390999</v>
      </c>
      <c r="F21334">
        <v>-0.57828528060405504</v>
      </c>
      <c r="G21334">
        <v>0.56307153041050795</v>
      </c>
      <c r="H21334">
        <v>0.75465301458299305</v>
      </c>
    </row>
    <row r="21335" spans="1:8" x14ac:dyDescent="0.2">
      <c r="A21335" t="s">
        <v>42647</v>
      </c>
      <c r="B21335" t="s">
        <v>42648</v>
      </c>
      <c r="C21335">
        <v>14.9553380537444</v>
      </c>
      <c r="D21335">
        <v>-0.13544725361575799</v>
      </c>
      <c r="E21335">
        <v>0.327949344896592</v>
      </c>
      <c r="F21335">
        <v>-0.41301272810429601</v>
      </c>
      <c r="G21335">
        <v>0.67959728841086697</v>
      </c>
      <c r="H21335">
        <v>0.83127328939512501</v>
      </c>
    </row>
    <row r="21336" spans="1:8" x14ac:dyDescent="0.2">
      <c r="A21336" t="s">
        <v>42649</v>
      </c>
      <c r="B21336" t="s">
        <v>42650</v>
      </c>
      <c r="C21336">
        <v>313.40679520317798</v>
      </c>
      <c r="D21336">
        <v>-0.13550738543145499</v>
      </c>
      <c r="E21336">
        <v>0.113103922518342</v>
      </c>
      <c r="F21336">
        <v>-1.19807856716445</v>
      </c>
      <c r="G21336">
        <v>0.23088643186909599</v>
      </c>
      <c r="H21336">
        <v>0.44322603466099803</v>
      </c>
    </row>
    <row r="21337" spans="1:8" x14ac:dyDescent="0.2">
      <c r="A21337" t="s">
        <v>42651</v>
      </c>
      <c r="B21337" t="s">
        <v>42652</v>
      </c>
      <c r="C21337">
        <v>249.072542596332</v>
      </c>
      <c r="D21337">
        <v>-0.13551012502023499</v>
      </c>
      <c r="E21337">
        <v>0.13389543106021401</v>
      </c>
      <c r="F21337">
        <v>-1.01205936563507</v>
      </c>
      <c r="G21337">
        <v>0.31150966952314202</v>
      </c>
      <c r="H21337">
        <v>0.53493784194371496</v>
      </c>
    </row>
    <row r="21338" spans="1:8" x14ac:dyDescent="0.2">
      <c r="A21338" t="s">
        <v>42653</v>
      </c>
      <c r="B21338" t="s">
        <v>42654</v>
      </c>
      <c r="C21338">
        <v>273.13018821902898</v>
      </c>
      <c r="D21338">
        <v>-0.13559331266323299</v>
      </c>
      <c r="E21338">
        <v>0.110251900514319</v>
      </c>
      <c r="F21338">
        <v>-1.2298501162401401</v>
      </c>
      <c r="G21338">
        <v>0.21875323712211001</v>
      </c>
      <c r="H21338">
        <v>0.428214385679274</v>
      </c>
    </row>
    <row r="21339" spans="1:8" x14ac:dyDescent="0.2">
      <c r="A21339" t="s">
        <v>42655</v>
      </c>
      <c r="B21339" t="s">
        <v>42656</v>
      </c>
      <c r="C21339">
        <v>1.4400795287505801</v>
      </c>
      <c r="D21339">
        <v>-0.13561148499135101</v>
      </c>
      <c r="E21339">
        <v>1.06938846621272</v>
      </c>
      <c r="F21339">
        <v>-0.12681218217326001</v>
      </c>
      <c r="G21339">
        <v>0.89908905360461799</v>
      </c>
      <c r="H21339">
        <v>0.95533508632549402</v>
      </c>
    </row>
    <row r="21340" spans="1:8" x14ac:dyDescent="0.2">
      <c r="A21340" t="s">
        <v>42657</v>
      </c>
      <c r="B21340" t="s">
        <v>42658</v>
      </c>
      <c r="C21340">
        <v>177.211622312994</v>
      </c>
      <c r="D21340">
        <v>-0.13561907268005999</v>
      </c>
      <c r="E21340">
        <v>0.15653382135694799</v>
      </c>
      <c r="F21340">
        <v>-0.86638830831839597</v>
      </c>
      <c r="G21340">
        <v>0.38627725336235003</v>
      </c>
      <c r="H21340">
        <v>0.60998557183438096</v>
      </c>
    </row>
    <row r="21341" spans="1:8" x14ac:dyDescent="0.2">
      <c r="A21341" t="s">
        <v>42659</v>
      </c>
      <c r="B21341" t="s">
        <v>42660</v>
      </c>
      <c r="C21341">
        <v>1237.6985342263799</v>
      </c>
      <c r="D21341">
        <v>-0.13575768898681301</v>
      </c>
      <c r="E21341">
        <v>0.13136475076373</v>
      </c>
      <c r="F21341">
        <v>-1.0334407685284099</v>
      </c>
      <c r="G21341">
        <v>0.30139767602559803</v>
      </c>
      <c r="H21341">
        <v>0.52384419966997897</v>
      </c>
    </row>
    <row r="21342" spans="1:8" x14ac:dyDescent="0.2">
      <c r="A21342" t="s">
        <v>42661</v>
      </c>
      <c r="B21342" t="s">
        <v>42662</v>
      </c>
      <c r="C21342">
        <v>3485.6601279581901</v>
      </c>
      <c r="D21342">
        <v>-0.135769880256115</v>
      </c>
      <c r="E21342">
        <v>7.8135599144712395E-2</v>
      </c>
      <c r="F21342">
        <v>-1.7376187261924001</v>
      </c>
      <c r="G21342">
        <v>8.2278017975080497E-2</v>
      </c>
      <c r="H21342">
        <v>0.216847500888669</v>
      </c>
    </row>
    <row r="21343" spans="1:8" x14ac:dyDescent="0.2">
      <c r="A21343" t="s">
        <v>42663</v>
      </c>
      <c r="B21343" t="s">
        <v>42664</v>
      </c>
      <c r="C21343">
        <v>246.473587504357</v>
      </c>
      <c r="D21343">
        <v>-0.13577052962652</v>
      </c>
      <c r="E21343">
        <v>0.183456060245588</v>
      </c>
      <c r="F21343">
        <v>-0.740071107189197</v>
      </c>
      <c r="G21343">
        <v>0.459256849146361</v>
      </c>
      <c r="H21343">
        <v>0.67403016523570802</v>
      </c>
    </row>
    <row r="21344" spans="1:8" x14ac:dyDescent="0.2">
      <c r="A21344" t="s">
        <v>42665</v>
      </c>
      <c r="B21344" t="s">
        <v>42666</v>
      </c>
      <c r="C21344">
        <v>763.84502778560295</v>
      </c>
      <c r="D21344">
        <v>-0.13582085057218499</v>
      </c>
      <c r="E21344">
        <v>6.5475894240188098E-2</v>
      </c>
      <c r="F21344">
        <v>-2.07436419385045</v>
      </c>
      <c r="G21344">
        <v>3.8045500094274799E-2</v>
      </c>
      <c r="H21344">
        <v>0.120880216504602</v>
      </c>
    </row>
    <row r="21345" spans="1:8" x14ac:dyDescent="0.2">
      <c r="A21345" t="s">
        <v>42667</v>
      </c>
      <c r="B21345" t="s">
        <v>42668</v>
      </c>
      <c r="C21345">
        <v>366.56851144700499</v>
      </c>
      <c r="D21345">
        <v>-0.13585591789420001</v>
      </c>
      <c r="E21345">
        <v>0.120734879479573</v>
      </c>
      <c r="F21345">
        <v>-1.12524167398688</v>
      </c>
      <c r="G21345">
        <v>0.26048663804772798</v>
      </c>
      <c r="H21345">
        <v>0.47944693624146201</v>
      </c>
    </row>
    <row r="21346" spans="1:8" x14ac:dyDescent="0.2">
      <c r="A21346" t="s">
        <v>42669</v>
      </c>
      <c r="B21346" t="s">
        <v>42670</v>
      </c>
      <c r="C21346">
        <v>1085.00690001881</v>
      </c>
      <c r="D21346">
        <v>-0.135954363001107</v>
      </c>
      <c r="E21346">
        <v>0.14315479732568601</v>
      </c>
      <c r="F21346">
        <v>-0.94970176019880503</v>
      </c>
      <c r="G21346">
        <v>0.342263815129626</v>
      </c>
      <c r="H21346">
        <v>0.56590556222506005</v>
      </c>
    </row>
    <row r="21347" spans="1:8" x14ac:dyDescent="0.2">
      <c r="A21347" t="s">
        <v>42671</v>
      </c>
      <c r="B21347" t="s">
        <v>42672</v>
      </c>
      <c r="C21347">
        <v>6.4521650203175502</v>
      </c>
      <c r="D21347">
        <v>-0.13602399241791599</v>
      </c>
      <c r="E21347">
        <v>0.57321384390928898</v>
      </c>
      <c r="F21347">
        <v>-0.23730060580923701</v>
      </c>
      <c r="G21347">
        <v>0.81242359215610305</v>
      </c>
      <c r="H21347">
        <v>0.90783936767941298</v>
      </c>
    </row>
    <row r="21348" spans="1:8" x14ac:dyDescent="0.2">
      <c r="A21348" t="s">
        <v>42673</v>
      </c>
      <c r="B21348" t="s">
        <v>42674</v>
      </c>
      <c r="C21348">
        <v>3046.4877647293501</v>
      </c>
      <c r="D21348">
        <v>-0.13607576964554299</v>
      </c>
      <c r="E21348">
        <v>8.5759348271186794E-2</v>
      </c>
      <c r="F21348">
        <v>-1.5867164616881999</v>
      </c>
      <c r="G21348">
        <v>0.11257687629447601</v>
      </c>
      <c r="H21348">
        <v>0.27246251979736003</v>
      </c>
    </row>
    <row r="21349" spans="1:8" x14ac:dyDescent="0.2">
      <c r="A21349" t="s">
        <v>42675</v>
      </c>
      <c r="B21349" t="s">
        <v>42676</v>
      </c>
      <c r="C21349">
        <v>12.23292399873</v>
      </c>
      <c r="D21349">
        <v>-0.136096611269239</v>
      </c>
      <c r="E21349">
        <v>0.35434019670931499</v>
      </c>
      <c r="F21349">
        <v>-0.384084595914154</v>
      </c>
      <c r="G21349">
        <v>0.70091574819274105</v>
      </c>
      <c r="H21349">
        <v>0.84391989907662801</v>
      </c>
    </row>
    <row r="21350" spans="1:8" x14ac:dyDescent="0.2">
      <c r="A21350" t="s">
        <v>42677</v>
      </c>
      <c r="B21350" t="s">
        <v>42678</v>
      </c>
      <c r="C21350">
        <v>16.781082305401799</v>
      </c>
      <c r="D21350">
        <v>-0.13610821042498</v>
      </c>
      <c r="E21350">
        <v>0.35445864330820698</v>
      </c>
      <c r="F21350">
        <v>-0.38398897302846202</v>
      </c>
      <c r="G21350">
        <v>0.70098662042445703</v>
      </c>
      <c r="H21350">
        <v>0.84391989907662801</v>
      </c>
    </row>
    <row r="21351" spans="1:8" x14ac:dyDescent="0.2">
      <c r="A21351" t="s">
        <v>42679</v>
      </c>
      <c r="B21351" t="s">
        <v>42680</v>
      </c>
      <c r="C21351">
        <v>176.037191515085</v>
      </c>
      <c r="D21351">
        <v>-0.136181853219767</v>
      </c>
      <c r="E21351">
        <v>0.10583584214797701</v>
      </c>
      <c r="F21351">
        <v>-1.2867271659194699</v>
      </c>
      <c r="G21351">
        <v>0.198189400939249</v>
      </c>
      <c r="H21351">
        <v>0.40133563381697701</v>
      </c>
    </row>
    <row r="21352" spans="1:8" x14ac:dyDescent="0.2">
      <c r="A21352" t="s">
        <v>42681</v>
      </c>
      <c r="B21352" t="s">
        <v>42682</v>
      </c>
      <c r="C21352">
        <v>498.087767232072</v>
      </c>
      <c r="D21352">
        <v>-0.13619430339552399</v>
      </c>
      <c r="E21352">
        <v>0.11790555787952001</v>
      </c>
      <c r="F21352">
        <v>-1.1551135149599301</v>
      </c>
      <c r="G21352">
        <v>0.24804394446299799</v>
      </c>
      <c r="H21352">
        <v>0.46436900591526498</v>
      </c>
    </row>
    <row r="21353" spans="1:8" x14ac:dyDescent="0.2">
      <c r="A21353" t="s">
        <v>42683</v>
      </c>
      <c r="B21353" t="s">
        <v>42684</v>
      </c>
      <c r="C21353">
        <v>1.43932588658504</v>
      </c>
      <c r="D21353">
        <v>-0.136209477871162</v>
      </c>
      <c r="E21353">
        <v>1.7002135261531801</v>
      </c>
      <c r="F21353">
        <v>-8.0113159774315698E-2</v>
      </c>
      <c r="G21353">
        <v>0.936147256403974</v>
      </c>
      <c r="H21353">
        <v>0.97008965928985802</v>
      </c>
    </row>
    <row r="21354" spans="1:8" x14ac:dyDescent="0.2">
      <c r="A21354" t="s">
        <v>42685</v>
      </c>
      <c r="B21354" t="s">
        <v>42686</v>
      </c>
      <c r="C21354">
        <v>1.73297472154474</v>
      </c>
      <c r="D21354">
        <v>-0.13626444756232201</v>
      </c>
      <c r="E21354">
        <v>0.933621062564997</v>
      </c>
      <c r="F21354">
        <v>-0.14595262791946201</v>
      </c>
      <c r="G21354">
        <v>0.88395878530212302</v>
      </c>
      <c r="H21354">
        <v>0.94787858429862404</v>
      </c>
    </row>
    <row r="21355" spans="1:8" x14ac:dyDescent="0.2">
      <c r="A21355" t="s">
        <v>42687</v>
      </c>
      <c r="B21355" t="s">
        <v>42688</v>
      </c>
      <c r="C21355">
        <v>133.02793363809599</v>
      </c>
      <c r="D21355">
        <v>-0.13629007187275499</v>
      </c>
      <c r="E21355">
        <v>0.14058653645928401</v>
      </c>
      <c r="F21355">
        <v>-0.96943900394208105</v>
      </c>
      <c r="G21355">
        <v>0.33232619967031402</v>
      </c>
      <c r="H21355">
        <v>0.55629816932083198</v>
      </c>
    </row>
    <row r="21356" spans="1:8" x14ac:dyDescent="0.2">
      <c r="A21356" t="s">
        <v>42689</v>
      </c>
      <c r="B21356" t="s">
        <v>42690</v>
      </c>
      <c r="C21356">
        <v>246.389504977027</v>
      </c>
      <c r="D21356">
        <v>-0.13648151035408199</v>
      </c>
      <c r="E21356">
        <v>0.121669971416265</v>
      </c>
      <c r="F21356">
        <v>-1.1217353695854999</v>
      </c>
      <c r="G21356">
        <v>0.26197497321534802</v>
      </c>
      <c r="H21356">
        <v>0.48090584930631802</v>
      </c>
    </row>
    <row r="21357" spans="1:8" x14ac:dyDescent="0.2">
      <c r="A21357" t="s">
        <v>42691</v>
      </c>
      <c r="B21357" t="s">
        <v>42692</v>
      </c>
      <c r="C21357">
        <v>313.56354083698699</v>
      </c>
      <c r="D21357">
        <v>-0.13648196363651399</v>
      </c>
      <c r="E21357">
        <v>0.18383190814085201</v>
      </c>
      <c r="F21357">
        <v>-0.74242804209996804</v>
      </c>
      <c r="G21357">
        <v>0.45782803463788002</v>
      </c>
      <c r="H21357">
        <v>0.67291385812902704</v>
      </c>
    </row>
    <row r="21358" spans="1:8" x14ac:dyDescent="0.2">
      <c r="A21358" t="s">
        <v>42693</v>
      </c>
      <c r="B21358" t="s">
        <v>42694</v>
      </c>
      <c r="C21358">
        <v>148.01754926584101</v>
      </c>
      <c r="D21358">
        <v>-0.13652527479509399</v>
      </c>
      <c r="E21358">
        <v>0.15587299352489101</v>
      </c>
      <c r="F21358">
        <v>-0.87587510644230004</v>
      </c>
      <c r="G21358">
        <v>0.38109793385569601</v>
      </c>
      <c r="H21358">
        <v>0.60574371787133496</v>
      </c>
    </row>
    <row r="21359" spans="1:8" x14ac:dyDescent="0.2">
      <c r="A21359" t="s">
        <v>42695</v>
      </c>
      <c r="B21359" t="s">
        <v>42696</v>
      </c>
      <c r="C21359">
        <v>371.20118978919197</v>
      </c>
      <c r="D21359">
        <v>-0.136545872435482</v>
      </c>
      <c r="E21359">
        <v>0.159544962847607</v>
      </c>
      <c r="F21359">
        <v>-0.85584571269672305</v>
      </c>
      <c r="G21359">
        <v>0.39208312626186798</v>
      </c>
      <c r="H21359">
        <v>0.61450898208788496</v>
      </c>
    </row>
    <row r="21360" spans="1:8" x14ac:dyDescent="0.2">
      <c r="A21360" t="s">
        <v>42697</v>
      </c>
      <c r="B21360" t="s">
        <v>42698</v>
      </c>
      <c r="C21360">
        <v>25.2638048875239</v>
      </c>
      <c r="D21360">
        <v>-0.13661769590742501</v>
      </c>
      <c r="E21360">
        <v>0.25260933032858801</v>
      </c>
      <c r="F21360">
        <v>-0.54082600880068898</v>
      </c>
      <c r="G21360">
        <v>0.58862751411328595</v>
      </c>
      <c r="H21360">
        <v>0.77330658830419996</v>
      </c>
    </row>
    <row r="21361" spans="1:8" x14ac:dyDescent="0.2">
      <c r="A21361" t="s">
        <v>42699</v>
      </c>
      <c r="B21361" t="s">
        <v>42700</v>
      </c>
      <c r="C21361">
        <v>6.0903245452147301</v>
      </c>
      <c r="D21361">
        <v>-0.13665392090817099</v>
      </c>
      <c r="E21361">
        <v>0.50452794051112104</v>
      </c>
      <c r="F21361">
        <v>-0.27085501106188797</v>
      </c>
      <c r="G21361">
        <v>0.78650254794262797</v>
      </c>
      <c r="H21361">
        <v>0.89378755595773296</v>
      </c>
    </row>
    <row r="21362" spans="1:8" x14ac:dyDescent="0.2">
      <c r="A21362" t="s">
        <v>42701</v>
      </c>
      <c r="B21362" t="s">
        <v>42702</v>
      </c>
      <c r="C21362">
        <v>0.62837241734252702</v>
      </c>
      <c r="D21362">
        <v>-0.13665513506089699</v>
      </c>
      <c r="E21362">
        <v>2.2181116873260902</v>
      </c>
      <c r="F21362">
        <v>-6.1608771028853503E-2</v>
      </c>
      <c r="G21362">
        <v>0.95087439194267598</v>
      </c>
      <c r="H21362" t="s">
        <v>502</v>
      </c>
    </row>
    <row r="21363" spans="1:8" x14ac:dyDescent="0.2">
      <c r="A21363" t="s">
        <v>42703</v>
      </c>
      <c r="B21363" t="s">
        <v>42704</v>
      </c>
      <c r="C21363">
        <v>2.5646805593869599</v>
      </c>
      <c r="D21363">
        <v>-0.136704650672338</v>
      </c>
      <c r="E21363">
        <v>0.76319129023510701</v>
      </c>
      <c r="F21363">
        <v>-0.17912239358788401</v>
      </c>
      <c r="G21363">
        <v>0.85784159882420097</v>
      </c>
      <c r="H21363">
        <v>0.93384016405013703</v>
      </c>
    </row>
    <row r="21364" spans="1:8" x14ac:dyDescent="0.2">
      <c r="A21364" t="s">
        <v>42705</v>
      </c>
      <c r="B21364" t="s">
        <v>42706</v>
      </c>
      <c r="C21364">
        <v>1093.8535661666699</v>
      </c>
      <c r="D21364">
        <v>-0.13671907085930601</v>
      </c>
      <c r="E21364">
        <v>8.8177808790832396E-2</v>
      </c>
      <c r="F21364">
        <v>-1.5504929498034901</v>
      </c>
      <c r="G21364">
        <v>0.121023244372073</v>
      </c>
      <c r="H21364">
        <v>0.286777326626239</v>
      </c>
    </row>
    <row r="21365" spans="1:8" x14ac:dyDescent="0.2">
      <c r="A21365" t="s">
        <v>42707</v>
      </c>
      <c r="B21365" t="s">
        <v>42708</v>
      </c>
      <c r="C21365">
        <v>15.6266654327152</v>
      </c>
      <c r="D21365">
        <v>-0.13680523850068299</v>
      </c>
      <c r="E21365">
        <v>0.44448873015578499</v>
      </c>
      <c r="F21365">
        <v>-0.30778111843856099</v>
      </c>
      <c r="G21365">
        <v>0.75824888992536099</v>
      </c>
      <c r="H21365">
        <v>0.87807696836330795</v>
      </c>
    </row>
    <row r="21366" spans="1:8" x14ac:dyDescent="0.2">
      <c r="A21366" t="s">
        <v>42709</v>
      </c>
      <c r="B21366" t="s">
        <v>42710</v>
      </c>
      <c r="C21366">
        <v>604.43436851019203</v>
      </c>
      <c r="D21366">
        <v>-0.13691267596683401</v>
      </c>
      <c r="E21366">
        <v>0.116357101062585</v>
      </c>
      <c r="F21366">
        <v>-1.1766593935095699</v>
      </c>
      <c r="G21366">
        <v>0.239331481437767</v>
      </c>
      <c r="H21366">
        <v>0.45317655304514798</v>
      </c>
    </row>
    <row r="21367" spans="1:8" x14ac:dyDescent="0.2">
      <c r="A21367" t="s">
        <v>42711</v>
      </c>
      <c r="B21367" t="s">
        <v>42712</v>
      </c>
      <c r="C21367">
        <v>165.725317654576</v>
      </c>
      <c r="D21367">
        <v>-0.13693893580737501</v>
      </c>
      <c r="E21367">
        <v>0.13848481129023901</v>
      </c>
      <c r="F21367">
        <v>-0.98883721999213303</v>
      </c>
      <c r="G21367">
        <v>0.32274279057281002</v>
      </c>
      <c r="H21367">
        <v>0.54653410119675805</v>
      </c>
    </row>
    <row r="21368" spans="1:8" x14ac:dyDescent="0.2">
      <c r="A21368" t="s">
        <v>42713</v>
      </c>
      <c r="B21368" t="s">
        <v>42714</v>
      </c>
      <c r="C21368">
        <v>157.79258039746099</v>
      </c>
      <c r="D21368">
        <v>-0.13695338160579401</v>
      </c>
      <c r="E21368">
        <v>0.143747657747435</v>
      </c>
      <c r="F21368">
        <v>-0.95273470018149298</v>
      </c>
      <c r="G21368">
        <v>0.340724507089956</v>
      </c>
      <c r="H21368">
        <v>0.56412328576792303</v>
      </c>
    </row>
    <row r="21369" spans="1:8" x14ac:dyDescent="0.2">
      <c r="A21369" t="s">
        <v>42715</v>
      </c>
      <c r="B21369" t="s">
        <v>42716</v>
      </c>
      <c r="C21369">
        <v>581.43582543272601</v>
      </c>
      <c r="D21369">
        <v>-0.13702796060323999</v>
      </c>
      <c r="E21369">
        <v>0.13788665237734801</v>
      </c>
      <c r="F21369">
        <v>-0.99377248080722103</v>
      </c>
      <c r="G21369">
        <v>0.32033364657175001</v>
      </c>
      <c r="H21369">
        <v>0.543957846934228</v>
      </c>
    </row>
    <row r="21370" spans="1:8" x14ac:dyDescent="0.2">
      <c r="A21370" t="s">
        <v>42717</v>
      </c>
      <c r="B21370" t="s">
        <v>42718</v>
      </c>
      <c r="C21370">
        <v>489.73930690740201</v>
      </c>
      <c r="D21370">
        <v>-0.13702853107041099</v>
      </c>
      <c r="E21370">
        <v>9.2456427162081994E-2</v>
      </c>
      <c r="F21370">
        <v>-1.4820876739071001</v>
      </c>
      <c r="G21370">
        <v>0.138316968091828</v>
      </c>
      <c r="H21370">
        <v>0.31432918678138799</v>
      </c>
    </row>
    <row r="21371" spans="1:8" x14ac:dyDescent="0.2">
      <c r="A21371" t="s">
        <v>42719</v>
      </c>
      <c r="B21371" t="s">
        <v>42720</v>
      </c>
      <c r="C21371">
        <v>17.948934816696699</v>
      </c>
      <c r="D21371">
        <v>-0.13717293683839299</v>
      </c>
      <c r="E21371">
        <v>0.39061939689804198</v>
      </c>
      <c r="F21371">
        <v>-0.35116775543585599</v>
      </c>
      <c r="G21371">
        <v>0.72546249900788995</v>
      </c>
      <c r="H21371">
        <v>0.85828514112229404</v>
      </c>
    </row>
    <row r="21372" spans="1:8" x14ac:dyDescent="0.2">
      <c r="A21372" t="s">
        <v>42721</v>
      </c>
      <c r="B21372" t="s">
        <v>42722</v>
      </c>
      <c r="C21372">
        <v>11.8781842365561</v>
      </c>
      <c r="D21372">
        <v>-0.13725384138125099</v>
      </c>
      <c r="E21372">
        <v>0.79618066743361704</v>
      </c>
      <c r="F21372">
        <v>-0.17239032168875701</v>
      </c>
      <c r="G21372">
        <v>0.86313068045043395</v>
      </c>
      <c r="H21372">
        <v>0.93681588594214804</v>
      </c>
    </row>
    <row r="21373" spans="1:8" x14ac:dyDescent="0.2">
      <c r="A21373" t="s">
        <v>42723</v>
      </c>
      <c r="B21373" t="s">
        <v>42724</v>
      </c>
      <c r="C21373">
        <v>10.4740275331857</v>
      </c>
      <c r="D21373">
        <v>-0.137305435039524</v>
      </c>
      <c r="E21373">
        <v>0.44534639294306</v>
      </c>
      <c r="F21373">
        <v>-0.30831154628231</v>
      </c>
      <c r="G21373">
        <v>0.757845281041996</v>
      </c>
      <c r="H21373">
        <v>0.87779810662131796</v>
      </c>
    </row>
    <row r="21374" spans="1:8" x14ac:dyDescent="0.2">
      <c r="A21374" t="s">
        <v>42725</v>
      </c>
      <c r="B21374" t="s">
        <v>42726</v>
      </c>
      <c r="C21374">
        <v>188.291293821137</v>
      </c>
      <c r="D21374">
        <v>-0.13730990063301399</v>
      </c>
      <c r="E21374">
        <v>0.117451770221631</v>
      </c>
      <c r="F21374">
        <v>-1.1690747646792401</v>
      </c>
      <c r="G21374">
        <v>0.24237351014872299</v>
      </c>
      <c r="H21374">
        <v>0.45734916078248999</v>
      </c>
    </row>
    <row r="21375" spans="1:8" x14ac:dyDescent="0.2">
      <c r="A21375" t="s">
        <v>42727</v>
      </c>
      <c r="B21375" t="s">
        <v>42728</v>
      </c>
      <c r="C21375">
        <v>125.28330399980401</v>
      </c>
      <c r="D21375">
        <v>-0.13741284497079201</v>
      </c>
      <c r="E21375">
        <v>0.121478300982911</v>
      </c>
      <c r="F21375">
        <v>-1.13117193654299</v>
      </c>
      <c r="G21375">
        <v>0.25798273123450099</v>
      </c>
      <c r="H21375">
        <v>0.47631276136485801</v>
      </c>
    </row>
    <row r="21376" spans="1:8" x14ac:dyDescent="0.2">
      <c r="A21376" t="s">
        <v>42729</v>
      </c>
      <c r="B21376" t="s">
        <v>42730</v>
      </c>
      <c r="C21376">
        <v>318.897435449402</v>
      </c>
      <c r="D21376">
        <v>-0.13742727446561201</v>
      </c>
      <c r="E21376">
        <v>0.161159502156871</v>
      </c>
      <c r="F21376">
        <v>-0.85274074830437896</v>
      </c>
      <c r="G21376">
        <v>0.39380308848013301</v>
      </c>
      <c r="H21376">
        <v>0.615737006283257</v>
      </c>
    </row>
    <row r="21377" spans="1:8" x14ac:dyDescent="0.2">
      <c r="A21377" t="s">
        <v>42731</v>
      </c>
      <c r="B21377" t="s">
        <v>42732</v>
      </c>
      <c r="C21377">
        <v>1.0724017363668299</v>
      </c>
      <c r="D21377">
        <v>-0.13742783997962599</v>
      </c>
      <c r="E21377">
        <v>1.4052799421636399</v>
      </c>
      <c r="F21377">
        <v>-9.7793924083222197E-2</v>
      </c>
      <c r="G21377">
        <v>0.92209593213718999</v>
      </c>
      <c r="H21377">
        <v>0.965189946213727</v>
      </c>
    </row>
    <row r="21378" spans="1:8" x14ac:dyDescent="0.2">
      <c r="A21378" t="s">
        <v>42733</v>
      </c>
      <c r="B21378" t="s">
        <v>42734</v>
      </c>
      <c r="C21378">
        <v>3.5437868421862899</v>
      </c>
      <c r="D21378">
        <v>-0.137467470021503</v>
      </c>
      <c r="E21378">
        <v>0.72405891744807505</v>
      </c>
      <c r="F21378">
        <v>-0.18985674605873701</v>
      </c>
      <c r="G21378">
        <v>0.849421387556901</v>
      </c>
      <c r="H21378">
        <v>0.92896373674015298</v>
      </c>
    </row>
    <row r="21379" spans="1:8" x14ac:dyDescent="0.2">
      <c r="A21379" t="s">
        <v>42735</v>
      </c>
      <c r="B21379" t="s">
        <v>42736</v>
      </c>
      <c r="C21379">
        <v>12.247748134415501</v>
      </c>
      <c r="D21379">
        <v>-0.13748270553351499</v>
      </c>
      <c r="E21379">
        <v>0.58199268208797295</v>
      </c>
      <c r="F21379">
        <v>-0.23622755021640199</v>
      </c>
      <c r="G21379">
        <v>0.81325610241076896</v>
      </c>
      <c r="H21379">
        <v>0.908220714651365</v>
      </c>
    </row>
    <row r="21380" spans="1:8" x14ac:dyDescent="0.2">
      <c r="A21380" t="s">
        <v>42737</v>
      </c>
      <c r="B21380" t="s">
        <v>42738</v>
      </c>
      <c r="C21380">
        <v>6.4330622207880399</v>
      </c>
      <c r="D21380">
        <v>-0.13756093191441399</v>
      </c>
      <c r="E21380">
        <v>0.49956223995061</v>
      </c>
      <c r="F21380">
        <v>-0.27536294962568503</v>
      </c>
      <c r="G21380">
        <v>0.78303740607780303</v>
      </c>
      <c r="H21380">
        <v>0.89187990326805</v>
      </c>
    </row>
    <row r="21381" spans="1:8" x14ac:dyDescent="0.2">
      <c r="A21381" t="s">
        <v>42739</v>
      </c>
      <c r="B21381" t="s">
        <v>42740</v>
      </c>
      <c r="C21381">
        <v>2.4219968823601699</v>
      </c>
      <c r="D21381">
        <v>-0.13756243898977599</v>
      </c>
      <c r="E21381">
        <v>0.82933635770507796</v>
      </c>
      <c r="F21381">
        <v>-0.16587050321830299</v>
      </c>
      <c r="G21381">
        <v>0.86825886092137605</v>
      </c>
      <c r="H21381">
        <v>0.939603027921459</v>
      </c>
    </row>
    <row r="21382" spans="1:8" x14ac:dyDescent="0.2">
      <c r="A21382" t="s">
        <v>42741</v>
      </c>
      <c r="B21382" t="s">
        <v>42742</v>
      </c>
      <c r="C21382">
        <v>181.67743564123799</v>
      </c>
      <c r="D21382">
        <v>-0.137644758605282</v>
      </c>
      <c r="E21382">
        <v>0.11993924617450399</v>
      </c>
      <c r="F21382">
        <v>-1.1476206745956801</v>
      </c>
      <c r="G21382">
        <v>0.25112519108395598</v>
      </c>
      <c r="H21382">
        <v>0.467909413824173</v>
      </c>
    </row>
    <row r="21383" spans="1:8" x14ac:dyDescent="0.2">
      <c r="A21383" t="s">
        <v>42743</v>
      </c>
      <c r="B21383" t="s">
        <v>42744</v>
      </c>
      <c r="C21383">
        <v>3.1039824597802599</v>
      </c>
      <c r="D21383">
        <v>-0.13766803149387599</v>
      </c>
      <c r="E21383">
        <v>0.78331851706658795</v>
      </c>
      <c r="F21383">
        <v>-0.175749747381719</v>
      </c>
      <c r="G21383">
        <v>0.86049055076940095</v>
      </c>
      <c r="H21383">
        <v>0.93546195111387498</v>
      </c>
    </row>
    <row r="21384" spans="1:8" x14ac:dyDescent="0.2">
      <c r="A21384" t="s">
        <v>42745</v>
      </c>
      <c r="B21384" t="s">
        <v>42746</v>
      </c>
      <c r="C21384">
        <v>1860.30703966587</v>
      </c>
      <c r="D21384">
        <v>-0.13796559155952001</v>
      </c>
      <c r="E21384">
        <v>0.10526828667525</v>
      </c>
      <c r="F21384">
        <v>-1.3106092624565999</v>
      </c>
      <c r="G21384">
        <v>0.18998980829069401</v>
      </c>
      <c r="H21384">
        <v>0.39021295457175298</v>
      </c>
    </row>
    <row r="21385" spans="1:8" x14ac:dyDescent="0.2">
      <c r="A21385" t="s">
        <v>42747</v>
      </c>
      <c r="B21385" t="s">
        <v>42748</v>
      </c>
      <c r="C21385">
        <v>147.122512821366</v>
      </c>
      <c r="D21385">
        <v>-0.13800181288816399</v>
      </c>
      <c r="E21385">
        <v>0.17450551137321799</v>
      </c>
      <c r="F21385">
        <v>-0.79081635761644498</v>
      </c>
      <c r="G21385">
        <v>0.42905116306457403</v>
      </c>
      <c r="H21385">
        <v>0.64791859465371504</v>
      </c>
    </row>
    <row r="21386" spans="1:8" x14ac:dyDescent="0.2">
      <c r="A21386" t="s">
        <v>42749</v>
      </c>
      <c r="B21386" t="s">
        <v>42750</v>
      </c>
      <c r="C21386">
        <v>66.051770650896202</v>
      </c>
      <c r="D21386">
        <v>-0.13803682995964101</v>
      </c>
      <c r="E21386">
        <v>0.203423852536669</v>
      </c>
      <c r="F21386">
        <v>-0.67856757326311601</v>
      </c>
      <c r="G21386">
        <v>0.49741189475963099</v>
      </c>
      <c r="H21386">
        <v>0.70503297953863797</v>
      </c>
    </row>
    <row r="21387" spans="1:8" x14ac:dyDescent="0.2">
      <c r="A21387" t="s">
        <v>42751</v>
      </c>
      <c r="B21387" t="s">
        <v>42752</v>
      </c>
      <c r="C21387">
        <v>94.076562996826894</v>
      </c>
      <c r="D21387">
        <v>-0.13803697356478301</v>
      </c>
      <c r="E21387">
        <v>0.188226761555702</v>
      </c>
      <c r="F21387">
        <v>-0.73335466446907904</v>
      </c>
      <c r="G21387">
        <v>0.46334214237312599</v>
      </c>
      <c r="H21387">
        <v>0.67688527236572604</v>
      </c>
    </row>
    <row r="21388" spans="1:8" x14ac:dyDescent="0.2">
      <c r="A21388" t="s">
        <v>42753</v>
      </c>
      <c r="B21388" t="s">
        <v>42754</v>
      </c>
      <c r="C21388">
        <v>877.14715630800595</v>
      </c>
      <c r="D21388">
        <v>-0.138070628409274</v>
      </c>
      <c r="E21388">
        <v>0.106899336456335</v>
      </c>
      <c r="F21388">
        <v>-1.29159481233704</v>
      </c>
      <c r="G21388">
        <v>0.19649750152534901</v>
      </c>
      <c r="H21388">
        <v>0.39944021592684997</v>
      </c>
    </row>
    <row r="21389" spans="1:8" x14ac:dyDescent="0.2">
      <c r="A21389" t="s">
        <v>42755</v>
      </c>
      <c r="B21389" t="s">
        <v>42756</v>
      </c>
      <c r="C21389">
        <v>117.72143173890601</v>
      </c>
      <c r="D21389">
        <v>-0.13817881447261299</v>
      </c>
      <c r="E21389">
        <v>0.14605850914704499</v>
      </c>
      <c r="F21389">
        <v>-0.94605110841916795</v>
      </c>
      <c r="G21389">
        <v>0.34412251908197</v>
      </c>
      <c r="H21389">
        <v>0.56758635619032405</v>
      </c>
    </row>
    <row r="21390" spans="1:8" x14ac:dyDescent="0.2">
      <c r="A21390" t="s">
        <v>42757</v>
      </c>
      <c r="B21390" t="s">
        <v>42758</v>
      </c>
      <c r="C21390">
        <v>3.9229795105364502</v>
      </c>
      <c r="D21390">
        <v>-0.13825728688505501</v>
      </c>
      <c r="E21390">
        <v>0.61614455480057095</v>
      </c>
      <c r="F21390">
        <v>-0.22439099040614799</v>
      </c>
      <c r="G21390">
        <v>0.82245308057796296</v>
      </c>
      <c r="H21390">
        <v>0.91355331307544996</v>
      </c>
    </row>
    <row r="21391" spans="1:8" x14ac:dyDescent="0.2">
      <c r="A21391" t="s">
        <v>42759</v>
      </c>
      <c r="B21391" t="s">
        <v>42760</v>
      </c>
      <c r="C21391">
        <v>16312.6450878783</v>
      </c>
      <c r="D21391">
        <v>-0.138279350137748</v>
      </c>
      <c r="E21391">
        <v>0.19743415372471801</v>
      </c>
      <c r="F21391">
        <v>-0.70038211489259505</v>
      </c>
      <c r="G21391">
        <v>0.48368870260761299</v>
      </c>
      <c r="H21391">
        <v>0.69367824947327705</v>
      </c>
    </row>
    <row r="21392" spans="1:8" x14ac:dyDescent="0.2">
      <c r="A21392" t="s">
        <v>42761</v>
      </c>
      <c r="B21392" t="s">
        <v>42762</v>
      </c>
      <c r="C21392">
        <v>148.62970075653601</v>
      </c>
      <c r="D21392">
        <v>-0.138409527270413</v>
      </c>
      <c r="E21392">
        <v>0.11823759703994299</v>
      </c>
      <c r="F21392">
        <v>-1.17060504218176</v>
      </c>
      <c r="G21392">
        <v>0.241757569656323</v>
      </c>
      <c r="H21392">
        <v>0.456378567352764</v>
      </c>
    </row>
    <row r="21393" spans="1:8" x14ac:dyDescent="0.2">
      <c r="A21393" t="s">
        <v>42763</v>
      </c>
      <c r="B21393" t="s">
        <v>42764</v>
      </c>
      <c r="C21393">
        <v>221.434412144352</v>
      </c>
      <c r="D21393">
        <v>-0.138475194514533</v>
      </c>
      <c r="E21393">
        <v>0.122415616333093</v>
      </c>
      <c r="F21393">
        <v>-1.13118896642844</v>
      </c>
      <c r="G21393">
        <v>0.25797556490349499</v>
      </c>
      <c r="H21393">
        <v>0.47631276136485801</v>
      </c>
    </row>
    <row r="21394" spans="1:8" x14ac:dyDescent="0.2">
      <c r="A21394" t="s">
        <v>42765</v>
      </c>
      <c r="B21394" t="s">
        <v>42766</v>
      </c>
      <c r="C21394">
        <v>1.4424760775956</v>
      </c>
      <c r="D21394">
        <v>-0.13852347958866101</v>
      </c>
      <c r="E21394">
        <v>1.0973351254129899</v>
      </c>
      <c r="F21394">
        <v>-0.12623625762141399</v>
      </c>
      <c r="G21394">
        <v>0.89954491149196403</v>
      </c>
      <c r="H21394">
        <v>0.95550950626130204</v>
      </c>
    </row>
    <row r="21395" spans="1:8" x14ac:dyDescent="0.2">
      <c r="A21395" t="s">
        <v>42767</v>
      </c>
      <c r="B21395" t="s">
        <v>42768</v>
      </c>
      <c r="C21395">
        <v>60.905056773266303</v>
      </c>
      <c r="D21395">
        <v>-0.13861172724343501</v>
      </c>
      <c r="E21395">
        <v>0.17192372911481699</v>
      </c>
      <c r="F21395">
        <v>-0.80623965032113198</v>
      </c>
      <c r="G21395">
        <v>0.420104680465958</v>
      </c>
      <c r="H21395">
        <v>0.64022623406906598</v>
      </c>
    </row>
    <row r="21396" spans="1:8" x14ac:dyDescent="0.2">
      <c r="A21396" t="s">
        <v>42769</v>
      </c>
      <c r="B21396" t="s">
        <v>42770</v>
      </c>
      <c r="C21396">
        <v>1845.0469608082601</v>
      </c>
      <c r="D21396">
        <v>-0.13874108801297899</v>
      </c>
      <c r="E21396">
        <v>0.15984375099793199</v>
      </c>
      <c r="F21396">
        <v>-0.86797943083038698</v>
      </c>
      <c r="G21396">
        <v>0.38540559311979999</v>
      </c>
      <c r="H21396">
        <v>0.609444084042572</v>
      </c>
    </row>
    <row r="21397" spans="1:8" x14ac:dyDescent="0.2">
      <c r="A21397" t="s">
        <v>42771</v>
      </c>
      <c r="B21397" t="s">
        <v>42772</v>
      </c>
      <c r="C21397">
        <v>3447.73173999049</v>
      </c>
      <c r="D21397">
        <v>-0.13885325700727499</v>
      </c>
      <c r="E21397">
        <v>0.12002202094083</v>
      </c>
      <c r="F21397">
        <v>-1.15689817517511</v>
      </c>
      <c r="G21397">
        <v>0.247313964376112</v>
      </c>
      <c r="H21397">
        <v>0.46337168732786199</v>
      </c>
    </row>
    <row r="21398" spans="1:8" x14ac:dyDescent="0.2">
      <c r="A21398" t="s">
        <v>42773</v>
      </c>
      <c r="B21398" t="s">
        <v>42774</v>
      </c>
      <c r="C21398">
        <v>5.7116568949367599</v>
      </c>
      <c r="D21398">
        <v>-0.138858701224437</v>
      </c>
      <c r="E21398">
        <v>0.53218316541705402</v>
      </c>
      <c r="F21398">
        <v>-0.26092276165034001</v>
      </c>
      <c r="G21398">
        <v>0.79415207143146205</v>
      </c>
      <c r="H21398">
        <v>0.89767487185412098</v>
      </c>
    </row>
    <row r="21399" spans="1:8" x14ac:dyDescent="0.2">
      <c r="A21399" t="s">
        <v>42775</v>
      </c>
      <c r="B21399" t="s">
        <v>42776</v>
      </c>
      <c r="C21399">
        <v>61.872694240753397</v>
      </c>
      <c r="D21399">
        <v>-0.13886341643268599</v>
      </c>
      <c r="E21399">
        <v>0.190937121897819</v>
      </c>
      <c r="F21399">
        <v>-0.72727301560038804</v>
      </c>
      <c r="G21399">
        <v>0.467058725122945</v>
      </c>
      <c r="H21399">
        <v>0.67958960333492402</v>
      </c>
    </row>
    <row r="21400" spans="1:8" x14ac:dyDescent="0.2">
      <c r="A21400" t="s">
        <v>42777</v>
      </c>
      <c r="B21400" t="s">
        <v>42778</v>
      </c>
      <c r="C21400">
        <v>228.76811974219001</v>
      </c>
      <c r="D21400">
        <v>-0.138903467588434</v>
      </c>
      <c r="E21400">
        <v>0.115971698124399</v>
      </c>
      <c r="F21400">
        <v>-1.19773591173458</v>
      </c>
      <c r="G21400">
        <v>0.23101984400950901</v>
      </c>
      <c r="H21400">
        <v>0.44334168384484401</v>
      </c>
    </row>
    <row r="21401" spans="1:8" x14ac:dyDescent="0.2">
      <c r="A21401" t="s">
        <v>42779</v>
      </c>
      <c r="B21401" t="s">
        <v>42780</v>
      </c>
      <c r="C21401">
        <v>395.35746944739401</v>
      </c>
      <c r="D21401">
        <v>-0.13891881778488399</v>
      </c>
      <c r="E21401">
        <v>0.118990840421257</v>
      </c>
      <c r="F21401">
        <v>-1.1674748854035899</v>
      </c>
      <c r="G21401">
        <v>0.24301864483150801</v>
      </c>
      <c r="H21401">
        <v>0.45830159169441598</v>
      </c>
    </row>
    <row r="21402" spans="1:8" x14ac:dyDescent="0.2">
      <c r="A21402" t="s">
        <v>42781</v>
      </c>
      <c r="B21402" t="s">
        <v>42782</v>
      </c>
      <c r="C21402">
        <v>25.147655639578801</v>
      </c>
      <c r="D21402">
        <v>-0.13906554446411701</v>
      </c>
      <c r="E21402">
        <v>0.26789975569727398</v>
      </c>
      <c r="F21402">
        <v>-0.51909545084192199</v>
      </c>
      <c r="G21402">
        <v>0.60369418052188395</v>
      </c>
      <c r="H21402">
        <v>0.782238622173413</v>
      </c>
    </row>
    <row r="21403" spans="1:8" x14ac:dyDescent="0.2">
      <c r="A21403" t="s">
        <v>42783</v>
      </c>
      <c r="B21403" t="s">
        <v>42784</v>
      </c>
      <c r="C21403">
        <v>6.1178008755470996</v>
      </c>
      <c r="D21403">
        <v>-0.13910499967564899</v>
      </c>
      <c r="E21403">
        <v>0.54048956915411195</v>
      </c>
      <c r="F21403">
        <v>-0.25736851849584103</v>
      </c>
      <c r="G21403">
        <v>0.79689430310829401</v>
      </c>
      <c r="H21403">
        <v>0.89896735091764302</v>
      </c>
    </row>
    <row r="21404" spans="1:8" x14ac:dyDescent="0.2">
      <c r="A21404" t="s">
        <v>42785</v>
      </c>
      <c r="B21404" t="s">
        <v>42786</v>
      </c>
      <c r="C21404">
        <v>2.6190246954182501</v>
      </c>
      <c r="D21404">
        <v>-0.139208059151993</v>
      </c>
      <c r="E21404">
        <v>0.72825527740594798</v>
      </c>
      <c r="F21404">
        <v>-0.191152832627391</v>
      </c>
      <c r="G21404">
        <v>0.848405856245525</v>
      </c>
      <c r="H21404">
        <v>0.92847988465223297</v>
      </c>
    </row>
    <row r="21405" spans="1:8" x14ac:dyDescent="0.2">
      <c r="A21405" t="s">
        <v>42787</v>
      </c>
      <c r="B21405" t="s">
        <v>42788</v>
      </c>
      <c r="C21405">
        <v>1057.8815525505099</v>
      </c>
      <c r="D21405">
        <v>-0.139259966961534</v>
      </c>
      <c r="E21405">
        <v>0.130414141665428</v>
      </c>
      <c r="F21405">
        <v>-1.0678287276451901</v>
      </c>
      <c r="G21405">
        <v>0.28559777695347</v>
      </c>
      <c r="H21405">
        <v>0.50687494857726101</v>
      </c>
    </row>
    <row r="21406" spans="1:8" x14ac:dyDescent="0.2">
      <c r="A21406" t="s">
        <v>42789</v>
      </c>
      <c r="B21406" t="s">
        <v>42790</v>
      </c>
      <c r="C21406">
        <v>52.939792270152097</v>
      </c>
      <c r="D21406">
        <v>-0.13934043472382801</v>
      </c>
      <c r="E21406">
        <v>0.180669117379963</v>
      </c>
      <c r="F21406">
        <v>-0.77124655693525901</v>
      </c>
      <c r="G21406">
        <v>0.44056080314302298</v>
      </c>
      <c r="H21406">
        <v>0.65783518912775496</v>
      </c>
    </row>
    <row r="21407" spans="1:8" x14ac:dyDescent="0.2">
      <c r="A21407" t="s">
        <v>42791</v>
      </c>
      <c r="B21407" t="s">
        <v>42792</v>
      </c>
      <c r="C21407">
        <v>70.642133589980205</v>
      </c>
      <c r="D21407">
        <v>-0.13938184697966899</v>
      </c>
      <c r="E21407">
        <v>0.158587745047398</v>
      </c>
      <c r="F21407">
        <v>-0.87889418528532304</v>
      </c>
      <c r="G21407">
        <v>0.37945865173040499</v>
      </c>
      <c r="H21407">
        <v>0.60409978693752198</v>
      </c>
    </row>
    <row r="21408" spans="1:8" x14ac:dyDescent="0.2">
      <c r="A21408" t="s">
        <v>42793</v>
      </c>
      <c r="B21408" t="s">
        <v>42794</v>
      </c>
      <c r="C21408">
        <v>103.386734505825</v>
      </c>
      <c r="D21408">
        <v>-0.13945240145516499</v>
      </c>
      <c r="E21408">
        <v>0.406656422338111</v>
      </c>
      <c r="F21408">
        <v>-0.34292437988159602</v>
      </c>
      <c r="G21408">
        <v>0.73165535014960204</v>
      </c>
      <c r="H21408">
        <v>0.86230578458255402</v>
      </c>
    </row>
    <row r="21409" spans="1:8" x14ac:dyDescent="0.2">
      <c r="A21409" t="s">
        <v>42795</v>
      </c>
      <c r="B21409" t="s">
        <v>42796</v>
      </c>
      <c r="C21409">
        <v>1.0707100689261799</v>
      </c>
      <c r="D21409">
        <v>-0.13945715135157599</v>
      </c>
      <c r="E21409">
        <v>1.30265953734616</v>
      </c>
      <c r="F21409">
        <v>-0.10705571744071</v>
      </c>
      <c r="G21409">
        <v>0.91474477756364503</v>
      </c>
      <c r="H21409">
        <v>0.96263715149406703</v>
      </c>
    </row>
    <row r="21410" spans="1:8" x14ac:dyDescent="0.2">
      <c r="A21410" t="s">
        <v>42797</v>
      </c>
      <c r="B21410" t="s">
        <v>42798</v>
      </c>
      <c r="C21410">
        <v>13.20672518063</v>
      </c>
      <c r="D21410">
        <v>-0.139552844891702</v>
      </c>
      <c r="E21410">
        <v>0.38147613154758597</v>
      </c>
      <c r="F21410">
        <v>-0.36582326743631199</v>
      </c>
      <c r="G21410">
        <v>0.71449695665527502</v>
      </c>
      <c r="H21410">
        <v>0.85215552355643098</v>
      </c>
    </row>
    <row r="21411" spans="1:8" x14ac:dyDescent="0.2">
      <c r="A21411" t="s">
        <v>42799</v>
      </c>
      <c r="B21411" t="s">
        <v>42800</v>
      </c>
      <c r="C21411">
        <v>139.73873076075199</v>
      </c>
      <c r="D21411">
        <v>-0.139599613212644</v>
      </c>
      <c r="E21411">
        <v>0.15541950755834599</v>
      </c>
      <c r="F21411">
        <v>-0.89821165570375205</v>
      </c>
      <c r="G21411">
        <v>0.36907272056318302</v>
      </c>
      <c r="H21411">
        <v>0.59377164609792099</v>
      </c>
    </row>
    <row r="21412" spans="1:8" x14ac:dyDescent="0.2">
      <c r="A21412" t="s">
        <v>42801</v>
      </c>
      <c r="B21412" t="s">
        <v>42802</v>
      </c>
      <c r="C21412">
        <v>99.273591758554602</v>
      </c>
      <c r="D21412">
        <v>-0.13964122647831601</v>
      </c>
      <c r="E21412">
        <v>0.283653677782013</v>
      </c>
      <c r="F21412">
        <v>-0.49229478556463602</v>
      </c>
      <c r="G21412">
        <v>0.62251096583915699</v>
      </c>
      <c r="H21412">
        <v>0.795235207768758</v>
      </c>
    </row>
    <row r="21413" spans="1:8" x14ac:dyDescent="0.2">
      <c r="A21413" t="s">
        <v>42803</v>
      </c>
      <c r="B21413" t="s">
        <v>42804</v>
      </c>
      <c r="C21413">
        <v>138.31934916626801</v>
      </c>
      <c r="D21413">
        <v>-0.13965187264166701</v>
      </c>
      <c r="E21413">
        <v>0.12769709078327299</v>
      </c>
      <c r="F21413">
        <v>-1.0936182788900199</v>
      </c>
      <c r="G21413">
        <v>0.27412242903070799</v>
      </c>
      <c r="H21413">
        <v>0.49433827198071201</v>
      </c>
    </row>
    <row r="21414" spans="1:8" x14ac:dyDescent="0.2">
      <c r="A21414" t="s">
        <v>42805</v>
      </c>
      <c r="B21414" t="s">
        <v>42806</v>
      </c>
      <c r="C21414">
        <v>15.3510316424211</v>
      </c>
      <c r="D21414">
        <v>-0.139680216894772</v>
      </c>
      <c r="E21414">
        <v>0.368225560012513</v>
      </c>
      <c r="F21414">
        <v>-0.37933330019248401</v>
      </c>
      <c r="G21414">
        <v>0.70444037425015205</v>
      </c>
      <c r="H21414">
        <v>0.84611307861037499</v>
      </c>
    </row>
    <row r="21415" spans="1:8" x14ac:dyDescent="0.2">
      <c r="A21415" t="s">
        <v>42807</v>
      </c>
      <c r="B21415" t="s">
        <v>42808</v>
      </c>
      <c r="C21415">
        <v>2075.4481032112799</v>
      </c>
      <c r="D21415">
        <v>-0.13969003214534201</v>
      </c>
      <c r="E21415">
        <v>0.111896865085923</v>
      </c>
      <c r="F21415">
        <v>-1.24838199924614</v>
      </c>
      <c r="G21415">
        <v>0.211891197896621</v>
      </c>
      <c r="H21415">
        <v>0.41972287333590702</v>
      </c>
    </row>
    <row r="21416" spans="1:8" x14ac:dyDescent="0.2">
      <c r="A21416" t="s">
        <v>42809</v>
      </c>
      <c r="B21416" t="s">
        <v>42810</v>
      </c>
      <c r="C21416">
        <v>4511.16328110421</v>
      </c>
      <c r="D21416">
        <v>-0.13969751382774601</v>
      </c>
      <c r="E21416">
        <v>0.12273837663902901</v>
      </c>
      <c r="F21416">
        <v>-1.13817306088864</v>
      </c>
      <c r="G21416">
        <v>0.25504822515785402</v>
      </c>
      <c r="H21416">
        <v>0.47259915472064001</v>
      </c>
    </row>
    <row r="21417" spans="1:8" x14ac:dyDescent="0.2">
      <c r="A21417" t="s">
        <v>42811</v>
      </c>
      <c r="B21417" t="s">
        <v>42812</v>
      </c>
      <c r="C21417">
        <v>108.634437066921</v>
      </c>
      <c r="D21417">
        <v>-0.13976414491251399</v>
      </c>
      <c r="E21417">
        <v>0.329738635624928</v>
      </c>
      <c r="F21417">
        <v>-0.42386341730210197</v>
      </c>
      <c r="G21417">
        <v>0.671665425013938</v>
      </c>
      <c r="H21417">
        <v>0.82682320515756902</v>
      </c>
    </row>
    <row r="21418" spans="1:8" x14ac:dyDescent="0.2">
      <c r="A21418" t="s">
        <v>42813</v>
      </c>
      <c r="B21418" t="s">
        <v>42814</v>
      </c>
      <c r="C21418">
        <v>10.4687289621808</v>
      </c>
      <c r="D21418">
        <v>-0.13980872208581099</v>
      </c>
      <c r="E21418">
        <v>0.43060497305066298</v>
      </c>
      <c r="F21418">
        <v>-0.32467976645815899</v>
      </c>
      <c r="G21418">
        <v>0.74542344974809305</v>
      </c>
      <c r="H21418">
        <v>0.87074199145893405</v>
      </c>
    </row>
    <row r="21419" spans="1:8" x14ac:dyDescent="0.2">
      <c r="A21419" t="s">
        <v>42815</v>
      </c>
      <c r="B21419" t="s">
        <v>42816</v>
      </c>
      <c r="C21419">
        <v>7.9596193568643203</v>
      </c>
      <c r="D21419">
        <v>-0.139839409836328</v>
      </c>
      <c r="E21419">
        <v>0.42296509114457098</v>
      </c>
      <c r="F21419">
        <v>-0.330616906132641</v>
      </c>
      <c r="G21419">
        <v>0.74093387448416403</v>
      </c>
      <c r="H21419">
        <v>0.86801826534932103</v>
      </c>
    </row>
    <row r="21420" spans="1:8" x14ac:dyDescent="0.2">
      <c r="A21420" t="s">
        <v>42817</v>
      </c>
      <c r="B21420" t="s">
        <v>42818</v>
      </c>
      <c r="C21420">
        <v>1.2337450119346001</v>
      </c>
      <c r="D21420">
        <v>-0.14010138153302201</v>
      </c>
      <c r="E21420">
        <v>1.1512474484286299</v>
      </c>
      <c r="F21420">
        <v>-0.12169528082277099</v>
      </c>
      <c r="G21420">
        <v>0.90314035081711896</v>
      </c>
      <c r="H21420">
        <v>0.95760207692312604</v>
      </c>
    </row>
    <row r="21421" spans="1:8" x14ac:dyDescent="0.2">
      <c r="A21421" t="s">
        <v>42819</v>
      </c>
      <c r="B21421" t="s">
        <v>42820</v>
      </c>
      <c r="C21421">
        <v>82.210194408438198</v>
      </c>
      <c r="D21421">
        <v>-0.140179182274872</v>
      </c>
      <c r="E21421">
        <v>0.19397732435102299</v>
      </c>
      <c r="F21421">
        <v>-0.72265757218716498</v>
      </c>
      <c r="G21421">
        <v>0.46989028805435801</v>
      </c>
      <c r="H21421">
        <v>0.68197466763341896</v>
      </c>
    </row>
    <row r="21422" spans="1:8" x14ac:dyDescent="0.2">
      <c r="A21422" t="s">
        <v>42821</v>
      </c>
      <c r="B21422" t="s">
        <v>42822</v>
      </c>
      <c r="C21422">
        <v>213.49206294491299</v>
      </c>
      <c r="D21422">
        <v>-0.140392266310677</v>
      </c>
      <c r="E21422">
        <v>0.19907053696593999</v>
      </c>
      <c r="F21422">
        <v>-0.70523879852043403</v>
      </c>
      <c r="G21422">
        <v>0.480661640024311</v>
      </c>
      <c r="H21422">
        <v>0.69117544022911204</v>
      </c>
    </row>
    <row r="21423" spans="1:8" x14ac:dyDescent="0.2">
      <c r="A21423" t="s">
        <v>42823</v>
      </c>
      <c r="B21423" t="s">
        <v>42824</v>
      </c>
      <c r="C21423">
        <v>368.869972902185</v>
      </c>
      <c r="D21423">
        <v>-0.14039499593154101</v>
      </c>
      <c r="E21423">
        <v>0.100352473052498</v>
      </c>
      <c r="F21423">
        <v>-1.3990187950634201</v>
      </c>
      <c r="G21423">
        <v>0.16180734698254801</v>
      </c>
      <c r="H21423">
        <v>0.34922458308402199</v>
      </c>
    </row>
    <row r="21424" spans="1:8" x14ac:dyDescent="0.2">
      <c r="A21424" t="s">
        <v>42825</v>
      </c>
      <c r="B21424" t="s">
        <v>42826</v>
      </c>
      <c r="C21424">
        <v>18.576930382569099</v>
      </c>
      <c r="D21424">
        <v>-0.14039559377782301</v>
      </c>
      <c r="E21424">
        <v>0.29318164233890198</v>
      </c>
      <c r="F21424">
        <v>-0.478868979168666</v>
      </c>
      <c r="G21424">
        <v>0.63203184059638395</v>
      </c>
      <c r="H21424">
        <v>0.80175731181243703</v>
      </c>
    </row>
    <row r="21425" spans="1:8" x14ac:dyDescent="0.2">
      <c r="A21425" t="s">
        <v>42827</v>
      </c>
      <c r="B21425" t="s">
        <v>42828</v>
      </c>
      <c r="C21425">
        <v>4.7582195629965698</v>
      </c>
      <c r="D21425">
        <v>-0.140449742705652</v>
      </c>
      <c r="E21425">
        <v>0.55473628563474298</v>
      </c>
      <c r="F21425">
        <v>-0.253182902115274</v>
      </c>
      <c r="G21425">
        <v>0.80012687831501605</v>
      </c>
      <c r="H21425">
        <v>0.90084028032969399</v>
      </c>
    </row>
    <row r="21426" spans="1:8" x14ac:dyDescent="0.2">
      <c r="A21426" t="s">
        <v>42829</v>
      </c>
      <c r="B21426" t="s">
        <v>42830</v>
      </c>
      <c r="C21426">
        <v>109.216565009438</v>
      </c>
      <c r="D21426">
        <v>-0.14048684393716701</v>
      </c>
      <c r="E21426">
        <v>0.15325438033456901</v>
      </c>
      <c r="F21426">
        <v>-0.91669056134298099</v>
      </c>
      <c r="G21426">
        <v>0.35930481348180399</v>
      </c>
      <c r="H21426">
        <v>0.58371332608951398</v>
      </c>
    </row>
    <row r="21427" spans="1:8" x14ac:dyDescent="0.2">
      <c r="A21427" t="s">
        <v>42831</v>
      </c>
      <c r="B21427" t="s">
        <v>42832</v>
      </c>
      <c r="C21427">
        <v>142.838221778622</v>
      </c>
      <c r="D21427">
        <v>-0.140490961847375</v>
      </c>
      <c r="E21427">
        <v>0.12469297947282</v>
      </c>
      <c r="F21427">
        <v>-1.1266950428271501</v>
      </c>
      <c r="G21427">
        <v>0.25987143905701099</v>
      </c>
      <c r="H21427">
        <v>0.47870680734799897</v>
      </c>
    </row>
    <row r="21428" spans="1:8" x14ac:dyDescent="0.2">
      <c r="A21428" t="s">
        <v>42833</v>
      </c>
      <c r="B21428" t="s">
        <v>42834</v>
      </c>
      <c r="C21428">
        <v>2944.4843814003402</v>
      </c>
      <c r="D21428">
        <v>-0.14053077905959699</v>
      </c>
      <c r="E21428">
        <v>9.1341458192737604E-2</v>
      </c>
      <c r="F21428">
        <v>-1.5385213006241401</v>
      </c>
      <c r="G21428">
        <v>0.12392120447661301</v>
      </c>
      <c r="H21428">
        <v>0.29154304489789901</v>
      </c>
    </row>
    <row r="21429" spans="1:8" x14ac:dyDescent="0.2">
      <c r="A21429" t="s">
        <v>42835</v>
      </c>
      <c r="B21429" t="s">
        <v>42836</v>
      </c>
      <c r="C21429">
        <v>49.011757157995397</v>
      </c>
      <c r="D21429">
        <v>-0.14066331156440201</v>
      </c>
      <c r="E21429">
        <v>0.212458681664868</v>
      </c>
      <c r="F21429">
        <v>-0.66207372869932701</v>
      </c>
      <c r="G21429">
        <v>0.50792397160899305</v>
      </c>
      <c r="H21429">
        <v>0.71363441185006204</v>
      </c>
    </row>
    <row r="21430" spans="1:8" x14ac:dyDescent="0.2">
      <c r="A21430" t="s">
        <v>42837</v>
      </c>
      <c r="B21430" t="s">
        <v>42838</v>
      </c>
      <c r="C21430">
        <v>10.4859476941132</v>
      </c>
      <c r="D21430">
        <v>-0.14069424179220899</v>
      </c>
      <c r="E21430">
        <v>0.40778789631575502</v>
      </c>
      <c r="F21430">
        <v>-0.34501818975830501</v>
      </c>
      <c r="G21430">
        <v>0.73008069597273895</v>
      </c>
      <c r="H21430">
        <v>0.86132644072962505</v>
      </c>
    </row>
    <row r="21431" spans="1:8" x14ac:dyDescent="0.2">
      <c r="A21431" t="s">
        <v>42839</v>
      </c>
      <c r="B21431" t="s">
        <v>42840</v>
      </c>
      <c r="C21431">
        <v>22.149493115745699</v>
      </c>
      <c r="D21431">
        <v>-0.14070595643470801</v>
      </c>
      <c r="E21431">
        <v>0.30743893318510002</v>
      </c>
      <c r="F21431">
        <v>-0.45767123564012901</v>
      </c>
      <c r="G21431">
        <v>0.64718865645037305</v>
      </c>
      <c r="H21431">
        <v>0.81172800979675896</v>
      </c>
    </row>
    <row r="21432" spans="1:8" x14ac:dyDescent="0.2">
      <c r="A21432" t="s">
        <v>42841</v>
      </c>
      <c r="B21432" t="s">
        <v>42842</v>
      </c>
      <c r="C21432">
        <v>685.43431324052904</v>
      </c>
      <c r="D21432">
        <v>-0.140708682102615</v>
      </c>
      <c r="E21432">
        <v>0.151581396048482</v>
      </c>
      <c r="F21432">
        <v>-0.92827144867838096</v>
      </c>
      <c r="G21432">
        <v>0.35326678041336401</v>
      </c>
      <c r="H21432">
        <v>0.57772854041136201</v>
      </c>
    </row>
    <row r="21433" spans="1:8" x14ac:dyDescent="0.2">
      <c r="A21433" t="s">
        <v>42843</v>
      </c>
      <c r="B21433" t="s">
        <v>42844</v>
      </c>
      <c r="C21433">
        <v>830.99161182410296</v>
      </c>
      <c r="D21433">
        <v>-0.14070997538082999</v>
      </c>
      <c r="E21433">
        <v>0.143117817283169</v>
      </c>
      <c r="F21433">
        <v>-0.98317580614316002</v>
      </c>
      <c r="G21433">
        <v>0.32552092003524102</v>
      </c>
      <c r="H21433">
        <v>0.54925411878980601</v>
      </c>
    </row>
    <row r="21434" spans="1:8" x14ac:dyDescent="0.2">
      <c r="A21434" t="s">
        <v>42845</v>
      </c>
      <c r="B21434" t="s">
        <v>42846</v>
      </c>
      <c r="C21434">
        <v>594.85747882509395</v>
      </c>
      <c r="D21434">
        <v>-0.14071174124845801</v>
      </c>
      <c r="E21434">
        <v>8.4857781095895299E-2</v>
      </c>
      <c r="F21434">
        <v>-1.6582067010383399</v>
      </c>
      <c r="G21434">
        <v>9.72757527061959E-2</v>
      </c>
      <c r="H21434">
        <v>0.24513526053527099</v>
      </c>
    </row>
    <row r="21435" spans="1:8" x14ac:dyDescent="0.2">
      <c r="A21435" t="s">
        <v>42847</v>
      </c>
      <c r="B21435" t="s">
        <v>42848</v>
      </c>
      <c r="C21435">
        <v>269.89322598014701</v>
      </c>
      <c r="D21435">
        <v>-0.14075404587293999</v>
      </c>
      <c r="E21435">
        <v>0.140397071482189</v>
      </c>
      <c r="F21435">
        <v>-1.0025426056753299</v>
      </c>
      <c r="G21435">
        <v>0.31608159988926798</v>
      </c>
      <c r="H21435">
        <v>0.53976334017956396</v>
      </c>
    </row>
    <row r="21436" spans="1:8" x14ac:dyDescent="0.2">
      <c r="A21436" t="s">
        <v>42849</v>
      </c>
      <c r="B21436" t="s">
        <v>42850</v>
      </c>
      <c r="C21436">
        <v>385.68688628559897</v>
      </c>
      <c r="D21436">
        <v>-0.14082516444481599</v>
      </c>
      <c r="E21436">
        <v>0.117880272994209</v>
      </c>
      <c r="F21436">
        <v>-1.19464572712462</v>
      </c>
      <c r="G21436">
        <v>0.23222547541057501</v>
      </c>
      <c r="H21436">
        <v>0.44475464974214701</v>
      </c>
    </row>
    <row r="21437" spans="1:8" x14ac:dyDescent="0.2">
      <c r="A21437" t="s">
        <v>42851</v>
      </c>
      <c r="B21437" t="s">
        <v>42852</v>
      </c>
      <c r="C21437">
        <v>5.0194522169048597</v>
      </c>
      <c r="D21437">
        <v>-0.14082881942398001</v>
      </c>
      <c r="E21437">
        <v>0.55115577387455805</v>
      </c>
      <c r="F21437">
        <v>-0.25551545697139499</v>
      </c>
      <c r="G21437">
        <v>0.79832500680169205</v>
      </c>
      <c r="H21437">
        <v>0.89986385660270196</v>
      </c>
    </row>
    <row r="21438" spans="1:8" x14ac:dyDescent="0.2">
      <c r="A21438" t="s">
        <v>42853</v>
      </c>
      <c r="B21438" t="s">
        <v>42854</v>
      </c>
      <c r="C21438">
        <v>35.793989846985397</v>
      </c>
      <c r="D21438">
        <v>-0.14095295624409401</v>
      </c>
      <c r="E21438">
        <v>0.21447343694127699</v>
      </c>
      <c r="F21438">
        <v>-0.65720472546297803</v>
      </c>
      <c r="G21438">
        <v>0.51104928754094703</v>
      </c>
      <c r="H21438">
        <v>0.715893881154398</v>
      </c>
    </row>
    <row r="21439" spans="1:8" x14ac:dyDescent="0.2">
      <c r="A21439" t="s">
        <v>42855</v>
      </c>
      <c r="B21439" t="s">
        <v>42856</v>
      </c>
      <c r="C21439">
        <v>6.5429012572085599</v>
      </c>
      <c r="D21439">
        <v>-0.140996709503076</v>
      </c>
      <c r="E21439">
        <v>0.48053775343970501</v>
      </c>
      <c r="F21439">
        <v>-0.293414426845378</v>
      </c>
      <c r="G21439">
        <v>0.76920539945697397</v>
      </c>
      <c r="H21439">
        <v>0.88403385635609699</v>
      </c>
    </row>
    <row r="21440" spans="1:8" x14ac:dyDescent="0.2">
      <c r="A21440" t="s">
        <v>42857</v>
      </c>
      <c r="B21440" t="s">
        <v>42858</v>
      </c>
      <c r="C21440">
        <v>1128.8262237224101</v>
      </c>
      <c r="D21440">
        <v>-0.14102039344617401</v>
      </c>
      <c r="E21440">
        <v>8.3375334074573801E-2</v>
      </c>
      <c r="F21440">
        <v>-1.69139224461806</v>
      </c>
      <c r="G21440">
        <v>9.0761912516934704E-2</v>
      </c>
      <c r="H21440">
        <v>0.233322246547539</v>
      </c>
    </row>
    <row r="21441" spans="1:8" x14ac:dyDescent="0.2">
      <c r="A21441" t="s">
        <v>42859</v>
      </c>
      <c r="B21441" t="s">
        <v>42860</v>
      </c>
      <c r="C21441">
        <v>80.125656844585194</v>
      </c>
      <c r="D21441">
        <v>-0.14103609320774901</v>
      </c>
      <c r="E21441">
        <v>0.16552671926113799</v>
      </c>
      <c r="F21441">
        <v>-0.85204427319826204</v>
      </c>
      <c r="G21441">
        <v>0.39418951981631201</v>
      </c>
      <c r="H21441">
        <v>0.61609270856465703</v>
      </c>
    </row>
    <row r="21442" spans="1:8" x14ac:dyDescent="0.2">
      <c r="A21442" t="s">
        <v>42861</v>
      </c>
      <c r="B21442" t="s">
        <v>42862</v>
      </c>
      <c r="C21442">
        <v>94.945540562310796</v>
      </c>
      <c r="D21442">
        <v>-0.14114419742588499</v>
      </c>
      <c r="E21442">
        <v>0.148899149045849</v>
      </c>
      <c r="F21442">
        <v>-0.94791809308744901</v>
      </c>
      <c r="G21442">
        <v>0.34317115327192499</v>
      </c>
      <c r="H21442">
        <v>0.56653711702742304</v>
      </c>
    </row>
    <row r="21443" spans="1:8" x14ac:dyDescent="0.2">
      <c r="A21443" t="s">
        <v>42863</v>
      </c>
      <c r="B21443" t="s">
        <v>42864</v>
      </c>
      <c r="C21443">
        <v>244.58110017176699</v>
      </c>
      <c r="D21443">
        <v>-0.141222021386775</v>
      </c>
      <c r="E21443">
        <v>0.213725974932819</v>
      </c>
      <c r="F21443">
        <v>-0.660762087674024</v>
      </c>
      <c r="G21443">
        <v>0.50876489966092697</v>
      </c>
      <c r="H21443">
        <v>0.71417697141854597</v>
      </c>
    </row>
    <row r="21444" spans="1:8" x14ac:dyDescent="0.2">
      <c r="A21444" t="s">
        <v>42865</v>
      </c>
      <c r="B21444" t="s">
        <v>42866</v>
      </c>
      <c r="C21444">
        <v>64.476708016709097</v>
      </c>
      <c r="D21444">
        <v>-0.141222491926073</v>
      </c>
      <c r="E21444">
        <v>0.17005902699363401</v>
      </c>
      <c r="F21444">
        <v>-0.83043220005815899</v>
      </c>
      <c r="G21444">
        <v>0.40629446634468402</v>
      </c>
      <c r="H21444">
        <v>0.62748009384660597</v>
      </c>
    </row>
    <row r="21445" spans="1:8" x14ac:dyDescent="0.2">
      <c r="A21445" t="s">
        <v>42867</v>
      </c>
      <c r="B21445" t="s">
        <v>42868</v>
      </c>
      <c r="C21445">
        <v>4.6789369645753096</v>
      </c>
      <c r="D21445">
        <v>-0.14133777712700399</v>
      </c>
      <c r="E21445">
        <v>0.66145877615870297</v>
      </c>
      <c r="F21445">
        <v>-0.213675866465628</v>
      </c>
      <c r="G21445">
        <v>0.83079983246355005</v>
      </c>
      <c r="H21445">
        <v>0.91795525317011095</v>
      </c>
    </row>
    <row r="21446" spans="1:8" x14ac:dyDescent="0.2">
      <c r="A21446" t="s">
        <v>42869</v>
      </c>
      <c r="B21446" t="s">
        <v>42870</v>
      </c>
      <c r="C21446">
        <v>1.25764965559089</v>
      </c>
      <c r="D21446">
        <v>-0.141363476648039</v>
      </c>
      <c r="E21446">
        <v>1.1976960054908901</v>
      </c>
      <c r="F21446">
        <v>-0.118029513332224</v>
      </c>
      <c r="G21446">
        <v>0.90604427306534796</v>
      </c>
      <c r="H21446">
        <v>0.959200768017621</v>
      </c>
    </row>
    <row r="21447" spans="1:8" x14ac:dyDescent="0.2">
      <c r="A21447" t="s">
        <v>42871</v>
      </c>
      <c r="B21447" t="s">
        <v>42872</v>
      </c>
      <c r="C21447">
        <v>35.817089006189697</v>
      </c>
      <c r="D21447">
        <v>-0.14151265854942799</v>
      </c>
      <c r="E21447">
        <v>0.23573261888622399</v>
      </c>
      <c r="F21447">
        <v>-0.60031004286992395</v>
      </c>
      <c r="G21447">
        <v>0.54829962689689005</v>
      </c>
      <c r="H21447">
        <v>0.744253040708587</v>
      </c>
    </row>
    <row r="21448" spans="1:8" x14ac:dyDescent="0.2">
      <c r="A21448" t="s">
        <v>42873</v>
      </c>
      <c r="B21448" t="s">
        <v>42874</v>
      </c>
      <c r="C21448">
        <v>497.54861895665903</v>
      </c>
      <c r="D21448">
        <v>-0.14156353022453599</v>
      </c>
      <c r="E21448">
        <v>9.2697394254688703E-2</v>
      </c>
      <c r="F21448">
        <v>-1.5271576009524701</v>
      </c>
      <c r="G21448">
        <v>0.12672182652747499</v>
      </c>
      <c r="H21448">
        <v>0.29564709911276699</v>
      </c>
    </row>
    <row r="21449" spans="1:8" x14ac:dyDescent="0.2">
      <c r="A21449" t="s">
        <v>42875</v>
      </c>
      <c r="B21449" t="s">
        <v>42876</v>
      </c>
      <c r="C21449">
        <v>43.145784372379403</v>
      </c>
      <c r="D21449">
        <v>-0.14164016357760201</v>
      </c>
      <c r="E21449">
        <v>0.21846841467935399</v>
      </c>
      <c r="F21449">
        <v>-0.64833245476462698</v>
      </c>
      <c r="G21449">
        <v>0.51676994712163205</v>
      </c>
      <c r="H21449">
        <v>0.72044456241300103</v>
      </c>
    </row>
    <row r="21450" spans="1:8" x14ac:dyDescent="0.2">
      <c r="A21450" t="s">
        <v>42877</v>
      </c>
      <c r="B21450" t="s">
        <v>42878</v>
      </c>
      <c r="C21450">
        <v>472.72749494134899</v>
      </c>
      <c r="D21450">
        <v>-0.14167062404889399</v>
      </c>
      <c r="E21450">
        <v>9.4583219588491196E-2</v>
      </c>
      <c r="F21450">
        <v>-1.49784099827928</v>
      </c>
      <c r="G21450">
        <v>0.13417456608266501</v>
      </c>
      <c r="H21450">
        <v>0.307805834432887</v>
      </c>
    </row>
    <row r="21451" spans="1:8" x14ac:dyDescent="0.2">
      <c r="A21451" t="s">
        <v>42879</v>
      </c>
      <c r="B21451" t="s">
        <v>42880</v>
      </c>
      <c r="C21451">
        <v>67.126996594956495</v>
      </c>
      <c r="D21451">
        <v>-0.14169065038888101</v>
      </c>
      <c r="E21451">
        <v>0.18667315875378901</v>
      </c>
      <c r="F21451">
        <v>-0.75903065729852803</v>
      </c>
      <c r="G21451">
        <v>0.44783421783658001</v>
      </c>
      <c r="H21451">
        <v>0.66409035636173597</v>
      </c>
    </row>
    <row r="21452" spans="1:8" x14ac:dyDescent="0.2">
      <c r="A21452" t="s">
        <v>42881</v>
      </c>
      <c r="B21452" t="s">
        <v>42882</v>
      </c>
      <c r="C21452">
        <v>4.51857813174664</v>
      </c>
      <c r="D21452">
        <v>-0.14176442921930299</v>
      </c>
      <c r="E21452">
        <v>0.57178816690904399</v>
      </c>
      <c r="F21452">
        <v>-0.247931729657242</v>
      </c>
      <c r="G21452">
        <v>0.80418722947821697</v>
      </c>
      <c r="H21452">
        <v>0.90296747372870401</v>
      </c>
    </row>
    <row r="21453" spans="1:8" x14ac:dyDescent="0.2">
      <c r="A21453" t="s">
        <v>42883</v>
      </c>
      <c r="B21453" t="s">
        <v>42884</v>
      </c>
      <c r="C21453">
        <v>174.599007829698</v>
      </c>
      <c r="D21453">
        <v>-0.141787375549211</v>
      </c>
      <c r="E21453">
        <v>0.15353256929807799</v>
      </c>
      <c r="F21453">
        <v>-0.92350031135045396</v>
      </c>
      <c r="G21453">
        <v>0.35574653820457702</v>
      </c>
      <c r="H21453">
        <v>0.58064847874657699</v>
      </c>
    </row>
    <row r="21454" spans="1:8" x14ac:dyDescent="0.2">
      <c r="A21454" t="s">
        <v>42885</v>
      </c>
      <c r="B21454" t="s">
        <v>42886</v>
      </c>
      <c r="C21454">
        <v>7356.4733984957002</v>
      </c>
      <c r="D21454">
        <v>-0.14192096753498801</v>
      </c>
      <c r="E21454">
        <v>0.10015011497151501</v>
      </c>
      <c r="F21454">
        <v>-1.41708242247503</v>
      </c>
      <c r="G21454">
        <v>0.156458831038055</v>
      </c>
      <c r="H21454">
        <v>0.34154793254417598</v>
      </c>
    </row>
    <row r="21455" spans="1:8" x14ac:dyDescent="0.2">
      <c r="A21455" t="s">
        <v>42887</v>
      </c>
      <c r="B21455" t="s">
        <v>42888</v>
      </c>
      <c r="C21455">
        <v>8.7914774311047399</v>
      </c>
      <c r="D21455">
        <v>-0.141936135133337</v>
      </c>
      <c r="E21455">
        <v>0.475583965937734</v>
      </c>
      <c r="F21455">
        <v>-0.29844600596126802</v>
      </c>
      <c r="G21455">
        <v>0.76536278027486904</v>
      </c>
      <c r="H21455">
        <v>0.88183743971712203</v>
      </c>
    </row>
    <row r="21456" spans="1:8" x14ac:dyDescent="0.2">
      <c r="A21456" t="s">
        <v>42889</v>
      </c>
      <c r="B21456" t="s">
        <v>42890</v>
      </c>
      <c r="C21456">
        <v>911.83108076741496</v>
      </c>
      <c r="D21456">
        <v>-0.14201228838392699</v>
      </c>
      <c r="E21456">
        <v>0.10024885471490901</v>
      </c>
      <c r="F21456">
        <v>-1.4165976138858201</v>
      </c>
      <c r="G21456">
        <v>0.156600606562111</v>
      </c>
      <c r="H21456">
        <v>0.34173512646171</v>
      </c>
    </row>
    <row r="21457" spans="1:8" x14ac:dyDescent="0.2">
      <c r="A21457" t="s">
        <v>42891</v>
      </c>
      <c r="B21457" t="s">
        <v>42892</v>
      </c>
      <c r="C21457">
        <v>16543.329355482299</v>
      </c>
      <c r="D21457">
        <v>-0.142022470285396</v>
      </c>
      <c r="E21457">
        <v>9.5102074045139498E-2</v>
      </c>
      <c r="F21457">
        <v>-1.4933688009578701</v>
      </c>
      <c r="G21457">
        <v>0.13534067503984001</v>
      </c>
      <c r="H21457">
        <v>0.30967995742650201</v>
      </c>
    </row>
    <row r="21458" spans="1:8" x14ac:dyDescent="0.2">
      <c r="A21458" t="s">
        <v>42893</v>
      </c>
      <c r="B21458" t="s">
        <v>42894</v>
      </c>
      <c r="C21458">
        <v>1186.1779973821699</v>
      </c>
      <c r="D21458">
        <v>-0.14219610451644499</v>
      </c>
      <c r="E21458">
        <v>0.10261297063224301</v>
      </c>
      <c r="F21458">
        <v>-1.3857517586744801</v>
      </c>
      <c r="G21458">
        <v>0.16582271757052799</v>
      </c>
      <c r="H21458">
        <v>0.35499203073007901</v>
      </c>
    </row>
    <row r="21459" spans="1:8" x14ac:dyDescent="0.2">
      <c r="A21459" t="s">
        <v>42895</v>
      </c>
      <c r="B21459" t="s">
        <v>42896</v>
      </c>
      <c r="C21459">
        <v>12.4204090949994</v>
      </c>
      <c r="D21459">
        <v>-0.14224861998499999</v>
      </c>
      <c r="E21459">
        <v>0.37583065876731198</v>
      </c>
      <c r="F21459">
        <v>-0.37849126106837999</v>
      </c>
      <c r="G21459">
        <v>0.70506568444770301</v>
      </c>
      <c r="H21459">
        <v>0.84654500456119597</v>
      </c>
    </row>
    <row r="21460" spans="1:8" x14ac:dyDescent="0.2">
      <c r="A21460" t="s">
        <v>42897</v>
      </c>
      <c r="B21460" t="s">
        <v>42898</v>
      </c>
      <c r="C21460">
        <v>6.37968726121494</v>
      </c>
      <c r="D21460">
        <v>-0.142396986965943</v>
      </c>
      <c r="E21460">
        <v>0.45400815734451699</v>
      </c>
      <c r="F21460">
        <v>-0.31364411555690902</v>
      </c>
      <c r="G21460">
        <v>0.75379134961199801</v>
      </c>
      <c r="H21460">
        <v>0.87539678617170003</v>
      </c>
    </row>
    <row r="21461" spans="1:8" x14ac:dyDescent="0.2">
      <c r="A21461" t="s">
        <v>42899</v>
      </c>
      <c r="B21461" t="s">
        <v>42900</v>
      </c>
      <c r="C21461">
        <v>81.076968224437294</v>
      </c>
      <c r="D21461">
        <v>-0.14243435423119899</v>
      </c>
      <c r="E21461">
        <v>0.16050988225701601</v>
      </c>
      <c r="F21461">
        <v>-0.88738682147387005</v>
      </c>
      <c r="G21461">
        <v>0.37487067618597403</v>
      </c>
      <c r="H21461">
        <v>0.59956797244906801</v>
      </c>
    </row>
    <row r="21462" spans="1:8" x14ac:dyDescent="0.2">
      <c r="A21462" t="s">
        <v>42901</v>
      </c>
      <c r="B21462" t="s">
        <v>42902</v>
      </c>
      <c r="C21462">
        <v>211.682908700897</v>
      </c>
      <c r="D21462">
        <v>-0.14250357321045101</v>
      </c>
      <c r="E21462">
        <v>0.11646021517218599</v>
      </c>
      <c r="F21462">
        <v>-1.2236245055855299</v>
      </c>
      <c r="G21462">
        <v>0.22109391079509899</v>
      </c>
      <c r="H21462">
        <v>0.43116831171333098</v>
      </c>
    </row>
    <row r="21463" spans="1:8" x14ac:dyDescent="0.2">
      <c r="A21463" t="s">
        <v>42903</v>
      </c>
      <c r="B21463" t="s">
        <v>42904</v>
      </c>
      <c r="C21463">
        <v>4.0079705780590702</v>
      </c>
      <c r="D21463">
        <v>-0.142651856547996</v>
      </c>
      <c r="E21463">
        <v>0.66261244499420902</v>
      </c>
      <c r="F21463">
        <v>-0.21528701675568901</v>
      </c>
      <c r="G21463">
        <v>0.82954355143792202</v>
      </c>
      <c r="H21463">
        <v>0.91762087822106997</v>
      </c>
    </row>
    <row r="21464" spans="1:8" x14ac:dyDescent="0.2">
      <c r="A21464" t="s">
        <v>42905</v>
      </c>
      <c r="B21464" t="s">
        <v>42906</v>
      </c>
      <c r="C21464">
        <v>16.110260670876301</v>
      </c>
      <c r="D21464">
        <v>-0.14272526855677101</v>
      </c>
      <c r="E21464">
        <v>0.38159102986659899</v>
      </c>
      <c r="F21464">
        <v>-0.37402679147533002</v>
      </c>
      <c r="G21464">
        <v>0.70838438372476897</v>
      </c>
      <c r="H21464">
        <v>0.84844070506301905</v>
      </c>
    </row>
    <row r="21465" spans="1:8" x14ac:dyDescent="0.2">
      <c r="A21465" t="s">
        <v>42907</v>
      </c>
      <c r="B21465" t="s">
        <v>42908</v>
      </c>
      <c r="C21465">
        <v>15.6037250751643</v>
      </c>
      <c r="D21465">
        <v>-0.142774233123349</v>
      </c>
      <c r="E21465">
        <v>0.40875030987112498</v>
      </c>
      <c r="F21465">
        <v>-0.34929449513656602</v>
      </c>
      <c r="G21465">
        <v>0.72686823075949103</v>
      </c>
      <c r="H21465">
        <v>0.85923180886806605</v>
      </c>
    </row>
    <row r="21466" spans="1:8" x14ac:dyDescent="0.2">
      <c r="A21466" t="s">
        <v>42909</v>
      </c>
      <c r="B21466" t="s">
        <v>42910</v>
      </c>
      <c r="C21466">
        <v>2.5648242782615802</v>
      </c>
      <c r="D21466">
        <v>-0.14281362841286499</v>
      </c>
      <c r="E21466">
        <v>0.73607696286076796</v>
      </c>
      <c r="F21466">
        <v>-0.19401996750152201</v>
      </c>
      <c r="G21466">
        <v>0.84616024717290195</v>
      </c>
      <c r="H21466">
        <v>0.92729869195145398</v>
      </c>
    </row>
    <row r="21467" spans="1:8" x14ac:dyDescent="0.2">
      <c r="A21467" t="s">
        <v>42911</v>
      </c>
      <c r="B21467" t="s">
        <v>42912</v>
      </c>
      <c r="C21467">
        <v>412.71867026838999</v>
      </c>
      <c r="D21467">
        <v>-0.14286299552960999</v>
      </c>
      <c r="E21467">
        <v>0.125927867250854</v>
      </c>
      <c r="F21467">
        <v>-1.13448276897297</v>
      </c>
      <c r="G21467">
        <v>0.25659209756811802</v>
      </c>
      <c r="H21467">
        <v>0.47445328877582199</v>
      </c>
    </row>
    <row r="21468" spans="1:8" x14ac:dyDescent="0.2">
      <c r="A21468" t="s">
        <v>42913</v>
      </c>
      <c r="B21468" t="s">
        <v>42914</v>
      </c>
      <c r="C21468">
        <v>5955.4220094566399</v>
      </c>
      <c r="D21468">
        <v>-0.14287598585382</v>
      </c>
      <c r="E21468">
        <v>0.101016299623259</v>
      </c>
      <c r="F21468">
        <v>-1.4143854643921601</v>
      </c>
      <c r="G21468">
        <v>0.157248755587067</v>
      </c>
      <c r="H21468">
        <v>0.342733381993026</v>
      </c>
    </row>
    <row r="21469" spans="1:8" x14ac:dyDescent="0.2">
      <c r="A21469" t="s">
        <v>42915</v>
      </c>
      <c r="B21469" t="s">
        <v>42916</v>
      </c>
      <c r="C21469">
        <v>11.8849035565128</v>
      </c>
      <c r="D21469">
        <v>-0.142937233203668</v>
      </c>
      <c r="E21469">
        <v>0.37074818902255202</v>
      </c>
      <c r="F21469">
        <v>-0.38553723911776999</v>
      </c>
      <c r="G21469">
        <v>0.69983942191557003</v>
      </c>
      <c r="H21469">
        <v>0.84330638755739895</v>
      </c>
    </row>
    <row r="21470" spans="1:8" x14ac:dyDescent="0.2">
      <c r="A21470" t="s">
        <v>42917</v>
      </c>
      <c r="B21470" t="s">
        <v>42918</v>
      </c>
      <c r="C21470">
        <v>317.00054930151299</v>
      </c>
      <c r="D21470">
        <v>-0.14295668452705501</v>
      </c>
      <c r="E21470">
        <v>0.111803997060146</v>
      </c>
      <c r="F21470">
        <v>-1.2786366166332199</v>
      </c>
      <c r="G21470">
        <v>0.201025049317404</v>
      </c>
      <c r="H21470">
        <v>0.40494119655685101</v>
      </c>
    </row>
    <row r="21471" spans="1:8" x14ac:dyDescent="0.2">
      <c r="A21471" t="s">
        <v>42919</v>
      </c>
      <c r="B21471" t="s">
        <v>42920</v>
      </c>
      <c r="C21471">
        <v>98.311802443768897</v>
      </c>
      <c r="D21471">
        <v>-0.143112186046262</v>
      </c>
      <c r="E21471">
        <v>0.14895224265812301</v>
      </c>
      <c r="F21471">
        <v>-0.96079242240572005</v>
      </c>
      <c r="G21471">
        <v>0.33665654940383299</v>
      </c>
      <c r="H21471">
        <v>0.56069215514783</v>
      </c>
    </row>
    <row r="21472" spans="1:8" x14ac:dyDescent="0.2">
      <c r="A21472" t="s">
        <v>42921</v>
      </c>
      <c r="B21472" t="s">
        <v>42922</v>
      </c>
      <c r="C21472">
        <v>287.36506945537297</v>
      </c>
      <c r="D21472">
        <v>-0.143128283984718</v>
      </c>
      <c r="E21472">
        <v>0.123283921337718</v>
      </c>
      <c r="F21472">
        <v>-1.16096472623253</v>
      </c>
      <c r="G21472">
        <v>0.24565624454198101</v>
      </c>
      <c r="H21472">
        <v>0.46141201815699001</v>
      </c>
    </row>
    <row r="21473" spans="1:8" x14ac:dyDescent="0.2">
      <c r="A21473" t="s">
        <v>42923</v>
      </c>
      <c r="B21473" t="s">
        <v>42924</v>
      </c>
      <c r="C21473">
        <v>952.602599762002</v>
      </c>
      <c r="D21473">
        <v>-0.14323701945412901</v>
      </c>
      <c r="E21473">
        <v>7.1092416092893601E-2</v>
      </c>
      <c r="F21473">
        <v>-2.0148002744338802</v>
      </c>
      <c r="G21473">
        <v>4.3925580291162003E-2</v>
      </c>
      <c r="H21473">
        <v>0.135274128292145</v>
      </c>
    </row>
    <row r="21474" spans="1:8" x14ac:dyDescent="0.2">
      <c r="A21474" t="s">
        <v>42925</v>
      </c>
      <c r="B21474" t="s">
        <v>42926</v>
      </c>
      <c r="C21474">
        <v>15.8291072502651</v>
      </c>
      <c r="D21474">
        <v>-0.14336117670222501</v>
      </c>
      <c r="E21474">
        <v>0.33714444283541101</v>
      </c>
      <c r="F21474">
        <v>-0.42522182924489799</v>
      </c>
      <c r="G21474">
        <v>0.67067497245177998</v>
      </c>
      <c r="H21474">
        <v>0.82639638842394703</v>
      </c>
    </row>
    <row r="21475" spans="1:8" x14ac:dyDescent="0.2">
      <c r="A21475" t="s">
        <v>42927</v>
      </c>
      <c r="B21475" t="s">
        <v>42928</v>
      </c>
      <c r="C21475">
        <v>58.196311931009397</v>
      </c>
      <c r="D21475">
        <v>-0.14339648911663</v>
      </c>
      <c r="E21475">
        <v>0.204439338688164</v>
      </c>
      <c r="F21475">
        <v>-0.70141338764236505</v>
      </c>
      <c r="G21475">
        <v>0.483045069539487</v>
      </c>
      <c r="H21475">
        <v>0.69345609615608095</v>
      </c>
    </row>
    <row r="21476" spans="1:8" x14ac:dyDescent="0.2">
      <c r="A21476" t="s">
        <v>42929</v>
      </c>
      <c r="B21476" t="s">
        <v>42930</v>
      </c>
      <c r="C21476">
        <v>248.52233878536299</v>
      </c>
      <c r="D21476">
        <v>-0.143531524162408</v>
      </c>
      <c r="E21476">
        <v>0.138200141315829</v>
      </c>
      <c r="F21476">
        <v>-1.0385772604558601</v>
      </c>
      <c r="G21476">
        <v>0.29900138597054099</v>
      </c>
      <c r="H21476">
        <v>0.52140358984665403</v>
      </c>
    </row>
    <row r="21477" spans="1:8" x14ac:dyDescent="0.2">
      <c r="A21477" t="s">
        <v>42931</v>
      </c>
      <c r="B21477" t="s">
        <v>42932</v>
      </c>
      <c r="C21477">
        <v>197.93821755210899</v>
      </c>
      <c r="D21477">
        <v>-0.14354826985505401</v>
      </c>
      <c r="E21477">
        <v>0.111972801628809</v>
      </c>
      <c r="F21477">
        <v>-1.2819923031926701</v>
      </c>
      <c r="G21477">
        <v>0.199845346241392</v>
      </c>
      <c r="H21477">
        <v>0.40332614832472502</v>
      </c>
    </row>
    <row r="21478" spans="1:8" x14ac:dyDescent="0.2">
      <c r="A21478" t="s">
        <v>42933</v>
      </c>
      <c r="B21478" t="s">
        <v>42934</v>
      </c>
      <c r="C21478">
        <v>24.034951238493999</v>
      </c>
      <c r="D21478">
        <v>-0.143580519691971</v>
      </c>
      <c r="E21478">
        <v>0.269681750130989</v>
      </c>
      <c r="F21478">
        <v>-0.53240725270520395</v>
      </c>
      <c r="G21478">
        <v>0.59444396304074598</v>
      </c>
      <c r="H21478">
        <v>0.77631451319811096</v>
      </c>
    </row>
    <row r="21479" spans="1:8" x14ac:dyDescent="0.2">
      <c r="A21479" t="s">
        <v>42935</v>
      </c>
      <c r="B21479" t="s">
        <v>42936</v>
      </c>
      <c r="C21479">
        <v>12.7039141432163</v>
      </c>
      <c r="D21479">
        <v>-0.14361285055454401</v>
      </c>
      <c r="E21479">
        <v>0.36503363276156098</v>
      </c>
      <c r="F21479">
        <v>-0.39342361269037102</v>
      </c>
      <c r="G21479">
        <v>0.69400663244739902</v>
      </c>
      <c r="H21479">
        <v>0.83941517359008599</v>
      </c>
    </row>
    <row r="21480" spans="1:8" x14ac:dyDescent="0.2">
      <c r="A21480" t="s">
        <v>42937</v>
      </c>
      <c r="B21480" t="s">
        <v>42938</v>
      </c>
      <c r="C21480">
        <v>2.8248490801195199</v>
      </c>
      <c r="D21480">
        <v>-0.14363493982133599</v>
      </c>
      <c r="E21480">
        <v>0.74087298735746299</v>
      </c>
      <c r="F21480">
        <v>-0.19387255612281401</v>
      </c>
      <c r="G21480">
        <v>0.84627567301259299</v>
      </c>
      <c r="H21480">
        <v>0.92729869195145398</v>
      </c>
    </row>
    <row r="21481" spans="1:8" x14ac:dyDescent="0.2">
      <c r="A21481" t="s">
        <v>42939</v>
      </c>
      <c r="B21481" t="s">
        <v>42940</v>
      </c>
      <c r="C21481">
        <v>876.70611226292499</v>
      </c>
      <c r="D21481">
        <v>-0.14364808538815299</v>
      </c>
      <c r="E21481">
        <v>0.14977431532643801</v>
      </c>
      <c r="F21481">
        <v>-0.95909692576505901</v>
      </c>
      <c r="G21481">
        <v>0.33750991898816002</v>
      </c>
      <c r="H21481">
        <v>0.56138511266052604</v>
      </c>
    </row>
    <row r="21482" spans="1:8" x14ac:dyDescent="0.2">
      <c r="A21482" t="s">
        <v>42941</v>
      </c>
      <c r="B21482" t="s">
        <v>42942</v>
      </c>
      <c r="C21482">
        <v>6.79572334783039</v>
      </c>
      <c r="D21482">
        <v>-0.143662688647098</v>
      </c>
      <c r="E21482">
        <v>0.49380334709896101</v>
      </c>
      <c r="F21482">
        <v>-0.29093097382004501</v>
      </c>
      <c r="G21482">
        <v>0.77110411173802695</v>
      </c>
      <c r="H21482">
        <v>0.88509329585086904</v>
      </c>
    </row>
    <row r="21483" spans="1:8" x14ac:dyDescent="0.2">
      <c r="A21483" t="s">
        <v>42943</v>
      </c>
      <c r="B21483" t="s">
        <v>42944</v>
      </c>
      <c r="C21483">
        <v>33.493490084536198</v>
      </c>
      <c r="D21483">
        <v>-0.143725347926108</v>
      </c>
      <c r="E21483">
        <v>0.22132441613461901</v>
      </c>
      <c r="F21483">
        <v>-0.64938767460110602</v>
      </c>
      <c r="G21483">
        <v>0.51608782866779801</v>
      </c>
      <c r="H21483">
        <v>0.72001921446480499</v>
      </c>
    </row>
    <row r="21484" spans="1:8" x14ac:dyDescent="0.2">
      <c r="A21484" t="s">
        <v>42945</v>
      </c>
      <c r="B21484" t="s">
        <v>42946</v>
      </c>
      <c r="C21484">
        <v>31.296003892557199</v>
      </c>
      <c r="D21484">
        <v>-0.14383780526932999</v>
      </c>
      <c r="E21484">
        <v>0.27776087399182903</v>
      </c>
      <c r="F21484">
        <v>-0.51784761187625405</v>
      </c>
      <c r="G21484">
        <v>0.604564596072663</v>
      </c>
      <c r="H21484">
        <v>0.78277582558714998</v>
      </c>
    </row>
    <row r="21485" spans="1:8" x14ac:dyDescent="0.2">
      <c r="A21485" t="s">
        <v>42947</v>
      </c>
      <c r="B21485" t="s">
        <v>42948</v>
      </c>
      <c r="C21485">
        <v>118.45654591981901</v>
      </c>
      <c r="D21485">
        <v>-0.143860174150301</v>
      </c>
      <c r="E21485">
        <v>0.342233914711494</v>
      </c>
      <c r="F21485">
        <v>-0.42035627670500197</v>
      </c>
      <c r="G21485">
        <v>0.67422520401095498</v>
      </c>
      <c r="H21485">
        <v>0.82793587311553896</v>
      </c>
    </row>
    <row r="21486" spans="1:8" x14ac:dyDescent="0.2">
      <c r="A21486" t="s">
        <v>42949</v>
      </c>
      <c r="B21486" t="s">
        <v>42950</v>
      </c>
      <c r="C21486">
        <v>846.49240258041698</v>
      </c>
      <c r="D21486">
        <v>-0.14394002358121399</v>
      </c>
      <c r="E21486">
        <v>7.4973764310656804E-2</v>
      </c>
      <c r="F21486">
        <v>-1.91987190325395</v>
      </c>
      <c r="G21486">
        <v>5.4874081697552798E-2</v>
      </c>
      <c r="H21486">
        <v>0.16062436139894901</v>
      </c>
    </row>
    <row r="21487" spans="1:8" x14ac:dyDescent="0.2">
      <c r="A21487" t="s">
        <v>42951</v>
      </c>
      <c r="B21487" t="s">
        <v>42952</v>
      </c>
      <c r="C21487">
        <v>2942.6726259259099</v>
      </c>
      <c r="D21487">
        <v>-0.14395435478860999</v>
      </c>
      <c r="E21487">
        <v>0.107970390229333</v>
      </c>
      <c r="F21487">
        <v>-1.33327622955557</v>
      </c>
      <c r="G21487">
        <v>0.182441171354532</v>
      </c>
      <c r="H21487">
        <v>0.37974301563826701</v>
      </c>
    </row>
    <row r="21488" spans="1:8" x14ac:dyDescent="0.2">
      <c r="A21488" t="s">
        <v>42953</v>
      </c>
      <c r="B21488" t="s">
        <v>42954</v>
      </c>
      <c r="C21488">
        <v>40.765527875063</v>
      </c>
      <c r="D21488">
        <v>-0.14399603454294799</v>
      </c>
      <c r="E21488">
        <v>0.24517059903524999</v>
      </c>
      <c r="F21488">
        <v>-0.58732994539138905</v>
      </c>
      <c r="G21488">
        <v>0.55698213319594303</v>
      </c>
      <c r="H21488">
        <v>0.75073220177377498</v>
      </c>
    </row>
    <row r="21489" spans="1:8" x14ac:dyDescent="0.2">
      <c r="A21489" t="s">
        <v>42955</v>
      </c>
      <c r="B21489" t="s">
        <v>42956</v>
      </c>
      <c r="C21489">
        <v>590.16957606408801</v>
      </c>
      <c r="D21489">
        <v>-0.144006736616722</v>
      </c>
      <c r="E21489">
        <v>0.105429876425106</v>
      </c>
      <c r="F21489">
        <v>-1.3659006488451999</v>
      </c>
      <c r="G21489">
        <v>0.17197014907253799</v>
      </c>
      <c r="H21489">
        <v>0.36390449363002803</v>
      </c>
    </row>
    <row r="21490" spans="1:8" x14ac:dyDescent="0.2">
      <c r="A21490" t="s">
        <v>42957</v>
      </c>
      <c r="B21490" t="s">
        <v>42958</v>
      </c>
      <c r="C21490">
        <v>10.6323196931932</v>
      </c>
      <c r="D21490">
        <v>-0.14404938498665201</v>
      </c>
      <c r="E21490">
        <v>0.431734646440741</v>
      </c>
      <c r="F21490">
        <v>-0.33365259465323899</v>
      </c>
      <c r="G21490">
        <v>0.73864172545434403</v>
      </c>
      <c r="H21490">
        <v>0.86646254792984401</v>
      </c>
    </row>
    <row r="21491" spans="1:8" x14ac:dyDescent="0.2">
      <c r="A21491" t="s">
        <v>42959</v>
      </c>
      <c r="B21491" t="s">
        <v>42960</v>
      </c>
      <c r="C21491">
        <v>21.721652145740698</v>
      </c>
      <c r="D21491">
        <v>-0.144098709029372</v>
      </c>
      <c r="E21491">
        <v>0.348789404584397</v>
      </c>
      <c r="F21491">
        <v>-0.41313958261167499</v>
      </c>
      <c r="G21491">
        <v>0.67950435032665302</v>
      </c>
      <c r="H21491">
        <v>0.83123503859044501</v>
      </c>
    </row>
    <row r="21492" spans="1:8" x14ac:dyDescent="0.2">
      <c r="A21492" t="s">
        <v>42961</v>
      </c>
      <c r="B21492" t="s">
        <v>42962</v>
      </c>
      <c r="C21492">
        <v>12.539342122613499</v>
      </c>
      <c r="D21492">
        <v>-0.14410337993146</v>
      </c>
      <c r="E21492">
        <v>0.396094920765936</v>
      </c>
      <c r="F21492">
        <v>-0.36381021915859202</v>
      </c>
      <c r="G21492">
        <v>0.715999731059063</v>
      </c>
      <c r="H21492">
        <v>0.85274949805663502</v>
      </c>
    </row>
    <row r="21493" spans="1:8" x14ac:dyDescent="0.2">
      <c r="A21493" t="s">
        <v>42963</v>
      </c>
      <c r="B21493" t="s">
        <v>42964</v>
      </c>
      <c r="C21493">
        <v>126.418840686151</v>
      </c>
      <c r="D21493">
        <v>-0.144104126700665</v>
      </c>
      <c r="E21493">
        <v>0.16672348005457099</v>
      </c>
      <c r="F21493">
        <v>-0.86433012706727097</v>
      </c>
      <c r="G21493">
        <v>0.387406564710154</v>
      </c>
      <c r="H21493">
        <v>0.610837149258454</v>
      </c>
    </row>
    <row r="21494" spans="1:8" x14ac:dyDescent="0.2">
      <c r="A21494" t="s">
        <v>42965</v>
      </c>
      <c r="B21494" t="s">
        <v>42966</v>
      </c>
      <c r="C21494">
        <v>35.245196861018499</v>
      </c>
      <c r="D21494">
        <v>-0.14415189619948601</v>
      </c>
      <c r="E21494">
        <v>0.21439873830530401</v>
      </c>
      <c r="F21494">
        <v>-0.67235421877442703</v>
      </c>
      <c r="G21494">
        <v>0.50135822063170898</v>
      </c>
      <c r="H21494">
        <v>0.70821374225261802</v>
      </c>
    </row>
    <row r="21495" spans="1:8" x14ac:dyDescent="0.2">
      <c r="A21495" t="s">
        <v>42967</v>
      </c>
      <c r="B21495" t="s">
        <v>42968</v>
      </c>
      <c r="C21495">
        <v>11.948015771819501</v>
      </c>
      <c r="D21495">
        <v>-0.14421927475201399</v>
      </c>
      <c r="E21495">
        <v>0.35775039276502102</v>
      </c>
      <c r="F21495">
        <v>-0.40312820801496901</v>
      </c>
      <c r="G21495">
        <v>0.68685391023370002</v>
      </c>
      <c r="H21495">
        <v>0.83558612435083901</v>
      </c>
    </row>
    <row r="21496" spans="1:8" x14ac:dyDescent="0.2">
      <c r="A21496" t="s">
        <v>42969</v>
      </c>
      <c r="B21496" t="s">
        <v>42970</v>
      </c>
      <c r="C21496">
        <v>369.698298955616</v>
      </c>
      <c r="D21496">
        <v>-0.14427405995564799</v>
      </c>
      <c r="E21496">
        <v>0.100941225431479</v>
      </c>
      <c r="F21496">
        <v>-1.4292877794869201</v>
      </c>
      <c r="G21496">
        <v>0.15292153695595101</v>
      </c>
      <c r="H21496">
        <v>0.33596379388766101</v>
      </c>
    </row>
    <row r="21497" spans="1:8" x14ac:dyDescent="0.2">
      <c r="A21497" t="s">
        <v>42971</v>
      </c>
      <c r="B21497" t="s">
        <v>42972</v>
      </c>
      <c r="C21497">
        <v>649.80401115979998</v>
      </c>
      <c r="D21497">
        <v>-0.14427813279121801</v>
      </c>
      <c r="E21497">
        <v>0.152090939815928</v>
      </c>
      <c r="F21497">
        <v>-0.94863068744156398</v>
      </c>
      <c r="G21497">
        <v>0.34280847765559902</v>
      </c>
      <c r="H21497">
        <v>0.56628515619591302</v>
      </c>
    </row>
    <row r="21498" spans="1:8" x14ac:dyDescent="0.2">
      <c r="A21498" t="s">
        <v>42973</v>
      </c>
      <c r="B21498" t="s">
        <v>42974</v>
      </c>
      <c r="C21498">
        <v>1.2759240302936901</v>
      </c>
      <c r="D21498">
        <v>-0.14428723573461499</v>
      </c>
      <c r="E21498">
        <v>1.46852564072675</v>
      </c>
      <c r="F21498">
        <v>-9.8253126627880494E-2</v>
      </c>
      <c r="G21498">
        <v>0.92173129755063599</v>
      </c>
      <c r="H21498">
        <v>0.965189946213727</v>
      </c>
    </row>
    <row r="21499" spans="1:8" x14ac:dyDescent="0.2">
      <c r="A21499" t="s">
        <v>42975</v>
      </c>
      <c r="B21499" t="s">
        <v>42976</v>
      </c>
      <c r="C21499">
        <v>12.8284271879914</v>
      </c>
      <c r="D21499">
        <v>-0.144478226882026</v>
      </c>
      <c r="E21499">
        <v>0.35476260338153998</v>
      </c>
      <c r="F21499">
        <v>-0.40725326036307902</v>
      </c>
      <c r="G21499">
        <v>0.683821987452914</v>
      </c>
      <c r="H21499">
        <v>0.83377300418065003</v>
      </c>
    </row>
    <row r="21500" spans="1:8" x14ac:dyDescent="0.2">
      <c r="A21500" t="s">
        <v>42977</v>
      </c>
      <c r="B21500" t="s">
        <v>42978</v>
      </c>
      <c r="C21500">
        <v>37.049641261325299</v>
      </c>
      <c r="D21500">
        <v>-0.14449174895311501</v>
      </c>
      <c r="E21500">
        <v>0.225431615956313</v>
      </c>
      <c r="F21500">
        <v>-0.64095600938741704</v>
      </c>
      <c r="G21500">
        <v>0.52155126442850297</v>
      </c>
      <c r="H21500">
        <v>0.72368626989181195</v>
      </c>
    </row>
    <row r="21501" spans="1:8" x14ac:dyDescent="0.2">
      <c r="A21501" t="s">
        <v>42979</v>
      </c>
      <c r="B21501" t="s">
        <v>42980</v>
      </c>
      <c r="C21501">
        <v>407.46715366796701</v>
      </c>
      <c r="D21501">
        <v>-0.14451059806243299</v>
      </c>
      <c r="E21501">
        <v>0.23788036481144001</v>
      </c>
      <c r="F21501">
        <v>-0.60749275450700602</v>
      </c>
      <c r="G21501">
        <v>0.54352394958589401</v>
      </c>
      <c r="H21501">
        <v>0.74064204189679095</v>
      </c>
    </row>
    <row r="21502" spans="1:8" x14ac:dyDescent="0.2">
      <c r="A21502" t="s">
        <v>42981</v>
      </c>
      <c r="B21502" t="s">
        <v>42982</v>
      </c>
      <c r="C21502">
        <v>311.55215007099599</v>
      </c>
      <c r="D21502">
        <v>-0.144554905983308</v>
      </c>
      <c r="E21502">
        <v>0.10885795309626201</v>
      </c>
      <c r="F21502">
        <v>-1.3279223232819599</v>
      </c>
      <c r="G21502">
        <v>0.18420376923551099</v>
      </c>
      <c r="H21502">
        <v>0.38237848731963903</v>
      </c>
    </row>
    <row r="21503" spans="1:8" x14ac:dyDescent="0.2">
      <c r="A21503" t="s">
        <v>42983</v>
      </c>
      <c r="B21503" t="s">
        <v>42984</v>
      </c>
      <c r="C21503">
        <v>428.57460439029597</v>
      </c>
      <c r="D21503">
        <v>-0.14463829186798899</v>
      </c>
      <c r="E21503">
        <v>0.135312582854416</v>
      </c>
      <c r="F21503">
        <v>-1.06891974727587</v>
      </c>
      <c r="G21503">
        <v>0.28510583295897002</v>
      </c>
      <c r="H21503">
        <v>0.50635227420722195</v>
      </c>
    </row>
    <row r="21504" spans="1:8" x14ac:dyDescent="0.2">
      <c r="A21504" t="s">
        <v>42985</v>
      </c>
      <c r="B21504" t="s">
        <v>42986</v>
      </c>
      <c r="C21504">
        <v>672.87054357830198</v>
      </c>
      <c r="D21504">
        <v>-0.144673974057383</v>
      </c>
      <c r="E21504">
        <v>9.1365743557829296E-2</v>
      </c>
      <c r="F21504">
        <v>-1.5834597128387899</v>
      </c>
      <c r="G21504">
        <v>0.113316722167549</v>
      </c>
      <c r="H21504">
        <v>0.27363897464304598</v>
      </c>
    </row>
    <row r="21505" spans="1:8" x14ac:dyDescent="0.2">
      <c r="A21505" t="s">
        <v>42987</v>
      </c>
      <c r="B21505" t="s">
        <v>42988</v>
      </c>
      <c r="C21505">
        <v>461.48506059151998</v>
      </c>
      <c r="D21505">
        <v>-0.14469599077783299</v>
      </c>
      <c r="E21505">
        <v>0.12716920200876</v>
      </c>
      <c r="F21505">
        <v>-1.1378225898426699</v>
      </c>
      <c r="G21505">
        <v>0.25519457021214698</v>
      </c>
      <c r="H21505">
        <v>0.47276426167262797</v>
      </c>
    </row>
    <row r="21506" spans="1:8" x14ac:dyDescent="0.2">
      <c r="A21506" t="s">
        <v>42989</v>
      </c>
      <c r="B21506" t="s">
        <v>42990</v>
      </c>
      <c r="C21506">
        <v>21.475666592182399</v>
      </c>
      <c r="D21506">
        <v>-0.144696060495144</v>
      </c>
      <c r="E21506">
        <v>0.27234714701367502</v>
      </c>
      <c r="F21506">
        <v>-0.53129273459170601</v>
      </c>
      <c r="G21506">
        <v>0.59521593930798899</v>
      </c>
      <c r="H21506">
        <v>0.77687855278644802</v>
      </c>
    </row>
    <row r="21507" spans="1:8" x14ac:dyDescent="0.2">
      <c r="A21507" t="s">
        <v>42991</v>
      </c>
      <c r="B21507" t="s">
        <v>42992</v>
      </c>
      <c r="C21507">
        <v>3.14809866995992</v>
      </c>
      <c r="D21507">
        <v>-0.14479468647150801</v>
      </c>
      <c r="E21507">
        <v>0.79441175144477205</v>
      </c>
      <c r="F21507">
        <v>-0.182266546546138</v>
      </c>
      <c r="G21507">
        <v>0.85537355089189704</v>
      </c>
      <c r="H21507">
        <v>0.93228282023426901</v>
      </c>
    </row>
    <row r="21508" spans="1:8" x14ac:dyDescent="0.2">
      <c r="A21508" t="s">
        <v>42993</v>
      </c>
      <c r="B21508" t="s">
        <v>42994</v>
      </c>
      <c r="C21508">
        <v>1668.2010794369501</v>
      </c>
      <c r="D21508">
        <v>-0.14481091789411399</v>
      </c>
      <c r="E21508">
        <v>0.15701392584196799</v>
      </c>
      <c r="F21508">
        <v>-0.92228072839770903</v>
      </c>
      <c r="G21508">
        <v>0.35638216361951403</v>
      </c>
      <c r="H21508">
        <v>0.58108786434126503</v>
      </c>
    </row>
    <row r="21509" spans="1:8" x14ac:dyDescent="0.2">
      <c r="A21509" t="s">
        <v>42995</v>
      </c>
      <c r="B21509" t="s">
        <v>42996</v>
      </c>
      <c r="C21509">
        <v>188.12367285025499</v>
      </c>
      <c r="D21509">
        <v>-0.14483280314348099</v>
      </c>
      <c r="E21509">
        <v>0.13080424478431699</v>
      </c>
      <c r="F21509">
        <v>-1.1072484947433801</v>
      </c>
      <c r="G21509">
        <v>0.268186505977215</v>
      </c>
      <c r="H21509">
        <v>0.48742938142248698</v>
      </c>
    </row>
    <row r="21510" spans="1:8" x14ac:dyDescent="0.2">
      <c r="A21510" t="s">
        <v>42997</v>
      </c>
      <c r="B21510" t="s">
        <v>42998</v>
      </c>
      <c r="C21510">
        <v>702.14273262586596</v>
      </c>
      <c r="D21510">
        <v>-0.144863642810204</v>
      </c>
      <c r="E21510">
        <v>8.8724746621853604E-2</v>
      </c>
      <c r="F21510">
        <v>-1.6327309834720101</v>
      </c>
      <c r="G21510">
        <v>0.102525588045147</v>
      </c>
      <c r="H21510">
        <v>0.25479234219295099</v>
      </c>
    </row>
    <row r="21511" spans="1:8" x14ac:dyDescent="0.2">
      <c r="A21511" t="s">
        <v>42999</v>
      </c>
      <c r="B21511" t="s">
        <v>43000</v>
      </c>
      <c r="C21511">
        <v>17.975044158828101</v>
      </c>
      <c r="D21511">
        <v>-0.144879220963511</v>
      </c>
      <c r="E21511">
        <v>0.33767882626008999</v>
      </c>
      <c r="F21511">
        <v>-0.42904443422792898</v>
      </c>
      <c r="G21511">
        <v>0.66789088844625899</v>
      </c>
      <c r="H21511">
        <v>0.82466792488609098</v>
      </c>
    </row>
    <row r="21512" spans="1:8" x14ac:dyDescent="0.2">
      <c r="A21512" t="s">
        <v>43001</v>
      </c>
      <c r="B21512" t="s">
        <v>43002</v>
      </c>
      <c r="C21512">
        <v>2.74139879842261</v>
      </c>
      <c r="D21512">
        <v>-0.14491100329968801</v>
      </c>
      <c r="E21512">
        <v>0.72889677724141899</v>
      </c>
      <c r="F21512">
        <v>-0.19880867610379299</v>
      </c>
      <c r="G21512">
        <v>0.84241240891939395</v>
      </c>
      <c r="H21512">
        <v>0.92511288166760097</v>
      </c>
    </row>
    <row r="21513" spans="1:8" x14ac:dyDescent="0.2">
      <c r="A21513" t="s">
        <v>43003</v>
      </c>
      <c r="B21513" t="s">
        <v>43004</v>
      </c>
      <c r="C21513">
        <v>811.74044890096002</v>
      </c>
      <c r="D21513">
        <v>-0.144912523984604</v>
      </c>
      <c r="E21513">
        <v>0.122421662324977</v>
      </c>
      <c r="F21513">
        <v>-1.1837163556881201</v>
      </c>
      <c r="G21513">
        <v>0.236525362338107</v>
      </c>
      <c r="H21513">
        <v>0.44965787326178902</v>
      </c>
    </row>
    <row r="21514" spans="1:8" x14ac:dyDescent="0.2">
      <c r="A21514" t="s">
        <v>43005</v>
      </c>
      <c r="B21514" t="s">
        <v>43006</v>
      </c>
      <c r="C21514">
        <v>163.621249112464</v>
      </c>
      <c r="D21514">
        <v>-0.145003357805912</v>
      </c>
      <c r="E21514">
        <v>0.262312879993018</v>
      </c>
      <c r="F21514">
        <v>-0.55278779223411201</v>
      </c>
      <c r="G21514">
        <v>0.58040872877749905</v>
      </c>
      <c r="H21514">
        <v>0.76740986937369504</v>
      </c>
    </row>
    <row r="21515" spans="1:8" x14ac:dyDescent="0.2">
      <c r="A21515" t="s">
        <v>43007</v>
      </c>
      <c r="B21515" t="s">
        <v>43008</v>
      </c>
      <c r="C21515">
        <v>830.81773363358104</v>
      </c>
      <c r="D21515">
        <v>-0.145082799970985</v>
      </c>
      <c r="E21515">
        <v>0.17240649668232599</v>
      </c>
      <c r="F21515">
        <v>-0.84151585214513802</v>
      </c>
      <c r="G21515">
        <v>0.40005900819039802</v>
      </c>
      <c r="H21515">
        <v>0.62153639218460699</v>
      </c>
    </row>
    <row r="21516" spans="1:8" x14ac:dyDescent="0.2">
      <c r="A21516" t="s">
        <v>43009</v>
      </c>
      <c r="B21516" t="s">
        <v>43010</v>
      </c>
      <c r="C21516">
        <v>6.34763618326628</v>
      </c>
      <c r="D21516">
        <v>-0.14512351490924399</v>
      </c>
      <c r="E21516">
        <v>0.63175416170630105</v>
      </c>
      <c r="F21516">
        <v>-0.22971517040312101</v>
      </c>
      <c r="G21516">
        <v>0.81831310584353201</v>
      </c>
      <c r="H21516">
        <v>0.91112509162731503</v>
      </c>
    </row>
    <row r="21517" spans="1:8" x14ac:dyDescent="0.2">
      <c r="A21517" t="s">
        <v>43011</v>
      </c>
      <c r="B21517" t="s">
        <v>43012</v>
      </c>
      <c r="C21517">
        <v>58.762987968403401</v>
      </c>
      <c r="D21517">
        <v>-0.14513064207545801</v>
      </c>
      <c r="E21517">
        <v>0.25135225840472097</v>
      </c>
      <c r="F21517">
        <v>-0.57739939555972597</v>
      </c>
      <c r="G21517">
        <v>0.56366968243135995</v>
      </c>
      <c r="H21517">
        <v>0.75497196428489</v>
      </c>
    </row>
    <row r="21518" spans="1:8" x14ac:dyDescent="0.2">
      <c r="A21518" t="s">
        <v>43013</v>
      </c>
      <c r="B21518" t="s">
        <v>43014</v>
      </c>
      <c r="C21518">
        <v>27.6974489924397</v>
      </c>
      <c r="D21518">
        <v>-0.145142234937221</v>
      </c>
      <c r="E21518">
        <v>0.38150859721051</v>
      </c>
      <c r="F21518">
        <v>-0.380442894337015</v>
      </c>
      <c r="G21518">
        <v>0.70361667892366697</v>
      </c>
      <c r="H21518">
        <v>0.84568890089626103</v>
      </c>
    </row>
    <row r="21519" spans="1:8" x14ac:dyDescent="0.2">
      <c r="A21519" t="s">
        <v>43015</v>
      </c>
      <c r="B21519" t="s">
        <v>43016</v>
      </c>
      <c r="C21519">
        <v>1707.09111828859</v>
      </c>
      <c r="D21519">
        <v>-0.145264743934751</v>
      </c>
      <c r="E21519">
        <v>8.93300149679567E-2</v>
      </c>
      <c r="F21519">
        <v>-1.62615828494889</v>
      </c>
      <c r="G21519">
        <v>0.103915987663213</v>
      </c>
      <c r="H21519">
        <v>0.257180860315118</v>
      </c>
    </row>
    <row r="21520" spans="1:8" x14ac:dyDescent="0.2">
      <c r="A21520" t="s">
        <v>43017</v>
      </c>
      <c r="B21520" t="s">
        <v>43018</v>
      </c>
      <c r="C21520">
        <v>537.67212640682703</v>
      </c>
      <c r="D21520">
        <v>-0.14529792749321599</v>
      </c>
      <c r="E21520">
        <v>0.117693056850576</v>
      </c>
      <c r="F21520">
        <v>-1.23454969546493</v>
      </c>
      <c r="G21520">
        <v>0.21699814069713899</v>
      </c>
      <c r="H21520">
        <v>0.42617125920115001</v>
      </c>
    </row>
    <row r="21521" spans="1:8" x14ac:dyDescent="0.2">
      <c r="A21521" t="s">
        <v>43019</v>
      </c>
      <c r="B21521" t="s">
        <v>43020</v>
      </c>
      <c r="C21521">
        <v>269.29362379054101</v>
      </c>
      <c r="D21521">
        <v>-0.145323590700669</v>
      </c>
      <c r="E21521">
        <v>0.13039797088087701</v>
      </c>
      <c r="F21521">
        <v>-1.11446205580473</v>
      </c>
      <c r="G21521">
        <v>0.265081013940899</v>
      </c>
      <c r="H21521">
        <v>0.48403678236471898</v>
      </c>
    </row>
    <row r="21522" spans="1:8" x14ac:dyDescent="0.2">
      <c r="A21522" t="s">
        <v>43021</v>
      </c>
      <c r="B21522" t="s">
        <v>43022</v>
      </c>
      <c r="C21522">
        <v>387.26269972326202</v>
      </c>
      <c r="D21522">
        <v>-0.14535026527124001</v>
      </c>
      <c r="E21522">
        <v>9.28430419594094E-2</v>
      </c>
      <c r="F21522">
        <v>-1.5655482866964501</v>
      </c>
      <c r="G21522">
        <v>0.11745440461878499</v>
      </c>
      <c r="H21522">
        <v>0.28070340529279802</v>
      </c>
    </row>
    <row r="21523" spans="1:8" x14ac:dyDescent="0.2">
      <c r="A21523" t="s">
        <v>43023</v>
      </c>
      <c r="B21523" t="s">
        <v>43024</v>
      </c>
      <c r="C21523">
        <v>324.78367430622899</v>
      </c>
      <c r="D21523">
        <v>-0.14536569603904001</v>
      </c>
      <c r="E21523">
        <v>0.17758392813153201</v>
      </c>
      <c r="F21523">
        <v>-0.81857461746972904</v>
      </c>
      <c r="G21523">
        <v>0.41302915364551601</v>
      </c>
      <c r="H21523">
        <v>0.63374234223844395</v>
      </c>
    </row>
    <row r="21524" spans="1:8" x14ac:dyDescent="0.2">
      <c r="A21524" t="s">
        <v>43025</v>
      </c>
      <c r="B21524" t="s">
        <v>43026</v>
      </c>
      <c r="C21524">
        <v>1320.3497383629799</v>
      </c>
      <c r="D21524">
        <v>-0.145477117241883</v>
      </c>
      <c r="E21524">
        <v>0.30560413265456898</v>
      </c>
      <c r="F21524">
        <v>-0.47603124989909501</v>
      </c>
      <c r="G21524">
        <v>0.63405211483071899</v>
      </c>
      <c r="H21524">
        <v>0.80295992877308198</v>
      </c>
    </row>
    <row r="21525" spans="1:8" x14ac:dyDescent="0.2">
      <c r="A21525" t="s">
        <v>43027</v>
      </c>
      <c r="B21525" t="s">
        <v>43028</v>
      </c>
      <c r="C21525">
        <v>47.369331649117598</v>
      </c>
      <c r="D21525">
        <v>-0.14553419441639201</v>
      </c>
      <c r="E21525">
        <v>0.23783832107984901</v>
      </c>
      <c r="F21525">
        <v>-0.61190389234009301</v>
      </c>
      <c r="G21525">
        <v>0.54060134621803502</v>
      </c>
      <c r="H21525">
        <v>0.73803978795219605</v>
      </c>
    </row>
    <row r="21526" spans="1:8" x14ac:dyDescent="0.2">
      <c r="A21526" t="s">
        <v>43029</v>
      </c>
      <c r="B21526" t="s">
        <v>43030</v>
      </c>
      <c r="C21526">
        <v>84.567314851734395</v>
      </c>
      <c r="D21526">
        <v>-0.14553668166835099</v>
      </c>
      <c r="E21526">
        <v>0.192294672618089</v>
      </c>
      <c r="F21526">
        <v>-0.75684198468356501</v>
      </c>
      <c r="G21526">
        <v>0.44914453612670402</v>
      </c>
      <c r="H21526">
        <v>0.66515532572181002</v>
      </c>
    </row>
    <row r="21527" spans="1:8" x14ac:dyDescent="0.2">
      <c r="A21527" t="s">
        <v>43031</v>
      </c>
      <c r="B21527" t="s">
        <v>43032</v>
      </c>
      <c r="C21527">
        <v>1.2768306328647701</v>
      </c>
      <c r="D21527">
        <v>-0.14557320111469901</v>
      </c>
      <c r="E21527">
        <v>1.0338113488645799</v>
      </c>
      <c r="F21527">
        <v>-0.14081215230861899</v>
      </c>
      <c r="G21527">
        <v>0.88801834257083401</v>
      </c>
      <c r="H21527">
        <v>0.94966426662569403</v>
      </c>
    </row>
    <row r="21528" spans="1:8" x14ac:dyDescent="0.2">
      <c r="A21528" t="s">
        <v>43033</v>
      </c>
      <c r="B21528" t="s">
        <v>43034</v>
      </c>
      <c r="C21528">
        <v>1.2977731576829801</v>
      </c>
      <c r="D21528">
        <v>-0.14561591034302199</v>
      </c>
      <c r="E21528">
        <v>1.0771315156622201</v>
      </c>
      <c r="F21528">
        <v>-0.13518860810000199</v>
      </c>
      <c r="G21528">
        <v>0.89246275382768703</v>
      </c>
      <c r="H21528">
        <v>0.95203796218900805</v>
      </c>
    </row>
    <row r="21529" spans="1:8" x14ac:dyDescent="0.2">
      <c r="A21529" t="s">
        <v>43035</v>
      </c>
      <c r="B21529" t="s">
        <v>43036</v>
      </c>
      <c r="C21529">
        <v>612.62965263797105</v>
      </c>
      <c r="D21529">
        <v>-0.14569943134541299</v>
      </c>
      <c r="E21529">
        <v>8.1492472067021399E-2</v>
      </c>
      <c r="F21529">
        <v>-1.78788822635772</v>
      </c>
      <c r="G21529">
        <v>7.3794042792270503E-2</v>
      </c>
      <c r="H21529">
        <v>0.20049143764945701</v>
      </c>
    </row>
    <row r="21530" spans="1:8" x14ac:dyDescent="0.2">
      <c r="A21530" t="s">
        <v>43037</v>
      </c>
      <c r="B21530" t="s">
        <v>43038</v>
      </c>
      <c r="C21530">
        <v>151.86618073976001</v>
      </c>
      <c r="D21530">
        <v>-0.14572965014539399</v>
      </c>
      <c r="E21530">
        <v>0.110071670190501</v>
      </c>
      <c r="F21530">
        <v>-1.32395238387116</v>
      </c>
      <c r="G21530">
        <v>0.185518859157732</v>
      </c>
      <c r="H21530">
        <v>0.38408638062960598</v>
      </c>
    </row>
    <row r="21531" spans="1:8" x14ac:dyDescent="0.2">
      <c r="A21531" t="s">
        <v>43039</v>
      </c>
      <c r="B21531" t="s">
        <v>43040</v>
      </c>
      <c r="C21531">
        <v>1.4524351565403699</v>
      </c>
      <c r="D21531">
        <v>-0.145824924895221</v>
      </c>
      <c r="E21531">
        <v>1.07198477884679</v>
      </c>
      <c r="F21531">
        <v>-0.13603264502700699</v>
      </c>
      <c r="G21531">
        <v>0.89179547383083602</v>
      </c>
      <c r="H21531">
        <v>0.95185343966290004</v>
      </c>
    </row>
    <row r="21532" spans="1:8" x14ac:dyDescent="0.2">
      <c r="A21532" t="s">
        <v>43041</v>
      </c>
      <c r="B21532" t="s">
        <v>43042</v>
      </c>
      <c r="C21532">
        <v>30.238286307580701</v>
      </c>
      <c r="D21532">
        <v>-0.14585776510696599</v>
      </c>
      <c r="E21532">
        <v>0.29680847416004902</v>
      </c>
      <c r="F21532">
        <v>-0.491420487638485</v>
      </c>
      <c r="G21532">
        <v>0.62312907671371898</v>
      </c>
      <c r="H21532">
        <v>0.79569603672599498</v>
      </c>
    </row>
    <row r="21533" spans="1:8" x14ac:dyDescent="0.2">
      <c r="A21533" t="s">
        <v>43043</v>
      </c>
      <c r="B21533" t="s">
        <v>43044</v>
      </c>
      <c r="C21533">
        <v>1294.33825328484</v>
      </c>
      <c r="D21533">
        <v>-0.14585965789249</v>
      </c>
      <c r="E21533">
        <v>9.9332219219924994E-2</v>
      </c>
      <c r="F21533">
        <v>-1.46840228717282</v>
      </c>
      <c r="G21533">
        <v>0.14199498069436201</v>
      </c>
      <c r="H21533">
        <v>0.31958947107524699</v>
      </c>
    </row>
    <row r="21534" spans="1:8" x14ac:dyDescent="0.2">
      <c r="A21534" t="s">
        <v>43045</v>
      </c>
      <c r="B21534" t="s">
        <v>43046</v>
      </c>
      <c r="C21534">
        <v>4.9233258543511704</v>
      </c>
      <c r="D21534">
        <v>-0.14596046766127499</v>
      </c>
      <c r="E21534">
        <v>0.57416347347380803</v>
      </c>
      <c r="F21534">
        <v>-0.25421412960699902</v>
      </c>
      <c r="G21534">
        <v>0.79933013525043095</v>
      </c>
      <c r="H21534">
        <v>0.90035686121067904</v>
      </c>
    </row>
    <row r="21535" spans="1:8" x14ac:dyDescent="0.2">
      <c r="A21535" t="s">
        <v>43047</v>
      </c>
      <c r="B21535" t="s">
        <v>43048</v>
      </c>
      <c r="C21535">
        <v>4.2508844979463296</v>
      </c>
      <c r="D21535">
        <v>-0.14597487168796699</v>
      </c>
      <c r="E21535">
        <v>0.67107839007217396</v>
      </c>
      <c r="F21535">
        <v>-0.217522831680316</v>
      </c>
      <c r="G21535">
        <v>0.82780091583009996</v>
      </c>
      <c r="H21535">
        <v>0.916889758959755</v>
      </c>
    </row>
    <row r="21536" spans="1:8" x14ac:dyDescent="0.2">
      <c r="A21536" t="s">
        <v>43049</v>
      </c>
      <c r="B21536" t="s">
        <v>43050</v>
      </c>
      <c r="C21536">
        <v>3528.70295742391</v>
      </c>
      <c r="D21536">
        <v>-0.14609928478957801</v>
      </c>
      <c r="E21536">
        <v>9.1525517685331806E-2</v>
      </c>
      <c r="F21536">
        <v>-1.59626832477335</v>
      </c>
      <c r="G21536">
        <v>0.11042889884410099</v>
      </c>
      <c r="H21536">
        <v>0.26907562219252801</v>
      </c>
    </row>
    <row r="21537" spans="1:8" x14ac:dyDescent="0.2">
      <c r="A21537" t="s">
        <v>43051</v>
      </c>
      <c r="B21537" t="s">
        <v>43052</v>
      </c>
      <c r="C21537">
        <v>10.478838643394401</v>
      </c>
      <c r="D21537">
        <v>-0.14622768810186701</v>
      </c>
      <c r="E21537">
        <v>0.42394294375212999</v>
      </c>
      <c r="F21537">
        <v>-0.344923038009954</v>
      </c>
      <c r="G21537">
        <v>0.73015223042997901</v>
      </c>
      <c r="H21537">
        <v>0.86132644072962505</v>
      </c>
    </row>
    <row r="21538" spans="1:8" x14ac:dyDescent="0.2">
      <c r="A21538" t="s">
        <v>43053</v>
      </c>
      <c r="B21538" t="s">
        <v>43054</v>
      </c>
      <c r="C21538">
        <v>12.796084032184099</v>
      </c>
      <c r="D21538">
        <v>-0.146245489731015</v>
      </c>
      <c r="E21538">
        <v>0.35864625596460997</v>
      </c>
      <c r="F21538">
        <v>-0.40777085303086402</v>
      </c>
      <c r="G21538">
        <v>0.68344191413455402</v>
      </c>
      <c r="H21538">
        <v>0.83366863776088995</v>
      </c>
    </row>
    <row r="21539" spans="1:8" x14ac:dyDescent="0.2">
      <c r="A21539" t="s">
        <v>43055</v>
      </c>
      <c r="B21539" t="s">
        <v>43056</v>
      </c>
      <c r="C21539">
        <v>8.6498565546006994</v>
      </c>
      <c r="D21539">
        <v>-0.14639805606666201</v>
      </c>
      <c r="E21539">
        <v>0.45076224634137102</v>
      </c>
      <c r="F21539">
        <v>-0.32477887679127398</v>
      </c>
      <c r="G21539">
        <v>0.74534843252065797</v>
      </c>
      <c r="H21539">
        <v>0.87074199145893405</v>
      </c>
    </row>
    <row r="21540" spans="1:8" x14ac:dyDescent="0.2">
      <c r="A21540" t="s">
        <v>43057</v>
      </c>
      <c r="B21540" t="s">
        <v>43058</v>
      </c>
      <c r="C21540">
        <v>53.165523675295901</v>
      </c>
      <c r="D21540">
        <v>-0.146403721755403</v>
      </c>
      <c r="E21540">
        <v>0.19634950547750901</v>
      </c>
      <c r="F21540">
        <v>-0.74562816646448504</v>
      </c>
      <c r="G21540">
        <v>0.45589206323046499</v>
      </c>
      <c r="H21540">
        <v>0.67098291928973697</v>
      </c>
    </row>
    <row r="21541" spans="1:8" x14ac:dyDescent="0.2">
      <c r="A21541" t="s">
        <v>43059</v>
      </c>
      <c r="B21541" t="s">
        <v>43060</v>
      </c>
      <c r="C21541">
        <v>12.7889661549316</v>
      </c>
      <c r="D21541">
        <v>-0.146432267864678</v>
      </c>
      <c r="E21541">
        <v>0.35653315456256301</v>
      </c>
      <c r="F21541">
        <v>-0.41071150323828598</v>
      </c>
      <c r="G21541">
        <v>0.68128409102827603</v>
      </c>
      <c r="H21541">
        <v>0.83231693524408801</v>
      </c>
    </row>
    <row r="21542" spans="1:8" x14ac:dyDescent="0.2">
      <c r="A21542" t="s">
        <v>43061</v>
      </c>
      <c r="B21542" t="s">
        <v>43062</v>
      </c>
      <c r="C21542">
        <v>5898.0629311597204</v>
      </c>
      <c r="D21542">
        <v>-0.14645873746628801</v>
      </c>
      <c r="E21542">
        <v>0.105137553109868</v>
      </c>
      <c r="F21542">
        <v>-1.39302022097889</v>
      </c>
      <c r="G21542">
        <v>0.163613676011544</v>
      </c>
      <c r="H21542">
        <v>0.351883613210629</v>
      </c>
    </row>
    <row r="21543" spans="1:8" x14ac:dyDescent="0.2">
      <c r="A21543" t="s">
        <v>43063</v>
      </c>
      <c r="B21543" t="s">
        <v>43064</v>
      </c>
      <c r="C21543">
        <v>1.1055815827495199</v>
      </c>
      <c r="D21543">
        <v>-0.14645885622320801</v>
      </c>
      <c r="E21543">
        <v>1.1921764552232099</v>
      </c>
      <c r="F21543">
        <v>-0.12284998213270901</v>
      </c>
      <c r="G21543">
        <v>0.90222589397136299</v>
      </c>
      <c r="H21543">
        <v>0.95714795825439403</v>
      </c>
    </row>
    <row r="21544" spans="1:8" x14ac:dyDescent="0.2">
      <c r="A21544" t="s">
        <v>43065</v>
      </c>
      <c r="B21544" t="s">
        <v>43066</v>
      </c>
      <c r="C21544">
        <v>72.868502365351901</v>
      </c>
      <c r="D21544">
        <v>-0.14657072083286801</v>
      </c>
      <c r="E21544">
        <v>0.20830678749854201</v>
      </c>
      <c r="F21544">
        <v>-0.70362911642470705</v>
      </c>
      <c r="G21544">
        <v>0.48166377399416599</v>
      </c>
      <c r="H21544">
        <v>0.69211613186674503</v>
      </c>
    </row>
    <row r="21545" spans="1:8" x14ac:dyDescent="0.2">
      <c r="A21545" t="s">
        <v>43067</v>
      </c>
      <c r="B21545" t="s">
        <v>43068</v>
      </c>
      <c r="C21545">
        <v>2.57008400238329</v>
      </c>
      <c r="D21545">
        <v>-0.146633742524823</v>
      </c>
      <c r="E21545">
        <v>0.78460976224130696</v>
      </c>
      <c r="F21545">
        <v>-0.18688748162647201</v>
      </c>
      <c r="G21545">
        <v>0.85174885448909998</v>
      </c>
      <c r="H21545">
        <v>0.93033339623292199</v>
      </c>
    </row>
    <row r="21546" spans="1:8" x14ac:dyDescent="0.2">
      <c r="A21546" t="s">
        <v>43069</v>
      </c>
      <c r="B21546" t="s">
        <v>43070</v>
      </c>
      <c r="C21546">
        <v>63.149711793258703</v>
      </c>
      <c r="D21546">
        <v>-0.14672649595009099</v>
      </c>
      <c r="E21546">
        <v>0.25839871993846703</v>
      </c>
      <c r="F21546">
        <v>-0.56782980962533902</v>
      </c>
      <c r="G21546">
        <v>0.57015053634647195</v>
      </c>
      <c r="H21546">
        <v>0.75998458884373499</v>
      </c>
    </row>
    <row r="21547" spans="1:8" x14ac:dyDescent="0.2">
      <c r="A21547" t="s">
        <v>43071</v>
      </c>
      <c r="B21547" t="s">
        <v>43072</v>
      </c>
      <c r="C21547">
        <v>1.0650751723263501</v>
      </c>
      <c r="D21547">
        <v>-0.14675167389907801</v>
      </c>
      <c r="E21547">
        <v>1.21357866633569</v>
      </c>
      <c r="F21547">
        <v>-0.12092473110308</v>
      </c>
      <c r="G21547">
        <v>0.90375065332329696</v>
      </c>
      <c r="H21547">
        <v>0.95793873802558605</v>
      </c>
    </row>
    <row r="21548" spans="1:8" x14ac:dyDescent="0.2">
      <c r="A21548" t="s">
        <v>43073</v>
      </c>
      <c r="B21548" t="s">
        <v>43074</v>
      </c>
      <c r="C21548">
        <v>32.969647412557002</v>
      </c>
      <c r="D21548">
        <v>-0.14675303839069301</v>
      </c>
      <c r="E21548">
        <v>0.238273562999404</v>
      </c>
      <c r="F21548">
        <v>-0.61590147284220798</v>
      </c>
      <c r="G21548">
        <v>0.53795954943778901</v>
      </c>
      <c r="H21548">
        <v>0.73577451642703895</v>
      </c>
    </row>
    <row r="21549" spans="1:8" x14ac:dyDescent="0.2">
      <c r="A21549" t="s">
        <v>43075</v>
      </c>
      <c r="B21549" t="s">
        <v>43076</v>
      </c>
      <c r="C21549">
        <v>6.3661902461035904</v>
      </c>
      <c r="D21549">
        <v>-0.14676095233588801</v>
      </c>
      <c r="E21549">
        <v>0.63511513704676903</v>
      </c>
      <c r="F21549">
        <v>-0.23107771138680999</v>
      </c>
      <c r="G21549">
        <v>0.81725443029855804</v>
      </c>
      <c r="H21549">
        <v>0.91052737164055897</v>
      </c>
    </row>
    <row r="21550" spans="1:8" x14ac:dyDescent="0.2">
      <c r="A21550" t="s">
        <v>43077</v>
      </c>
      <c r="B21550" t="s">
        <v>43078</v>
      </c>
      <c r="C21550">
        <v>446.67061598243998</v>
      </c>
      <c r="D21550">
        <v>-0.14685144782973999</v>
      </c>
      <c r="E21550">
        <v>0.10318828187587301</v>
      </c>
      <c r="F21550">
        <v>-1.42314074001531</v>
      </c>
      <c r="G21550">
        <v>0.15469536029807701</v>
      </c>
      <c r="H21550">
        <v>0.33872906256301799</v>
      </c>
    </row>
    <row r="21551" spans="1:8" x14ac:dyDescent="0.2">
      <c r="A21551" t="s">
        <v>43079</v>
      </c>
      <c r="B21551" t="s">
        <v>43080</v>
      </c>
      <c r="C21551">
        <v>64.0601943023579</v>
      </c>
      <c r="D21551">
        <v>-0.14689785919228901</v>
      </c>
      <c r="E21551">
        <v>0.21622151699016201</v>
      </c>
      <c r="F21551">
        <v>-0.67938594288455201</v>
      </c>
      <c r="G21551">
        <v>0.49689335432535497</v>
      </c>
      <c r="H21551">
        <v>0.70463967515508297</v>
      </c>
    </row>
    <row r="21552" spans="1:8" x14ac:dyDescent="0.2">
      <c r="A21552" t="s">
        <v>43081</v>
      </c>
      <c r="B21552" t="s">
        <v>43082</v>
      </c>
      <c r="C21552">
        <v>7.3515240393963701</v>
      </c>
      <c r="D21552">
        <v>-0.14693660877213599</v>
      </c>
      <c r="E21552">
        <v>0.48199261032621799</v>
      </c>
      <c r="F21552">
        <v>-0.30485240981741901</v>
      </c>
      <c r="G21552">
        <v>0.76047856289814497</v>
      </c>
      <c r="H21552">
        <v>0.87967654583245103</v>
      </c>
    </row>
    <row r="21553" spans="1:8" x14ac:dyDescent="0.2">
      <c r="A21553" t="s">
        <v>43083</v>
      </c>
      <c r="B21553" t="s">
        <v>43084</v>
      </c>
      <c r="C21553">
        <v>1412.0438384966899</v>
      </c>
      <c r="D21553">
        <v>-0.14700530187701299</v>
      </c>
      <c r="E21553">
        <v>9.6075573721460306E-2</v>
      </c>
      <c r="F21553">
        <v>-1.5301006924320499</v>
      </c>
      <c r="G21553">
        <v>0.12599180689523501</v>
      </c>
      <c r="H21553">
        <v>0.29484488907019502</v>
      </c>
    </row>
    <row r="21554" spans="1:8" x14ac:dyDescent="0.2">
      <c r="A21554" t="s">
        <v>43085</v>
      </c>
      <c r="B21554" t="s">
        <v>43086</v>
      </c>
      <c r="C21554">
        <v>8.7451313333248901</v>
      </c>
      <c r="D21554">
        <v>-0.14704735298583299</v>
      </c>
      <c r="E21554">
        <v>0.407021203260238</v>
      </c>
      <c r="F21554">
        <v>-0.36127688633413901</v>
      </c>
      <c r="G21554">
        <v>0.71789247057519801</v>
      </c>
      <c r="H21554">
        <v>0.85389492438654402</v>
      </c>
    </row>
    <row r="21555" spans="1:8" x14ac:dyDescent="0.2">
      <c r="A21555" t="s">
        <v>43087</v>
      </c>
      <c r="B21555" t="s">
        <v>43088</v>
      </c>
      <c r="C21555">
        <v>1629.73184192964</v>
      </c>
      <c r="D21555">
        <v>-0.14707285263758099</v>
      </c>
      <c r="E21555">
        <v>0.134523159877764</v>
      </c>
      <c r="F21555">
        <v>-1.09329020200848</v>
      </c>
      <c r="G21555">
        <v>0.27426640343504199</v>
      </c>
      <c r="H21555">
        <v>0.49444096358995998</v>
      </c>
    </row>
    <row r="21556" spans="1:8" x14ac:dyDescent="0.2">
      <c r="A21556" t="s">
        <v>43089</v>
      </c>
      <c r="B21556" t="s">
        <v>43090</v>
      </c>
      <c r="C21556">
        <v>456.95972171920499</v>
      </c>
      <c r="D21556">
        <v>-0.14708574178761599</v>
      </c>
      <c r="E21556">
        <v>0.115755629214904</v>
      </c>
      <c r="F21556">
        <v>-1.2706573562357399</v>
      </c>
      <c r="G21556">
        <v>0.203850572542252</v>
      </c>
      <c r="H21556">
        <v>0.40905155081254801</v>
      </c>
    </row>
    <row r="21557" spans="1:8" x14ac:dyDescent="0.2">
      <c r="A21557" t="s">
        <v>43091</v>
      </c>
      <c r="B21557" t="s">
        <v>43092</v>
      </c>
      <c r="C21557">
        <v>309.47238284094698</v>
      </c>
      <c r="D21557">
        <v>-0.14714754933591401</v>
      </c>
      <c r="E21557">
        <v>0.12791731316303201</v>
      </c>
      <c r="F21557">
        <v>-1.15033333406849</v>
      </c>
      <c r="G21557">
        <v>0.25000660643907002</v>
      </c>
      <c r="H21557">
        <v>0.46678634967732402</v>
      </c>
    </row>
    <row r="21558" spans="1:8" x14ac:dyDescent="0.2">
      <c r="A21558" t="s">
        <v>43093</v>
      </c>
      <c r="B21558" t="s">
        <v>43094</v>
      </c>
      <c r="C21558">
        <v>1.3007710878024199</v>
      </c>
      <c r="D21558">
        <v>-0.14722567237840301</v>
      </c>
      <c r="E21558">
        <v>1.09995396792203</v>
      </c>
      <c r="F21558">
        <v>-0.133847121490486</v>
      </c>
      <c r="G21558">
        <v>0.89352346484558998</v>
      </c>
      <c r="H21558">
        <v>0.95245340590614302</v>
      </c>
    </row>
    <row r="21559" spans="1:8" x14ac:dyDescent="0.2">
      <c r="A21559" t="s">
        <v>43095</v>
      </c>
      <c r="B21559" t="s">
        <v>43096</v>
      </c>
      <c r="C21559">
        <v>19.299499641144902</v>
      </c>
      <c r="D21559">
        <v>-0.14726400904775799</v>
      </c>
      <c r="E21559">
        <v>0.27640296510384099</v>
      </c>
      <c r="F21559">
        <v>-0.53278737075932903</v>
      </c>
      <c r="G21559">
        <v>0.59418077715615703</v>
      </c>
      <c r="H21559">
        <v>0.77618668113227596</v>
      </c>
    </row>
    <row r="21560" spans="1:8" x14ac:dyDescent="0.2">
      <c r="A21560" t="s">
        <v>43097</v>
      </c>
      <c r="B21560" t="s">
        <v>43098</v>
      </c>
      <c r="C21560">
        <v>4057.4084240423999</v>
      </c>
      <c r="D21560">
        <v>-0.14750599036937601</v>
      </c>
      <c r="E21560">
        <v>9.9785221001909105E-2</v>
      </c>
      <c r="F21560">
        <v>-1.4782348416761399</v>
      </c>
      <c r="G21560">
        <v>0.13934493115091401</v>
      </c>
      <c r="H21560">
        <v>0.31572084101318398</v>
      </c>
    </row>
    <row r="21561" spans="1:8" x14ac:dyDescent="0.2">
      <c r="A21561" t="s">
        <v>43099</v>
      </c>
      <c r="B21561" t="s">
        <v>43100</v>
      </c>
      <c r="C21561">
        <v>774.01295237362399</v>
      </c>
      <c r="D21561">
        <v>-0.14756104887111299</v>
      </c>
      <c r="E21561">
        <v>8.9011450208648202E-2</v>
      </c>
      <c r="F21561">
        <v>-1.65777603359141</v>
      </c>
      <c r="G21561">
        <v>9.7362680444668101E-2</v>
      </c>
      <c r="H21561">
        <v>0.245239699346707</v>
      </c>
    </row>
    <row r="21562" spans="1:8" x14ac:dyDescent="0.2">
      <c r="A21562" t="s">
        <v>43101</v>
      </c>
      <c r="B21562" t="s">
        <v>43102</v>
      </c>
      <c r="C21562">
        <v>259.67403424381001</v>
      </c>
      <c r="D21562">
        <v>-0.14756285173074701</v>
      </c>
      <c r="E21562">
        <v>0.21091022932102799</v>
      </c>
      <c r="F21562">
        <v>-0.69964767572340203</v>
      </c>
      <c r="G21562">
        <v>0.48414736085878002</v>
      </c>
      <c r="H21562">
        <v>0.69389307290759406</v>
      </c>
    </row>
    <row r="21563" spans="1:8" x14ac:dyDescent="0.2">
      <c r="A21563" t="s">
        <v>43103</v>
      </c>
      <c r="B21563" t="s">
        <v>43104</v>
      </c>
      <c r="C21563">
        <v>7.7516410023933497</v>
      </c>
      <c r="D21563">
        <v>-0.14764153633594401</v>
      </c>
      <c r="E21563">
        <v>0.43494175389036699</v>
      </c>
      <c r="F21563">
        <v>-0.33945128287949899</v>
      </c>
      <c r="G21563">
        <v>0.73426979123040303</v>
      </c>
      <c r="H21563">
        <v>0.863927982241811</v>
      </c>
    </row>
    <row r="21564" spans="1:8" x14ac:dyDescent="0.2">
      <c r="A21564" t="s">
        <v>43105</v>
      </c>
      <c r="B21564" t="s">
        <v>43106</v>
      </c>
      <c r="C21564">
        <v>19.7943597119171</v>
      </c>
      <c r="D21564">
        <v>-0.14767280850622</v>
      </c>
      <c r="E21564">
        <v>0.39963985513261202</v>
      </c>
      <c r="F21564">
        <v>-0.36951471833863597</v>
      </c>
      <c r="G21564">
        <v>0.71174410458311999</v>
      </c>
      <c r="H21564">
        <v>0.85031918979927901</v>
      </c>
    </row>
    <row r="21565" spans="1:8" x14ac:dyDescent="0.2">
      <c r="A21565" t="s">
        <v>43107</v>
      </c>
      <c r="B21565" t="s">
        <v>43108</v>
      </c>
      <c r="C21565">
        <v>487.708526195334</v>
      </c>
      <c r="D21565">
        <v>-0.14783346963041399</v>
      </c>
      <c r="E21565">
        <v>7.3552603616134499E-2</v>
      </c>
      <c r="F21565">
        <v>-2.0099012456710001</v>
      </c>
      <c r="G21565">
        <v>4.4441641901904701E-2</v>
      </c>
      <c r="H21565">
        <v>0.136458112076702</v>
      </c>
    </row>
    <row r="21566" spans="1:8" x14ac:dyDescent="0.2">
      <c r="A21566" t="s">
        <v>43109</v>
      </c>
      <c r="B21566" t="s">
        <v>43110</v>
      </c>
      <c r="C21566">
        <v>6.9398995471092197</v>
      </c>
      <c r="D21566">
        <v>-0.147890462845717</v>
      </c>
      <c r="E21566">
        <v>0.45755327487623898</v>
      </c>
      <c r="F21566">
        <v>-0.32322020399858298</v>
      </c>
      <c r="G21566">
        <v>0.74652848084550305</v>
      </c>
      <c r="H21566">
        <v>0.87133981556379603</v>
      </c>
    </row>
    <row r="21567" spans="1:8" x14ac:dyDescent="0.2">
      <c r="A21567" t="s">
        <v>43111</v>
      </c>
      <c r="B21567" t="s">
        <v>43112</v>
      </c>
      <c r="C21567">
        <v>454.13791486801802</v>
      </c>
      <c r="D21567">
        <v>-0.147902623144268</v>
      </c>
      <c r="E21567">
        <v>0.106309280346454</v>
      </c>
      <c r="F21567">
        <v>-1.3912484654421899</v>
      </c>
      <c r="G21567">
        <v>0.16415009519706</v>
      </c>
      <c r="H21567">
        <v>0.35255914726079901</v>
      </c>
    </row>
    <row r="21568" spans="1:8" x14ac:dyDescent="0.2">
      <c r="A21568" t="s">
        <v>43113</v>
      </c>
      <c r="B21568" t="s">
        <v>43114</v>
      </c>
      <c r="C21568">
        <v>145.404560980285</v>
      </c>
      <c r="D21568">
        <v>-0.14790393063760099</v>
      </c>
      <c r="E21568">
        <v>0.14718794389811601</v>
      </c>
      <c r="F21568">
        <v>-1.00486443876123</v>
      </c>
      <c r="G21568">
        <v>0.31496212999374501</v>
      </c>
      <c r="H21568">
        <v>0.53853390388161204</v>
      </c>
    </row>
    <row r="21569" spans="1:8" x14ac:dyDescent="0.2">
      <c r="A21569" t="s">
        <v>43115</v>
      </c>
      <c r="B21569" t="s">
        <v>43116</v>
      </c>
      <c r="C21569">
        <v>595.54937997452896</v>
      </c>
      <c r="D21569">
        <v>-0.14790921635002099</v>
      </c>
      <c r="E21569">
        <v>7.7501341069445603E-2</v>
      </c>
      <c r="F21569">
        <v>-1.9084729929703499</v>
      </c>
      <c r="G21569">
        <v>5.6330110529043902E-2</v>
      </c>
      <c r="H21569">
        <v>0.163901166445379</v>
      </c>
    </row>
    <row r="21570" spans="1:8" x14ac:dyDescent="0.2">
      <c r="A21570" t="s">
        <v>43117</v>
      </c>
      <c r="B21570" t="s">
        <v>43118</v>
      </c>
      <c r="C21570">
        <v>185.640393987609</v>
      </c>
      <c r="D21570">
        <v>-0.14792435142039301</v>
      </c>
      <c r="E21570">
        <v>0.17864413021349901</v>
      </c>
      <c r="F21570">
        <v>-0.82803924900083603</v>
      </c>
      <c r="G21570">
        <v>0.40764827248093</v>
      </c>
      <c r="H21570">
        <v>0.62859862596884997</v>
      </c>
    </row>
    <row r="21571" spans="1:8" x14ac:dyDescent="0.2">
      <c r="A21571" t="s">
        <v>43119</v>
      </c>
      <c r="B21571" t="s">
        <v>43120</v>
      </c>
      <c r="C21571">
        <v>2033.1888768730601</v>
      </c>
      <c r="D21571">
        <v>-0.147954197259901</v>
      </c>
      <c r="E21571">
        <v>6.8199250067883604E-2</v>
      </c>
      <c r="F21571">
        <v>-2.16944023743123</v>
      </c>
      <c r="G21571">
        <v>3.00492769254549E-2</v>
      </c>
      <c r="H21571">
        <v>0.10068337765763601</v>
      </c>
    </row>
    <row r="21572" spans="1:8" x14ac:dyDescent="0.2">
      <c r="A21572" t="s">
        <v>43121</v>
      </c>
      <c r="B21572" t="s">
        <v>43122</v>
      </c>
      <c r="C21572">
        <v>64.731435364382506</v>
      </c>
      <c r="D21572">
        <v>-0.148102018798145</v>
      </c>
      <c r="E21572">
        <v>0.218667892388238</v>
      </c>
      <c r="F21572">
        <v>-0.67729202115870801</v>
      </c>
      <c r="G21572">
        <v>0.49822069227255</v>
      </c>
      <c r="H21572">
        <v>0.70551169466202801</v>
      </c>
    </row>
    <row r="21573" spans="1:8" x14ac:dyDescent="0.2">
      <c r="A21573" t="s">
        <v>43123</v>
      </c>
      <c r="B21573" t="s">
        <v>43124</v>
      </c>
      <c r="C21573">
        <v>18.5958167419647</v>
      </c>
      <c r="D21573">
        <v>-0.14824908539359</v>
      </c>
      <c r="E21573">
        <v>0.50227532939466502</v>
      </c>
      <c r="F21573">
        <v>-0.29515502099666602</v>
      </c>
      <c r="G21573">
        <v>0.76787546015459496</v>
      </c>
      <c r="H21573">
        <v>0.88353199019665996</v>
      </c>
    </row>
    <row r="21574" spans="1:8" x14ac:dyDescent="0.2">
      <c r="A21574" t="s">
        <v>43125</v>
      </c>
      <c r="B21574" t="s">
        <v>43126</v>
      </c>
      <c r="C21574">
        <v>327.00795344040802</v>
      </c>
      <c r="D21574">
        <v>-0.14828128130929899</v>
      </c>
      <c r="E21574">
        <v>0.104878906371424</v>
      </c>
      <c r="F21574">
        <v>-1.4138332143182999</v>
      </c>
      <c r="G21574">
        <v>0.15741087886557301</v>
      </c>
      <c r="H21574">
        <v>0.342892686113203</v>
      </c>
    </row>
    <row r="21575" spans="1:8" x14ac:dyDescent="0.2">
      <c r="A21575" t="s">
        <v>43127</v>
      </c>
      <c r="B21575" t="s">
        <v>43128</v>
      </c>
      <c r="C21575">
        <v>49.340806710834201</v>
      </c>
      <c r="D21575">
        <v>-0.148334107469386</v>
      </c>
      <c r="E21575">
        <v>0.197994205126654</v>
      </c>
      <c r="F21575">
        <v>-0.74918408533471403</v>
      </c>
      <c r="G21575">
        <v>0.45374625997835699</v>
      </c>
      <c r="H21575">
        <v>0.66906664238672797</v>
      </c>
    </row>
    <row r="21576" spans="1:8" x14ac:dyDescent="0.2">
      <c r="A21576" t="s">
        <v>43129</v>
      </c>
      <c r="B21576" t="s">
        <v>43130</v>
      </c>
      <c r="C21576">
        <v>36.3011952190258</v>
      </c>
      <c r="D21576">
        <v>-0.148365450290214</v>
      </c>
      <c r="E21576">
        <v>0.31903788281381801</v>
      </c>
      <c r="F21576">
        <v>-0.46504022964820302</v>
      </c>
      <c r="G21576">
        <v>0.64190264750214998</v>
      </c>
      <c r="H21576">
        <v>0.80831000151513699</v>
      </c>
    </row>
    <row r="21577" spans="1:8" x14ac:dyDescent="0.2">
      <c r="A21577" t="s">
        <v>43131</v>
      </c>
      <c r="B21577" t="s">
        <v>43132</v>
      </c>
      <c r="C21577">
        <v>19.895247590669399</v>
      </c>
      <c r="D21577">
        <v>-0.14841353913126601</v>
      </c>
      <c r="E21577">
        <v>0.36157208757638198</v>
      </c>
      <c r="F21577">
        <v>-0.41046735694141301</v>
      </c>
      <c r="G21577">
        <v>0.68146314448966205</v>
      </c>
      <c r="H21577">
        <v>0.83237242680496304</v>
      </c>
    </row>
    <row r="21578" spans="1:8" x14ac:dyDescent="0.2">
      <c r="A21578" t="s">
        <v>43133</v>
      </c>
      <c r="B21578" t="s">
        <v>43134</v>
      </c>
      <c r="C21578">
        <v>187.35319624973701</v>
      </c>
      <c r="D21578">
        <v>-0.14868328200286501</v>
      </c>
      <c r="E21578">
        <v>0.113574735896648</v>
      </c>
      <c r="F21578">
        <v>-1.30912285050933</v>
      </c>
      <c r="G21578">
        <v>0.19049274009150199</v>
      </c>
      <c r="H21578">
        <v>0.39091830555886597</v>
      </c>
    </row>
    <row r="21579" spans="1:8" x14ac:dyDescent="0.2">
      <c r="A21579" t="s">
        <v>43135</v>
      </c>
      <c r="B21579" t="s">
        <v>43136</v>
      </c>
      <c r="C21579">
        <v>4.9463586675415296</v>
      </c>
      <c r="D21579">
        <v>-0.14869123900082301</v>
      </c>
      <c r="E21579">
        <v>0.51501518290568504</v>
      </c>
      <c r="F21579">
        <v>-0.288712340793363</v>
      </c>
      <c r="G21579">
        <v>0.77280151809801501</v>
      </c>
      <c r="H21579">
        <v>0.88595495074638198</v>
      </c>
    </row>
    <row r="21580" spans="1:8" x14ac:dyDescent="0.2">
      <c r="A21580" t="s">
        <v>43137</v>
      </c>
      <c r="B21580" t="s">
        <v>43138</v>
      </c>
      <c r="C21580">
        <v>1260.5646397723399</v>
      </c>
      <c r="D21580">
        <v>-0.14879994810938801</v>
      </c>
      <c r="E21580">
        <v>0.118314086780011</v>
      </c>
      <c r="F21580">
        <v>-1.25766890620608</v>
      </c>
      <c r="G21580">
        <v>0.20851152185982599</v>
      </c>
      <c r="H21580">
        <v>0.41503707308173698</v>
      </c>
    </row>
    <row r="21581" spans="1:8" x14ac:dyDescent="0.2">
      <c r="A21581" t="s">
        <v>43139</v>
      </c>
      <c r="B21581" t="s">
        <v>43140</v>
      </c>
      <c r="C21581">
        <v>22.799932241754799</v>
      </c>
      <c r="D21581">
        <v>-0.148800247391916</v>
      </c>
      <c r="E21581">
        <v>0.33097724884242802</v>
      </c>
      <c r="F21581">
        <v>-0.44957847680568802</v>
      </c>
      <c r="G21581">
        <v>0.65301441034895102</v>
      </c>
      <c r="H21581">
        <v>0.81502849484247197</v>
      </c>
    </row>
    <row r="21582" spans="1:8" x14ac:dyDescent="0.2">
      <c r="A21582" t="s">
        <v>43141</v>
      </c>
      <c r="B21582" t="s">
        <v>43142</v>
      </c>
      <c r="C21582">
        <v>26.530784183324698</v>
      </c>
      <c r="D21582">
        <v>-0.14884784303998499</v>
      </c>
      <c r="E21582">
        <v>0.23476869860195401</v>
      </c>
      <c r="F21582">
        <v>-0.63401911722632998</v>
      </c>
      <c r="G21582">
        <v>0.52606834601806096</v>
      </c>
      <c r="H21582">
        <v>0.72725893750581605</v>
      </c>
    </row>
    <row r="21583" spans="1:8" x14ac:dyDescent="0.2">
      <c r="A21583" t="s">
        <v>43143</v>
      </c>
      <c r="B21583" t="s">
        <v>43144</v>
      </c>
      <c r="C21583">
        <v>5.3895823265735201</v>
      </c>
      <c r="D21583">
        <v>-0.14885974793748799</v>
      </c>
      <c r="E21583">
        <v>0.60423241128444405</v>
      </c>
      <c r="F21583">
        <v>-0.24636173955159099</v>
      </c>
      <c r="G21583">
        <v>0.80540222101835601</v>
      </c>
      <c r="H21583">
        <v>0.90364734794547497</v>
      </c>
    </row>
    <row r="21584" spans="1:8" x14ac:dyDescent="0.2">
      <c r="A21584" t="s">
        <v>43145</v>
      </c>
      <c r="B21584" t="s">
        <v>43146</v>
      </c>
      <c r="C21584">
        <v>538.75135419021694</v>
      </c>
      <c r="D21584">
        <v>-0.14893221257521699</v>
      </c>
      <c r="E21584">
        <v>0.11728937125475999</v>
      </c>
      <c r="F21584">
        <v>-1.2697843886614899</v>
      </c>
      <c r="G21584">
        <v>0.20416144307953599</v>
      </c>
      <c r="H21584">
        <v>0.40927932361549801</v>
      </c>
    </row>
    <row r="21585" spans="1:8" x14ac:dyDescent="0.2">
      <c r="A21585" t="s">
        <v>43147</v>
      </c>
      <c r="B21585" t="s">
        <v>43148</v>
      </c>
      <c r="C21585">
        <v>16.577325977211</v>
      </c>
      <c r="D21585">
        <v>-0.148944193358307</v>
      </c>
      <c r="E21585">
        <v>0.301700792408296</v>
      </c>
      <c r="F21585">
        <v>-0.49368181027757702</v>
      </c>
      <c r="G21585">
        <v>0.62153091338641397</v>
      </c>
      <c r="H21585">
        <v>0.79460837102926296</v>
      </c>
    </row>
    <row r="21586" spans="1:8" x14ac:dyDescent="0.2">
      <c r="A21586" t="s">
        <v>43149</v>
      </c>
      <c r="B21586" t="s">
        <v>43150</v>
      </c>
      <c r="C21586">
        <v>15.826687408079099</v>
      </c>
      <c r="D21586">
        <v>-0.14901275485670301</v>
      </c>
      <c r="E21586">
        <v>0.32049739511590197</v>
      </c>
      <c r="F21586">
        <v>-0.46494217153563999</v>
      </c>
      <c r="G21586">
        <v>0.64197286942313203</v>
      </c>
      <c r="H21586">
        <v>0.80832033005362802</v>
      </c>
    </row>
    <row r="21587" spans="1:8" x14ac:dyDescent="0.2">
      <c r="A21587" t="s">
        <v>43151</v>
      </c>
      <c r="B21587" t="s">
        <v>43152</v>
      </c>
      <c r="C21587">
        <v>1762.27330516196</v>
      </c>
      <c r="D21587">
        <v>-0.14901524223279899</v>
      </c>
      <c r="E21587">
        <v>8.6866202505032394E-2</v>
      </c>
      <c r="F21587">
        <v>-1.7154570815291099</v>
      </c>
      <c r="G21587">
        <v>8.6261457681327897E-2</v>
      </c>
      <c r="H21587">
        <v>0.22453660059948699</v>
      </c>
    </row>
    <row r="21588" spans="1:8" x14ac:dyDescent="0.2">
      <c r="A21588" t="s">
        <v>43153</v>
      </c>
      <c r="B21588" t="s">
        <v>43154</v>
      </c>
      <c r="C21588">
        <v>59.983496874431601</v>
      </c>
      <c r="D21588">
        <v>-0.14901614638198701</v>
      </c>
      <c r="E21588">
        <v>0.183022373072043</v>
      </c>
      <c r="F21588">
        <v>-0.814196340484173</v>
      </c>
      <c r="G21588">
        <v>0.415532481580215</v>
      </c>
      <c r="H21588">
        <v>0.63591849289969504</v>
      </c>
    </row>
    <row r="21589" spans="1:8" x14ac:dyDescent="0.2">
      <c r="A21589" t="s">
        <v>43155</v>
      </c>
      <c r="B21589" t="s">
        <v>43156</v>
      </c>
      <c r="C21589">
        <v>180.47538990110601</v>
      </c>
      <c r="D21589">
        <v>-0.149045120720249</v>
      </c>
      <c r="E21589">
        <v>0.13952368376994101</v>
      </c>
      <c r="F21589">
        <v>-1.0682424423799399</v>
      </c>
      <c r="G21589">
        <v>0.28541116425596602</v>
      </c>
      <c r="H21589">
        <v>0.506677174843711</v>
      </c>
    </row>
    <row r="21590" spans="1:8" x14ac:dyDescent="0.2">
      <c r="A21590" t="s">
        <v>43157</v>
      </c>
      <c r="B21590" t="s">
        <v>43158</v>
      </c>
      <c r="C21590">
        <v>296.04803164614401</v>
      </c>
      <c r="D21590">
        <v>-0.149045822088264</v>
      </c>
      <c r="E21590">
        <v>0.116665114475018</v>
      </c>
      <c r="F21590">
        <v>-1.2775526150979699</v>
      </c>
      <c r="G21590">
        <v>0.201407217336739</v>
      </c>
      <c r="H21590">
        <v>0.40550869802976303</v>
      </c>
    </row>
    <row r="21591" spans="1:8" x14ac:dyDescent="0.2">
      <c r="A21591" t="s">
        <v>43159</v>
      </c>
      <c r="B21591" t="s">
        <v>43160</v>
      </c>
      <c r="C21591">
        <v>164.229524171029</v>
      </c>
      <c r="D21591">
        <v>-0.14907910442556799</v>
      </c>
      <c r="E21591">
        <v>0.15054428816957799</v>
      </c>
      <c r="F21591">
        <v>-0.99026742388020905</v>
      </c>
      <c r="G21591">
        <v>0.32204342469276998</v>
      </c>
      <c r="H21591">
        <v>0.54576116961858201</v>
      </c>
    </row>
    <row r="21592" spans="1:8" x14ac:dyDescent="0.2">
      <c r="A21592" t="s">
        <v>43161</v>
      </c>
      <c r="B21592" t="s">
        <v>43162</v>
      </c>
      <c r="C21592">
        <v>17.264742644984299</v>
      </c>
      <c r="D21592">
        <v>-0.14909065722238299</v>
      </c>
      <c r="E21592">
        <v>0.301170160915878</v>
      </c>
      <c r="F21592">
        <v>-0.495037943895201</v>
      </c>
      <c r="G21592">
        <v>0.620573336758377</v>
      </c>
      <c r="H21592">
        <v>0.79394630721664206</v>
      </c>
    </row>
    <row r="21593" spans="1:8" x14ac:dyDescent="0.2">
      <c r="A21593" t="s">
        <v>43163</v>
      </c>
      <c r="B21593" t="s">
        <v>43164</v>
      </c>
      <c r="C21593">
        <v>258.545756216619</v>
      </c>
      <c r="D21593">
        <v>-0.14923096035136699</v>
      </c>
      <c r="E21593">
        <v>0.101378004370329</v>
      </c>
      <c r="F21593">
        <v>-1.4720250342099199</v>
      </c>
      <c r="G21593">
        <v>0.141014117449973</v>
      </c>
      <c r="H21593">
        <v>0.318232010073149</v>
      </c>
    </row>
    <row r="21594" spans="1:8" x14ac:dyDescent="0.2">
      <c r="A21594" t="s">
        <v>43165</v>
      </c>
      <c r="B21594" t="s">
        <v>43166</v>
      </c>
      <c r="C21594">
        <v>2.0583448851573301</v>
      </c>
      <c r="D21594">
        <v>-0.14927788303188899</v>
      </c>
      <c r="E21594">
        <v>0.88637238713447297</v>
      </c>
      <c r="F21594">
        <v>-0.168414410465205</v>
      </c>
      <c r="G21594">
        <v>0.86625727211161796</v>
      </c>
      <c r="H21594">
        <v>0.93863358681998399</v>
      </c>
    </row>
    <row r="21595" spans="1:8" x14ac:dyDescent="0.2">
      <c r="A21595" t="s">
        <v>43167</v>
      </c>
      <c r="B21595" t="s">
        <v>43168</v>
      </c>
      <c r="C21595">
        <v>75.913009589026402</v>
      </c>
      <c r="D21595">
        <v>-0.14932282004181099</v>
      </c>
      <c r="E21595">
        <v>0.22221272792396601</v>
      </c>
      <c r="F21595">
        <v>-0.67198140015140895</v>
      </c>
      <c r="G21595">
        <v>0.50159553741764995</v>
      </c>
      <c r="H21595">
        <v>0.708355169409015</v>
      </c>
    </row>
    <row r="21596" spans="1:8" x14ac:dyDescent="0.2">
      <c r="A21596" t="s">
        <v>43169</v>
      </c>
      <c r="B21596" t="s">
        <v>43170</v>
      </c>
      <c r="C21596">
        <v>6.0916480437638798</v>
      </c>
      <c r="D21596">
        <v>-0.149368699731181</v>
      </c>
      <c r="E21596">
        <v>0.49830455182727401</v>
      </c>
      <c r="F21596">
        <v>-0.29975383364139102</v>
      </c>
      <c r="G21596">
        <v>0.76436493225325497</v>
      </c>
      <c r="H21596">
        <v>0.88163753940938305</v>
      </c>
    </row>
    <row r="21597" spans="1:8" x14ac:dyDescent="0.2">
      <c r="A21597" t="s">
        <v>43171</v>
      </c>
      <c r="B21597" t="s">
        <v>43172</v>
      </c>
      <c r="C21597">
        <v>134.84181050115001</v>
      </c>
      <c r="D21597">
        <v>-0.14941104058897101</v>
      </c>
      <c r="E21597">
        <v>0.137849856498408</v>
      </c>
      <c r="F21597">
        <v>-1.0838679443289501</v>
      </c>
      <c r="G21597">
        <v>0.27842335438593002</v>
      </c>
      <c r="H21597">
        <v>0.49893746416447099</v>
      </c>
    </row>
    <row r="21598" spans="1:8" x14ac:dyDescent="0.2">
      <c r="A21598" t="s">
        <v>43173</v>
      </c>
      <c r="B21598" t="s">
        <v>43174</v>
      </c>
      <c r="C21598">
        <v>4.9061735099657797</v>
      </c>
      <c r="D21598">
        <v>-0.14943641422862999</v>
      </c>
      <c r="E21598">
        <v>0.55799000188973902</v>
      </c>
      <c r="F21598">
        <v>-0.26781199254921301</v>
      </c>
      <c r="G21598">
        <v>0.78884403910784096</v>
      </c>
      <c r="H21598">
        <v>0.89527854046932198</v>
      </c>
    </row>
    <row r="21599" spans="1:8" x14ac:dyDescent="0.2">
      <c r="A21599" t="s">
        <v>43175</v>
      </c>
      <c r="B21599" t="s">
        <v>43176</v>
      </c>
      <c r="C21599">
        <v>145.79692973194301</v>
      </c>
      <c r="D21599">
        <v>-0.14954155575258399</v>
      </c>
      <c r="E21599">
        <v>0.149260086401276</v>
      </c>
      <c r="F21599">
        <v>-1.0018857643600101</v>
      </c>
      <c r="G21599">
        <v>0.316398768799313</v>
      </c>
      <c r="H21599">
        <v>0.54006549373563995</v>
      </c>
    </row>
    <row r="21600" spans="1:8" x14ac:dyDescent="0.2">
      <c r="A21600" t="s">
        <v>43177</v>
      </c>
      <c r="B21600" t="s">
        <v>43178</v>
      </c>
      <c r="C21600">
        <v>1.11189228005295</v>
      </c>
      <c r="D21600">
        <v>-0.149638626842274</v>
      </c>
      <c r="E21600">
        <v>1.1356653373950001</v>
      </c>
      <c r="F21600">
        <v>-0.13176296036780999</v>
      </c>
      <c r="G21600">
        <v>0.89517178439685496</v>
      </c>
      <c r="H21600">
        <v>0.95359507916176001</v>
      </c>
    </row>
    <row r="21601" spans="1:8" x14ac:dyDescent="0.2">
      <c r="A21601" t="s">
        <v>43179</v>
      </c>
      <c r="B21601" t="s">
        <v>43180</v>
      </c>
      <c r="C21601">
        <v>95.551934684067206</v>
      </c>
      <c r="D21601">
        <v>-0.149640373923731</v>
      </c>
      <c r="E21601">
        <v>0.170983733081366</v>
      </c>
      <c r="F21601">
        <v>-0.87517315961583897</v>
      </c>
      <c r="G21601">
        <v>0.38147969496481299</v>
      </c>
      <c r="H21601">
        <v>0.606014914791288</v>
      </c>
    </row>
    <row r="21602" spans="1:8" x14ac:dyDescent="0.2">
      <c r="A21602" t="s">
        <v>43181</v>
      </c>
      <c r="B21602" t="s">
        <v>43182</v>
      </c>
      <c r="C21602">
        <v>553.93854285657005</v>
      </c>
      <c r="D21602">
        <v>-0.14966588260883301</v>
      </c>
      <c r="E21602">
        <v>0.20230590309327601</v>
      </c>
      <c r="F21602">
        <v>-0.73979987889837895</v>
      </c>
      <c r="G21602">
        <v>0.45942143251578599</v>
      </c>
      <c r="H21602">
        <v>0.67404312376560904</v>
      </c>
    </row>
    <row r="21603" spans="1:8" x14ac:dyDescent="0.2">
      <c r="A21603" t="s">
        <v>43183</v>
      </c>
      <c r="B21603" t="s">
        <v>43184</v>
      </c>
      <c r="C21603">
        <v>765.93425290197501</v>
      </c>
      <c r="D21603">
        <v>-0.14970961163843199</v>
      </c>
      <c r="E21603">
        <v>8.9854803607872E-2</v>
      </c>
      <c r="F21603">
        <v>-1.6661280824981499</v>
      </c>
      <c r="G21603">
        <v>9.5687906271708395E-2</v>
      </c>
      <c r="H21603">
        <v>0.24211770340664801</v>
      </c>
    </row>
    <row r="21604" spans="1:8" x14ac:dyDescent="0.2">
      <c r="A21604" t="s">
        <v>43185</v>
      </c>
      <c r="B21604" t="s">
        <v>43186</v>
      </c>
      <c r="C21604">
        <v>513.605102834852</v>
      </c>
      <c r="D21604">
        <v>-0.14977126028650001</v>
      </c>
      <c r="E21604">
        <v>0.120861479504329</v>
      </c>
      <c r="F21604">
        <v>-1.2391976409748899</v>
      </c>
      <c r="G21604">
        <v>0.21527231399226501</v>
      </c>
      <c r="H21604">
        <v>0.423893529538928</v>
      </c>
    </row>
    <row r="21605" spans="1:8" x14ac:dyDescent="0.2">
      <c r="A21605" t="s">
        <v>43187</v>
      </c>
      <c r="B21605" t="s">
        <v>43188</v>
      </c>
      <c r="C21605">
        <v>24.8054458804943</v>
      </c>
      <c r="D21605">
        <v>-0.149794162081481</v>
      </c>
      <c r="E21605">
        <v>0.33154903761858001</v>
      </c>
      <c r="F21605">
        <v>-0.45180092561091001</v>
      </c>
      <c r="G21605">
        <v>0.65141240284405799</v>
      </c>
      <c r="H21605">
        <v>0.81438633687038497</v>
      </c>
    </row>
    <row r="21606" spans="1:8" x14ac:dyDescent="0.2">
      <c r="A21606" t="s">
        <v>43189</v>
      </c>
      <c r="B21606" t="s">
        <v>43190</v>
      </c>
      <c r="C21606">
        <v>581.19142229765703</v>
      </c>
      <c r="D21606">
        <v>-0.14979555003028999</v>
      </c>
      <c r="E21606">
        <v>0.13004852647337201</v>
      </c>
      <c r="F21606">
        <v>-1.15184350097931</v>
      </c>
      <c r="G21606">
        <v>0.249385388563687</v>
      </c>
      <c r="H21606">
        <v>0.46611069677540501</v>
      </c>
    </row>
    <row r="21607" spans="1:8" x14ac:dyDescent="0.2">
      <c r="A21607" t="s">
        <v>43191</v>
      </c>
      <c r="B21607" t="s">
        <v>43192</v>
      </c>
      <c r="C21607">
        <v>70.289866935555096</v>
      </c>
      <c r="D21607">
        <v>-0.149822117385881</v>
      </c>
      <c r="E21607">
        <v>0.19635091288067</v>
      </c>
      <c r="F21607">
        <v>-0.76303244628627398</v>
      </c>
      <c r="G21607">
        <v>0.44544404575691898</v>
      </c>
      <c r="H21607">
        <v>0.66204781154537096</v>
      </c>
    </row>
    <row r="21608" spans="1:8" x14ac:dyDescent="0.2">
      <c r="A21608" t="s">
        <v>43193</v>
      </c>
      <c r="B21608" t="s">
        <v>43194</v>
      </c>
      <c r="C21608">
        <v>3.4036933185187701</v>
      </c>
      <c r="D21608">
        <v>-0.149838883089913</v>
      </c>
      <c r="E21608">
        <v>0.86626089724875599</v>
      </c>
      <c r="F21608">
        <v>-0.17297200366056101</v>
      </c>
      <c r="G21608">
        <v>0.86267343373685401</v>
      </c>
      <c r="H21608">
        <v>0.93667941117692399</v>
      </c>
    </row>
    <row r="21609" spans="1:8" x14ac:dyDescent="0.2">
      <c r="A21609" t="s">
        <v>43195</v>
      </c>
      <c r="B21609" t="s">
        <v>43196</v>
      </c>
      <c r="C21609">
        <v>85.270486722302806</v>
      </c>
      <c r="D21609">
        <v>-0.149889097646287</v>
      </c>
      <c r="E21609">
        <v>0.20988259654588901</v>
      </c>
      <c r="F21609">
        <v>-0.71415686728229899</v>
      </c>
      <c r="G21609">
        <v>0.47513018490819903</v>
      </c>
      <c r="H21609">
        <v>0.686701048353624</v>
      </c>
    </row>
    <row r="21610" spans="1:8" x14ac:dyDescent="0.2">
      <c r="A21610" t="s">
        <v>43197</v>
      </c>
      <c r="B21610" t="s">
        <v>43198</v>
      </c>
      <c r="C21610">
        <v>3.6692667194357602</v>
      </c>
      <c r="D21610">
        <v>-0.14991353249907699</v>
      </c>
      <c r="E21610">
        <v>0.60467585583892902</v>
      </c>
      <c r="F21610">
        <v>-0.24792379429651001</v>
      </c>
      <c r="G21610">
        <v>0.80419336934701502</v>
      </c>
      <c r="H21610">
        <v>0.90296747372870401</v>
      </c>
    </row>
    <row r="21611" spans="1:8" x14ac:dyDescent="0.2">
      <c r="A21611" t="s">
        <v>43199</v>
      </c>
      <c r="B21611" t="s">
        <v>43200</v>
      </c>
      <c r="C21611">
        <v>2393.69609722312</v>
      </c>
      <c r="D21611">
        <v>-0.149931055911181</v>
      </c>
      <c r="E21611">
        <v>0.104820024423149</v>
      </c>
      <c r="F21611">
        <v>-1.4303665424262999</v>
      </c>
      <c r="G21611">
        <v>0.15261184562958799</v>
      </c>
      <c r="H21611">
        <v>0.33545331361762498</v>
      </c>
    </row>
    <row r="21612" spans="1:8" x14ac:dyDescent="0.2">
      <c r="A21612" t="s">
        <v>43201</v>
      </c>
      <c r="B21612" t="s">
        <v>43202</v>
      </c>
      <c r="C21612">
        <v>2.3517639710563101</v>
      </c>
      <c r="D21612">
        <v>-0.149942137777171</v>
      </c>
      <c r="E21612">
        <v>0.73482746643108698</v>
      </c>
      <c r="F21612">
        <v>-0.204050807334967</v>
      </c>
      <c r="G21612">
        <v>0.83831379553516105</v>
      </c>
      <c r="H21612">
        <v>0.92249077978008898</v>
      </c>
    </row>
    <row r="21613" spans="1:8" x14ac:dyDescent="0.2">
      <c r="A21613" t="s">
        <v>43203</v>
      </c>
      <c r="B21613" t="s">
        <v>43204</v>
      </c>
      <c r="C21613">
        <v>2.7707896002022201</v>
      </c>
      <c r="D21613">
        <v>-0.150025259680165</v>
      </c>
      <c r="E21613">
        <v>0.69798730491197003</v>
      </c>
      <c r="F21613">
        <v>-0.21493981140400001</v>
      </c>
      <c r="G21613">
        <v>0.82981424519890101</v>
      </c>
      <c r="H21613">
        <v>0.91768282654408895</v>
      </c>
    </row>
    <row r="21614" spans="1:8" x14ac:dyDescent="0.2">
      <c r="A21614" t="s">
        <v>43205</v>
      </c>
      <c r="B21614" t="s">
        <v>43206</v>
      </c>
      <c r="C21614">
        <v>102.432584009732</v>
      </c>
      <c r="D21614">
        <v>-0.150171268142056</v>
      </c>
      <c r="E21614">
        <v>0.16861438342309701</v>
      </c>
      <c r="F21614">
        <v>-0.89061956099698703</v>
      </c>
      <c r="G21614">
        <v>0.37313330154569901</v>
      </c>
      <c r="H21614">
        <v>0.59769392144449596</v>
      </c>
    </row>
    <row r="21615" spans="1:8" x14ac:dyDescent="0.2">
      <c r="A21615" t="s">
        <v>43207</v>
      </c>
      <c r="B21615" t="s">
        <v>43208</v>
      </c>
      <c r="C21615">
        <v>14.8984517674392</v>
      </c>
      <c r="D21615">
        <v>-0.15020319095110499</v>
      </c>
      <c r="E21615">
        <v>0.34778522417365598</v>
      </c>
      <c r="F21615">
        <v>-0.431884912040154</v>
      </c>
      <c r="G21615">
        <v>0.66582506122454899</v>
      </c>
      <c r="H21615">
        <v>0.82382193421058802</v>
      </c>
    </row>
    <row r="21616" spans="1:8" x14ac:dyDescent="0.2">
      <c r="A21616" t="s">
        <v>43209</v>
      </c>
      <c r="B21616" t="s">
        <v>43210</v>
      </c>
      <c r="C21616">
        <v>1.0635279727097899</v>
      </c>
      <c r="D21616">
        <v>-0.15023695834297801</v>
      </c>
      <c r="E21616">
        <v>1.1099912796910201</v>
      </c>
      <c r="F21616">
        <v>-0.13534967444500801</v>
      </c>
      <c r="G21616">
        <v>0.89233541185870302</v>
      </c>
      <c r="H21616">
        <v>0.95202151323764805</v>
      </c>
    </row>
    <row r="21617" spans="1:8" x14ac:dyDescent="0.2">
      <c r="A21617" t="s">
        <v>43211</v>
      </c>
      <c r="B21617" t="s">
        <v>43212</v>
      </c>
      <c r="C21617">
        <v>474.93511049502399</v>
      </c>
      <c r="D21617">
        <v>-0.150241111834027</v>
      </c>
      <c r="E21617">
        <v>0.161000833111415</v>
      </c>
      <c r="F21617">
        <v>-0.93316977887970198</v>
      </c>
      <c r="G21617">
        <v>0.35073231570338698</v>
      </c>
      <c r="H21617">
        <v>0.57483180212821094</v>
      </c>
    </row>
    <row r="21618" spans="1:8" x14ac:dyDescent="0.2">
      <c r="A21618" t="s">
        <v>43213</v>
      </c>
      <c r="B21618" t="s">
        <v>43214</v>
      </c>
      <c r="C21618">
        <v>4018.6060074351699</v>
      </c>
      <c r="D21618">
        <v>-0.15024540994923699</v>
      </c>
      <c r="E21618">
        <v>0.10144088747723901</v>
      </c>
      <c r="F21618">
        <v>-1.48111292877783</v>
      </c>
      <c r="G21618">
        <v>0.13857648322022001</v>
      </c>
      <c r="H21618">
        <v>0.31462720322839199</v>
      </c>
    </row>
    <row r="21619" spans="1:8" x14ac:dyDescent="0.2">
      <c r="A21619" t="s">
        <v>43215</v>
      </c>
      <c r="B21619" t="s">
        <v>43216</v>
      </c>
      <c r="C21619">
        <v>1.2583897041507801</v>
      </c>
      <c r="D21619">
        <v>-0.15029231541459501</v>
      </c>
      <c r="E21619">
        <v>1.10679103673803</v>
      </c>
      <c r="F21619">
        <v>-0.13579104855921301</v>
      </c>
      <c r="G21619">
        <v>0.89198646772805801</v>
      </c>
      <c r="H21619">
        <v>0.95199781924548699</v>
      </c>
    </row>
    <row r="21620" spans="1:8" x14ac:dyDescent="0.2">
      <c r="A21620" t="s">
        <v>43217</v>
      </c>
      <c r="B21620" t="s">
        <v>43218</v>
      </c>
      <c r="C21620">
        <v>220.47637848219699</v>
      </c>
      <c r="D21620">
        <v>-0.150383438125129</v>
      </c>
      <c r="E21620">
        <v>0.152199150039461</v>
      </c>
      <c r="F21620">
        <v>-0.98807015733096104</v>
      </c>
      <c r="G21620">
        <v>0.32311828994300201</v>
      </c>
      <c r="H21620">
        <v>0.54692948945648301</v>
      </c>
    </row>
    <row r="21621" spans="1:8" x14ac:dyDescent="0.2">
      <c r="A21621" t="s">
        <v>43219</v>
      </c>
      <c r="B21621" t="s">
        <v>43220</v>
      </c>
      <c r="C21621">
        <v>152.55237773051999</v>
      </c>
      <c r="D21621">
        <v>-0.15040479910395699</v>
      </c>
      <c r="E21621">
        <v>0.17181482247257299</v>
      </c>
      <c r="F21621">
        <v>-0.87538896202023597</v>
      </c>
      <c r="G21621">
        <v>0.38136230359734802</v>
      </c>
      <c r="H21621">
        <v>0.60596923055426499</v>
      </c>
    </row>
    <row r="21622" spans="1:8" x14ac:dyDescent="0.2">
      <c r="A21622" t="s">
        <v>43221</v>
      </c>
      <c r="B21622" t="s">
        <v>43222</v>
      </c>
      <c r="C21622">
        <v>10.157021004839301</v>
      </c>
      <c r="D21622">
        <v>-0.150418809866145</v>
      </c>
      <c r="E21622">
        <v>0.37857422735951701</v>
      </c>
      <c r="F21622">
        <v>-0.39732976783783602</v>
      </c>
      <c r="G21622">
        <v>0.69112429868738701</v>
      </c>
      <c r="H21622">
        <v>0.83799676029114301</v>
      </c>
    </row>
    <row r="21623" spans="1:8" x14ac:dyDescent="0.2">
      <c r="A21623" t="s">
        <v>43223</v>
      </c>
      <c r="B21623" t="s">
        <v>43224</v>
      </c>
      <c r="C21623">
        <v>33.419062108497897</v>
      </c>
      <c r="D21623">
        <v>-0.150588178886854</v>
      </c>
      <c r="E21623">
        <v>0.22907804761457201</v>
      </c>
      <c r="F21623">
        <v>-0.65736625772287505</v>
      </c>
      <c r="G21623">
        <v>0.51094544233225803</v>
      </c>
      <c r="H21623">
        <v>0.71579474559816303</v>
      </c>
    </row>
    <row r="21624" spans="1:8" x14ac:dyDescent="0.2">
      <c r="A21624" t="s">
        <v>43225</v>
      </c>
      <c r="B21624" t="s">
        <v>43226</v>
      </c>
      <c r="C21624">
        <v>27.212907922294999</v>
      </c>
      <c r="D21624">
        <v>-0.150617298229175</v>
      </c>
      <c r="E21624">
        <v>0.28798616599063898</v>
      </c>
      <c r="F21624">
        <v>-0.52300185222810902</v>
      </c>
      <c r="G21624">
        <v>0.600972964290858</v>
      </c>
      <c r="H21624">
        <v>0.78083908353738796</v>
      </c>
    </row>
    <row r="21625" spans="1:8" x14ac:dyDescent="0.2">
      <c r="A21625" t="s">
        <v>43227</v>
      </c>
      <c r="B21625" t="s">
        <v>43228</v>
      </c>
      <c r="C21625">
        <v>3.1801976500430502</v>
      </c>
      <c r="D21625">
        <v>-0.15066848063944999</v>
      </c>
      <c r="E21625">
        <v>0.78544128217585996</v>
      </c>
      <c r="F21625">
        <v>-0.19182653631607199</v>
      </c>
      <c r="G21625">
        <v>0.84787808398667697</v>
      </c>
      <c r="H21625">
        <v>0.92829333901425104</v>
      </c>
    </row>
    <row r="21626" spans="1:8" x14ac:dyDescent="0.2">
      <c r="A21626" t="s">
        <v>43229</v>
      </c>
      <c r="B21626" t="s">
        <v>43230</v>
      </c>
      <c r="C21626">
        <v>132.00392510469001</v>
      </c>
      <c r="D21626">
        <v>-0.1507756104256</v>
      </c>
      <c r="E21626">
        <v>0.14681410802226899</v>
      </c>
      <c r="F21626">
        <v>-1.0269831180170299</v>
      </c>
      <c r="G21626">
        <v>0.30442841350852201</v>
      </c>
      <c r="H21626">
        <v>0.52710890171973301</v>
      </c>
    </row>
    <row r="21627" spans="1:8" x14ac:dyDescent="0.2">
      <c r="A21627" t="s">
        <v>43231</v>
      </c>
      <c r="B21627" t="s">
        <v>43232</v>
      </c>
      <c r="C21627">
        <v>774.97762773446505</v>
      </c>
      <c r="D21627">
        <v>-0.150777139000833</v>
      </c>
      <c r="E21627">
        <v>0.12930809630279499</v>
      </c>
      <c r="F21627">
        <v>-1.1660301505619901</v>
      </c>
      <c r="G21627">
        <v>0.24360225546836001</v>
      </c>
      <c r="H21627">
        <v>0.45898933778670298</v>
      </c>
    </row>
    <row r="21628" spans="1:8" x14ac:dyDescent="0.2">
      <c r="A21628" t="s">
        <v>43233</v>
      </c>
      <c r="B21628" t="s">
        <v>43234</v>
      </c>
      <c r="C21628">
        <v>196.600100311011</v>
      </c>
      <c r="D21628">
        <v>-0.15081660100827499</v>
      </c>
      <c r="E21628">
        <v>0.121888224064857</v>
      </c>
      <c r="F21628">
        <v>-1.23733528948641</v>
      </c>
      <c r="G21628">
        <v>0.215962631752948</v>
      </c>
      <c r="H21628">
        <v>0.424725458814395</v>
      </c>
    </row>
    <row r="21629" spans="1:8" x14ac:dyDescent="0.2">
      <c r="A21629" t="s">
        <v>43235</v>
      </c>
      <c r="B21629" t="s">
        <v>43236</v>
      </c>
      <c r="C21629">
        <v>3.53032981941687</v>
      </c>
      <c r="D21629">
        <v>-0.150901996812978</v>
      </c>
      <c r="E21629">
        <v>0.64559247103270301</v>
      </c>
      <c r="F21629">
        <v>-0.23374187832703899</v>
      </c>
      <c r="G21629">
        <v>0.81518537396219404</v>
      </c>
      <c r="H21629">
        <v>0.90965889666675404</v>
      </c>
    </row>
    <row r="21630" spans="1:8" x14ac:dyDescent="0.2">
      <c r="A21630" t="s">
        <v>43237</v>
      </c>
      <c r="B21630" t="s">
        <v>43238</v>
      </c>
      <c r="C21630">
        <v>50.452097302551799</v>
      </c>
      <c r="D21630">
        <v>-0.15094223042735899</v>
      </c>
      <c r="E21630">
        <v>0.32559346666108802</v>
      </c>
      <c r="F21630">
        <v>-0.46359109098609602</v>
      </c>
      <c r="G21630">
        <v>0.64294073846769895</v>
      </c>
      <c r="H21630">
        <v>0.80889674110279597</v>
      </c>
    </row>
    <row r="21631" spans="1:8" x14ac:dyDescent="0.2">
      <c r="A21631" t="s">
        <v>43239</v>
      </c>
      <c r="B21631" t="s">
        <v>43240</v>
      </c>
      <c r="C21631">
        <v>83.0840553978488</v>
      </c>
      <c r="D21631">
        <v>-0.15103570298773</v>
      </c>
      <c r="E21631">
        <v>0.15450606983211601</v>
      </c>
      <c r="F21631">
        <v>-0.97753896110258098</v>
      </c>
      <c r="G21631">
        <v>0.32830239907542202</v>
      </c>
      <c r="H21631">
        <v>0.55206510289067601</v>
      </c>
    </row>
    <row r="21632" spans="1:8" x14ac:dyDescent="0.2">
      <c r="A21632" t="s">
        <v>43241</v>
      </c>
      <c r="B21632" t="s">
        <v>43242</v>
      </c>
      <c r="C21632">
        <v>468.03952966721903</v>
      </c>
      <c r="D21632">
        <v>-0.15104827859071501</v>
      </c>
      <c r="E21632">
        <v>0.233656855652048</v>
      </c>
      <c r="F21632">
        <v>-0.64645344203231903</v>
      </c>
      <c r="G21632">
        <v>0.51798573976274198</v>
      </c>
      <c r="H21632">
        <v>0.721389595519772</v>
      </c>
    </row>
    <row r="21633" spans="1:8" x14ac:dyDescent="0.2">
      <c r="A21633" t="s">
        <v>43243</v>
      </c>
      <c r="B21633" t="s">
        <v>43244</v>
      </c>
      <c r="C21633">
        <v>367.75981987219302</v>
      </c>
      <c r="D21633">
        <v>-0.15120155384374401</v>
      </c>
      <c r="E21633">
        <v>0.10261570986412701</v>
      </c>
      <c r="F21633">
        <v>-1.47347374046283</v>
      </c>
      <c r="G21633">
        <v>0.140623339471628</v>
      </c>
      <c r="H21633">
        <v>0.31764366163158497</v>
      </c>
    </row>
    <row r="21634" spans="1:8" x14ac:dyDescent="0.2">
      <c r="A21634" t="s">
        <v>43245</v>
      </c>
      <c r="B21634" t="s">
        <v>43246</v>
      </c>
      <c r="C21634">
        <v>566.46057998131903</v>
      </c>
      <c r="D21634">
        <v>-0.15122734757384501</v>
      </c>
      <c r="E21634">
        <v>0.14595418948277999</v>
      </c>
      <c r="F21634">
        <v>-1.0361288573473</v>
      </c>
      <c r="G21634">
        <v>0.30014203109566701</v>
      </c>
      <c r="H21634">
        <v>0.522438598676918</v>
      </c>
    </row>
    <row r="21635" spans="1:8" x14ac:dyDescent="0.2">
      <c r="A21635" t="s">
        <v>43247</v>
      </c>
      <c r="B21635" t="s">
        <v>43248</v>
      </c>
      <c r="C21635">
        <v>4.0137657443866797</v>
      </c>
      <c r="D21635">
        <v>-0.15125053975660699</v>
      </c>
      <c r="E21635">
        <v>0.68363536914617895</v>
      </c>
      <c r="F21635">
        <v>-0.22124446244715301</v>
      </c>
      <c r="G21635">
        <v>0.82490209090645805</v>
      </c>
      <c r="H21635">
        <v>0.915128409067413</v>
      </c>
    </row>
    <row r="21636" spans="1:8" x14ac:dyDescent="0.2">
      <c r="A21636" t="s">
        <v>43249</v>
      </c>
      <c r="B21636" t="s">
        <v>43250</v>
      </c>
      <c r="C21636">
        <v>62.622936957194099</v>
      </c>
      <c r="D21636">
        <v>-0.15129163852133301</v>
      </c>
      <c r="E21636">
        <v>0.156619103427067</v>
      </c>
      <c r="F21636">
        <v>-0.96598457793997405</v>
      </c>
      <c r="G21636">
        <v>0.33405189812292002</v>
      </c>
      <c r="H21636">
        <v>0.55795723064043601</v>
      </c>
    </row>
    <row r="21637" spans="1:8" x14ac:dyDescent="0.2">
      <c r="A21637" t="s">
        <v>43251</v>
      </c>
      <c r="B21637" t="s">
        <v>43252</v>
      </c>
      <c r="C21637">
        <v>1107.9660260429901</v>
      </c>
      <c r="D21637">
        <v>-0.15131989213139399</v>
      </c>
      <c r="E21637">
        <v>0.15710435540416401</v>
      </c>
      <c r="F21637">
        <v>-0.96318075805161896</v>
      </c>
      <c r="G21637">
        <v>0.33545681971678298</v>
      </c>
      <c r="H21637">
        <v>0.55924682473222198</v>
      </c>
    </row>
    <row r="21638" spans="1:8" x14ac:dyDescent="0.2">
      <c r="A21638" t="s">
        <v>43253</v>
      </c>
      <c r="B21638" t="s">
        <v>43254</v>
      </c>
      <c r="C21638">
        <v>2545.1366325986</v>
      </c>
      <c r="D21638">
        <v>-0.15141829826533801</v>
      </c>
      <c r="E21638">
        <v>0.11443537642714501</v>
      </c>
      <c r="F21638">
        <v>-1.32317735120781</v>
      </c>
      <c r="G21638">
        <v>0.18577640606344001</v>
      </c>
      <c r="H21638">
        <v>0.38430555504626801</v>
      </c>
    </row>
    <row r="21639" spans="1:8" x14ac:dyDescent="0.2">
      <c r="A21639" t="s">
        <v>43255</v>
      </c>
      <c r="B21639" t="s">
        <v>43256</v>
      </c>
      <c r="C21639">
        <v>238.93243880507501</v>
      </c>
      <c r="D21639">
        <v>-0.151548188900194</v>
      </c>
      <c r="E21639">
        <v>0.15321031596016699</v>
      </c>
      <c r="F21639">
        <v>-0.98915133716971804</v>
      </c>
      <c r="G21639">
        <v>0.32258910329118901</v>
      </c>
      <c r="H21639">
        <v>0.54641113568906496</v>
      </c>
    </row>
    <row r="21640" spans="1:8" x14ac:dyDescent="0.2">
      <c r="A21640" t="s">
        <v>43257</v>
      </c>
      <c r="B21640" t="s">
        <v>43258</v>
      </c>
      <c r="C21640">
        <v>195.94755668459101</v>
      </c>
      <c r="D21640">
        <v>-0.15160689946068501</v>
      </c>
      <c r="E21640">
        <v>0.13286505710618801</v>
      </c>
      <c r="F21640">
        <v>-1.14105922778115</v>
      </c>
      <c r="G21640">
        <v>0.25384527673799301</v>
      </c>
      <c r="H21640">
        <v>0.47121220240856299</v>
      </c>
    </row>
    <row r="21641" spans="1:8" x14ac:dyDescent="0.2">
      <c r="A21641" t="s">
        <v>43259</v>
      </c>
      <c r="B21641" t="s">
        <v>43260</v>
      </c>
      <c r="C21641">
        <v>271.06814213254</v>
      </c>
      <c r="D21641">
        <v>-0.15161603658449099</v>
      </c>
      <c r="E21641">
        <v>0.19508095070658499</v>
      </c>
      <c r="F21641">
        <v>-0.77719549774253305</v>
      </c>
      <c r="G21641">
        <v>0.437043438088622</v>
      </c>
      <c r="H21641">
        <v>0.65507917532698601</v>
      </c>
    </row>
    <row r="21642" spans="1:8" x14ac:dyDescent="0.2">
      <c r="A21642" t="s">
        <v>43261</v>
      </c>
      <c r="B21642" t="s">
        <v>43262</v>
      </c>
      <c r="C21642">
        <v>2.7274601915527499</v>
      </c>
      <c r="D21642">
        <v>-0.15173741183702999</v>
      </c>
      <c r="E21642">
        <v>0.90448163420757</v>
      </c>
      <c r="F21642">
        <v>-0.167761738987624</v>
      </c>
      <c r="G21642">
        <v>0.86677072369386399</v>
      </c>
      <c r="H21642">
        <v>0.93874626145198703</v>
      </c>
    </row>
    <row r="21643" spans="1:8" x14ac:dyDescent="0.2">
      <c r="A21643" t="s">
        <v>43263</v>
      </c>
      <c r="B21643" t="s">
        <v>43264</v>
      </c>
      <c r="C21643">
        <v>89.396367359331506</v>
      </c>
      <c r="D21643">
        <v>-0.151749980056923</v>
      </c>
      <c r="E21643">
        <v>0.14225022244195901</v>
      </c>
      <c r="F21643">
        <v>-1.0667820229162699</v>
      </c>
      <c r="G21643">
        <v>0.28607027821954001</v>
      </c>
      <c r="H21643">
        <v>0.50744628441377704</v>
      </c>
    </row>
    <row r="21644" spans="1:8" x14ac:dyDescent="0.2">
      <c r="A21644" t="s">
        <v>43265</v>
      </c>
      <c r="B21644" t="s">
        <v>43266</v>
      </c>
      <c r="C21644">
        <v>1.29826867928114</v>
      </c>
      <c r="D21644">
        <v>-0.151769815057511</v>
      </c>
      <c r="E21644">
        <v>1.33450415693312</v>
      </c>
      <c r="F21644">
        <v>-0.113727495166668</v>
      </c>
      <c r="G21644">
        <v>0.90945381593373298</v>
      </c>
      <c r="H21644">
        <v>0.96071276442829301</v>
      </c>
    </row>
    <row r="21645" spans="1:8" x14ac:dyDescent="0.2">
      <c r="A21645" t="s">
        <v>43267</v>
      </c>
      <c r="B21645" t="s">
        <v>43268</v>
      </c>
      <c r="C21645">
        <v>32.7585009896248</v>
      </c>
      <c r="D21645">
        <v>-0.15181269235461201</v>
      </c>
      <c r="E21645">
        <v>0.224362182686525</v>
      </c>
      <c r="F21645">
        <v>-0.67664118140053298</v>
      </c>
      <c r="G21645">
        <v>0.49863364379742298</v>
      </c>
      <c r="H21645">
        <v>0.70579987415387702</v>
      </c>
    </row>
    <row r="21646" spans="1:8" x14ac:dyDescent="0.2">
      <c r="A21646" t="s">
        <v>43269</v>
      </c>
      <c r="B21646" t="s">
        <v>43270</v>
      </c>
      <c r="C21646">
        <v>670.14706154164799</v>
      </c>
      <c r="D21646">
        <v>-0.151903172817315</v>
      </c>
      <c r="E21646">
        <v>0.15622433628190399</v>
      </c>
      <c r="F21646">
        <v>-0.97234001073436105</v>
      </c>
      <c r="G21646">
        <v>0.330881425167455</v>
      </c>
      <c r="H21646">
        <v>0.55480982342887397</v>
      </c>
    </row>
    <row r="21647" spans="1:8" x14ac:dyDescent="0.2">
      <c r="A21647" t="s">
        <v>43271</v>
      </c>
      <c r="B21647" t="s">
        <v>43272</v>
      </c>
      <c r="C21647">
        <v>25.091661406361499</v>
      </c>
      <c r="D21647">
        <v>-0.151927659445173</v>
      </c>
      <c r="E21647">
        <v>0.27074242950641902</v>
      </c>
      <c r="F21647">
        <v>-0.56115201345480803</v>
      </c>
      <c r="G21647">
        <v>0.57469391260659297</v>
      </c>
      <c r="H21647">
        <v>0.76306856261002398</v>
      </c>
    </row>
    <row r="21648" spans="1:8" x14ac:dyDescent="0.2">
      <c r="A21648" t="s">
        <v>43273</v>
      </c>
      <c r="B21648" t="s">
        <v>43274</v>
      </c>
      <c r="C21648">
        <v>2.3206662471936701</v>
      </c>
      <c r="D21648">
        <v>-0.15196721266815799</v>
      </c>
      <c r="E21648">
        <v>0.826322920901297</v>
      </c>
      <c r="F21648">
        <v>-0.18390777845349099</v>
      </c>
      <c r="G21648">
        <v>0.85408580256885902</v>
      </c>
      <c r="H21648">
        <v>0.93145747858606398</v>
      </c>
    </row>
    <row r="21649" spans="1:8" x14ac:dyDescent="0.2">
      <c r="A21649" t="s">
        <v>43275</v>
      </c>
      <c r="B21649" t="s">
        <v>43276</v>
      </c>
      <c r="C21649">
        <v>1.5229994670492</v>
      </c>
      <c r="D21649">
        <v>-0.15201782501552299</v>
      </c>
      <c r="E21649">
        <v>0.98750305017178197</v>
      </c>
      <c r="F21649">
        <v>-0.153941625789488</v>
      </c>
      <c r="G21649">
        <v>0.87765576263811096</v>
      </c>
      <c r="H21649">
        <v>0.94480380565271105</v>
      </c>
    </row>
    <row r="21650" spans="1:8" x14ac:dyDescent="0.2">
      <c r="A21650" t="s">
        <v>43277</v>
      </c>
      <c r="B21650" t="s">
        <v>43278</v>
      </c>
      <c r="C21650">
        <v>13.9086360830552</v>
      </c>
      <c r="D21650">
        <v>-0.15203314532870901</v>
      </c>
      <c r="E21650">
        <v>0.392990124371497</v>
      </c>
      <c r="F21650">
        <v>-0.386862508496502</v>
      </c>
      <c r="G21650">
        <v>0.69885799805486504</v>
      </c>
      <c r="H21650">
        <v>0.84291741423715305</v>
      </c>
    </row>
    <row r="21651" spans="1:8" x14ac:dyDescent="0.2">
      <c r="A21651" t="s">
        <v>43279</v>
      </c>
      <c r="B21651" t="s">
        <v>43280</v>
      </c>
      <c r="C21651">
        <v>648.36805642758497</v>
      </c>
      <c r="D21651">
        <v>-0.15205991406982999</v>
      </c>
      <c r="E21651">
        <v>0.152697514964236</v>
      </c>
      <c r="F21651">
        <v>-0.99582441865831395</v>
      </c>
      <c r="G21651">
        <v>0.31933546361133303</v>
      </c>
      <c r="H21651">
        <v>0.54298106360756504</v>
      </c>
    </row>
    <row r="21652" spans="1:8" x14ac:dyDescent="0.2">
      <c r="A21652" t="s">
        <v>43281</v>
      </c>
      <c r="B21652" t="s">
        <v>43282</v>
      </c>
      <c r="C21652">
        <v>242.18596721046001</v>
      </c>
      <c r="D21652">
        <v>-0.15210732574324201</v>
      </c>
      <c r="E21652">
        <v>0.231760386209207</v>
      </c>
      <c r="F21652">
        <v>-0.65631287654973502</v>
      </c>
      <c r="G21652">
        <v>0.51162283420799604</v>
      </c>
      <c r="H21652">
        <v>0.71643673319205103</v>
      </c>
    </row>
    <row r="21653" spans="1:8" x14ac:dyDescent="0.2">
      <c r="A21653" t="s">
        <v>43283</v>
      </c>
      <c r="B21653" t="s">
        <v>43284</v>
      </c>
      <c r="C21653">
        <v>15.2772568195701</v>
      </c>
      <c r="D21653">
        <v>-0.152193391480236</v>
      </c>
      <c r="E21653">
        <v>0.33031714241598897</v>
      </c>
      <c r="F21653">
        <v>-0.46074929798396502</v>
      </c>
      <c r="G21653">
        <v>0.64497848168638905</v>
      </c>
      <c r="H21653">
        <v>0.81040151415843498</v>
      </c>
    </row>
    <row r="21654" spans="1:8" x14ac:dyDescent="0.2">
      <c r="A21654" t="s">
        <v>43285</v>
      </c>
      <c r="B21654" t="s">
        <v>43286</v>
      </c>
      <c r="C21654">
        <v>31.274036197900699</v>
      </c>
      <c r="D21654">
        <v>-0.15220399253997999</v>
      </c>
      <c r="E21654">
        <v>0.28340155703227099</v>
      </c>
      <c r="F21654">
        <v>-0.53706124318381199</v>
      </c>
      <c r="G21654">
        <v>0.59122531095825903</v>
      </c>
      <c r="H21654">
        <v>0.77489635656199696</v>
      </c>
    </row>
    <row r="21655" spans="1:8" x14ac:dyDescent="0.2">
      <c r="A21655" t="s">
        <v>43287</v>
      </c>
      <c r="B21655" t="s">
        <v>43288</v>
      </c>
      <c r="C21655">
        <v>86.013970852269694</v>
      </c>
      <c r="D21655">
        <v>-0.15221920644451201</v>
      </c>
      <c r="E21655">
        <v>0.140060216023491</v>
      </c>
      <c r="F21655">
        <v>-1.08681259222806</v>
      </c>
      <c r="G21655">
        <v>0.27711964155997598</v>
      </c>
      <c r="H21655">
        <v>0.49756033412023998</v>
      </c>
    </row>
    <row r="21656" spans="1:8" x14ac:dyDescent="0.2">
      <c r="A21656" t="s">
        <v>43289</v>
      </c>
      <c r="B21656" t="s">
        <v>43290</v>
      </c>
      <c r="C21656">
        <v>4.1452390992803103</v>
      </c>
      <c r="D21656">
        <v>-0.15231619303476501</v>
      </c>
      <c r="E21656">
        <v>0.84243188947224801</v>
      </c>
      <c r="F21656">
        <v>-0.180805350483807</v>
      </c>
      <c r="G21656">
        <v>0.85652036325115699</v>
      </c>
      <c r="H21656">
        <v>0.93308006921598297</v>
      </c>
    </row>
    <row r="21657" spans="1:8" x14ac:dyDescent="0.2">
      <c r="A21657" t="s">
        <v>43291</v>
      </c>
      <c r="B21657" t="s">
        <v>43292</v>
      </c>
      <c r="C21657">
        <v>131.687698410812</v>
      </c>
      <c r="D21657">
        <v>-0.15231869463300099</v>
      </c>
      <c r="E21657">
        <v>0.17052531407683999</v>
      </c>
      <c r="F21657">
        <v>-0.89323216003206196</v>
      </c>
      <c r="G21657">
        <v>0.37173285906600301</v>
      </c>
      <c r="H21657">
        <v>0.59630533508021999</v>
      </c>
    </row>
    <row r="21658" spans="1:8" x14ac:dyDescent="0.2">
      <c r="A21658" t="s">
        <v>43293</v>
      </c>
      <c r="B21658" t="s">
        <v>43294</v>
      </c>
      <c r="C21658">
        <v>478.16055425059199</v>
      </c>
      <c r="D21658">
        <v>-0.15246233231999301</v>
      </c>
      <c r="E21658">
        <v>0.14515560503786501</v>
      </c>
      <c r="F21658">
        <v>-1.0503372038594101</v>
      </c>
      <c r="G21658">
        <v>0.29356310590742402</v>
      </c>
      <c r="H21658">
        <v>0.51561455288020397</v>
      </c>
    </row>
    <row r="21659" spans="1:8" x14ac:dyDescent="0.2">
      <c r="A21659" t="s">
        <v>43295</v>
      </c>
      <c r="B21659" t="s">
        <v>43296</v>
      </c>
      <c r="C21659">
        <v>286.59994231450099</v>
      </c>
      <c r="D21659">
        <v>-0.152480462383734</v>
      </c>
      <c r="E21659">
        <v>0.148513517882714</v>
      </c>
      <c r="F21659">
        <v>-1.02671099949402</v>
      </c>
      <c r="G21659">
        <v>0.30455656831057598</v>
      </c>
      <c r="H21659">
        <v>0.52716151043883397</v>
      </c>
    </row>
    <row r="21660" spans="1:8" x14ac:dyDescent="0.2">
      <c r="A21660" t="s">
        <v>43297</v>
      </c>
      <c r="B21660" t="s">
        <v>43298</v>
      </c>
      <c r="C21660">
        <v>360.56989257148899</v>
      </c>
      <c r="D21660">
        <v>-0.15248059336856301</v>
      </c>
      <c r="E21660">
        <v>0.149056094704099</v>
      </c>
      <c r="F21660">
        <v>-1.0229745631754401</v>
      </c>
      <c r="G21660">
        <v>0.30631987282662898</v>
      </c>
      <c r="H21660">
        <v>0.52936393920083902</v>
      </c>
    </row>
    <row r="21661" spans="1:8" x14ac:dyDescent="0.2">
      <c r="A21661" t="s">
        <v>43299</v>
      </c>
      <c r="B21661" t="s">
        <v>43300</v>
      </c>
      <c r="C21661">
        <v>606.12803090524005</v>
      </c>
      <c r="D21661">
        <v>-0.15248469560811101</v>
      </c>
      <c r="E21661">
        <v>0.123735629594905</v>
      </c>
      <c r="F21661">
        <v>-1.2323426656277301</v>
      </c>
      <c r="G21661">
        <v>0.21782110838503199</v>
      </c>
      <c r="H21661">
        <v>0.42718456492873602</v>
      </c>
    </row>
    <row r="21662" spans="1:8" x14ac:dyDescent="0.2">
      <c r="A21662" t="s">
        <v>43301</v>
      </c>
      <c r="B21662" t="s">
        <v>43302</v>
      </c>
      <c r="C21662">
        <v>147.89277118039701</v>
      </c>
      <c r="D21662">
        <v>-0.152512803276634</v>
      </c>
      <c r="E21662">
        <v>0.149449290451005</v>
      </c>
      <c r="F21662">
        <v>-1.0204986776209</v>
      </c>
      <c r="G21662">
        <v>0.307492016098943</v>
      </c>
      <c r="H21662">
        <v>0.53064122788448298</v>
      </c>
    </row>
    <row r="21663" spans="1:8" x14ac:dyDescent="0.2">
      <c r="A21663" t="s">
        <v>43303</v>
      </c>
      <c r="B21663" t="s">
        <v>43304</v>
      </c>
      <c r="C21663">
        <v>297.87319089286098</v>
      </c>
      <c r="D21663">
        <v>-0.152513094199482</v>
      </c>
      <c r="E21663">
        <v>0.117472002958476</v>
      </c>
      <c r="F21663">
        <v>-1.2982931282221399</v>
      </c>
      <c r="G21663">
        <v>0.19418662684111199</v>
      </c>
      <c r="H21663">
        <v>0.396086651510141</v>
      </c>
    </row>
    <row r="21664" spans="1:8" x14ac:dyDescent="0.2">
      <c r="A21664" t="s">
        <v>43305</v>
      </c>
      <c r="B21664" t="s">
        <v>43306</v>
      </c>
      <c r="C21664">
        <v>4.0969018095747103</v>
      </c>
      <c r="D21664">
        <v>-0.15254541209547601</v>
      </c>
      <c r="E21664">
        <v>0.63440464864316004</v>
      </c>
      <c r="F21664">
        <v>-0.24045443617371701</v>
      </c>
      <c r="G21664">
        <v>0.80997798180435798</v>
      </c>
      <c r="H21664">
        <v>0.90666817851950199</v>
      </c>
    </row>
    <row r="21665" spans="1:8" x14ac:dyDescent="0.2">
      <c r="A21665" t="s">
        <v>43307</v>
      </c>
      <c r="B21665" t="s">
        <v>43308</v>
      </c>
      <c r="C21665">
        <v>4735.0042591519205</v>
      </c>
      <c r="D21665">
        <v>-0.15263707303926899</v>
      </c>
      <c r="E21665">
        <v>0.126992888872827</v>
      </c>
      <c r="F21665">
        <v>-1.2019340168891099</v>
      </c>
      <c r="G21665">
        <v>0.22938909362222201</v>
      </c>
      <c r="H21665">
        <v>0.44156376829428701</v>
      </c>
    </row>
    <row r="21666" spans="1:8" x14ac:dyDescent="0.2">
      <c r="A21666" t="s">
        <v>43309</v>
      </c>
      <c r="B21666" t="s">
        <v>43310</v>
      </c>
      <c r="C21666">
        <v>107.255212180127</v>
      </c>
      <c r="D21666">
        <v>-0.15275343428097601</v>
      </c>
      <c r="E21666">
        <v>0.38156694705192301</v>
      </c>
      <c r="F21666">
        <v>-0.40033193509339599</v>
      </c>
      <c r="G21666">
        <v>0.68891204944682305</v>
      </c>
      <c r="H21666">
        <v>0.83648081844433797</v>
      </c>
    </row>
    <row r="21667" spans="1:8" x14ac:dyDescent="0.2">
      <c r="A21667" t="s">
        <v>43311</v>
      </c>
      <c r="B21667" t="s">
        <v>43312</v>
      </c>
      <c r="C21667">
        <v>835.11590386289197</v>
      </c>
      <c r="D21667">
        <v>-0.15280347004848299</v>
      </c>
      <c r="E21667">
        <v>8.6221453802563297E-2</v>
      </c>
      <c r="F21667">
        <v>-1.772220988043</v>
      </c>
      <c r="G21667">
        <v>7.63578809721005E-2</v>
      </c>
      <c r="H21667">
        <v>0.20556541972507</v>
      </c>
    </row>
    <row r="21668" spans="1:8" x14ac:dyDescent="0.2">
      <c r="A21668" t="s">
        <v>43313</v>
      </c>
      <c r="B21668" t="s">
        <v>43314</v>
      </c>
      <c r="C21668">
        <v>57.185206327676198</v>
      </c>
      <c r="D21668">
        <v>-0.15281565702494801</v>
      </c>
      <c r="E21668">
        <v>0.23382327474438</v>
      </c>
      <c r="F21668">
        <v>-0.653551949402849</v>
      </c>
      <c r="G21668">
        <v>0.51340051000540199</v>
      </c>
      <c r="H21668">
        <v>0.71773306104727397</v>
      </c>
    </row>
    <row r="21669" spans="1:8" x14ac:dyDescent="0.2">
      <c r="A21669" t="s">
        <v>43315</v>
      </c>
      <c r="B21669" t="s">
        <v>43316</v>
      </c>
      <c r="C21669">
        <v>4.6812544090287904</v>
      </c>
      <c r="D21669">
        <v>-0.15293224421207499</v>
      </c>
      <c r="E21669">
        <v>0.54983765677689</v>
      </c>
      <c r="F21669">
        <v>-0.27814072449776001</v>
      </c>
      <c r="G21669">
        <v>0.78090433499906697</v>
      </c>
      <c r="H21669">
        <v>0.89031548537764804</v>
      </c>
    </row>
    <row r="21670" spans="1:8" x14ac:dyDescent="0.2">
      <c r="A21670" t="s">
        <v>43317</v>
      </c>
      <c r="B21670" t="s">
        <v>43318</v>
      </c>
      <c r="C21670">
        <v>1624.87440402434</v>
      </c>
      <c r="D21670">
        <v>-0.153121390638841</v>
      </c>
      <c r="E21670">
        <v>9.2257685175622203E-2</v>
      </c>
      <c r="F21670">
        <v>-1.65971420535165</v>
      </c>
      <c r="G21670">
        <v>9.6971960264553195E-2</v>
      </c>
      <c r="H21670">
        <v>0.24452970505772001</v>
      </c>
    </row>
    <row r="21671" spans="1:8" x14ac:dyDescent="0.2">
      <c r="A21671" t="s">
        <v>43319</v>
      </c>
      <c r="B21671" t="s">
        <v>43320</v>
      </c>
      <c r="C21671">
        <v>43.250833845628797</v>
      </c>
      <c r="D21671">
        <v>-0.153127341698786</v>
      </c>
      <c r="E21671">
        <v>0.19820113621468</v>
      </c>
      <c r="F21671">
        <v>-0.77258558968565705</v>
      </c>
      <c r="G21671">
        <v>0.43976767546953999</v>
      </c>
      <c r="H21671">
        <v>0.657550528068651</v>
      </c>
    </row>
    <row r="21672" spans="1:8" x14ac:dyDescent="0.2">
      <c r="A21672" t="s">
        <v>43321</v>
      </c>
      <c r="B21672" t="s">
        <v>43322</v>
      </c>
      <c r="C21672">
        <v>695.56222033988502</v>
      </c>
      <c r="D21672">
        <v>-0.15323010212412699</v>
      </c>
      <c r="E21672">
        <v>0.108954999148015</v>
      </c>
      <c r="F21672">
        <v>-1.40636137233101</v>
      </c>
      <c r="G21672">
        <v>0.15961684443178201</v>
      </c>
      <c r="H21672">
        <v>0.34612357394944498</v>
      </c>
    </row>
    <row r="21673" spans="1:8" x14ac:dyDescent="0.2">
      <c r="A21673" t="s">
        <v>43323</v>
      </c>
      <c r="B21673" t="s">
        <v>43324</v>
      </c>
      <c r="C21673">
        <v>154.192413375233</v>
      </c>
      <c r="D21673">
        <v>-0.15324762217164001</v>
      </c>
      <c r="E21673">
        <v>0.146757587223283</v>
      </c>
      <c r="F21673">
        <v>-1.0442228239858</v>
      </c>
      <c r="G21673">
        <v>0.296382309518535</v>
      </c>
      <c r="H21673">
        <v>0.51860652186085499</v>
      </c>
    </row>
    <row r="21674" spans="1:8" x14ac:dyDescent="0.2">
      <c r="A21674" t="s">
        <v>43325</v>
      </c>
      <c r="B21674" t="s">
        <v>43326</v>
      </c>
      <c r="C21674">
        <v>9.6165060043027601</v>
      </c>
      <c r="D21674">
        <v>-0.15329490760682801</v>
      </c>
      <c r="E21674">
        <v>0.51319124178018904</v>
      </c>
      <c r="F21674">
        <v>-0.29870912659200699</v>
      </c>
      <c r="G21674">
        <v>0.765161992809539</v>
      </c>
      <c r="H21674">
        <v>0.88180234104870503</v>
      </c>
    </row>
    <row r="21675" spans="1:8" x14ac:dyDescent="0.2">
      <c r="A21675" t="s">
        <v>43327</v>
      </c>
      <c r="B21675" t="s">
        <v>43328</v>
      </c>
      <c r="C21675">
        <v>2.3582835255351999</v>
      </c>
      <c r="D21675">
        <v>-0.15332940908818701</v>
      </c>
      <c r="E21675">
        <v>0.78025906214973395</v>
      </c>
      <c r="F21675">
        <v>-0.19651089814418901</v>
      </c>
      <c r="G21675">
        <v>0.84421030347989401</v>
      </c>
      <c r="H21675">
        <v>0.92595549755152595</v>
      </c>
    </row>
    <row r="21676" spans="1:8" x14ac:dyDescent="0.2">
      <c r="A21676" t="s">
        <v>43329</v>
      </c>
      <c r="B21676" t="s">
        <v>43330</v>
      </c>
      <c r="C21676">
        <v>226.54275949697799</v>
      </c>
      <c r="D21676">
        <v>-0.15333362058088701</v>
      </c>
      <c r="E21676">
        <v>0.105587468233415</v>
      </c>
      <c r="F21676">
        <v>-1.45219525712959</v>
      </c>
      <c r="G21676">
        <v>0.146447321095872</v>
      </c>
      <c r="H21676">
        <v>0.32631332358598902</v>
      </c>
    </row>
    <row r="21677" spans="1:8" x14ac:dyDescent="0.2">
      <c r="A21677" t="s">
        <v>43331</v>
      </c>
      <c r="B21677" t="s">
        <v>43332</v>
      </c>
      <c r="C21677">
        <v>273.80917329377201</v>
      </c>
      <c r="D21677">
        <v>-0.15342851984856501</v>
      </c>
      <c r="E21677">
        <v>0.110029999970319</v>
      </c>
      <c r="F21677">
        <v>-1.3944244287008301</v>
      </c>
      <c r="G21677">
        <v>0.163189475482556</v>
      </c>
      <c r="H21677">
        <v>0.35111133835069802</v>
      </c>
    </row>
    <row r="21678" spans="1:8" x14ac:dyDescent="0.2">
      <c r="A21678" t="s">
        <v>43333</v>
      </c>
      <c r="B21678" t="s">
        <v>43334</v>
      </c>
      <c r="C21678">
        <v>1.6422772418332101</v>
      </c>
      <c r="D21678">
        <v>-0.15345253279944099</v>
      </c>
      <c r="E21678">
        <v>1.20492601851373</v>
      </c>
      <c r="F21678">
        <v>-0.12735431922096199</v>
      </c>
      <c r="G21678">
        <v>0.89865996974189799</v>
      </c>
      <c r="H21678">
        <v>0.95529227763226598</v>
      </c>
    </row>
    <row r="21679" spans="1:8" x14ac:dyDescent="0.2">
      <c r="A21679" t="s">
        <v>43335</v>
      </c>
      <c r="B21679" t="s">
        <v>43336</v>
      </c>
      <c r="C21679">
        <v>145.51914975647901</v>
      </c>
      <c r="D21679">
        <v>-0.15354484950536401</v>
      </c>
      <c r="E21679">
        <v>0.13350394102246499</v>
      </c>
      <c r="F21679">
        <v>-1.15011473316377</v>
      </c>
      <c r="G21679">
        <v>0.25009661895249002</v>
      </c>
      <c r="H21679">
        <v>0.46690094516166603</v>
      </c>
    </row>
    <row r="21680" spans="1:8" x14ac:dyDescent="0.2">
      <c r="A21680" t="s">
        <v>43337</v>
      </c>
      <c r="B21680" t="s">
        <v>43338</v>
      </c>
      <c r="C21680">
        <v>125.48215978569399</v>
      </c>
      <c r="D21680">
        <v>-0.15356747421340899</v>
      </c>
      <c r="E21680">
        <v>0.38189001410687301</v>
      </c>
      <c r="F21680">
        <v>-0.40212487507052902</v>
      </c>
      <c r="G21680">
        <v>0.68759212679696002</v>
      </c>
      <c r="H21680">
        <v>0.83596988122662796</v>
      </c>
    </row>
    <row r="21681" spans="1:8" x14ac:dyDescent="0.2">
      <c r="A21681" t="s">
        <v>43339</v>
      </c>
      <c r="B21681" t="s">
        <v>43340</v>
      </c>
      <c r="C21681">
        <v>49.145282881568498</v>
      </c>
      <c r="D21681">
        <v>-0.15357878427575999</v>
      </c>
      <c r="E21681">
        <v>0.199509706372271</v>
      </c>
      <c r="F21681">
        <v>-0.76978101501083496</v>
      </c>
      <c r="G21681">
        <v>0.44142980323502701</v>
      </c>
      <c r="H21681">
        <v>0.65872390487175403</v>
      </c>
    </row>
    <row r="21682" spans="1:8" x14ac:dyDescent="0.2">
      <c r="A21682" t="s">
        <v>43341</v>
      </c>
      <c r="B21682" t="s">
        <v>43342</v>
      </c>
      <c r="C21682">
        <v>62.292859426173202</v>
      </c>
      <c r="D21682">
        <v>-0.15371441924944099</v>
      </c>
      <c r="E21682">
        <v>0.22618002963178799</v>
      </c>
      <c r="F21682">
        <v>-0.67961092541937695</v>
      </c>
      <c r="G21682">
        <v>0.49675084999874802</v>
      </c>
      <c r="H21682">
        <v>0.70462509987792499</v>
      </c>
    </row>
    <row r="21683" spans="1:8" x14ac:dyDescent="0.2">
      <c r="A21683" t="s">
        <v>43343</v>
      </c>
      <c r="B21683" t="s">
        <v>43344</v>
      </c>
      <c r="C21683">
        <v>1.4665165916709</v>
      </c>
      <c r="D21683">
        <v>-0.15373308743939601</v>
      </c>
      <c r="E21683">
        <v>1.18905813177186</v>
      </c>
      <c r="F21683">
        <v>-0.129289799490553</v>
      </c>
      <c r="G21683">
        <v>0.89712834251779805</v>
      </c>
      <c r="H21683">
        <v>0.95440703605728705</v>
      </c>
    </row>
    <row r="21684" spans="1:8" x14ac:dyDescent="0.2">
      <c r="A21684" t="s">
        <v>43345</v>
      </c>
      <c r="B21684" t="s">
        <v>43346</v>
      </c>
      <c r="C21684">
        <v>864.74762347880596</v>
      </c>
      <c r="D21684">
        <v>-0.15378058100596001</v>
      </c>
      <c r="E21684">
        <v>0.173432097708414</v>
      </c>
      <c r="F21684">
        <v>-0.88669042834565703</v>
      </c>
      <c r="G21684">
        <v>0.375245593018809</v>
      </c>
      <c r="H21684">
        <v>0.59987226886824496</v>
      </c>
    </row>
    <row r="21685" spans="1:8" x14ac:dyDescent="0.2">
      <c r="A21685" t="s">
        <v>43347</v>
      </c>
      <c r="B21685" t="s">
        <v>43348</v>
      </c>
      <c r="C21685">
        <v>3467.3944674642598</v>
      </c>
      <c r="D21685">
        <v>-0.15382688215266599</v>
      </c>
      <c r="E21685">
        <v>0.16897306147062999</v>
      </c>
      <c r="F21685">
        <v>-0.91036334912712302</v>
      </c>
      <c r="G21685">
        <v>0.36263091982407603</v>
      </c>
      <c r="H21685">
        <v>0.58727876387768396</v>
      </c>
    </row>
    <row r="21686" spans="1:8" x14ac:dyDescent="0.2">
      <c r="A21686" t="s">
        <v>43349</v>
      </c>
      <c r="B21686" t="s">
        <v>43350</v>
      </c>
      <c r="C21686">
        <v>8.7292344473288601</v>
      </c>
      <c r="D21686">
        <v>-0.15382910949700199</v>
      </c>
      <c r="E21686">
        <v>0.39532109103653201</v>
      </c>
      <c r="F21686">
        <v>-0.38912446865322098</v>
      </c>
      <c r="G21686">
        <v>0.69718407374480096</v>
      </c>
      <c r="H21686">
        <v>0.84166415012708595</v>
      </c>
    </row>
    <row r="21687" spans="1:8" x14ac:dyDescent="0.2">
      <c r="A21687" t="s">
        <v>43351</v>
      </c>
      <c r="B21687" t="s">
        <v>43352</v>
      </c>
      <c r="C21687">
        <v>4.0831785082959904</v>
      </c>
      <c r="D21687">
        <v>-0.15387579715542599</v>
      </c>
      <c r="E21687">
        <v>0.61621476815946197</v>
      </c>
      <c r="F21687">
        <v>-0.24971131025474999</v>
      </c>
      <c r="G21687">
        <v>0.80281061092791794</v>
      </c>
      <c r="H21687">
        <v>0.90233456853664895</v>
      </c>
    </row>
    <row r="21688" spans="1:8" x14ac:dyDescent="0.2">
      <c r="A21688" t="s">
        <v>43353</v>
      </c>
      <c r="B21688" t="s">
        <v>43354</v>
      </c>
      <c r="C21688">
        <v>287.67559231836998</v>
      </c>
      <c r="D21688">
        <v>-0.153926525208816</v>
      </c>
      <c r="E21688">
        <v>9.4757273851013707E-2</v>
      </c>
      <c r="F21688">
        <v>-1.6244296501272699</v>
      </c>
      <c r="G21688">
        <v>0.104284143333868</v>
      </c>
      <c r="H21688">
        <v>0.257807998178612</v>
      </c>
    </row>
    <row r="21689" spans="1:8" x14ac:dyDescent="0.2">
      <c r="A21689" t="s">
        <v>43355</v>
      </c>
      <c r="B21689" t="s">
        <v>43356</v>
      </c>
      <c r="C21689">
        <v>398.57258102022598</v>
      </c>
      <c r="D21689">
        <v>-0.153927832842219</v>
      </c>
      <c r="E21689">
        <v>9.9653316880267295E-2</v>
      </c>
      <c r="F21689">
        <v>-1.5446333113744899</v>
      </c>
      <c r="G21689">
        <v>0.122434983998604</v>
      </c>
      <c r="H21689">
        <v>0.28920745935497899</v>
      </c>
    </row>
    <row r="21690" spans="1:8" x14ac:dyDescent="0.2">
      <c r="A21690" t="s">
        <v>43357</v>
      </c>
      <c r="B21690" t="s">
        <v>43358</v>
      </c>
      <c r="C21690">
        <v>34.155961396074403</v>
      </c>
      <c r="D21690">
        <v>-0.153952031867016</v>
      </c>
      <c r="E21690">
        <v>0.23711032094080201</v>
      </c>
      <c r="F21690">
        <v>-0.64928439747442401</v>
      </c>
      <c r="G21690">
        <v>0.51615456876493304</v>
      </c>
      <c r="H21690">
        <v>0.72001921446480499</v>
      </c>
    </row>
    <row r="21691" spans="1:8" x14ac:dyDescent="0.2">
      <c r="A21691" t="s">
        <v>43359</v>
      </c>
      <c r="B21691" t="s">
        <v>43360</v>
      </c>
      <c r="C21691">
        <v>214.36153748813899</v>
      </c>
      <c r="D21691">
        <v>-0.154050568793591</v>
      </c>
      <c r="E21691">
        <v>0.182003627296563</v>
      </c>
      <c r="F21691">
        <v>-0.84641482745053198</v>
      </c>
      <c r="G21691">
        <v>0.39732136972688398</v>
      </c>
      <c r="H21691">
        <v>0.61916466519657298</v>
      </c>
    </row>
    <row r="21692" spans="1:8" x14ac:dyDescent="0.2">
      <c r="A21692" t="s">
        <v>43361</v>
      </c>
      <c r="B21692" t="s">
        <v>43362</v>
      </c>
      <c r="C21692">
        <v>31.958841308467399</v>
      </c>
      <c r="D21692">
        <v>-0.15415542037320501</v>
      </c>
      <c r="E21692">
        <v>0.25674122246550801</v>
      </c>
      <c r="F21692">
        <v>-0.60043112240736995</v>
      </c>
      <c r="G21692">
        <v>0.54821895148103394</v>
      </c>
      <c r="H21692">
        <v>0.74418100266753295</v>
      </c>
    </row>
    <row r="21693" spans="1:8" x14ac:dyDescent="0.2">
      <c r="A21693" t="s">
        <v>43363</v>
      </c>
      <c r="B21693" t="s">
        <v>43364</v>
      </c>
      <c r="C21693">
        <v>390.82381887762199</v>
      </c>
      <c r="D21693">
        <v>-0.15419466362864401</v>
      </c>
      <c r="E21693">
        <v>0.138523148860075</v>
      </c>
      <c r="F21693">
        <v>-1.1131328221855401</v>
      </c>
      <c r="G21693">
        <v>0.265651388990649</v>
      </c>
      <c r="H21693">
        <v>0.48448760626430099</v>
      </c>
    </row>
    <row r="21694" spans="1:8" x14ac:dyDescent="0.2">
      <c r="A21694" t="s">
        <v>43365</v>
      </c>
      <c r="B21694" t="s">
        <v>43366</v>
      </c>
      <c r="C21694">
        <v>450.19284292846697</v>
      </c>
      <c r="D21694">
        <v>-0.15421935078714799</v>
      </c>
      <c r="E21694">
        <v>0.16226840874277201</v>
      </c>
      <c r="F21694">
        <v>-0.95039664209449903</v>
      </c>
      <c r="G21694">
        <v>0.34191074955624501</v>
      </c>
      <c r="H21694">
        <v>0.565495208422504</v>
      </c>
    </row>
    <row r="21695" spans="1:8" x14ac:dyDescent="0.2">
      <c r="A21695" t="s">
        <v>43367</v>
      </c>
      <c r="B21695" t="s">
        <v>43368</v>
      </c>
      <c r="C21695">
        <v>7.9379154887469499</v>
      </c>
      <c r="D21695">
        <v>-0.154398490095809</v>
      </c>
      <c r="E21695">
        <v>0.45488834124961502</v>
      </c>
      <c r="F21695">
        <v>-0.33942063599973399</v>
      </c>
      <c r="G21695">
        <v>0.73429287503142604</v>
      </c>
      <c r="H21695">
        <v>0.863927982241811</v>
      </c>
    </row>
    <row r="21696" spans="1:8" x14ac:dyDescent="0.2">
      <c r="A21696" t="s">
        <v>43369</v>
      </c>
      <c r="B21696" t="s">
        <v>43370</v>
      </c>
      <c r="C21696">
        <v>8.8443972385367005</v>
      </c>
      <c r="D21696">
        <v>-0.154502593741215</v>
      </c>
      <c r="E21696">
        <v>0.48363683563744198</v>
      </c>
      <c r="F21696">
        <v>-0.319459938442401</v>
      </c>
      <c r="G21696">
        <v>0.74937776554431701</v>
      </c>
      <c r="H21696">
        <v>0.87286779801117098</v>
      </c>
    </row>
    <row r="21697" spans="1:8" x14ac:dyDescent="0.2">
      <c r="A21697" t="s">
        <v>43371</v>
      </c>
      <c r="B21697" t="s">
        <v>43372</v>
      </c>
      <c r="C21697">
        <v>213.621682769693</v>
      </c>
      <c r="D21697">
        <v>-0.15452054750315899</v>
      </c>
      <c r="E21697">
        <v>0.16925768473622199</v>
      </c>
      <c r="F21697">
        <v>-0.91293076437841103</v>
      </c>
      <c r="G21697">
        <v>0.36127895619331002</v>
      </c>
      <c r="H21697">
        <v>0.585566006133317</v>
      </c>
    </row>
    <row r="21698" spans="1:8" x14ac:dyDescent="0.2">
      <c r="A21698" t="s">
        <v>43373</v>
      </c>
      <c r="B21698" t="s">
        <v>43374</v>
      </c>
      <c r="C21698">
        <v>1.0336803219413699</v>
      </c>
      <c r="D21698">
        <v>-0.15456696965637301</v>
      </c>
      <c r="E21698">
        <v>1.46277522175283</v>
      </c>
      <c r="F21698">
        <v>-0.105666931841487</v>
      </c>
      <c r="G21698">
        <v>0.91584661799141398</v>
      </c>
      <c r="H21698">
        <v>0.96326105009058305</v>
      </c>
    </row>
    <row r="21699" spans="1:8" x14ac:dyDescent="0.2">
      <c r="A21699" t="s">
        <v>43375</v>
      </c>
      <c r="B21699" t="s">
        <v>43376</v>
      </c>
      <c r="C21699">
        <v>97.691399522100099</v>
      </c>
      <c r="D21699">
        <v>-0.154676470542737</v>
      </c>
      <c r="E21699">
        <v>0.52226518297483904</v>
      </c>
      <c r="F21699">
        <v>-0.29616462208277999</v>
      </c>
      <c r="G21699">
        <v>0.76710436497835499</v>
      </c>
      <c r="H21699">
        <v>0.88309704395983701</v>
      </c>
    </row>
    <row r="21700" spans="1:8" x14ac:dyDescent="0.2">
      <c r="A21700" t="s">
        <v>43377</v>
      </c>
      <c r="B21700" t="s">
        <v>43378</v>
      </c>
      <c r="C21700">
        <v>172.31552030154501</v>
      </c>
      <c r="D21700">
        <v>-0.15472703390398701</v>
      </c>
      <c r="E21700">
        <v>0.127481400156604</v>
      </c>
      <c r="F21700">
        <v>-1.2137224231449599</v>
      </c>
      <c r="G21700">
        <v>0.224853738772409</v>
      </c>
      <c r="H21700">
        <v>0.43594620234199</v>
      </c>
    </row>
    <row r="21701" spans="1:8" x14ac:dyDescent="0.2">
      <c r="A21701" t="s">
        <v>43379</v>
      </c>
      <c r="B21701" t="s">
        <v>43380</v>
      </c>
      <c r="C21701">
        <v>31.230527986711099</v>
      </c>
      <c r="D21701">
        <v>-0.15472801105303199</v>
      </c>
      <c r="E21701">
        <v>0.32649264618062401</v>
      </c>
      <c r="F21701">
        <v>-0.47390963583122397</v>
      </c>
      <c r="G21701">
        <v>0.63556434756860902</v>
      </c>
      <c r="H21701">
        <v>0.80402790091302601</v>
      </c>
    </row>
    <row r="21702" spans="1:8" x14ac:dyDescent="0.2">
      <c r="A21702" t="s">
        <v>43381</v>
      </c>
      <c r="B21702" t="s">
        <v>43382</v>
      </c>
      <c r="C21702">
        <v>146.966398770148</v>
      </c>
      <c r="D21702">
        <v>-0.15476402580995999</v>
      </c>
      <c r="E21702">
        <v>0.13452762965043799</v>
      </c>
      <c r="F21702">
        <v>-1.1504255758620301</v>
      </c>
      <c r="G21702">
        <v>0.249968631155249</v>
      </c>
      <c r="H21702">
        <v>0.46678634967732402</v>
      </c>
    </row>
    <row r="21703" spans="1:8" x14ac:dyDescent="0.2">
      <c r="A21703" t="s">
        <v>43383</v>
      </c>
      <c r="B21703" t="s">
        <v>43384</v>
      </c>
      <c r="C21703">
        <v>7.0170599938996299</v>
      </c>
      <c r="D21703">
        <v>-0.154868139381072</v>
      </c>
      <c r="E21703">
        <v>0.47127618614115602</v>
      </c>
      <c r="F21703">
        <v>-0.32861439626123301</v>
      </c>
      <c r="G21703">
        <v>0.74244716524163001</v>
      </c>
      <c r="H21703">
        <v>0.86880949421603904</v>
      </c>
    </row>
    <row r="21704" spans="1:8" x14ac:dyDescent="0.2">
      <c r="A21704" t="s">
        <v>43385</v>
      </c>
      <c r="B21704" t="s">
        <v>43386</v>
      </c>
      <c r="C21704">
        <v>15.026243957918</v>
      </c>
      <c r="D21704">
        <v>-0.15488026911041999</v>
      </c>
      <c r="E21704">
        <v>0.32363708098683802</v>
      </c>
      <c r="F21704">
        <v>-0.47856156852656501</v>
      </c>
      <c r="G21704">
        <v>0.63225056421948</v>
      </c>
      <c r="H21704">
        <v>0.80194931458452601</v>
      </c>
    </row>
    <row r="21705" spans="1:8" x14ac:dyDescent="0.2">
      <c r="A21705" t="s">
        <v>43387</v>
      </c>
      <c r="B21705" t="s">
        <v>43388</v>
      </c>
      <c r="C21705">
        <v>98.293814688060706</v>
      </c>
      <c r="D21705">
        <v>-0.15491231660820701</v>
      </c>
      <c r="E21705">
        <v>0.21259718465119401</v>
      </c>
      <c r="F21705">
        <v>-0.72866588926081299</v>
      </c>
      <c r="G21705">
        <v>0.466206063207594</v>
      </c>
      <c r="H21705">
        <v>0.67890898496281504</v>
      </c>
    </row>
    <row r="21706" spans="1:8" x14ac:dyDescent="0.2">
      <c r="A21706" t="s">
        <v>43389</v>
      </c>
      <c r="B21706" t="s">
        <v>43390</v>
      </c>
      <c r="C21706">
        <v>40.467824135341601</v>
      </c>
      <c r="D21706">
        <v>-0.15493689811924999</v>
      </c>
      <c r="E21706">
        <v>0.239483020298733</v>
      </c>
      <c r="F21706">
        <v>-0.64696402244292905</v>
      </c>
      <c r="G21706">
        <v>0.51765522851622803</v>
      </c>
      <c r="H21706">
        <v>0.72128733231181497</v>
      </c>
    </row>
    <row r="21707" spans="1:8" x14ac:dyDescent="0.2">
      <c r="A21707" t="s">
        <v>43391</v>
      </c>
      <c r="B21707" t="s">
        <v>43392</v>
      </c>
      <c r="C21707">
        <v>1302.4157729267499</v>
      </c>
      <c r="D21707">
        <v>-0.154959615260054</v>
      </c>
      <c r="E21707">
        <v>8.5360272658339398E-2</v>
      </c>
      <c r="F21707">
        <v>-1.8153598908978501</v>
      </c>
      <c r="G21707">
        <v>6.9468620680238999E-2</v>
      </c>
      <c r="H21707">
        <v>0.19173683993353299</v>
      </c>
    </row>
    <row r="21708" spans="1:8" x14ac:dyDescent="0.2">
      <c r="A21708" t="s">
        <v>43393</v>
      </c>
      <c r="B21708" t="s">
        <v>43394</v>
      </c>
      <c r="C21708">
        <v>375.60917957913802</v>
      </c>
      <c r="D21708">
        <v>-0.154963398472097</v>
      </c>
      <c r="E21708">
        <v>0.103147139690837</v>
      </c>
      <c r="F21708">
        <v>-1.50235284212987</v>
      </c>
      <c r="G21708">
        <v>0.13300600841125301</v>
      </c>
      <c r="H21708">
        <v>0.30605231996918503</v>
      </c>
    </row>
    <row r="21709" spans="1:8" x14ac:dyDescent="0.2">
      <c r="A21709" t="s">
        <v>43395</v>
      </c>
      <c r="B21709" t="s">
        <v>43396</v>
      </c>
      <c r="C21709">
        <v>17.7697357056778</v>
      </c>
      <c r="D21709">
        <v>-0.15496403710528101</v>
      </c>
      <c r="E21709">
        <v>0.33939966408816502</v>
      </c>
      <c r="F21709">
        <v>-0.45658276510558399</v>
      </c>
      <c r="G21709">
        <v>0.64797096941546695</v>
      </c>
      <c r="H21709">
        <v>0.81234418547579801</v>
      </c>
    </row>
    <row r="21710" spans="1:8" x14ac:dyDescent="0.2">
      <c r="A21710" t="s">
        <v>43397</v>
      </c>
      <c r="B21710" t="s">
        <v>43398</v>
      </c>
      <c r="C21710">
        <v>10.847257514854901</v>
      </c>
      <c r="D21710">
        <v>-0.15496536616408199</v>
      </c>
      <c r="E21710">
        <v>0.38212445279066198</v>
      </c>
      <c r="F21710">
        <v>-0.40553637704252399</v>
      </c>
      <c r="G21710">
        <v>0.68508328475318903</v>
      </c>
      <c r="H21710">
        <v>0.834274111196188</v>
      </c>
    </row>
    <row r="21711" spans="1:8" x14ac:dyDescent="0.2">
      <c r="A21711" t="s">
        <v>43399</v>
      </c>
      <c r="B21711" t="s">
        <v>43400</v>
      </c>
      <c r="C21711">
        <v>191.103111655313</v>
      </c>
      <c r="D21711">
        <v>-0.15499221011376699</v>
      </c>
      <c r="E21711">
        <v>0.12414615930461199</v>
      </c>
      <c r="F21711">
        <v>-1.24846560684547</v>
      </c>
      <c r="G21711">
        <v>0.21186059599754201</v>
      </c>
      <c r="H21711">
        <v>0.41972000349042698</v>
      </c>
    </row>
    <row r="21712" spans="1:8" x14ac:dyDescent="0.2">
      <c r="A21712" t="s">
        <v>43401</v>
      </c>
      <c r="B21712" t="s">
        <v>43402</v>
      </c>
      <c r="C21712">
        <v>504.37646745041701</v>
      </c>
      <c r="D21712">
        <v>-0.1550202518048</v>
      </c>
      <c r="E21712">
        <v>9.5939470942370195E-2</v>
      </c>
      <c r="F21712">
        <v>-1.61581307758012</v>
      </c>
      <c r="G21712">
        <v>0.106134733220992</v>
      </c>
      <c r="H21712">
        <v>0.26161527593533201</v>
      </c>
    </row>
    <row r="21713" spans="1:8" x14ac:dyDescent="0.2">
      <c r="A21713" t="s">
        <v>43403</v>
      </c>
      <c r="B21713" t="s">
        <v>43404</v>
      </c>
      <c r="C21713">
        <v>51.796923402336297</v>
      </c>
      <c r="D21713">
        <v>-0.15519810619180199</v>
      </c>
      <c r="E21713">
        <v>0.21244998383769101</v>
      </c>
      <c r="F21713">
        <v>-0.73051597081019803</v>
      </c>
      <c r="G21713">
        <v>0.465074854360709</v>
      </c>
      <c r="H21713">
        <v>0.67820376473794297</v>
      </c>
    </row>
    <row r="21714" spans="1:8" x14ac:dyDescent="0.2">
      <c r="A21714" t="s">
        <v>43405</v>
      </c>
      <c r="B21714" t="s">
        <v>43406</v>
      </c>
      <c r="C21714">
        <v>17.160692602396701</v>
      </c>
      <c r="D21714">
        <v>-0.155284506479337</v>
      </c>
      <c r="E21714">
        <v>0.30282142804058798</v>
      </c>
      <c r="F21714">
        <v>-0.51279233270943902</v>
      </c>
      <c r="G21714">
        <v>0.60809659367959401</v>
      </c>
      <c r="H21714">
        <v>0.78537032556153796</v>
      </c>
    </row>
    <row r="21715" spans="1:8" x14ac:dyDescent="0.2">
      <c r="A21715" t="s">
        <v>43407</v>
      </c>
      <c r="B21715" t="s">
        <v>43408</v>
      </c>
      <c r="C21715">
        <v>8.1478850573766</v>
      </c>
      <c r="D21715">
        <v>-0.15530283506071901</v>
      </c>
      <c r="E21715">
        <v>0.47058214887731997</v>
      </c>
      <c r="F21715">
        <v>-0.33002279289860298</v>
      </c>
      <c r="G21715">
        <v>0.74138273983843905</v>
      </c>
      <c r="H21715">
        <v>0.86827999840586001</v>
      </c>
    </row>
    <row r="21716" spans="1:8" x14ac:dyDescent="0.2">
      <c r="A21716" t="s">
        <v>43409</v>
      </c>
      <c r="B21716" t="s">
        <v>43410</v>
      </c>
      <c r="C21716">
        <v>102.804097699674</v>
      </c>
      <c r="D21716">
        <v>-0.155314198562164</v>
      </c>
      <c r="E21716">
        <v>0.126066175214784</v>
      </c>
      <c r="F21716">
        <v>-1.2320053202022601</v>
      </c>
      <c r="G21716">
        <v>0.21794709676524901</v>
      </c>
      <c r="H21716">
        <v>0.42722575304983301</v>
      </c>
    </row>
    <row r="21717" spans="1:8" x14ac:dyDescent="0.2">
      <c r="A21717" t="s">
        <v>43411</v>
      </c>
      <c r="B21717" t="s">
        <v>43412</v>
      </c>
      <c r="C21717">
        <v>1.25171213006703</v>
      </c>
      <c r="D21717">
        <v>-0.15534683898323001</v>
      </c>
      <c r="E21717">
        <v>1.0513686974410199</v>
      </c>
      <c r="F21717">
        <v>-0.14775676635735499</v>
      </c>
      <c r="G21717">
        <v>0.88253473017981399</v>
      </c>
      <c r="H21717">
        <v>0.94719337637157697</v>
      </c>
    </row>
    <row r="21718" spans="1:8" x14ac:dyDescent="0.2">
      <c r="A21718" t="s">
        <v>43413</v>
      </c>
      <c r="B21718" t="s">
        <v>43414</v>
      </c>
      <c r="C21718">
        <v>2.1740012991492299</v>
      </c>
      <c r="D21718">
        <v>-0.155359697795838</v>
      </c>
      <c r="E21718">
        <v>1.26572564142554</v>
      </c>
      <c r="F21718">
        <v>-0.122743581002958</v>
      </c>
      <c r="G21718">
        <v>0.90231015212274901</v>
      </c>
      <c r="H21718">
        <v>0.957151891299587</v>
      </c>
    </row>
    <row r="21719" spans="1:8" x14ac:dyDescent="0.2">
      <c r="A21719" t="s">
        <v>43415</v>
      </c>
      <c r="B21719" t="s">
        <v>43416</v>
      </c>
      <c r="C21719">
        <v>137.980177735875</v>
      </c>
      <c r="D21719">
        <v>-0.15541924256051701</v>
      </c>
      <c r="E21719">
        <v>0.175545538441962</v>
      </c>
      <c r="F21719">
        <v>-0.88535000057493096</v>
      </c>
      <c r="G21719">
        <v>0.37596789029565297</v>
      </c>
      <c r="H21719">
        <v>0.60052840114234596</v>
      </c>
    </row>
    <row r="21720" spans="1:8" x14ac:dyDescent="0.2">
      <c r="A21720" t="s">
        <v>43417</v>
      </c>
      <c r="B21720" t="s">
        <v>43418</v>
      </c>
      <c r="C21720">
        <v>65.7521741292651</v>
      </c>
      <c r="D21720">
        <v>-0.15543169631352399</v>
      </c>
      <c r="E21720">
        <v>0.42993925988077097</v>
      </c>
      <c r="F21720">
        <v>-0.36152012811444201</v>
      </c>
      <c r="G21720">
        <v>0.71771066094821501</v>
      </c>
      <c r="H21720">
        <v>0.85389492438654402</v>
      </c>
    </row>
    <row r="21721" spans="1:8" x14ac:dyDescent="0.2">
      <c r="A21721" t="s">
        <v>43419</v>
      </c>
      <c r="B21721" t="s">
        <v>43420</v>
      </c>
      <c r="C21721">
        <v>79.105133525357303</v>
      </c>
      <c r="D21721">
        <v>-0.155443447212153</v>
      </c>
      <c r="E21721">
        <v>0.19576969456957599</v>
      </c>
      <c r="F21721">
        <v>-0.79401179816883805</v>
      </c>
      <c r="G21721">
        <v>0.42718856295482299</v>
      </c>
      <c r="H21721">
        <v>0.64651327926295898</v>
      </c>
    </row>
    <row r="21722" spans="1:8" x14ac:dyDescent="0.2">
      <c r="A21722" t="s">
        <v>43421</v>
      </c>
      <c r="B21722" t="s">
        <v>43422</v>
      </c>
      <c r="C21722">
        <v>1640.8680024612199</v>
      </c>
      <c r="D21722">
        <v>-0.15549063646583799</v>
      </c>
      <c r="E21722">
        <v>0.110806605774647</v>
      </c>
      <c r="F21722">
        <v>-1.40326143354725</v>
      </c>
      <c r="G21722">
        <v>0.16053889414531</v>
      </c>
      <c r="H21722">
        <v>0.34757212072465699</v>
      </c>
    </row>
    <row r="21723" spans="1:8" x14ac:dyDescent="0.2">
      <c r="A21723" t="s">
        <v>43423</v>
      </c>
      <c r="B21723" t="s">
        <v>43424</v>
      </c>
      <c r="C21723">
        <v>3.5860675870359602</v>
      </c>
      <c r="D21723">
        <v>-0.15554553284266801</v>
      </c>
      <c r="E21723">
        <v>0.65311161655009797</v>
      </c>
      <c r="F21723">
        <v>-0.238160720007246</v>
      </c>
      <c r="G21723">
        <v>0.811756441525742</v>
      </c>
      <c r="H21723">
        <v>0.90746587032083503</v>
      </c>
    </row>
    <row r="21724" spans="1:8" x14ac:dyDescent="0.2">
      <c r="A21724" t="s">
        <v>43425</v>
      </c>
      <c r="B21724" t="s">
        <v>43426</v>
      </c>
      <c r="C21724">
        <v>34.862597157990997</v>
      </c>
      <c r="D21724">
        <v>-0.155597163817042</v>
      </c>
      <c r="E21724">
        <v>0.27326630032105897</v>
      </c>
      <c r="F21724">
        <v>-0.56939755701391603</v>
      </c>
      <c r="G21724">
        <v>0.56908637435989695</v>
      </c>
      <c r="H21724">
        <v>0.75908810702695695</v>
      </c>
    </row>
    <row r="21725" spans="1:8" x14ac:dyDescent="0.2">
      <c r="A21725" t="s">
        <v>43427</v>
      </c>
      <c r="B21725" t="s">
        <v>43428</v>
      </c>
      <c r="C21725">
        <v>2.1421564472830301</v>
      </c>
      <c r="D21725">
        <v>-0.155614432677355</v>
      </c>
      <c r="E21725">
        <v>0.84093878805665101</v>
      </c>
      <c r="F21725">
        <v>-0.185048465937656</v>
      </c>
      <c r="G21725">
        <v>0.85319102163461402</v>
      </c>
      <c r="H21725">
        <v>0.93124026201574295</v>
      </c>
    </row>
    <row r="21726" spans="1:8" x14ac:dyDescent="0.2">
      <c r="A21726" t="s">
        <v>43429</v>
      </c>
      <c r="B21726" t="s">
        <v>43430</v>
      </c>
      <c r="C21726">
        <v>418.86229219790198</v>
      </c>
      <c r="D21726">
        <v>-0.15562795758933701</v>
      </c>
      <c r="E21726">
        <v>0.15552840595560299</v>
      </c>
      <c r="F21726">
        <v>-1.0006400865045899</v>
      </c>
      <c r="G21726">
        <v>0.31700084261036598</v>
      </c>
      <c r="H21726">
        <v>0.54054558608050896</v>
      </c>
    </row>
    <row r="21727" spans="1:8" x14ac:dyDescent="0.2">
      <c r="A21727" t="s">
        <v>43431</v>
      </c>
      <c r="B21727" t="s">
        <v>43432</v>
      </c>
      <c r="C21727">
        <v>48.710122604470399</v>
      </c>
      <c r="D21727">
        <v>-0.155663149666775</v>
      </c>
      <c r="E21727">
        <v>0.21071340004266101</v>
      </c>
      <c r="F21727">
        <v>-0.73874347637720095</v>
      </c>
      <c r="G21727">
        <v>0.46006278030751802</v>
      </c>
      <c r="H21727">
        <v>0.67474202302196795</v>
      </c>
    </row>
    <row r="21728" spans="1:8" x14ac:dyDescent="0.2">
      <c r="A21728" t="s">
        <v>43433</v>
      </c>
      <c r="B21728" t="s">
        <v>43434</v>
      </c>
      <c r="C21728">
        <v>1011.43038408811</v>
      </c>
      <c r="D21728">
        <v>-0.155736772016415</v>
      </c>
      <c r="E21728">
        <v>8.9185722787215302E-2</v>
      </c>
      <c r="F21728">
        <v>-1.7462074326401</v>
      </c>
      <c r="G21728">
        <v>8.0774913757379094E-2</v>
      </c>
      <c r="H21728">
        <v>0.21391069744451699</v>
      </c>
    </row>
    <row r="21729" spans="1:8" x14ac:dyDescent="0.2">
      <c r="A21729" t="s">
        <v>43435</v>
      </c>
      <c r="B21729" t="s">
        <v>43436</v>
      </c>
      <c r="C21729">
        <v>56.5239234738684</v>
      </c>
      <c r="D21729">
        <v>-0.155772095341742</v>
      </c>
      <c r="E21729">
        <v>0.18820038169386599</v>
      </c>
      <c r="F21729">
        <v>-0.82769277054457202</v>
      </c>
      <c r="G21729">
        <v>0.40784451440844299</v>
      </c>
      <c r="H21729">
        <v>0.628740808173192</v>
      </c>
    </row>
    <row r="21730" spans="1:8" x14ac:dyDescent="0.2">
      <c r="A21730" t="s">
        <v>43437</v>
      </c>
      <c r="B21730" t="s">
        <v>43438</v>
      </c>
      <c r="C21730">
        <v>209.991414891114</v>
      </c>
      <c r="D21730">
        <v>-0.15578447244988999</v>
      </c>
      <c r="E21730">
        <v>0.13272718921851201</v>
      </c>
      <c r="F21730">
        <v>-1.1737193665226899</v>
      </c>
      <c r="G21730">
        <v>0.24050745045785399</v>
      </c>
      <c r="H21730">
        <v>0.45457410154271199</v>
      </c>
    </row>
    <row r="21731" spans="1:8" x14ac:dyDescent="0.2">
      <c r="A21731" t="s">
        <v>43439</v>
      </c>
      <c r="B21731" t="s">
        <v>43440</v>
      </c>
      <c r="C21731">
        <v>104.712113258337</v>
      </c>
      <c r="D21731">
        <v>-0.15585521043688</v>
      </c>
      <c r="E21731">
        <v>0.46732541265958399</v>
      </c>
      <c r="F21731">
        <v>-0.33350467621672197</v>
      </c>
      <c r="G21731">
        <v>0.73875336019645899</v>
      </c>
      <c r="H21731">
        <v>0.86651809247895695</v>
      </c>
    </row>
    <row r="21732" spans="1:8" x14ac:dyDescent="0.2">
      <c r="A21732" t="s">
        <v>43441</v>
      </c>
      <c r="B21732" t="s">
        <v>43442</v>
      </c>
      <c r="C21732">
        <v>21.501219593205501</v>
      </c>
      <c r="D21732">
        <v>-0.15591115945546699</v>
      </c>
      <c r="E21732">
        <v>0.30885170615366198</v>
      </c>
      <c r="F21732">
        <v>-0.50480912473216799</v>
      </c>
      <c r="G21732">
        <v>0.61369290630655904</v>
      </c>
      <c r="H21732">
        <v>0.78913249957875797</v>
      </c>
    </row>
    <row r="21733" spans="1:8" x14ac:dyDescent="0.2">
      <c r="A21733" t="s">
        <v>43443</v>
      </c>
      <c r="B21733" t="s">
        <v>43444</v>
      </c>
      <c r="C21733">
        <v>17.981507245589299</v>
      </c>
      <c r="D21733">
        <v>-0.155924040190312</v>
      </c>
      <c r="E21733">
        <v>0.29787324826599099</v>
      </c>
      <c r="F21733">
        <v>-0.52345768241355195</v>
      </c>
      <c r="G21733">
        <v>0.60065579226780197</v>
      </c>
      <c r="H21733">
        <v>0.78057746462991895</v>
      </c>
    </row>
    <row r="21734" spans="1:8" x14ac:dyDescent="0.2">
      <c r="A21734" t="s">
        <v>43445</v>
      </c>
      <c r="B21734" t="s">
        <v>43446</v>
      </c>
      <c r="C21734">
        <v>28.598534318625902</v>
      </c>
      <c r="D21734">
        <v>-0.15605468172610201</v>
      </c>
      <c r="E21734">
        <v>0.25100362821331501</v>
      </c>
      <c r="F21734">
        <v>-0.62172281268173202</v>
      </c>
      <c r="G21734">
        <v>0.53412414844670897</v>
      </c>
      <c r="H21734">
        <v>0.73382267625057496</v>
      </c>
    </row>
    <row r="21735" spans="1:8" x14ac:dyDescent="0.2">
      <c r="A21735" t="s">
        <v>43447</v>
      </c>
      <c r="B21735" t="s">
        <v>43448</v>
      </c>
      <c r="C21735">
        <v>223.88441451364599</v>
      </c>
      <c r="D21735">
        <v>-0.15609690972349</v>
      </c>
      <c r="E21735">
        <v>0.125477373709382</v>
      </c>
      <c r="F21735">
        <v>-1.24402436159547</v>
      </c>
      <c r="G21735">
        <v>0.213490596984694</v>
      </c>
      <c r="H21735">
        <v>0.42183326034230201</v>
      </c>
    </row>
    <row r="21736" spans="1:8" x14ac:dyDescent="0.2">
      <c r="A21736" t="s">
        <v>43449</v>
      </c>
      <c r="B21736" t="s">
        <v>43450</v>
      </c>
      <c r="C21736">
        <v>7.0065989351530602</v>
      </c>
      <c r="D21736">
        <v>-0.15615739107925899</v>
      </c>
      <c r="E21736">
        <v>0.53016712555406198</v>
      </c>
      <c r="F21736">
        <v>-0.29454370811102898</v>
      </c>
      <c r="G21736">
        <v>0.76834246959624697</v>
      </c>
      <c r="H21736">
        <v>0.88372987916912904</v>
      </c>
    </row>
    <row r="21737" spans="1:8" x14ac:dyDescent="0.2">
      <c r="A21737" t="s">
        <v>43451</v>
      </c>
      <c r="B21737" t="s">
        <v>43452</v>
      </c>
      <c r="C21737">
        <v>835.37108831753096</v>
      </c>
      <c r="D21737">
        <v>-0.15619391118582901</v>
      </c>
      <c r="E21737">
        <v>0.10742884735201701</v>
      </c>
      <c r="F21737">
        <v>-1.4539289495867</v>
      </c>
      <c r="G21737">
        <v>0.145966005668343</v>
      </c>
      <c r="H21737">
        <v>0.325699184473834</v>
      </c>
    </row>
    <row r="21738" spans="1:8" x14ac:dyDescent="0.2">
      <c r="A21738" t="s">
        <v>43453</v>
      </c>
      <c r="B21738" t="s">
        <v>43454</v>
      </c>
      <c r="C21738">
        <v>152.70178260448901</v>
      </c>
      <c r="D21738">
        <v>-0.15620144392007701</v>
      </c>
      <c r="E21738">
        <v>0.13450208311203901</v>
      </c>
      <c r="F21738">
        <v>-1.1613310389398399</v>
      </c>
      <c r="G21738">
        <v>0.24550730152344699</v>
      </c>
      <c r="H21738">
        <v>0.46122239581263202</v>
      </c>
    </row>
    <row r="21739" spans="1:8" x14ac:dyDescent="0.2">
      <c r="A21739" t="s">
        <v>43455</v>
      </c>
      <c r="B21739" s="2">
        <v>43710</v>
      </c>
      <c r="C21739">
        <v>258.48334952138998</v>
      </c>
      <c r="D21739">
        <v>-0.15621959935556001</v>
      </c>
      <c r="E21739">
        <v>9.9348745964420795E-2</v>
      </c>
      <c r="F21739">
        <v>-1.57243655004469</v>
      </c>
      <c r="G21739">
        <v>0.115849343345982</v>
      </c>
      <c r="H21739">
        <v>0.27818495121264297</v>
      </c>
    </row>
    <row r="21740" spans="1:8" x14ac:dyDescent="0.2">
      <c r="A21740" t="s">
        <v>43456</v>
      </c>
      <c r="B21740" t="s">
        <v>43457</v>
      </c>
      <c r="C21740">
        <v>229.95624572455799</v>
      </c>
      <c r="D21740">
        <v>-0.156234070048028</v>
      </c>
      <c r="E21740">
        <v>0.15431053608275699</v>
      </c>
      <c r="F21740">
        <v>-1.0124653443251499</v>
      </c>
      <c r="G21740">
        <v>0.31131560867101898</v>
      </c>
      <c r="H21740">
        <v>0.53474010921683901</v>
      </c>
    </row>
    <row r="21741" spans="1:8" x14ac:dyDescent="0.2">
      <c r="A21741" t="s">
        <v>43458</v>
      </c>
      <c r="B21741" t="s">
        <v>43459</v>
      </c>
      <c r="C21741">
        <v>2995.6562936719201</v>
      </c>
      <c r="D21741">
        <v>-0.15626540231420699</v>
      </c>
      <c r="E21741">
        <v>6.5625318399967797E-2</v>
      </c>
      <c r="F21741">
        <v>-2.3811755298742101</v>
      </c>
      <c r="G21741">
        <v>1.7257486539968399E-2</v>
      </c>
      <c r="H21741">
        <v>6.5811388170662205E-2</v>
      </c>
    </row>
    <row r="21742" spans="1:8" x14ac:dyDescent="0.2">
      <c r="A21742" t="s">
        <v>43460</v>
      </c>
      <c r="B21742" t="s">
        <v>43461</v>
      </c>
      <c r="C21742">
        <v>62.109988102130899</v>
      </c>
      <c r="D21742">
        <v>-0.15627048856966899</v>
      </c>
      <c r="E21742">
        <v>0.40933117189711599</v>
      </c>
      <c r="F21742">
        <v>-0.38177031044424697</v>
      </c>
      <c r="G21742">
        <v>0.70263174257497396</v>
      </c>
      <c r="H21742">
        <v>0.84529649462620904</v>
      </c>
    </row>
    <row r="21743" spans="1:8" x14ac:dyDescent="0.2">
      <c r="A21743" t="s">
        <v>43462</v>
      </c>
      <c r="B21743" t="s">
        <v>43463</v>
      </c>
      <c r="C21743">
        <v>13.3895656984336</v>
      </c>
      <c r="D21743">
        <v>-0.156307748345382</v>
      </c>
      <c r="E21743">
        <v>0.37415041422263701</v>
      </c>
      <c r="F21743">
        <v>-0.417767139641256</v>
      </c>
      <c r="G21743">
        <v>0.67611737851627896</v>
      </c>
      <c r="H21743">
        <v>0.82938746905493699</v>
      </c>
    </row>
    <row r="21744" spans="1:8" x14ac:dyDescent="0.2">
      <c r="A21744" t="s">
        <v>43464</v>
      </c>
      <c r="B21744" t="s">
        <v>43465</v>
      </c>
      <c r="C21744">
        <v>2.3419393348800699</v>
      </c>
      <c r="D21744">
        <v>-0.156556000745181</v>
      </c>
      <c r="E21744">
        <v>0.86047319957925605</v>
      </c>
      <c r="F21744">
        <v>-0.181941751145453</v>
      </c>
      <c r="G21744">
        <v>0.85562843861084203</v>
      </c>
      <c r="H21744">
        <v>0.93240984180887199</v>
      </c>
    </row>
    <row r="21745" spans="1:8" x14ac:dyDescent="0.2">
      <c r="A21745" t="s">
        <v>43466</v>
      </c>
      <c r="B21745" t="s">
        <v>43467</v>
      </c>
      <c r="C21745">
        <v>1.6795616757141301</v>
      </c>
      <c r="D21745">
        <v>-0.15662572881218401</v>
      </c>
      <c r="E21745">
        <v>1.0939388461284101</v>
      </c>
      <c r="F21745">
        <v>-0.14317594568151701</v>
      </c>
      <c r="G21745">
        <v>0.88615122664573998</v>
      </c>
      <c r="H21745">
        <v>0.94894740493118201</v>
      </c>
    </row>
    <row r="21746" spans="1:8" x14ac:dyDescent="0.2">
      <c r="A21746" t="s">
        <v>43468</v>
      </c>
      <c r="B21746" t="s">
        <v>43469</v>
      </c>
      <c r="C21746">
        <v>20.8722456339258</v>
      </c>
      <c r="D21746">
        <v>-0.15670991991692099</v>
      </c>
      <c r="E21746">
        <v>0.28643241755625598</v>
      </c>
      <c r="F21746">
        <v>-0.54710958087047701</v>
      </c>
      <c r="G21746">
        <v>0.58430345042883203</v>
      </c>
      <c r="H21746">
        <v>0.77007275559969202</v>
      </c>
    </row>
    <row r="21747" spans="1:8" x14ac:dyDescent="0.2">
      <c r="A21747" t="s">
        <v>43470</v>
      </c>
      <c r="B21747" t="s">
        <v>43471</v>
      </c>
      <c r="C21747">
        <v>68.057300866633597</v>
      </c>
      <c r="D21747">
        <v>-0.15671224699566599</v>
      </c>
      <c r="E21747">
        <v>0.20549341087668899</v>
      </c>
      <c r="F21747">
        <v>-0.76261446207491801</v>
      </c>
      <c r="G21747">
        <v>0.44569335710097402</v>
      </c>
      <c r="H21747">
        <v>0.662054501429854</v>
      </c>
    </row>
    <row r="21748" spans="1:8" x14ac:dyDescent="0.2">
      <c r="A21748" t="s">
        <v>43472</v>
      </c>
      <c r="B21748" t="s">
        <v>43473</v>
      </c>
      <c r="C21748">
        <v>39.236616268182303</v>
      </c>
      <c r="D21748">
        <v>-0.15681941660979101</v>
      </c>
      <c r="E21748">
        <v>0.228397871921871</v>
      </c>
      <c r="F21748">
        <v>-0.68660629492832903</v>
      </c>
      <c r="G21748">
        <v>0.49233086056891001</v>
      </c>
      <c r="H21748">
        <v>0.70085265973583599</v>
      </c>
    </row>
    <row r="21749" spans="1:8" x14ac:dyDescent="0.2">
      <c r="A21749" t="s">
        <v>43474</v>
      </c>
      <c r="B21749" t="s">
        <v>43475</v>
      </c>
      <c r="C21749">
        <v>75.921117036789994</v>
      </c>
      <c r="D21749">
        <v>-0.15682594816468701</v>
      </c>
      <c r="E21749">
        <v>0.16006586988916</v>
      </c>
      <c r="F21749">
        <v>-0.97975882224788702</v>
      </c>
      <c r="G21749">
        <v>0.32720518264058202</v>
      </c>
      <c r="H21749">
        <v>0.55107017237261002</v>
      </c>
    </row>
    <row r="21750" spans="1:8" x14ac:dyDescent="0.2">
      <c r="A21750" t="s">
        <v>43476</v>
      </c>
      <c r="B21750" t="s">
        <v>43477</v>
      </c>
      <c r="C21750">
        <v>1.0641417590083899</v>
      </c>
      <c r="D21750">
        <v>-0.156831844379061</v>
      </c>
      <c r="E21750">
        <v>1.13212851736251</v>
      </c>
      <c r="F21750">
        <v>-0.13852830484689899</v>
      </c>
      <c r="G21750">
        <v>0.88982290123024399</v>
      </c>
      <c r="H21750">
        <v>0.95085313891690204</v>
      </c>
    </row>
    <row r="21751" spans="1:8" x14ac:dyDescent="0.2">
      <c r="A21751" t="s">
        <v>43478</v>
      </c>
      <c r="B21751" t="s">
        <v>43479</v>
      </c>
      <c r="C21751">
        <v>3.6984092551244001</v>
      </c>
      <c r="D21751">
        <v>-0.15689498546688499</v>
      </c>
      <c r="E21751">
        <v>0.71094677843424503</v>
      </c>
      <c r="F21751">
        <v>-0.22068457193437599</v>
      </c>
      <c r="G21751">
        <v>0.825338045122047</v>
      </c>
      <c r="H21751">
        <v>0.91531072271361502</v>
      </c>
    </row>
    <row r="21752" spans="1:8" x14ac:dyDescent="0.2">
      <c r="A21752" t="s">
        <v>43480</v>
      </c>
      <c r="B21752" t="s">
        <v>43481</v>
      </c>
      <c r="C21752">
        <v>17.066064468798999</v>
      </c>
      <c r="D21752">
        <v>-0.15690030061187299</v>
      </c>
      <c r="E21752">
        <v>0.44368132969394097</v>
      </c>
      <c r="F21752">
        <v>-0.35363286690495999</v>
      </c>
      <c r="G21752">
        <v>0.723614039741443</v>
      </c>
      <c r="H21752">
        <v>0.85741521173477397</v>
      </c>
    </row>
    <row r="21753" spans="1:8" x14ac:dyDescent="0.2">
      <c r="A21753" t="s">
        <v>43482</v>
      </c>
      <c r="B21753" t="s">
        <v>43483</v>
      </c>
      <c r="C21753">
        <v>7.1567454985274601</v>
      </c>
      <c r="D21753">
        <v>-0.15698722724776701</v>
      </c>
      <c r="E21753">
        <v>0.49551641262715301</v>
      </c>
      <c r="F21753">
        <v>-0.316815393491095</v>
      </c>
      <c r="G21753">
        <v>0.75138368313565795</v>
      </c>
      <c r="H21753">
        <v>0.87390419522261797</v>
      </c>
    </row>
    <row r="21754" spans="1:8" x14ac:dyDescent="0.2">
      <c r="A21754" t="s">
        <v>43484</v>
      </c>
      <c r="B21754" t="s">
        <v>43485</v>
      </c>
      <c r="C21754">
        <v>3.4328095825938898</v>
      </c>
      <c r="D21754">
        <v>-0.15713990750218301</v>
      </c>
      <c r="E21754">
        <v>0.63318269636558</v>
      </c>
      <c r="F21754">
        <v>-0.24817467123494499</v>
      </c>
      <c r="G21754">
        <v>0.80399926284891199</v>
      </c>
      <c r="H21754">
        <v>0.90291454365689705</v>
      </c>
    </row>
    <row r="21755" spans="1:8" x14ac:dyDescent="0.2">
      <c r="A21755" t="s">
        <v>43486</v>
      </c>
      <c r="B21755" t="s">
        <v>43487</v>
      </c>
      <c r="C21755">
        <v>1.08053324094933</v>
      </c>
      <c r="D21755">
        <v>-0.15723279344336999</v>
      </c>
      <c r="E21755">
        <v>1.2155728197301201</v>
      </c>
      <c r="F21755">
        <v>-0.12934872423215099</v>
      </c>
      <c r="G21755">
        <v>0.89708171886537902</v>
      </c>
      <c r="H21755">
        <v>0.95440703605728705</v>
      </c>
    </row>
    <row r="21756" spans="1:8" x14ac:dyDescent="0.2">
      <c r="A21756" t="s">
        <v>43488</v>
      </c>
      <c r="B21756" t="s">
        <v>43489</v>
      </c>
      <c r="C21756">
        <v>251.95831410805701</v>
      </c>
      <c r="D21756">
        <v>-0.15724947877472401</v>
      </c>
      <c r="E21756">
        <v>0.15315715817185799</v>
      </c>
      <c r="F21756">
        <v>-1.02671974755678</v>
      </c>
      <c r="G21756">
        <v>0.30455244783455698</v>
      </c>
      <c r="H21756">
        <v>0.52716151043883397</v>
      </c>
    </row>
    <row r="21757" spans="1:8" x14ac:dyDescent="0.2">
      <c r="A21757" t="s">
        <v>43490</v>
      </c>
      <c r="B21757" t="s">
        <v>43491</v>
      </c>
      <c r="C21757">
        <v>574.47525450471198</v>
      </c>
      <c r="D21757">
        <v>-0.15727317211865199</v>
      </c>
      <c r="E21757">
        <v>7.7276302198890506E-2</v>
      </c>
      <c r="F21757">
        <v>-2.0352057182274099</v>
      </c>
      <c r="G21757">
        <v>4.1830177936795498E-2</v>
      </c>
      <c r="H21757">
        <v>0.13011419949210401</v>
      </c>
    </row>
    <row r="21758" spans="1:8" x14ac:dyDescent="0.2">
      <c r="A21758" t="s">
        <v>43492</v>
      </c>
      <c r="B21758" t="s">
        <v>43493</v>
      </c>
      <c r="C21758">
        <v>1919.40820392254</v>
      </c>
      <c r="D21758">
        <v>-0.157332344468537</v>
      </c>
      <c r="E21758">
        <v>7.5944987839585198E-2</v>
      </c>
      <c r="F21758">
        <v>-2.0716619877649101</v>
      </c>
      <c r="G21758">
        <v>3.8296974646477099E-2</v>
      </c>
      <c r="H21758">
        <v>0.121407354126808</v>
      </c>
    </row>
    <row r="21759" spans="1:8" x14ac:dyDescent="0.2">
      <c r="A21759" t="s">
        <v>43494</v>
      </c>
      <c r="B21759" t="s">
        <v>43495</v>
      </c>
      <c r="C21759">
        <v>469.88497600648498</v>
      </c>
      <c r="D21759">
        <v>-0.15734225814283301</v>
      </c>
      <c r="E21759">
        <v>0.293500770236643</v>
      </c>
      <c r="F21759">
        <v>-0.53608805869903497</v>
      </c>
      <c r="G21759">
        <v>0.59189769260737202</v>
      </c>
      <c r="H21759">
        <v>0.77532529493232405</v>
      </c>
    </row>
    <row r="21760" spans="1:8" x14ac:dyDescent="0.2">
      <c r="A21760" t="s">
        <v>43496</v>
      </c>
      <c r="B21760" t="s">
        <v>43497</v>
      </c>
      <c r="C21760">
        <v>138.588698514691</v>
      </c>
      <c r="D21760">
        <v>-0.157406832614018</v>
      </c>
      <c r="E21760">
        <v>0.12828321947999599</v>
      </c>
      <c r="F21760">
        <v>-1.22702589825915</v>
      </c>
      <c r="G21760">
        <v>0.21981285712191201</v>
      </c>
      <c r="H21760">
        <v>0.429421310142372</v>
      </c>
    </row>
    <row r="21761" spans="1:8" x14ac:dyDescent="0.2">
      <c r="A21761" t="s">
        <v>43498</v>
      </c>
      <c r="B21761" t="s">
        <v>43499</v>
      </c>
      <c r="C21761">
        <v>192.467990991302</v>
      </c>
      <c r="D21761">
        <v>-0.15747677374622801</v>
      </c>
      <c r="E21761">
        <v>0.116310408590652</v>
      </c>
      <c r="F21761">
        <v>-1.3539353498486699</v>
      </c>
      <c r="G21761">
        <v>0.17575700438554301</v>
      </c>
      <c r="H21761">
        <v>0.36945287183078801</v>
      </c>
    </row>
    <row r="21762" spans="1:8" x14ac:dyDescent="0.2">
      <c r="A21762" t="s">
        <v>43500</v>
      </c>
      <c r="B21762" t="s">
        <v>43501</v>
      </c>
      <c r="C21762">
        <v>3.0840571555682001</v>
      </c>
      <c r="D21762">
        <v>-0.15747774829701999</v>
      </c>
      <c r="E21762">
        <v>0.71214365210713404</v>
      </c>
      <c r="F21762">
        <v>-0.22113199749947299</v>
      </c>
      <c r="G21762">
        <v>0.82498965649774203</v>
      </c>
      <c r="H21762">
        <v>0.91518789192340699</v>
      </c>
    </row>
    <row r="21763" spans="1:8" x14ac:dyDescent="0.2">
      <c r="A21763" t="s">
        <v>43502</v>
      </c>
      <c r="B21763" t="s">
        <v>43503</v>
      </c>
      <c r="C21763">
        <v>8.8008408565908205</v>
      </c>
      <c r="D21763">
        <v>-0.15761750045740699</v>
      </c>
      <c r="E21763">
        <v>0.42813550062790501</v>
      </c>
      <c r="F21763">
        <v>-0.36814863571519901</v>
      </c>
      <c r="G21763">
        <v>0.71276240748730502</v>
      </c>
      <c r="H21763">
        <v>0.85089531705778099</v>
      </c>
    </row>
    <row r="21764" spans="1:8" x14ac:dyDescent="0.2">
      <c r="A21764" t="s">
        <v>43504</v>
      </c>
      <c r="B21764" t="s">
        <v>43505</v>
      </c>
      <c r="C21764">
        <v>115.61949066058099</v>
      </c>
      <c r="D21764">
        <v>-0.15762598786941101</v>
      </c>
      <c r="E21764">
        <v>0.146211400235366</v>
      </c>
      <c r="F21764">
        <v>-1.0780690672250599</v>
      </c>
      <c r="G21764">
        <v>0.28100293471931398</v>
      </c>
      <c r="H21764">
        <v>0.501838123581274</v>
      </c>
    </row>
    <row r="21765" spans="1:8" x14ac:dyDescent="0.2">
      <c r="A21765" t="s">
        <v>43506</v>
      </c>
      <c r="B21765" t="s">
        <v>43507</v>
      </c>
      <c r="C21765">
        <v>8.4707357772094607</v>
      </c>
      <c r="D21765">
        <v>-0.157654415309542</v>
      </c>
      <c r="E21765">
        <v>0.45353635383862201</v>
      </c>
      <c r="F21765">
        <v>-0.34761141852288902</v>
      </c>
      <c r="G21765">
        <v>0.728132029739603</v>
      </c>
      <c r="H21765">
        <v>0.86008657627097296</v>
      </c>
    </row>
    <row r="21766" spans="1:8" x14ac:dyDescent="0.2">
      <c r="A21766" t="s">
        <v>43508</v>
      </c>
      <c r="B21766" t="s">
        <v>43509</v>
      </c>
      <c r="C21766">
        <v>190.54617024538101</v>
      </c>
      <c r="D21766">
        <v>-0.15782724362151701</v>
      </c>
      <c r="E21766">
        <v>0.155166896487103</v>
      </c>
      <c r="F21766">
        <v>-1.0171450689202599</v>
      </c>
      <c r="G21766">
        <v>0.30908442300744299</v>
      </c>
      <c r="H21766">
        <v>0.53258375103491595</v>
      </c>
    </row>
    <row r="21767" spans="1:8" x14ac:dyDescent="0.2">
      <c r="A21767" t="s">
        <v>43510</v>
      </c>
      <c r="B21767" t="s">
        <v>43511</v>
      </c>
      <c r="C21767">
        <v>272.05349817579798</v>
      </c>
      <c r="D21767">
        <v>-0.15782881271298299</v>
      </c>
      <c r="E21767">
        <v>0.17192538161717899</v>
      </c>
      <c r="F21767">
        <v>-0.91800763347680603</v>
      </c>
      <c r="G21767">
        <v>0.35861486948916999</v>
      </c>
      <c r="H21767">
        <v>0.58307088031834797</v>
      </c>
    </row>
    <row r="21768" spans="1:8" x14ac:dyDescent="0.2">
      <c r="A21768" t="s">
        <v>43512</v>
      </c>
      <c r="B21768" t="s">
        <v>43513</v>
      </c>
      <c r="C21768">
        <v>385.60777549859102</v>
      </c>
      <c r="D21768">
        <v>-0.157933336209024</v>
      </c>
      <c r="E21768">
        <v>0.125977064266277</v>
      </c>
      <c r="F21768">
        <v>-1.2536673808749801</v>
      </c>
      <c r="G21768">
        <v>0.209962928829624</v>
      </c>
      <c r="H21768">
        <v>0.41715606148705497</v>
      </c>
    </row>
    <row r="21769" spans="1:8" x14ac:dyDescent="0.2">
      <c r="A21769" t="s">
        <v>43514</v>
      </c>
      <c r="B21769" t="s">
        <v>43515</v>
      </c>
      <c r="C21769">
        <v>289.99352760655501</v>
      </c>
      <c r="D21769">
        <v>-0.157949570217365</v>
      </c>
      <c r="E21769">
        <v>0.10356404340304801</v>
      </c>
      <c r="F21769">
        <v>-1.52513908328839</v>
      </c>
      <c r="G21769">
        <v>0.127224410725052</v>
      </c>
      <c r="H21769">
        <v>0.29664526952423798</v>
      </c>
    </row>
    <row r="21770" spans="1:8" x14ac:dyDescent="0.2">
      <c r="A21770" t="s">
        <v>43516</v>
      </c>
      <c r="B21770" t="s">
        <v>43517</v>
      </c>
      <c r="C21770">
        <v>1603.7130585851401</v>
      </c>
      <c r="D21770">
        <v>-0.158051041405909</v>
      </c>
      <c r="E21770">
        <v>0.105905350896201</v>
      </c>
      <c r="F21770">
        <v>-1.49238013063963</v>
      </c>
      <c r="G21770">
        <v>0.13559952084551599</v>
      </c>
      <c r="H21770">
        <v>0.310061703348115</v>
      </c>
    </row>
    <row r="21771" spans="1:8" x14ac:dyDescent="0.2">
      <c r="A21771" t="s">
        <v>43518</v>
      </c>
      <c r="B21771" t="s">
        <v>43519</v>
      </c>
      <c r="C21771">
        <v>99.437129929082403</v>
      </c>
      <c r="D21771">
        <v>-0.158067751369907</v>
      </c>
      <c r="E21771">
        <v>0.166524738562606</v>
      </c>
      <c r="F21771">
        <v>-0.94921482978627003</v>
      </c>
      <c r="G21771">
        <v>0.34251136061445697</v>
      </c>
      <c r="H21771">
        <v>0.56606659871945098</v>
      </c>
    </row>
    <row r="21772" spans="1:8" x14ac:dyDescent="0.2">
      <c r="A21772" t="s">
        <v>43520</v>
      </c>
      <c r="B21772" t="s">
        <v>43521</v>
      </c>
      <c r="C21772">
        <v>219.54849116755</v>
      </c>
      <c r="D21772">
        <v>-0.15813075996732401</v>
      </c>
      <c r="E21772">
        <v>0.23591630111137701</v>
      </c>
      <c r="F21772">
        <v>-0.67028331328690005</v>
      </c>
      <c r="G21772">
        <v>0.502677202400439</v>
      </c>
      <c r="H21772">
        <v>0.70914048663074003</v>
      </c>
    </row>
    <row r="21773" spans="1:8" x14ac:dyDescent="0.2">
      <c r="A21773" t="s">
        <v>43522</v>
      </c>
      <c r="B21773" t="s">
        <v>43523</v>
      </c>
      <c r="C21773">
        <v>45.635523638058402</v>
      </c>
      <c r="D21773">
        <v>-0.158258066850854</v>
      </c>
      <c r="E21773">
        <v>0.216354448191688</v>
      </c>
      <c r="F21773">
        <v>-0.73147590989503997</v>
      </c>
      <c r="G21773">
        <v>0.46448851371565902</v>
      </c>
      <c r="H21773">
        <v>0.67768907701800596</v>
      </c>
    </row>
    <row r="21774" spans="1:8" x14ac:dyDescent="0.2">
      <c r="A21774" t="s">
        <v>43524</v>
      </c>
      <c r="B21774" t="s">
        <v>43525</v>
      </c>
      <c r="C21774">
        <v>19.007773372922799</v>
      </c>
      <c r="D21774">
        <v>-0.15829358741465599</v>
      </c>
      <c r="E21774">
        <v>0.31450083863386502</v>
      </c>
      <c r="F21774">
        <v>-0.50331690084597303</v>
      </c>
      <c r="G21774">
        <v>0.614741485780265</v>
      </c>
      <c r="H21774">
        <v>0.78994269935086003</v>
      </c>
    </row>
    <row r="21775" spans="1:8" x14ac:dyDescent="0.2">
      <c r="A21775" t="s">
        <v>43526</v>
      </c>
      <c r="B21775" t="s">
        <v>43527</v>
      </c>
      <c r="C21775">
        <v>293.48333211522498</v>
      </c>
      <c r="D21775">
        <v>-0.15829754265645099</v>
      </c>
      <c r="E21775">
        <v>0.12855468480746601</v>
      </c>
      <c r="F21775">
        <v>-1.2313634691223401</v>
      </c>
      <c r="G21775">
        <v>0.21818695348552899</v>
      </c>
      <c r="H21775">
        <v>0.42760265186219698</v>
      </c>
    </row>
    <row r="21776" spans="1:8" x14ac:dyDescent="0.2">
      <c r="A21776" t="s">
        <v>43528</v>
      </c>
      <c r="B21776" t="s">
        <v>43529</v>
      </c>
      <c r="C21776">
        <v>1374.50063216628</v>
      </c>
      <c r="D21776">
        <v>-0.158308363665942</v>
      </c>
      <c r="E21776">
        <v>8.4395362957861098E-2</v>
      </c>
      <c r="F21776">
        <v>-1.8757945711423301</v>
      </c>
      <c r="G21776">
        <v>6.06834937491081E-2</v>
      </c>
      <c r="H21776">
        <v>0.17355891236815199</v>
      </c>
    </row>
    <row r="21777" spans="1:8" x14ac:dyDescent="0.2">
      <c r="A21777" t="s">
        <v>43530</v>
      </c>
      <c r="B21777" t="s">
        <v>43531</v>
      </c>
      <c r="C21777">
        <v>17.652598833589501</v>
      </c>
      <c r="D21777">
        <v>-0.158332111341694</v>
      </c>
      <c r="E21777">
        <v>0.29014165503878298</v>
      </c>
      <c r="F21777">
        <v>-0.545706238976717</v>
      </c>
      <c r="G21777">
        <v>0.58526788262059104</v>
      </c>
      <c r="H21777">
        <v>0.77091039394347904</v>
      </c>
    </row>
    <row r="21778" spans="1:8" x14ac:dyDescent="0.2">
      <c r="A21778" t="s">
        <v>43532</v>
      </c>
      <c r="B21778" t="s">
        <v>43533</v>
      </c>
      <c r="C21778">
        <v>8.9039359908819602</v>
      </c>
      <c r="D21778">
        <v>-0.15836905207864799</v>
      </c>
      <c r="E21778">
        <v>0.47924704465981399</v>
      </c>
      <c r="F21778">
        <v>-0.33045389396415298</v>
      </c>
      <c r="G21778">
        <v>0.74105702492107395</v>
      </c>
      <c r="H21778">
        <v>0.86810126432767398</v>
      </c>
    </row>
    <row r="21779" spans="1:8" x14ac:dyDescent="0.2">
      <c r="A21779" t="s">
        <v>43534</v>
      </c>
      <c r="B21779" t="s">
        <v>43535</v>
      </c>
      <c r="C21779">
        <v>43.286288067972002</v>
      </c>
      <c r="D21779">
        <v>-0.15840146191712601</v>
      </c>
      <c r="E21779">
        <v>0.22344147539905099</v>
      </c>
      <c r="F21779">
        <v>-0.708917006720583</v>
      </c>
      <c r="G21779">
        <v>0.47837598072405202</v>
      </c>
      <c r="H21779">
        <v>0.68924900135426803</v>
      </c>
    </row>
    <row r="21780" spans="1:8" x14ac:dyDescent="0.2">
      <c r="A21780" t="s">
        <v>43536</v>
      </c>
      <c r="B21780" t="s">
        <v>43537</v>
      </c>
      <c r="C21780">
        <v>588.50781701435596</v>
      </c>
      <c r="D21780">
        <v>-0.15840921971573199</v>
      </c>
      <c r="E21780">
        <v>0.14543160636583499</v>
      </c>
      <c r="F21780">
        <v>-1.0892351647223899</v>
      </c>
      <c r="G21780">
        <v>0.27605019561921601</v>
      </c>
      <c r="H21780">
        <v>0.49642420575931201</v>
      </c>
    </row>
    <row r="21781" spans="1:8" x14ac:dyDescent="0.2">
      <c r="A21781" t="s">
        <v>43538</v>
      </c>
      <c r="B21781" t="s">
        <v>43539</v>
      </c>
      <c r="C21781">
        <v>76.424289946045704</v>
      </c>
      <c r="D21781">
        <v>-0.15856716228989101</v>
      </c>
      <c r="E21781">
        <v>0.28103524766573601</v>
      </c>
      <c r="F21781">
        <v>-0.56422517675964801</v>
      </c>
      <c r="G21781">
        <v>0.57260089558833105</v>
      </c>
      <c r="H21781">
        <v>0.76180591069717396</v>
      </c>
    </row>
    <row r="21782" spans="1:8" x14ac:dyDescent="0.2">
      <c r="A21782" t="s">
        <v>43540</v>
      </c>
      <c r="B21782" t="s">
        <v>43541</v>
      </c>
      <c r="C21782">
        <v>42.2950775436857</v>
      </c>
      <c r="D21782">
        <v>-0.158597334290139</v>
      </c>
      <c r="E21782">
        <v>0.226414630363169</v>
      </c>
      <c r="F21782">
        <v>-0.70047299521126105</v>
      </c>
      <c r="G21782">
        <v>0.48363196412259302</v>
      </c>
      <c r="H21782">
        <v>0.693654977734939</v>
      </c>
    </row>
    <row r="21783" spans="1:8" x14ac:dyDescent="0.2">
      <c r="A21783" t="s">
        <v>43542</v>
      </c>
      <c r="B21783" t="s">
        <v>43543</v>
      </c>
      <c r="C21783">
        <v>10.472984915344</v>
      </c>
      <c r="D21783">
        <v>-0.15883660910245201</v>
      </c>
      <c r="E21783">
        <v>0.42763194454833398</v>
      </c>
      <c r="F21783">
        <v>-0.37143298373140998</v>
      </c>
      <c r="G21783">
        <v>0.71031506240498299</v>
      </c>
      <c r="H21783">
        <v>0.84957951261028297</v>
      </c>
    </row>
    <row r="21784" spans="1:8" x14ac:dyDescent="0.2">
      <c r="A21784" t="s">
        <v>43544</v>
      </c>
      <c r="B21784" t="s">
        <v>43545</v>
      </c>
      <c r="C21784">
        <v>714.537486553897</v>
      </c>
      <c r="D21784">
        <v>-0.15890277038571801</v>
      </c>
      <c r="E21784">
        <v>0.103768438170435</v>
      </c>
      <c r="F21784">
        <v>-1.53132082536239</v>
      </c>
      <c r="G21784">
        <v>0.12569012108629901</v>
      </c>
      <c r="H21784">
        <v>0.29442001688813602</v>
      </c>
    </row>
    <row r="21785" spans="1:8" x14ac:dyDescent="0.2">
      <c r="A21785" t="s">
        <v>43546</v>
      </c>
      <c r="B21785" t="s">
        <v>43547</v>
      </c>
      <c r="C21785">
        <v>402.92352960576</v>
      </c>
      <c r="D21785">
        <v>-0.158917427668997</v>
      </c>
      <c r="E21785">
        <v>0.109257702567751</v>
      </c>
      <c r="F21785">
        <v>-1.4545192140613701</v>
      </c>
      <c r="G21785">
        <v>0.14580241039665601</v>
      </c>
      <c r="H21785">
        <v>0.325488528365867</v>
      </c>
    </row>
    <row r="21786" spans="1:8" x14ac:dyDescent="0.2">
      <c r="A21786" t="s">
        <v>43548</v>
      </c>
      <c r="B21786" t="s">
        <v>43549</v>
      </c>
      <c r="C21786">
        <v>194.019075259733</v>
      </c>
      <c r="D21786">
        <v>-0.15898900554843101</v>
      </c>
      <c r="E21786">
        <v>0.13388693754543499</v>
      </c>
      <c r="F21786">
        <v>-1.1874870578354799</v>
      </c>
      <c r="G21786">
        <v>0.23503555856671099</v>
      </c>
      <c r="H21786">
        <v>0.44808172147655501</v>
      </c>
    </row>
    <row r="21787" spans="1:8" x14ac:dyDescent="0.2">
      <c r="A21787" t="s">
        <v>43550</v>
      </c>
      <c r="B21787" t="s">
        <v>43551</v>
      </c>
      <c r="C21787">
        <v>347.78654992679498</v>
      </c>
      <c r="D21787">
        <v>-0.15900742766083001</v>
      </c>
      <c r="E21787">
        <v>0.17402123613894799</v>
      </c>
      <c r="F21787">
        <v>-0.913724274052792</v>
      </c>
      <c r="G21787">
        <v>0.36086174573266999</v>
      </c>
      <c r="H21787">
        <v>0.58513604013034104</v>
      </c>
    </row>
    <row r="21788" spans="1:8" x14ac:dyDescent="0.2">
      <c r="A21788" t="s">
        <v>43552</v>
      </c>
      <c r="B21788" t="s">
        <v>43553</v>
      </c>
      <c r="C21788">
        <v>32.912445356695997</v>
      </c>
      <c r="D21788">
        <v>-0.15902818135886701</v>
      </c>
      <c r="E21788">
        <v>0.22699484767800601</v>
      </c>
      <c r="F21788">
        <v>-0.70058057698494702</v>
      </c>
      <c r="G21788">
        <v>0.48356480323810802</v>
      </c>
      <c r="H21788">
        <v>0.69362383942694406</v>
      </c>
    </row>
    <row r="21789" spans="1:8" x14ac:dyDescent="0.2">
      <c r="A21789" t="s">
        <v>43554</v>
      </c>
      <c r="B21789" t="s">
        <v>43555</v>
      </c>
      <c r="C21789">
        <v>165.613645978226</v>
      </c>
      <c r="D21789">
        <v>-0.159067976505503</v>
      </c>
      <c r="E21789">
        <v>0.116133683331621</v>
      </c>
      <c r="F21789">
        <v>-1.3696971622891001</v>
      </c>
      <c r="G21789">
        <v>0.170781454891061</v>
      </c>
      <c r="H21789">
        <v>0.36212050079778402</v>
      </c>
    </row>
    <row r="21790" spans="1:8" x14ac:dyDescent="0.2">
      <c r="A21790" t="s">
        <v>43556</v>
      </c>
      <c r="B21790" t="s">
        <v>43557</v>
      </c>
      <c r="C21790">
        <v>3111.82881278383</v>
      </c>
      <c r="D21790">
        <v>-0.15909588814136699</v>
      </c>
      <c r="E21790">
        <v>0.14043501006562001</v>
      </c>
      <c r="F21790">
        <v>-1.1328791023479501</v>
      </c>
      <c r="G21790">
        <v>0.25726502693602799</v>
      </c>
      <c r="H21790">
        <v>0.47543240068332698</v>
      </c>
    </row>
    <row r="21791" spans="1:8" x14ac:dyDescent="0.2">
      <c r="A21791" t="s">
        <v>43558</v>
      </c>
      <c r="B21791" t="s">
        <v>43559</v>
      </c>
      <c r="C21791">
        <v>2.21425099581568</v>
      </c>
      <c r="D21791">
        <v>-0.15913443281099299</v>
      </c>
      <c r="E21791">
        <v>0.83021709538863897</v>
      </c>
      <c r="F21791">
        <v>-0.19167809684345199</v>
      </c>
      <c r="G21791">
        <v>0.84799436403071204</v>
      </c>
      <c r="H21791">
        <v>0.92829333901425104</v>
      </c>
    </row>
    <row r="21792" spans="1:8" x14ac:dyDescent="0.2">
      <c r="A21792" t="s">
        <v>43560</v>
      </c>
      <c r="B21792" t="s">
        <v>43561</v>
      </c>
      <c r="C21792">
        <v>279.50535646000901</v>
      </c>
      <c r="D21792">
        <v>-0.15914870236894799</v>
      </c>
      <c r="E21792">
        <v>0.130176550981874</v>
      </c>
      <c r="F21792">
        <v>-1.2225604470893301</v>
      </c>
      <c r="G21792">
        <v>0.22149575992279599</v>
      </c>
      <c r="H21792">
        <v>0.43151497266647298</v>
      </c>
    </row>
    <row r="21793" spans="1:8" x14ac:dyDescent="0.2">
      <c r="A21793" t="s">
        <v>43562</v>
      </c>
      <c r="B21793" t="s">
        <v>43563</v>
      </c>
      <c r="C21793">
        <v>584.40947149470401</v>
      </c>
      <c r="D21793">
        <v>-0.15916533360586799</v>
      </c>
      <c r="E21793">
        <v>0.135277122568709</v>
      </c>
      <c r="F21793">
        <v>-1.17658722024505</v>
      </c>
      <c r="G21793">
        <v>0.239360301078483</v>
      </c>
      <c r="H21793">
        <v>0.45317655304514798</v>
      </c>
    </row>
    <row r="21794" spans="1:8" x14ac:dyDescent="0.2">
      <c r="A21794" t="s">
        <v>43564</v>
      </c>
      <c r="B21794" t="s">
        <v>43565</v>
      </c>
      <c r="C21794">
        <v>4665.1267697499297</v>
      </c>
      <c r="D21794">
        <v>-0.159254568447706</v>
      </c>
      <c r="E21794">
        <v>0.113186044109319</v>
      </c>
      <c r="F21794">
        <v>-1.4070159417701</v>
      </c>
      <c r="G21794">
        <v>0.15942266165760099</v>
      </c>
      <c r="H21794">
        <v>0.34576633432238801</v>
      </c>
    </row>
    <row r="21795" spans="1:8" x14ac:dyDescent="0.2">
      <c r="A21795" t="s">
        <v>43566</v>
      </c>
      <c r="B21795" t="s">
        <v>43567</v>
      </c>
      <c r="C21795">
        <v>281.49253394802997</v>
      </c>
      <c r="D21795">
        <v>-0.159264146909048</v>
      </c>
      <c r="E21795">
        <v>9.5797629442557097E-2</v>
      </c>
      <c r="F21795">
        <v>-1.6625061375297101</v>
      </c>
      <c r="G21795">
        <v>9.6411333774878899E-2</v>
      </c>
      <c r="H21795">
        <v>0.24352601398266199</v>
      </c>
    </row>
    <row r="21796" spans="1:8" x14ac:dyDescent="0.2">
      <c r="A21796" t="s">
        <v>43568</v>
      </c>
      <c r="B21796" t="s">
        <v>43569</v>
      </c>
      <c r="C21796">
        <v>2.5974911743917</v>
      </c>
      <c r="D21796">
        <v>-0.159381970358319</v>
      </c>
      <c r="E21796">
        <v>0.79027587698340196</v>
      </c>
      <c r="F21796">
        <v>-0.20167890100189301</v>
      </c>
      <c r="G21796">
        <v>0.84016775821949596</v>
      </c>
      <c r="H21796">
        <v>0.92370142301861202</v>
      </c>
    </row>
    <row r="21797" spans="1:8" x14ac:dyDescent="0.2">
      <c r="A21797" t="s">
        <v>43570</v>
      </c>
      <c r="B21797" t="s">
        <v>43571</v>
      </c>
      <c r="C21797">
        <v>1.1132469688533799</v>
      </c>
      <c r="D21797">
        <v>-0.15946210701960301</v>
      </c>
      <c r="E21797">
        <v>1.48123459031465</v>
      </c>
      <c r="F21797">
        <v>-0.107654863086697</v>
      </c>
      <c r="G21797">
        <v>0.91426947538348802</v>
      </c>
      <c r="H21797">
        <v>0.96248542198252895</v>
      </c>
    </row>
    <row r="21798" spans="1:8" x14ac:dyDescent="0.2">
      <c r="A21798" t="s">
        <v>43572</v>
      </c>
      <c r="B21798" t="s">
        <v>43573</v>
      </c>
      <c r="C21798">
        <v>35.386824598899899</v>
      </c>
      <c r="D21798">
        <v>-0.15948160668219399</v>
      </c>
      <c r="E21798">
        <v>0.21782673140494499</v>
      </c>
      <c r="F21798">
        <v>-0.73214892246495999</v>
      </c>
      <c r="G21798">
        <v>0.464077676141675</v>
      </c>
      <c r="H21798">
        <v>0.677509774059187</v>
      </c>
    </row>
    <row r="21799" spans="1:8" x14ac:dyDescent="0.2">
      <c r="A21799" t="s">
        <v>43574</v>
      </c>
      <c r="B21799" t="s">
        <v>43575</v>
      </c>
      <c r="C21799">
        <v>172.235362538207</v>
      </c>
      <c r="D21799">
        <v>-0.159518655941458</v>
      </c>
      <c r="E21799">
        <v>0.13828491384955099</v>
      </c>
      <c r="F21799">
        <v>-1.1535506766487</v>
      </c>
      <c r="G21799">
        <v>0.24868442982358199</v>
      </c>
      <c r="H21799">
        <v>0.46515531420342499</v>
      </c>
    </row>
    <row r="21800" spans="1:8" x14ac:dyDescent="0.2">
      <c r="A21800" t="s">
        <v>43576</v>
      </c>
      <c r="B21800" t="s">
        <v>43577</v>
      </c>
      <c r="C21800">
        <v>67.169762331926194</v>
      </c>
      <c r="D21800">
        <v>-0.159549813669732</v>
      </c>
      <c r="E21800">
        <v>0.183756891487728</v>
      </c>
      <c r="F21800">
        <v>-0.86826574164369696</v>
      </c>
      <c r="G21800">
        <v>0.385248871953632</v>
      </c>
      <c r="H21800">
        <v>0.60939531414645198</v>
      </c>
    </row>
    <row r="21801" spans="1:8" x14ac:dyDescent="0.2">
      <c r="A21801" t="s">
        <v>43578</v>
      </c>
      <c r="B21801" t="s">
        <v>43579</v>
      </c>
      <c r="C21801">
        <v>5.04758813991889</v>
      </c>
      <c r="D21801">
        <v>-0.15963243964634</v>
      </c>
      <c r="E21801">
        <v>0.63925057798761697</v>
      </c>
      <c r="F21801">
        <v>-0.24971809982381099</v>
      </c>
      <c r="G21801">
        <v>0.80280535993385904</v>
      </c>
      <c r="H21801">
        <v>0.90233456853664895</v>
      </c>
    </row>
    <row r="21802" spans="1:8" x14ac:dyDescent="0.2">
      <c r="A21802" t="s">
        <v>43580</v>
      </c>
      <c r="B21802" t="s">
        <v>43581</v>
      </c>
      <c r="C21802">
        <v>448.07032757556402</v>
      </c>
      <c r="D21802">
        <v>-0.159683614620069</v>
      </c>
      <c r="E21802">
        <v>9.4168549632501403E-2</v>
      </c>
      <c r="F21802">
        <v>-1.69572129169712</v>
      </c>
      <c r="G21802">
        <v>8.9938674335412097E-2</v>
      </c>
      <c r="H21802">
        <v>0.231891423241045</v>
      </c>
    </row>
    <row r="21803" spans="1:8" x14ac:dyDescent="0.2">
      <c r="A21803" t="s">
        <v>43582</v>
      </c>
      <c r="B21803" t="s">
        <v>43583</v>
      </c>
      <c r="C21803">
        <v>118.043912183069</v>
      </c>
      <c r="D21803">
        <v>-0.15971936540934001</v>
      </c>
      <c r="E21803">
        <v>0.13983548549703001</v>
      </c>
      <c r="F21803">
        <v>-1.14219480728825</v>
      </c>
      <c r="G21803">
        <v>0.253373053933026</v>
      </c>
      <c r="H21803">
        <v>0.47049760028794901</v>
      </c>
    </row>
    <row r="21804" spans="1:8" x14ac:dyDescent="0.2">
      <c r="A21804" t="s">
        <v>43584</v>
      </c>
      <c r="B21804" t="s">
        <v>43585</v>
      </c>
      <c r="C21804">
        <v>23.886341840357801</v>
      </c>
      <c r="D21804">
        <v>-0.15986946654753201</v>
      </c>
      <c r="E21804">
        <v>0.31432756460345701</v>
      </c>
      <c r="F21804">
        <v>-0.50860784910549495</v>
      </c>
      <c r="G21804">
        <v>0.61102712610253296</v>
      </c>
      <c r="H21804">
        <v>0.78753792454070204</v>
      </c>
    </row>
    <row r="21805" spans="1:8" x14ac:dyDescent="0.2">
      <c r="A21805" t="s">
        <v>43586</v>
      </c>
      <c r="B21805" t="s">
        <v>43587</v>
      </c>
      <c r="C21805">
        <v>1.07012923926847</v>
      </c>
      <c r="D21805">
        <v>-0.159945521385114</v>
      </c>
      <c r="E21805">
        <v>1.33541100316021</v>
      </c>
      <c r="F21805">
        <v>-0.119772505248652</v>
      </c>
      <c r="G21805">
        <v>0.904663362755733</v>
      </c>
      <c r="H21805">
        <v>0.95837863865654704</v>
      </c>
    </row>
    <row r="21806" spans="1:8" x14ac:dyDescent="0.2">
      <c r="A21806" t="s">
        <v>43588</v>
      </c>
      <c r="B21806" t="s">
        <v>43589</v>
      </c>
      <c r="C21806">
        <v>98.618607609349098</v>
      </c>
      <c r="D21806">
        <v>-0.159963072178293</v>
      </c>
      <c r="E21806">
        <v>0.35260377850535202</v>
      </c>
      <c r="F21806">
        <v>-0.453662388010585</v>
      </c>
      <c r="G21806">
        <v>0.65007184212805302</v>
      </c>
      <c r="H21806">
        <v>0.81377336692096502</v>
      </c>
    </row>
    <row r="21807" spans="1:8" x14ac:dyDescent="0.2">
      <c r="A21807" t="s">
        <v>43590</v>
      </c>
      <c r="B21807" t="s">
        <v>43591</v>
      </c>
      <c r="C21807">
        <v>3138.43418785328</v>
      </c>
      <c r="D21807">
        <v>-0.15996495880585401</v>
      </c>
      <c r="E21807">
        <v>0.102025820550862</v>
      </c>
      <c r="F21807">
        <v>-1.5678870107798599</v>
      </c>
      <c r="G21807">
        <v>0.11690750368401499</v>
      </c>
      <c r="H21807">
        <v>0.27977890739612599</v>
      </c>
    </row>
    <row r="21808" spans="1:8" x14ac:dyDescent="0.2">
      <c r="A21808" t="s">
        <v>43592</v>
      </c>
      <c r="B21808" t="s">
        <v>43593</v>
      </c>
      <c r="C21808">
        <v>16.2272848570937</v>
      </c>
      <c r="D21808">
        <v>-0.16001148111764199</v>
      </c>
      <c r="E21808">
        <v>0.31694311853380602</v>
      </c>
      <c r="F21808">
        <v>-0.50485866946051206</v>
      </c>
      <c r="G21808">
        <v>0.61365810496697204</v>
      </c>
      <c r="H21808">
        <v>0.78913249957875797</v>
      </c>
    </row>
    <row r="21809" spans="1:8" x14ac:dyDescent="0.2">
      <c r="A21809" t="s">
        <v>43594</v>
      </c>
      <c r="B21809" t="s">
        <v>43595</v>
      </c>
      <c r="C21809">
        <v>0.70277330735537502</v>
      </c>
      <c r="D21809">
        <v>-0.16001427304844801</v>
      </c>
      <c r="E21809">
        <v>1.8430724066699</v>
      </c>
      <c r="F21809">
        <v>-8.6819309143455897E-2</v>
      </c>
      <c r="G21809">
        <v>0.93081513909950298</v>
      </c>
      <c r="H21809" t="s">
        <v>502</v>
      </c>
    </row>
    <row r="21810" spans="1:8" x14ac:dyDescent="0.2">
      <c r="A21810" t="s">
        <v>43596</v>
      </c>
      <c r="B21810" t="s">
        <v>43597</v>
      </c>
      <c r="C21810">
        <v>54.7360055277749</v>
      </c>
      <c r="D21810">
        <v>-0.160105033143879</v>
      </c>
      <c r="E21810">
        <v>0.184758779697659</v>
      </c>
      <c r="F21810">
        <v>-0.866562516844265</v>
      </c>
      <c r="G21810">
        <v>0.38618175855879699</v>
      </c>
      <c r="H21810">
        <v>0.60994622800376697</v>
      </c>
    </row>
    <row r="21811" spans="1:8" x14ac:dyDescent="0.2">
      <c r="A21811" t="s">
        <v>43598</v>
      </c>
      <c r="B21811" t="s">
        <v>43599</v>
      </c>
      <c r="C21811">
        <v>5.7467696294926602</v>
      </c>
      <c r="D21811">
        <v>-0.16013487084307601</v>
      </c>
      <c r="E21811">
        <v>0.53082590982146105</v>
      </c>
      <c r="F21811">
        <v>-0.30167116540512501</v>
      </c>
      <c r="G21811">
        <v>0.76290275145680897</v>
      </c>
      <c r="H21811">
        <v>0.88094222887325502</v>
      </c>
    </row>
    <row r="21812" spans="1:8" x14ac:dyDescent="0.2">
      <c r="A21812" t="s">
        <v>43600</v>
      </c>
      <c r="B21812" t="s">
        <v>43601</v>
      </c>
      <c r="C21812">
        <v>157.84965828582301</v>
      </c>
      <c r="D21812">
        <v>-0.16014420632962101</v>
      </c>
      <c r="E21812">
        <v>0.234379516622548</v>
      </c>
      <c r="F21812">
        <v>-0.68326877978642997</v>
      </c>
      <c r="G21812">
        <v>0.49443701817275099</v>
      </c>
      <c r="H21812">
        <v>0.70292573165320005</v>
      </c>
    </row>
    <row r="21813" spans="1:8" x14ac:dyDescent="0.2">
      <c r="A21813" t="s">
        <v>43602</v>
      </c>
      <c r="B21813" t="s">
        <v>43603</v>
      </c>
      <c r="C21813">
        <v>17.450482546775401</v>
      </c>
      <c r="D21813">
        <v>-0.16017672247314799</v>
      </c>
      <c r="E21813">
        <v>0.31181772255927998</v>
      </c>
      <c r="F21813">
        <v>-0.51368703856368103</v>
      </c>
      <c r="G21813">
        <v>0.60747081538579495</v>
      </c>
      <c r="H21813">
        <v>0.78489363584882099</v>
      </c>
    </row>
    <row r="21814" spans="1:8" x14ac:dyDescent="0.2">
      <c r="A21814" t="s">
        <v>43604</v>
      </c>
      <c r="B21814" t="s">
        <v>43605</v>
      </c>
      <c r="C21814">
        <v>132.12885783068</v>
      </c>
      <c r="D21814">
        <v>-0.16026732114667799</v>
      </c>
      <c r="E21814">
        <v>0.13101413203196999</v>
      </c>
      <c r="F21814">
        <v>-1.2232826998202599</v>
      </c>
      <c r="G21814">
        <v>0.22122293911684901</v>
      </c>
      <c r="H21814">
        <v>0.43127163000518298</v>
      </c>
    </row>
    <row r="21815" spans="1:8" x14ac:dyDescent="0.2">
      <c r="A21815" t="s">
        <v>43606</v>
      </c>
      <c r="B21815" t="s">
        <v>43607</v>
      </c>
      <c r="C21815">
        <v>760.47201985046195</v>
      </c>
      <c r="D21815">
        <v>-0.16027940335151</v>
      </c>
      <c r="E21815">
        <v>0.102355365200197</v>
      </c>
      <c r="F21815">
        <v>-1.5659111082063899</v>
      </c>
      <c r="G21815">
        <v>0.117369428954094</v>
      </c>
      <c r="H21815">
        <v>0.280585477979377</v>
      </c>
    </row>
    <row r="21816" spans="1:8" x14ac:dyDescent="0.2">
      <c r="A21816" t="s">
        <v>43608</v>
      </c>
      <c r="B21816" t="s">
        <v>43609</v>
      </c>
      <c r="C21816">
        <v>2.3866766661405499</v>
      </c>
      <c r="D21816">
        <v>-0.16034938128881199</v>
      </c>
      <c r="E21816">
        <v>0.73571420453692304</v>
      </c>
      <c r="F21816">
        <v>-0.21795063939228901</v>
      </c>
      <c r="G21816">
        <v>0.82746757088645995</v>
      </c>
      <c r="H21816">
        <v>0.916767280792671</v>
      </c>
    </row>
    <row r="21817" spans="1:8" x14ac:dyDescent="0.2">
      <c r="A21817" t="s">
        <v>43610</v>
      </c>
      <c r="B21817" t="s">
        <v>43611</v>
      </c>
      <c r="C21817">
        <v>628.21806707674705</v>
      </c>
      <c r="D21817">
        <v>-0.16035716294827901</v>
      </c>
      <c r="E21817">
        <v>9.4785311233715405E-2</v>
      </c>
      <c r="F21817">
        <v>-1.6917933893035499</v>
      </c>
      <c r="G21817">
        <v>9.0685374489762494E-2</v>
      </c>
      <c r="H21817">
        <v>0.233236692508062</v>
      </c>
    </row>
    <row r="21818" spans="1:8" x14ac:dyDescent="0.2">
      <c r="A21818" t="s">
        <v>43612</v>
      </c>
      <c r="B21818" t="s">
        <v>43613</v>
      </c>
      <c r="C21818">
        <v>0.95711592132767498</v>
      </c>
      <c r="D21818">
        <v>-0.160369984566787</v>
      </c>
      <c r="E21818">
        <v>1.54708236625471</v>
      </c>
      <c r="F21818">
        <v>-0.103659629289823</v>
      </c>
      <c r="G21818">
        <v>0.91743946515978902</v>
      </c>
      <c r="H21818">
        <v>0.96399033118343902</v>
      </c>
    </row>
    <row r="21819" spans="1:8" x14ac:dyDescent="0.2">
      <c r="A21819" t="s">
        <v>43614</v>
      </c>
      <c r="B21819" t="s">
        <v>43615</v>
      </c>
      <c r="C21819">
        <v>31.0450510711498</v>
      </c>
      <c r="D21819">
        <v>-0.16037084116500899</v>
      </c>
      <c r="E21819">
        <v>0.252036333483251</v>
      </c>
      <c r="F21819">
        <v>-0.63630048473017897</v>
      </c>
      <c r="G21819">
        <v>0.52458058907678495</v>
      </c>
      <c r="H21819">
        <v>0.72602155100805299</v>
      </c>
    </row>
    <row r="21820" spans="1:8" x14ac:dyDescent="0.2">
      <c r="A21820" t="s">
        <v>43616</v>
      </c>
      <c r="B21820" t="s">
        <v>43617</v>
      </c>
      <c r="C21820">
        <v>0.71278763362195896</v>
      </c>
      <c r="D21820">
        <v>-0.160374279263749</v>
      </c>
      <c r="E21820">
        <v>2.2034582059141798</v>
      </c>
      <c r="F21820">
        <v>-7.2782991224111901E-2</v>
      </c>
      <c r="G21820">
        <v>0.94197880609187001</v>
      </c>
      <c r="H21820" t="s">
        <v>502</v>
      </c>
    </row>
    <row r="21821" spans="1:8" x14ac:dyDescent="0.2">
      <c r="A21821" t="s">
        <v>43618</v>
      </c>
      <c r="B21821" t="s">
        <v>43619</v>
      </c>
      <c r="C21821">
        <v>544.55016866670803</v>
      </c>
      <c r="D21821">
        <v>-0.16041930140159699</v>
      </c>
      <c r="E21821">
        <v>0.122360183642269</v>
      </c>
      <c r="F21821">
        <v>-1.3110416855093701</v>
      </c>
      <c r="G21821">
        <v>0.18984368052606701</v>
      </c>
      <c r="H21821">
        <v>0.39014955948430902</v>
      </c>
    </row>
    <row r="21822" spans="1:8" x14ac:dyDescent="0.2">
      <c r="A21822" t="s">
        <v>43620</v>
      </c>
      <c r="B21822" t="s">
        <v>43621</v>
      </c>
      <c r="C21822">
        <v>29.8551226030226</v>
      </c>
      <c r="D21822">
        <v>-0.160444430396632</v>
      </c>
      <c r="E21822">
        <v>0.40012137832886202</v>
      </c>
      <c r="F21822">
        <v>-0.40098939743419898</v>
      </c>
      <c r="G21822">
        <v>0.68842793001629998</v>
      </c>
      <c r="H21822">
        <v>0.83627786947930105</v>
      </c>
    </row>
    <row r="21823" spans="1:8" x14ac:dyDescent="0.2">
      <c r="A21823" t="s">
        <v>43622</v>
      </c>
      <c r="B21823" t="s">
        <v>43623</v>
      </c>
      <c r="C21823">
        <v>4.4378614642350298</v>
      </c>
      <c r="D21823">
        <v>-0.16045435505094599</v>
      </c>
      <c r="E21823">
        <v>0.63388276852000502</v>
      </c>
      <c r="F21823">
        <v>-0.25312938451628197</v>
      </c>
      <c r="G21823">
        <v>0.80016823256445402</v>
      </c>
      <c r="H21823">
        <v>0.90084921831224896</v>
      </c>
    </row>
    <row r="21824" spans="1:8" x14ac:dyDescent="0.2">
      <c r="A21824" t="s">
        <v>43624</v>
      </c>
      <c r="B21824" t="s">
        <v>43625</v>
      </c>
      <c r="C21824">
        <v>513.45190947877802</v>
      </c>
      <c r="D21824">
        <v>-0.16050710406812799</v>
      </c>
      <c r="E21824">
        <v>0.12920398515400899</v>
      </c>
      <c r="F21824">
        <v>-1.24227672913344</v>
      </c>
      <c r="G21824">
        <v>0.21413447825720799</v>
      </c>
      <c r="H21824">
        <v>0.42254804562553699</v>
      </c>
    </row>
    <row r="21825" spans="1:8" x14ac:dyDescent="0.2">
      <c r="A21825" t="s">
        <v>43626</v>
      </c>
      <c r="B21825" t="s">
        <v>43627</v>
      </c>
      <c r="C21825">
        <v>39.544082801106001</v>
      </c>
      <c r="D21825">
        <v>-0.16064476483791201</v>
      </c>
      <c r="E21825">
        <v>0.35451943403888497</v>
      </c>
      <c r="F21825">
        <v>-0.45313387479991402</v>
      </c>
      <c r="G21825">
        <v>0.65045234415595798</v>
      </c>
      <c r="H21825">
        <v>0.814016560491156</v>
      </c>
    </row>
    <row r="21826" spans="1:8" x14ac:dyDescent="0.2">
      <c r="A21826" t="s">
        <v>43628</v>
      </c>
      <c r="B21826" t="s">
        <v>43629</v>
      </c>
      <c r="C21826">
        <v>42.484491368884498</v>
      </c>
      <c r="D21826">
        <v>-0.16065611160191101</v>
      </c>
      <c r="E21826">
        <v>0.255830799552838</v>
      </c>
      <c r="F21826">
        <v>-0.62797799124546005</v>
      </c>
      <c r="G21826">
        <v>0.53001835779218198</v>
      </c>
      <c r="H21826">
        <v>0.73069623665146699</v>
      </c>
    </row>
    <row r="21827" spans="1:8" x14ac:dyDescent="0.2">
      <c r="A21827" t="s">
        <v>43630</v>
      </c>
      <c r="B21827" t="s">
        <v>43631</v>
      </c>
      <c r="C21827">
        <v>44.135738303643599</v>
      </c>
      <c r="D21827">
        <v>-0.160795346715223</v>
      </c>
      <c r="E21827">
        <v>0.24086355459714001</v>
      </c>
      <c r="F21827">
        <v>-0.66757856739332599</v>
      </c>
      <c r="G21827">
        <v>0.50440264249602196</v>
      </c>
      <c r="H21827">
        <v>0.71064493540895102</v>
      </c>
    </row>
    <row r="21828" spans="1:8" x14ac:dyDescent="0.2">
      <c r="A21828" t="s">
        <v>43632</v>
      </c>
      <c r="B21828" t="s">
        <v>43633</v>
      </c>
      <c r="C21828">
        <v>7.2589677436133897</v>
      </c>
      <c r="D21828">
        <v>-0.160844746274593</v>
      </c>
      <c r="E21828">
        <v>0.60539605359690796</v>
      </c>
      <c r="F21828">
        <v>-0.265685158201722</v>
      </c>
      <c r="G21828">
        <v>0.79048169473487395</v>
      </c>
      <c r="H21828">
        <v>0.89570427069424396</v>
      </c>
    </row>
    <row r="21829" spans="1:8" x14ac:dyDescent="0.2">
      <c r="A21829" t="s">
        <v>43634</v>
      </c>
      <c r="B21829" t="s">
        <v>43635</v>
      </c>
      <c r="C21829">
        <v>29.3344149661703</v>
      </c>
      <c r="D21829">
        <v>-0.160844921038371</v>
      </c>
      <c r="E21829">
        <v>0.24331828425531199</v>
      </c>
      <c r="F21829">
        <v>-0.66104740763993497</v>
      </c>
      <c r="G21829">
        <v>0.50858191133818698</v>
      </c>
      <c r="H21829">
        <v>0.71414442203028194</v>
      </c>
    </row>
    <row r="21830" spans="1:8" x14ac:dyDescent="0.2">
      <c r="A21830" t="s">
        <v>43636</v>
      </c>
      <c r="B21830" t="s">
        <v>43637</v>
      </c>
      <c r="C21830">
        <v>117.141567992536</v>
      </c>
      <c r="D21830">
        <v>-0.16085871281712</v>
      </c>
      <c r="E21830">
        <v>0.13557297830637999</v>
      </c>
      <c r="F21830">
        <v>-1.1865101351804599</v>
      </c>
      <c r="G21830">
        <v>0.23542090136090901</v>
      </c>
      <c r="H21830">
        <v>0.44865771806791699</v>
      </c>
    </row>
    <row r="21831" spans="1:8" x14ac:dyDescent="0.2">
      <c r="A21831" t="s">
        <v>43638</v>
      </c>
      <c r="B21831" t="s">
        <v>43639</v>
      </c>
      <c r="C21831">
        <v>139.82294011793701</v>
      </c>
      <c r="D21831">
        <v>-0.16086983901482099</v>
      </c>
      <c r="E21831">
        <v>0.146051023634056</v>
      </c>
      <c r="F21831">
        <v>-1.10146327640876</v>
      </c>
      <c r="G21831">
        <v>0.27069507904860401</v>
      </c>
      <c r="H21831">
        <v>0.49033647369743599</v>
      </c>
    </row>
    <row r="21832" spans="1:8" x14ac:dyDescent="0.2">
      <c r="A21832" t="s">
        <v>43640</v>
      </c>
      <c r="B21832" t="s">
        <v>43641</v>
      </c>
      <c r="C21832">
        <v>599.79519378355599</v>
      </c>
      <c r="D21832">
        <v>-0.16094352458814801</v>
      </c>
      <c r="E21832">
        <v>0.136579626741474</v>
      </c>
      <c r="F21832">
        <v>-1.17838603331953</v>
      </c>
      <c r="G21832">
        <v>0.23864274317603901</v>
      </c>
      <c r="H21832">
        <v>0.45227203608315297</v>
      </c>
    </row>
    <row r="21833" spans="1:8" x14ac:dyDescent="0.2">
      <c r="A21833" t="s">
        <v>43642</v>
      </c>
      <c r="B21833" t="s">
        <v>43643</v>
      </c>
      <c r="C21833">
        <v>122.286229597573</v>
      </c>
      <c r="D21833">
        <v>-0.16102264761829599</v>
      </c>
      <c r="E21833">
        <v>0.15887760610830501</v>
      </c>
      <c r="F21833">
        <v>-1.0135012199801701</v>
      </c>
      <c r="G21833">
        <v>0.31082081370085901</v>
      </c>
      <c r="H21833">
        <v>0.53433352356596597</v>
      </c>
    </row>
    <row r="21834" spans="1:8" x14ac:dyDescent="0.2">
      <c r="A21834" t="s">
        <v>43644</v>
      </c>
      <c r="B21834" t="s">
        <v>43645</v>
      </c>
      <c r="C21834">
        <v>7.8653933624827799</v>
      </c>
      <c r="D21834">
        <v>-0.16104593207777401</v>
      </c>
      <c r="E21834">
        <v>0.53126402149005103</v>
      </c>
      <c r="F21834">
        <v>-0.30313728308964699</v>
      </c>
      <c r="G21834">
        <v>0.761785242251661</v>
      </c>
      <c r="H21834">
        <v>0.88058349823610904</v>
      </c>
    </row>
    <row r="21835" spans="1:8" x14ac:dyDescent="0.2">
      <c r="A21835" t="s">
        <v>43646</v>
      </c>
      <c r="B21835" t="s">
        <v>43647</v>
      </c>
      <c r="C21835">
        <v>184.99992449315599</v>
      </c>
      <c r="D21835">
        <v>-0.16106150174683001</v>
      </c>
      <c r="E21835">
        <v>0.14674060670328201</v>
      </c>
      <c r="F21835">
        <v>-1.0975932658674701</v>
      </c>
      <c r="G21835">
        <v>0.27238213471303302</v>
      </c>
      <c r="H21835">
        <v>0.49226720987655997</v>
      </c>
    </row>
    <row r="21836" spans="1:8" x14ac:dyDescent="0.2">
      <c r="A21836" t="s">
        <v>43648</v>
      </c>
      <c r="B21836" t="s">
        <v>43649</v>
      </c>
      <c r="C21836">
        <v>16.035239931644199</v>
      </c>
      <c r="D21836">
        <v>-0.16107596738000199</v>
      </c>
      <c r="E21836">
        <v>0.38159188894094098</v>
      </c>
      <c r="F21836">
        <v>-0.42211580499535201</v>
      </c>
      <c r="G21836">
        <v>0.67294049223223595</v>
      </c>
      <c r="H21836">
        <v>0.82739533087998596</v>
      </c>
    </row>
    <row r="21837" spans="1:8" x14ac:dyDescent="0.2">
      <c r="A21837" t="s">
        <v>43650</v>
      </c>
      <c r="B21837" t="s">
        <v>43651</v>
      </c>
      <c r="C21837">
        <v>23.426886235915202</v>
      </c>
      <c r="D21837">
        <v>-0.16109145654511001</v>
      </c>
      <c r="E21837">
        <v>0.34846010717243098</v>
      </c>
      <c r="F21837">
        <v>-0.462295262009423</v>
      </c>
      <c r="G21837">
        <v>0.64386959686823297</v>
      </c>
      <c r="H21837">
        <v>0.80961196184564799</v>
      </c>
    </row>
    <row r="21838" spans="1:8" x14ac:dyDescent="0.2">
      <c r="A21838" t="s">
        <v>43652</v>
      </c>
      <c r="B21838" t="s">
        <v>43653</v>
      </c>
      <c r="C21838">
        <v>47.487054424121297</v>
      </c>
      <c r="D21838">
        <v>-0.16110297978345101</v>
      </c>
      <c r="E21838">
        <v>0.220792028038581</v>
      </c>
      <c r="F21838">
        <v>-0.72965940489164904</v>
      </c>
      <c r="G21838">
        <v>0.46559840088323301</v>
      </c>
      <c r="H21838">
        <v>0.67849012375194995</v>
      </c>
    </row>
    <row r="21839" spans="1:8" x14ac:dyDescent="0.2">
      <c r="A21839" t="s">
        <v>43654</v>
      </c>
      <c r="B21839" t="s">
        <v>43655</v>
      </c>
      <c r="C21839">
        <v>3422.3181032759899</v>
      </c>
      <c r="D21839">
        <v>-0.16117438456681701</v>
      </c>
      <c r="E21839">
        <v>0.16064338364872499</v>
      </c>
      <c r="F21839">
        <v>-1.0033054639788499</v>
      </c>
      <c r="G21839">
        <v>0.31571350062485598</v>
      </c>
      <c r="H21839">
        <v>0.53931580439250504</v>
      </c>
    </row>
    <row r="21840" spans="1:8" x14ac:dyDescent="0.2">
      <c r="A21840" t="s">
        <v>43656</v>
      </c>
      <c r="B21840" t="s">
        <v>43657</v>
      </c>
      <c r="C21840">
        <v>5.8403966283953102</v>
      </c>
      <c r="D21840">
        <v>-0.16123572280408999</v>
      </c>
      <c r="E21840">
        <v>0.48133977138203798</v>
      </c>
      <c r="F21840">
        <v>-0.33497278303254502</v>
      </c>
      <c r="G21840">
        <v>0.73764561732739697</v>
      </c>
      <c r="H21840">
        <v>0.86604773963632498</v>
      </c>
    </row>
    <row r="21841" spans="1:8" x14ac:dyDescent="0.2">
      <c r="A21841" t="s">
        <v>43658</v>
      </c>
      <c r="B21841" t="s">
        <v>43659</v>
      </c>
      <c r="C21841">
        <v>1.2617966173311601</v>
      </c>
      <c r="D21841">
        <v>-0.16160449735039401</v>
      </c>
      <c r="E21841">
        <v>1.0169421607871101</v>
      </c>
      <c r="F21841">
        <v>-0.158912181618385</v>
      </c>
      <c r="G21841">
        <v>0.87373806311312097</v>
      </c>
      <c r="H21841">
        <v>0.94266868458599895</v>
      </c>
    </row>
    <row r="21842" spans="1:8" x14ac:dyDescent="0.2">
      <c r="A21842" t="s">
        <v>43660</v>
      </c>
      <c r="B21842" t="s">
        <v>43661</v>
      </c>
      <c r="C21842">
        <v>8.1536835556460598</v>
      </c>
      <c r="D21842">
        <v>-0.16161098286922701</v>
      </c>
      <c r="E21842">
        <v>0.51311490660108805</v>
      </c>
      <c r="F21842">
        <v>-0.314960607829054</v>
      </c>
      <c r="G21842">
        <v>0.75279156316426399</v>
      </c>
      <c r="H21842">
        <v>0.87464174952698304</v>
      </c>
    </row>
    <row r="21843" spans="1:8" x14ac:dyDescent="0.2">
      <c r="A21843" t="s">
        <v>43662</v>
      </c>
      <c r="B21843" t="s">
        <v>43663</v>
      </c>
      <c r="C21843">
        <v>790.96398245599096</v>
      </c>
      <c r="D21843">
        <v>-0.16163178194053701</v>
      </c>
      <c r="E21843">
        <v>0.11909275266597</v>
      </c>
      <c r="F21843">
        <v>-1.35719242625854</v>
      </c>
      <c r="G21843">
        <v>0.17472007661293301</v>
      </c>
      <c r="H21843">
        <v>0.36799327171034502</v>
      </c>
    </row>
    <row r="21844" spans="1:8" x14ac:dyDescent="0.2">
      <c r="A21844" t="s">
        <v>43664</v>
      </c>
      <c r="B21844" t="s">
        <v>43665</v>
      </c>
      <c r="C21844">
        <v>23.9160860244424</v>
      </c>
      <c r="D21844">
        <v>-0.16170763424926701</v>
      </c>
      <c r="E21844">
        <v>0.24561750068127899</v>
      </c>
      <c r="F21844">
        <v>-0.65837179272947499</v>
      </c>
      <c r="G21844">
        <v>0.51029925605312598</v>
      </c>
      <c r="H21844">
        <v>0.71531032543655304</v>
      </c>
    </row>
    <row r="21845" spans="1:8" x14ac:dyDescent="0.2">
      <c r="A21845" t="s">
        <v>43666</v>
      </c>
      <c r="B21845" t="s">
        <v>43667</v>
      </c>
      <c r="C21845">
        <v>73.603530497300497</v>
      </c>
      <c r="D21845">
        <v>-0.16172156654651801</v>
      </c>
      <c r="E21845">
        <v>0.155715974601673</v>
      </c>
      <c r="F21845">
        <v>-1.0385676033573701</v>
      </c>
      <c r="G21845">
        <v>0.29900587926218603</v>
      </c>
      <c r="H21845">
        <v>0.52140358984665403</v>
      </c>
    </row>
    <row r="21846" spans="1:8" x14ac:dyDescent="0.2">
      <c r="A21846" t="s">
        <v>43668</v>
      </c>
      <c r="B21846" t="s">
        <v>43669</v>
      </c>
      <c r="C21846">
        <v>992.11823484129502</v>
      </c>
      <c r="D21846">
        <v>-0.161741386328874</v>
      </c>
      <c r="E21846">
        <v>7.7050249202072194E-2</v>
      </c>
      <c r="F21846">
        <v>-2.0991675952233502</v>
      </c>
      <c r="G21846">
        <v>3.5802129465129499E-2</v>
      </c>
      <c r="H21846">
        <v>0.115467114278074</v>
      </c>
    </row>
    <row r="21847" spans="1:8" x14ac:dyDescent="0.2">
      <c r="A21847" t="s">
        <v>43670</v>
      </c>
      <c r="B21847" t="s">
        <v>43671</v>
      </c>
      <c r="C21847">
        <v>30.510059224031099</v>
      </c>
      <c r="D21847">
        <v>-0.16177890633863301</v>
      </c>
      <c r="E21847">
        <v>0.250163432377288</v>
      </c>
      <c r="F21847">
        <v>-0.64669286314653696</v>
      </c>
      <c r="G21847">
        <v>0.51783074300316001</v>
      </c>
      <c r="H21847">
        <v>0.72134720446548395</v>
      </c>
    </row>
    <row r="21848" spans="1:8" x14ac:dyDescent="0.2">
      <c r="A21848" t="s">
        <v>43672</v>
      </c>
      <c r="B21848" t="s">
        <v>43673</v>
      </c>
      <c r="C21848">
        <v>1026.11248781006</v>
      </c>
      <c r="D21848">
        <v>-0.16187759278598099</v>
      </c>
      <c r="E21848">
        <v>6.7072063242660698E-2</v>
      </c>
      <c r="F21848">
        <v>-2.4134875976652501</v>
      </c>
      <c r="G21848">
        <v>1.58006656240131E-2</v>
      </c>
      <c r="H21848">
        <v>6.1485298001987598E-2</v>
      </c>
    </row>
    <row r="21849" spans="1:8" x14ac:dyDescent="0.2">
      <c r="A21849" t="s">
        <v>43674</v>
      </c>
      <c r="B21849" t="s">
        <v>43675</v>
      </c>
      <c r="C21849">
        <v>114.965971635299</v>
      </c>
      <c r="D21849">
        <v>-0.161916150032867</v>
      </c>
      <c r="E21849">
        <v>0.146024111034426</v>
      </c>
      <c r="F21849">
        <v>-1.10883160928604</v>
      </c>
      <c r="G21849">
        <v>0.26750283162709898</v>
      </c>
      <c r="H21849">
        <v>0.48658044921631199</v>
      </c>
    </row>
    <row r="21850" spans="1:8" x14ac:dyDescent="0.2">
      <c r="A21850" t="s">
        <v>43676</v>
      </c>
      <c r="B21850" t="s">
        <v>43677</v>
      </c>
      <c r="C21850">
        <v>19.813344242547199</v>
      </c>
      <c r="D21850">
        <v>-0.16195357372959199</v>
      </c>
      <c r="E21850">
        <v>0.36429151087120698</v>
      </c>
      <c r="F21850">
        <v>-0.44457136358263899</v>
      </c>
      <c r="G21850">
        <v>0.65662954594949197</v>
      </c>
      <c r="H21850">
        <v>0.81719490025170205</v>
      </c>
    </row>
    <row r="21851" spans="1:8" x14ac:dyDescent="0.2">
      <c r="A21851" t="s">
        <v>43678</v>
      </c>
      <c r="B21851" t="s">
        <v>43679</v>
      </c>
      <c r="C21851">
        <v>97.086777070705196</v>
      </c>
      <c r="D21851">
        <v>-0.162054028080099</v>
      </c>
      <c r="E21851">
        <v>0.150358674263428</v>
      </c>
      <c r="F21851">
        <v>-1.0777830336291701</v>
      </c>
      <c r="G21851">
        <v>0.28113059282422198</v>
      </c>
      <c r="H21851">
        <v>0.50202024587323402</v>
      </c>
    </row>
    <row r="21852" spans="1:8" x14ac:dyDescent="0.2">
      <c r="A21852" t="s">
        <v>43680</v>
      </c>
      <c r="B21852" t="s">
        <v>43681</v>
      </c>
      <c r="C21852">
        <v>130.73523530610501</v>
      </c>
      <c r="D21852">
        <v>-0.16207040087736199</v>
      </c>
      <c r="E21852">
        <v>0.18147145323399499</v>
      </c>
      <c r="F21852">
        <v>-0.89309033453533204</v>
      </c>
      <c r="G21852">
        <v>0.37180879860969501</v>
      </c>
      <c r="H21852">
        <v>0.59635358546075701</v>
      </c>
    </row>
    <row r="21853" spans="1:8" x14ac:dyDescent="0.2">
      <c r="A21853" t="s">
        <v>43682</v>
      </c>
      <c r="B21853" t="s">
        <v>43683</v>
      </c>
      <c r="C21853">
        <v>10.5181352034519</v>
      </c>
      <c r="D21853">
        <v>-0.162146506071771</v>
      </c>
      <c r="E21853">
        <v>0.39678685840053002</v>
      </c>
      <c r="F21853">
        <v>-0.40864888198513599</v>
      </c>
      <c r="G21853">
        <v>0.68279735243950501</v>
      </c>
      <c r="H21853">
        <v>0.83321473669655699</v>
      </c>
    </row>
    <row r="21854" spans="1:8" x14ac:dyDescent="0.2">
      <c r="A21854" t="s">
        <v>43684</v>
      </c>
      <c r="B21854" t="s">
        <v>43685</v>
      </c>
      <c r="C21854">
        <v>5.9976056580271999</v>
      </c>
      <c r="D21854">
        <v>-0.162172956301261</v>
      </c>
      <c r="E21854">
        <v>0.49618626804417798</v>
      </c>
      <c r="F21854">
        <v>-0.32683886424446901</v>
      </c>
      <c r="G21854">
        <v>0.74378976286693599</v>
      </c>
      <c r="H21854">
        <v>0.86966336544779099</v>
      </c>
    </row>
    <row r="21855" spans="1:8" x14ac:dyDescent="0.2">
      <c r="A21855" t="s">
        <v>43686</v>
      </c>
      <c r="B21855" t="s">
        <v>43687</v>
      </c>
      <c r="C21855">
        <v>4728.7151417206396</v>
      </c>
      <c r="D21855">
        <v>-0.16217392659000601</v>
      </c>
      <c r="E21855">
        <v>0.130223196138849</v>
      </c>
      <c r="F21855">
        <v>-1.24535360364746</v>
      </c>
      <c r="G21855">
        <v>0.21300179985821699</v>
      </c>
      <c r="H21855">
        <v>0.42123793444671798</v>
      </c>
    </row>
    <row r="21856" spans="1:8" x14ac:dyDescent="0.2">
      <c r="A21856" t="s">
        <v>43688</v>
      </c>
      <c r="B21856" t="s">
        <v>43689</v>
      </c>
      <c r="C21856">
        <v>10.395175906759</v>
      </c>
      <c r="D21856">
        <v>-0.162265646966614</v>
      </c>
      <c r="E21856">
        <v>0.37488879684816301</v>
      </c>
      <c r="F21856">
        <v>-0.43283674607202099</v>
      </c>
      <c r="G21856">
        <v>0.66513337573548603</v>
      </c>
      <c r="H21856">
        <v>0.82338167978625398</v>
      </c>
    </row>
    <row r="21857" spans="1:8" x14ac:dyDescent="0.2">
      <c r="A21857" t="s">
        <v>43690</v>
      </c>
      <c r="B21857" t="s">
        <v>43691</v>
      </c>
      <c r="C21857">
        <v>799.98531339211502</v>
      </c>
      <c r="D21857">
        <v>-0.162285636670294</v>
      </c>
      <c r="E21857">
        <v>5.9424122433382298E-2</v>
      </c>
      <c r="F21857">
        <v>-2.7309723732517002</v>
      </c>
      <c r="G21857">
        <v>6.3147764909418699E-3</v>
      </c>
      <c r="H21857">
        <v>2.9180675251851501E-2</v>
      </c>
    </row>
    <row r="21858" spans="1:8" x14ac:dyDescent="0.2">
      <c r="A21858" t="s">
        <v>43692</v>
      </c>
      <c r="B21858" t="s">
        <v>43693</v>
      </c>
      <c r="C21858">
        <v>8.8321638124541497</v>
      </c>
      <c r="D21858">
        <v>-0.16228747410486999</v>
      </c>
      <c r="E21858">
        <v>0.40451805913795802</v>
      </c>
      <c r="F21858">
        <v>-0.40118721634013199</v>
      </c>
      <c r="G21858">
        <v>0.68828229192367696</v>
      </c>
      <c r="H21858">
        <v>0.83627786947930105</v>
      </c>
    </row>
    <row r="21859" spans="1:8" x14ac:dyDescent="0.2">
      <c r="A21859" t="s">
        <v>43694</v>
      </c>
      <c r="B21859" t="s">
        <v>43695</v>
      </c>
      <c r="C21859">
        <v>42.672702479762002</v>
      </c>
      <c r="D21859">
        <v>-0.16234179130432999</v>
      </c>
      <c r="E21859">
        <v>0.27049696133773898</v>
      </c>
      <c r="F21859">
        <v>-0.60016123841639701</v>
      </c>
      <c r="G21859">
        <v>0.54839878348376403</v>
      </c>
      <c r="H21859">
        <v>0.74435015627524004</v>
      </c>
    </row>
    <row r="21860" spans="1:8" x14ac:dyDescent="0.2">
      <c r="A21860" t="s">
        <v>43696</v>
      </c>
      <c r="B21860" t="s">
        <v>43697</v>
      </c>
      <c r="C21860">
        <v>2.8523046732272999</v>
      </c>
      <c r="D21860">
        <v>-0.16238628776300901</v>
      </c>
      <c r="E21860">
        <v>0.81856209803584101</v>
      </c>
      <c r="F21860">
        <v>-0.19837992517935901</v>
      </c>
      <c r="G21860">
        <v>0.84274782270363702</v>
      </c>
      <c r="H21860">
        <v>0.92532069052353905</v>
      </c>
    </row>
    <row r="21861" spans="1:8" x14ac:dyDescent="0.2">
      <c r="A21861" t="s">
        <v>43698</v>
      </c>
      <c r="B21861" t="s">
        <v>43699</v>
      </c>
      <c r="C21861">
        <v>149.500807177344</v>
      </c>
      <c r="D21861">
        <v>-0.16260169888033901</v>
      </c>
      <c r="E21861">
        <v>0.14441065660640601</v>
      </c>
      <c r="F21861">
        <v>-1.1259674507506201</v>
      </c>
      <c r="G21861">
        <v>0.26017929691341002</v>
      </c>
      <c r="H21861">
        <v>0.479044779776577</v>
      </c>
    </row>
    <row r="21862" spans="1:8" x14ac:dyDescent="0.2">
      <c r="A21862" t="s">
        <v>43700</v>
      </c>
      <c r="B21862" t="s">
        <v>43701</v>
      </c>
      <c r="C21862">
        <v>240.222992124597</v>
      </c>
      <c r="D21862">
        <v>-0.162708924091537</v>
      </c>
      <c r="E21862">
        <v>0.13585407638059899</v>
      </c>
      <c r="F21862">
        <v>-1.19767421358562</v>
      </c>
      <c r="G21862">
        <v>0.23104387186658101</v>
      </c>
      <c r="H21862">
        <v>0.44335623472497498</v>
      </c>
    </row>
    <row r="21863" spans="1:8" x14ac:dyDescent="0.2">
      <c r="A21863" t="s">
        <v>43702</v>
      </c>
      <c r="B21863" t="s">
        <v>43703</v>
      </c>
      <c r="C21863">
        <v>634.10021897209697</v>
      </c>
      <c r="D21863">
        <v>-0.162716003722849</v>
      </c>
      <c r="E21863">
        <v>9.7683425439689803E-2</v>
      </c>
      <c r="F21863">
        <v>-1.66574833950014</v>
      </c>
      <c r="G21863">
        <v>9.5763549528511696E-2</v>
      </c>
      <c r="H21863">
        <v>0.242275669269814</v>
      </c>
    </row>
    <row r="21864" spans="1:8" x14ac:dyDescent="0.2">
      <c r="A21864" t="s">
        <v>43704</v>
      </c>
      <c r="B21864" t="s">
        <v>43705</v>
      </c>
      <c r="C21864">
        <v>173.72286336000599</v>
      </c>
      <c r="D21864">
        <v>-0.16274431194731101</v>
      </c>
      <c r="E21864">
        <v>0.118723255399956</v>
      </c>
      <c r="F21864">
        <v>-1.3707871419045501</v>
      </c>
      <c r="G21864">
        <v>0.170441320370955</v>
      </c>
      <c r="H21864">
        <v>0.361520657425695</v>
      </c>
    </row>
    <row r="21865" spans="1:8" x14ac:dyDescent="0.2">
      <c r="A21865" t="s">
        <v>43706</v>
      </c>
      <c r="B21865" t="s">
        <v>43707</v>
      </c>
      <c r="C21865">
        <v>4.4727072962182799</v>
      </c>
      <c r="D21865">
        <v>-0.16282829660237599</v>
      </c>
      <c r="E21865">
        <v>0.58836468961009603</v>
      </c>
      <c r="F21865">
        <v>-0.27674722748960401</v>
      </c>
      <c r="G21865">
        <v>0.78197420528572603</v>
      </c>
      <c r="H21865">
        <v>0.89112070847097702</v>
      </c>
    </row>
    <row r="21866" spans="1:8" x14ac:dyDescent="0.2">
      <c r="A21866" t="s">
        <v>43708</v>
      </c>
      <c r="B21866" t="s">
        <v>43709</v>
      </c>
      <c r="C21866">
        <v>198.85451064029499</v>
      </c>
      <c r="D21866">
        <v>-0.163028337982143</v>
      </c>
      <c r="E21866">
        <v>0.112391320545997</v>
      </c>
      <c r="F21866">
        <v>-1.4505420631250701</v>
      </c>
      <c r="G21866">
        <v>0.146907418279349</v>
      </c>
      <c r="H21866">
        <v>0.32699384901443201</v>
      </c>
    </row>
    <row r="21867" spans="1:8" x14ac:dyDescent="0.2">
      <c r="A21867" t="s">
        <v>43710</v>
      </c>
      <c r="B21867" t="s">
        <v>43711</v>
      </c>
      <c r="C21867">
        <v>802.43863339488496</v>
      </c>
      <c r="D21867">
        <v>-0.16310007487033401</v>
      </c>
      <c r="E21867">
        <v>9.8150760832550393E-2</v>
      </c>
      <c r="F21867">
        <v>-1.6617301128066699</v>
      </c>
      <c r="G21867">
        <v>9.6566900499969702E-2</v>
      </c>
      <c r="H21867">
        <v>0.24387326188090699</v>
      </c>
    </row>
    <row r="21868" spans="1:8" x14ac:dyDescent="0.2">
      <c r="A21868" t="s">
        <v>43712</v>
      </c>
      <c r="B21868" t="s">
        <v>43713</v>
      </c>
      <c r="C21868">
        <v>94.424739149482903</v>
      </c>
      <c r="D21868">
        <v>-0.16332808991137099</v>
      </c>
      <c r="E21868">
        <v>0.15166343904719401</v>
      </c>
      <c r="F21868">
        <v>-1.0769114226702099</v>
      </c>
      <c r="G21868">
        <v>0.28151983951292697</v>
      </c>
      <c r="H21868">
        <v>0.502316060191211</v>
      </c>
    </row>
    <row r="21869" spans="1:8" x14ac:dyDescent="0.2">
      <c r="A21869" t="s">
        <v>43714</v>
      </c>
      <c r="B21869" t="s">
        <v>43715</v>
      </c>
      <c r="C21869">
        <v>188.139176830081</v>
      </c>
      <c r="D21869">
        <v>-0.16333891008675699</v>
      </c>
      <c r="E21869">
        <v>0.15291922043953499</v>
      </c>
      <c r="F21869">
        <v>-1.06813852187627</v>
      </c>
      <c r="G21869">
        <v>0.28545803151890797</v>
      </c>
      <c r="H21869">
        <v>0.50667910245470404</v>
      </c>
    </row>
    <row r="21870" spans="1:8" x14ac:dyDescent="0.2">
      <c r="A21870" t="s">
        <v>43716</v>
      </c>
      <c r="B21870" t="s">
        <v>43717</v>
      </c>
      <c r="C21870">
        <v>1.2689924751444199</v>
      </c>
      <c r="D21870">
        <v>-0.163352426214881</v>
      </c>
      <c r="E21870">
        <v>1.09630254847967</v>
      </c>
      <c r="F21870">
        <v>-0.149003052525431</v>
      </c>
      <c r="G21870">
        <v>0.88155122428877897</v>
      </c>
      <c r="H21870">
        <v>0.946726936088083</v>
      </c>
    </row>
    <row r="21871" spans="1:8" x14ac:dyDescent="0.2">
      <c r="A21871" t="s">
        <v>43718</v>
      </c>
      <c r="B21871" t="s">
        <v>43719</v>
      </c>
      <c r="C21871">
        <v>815.96220302583095</v>
      </c>
      <c r="D21871">
        <v>-0.16338953783898399</v>
      </c>
      <c r="E21871">
        <v>7.3501548499379898E-2</v>
      </c>
      <c r="F21871">
        <v>-2.2229400764306702</v>
      </c>
      <c r="G21871">
        <v>2.6219840926266998E-2</v>
      </c>
      <c r="H21871">
        <v>9.0832779687899504E-2</v>
      </c>
    </row>
    <row r="21872" spans="1:8" x14ac:dyDescent="0.2">
      <c r="A21872" t="s">
        <v>43720</v>
      </c>
      <c r="B21872" t="s">
        <v>43721</v>
      </c>
      <c r="C21872">
        <v>1817.66611881568</v>
      </c>
      <c r="D21872">
        <v>-0.16349407784929701</v>
      </c>
      <c r="E21872">
        <v>7.3186413514541096E-2</v>
      </c>
      <c r="F21872">
        <v>-2.23394029025365</v>
      </c>
      <c r="G21872">
        <v>2.54870020910813E-2</v>
      </c>
      <c r="H21872">
        <v>8.8842007935539299E-2</v>
      </c>
    </row>
    <row r="21873" spans="1:8" x14ac:dyDescent="0.2">
      <c r="A21873" t="s">
        <v>43722</v>
      </c>
      <c r="B21873" t="s">
        <v>43723</v>
      </c>
      <c r="C21873">
        <v>916.13234095599705</v>
      </c>
      <c r="D21873">
        <v>-0.163510054653946</v>
      </c>
      <c r="E21873">
        <v>0.14813674692436099</v>
      </c>
      <c r="F21873">
        <v>-1.1037778137347201</v>
      </c>
      <c r="G21873">
        <v>0.26968953124554501</v>
      </c>
      <c r="H21873">
        <v>0.48917177372324999</v>
      </c>
    </row>
    <row r="21874" spans="1:8" x14ac:dyDescent="0.2">
      <c r="A21874" t="s">
        <v>43724</v>
      </c>
      <c r="B21874" t="s">
        <v>43725</v>
      </c>
      <c r="C21874">
        <v>197.940697621787</v>
      </c>
      <c r="D21874">
        <v>-0.16353391586184399</v>
      </c>
      <c r="E21874">
        <v>0.12540502993652899</v>
      </c>
      <c r="F21874">
        <v>-1.30404590585092</v>
      </c>
      <c r="G21874">
        <v>0.192217930926984</v>
      </c>
      <c r="H21874">
        <v>0.39329107467065699</v>
      </c>
    </row>
    <row r="21875" spans="1:8" x14ac:dyDescent="0.2">
      <c r="A21875" t="s">
        <v>43726</v>
      </c>
      <c r="B21875" t="s">
        <v>43727</v>
      </c>
      <c r="C21875">
        <v>14.149469351208699</v>
      </c>
      <c r="D21875">
        <v>-0.16360086344934899</v>
      </c>
      <c r="E21875">
        <v>0.385446292960541</v>
      </c>
      <c r="F21875">
        <v>-0.42444528962196298</v>
      </c>
      <c r="G21875">
        <v>0.67124109723504999</v>
      </c>
      <c r="H21875">
        <v>0.82667833441570204</v>
      </c>
    </row>
    <row r="21876" spans="1:8" x14ac:dyDescent="0.2">
      <c r="A21876" t="s">
        <v>43728</v>
      </c>
      <c r="B21876" t="s">
        <v>43729</v>
      </c>
      <c r="C21876">
        <v>159.39032687024201</v>
      </c>
      <c r="D21876">
        <v>-0.16360706070834999</v>
      </c>
      <c r="E21876">
        <v>0.12554402545121601</v>
      </c>
      <c r="F21876">
        <v>-1.30318476024909</v>
      </c>
      <c r="G21876">
        <v>0.192511691717552</v>
      </c>
      <c r="H21876">
        <v>0.39363650939078199</v>
      </c>
    </row>
    <row r="21877" spans="1:8" x14ac:dyDescent="0.2">
      <c r="A21877" t="s">
        <v>43730</v>
      </c>
      <c r="B21877" t="s">
        <v>43731</v>
      </c>
      <c r="C21877">
        <v>764.02368868972803</v>
      </c>
      <c r="D21877">
        <v>-0.16371318336818899</v>
      </c>
      <c r="E21877">
        <v>0.136200412563492</v>
      </c>
      <c r="F21877">
        <v>-1.20200211061674</v>
      </c>
      <c r="G21877">
        <v>0.229362710351146</v>
      </c>
      <c r="H21877">
        <v>0.44154450930852301</v>
      </c>
    </row>
    <row r="21878" spans="1:8" x14ac:dyDescent="0.2">
      <c r="A21878" t="s">
        <v>43732</v>
      </c>
      <c r="B21878" t="s">
        <v>43733</v>
      </c>
      <c r="C21878">
        <v>255.97607340680099</v>
      </c>
      <c r="D21878">
        <v>-0.16382487501248699</v>
      </c>
      <c r="E21878">
        <v>0.16026298435019301</v>
      </c>
      <c r="F21878">
        <v>-1.0222252859993599</v>
      </c>
      <c r="G21878">
        <v>0.30667428562190102</v>
      </c>
      <c r="H21878">
        <v>0.52975753301955197</v>
      </c>
    </row>
    <row r="21879" spans="1:8" x14ac:dyDescent="0.2">
      <c r="A21879" t="s">
        <v>43734</v>
      </c>
      <c r="B21879" t="s">
        <v>43735</v>
      </c>
      <c r="C21879">
        <v>404.50053159922902</v>
      </c>
      <c r="D21879">
        <v>-0.16388814914523001</v>
      </c>
      <c r="E21879">
        <v>0.143830434699323</v>
      </c>
      <c r="F21879">
        <v>-1.1394538957477001</v>
      </c>
      <c r="G21879">
        <v>0.25451388748974801</v>
      </c>
      <c r="H21879">
        <v>0.47186850236133099</v>
      </c>
    </row>
    <row r="21880" spans="1:8" x14ac:dyDescent="0.2">
      <c r="A21880" t="s">
        <v>43736</v>
      </c>
      <c r="B21880" t="s">
        <v>43737</v>
      </c>
      <c r="C21880">
        <v>2997.8184823848501</v>
      </c>
      <c r="D21880">
        <v>-0.163890081843621</v>
      </c>
      <c r="E21880">
        <v>0.11065887245172</v>
      </c>
      <c r="F21880">
        <v>-1.4810387835383501</v>
      </c>
      <c r="G21880">
        <v>0.13859623891251399</v>
      </c>
      <c r="H21880">
        <v>0.31464122426913899</v>
      </c>
    </row>
    <row r="21881" spans="1:8" x14ac:dyDescent="0.2">
      <c r="A21881" t="s">
        <v>43738</v>
      </c>
      <c r="B21881" t="s">
        <v>43739</v>
      </c>
      <c r="C21881">
        <v>288.906340989412</v>
      </c>
      <c r="D21881">
        <v>-0.163894597526657</v>
      </c>
      <c r="E21881">
        <v>0.105273490707792</v>
      </c>
      <c r="F21881">
        <v>-1.5568458538301899</v>
      </c>
      <c r="G21881">
        <v>0.119507087506301</v>
      </c>
      <c r="H21881">
        <v>0.284334266356223</v>
      </c>
    </row>
    <row r="21882" spans="1:8" x14ac:dyDescent="0.2">
      <c r="A21882" t="s">
        <v>43740</v>
      </c>
      <c r="B21882" t="s">
        <v>43741</v>
      </c>
      <c r="C21882">
        <v>1895.7928646209</v>
      </c>
      <c r="D21882">
        <v>-0.16392882735386299</v>
      </c>
      <c r="E21882">
        <v>0.136726260860142</v>
      </c>
      <c r="F21882">
        <v>-1.1989564135125901</v>
      </c>
      <c r="G21882">
        <v>0.230544894141086</v>
      </c>
      <c r="H21882">
        <v>0.44293470646732702</v>
      </c>
    </row>
    <row r="21883" spans="1:8" x14ac:dyDescent="0.2">
      <c r="A21883" t="s">
        <v>43742</v>
      </c>
      <c r="B21883" t="s">
        <v>43743</v>
      </c>
      <c r="C21883">
        <v>1393.41816679213</v>
      </c>
      <c r="D21883">
        <v>-0.16397072917932001</v>
      </c>
      <c r="E21883">
        <v>0.10006143466282599</v>
      </c>
      <c r="F21883">
        <v>-1.63870056162842</v>
      </c>
      <c r="G21883">
        <v>0.101275637039167</v>
      </c>
      <c r="H21883">
        <v>0.25243064894035799</v>
      </c>
    </row>
    <row r="21884" spans="1:8" x14ac:dyDescent="0.2">
      <c r="A21884" t="s">
        <v>43744</v>
      </c>
      <c r="B21884" t="s">
        <v>43745</v>
      </c>
      <c r="C21884">
        <v>211.39563205481599</v>
      </c>
      <c r="D21884">
        <v>-0.16401131276612901</v>
      </c>
      <c r="E21884">
        <v>0.118858237277156</v>
      </c>
      <c r="F21884">
        <v>-1.3798901659939899</v>
      </c>
      <c r="G21884">
        <v>0.16762046490707</v>
      </c>
      <c r="H21884">
        <v>0.35747805659597398</v>
      </c>
    </row>
    <row r="21885" spans="1:8" x14ac:dyDescent="0.2">
      <c r="A21885" t="s">
        <v>43746</v>
      </c>
      <c r="B21885" t="s">
        <v>43747</v>
      </c>
      <c r="C21885">
        <v>220.19236910616399</v>
      </c>
      <c r="D21885">
        <v>-0.16408320817126701</v>
      </c>
      <c r="E21885">
        <v>0.112067262307945</v>
      </c>
      <c r="F21885">
        <v>-1.4641493402452199</v>
      </c>
      <c r="G21885">
        <v>0.14315314849066499</v>
      </c>
      <c r="H21885">
        <v>0.32147296729460401</v>
      </c>
    </row>
    <row r="21886" spans="1:8" x14ac:dyDescent="0.2">
      <c r="A21886" t="s">
        <v>43748</v>
      </c>
      <c r="B21886" t="s">
        <v>43749</v>
      </c>
      <c r="C21886">
        <v>1066.7603080895699</v>
      </c>
      <c r="D21886">
        <v>-0.164244701463437</v>
      </c>
      <c r="E21886">
        <v>0.120997711100683</v>
      </c>
      <c r="F21886">
        <v>-1.35741990463578</v>
      </c>
      <c r="G21886">
        <v>0.17464782722723299</v>
      </c>
      <c r="H21886">
        <v>0.36792457405790402</v>
      </c>
    </row>
    <row r="21887" spans="1:8" x14ac:dyDescent="0.2">
      <c r="A21887" t="s">
        <v>43750</v>
      </c>
      <c r="B21887" t="s">
        <v>43751</v>
      </c>
      <c r="C21887">
        <v>1.07925976159793</v>
      </c>
      <c r="D21887">
        <v>-0.16427947558927</v>
      </c>
      <c r="E21887">
        <v>1.15460928524147</v>
      </c>
      <c r="F21887">
        <v>-0.142281443332506</v>
      </c>
      <c r="G21887">
        <v>0.88685770347395099</v>
      </c>
      <c r="H21887">
        <v>0.94917610178864797</v>
      </c>
    </row>
    <row r="21888" spans="1:8" x14ac:dyDescent="0.2">
      <c r="A21888" t="s">
        <v>43752</v>
      </c>
      <c r="B21888" t="s">
        <v>43753</v>
      </c>
      <c r="C21888">
        <v>2943.69739339022</v>
      </c>
      <c r="D21888">
        <v>-0.16432397666141599</v>
      </c>
      <c r="E21888">
        <v>8.9821515816534594E-2</v>
      </c>
      <c r="F21888">
        <v>-1.82945005066555</v>
      </c>
      <c r="G21888">
        <v>6.7332215542591903E-2</v>
      </c>
      <c r="H21888">
        <v>0.18736676288323001</v>
      </c>
    </row>
    <row r="21889" spans="1:8" x14ac:dyDescent="0.2">
      <c r="A21889" t="s">
        <v>43754</v>
      </c>
      <c r="B21889" t="s">
        <v>43755</v>
      </c>
      <c r="C21889">
        <v>176.44529492320399</v>
      </c>
      <c r="D21889">
        <v>-0.16445150612627901</v>
      </c>
      <c r="E21889">
        <v>0.15704453630187201</v>
      </c>
      <c r="F21889">
        <v>-1.0471647724831901</v>
      </c>
      <c r="G21889">
        <v>0.29502358957671698</v>
      </c>
      <c r="H21889">
        <v>0.51720255894126099</v>
      </c>
    </row>
    <row r="21890" spans="1:8" x14ac:dyDescent="0.2">
      <c r="A21890" t="s">
        <v>43756</v>
      </c>
      <c r="B21890" t="s">
        <v>43757</v>
      </c>
      <c r="C21890">
        <v>4.3556026380959798</v>
      </c>
      <c r="D21890">
        <v>-0.16463399645114199</v>
      </c>
      <c r="E21890">
        <v>0.58732144266641395</v>
      </c>
      <c r="F21890">
        <v>-0.28031327394367</v>
      </c>
      <c r="G21890">
        <v>0.77923716772136298</v>
      </c>
      <c r="H21890">
        <v>0.88954330981538898</v>
      </c>
    </row>
    <row r="21891" spans="1:8" x14ac:dyDescent="0.2">
      <c r="A21891" t="s">
        <v>43758</v>
      </c>
      <c r="B21891" t="s">
        <v>43759</v>
      </c>
      <c r="C21891">
        <v>9.5884509932942201</v>
      </c>
      <c r="D21891">
        <v>-0.16467449850923699</v>
      </c>
      <c r="E21891">
        <v>0.449839090054371</v>
      </c>
      <c r="F21891">
        <v>-0.36607422998595601</v>
      </c>
      <c r="G21891">
        <v>0.71430968633703595</v>
      </c>
      <c r="H21891">
        <v>0.85208295725487304</v>
      </c>
    </row>
    <row r="21892" spans="1:8" x14ac:dyDescent="0.2">
      <c r="A21892" t="s">
        <v>43760</v>
      </c>
      <c r="B21892" t="s">
        <v>43761</v>
      </c>
      <c r="C21892">
        <v>5.8479372138030303</v>
      </c>
      <c r="D21892">
        <v>-0.164760370729473</v>
      </c>
      <c r="E21892">
        <v>0.57023505205871905</v>
      </c>
      <c r="F21892">
        <v>-0.28893413362549197</v>
      </c>
      <c r="G21892">
        <v>0.77263178232154694</v>
      </c>
      <c r="H21892">
        <v>0.88586655125277902</v>
      </c>
    </row>
    <row r="21893" spans="1:8" x14ac:dyDescent="0.2">
      <c r="A21893" t="s">
        <v>43762</v>
      </c>
      <c r="B21893" t="s">
        <v>43763</v>
      </c>
      <c r="C21893">
        <v>452.16804275916297</v>
      </c>
      <c r="D21893">
        <v>-0.164851734439558</v>
      </c>
      <c r="E21893">
        <v>0.161695068200991</v>
      </c>
      <c r="F21893">
        <v>-1.01952234087092</v>
      </c>
      <c r="G21893">
        <v>0.30795505241485199</v>
      </c>
      <c r="H21893">
        <v>0.53116828266487603</v>
      </c>
    </row>
    <row r="21894" spans="1:8" x14ac:dyDescent="0.2">
      <c r="A21894" t="s">
        <v>43764</v>
      </c>
      <c r="B21894" t="s">
        <v>43765</v>
      </c>
      <c r="C21894">
        <v>63.673039970673301</v>
      </c>
      <c r="D21894">
        <v>-0.164857417299865</v>
      </c>
      <c r="E21894">
        <v>0.176211218287852</v>
      </c>
      <c r="F21894">
        <v>-0.93556709329686405</v>
      </c>
      <c r="G21894">
        <v>0.34949612387526402</v>
      </c>
      <c r="H21894">
        <v>0.57339739554243296</v>
      </c>
    </row>
    <row r="21895" spans="1:8" x14ac:dyDescent="0.2">
      <c r="A21895" t="s">
        <v>43766</v>
      </c>
      <c r="B21895" t="s">
        <v>43767</v>
      </c>
      <c r="C21895">
        <v>1.1223774911828399</v>
      </c>
      <c r="D21895">
        <v>-0.164964826131165</v>
      </c>
      <c r="E21895">
        <v>1.19475411352745</v>
      </c>
      <c r="F21895">
        <v>-0.138074290151732</v>
      </c>
      <c r="G21895">
        <v>0.89018170462093005</v>
      </c>
      <c r="H21895">
        <v>0.95099683469683505</v>
      </c>
    </row>
    <row r="21896" spans="1:8" x14ac:dyDescent="0.2">
      <c r="A21896" t="s">
        <v>43768</v>
      </c>
      <c r="B21896" t="s">
        <v>43769</v>
      </c>
      <c r="C21896">
        <v>923.55886583499398</v>
      </c>
      <c r="D21896">
        <v>-0.16497304516776901</v>
      </c>
      <c r="E21896">
        <v>0.15219382800223</v>
      </c>
      <c r="F21896">
        <v>-1.08396672409969</v>
      </c>
      <c r="G21896">
        <v>0.27837955310386397</v>
      </c>
      <c r="H21896">
        <v>0.49892530063336399</v>
      </c>
    </row>
    <row r="21897" spans="1:8" x14ac:dyDescent="0.2">
      <c r="A21897" t="s">
        <v>43770</v>
      </c>
      <c r="B21897" t="s">
        <v>43771</v>
      </c>
      <c r="C21897">
        <v>51.450636496612603</v>
      </c>
      <c r="D21897">
        <v>-0.165016771316563</v>
      </c>
      <c r="E21897">
        <v>0.19546828365326899</v>
      </c>
      <c r="F21897">
        <v>-0.84421251485114501</v>
      </c>
      <c r="G21897">
        <v>0.39855066244509801</v>
      </c>
      <c r="H21897">
        <v>0.62035734600588899</v>
      </c>
    </row>
    <row r="21898" spans="1:8" x14ac:dyDescent="0.2">
      <c r="A21898" t="s">
        <v>43772</v>
      </c>
      <c r="B21898" t="s">
        <v>43773</v>
      </c>
      <c r="C21898">
        <v>428.76617613608101</v>
      </c>
      <c r="D21898">
        <v>-0.165035218180347</v>
      </c>
      <c r="E21898">
        <v>0.12192094440633799</v>
      </c>
      <c r="F21898">
        <v>-1.35362483438709</v>
      </c>
      <c r="G21898">
        <v>0.17585609969191801</v>
      </c>
      <c r="H21898">
        <v>0.36963235549621198</v>
      </c>
    </row>
    <row r="21899" spans="1:8" x14ac:dyDescent="0.2">
      <c r="A21899" t="s">
        <v>43774</v>
      </c>
      <c r="B21899" t="s">
        <v>43775</v>
      </c>
      <c r="C21899">
        <v>6.6962628268021103</v>
      </c>
      <c r="D21899">
        <v>-0.165046216002874</v>
      </c>
      <c r="E21899">
        <v>0.45898494088875202</v>
      </c>
      <c r="F21899">
        <v>-0.359589610245791</v>
      </c>
      <c r="G21899">
        <v>0.71915405439000302</v>
      </c>
      <c r="H21899">
        <v>0.85457196422180504</v>
      </c>
    </row>
    <row r="21900" spans="1:8" x14ac:dyDescent="0.2">
      <c r="A21900" t="s">
        <v>43776</v>
      </c>
      <c r="B21900" t="s">
        <v>43777</v>
      </c>
      <c r="C21900">
        <v>1.0849383179347301</v>
      </c>
      <c r="D21900">
        <v>-0.16509645210695401</v>
      </c>
      <c r="E21900">
        <v>1.2168475430935599</v>
      </c>
      <c r="F21900">
        <v>-0.13567554378030999</v>
      </c>
      <c r="G21900">
        <v>0.89207778215461997</v>
      </c>
      <c r="H21900">
        <v>0.95199781924548699</v>
      </c>
    </row>
    <row r="21901" spans="1:8" x14ac:dyDescent="0.2">
      <c r="A21901" t="s">
        <v>43778</v>
      </c>
      <c r="B21901" t="s">
        <v>43779</v>
      </c>
      <c r="C21901">
        <v>337.090411273406</v>
      </c>
      <c r="D21901">
        <v>-0.165155373576026</v>
      </c>
      <c r="E21901">
        <v>0.16603077073883701</v>
      </c>
      <c r="F21901">
        <v>-0.99472750045719804</v>
      </c>
      <c r="G21901">
        <v>0.31986881550552199</v>
      </c>
      <c r="H21901">
        <v>0.54350468425729104</v>
      </c>
    </row>
    <row r="21902" spans="1:8" x14ac:dyDescent="0.2">
      <c r="A21902" t="s">
        <v>43780</v>
      </c>
      <c r="B21902" t="s">
        <v>43781</v>
      </c>
      <c r="C21902">
        <v>30.6277292615293</v>
      </c>
      <c r="D21902">
        <v>-0.16521998107043101</v>
      </c>
      <c r="E21902">
        <v>0.25544386103956601</v>
      </c>
      <c r="F21902">
        <v>-0.64679566147349998</v>
      </c>
      <c r="G21902">
        <v>0.51776420064864703</v>
      </c>
      <c r="H21902">
        <v>0.72134720446548395</v>
      </c>
    </row>
    <row r="21903" spans="1:8" x14ac:dyDescent="0.2">
      <c r="A21903" t="s">
        <v>43782</v>
      </c>
      <c r="B21903" t="s">
        <v>43783</v>
      </c>
      <c r="C21903">
        <v>7.9932242555034696</v>
      </c>
      <c r="D21903">
        <v>-0.16533540678202299</v>
      </c>
      <c r="E21903">
        <v>0.47563585139818398</v>
      </c>
      <c r="F21903">
        <v>-0.34760921889298702</v>
      </c>
      <c r="G21903">
        <v>0.72813368189593197</v>
      </c>
      <c r="H21903">
        <v>0.86008657627097296</v>
      </c>
    </row>
    <row r="21904" spans="1:8" x14ac:dyDescent="0.2">
      <c r="A21904" t="s">
        <v>43784</v>
      </c>
      <c r="B21904" t="s">
        <v>43785</v>
      </c>
      <c r="C21904">
        <v>1.2939484017687399</v>
      </c>
      <c r="D21904">
        <v>-0.16535961865842999</v>
      </c>
      <c r="E21904">
        <v>1.0770288749349299</v>
      </c>
      <c r="F21904">
        <v>-0.15353313407537</v>
      </c>
      <c r="G21904">
        <v>0.87797786283899004</v>
      </c>
      <c r="H21904">
        <v>0.94489396094657896</v>
      </c>
    </row>
    <row r="21905" spans="1:8" x14ac:dyDescent="0.2">
      <c r="A21905" t="s">
        <v>43786</v>
      </c>
      <c r="B21905" t="s">
        <v>43787</v>
      </c>
      <c r="C21905">
        <v>16.3691844972045</v>
      </c>
      <c r="D21905">
        <v>-0.165371425019776</v>
      </c>
      <c r="E21905">
        <v>0.37852967788407998</v>
      </c>
      <c r="F21905">
        <v>-0.43687836035519201</v>
      </c>
      <c r="G21905">
        <v>0.662199566271646</v>
      </c>
      <c r="H21905">
        <v>0.82124565770159597</v>
      </c>
    </row>
    <row r="21906" spans="1:8" x14ac:dyDescent="0.2">
      <c r="A21906" t="s">
        <v>43788</v>
      </c>
      <c r="B21906" t="s">
        <v>43789</v>
      </c>
      <c r="C21906">
        <v>1.08332181126255</v>
      </c>
      <c r="D21906">
        <v>-0.16545205690644099</v>
      </c>
      <c r="E21906">
        <v>1.13356539010451</v>
      </c>
      <c r="F21906">
        <v>-0.145957223421568</v>
      </c>
      <c r="G21906">
        <v>0.88395515747003395</v>
      </c>
      <c r="H21906">
        <v>0.94787858429862404</v>
      </c>
    </row>
    <row r="21907" spans="1:8" x14ac:dyDescent="0.2">
      <c r="A21907" t="s">
        <v>43790</v>
      </c>
      <c r="B21907" t="s">
        <v>43791</v>
      </c>
      <c r="C21907">
        <v>1.2390033794836099</v>
      </c>
      <c r="D21907">
        <v>-0.165537660075674</v>
      </c>
      <c r="E21907">
        <v>1.1943529258060399</v>
      </c>
      <c r="F21907">
        <v>-0.138600288490068</v>
      </c>
      <c r="G21907">
        <v>0.88976601532895105</v>
      </c>
      <c r="H21907">
        <v>0.95085313891690204</v>
      </c>
    </row>
    <row r="21908" spans="1:8" x14ac:dyDescent="0.2">
      <c r="A21908" t="s">
        <v>43792</v>
      </c>
      <c r="B21908" t="s">
        <v>43793</v>
      </c>
      <c r="C21908">
        <v>2.5755678789141898</v>
      </c>
      <c r="D21908">
        <v>-0.165539421451248</v>
      </c>
      <c r="E21908">
        <v>0.78639169394810104</v>
      </c>
      <c r="F21908">
        <v>-0.21050504821605201</v>
      </c>
      <c r="G21908">
        <v>0.83327351202643296</v>
      </c>
      <c r="H21908">
        <v>0.91943152322544297</v>
      </c>
    </row>
    <row r="21909" spans="1:8" x14ac:dyDescent="0.2">
      <c r="A21909" t="s">
        <v>43794</v>
      </c>
      <c r="B21909" t="s">
        <v>43795</v>
      </c>
      <c r="C21909">
        <v>1.02700274785762</v>
      </c>
      <c r="D21909">
        <v>-0.16565711329077301</v>
      </c>
      <c r="E21909">
        <v>1.6979335833446501</v>
      </c>
      <c r="F21909">
        <v>-9.7563953570230705E-2</v>
      </c>
      <c r="G21909">
        <v>0.92227854878847404</v>
      </c>
      <c r="H21909">
        <v>0.965189946213727</v>
      </c>
    </row>
    <row r="21910" spans="1:8" x14ac:dyDescent="0.2">
      <c r="A21910" t="s">
        <v>43796</v>
      </c>
      <c r="B21910" t="s">
        <v>43797</v>
      </c>
      <c r="C21910">
        <v>2176.4709333636602</v>
      </c>
      <c r="D21910">
        <v>-0.16571911311877699</v>
      </c>
      <c r="E21910">
        <v>0.255496522752515</v>
      </c>
      <c r="F21910">
        <v>-0.64861592374507204</v>
      </c>
      <c r="G21910">
        <v>0.51658666035463296</v>
      </c>
      <c r="H21910">
        <v>0.72031875448513005</v>
      </c>
    </row>
    <row r="21911" spans="1:8" x14ac:dyDescent="0.2">
      <c r="A21911" t="s">
        <v>43798</v>
      </c>
      <c r="B21911" t="s">
        <v>43799</v>
      </c>
      <c r="C21911">
        <v>271.06793345003803</v>
      </c>
      <c r="D21911">
        <v>-0.16591550943657499</v>
      </c>
      <c r="E21911">
        <v>0.11512166025748501</v>
      </c>
      <c r="F21911">
        <v>-1.4412188728470601</v>
      </c>
      <c r="G21911">
        <v>0.14952285818643399</v>
      </c>
      <c r="H21911">
        <v>0.33091074051960101</v>
      </c>
    </row>
    <row r="21912" spans="1:8" x14ac:dyDescent="0.2">
      <c r="A21912" t="s">
        <v>43800</v>
      </c>
      <c r="B21912" t="s">
        <v>43801</v>
      </c>
      <c r="C21912">
        <v>11.3796162500024</v>
      </c>
      <c r="D21912">
        <v>-0.16603152962437301</v>
      </c>
      <c r="E21912">
        <v>0.37571623151382799</v>
      </c>
      <c r="F21912">
        <v>-0.441906725603529</v>
      </c>
      <c r="G21912">
        <v>0.65855670358555796</v>
      </c>
      <c r="H21912">
        <v>0.81864850703015901</v>
      </c>
    </row>
    <row r="21913" spans="1:8" x14ac:dyDescent="0.2">
      <c r="A21913" t="s">
        <v>43802</v>
      </c>
      <c r="B21913" t="s">
        <v>43803</v>
      </c>
      <c r="C21913">
        <v>584.20487228425395</v>
      </c>
      <c r="D21913">
        <v>-0.16605340196627799</v>
      </c>
      <c r="E21913">
        <v>8.7201914566686703E-2</v>
      </c>
      <c r="F21913">
        <v>-1.90424032306413</v>
      </c>
      <c r="G21913">
        <v>5.6878892385994403E-2</v>
      </c>
      <c r="H21913">
        <v>0.164916977826847</v>
      </c>
    </row>
    <row r="21914" spans="1:8" x14ac:dyDescent="0.2">
      <c r="A21914" t="s">
        <v>43804</v>
      </c>
      <c r="B21914" t="s">
        <v>43805</v>
      </c>
      <c r="C21914">
        <v>235.160620125826</v>
      </c>
      <c r="D21914">
        <v>-0.166108560469894</v>
      </c>
      <c r="E21914">
        <v>0.22367153585754401</v>
      </c>
      <c r="F21914">
        <v>-0.74264505688237303</v>
      </c>
      <c r="G21914">
        <v>0.45769660207954099</v>
      </c>
      <c r="H21914">
        <v>0.67286741713722098</v>
      </c>
    </row>
    <row r="21915" spans="1:8" x14ac:dyDescent="0.2">
      <c r="A21915" t="s">
        <v>43806</v>
      </c>
      <c r="B21915" t="s">
        <v>43807</v>
      </c>
      <c r="C21915">
        <v>18.234163469780398</v>
      </c>
      <c r="D21915">
        <v>-0.16618394503346201</v>
      </c>
      <c r="E21915">
        <v>0.30341030420770598</v>
      </c>
      <c r="F21915">
        <v>-0.54772017538236795</v>
      </c>
      <c r="G21915">
        <v>0.58388405668379595</v>
      </c>
      <c r="H21915">
        <v>0.76968893288165097</v>
      </c>
    </row>
    <row r="21916" spans="1:8" x14ac:dyDescent="0.2">
      <c r="A21916" t="s">
        <v>43808</v>
      </c>
      <c r="B21916" t="s">
        <v>43809</v>
      </c>
      <c r="C21916">
        <v>236.932594193347</v>
      </c>
      <c r="D21916">
        <v>-0.16618768245608601</v>
      </c>
      <c r="E21916">
        <v>0.111454339909379</v>
      </c>
      <c r="F21916">
        <v>-1.49108309816566</v>
      </c>
      <c r="G21916">
        <v>0.13593967923151001</v>
      </c>
      <c r="H21916">
        <v>0.310628734734895</v>
      </c>
    </row>
    <row r="21917" spans="1:8" x14ac:dyDescent="0.2">
      <c r="A21917" t="s">
        <v>43810</v>
      </c>
      <c r="B21917" t="s">
        <v>43811</v>
      </c>
      <c r="C21917">
        <v>1078.4354762411201</v>
      </c>
      <c r="D21917">
        <v>-0.16626869322561399</v>
      </c>
      <c r="E21917">
        <v>7.9041362337284995E-2</v>
      </c>
      <c r="F21917">
        <v>-2.10356563081635</v>
      </c>
      <c r="G21917">
        <v>3.5416354640572197E-2</v>
      </c>
      <c r="H21917">
        <v>0.11438714565175299</v>
      </c>
    </row>
    <row r="21918" spans="1:8" x14ac:dyDescent="0.2">
      <c r="A21918" t="s">
        <v>43812</v>
      </c>
      <c r="B21918" t="s">
        <v>43813</v>
      </c>
      <c r="C21918">
        <v>394.59075042601802</v>
      </c>
      <c r="D21918">
        <v>-0.16628037481056501</v>
      </c>
      <c r="E21918">
        <v>0.10178749753557099</v>
      </c>
      <c r="F21918">
        <v>-1.6336031323734601</v>
      </c>
      <c r="G21918">
        <v>0.102342209687143</v>
      </c>
      <c r="H21918">
        <v>0.254453899378004</v>
      </c>
    </row>
    <row r="21919" spans="1:8" x14ac:dyDescent="0.2">
      <c r="A21919" t="s">
        <v>43814</v>
      </c>
      <c r="B21919" t="s">
        <v>43815</v>
      </c>
      <c r="C21919">
        <v>19.1234692549335</v>
      </c>
      <c r="D21919">
        <v>-0.16628230084784401</v>
      </c>
      <c r="E21919">
        <v>0.31624779263368302</v>
      </c>
      <c r="F21919">
        <v>-0.52579750664205305</v>
      </c>
      <c r="G21919">
        <v>0.59902890711719103</v>
      </c>
      <c r="H21919">
        <v>0.77962828555432795</v>
      </c>
    </row>
    <row r="21920" spans="1:8" x14ac:dyDescent="0.2">
      <c r="A21920" t="s">
        <v>43816</v>
      </c>
      <c r="B21920" t="s">
        <v>43817</v>
      </c>
      <c r="C21920">
        <v>15.5577164513002</v>
      </c>
      <c r="D21920">
        <v>-0.16635256396585499</v>
      </c>
      <c r="E21920">
        <v>0.35440213270026499</v>
      </c>
      <c r="F21920">
        <v>-0.46938928583295902</v>
      </c>
      <c r="G21920">
        <v>0.63879140529829304</v>
      </c>
      <c r="H21920">
        <v>0.80589533882898901</v>
      </c>
    </row>
    <row r="21921" spans="1:8" x14ac:dyDescent="0.2">
      <c r="A21921" t="s">
        <v>43818</v>
      </c>
      <c r="B21921" t="s">
        <v>43819</v>
      </c>
      <c r="C21921">
        <v>40.088909282023103</v>
      </c>
      <c r="D21921">
        <v>-0.166401302661322</v>
      </c>
      <c r="E21921">
        <v>0.247388895769525</v>
      </c>
      <c r="F21921">
        <v>-0.67263044343084299</v>
      </c>
      <c r="G21921">
        <v>0.501182428858991</v>
      </c>
      <c r="H21921">
        <v>0.70803212805164395</v>
      </c>
    </row>
    <row r="21922" spans="1:8" x14ac:dyDescent="0.2">
      <c r="A21922" t="s">
        <v>43820</v>
      </c>
      <c r="B21922" t="s">
        <v>43821</v>
      </c>
      <c r="C21922">
        <v>170.30831871079599</v>
      </c>
      <c r="D21922">
        <v>-0.166437585661905</v>
      </c>
      <c r="E21922">
        <v>0.21596022285743</v>
      </c>
      <c r="F21922">
        <v>-0.77068630259648196</v>
      </c>
      <c r="G21922">
        <v>0.44089289276597798</v>
      </c>
      <c r="H21922">
        <v>0.65817772280181697</v>
      </c>
    </row>
    <row r="21923" spans="1:8" x14ac:dyDescent="0.2">
      <c r="A21923" t="s">
        <v>43822</v>
      </c>
      <c r="B21923" t="s">
        <v>43823</v>
      </c>
      <c r="C21923">
        <v>10.758141768389599</v>
      </c>
      <c r="D21923">
        <v>-0.16646077505299101</v>
      </c>
      <c r="E21923">
        <v>0.383915004633747</v>
      </c>
      <c r="F21923">
        <v>-0.43358757288424699</v>
      </c>
      <c r="G21923">
        <v>0.66458796058083502</v>
      </c>
      <c r="H21923">
        <v>0.82303398545173101</v>
      </c>
    </row>
    <row r="21924" spans="1:8" x14ac:dyDescent="0.2">
      <c r="A21924" t="s">
        <v>43824</v>
      </c>
      <c r="B21924" t="s">
        <v>43825</v>
      </c>
      <c r="C21924">
        <v>736.496799125915</v>
      </c>
      <c r="D21924">
        <v>-0.166485170117358</v>
      </c>
      <c r="E21924">
        <v>0.108995676762615</v>
      </c>
      <c r="F21924">
        <v>-1.5274474645444001</v>
      </c>
      <c r="G21924">
        <v>0.12664978140826599</v>
      </c>
      <c r="H21924">
        <v>0.29556366490524999</v>
      </c>
    </row>
    <row r="21925" spans="1:8" x14ac:dyDescent="0.2">
      <c r="A21925" t="s">
        <v>43826</v>
      </c>
      <c r="B21925" t="s">
        <v>43827</v>
      </c>
      <c r="C21925">
        <v>280.76556157784398</v>
      </c>
      <c r="D21925">
        <v>-0.16651842219031501</v>
      </c>
      <c r="E21925">
        <v>0.20408308154673299</v>
      </c>
      <c r="F21925">
        <v>-0.81593447594128199</v>
      </c>
      <c r="G21925">
        <v>0.41453761261368799</v>
      </c>
      <c r="H21925">
        <v>0.63508095121056996</v>
      </c>
    </row>
    <row r="21926" spans="1:8" x14ac:dyDescent="0.2">
      <c r="A21926" t="s">
        <v>43828</v>
      </c>
      <c r="B21926" t="s">
        <v>43829</v>
      </c>
      <c r="C21926">
        <v>15.115114450094101</v>
      </c>
      <c r="D21926">
        <v>-0.16653433755104499</v>
      </c>
      <c r="E21926">
        <v>0.33157301628306302</v>
      </c>
      <c r="F21926">
        <v>-0.50225539887985104</v>
      </c>
      <c r="G21926">
        <v>0.61548787842068298</v>
      </c>
      <c r="H21926">
        <v>0.79044101154454904</v>
      </c>
    </row>
    <row r="21927" spans="1:8" x14ac:dyDescent="0.2">
      <c r="A21927" t="s">
        <v>43830</v>
      </c>
      <c r="B21927" t="s">
        <v>43831</v>
      </c>
      <c r="C21927">
        <v>66.113161742823294</v>
      </c>
      <c r="D21927">
        <v>-0.166568149329818</v>
      </c>
      <c r="E21927">
        <v>0.165921293723828</v>
      </c>
      <c r="F21927">
        <v>-1.0038985689628599</v>
      </c>
      <c r="G21927">
        <v>0.31542750641485801</v>
      </c>
      <c r="H21927">
        <v>0.53915159504675303</v>
      </c>
    </row>
    <row r="21928" spans="1:8" x14ac:dyDescent="0.2">
      <c r="A21928" t="s">
        <v>43832</v>
      </c>
      <c r="B21928" t="s">
        <v>43833</v>
      </c>
      <c r="C21928">
        <v>153.64585920061199</v>
      </c>
      <c r="D21928">
        <v>-0.16659876914175301</v>
      </c>
      <c r="E21928">
        <v>0.150246532474753</v>
      </c>
      <c r="F21928">
        <v>-1.1088360336685099</v>
      </c>
      <c r="G21928">
        <v>0.26750092262023401</v>
      </c>
      <c r="H21928">
        <v>0.48658044921631199</v>
      </c>
    </row>
    <row r="21929" spans="1:8" x14ac:dyDescent="0.2">
      <c r="A21929" t="s">
        <v>43834</v>
      </c>
      <c r="B21929" t="s">
        <v>43835</v>
      </c>
      <c r="C21929">
        <v>325.90064663567301</v>
      </c>
      <c r="D21929">
        <v>-0.16669820759169901</v>
      </c>
      <c r="E21929">
        <v>9.7540386413325506E-2</v>
      </c>
      <c r="F21929">
        <v>-1.7090172975665501</v>
      </c>
      <c r="G21929">
        <v>8.7447745417860795E-2</v>
      </c>
      <c r="H21929">
        <v>0.22685756050039499</v>
      </c>
    </row>
    <row r="21930" spans="1:8" x14ac:dyDescent="0.2">
      <c r="A21930" t="s">
        <v>43836</v>
      </c>
      <c r="B21930" t="s">
        <v>43837</v>
      </c>
      <c r="C21930">
        <v>36.631580118840098</v>
      </c>
      <c r="D21930">
        <v>-0.166705004201261</v>
      </c>
      <c r="E21930">
        <v>0.23812801550318899</v>
      </c>
      <c r="F21930">
        <v>-0.70006464316681305</v>
      </c>
      <c r="G21930">
        <v>0.48388693519333398</v>
      </c>
      <c r="H21930">
        <v>0.69370422153028899</v>
      </c>
    </row>
    <row r="21931" spans="1:8" x14ac:dyDescent="0.2">
      <c r="A21931" t="s">
        <v>43838</v>
      </c>
      <c r="B21931" t="s">
        <v>43839</v>
      </c>
      <c r="C21931">
        <v>853.94277960332795</v>
      </c>
      <c r="D21931">
        <v>-0.16671320862203001</v>
      </c>
      <c r="E21931">
        <v>7.5273716752582404E-2</v>
      </c>
      <c r="F21931">
        <v>-2.21475988982982</v>
      </c>
      <c r="G21931">
        <v>2.6776549671074099E-2</v>
      </c>
      <c r="H21931">
        <v>9.2334229033318893E-2</v>
      </c>
    </row>
    <row r="21932" spans="1:8" x14ac:dyDescent="0.2">
      <c r="A21932" t="s">
        <v>43840</v>
      </c>
      <c r="B21932" t="s">
        <v>43841</v>
      </c>
      <c r="C21932">
        <v>1.08417941968621</v>
      </c>
      <c r="D21932">
        <v>-0.16674388397273701</v>
      </c>
      <c r="E21932">
        <v>1.35387659297598</v>
      </c>
      <c r="F21932">
        <v>-0.123160327047396</v>
      </c>
      <c r="G21932">
        <v>0.90198014076250099</v>
      </c>
      <c r="H21932">
        <v>0.95696507732452796</v>
      </c>
    </row>
    <row r="21933" spans="1:8" x14ac:dyDescent="0.2">
      <c r="A21933" t="s">
        <v>43842</v>
      </c>
      <c r="B21933" t="s">
        <v>43843</v>
      </c>
      <c r="C21933">
        <v>15.481884688156001</v>
      </c>
      <c r="D21933">
        <v>-0.166794353043906</v>
      </c>
      <c r="E21933">
        <v>0.37111918204994299</v>
      </c>
      <c r="F21933">
        <v>-0.44943608714210898</v>
      </c>
      <c r="G21933">
        <v>0.65311710372918297</v>
      </c>
      <c r="H21933">
        <v>0.81504346615910095</v>
      </c>
    </row>
    <row r="21934" spans="1:8" x14ac:dyDescent="0.2">
      <c r="A21934" t="s">
        <v>43844</v>
      </c>
      <c r="B21934" t="s">
        <v>43845</v>
      </c>
      <c r="C21934">
        <v>23.559205917558199</v>
      </c>
      <c r="D21934">
        <v>-0.16683381221025601</v>
      </c>
      <c r="E21934">
        <v>0.34255134482550598</v>
      </c>
      <c r="F21934">
        <v>-0.48703300900844598</v>
      </c>
      <c r="G21934">
        <v>0.62623493888807502</v>
      </c>
      <c r="H21934">
        <v>0.79742877884475005</v>
      </c>
    </row>
    <row r="21935" spans="1:8" x14ac:dyDescent="0.2">
      <c r="A21935" t="s">
        <v>43846</v>
      </c>
      <c r="B21935" t="s">
        <v>43847</v>
      </c>
      <c r="C21935">
        <v>1129.6586054715899</v>
      </c>
      <c r="D21935">
        <v>-0.16686649091983999</v>
      </c>
      <c r="E21935">
        <v>0.13180001958137699</v>
      </c>
      <c r="F21935">
        <v>-1.2660581648609801</v>
      </c>
      <c r="G21935">
        <v>0.205492258898339</v>
      </c>
      <c r="H21935">
        <v>0.41087783190983701</v>
      </c>
    </row>
    <row r="21936" spans="1:8" x14ac:dyDescent="0.2">
      <c r="A21936" t="s">
        <v>43848</v>
      </c>
      <c r="B21936" t="s">
        <v>43849</v>
      </c>
      <c r="C21936">
        <v>165.173586839579</v>
      </c>
      <c r="D21936">
        <v>-0.16690729605273999</v>
      </c>
      <c r="E21936">
        <v>0.12079671875840201</v>
      </c>
      <c r="F21936">
        <v>-1.38172044545813</v>
      </c>
      <c r="G21936">
        <v>0.16705755416566001</v>
      </c>
      <c r="H21936">
        <v>0.35664433027811598</v>
      </c>
    </row>
    <row r="21937" spans="1:8" x14ac:dyDescent="0.2">
      <c r="A21937" t="s">
        <v>43850</v>
      </c>
      <c r="B21937" t="s">
        <v>43851</v>
      </c>
      <c r="C21937">
        <v>175.51131185815899</v>
      </c>
      <c r="D21937">
        <v>-0.166915432417751</v>
      </c>
      <c r="E21937">
        <v>0.114781444683731</v>
      </c>
      <c r="F21937">
        <v>-1.45420222648067</v>
      </c>
      <c r="G21937">
        <v>0.145890247912351</v>
      </c>
      <c r="H21937">
        <v>0.32555708910430198</v>
      </c>
    </row>
    <row r="21938" spans="1:8" x14ac:dyDescent="0.2">
      <c r="A21938" t="s">
        <v>43852</v>
      </c>
      <c r="B21938" t="s">
        <v>43853</v>
      </c>
      <c r="C21938">
        <v>32.445323480158997</v>
      </c>
      <c r="D21938">
        <v>-0.16692792582577401</v>
      </c>
      <c r="E21938">
        <v>0.34221348211046099</v>
      </c>
      <c r="F21938">
        <v>-0.48778886441385899</v>
      </c>
      <c r="G21938">
        <v>0.62569939972878896</v>
      </c>
      <c r="H21938">
        <v>0.79725958993270096</v>
      </c>
    </row>
    <row r="21939" spans="1:8" x14ac:dyDescent="0.2">
      <c r="A21939" t="s">
        <v>43854</v>
      </c>
      <c r="B21939" t="s">
        <v>43855</v>
      </c>
      <c r="C21939">
        <v>95.622595903276206</v>
      </c>
      <c r="D21939">
        <v>-0.16702849941811601</v>
      </c>
      <c r="E21939">
        <v>0.17869842431976299</v>
      </c>
      <c r="F21939">
        <v>-0.934694864008624</v>
      </c>
      <c r="G21939">
        <v>0.34994557450059</v>
      </c>
      <c r="H21939">
        <v>0.57396013524130995</v>
      </c>
    </row>
    <row r="21940" spans="1:8" x14ac:dyDescent="0.2">
      <c r="A21940" t="s">
        <v>43856</v>
      </c>
      <c r="B21940" t="s">
        <v>43857</v>
      </c>
      <c r="C21940">
        <v>31.1925000275583</v>
      </c>
      <c r="D21940">
        <v>-0.167042767404632</v>
      </c>
      <c r="E21940">
        <v>0.26319095348702698</v>
      </c>
      <c r="F21940">
        <v>-0.63468278522295896</v>
      </c>
      <c r="G21940">
        <v>0.525635323344254</v>
      </c>
      <c r="H21940">
        <v>0.72706330498034699</v>
      </c>
    </row>
    <row r="21941" spans="1:8" x14ac:dyDescent="0.2">
      <c r="A21941" t="s">
        <v>43858</v>
      </c>
      <c r="B21941" t="s">
        <v>43859</v>
      </c>
      <c r="C21941">
        <v>484.33234113733403</v>
      </c>
      <c r="D21941">
        <v>-0.16705118189607601</v>
      </c>
      <c r="E21941">
        <v>0.167405010418017</v>
      </c>
      <c r="F21941">
        <v>-0.99788639228265896</v>
      </c>
      <c r="G21941">
        <v>0.318334451208449</v>
      </c>
      <c r="H21941">
        <v>0.54196264415084106</v>
      </c>
    </row>
    <row r="21942" spans="1:8" x14ac:dyDescent="0.2">
      <c r="A21942" t="s">
        <v>43860</v>
      </c>
      <c r="B21942" t="s">
        <v>43861</v>
      </c>
      <c r="C21942">
        <v>318.81171451292499</v>
      </c>
      <c r="D21942">
        <v>-0.16706729397099801</v>
      </c>
      <c r="E21942">
        <v>0.13167957862072499</v>
      </c>
      <c r="F21942">
        <v>-1.2687411041327801</v>
      </c>
      <c r="G21942">
        <v>0.20453341706919401</v>
      </c>
      <c r="H21942">
        <v>0.409689901981455</v>
      </c>
    </row>
    <row r="21943" spans="1:8" x14ac:dyDescent="0.2">
      <c r="A21943" t="s">
        <v>43862</v>
      </c>
      <c r="B21943" t="s">
        <v>43863</v>
      </c>
      <c r="C21943">
        <v>204.67878338032199</v>
      </c>
      <c r="D21943">
        <v>-0.16708884525741999</v>
      </c>
      <c r="E21943">
        <v>0.17969528675582599</v>
      </c>
      <c r="F21943">
        <v>-0.92984545267714203</v>
      </c>
      <c r="G21943">
        <v>0.352451108831843</v>
      </c>
      <c r="H21943">
        <v>0.57684792996618794</v>
      </c>
    </row>
    <row r="21944" spans="1:8" x14ac:dyDescent="0.2">
      <c r="A21944" t="s">
        <v>43864</v>
      </c>
      <c r="B21944" t="s">
        <v>43865</v>
      </c>
      <c r="C21944">
        <v>260.513610404909</v>
      </c>
      <c r="D21944">
        <v>-0.16718453759215099</v>
      </c>
      <c r="E21944">
        <v>9.6857745780507196E-2</v>
      </c>
      <c r="F21944">
        <v>-1.72608330128819</v>
      </c>
      <c r="G21944">
        <v>8.4332427544202296E-2</v>
      </c>
      <c r="H21944">
        <v>0.22094440370885801</v>
      </c>
    </row>
    <row r="21945" spans="1:8" x14ac:dyDescent="0.2">
      <c r="A21945" t="s">
        <v>43866</v>
      </c>
      <c r="B21945" t="s">
        <v>43867</v>
      </c>
      <c r="C21945">
        <v>7.2891162941813201</v>
      </c>
      <c r="D21945">
        <v>-0.16723787236579499</v>
      </c>
      <c r="E21945">
        <v>0.49761939215198198</v>
      </c>
      <c r="F21945">
        <v>-0.33607587446012999</v>
      </c>
      <c r="G21945">
        <v>0.73681365079002104</v>
      </c>
      <c r="H21945">
        <v>0.86544785690345805</v>
      </c>
    </row>
    <row r="21946" spans="1:8" x14ac:dyDescent="0.2">
      <c r="A21946" t="s">
        <v>43868</v>
      </c>
      <c r="B21946" t="s">
        <v>43869</v>
      </c>
      <c r="C21946">
        <v>367.92038051976601</v>
      </c>
      <c r="D21946">
        <v>-0.16746288158217101</v>
      </c>
      <c r="E21946">
        <v>0.131081267752131</v>
      </c>
      <c r="F21946">
        <v>-1.2775500607671499</v>
      </c>
      <c r="G21946">
        <v>0.201408118499148</v>
      </c>
      <c r="H21946">
        <v>0.40550869802976303</v>
      </c>
    </row>
    <row r="21947" spans="1:8" x14ac:dyDescent="0.2">
      <c r="A21947" t="s">
        <v>43870</v>
      </c>
      <c r="B21947" t="s">
        <v>43871</v>
      </c>
      <c r="C21947">
        <v>1.9935541664927099</v>
      </c>
      <c r="D21947">
        <v>-0.16752454327844099</v>
      </c>
      <c r="E21947">
        <v>1.01656551843135</v>
      </c>
      <c r="F21947">
        <v>-0.16479463471960401</v>
      </c>
      <c r="G21947">
        <v>0.86910562717888995</v>
      </c>
      <c r="H21947">
        <v>0.94005938952194701</v>
      </c>
    </row>
    <row r="21948" spans="1:8" x14ac:dyDescent="0.2">
      <c r="A21948" t="s">
        <v>43872</v>
      </c>
      <c r="B21948" t="s">
        <v>43873</v>
      </c>
      <c r="C21948">
        <v>266.93971414796999</v>
      </c>
      <c r="D21948">
        <v>-0.167587326713344</v>
      </c>
      <c r="E21948">
        <v>0.2284594270493</v>
      </c>
      <c r="F21948">
        <v>-0.73355400071619303</v>
      </c>
      <c r="G21948">
        <v>0.46322060472202298</v>
      </c>
      <c r="H21948">
        <v>0.67678106886522005</v>
      </c>
    </row>
    <row r="21949" spans="1:8" x14ac:dyDescent="0.2">
      <c r="A21949" t="s">
        <v>43874</v>
      </c>
      <c r="B21949" t="s">
        <v>43875</v>
      </c>
      <c r="C21949">
        <v>442.46101646142398</v>
      </c>
      <c r="D21949">
        <v>-0.16762604108517701</v>
      </c>
      <c r="E21949">
        <v>0.112562462909891</v>
      </c>
      <c r="F21949">
        <v>-1.4891824214912901</v>
      </c>
      <c r="G21949">
        <v>0.136439338426631</v>
      </c>
      <c r="H21949">
        <v>0.31150644687022</v>
      </c>
    </row>
    <row r="21950" spans="1:8" x14ac:dyDescent="0.2">
      <c r="A21950" t="s">
        <v>43876</v>
      </c>
      <c r="B21950" t="s">
        <v>43877</v>
      </c>
      <c r="C21950">
        <v>34.7323741178161</v>
      </c>
      <c r="D21950">
        <v>-0.16765199422441801</v>
      </c>
      <c r="E21950">
        <v>0.30025291980252</v>
      </c>
      <c r="F21950">
        <v>-0.55836923862284105</v>
      </c>
      <c r="G21950">
        <v>0.57659227386313106</v>
      </c>
      <c r="H21950">
        <v>0.76450430945135595</v>
      </c>
    </row>
    <row r="21951" spans="1:8" x14ac:dyDescent="0.2">
      <c r="A21951" t="s">
        <v>43878</v>
      </c>
      <c r="B21951" t="s">
        <v>43879</v>
      </c>
      <c r="C21951">
        <v>436.16504263205002</v>
      </c>
      <c r="D21951">
        <v>-0.16768365671982299</v>
      </c>
      <c r="E21951">
        <v>0.16710804372141899</v>
      </c>
      <c r="F21951">
        <v>-1.00344455590278</v>
      </c>
      <c r="G21951">
        <v>0.31564641545661798</v>
      </c>
      <c r="H21951">
        <v>0.53929347324259902</v>
      </c>
    </row>
    <row r="21952" spans="1:8" x14ac:dyDescent="0.2">
      <c r="A21952" t="s">
        <v>43880</v>
      </c>
      <c r="B21952" t="s">
        <v>43881</v>
      </c>
      <c r="C21952">
        <v>426.28887268990701</v>
      </c>
      <c r="D21952">
        <v>-0.16770316155403001</v>
      </c>
      <c r="E21952">
        <v>0.11046198874004499</v>
      </c>
      <c r="F21952">
        <v>-1.5181979200889799</v>
      </c>
      <c r="G21952">
        <v>0.128964511698206</v>
      </c>
      <c r="H21952">
        <v>0.29928985748682302</v>
      </c>
    </row>
    <row r="21953" spans="1:8" x14ac:dyDescent="0.2">
      <c r="A21953" t="s">
        <v>43882</v>
      </c>
      <c r="B21953" t="s">
        <v>43883</v>
      </c>
      <c r="C21953">
        <v>8.3426855169072098</v>
      </c>
      <c r="D21953">
        <v>-0.16772530267503799</v>
      </c>
      <c r="E21953">
        <v>0.44079278129065103</v>
      </c>
      <c r="F21953">
        <v>-0.38050827915996099</v>
      </c>
      <c r="G21953">
        <v>0.70356815203850298</v>
      </c>
      <c r="H21953">
        <v>0.84568890089626103</v>
      </c>
    </row>
    <row r="21954" spans="1:8" x14ac:dyDescent="0.2">
      <c r="A21954" t="s">
        <v>43884</v>
      </c>
      <c r="B21954" t="s">
        <v>43885</v>
      </c>
      <c r="C21954">
        <v>670.72844912212099</v>
      </c>
      <c r="D21954">
        <v>-0.16780619114409001</v>
      </c>
      <c r="E21954">
        <v>9.0270790413450097E-2</v>
      </c>
      <c r="F21954">
        <v>-1.8589201487604099</v>
      </c>
      <c r="G21954">
        <v>6.3038457666959896E-2</v>
      </c>
      <c r="H21954">
        <v>0.17860785919533001</v>
      </c>
    </row>
    <row r="21955" spans="1:8" x14ac:dyDescent="0.2">
      <c r="A21955" t="s">
        <v>43886</v>
      </c>
      <c r="B21955" t="s">
        <v>43887</v>
      </c>
      <c r="C21955">
        <v>8.6155013090926005</v>
      </c>
      <c r="D21955">
        <v>-0.16784141980261</v>
      </c>
      <c r="E21955">
        <v>0.53360447896728502</v>
      </c>
      <c r="F21955">
        <v>-0.31454274920525999</v>
      </c>
      <c r="G21955">
        <v>0.75310885357794199</v>
      </c>
      <c r="H21955">
        <v>0.874830299190268</v>
      </c>
    </row>
    <row r="21956" spans="1:8" x14ac:dyDescent="0.2">
      <c r="A21956" t="s">
        <v>43888</v>
      </c>
      <c r="B21956" t="s">
        <v>43889</v>
      </c>
      <c r="C21956">
        <v>71.876148732701495</v>
      </c>
      <c r="D21956">
        <v>-0.167857384333713</v>
      </c>
      <c r="E21956">
        <v>0.14932558102901999</v>
      </c>
      <c r="F21956">
        <v>-1.12410333967555</v>
      </c>
      <c r="G21956">
        <v>0.26096918869337099</v>
      </c>
      <c r="H21956">
        <v>0.47992993187432098</v>
      </c>
    </row>
    <row r="21957" spans="1:8" x14ac:dyDescent="0.2">
      <c r="A21957" t="s">
        <v>43890</v>
      </c>
      <c r="B21957" t="s">
        <v>43891</v>
      </c>
      <c r="C21957">
        <v>1311.9175631174201</v>
      </c>
      <c r="D21957">
        <v>-0.16786488440507599</v>
      </c>
      <c r="E21957">
        <v>8.9770536285344593E-2</v>
      </c>
      <c r="F21957">
        <v>-1.8699329574182499</v>
      </c>
      <c r="G21957">
        <v>6.1493128419473797E-2</v>
      </c>
      <c r="H21957">
        <v>0.17533508715606499</v>
      </c>
    </row>
    <row r="21958" spans="1:8" x14ac:dyDescent="0.2">
      <c r="A21958" t="s">
        <v>43892</v>
      </c>
      <c r="B21958" t="s">
        <v>43893</v>
      </c>
      <c r="C21958">
        <v>7.9698714060910802</v>
      </c>
      <c r="D21958">
        <v>-0.16787919114668301</v>
      </c>
      <c r="E21958">
        <v>0.44944404675890098</v>
      </c>
      <c r="F21958">
        <v>-0.37352634295040399</v>
      </c>
      <c r="G21958">
        <v>0.70875674290378998</v>
      </c>
      <c r="H21958">
        <v>0.84861509341031705</v>
      </c>
    </row>
    <row r="21959" spans="1:8" x14ac:dyDescent="0.2">
      <c r="A21959" t="s">
        <v>43894</v>
      </c>
      <c r="B21959" t="s">
        <v>43895</v>
      </c>
      <c r="C21959">
        <v>478.57333965701702</v>
      </c>
      <c r="D21959">
        <v>-0.16790639149446401</v>
      </c>
      <c r="E21959">
        <v>0.158229835824476</v>
      </c>
      <c r="F21959">
        <v>-1.0611550635792899</v>
      </c>
      <c r="G21959">
        <v>0.28861943723021399</v>
      </c>
      <c r="H21959">
        <v>0.51015548179185299</v>
      </c>
    </row>
    <row r="21960" spans="1:8" x14ac:dyDescent="0.2">
      <c r="A21960" t="s">
        <v>43896</v>
      </c>
      <c r="B21960" t="s">
        <v>43897</v>
      </c>
      <c r="C21960">
        <v>75.251829245210104</v>
      </c>
      <c r="D21960">
        <v>-0.167913878197433</v>
      </c>
      <c r="E21960">
        <v>0.1753762933768</v>
      </c>
      <c r="F21960">
        <v>-0.95744912248012204</v>
      </c>
      <c r="G21960">
        <v>0.338340614554139</v>
      </c>
      <c r="H21960">
        <v>0.56218085785087102</v>
      </c>
    </row>
    <row r="21961" spans="1:8" x14ac:dyDescent="0.2">
      <c r="A21961" t="s">
        <v>43898</v>
      </c>
      <c r="B21961" t="s">
        <v>43899</v>
      </c>
      <c r="C21961">
        <v>523.90216034768798</v>
      </c>
      <c r="D21961">
        <v>-0.16792586183128799</v>
      </c>
      <c r="E21961">
        <v>0.197754914284204</v>
      </c>
      <c r="F21961">
        <v>-0.84916151105076099</v>
      </c>
      <c r="G21961">
        <v>0.39579142686528002</v>
      </c>
      <c r="H21961">
        <v>0.61755691159555104</v>
      </c>
    </row>
    <row r="21962" spans="1:8" x14ac:dyDescent="0.2">
      <c r="A21962" t="s">
        <v>43900</v>
      </c>
      <c r="B21962" t="s">
        <v>43901</v>
      </c>
      <c r="C21962">
        <v>910.64769612292298</v>
      </c>
      <c r="D21962">
        <v>-0.167964957278667</v>
      </c>
      <c r="E21962">
        <v>0.108610723988473</v>
      </c>
      <c r="F21962">
        <v>-1.54648593721273</v>
      </c>
      <c r="G21962">
        <v>0.12198725378306</v>
      </c>
      <c r="H21962">
        <v>0.28850332396042</v>
      </c>
    </row>
    <row r="21963" spans="1:8" x14ac:dyDescent="0.2">
      <c r="A21963" t="s">
        <v>43902</v>
      </c>
      <c r="B21963" t="s">
        <v>43903</v>
      </c>
      <c r="C21963">
        <v>9034.8577254444699</v>
      </c>
      <c r="D21963">
        <v>-0.16800886464195</v>
      </c>
      <c r="E21963">
        <v>7.6093898896925805E-2</v>
      </c>
      <c r="F21963">
        <v>-2.2079150507129199</v>
      </c>
      <c r="G21963">
        <v>2.7250195464569901E-2</v>
      </c>
      <c r="H21963">
        <v>9.3548709987182094E-2</v>
      </c>
    </row>
    <row r="21964" spans="1:8" x14ac:dyDescent="0.2">
      <c r="A21964" t="s">
        <v>43904</v>
      </c>
      <c r="B21964" t="s">
        <v>43905</v>
      </c>
      <c r="C21964">
        <v>103.209790740432</v>
      </c>
      <c r="D21964">
        <v>-0.168016286391444</v>
      </c>
      <c r="E21964">
        <v>0.16723861324807399</v>
      </c>
      <c r="F21964">
        <v>-1.0046500812716901</v>
      </c>
      <c r="G21964">
        <v>0.315065372970185</v>
      </c>
      <c r="H21964">
        <v>0.53867626775134603</v>
      </c>
    </row>
    <row r="21965" spans="1:8" x14ac:dyDescent="0.2">
      <c r="A21965" t="s">
        <v>43906</v>
      </c>
      <c r="B21965" t="s">
        <v>43907</v>
      </c>
      <c r="C21965">
        <v>26.8139152477601</v>
      </c>
      <c r="D21965">
        <v>-0.16817928230724699</v>
      </c>
      <c r="E21965">
        <v>0.24856593349192499</v>
      </c>
      <c r="F21965">
        <v>-0.67659827694252495</v>
      </c>
      <c r="G21965">
        <v>0.49866087265238401</v>
      </c>
      <c r="H21965">
        <v>0.70580135800050603</v>
      </c>
    </row>
    <row r="21966" spans="1:8" x14ac:dyDescent="0.2">
      <c r="A21966" t="s">
        <v>43908</v>
      </c>
      <c r="B21966" t="s">
        <v>43909</v>
      </c>
      <c r="C21966">
        <v>724.77779552771995</v>
      </c>
      <c r="D21966">
        <v>-0.16829767939117701</v>
      </c>
      <c r="E21966">
        <v>0.109983386423386</v>
      </c>
      <c r="F21966">
        <v>-1.5302100150227</v>
      </c>
      <c r="G21966">
        <v>0.12596475318918399</v>
      </c>
      <c r="H21966">
        <v>0.29480716913162702</v>
      </c>
    </row>
    <row r="21967" spans="1:8" x14ac:dyDescent="0.2">
      <c r="A21967" t="s">
        <v>43910</v>
      </c>
      <c r="B21967" t="s">
        <v>43911</v>
      </c>
      <c r="C21967">
        <v>2013.84342237185</v>
      </c>
      <c r="D21967">
        <v>-0.168322698816702</v>
      </c>
      <c r="E21967">
        <v>8.3911020205680906E-2</v>
      </c>
      <c r="F21967">
        <v>-2.0059665393664998</v>
      </c>
      <c r="G21967">
        <v>4.4859818098258203E-2</v>
      </c>
      <c r="H21967">
        <v>0.137397565153382</v>
      </c>
    </row>
    <row r="21968" spans="1:8" x14ac:dyDescent="0.2">
      <c r="A21968" t="s">
        <v>43912</v>
      </c>
      <c r="B21968" t="s">
        <v>43913</v>
      </c>
      <c r="C21968">
        <v>56.7823123231789</v>
      </c>
      <c r="D21968">
        <v>-0.16834743972545499</v>
      </c>
      <c r="E21968">
        <v>0.18427602286898401</v>
      </c>
      <c r="F21968">
        <v>-0.91356128217042198</v>
      </c>
      <c r="G21968">
        <v>0.36094741871201202</v>
      </c>
      <c r="H21968">
        <v>0.585239758288154</v>
      </c>
    </row>
    <row r="21969" spans="1:8" x14ac:dyDescent="0.2">
      <c r="A21969" t="s">
        <v>43914</v>
      </c>
      <c r="B21969" t="s">
        <v>43915</v>
      </c>
      <c r="C21969">
        <v>20.935202039845699</v>
      </c>
      <c r="D21969">
        <v>-0.16835465902468999</v>
      </c>
      <c r="E21969">
        <v>0.323744818216329</v>
      </c>
      <c r="F21969">
        <v>-0.52002271403829503</v>
      </c>
      <c r="G21969">
        <v>0.60304774384286597</v>
      </c>
      <c r="H21969">
        <v>0.78211372616918695</v>
      </c>
    </row>
    <row r="21970" spans="1:8" x14ac:dyDescent="0.2">
      <c r="A21970" t="s">
        <v>43916</v>
      </c>
      <c r="B21970" t="s">
        <v>43917</v>
      </c>
      <c r="C21970">
        <v>50.421362020190699</v>
      </c>
      <c r="D21970">
        <v>-0.168359136994851</v>
      </c>
      <c r="E21970">
        <v>0.19523226795861001</v>
      </c>
      <c r="F21970">
        <v>-0.86235302573314598</v>
      </c>
      <c r="G21970">
        <v>0.38849328153828</v>
      </c>
      <c r="H21970">
        <v>0.61176345659991205</v>
      </c>
    </row>
    <row r="21971" spans="1:8" x14ac:dyDescent="0.2">
      <c r="A21971" t="s">
        <v>43918</v>
      </c>
      <c r="B21971" t="s">
        <v>43919</v>
      </c>
      <c r="C21971">
        <v>3.35016667868602</v>
      </c>
      <c r="D21971">
        <v>-0.168380646714891</v>
      </c>
      <c r="E21971">
        <v>0.71849567771687095</v>
      </c>
      <c r="F21971">
        <v>-0.23435164878088899</v>
      </c>
      <c r="G21971">
        <v>0.81471199215316303</v>
      </c>
      <c r="H21971">
        <v>0.90932436020771401</v>
      </c>
    </row>
    <row r="21972" spans="1:8" x14ac:dyDescent="0.2">
      <c r="A21972" t="s">
        <v>43920</v>
      </c>
      <c r="B21972" t="s">
        <v>43921</v>
      </c>
      <c r="C21972">
        <v>125.506897165975</v>
      </c>
      <c r="D21972">
        <v>-0.16844131778199101</v>
      </c>
      <c r="E21972">
        <v>0.17636125795806101</v>
      </c>
      <c r="F21972">
        <v>-0.95509251709945298</v>
      </c>
      <c r="G21972">
        <v>0.33953091276453101</v>
      </c>
      <c r="H21972">
        <v>0.56329860725898395</v>
      </c>
    </row>
    <row r="21973" spans="1:8" x14ac:dyDescent="0.2">
      <c r="A21973" t="s">
        <v>43922</v>
      </c>
      <c r="B21973" t="s">
        <v>43923</v>
      </c>
      <c r="C21973">
        <v>124.571172983671</v>
      </c>
      <c r="D21973">
        <v>-0.168507184792131</v>
      </c>
      <c r="E21973">
        <v>0.15579084993186301</v>
      </c>
      <c r="F21973">
        <v>-1.0816244013421099</v>
      </c>
      <c r="G21973">
        <v>0.27941945735212098</v>
      </c>
      <c r="H21973">
        <v>0.50012409711564398</v>
      </c>
    </row>
    <row r="21974" spans="1:8" x14ac:dyDescent="0.2">
      <c r="A21974" t="s">
        <v>43924</v>
      </c>
      <c r="B21974" t="s">
        <v>43925</v>
      </c>
      <c r="C21974">
        <v>322.60038809628202</v>
      </c>
      <c r="D21974">
        <v>-0.16853827109531899</v>
      </c>
      <c r="E21974">
        <v>0.101865609872428</v>
      </c>
      <c r="F21974">
        <v>-1.65451589900054</v>
      </c>
      <c r="G21974">
        <v>9.8022735631132896E-2</v>
      </c>
      <c r="H21974">
        <v>0.246487727812677</v>
      </c>
    </row>
    <row r="21975" spans="1:8" x14ac:dyDescent="0.2">
      <c r="A21975" t="s">
        <v>43926</v>
      </c>
      <c r="B21975" t="s">
        <v>43927</v>
      </c>
      <c r="C21975">
        <v>646.21478661232004</v>
      </c>
      <c r="D21975">
        <v>-0.16861218332587199</v>
      </c>
      <c r="E21975">
        <v>0.13152980898889199</v>
      </c>
      <c r="F21975">
        <v>-1.28193133269213</v>
      </c>
      <c r="G21975">
        <v>0.19986673543334799</v>
      </c>
      <c r="H21975">
        <v>0.40333912123269899</v>
      </c>
    </row>
    <row r="21976" spans="1:8" x14ac:dyDescent="0.2">
      <c r="A21976" t="s">
        <v>43928</v>
      </c>
      <c r="B21976" t="s">
        <v>43929</v>
      </c>
      <c r="C21976">
        <v>7.453935992191</v>
      </c>
      <c r="D21976">
        <v>-0.168654394990541</v>
      </c>
      <c r="E21976">
        <v>0.44531060786828702</v>
      </c>
      <c r="F21976">
        <v>-0.37873428571103102</v>
      </c>
      <c r="G21976">
        <v>0.70488519042221298</v>
      </c>
      <c r="H21976">
        <v>0.84642108808482597</v>
      </c>
    </row>
    <row r="21977" spans="1:8" x14ac:dyDescent="0.2">
      <c r="A21977" t="s">
        <v>43930</v>
      </c>
      <c r="B21977" t="s">
        <v>43931</v>
      </c>
      <c r="C21977">
        <v>207.75433731926901</v>
      </c>
      <c r="D21977">
        <v>-0.168699366441626</v>
      </c>
      <c r="E21977">
        <v>0.11896683651102601</v>
      </c>
      <c r="F21977">
        <v>-1.41803692011253</v>
      </c>
      <c r="G21977">
        <v>0.15617998601826</v>
      </c>
      <c r="H21977">
        <v>0.34117626149147401</v>
      </c>
    </row>
    <row r="21978" spans="1:8" x14ac:dyDescent="0.2">
      <c r="A21978" t="s">
        <v>43932</v>
      </c>
      <c r="B21978" t="s">
        <v>43933</v>
      </c>
      <c r="C21978">
        <v>56.586057509158799</v>
      </c>
      <c r="D21978">
        <v>-0.16879244029927801</v>
      </c>
      <c r="E21978">
        <v>0.235439839660572</v>
      </c>
      <c r="F21978">
        <v>-0.71692386701682398</v>
      </c>
      <c r="G21978">
        <v>0.47342107435984798</v>
      </c>
      <c r="H21978">
        <v>0.68505605717505302</v>
      </c>
    </row>
    <row r="21979" spans="1:8" x14ac:dyDescent="0.2">
      <c r="A21979" t="s">
        <v>43934</v>
      </c>
      <c r="B21979" t="s">
        <v>43935</v>
      </c>
      <c r="C21979">
        <v>2.9434953207571999</v>
      </c>
      <c r="D21979">
        <v>-0.16885165963801499</v>
      </c>
      <c r="E21979">
        <v>0.78462290725495498</v>
      </c>
      <c r="F21979">
        <v>-0.21520103233890001</v>
      </c>
      <c r="G21979">
        <v>0.82961058609340699</v>
      </c>
      <c r="H21979">
        <v>0.91762087822106997</v>
      </c>
    </row>
    <row r="21980" spans="1:8" x14ac:dyDescent="0.2">
      <c r="A21980" t="s">
        <v>43936</v>
      </c>
      <c r="B21980" t="s">
        <v>43937</v>
      </c>
      <c r="C21980">
        <v>396.32192682177998</v>
      </c>
      <c r="D21980">
        <v>-0.16891886148354801</v>
      </c>
      <c r="E21980">
        <v>0.13808918487599101</v>
      </c>
      <c r="F21980">
        <v>-1.2232591685963099</v>
      </c>
      <c r="G21980">
        <v>0.221231823908181</v>
      </c>
      <c r="H21980">
        <v>0.43127163000518298</v>
      </c>
    </row>
    <row r="21981" spans="1:8" x14ac:dyDescent="0.2">
      <c r="A21981" t="s">
        <v>43938</v>
      </c>
      <c r="B21981" t="s">
        <v>43939</v>
      </c>
      <c r="C21981">
        <v>44.495714857718497</v>
      </c>
      <c r="D21981">
        <v>-0.16894900882094799</v>
      </c>
      <c r="E21981">
        <v>0.204332969430565</v>
      </c>
      <c r="F21981">
        <v>-0.82683185827414196</v>
      </c>
      <c r="G21981">
        <v>0.40833237016228802</v>
      </c>
      <c r="H21981">
        <v>0.62925759501572598</v>
      </c>
    </row>
    <row r="21982" spans="1:8" x14ac:dyDescent="0.2">
      <c r="A21982" t="s">
        <v>43940</v>
      </c>
      <c r="B21982" t="s">
        <v>43941</v>
      </c>
      <c r="C21982">
        <v>2.73043359368104</v>
      </c>
      <c r="D21982">
        <v>-0.16901036906342601</v>
      </c>
      <c r="E21982">
        <v>0.78981968538159297</v>
      </c>
      <c r="F21982">
        <v>-0.213986017557629</v>
      </c>
      <c r="G21982">
        <v>0.83055796101517798</v>
      </c>
      <c r="H21982">
        <v>0.91782001742433905</v>
      </c>
    </row>
    <row r="21983" spans="1:8" x14ac:dyDescent="0.2">
      <c r="A21983" t="s">
        <v>43942</v>
      </c>
      <c r="B21983" t="s">
        <v>43943</v>
      </c>
      <c r="C21983">
        <v>11.727972567208401</v>
      </c>
      <c r="D21983">
        <v>-0.169013494840075</v>
      </c>
      <c r="E21983">
        <v>0.36465536906153501</v>
      </c>
      <c r="F21983">
        <v>-0.46348829382395301</v>
      </c>
      <c r="G21983">
        <v>0.64301440376844898</v>
      </c>
      <c r="H21983">
        <v>0.80895166882232605</v>
      </c>
    </row>
    <row r="21984" spans="1:8" x14ac:dyDescent="0.2">
      <c r="A21984" t="s">
        <v>43944</v>
      </c>
      <c r="B21984" t="s">
        <v>43945</v>
      </c>
      <c r="C21984">
        <v>1.27896399561597</v>
      </c>
      <c r="D21984">
        <v>-0.16903825543360901</v>
      </c>
      <c r="E21984">
        <v>1.07561343991239</v>
      </c>
      <c r="F21984">
        <v>-0.157155209447157</v>
      </c>
      <c r="G21984">
        <v>0.87512252726075801</v>
      </c>
      <c r="H21984">
        <v>0.94334788425336003</v>
      </c>
    </row>
    <row r="21985" spans="1:8" x14ac:dyDescent="0.2">
      <c r="A21985" t="s">
        <v>43946</v>
      </c>
      <c r="B21985" t="s">
        <v>43947</v>
      </c>
      <c r="C21985">
        <v>1148.6575908411301</v>
      </c>
      <c r="D21985">
        <v>-0.169061323720474</v>
      </c>
      <c r="E21985">
        <v>6.3235716436005895E-2</v>
      </c>
      <c r="F21985">
        <v>-2.6735100549001101</v>
      </c>
      <c r="G21985">
        <v>7.5062025951755998E-3</v>
      </c>
      <c r="H21985">
        <v>3.3603782538136701E-2</v>
      </c>
    </row>
    <row r="21986" spans="1:8" x14ac:dyDescent="0.2">
      <c r="A21986" t="s">
        <v>43948</v>
      </c>
      <c r="B21986" t="s">
        <v>43949</v>
      </c>
      <c r="C21986">
        <v>3.6654436654496201</v>
      </c>
      <c r="D21986">
        <v>-0.16906247221352</v>
      </c>
      <c r="E21986">
        <v>0.714212027434176</v>
      </c>
      <c r="F21986">
        <v>-0.236711880673419</v>
      </c>
      <c r="G21986">
        <v>0.81288031743338796</v>
      </c>
      <c r="H21986">
        <v>0.90799531029927505</v>
      </c>
    </row>
    <row r="21987" spans="1:8" x14ac:dyDescent="0.2">
      <c r="A21987" t="s">
        <v>43950</v>
      </c>
      <c r="B21987" t="s">
        <v>43951</v>
      </c>
      <c r="C21987">
        <v>1.0406048055434001</v>
      </c>
      <c r="D21987">
        <v>-0.16909481780615401</v>
      </c>
      <c r="E21987">
        <v>1.2111119290380401</v>
      </c>
      <c r="F21987">
        <v>-0.13961948004298899</v>
      </c>
      <c r="G21987">
        <v>0.88896064853218804</v>
      </c>
      <c r="H21987">
        <v>0.95040807914733705</v>
      </c>
    </row>
    <row r="21988" spans="1:8" x14ac:dyDescent="0.2">
      <c r="A21988" t="s">
        <v>43952</v>
      </c>
      <c r="B21988" t="s">
        <v>43953</v>
      </c>
      <c r="C21988">
        <v>96.175514980516795</v>
      </c>
      <c r="D21988">
        <v>-0.16915915638385501</v>
      </c>
      <c r="E21988">
        <v>0.18218508438648601</v>
      </c>
      <c r="F21988">
        <v>-0.92850167703631703</v>
      </c>
      <c r="G21988">
        <v>0.353147398284057</v>
      </c>
      <c r="H21988">
        <v>0.57766523331957398</v>
      </c>
    </row>
    <row r="21989" spans="1:8" x14ac:dyDescent="0.2">
      <c r="A21989" t="s">
        <v>43954</v>
      </c>
      <c r="B21989" t="s">
        <v>43955</v>
      </c>
      <c r="C21989">
        <v>13.614709621006799</v>
      </c>
      <c r="D21989">
        <v>-0.169530326081162</v>
      </c>
      <c r="E21989">
        <v>0.40385572038054401</v>
      </c>
      <c r="F21989">
        <v>-0.41977943489674302</v>
      </c>
      <c r="G21989">
        <v>0.67464658955688095</v>
      </c>
      <c r="H21989">
        <v>0.82821160485234002</v>
      </c>
    </row>
    <row r="21990" spans="1:8" x14ac:dyDescent="0.2">
      <c r="A21990" t="s">
        <v>43956</v>
      </c>
      <c r="B21990" t="s">
        <v>43957</v>
      </c>
      <c r="C21990">
        <v>7.2639404411275299</v>
      </c>
      <c r="D21990">
        <v>-0.16969052335703499</v>
      </c>
      <c r="E21990">
        <v>0.50779357478629294</v>
      </c>
      <c r="F21990">
        <v>-0.33417225381091198</v>
      </c>
      <c r="G21990">
        <v>0.73824957992685902</v>
      </c>
      <c r="H21990">
        <v>0.86635871587973801</v>
      </c>
    </row>
    <row r="21991" spans="1:8" x14ac:dyDescent="0.2">
      <c r="A21991" t="s">
        <v>43958</v>
      </c>
      <c r="B21991" t="s">
        <v>43959</v>
      </c>
      <c r="C21991">
        <v>88.004928895654501</v>
      </c>
      <c r="D21991">
        <v>-0.169720808345873</v>
      </c>
      <c r="E21991">
        <v>0.16006148417016799</v>
      </c>
      <c r="F21991">
        <v>-1.0603475859653799</v>
      </c>
      <c r="G21991">
        <v>0.28898649795473003</v>
      </c>
      <c r="H21991">
        <v>0.51052825545763902</v>
      </c>
    </row>
    <row r="21992" spans="1:8" x14ac:dyDescent="0.2">
      <c r="A21992" t="s">
        <v>43960</v>
      </c>
      <c r="B21992" t="s">
        <v>43961</v>
      </c>
      <c r="C21992">
        <v>561.27411554608295</v>
      </c>
      <c r="D21992">
        <v>-0.169745161192179</v>
      </c>
      <c r="E21992">
        <v>0.136741805452329</v>
      </c>
      <c r="F21992">
        <v>-1.2413552726664501</v>
      </c>
      <c r="G21992">
        <v>0.21447453439359801</v>
      </c>
      <c r="H21992">
        <v>0.42294045590790902</v>
      </c>
    </row>
    <row r="21993" spans="1:8" x14ac:dyDescent="0.2">
      <c r="A21993" t="s">
        <v>43962</v>
      </c>
      <c r="B21993" t="s">
        <v>43963</v>
      </c>
      <c r="C21993">
        <v>571.73827367808804</v>
      </c>
      <c r="D21993">
        <v>-0.169753922142549</v>
      </c>
      <c r="E21993">
        <v>0.20101151808896101</v>
      </c>
      <c r="F21993">
        <v>-0.84449848325319399</v>
      </c>
      <c r="G21993">
        <v>0.39839091056465398</v>
      </c>
      <c r="H21993">
        <v>0.620247389345574</v>
      </c>
    </row>
    <row r="21994" spans="1:8" x14ac:dyDescent="0.2">
      <c r="A21994" t="s">
        <v>43964</v>
      </c>
      <c r="B21994" t="s">
        <v>43965</v>
      </c>
      <c r="C21994">
        <v>22.421753883282101</v>
      </c>
      <c r="D21994">
        <v>-0.16987353464296101</v>
      </c>
      <c r="E21994">
        <v>0.30665560337494502</v>
      </c>
      <c r="F21994">
        <v>-0.553955423521996</v>
      </c>
      <c r="G21994">
        <v>0.57960935313577799</v>
      </c>
      <c r="H21994">
        <v>0.76688226017583905</v>
      </c>
    </row>
    <row r="21995" spans="1:8" x14ac:dyDescent="0.2">
      <c r="A21995" t="s">
        <v>43966</v>
      </c>
      <c r="B21995" t="s">
        <v>43967</v>
      </c>
      <c r="C21995">
        <v>1137.41875839771</v>
      </c>
      <c r="D21995">
        <v>-0.169901556301606</v>
      </c>
      <c r="E21995">
        <v>8.7534446280545006E-2</v>
      </c>
      <c r="F21995">
        <v>-1.94096796770813</v>
      </c>
      <c r="G21995">
        <v>5.2262162840656899E-2</v>
      </c>
      <c r="H21995">
        <v>0.154777067782189</v>
      </c>
    </row>
    <row r="21996" spans="1:8" x14ac:dyDescent="0.2">
      <c r="A21996" t="s">
        <v>43968</v>
      </c>
      <c r="B21996" t="s">
        <v>43969</v>
      </c>
      <c r="C21996">
        <v>683.01375824487695</v>
      </c>
      <c r="D21996">
        <v>-0.16990556322848499</v>
      </c>
      <c r="E21996">
        <v>8.1512320734186697E-2</v>
      </c>
      <c r="F21996">
        <v>-2.0844157263360299</v>
      </c>
      <c r="G21996">
        <v>3.71223685664612E-2</v>
      </c>
      <c r="H21996">
        <v>0.118660414297276</v>
      </c>
    </row>
    <row r="21997" spans="1:8" x14ac:dyDescent="0.2">
      <c r="A21997" t="s">
        <v>43970</v>
      </c>
      <c r="B21997" t="s">
        <v>43971</v>
      </c>
      <c r="C21997">
        <v>8.4642097657940791</v>
      </c>
      <c r="D21997">
        <v>-0.169983171960888</v>
      </c>
      <c r="E21997">
        <v>0.415001221169916</v>
      </c>
      <c r="F21997">
        <v>-0.40959679945445499</v>
      </c>
      <c r="G21997">
        <v>0.68210174511821497</v>
      </c>
      <c r="H21997">
        <v>0.83278750720718997</v>
      </c>
    </row>
    <row r="21998" spans="1:8" x14ac:dyDescent="0.2">
      <c r="A21998" t="s">
        <v>43972</v>
      </c>
      <c r="B21998" t="s">
        <v>43973</v>
      </c>
      <c r="C21998">
        <v>141.10042335625801</v>
      </c>
      <c r="D21998">
        <v>-0.170143541622095</v>
      </c>
      <c r="E21998">
        <v>0.18648962634125699</v>
      </c>
      <c r="F21998">
        <v>-0.91234855771950596</v>
      </c>
      <c r="G21998">
        <v>0.36158526033587102</v>
      </c>
      <c r="H21998">
        <v>0.58598968831653497</v>
      </c>
    </row>
    <row r="21999" spans="1:8" x14ac:dyDescent="0.2">
      <c r="A21999" t="s">
        <v>43974</v>
      </c>
      <c r="B21999" t="s">
        <v>43975</v>
      </c>
      <c r="C21999">
        <v>1389.4285985106801</v>
      </c>
      <c r="D21999">
        <v>-0.170321683634691</v>
      </c>
      <c r="E21999">
        <v>0.114101079319404</v>
      </c>
      <c r="F21999">
        <v>-1.4927263146907399</v>
      </c>
      <c r="G21999">
        <v>0.13550884222022699</v>
      </c>
      <c r="H21999">
        <v>0.30992091876826</v>
      </c>
    </row>
    <row r="22000" spans="1:8" x14ac:dyDescent="0.2">
      <c r="A22000" t="s">
        <v>43976</v>
      </c>
      <c r="B22000" t="s">
        <v>43977</v>
      </c>
      <c r="C22000">
        <v>6.89192830387654</v>
      </c>
      <c r="D22000">
        <v>-0.17038827013139199</v>
      </c>
      <c r="E22000">
        <v>0.44100388205385199</v>
      </c>
      <c r="F22000">
        <v>-0.38636455837498901</v>
      </c>
      <c r="G22000">
        <v>0.69922669445475405</v>
      </c>
      <c r="H22000">
        <v>0.84318591570327395</v>
      </c>
    </row>
    <row r="22001" spans="1:8" x14ac:dyDescent="0.2">
      <c r="A22001" t="s">
        <v>43978</v>
      </c>
      <c r="B22001" t="s">
        <v>43979</v>
      </c>
      <c r="C22001">
        <v>272.82560692146399</v>
      </c>
      <c r="D22001">
        <v>-0.17044631625774501</v>
      </c>
      <c r="E22001">
        <v>0.14467973153512001</v>
      </c>
      <c r="F22001">
        <v>-1.17809394895352</v>
      </c>
      <c r="G22001">
        <v>0.23875915412517501</v>
      </c>
      <c r="H22001">
        <v>0.45242120529770502</v>
      </c>
    </row>
    <row r="22002" spans="1:8" x14ac:dyDescent="0.2">
      <c r="A22002" t="s">
        <v>43980</v>
      </c>
      <c r="B22002" t="s">
        <v>43981</v>
      </c>
      <c r="C22002">
        <v>133.004558017075</v>
      </c>
      <c r="D22002">
        <v>-0.170594234849859</v>
      </c>
      <c r="E22002">
        <v>0.156422451512682</v>
      </c>
      <c r="F22002">
        <v>-1.09059941971327</v>
      </c>
      <c r="G22002">
        <v>0.27544918501757099</v>
      </c>
      <c r="H22002">
        <v>0.49565041909549401</v>
      </c>
    </row>
    <row r="22003" spans="1:8" x14ac:dyDescent="0.2">
      <c r="A22003" t="s">
        <v>43982</v>
      </c>
      <c r="B22003" t="s">
        <v>43983</v>
      </c>
      <c r="C22003">
        <v>4.3241430372239504</v>
      </c>
      <c r="D22003">
        <v>-0.170627177194525</v>
      </c>
      <c r="E22003">
        <v>0.56581896860212699</v>
      </c>
      <c r="F22003">
        <v>-0.30155789512689002</v>
      </c>
      <c r="G22003">
        <v>0.76298910931375896</v>
      </c>
      <c r="H22003">
        <v>0.88097804925426404</v>
      </c>
    </row>
    <row r="22004" spans="1:8" x14ac:dyDescent="0.2">
      <c r="A22004" t="s">
        <v>43984</v>
      </c>
      <c r="B22004" t="s">
        <v>43985</v>
      </c>
      <c r="C22004">
        <v>194.81415241800099</v>
      </c>
      <c r="D22004">
        <v>-0.17063765672353501</v>
      </c>
      <c r="E22004">
        <v>0.105313203607487</v>
      </c>
      <c r="F22004">
        <v>-1.62028739871515</v>
      </c>
      <c r="G22004">
        <v>0.105170554543026</v>
      </c>
      <c r="H22004">
        <v>0.25961843969649701</v>
      </c>
    </row>
    <row r="22005" spans="1:8" x14ac:dyDescent="0.2">
      <c r="A22005" t="s">
        <v>43986</v>
      </c>
      <c r="B22005" t="s">
        <v>43987</v>
      </c>
      <c r="C22005">
        <v>12.679097174390501</v>
      </c>
      <c r="D22005">
        <v>-0.17066121422043801</v>
      </c>
      <c r="E22005">
        <v>0.33656040536521797</v>
      </c>
      <c r="F22005">
        <v>-0.50707454442017597</v>
      </c>
      <c r="G22005">
        <v>0.61210251521939596</v>
      </c>
      <c r="H22005">
        <v>0.78825629656214802</v>
      </c>
    </row>
    <row r="22006" spans="1:8" x14ac:dyDescent="0.2">
      <c r="A22006" t="s">
        <v>43988</v>
      </c>
      <c r="B22006" t="s">
        <v>43989</v>
      </c>
      <c r="C22006">
        <v>548.22737848295401</v>
      </c>
      <c r="D22006">
        <v>-0.17066697599131</v>
      </c>
      <c r="E22006">
        <v>0.39431053635324298</v>
      </c>
      <c r="F22006">
        <v>-0.43282377785213</v>
      </c>
      <c r="G22006">
        <v>0.66514279766001605</v>
      </c>
      <c r="H22006">
        <v>0.82338167978625398</v>
      </c>
    </row>
    <row r="22007" spans="1:8" x14ac:dyDescent="0.2">
      <c r="A22007" t="s">
        <v>43990</v>
      </c>
      <c r="B22007" t="s">
        <v>43991</v>
      </c>
      <c r="C22007">
        <v>135.507770527254</v>
      </c>
      <c r="D22007">
        <v>-0.170982009947241</v>
      </c>
      <c r="E22007">
        <v>0.12162426685524599</v>
      </c>
      <c r="F22007">
        <v>-1.40582150559426</v>
      </c>
      <c r="G22007">
        <v>0.159777134390509</v>
      </c>
      <c r="H22007">
        <v>0.34639579943978699</v>
      </c>
    </row>
    <row r="22008" spans="1:8" x14ac:dyDescent="0.2">
      <c r="A22008" t="s">
        <v>43992</v>
      </c>
      <c r="B22008" t="s">
        <v>43993</v>
      </c>
      <c r="C22008">
        <v>6.27970227116875</v>
      </c>
      <c r="D22008">
        <v>-0.17101730436343199</v>
      </c>
      <c r="E22008">
        <v>0.52168627474131202</v>
      </c>
      <c r="F22008">
        <v>-0.32781637670692898</v>
      </c>
      <c r="G22008">
        <v>0.74305050413736995</v>
      </c>
      <c r="H22008">
        <v>0.869138256726803</v>
      </c>
    </row>
    <row r="22009" spans="1:8" x14ac:dyDescent="0.2">
      <c r="A22009" t="s">
        <v>43994</v>
      </c>
      <c r="B22009" t="s">
        <v>43995</v>
      </c>
      <c r="C22009">
        <v>46.156627342267598</v>
      </c>
      <c r="D22009">
        <v>-0.17104497368527599</v>
      </c>
      <c r="E22009">
        <v>0.20505413863428601</v>
      </c>
      <c r="F22009">
        <v>-0.83414543507621997</v>
      </c>
      <c r="G22009">
        <v>0.40419903462816098</v>
      </c>
      <c r="H22009">
        <v>0.62549806409164799</v>
      </c>
    </row>
    <row r="22010" spans="1:8" x14ac:dyDescent="0.2">
      <c r="A22010" t="s">
        <v>43996</v>
      </c>
      <c r="B22010" t="s">
        <v>43997</v>
      </c>
      <c r="C22010">
        <v>424.63655799204798</v>
      </c>
      <c r="D22010">
        <v>-0.17105599482252401</v>
      </c>
      <c r="E22010">
        <v>9.3580078437547398E-2</v>
      </c>
      <c r="F22010">
        <v>-1.82791035953963</v>
      </c>
      <c r="G22010">
        <v>6.7563006035143897E-2</v>
      </c>
      <c r="H22010">
        <v>0.18781512473720799</v>
      </c>
    </row>
    <row r="22011" spans="1:8" x14ac:dyDescent="0.2">
      <c r="A22011" t="s">
        <v>43998</v>
      </c>
      <c r="B22011" t="s">
        <v>43999</v>
      </c>
      <c r="C22011">
        <v>2297.4811992037498</v>
      </c>
      <c r="D22011">
        <v>-0.17106987641167901</v>
      </c>
      <c r="E22011">
        <v>0.14532180995753199</v>
      </c>
      <c r="F22011">
        <v>-1.17717964331486</v>
      </c>
      <c r="G22011">
        <v>0.23912381191853199</v>
      </c>
      <c r="H22011">
        <v>0.45296085198929897</v>
      </c>
    </row>
    <row r="22012" spans="1:8" x14ac:dyDescent="0.2">
      <c r="A22012" t="s">
        <v>44000</v>
      </c>
      <c r="B22012" t="s">
        <v>44001</v>
      </c>
      <c r="C22012">
        <v>72.743917572575498</v>
      </c>
      <c r="D22012">
        <v>-0.171133311521353</v>
      </c>
      <c r="E22012">
        <v>0.15767718148478599</v>
      </c>
      <c r="F22012">
        <v>-1.0853397423130899</v>
      </c>
      <c r="G22012">
        <v>0.27777121001473298</v>
      </c>
      <c r="H22012">
        <v>0.49836510387243299</v>
      </c>
    </row>
    <row r="22013" spans="1:8" x14ac:dyDescent="0.2">
      <c r="A22013" t="s">
        <v>44002</v>
      </c>
      <c r="B22013" t="s">
        <v>44003</v>
      </c>
      <c r="C22013">
        <v>101.89422493867799</v>
      </c>
      <c r="D22013">
        <v>-0.171189752256241</v>
      </c>
      <c r="E22013">
        <v>0.13975968550221701</v>
      </c>
      <c r="F22013">
        <v>-1.22488650171959</v>
      </c>
      <c r="G22013">
        <v>0.22061798693146401</v>
      </c>
      <c r="H22013">
        <v>0.43039585423586002</v>
      </c>
    </row>
    <row r="22014" spans="1:8" x14ac:dyDescent="0.2">
      <c r="A22014" t="s">
        <v>44004</v>
      </c>
      <c r="B22014" t="s">
        <v>44005</v>
      </c>
      <c r="C22014">
        <v>487.80383175008302</v>
      </c>
      <c r="D22014">
        <v>-0.17120165027004999</v>
      </c>
      <c r="E22014">
        <v>0.122030315114174</v>
      </c>
      <c r="F22014">
        <v>-1.4029436055284199</v>
      </c>
      <c r="G22014">
        <v>0.16063365635771501</v>
      </c>
      <c r="H22014">
        <v>0.34770473476901698</v>
      </c>
    </row>
    <row r="22015" spans="1:8" x14ac:dyDescent="0.2">
      <c r="A22015" t="s">
        <v>44006</v>
      </c>
      <c r="B22015" t="s">
        <v>44007</v>
      </c>
      <c r="C22015">
        <v>7.4643000349914397</v>
      </c>
      <c r="D22015">
        <v>-0.17132306392185601</v>
      </c>
      <c r="E22015">
        <v>0.53037459607419102</v>
      </c>
      <c r="F22015">
        <v>-0.32302275634991101</v>
      </c>
      <c r="G22015">
        <v>0.74667800805500295</v>
      </c>
      <c r="H22015">
        <v>0.87133981556379603</v>
      </c>
    </row>
    <row r="22016" spans="1:8" x14ac:dyDescent="0.2">
      <c r="A22016" t="s">
        <v>44008</v>
      </c>
      <c r="B22016" t="s">
        <v>44009</v>
      </c>
      <c r="C22016">
        <v>50.259193567111602</v>
      </c>
      <c r="D22016">
        <v>-0.17134796074217001</v>
      </c>
      <c r="E22016">
        <v>0.29003557290369397</v>
      </c>
      <c r="F22016">
        <v>-0.59078256858880596</v>
      </c>
      <c r="G22016">
        <v>0.55466611602145999</v>
      </c>
      <c r="H22016">
        <v>0.74901040982881995</v>
      </c>
    </row>
    <row r="22017" spans="1:8" x14ac:dyDescent="0.2">
      <c r="A22017" t="s">
        <v>44010</v>
      </c>
      <c r="B22017" t="s">
        <v>44011</v>
      </c>
      <c r="C22017">
        <v>113.94250962269901</v>
      </c>
      <c r="D22017">
        <v>-0.17146349247088699</v>
      </c>
      <c r="E22017">
        <v>0.20858974472948699</v>
      </c>
      <c r="F22017">
        <v>-0.82201305099276301</v>
      </c>
      <c r="G22017">
        <v>0.41106946913662701</v>
      </c>
      <c r="H22017">
        <v>0.63188794114355396</v>
      </c>
    </row>
    <row r="22018" spans="1:8" x14ac:dyDescent="0.2">
      <c r="A22018" t="s">
        <v>44012</v>
      </c>
      <c r="B22018" t="s">
        <v>44013</v>
      </c>
      <c r="C22018">
        <v>6.6733122911026497</v>
      </c>
      <c r="D22018">
        <v>-0.17152122779812801</v>
      </c>
      <c r="E22018">
        <v>0.53720132227452999</v>
      </c>
      <c r="F22018">
        <v>-0.31928668208019401</v>
      </c>
      <c r="G22018">
        <v>0.74950913076006498</v>
      </c>
      <c r="H22018">
        <v>0.87286779801117098</v>
      </c>
    </row>
    <row r="22019" spans="1:8" x14ac:dyDescent="0.2">
      <c r="A22019" t="s">
        <v>44014</v>
      </c>
      <c r="B22019" t="s">
        <v>44015</v>
      </c>
      <c r="C22019">
        <v>29.225023574895101</v>
      </c>
      <c r="D22019">
        <v>-0.171523403716829</v>
      </c>
      <c r="E22019">
        <v>0.240152240769818</v>
      </c>
      <c r="F22019">
        <v>-0.71422778803563902</v>
      </c>
      <c r="G22019">
        <v>0.47508633658799299</v>
      </c>
      <c r="H22019">
        <v>0.68667448788739605</v>
      </c>
    </row>
    <row r="22020" spans="1:8" x14ac:dyDescent="0.2">
      <c r="A22020" t="s">
        <v>44016</v>
      </c>
      <c r="B22020" t="s">
        <v>44017</v>
      </c>
      <c r="C22020">
        <v>21.033206573573</v>
      </c>
      <c r="D22020">
        <v>-0.17161134717708501</v>
      </c>
      <c r="E22020">
        <v>0.37956336037117999</v>
      </c>
      <c r="F22020">
        <v>-0.45212832716325502</v>
      </c>
      <c r="G22020">
        <v>0.65117653774241102</v>
      </c>
      <c r="H22020">
        <v>0.81422669353805599</v>
      </c>
    </row>
    <row r="22021" spans="1:8" x14ac:dyDescent="0.2">
      <c r="A22021" t="s">
        <v>44018</v>
      </c>
      <c r="B22021" t="s">
        <v>44019</v>
      </c>
      <c r="C22021">
        <v>176.73212360230701</v>
      </c>
      <c r="D22021">
        <v>-0.17169201060717301</v>
      </c>
      <c r="E22021">
        <v>0.159065666422779</v>
      </c>
      <c r="F22021">
        <v>-1.0793781868101799</v>
      </c>
      <c r="G22021">
        <v>0.280419170921553</v>
      </c>
      <c r="H22021">
        <v>0.50123003655890097</v>
      </c>
    </row>
    <row r="22022" spans="1:8" x14ac:dyDescent="0.2">
      <c r="A22022" t="s">
        <v>44020</v>
      </c>
      <c r="B22022" t="s">
        <v>44021</v>
      </c>
      <c r="C22022">
        <v>3400.9130100381199</v>
      </c>
      <c r="D22022">
        <v>-0.17169596484121799</v>
      </c>
      <c r="E22022">
        <v>9.8284161744002299E-2</v>
      </c>
      <c r="F22022">
        <v>-1.74693421396246</v>
      </c>
      <c r="G22022">
        <v>8.0648750153293994E-2</v>
      </c>
      <c r="H22022">
        <v>0.21368446127410901</v>
      </c>
    </row>
    <row r="22023" spans="1:8" x14ac:dyDescent="0.2">
      <c r="A22023" t="s">
        <v>44022</v>
      </c>
      <c r="B22023" t="s">
        <v>44023</v>
      </c>
      <c r="C22023">
        <v>581.57021775325597</v>
      </c>
      <c r="D22023">
        <v>-0.17187805166197601</v>
      </c>
      <c r="E22023">
        <v>9.5141103285235604E-2</v>
      </c>
      <c r="F22023">
        <v>-1.80655937052444</v>
      </c>
      <c r="G22023">
        <v>7.0831009255589703E-2</v>
      </c>
      <c r="H22023">
        <v>0.194473284297937</v>
      </c>
    </row>
    <row r="22024" spans="1:8" x14ac:dyDescent="0.2">
      <c r="A22024" t="s">
        <v>44024</v>
      </c>
      <c r="B22024" t="s">
        <v>44025</v>
      </c>
      <c r="C22024">
        <v>4.0878597903387996</v>
      </c>
      <c r="D22024">
        <v>-0.171903100347743</v>
      </c>
      <c r="E22024">
        <v>0.63999260254712198</v>
      </c>
      <c r="F22024">
        <v>-0.26860169893149</v>
      </c>
      <c r="G22024">
        <v>0.78823620476916301</v>
      </c>
      <c r="H22024">
        <v>0.89489515186992197</v>
      </c>
    </row>
    <row r="22025" spans="1:8" x14ac:dyDescent="0.2">
      <c r="A22025" t="s">
        <v>44026</v>
      </c>
      <c r="B22025" t="s">
        <v>44027</v>
      </c>
      <c r="C22025">
        <v>1.06806239934971</v>
      </c>
      <c r="D22025">
        <v>-0.17193799452828301</v>
      </c>
      <c r="E22025">
        <v>1.21432618679438</v>
      </c>
      <c r="F22025">
        <v>-0.14159127621398901</v>
      </c>
      <c r="G22025">
        <v>0.88740285807812003</v>
      </c>
      <c r="H22025">
        <v>0.94946332661024502</v>
      </c>
    </row>
    <row r="22026" spans="1:8" x14ac:dyDescent="0.2">
      <c r="A22026" t="s">
        <v>44028</v>
      </c>
      <c r="B22026" t="s">
        <v>44029</v>
      </c>
      <c r="C22026">
        <v>3.2744456906161301</v>
      </c>
      <c r="D22026">
        <v>-0.171995868742637</v>
      </c>
      <c r="E22026">
        <v>0.67977343816171298</v>
      </c>
      <c r="F22026">
        <v>-0.253019401887428</v>
      </c>
      <c r="G22026">
        <v>0.80025322036782498</v>
      </c>
      <c r="H22026">
        <v>0.90085865727273695</v>
      </c>
    </row>
    <row r="22027" spans="1:8" x14ac:dyDescent="0.2">
      <c r="A22027" t="s">
        <v>44030</v>
      </c>
      <c r="B22027" t="s">
        <v>44031</v>
      </c>
      <c r="C22027">
        <v>32.4895759213574</v>
      </c>
      <c r="D22027">
        <v>-0.172000385648784</v>
      </c>
      <c r="E22027">
        <v>0.252642760046774</v>
      </c>
      <c r="F22027">
        <v>-0.68080472845111495</v>
      </c>
      <c r="G22027">
        <v>0.49599505771095098</v>
      </c>
      <c r="H22027">
        <v>0.703987088597954</v>
      </c>
    </row>
    <row r="22028" spans="1:8" x14ac:dyDescent="0.2">
      <c r="A22028" t="s">
        <v>44032</v>
      </c>
      <c r="B22028" t="s">
        <v>44033</v>
      </c>
      <c r="C22028">
        <v>1.0766442371788001</v>
      </c>
      <c r="D22028">
        <v>-0.17206699617902499</v>
      </c>
      <c r="E22028">
        <v>1.1886391223036801</v>
      </c>
      <c r="F22028">
        <v>-0.14475966081744299</v>
      </c>
      <c r="G22028">
        <v>0.88490063266928198</v>
      </c>
      <c r="H22028">
        <v>0.94841152580309596</v>
      </c>
    </row>
    <row r="22029" spans="1:8" x14ac:dyDescent="0.2">
      <c r="A22029" t="s">
        <v>44034</v>
      </c>
      <c r="B22029" t="s">
        <v>44035</v>
      </c>
      <c r="C22029">
        <v>21.197649833272202</v>
      </c>
      <c r="D22029">
        <v>-0.17206782419514699</v>
      </c>
      <c r="E22029">
        <v>0.36493660074064499</v>
      </c>
      <c r="F22029">
        <v>-0.47150059447567599</v>
      </c>
      <c r="G22029">
        <v>0.63728329524445004</v>
      </c>
      <c r="H22029">
        <v>0.80498765626239699</v>
      </c>
    </row>
    <row r="22030" spans="1:8" x14ac:dyDescent="0.2">
      <c r="A22030" t="s">
        <v>44036</v>
      </c>
      <c r="B22030" t="s">
        <v>44037</v>
      </c>
      <c r="C22030">
        <v>19.214870528178999</v>
      </c>
      <c r="D22030">
        <v>-0.17215777743607999</v>
      </c>
      <c r="E22030">
        <v>0.28254751797398903</v>
      </c>
      <c r="F22030">
        <v>-0.60930557334405</v>
      </c>
      <c r="G22030">
        <v>0.54232191357820203</v>
      </c>
      <c r="H22030">
        <v>0.739489983721347</v>
      </c>
    </row>
    <row r="22031" spans="1:8" x14ac:dyDescent="0.2">
      <c r="A22031" t="s">
        <v>44038</v>
      </c>
      <c r="B22031" t="s">
        <v>44039</v>
      </c>
      <c r="C22031">
        <v>237.45307266185699</v>
      </c>
      <c r="D22031">
        <v>-0.17221873105878199</v>
      </c>
      <c r="E22031">
        <v>0.120748628943878</v>
      </c>
      <c r="F22031">
        <v>-1.42625827361424</v>
      </c>
      <c r="G22031">
        <v>0.153793804282189</v>
      </c>
      <c r="H22031">
        <v>0.33730289372303501</v>
      </c>
    </row>
    <row r="22032" spans="1:8" x14ac:dyDescent="0.2">
      <c r="A22032" t="s">
        <v>44040</v>
      </c>
      <c r="B22032" t="s">
        <v>44041</v>
      </c>
      <c r="C22032">
        <v>78.444010154345904</v>
      </c>
      <c r="D22032">
        <v>-0.17233135936295299</v>
      </c>
      <c r="E22032">
        <v>0.17290554103724701</v>
      </c>
      <c r="F22032">
        <v>-0.99667921761876499</v>
      </c>
      <c r="G22032">
        <v>0.31892024045082401</v>
      </c>
      <c r="H22032">
        <v>0.54265632128249297</v>
      </c>
    </row>
    <row r="22033" spans="1:8" x14ac:dyDescent="0.2">
      <c r="A22033" t="s">
        <v>44042</v>
      </c>
      <c r="B22033" t="s">
        <v>44043</v>
      </c>
      <c r="C22033">
        <v>2094.1852176391499</v>
      </c>
      <c r="D22033">
        <v>-0.17238723486857199</v>
      </c>
      <c r="E22033">
        <v>0.123037039246657</v>
      </c>
      <c r="F22033">
        <v>-1.40110031844134</v>
      </c>
      <c r="G22033">
        <v>0.16118407640565899</v>
      </c>
      <c r="H22033">
        <v>0.34838142514392401</v>
      </c>
    </row>
    <row r="22034" spans="1:8" x14ac:dyDescent="0.2">
      <c r="A22034" t="s">
        <v>44044</v>
      </c>
      <c r="B22034" t="s">
        <v>44045</v>
      </c>
      <c r="C22034">
        <v>114.204344784135</v>
      </c>
      <c r="D22034">
        <v>-0.17242768496967001</v>
      </c>
      <c r="E22034">
        <v>0.14018141559599101</v>
      </c>
      <c r="F22034">
        <v>-1.23003241361617</v>
      </c>
      <c r="G22034">
        <v>0.21868496713938501</v>
      </c>
      <c r="H22034">
        <v>0.42815501507363801</v>
      </c>
    </row>
    <row r="22035" spans="1:8" x14ac:dyDescent="0.2">
      <c r="A22035" t="s">
        <v>44046</v>
      </c>
      <c r="B22035" t="s">
        <v>44047</v>
      </c>
      <c r="C22035">
        <v>382.35417514075903</v>
      </c>
      <c r="D22035">
        <v>-0.172474149541507</v>
      </c>
      <c r="E22035">
        <v>0.124310155315735</v>
      </c>
      <c r="F22035">
        <v>-1.38745019747936</v>
      </c>
      <c r="G22035">
        <v>0.16530452735821999</v>
      </c>
      <c r="H22035">
        <v>0.35433288964381598</v>
      </c>
    </row>
    <row r="22036" spans="1:8" x14ac:dyDescent="0.2">
      <c r="A22036" t="s">
        <v>44048</v>
      </c>
      <c r="B22036" t="s">
        <v>44049</v>
      </c>
      <c r="C22036">
        <v>0.90567026390141103</v>
      </c>
      <c r="D22036">
        <v>-0.17250785428082599</v>
      </c>
      <c r="E22036">
        <v>1.2828623312949701</v>
      </c>
      <c r="F22036">
        <v>-0.13447105747246399</v>
      </c>
      <c r="G22036">
        <v>0.89303009599452399</v>
      </c>
      <c r="H22036">
        <v>0.95225925815146995</v>
      </c>
    </row>
    <row r="22037" spans="1:8" x14ac:dyDescent="0.2">
      <c r="A22037" t="s">
        <v>44050</v>
      </c>
      <c r="B22037" t="s">
        <v>44051</v>
      </c>
      <c r="C22037">
        <v>365.61531388913198</v>
      </c>
      <c r="D22037">
        <v>-0.172508521959477</v>
      </c>
      <c r="E22037">
        <v>0.110008538810329</v>
      </c>
      <c r="F22037">
        <v>-1.56813756300232</v>
      </c>
      <c r="G22037">
        <v>0.116849031874062</v>
      </c>
      <c r="H22037">
        <v>0.27967072092724199</v>
      </c>
    </row>
    <row r="22038" spans="1:8" x14ac:dyDescent="0.2">
      <c r="A22038" t="s">
        <v>44052</v>
      </c>
      <c r="B22038" t="s">
        <v>44053</v>
      </c>
      <c r="C22038">
        <v>14.8698457770491</v>
      </c>
      <c r="D22038">
        <v>-0.17251199120097799</v>
      </c>
      <c r="E22038">
        <v>0.34562474024779</v>
      </c>
      <c r="F22038">
        <v>-0.49913091023894401</v>
      </c>
      <c r="G22038">
        <v>0.61768716309606497</v>
      </c>
      <c r="H22038">
        <v>0.79194503399946903</v>
      </c>
    </row>
    <row r="22039" spans="1:8" x14ac:dyDescent="0.2">
      <c r="A22039" t="s">
        <v>44054</v>
      </c>
      <c r="B22039" t="s">
        <v>44055</v>
      </c>
      <c r="C22039">
        <v>45.213336373053899</v>
      </c>
      <c r="D22039">
        <v>-0.17261131922501899</v>
      </c>
      <c r="E22039">
        <v>0.29554923257703603</v>
      </c>
      <c r="F22039">
        <v>-0.58403575512593198</v>
      </c>
      <c r="G22039">
        <v>0.55919625653418503</v>
      </c>
      <c r="H22039">
        <v>0.75219571133280505</v>
      </c>
    </row>
    <row r="22040" spans="1:8" x14ac:dyDescent="0.2">
      <c r="A22040" t="s">
        <v>44056</v>
      </c>
      <c r="B22040" t="s">
        <v>44057</v>
      </c>
      <c r="C22040">
        <v>127.853844201439</v>
      </c>
      <c r="D22040">
        <v>-0.172780391830786</v>
      </c>
      <c r="E22040">
        <v>0.175243266452939</v>
      </c>
      <c r="F22040">
        <v>-0.98594596715751603</v>
      </c>
      <c r="G22040">
        <v>0.32415962835453199</v>
      </c>
      <c r="H22040">
        <v>0.548003976974342</v>
      </c>
    </row>
    <row r="22041" spans="1:8" x14ac:dyDescent="0.2">
      <c r="A22041" t="s">
        <v>44058</v>
      </c>
      <c r="B22041" t="s">
        <v>44059</v>
      </c>
      <c r="C22041">
        <v>985.70893850655898</v>
      </c>
      <c r="D22041">
        <v>-0.17286999800464001</v>
      </c>
      <c r="E22041">
        <v>0.10514969966535199</v>
      </c>
      <c r="F22041">
        <v>-1.64403701156363</v>
      </c>
      <c r="G22041">
        <v>0.10016855746212799</v>
      </c>
      <c r="H22041">
        <v>0.25039513436887501</v>
      </c>
    </row>
    <row r="22042" spans="1:8" x14ac:dyDescent="0.2">
      <c r="A22042" t="s">
        <v>44060</v>
      </c>
      <c r="B22042" t="s">
        <v>44061</v>
      </c>
      <c r="C22042">
        <v>24.459910616301201</v>
      </c>
      <c r="D22042">
        <v>-0.17289049346021601</v>
      </c>
      <c r="E22042">
        <v>0.24692560342596701</v>
      </c>
      <c r="F22042">
        <v>-0.70017240440621797</v>
      </c>
      <c r="G22042">
        <v>0.48381964303532199</v>
      </c>
      <c r="H22042">
        <v>0.69370422153028899</v>
      </c>
    </row>
    <row r="22043" spans="1:8" x14ac:dyDescent="0.2">
      <c r="A22043" t="s">
        <v>44062</v>
      </c>
      <c r="B22043" t="s">
        <v>44063</v>
      </c>
      <c r="C22043">
        <v>738.57535542362803</v>
      </c>
      <c r="D22043">
        <v>-0.17289268628778801</v>
      </c>
      <c r="E22043">
        <v>9.4670203239149098E-2</v>
      </c>
      <c r="F22043">
        <v>-1.8262629673566699</v>
      </c>
      <c r="G22043">
        <v>6.7810660600928704E-2</v>
      </c>
      <c r="H22043">
        <v>0.18840643091213399</v>
      </c>
    </row>
    <row r="22044" spans="1:8" x14ac:dyDescent="0.2">
      <c r="A22044" t="s">
        <v>44064</v>
      </c>
      <c r="B22044" t="s">
        <v>44065</v>
      </c>
      <c r="C22044">
        <v>1.08593683305092</v>
      </c>
      <c r="D22044">
        <v>-0.17291474907906501</v>
      </c>
      <c r="E22044">
        <v>1.13392159341829</v>
      </c>
      <c r="F22044">
        <v>-0.152492685634286</v>
      </c>
      <c r="G22044">
        <v>0.87879835899088099</v>
      </c>
      <c r="H22044">
        <v>0.94536063858789698</v>
      </c>
    </row>
    <row r="22045" spans="1:8" x14ac:dyDescent="0.2">
      <c r="A22045" t="s">
        <v>44066</v>
      </c>
      <c r="B22045" t="s">
        <v>44067</v>
      </c>
      <c r="C22045">
        <v>11.357797728672701</v>
      </c>
      <c r="D22045">
        <v>-0.17292457797826399</v>
      </c>
      <c r="E22045">
        <v>0.40217058178884102</v>
      </c>
      <c r="F22045">
        <v>-0.429978187885105</v>
      </c>
      <c r="G22045">
        <v>0.66721150799100304</v>
      </c>
      <c r="H22045">
        <v>0.824351743534805</v>
      </c>
    </row>
    <row r="22046" spans="1:8" x14ac:dyDescent="0.2">
      <c r="A22046" t="s">
        <v>44068</v>
      </c>
      <c r="B22046" t="s">
        <v>44069</v>
      </c>
      <c r="C22046">
        <v>3.4096660351287</v>
      </c>
      <c r="D22046">
        <v>-0.17300630596705599</v>
      </c>
      <c r="E22046">
        <v>0.64622781868649803</v>
      </c>
      <c r="F22046">
        <v>-0.267717205858923</v>
      </c>
      <c r="G22046">
        <v>0.78891700475243198</v>
      </c>
      <c r="H22046">
        <v>0.89528989844059703</v>
      </c>
    </row>
    <row r="22047" spans="1:8" x14ac:dyDescent="0.2">
      <c r="A22047" t="s">
        <v>44070</v>
      </c>
      <c r="B22047" t="s">
        <v>44071</v>
      </c>
      <c r="C22047">
        <v>13.702182190030801</v>
      </c>
      <c r="D22047">
        <v>-0.17308088654336001</v>
      </c>
      <c r="E22047">
        <v>0.365210117482414</v>
      </c>
      <c r="F22047">
        <v>-0.47392139006579997</v>
      </c>
      <c r="G22047">
        <v>0.63555596525254898</v>
      </c>
      <c r="H22047">
        <v>0.80402790091302601</v>
      </c>
    </row>
    <row r="22048" spans="1:8" x14ac:dyDescent="0.2">
      <c r="A22048" t="s">
        <v>44072</v>
      </c>
      <c r="B22048" t="s">
        <v>44073</v>
      </c>
      <c r="C22048">
        <v>14.0911599689501</v>
      </c>
      <c r="D22048">
        <v>-0.17308746716232501</v>
      </c>
      <c r="E22048">
        <v>0.33478136895518201</v>
      </c>
      <c r="F22048">
        <v>-0.51701642687737603</v>
      </c>
      <c r="G22048">
        <v>0.60514469176168795</v>
      </c>
      <c r="H22048">
        <v>0.78307140851160195</v>
      </c>
    </row>
    <row r="22049" spans="1:8" x14ac:dyDescent="0.2">
      <c r="A22049" t="s">
        <v>44074</v>
      </c>
      <c r="B22049" t="s">
        <v>44075</v>
      </c>
      <c r="C22049">
        <v>74.330661616246502</v>
      </c>
      <c r="D22049">
        <v>-0.17327322055491901</v>
      </c>
      <c r="E22049">
        <v>0.162849992785563</v>
      </c>
      <c r="F22049">
        <v>-1.0640050858527199</v>
      </c>
      <c r="G22049">
        <v>0.28732639560380602</v>
      </c>
      <c r="H22049">
        <v>0.50873357675778397</v>
      </c>
    </row>
    <row r="22050" spans="1:8" x14ac:dyDescent="0.2">
      <c r="A22050" t="s">
        <v>44076</v>
      </c>
      <c r="B22050" t="s">
        <v>44077</v>
      </c>
      <c r="C22050">
        <v>122.11295607599401</v>
      </c>
      <c r="D22050">
        <v>-0.17331152681134501</v>
      </c>
      <c r="E22050">
        <v>0.227220881416068</v>
      </c>
      <c r="F22050">
        <v>-0.76274471664420596</v>
      </c>
      <c r="G22050">
        <v>0.44561565678453202</v>
      </c>
      <c r="H22050">
        <v>0.662054501429854</v>
      </c>
    </row>
    <row r="22051" spans="1:8" x14ac:dyDescent="0.2">
      <c r="A22051" t="s">
        <v>44078</v>
      </c>
      <c r="B22051" t="s">
        <v>44079</v>
      </c>
      <c r="C22051">
        <v>22.380140430718299</v>
      </c>
      <c r="D22051">
        <v>-0.17332192711143099</v>
      </c>
      <c r="E22051">
        <v>0.27001988150165301</v>
      </c>
      <c r="F22051">
        <v>-0.64188579799213796</v>
      </c>
      <c r="G22051">
        <v>0.52094733612271305</v>
      </c>
      <c r="H22051">
        <v>0.72318327675243199</v>
      </c>
    </row>
    <row r="22052" spans="1:8" x14ac:dyDescent="0.2">
      <c r="A22052" t="s">
        <v>44080</v>
      </c>
      <c r="B22052" t="s">
        <v>44081</v>
      </c>
      <c r="C22052">
        <v>30.814892875446098</v>
      </c>
      <c r="D22052">
        <v>-0.17333568146401099</v>
      </c>
      <c r="E22052">
        <v>0.26886895809163203</v>
      </c>
      <c r="F22052">
        <v>-0.64468461771974706</v>
      </c>
      <c r="G22052">
        <v>0.51913158662447201</v>
      </c>
      <c r="H22052">
        <v>0.72222460748318396</v>
      </c>
    </row>
    <row r="22053" spans="1:8" x14ac:dyDescent="0.2">
      <c r="A22053" t="s">
        <v>44082</v>
      </c>
      <c r="B22053" t="s">
        <v>44083</v>
      </c>
      <c r="C22053">
        <v>80.729696843626996</v>
      </c>
      <c r="D22053">
        <v>-0.17343510204955501</v>
      </c>
      <c r="E22053">
        <v>0.198816800563687</v>
      </c>
      <c r="F22053">
        <v>-0.87233624903846196</v>
      </c>
      <c r="G22053">
        <v>0.38302496791503898</v>
      </c>
      <c r="H22053">
        <v>0.60730213761219098</v>
      </c>
    </row>
    <row r="22054" spans="1:8" x14ac:dyDescent="0.2">
      <c r="A22054" t="s">
        <v>44084</v>
      </c>
      <c r="B22054" t="s">
        <v>44085</v>
      </c>
      <c r="C22054">
        <v>8.7243254601179796</v>
      </c>
      <c r="D22054">
        <v>-0.173508500185964</v>
      </c>
      <c r="E22054">
        <v>0.481804164246738</v>
      </c>
      <c r="F22054">
        <v>-0.36012245858694703</v>
      </c>
      <c r="G22054">
        <v>0.71875555845405203</v>
      </c>
      <c r="H22054">
        <v>0.85436204146220396</v>
      </c>
    </row>
    <row r="22055" spans="1:8" x14ac:dyDescent="0.2">
      <c r="A22055" t="s">
        <v>44086</v>
      </c>
      <c r="B22055" t="s">
        <v>44087</v>
      </c>
      <c r="C22055">
        <v>38.488499339573103</v>
      </c>
      <c r="D22055">
        <v>-0.173515481516167</v>
      </c>
      <c r="E22055">
        <v>0.29530238009690901</v>
      </c>
      <c r="F22055">
        <v>-0.58758578735201705</v>
      </c>
      <c r="G22055">
        <v>0.55681035309332105</v>
      </c>
      <c r="H22055">
        <v>0.75066511521942503</v>
      </c>
    </row>
    <row r="22056" spans="1:8" x14ac:dyDescent="0.2">
      <c r="A22056" t="s">
        <v>44088</v>
      </c>
      <c r="B22056" t="s">
        <v>44089</v>
      </c>
      <c r="C22056">
        <v>19.7561377145379</v>
      </c>
      <c r="D22056">
        <v>-0.17351625641259699</v>
      </c>
      <c r="E22056">
        <v>0.27349059117052799</v>
      </c>
      <c r="F22056">
        <v>-0.63445055155263097</v>
      </c>
      <c r="G22056">
        <v>0.52578682783738895</v>
      </c>
      <c r="H22056">
        <v>0.72713076288438405</v>
      </c>
    </row>
    <row r="22057" spans="1:8" x14ac:dyDescent="0.2">
      <c r="A22057" t="s">
        <v>44090</v>
      </c>
      <c r="B22057" t="s">
        <v>44091</v>
      </c>
      <c r="C22057">
        <v>54.909132312062702</v>
      </c>
      <c r="D22057">
        <v>-0.17355750362563499</v>
      </c>
      <c r="E22057">
        <v>0.26397627184559502</v>
      </c>
      <c r="F22057">
        <v>-0.65747387980065197</v>
      </c>
      <c r="G22057">
        <v>0.51087626080470205</v>
      </c>
      <c r="H22057">
        <v>0.71576307634518099</v>
      </c>
    </row>
    <row r="22058" spans="1:8" x14ac:dyDescent="0.2">
      <c r="A22058" t="s">
        <v>44092</v>
      </c>
      <c r="B22058" t="s">
        <v>44093</v>
      </c>
      <c r="C22058">
        <v>140.85503849276299</v>
      </c>
      <c r="D22058">
        <v>-0.17363334707955899</v>
      </c>
      <c r="E22058">
        <v>0.15791059354940701</v>
      </c>
      <c r="F22058">
        <v>-1.0995674398832</v>
      </c>
      <c r="G22058">
        <v>0.271520635058416</v>
      </c>
      <c r="H22058">
        <v>0.49146802742982598</v>
      </c>
    </row>
    <row r="22059" spans="1:8" x14ac:dyDescent="0.2">
      <c r="A22059" t="s">
        <v>44094</v>
      </c>
      <c r="B22059" t="s">
        <v>44095</v>
      </c>
      <c r="C22059">
        <v>3.3664809686131201</v>
      </c>
      <c r="D22059">
        <v>-0.173641607136198</v>
      </c>
      <c r="E22059">
        <v>0.72397464982513804</v>
      </c>
      <c r="F22059">
        <v>-0.23984487188624301</v>
      </c>
      <c r="G22059">
        <v>0.81045051931137702</v>
      </c>
      <c r="H22059">
        <v>0.90683251644373397</v>
      </c>
    </row>
    <row r="22060" spans="1:8" x14ac:dyDescent="0.2">
      <c r="A22060" t="s">
        <v>44096</v>
      </c>
      <c r="B22060" t="s">
        <v>44097</v>
      </c>
      <c r="C22060">
        <v>44.592037390952299</v>
      </c>
      <c r="D22060">
        <v>-0.173642455245588</v>
      </c>
      <c r="E22060">
        <v>0.20877913481320501</v>
      </c>
      <c r="F22060">
        <v>-0.83170406564308097</v>
      </c>
      <c r="G22060">
        <v>0.405576005238657</v>
      </c>
      <c r="H22060">
        <v>0.62687326712698999</v>
      </c>
    </row>
    <row r="22061" spans="1:8" x14ac:dyDescent="0.2">
      <c r="A22061" t="s">
        <v>44098</v>
      </c>
      <c r="B22061" t="s">
        <v>44099</v>
      </c>
      <c r="C22061">
        <v>390.94782890630103</v>
      </c>
      <c r="D22061">
        <v>-0.173673431934704</v>
      </c>
      <c r="E22061">
        <v>0.219511762260579</v>
      </c>
      <c r="F22061">
        <v>-0.79118052785043502</v>
      </c>
      <c r="G22061">
        <v>0.42883865268947002</v>
      </c>
      <c r="H22061">
        <v>0.64791859465371504</v>
      </c>
    </row>
    <row r="22062" spans="1:8" x14ac:dyDescent="0.2">
      <c r="A22062" t="s">
        <v>44100</v>
      </c>
      <c r="B22062" t="s">
        <v>44101</v>
      </c>
      <c r="C22062">
        <v>3.64697486725297</v>
      </c>
      <c r="D22062">
        <v>-0.17368888168848601</v>
      </c>
      <c r="E22062">
        <v>0.67298093364579703</v>
      </c>
      <c r="F22062">
        <v>-0.25808885958707101</v>
      </c>
      <c r="G22062">
        <v>0.79633832916629499</v>
      </c>
      <c r="H22062">
        <v>0.89875174661527102</v>
      </c>
    </row>
    <row r="22063" spans="1:8" x14ac:dyDescent="0.2">
      <c r="A22063" t="s">
        <v>44102</v>
      </c>
      <c r="B22063" t="s">
        <v>44103</v>
      </c>
      <c r="C22063">
        <v>3.3726958230789199</v>
      </c>
      <c r="D22063">
        <v>-0.17373513254834599</v>
      </c>
      <c r="E22063">
        <v>0.67742958684905297</v>
      </c>
      <c r="F22063">
        <v>-0.256462274339751</v>
      </c>
      <c r="G22063">
        <v>0.7975939072146</v>
      </c>
      <c r="H22063">
        <v>0.89943478247903497</v>
      </c>
    </row>
    <row r="22064" spans="1:8" x14ac:dyDescent="0.2">
      <c r="A22064" t="s">
        <v>44104</v>
      </c>
      <c r="B22064" t="s">
        <v>44105</v>
      </c>
      <c r="C22064">
        <v>1.0167607071167699</v>
      </c>
      <c r="D22064">
        <v>-0.173777720612904</v>
      </c>
      <c r="E22064">
        <v>1.7646209669427599</v>
      </c>
      <c r="F22064">
        <v>-9.8478780354728193E-2</v>
      </c>
      <c r="G22064">
        <v>0.92155212087083305</v>
      </c>
      <c r="H22064">
        <v>0.965189946213727</v>
      </c>
    </row>
    <row r="22065" spans="1:8" x14ac:dyDescent="0.2">
      <c r="A22065" t="s">
        <v>44106</v>
      </c>
      <c r="B22065" t="s">
        <v>44107</v>
      </c>
      <c r="C22065">
        <v>6.5007646239515404</v>
      </c>
      <c r="D22065">
        <v>-0.174030543388694</v>
      </c>
      <c r="E22065">
        <v>0.456915838452988</v>
      </c>
      <c r="F22065">
        <v>-0.38088096043665498</v>
      </c>
      <c r="G22065">
        <v>0.70329158091550403</v>
      </c>
      <c r="H22065">
        <v>0.84568890089626103</v>
      </c>
    </row>
    <row r="22066" spans="1:8" x14ac:dyDescent="0.2">
      <c r="A22066" t="s">
        <v>44108</v>
      </c>
      <c r="B22066" t="s">
        <v>44109</v>
      </c>
      <c r="C22066">
        <v>1.13357349685836</v>
      </c>
      <c r="D22066">
        <v>-0.17412593185567499</v>
      </c>
      <c r="E22066">
        <v>1.13814738074388</v>
      </c>
      <c r="F22066">
        <v>-0.1529906713328</v>
      </c>
      <c r="G22066">
        <v>0.87840563188411203</v>
      </c>
      <c r="H22066">
        <v>0.94519587411047301</v>
      </c>
    </row>
    <row r="22067" spans="1:8" x14ac:dyDescent="0.2">
      <c r="A22067" t="s">
        <v>44110</v>
      </c>
      <c r="B22067" t="s">
        <v>44111</v>
      </c>
      <c r="C22067">
        <v>181.93647008751299</v>
      </c>
      <c r="D22067">
        <v>-0.174166745634068</v>
      </c>
      <c r="E22067">
        <v>0.123375043861393</v>
      </c>
      <c r="F22067">
        <v>-1.41168537966022</v>
      </c>
      <c r="G22067">
        <v>0.158042620118891</v>
      </c>
      <c r="H22067">
        <v>0.34374110494434801</v>
      </c>
    </row>
    <row r="22068" spans="1:8" x14ac:dyDescent="0.2">
      <c r="A22068" t="s">
        <v>44112</v>
      </c>
      <c r="B22068" t="s">
        <v>44113</v>
      </c>
      <c r="C22068">
        <v>168.60878526557599</v>
      </c>
      <c r="D22068">
        <v>-0.174244238118998</v>
      </c>
      <c r="E22068">
        <v>0.13937548014635401</v>
      </c>
      <c r="F22068">
        <v>-1.2501785675359001</v>
      </c>
      <c r="G22068">
        <v>0.21123432421930699</v>
      </c>
      <c r="H22068">
        <v>0.41885752765441903</v>
      </c>
    </row>
    <row r="22069" spans="1:8" x14ac:dyDescent="0.2">
      <c r="A22069" t="s">
        <v>44114</v>
      </c>
      <c r="B22069" t="s">
        <v>44115</v>
      </c>
      <c r="C22069">
        <v>103.059878584736</v>
      </c>
      <c r="D22069">
        <v>-0.174295705844246</v>
      </c>
      <c r="E22069">
        <v>0.15439396963608901</v>
      </c>
      <c r="F22069">
        <v>-1.12890228974011</v>
      </c>
      <c r="G22069">
        <v>0.25893905476152801</v>
      </c>
      <c r="H22069">
        <v>0.47747865781915499</v>
      </c>
    </row>
    <row r="22070" spans="1:8" x14ac:dyDescent="0.2">
      <c r="A22070" t="s">
        <v>44116</v>
      </c>
      <c r="B22070" t="s">
        <v>44117</v>
      </c>
      <c r="C22070">
        <v>15.336798503602701</v>
      </c>
      <c r="D22070">
        <v>-0.174424361456442</v>
      </c>
      <c r="E22070">
        <v>0.34093073218949399</v>
      </c>
      <c r="F22070">
        <v>-0.51161231589851097</v>
      </c>
      <c r="G22070">
        <v>0.60892236423580903</v>
      </c>
      <c r="H22070">
        <v>0.78594044225753701</v>
      </c>
    </row>
    <row r="22071" spans="1:8" x14ac:dyDescent="0.2">
      <c r="A22071" t="s">
        <v>44118</v>
      </c>
      <c r="B22071" t="s">
        <v>44119</v>
      </c>
      <c r="C22071">
        <v>2137.4883199175902</v>
      </c>
      <c r="D22071">
        <v>-0.17444918865235001</v>
      </c>
      <c r="E22071">
        <v>0.13571864928239699</v>
      </c>
      <c r="F22071">
        <v>-1.2853737461633801</v>
      </c>
      <c r="G22071">
        <v>0.19866171097747101</v>
      </c>
      <c r="H22071">
        <v>0.40188336951584402</v>
      </c>
    </row>
    <row r="22072" spans="1:8" x14ac:dyDescent="0.2">
      <c r="A22072" t="s">
        <v>44120</v>
      </c>
      <c r="B22072" t="s">
        <v>44121</v>
      </c>
      <c r="C22072">
        <v>264.623069403729</v>
      </c>
      <c r="D22072">
        <v>-0.17447882833202</v>
      </c>
      <c r="E22072">
        <v>0.109447872673357</v>
      </c>
      <c r="F22072">
        <v>-1.59417286120073</v>
      </c>
      <c r="G22072">
        <v>0.110897323207012</v>
      </c>
      <c r="H22072">
        <v>0.26982679930846998</v>
      </c>
    </row>
    <row r="22073" spans="1:8" x14ac:dyDescent="0.2">
      <c r="A22073" t="s">
        <v>44122</v>
      </c>
      <c r="B22073" t="s">
        <v>44123</v>
      </c>
      <c r="C22073">
        <v>0.89821679347379102</v>
      </c>
      <c r="D22073">
        <v>-0.174559862035783</v>
      </c>
      <c r="E22073">
        <v>1.3676600639295799</v>
      </c>
      <c r="F22073">
        <v>-0.12763395425485699</v>
      </c>
      <c r="G22073">
        <v>0.89843865926924604</v>
      </c>
      <c r="H22073">
        <v>0.95516238722452895</v>
      </c>
    </row>
    <row r="22074" spans="1:8" x14ac:dyDescent="0.2">
      <c r="A22074" t="s">
        <v>44124</v>
      </c>
      <c r="B22074" t="s">
        <v>44125</v>
      </c>
      <c r="C22074">
        <v>440.21689335183697</v>
      </c>
      <c r="D22074">
        <v>-0.17465836960932801</v>
      </c>
      <c r="E22074">
        <v>0.12844717465449099</v>
      </c>
      <c r="F22074">
        <v>-1.3597680920513799</v>
      </c>
      <c r="G22074">
        <v>0.17390332264080399</v>
      </c>
      <c r="H22074">
        <v>0.36661820731379402</v>
      </c>
    </row>
    <row r="22075" spans="1:8" x14ac:dyDescent="0.2">
      <c r="A22075" t="s">
        <v>44126</v>
      </c>
      <c r="B22075" t="s">
        <v>44127</v>
      </c>
      <c r="C22075">
        <v>25.613865963821699</v>
      </c>
      <c r="D22075">
        <v>-0.17468116706810499</v>
      </c>
      <c r="E22075">
        <v>0.24525316313351</v>
      </c>
      <c r="F22075">
        <v>-0.71224837566320498</v>
      </c>
      <c r="G22075">
        <v>0.476310985628631</v>
      </c>
      <c r="H22075">
        <v>0.68746746681813997</v>
      </c>
    </row>
    <row r="22076" spans="1:8" x14ac:dyDescent="0.2">
      <c r="A22076" t="s">
        <v>44128</v>
      </c>
      <c r="B22076" t="s">
        <v>44129</v>
      </c>
      <c r="C22076">
        <v>826.32876270445195</v>
      </c>
      <c r="D22076">
        <v>-0.17471665073832801</v>
      </c>
      <c r="E22076">
        <v>0.137495471782831</v>
      </c>
      <c r="F22076">
        <v>-1.27070839841391</v>
      </c>
      <c r="G22076">
        <v>0.20383240669196001</v>
      </c>
      <c r="H22076">
        <v>0.40904554503562301</v>
      </c>
    </row>
    <row r="22077" spans="1:8" x14ac:dyDescent="0.2">
      <c r="A22077" t="s">
        <v>44130</v>
      </c>
      <c r="B22077" t="s">
        <v>44131</v>
      </c>
      <c r="C22077">
        <v>2.9515808956488501</v>
      </c>
      <c r="D22077">
        <v>-0.17474587117315701</v>
      </c>
      <c r="E22077">
        <v>0.73407096375817404</v>
      </c>
      <c r="F22077">
        <v>-0.23805037905126</v>
      </c>
      <c r="G22077">
        <v>0.81184202024901297</v>
      </c>
      <c r="H22077">
        <v>0.90751125860982496</v>
      </c>
    </row>
    <row r="22078" spans="1:8" x14ac:dyDescent="0.2">
      <c r="A22078" t="s">
        <v>44132</v>
      </c>
      <c r="B22078" t="s">
        <v>44133</v>
      </c>
      <c r="C22078">
        <v>96.592360083859901</v>
      </c>
      <c r="D22078">
        <v>-0.17474837593117301</v>
      </c>
      <c r="E22078">
        <v>0.15800956050187701</v>
      </c>
      <c r="F22078">
        <v>-1.1059354597033799</v>
      </c>
      <c r="G22078">
        <v>0.268754455372749</v>
      </c>
      <c r="H22078">
        <v>0.48816543339131901</v>
      </c>
    </row>
    <row r="22079" spans="1:8" x14ac:dyDescent="0.2">
      <c r="A22079" t="s">
        <v>44134</v>
      </c>
      <c r="B22079" t="s">
        <v>44135</v>
      </c>
      <c r="C22079">
        <v>94.779878299647805</v>
      </c>
      <c r="D22079">
        <v>-0.17476429422796599</v>
      </c>
      <c r="E22079">
        <v>0.15406632622411001</v>
      </c>
      <c r="F22079">
        <v>-1.1343445288216201</v>
      </c>
      <c r="G22079">
        <v>0.256650057612552</v>
      </c>
      <c r="H22079">
        <v>0.474491078259278</v>
      </c>
    </row>
    <row r="22080" spans="1:8" x14ac:dyDescent="0.2">
      <c r="A22080" t="s">
        <v>44136</v>
      </c>
      <c r="B22080" t="s">
        <v>44137</v>
      </c>
      <c r="C22080">
        <v>903.29966407832205</v>
      </c>
      <c r="D22080">
        <v>-0.17489491291144699</v>
      </c>
      <c r="E22080">
        <v>7.5398687556443494E-2</v>
      </c>
      <c r="F22080">
        <v>-2.3196015551400802</v>
      </c>
      <c r="G22080">
        <v>2.0362441654745201E-2</v>
      </c>
      <c r="H22080">
        <v>7.4687219669425306E-2</v>
      </c>
    </row>
    <row r="22081" spans="1:8" x14ac:dyDescent="0.2">
      <c r="A22081" t="s">
        <v>44138</v>
      </c>
      <c r="B22081" t="s">
        <v>44139</v>
      </c>
      <c r="C22081">
        <v>0.90573451175770203</v>
      </c>
      <c r="D22081">
        <v>-0.17494667968352601</v>
      </c>
      <c r="E22081">
        <v>1.368939913927</v>
      </c>
      <c r="F22081">
        <v>-0.12779719394817399</v>
      </c>
      <c r="G22081">
        <v>0.89830947076071399</v>
      </c>
      <c r="H22081">
        <v>0.95510037159796801</v>
      </c>
    </row>
    <row r="22082" spans="1:8" x14ac:dyDescent="0.2">
      <c r="A22082" t="s">
        <v>44140</v>
      </c>
      <c r="B22082" t="s">
        <v>44141</v>
      </c>
      <c r="C22082">
        <v>5413.04804423319</v>
      </c>
      <c r="D22082">
        <v>-0.175015176527722</v>
      </c>
      <c r="E22082">
        <v>6.5121813019820798E-2</v>
      </c>
      <c r="F22082">
        <v>-2.68750466874216</v>
      </c>
      <c r="G22082">
        <v>7.1988095918968003E-3</v>
      </c>
      <c r="H22082">
        <v>3.2507991254262202E-2</v>
      </c>
    </row>
    <row r="22083" spans="1:8" x14ac:dyDescent="0.2">
      <c r="A22083" t="s">
        <v>44142</v>
      </c>
      <c r="B22083" t="s">
        <v>44143</v>
      </c>
      <c r="C22083">
        <v>2.5888980597579798</v>
      </c>
      <c r="D22083">
        <v>-0.17502607358519401</v>
      </c>
      <c r="E22083">
        <v>0.75338346131477496</v>
      </c>
      <c r="F22083">
        <v>-0.23232003696994599</v>
      </c>
      <c r="G22083">
        <v>0.816289450878522</v>
      </c>
      <c r="H22083">
        <v>0.91014449098460604</v>
      </c>
    </row>
    <row r="22084" spans="1:8" x14ac:dyDescent="0.2">
      <c r="A22084" t="s">
        <v>44144</v>
      </c>
      <c r="B22084" t="s">
        <v>44145</v>
      </c>
      <c r="C22084">
        <v>873.13720941926397</v>
      </c>
      <c r="D22084">
        <v>-0.17509711260600899</v>
      </c>
      <c r="E22084">
        <v>0.15135189788672401</v>
      </c>
      <c r="F22084">
        <v>-1.1568874592973799</v>
      </c>
      <c r="G22084">
        <v>0.24731834300087499</v>
      </c>
      <c r="H22084">
        <v>0.46337168732786199</v>
      </c>
    </row>
    <row r="22085" spans="1:8" x14ac:dyDescent="0.2">
      <c r="A22085" t="s">
        <v>44146</v>
      </c>
      <c r="B22085" t="s">
        <v>44147</v>
      </c>
      <c r="C22085">
        <v>49.354206594956203</v>
      </c>
      <c r="D22085">
        <v>-0.175154717987799</v>
      </c>
      <c r="E22085">
        <v>0.23853298258448999</v>
      </c>
      <c r="F22085">
        <v>-0.73429978567327903</v>
      </c>
      <c r="G22085">
        <v>0.46276604850683301</v>
      </c>
      <c r="H22085">
        <v>0.67648356478124505</v>
      </c>
    </row>
    <row r="22086" spans="1:8" x14ac:dyDescent="0.2">
      <c r="A22086" t="s">
        <v>44148</v>
      </c>
      <c r="B22086" t="s">
        <v>44149</v>
      </c>
      <c r="C22086">
        <v>293.71236979012002</v>
      </c>
      <c r="D22086">
        <v>-0.17516747648016601</v>
      </c>
      <c r="E22086">
        <v>0.117970310581232</v>
      </c>
      <c r="F22086">
        <v>-1.4848437341321401</v>
      </c>
      <c r="G22086">
        <v>0.137585223698095</v>
      </c>
      <c r="H22086">
        <v>0.313173036417984</v>
      </c>
    </row>
    <row r="22087" spans="1:8" x14ac:dyDescent="0.2">
      <c r="A22087" t="s">
        <v>44150</v>
      </c>
      <c r="B22087" t="s">
        <v>44151</v>
      </c>
      <c r="C22087">
        <v>166.55770918323901</v>
      </c>
      <c r="D22087">
        <v>-0.175192216166561</v>
      </c>
      <c r="E22087">
        <v>0.13995963593237701</v>
      </c>
      <c r="F22087">
        <v>-1.2517338659783701</v>
      </c>
      <c r="G22087">
        <v>0.21066685545510599</v>
      </c>
      <c r="H22087">
        <v>0.41800012925695101</v>
      </c>
    </row>
    <row r="22088" spans="1:8" x14ac:dyDescent="0.2">
      <c r="A22088" t="s">
        <v>44152</v>
      </c>
      <c r="B22088" t="s">
        <v>44153</v>
      </c>
      <c r="C22088">
        <v>2.7432942500931699</v>
      </c>
      <c r="D22088">
        <v>-0.175211934245499</v>
      </c>
      <c r="E22088">
        <v>0.79136947207379804</v>
      </c>
      <c r="F22088">
        <v>-0.22140345366918601</v>
      </c>
      <c r="G22088">
        <v>0.82477830351704196</v>
      </c>
      <c r="H22088">
        <v>0.91502873598831003</v>
      </c>
    </row>
    <row r="22089" spans="1:8" x14ac:dyDescent="0.2">
      <c r="A22089" t="s">
        <v>44154</v>
      </c>
      <c r="B22089" t="s">
        <v>44155</v>
      </c>
      <c r="C22089">
        <v>48.7138871531943</v>
      </c>
      <c r="D22089">
        <v>-0.175248368166525</v>
      </c>
      <c r="E22089">
        <v>0.21552858208862499</v>
      </c>
      <c r="F22089">
        <v>-0.81310964173866696</v>
      </c>
      <c r="G22089">
        <v>0.41615519894104502</v>
      </c>
      <c r="H22089">
        <v>0.63651060664953196</v>
      </c>
    </row>
    <row r="22090" spans="1:8" x14ac:dyDescent="0.2">
      <c r="A22090" t="s">
        <v>44156</v>
      </c>
      <c r="B22090" t="s">
        <v>44157</v>
      </c>
      <c r="C22090">
        <v>235.897901174005</v>
      </c>
      <c r="D22090">
        <v>-0.175283495235946</v>
      </c>
      <c r="E22090">
        <v>0.14502338164498199</v>
      </c>
      <c r="F22090">
        <v>-1.20865679208226</v>
      </c>
      <c r="G22090">
        <v>0.2267947279658</v>
      </c>
      <c r="H22090">
        <v>0.43819673699061201</v>
      </c>
    </row>
    <row r="22091" spans="1:8" x14ac:dyDescent="0.2">
      <c r="A22091" t="s">
        <v>44158</v>
      </c>
      <c r="B22091" t="s">
        <v>44159</v>
      </c>
      <c r="C22091">
        <v>37.7561894824698</v>
      </c>
      <c r="D22091">
        <v>-0.175295112281877</v>
      </c>
      <c r="E22091">
        <v>0.31569229693730699</v>
      </c>
      <c r="F22091">
        <v>-0.55527206074555702</v>
      </c>
      <c r="G22091">
        <v>0.57870858615345599</v>
      </c>
      <c r="H22091">
        <v>0.76624614033472005</v>
      </c>
    </row>
    <row r="22092" spans="1:8" x14ac:dyDescent="0.2">
      <c r="A22092" t="s">
        <v>44160</v>
      </c>
      <c r="B22092" t="s">
        <v>44161</v>
      </c>
      <c r="C22092">
        <v>1.08654606278095</v>
      </c>
      <c r="D22092">
        <v>-0.17536333663343501</v>
      </c>
      <c r="E22092">
        <v>1.30607152134176</v>
      </c>
      <c r="F22092">
        <v>-0.134267789908839</v>
      </c>
      <c r="G22092">
        <v>0.89319082250586201</v>
      </c>
      <c r="H22092">
        <v>0.95225925815146995</v>
      </c>
    </row>
    <row r="22093" spans="1:8" x14ac:dyDescent="0.2">
      <c r="A22093" t="s">
        <v>44162</v>
      </c>
      <c r="B22093" t="s">
        <v>44163</v>
      </c>
      <c r="C22093">
        <v>14.784110594641099</v>
      </c>
      <c r="D22093">
        <v>-0.175384078113344</v>
      </c>
      <c r="E22093">
        <v>0.37785701850110698</v>
      </c>
      <c r="F22093">
        <v>-0.46415461279259101</v>
      </c>
      <c r="G22093">
        <v>0.64253697644299301</v>
      </c>
      <c r="H22093">
        <v>0.808690679174914</v>
      </c>
    </row>
    <row r="22094" spans="1:8" x14ac:dyDescent="0.2">
      <c r="A22094" t="s">
        <v>44164</v>
      </c>
      <c r="B22094" t="s">
        <v>44165</v>
      </c>
      <c r="C22094">
        <v>9.3693329345205605</v>
      </c>
      <c r="D22094">
        <v>-0.17548089690544799</v>
      </c>
      <c r="E22094">
        <v>0.42483638815556102</v>
      </c>
      <c r="F22094">
        <v>-0.41305524149497502</v>
      </c>
      <c r="G22094">
        <v>0.67956614105953705</v>
      </c>
      <c r="H22094">
        <v>0.83127290697509204</v>
      </c>
    </row>
    <row r="22095" spans="1:8" x14ac:dyDescent="0.2">
      <c r="A22095" t="s">
        <v>44166</v>
      </c>
      <c r="B22095" t="s">
        <v>44167</v>
      </c>
      <c r="C22095">
        <v>12.2727732927706</v>
      </c>
      <c r="D22095">
        <v>-0.175514945956049</v>
      </c>
      <c r="E22095">
        <v>0.36533719239644502</v>
      </c>
      <c r="F22095">
        <v>-0.48041904741412</v>
      </c>
      <c r="G22095">
        <v>0.63092945303299397</v>
      </c>
      <c r="H22095">
        <v>0.80092419476934096</v>
      </c>
    </row>
    <row r="22096" spans="1:8" x14ac:dyDescent="0.2">
      <c r="A22096" t="s">
        <v>44168</v>
      </c>
      <c r="B22096" t="s">
        <v>44169</v>
      </c>
      <c r="C22096">
        <v>18.874004573439802</v>
      </c>
      <c r="D22096">
        <v>-0.175542110178558</v>
      </c>
      <c r="E22096">
        <v>0.32693536360845898</v>
      </c>
      <c r="F22096">
        <v>-0.53693215760161195</v>
      </c>
      <c r="G22096">
        <v>0.59131447711252005</v>
      </c>
      <c r="H22096">
        <v>0.774900203600838</v>
      </c>
    </row>
    <row r="22097" spans="1:8" x14ac:dyDescent="0.2">
      <c r="A22097" t="s">
        <v>44170</v>
      </c>
      <c r="B22097" t="s">
        <v>44171</v>
      </c>
      <c r="C22097">
        <v>176.661100941249</v>
      </c>
      <c r="D22097">
        <v>-0.17556746682756</v>
      </c>
      <c r="E22097">
        <v>0.13168114575676401</v>
      </c>
      <c r="F22097">
        <v>-1.3332771811680599</v>
      </c>
      <c r="G22097">
        <v>0.18244085918289299</v>
      </c>
      <c r="H22097">
        <v>0.37974301563826701</v>
      </c>
    </row>
    <row r="22098" spans="1:8" x14ac:dyDescent="0.2">
      <c r="A22098" t="s">
        <v>44172</v>
      </c>
      <c r="B22098" t="s">
        <v>44173</v>
      </c>
      <c r="C22098">
        <v>87.083875646852505</v>
      </c>
      <c r="D22098">
        <v>-0.17561473735199901</v>
      </c>
      <c r="E22098">
        <v>0.23952596570830301</v>
      </c>
      <c r="F22098">
        <v>-0.73317620005283601</v>
      </c>
      <c r="G22098">
        <v>0.46345096929877999</v>
      </c>
      <c r="H22098">
        <v>0.67700756875241497</v>
      </c>
    </row>
    <row r="22099" spans="1:8" x14ac:dyDescent="0.2">
      <c r="A22099" t="s">
        <v>44174</v>
      </c>
      <c r="B22099" t="s">
        <v>44175</v>
      </c>
      <c r="C22099">
        <v>74.392287258146297</v>
      </c>
      <c r="D22099">
        <v>-0.17566644342723201</v>
      </c>
      <c r="E22099">
        <v>0.18524395264125099</v>
      </c>
      <c r="F22099">
        <v>-0.94829785762255303</v>
      </c>
      <c r="G22099">
        <v>0.342977841226975</v>
      </c>
      <c r="H22099">
        <v>0.56635670841835295</v>
      </c>
    </row>
    <row r="22100" spans="1:8" x14ac:dyDescent="0.2">
      <c r="A22100" t="s">
        <v>44176</v>
      </c>
      <c r="B22100" t="s">
        <v>44177</v>
      </c>
      <c r="C22100">
        <v>103.060912031082</v>
      </c>
      <c r="D22100">
        <v>-0.17575867995324401</v>
      </c>
      <c r="E22100">
        <v>0.27172494581144302</v>
      </c>
      <c r="F22100">
        <v>-0.64682570615068902</v>
      </c>
      <c r="G22100">
        <v>0.51774475327304603</v>
      </c>
      <c r="H22100">
        <v>0.72134720446548395</v>
      </c>
    </row>
    <row r="22101" spans="1:8" x14ac:dyDescent="0.2">
      <c r="A22101" t="s">
        <v>44178</v>
      </c>
      <c r="B22101" t="s">
        <v>44179</v>
      </c>
      <c r="C22101">
        <v>2258.3825112867598</v>
      </c>
      <c r="D22101">
        <v>-0.17607541585805001</v>
      </c>
      <c r="E22101">
        <v>0.126446785183952</v>
      </c>
      <c r="F22101">
        <v>-1.39248629850018</v>
      </c>
      <c r="G22101">
        <v>0.163775187858335</v>
      </c>
      <c r="H22101">
        <v>0.35206245829462302</v>
      </c>
    </row>
    <row r="22102" spans="1:8" x14ac:dyDescent="0.2">
      <c r="A22102" t="s">
        <v>44180</v>
      </c>
      <c r="B22102" t="s">
        <v>44181</v>
      </c>
      <c r="C22102">
        <v>95.647335906826598</v>
      </c>
      <c r="D22102">
        <v>-0.17612089569932499</v>
      </c>
      <c r="E22102">
        <v>0.143152300783534</v>
      </c>
      <c r="F22102">
        <v>-1.2303043313683399</v>
      </c>
      <c r="G22102">
        <v>0.21858316295824201</v>
      </c>
      <c r="H22102">
        <v>0.42813015767155299</v>
      </c>
    </row>
    <row r="22103" spans="1:8" x14ac:dyDescent="0.2">
      <c r="A22103" t="s">
        <v>44182</v>
      </c>
      <c r="B22103" t="s">
        <v>44183</v>
      </c>
      <c r="C22103">
        <v>16.285172287885199</v>
      </c>
      <c r="D22103">
        <v>-0.17613807090318701</v>
      </c>
      <c r="E22103">
        <v>0.345916711795556</v>
      </c>
      <c r="F22103">
        <v>-0.50919214046902805</v>
      </c>
      <c r="G22103">
        <v>0.61061755160781095</v>
      </c>
      <c r="H22103">
        <v>0.78726152911501501</v>
      </c>
    </row>
    <row r="22104" spans="1:8" x14ac:dyDescent="0.2">
      <c r="A22104" t="s">
        <v>44184</v>
      </c>
      <c r="B22104" t="s">
        <v>44185</v>
      </c>
      <c r="C22104">
        <v>106.406315819279</v>
      </c>
      <c r="D22104">
        <v>-0.17620502313789199</v>
      </c>
      <c r="E22104">
        <v>0.19629682520820699</v>
      </c>
      <c r="F22104">
        <v>-0.89764581241187302</v>
      </c>
      <c r="G22104">
        <v>0.36937440688540402</v>
      </c>
      <c r="H22104">
        <v>0.59400886633402605</v>
      </c>
    </row>
    <row r="22105" spans="1:8" x14ac:dyDescent="0.2">
      <c r="A22105" t="s">
        <v>44186</v>
      </c>
      <c r="B22105" t="s">
        <v>44187</v>
      </c>
      <c r="C22105">
        <v>7.5838742207674104</v>
      </c>
      <c r="D22105">
        <v>-0.17621035064080301</v>
      </c>
      <c r="E22105">
        <v>0.43787394021744902</v>
      </c>
      <c r="F22105">
        <v>-0.40242255694252299</v>
      </c>
      <c r="G22105">
        <v>0.68737307199284903</v>
      </c>
      <c r="H22105">
        <v>0.83581663650061799</v>
      </c>
    </row>
    <row r="22106" spans="1:8" x14ac:dyDescent="0.2">
      <c r="A22106" t="s">
        <v>44188</v>
      </c>
      <c r="B22106" t="s">
        <v>44189</v>
      </c>
      <c r="C22106">
        <v>22.864084079163501</v>
      </c>
      <c r="D22106">
        <v>-0.176294555237998</v>
      </c>
      <c r="E22106">
        <v>0.26434549808704599</v>
      </c>
      <c r="F22106">
        <v>-0.66690961833572104</v>
      </c>
      <c r="G22106">
        <v>0.50482986681284603</v>
      </c>
      <c r="H22106">
        <v>0.71102389527232301</v>
      </c>
    </row>
    <row r="22107" spans="1:8" x14ac:dyDescent="0.2">
      <c r="A22107" t="s">
        <v>44190</v>
      </c>
      <c r="B22107" t="s">
        <v>44191</v>
      </c>
      <c r="C22107">
        <v>198.41070463542999</v>
      </c>
      <c r="D22107">
        <v>-0.17650160335850801</v>
      </c>
      <c r="E22107">
        <v>0.11019840627138899</v>
      </c>
      <c r="F22107">
        <v>-1.6016711069653</v>
      </c>
      <c r="G22107">
        <v>0.109228357582802</v>
      </c>
      <c r="H22107">
        <v>0.26697533637791798</v>
      </c>
    </row>
    <row r="22108" spans="1:8" x14ac:dyDescent="0.2">
      <c r="A22108" t="s">
        <v>44192</v>
      </c>
      <c r="B22108" t="s">
        <v>44193</v>
      </c>
      <c r="C22108">
        <v>4.76561376242622</v>
      </c>
      <c r="D22108">
        <v>-0.17654122868969499</v>
      </c>
      <c r="E22108">
        <v>0.64709886326069799</v>
      </c>
      <c r="F22108">
        <v>-0.27281956237739802</v>
      </c>
      <c r="G22108">
        <v>0.78499192120267103</v>
      </c>
      <c r="H22108">
        <v>0.89319256906746403</v>
      </c>
    </row>
    <row r="22109" spans="1:8" x14ac:dyDescent="0.2">
      <c r="A22109" t="s">
        <v>44194</v>
      </c>
      <c r="B22109" t="s">
        <v>44195</v>
      </c>
      <c r="C22109">
        <v>164.31096020956801</v>
      </c>
      <c r="D22109">
        <v>-0.176580847062736</v>
      </c>
      <c r="E22109">
        <v>0.13359429424173999</v>
      </c>
      <c r="F22109">
        <v>-1.32176937694069</v>
      </c>
      <c r="G22109">
        <v>0.18624495852364401</v>
      </c>
      <c r="H22109">
        <v>0.38482033621606898</v>
      </c>
    </row>
    <row r="22110" spans="1:8" x14ac:dyDescent="0.2">
      <c r="A22110" t="s">
        <v>44196</v>
      </c>
      <c r="B22110" t="s">
        <v>44197</v>
      </c>
      <c r="C22110">
        <v>3.1384180081674402</v>
      </c>
      <c r="D22110">
        <v>-0.17660375515757201</v>
      </c>
      <c r="E22110">
        <v>0.77387071220774895</v>
      </c>
      <c r="F22110">
        <v>-0.22820834587956601</v>
      </c>
      <c r="G22110">
        <v>0.81948427354473996</v>
      </c>
      <c r="H22110">
        <v>0.911631448811283</v>
      </c>
    </row>
    <row r="22111" spans="1:8" x14ac:dyDescent="0.2">
      <c r="A22111" t="s">
        <v>44198</v>
      </c>
      <c r="B22111" t="s">
        <v>44199</v>
      </c>
      <c r="C22111">
        <v>42.2921648567687</v>
      </c>
      <c r="D22111">
        <v>-0.176667156483964</v>
      </c>
      <c r="E22111">
        <v>0.31777482219064601</v>
      </c>
      <c r="F22111">
        <v>-0.555950768113322</v>
      </c>
      <c r="G22111">
        <v>0.57824451092400797</v>
      </c>
      <c r="H22111">
        <v>0.76592609295928504</v>
      </c>
    </row>
    <row r="22112" spans="1:8" x14ac:dyDescent="0.2">
      <c r="A22112" t="s">
        <v>44200</v>
      </c>
      <c r="B22112" t="s">
        <v>44201</v>
      </c>
      <c r="C22112">
        <v>518.77020670188995</v>
      </c>
      <c r="D22112">
        <v>-0.17667089789083301</v>
      </c>
      <c r="E22112">
        <v>0.13946009900307199</v>
      </c>
      <c r="F22112">
        <v>-1.2668203963267</v>
      </c>
      <c r="G22112">
        <v>0.20521951733112201</v>
      </c>
      <c r="H22112">
        <v>0.41059487625638003</v>
      </c>
    </row>
    <row r="22113" spans="1:8" x14ac:dyDescent="0.2">
      <c r="A22113" t="s">
        <v>44202</v>
      </c>
      <c r="B22113" t="s">
        <v>44203</v>
      </c>
      <c r="C22113">
        <v>11.1229496801182</v>
      </c>
      <c r="D22113">
        <v>-0.17671080507926301</v>
      </c>
      <c r="E22113">
        <v>0.47107247134800201</v>
      </c>
      <c r="F22113">
        <v>-0.37512445712141701</v>
      </c>
      <c r="G22113">
        <v>0.70756790878557696</v>
      </c>
      <c r="H22113">
        <v>0.84789445950145503</v>
      </c>
    </row>
    <row r="22114" spans="1:8" x14ac:dyDescent="0.2">
      <c r="A22114" t="s">
        <v>44204</v>
      </c>
      <c r="B22114" t="s">
        <v>44205</v>
      </c>
      <c r="C22114">
        <v>36.764550350099697</v>
      </c>
      <c r="D22114">
        <v>-0.176716232783798</v>
      </c>
      <c r="E22114">
        <v>0.21028854367237901</v>
      </c>
      <c r="F22114">
        <v>-0.84035121313653005</v>
      </c>
      <c r="G22114">
        <v>0.40071149471156697</v>
      </c>
      <c r="H22114">
        <v>0.62217250394109003</v>
      </c>
    </row>
    <row r="22115" spans="1:8" x14ac:dyDescent="0.2">
      <c r="A22115" t="s">
        <v>44206</v>
      </c>
      <c r="B22115" t="s">
        <v>44207</v>
      </c>
      <c r="C22115">
        <v>358.66992652096201</v>
      </c>
      <c r="D22115">
        <v>-0.17675806907834199</v>
      </c>
      <c r="E22115">
        <v>0.18555615906804901</v>
      </c>
      <c r="F22115">
        <v>-0.95258529798258795</v>
      </c>
      <c r="G22115">
        <v>0.34080022919309599</v>
      </c>
      <c r="H22115">
        <v>0.56412328576792303</v>
      </c>
    </row>
    <row r="22116" spans="1:8" x14ac:dyDescent="0.2">
      <c r="A22116" t="s">
        <v>44208</v>
      </c>
      <c r="B22116" t="s">
        <v>44209</v>
      </c>
      <c r="C22116">
        <v>62.605191879558099</v>
      </c>
      <c r="D22116">
        <v>-0.17683848889460499</v>
      </c>
      <c r="E22116">
        <v>0.219143315112314</v>
      </c>
      <c r="F22116">
        <v>-0.80695360843643804</v>
      </c>
      <c r="G22116">
        <v>0.41969321138608401</v>
      </c>
      <c r="H22116">
        <v>0.639843549701961</v>
      </c>
    </row>
    <row r="22117" spans="1:8" x14ac:dyDescent="0.2">
      <c r="A22117" t="s">
        <v>44210</v>
      </c>
      <c r="B22117" t="s">
        <v>44211</v>
      </c>
      <c r="C22117">
        <v>211.894442586883</v>
      </c>
      <c r="D22117">
        <v>-0.17687167670074999</v>
      </c>
      <c r="E22117">
        <v>0.14093069841737399</v>
      </c>
      <c r="F22117">
        <v>-1.25502590058083</v>
      </c>
      <c r="G22117">
        <v>0.20946935775094599</v>
      </c>
      <c r="H22117">
        <v>0.41639023857895202</v>
      </c>
    </row>
    <row r="22118" spans="1:8" x14ac:dyDescent="0.2">
      <c r="A22118" t="s">
        <v>44212</v>
      </c>
      <c r="B22118" t="s">
        <v>44213</v>
      </c>
      <c r="C22118">
        <v>129.73546656579501</v>
      </c>
      <c r="D22118">
        <v>-0.17693565132658601</v>
      </c>
      <c r="E22118">
        <v>0.12798384767815299</v>
      </c>
      <c r="F22118">
        <v>-1.3824842316941</v>
      </c>
      <c r="G22118">
        <v>0.16682306879832801</v>
      </c>
      <c r="H22118">
        <v>0.35638004150611602</v>
      </c>
    </row>
    <row r="22119" spans="1:8" x14ac:dyDescent="0.2">
      <c r="A22119" t="s">
        <v>44214</v>
      </c>
      <c r="B22119" t="s">
        <v>44215</v>
      </c>
      <c r="C22119">
        <v>150.258493443796</v>
      </c>
      <c r="D22119">
        <v>-0.17704583617616301</v>
      </c>
      <c r="E22119">
        <v>0.11855067182717199</v>
      </c>
      <c r="F22119">
        <v>-1.49341908778271</v>
      </c>
      <c r="G22119">
        <v>0.13532751955167999</v>
      </c>
      <c r="H22119">
        <v>0.30967613951224399</v>
      </c>
    </row>
    <row r="22120" spans="1:8" x14ac:dyDescent="0.2">
      <c r="A22120" t="s">
        <v>44216</v>
      </c>
      <c r="B22120" t="s">
        <v>44217</v>
      </c>
      <c r="C22120">
        <v>217.58780636236901</v>
      </c>
      <c r="D22120">
        <v>-0.177047587426231</v>
      </c>
      <c r="E22120">
        <v>0.12800759419444099</v>
      </c>
      <c r="F22120">
        <v>-1.38310221780512</v>
      </c>
      <c r="G22120">
        <v>0.16663352576381499</v>
      </c>
      <c r="H22120">
        <v>0.356162151832767</v>
      </c>
    </row>
    <row r="22121" spans="1:8" x14ac:dyDescent="0.2">
      <c r="A22121" t="s">
        <v>44218</v>
      </c>
      <c r="B22121" t="s">
        <v>44219</v>
      </c>
      <c r="C22121">
        <v>1687.7253210537999</v>
      </c>
      <c r="D22121">
        <v>-0.17721629424342999</v>
      </c>
      <c r="E22121">
        <v>9.4669353603799494E-2</v>
      </c>
      <c r="F22121">
        <v>-1.8719499763893801</v>
      </c>
      <c r="G22121">
        <v>6.1213524499988098E-2</v>
      </c>
      <c r="H22121">
        <v>0.17472264764374501</v>
      </c>
    </row>
    <row r="22122" spans="1:8" x14ac:dyDescent="0.2">
      <c r="A22122" t="s">
        <v>44220</v>
      </c>
      <c r="B22122" t="s">
        <v>44221</v>
      </c>
      <c r="C22122">
        <v>64.694279470414898</v>
      </c>
      <c r="D22122">
        <v>-0.17727311025662901</v>
      </c>
      <c r="E22122">
        <v>0.23037619321043301</v>
      </c>
      <c r="F22122">
        <v>-0.76949405138708105</v>
      </c>
      <c r="G22122">
        <v>0.44160007455096301</v>
      </c>
      <c r="H22122">
        <v>0.658919557550387</v>
      </c>
    </row>
    <row r="22123" spans="1:8" x14ac:dyDescent="0.2">
      <c r="A22123" t="s">
        <v>44222</v>
      </c>
      <c r="B22123" t="s">
        <v>44223</v>
      </c>
      <c r="C22123">
        <v>256.74941360713598</v>
      </c>
      <c r="D22123">
        <v>-0.17735759866037501</v>
      </c>
      <c r="E22123">
        <v>0.135551328688815</v>
      </c>
      <c r="F22123">
        <v>-1.3084165266098799</v>
      </c>
      <c r="G22123">
        <v>0.190732070133144</v>
      </c>
      <c r="H22123">
        <v>0.39126052950231599</v>
      </c>
    </row>
    <row r="22124" spans="1:8" x14ac:dyDescent="0.2">
      <c r="A22124" t="s">
        <v>44224</v>
      </c>
      <c r="B22124" t="s">
        <v>44225</v>
      </c>
      <c r="C22124">
        <v>3270.1764658766901</v>
      </c>
      <c r="D22124">
        <v>-0.17737087456005299</v>
      </c>
      <c r="E22124">
        <v>0.1118114618282</v>
      </c>
      <c r="F22124">
        <v>-1.5863389285848399</v>
      </c>
      <c r="G22124">
        <v>0.112662446045817</v>
      </c>
      <c r="H22124">
        <v>0.27261223821402603</v>
      </c>
    </row>
    <row r="22125" spans="1:8" x14ac:dyDescent="0.2">
      <c r="A22125" t="s">
        <v>44226</v>
      </c>
      <c r="B22125" t="s">
        <v>44227</v>
      </c>
      <c r="C22125">
        <v>2508.1115697545401</v>
      </c>
      <c r="D22125">
        <v>-0.17738035349240799</v>
      </c>
      <c r="E22125">
        <v>6.4474577409037101E-2</v>
      </c>
      <c r="F22125">
        <v>-2.7511673689162599</v>
      </c>
      <c r="G22125">
        <v>5.93832943277528E-3</v>
      </c>
      <c r="H22125">
        <v>2.77124717783011E-2</v>
      </c>
    </row>
    <row r="22126" spans="1:8" x14ac:dyDescent="0.2">
      <c r="A22126" t="s">
        <v>44228</v>
      </c>
      <c r="B22126" t="s">
        <v>44229</v>
      </c>
      <c r="C22126">
        <v>2.3519451991120301</v>
      </c>
      <c r="D22126">
        <v>-0.17740899711181399</v>
      </c>
      <c r="E22126">
        <v>0.88125710823064396</v>
      </c>
      <c r="F22126">
        <v>-0.20131355021692801</v>
      </c>
      <c r="G22126">
        <v>0.84045340791646295</v>
      </c>
      <c r="H22126">
        <v>0.92386476754413605</v>
      </c>
    </row>
    <row r="22127" spans="1:8" x14ac:dyDescent="0.2">
      <c r="A22127" t="s">
        <v>44230</v>
      </c>
      <c r="B22127" t="s">
        <v>44231</v>
      </c>
      <c r="C22127">
        <v>82.766768099865104</v>
      </c>
      <c r="D22127">
        <v>-0.17742188193517</v>
      </c>
      <c r="E22127">
        <v>0.1533515388759</v>
      </c>
      <c r="F22127">
        <v>-1.1569618618483299</v>
      </c>
      <c r="G22127">
        <v>0.24728794242533</v>
      </c>
      <c r="H22127">
        <v>0.46337168732786199</v>
      </c>
    </row>
    <row r="22128" spans="1:8" x14ac:dyDescent="0.2">
      <c r="A22128" t="s">
        <v>44232</v>
      </c>
      <c r="B22128" t="s">
        <v>44233</v>
      </c>
      <c r="C22128">
        <v>129.294314911329</v>
      </c>
      <c r="D22128">
        <v>-0.177459757307668</v>
      </c>
      <c r="E22128">
        <v>0.17516570021001801</v>
      </c>
      <c r="F22128">
        <v>-1.0130964971732399</v>
      </c>
      <c r="G22128">
        <v>0.31101407125266001</v>
      </c>
      <c r="H22128">
        <v>0.53446126637560398</v>
      </c>
    </row>
    <row r="22129" spans="1:8" x14ac:dyDescent="0.2">
      <c r="A22129" t="s">
        <v>44234</v>
      </c>
      <c r="B22129" t="s">
        <v>44235</v>
      </c>
      <c r="C22129">
        <v>109.09587917032199</v>
      </c>
      <c r="D22129">
        <v>-0.17758081456586999</v>
      </c>
      <c r="E22129">
        <v>0.14244007368797201</v>
      </c>
      <c r="F22129">
        <v>-1.2467054387719301</v>
      </c>
      <c r="G22129">
        <v>0.212505523867247</v>
      </c>
      <c r="H22129">
        <v>0.42050326027136797</v>
      </c>
    </row>
    <row r="22130" spans="1:8" x14ac:dyDescent="0.2">
      <c r="A22130" t="s">
        <v>44236</v>
      </c>
      <c r="B22130" t="s">
        <v>44237</v>
      </c>
      <c r="C22130">
        <v>3.2574068080438998</v>
      </c>
      <c r="D22130">
        <v>-0.177615810973032</v>
      </c>
      <c r="E22130">
        <v>0.67428582881985899</v>
      </c>
      <c r="F22130">
        <v>-0.26341323424206697</v>
      </c>
      <c r="G22130">
        <v>0.79223209124688998</v>
      </c>
      <c r="H22130">
        <v>0.89683543600333504</v>
      </c>
    </row>
    <row r="22131" spans="1:8" x14ac:dyDescent="0.2">
      <c r="A22131" t="s">
        <v>44238</v>
      </c>
      <c r="B22131" t="s">
        <v>44239</v>
      </c>
      <c r="C22131">
        <v>28.0757967419712</v>
      </c>
      <c r="D22131">
        <v>-0.177654687561143</v>
      </c>
      <c r="E22131">
        <v>0.30975807702117902</v>
      </c>
      <c r="F22131">
        <v>-0.57352721604413903</v>
      </c>
      <c r="G22131">
        <v>0.56628777690277998</v>
      </c>
      <c r="H22131">
        <v>0.75693153738519803</v>
      </c>
    </row>
    <row r="22132" spans="1:8" x14ac:dyDescent="0.2">
      <c r="A22132" t="s">
        <v>44240</v>
      </c>
      <c r="B22132" t="s">
        <v>44241</v>
      </c>
      <c r="C22132">
        <v>738.15686786322794</v>
      </c>
      <c r="D22132">
        <v>-0.17775409251712099</v>
      </c>
      <c r="E22132">
        <v>0.107077385112028</v>
      </c>
      <c r="F22132">
        <v>-1.66005260897198</v>
      </c>
      <c r="G22132">
        <v>9.6903869504691598E-2</v>
      </c>
      <c r="H22132">
        <v>0.244403725135839</v>
      </c>
    </row>
    <row r="22133" spans="1:8" x14ac:dyDescent="0.2">
      <c r="A22133" t="s">
        <v>44242</v>
      </c>
      <c r="B22133" t="s">
        <v>44243</v>
      </c>
      <c r="C22133">
        <v>804.46423419636994</v>
      </c>
      <c r="D22133">
        <v>-0.177763773829899</v>
      </c>
      <c r="E22133">
        <v>0.12936240180770101</v>
      </c>
      <c r="F22133">
        <v>-1.3741533192476301</v>
      </c>
      <c r="G22133">
        <v>0.169394089328326</v>
      </c>
      <c r="H22133">
        <v>0.35998521456000299</v>
      </c>
    </row>
    <row r="22134" spans="1:8" x14ac:dyDescent="0.2">
      <c r="A22134" t="s">
        <v>44244</v>
      </c>
      <c r="B22134" t="s">
        <v>44245</v>
      </c>
      <c r="C22134">
        <v>26.998636444044902</v>
      </c>
      <c r="D22134">
        <v>-0.177772681394679</v>
      </c>
      <c r="E22134">
        <v>0.28893000914544897</v>
      </c>
      <c r="F22134">
        <v>-0.61527939558949496</v>
      </c>
      <c r="G22134">
        <v>0.53837022237788801</v>
      </c>
      <c r="H22134">
        <v>0.73614946363793299</v>
      </c>
    </row>
    <row r="22135" spans="1:8" x14ac:dyDescent="0.2">
      <c r="A22135" t="s">
        <v>44246</v>
      </c>
      <c r="B22135" t="s">
        <v>44247</v>
      </c>
      <c r="C22135">
        <v>51.606721858260897</v>
      </c>
      <c r="D22135">
        <v>-0.177809755180556</v>
      </c>
      <c r="E22135">
        <v>0.43984100537793003</v>
      </c>
      <c r="F22135">
        <v>-0.40425915957466002</v>
      </c>
      <c r="G22135">
        <v>0.686022154379614</v>
      </c>
      <c r="H22135">
        <v>0.83493530063889698</v>
      </c>
    </row>
    <row r="22136" spans="1:8" x14ac:dyDescent="0.2">
      <c r="A22136" t="s">
        <v>44248</v>
      </c>
      <c r="B22136" t="s">
        <v>44249</v>
      </c>
      <c r="C22136">
        <v>854.41571285572695</v>
      </c>
      <c r="D22136">
        <v>-0.17784170737403901</v>
      </c>
      <c r="E22136">
        <v>0.112033410056307</v>
      </c>
      <c r="F22136">
        <v>-1.58739885972101</v>
      </c>
      <c r="G22136">
        <v>0.112422337404294</v>
      </c>
      <c r="H22136">
        <v>0.27225959343176198</v>
      </c>
    </row>
    <row r="22137" spans="1:8" x14ac:dyDescent="0.2">
      <c r="A22137" t="s">
        <v>44250</v>
      </c>
      <c r="B22137" t="s">
        <v>44251</v>
      </c>
      <c r="C22137">
        <v>6.5828281557117601</v>
      </c>
      <c r="D22137">
        <v>-0.177852205081521</v>
      </c>
      <c r="E22137">
        <v>0.56538438274271496</v>
      </c>
      <c r="F22137">
        <v>-0.314568655431813</v>
      </c>
      <c r="G22137">
        <v>0.75308918112460099</v>
      </c>
      <c r="H22137">
        <v>0.874830299190268</v>
      </c>
    </row>
    <row r="22138" spans="1:8" x14ac:dyDescent="0.2">
      <c r="A22138" t="s">
        <v>44252</v>
      </c>
      <c r="B22138" t="s">
        <v>44253</v>
      </c>
      <c r="C22138">
        <v>8.1325211853648405</v>
      </c>
      <c r="D22138">
        <v>-0.17788365812982701</v>
      </c>
      <c r="E22138">
        <v>0.51239693895307103</v>
      </c>
      <c r="F22138">
        <v>-0.34715987666374298</v>
      </c>
      <c r="G22138">
        <v>0.72847121224470701</v>
      </c>
      <c r="H22138">
        <v>0.860334490336228</v>
      </c>
    </row>
    <row r="22139" spans="1:8" x14ac:dyDescent="0.2">
      <c r="A22139" t="s">
        <v>44254</v>
      </c>
      <c r="B22139" t="s">
        <v>44255</v>
      </c>
      <c r="C22139">
        <v>203.20321866120401</v>
      </c>
      <c r="D22139">
        <v>-0.178060109752328</v>
      </c>
      <c r="E22139">
        <v>0.13553947603469099</v>
      </c>
      <c r="F22139">
        <v>-1.3137140186874701</v>
      </c>
      <c r="G22139">
        <v>0.18894246154688599</v>
      </c>
      <c r="H22139">
        <v>0.38876442335081901</v>
      </c>
    </row>
    <row r="22140" spans="1:8" x14ac:dyDescent="0.2">
      <c r="A22140" t="s">
        <v>44256</v>
      </c>
      <c r="B22140" t="s">
        <v>44257</v>
      </c>
      <c r="C22140">
        <v>1790.16216256955</v>
      </c>
      <c r="D22140">
        <v>-0.17807708405648001</v>
      </c>
      <c r="E22140">
        <v>0.10881195955827599</v>
      </c>
      <c r="F22140">
        <v>-1.6365580105292299</v>
      </c>
      <c r="G22140">
        <v>0.101722855244309</v>
      </c>
      <c r="H22140">
        <v>0.25326435671696901</v>
      </c>
    </row>
    <row r="22141" spans="1:8" x14ac:dyDescent="0.2">
      <c r="A22141" t="s">
        <v>44258</v>
      </c>
      <c r="B22141" t="s">
        <v>44259</v>
      </c>
      <c r="C22141">
        <v>336.656446413899</v>
      </c>
      <c r="D22141">
        <v>-0.17810122025988401</v>
      </c>
      <c r="E22141">
        <v>0.12827013757199601</v>
      </c>
      <c r="F22141">
        <v>-1.38848545445676</v>
      </c>
      <c r="G22141">
        <v>0.16498927094813301</v>
      </c>
      <c r="H22141">
        <v>0.35393854981226403</v>
      </c>
    </row>
    <row r="22142" spans="1:8" x14ac:dyDescent="0.2">
      <c r="A22142" t="s">
        <v>44260</v>
      </c>
      <c r="B22142" t="s">
        <v>44261</v>
      </c>
      <c r="C22142">
        <v>345.89570612461802</v>
      </c>
      <c r="D22142">
        <v>-0.17815117765142399</v>
      </c>
      <c r="E22142">
        <v>0.147281374382461</v>
      </c>
      <c r="F22142">
        <v>-1.20959746877972</v>
      </c>
      <c r="G22142">
        <v>0.226433389910001</v>
      </c>
      <c r="H22142">
        <v>0.43796941875331602</v>
      </c>
    </row>
    <row r="22143" spans="1:8" x14ac:dyDescent="0.2">
      <c r="A22143" t="s">
        <v>44262</v>
      </c>
      <c r="B22143" t="s">
        <v>44263</v>
      </c>
      <c r="C22143">
        <v>843.77813824808504</v>
      </c>
      <c r="D22143">
        <v>-0.17822318089494699</v>
      </c>
      <c r="E22143">
        <v>0.11129181188657</v>
      </c>
      <c r="F22143">
        <v>-1.60140425314122</v>
      </c>
      <c r="G22143">
        <v>0.109287411342761</v>
      </c>
      <c r="H22143">
        <v>0.26707825469409302</v>
      </c>
    </row>
    <row r="22144" spans="1:8" x14ac:dyDescent="0.2">
      <c r="A22144" t="s">
        <v>44264</v>
      </c>
      <c r="B22144" t="s">
        <v>44265</v>
      </c>
      <c r="C22144">
        <v>3.9790343947400699</v>
      </c>
      <c r="D22144">
        <v>-0.178244368791587</v>
      </c>
      <c r="E22144">
        <v>0.64639029222434197</v>
      </c>
      <c r="F22144">
        <v>-0.27575347423337199</v>
      </c>
      <c r="G22144">
        <v>0.78273742078167696</v>
      </c>
      <c r="H22144">
        <v>0.89168891302992803</v>
      </c>
    </row>
    <row r="22145" spans="1:8" x14ac:dyDescent="0.2">
      <c r="A22145" t="s">
        <v>44266</v>
      </c>
      <c r="B22145" t="s">
        <v>44267</v>
      </c>
      <c r="C22145">
        <v>4.3781438720172403</v>
      </c>
      <c r="D22145">
        <v>-0.178250866770398</v>
      </c>
      <c r="E22145">
        <v>0.608871224965295</v>
      </c>
      <c r="F22145">
        <v>-0.29275626677965899</v>
      </c>
      <c r="G22145">
        <v>0.76970845836836799</v>
      </c>
      <c r="H22145">
        <v>0.88428993498124198</v>
      </c>
    </row>
    <row r="22146" spans="1:8" x14ac:dyDescent="0.2">
      <c r="A22146" t="s">
        <v>44268</v>
      </c>
      <c r="B22146" t="s">
        <v>44269</v>
      </c>
      <c r="C22146">
        <v>368.71183651253398</v>
      </c>
      <c r="D22146">
        <v>-0.17825295841897701</v>
      </c>
      <c r="E22146">
        <v>0.11344448118518299</v>
      </c>
      <c r="F22146">
        <v>-1.5712792421166999</v>
      </c>
      <c r="G22146">
        <v>0.116117800665391</v>
      </c>
      <c r="H22146">
        <v>0.27860798096753697</v>
      </c>
    </row>
    <row r="22147" spans="1:8" x14ac:dyDescent="0.2">
      <c r="A22147" t="s">
        <v>44270</v>
      </c>
      <c r="B22147" t="s">
        <v>44271</v>
      </c>
      <c r="C22147">
        <v>1576.15249836471</v>
      </c>
      <c r="D22147">
        <v>-0.17828902470073801</v>
      </c>
      <c r="E22147">
        <v>0.12794227056454099</v>
      </c>
      <c r="F22147">
        <v>-1.3935114947862299</v>
      </c>
      <c r="G22147">
        <v>0.16346517148994599</v>
      </c>
      <c r="H22147">
        <v>0.35162032699253698</v>
      </c>
    </row>
    <row r="22148" spans="1:8" x14ac:dyDescent="0.2">
      <c r="A22148" t="s">
        <v>44272</v>
      </c>
      <c r="B22148" t="s">
        <v>44273</v>
      </c>
      <c r="C22148">
        <v>59.288772687908001</v>
      </c>
      <c r="D22148">
        <v>-0.17837522540932599</v>
      </c>
      <c r="E22148">
        <v>0.17717990624871799</v>
      </c>
      <c r="F22148">
        <v>-1.00674635846646</v>
      </c>
      <c r="G22148">
        <v>0.31405667818638899</v>
      </c>
      <c r="H22148">
        <v>0.53756533252234096</v>
      </c>
    </row>
    <row r="22149" spans="1:8" x14ac:dyDescent="0.2">
      <c r="A22149" t="s">
        <v>44274</v>
      </c>
      <c r="B22149" t="s">
        <v>44275</v>
      </c>
      <c r="C22149">
        <v>2.3755158920820598</v>
      </c>
      <c r="D22149">
        <v>-0.17838304928042001</v>
      </c>
      <c r="E22149">
        <v>0.76072798926155205</v>
      </c>
      <c r="F22149">
        <v>-0.234489925174935</v>
      </c>
      <c r="G22149">
        <v>0.81460465373483903</v>
      </c>
      <c r="H22149">
        <v>0.90924220014232304</v>
      </c>
    </row>
    <row r="22150" spans="1:8" x14ac:dyDescent="0.2">
      <c r="A22150" t="s">
        <v>44276</v>
      </c>
      <c r="B22150" t="s">
        <v>44277</v>
      </c>
      <c r="C22150">
        <v>5.6739475433838997</v>
      </c>
      <c r="D22150">
        <v>-0.17850032574194799</v>
      </c>
      <c r="E22150">
        <v>0.54219488734874299</v>
      </c>
      <c r="F22150">
        <v>-0.32921801718712201</v>
      </c>
      <c r="G22150">
        <v>0.74199090557443004</v>
      </c>
      <c r="H22150">
        <v>0.86842636204658596</v>
      </c>
    </row>
    <row r="22151" spans="1:8" x14ac:dyDescent="0.2">
      <c r="A22151" t="s">
        <v>44278</v>
      </c>
      <c r="B22151" t="s">
        <v>44279</v>
      </c>
      <c r="C22151">
        <v>87.437217879821105</v>
      </c>
      <c r="D22151">
        <v>-0.178511820508611</v>
      </c>
      <c r="E22151">
        <v>0.17181982791679801</v>
      </c>
      <c r="F22151">
        <v>-1.03894773189421</v>
      </c>
      <c r="G22151">
        <v>0.29882904563128199</v>
      </c>
      <c r="H22151">
        <v>0.52123174582835197</v>
      </c>
    </row>
    <row r="22152" spans="1:8" x14ac:dyDescent="0.2">
      <c r="A22152" t="s">
        <v>44280</v>
      </c>
      <c r="B22152" t="s">
        <v>44281</v>
      </c>
      <c r="C22152">
        <v>226.42282504182299</v>
      </c>
      <c r="D22152">
        <v>-0.17852540889405599</v>
      </c>
      <c r="E22152">
        <v>0.124929989845221</v>
      </c>
      <c r="F22152">
        <v>-1.42900362927457</v>
      </c>
      <c r="G22152">
        <v>0.15300319031382201</v>
      </c>
      <c r="H22152">
        <v>0.33603943545109499</v>
      </c>
    </row>
    <row r="22153" spans="1:8" x14ac:dyDescent="0.2">
      <c r="A22153" t="s">
        <v>44282</v>
      </c>
      <c r="B22153" t="s">
        <v>44283</v>
      </c>
      <c r="C22153">
        <v>475.60355309299302</v>
      </c>
      <c r="D22153">
        <v>-0.17857181882701201</v>
      </c>
      <c r="E22153">
        <v>0.128807679983898</v>
      </c>
      <c r="F22153">
        <v>-1.38634450095937</v>
      </c>
      <c r="G22153">
        <v>0.165641734469791</v>
      </c>
      <c r="H22153">
        <v>0.35482566043839697</v>
      </c>
    </row>
    <row r="22154" spans="1:8" x14ac:dyDescent="0.2">
      <c r="A22154" t="s">
        <v>44284</v>
      </c>
      <c r="B22154" t="s">
        <v>44285</v>
      </c>
      <c r="C22154">
        <v>448.12339206428902</v>
      </c>
      <c r="D22154">
        <v>-0.17859598141906199</v>
      </c>
      <c r="E22154">
        <v>7.9940346560061798E-2</v>
      </c>
      <c r="F22154">
        <v>-2.2341156763046701</v>
      </c>
      <c r="G22154">
        <v>2.5475462801617901E-2</v>
      </c>
      <c r="H22154">
        <v>8.8813268029072606E-2</v>
      </c>
    </row>
    <row r="22155" spans="1:8" x14ac:dyDescent="0.2">
      <c r="A22155" t="s">
        <v>44286</v>
      </c>
      <c r="B22155" t="s">
        <v>44287</v>
      </c>
      <c r="C22155">
        <v>1284.4381273532499</v>
      </c>
      <c r="D22155">
        <v>-0.17872640923806199</v>
      </c>
      <c r="E22155">
        <v>8.8745450984685503E-2</v>
      </c>
      <c r="F22155">
        <v>-2.0139219222504599</v>
      </c>
      <c r="G22155">
        <v>4.4017731523910697E-2</v>
      </c>
      <c r="H22155">
        <v>0.13551147929120799</v>
      </c>
    </row>
    <row r="22156" spans="1:8" x14ac:dyDescent="0.2">
      <c r="A22156" t="s">
        <v>44288</v>
      </c>
      <c r="B22156" t="s">
        <v>44289</v>
      </c>
      <c r="C22156">
        <v>2500.5826856942899</v>
      </c>
      <c r="D22156">
        <v>-0.17874229391934901</v>
      </c>
      <c r="E22156">
        <v>0.15558178354208199</v>
      </c>
      <c r="F22156">
        <v>-1.14886389556655</v>
      </c>
      <c r="G22156">
        <v>0.250612107202624</v>
      </c>
      <c r="H22156">
        <v>0.46749597274256499</v>
      </c>
    </row>
    <row r="22157" spans="1:8" x14ac:dyDescent="0.2">
      <c r="A22157" t="s">
        <v>44290</v>
      </c>
      <c r="B22157" t="s">
        <v>44291</v>
      </c>
      <c r="C22157">
        <v>464.703675756059</v>
      </c>
      <c r="D22157">
        <v>-0.178846744882001</v>
      </c>
      <c r="E22157">
        <v>8.3624202332286707E-2</v>
      </c>
      <c r="F22157">
        <v>-2.1386959742987002</v>
      </c>
      <c r="G22157">
        <v>3.2460298873412799E-2</v>
      </c>
      <c r="H22157">
        <v>0.106940877102326</v>
      </c>
    </row>
    <row r="22158" spans="1:8" x14ac:dyDescent="0.2">
      <c r="A22158" t="s">
        <v>44292</v>
      </c>
      <c r="B22158" t="s">
        <v>44293</v>
      </c>
      <c r="C22158">
        <v>5764.1890282742297</v>
      </c>
      <c r="D22158">
        <v>-0.17885379841409299</v>
      </c>
      <c r="E22158">
        <v>0.113180329135913</v>
      </c>
      <c r="F22158">
        <v>-1.5802551536964899</v>
      </c>
      <c r="G22158">
        <v>0.11404844560680499</v>
      </c>
      <c r="H22158">
        <v>0.27498721448115998</v>
      </c>
    </row>
    <row r="22159" spans="1:8" x14ac:dyDescent="0.2">
      <c r="A22159" t="s">
        <v>44294</v>
      </c>
      <c r="B22159" t="s">
        <v>44295</v>
      </c>
      <c r="C22159">
        <v>95.644948548753106</v>
      </c>
      <c r="D22159">
        <v>-0.17888603183440599</v>
      </c>
      <c r="E22159">
        <v>0.167928244321536</v>
      </c>
      <c r="F22159">
        <v>-1.06525279625915</v>
      </c>
      <c r="G22159">
        <v>0.28676154756290601</v>
      </c>
      <c r="H22159">
        <v>0.50820060670638501</v>
      </c>
    </row>
    <row r="22160" spans="1:8" x14ac:dyDescent="0.2">
      <c r="A22160" t="s">
        <v>44296</v>
      </c>
      <c r="B22160" t="s">
        <v>44297</v>
      </c>
      <c r="C22160">
        <v>482.67305379861801</v>
      </c>
      <c r="D22160">
        <v>-0.17894122002204599</v>
      </c>
      <c r="E22160">
        <v>0.141653854245715</v>
      </c>
      <c r="F22160">
        <v>-1.2632287414619201</v>
      </c>
      <c r="G22160">
        <v>0.20650698655754701</v>
      </c>
      <c r="H22160">
        <v>0.412159765216281</v>
      </c>
    </row>
    <row r="22161" spans="1:8" x14ac:dyDescent="0.2">
      <c r="A22161" t="s">
        <v>44298</v>
      </c>
      <c r="B22161" t="s">
        <v>44299</v>
      </c>
      <c r="C22161">
        <v>113.20007880191901</v>
      </c>
      <c r="D22161">
        <v>-0.17904049004303399</v>
      </c>
      <c r="E22161">
        <v>0.215513584448664</v>
      </c>
      <c r="F22161">
        <v>-0.83076197030021603</v>
      </c>
      <c r="G22161">
        <v>0.40610811029997801</v>
      </c>
      <c r="H22161">
        <v>0.62730009428620404</v>
      </c>
    </row>
    <row r="22162" spans="1:8" x14ac:dyDescent="0.2">
      <c r="A22162" t="s">
        <v>44300</v>
      </c>
      <c r="B22162" t="s">
        <v>44301</v>
      </c>
      <c r="C22162">
        <v>760.82542437336599</v>
      </c>
      <c r="D22162">
        <v>-0.17907877734198099</v>
      </c>
      <c r="E22162">
        <v>8.0296247520816599E-2</v>
      </c>
      <c r="F22162">
        <v>-2.2302259803056801</v>
      </c>
      <c r="G22162">
        <v>2.5732444312143998E-2</v>
      </c>
      <c r="H22162">
        <v>8.9523934212297193E-2</v>
      </c>
    </row>
    <row r="22163" spans="1:8" x14ac:dyDescent="0.2">
      <c r="A22163" t="s">
        <v>44302</v>
      </c>
      <c r="B22163" t="s">
        <v>44303</v>
      </c>
      <c r="C22163">
        <v>222.15491139510399</v>
      </c>
      <c r="D22163">
        <v>-0.17910858996035101</v>
      </c>
      <c r="E22163">
        <v>0.11407496469355199</v>
      </c>
      <c r="F22163">
        <v>-1.57009551080295</v>
      </c>
      <c r="G22163">
        <v>0.11639289282695001</v>
      </c>
      <c r="H22163">
        <v>0.27908016733758501</v>
      </c>
    </row>
    <row r="22164" spans="1:8" x14ac:dyDescent="0.2">
      <c r="A22164" t="s">
        <v>44304</v>
      </c>
      <c r="B22164" t="s">
        <v>44305</v>
      </c>
      <c r="C22164">
        <v>811.63408224847797</v>
      </c>
      <c r="D22164">
        <v>-0.17911287970053999</v>
      </c>
      <c r="E22164">
        <v>8.9086110321374104E-2</v>
      </c>
      <c r="F22164">
        <v>-2.0105589867421299</v>
      </c>
      <c r="G22164">
        <v>4.43720597923912E-2</v>
      </c>
      <c r="H22164">
        <v>0.136340799041751</v>
      </c>
    </row>
    <row r="22165" spans="1:8" x14ac:dyDescent="0.2">
      <c r="A22165" t="s">
        <v>44306</v>
      </c>
      <c r="B22165" t="s">
        <v>44307</v>
      </c>
      <c r="C22165">
        <v>157.95068799055099</v>
      </c>
      <c r="D22165">
        <v>-0.179155122092335</v>
      </c>
      <c r="E22165">
        <v>0.31252261026599998</v>
      </c>
      <c r="F22165">
        <v>-0.57325491406797602</v>
      </c>
      <c r="G22165">
        <v>0.56647210764304801</v>
      </c>
      <c r="H22165">
        <v>0.75709999046584997</v>
      </c>
    </row>
    <row r="22166" spans="1:8" x14ac:dyDescent="0.2">
      <c r="A22166" t="s">
        <v>44308</v>
      </c>
      <c r="B22166" t="s">
        <v>44309</v>
      </c>
      <c r="C22166">
        <v>13.9251921545016</v>
      </c>
      <c r="D22166">
        <v>-0.179253420226024</v>
      </c>
      <c r="E22166">
        <v>0.34078522671316802</v>
      </c>
      <c r="F22166">
        <v>-0.52600114727654501</v>
      </c>
      <c r="G22166">
        <v>0.59888740984489497</v>
      </c>
      <c r="H22166">
        <v>0.77959343634076705</v>
      </c>
    </row>
    <row r="22167" spans="1:8" x14ac:dyDescent="0.2">
      <c r="A22167" t="s">
        <v>44310</v>
      </c>
      <c r="B22167" t="s">
        <v>44311</v>
      </c>
      <c r="C22167">
        <v>107.48653307439101</v>
      </c>
      <c r="D22167">
        <v>-0.17929131684536401</v>
      </c>
      <c r="E22167">
        <v>0.15490655941242601</v>
      </c>
      <c r="F22167">
        <v>-1.15741591269879</v>
      </c>
      <c r="G22167">
        <v>0.24710247582994699</v>
      </c>
      <c r="H22167">
        <v>0.46322160835631698</v>
      </c>
    </row>
    <row r="22168" spans="1:8" x14ac:dyDescent="0.2">
      <c r="A22168" t="s">
        <v>44312</v>
      </c>
      <c r="B22168" t="s">
        <v>44313</v>
      </c>
      <c r="C22168">
        <v>99.842516343503902</v>
      </c>
      <c r="D22168">
        <v>-0.179313466059868</v>
      </c>
      <c r="E22168">
        <v>0.23674202264789701</v>
      </c>
      <c r="F22168">
        <v>-0.75742136547746997</v>
      </c>
      <c r="G22168">
        <v>0.44879745991322501</v>
      </c>
      <c r="H22168">
        <v>0.66478740229673805</v>
      </c>
    </row>
    <row r="22169" spans="1:8" x14ac:dyDescent="0.2">
      <c r="A22169" t="s">
        <v>44314</v>
      </c>
      <c r="B22169" t="s">
        <v>44315</v>
      </c>
      <c r="C22169">
        <v>106.12751625180201</v>
      </c>
      <c r="D22169">
        <v>-0.179443386239033</v>
      </c>
      <c r="E22169">
        <v>0.17176969955426499</v>
      </c>
      <c r="F22169">
        <v>-1.0446742743608399</v>
      </c>
      <c r="G22169">
        <v>0.29617353856859402</v>
      </c>
      <c r="H22169">
        <v>0.51854412431943997</v>
      </c>
    </row>
    <row r="22170" spans="1:8" x14ac:dyDescent="0.2">
      <c r="A22170" t="s">
        <v>44316</v>
      </c>
      <c r="B22170" t="s">
        <v>44317</v>
      </c>
      <c r="C22170">
        <v>3.2104313294012599</v>
      </c>
      <c r="D22170">
        <v>-0.17956385022806201</v>
      </c>
      <c r="E22170">
        <v>0.67104954486771795</v>
      </c>
      <c r="F22170">
        <v>-0.26758657628395999</v>
      </c>
      <c r="G22170">
        <v>0.78901756484904695</v>
      </c>
      <c r="H22170">
        <v>0.89528989844059703</v>
      </c>
    </row>
    <row r="22171" spans="1:8" x14ac:dyDescent="0.2">
      <c r="A22171" t="s">
        <v>44318</v>
      </c>
      <c r="B22171" t="s">
        <v>44319</v>
      </c>
      <c r="C22171">
        <v>4481.2234971941898</v>
      </c>
      <c r="D22171">
        <v>-0.179645909186084</v>
      </c>
      <c r="E22171">
        <v>0.10244357117838</v>
      </c>
      <c r="F22171">
        <v>-1.75360842188209</v>
      </c>
      <c r="G22171">
        <v>7.9497626946189198E-2</v>
      </c>
      <c r="H22171">
        <v>0.211525515677291</v>
      </c>
    </row>
    <row r="22172" spans="1:8" x14ac:dyDescent="0.2">
      <c r="A22172" t="s">
        <v>44320</v>
      </c>
      <c r="B22172" t="s">
        <v>44321</v>
      </c>
      <c r="C22172">
        <v>509.96087892115003</v>
      </c>
      <c r="D22172">
        <v>-0.17965495541921001</v>
      </c>
      <c r="E22172">
        <v>0.105233392757914</v>
      </c>
      <c r="F22172">
        <v>-1.70720482074069</v>
      </c>
      <c r="G22172">
        <v>8.7783989326624803E-2</v>
      </c>
      <c r="H22172">
        <v>0.22751091792506001</v>
      </c>
    </row>
    <row r="22173" spans="1:8" x14ac:dyDescent="0.2">
      <c r="A22173" t="s">
        <v>44322</v>
      </c>
      <c r="B22173" t="s">
        <v>44323</v>
      </c>
      <c r="C22173">
        <v>480.04743888414998</v>
      </c>
      <c r="D22173">
        <v>-0.17965897862816299</v>
      </c>
      <c r="E22173">
        <v>0.149235092390095</v>
      </c>
      <c r="F22173">
        <v>-1.20386549671937</v>
      </c>
      <c r="G22173">
        <v>0.22864156952345399</v>
      </c>
      <c r="H22173">
        <v>0.44050225632693502</v>
      </c>
    </row>
    <row r="22174" spans="1:8" x14ac:dyDescent="0.2">
      <c r="A22174" t="s">
        <v>44324</v>
      </c>
      <c r="B22174" t="s">
        <v>44325</v>
      </c>
      <c r="C22174">
        <v>1929.6539857067901</v>
      </c>
      <c r="D22174">
        <v>-0.179662309897582</v>
      </c>
      <c r="E22174">
        <v>7.0827528189827196E-2</v>
      </c>
      <c r="F22174">
        <v>-2.5366169692674201</v>
      </c>
      <c r="G22174">
        <v>1.1192934386191801E-2</v>
      </c>
      <c r="H22174">
        <v>4.6642986426650802E-2</v>
      </c>
    </row>
    <row r="22175" spans="1:8" x14ac:dyDescent="0.2">
      <c r="A22175" t="s">
        <v>44326</v>
      </c>
      <c r="B22175" t="s">
        <v>44327</v>
      </c>
      <c r="C22175">
        <v>4.4874110511202003</v>
      </c>
      <c r="D22175">
        <v>-0.17967238120830301</v>
      </c>
      <c r="E22175">
        <v>0.559940966943272</v>
      </c>
      <c r="F22175">
        <v>-0.32087736353554802</v>
      </c>
      <c r="G22175">
        <v>0.74830332886975404</v>
      </c>
      <c r="H22175">
        <v>0.87221513953757501</v>
      </c>
    </row>
    <row r="22176" spans="1:8" x14ac:dyDescent="0.2">
      <c r="A22176" t="s">
        <v>44328</v>
      </c>
      <c r="B22176" t="s">
        <v>44329</v>
      </c>
      <c r="C22176">
        <v>2.00032248969333</v>
      </c>
      <c r="D22176">
        <v>-0.179764803068336</v>
      </c>
      <c r="E22176">
        <v>0.83147420869949695</v>
      </c>
      <c r="F22176">
        <v>-0.216200095189368</v>
      </c>
      <c r="G22176">
        <v>0.82883177935079899</v>
      </c>
      <c r="H22176">
        <v>0.91733623201897496</v>
      </c>
    </row>
    <row r="22177" spans="1:8" x14ac:dyDescent="0.2">
      <c r="A22177" t="s">
        <v>44330</v>
      </c>
      <c r="B22177" t="s">
        <v>44331</v>
      </c>
      <c r="C22177">
        <v>129.97874583099201</v>
      </c>
      <c r="D22177">
        <v>-0.17987225211612101</v>
      </c>
      <c r="E22177">
        <v>0.11831464023582</v>
      </c>
      <c r="F22177">
        <v>-1.5202873605295699</v>
      </c>
      <c r="G22177">
        <v>0.128438769296293</v>
      </c>
      <c r="H22177">
        <v>0.298421165341616</v>
      </c>
    </row>
    <row r="22178" spans="1:8" x14ac:dyDescent="0.2">
      <c r="A22178" t="s">
        <v>44332</v>
      </c>
      <c r="B22178" t="s">
        <v>44333</v>
      </c>
      <c r="C22178">
        <v>15.2973092617856</v>
      </c>
      <c r="D22178">
        <v>-0.179916247003819</v>
      </c>
      <c r="E22178">
        <v>0.29820561443928001</v>
      </c>
      <c r="F22178">
        <v>-0.60332950921168305</v>
      </c>
      <c r="G22178">
        <v>0.54628950575190904</v>
      </c>
      <c r="H22178">
        <v>0.74275866378685296</v>
      </c>
    </row>
    <row r="22179" spans="1:8" x14ac:dyDescent="0.2">
      <c r="A22179" t="s">
        <v>44334</v>
      </c>
      <c r="B22179" t="s">
        <v>44335</v>
      </c>
      <c r="C22179">
        <v>238.576979378337</v>
      </c>
      <c r="D22179">
        <v>-0.17999745460764999</v>
      </c>
      <c r="E22179">
        <v>0.102588444515292</v>
      </c>
      <c r="F22179">
        <v>-1.75455876593215</v>
      </c>
      <c r="G22179">
        <v>7.9334809733782694E-2</v>
      </c>
      <c r="H22179">
        <v>0.21122734643899899</v>
      </c>
    </row>
    <row r="22180" spans="1:8" x14ac:dyDescent="0.2">
      <c r="A22180" t="s">
        <v>44336</v>
      </c>
      <c r="B22180" t="s">
        <v>44337</v>
      </c>
      <c r="C22180">
        <v>278.72178357559801</v>
      </c>
      <c r="D22180">
        <v>-0.18000758434462699</v>
      </c>
      <c r="E22180">
        <v>0.227405926218546</v>
      </c>
      <c r="F22180">
        <v>-0.79156945176368498</v>
      </c>
      <c r="G22180">
        <v>0.42861176498831999</v>
      </c>
      <c r="H22180">
        <v>0.64777299469579996</v>
      </c>
    </row>
    <row r="22181" spans="1:8" x14ac:dyDescent="0.2">
      <c r="A22181" t="s">
        <v>44338</v>
      </c>
      <c r="B22181" t="s">
        <v>44339</v>
      </c>
      <c r="C22181">
        <v>10.095739623316801</v>
      </c>
      <c r="D22181">
        <v>-0.18004548785933999</v>
      </c>
      <c r="E22181">
        <v>0.39066943866402398</v>
      </c>
      <c r="F22181">
        <v>-0.460864019655706</v>
      </c>
      <c r="G22181">
        <v>0.64489616727440302</v>
      </c>
      <c r="H22181">
        <v>0.81040151415843498</v>
      </c>
    </row>
    <row r="22182" spans="1:8" x14ac:dyDescent="0.2">
      <c r="A22182" t="s">
        <v>44340</v>
      </c>
      <c r="B22182" t="s">
        <v>44341</v>
      </c>
      <c r="C22182">
        <v>14.0352758781492</v>
      </c>
      <c r="D22182">
        <v>-0.18006652564095901</v>
      </c>
      <c r="E22182">
        <v>0.374983715276413</v>
      </c>
      <c r="F22182">
        <v>-0.48019825476481498</v>
      </c>
      <c r="G22182">
        <v>0.63108642770512002</v>
      </c>
      <c r="H22182">
        <v>0.80099825082474896</v>
      </c>
    </row>
    <row r="22183" spans="1:8" x14ac:dyDescent="0.2">
      <c r="A22183" t="s">
        <v>44342</v>
      </c>
      <c r="B22183" t="s">
        <v>44343</v>
      </c>
      <c r="C22183">
        <v>1.1043883878274301</v>
      </c>
      <c r="D22183">
        <v>-0.18025065128821</v>
      </c>
      <c r="E22183">
        <v>1.3102832554177399</v>
      </c>
      <c r="F22183">
        <v>-0.13756617169830301</v>
      </c>
      <c r="G22183">
        <v>0.89058329235498201</v>
      </c>
      <c r="H22183">
        <v>0.951142241172791</v>
      </c>
    </row>
    <row r="22184" spans="1:8" x14ac:dyDescent="0.2">
      <c r="A22184" t="s">
        <v>44344</v>
      </c>
      <c r="B22184" t="s">
        <v>44345</v>
      </c>
      <c r="C22184">
        <v>129.804490572361</v>
      </c>
      <c r="D22184">
        <v>-0.18038454918345601</v>
      </c>
      <c r="E22184">
        <v>0.13428689520418399</v>
      </c>
      <c r="F22184">
        <v>-1.34327738316669</v>
      </c>
      <c r="G22184">
        <v>0.17918217270300499</v>
      </c>
      <c r="H22184">
        <v>0.37481162274211099</v>
      </c>
    </row>
    <row r="22185" spans="1:8" x14ac:dyDescent="0.2">
      <c r="A22185" t="s">
        <v>44346</v>
      </c>
      <c r="B22185" t="s">
        <v>44347</v>
      </c>
      <c r="C22185">
        <v>74.254551058866198</v>
      </c>
      <c r="D22185">
        <v>-0.180427106994066</v>
      </c>
      <c r="E22185">
        <v>0.33988778653511698</v>
      </c>
      <c r="F22185">
        <v>-0.53084316101315498</v>
      </c>
      <c r="G22185">
        <v>0.595527468045431</v>
      </c>
      <c r="H22185">
        <v>0.77695708958988197</v>
      </c>
    </row>
    <row r="22186" spans="1:8" x14ac:dyDescent="0.2">
      <c r="A22186" t="s">
        <v>44348</v>
      </c>
      <c r="B22186" t="s">
        <v>44349</v>
      </c>
      <c r="C22186">
        <v>130.71495520306601</v>
      </c>
      <c r="D22186">
        <v>-0.18045924558565499</v>
      </c>
      <c r="E22186">
        <v>0.13118438298402199</v>
      </c>
      <c r="F22186">
        <v>-1.3756153093896299</v>
      </c>
      <c r="G22186">
        <v>0.16894076438377001</v>
      </c>
      <c r="H22186">
        <v>0.35929423783929298</v>
      </c>
    </row>
    <row r="22187" spans="1:8" x14ac:dyDescent="0.2">
      <c r="A22187" t="s">
        <v>44350</v>
      </c>
      <c r="B22187" t="s">
        <v>44351</v>
      </c>
      <c r="C22187">
        <v>185.885396190058</v>
      </c>
      <c r="D22187">
        <v>-0.18048035012663399</v>
      </c>
      <c r="E22187">
        <v>0.11516656600863601</v>
      </c>
      <c r="F22187">
        <v>-1.56712452564661</v>
      </c>
      <c r="G22187">
        <v>0.117085587537592</v>
      </c>
      <c r="H22187">
        <v>0.28008077679023402</v>
      </c>
    </row>
    <row r="22188" spans="1:8" x14ac:dyDescent="0.2">
      <c r="A22188" t="s">
        <v>44352</v>
      </c>
      <c r="B22188" t="s">
        <v>44353</v>
      </c>
      <c r="C22188">
        <v>12.5089781875953</v>
      </c>
      <c r="D22188">
        <v>-0.180558707800477</v>
      </c>
      <c r="E22188">
        <v>0.424181473766441</v>
      </c>
      <c r="F22188">
        <v>-0.42566382307374201</v>
      </c>
      <c r="G22188">
        <v>0.67035282680527697</v>
      </c>
      <c r="H22188">
        <v>0.82622602559518399</v>
      </c>
    </row>
    <row r="22189" spans="1:8" x14ac:dyDescent="0.2">
      <c r="A22189" t="s">
        <v>44354</v>
      </c>
      <c r="B22189" t="s">
        <v>44355</v>
      </c>
      <c r="C22189">
        <v>102.070787665155</v>
      </c>
      <c r="D22189">
        <v>-0.18060464600541001</v>
      </c>
      <c r="E22189">
        <v>0.15581067591606901</v>
      </c>
      <c r="F22189">
        <v>-1.15912882697907</v>
      </c>
      <c r="G22189">
        <v>0.24640367713959199</v>
      </c>
      <c r="H22189">
        <v>0.46242928868821997</v>
      </c>
    </row>
    <row r="22190" spans="1:8" x14ac:dyDescent="0.2">
      <c r="A22190" t="s">
        <v>44356</v>
      </c>
      <c r="B22190" t="s">
        <v>44357</v>
      </c>
      <c r="C22190">
        <v>125.732662881596</v>
      </c>
      <c r="D22190">
        <v>-0.18061250629911699</v>
      </c>
      <c r="E22190">
        <v>0.18299032970361501</v>
      </c>
      <c r="F22190">
        <v>-0.98700574282614095</v>
      </c>
      <c r="G22190">
        <v>0.32363982328698399</v>
      </c>
      <c r="H22190">
        <v>0.54750288629479205</v>
      </c>
    </row>
    <row r="22191" spans="1:8" x14ac:dyDescent="0.2">
      <c r="A22191" t="s">
        <v>44358</v>
      </c>
      <c r="B22191" t="s">
        <v>44359</v>
      </c>
      <c r="C22191">
        <v>125.888590182523</v>
      </c>
      <c r="D22191">
        <v>-0.180672396526078</v>
      </c>
      <c r="E22191">
        <v>0.188594536351748</v>
      </c>
      <c r="F22191">
        <v>-0.95799379993228295</v>
      </c>
      <c r="G22191">
        <v>0.33806588498296902</v>
      </c>
      <c r="H22191">
        <v>0.56192849085984797</v>
      </c>
    </row>
    <row r="22192" spans="1:8" x14ac:dyDescent="0.2">
      <c r="A22192" t="s">
        <v>44360</v>
      </c>
      <c r="B22192" t="s">
        <v>44361</v>
      </c>
      <c r="C22192">
        <v>962.24781841880394</v>
      </c>
      <c r="D22192">
        <v>-0.18083278404055</v>
      </c>
      <c r="E22192">
        <v>0.10208766894952601</v>
      </c>
      <c r="F22192">
        <v>-1.7713479590757999</v>
      </c>
      <c r="G22192">
        <v>7.6502856845962905E-2</v>
      </c>
      <c r="H22192">
        <v>0.205852931201748</v>
      </c>
    </row>
    <row r="22193" spans="1:8" x14ac:dyDescent="0.2">
      <c r="A22193" t="s">
        <v>44362</v>
      </c>
      <c r="B22193" t="s">
        <v>44363</v>
      </c>
      <c r="C22193">
        <v>155.83225435665901</v>
      </c>
      <c r="D22193">
        <v>-0.18089457841075299</v>
      </c>
      <c r="E22193">
        <v>0.17653049438134799</v>
      </c>
      <c r="F22193">
        <v>-1.0247214173658701</v>
      </c>
      <c r="G22193">
        <v>0.30549465437286899</v>
      </c>
      <c r="H22193">
        <v>0.52834426400039602</v>
      </c>
    </row>
    <row r="22194" spans="1:8" x14ac:dyDescent="0.2">
      <c r="A22194" t="s">
        <v>44364</v>
      </c>
      <c r="B22194" t="s">
        <v>44365</v>
      </c>
      <c r="C22194">
        <v>345.18591972557601</v>
      </c>
      <c r="D22194">
        <v>-0.18089766911532701</v>
      </c>
      <c r="E22194">
        <v>0.18949862738138601</v>
      </c>
      <c r="F22194">
        <v>-0.95461202867317396</v>
      </c>
      <c r="G22194">
        <v>0.33977393194113198</v>
      </c>
      <c r="H22194">
        <v>0.56336514128595006</v>
      </c>
    </row>
    <row r="22195" spans="1:8" x14ac:dyDescent="0.2">
      <c r="A22195" t="s">
        <v>44366</v>
      </c>
      <c r="B22195" t="s">
        <v>44367</v>
      </c>
      <c r="C22195">
        <v>7.1480521660042102</v>
      </c>
      <c r="D22195">
        <v>-0.18101090255798299</v>
      </c>
      <c r="E22195">
        <v>0.63851696601381303</v>
      </c>
      <c r="F22195">
        <v>-0.28348644153970198</v>
      </c>
      <c r="G22195">
        <v>0.77680397365003695</v>
      </c>
      <c r="H22195">
        <v>0.88834556399555997</v>
      </c>
    </row>
    <row r="22196" spans="1:8" x14ac:dyDescent="0.2">
      <c r="A22196" t="s">
        <v>44368</v>
      </c>
      <c r="B22196" t="s">
        <v>44369</v>
      </c>
      <c r="C22196">
        <v>189.32687140152299</v>
      </c>
      <c r="D22196">
        <v>-0.18104406201821699</v>
      </c>
      <c r="E22196">
        <v>0.12531752590553399</v>
      </c>
      <c r="F22196">
        <v>-1.4446827026787099</v>
      </c>
      <c r="G22196">
        <v>0.14854703067175301</v>
      </c>
      <c r="H22196">
        <v>0.32958435701003302</v>
      </c>
    </row>
    <row r="22197" spans="1:8" x14ac:dyDescent="0.2">
      <c r="A22197" t="s">
        <v>44370</v>
      </c>
      <c r="B22197" t="s">
        <v>44371</v>
      </c>
      <c r="C22197">
        <v>97.038199366924104</v>
      </c>
      <c r="D22197">
        <v>-0.181195566981424</v>
      </c>
      <c r="E22197">
        <v>0.22401658250303499</v>
      </c>
      <c r="F22197">
        <v>-0.80884890286623901</v>
      </c>
      <c r="G22197">
        <v>0.41860206314460002</v>
      </c>
      <c r="H22197">
        <v>0.63865834863131099</v>
      </c>
    </row>
    <row r="22198" spans="1:8" x14ac:dyDescent="0.2">
      <c r="A22198" t="s">
        <v>44372</v>
      </c>
      <c r="B22198" t="s">
        <v>44373</v>
      </c>
      <c r="C22198">
        <v>430.21415220688402</v>
      </c>
      <c r="D22198">
        <v>-0.181215328896844</v>
      </c>
      <c r="E22198">
        <v>0.106433577289161</v>
      </c>
      <c r="F22198">
        <v>-1.70261428312715</v>
      </c>
      <c r="G22198">
        <v>8.8640275345663599E-2</v>
      </c>
      <c r="H22198">
        <v>0.22922332691067099</v>
      </c>
    </row>
    <row r="22199" spans="1:8" x14ac:dyDescent="0.2">
      <c r="A22199" t="s">
        <v>44374</v>
      </c>
      <c r="B22199" t="s">
        <v>44375</v>
      </c>
      <c r="C22199">
        <v>305.34729191283702</v>
      </c>
      <c r="D22199">
        <v>-0.181223200806791</v>
      </c>
      <c r="E22199">
        <v>0.11828196571614499</v>
      </c>
      <c r="F22199">
        <v>-1.5321287544518201</v>
      </c>
      <c r="G22199">
        <v>0.12549066530542399</v>
      </c>
      <c r="H22199">
        <v>0.29412637327385899</v>
      </c>
    </row>
    <row r="22200" spans="1:8" x14ac:dyDescent="0.2">
      <c r="A22200" t="s">
        <v>44376</v>
      </c>
      <c r="B22200" t="s">
        <v>44377</v>
      </c>
      <c r="C22200">
        <v>923.42492340823901</v>
      </c>
      <c r="D22200">
        <v>-0.18129116184650901</v>
      </c>
      <c r="E22200">
        <v>0.16612794136759501</v>
      </c>
      <c r="F22200">
        <v>-1.09127435369443</v>
      </c>
      <c r="G22200">
        <v>0.27515217915260198</v>
      </c>
      <c r="H22200">
        <v>0.49531434280014802</v>
      </c>
    </row>
    <row r="22201" spans="1:8" x14ac:dyDescent="0.2">
      <c r="A22201" t="s">
        <v>44378</v>
      </c>
      <c r="B22201" t="s">
        <v>44379</v>
      </c>
      <c r="C22201">
        <v>3140.3550632516199</v>
      </c>
      <c r="D22201">
        <v>-0.18130857259718799</v>
      </c>
      <c r="E22201">
        <v>0.11396028030956</v>
      </c>
      <c r="F22201">
        <v>-1.5909804021601499</v>
      </c>
      <c r="G22201">
        <v>0.111613986334324</v>
      </c>
      <c r="H22201">
        <v>0.27081283931122802</v>
      </c>
    </row>
    <row r="22202" spans="1:8" x14ac:dyDescent="0.2">
      <c r="A22202" t="s">
        <v>44380</v>
      </c>
      <c r="B22202" t="s">
        <v>44381</v>
      </c>
      <c r="C22202">
        <v>1.76461969955367</v>
      </c>
      <c r="D22202">
        <v>-0.18132711083078801</v>
      </c>
      <c r="E22202">
        <v>1.0856836560662599</v>
      </c>
      <c r="F22202">
        <v>-0.16701652439697501</v>
      </c>
      <c r="G22202">
        <v>0.86735704695767302</v>
      </c>
      <c r="H22202">
        <v>0.939079463009314</v>
      </c>
    </row>
    <row r="22203" spans="1:8" x14ac:dyDescent="0.2">
      <c r="A22203" t="s">
        <v>44382</v>
      </c>
      <c r="B22203" t="s">
        <v>44383</v>
      </c>
      <c r="C22203">
        <v>101.550329887332</v>
      </c>
      <c r="D22203">
        <v>-0.18137633559037999</v>
      </c>
      <c r="E22203">
        <v>0.183644214505953</v>
      </c>
      <c r="F22203">
        <v>-0.98765069228195501</v>
      </c>
      <c r="G22203">
        <v>0.32332375063674701</v>
      </c>
      <c r="H22203">
        <v>0.54717419921004795</v>
      </c>
    </row>
    <row r="22204" spans="1:8" x14ac:dyDescent="0.2">
      <c r="A22204" t="s">
        <v>44384</v>
      </c>
      <c r="B22204" t="s">
        <v>44385</v>
      </c>
      <c r="C22204">
        <v>2971.3729787807702</v>
      </c>
      <c r="D22204">
        <v>-0.18141167306067299</v>
      </c>
      <c r="E22204">
        <v>8.3269778093347402E-2</v>
      </c>
      <c r="F22204">
        <v>-2.1786016153100101</v>
      </c>
      <c r="G22204">
        <v>2.9361276088483299E-2</v>
      </c>
      <c r="H22204">
        <v>9.8993326922138705E-2</v>
      </c>
    </row>
    <row r="22205" spans="1:8" x14ac:dyDescent="0.2">
      <c r="A22205" t="s">
        <v>44386</v>
      </c>
      <c r="B22205" t="s">
        <v>44387</v>
      </c>
      <c r="C22205">
        <v>79.206292330507097</v>
      </c>
      <c r="D22205">
        <v>-0.181495578991338</v>
      </c>
      <c r="E22205">
        <v>0.15865640638425499</v>
      </c>
      <c r="F22205">
        <v>-1.1439536740279299</v>
      </c>
      <c r="G22205">
        <v>0.25264284966823503</v>
      </c>
      <c r="H22205">
        <v>0.46975542246149998</v>
      </c>
    </row>
    <row r="22206" spans="1:8" x14ac:dyDescent="0.2">
      <c r="A22206" t="s">
        <v>44388</v>
      </c>
      <c r="B22206" t="s">
        <v>44389</v>
      </c>
      <c r="C22206">
        <v>49.513830655846597</v>
      </c>
      <c r="D22206">
        <v>-0.18156271870649399</v>
      </c>
      <c r="E22206">
        <v>0.201320245478952</v>
      </c>
      <c r="F22206">
        <v>-0.90186020921316701</v>
      </c>
      <c r="G22206">
        <v>0.36713113101483902</v>
      </c>
      <c r="H22206">
        <v>0.59181589809563795</v>
      </c>
    </row>
    <row r="22207" spans="1:8" x14ac:dyDescent="0.2">
      <c r="A22207" t="s">
        <v>44390</v>
      </c>
      <c r="B22207" t="s">
        <v>44391</v>
      </c>
      <c r="C22207">
        <v>1966.26556498118</v>
      </c>
      <c r="D22207">
        <v>-0.18167931949302099</v>
      </c>
      <c r="E22207">
        <v>0.25319314639998802</v>
      </c>
      <c r="F22207">
        <v>-0.71755228005267202</v>
      </c>
      <c r="G22207">
        <v>0.47303339017059098</v>
      </c>
      <c r="H22207">
        <v>0.68462485454496003</v>
      </c>
    </row>
    <row r="22208" spans="1:8" x14ac:dyDescent="0.2">
      <c r="A22208" t="s">
        <v>44392</v>
      </c>
      <c r="B22208" t="s">
        <v>44393</v>
      </c>
      <c r="C22208">
        <v>3.7204528280106399</v>
      </c>
      <c r="D22208">
        <v>-0.18171819997997901</v>
      </c>
      <c r="E22208">
        <v>0.72775681674146397</v>
      </c>
      <c r="F22208">
        <v>-0.24969632135309</v>
      </c>
      <c r="G22208">
        <v>0.802822203246498</v>
      </c>
      <c r="H22208">
        <v>0.90233456853664895</v>
      </c>
    </row>
    <row r="22209" spans="1:8" x14ac:dyDescent="0.2">
      <c r="A22209" t="s">
        <v>44394</v>
      </c>
      <c r="B22209" t="s">
        <v>44395</v>
      </c>
      <c r="C22209">
        <v>12.5878611006935</v>
      </c>
      <c r="D22209">
        <v>-0.18172594514913901</v>
      </c>
      <c r="E22209">
        <v>0.405446628599546</v>
      </c>
      <c r="F22209">
        <v>-0.448211755458021</v>
      </c>
      <c r="G22209">
        <v>0.65400037957802204</v>
      </c>
      <c r="H22209">
        <v>0.815428555778554</v>
      </c>
    </row>
    <row r="22210" spans="1:8" x14ac:dyDescent="0.2">
      <c r="A22210" t="s">
        <v>44396</v>
      </c>
      <c r="B22210" t="s">
        <v>44397</v>
      </c>
      <c r="C22210">
        <v>8.0283211971830308</v>
      </c>
      <c r="D22210">
        <v>-0.181753285002556</v>
      </c>
      <c r="E22210">
        <v>0.57680119824320097</v>
      </c>
      <c r="F22210">
        <v>-0.31510559540467997</v>
      </c>
      <c r="G22210">
        <v>0.75268148025830806</v>
      </c>
      <c r="H22210">
        <v>0.87464174952698304</v>
      </c>
    </row>
    <row r="22211" spans="1:8" x14ac:dyDescent="0.2">
      <c r="A22211" t="s">
        <v>44398</v>
      </c>
      <c r="B22211" t="s">
        <v>44399</v>
      </c>
      <c r="C22211">
        <v>2.15201403348388</v>
      </c>
      <c r="D22211">
        <v>-0.181836338274035</v>
      </c>
      <c r="E22211">
        <v>0.79178625694026095</v>
      </c>
      <c r="F22211">
        <v>-0.22965331449009299</v>
      </c>
      <c r="G22211">
        <v>0.81836117491274696</v>
      </c>
      <c r="H22211">
        <v>0.91113400984854798</v>
      </c>
    </row>
    <row r="22212" spans="1:8" x14ac:dyDescent="0.2">
      <c r="A22212" t="s">
        <v>44400</v>
      </c>
      <c r="B22212" t="s">
        <v>44401</v>
      </c>
      <c r="C22212">
        <v>652.29475538714405</v>
      </c>
      <c r="D22212">
        <v>-0.18186014403308501</v>
      </c>
      <c r="E22212">
        <v>7.6591214345542294E-2</v>
      </c>
      <c r="F22212">
        <v>-2.3744256516500801</v>
      </c>
      <c r="G22212">
        <v>1.7576275526705099E-2</v>
      </c>
      <c r="H22212">
        <v>6.6725083809753602E-2</v>
      </c>
    </row>
    <row r="22213" spans="1:8" x14ac:dyDescent="0.2">
      <c r="A22213" t="s">
        <v>44402</v>
      </c>
      <c r="B22213" t="s">
        <v>44403</v>
      </c>
      <c r="C22213">
        <v>1.29190265762232</v>
      </c>
      <c r="D22213">
        <v>-0.181867434032704</v>
      </c>
      <c r="E22213">
        <v>1.13563515060132</v>
      </c>
      <c r="F22213">
        <v>-0.16014600634403001</v>
      </c>
      <c r="G22213">
        <v>0.87276606100195597</v>
      </c>
      <c r="H22213">
        <v>0.94241751962904896</v>
      </c>
    </row>
    <row r="22214" spans="1:8" x14ac:dyDescent="0.2">
      <c r="A22214" t="s">
        <v>44404</v>
      </c>
      <c r="B22214" t="s">
        <v>44405</v>
      </c>
      <c r="C22214">
        <v>2256.5441610040898</v>
      </c>
      <c r="D22214">
        <v>-0.18191884524633101</v>
      </c>
      <c r="E22214">
        <v>0.12464313971758199</v>
      </c>
      <c r="F22214">
        <v>-1.45951751262463</v>
      </c>
      <c r="G22214">
        <v>0.14442272413339</v>
      </c>
      <c r="H22214">
        <v>0.32354098553366101</v>
      </c>
    </row>
    <row r="22215" spans="1:8" x14ac:dyDescent="0.2">
      <c r="A22215" t="s">
        <v>44406</v>
      </c>
      <c r="B22215" t="s">
        <v>44407</v>
      </c>
      <c r="C22215">
        <v>16.654976418317801</v>
      </c>
      <c r="D22215">
        <v>-0.18197972915906899</v>
      </c>
      <c r="E22215">
        <v>0.29128922527676598</v>
      </c>
      <c r="F22215">
        <v>-0.62473896515108596</v>
      </c>
      <c r="G22215">
        <v>0.53214239496929405</v>
      </c>
      <c r="H22215">
        <v>0.73257554133571001</v>
      </c>
    </row>
    <row r="22216" spans="1:8" x14ac:dyDescent="0.2">
      <c r="A22216" t="s">
        <v>44408</v>
      </c>
      <c r="B22216" t="s">
        <v>44409</v>
      </c>
      <c r="C22216">
        <v>13.304086252971601</v>
      </c>
      <c r="D22216">
        <v>-0.18200814592605799</v>
      </c>
      <c r="E22216">
        <v>0.34665172594409099</v>
      </c>
      <c r="F22216">
        <v>-0.52504612642664905</v>
      </c>
      <c r="G22216">
        <v>0.59955112577776504</v>
      </c>
      <c r="H22216">
        <v>0.77997270254365603</v>
      </c>
    </row>
    <row r="22217" spans="1:8" x14ac:dyDescent="0.2">
      <c r="A22217" t="s">
        <v>44410</v>
      </c>
      <c r="B22217" t="s">
        <v>44411</v>
      </c>
      <c r="C22217">
        <v>6.1675332694350704</v>
      </c>
      <c r="D22217">
        <v>-0.182077991548979</v>
      </c>
      <c r="E22217">
        <v>0.50139304536963403</v>
      </c>
      <c r="F22217">
        <v>-0.36314423032084298</v>
      </c>
      <c r="G22217">
        <v>0.71649714556532795</v>
      </c>
      <c r="H22217">
        <v>0.85314458492538603</v>
      </c>
    </row>
    <row r="22218" spans="1:8" x14ac:dyDescent="0.2">
      <c r="A22218" t="s">
        <v>44412</v>
      </c>
      <c r="B22218" t="s">
        <v>44413</v>
      </c>
      <c r="C22218">
        <v>12.620927759738599</v>
      </c>
      <c r="D22218">
        <v>-0.18208209485483001</v>
      </c>
      <c r="E22218">
        <v>0.37734559536777401</v>
      </c>
      <c r="F22218">
        <v>-0.48253404065142502</v>
      </c>
      <c r="G22218">
        <v>0.62942662259612203</v>
      </c>
      <c r="H22218">
        <v>0.79973194073752696</v>
      </c>
    </row>
    <row r="22219" spans="1:8" x14ac:dyDescent="0.2">
      <c r="A22219" t="s">
        <v>44414</v>
      </c>
      <c r="B22219" t="s">
        <v>44415</v>
      </c>
      <c r="C22219">
        <v>2.20596139459475</v>
      </c>
      <c r="D22219">
        <v>-0.18215285024464001</v>
      </c>
      <c r="E22219">
        <v>0.83471838208365401</v>
      </c>
      <c r="F22219">
        <v>-0.21822072468314799</v>
      </c>
      <c r="G22219">
        <v>0.82725713821250002</v>
      </c>
      <c r="H22219">
        <v>0.91664024315413695</v>
      </c>
    </row>
    <row r="22220" spans="1:8" x14ac:dyDescent="0.2">
      <c r="A22220" t="s">
        <v>44416</v>
      </c>
      <c r="B22220" t="s">
        <v>44417</v>
      </c>
      <c r="C22220">
        <v>104.570834120402</v>
      </c>
      <c r="D22220">
        <v>-0.18229297470067099</v>
      </c>
      <c r="E22220">
        <v>0.23300464621537101</v>
      </c>
      <c r="F22220">
        <v>-0.78235768110895798</v>
      </c>
      <c r="G22220">
        <v>0.43400439689001102</v>
      </c>
      <c r="H22220">
        <v>0.65287351590904097</v>
      </c>
    </row>
    <row r="22221" spans="1:8" x14ac:dyDescent="0.2">
      <c r="A22221" t="s">
        <v>44418</v>
      </c>
      <c r="B22221" t="s">
        <v>44419</v>
      </c>
      <c r="C22221">
        <v>38.612653387011598</v>
      </c>
      <c r="D22221">
        <v>-0.18247109562250899</v>
      </c>
      <c r="E22221">
        <v>0.27530961820534899</v>
      </c>
      <c r="F22221">
        <v>-0.66278503748607698</v>
      </c>
      <c r="G22221">
        <v>0.50746823778194095</v>
      </c>
      <c r="H22221">
        <v>0.71332182949558198</v>
      </c>
    </row>
    <row r="22222" spans="1:8" x14ac:dyDescent="0.2">
      <c r="A22222" t="s">
        <v>44420</v>
      </c>
      <c r="B22222" t="s">
        <v>44421</v>
      </c>
      <c r="C22222">
        <v>2101.6378070472501</v>
      </c>
      <c r="D22222">
        <v>-0.18259748283454699</v>
      </c>
      <c r="E22222">
        <v>0.12027215555932699</v>
      </c>
      <c r="F22222">
        <v>-1.5182024632831701</v>
      </c>
      <c r="G22222">
        <v>0.12896336673435199</v>
      </c>
      <c r="H22222">
        <v>0.29928985748682302</v>
      </c>
    </row>
    <row r="22223" spans="1:8" x14ac:dyDescent="0.2">
      <c r="A22223" t="s">
        <v>44422</v>
      </c>
      <c r="B22223" t="s">
        <v>44423</v>
      </c>
      <c r="C22223">
        <v>266.69877200891898</v>
      </c>
      <c r="D22223">
        <v>-0.182633497433035</v>
      </c>
      <c r="E22223">
        <v>0.104252600243234</v>
      </c>
      <c r="F22223">
        <v>-1.75183637632949</v>
      </c>
      <c r="G22223">
        <v>7.9801947272619606E-2</v>
      </c>
      <c r="H22223">
        <v>0.21209526192616401</v>
      </c>
    </row>
    <row r="22224" spans="1:8" x14ac:dyDescent="0.2">
      <c r="A22224" t="s">
        <v>44424</v>
      </c>
      <c r="B22224" t="s">
        <v>44425</v>
      </c>
      <c r="C22224">
        <v>145669.64249224399</v>
      </c>
      <c r="D22224">
        <v>-0.18265355970898001</v>
      </c>
      <c r="E22224">
        <v>9.8059318643452395E-2</v>
      </c>
      <c r="F22224">
        <v>-1.8626843652984799</v>
      </c>
      <c r="G22224">
        <v>6.2506686845863205E-2</v>
      </c>
      <c r="H22224">
        <v>0.17756773136750501</v>
      </c>
    </row>
    <row r="22225" spans="1:8" x14ac:dyDescent="0.2">
      <c r="A22225" t="s">
        <v>44426</v>
      </c>
      <c r="B22225" t="s">
        <v>44427</v>
      </c>
      <c r="C22225">
        <v>303.692547710003</v>
      </c>
      <c r="D22225">
        <v>-0.182665262860741</v>
      </c>
      <c r="E22225">
        <v>0.14212751347403599</v>
      </c>
      <c r="F22225">
        <v>-1.28522098498621</v>
      </c>
      <c r="G22225">
        <v>0.198715072490557</v>
      </c>
      <c r="H22225">
        <v>0.40191759616422301</v>
      </c>
    </row>
    <row r="22226" spans="1:8" x14ac:dyDescent="0.2">
      <c r="A22226" t="s">
        <v>44428</v>
      </c>
      <c r="B22226" t="s">
        <v>44429</v>
      </c>
      <c r="C22226">
        <v>7.0529967275687602</v>
      </c>
      <c r="D22226">
        <v>-0.18271822000523399</v>
      </c>
      <c r="E22226">
        <v>0.46570047309044399</v>
      </c>
      <c r="F22226">
        <v>-0.39235137296016498</v>
      </c>
      <c r="G22226">
        <v>0.69479861016841604</v>
      </c>
      <c r="H22226">
        <v>0.83977026368663199</v>
      </c>
    </row>
    <row r="22227" spans="1:8" x14ac:dyDescent="0.2">
      <c r="A22227" t="s">
        <v>44430</v>
      </c>
      <c r="B22227" t="s">
        <v>44431</v>
      </c>
      <c r="C22227">
        <v>16.9501624195834</v>
      </c>
      <c r="D22227">
        <v>-0.182849471036266</v>
      </c>
      <c r="E22227">
        <v>0.28928659253890199</v>
      </c>
      <c r="F22227">
        <v>-0.63207032663180496</v>
      </c>
      <c r="G22227">
        <v>0.52734092395513898</v>
      </c>
      <c r="H22227">
        <v>0.72827129598414997</v>
      </c>
    </row>
    <row r="22228" spans="1:8" x14ac:dyDescent="0.2">
      <c r="A22228" t="s">
        <v>44432</v>
      </c>
      <c r="B22228" t="s">
        <v>44433</v>
      </c>
      <c r="C22228">
        <v>29.5082768090837</v>
      </c>
      <c r="D22228">
        <v>-0.18294635539945001</v>
      </c>
      <c r="E22228">
        <v>0.25232479532612201</v>
      </c>
      <c r="F22228">
        <v>-0.72504311422505197</v>
      </c>
      <c r="G22228">
        <v>0.46842558102447102</v>
      </c>
      <c r="H22228">
        <v>0.680806794912865</v>
      </c>
    </row>
    <row r="22229" spans="1:8" x14ac:dyDescent="0.2">
      <c r="A22229" t="s">
        <v>44434</v>
      </c>
      <c r="B22229" t="s">
        <v>44435</v>
      </c>
      <c r="C22229">
        <v>1085.7541351545501</v>
      </c>
      <c r="D22229">
        <v>-0.183142811271329</v>
      </c>
      <c r="E22229">
        <v>0.22259005846882099</v>
      </c>
      <c r="F22229">
        <v>-0.82278073212772596</v>
      </c>
      <c r="G22229">
        <v>0.41063269562798999</v>
      </c>
      <c r="H22229">
        <v>0.63164708669605096</v>
      </c>
    </row>
    <row r="22230" spans="1:8" x14ac:dyDescent="0.2">
      <c r="A22230" t="s">
        <v>44436</v>
      </c>
      <c r="B22230" t="s">
        <v>44437</v>
      </c>
      <c r="C22230">
        <v>333.76869303891601</v>
      </c>
      <c r="D22230">
        <v>-0.183157895754848</v>
      </c>
      <c r="E22230">
        <v>0.109086974239541</v>
      </c>
      <c r="F22230">
        <v>-1.67900793868071</v>
      </c>
      <c r="G22230">
        <v>9.3150496587657894E-2</v>
      </c>
      <c r="H22230">
        <v>0.237471032257037</v>
      </c>
    </row>
    <row r="22231" spans="1:8" x14ac:dyDescent="0.2">
      <c r="A22231" t="s">
        <v>44438</v>
      </c>
      <c r="B22231" t="s">
        <v>44439</v>
      </c>
      <c r="C22231">
        <v>9792.8362884430899</v>
      </c>
      <c r="D22231">
        <v>-0.18331034072694699</v>
      </c>
      <c r="E22231">
        <v>0.13632478037227699</v>
      </c>
      <c r="F22231">
        <v>-1.34465898442205</v>
      </c>
      <c r="G22231">
        <v>0.17873538573140399</v>
      </c>
      <c r="H22231">
        <v>0.37425454477148901</v>
      </c>
    </row>
    <row r="22232" spans="1:8" x14ac:dyDescent="0.2">
      <c r="A22232" t="s">
        <v>44440</v>
      </c>
      <c r="B22232" t="s">
        <v>44441</v>
      </c>
      <c r="C22232">
        <v>16.115302964841199</v>
      </c>
      <c r="D22232">
        <v>-0.183319732727974</v>
      </c>
      <c r="E22232">
        <v>0.34639224441697503</v>
      </c>
      <c r="F22232">
        <v>-0.52922585791874899</v>
      </c>
      <c r="G22232">
        <v>0.59664878100476004</v>
      </c>
      <c r="H22232">
        <v>0.77783636957596003</v>
      </c>
    </row>
    <row r="22233" spans="1:8" x14ac:dyDescent="0.2">
      <c r="A22233" t="s">
        <v>44442</v>
      </c>
      <c r="B22233" t="s">
        <v>44443</v>
      </c>
      <c r="C22233">
        <v>443.045248987229</v>
      </c>
      <c r="D22233">
        <v>-0.183533163488621</v>
      </c>
      <c r="E22233">
        <v>9.3715625727783206E-2</v>
      </c>
      <c r="F22233">
        <v>-1.9584051438949099</v>
      </c>
      <c r="G22233">
        <v>5.0182491665623802E-2</v>
      </c>
      <c r="H22233">
        <v>0.14988586226607001</v>
      </c>
    </row>
    <row r="22234" spans="1:8" x14ac:dyDescent="0.2">
      <c r="A22234" t="s">
        <v>44444</v>
      </c>
      <c r="B22234" t="s">
        <v>44445</v>
      </c>
      <c r="C22234">
        <v>4.5573012688093</v>
      </c>
      <c r="D22234">
        <v>-0.183595211033968</v>
      </c>
      <c r="E22234">
        <v>0.56279517549940905</v>
      </c>
      <c r="F22234">
        <v>-0.32622030007817798</v>
      </c>
      <c r="G22234">
        <v>0.74425768354047395</v>
      </c>
      <c r="H22234">
        <v>0.87005953300237004</v>
      </c>
    </row>
    <row r="22235" spans="1:8" x14ac:dyDescent="0.2">
      <c r="A22235" t="s">
        <v>44446</v>
      </c>
      <c r="B22235" t="s">
        <v>44447</v>
      </c>
      <c r="C22235">
        <v>171.022655850723</v>
      </c>
      <c r="D22235">
        <v>-0.18372385255179799</v>
      </c>
      <c r="E22235">
        <v>0.12704476081136901</v>
      </c>
      <c r="F22235">
        <v>-1.44613482191984</v>
      </c>
      <c r="G22235">
        <v>0.148139390516837</v>
      </c>
      <c r="H22235">
        <v>0.32891532111212402</v>
      </c>
    </row>
    <row r="22236" spans="1:8" x14ac:dyDescent="0.2">
      <c r="A22236" t="s">
        <v>44448</v>
      </c>
      <c r="B22236" t="s">
        <v>44449</v>
      </c>
      <c r="C22236">
        <v>178.64030077138699</v>
      </c>
      <c r="D22236">
        <v>-0.18374437282050099</v>
      </c>
      <c r="E22236">
        <v>0.139871685077638</v>
      </c>
      <c r="F22236">
        <v>-1.31366382494434</v>
      </c>
      <c r="G22236">
        <v>0.18895935979130199</v>
      </c>
      <c r="H22236">
        <v>0.38876442335081901</v>
      </c>
    </row>
    <row r="22237" spans="1:8" x14ac:dyDescent="0.2">
      <c r="A22237" t="s">
        <v>44450</v>
      </c>
      <c r="B22237" t="s">
        <v>44451</v>
      </c>
      <c r="C22237">
        <v>1206.6662182104701</v>
      </c>
      <c r="D22237">
        <v>-0.183792150404191</v>
      </c>
      <c r="E22237">
        <v>7.9170842951363604E-2</v>
      </c>
      <c r="F22237">
        <v>-2.32146259345879</v>
      </c>
      <c r="G22237">
        <v>2.0261890703858299E-2</v>
      </c>
      <c r="H22237">
        <v>7.4378643664980801E-2</v>
      </c>
    </row>
    <row r="22238" spans="1:8" x14ac:dyDescent="0.2">
      <c r="A22238" t="s">
        <v>44452</v>
      </c>
      <c r="B22238" t="s">
        <v>44453</v>
      </c>
      <c r="C22238">
        <v>3.4820224600296199</v>
      </c>
      <c r="D22238">
        <v>-0.183797476436353</v>
      </c>
      <c r="E22238">
        <v>0.65539585339462902</v>
      </c>
      <c r="F22238">
        <v>-0.28043735016688298</v>
      </c>
      <c r="G22238">
        <v>0.77914198489130104</v>
      </c>
      <c r="H22238">
        <v>0.88947231720027897</v>
      </c>
    </row>
    <row r="22239" spans="1:8" x14ac:dyDescent="0.2">
      <c r="A22239" t="s">
        <v>44454</v>
      </c>
      <c r="B22239" t="s">
        <v>44455</v>
      </c>
      <c r="C22239">
        <v>118.684506178036</v>
      </c>
      <c r="D22239">
        <v>-0.18390811390629999</v>
      </c>
      <c r="E22239">
        <v>0.14375068655425699</v>
      </c>
      <c r="F22239">
        <v>-1.27935468215579</v>
      </c>
      <c r="G22239">
        <v>0.20077218462137</v>
      </c>
      <c r="H22239">
        <v>0.40465141486300299</v>
      </c>
    </row>
    <row r="22240" spans="1:8" x14ac:dyDescent="0.2">
      <c r="A22240" t="s">
        <v>44456</v>
      </c>
      <c r="B22240" t="s">
        <v>44457</v>
      </c>
      <c r="C22240">
        <v>706.33657419647705</v>
      </c>
      <c r="D22240">
        <v>-0.183957351134727</v>
      </c>
      <c r="E22240">
        <v>0.11968453394140199</v>
      </c>
      <c r="F22240">
        <v>-1.53701856937332</v>
      </c>
      <c r="G22240">
        <v>0.124288762118322</v>
      </c>
      <c r="H22240">
        <v>0.292076424158633</v>
      </c>
    </row>
    <row r="22241" spans="1:8" x14ac:dyDescent="0.2">
      <c r="A22241" t="s">
        <v>44458</v>
      </c>
      <c r="B22241" t="s">
        <v>44459</v>
      </c>
      <c r="C22241">
        <v>8.0876538416444195</v>
      </c>
      <c r="D22241">
        <v>-0.18404594296978199</v>
      </c>
      <c r="E22241">
        <v>0.45317245126032701</v>
      </c>
      <c r="F22241">
        <v>-0.40612782718351098</v>
      </c>
      <c r="G22241">
        <v>0.68464868036059001</v>
      </c>
      <c r="H22241">
        <v>0.83412164560019597</v>
      </c>
    </row>
    <row r="22242" spans="1:8" x14ac:dyDescent="0.2">
      <c r="A22242" t="s">
        <v>44460</v>
      </c>
      <c r="B22242" t="s">
        <v>44461</v>
      </c>
      <c r="C22242">
        <v>0.92301571077703004</v>
      </c>
      <c r="D22242">
        <v>-0.184107877402826</v>
      </c>
      <c r="E22242">
        <v>1.3713690439102</v>
      </c>
      <c r="F22242">
        <v>-0.13425115450898401</v>
      </c>
      <c r="G22242">
        <v>0.893203976543953</v>
      </c>
      <c r="H22242">
        <v>0.95225925815146995</v>
      </c>
    </row>
    <row r="22243" spans="1:8" x14ac:dyDescent="0.2">
      <c r="A22243" t="s">
        <v>44462</v>
      </c>
      <c r="B22243" t="s">
        <v>44463</v>
      </c>
      <c r="C22243">
        <v>1088.3721937369201</v>
      </c>
      <c r="D22243">
        <v>-0.184120035702907</v>
      </c>
      <c r="E22243">
        <v>0.121329271318577</v>
      </c>
      <c r="F22243">
        <v>-1.5175236256011</v>
      </c>
      <c r="G22243">
        <v>0.129134533206821</v>
      </c>
      <c r="H22243">
        <v>0.29954722773384101</v>
      </c>
    </row>
    <row r="22244" spans="1:8" x14ac:dyDescent="0.2">
      <c r="A22244" t="s">
        <v>44464</v>
      </c>
      <c r="B22244" t="s">
        <v>44465</v>
      </c>
      <c r="C22244">
        <v>386.37207374446803</v>
      </c>
      <c r="D22244">
        <v>-0.18428071833097601</v>
      </c>
      <c r="E22244">
        <v>0.225593610235785</v>
      </c>
      <c r="F22244">
        <v>-0.81687029228518604</v>
      </c>
      <c r="G22244">
        <v>0.41400255659339502</v>
      </c>
      <c r="H22244">
        <v>0.63463819586556303</v>
      </c>
    </row>
    <row r="22245" spans="1:8" x14ac:dyDescent="0.2">
      <c r="A22245" t="s">
        <v>44466</v>
      </c>
      <c r="B22245" t="s">
        <v>44467</v>
      </c>
      <c r="C22245">
        <v>33.643906356324898</v>
      </c>
      <c r="D22245">
        <v>-0.18437126955409</v>
      </c>
      <c r="E22245">
        <v>0.215890146555062</v>
      </c>
      <c r="F22245">
        <v>-0.85400502290671398</v>
      </c>
      <c r="G22245">
        <v>0.39310220630757697</v>
      </c>
      <c r="H22245">
        <v>0.61517631507784198</v>
      </c>
    </row>
    <row r="22246" spans="1:8" x14ac:dyDescent="0.2">
      <c r="A22246" t="s">
        <v>44468</v>
      </c>
      <c r="B22246" t="s">
        <v>44469</v>
      </c>
      <c r="C22246">
        <v>646.30878660865699</v>
      </c>
      <c r="D22246">
        <v>-0.18442965578387199</v>
      </c>
      <c r="E22246">
        <v>9.2991388430141098E-2</v>
      </c>
      <c r="F22246">
        <v>-1.98329822682907</v>
      </c>
      <c r="G22246">
        <v>4.7334127360403898E-2</v>
      </c>
      <c r="H22246">
        <v>0.14323501397565699</v>
      </c>
    </row>
    <row r="22247" spans="1:8" x14ac:dyDescent="0.2">
      <c r="A22247" t="s">
        <v>44470</v>
      </c>
      <c r="B22247" t="s">
        <v>44471</v>
      </c>
      <c r="C22247">
        <v>341.74798555921598</v>
      </c>
      <c r="D22247">
        <v>-0.18443623958953001</v>
      </c>
      <c r="E22247">
        <v>0.115966288306543</v>
      </c>
      <c r="F22247">
        <v>-1.5904297902679601</v>
      </c>
      <c r="G22247">
        <v>0.111737959793799</v>
      </c>
      <c r="H22247">
        <v>0.27100652090780097</v>
      </c>
    </row>
    <row r="22248" spans="1:8" x14ac:dyDescent="0.2">
      <c r="A22248" t="s">
        <v>44472</v>
      </c>
      <c r="B22248" t="s">
        <v>44473</v>
      </c>
      <c r="C22248">
        <v>125.72277063510499</v>
      </c>
      <c r="D22248">
        <v>-0.18445743162238001</v>
      </c>
      <c r="E22248">
        <v>0.22183818763204499</v>
      </c>
      <c r="F22248">
        <v>-0.83149539577168097</v>
      </c>
      <c r="G22248">
        <v>0.40569382818361799</v>
      </c>
      <c r="H22248">
        <v>0.62696975500868002</v>
      </c>
    </row>
    <row r="22249" spans="1:8" x14ac:dyDescent="0.2">
      <c r="A22249" t="s">
        <v>44474</v>
      </c>
      <c r="B22249" t="s">
        <v>44475</v>
      </c>
      <c r="C22249">
        <v>1416.8871716705901</v>
      </c>
      <c r="D22249">
        <v>-0.184544612526022</v>
      </c>
      <c r="E22249">
        <v>0.124045855166072</v>
      </c>
      <c r="F22249">
        <v>-1.4877128484378099</v>
      </c>
      <c r="G22249">
        <v>0.136826637724446</v>
      </c>
      <c r="H22249">
        <v>0.31212636033282698</v>
      </c>
    </row>
    <row r="22250" spans="1:8" x14ac:dyDescent="0.2">
      <c r="A22250" t="s">
        <v>44476</v>
      </c>
      <c r="B22250" t="s">
        <v>44477</v>
      </c>
      <c r="C22250">
        <v>31.593376578298901</v>
      </c>
      <c r="D22250">
        <v>-0.184573106748849</v>
      </c>
      <c r="E22250">
        <v>0.278027228288665</v>
      </c>
      <c r="F22250">
        <v>-0.66386701721607699</v>
      </c>
      <c r="G22250">
        <v>0.50677542788943797</v>
      </c>
      <c r="H22250">
        <v>0.71272941386938404</v>
      </c>
    </row>
    <row r="22251" spans="1:8" x14ac:dyDescent="0.2">
      <c r="A22251" t="s">
        <v>44478</v>
      </c>
      <c r="B22251" t="s">
        <v>44479</v>
      </c>
      <c r="C22251">
        <v>115.297820908951</v>
      </c>
      <c r="D22251">
        <v>-0.18464829658983101</v>
      </c>
      <c r="E22251">
        <v>0.16123786987184999</v>
      </c>
      <c r="F22251">
        <v>-1.1451918630318401</v>
      </c>
      <c r="G22251">
        <v>0.25212968829353299</v>
      </c>
      <c r="H22251">
        <v>0.46922299231709003</v>
      </c>
    </row>
    <row r="22252" spans="1:8" x14ac:dyDescent="0.2">
      <c r="A22252" t="s">
        <v>44480</v>
      </c>
      <c r="B22252" t="s">
        <v>44481</v>
      </c>
      <c r="C22252">
        <v>5.1701870616193304</v>
      </c>
      <c r="D22252">
        <v>-0.18466257198706701</v>
      </c>
      <c r="E22252">
        <v>0.55810196564769599</v>
      </c>
      <c r="F22252">
        <v>-0.33087604658901398</v>
      </c>
      <c r="G22252">
        <v>0.74073811588830196</v>
      </c>
      <c r="H22252">
        <v>0.86786435750685498</v>
      </c>
    </row>
    <row r="22253" spans="1:8" x14ac:dyDescent="0.2">
      <c r="A22253" t="s">
        <v>44482</v>
      </c>
      <c r="B22253" t="s">
        <v>44483</v>
      </c>
      <c r="C22253">
        <v>6.0666877495713303</v>
      </c>
      <c r="D22253">
        <v>-0.184781206538668</v>
      </c>
      <c r="E22253">
        <v>0.574070357078029</v>
      </c>
      <c r="F22253">
        <v>-0.32187902451397898</v>
      </c>
      <c r="G22253">
        <v>0.74754434424679495</v>
      </c>
      <c r="H22253">
        <v>0.87183204097779798</v>
      </c>
    </row>
    <row r="22254" spans="1:8" x14ac:dyDescent="0.2">
      <c r="A22254" t="s">
        <v>44484</v>
      </c>
      <c r="B22254" t="s">
        <v>44485</v>
      </c>
      <c r="C22254">
        <v>34.784104808789202</v>
      </c>
      <c r="D22254">
        <v>-0.184803293555169</v>
      </c>
      <c r="E22254">
        <v>0.24073236348197599</v>
      </c>
      <c r="F22254">
        <v>-0.76767116345370701</v>
      </c>
      <c r="G22254">
        <v>0.44268257218856899</v>
      </c>
      <c r="H22254">
        <v>0.65968733863764295</v>
      </c>
    </row>
    <row r="22255" spans="1:8" x14ac:dyDescent="0.2">
      <c r="A22255" t="s">
        <v>44486</v>
      </c>
      <c r="B22255" t="s">
        <v>44487</v>
      </c>
      <c r="C22255">
        <v>27.950354612072498</v>
      </c>
      <c r="D22255">
        <v>-0.18487284716083099</v>
      </c>
      <c r="E22255">
        <v>0.25895036445894098</v>
      </c>
      <c r="F22255">
        <v>-0.71393159668691997</v>
      </c>
      <c r="G22255">
        <v>0.475269478153518</v>
      </c>
      <c r="H22255">
        <v>0.68675509790109401</v>
      </c>
    </row>
    <row r="22256" spans="1:8" x14ac:dyDescent="0.2">
      <c r="A22256" t="s">
        <v>44488</v>
      </c>
      <c r="B22256" t="s">
        <v>44489</v>
      </c>
      <c r="C22256">
        <v>156.46722265979801</v>
      </c>
      <c r="D22256">
        <v>-0.18498022870629999</v>
      </c>
      <c r="E22256">
        <v>0.27213629569535702</v>
      </c>
      <c r="F22256">
        <v>-0.67973376441257705</v>
      </c>
      <c r="G22256">
        <v>0.49667305276315699</v>
      </c>
      <c r="H22256">
        <v>0.70461552541398398</v>
      </c>
    </row>
    <row r="22257" spans="1:8" x14ac:dyDescent="0.2">
      <c r="A22257" t="s">
        <v>44490</v>
      </c>
      <c r="B22257" t="s">
        <v>44491</v>
      </c>
      <c r="C22257">
        <v>274.05684548694501</v>
      </c>
      <c r="D22257">
        <v>-0.18515686687569699</v>
      </c>
      <c r="E22257">
        <v>0.14620726401137699</v>
      </c>
      <c r="F22257">
        <v>-1.26639991608959</v>
      </c>
      <c r="G22257">
        <v>0.20536994095723099</v>
      </c>
      <c r="H22257">
        <v>0.41072464675563902</v>
      </c>
    </row>
    <row r="22258" spans="1:8" x14ac:dyDescent="0.2">
      <c r="A22258" t="s">
        <v>44492</v>
      </c>
      <c r="B22258" t="s">
        <v>44493</v>
      </c>
      <c r="C22258">
        <v>13.950461095000399</v>
      </c>
      <c r="D22258">
        <v>-0.18517647373305701</v>
      </c>
      <c r="E22258">
        <v>0.33742244950935402</v>
      </c>
      <c r="F22258">
        <v>-0.548797135467193</v>
      </c>
      <c r="G22258">
        <v>0.58314467634754097</v>
      </c>
      <c r="H22258">
        <v>0.76942108186532099</v>
      </c>
    </row>
    <row r="22259" spans="1:8" x14ac:dyDescent="0.2">
      <c r="A22259" t="s">
        <v>44494</v>
      </c>
      <c r="B22259" t="s">
        <v>44495</v>
      </c>
      <c r="C22259">
        <v>10235.1880869081</v>
      </c>
      <c r="D22259">
        <v>-0.18524756244139901</v>
      </c>
      <c r="E22259">
        <v>0.106568206781751</v>
      </c>
      <c r="F22259">
        <v>-1.7383004559772699</v>
      </c>
      <c r="G22259">
        <v>8.2157886077481299E-2</v>
      </c>
      <c r="H22259">
        <v>0.21661559420663201</v>
      </c>
    </row>
    <row r="22260" spans="1:8" x14ac:dyDescent="0.2">
      <c r="A22260" t="s">
        <v>44496</v>
      </c>
      <c r="B22260" t="s">
        <v>44497</v>
      </c>
      <c r="C22260">
        <v>12.987516800875399</v>
      </c>
      <c r="D22260">
        <v>-0.18531187651959499</v>
      </c>
      <c r="E22260">
        <v>0.33623055294987098</v>
      </c>
      <c r="F22260">
        <v>-0.55114526295658595</v>
      </c>
      <c r="G22260">
        <v>0.58153409930768396</v>
      </c>
      <c r="H22260">
        <v>0.768358056422067</v>
      </c>
    </row>
    <row r="22261" spans="1:8" x14ac:dyDescent="0.2">
      <c r="A22261" t="s">
        <v>44498</v>
      </c>
      <c r="B22261" t="s">
        <v>44499</v>
      </c>
      <c r="C22261">
        <v>11.02466372482</v>
      </c>
      <c r="D22261">
        <v>-0.18532117452041</v>
      </c>
      <c r="E22261">
        <v>0.36229740440609398</v>
      </c>
      <c r="F22261">
        <v>-0.51151670496840196</v>
      </c>
      <c r="G22261">
        <v>0.60898929419370995</v>
      </c>
      <c r="H22261">
        <v>0.78595157174437402</v>
      </c>
    </row>
    <row r="22262" spans="1:8" x14ac:dyDescent="0.2">
      <c r="A22262" t="s">
        <v>44500</v>
      </c>
      <c r="B22262" t="s">
        <v>44501</v>
      </c>
      <c r="C22262">
        <v>37.5864206254236</v>
      </c>
      <c r="D22262">
        <v>-0.18533670932780999</v>
      </c>
      <c r="E22262">
        <v>0.224834615444585</v>
      </c>
      <c r="F22262">
        <v>-0.82432462172840804</v>
      </c>
      <c r="G22262">
        <v>0.40975513211215298</v>
      </c>
      <c r="H22262">
        <v>0.63076506632853002</v>
      </c>
    </row>
    <row r="22263" spans="1:8" x14ac:dyDescent="0.2">
      <c r="A22263" t="s">
        <v>44502</v>
      </c>
      <c r="B22263" t="s">
        <v>44503</v>
      </c>
      <c r="C22263">
        <v>21.426152621177</v>
      </c>
      <c r="D22263">
        <v>-0.18547869489355501</v>
      </c>
      <c r="E22263">
        <v>0.26922399735045699</v>
      </c>
      <c r="F22263">
        <v>-0.68893819540207002</v>
      </c>
      <c r="G22263">
        <v>0.49086216184572501</v>
      </c>
      <c r="H22263">
        <v>0.69964856831970501</v>
      </c>
    </row>
    <row r="22264" spans="1:8" x14ac:dyDescent="0.2">
      <c r="A22264" t="s">
        <v>44504</v>
      </c>
      <c r="B22264" t="s">
        <v>44505</v>
      </c>
      <c r="C22264">
        <v>89.108601528336706</v>
      </c>
      <c r="D22264">
        <v>-0.18550118788023801</v>
      </c>
      <c r="E22264">
        <v>0.16595623010291499</v>
      </c>
      <c r="F22264">
        <v>-1.1177717628630299</v>
      </c>
      <c r="G22264">
        <v>0.26366448430030698</v>
      </c>
      <c r="H22264">
        <v>0.482659797124464</v>
      </c>
    </row>
    <row r="22265" spans="1:8" x14ac:dyDescent="0.2">
      <c r="A22265" t="s">
        <v>44506</v>
      </c>
      <c r="B22265" t="s">
        <v>44507</v>
      </c>
      <c r="C22265">
        <v>81.370574758155598</v>
      </c>
      <c r="D22265">
        <v>-0.185559712658802</v>
      </c>
      <c r="E22265">
        <v>0.21568118501547101</v>
      </c>
      <c r="F22265">
        <v>-0.86034260543167995</v>
      </c>
      <c r="G22265">
        <v>0.38960021370990799</v>
      </c>
      <c r="H22265">
        <v>0.61271917870758397</v>
      </c>
    </row>
    <row r="22266" spans="1:8" x14ac:dyDescent="0.2">
      <c r="A22266" t="s">
        <v>44508</v>
      </c>
      <c r="B22266" t="s">
        <v>44509</v>
      </c>
      <c r="C22266">
        <v>483.73566450906202</v>
      </c>
      <c r="D22266">
        <v>-0.18558453638462399</v>
      </c>
      <c r="E22266">
        <v>0.165318436474063</v>
      </c>
      <c r="F22266">
        <v>-1.1225882626451</v>
      </c>
      <c r="G22266">
        <v>0.261612402600713</v>
      </c>
      <c r="H22266">
        <v>0.48051535765570202</v>
      </c>
    </row>
    <row r="22267" spans="1:8" x14ac:dyDescent="0.2">
      <c r="A22267" t="s">
        <v>44510</v>
      </c>
      <c r="B22267" t="s">
        <v>44511</v>
      </c>
      <c r="C22267">
        <v>81.526148579336393</v>
      </c>
      <c r="D22267">
        <v>-0.18566233190692699</v>
      </c>
      <c r="E22267">
        <v>0.190574775295523</v>
      </c>
      <c r="F22267">
        <v>-0.97422301361248997</v>
      </c>
      <c r="G22267">
        <v>0.32994582029200897</v>
      </c>
      <c r="H22267">
        <v>0.55376366212852401</v>
      </c>
    </row>
    <row r="22268" spans="1:8" x14ac:dyDescent="0.2">
      <c r="A22268" t="s">
        <v>44512</v>
      </c>
      <c r="B22268" t="s">
        <v>44513</v>
      </c>
      <c r="C22268">
        <v>299.51656966247901</v>
      </c>
      <c r="D22268">
        <v>-0.185663018253722</v>
      </c>
      <c r="E22268">
        <v>0.10133684482406601</v>
      </c>
      <c r="F22268">
        <v>-1.8321373492144599</v>
      </c>
      <c r="G22268">
        <v>6.6930960083237706E-2</v>
      </c>
      <c r="H22268">
        <v>0.186596872066598</v>
      </c>
    </row>
    <row r="22269" spans="1:8" x14ac:dyDescent="0.2">
      <c r="A22269" t="s">
        <v>44514</v>
      </c>
      <c r="B22269" t="s">
        <v>44515</v>
      </c>
      <c r="C22269">
        <v>9.8774821833670607</v>
      </c>
      <c r="D22269">
        <v>-0.185751612348001</v>
      </c>
      <c r="E22269">
        <v>0.57678812584244799</v>
      </c>
      <c r="F22269">
        <v>-0.32204479257733498</v>
      </c>
      <c r="G22269">
        <v>0.74741876104345695</v>
      </c>
      <c r="H22269">
        <v>0.87178913940079406</v>
      </c>
    </row>
    <row r="22270" spans="1:8" x14ac:dyDescent="0.2">
      <c r="A22270" t="s">
        <v>44516</v>
      </c>
      <c r="B22270" t="s">
        <v>44517</v>
      </c>
      <c r="C22270">
        <v>115.408595087972</v>
      </c>
      <c r="D22270">
        <v>-0.18581817129524</v>
      </c>
      <c r="E22270">
        <v>0.18751079222988001</v>
      </c>
      <c r="F22270">
        <v>-0.99097320791773302</v>
      </c>
      <c r="G22270">
        <v>0.32169866292970001</v>
      </c>
      <c r="H22270">
        <v>0.54541690798829001</v>
      </c>
    </row>
    <row r="22271" spans="1:8" x14ac:dyDescent="0.2">
      <c r="A22271" t="s">
        <v>44518</v>
      </c>
      <c r="B22271" t="s">
        <v>44519</v>
      </c>
      <c r="C22271">
        <v>259.56241210392699</v>
      </c>
      <c r="D22271">
        <v>-0.18582991740843799</v>
      </c>
      <c r="E22271">
        <v>0.10577540850377801</v>
      </c>
      <c r="F22271">
        <v>-1.7568347883222899</v>
      </c>
      <c r="G22271">
        <v>7.8945973546348802E-2</v>
      </c>
      <c r="H22271">
        <v>0.21068149879588299</v>
      </c>
    </row>
    <row r="22272" spans="1:8" x14ac:dyDescent="0.2">
      <c r="A22272" t="s">
        <v>44520</v>
      </c>
      <c r="B22272" t="s">
        <v>44521</v>
      </c>
      <c r="C22272">
        <v>96.806879971142905</v>
      </c>
      <c r="D22272">
        <v>-0.185830131074911</v>
      </c>
      <c r="E22272">
        <v>0.15497242035594899</v>
      </c>
      <c r="F22272">
        <v>-1.1991174342382001</v>
      </c>
      <c r="G22272">
        <v>0.23048228589709199</v>
      </c>
      <c r="H22272">
        <v>0.44289694519564099</v>
      </c>
    </row>
    <row r="22273" spans="1:8" x14ac:dyDescent="0.2">
      <c r="A22273" t="s">
        <v>44522</v>
      </c>
      <c r="B22273" t="s">
        <v>44523</v>
      </c>
      <c r="C22273">
        <v>14.1167479365047</v>
      </c>
      <c r="D22273">
        <v>-0.185943063469478</v>
      </c>
      <c r="E22273">
        <v>0.36992531931429201</v>
      </c>
      <c r="F22273">
        <v>-0.50265027496401005</v>
      </c>
      <c r="G22273">
        <v>0.61521017569193004</v>
      </c>
      <c r="H22273">
        <v>0.79027240892935402</v>
      </c>
    </row>
    <row r="22274" spans="1:8" x14ac:dyDescent="0.2">
      <c r="A22274" t="s">
        <v>44524</v>
      </c>
      <c r="B22274" t="s">
        <v>44525</v>
      </c>
      <c r="C22274">
        <v>19.2579807728448</v>
      </c>
      <c r="D22274">
        <v>-0.185984357829554</v>
      </c>
      <c r="E22274">
        <v>0.368784465754117</v>
      </c>
      <c r="F22274">
        <v>-0.504317223474257</v>
      </c>
      <c r="G22274">
        <v>0.614038476104383</v>
      </c>
      <c r="H22274">
        <v>0.78936928507453497</v>
      </c>
    </row>
    <row r="22275" spans="1:8" x14ac:dyDescent="0.2">
      <c r="A22275" t="s">
        <v>44526</v>
      </c>
      <c r="B22275" t="s">
        <v>44527</v>
      </c>
      <c r="C22275">
        <v>23.074362326877502</v>
      </c>
      <c r="D22275">
        <v>-0.186000576733691</v>
      </c>
      <c r="E22275">
        <v>0.259809479327483</v>
      </c>
      <c r="F22275">
        <v>-0.71591143331318696</v>
      </c>
      <c r="G22275">
        <v>0.47404603821779501</v>
      </c>
      <c r="H22275">
        <v>0.68575912987301701</v>
      </c>
    </row>
    <row r="22276" spans="1:8" x14ac:dyDescent="0.2">
      <c r="A22276" t="s">
        <v>44528</v>
      </c>
      <c r="B22276" t="s">
        <v>44529</v>
      </c>
      <c r="C22276">
        <v>89.559397654198506</v>
      </c>
      <c r="D22276">
        <v>-0.186021616519078</v>
      </c>
      <c r="E22276">
        <v>0.16437881578854599</v>
      </c>
      <c r="F22276">
        <v>-1.13166417233697</v>
      </c>
      <c r="G22276">
        <v>0.25777564959671001</v>
      </c>
      <c r="H22276">
        <v>0.47614756680217302</v>
      </c>
    </row>
    <row r="22277" spans="1:8" x14ac:dyDescent="0.2">
      <c r="A22277" t="s">
        <v>44530</v>
      </c>
      <c r="B22277" t="s">
        <v>44531</v>
      </c>
      <c r="C22277">
        <v>0.92191663389242795</v>
      </c>
      <c r="D22277">
        <v>-0.18608239588915901</v>
      </c>
      <c r="E22277">
        <v>1.3711900475736201</v>
      </c>
      <c r="F22277">
        <v>-0.13570868328459601</v>
      </c>
      <c r="G22277">
        <v>0.89205158296378395</v>
      </c>
      <c r="H22277">
        <v>0.95199781924548699</v>
      </c>
    </row>
    <row r="22278" spans="1:8" x14ac:dyDescent="0.2">
      <c r="A22278" t="s">
        <v>44532</v>
      </c>
      <c r="B22278" t="s">
        <v>44533</v>
      </c>
      <c r="C22278">
        <v>443.84917919876102</v>
      </c>
      <c r="D22278">
        <v>-0.186151494595449</v>
      </c>
      <c r="E22278">
        <v>0.55733626208415199</v>
      </c>
      <c r="F22278">
        <v>-0.33400212270297602</v>
      </c>
      <c r="G22278">
        <v>0.73837795688026997</v>
      </c>
      <c r="H22278">
        <v>0.86635871587973801</v>
      </c>
    </row>
    <row r="22279" spans="1:8" x14ac:dyDescent="0.2">
      <c r="A22279" t="s">
        <v>44534</v>
      </c>
      <c r="B22279" t="s">
        <v>44535</v>
      </c>
      <c r="C22279">
        <v>1138.58313193662</v>
      </c>
      <c r="D22279">
        <v>-0.186163420951032</v>
      </c>
      <c r="E22279">
        <v>0.38881812445810199</v>
      </c>
      <c r="F22279">
        <v>-0.47879306349334799</v>
      </c>
      <c r="G22279">
        <v>0.63208585184122401</v>
      </c>
      <c r="H22279">
        <v>0.80178809955241903</v>
      </c>
    </row>
    <row r="22280" spans="1:8" x14ac:dyDescent="0.2">
      <c r="A22280" t="s">
        <v>44536</v>
      </c>
      <c r="B22280" t="s">
        <v>44537</v>
      </c>
      <c r="C22280">
        <v>238.219272773879</v>
      </c>
      <c r="D22280">
        <v>-0.18623633129802</v>
      </c>
      <c r="E22280">
        <v>0.105057231797997</v>
      </c>
      <c r="F22280">
        <v>-1.77271310228422</v>
      </c>
      <c r="G22280">
        <v>7.6276258889701201E-2</v>
      </c>
      <c r="H22280">
        <v>0.20540721840050499</v>
      </c>
    </row>
    <row r="22281" spans="1:8" x14ac:dyDescent="0.2">
      <c r="A22281" t="s">
        <v>44538</v>
      </c>
      <c r="B22281" t="s">
        <v>44539</v>
      </c>
      <c r="C22281">
        <v>3.1532403457998002</v>
      </c>
      <c r="D22281">
        <v>-0.18624217391533099</v>
      </c>
      <c r="E22281">
        <v>0.68548668862582296</v>
      </c>
      <c r="F22281">
        <v>-0.27169334869023698</v>
      </c>
      <c r="G22281">
        <v>0.78585781596168003</v>
      </c>
      <c r="H22281">
        <v>0.89359037596949398</v>
      </c>
    </row>
    <row r="22282" spans="1:8" x14ac:dyDescent="0.2">
      <c r="A22282" t="s">
        <v>44540</v>
      </c>
      <c r="B22282" t="s">
        <v>44541</v>
      </c>
      <c r="C22282">
        <v>96.021617938657101</v>
      </c>
      <c r="D22282">
        <v>-0.186271418877585</v>
      </c>
      <c r="E22282">
        <v>0.21476934345375101</v>
      </c>
      <c r="F22282">
        <v>-0.86730916006034398</v>
      </c>
      <c r="G22282">
        <v>0.385772639088731</v>
      </c>
      <c r="H22282">
        <v>0.60962476651005404</v>
      </c>
    </row>
    <row r="22283" spans="1:8" x14ac:dyDescent="0.2">
      <c r="A22283" t="s">
        <v>44542</v>
      </c>
      <c r="B22283" t="s">
        <v>44543</v>
      </c>
      <c r="C22283">
        <v>12.2963963618393</v>
      </c>
      <c r="D22283">
        <v>-0.186275306747821</v>
      </c>
      <c r="E22283">
        <v>0.43785170317779698</v>
      </c>
      <c r="F22283">
        <v>-0.42543012941571501</v>
      </c>
      <c r="G22283">
        <v>0.67052314605831398</v>
      </c>
      <c r="H22283">
        <v>0.82628484228121302</v>
      </c>
    </row>
    <row r="22284" spans="1:8" x14ac:dyDescent="0.2">
      <c r="A22284" t="s">
        <v>44544</v>
      </c>
      <c r="B22284" t="s">
        <v>44545</v>
      </c>
      <c r="C22284">
        <v>52.340741974479201</v>
      </c>
      <c r="D22284">
        <v>-0.18629152339437699</v>
      </c>
      <c r="E22284">
        <v>0.18743383310234399</v>
      </c>
      <c r="F22284">
        <v>-0.99390553087956401</v>
      </c>
      <c r="G22284">
        <v>0.32026886143514099</v>
      </c>
      <c r="H22284">
        <v>0.54388209357039097</v>
      </c>
    </row>
    <row r="22285" spans="1:8" x14ac:dyDescent="0.2">
      <c r="A22285" t="s">
        <v>44546</v>
      </c>
      <c r="B22285" t="s">
        <v>44547</v>
      </c>
      <c r="C22285">
        <v>8.3407753742956992</v>
      </c>
      <c r="D22285">
        <v>-0.18629350672078701</v>
      </c>
      <c r="E22285">
        <v>0.406880008582087</v>
      </c>
      <c r="F22285">
        <v>-0.45785858924352402</v>
      </c>
      <c r="G22285">
        <v>0.647054039674129</v>
      </c>
      <c r="H22285">
        <v>0.81166314987827104</v>
      </c>
    </row>
    <row r="22286" spans="1:8" x14ac:dyDescent="0.2">
      <c r="A22286" t="s">
        <v>44548</v>
      </c>
      <c r="B22286" t="s">
        <v>44549</v>
      </c>
      <c r="C22286">
        <v>1.0628231557669301</v>
      </c>
      <c r="D22286">
        <v>-0.186384085016358</v>
      </c>
      <c r="E22286">
        <v>1.2141447665504499</v>
      </c>
      <c r="F22286">
        <v>-0.153510594577531</v>
      </c>
      <c r="G22286">
        <v>0.87799563606904296</v>
      </c>
      <c r="H22286">
        <v>0.94489396094657896</v>
      </c>
    </row>
    <row r="22287" spans="1:8" x14ac:dyDescent="0.2">
      <c r="A22287" t="s">
        <v>44550</v>
      </c>
      <c r="B22287" t="s">
        <v>44551</v>
      </c>
      <c r="C22287">
        <v>971.27359145827199</v>
      </c>
      <c r="D22287">
        <v>-0.18651958426856999</v>
      </c>
      <c r="E22287">
        <v>0.171360575279045</v>
      </c>
      <c r="F22287">
        <v>-1.08846264063271</v>
      </c>
      <c r="G22287">
        <v>0.27639092067971399</v>
      </c>
      <c r="H22287">
        <v>0.49671507436867002</v>
      </c>
    </row>
    <row r="22288" spans="1:8" x14ac:dyDescent="0.2">
      <c r="A22288" t="s">
        <v>44552</v>
      </c>
      <c r="B22288" t="s">
        <v>44553</v>
      </c>
      <c r="C22288">
        <v>103.79158161746</v>
      </c>
      <c r="D22288">
        <v>-0.186556797125708</v>
      </c>
      <c r="E22288">
        <v>0.164482889998779</v>
      </c>
      <c r="F22288">
        <v>-1.1342018438944701</v>
      </c>
      <c r="G22288">
        <v>0.25670989075384598</v>
      </c>
      <c r="H22288">
        <v>0.47456915208344902</v>
      </c>
    </row>
    <row r="22289" spans="1:8" x14ac:dyDescent="0.2">
      <c r="A22289" t="s">
        <v>44554</v>
      </c>
      <c r="B22289" t="s">
        <v>44555</v>
      </c>
      <c r="C22289">
        <v>5.4121716932041997</v>
      </c>
      <c r="D22289">
        <v>-0.18659174879211299</v>
      </c>
      <c r="E22289">
        <v>0.49504581665355002</v>
      </c>
      <c r="F22289">
        <v>-0.37691814073584401</v>
      </c>
      <c r="G22289">
        <v>0.70623443965647303</v>
      </c>
      <c r="H22289">
        <v>0.84716169619400095</v>
      </c>
    </row>
    <row r="22290" spans="1:8" x14ac:dyDescent="0.2">
      <c r="A22290" t="s">
        <v>44556</v>
      </c>
      <c r="B22290" t="s">
        <v>44557</v>
      </c>
      <c r="C22290">
        <v>667.19551189242804</v>
      </c>
      <c r="D22290">
        <v>-0.186650597894193</v>
      </c>
      <c r="E22290">
        <v>0.148330783617521</v>
      </c>
      <c r="F22290">
        <v>-1.2583402672197901</v>
      </c>
      <c r="G22290">
        <v>0.20826872432551899</v>
      </c>
      <c r="H22290">
        <v>0.41482944507511399</v>
      </c>
    </row>
    <row r="22291" spans="1:8" x14ac:dyDescent="0.2">
      <c r="A22291" t="s">
        <v>44558</v>
      </c>
      <c r="B22291" t="s">
        <v>44559</v>
      </c>
      <c r="C22291">
        <v>2903.6839440838098</v>
      </c>
      <c r="D22291">
        <v>-0.18665800606649999</v>
      </c>
      <c r="E22291">
        <v>0.105690855324379</v>
      </c>
      <c r="F22291">
        <v>-1.7660752720149799</v>
      </c>
      <c r="G22291">
        <v>7.7383221422863996E-2</v>
      </c>
      <c r="H22291">
        <v>0.207662180603124</v>
      </c>
    </row>
    <row r="22292" spans="1:8" x14ac:dyDescent="0.2">
      <c r="A22292" t="s">
        <v>44560</v>
      </c>
      <c r="B22292" t="s">
        <v>44561</v>
      </c>
      <c r="C22292">
        <v>101.527380377697</v>
      </c>
      <c r="D22292">
        <v>-0.18667684997822701</v>
      </c>
      <c r="E22292">
        <v>0.14103165948927299</v>
      </c>
      <c r="F22292">
        <v>-1.3236520838955701</v>
      </c>
      <c r="G22292">
        <v>0.185618618864966</v>
      </c>
      <c r="H22292">
        <v>0.38416185674655401</v>
      </c>
    </row>
    <row r="22293" spans="1:8" x14ac:dyDescent="0.2">
      <c r="A22293" t="s">
        <v>44562</v>
      </c>
      <c r="B22293" t="s">
        <v>44563</v>
      </c>
      <c r="C22293">
        <v>103.75243644557101</v>
      </c>
      <c r="D22293">
        <v>-0.18670828920554899</v>
      </c>
      <c r="E22293">
        <v>0.137761531746664</v>
      </c>
      <c r="F22293">
        <v>-1.3553006186726599</v>
      </c>
      <c r="G22293">
        <v>0.175321797986358</v>
      </c>
      <c r="H22293">
        <v>0.36879684393837697</v>
      </c>
    </row>
    <row r="22294" spans="1:8" x14ac:dyDescent="0.2">
      <c r="A22294" t="s">
        <v>44564</v>
      </c>
      <c r="B22294" t="s">
        <v>44565</v>
      </c>
      <c r="C22294">
        <v>50.682559626821401</v>
      </c>
      <c r="D22294">
        <v>-0.18671821514415099</v>
      </c>
      <c r="E22294">
        <v>0.19273900930631299</v>
      </c>
      <c r="F22294">
        <v>-0.96876193260600496</v>
      </c>
      <c r="G22294">
        <v>0.33266398393637597</v>
      </c>
      <c r="H22294">
        <v>0.55669077237372799</v>
      </c>
    </row>
    <row r="22295" spans="1:8" x14ac:dyDescent="0.2">
      <c r="A22295" t="s">
        <v>44566</v>
      </c>
      <c r="B22295" t="s">
        <v>44567</v>
      </c>
      <c r="C22295">
        <v>3.00029080638945</v>
      </c>
      <c r="D22295">
        <v>-0.186836691432401</v>
      </c>
      <c r="E22295">
        <v>0.77244179233621102</v>
      </c>
      <c r="F22295">
        <v>-0.24187802017718801</v>
      </c>
      <c r="G22295">
        <v>0.80887468186818201</v>
      </c>
      <c r="H22295">
        <v>0.90592216976795004</v>
      </c>
    </row>
    <row r="22296" spans="1:8" x14ac:dyDescent="0.2">
      <c r="A22296" t="s">
        <v>44568</v>
      </c>
      <c r="B22296" t="s">
        <v>44569</v>
      </c>
      <c r="C22296">
        <v>11.641927893496099</v>
      </c>
      <c r="D22296">
        <v>-0.18687311768324699</v>
      </c>
      <c r="E22296">
        <v>0.37866541529651299</v>
      </c>
      <c r="F22296">
        <v>-0.49350458250040102</v>
      </c>
      <c r="G22296">
        <v>0.62165610272582394</v>
      </c>
      <c r="H22296">
        <v>0.79465276782292604</v>
      </c>
    </row>
    <row r="22297" spans="1:8" x14ac:dyDescent="0.2">
      <c r="A22297" t="s">
        <v>44570</v>
      </c>
      <c r="B22297" t="s">
        <v>44571</v>
      </c>
      <c r="C22297">
        <v>246.95605414034799</v>
      </c>
      <c r="D22297">
        <v>-0.18687510475366401</v>
      </c>
      <c r="E22297">
        <v>0.19473104504140501</v>
      </c>
      <c r="F22297">
        <v>-0.959657484064394</v>
      </c>
      <c r="G22297">
        <v>0.33722762766858599</v>
      </c>
      <c r="H22297">
        <v>0.56126186037272496</v>
      </c>
    </row>
    <row r="22298" spans="1:8" x14ac:dyDescent="0.2">
      <c r="A22298" t="s">
        <v>44572</v>
      </c>
      <c r="B22298" t="s">
        <v>44573</v>
      </c>
      <c r="C22298">
        <v>26.902216222158302</v>
      </c>
      <c r="D22298">
        <v>-0.18704371612094101</v>
      </c>
      <c r="E22298">
        <v>0.29097387914601103</v>
      </c>
      <c r="F22298">
        <v>-0.64281961208993199</v>
      </c>
      <c r="G22298">
        <v>0.52034115579830797</v>
      </c>
      <c r="H22298">
        <v>0.72300297595708096</v>
      </c>
    </row>
    <row r="22299" spans="1:8" x14ac:dyDescent="0.2">
      <c r="A22299" t="s">
        <v>44574</v>
      </c>
      <c r="B22299" t="s">
        <v>44575</v>
      </c>
      <c r="C22299">
        <v>8.3600623746019593</v>
      </c>
      <c r="D22299">
        <v>-0.18711123901131499</v>
      </c>
      <c r="E22299">
        <v>0.42947921839127101</v>
      </c>
      <c r="F22299">
        <v>-0.435670065043403</v>
      </c>
      <c r="G22299">
        <v>0.66307612772646596</v>
      </c>
      <c r="H22299">
        <v>0.82181427956707798</v>
      </c>
    </row>
    <row r="22300" spans="1:8" x14ac:dyDescent="0.2">
      <c r="A22300" t="s">
        <v>44576</v>
      </c>
      <c r="B22300" t="s">
        <v>44577</v>
      </c>
      <c r="C22300">
        <v>75.0286659923337</v>
      </c>
      <c r="D22300">
        <v>-0.18714174657577401</v>
      </c>
      <c r="E22300">
        <v>0.19853759632172599</v>
      </c>
      <c r="F22300">
        <v>-0.94260104908550602</v>
      </c>
      <c r="G22300">
        <v>0.34588500303539199</v>
      </c>
      <c r="H22300">
        <v>0.56941339746159902</v>
      </c>
    </row>
    <row r="22301" spans="1:8" x14ac:dyDescent="0.2">
      <c r="A22301" t="s">
        <v>44578</v>
      </c>
      <c r="B22301" t="s">
        <v>44579</v>
      </c>
      <c r="C22301">
        <v>34.280470138339297</v>
      </c>
      <c r="D22301">
        <v>-0.18733203614631699</v>
      </c>
      <c r="E22301">
        <v>0.23127208983115899</v>
      </c>
      <c r="F22301">
        <v>-0.81000710584264501</v>
      </c>
      <c r="G22301">
        <v>0.417936091758629</v>
      </c>
      <c r="H22301">
        <v>0.638003346416811</v>
      </c>
    </row>
    <row r="22302" spans="1:8" x14ac:dyDescent="0.2">
      <c r="A22302" t="s">
        <v>44580</v>
      </c>
      <c r="B22302" t="s">
        <v>44581</v>
      </c>
      <c r="C22302">
        <v>231.893925875224</v>
      </c>
      <c r="D22302">
        <v>-0.18733997937537</v>
      </c>
      <c r="E22302">
        <v>0.19078097450018799</v>
      </c>
      <c r="F22302">
        <v>-0.98196363587180102</v>
      </c>
      <c r="G22302">
        <v>0.32611776337208098</v>
      </c>
      <c r="H22302">
        <v>0.55003808700875401</v>
      </c>
    </row>
    <row r="22303" spans="1:8" x14ac:dyDescent="0.2">
      <c r="A22303" t="s">
        <v>44582</v>
      </c>
      <c r="B22303" t="s">
        <v>44583</v>
      </c>
      <c r="C22303">
        <v>58.891475674027497</v>
      </c>
      <c r="D22303">
        <v>-0.18735407429259199</v>
      </c>
      <c r="E22303">
        <v>0.175883679939729</v>
      </c>
      <c r="F22303">
        <v>-1.0652157969221001</v>
      </c>
      <c r="G22303">
        <v>0.28677828665099703</v>
      </c>
      <c r="H22303">
        <v>0.50820060670638501</v>
      </c>
    </row>
    <row r="22304" spans="1:8" x14ac:dyDescent="0.2">
      <c r="A22304" t="s">
        <v>44584</v>
      </c>
      <c r="B22304" t="s">
        <v>44585</v>
      </c>
      <c r="C22304">
        <v>26.819803370571201</v>
      </c>
      <c r="D22304">
        <v>-0.18742369475034901</v>
      </c>
      <c r="E22304">
        <v>0.26770899895352002</v>
      </c>
      <c r="F22304">
        <v>-0.700102333066845</v>
      </c>
      <c r="G22304">
        <v>0.483863398929889</v>
      </c>
      <c r="H22304">
        <v>0.69370422153028899</v>
      </c>
    </row>
    <row r="22305" spans="1:8" x14ac:dyDescent="0.2">
      <c r="A22305" t="s">
        <v>44586</v>
      </c>
      <c r="B22305" t="s">
        <v>44587</v>
      </c>
      <c r="C22305">
        <v>6.1907953050335696</v>
      </c>
      <c r="D22305">
        <v>-0.187495984900443</v>
      </c>
      <c r="E22305">
        <v>0.62823552140945604</v>
      </c>
      <c r="F22305">
        <v>-0.29844855712678098</v>
      </c>
      <c r="G22305">
        <v>0.76536083340366001</v>
      </c>
      <c r="H22305">
        <v>0.88183743971712203</v>
      </c>
    </row>
    <row r="22306" spans="1:8" x14ac:dyDescent="0.2">
      <c r="A22306" t="s">
        <v>44588</v>
      </c>
      <c r="B22306" t="s">
        <v>44589</v>
      </c>
      <c r="C22306">
        <v>1.1043446915878501</v>
      </c>
      <c r="D22306">
        <v>-0.18750341958669101</v>
      </c>
      <c r="E22306">
        <v>1.15736162042434</v>
      </c>
      <c r="F22306">
        <v>-0.16200936360577001</v>
      </c>
      <c r="G22306">
        <v>0.87129848019396205</v>
      </c>
      <c r="H22306">
        <v>0.94155452356951796</v>
      </c>
    </row>
    <row r="22307" spans="1:8" x14ac:dyDescent="0.2">
      <c r="A22307" t="s">
        <v>44590</v>
      </c>
      <c r="B22307" t="s">
        <v>44591</v>
      </c>
      <c r="C22307">
        <v>139.185354423712</v>
      </c>
      <c r="D22307">
        <v>-0.18756799875185301</v>
      </c>
      <c r="E22307">
        <v>0.20278639352039199</v>
      </c>
      <c r="F22307">
        <v>-0.924953570580622</v>
      </c>
      <c r="G22307">
        <v>0.35499005905339098</v>
      </c>
      <c r="H22307">
        <v>0.58001072739517401</v>
      </c>
    </row>
    <row r="22308" spans="1:8" x14ac:dyDescent="0.2">
      <c r="A22308" t="s">
        <v>44592</v>
      </c>
      <c r="B22308" t="s">
        <v>44593</v>
      </c>
      <c r="C22308">
        <v>11.5833883294095</v>
      </c>
      <c r="D22308">
        <v>-0.187661121317693</v>
      </c>
      <c r="E22308">
        <v>0.43516697959157802</v>
      </c>
      <c r="F22308">
        <v>-0.43123934057179802</v>
      </c>
      <c r="G22308">
        <v>0.66629435155611905</v>
      </c>
      <c r="H22308">
        <v>0.82401162546912299</v>
      </c>
    </row>
    <row r="22309" spans="1:8" x14ac:dyDescent="0.2">
      <c r="A22309" t="s">
        <v>44594</v>
      </c>
      <c r="B22309" t="s">
        <v>44595</v>
      </c>
      <c r="C22309">
        <v>4.1734682015403202</v>
      </c>
      <c r="D22309">
        <v>-0.18779722314014999</v>
      </c>
      <c r="E22309">
        <v>0.55910208546737705</v>
      </c>
      <c r="F22309">
        <v>-0.33589075773731503</v>
      </c>
      <c r="G22309">
        <v>0.73695324682846197</v>
      </c>
      <c r="H22309">
        <v>0.86554796299763304</v>
      </c>
    </row>
    <row r="22310" spans="1:8" x14ac:dyDescent="0.2">
      <c r="A22310" t="s">
        <v>44596</v>
      </c>
      <c r="B22310" t="s">
        <v>44597</v>
      </c>
      <c r="C22310">
        <v>80.358631415241703</v>
      </c>
      <c r="D22310">
        <v>-0.18785292046049001</v>
      </c>
      <c r="E22310">
        <v>0.18422807505032901</v>
      </c>
      <c r="F22310">
        <v>-1.0196758578146601</v>
      </c>
      <c r="G22310">
        <v>0.30788221509717401</v>
      </c>
      <c r="H22310">
        <v>0.531076629138443</v>
      </c>
    </row>
    <row r="22311" spans="1:8" x14ac:dyDescent="0.2">
      <c r="A22311" t="s">
        <v>44598</v>
      </c>
      <c r="B22311" t="s">
        <v>44599</v>
      </c>
      <c r="C22311">
        <v>1.05670802778041</v>
      </c>
      <c r="D22311">
        <v>-0.18786690576046899</v>
      </c>
      <c r="E22311">
        <v>1.3009774715606901</v>
      </c>
      <c r="F22311">
        <v>-0.14440442656943001</v>
      </c>
      <c r="G22311">
        <v>0.88518112155020001</v>
      </c>
      <c r="H22311">
        <v>0.94847653132823795</v>
      </c>
    </row>
    <row r="22312" spans="1:8" x14ac:dyDescent="0.2">
      <c r="A22312" t="s">
        <v>44600</v>
      </c>
      <c r="B22312" t="s">
        <v>44601</v>
      </c>
      <c r="C22312">
        <v>18.865770745779599</v>
      </c>
      <c r="D22312">
        <v>-0.187893059509154</v>
      </c>
      <c r="E22312">
        <v>0.31711993329347199</v>
      </c>
      <c r="F22312">
        <v>-0.59249842025941901</v>
      </c>
      <c r="G22312">
        <v>0.55351687828057095</v>
      </c>
      <c r="H22312">
        <v>0.74823080571801004</v>
      </c>
    </row>
    <row r="22313" spans="1:8" x14ac:dyDescent="0.2">
      <c r="A22313" t="s">
        <v>44602</v>
      </c>
      <c r="B22313" t="s">
        <v>44603</v>
      </c>
      <c r="C22313">
        <v>135.435618033173</v>
      </c>
      <c r="D22313">
        <v>-0.18797549836319799</v>
      </c>
      <c r="E22313">
        <v>0.17157736831554801</v>
      </c>
      <c r="F22313">
        <v>-1.09557280315369</v>
      </c>
      <c r="G22313">
        <v>0.27326576905469002</v>
      </c>
      <c r="H22313">
        <v>0.49330198660408398</v>
      </c>
    </row>
    <row r="22314" spans="1:8" x14ac:dyDescent="0.2">
      <c r="A22314" t="s">
        <v>44604</v>
      </c>
      <c r="B22314" t="s">
        <v>44605</v>
      </c>
      <c r="C22314">
        <v>109.71662091861501</v>
      </c>
      <c r="D22314">
        <v>-0.18806063796904099</v>
      </c>
      <c r="E22314">
        <v>1.0536160087805999</v>
      </c>
      <c r="F22314">
        <v>-0.178490680097668</v>
      </c>
      <c r="G22314">
        <v>0.85833763987923295</v>
      </c>
      <c r="H22314">
        <v>0.93422925566249204</v>
      </c>
    </row>
    <row r="22315" spans="1:8" x14ac:dyDescent="0.2">
      <c r="A22315" t="s">
        <v>44606</v>
      </c>
      <c r="B22315" t="s">
        <v>44607</v>
      </c>
      <c r="C22315">
        <v>12.727963800422801</v>
      </c>
      <c r="D22315">
        <v>-0.188164574307321</v>
      </c>
      <c r="E22315">
        <v>0.40845548260238201</v>
      </c>
      <c r="F22315">
        <v>-0.46067339605401503</v>
      </c>
      <c r="G22315">
        <v>0.64503294477974504</v>
      </c>
      <c r="H22315">
        <v>0.81043217403724399</v>
      </c>
    </row>
    <row r="22316" spans="1:8" x14ac:dyDescent="0.2">
      <c r="A22316" t="s">
        <v>44608</v>
      </c>
      <c r="B22316" t="s">
        <v>44609</v>
      </c>
      <c r="C22316">
        <v>341.17788419079</v>
      </c>
      <c r="D22316">
        <v>-0.18829051195087401</v>
      </c>
      <c r="E22316">
        <v>0.104593312941187</v>
      </c>
      <c r="F22316">
        <v>-1.8002155841143399</v>
      </c>
      <c r="G22316">
        <v>7.1826604030141197E-2</v>
      </c>
      <c r="H22316">
        <v>0.196406675935548</v>
      </c>
    </row>
    <row r="22317" spans="1:8" x14ac:dyDescent="0.2">
      <c r="A22317" t="s">
        <v>44610</v>
      </c>
      <c r="B22317" t="s">
        <v>44611</v>
      </c>
      <c r="C22317">
        <v>70.493301065006094</v>
      </c>
      <c r="D22317">
        <v>-0.18838997044723099</v>
      </c>
      <c r="E22317">
        <v>0.20182953485987301</v>
      </c>
      <c r="F22317">
        <v>-0.933411309588696</v>
      </c>
      <c r="G22317">
        <v>0.35060764328412802</v>
      </c>
      <c r="H22317">
        <v>0.57473133012871402</v>
      </c>
    </row>
    <row r="22318" spans="1:8" x14ac:dyDescent="0.2">
      <c r="A22318" t="s">
        <v>44612</v>
      </c>
      <c r="B22318" t="s">
        <v>44613</v>
      </c>
      <c r="C22318">
        <v>29.521599089878499</v>
      </c>
      <c r="D22318">
        <v>-0.18844577327613801</v>
      </c>
      <c r="E22318">
        <v>0.27124768962472701</v>
      </c>
      <c r="F22318">
        <v>-0.69473687881675195</v>
      </c>
      <c r="G22318">
        <v>0.48722021195548898</v>
      </c>
      <c r="H22318">
        <v>0.69651976318316</v>
      </c>
    </row>
    <row r="22319" spans="1:8" x14ac:dyDescent="0.2">
      <c r="A22319" t="s">
        <v>44614</v>
      </c>
      <c r="B22319" t="s">
        <v>44615</v>
      </c>
      <c r="C22319">
        <v>29.154330531661099</v>
      </c>
      <c r="D22319">
        <v>-0.18852884783391499</v>
      </c>
      <c r="E22319">
        <v>0.25975048167996201</v>
      </c>
      <c r="F22319">
        <v>-0.72580750039262998</v>
      </c>
      <c r="G22319">
        <v>0.467956788255314</v>
      </c>
      <c r="H22319">
        <v>0.680410015152486</v>
      </c>
    </row>
    <row r="22320" spans="1:8" x14ac:dyDescent="0.2">
      <c r="A22320" t="s">
        <v>44616</v>
      </c>
      <c r="B22320" t="s">
        <v>44617</v>
      </c>
      <c r="C22320">
        <v>16.739286652435901</v>
      </c>
      <c r="D22320">
        <v>-0.188575560779948</v>
      </c>
      <c r="E22320">
        <v>0.422027490359835</v>
      </c>
      <c r="F22320">
        <v>-0.44683241041753602</v>
      </c>
      <c r="G22320">
        <v>0.654996068253343</v>
      </c>
      <c r="H22320">
        <v>0.81602842109348295</v>
      </c>
    </row>
    <row r="22321" spans="1:8" x14ac:dyDescent="0.2">
      <c r="A22321" t="s">
        <v>44618</v>
      </c>
      <c r="B22321" t="s">
        <v>44619</v>
      </c>
      <c r="C22321">
        <v>79.369020340592897</v>
      </c>
      <c r="D22321">
        <v>-0.18865140975115799</v>
      </c>
      <c r="E22321">
        <v>0.167044552570766</v>
      </c>
      <c r="F22321">
        <v>-1.1293478706600599</v>
      </c>
      <c r="G22321">
        <v>0.25875111419164898</v>
      </c>
      <c r="H22321">
        <v>0.477197379086925</v>
      </c>
    </row>
    <row r="22322" spans="1:8" x14ac:dyDescent="0.2">
      <c r="A22322" t="s">
        <v>44620</v>
      </c>
      <c r="B22322" t="s">
        <v>44621</v>
      </c>
      <c r="C22322">
        <v>15.9508359538184</v>
      </c>
      <c r="D22322">
        <v>-0.18873403172586101</v>
      </c>
      <c r="E22322">
        <v>0.34805555048303599</v>
      </c>
      <c r="F22322">
        <v>-0.54225261302092098</v>
      </c>
      <c r="G22322">
        <v>0.58764449515817996</v>
      </c>
      <c r="H22322">
        <v>0.77256939163997795</v>
      </c>
    </row>
    <row r="22323" spans="1:8" x14ac:dyDescent="0.2">
      <c r="A22323" t="s">
        <v>44622</v>
      </c>
      <c r="B22323" t="s">
        <v>44623</v>
      </c>
      <c r="C22323">
        <v>624.28578008397096</v>
      </c>
      <c r="D22323">
        <v>-0.18875337334956699</v>
      </c>
      <c r="E22323">
        <v>0.14920242018947</v>
      </c>
      <c r="F22323">
        <v>-1.2650825174945</v>
      </c>
      <c r="G22323">
        <v>0.205841749175944</v>
      </c>
      <c r="H22323">
        <v>0.41130208390411199</v>
      </c>
    </row>
    <row r="22324" spans="1:8" x14ac:dyDescent="0.2">
      <c r="A22324" t="s">
        <v>44624</v>
      </c>
      <c r="B22324" t="s">
        <v>44625</v>
      </c>
      <c r="C22324">
        <v>4.4129103548909097</v>
      </c>
      <c r="D22324">
        <v>-0.18876180559904099</v>
      </c>
      <c r="E22324">
        <v>0.56879799982110302</v>
      </c>
      <c r="F22324">
        <v>-0.33186088147006498</v>
      </c>
      <c r="G22324">
        <v>0.73999431001666105</v>
      </c>
      <c r="H22324">
        <v>0.86755845199996395</v>
      </c>
    </row>
    <row r="22325" spans="1:8" x14ac:dyDescent="0.2">
      <c r="A22325" t="s">
        <v>44626</v>
      </c>
      <c r="B22325" t="s">
        <v>44627</v>
      </c>
      <c r="C22325">
        <v>117.566567654734</v>
      </c>
      <c r="D22325">
        <v>-0.188799484776636</v>
      </c>
      <c r="E22325">
        <v>0.122148941705752</v>
      </c>
      <c r="F22325">
        <v>-1.5456497791969499</v>
      </c>
      <c r="G22325">
        <v>0.12218917212868401</v>
      </c>
      <c r="H22325">
        <v>0.288829275880509</v>
      </c>
    </row>
    <row r="22326" spans="1:8" x14ac:dyDescent="0.2">
      <c r="A22326" t="s">
        <v>44628</v>
      </c>
      <c r="B22326" t="s">
        <v>44629</v>
      </c>
      <c r="C22326">
        <v>1264.3593365013501</v>
      </c>
      <c r="D22326">
        <v>-0.18889189559722899</v>
      </c>
      <c r="E22326">
        <v>8.3592088501367803E-2</v>
      </c>
      <c r="F22326">
        <v>-2.2596862811262199</v>
      </c>
      <c r="G22326">
        <v>2.3840728346432499E-2</v>
      </c>
      <c r="H22326">
        <v>8.44353908948339E-2</v>
      </c>
    </row>
    <row r="22327" spans="1:8" x14ac:dyDescent="0.2">
      <c r="A22327" t="s">
        <v>44630</v>
      </c>
      <c r="B22327" t="s">
        <v>44631</v>
      </c>
      <c r="C22327">
        <v>308.72177735622898</v>
      </c>
      <c r="D22327">
        <v>-0.18892042187477301</v>
      </c>
      <c r="E22327">
        <v>0.256576647443645</v>
      </c>
      <c r="F22327">
        <v>-0.73631183413240298</v>
      </c>
      <c r="G22327">
        <v>0.461540945913884</v>
      </c>
      <c r="H22327">
        <v>0.675645219422915</v>
      </c>
    </row>
    <row r="22328" spans="1:8" x14ac:dyDescent="0.2">
      <c r="A22328" t="s">
        <v>44632</v>
      </c>
      <c r="B22328" t="s">
        <v>44633</v>
      </c>
      <c r="C22328">
        <v>312.24920357094499</v>
      </c>
      <c r="D22328">
        <v>-0.18894111342070199</v>
      </c>
      <c r="E22328">
        <v>0.15495221823114999</v>
      </c>
      <c r="F22328">
        <v>-1.2193508139318701</v>
      </c>
      <c r="G22328">
        <v>0.22271106991468201</v>
      </c>
      <c r="H22328">
        <v>0.43317458172731899</v>
      </c>
    </row>
    <row r="22329" spans="1:8" x14ac:dyDescent="0.2">
      <c r="A22329" t="s">
        <v>44634</v>
      </c>
      <c r="B22329" t="s">
        <v>44635</v>
      </c>
      <c r="C22329">
        <v>391.89627107262299</v>
      </c>
      <c r="D22329">
        <v>-0.18899874536405201</v>
      </c>
      <c r="E22329">
        <v>8.0327391702454107E-2</v>
      </c>
      <c r="F22329">
        <v>-2.3528554999536699</v>
      </c>
      <c r="G22329">
        <v>1.86298721556491E-2</v>
      </c>
      <c r="H22329">
        <v>6.9891834601189196E-2</v>
      </c>
    </row>
    <row r="22330" spans="1:8" x14ac:dyDescent="0.2">
      <c r="A22330" t="s">
        <v>44636</v>
      </c>
      <c r="B22330" t="s">
        <v>44637</v>
      </c>
      <c r="C22330">
        <v>0.87376168635548301</v>
      </c>
      <c r="D22330">
        <v>-0.18909066100944399</v>
      </c>
      <c r="E22330">
        <v>1.2810215641704199</v>
      </c>
      <c r="F22330">
        <v>-0.147609272394955</v>
      </c>
      <c r="G22330">
        <v>0.88265113695636899</v>
      </c>
      <c r="H22330">
        <v>0.94719337637157697</v>
      </c>
    </row>
    <row r="22331" spans="1:8" x14ac:dyDescent="0.2">
      <c r="A22331" t="s">
        <v>44638</v>
      </c>
      <c r="B22331" t="s">
        <v>44639</v>
      </c>
      <c r="C22331">
        <v>288.00977729144398</v>
      </c>
      <c r="D22331">
        <v>-0.189140060373574</v>
      </c>
      <c r="E22331">
        <v>9.9430061822094504E-2</v>
      </c>
      <c r="F22331">
        <v>-1.9022422083171699</v>
      </c>
      <c r="G22331">
        <v>5.7139497115835901E-2</v>
      </c>
      <c r="H22331">
        <v>0.16551237807519201</v>
      </c>
    </row>
    <row r="22332" spans="1:8" x14ac:dyDescent="0.2">
      <c r="A22332" t="s">
        <v>44640</v>
      </c>
      <c r="B22332" t="s">
        <v>44641</v>
      </c>
      <c r="C22332">
        <v>91.686098640032995</v>
      </c>
      <c r="D22332">
        <v>-0.18929655771533899</v>
      </c>
      <c r="E22332">
        <v>0.14846768539073499</v>
      </c>
      <c r="F22332">
        <v>-1.2750017434241701</v>
      </c>
      <c r="G22332">
        <v>0.20230862490948101</v>
      </c>
      <c r="H22332">
        <v>0.40672644663541901</v>
      </c>
    </row>
    <row r="22333" spans="1:8" x14ac:dyDescent="0.2">
      <c r="A22333" t="s">
        <v>44642</v>
      </c>
      <c r="B22333" t="s">
        <v>44643</v>
      </c>
      <c r="C22333">
        <v>2.7645497620010699</v>
      </c>
      <c r="D22333">
        <v>-0.18951129994662799</v>
      </c>
      <c r="E22333">
        <v>0.85563386409989906</v>
      </c>
      <c r="F22333">
        <v>-0.22148644168728401</v>
      </c>
      <c r="G22333">
        <v>0.82471369243454395</v>
      </c>
      <c r="H22333">
        <v>0.91502873598831003</v>
      </c>
    </row>
    <row r="22334" spans="1:8" x14ac:dyDescent="0.2">
      <c r="A22334" t="s">
        <v>44644</v>
      </c>
      <c r="B22334" t="s">
        <v>44645</v>
      </c>
      <c r="C22334">
        <v>286.32835069726201</v>
      </c>
      <c r="D22334">
        <v>-0.189683347462901</v>
      </c>
      <c r="E22334">
        <v>9.9598586612771503E-2</v>
      </c>
      <c r="F22334">
        <v>-1.9044783055041701</v>
      </c>
      <c r="G22334">
        <v>5.6847919463829603E-2</v>
      </c>
      <c r="H22334">
        <v>0.16486263563095699</v>
      </c>
    </row>
    <row r="22335" spans="1:8" x14ac:dyDescent="0.2">
      <c r="A22335" t="s">
        <v>44646</v>
      </c>
      <c r="B22335" t="s">
        <v>44647</v>
      </c>
      <c r="C22335">
        <v>391.97423100744697</v>
      </c>
      <c r="D22335">
        <v>-0.18978850619224699</v>
      </c>
      <c r="E22335">
        <v>8.7864905961252404E-2</v>
      </c>
      <c r="F22335">
        <v>-2.16000352035819</v>
      </c>
      <c r="G22335">
        <v>3.0772397044890501E-2</v>
      </c>
      <c r="H22335">
        <v>0.102570852118348</v>
      </c>
    </row>
    <row r="22336" spans="1:8" x14ac:dyDescent="0.2">
      <c r="A22336" t="s">
        <v>44648</v>
      </c>
      <c r="B22336" t="s">
        <v>44649</v>
      </c>
      <c r="C22336">
        <v>171.03532933640699</v>
      </c>
      <c r="D22336">
        <v>-0.189802910087052</v>
      </c>
      <c r="E22336">
        <v>0.16147708515642401</v>
      </c>
      <c r="F22336">
        <v>-1.17541699432577</v>
      </c>
      <c r="G22336">
        <v>0.239827927762368</v>
      </c>
      <c r="H22336">
        <v>0.45360554267061098</v>
      </c>
    </row>
    <row r="22337" spans="1:8" x14ac:dyDescent="0.2">
      <c r="A22337" t="s">
        <v>44650</v>
      </c>
      <c r="B22337" t="s">
        <v>44651</v>
      </c>
      <c r="C22337">
        <v>29.691840550705201</v>
      </c>
      <c r="D22337">
        <v>-0.18995050134215699</v>
      </c>
      <c r="E22337">
        <v>0.65188926202122799</v>
      </c>
      <c r="F22337">
        <v>-0.29138461454818698</v>
      </c>
      <c r="G22337">
        <v>0.77075718010206895</v>
      </c>
      <c r="H22337">
        <v>0.88495241343091202</v>
      </c>
    </row>
    <row r="22338" spans="1:8" x14ac:dyDescent="0.2">
      <c r="A22338" t="s">
        <v>44652</v>
      </c>
      <c r="B22338" t="s">
        <v>44653</v>
      </c>
      <c r="C22338">
        <v>117.185488714321</v>
      </c>
      <c r="D22338">
        <v>-0.18999920112766799</v>
      </c>
      <c r="E22338">
        <v>0.21269574973052699</v>
      </c>
      <c r="F22338">
        <v>-0.89329101013248102</v>
      </c>
      <c r="G22338">
        <v>0.37170135098484303</v>
      </c>
      <c r="H22338">
        <v>0.59630533508021999</v>
      </c>
    </row>
    <row r="22339" spans="1:8" x14ac:dyDescent="0.2">
      <c r="A22339" t="s">
        <v>44654</v>
      </c>
      <c r="B22339" t="s">
        <v>44655</v>
      </c>
      <c r="C22339">
        <v>1.1060662936712</v>
      </c>
      <c r="D22339">
        <v>-0.18999974070897799</v>
      </c>
      <c r="E22339">
        <v>1.21992208021266</v>
      </c>
      <c r="F22339">
        <v>-0.15574743976750999</v>
      </c>
      <c r="G22339">
        <v>0.87623210188766498</v>
      </c>
      <c r="H22339">
        <v>0.94406287406240696</v>
      </c>
    </row>
    <row r="22340" spans="1:8" x14ac:dyDescent="0.2">
      <c r="A22340" t="s">
        <v>44656</v>
      </c>
      <c r="B22340" t="s">
        <v>44657</v>
      </c>
      <c r="C22340">
        <v>50.679082011472602</v>
      </c>
      <c r="D22340">
        <v>-0.19007504950201101</v>
      </c>
      <c r="E22340">
        <v>0.22336861264984301</v>
      </c>
      <c r="F22340">
        <v>-0.85094788944217903</v>
      </c>
      <c r="G22340">
        <v>0.394798300692632</v>
      </c>
      <c r="H22340">
        <v>0.61657788137948499</v>
      </c>
    </row>
    <row r="22341" spans="1:8" x14ac:dyDescent="0.2">
      <c r="A22341" t="s">
        <v>44658</v>
      </c>
      <c r="B22341" t="s">
        <v>44659</v>
      </c>
      <c r="C22341">
        <v>7.3337610864159704</v>
      </c>
      <c r="D22341">
        <v>-0.19009709725127399</v>
      </c>
      <c r="E22341">
        <v>0.45930425660056301</v>
      </c>
      <c r="F22341">
        <v>-0.41388054763140097</v>
      </c>
      <c r="G22341">
        <v>0.67896159058421002</v>
      </c>
      <c r="H22341">
        <v>0.83094813512619004</v>
      </c>
    </row>
    <row r="22342" spans="1:8" x14ac:dyDescent="0.2">
      <c r="A22342" t="s">
        <v>44660</v>
      </c>
      <c r="B22342" t="s">
        <v>44661</v>
      </c>
      <c r="C22342">
        <v>39.130823057094702</v>
      </c>
      <c r="D22342">
        <v>-0.19011724434746499</v>
      </c>
      <c r="E22342">
        <v>0.23185072514591201</v>
      </c>
      <c r="F22342">
        <v>-0.81999848923403995</v>
      </c>
      <c r="G22342">
        <v>0.41221696841861399</v>
      </c>
      <c r="H22342">
        <v>0.63289237721951297</v>
      </c>
    </row>
    <row r="22343" spans="1:8" x14ac:dyDescent="0.2">
      <c r="A22343" t="s">
        <v>44662</v>
      </c>
      <c r="B22343" t="s">
        <v>44663</v>
      </c>
      <c r="C22343">
        <v>1551.9840172710301</v>
      </c>
      <c r="D22343">
        <v>-0.19014369730872799</v>
      </c>
      <c r="E22343">
        <v>0.17098672745332899</v>
      </c>
      <c r="F22343">
        <v>-1.1120377595426301</v>
      </c>
      <c r="G22343">
        <v>0.26612191559076098</v>
      </c>
      <c r="H22343">
        <v>0.48488650462363703</v>
      </c>
    </row>
    <row r="22344" spans="1:8" x14ac:dyDescent="0.2">
      <c r="A22344" t="s">
        <v>44664</v>
      </c>
      <c r="B22344" t="s">
        <v>44665</v>
      </c>
      <c r="C22344">
        <v>97.8268882640062</v>
      </c>
      <c r="D22344">
        <v>-0.19015786628070799</v>
      </c>
      <c r="E22344">
        <v>0.15379223103664599</v>
      </c>
      <c r="F22344">
        <v>-1.23645950773284</v>
      </c>
      <c r="G22344">
        <v>0.21628780821563201</v>
      </c>
      <c r="H22344">
        <v>0.42524930951360101</v>
      </c>
    </row>
    <row r="22345" spans="1:8" x14ac:dyDescent="0.2">
      <c r="A22345" t="s">
        <v>44666</v>
      </c>
      <c r="B22345" t="s">
        <v>44667</v>
      </c>
      <c r="C22345">
        <v>193.12254476847599</v>
      </c>
      <c r="D22345">
        <v>-0.19026941697029201</v>
      </c>
      <c r="E22345">
        <v>0.153074950890492</v>
      </c>
      <c r="F22345">
        <v>-1.2429820546302699</v>
      </c>
      <c r="G22345">
        <v>0.213874446400387</v>
      </c>
      <c r="H22345">
        <v>0.42222035738928199</v>
      </c>
    </row>
    <row r="22346" spans="1:8" x14ac:dyDescent="0.2">
      <c r="A22346" t="s">
        <v>44668</v>
      </c>
      <c r="B22346" t="s">
        <v>44669</v>
      </c>
      <c r="C22346">
        <v>3.4392558449296202</v>
      </c>
      <c r="D22346">
        <v>-0.190294780413513</v>
      </c>
      <c r="E22346">
        <v>0.64606096192252205</v>
      </c>
      <c r="F22346">
        <v>-0.29454616766696601</v>
      </c>
      <c r="G22346">
        <v>0.76834059046210601</v>
      </c>
      <c r="H22346">
        <v>0.88372987916912904</v>
      </c>
    </row>
    <row r="22347" spans="1:8" x14ac:dyDescent="0.2">
      <c r="A22347" t="s">
        <v>44670</v>
      </c>
      <c r="B22347" t="s">
        <v>44671</v>
      </c>
      <c r="C22347">
        <v>20.987901107775102</v>
      </c>
      <c r="D22347">
        <v>-0.19029747413751899</v>
      </c>
      <c r="E22347">
        <v>0.29570901396173499</v>
      </c>
      <c r="F22347">
        <v>-0.64352950080224103</v>
      </c>
      <c r="G22347">
        <v>0.51988057877838101</v>
      </c>
      <c r="H22347">
        <v>0.72267086727238505</v>
      </c>
    </row>
    <row r="22348" spans="1:8" x14ac:dyDescent="0.2">
      <c r="A22348" t="s">
        <v>44672</v>
      </c>
      <c r="B22348" t="s">
        <v>44673</v>
      </c>
      <c r="C22348">
        <v>290.03717887127999</v>
      </c>
      <c r="D22348">
        <v>-0.190342360801215</v>
      </c>
      <c r="E22348">
        <v>0.16575030660405701</v>
      </c>
      <c r="F22348">
        <v>-1.1483680766630699</v>
      </c>
      <c r="G22348">
        <v>0.25081664648664898</v>
      </c>
      <c r="H22348">
        <v>0.46757895606845601</v>
      </c>
    </row>
    <row r="22349" spans="1:8" x14ac:dyDescent="0.2">
      <c r="A22349" t="s">
        <v>44674</v>
      </c>
      <c r="B22349" t="s">
        <v>44675</v>
      </c>
      <c r="C22349">
        <v>980.31939910032202</v>
      </c>
      <c r="D22349">
        <v>-0.19042440042383299</v>
      </c>
      <c r="E22349">
        <v>0.100115513209961</v>
      </c>
      <c r="F22349">
        <v>-1.9020468888220801</v>
      </c>
      <c r="G22349">
        <v>5.7165024923735701E-2</v>
      </c>
      <c r="H22349">
        <v>0.165568533188546</v>
      </c>
    </row>
    <row r="22350" spans="1:8" x14ac:dyDescent="0.2">
      <c r="A22350" t="s">
        <v>44676</v>
      </c>
      <c r="B22350" t="s">
        <v>44677</v>
      </c>
      <c r="C22350">
        <v>43.545923465910199</v>
      </c>
      <c r="D22350">
        <v>-0.19046906873469499</v>
      </c>
      <c r="E22350">
        <v>0.2465643472448</v>
      </c>
      <c r="F22350">
        <v>-0.77249233663774097</v>
      </c>
      <c r="G22350">
        <v>0.43982288398272901</v>
      </c>
      <c r="H22350">
        <v>0.657550528068651</v>
      </c>
    </row>
    <row r="22351" spans="1:8" x14ac:dyDescent="0.2">
      <c r="A22351" t="s">
        <v>44678</v>
      </c>
      <c r="B22351" t="s">
        <v>44679</v>
      </c>
      <c r="C22351">
        <v>112.094081660518</v>
      </c>
      <c r="D22351">
        <v>-0.19048148931544701</v>
      </c>
      <c r="E22351">
        <v>0.24173225843607499</v>
      </c>
      <c r="F22351">
        <v>-0.78798539569272696</v>
      </c>
      <c r="G22351">
        <v>0.43070524842832197</v>
      </c>
      <c r="H22351">
        <v>0.64954739542821505</v>
      </c>
    </row>
    <row r="22352" spans="1:8" x14ac:dyDescent="0.2">
      <c r="A22352" t="s">
        <v>44680</v>
      </c>
      <c r="B22352" t="s">
        <v>44681</v>
      </c>
      <c r="C22352">
        <v>11.986923462111699</v>
      </c>
      <c r="D22352">
        <v>-0.19053425325828599</v>
      </c>
      <c r="E22352">
        <v>0.376971855821576</v>
      </c>
      <c r="F22352">
        <v>-0.50543362937011305</v>
      </c>
      <c r="G22352">
        <v>0.61325430378342605</v>
      </c>
      <c r="H22352">
        <v>0.78905227974763303</v>
      </c>
    </row>
    <row r="22353" spans="1:8" x14ac:dyDescent="0.2">
      <c r="A22353" t="s">
        <v>44682</v>
      </c>
      <c r="B22353" t="s">
        <v>44683</v>
      </c>
      <c r="C22353">
        <v>793.41467347161995</v>
      </c>
      <c r="D22353">
        <v>-0.190534938727728</v>
      </c>
      <c r="E22353">
        <v>0.117139153664368</v>
      </c>
      <c r="F22353">
        <v>-1.6265691937100399</v>
      </c>
      <c r="G22353">
        <v>0.103828626541665</v>
      </c>
      <c r="H22353">
        <v>0.25701484364119298</v>
      </c>
    </row>
    <row r="22354" spans="1:8" x14ac:dyDescent="0.2">
      <c r="A22354" t="s">
        <v>44684</v>
      </c>
      <c r="B22354" t="s">
        <v>44685</v>
      </c>
      <c r="C22354">
        <v>970.57676557139803</v>
      </c>
      <c r="D22354">
        <v>-0.19062440707443401</v>
      </c>
      <c r="E22354">
        <v>9.4591469092393299E-2</v>
      </c>
      <c r="F22354">
        <v>-2.0152388889133199</v>
      </c>
      <c r="G22354">
        <v>4.3879624606145702E-2</v>
      </c>
      <c r="H22354">
        <v>0.13515277393396499</v>
      </c>
    </row>
    <row r="22355" spans="1:8" x14ac:dyDescent="0.2">
      <c r="A22355" t="s">
        <v>44686</v>
      </c>
      <c r="B22355" t="s">
        <v>44687</v>
      </c>
      <c r="C22355">
        <v>33.916420703476398</v>
      </c>
      <c r="D22355">
        <v>-0.19063664666188601</v>
      </c>
      <c r="E22355">
        <v>0.31372660895140297</v>
      </c>
      <c r="F22355">
        <v>-0.60765214432740899</v>
      </c>
      <c r="G22355">
        <v>0.54341820893478898</v>
      </c>
      <c r="H22355">
        <v>0.74053538364620997</v>
      </c>
    </row>
    <row r="22356" spans="1:8" x14ac:dyDescent="0.2">
      <c r="A22356" t="s">
        <v>44688</v>
      </c>
      <c r="B22356" t="s">
        <v>44689</v>
      </c>
      <c r="C22356">
        <v>1333.60542161834</v>
      </c>
      <c r="D22356">
        <v>-0.190661225176536</v>
      </c>
      <c r="E22356">
        <v>0.25978824879045798</v>
      </c>
      <c r="F22356">
        <v>-0.73391012127850597</v>
      </c>
      <c r="G22356">
        <v>0.46300351806651902</v>
      </c>
      <c r="H22356">
        <v>0.67664725123626002</v>
      </c>
    </row>
    <row r="22357" spans="1:8" x14ac:dyDescent="0.2">
      <c r="A22357" t="s">
        <v>44690</v>
      </c>
      <c r="B22357" t="s">
        <v>44691</v>
      </c>
      <c r="C22357">
        <v>7.3763945513878602</v>
      </c>
      <c r="D22357">
        <v>-0.19069292168492399</v>
      </c>
      <c r="E22357">
        <v>0.47510654948551601</v>
      </c>
      <c r="F22357">
        <v>-0.40136874958137803</v>
      </c>
      <c r="G22357">
        <v>0.68814865382092305</v>
      </c>
      <c r="H22357">
        <v>0.83627786947930105</v>
      </c>
    </row>
    <row r="22358" spans="1:8" x14ac:dyDescent="0.2">
      <c r="A22358" t="s">
        <v>44692</v>
      </c>
      <c r="B22358" t="s">
        <v>44693</v>
      </c>
      <c r="C22358">
        <v>335.41783302018399</v>
      </c>
      <c r="D22358">
        <v>-0.190695232946339</v>
      </c>
      <c r="E22358">
        <v>0.116908033843096</v>
      </c>
      <c r="F22358">
        <v>-1.63115593238249</v>
      </c>
      <c r="G22358">
        <v>0.10285742112895301</v>
      </c>
      <c r="H22358">
        <v>0.25534823698556902</v>
      </c>
    </row>
    <row r="22359" spans="1:8" x14ac:dyDescent="0.2">
      <c r="A22359" t="s">
        <v>44694</v>
      </c>
      <c r="B22359" t="s">
        <v>44695</v>
      </c>
      <c r="C22359">
        <v>7.4011038072024302</v>
      </c>
      <c r="D22359">
        <v>-0.19069955057111301</v>
      </c>
      <c r="E22359">
        <v>0.44942754348177999</v>
      </c>
      <c r="F22359">
        <v>-0.424316563007546</v>
      </c>
      <c r="G22359">
        <v>0.67133496151878302</v>
      </c>
      <c r="H22359">
        <v>0.82668063890672205</v>
      </c>
    </row>
    <row r="22360" spans="1:8" x14ac:dyDescent="0.2">
      <c r="A22360" t="s">
        <v>44696</v>
      </c>
      <c r="B22360" t="s">
        <v>44697</v>
      </c>
      <c r="C22360">
        <v>27.224345060693999</v>
      </c>
      <c r="D22360">
        <v>-0.190715597914771</v>
      </c>
      <c r="E22360">
        <v>0.294053008451862</v>
      </c>
      <c r="F22360">
        <v>-0.64857557118308595</v>
      </c>
      <c r="G22360">
        <v>0.51661274965577297</v>
      </c>
      <c r="H22360">
        <v>0.72031875448513005</v>
      </c>
    </row>
    <row r="22361" spans="1:8" x14ac:dyDescent="0.2">
      <c r="A22361" t="s">
        <v>44698</v>
      </c>
      <c r="B22361" t="s">
        <v>44699</v>
      </c>
      <c r="C22361">
        <v>138.16546513313901</v>
      </c>
      <c r="D22361">
        <v>-0.19073150143144901</v>
      </c>
      <c r="E22361">
        <v>0.18867199349708499</v>
      </c>
      <c r="F22361">
        <v>-1.0109158115955099</v>
      </c>
      <c r="G22361">
        <v>0.31205672561846798</v>
      </c>
      <c r="H22361">
        <v>0.53577051947284504</v>
      </c>
    </row>
    <row r="22362" spans="1:8" x14ac:dyDescent="0.2">
      <c r="A22362" t="s">
        <v>44700</v>
      </c>
      <c r="B22362" t="s">
        <v>44701</v>
      </c>
      <c r="C22362">
        <v>106.060655092047</v>
      </c>
      <c r="D22362">
        <v>-0.191272405128703</v>
      </c>
      <c r="E22362">
        <v>0.23959571767488</v>
      </c>
      <c r="F22362">
        <v>-0.79831312088912498</v>
      </c>
      <c r="G22362">
        <v>0.42468880572547602</v>
      </c>
      <c r="H22362">
        <v>0.64411732846993697</v>
      </c>
    </row>
    <row r="22363" spans="1:8" x14ac:dyDescent="0.2">
      <c r="A22363" t="s">
        <v>44702</v>
      </c>
      <c r="B22363" t="s">
        <v>44703</v>
      </c>
      <c r="C22363">
        <v>5.8106526420504698</v>
      </c>
      <c r="D22363">
        <v>-0.19130315934068701</v>
      </c>
      <c r="E22363">
        <v>0.59626296131647905</v>
      </c>
      <c r="F22363">
        <v>-0.32083689873728199</v>
      </c>
      <c r="G22363">
        <v>0.74833399523365496</v>
      </c>
      <c r="H22363">
        <v>0.87221513953757501</v>
      </c>
    </row>
    <row r="22364" spans="1:8" x14ac:dyDescent="0.2">
      <c r="A22364" t="s">
        <v>44704</v>
      </c>
      <c r="B22364" t="s">
        <v>44705</v>
      </c>
      <c r="C22364">
        <v>131.20861347940499</v>
      </c>
      <c r="D22364">
        <v>-0.191434106336687</v>
      </c>
      <c r="E22364">
        <v>0.22252267982319801</v>
      </c>
      <c r="F22364">
        <v>-0.86029031507614195</v>
      </c>
      <c r="G22364">
        <v>0.389629030217089</v>
      </c>
      <c r="H22364">
        <v>0.612728753755032</v>
      </c>
    </row>
    <row r="22365" spans="1:8" x14ac:dyDescent="0.2">
      <c r="A22365" t="s">
        <v>44706</v>
      </c>
      <c r="B22365" t="s">
        <v>44707</v>
      </c>
      <c r="C22365">
        <v>188.46564382553299</v>
      </c>
      <c r="D22365">
        <v>-0.191456493216111</v>
      </c>
      <c r="E22365">
        <v>0.13397987103142101</v>
      </c>
      <c r="F22365">
        <v>-1.4289944582138701</v>
      </c>
      <c r="G22365">
        <v>0.153005826260699</v>
      </c>
      <c r="H22365">
        <v>0.33603943545109499</v>
      </c>
    </row>
    <row r="22366" spans="1:8" x14ac:dyDescent="0.2">
      <c r="A22366" t="s">
        <v>44708</v>
      </c>
      <c r="B22366" t="s">
        <v>44709</v>
      </c>
      <c r="C22366">
        <v>484.26430209925797</v>
      </c>
      <c r="D22366">
        <v>-0.19151962993469501</v>
      </c>
      <c r="E22366">
        <v>0.190404048814169</v>
      </c>
      <c r="F22366">
        <v>-1.0058590199498001</v>
      </c>
      <c r="G22366">
        <v>0.31448339160979499</v>
      </c>
      <c r="H22366">
        <v>0.53805659417455598</v>
      </c>
    </row>
    <row r="22367" spans="1:8" x14ac:dyDescent="0.2">
      <c r="A22367" t="s">
        <v>44710</v>
      </c>
      <c r="B22367" t="s">
        <v>44711</v>
      </c>
      <c r="C22367">
        <v>2869.1981836121399</v>
      </c>
      <c r="D22367">
        <v>-0.19160788248813801</v>
      </c>
      <c r="E22367">
        <v>9.5103394063161303E-2</v>
      </c>
      <c r="F22367">
        <v>-2.0147323276484199</v>
      </c>
      <c r="G22367">
        <v>4.3932703026697301E-2</v>
      </c>
      <c r="H22367">
        <v>0.13528061003960401</v>
      </c>
    </row>
    <row r="22368" spans="1:8" x14ac:dyDescent="0.2">
      <c r="A22368" t="s">
        <v>44712</v>
      </c>
      <c r="B22368" t="s">
        <v>44713</v>
      </c>
      <c r="C22368">
        <v>98.976086221379006</v>
      </c>
      <c r="D22368">
        <v>-0.19177509229901199</v>
      </c>
      <c r="E22368">
        <v>0.177688743378663</v>
      </c>
      <c r="F22368">
        <v>-1.0792754152711199</v>
      </c>
      <c r="G22368">
        <v>0.28046496908234803</v>
      </c>
      <c r="H22368">
        <v>0.50123003655890097</v>
      </c>
    </row>
    <row r="22369" spans="1:8" x14ac:dyDescent="0.2">
      <c r="A22369" t="s">
        <v>44714</v>
      </c>
      <c r="B22369" t="s">
        <v>44715</v>
      </c>
      <c r="C22369">
        <v>162.840819939592</v>
      </c>
      <c r="D22369">
        <v>-0.19180837982263499</v>
      </c>
      <c r="E22369">
        <v>0.127657867038626</v>
      </c>
      <c r="F22369">
        <v>-1.50251907126568</v>
      </c>
      <c r="G22369">
        <v>0.13296310639088799</v>
      </c>
      <c r="H22369">
        <v>0.30603196321966702</v>
      </c>
    </row>
    <row r="22370" spans="1:8" x14ac:dyDescent="0.2">
      <c r="A22370" t="s">
        <v>44716</v>
      </c>
      <c r="B22370" t="s">
        <v>44717</v>
      </c>
      <c r="C22370">
        <v>558.73577134826598</v>
      </c>
      <c r="D22370">
        <v>-0.19183089848240201</v>
      </c>
      <c r="E22370">
        <v>0.18136837328213101</v>
      </c>
      <c r="F22370">
        <v>-1.05768660219494</v>
      </c>
      <c r="G22370">
        <v>0.29019834535621902</v>
      </c>
      <c r="H22370">
        <v>0.511623095701361</v>
      </c>
    </row>
    <row r="22371" spans="1:8" x14ac:dyDescent="0.2">
      <c r="A22371" t="s">
        <v>44718</v>
      </c>
      <c r="B22371" t="s">
        <v>44719</v>
      </c>
      <c r="C22371">
        <v>4.8522097490361604</v>
      </c>
      <c r="D22371">
        <v>-0.191839361337548</v>
      </c>
      <c r="E22371">
        <v>0.54138465409235903</v>
      </c>
      <c r="F22371">
        <v>-0.35434946278477403</v>
      </c>
      <c r="G22371">
        <v>0.72307700337620395</v>
      </c>
      <c r="H22371">
        <v>0.85704255590323597</v>
      </c>
    </row>
    <row r="22372" spans="1:8" x14ac:dyDescent="0.2">
      <c r="A22372" t="s">
        <v>44720</v>
      </c>
      <c r="B22372" t="s">
        <v>44721</v>
      </c>
      <c r="C22372">
        <v>4.7376585009686298</v>
      </c>
      <c r="D22372">
        <v>-0.191999710481943</v>
      </c>
      <c r="E22372">
        <v>0.65330882665106005</v>
      </c>
      <c r="F22372">
        <v>-0.29388813169134198</v>
      </c>
      <c r="G22372">
        <v>0.76884338739131797</v>
      </c>
      <c r="H22372">
        <v>0.88392386159833702</v>
      </c>
    </row>
    <row r="22373" spans="1:8" x14ac:dyDescent="0.2">
      <c r="A22373" t="s">
        <v>44722</v>
      </c>
      <c r="B22373" t="s">
        <v>44723</v>
      </c>
      <c r="C22373">
        <v>8.4802293866788894</v>
      </c>
      <c r="D22373">
        <v>-0.192063250345265</v>
      </c>
      <c r="E22373">
        <v>0.44056516279376601</v>
      </c>
      <c r="F22373">
        <v>-0.43594742972260803</v>
      </c>
      <c r="G22373">
        <v>0.66287487183618299</v>
      </c>
      <c r="H22373">
        <v>0.82178072610280795</v>
      </c>
    </row>
    <row r="22374" spans="1:8" x14ac:dyDescent="0.2">
      <c r="A22374" t="s">
        <v>44724</v>
      </c>
      <c r="B22374" t="s">
        <v>44725</v>
      </c>
      <c r="C22374">
        <v>2.3668247535844</v>
      </c>
      <c r="D22374">
        <v>-0.19207955844107499</v>
      </c>
      <c r="E22374">
        <v>0.85229877992179304</v>
      </c>
      <c r="F22374">
        <v>-0.225366459469413</v>
      </c>
      <c r="G22374">
        <v>0.82169420196446796</v>
      </c>
      <c r="H22374">
        <v>0.91307258525040502</v>
      </c>
    </row>
    <row r="22375" spans="1:8" x14ac:dyDescent="0.2">
      <c r="A22375" t="s">
        <v>44726</v>
      </c>
      <c r="B22375" t="s">
        <v>44727</v>
      </c>
      <c r="C22375">
        <v>124.152501909996</v>
      </c>
      <c r="D22375">
        <v>-0.19213096682667399</v>
      </c>
      <c r="E22375">
        <v>0.18292310517494301</v>
      </c>
      <c r="F22375">
        <v>-1.05033733514923</v>
      </c>
      <c r="G22375">
        <v>0.29356304556643098</v>
      </c>
      <c r="H22375">
        <v>0.51561455288020397</v>
      </c>
    </row>
    <row r="22376" spans="1:8" x14ac:dyDescent="0.2">
      <c r="A22376" t="s">
        <v>44728</v>
      </c>
      <c r="B22376" t="s">
        <v>44729</v>
      </c>
      <c r="C22376">
        <v>69.778341300495399</v>
      </c>
      <c r="D22376">
        <v>-0.192148362177191</v>
      </c>
      <c r="E22376">
        <v>0.16975321828661999</v>
      </c>
      <c r="F22376">
        <v>-1.1319276542537</v>
      </c>
      <c r="G22376">
        <v>0.25766485119027099</v>
      </c>
      <c r="H22376">
        <v>0.47607338244387198</v>
      </c>
    </row>
    <row r="22377" spans="1:8" x14ac:dyDescent="0.2">
      <c r="A22377" t="s">
        <v>44730</v>
      </c>
      <c r="B22377" t="s">
        <v>44731</v>
      </c>
      <c r="C22377">
        <v>8.3501857262816994</v>
      </c>
      <c r="D22377">
        <v>-0.192210638149381</v>
      </c>
      <c r="E22377">
        <v>0.43567067507208002</v>
      </c>
      <c r="F22377">
        <v>-0.44118332756176598</v>
      </c>
      <c r="G22377">
        <v>0.65908028222470605</v>
      </c>
      <c r="H22377">
        <v>0.81895950076031698</v>
      </c>
    </row>
    <row r="22378" spans="1:8" x14ac:dyDescent="0.2">
      <c r="A22378" t="s">
        <v>44732</v>
      </c>
      <c r="B22378" t="s">
        <v>44733</v>
      </c>
      <c r="C22378">
        <v>466.02927095710697</v>
      </c>
      <c r="D22378">
        <v>-0.192238958360056</v>
      </c>
      <c r="E22378">
        <v>9.4663685180279303E-2</v>
      </c>
      <c r="F22378">
        <v>-2.03075717994659</v>
      </c>
      <c r="G22378">
        <v>4.2279632735378901E-2</v>
      </c>
      <c r="H22378">
        <v>0.13128502867001601</v>
      </c>
    </row>
    <row r="22379" spans="1:8" x14ac:dyDescent="0.2">
      <c r="A22379" t="s">
        <v>44734</v>
      </c>
      <c r="B22379" t="s">
        <v>44735</v>
      </c>
      <c r="C22379">
        <v>1235.5816989054499</v>
      </c>
      <c r="D22379">
        <v>-0.192286065747377</v>
      </c>
      <c r="E22379">
        <v>0.130864558653009</v>
      </c>
      <c r="F22379">
        <v>-1.4693517307251101</v>
      </c>
      <c r="G22379">
        <v>0.14173741239229501</v>
      </c>
      <c r="H22379">
        <v>0.319356364453314</v>
      </c>
    </row>
    <row r="22380" spans="1:8" x14ac:dyDescent="0.2">
      <c r="A22380" t="s">
        <v>44736</v>
      </c>
      <c r="B22380" t="s">
        <v>44737</v>
      </c>
      <c r="C22380">
        <v>56.897873071271803</v>
      </c>
      <c r="D22380">
        <v>-0.19230814193134599</v>
      </c>
      <c r="E22380">
        <v>0.170639148455732</v>
      </c>
      <c r="F22380">
        <v>-1.1269872340064699</v>
      </c>
      <c r="G22380">
        <v>0.25974787848661002</v>
      </c>
      <c r="H22380">
        <v>0.47857730017226202</v>
      </c>
    </row>
    <row r="22381" spans="1:8" x14ac:dyDescent="0.2">
      <c r="A22381" t="s">
        <v>44738</v>
      </c>
      <c r="B22381" t="s">
        <v>44739</v>
      </c>
      <c r="C22381">
        <v>209.98930292671699</v>
      </c>
      <c r="D22381">
        <v>-0.19230814769615501</v>
      </c>
      <c r="E22381">
        <v>0.155103432671062</v>
      </c>
      <c r="F22381">
        <v>-1.23987035221841</v>
      </c>
      <c r="G22381">
        <v>0.21502335142023801</v>
      </c>
      <c r="H22381">
        <v>0.42352703521138402</v>
      </c>
    </row>
    <row r="22382" spans="1:8" x14ac:dyDescent="0.2">
      <c r="A22382" t="s">
        <v>44740</v>
      </c>
      <c r="B22382" t="s">
        <v>44741</v>
      </c>
      <c r="C22382">
        <v>29.030681349920499</v>
      </c>
      <c r="D22382">
        <v>-0.19233808301094399</v>
      </c>
      <c r="E22382">
        <v>0.23021183747020901</v>
      </c>
      <c r="F22382">
        <v>-0.835483027825767</v>
      </c>
      <c r="G22382">
        <v>0.403445799039161</v>
      </c>
      <c r="H22382">
        <v>0.62483456634094003</v>
      </c>
    </row>
    <row r="22383" spans="1:8" x14ac:dyDescent="0.2">
      <c r="A22383" t="s">
        <v>44742</v>
      </c>
      <c r="B22383" t="s">
        <v>44743</v>
      </c>
      <c r="C22383">
        <v>133.91132064354099</v>
      </c>
      <c r="D22383">
        <v>-0.192357782328132</v>
      </c>
      <c r="E22383">
        <v>0.33483821231622501</v>
      </c>
      <c r="F22383">
        <v>-0.57447977934629402</v>
      </c>
      <c r="G22383">
        <v>0.56564317999125202</v>
      </c>
      <c r="H22383">
        <v>0.75639816739072996</v>
      </c>
    </row>
    <row r="22384" spans="1:8" x14ac:dyDescent="0.2">
      <c r="A22384" t="s">
        <v>44744</v>
      </c>
      <c r="B22384" t="s">
        <v>44745</v>
      </c>
      <c r="C22384">
        <v>7.7280691664595604</v>
      </c>
      <c r="D22384">
        <v>-0.19236692580498799</v>
      </c>
      <c r="E22384">
        <v>0.65269575067225805</v>
      </c>
      <c r="F22384">
        <v>-0.29472679361992998</v>
      </c>
      <c r="G22384">
        <v>0.76820259350250597</v>
      </c>
      <c r="H22384">
        <v>0.88371980875758804</v>
      </c>
    </row>
    <row r="22385" spans="1:8" x14ac:dyDescent="0.2">
      <c r="A22385" t="s">
        <v>44746</v>
      </c>
      <c r="B22385" t="s">
        <v>44747</v>
      </c>
      <c r="C22385">
        <v>1.0432358223799101</v>
      </c>
      <c r="D22385">
        <v>-0.192421261459433</v>
      </c>
      <c r="E22385">
        <v>1.29826071610603</v>
      </c>
      <c r="F22385">
        <v>-0.14821465293702801</v>
      </c>
      <c r="G22385">
        <v>0.88217336816589698</v>
      </c>
      <c r="H22385">
        <v>0.94695500034521496</v>
      </c>
    </row>
    <row r="22386" spans="1:8" x14ac:dyDescent="0.2">
      <c r="A22386" t="s">
        <v>44748</v>
      </c>
      <c r="B22386" t="s">
        <v>44749</v>
      </c>
      <c r="C22386">
        <v>3.21915862453567</v>
      </c>
      <c r="D22386">
        <v>-0.19247083964964001</v>
      </c>
      <c r="E22386">
        <v>0.72159111943102905</v>
      </c>
      <c r="F22386">
        <v>-0.26673116459831497</v>
      </c>
      <c r="G22386">
        <v>0.78967615706101701</v>
      </c>
      <c r="H22386">
        <v>0.89551971443539602</v>
      </c>
    </row>
    <row r="22387" spans="1:8" x14ac:dyDescent="0.2">
      <c r="A22387" t="s">
        <v>44750</v>
      </c>
      <c r="B22387" t="s">
        <v>44751</v>
      </c>
      <c r="C22387">
        <v>55.684187071057998</v>
      </c>
      <c r="D22387">
        <v>-0.19247431641021701</v>
      </c>
      <c r="E22387">
        <v>0.21840929659761801</v>
      </c>
      <c r="F22387">
        <v>-0.88125514531012605</v>
      </c>
      <c r="G22387">
        <v>0.37817973781618602</v>
      </c>
      <c r="H22387">
        <v>0.60270439535271803</v>
      </c>
    </row>
    <row r="22388" spans="1:8" x14ac:dyDescent="0.2">
      <c r="A22388" t="s">
        <v>44752</v>
      </c>
      <c r="B22388" t="s">
        <v>44753</v>
      </c>
      <c r="C22388">
        <v>3.3804406396701498</v>
      </c>
      <c r="D22388">
        <v>-0.192632693175706</v>
      </c>
      <c r="E22388">
        <v>0.71558051625766605</v>
      </c>
      <c r="F22388">
        <v>-0.26919778948584799</v>
      </c>
      <c r="G22388">
        <v>0.78777748124267699</v>
      </c>
      <c r="H22388">
        <v>0.89472484895403803</v>
      </c>
    </row>
    <row r="22389" spans="1:8" x14ac:dyDescent="0.2">
      <c r="A22389" t="s">
        <v>44754</v>
      </c>
      <c r="B22389" t="s">
        <v>44755</v>
      </c>
      <c r="C22389">
        <v>361.772436276468</v>
      </c>
      <c r="D22389">
        <v>-0.192649091486011</v>
      </c>
      <c r="E22389">
        <v>0.107999905818061</v>
      </c>
      <c r="F22389">
        <v>-1.78378943969221</v>
      </c>
      <c r="G22389">
        <v>7.4457886196524603E-2</v>
      </c>
      <c r="H22389">
        <v>0.201841141676431</v>
      </c>
    </row>
    <row r="22390" spans="1:8" x14ac:dyDescent="0.2">
      <c r="A22390" t="s">
        <v>44756</v>
      </c>
      <c r="B22390" t="s">
        <v>44757</v>
      </c>
      <c r="C22390">
        <v>14.817913352482799</v>
      </c>
      <c r="D22390">
        <v>-0.192836212762036</v>
      </c>
      <c r="E22390">
        <v>0.333784739972532</v>
      </c>
      <c r="F22390">
        <v>-0.57772626986454001</v>
      </c>
      <c r="G22390">
        <v>0.56344894035612203</v>
      </c>
      <c r="H22390">
        <v>0.75492613227696903</v>
      </c>
    </row>
    <row r="22391" spans="1:8" x14ac:dyDescent="0.2">
      <c r="A22391" t="s">
        <v>44758</v>
      </c>
      <c r="B22391" t="s">
        <v>44759</v>
      </c>
      <c r="C22391">
        <v>6.1148986641798304</v>
      </c>
      <c r="D22391">
        <v>-0.19288154419272499</v>
      </c>
      <c r="E22391">
        <v>0.54705474424464096</v>
      </c>
      <c r="F22391">
        <v>-0.35258179592071898</v>
      </c>
      <c r="G22391">
        <v>0.72440198697224401</v>
      </c>
      <c r="H22391">
        <v>0.85790030334304201</v>
      </c>
    </row>
    <row r="22392" spans="1:8" x14ac:dyDescent="0.2">
      <c r="A22392" t="s">
        <v>44760</v>
      </c>
      <c r="B22392" t="s">
        <v>44761</v>
      </c>
      <c r="C22392">
        <v>2.1509874636507602</v>
      </c>
      <c r="D22392">
        <v>-0.19296151457434299</v>
      </c>
      <c r="E22392">
        <v>0.84152041717917003</v>
      </c>
      <c r="F22392">
        <v>-0.22930104919041899</v>
      </c>
      <c r="G22392">
        <v>0.81863493806861298</v>
      </c>
      <c r="H22392">
        <v>0.91125064186761395</v>
      </c>
    </row>
    <row r="22393" spans="1:8" x14ac:dyDescent="0.2">
      <c r="A22393" t="s">
        <v>44762</v>
      </c>
      <c r="B22393" t="s">
        <v>44763</v>
      </c>
      <c r="C22393">
        <v>853.73187787119298</v>
      </c>
      <c r="D22393">
        <v>-0.19301260069008799</v>
      </c>
      <c r="E22393">
        <v>8.97680206158184E-2</v>
      </c>
      <c r="F22393">
        <v>-2.1501265079256502</v>
      </c>
      <c r="G22393">
        <v>3.1545209355525197E-2</v>
      </c>
      <c r="H22393">
        <v>0.104526462514209</v>
      </c>
    </row>
    <row r="22394" spans="1:8" x14ac:dyDescent="0.2">
      <c r="A22394" t="s">
        <v>44764</v>
      </c>
      <c r="B22394" t="s">
        <v>44765</v>
      </c>
      <c r="C22394">
        <v>52.035357934547399</v>
      </c>
      <c r="D22394">
        <v>-0.19309661414213899</v>
      </c>
      <c r="E22394">
        <v>0.24394205811081801</v>
      </c>
      <c r="F22394">
        <v>-0.79156753713383499</v>
      </c>
      <c r="G22394">
        <v>0.42861288176058698</v>
      </c>
      <c r="H22394">
        <v>0.64777299469579996</v>
      </c>
    </row>
    <row r="22395" spans="1:8" x14ac:dyDescent="0.2">
      <c r="A22395" t="s">
        <v>44766</v>
      </c>
      <c r="B22395" t="s">
        <v>44767</v>
      </c>
      <c r="C22395">
        <v>460.09293091089</v>
      </c>
      <c r="D22395">
        <v>-0.19310000452612999</v>
      </c>
      <c r="E22395">
        <v>8.9094565565248696E-2</v>
      </c>
      <c r="F22395">
        <v>-2.1673600774753501</v>
      </c>
      <c r="G22395">
        <v>3.0207408868164198E-2</v>
      </c>
      <c r="H22395">
        <v>0.101125237262739</v>
      </c>
    </row>
    <row r="22396" spans="1:8" x14ac:dyDescent="0.2">
      <c r="A22396" t="s">
        <v>44768</v>
      </c>
      <c r="B22396" t="s">
        <v>44769</v>
      </c>
      <c r="C22396">
        <v>16.4415616785721</v>
      </c>
      <c r="D22396">
        <v>-0.193125429399708</v>
      </c>
      <c r="E22396">
        <v>0.37980500228064101</v>
      </c>
      <c r="F22396">
        <v>-0.50848574463220497</v>
      </c>
      <c r="G22396">
        <v>0.61111273384610199</v>
      </c>
      <c r="H22396">
        <v>0.78753792454070204</v>
      </c>
    </row>
    <row r="22397" spans="1:8" x14ac:dyDescent="0.2">
      <c r="A22397" t="s">
        <v>44770</v>
      </c>
      <c r="B22397" t="s">
        <v>44771</v>
      </c>
      <c r="C22397">
        <v>1.07375699225953</v>
      </c>
      <c r="D22397">
        <v>-0.19316269889689699</v>
      </c>
      <c r="E22397">
        <v>1.1549230981307601</v>
      </c>
      <c r="F22397">
        <v>-0.16725156783991099</v>
      </c>
      <c r="G22397">
        <v>0.86717211053384202</v>
      </c>
      <c r="H22397">
        <v>0.938992365661801</v>
      </c>
    </row>
    <row r="22398" spans="1:8" x14ac:dyDescent="0.2">
      <c r="A22398" t="s">
        <v>44772</v>
      </c>
      <c r="B22398" t="s">
        <v>44773</v>
      </c>
      <c r="C22398">
        <v>9.3806351594404092</v>
      </c>
      <c r="D22398">
        <v>-0.19317825583819601</v>
      </c>
      <c r="E22398">
        <v>0.45172188121493501</v>
      </c>
      <c r="F22398">
        <v>-0.427648656998042</v>
      </c>
      <c r="G22398">
        <v>0.66890693545208901</v>
      </c>
      <c r="H22398">
        <v>0.82519846578743705</v>
      </c>
    </row>
    <row r="22399" spans="1:8" x14ac:dyDescent="0.2">
      <c r="A22399" t="s">
        <v>44774</v>
      </c>
      <c r="B22399" t="s">
        <v>44775</v>
      </c>
      <c r="C22399">
        <v>1.1510970488273999</v>
      </c>
      <c r="D22399">
        <v>-0.193203155541841</v>
      </c>
      <c r="E22399">
        <v>1.2271129333970601</v>
      </c>
      <c r="F22399">
        <v>-0.15744529316221101</v>
      </c>
      <c r="G22399">
        <v>0.87489391977124997</v>
      </c>
      <c r="H22399">
        <v>0.94327088801971604</v>
      </c>
    </row>
    <row r="22400" spans="1:8" x14ac:dyDescent="0.2">
      <c r="A22400" t="s">
        <v>44776</v>
      </c>
      <c r="B22400" t="s">
        <v>44777</v>
      </c>
      <c r="C22400">
        <v>1.99254943377121</v>
      </c>
      <c r="D22400">
        <v>-0.193235124570034</v>
      </c>
      <c r="E22400">
        <v>0.84875865301544096</v>
      </c>
      <c r="F22400">
        <v>-0.22766792878460099</v>
      </c>
      <c r="G22400">
        <v>0.81990440681794097</v>
      </c>
      <c r="H22400">
        <v>0.91187305707115796</v>
      </c>
    </row>
    <row r="22401" spans="1:8" x14ac:dyDescent="0.2">
      <c r="A22401" t="s">
        <v>44778</v>
      </c>
      <c r="B22401" t="s">
        <v>44779</v>
      </c>
      <c r="C22401">
        <v>375.87150860563497</v>
      </c>
      <c r="D22401">
        <v>-0.193325459066327</v>
      </c>
      <c r="E22401">
        <v>0.11969435134824299</v>
      </c>
      <c r="F22401">
        <v>-1.6151594197111201</v>
      </c>
      <c r="G22401">
        <v>0.10627617594315</v>
      </c>
      <c r="H22401">
        <v>0.261868149826469</v>
      </c>
    </row>
    <row r="22402" spans="1:8" x14ac:dyDescent="0.2">
      <c r="A22402" t="s">
        <v>44780</v>
      </c>
      <c r="B22402" t="s">
        <v>44781</v>
      </c>
      <c r="C22402">
        <v>164.90640578542201</v>
      </c>
      <c r="D22402">
        <v>-0.19342973877688199</v>
      </c>
      <c r="E22402">
        <v>0.169269316386607</v>
      </c>
      <c r="F22402">
        <v>-1.14273362063502</v>
      </c>
      <c r="G22402">
        <v>0.25314920629646998</v>
      </c>
      <c r="H22402">
        <v>0.470341106309204</v>
      </c>
    </row>
    <row r="22403" spans="1:8" x14ac:dyDescent="0.2">
      <c r="A22403" t="s">
        <v>44782</v>
      </c>
      <c r="B22403" t="s">
        <v>44783</v>
      </c>
      <c r="C22403">
        <v>15.527549128735201</v>
      </c>
      <c r="D22403">
        <v>-0.19343918211087999</v>
      </c>
      <c r="E22403">
        <v>0.34706695448403002</v>
      </c>
      <c r="F22403">
        <v>-0.55735407710727602</v>
      </c>
      <c r="G22403">
        <v>0.57728553504262403</v>
      </c>
      <c r="H22403">
        <v>0.76518219869286097</v>
      </c>
    </row>
    <row r="22404" spans="1:8" x14ac:dyDescent="0.2">
      <c r="A22404" t="s">
        <v>44784</v>
      </c>
      <c r="B22404" t="s">
        <v>44785</v>
      </c>
      <c r="C22404">
        <v>32.823261155140599</v>
      </c>
      <c r="D22404">
        <v>-0.193479674653319</v>
      </c>
      <c r="E22404">
        <v>0.267435621268372</v>
      </c>
      <c r="F22404">
        <v>-0.72346261779077503</v>
      </c>
      <c r="G22404">
        <v>0.46939571265754299</v>
      </c>
      <c r="H22404">
        <v>0.68159210479019305</v>
      </c>
    </row>
    <row r="22405" spans="1:8" x14ac:dyDescent="0.2">
      <c r="A22405" t="s">
        <v>44786</v>
      </c>
      <c r="B22405" t="s">
        <v>44787</v>
      </c>
      <c r="C22405">
        <v>641.37414574925106</v>
      </c>
      <c r="D22405">
        <v>-0.193613133740418</v>
      </c>
      <c r="E22405">
        <v>0.15242404295537901</v>
      </c>
      <c r="F22405">
        <v>-1.2702269929757499</v>
      </c>
      <c r="G22405">
        <v>0.20400378516308401</v>
      </c>
      <c r="H22405">
        <v>0.40913527060716798</v>
      </c>
    </row>
    <row r="22406" spans="1:8" x14ac:dyDescent="0.2">
      <c r="A22406" t="s">
        <v>44788</v>
      </c>
      <c r="B22406" t="s">
        <v>44789</v>
      </c>
      <c r="C22406">
        <v>52.622155589275998</v>
      </c>
      <c r="D22406">
        <v>-0.19362452100505501</v>
      </c>
      <c r="E22406">
        <v>0.21100431594716601</v>
      </c>
      <c r="F22406">
        <v>-0.91763298838653695</v>
      </c>
      <c r="G22406">
        <v>0.35881104127559799</v>
      </c>
      <c r="H22406">
        <v>0.58328383328621503</v>
      </c>
    </row>
    <row r="22407" spans="1:8" x14ac:dyDescent="0.2">
      <c r="A22407" t="s">
        <v>44790</v>
      </c>
      <c r="B22407" t="s">
        <v>44791</v>
      </c>
      <c r="C22407">
        <v>1.0596747031870599</v>
      </c>
      <c r="D22407">
        <v>-0.193654654477424</v>
      </c>
      <c r="E22407">
        <v>1.21424449174347</v>
      </c>
      <c r="F22407">
        <v>-0.159485717904607</v>
      </c>
      <c r="G22407">
        <v>0.87328620975995597</v>
      </c>
      <c r="H22407">
        <v>0.94249848909084899</v>
      </c>
    </row>
    <row r="22408" spans="1:8" x14ac:dyDescent="0.2">
      <c r="A22408" t="s">
        <v>44792</v>
      </c>
      <c r="B22408" t="s">
        <v>44793</v>
      </c>
      <c r="C22408">
        <v>763.160342488732</v>
      </c>
      <c r="D22408">
        <v>-0.193699199884382</v>
      </c>
      <c r="E22408">
        <v>0.152496612066742</v>
      </c>
      <c r="F22408">
        <v>-1.2701869061825899</v>
      </c>
      <c r="G22408">
        <v>0.20401806063383601</v>
      </c>
      <c r="H22408">
        <v>0.40913527060716798</v>
      </c>
    </row>
    <row r="22409" spans="1:8" x14ac:dyDescent="0.2">
      <c r="A22409" t="s">
        <v>44794</v>
      </c>
      <c r="B22409" t="s">
        <v>44795</v>
      </c>
      <c r="C22409">
        <v>286.40724958101202</v>
      </c>
      <c r="D22409">
        <v>-0.19370706436107099</v>
      </c>
      <c r="E22409">
        <v>0.135425481302069</v>
      </c>
      <c r="F22409">
        <v>-1.4303590616673001</v>
      </c>
      <c r="G22409">
        <v>0.15261399156175001</v>
      </c>
      <c r="H22409">
        <v>0.33545331361762498</v>
      </c>
    </row>
    <row r="22410" spans="1:8" x14ac:dyDescent="0.2">
      <c r="A22410" t="s">
        <v>44796</v>
      </c>
      <c r="B22410" t="s">
        <v>44797</v>
      </c>
      <c r="C22410">
        <v>51.8460898920681</v>
      </c>
      <c r="D22410">
        <v>-0.19381273793023601</v>
      </c>
      <c r="E22410">
        <v>0.18822958801874601</v>
      </c>
      <c r="F22410">
        <v>-1.02966138304958</v>
      </c>
      <c r="G22410">
        <v>0.30316898941477</v>
      </c>
      <c r="H22410">
        <v>0.52570481672559199</v>
      </c>
    </row>
    <row r="22411" spans="1:8" x14ac:dyDescent="0.2">
      <c r="A22411" t="s">
        <v>44798</v>
      </c>
      <c r="B22411" t="s">
        <v>44799</v>
      </c>
      <c r="C22411">
        <v>5.0342640917903001</v>
      </c>
      <c r="D22411">
        <v>-0.193832619434779</v>
      </c>
      <c r="E22411">
        <v>0.544327783870168</v>
      </c>
      <c r="F22411">
        <v>-0.35609539909322702</v>
      </c>
      <c r="G22411">
        <v>0.72176912269461002</v>
      </c>
      <c r="H22411">
        <v>0.85620759388911305</v>
      </c>
    </row>
    <row r="22412" spans="1:8" x14ac:dyDescent="0.2">
      <c r="A22412" t="s">
        <v>44800</v>
      </c>
      <c r="B22412" t="s">
        <v>44801</v>
      </c>
      <c r="C22412">
        <v>6.1045280912237896</v>
      </c>
      <c r="D22412">
        <v>-0.193922078612416</v>
      </c>
      <c r="E22412">
        <v>0.470385534154181</v>
      </c>
      <c r="F22412">
        <v>-0.41226199475099601</v>
      </c>
      <c r="G22412">
        <v>0.68014740177029398</v>
      </c>
      <c r="H22412">
        <v>0.83156895161601097</v>
      </c>
    </row>
    <row r="22413" spans="1:8" x14ac:dyDescent="0.2">
      <c r="A22413" t="s">
        <v>44802</v>
      </c>
      <c r="B22413" t="s">
        <v>44803</v>
      </c>
      <c r="C22413">
        <v>9.1579541610707906</v>
      </c>
      <c r="D22413">
        <v>-0.193960678038507</v>
      </c>
      <c r="E22413">
        <v>0.41033708602359098</v>
      </c>
      <c r="F22413">
        <v>-0.47268620030936298</v>
      </c>
      <c r="G22413">
        <v>0.63643707328476395</v>
      </c>
      <c r="H22413">
        <v>0.80450635620030697</v>
      </c>
    </row>
    <row r="22414" spans="1:8" x14ac:dyDescent="0.2">
      <c r="A22414" t="s">
        <v>44804</v>
      </c>
      <c r="B22414" t="s">
        <v>44805</v>
      </c>
      <c r="C22414">
        <v>21.6742367198853</v>
      </c>
      <c r="D22414">
        <v>-0.19413847315156499</v>
      </c>
      <c r="E22414">
        <v>0.31309696042864799</v>
      </c>
      <c r="F22414">
        <v>-0.62005863259029503</v>
      </c>
      <c r="G22414">
        <v>0.53521918582300199</v>
      </c>
      <c r="H22414">
        <v>0.73450170113348501</v>
      </c>
    </row>
    <row r="22415" spans="1:8" x14ac:dyDescent="0.2">
      <c r="A22415" t="s">
        <v>44806</v>
      </c>
      <c r="B22415" t="s">
        <v>44807</v>
      </c>
      <c r="C22415">
        <v>316.88996706103802</v>
      </c>
      <c r="D22415">
        <v>-0.19414231032222001</v>
      </c>
      <c r="E22415">
        <v>0.10999384000569901</v>
      </c>
      <c r="F22415">
        <v>-1.7650289353673001</v>
      </c>
      <c r="G22415">
        <v>7.7558902811785693E-2</v>
      </c>
      <c r="H22415">
        <v>0.20798870594876401</v>
      </c>
    </row>
    <row r="22416" spans="1:8" x14ac:dyDescent="0.2">
      <c r="A22416" t="s">
        <v>44808</v>
      </c>
      <c r="B22416" t="s">
        <v>44809</v>
      </c>
      <c r="C22416">
        <v>249.35289503957</v>
      </c>
      <c r="D22416">
        <v>-0.19422760340286299</v>
      </c>
      <c r="E22416">
        <v>0.13523087402428799</v>
      </c>
      <c r="F22416">
        <v>-1.43626671648944</v>
      </c>
      <c r="G22416">
        <v>0.15092646109312499</v>
      </c>
      <c r="H22416">
        <v>0.33307354818349399</v>
      </c>
    </row>
    <row r="22417" spans="1:8" x14ac:dyDescent="0.2">
      <c r="A22417" t="s">
        <v>44810</v>
      </c>
      <c r="B22417" t="s">
        <v>44811</v>
      </c>
      <c r="C22417">
        <v>537.50279193497897</v>
      </c>
      <c r="D22417">
        <v>-0.19435175515577499</v>
      </c>
      <c r="E22417">
        <v>0.13916713365172501</v>
      </c>
      <c r="F22417">
        <v>-1.39653487181932</v>
      </c>
      <c r="G22417">
        <v>0.16255348709207901</v>
      </c>
      <c r="H22417">
        <v>0.350330118995552</v>
      </c>
    </row>
    <row r="22418" spans="1:8" x14ac:dyDescent="0.2">
      <c r="A22418" t="s">
        <v>44812</v>
      </c>
      <c r="B22418" t="s">
        <v>44813</v>
      </c>
      <c r="C22418">
        <v>298.22745241271099</v>
      </c>
      <c r="D22418">
        <v>-0.19447416976721699</v>
      </c>
      <c r="E22418">
        <v>0.11683484042778999</v>
      </c>
      <c r="F22418">
        <v>-1.6645220642673799</v>
      </c>
      <c r="G22418">
        <v>9.6008145493313296E-2</v>
      </c>
      <c r="H22418">
        <v>0.24271226503696799</v>
      </c>
    </row>
    <row r="22419" spans="1:8" x14ac:dyDescent="0.2">
      <c r="A22419" t="s">
        <v>44814</v>
      </c>
      <c r="B22419" t="s">
        <v>44815</v>
      </c>
      <c r="C22419">
        <v>606.72056622054504</v>
      </c>
      <c r="D22419">
        <v>-0.194539289307295</v>
      </c>
      <c r="E22419">
        <v>0.103110733666439</v>
      </c>
      <c r="F22419">
        <v>-1.88670260010587</v>
      </c>
      <c r="G22419">
        <v>5.9200337770879297E-2</v>
      </c>
      <c r="H22419">
        <v>0.170255801080301</v>
      </c>
    </row>
    <row r="22420" spans="1:8" x14ac:dyDescent="0.2">
      <c r="A22420" t="s">
        <v>44816</v>
      </c>
      <c r="B22420" t="s">
        <v>44817</v>
      </c>
      <c r="C22420">
        <v>808.83377100209805</v>
      </c>
      <c r="D22420">
        <v>-0.194643111425094</v>
      </c>
      <c r="E22420">
        <v>9.2115290716307197E-2</v>
      </c>
      <c r="F22420">
        <v>-2.1130380191118001</v>
      </c>
      <c r="G22420">
        <v>3.45975139202985E-2</v>
      </c>
      <c r="H22420">
        <v>0.11247008052301</v>
      </c>
    </row>
    <row r="22421" spans="1:8" x14ac:dyDescent="0.2">
      <c r="A22421" t="s">
        <v>44818</v>
      </c>
      <c r="B22421" t="s">
        <v>44819</v>
      </c>
      <c r="C22421">
        <v>185.37700219686499</v>
      </c>
      <c r="D22421">
        <v>-0.194706852541114</v>
      </c>
      <c r="E22421">
        <v>0.22115886149095099</v>
      </c>
      <c r="F22421">
        <v>-0.88039362849170999</v>
      </c>
      <c r="G22421">
        <v>0.37864610693366202</v>
      </c>
      <c r="H22421">
        <v>0.60312675904428903</v>
      </c>
    </row>
    <row r="22422" spans="1:8" x14ac:dyDescent="0.2">
      <c r="A22422" t="s">
        <v>44820</v>
      </c>
      <c r="B22422" t="s">
        <v>44821</v>
      </c>
      <c r="C22422">
        <v>2.34099919537026</v>
      </c>
      <c r="D22422">
        <v>-0.194784447709834</v>
      </c>
      <c r="E22422">
        <v>0.79313729179429004</v>
      </c>
      <c r="F22422">
        <v>-0.245587302129218</v>
      </c>
      <c r="G22422">
        <v>0.80600171968512901</v>
      </c>
      <c r="H22422">
        <v>0.90405659916752201</v>
      </c>
    </row>
    <row r="22423" spans="1:8" x14ac:dyDescent="0.2">
      <c r="A22423" t="s">
        <v>44822</v>
      </c>
      <c r="B22423" t="s">
        <v>44823</v>
      </c>
      <c r="C22423">
        <v>6535.7393275652503</v>
      </c>
      <c r="D22423">
        <v>-0.19485989162251599</v>
      </c>
      <c r="E22423">
        <v>0.135913547929358</v>
      </c>
      <c r="F22423">
        <v>-1.4337046938381399</v>
      </c>
      <c r="G22423">
        <v>0.15165655215868501</v>
      </c>
      <c r="H22423">
        <v>0.33421965091522798</v>
      </c>
    </row>
    <row r="22424" spans="1:8" x14ac:dyDescent="0.2">
      <c r="A22424" t="s">
        <v>44824</v>
      </c>
      <c r="B22424" t="s">
        <v>44825</v>
      </c>
      <c r="C22424">
        <v>12.2076044904223</v>
      </c>
      <c r="D22424">
        <v>-0.194913614316745</v>
      </c>
      <c r="E22424">
        <v>0.34751367535391797</v>
      </c>
      <c r="F22424">
        <v>-0.56088041461458804</v>
      </c>
      <c r="G22424">
        <v>0.57487906239685105</v>
      </c>
      <c r="H22424">
        <v>0.76308048464582601</v>
      </c>
    </row>
    <row r="22425" spans="1:8" x14ac:dyDescent="0.2">
      <c r="A22425" t="s">
        <v>44826</v>
      </c>
      <c r="B22425" t="s">
        <v>44827</v>
      </c>
      <c r="C22425">
        <v>10.533690854937101</v>
      </c>
      <c r="D22425">
        <v>-0.19499320782041801</v>
      </c>
      <c r="E22425">
        <v>0.40115559383249899</v>
      </c>
      <c r="F22425">
        <v>-0.48607874554988001</v>
      </c>
      <c r="G22425">
        <v>0.62691133583471403</v>
      </c>
      <c r="H22425">
        <v>0.79762625431913103</v>
      </c>
    </row>
    <row r="22426" spans="1:8" x14ac:dyDescent="0.2">
      <c r="A22426" t="s">
        <v>44828</v>
      </c>
      <c r="B22426" t="s">
        <v>44829</v>
      </c>
      <c r="C22426">
        <v>1133.2442146978699</v>
      </c>
      <c r="D22426">
        <v>-0.195206273946117</v>
      </c>
      <c r="E22426">
        <v>0.13634588715034901</v>
      </c>
      <c r="F22426">
        <v>-1.43169902683504</v>
      </c>
      <c r="G22426">
        <v>0.15222997504601499</v>
      </c>
      <c r="H22426">
        <v>0.33512025787871902</v>
      </c>
    </row>
    <row r="22427" spans="1:8" x14ac:dyDescent="0.2">
      <c r="A22427" t="s">
        <v>44830</v>
      </c>
      <c r="B22427" t="s">
        <v>44831</v>
      </c>
      <c r="C22427">
        <v>479.50419194431601</v>
      </c>
      <c r="D22427">
        <v>-0.19527058204999201</v>
      </c>
      <c r="E22427">
        <v>9.2647413089521805E-2</v>
      </c>
      <c r="F22427">
        <v>-2.1076744135457899</v>
      </c>
      <c r="G22427">
        <v>3.50591619754307E-2</v>
      </c>
      <c r="H22427">
        <v>0.113583001226002</v>
      </c>
    </row>
    <row r="22428" spans="1:8" x14ac:dyDescent="0.2">
      <c r="A22428" t="s">
        <v>44832</v>
      </c>
      <c r="B22428" t="s">
        <v>44833</v>
      </c>
      <c r="C22428">
        <v>394.83795163238801</v>
      </c>
      <c r="D22428">
        <v>-0.19546606925952401</v>
      </c>
      <c r="E22428">
        <v>0.14633907449682901</v>
      </c>
      <c r="F22428">
        <v>-1.3357066110443301</v>
      </c>
      <c r="G22428">
        <v>0.18164518767751101</v>
      </c>
      <c r="H22428">
        <v>0.37867094143195301</v>
      </c>
    </row>
    <row r="22429" spans="1:8" x14ac:dyDescent="0.2">
      <c r="A22429" t="s">
        <v>44834</v>
      </c>
      <c r="B22429" t="s">
        <v>44835</v>
      </c>
      <c r="C22429">
        <v>3.0945705267678698</v>
      </c>
      <c r="D22429">
        <v>-0.195612165063722</v>
      </c>
      <c r="E22429">
        <v>0.68194548716711101</v>
      </c>
      <c r="F22429">
        <v>-0.286844284103001</v>
      </c>
      <c r="G22429">
        <v>0.77423155324594795</v>
      </c>
      <c r="H22429">
        <v>0.88664493623709695</v>
      </c>
    </row>
    <row r="22430" spans="1:8" x14ac:dyDescent="0.2">
      <c r="A22430" t="s">
        <v>44836</v>
      </c>
      <c r="B22430" t="s">
        <v>44837</v>
      </c>
      <c r="C22430">
        <v>180.64388240461199</v>
      </c>
      <c r="D22430">
        <v>-0.19567915169834901</v>
      </c>
      <c r="E22430">
        <v>0.12836970195481201</v>
      </c>
      <c r="F22430">
        <v>-1.5243406249181</v>
      </c>
      <c r="G22430">
        <v>0.12742364386621399</v>
      </c>
      <c r="H22430">
        <v>0.29691694754430398</v>
      </c>
    </row>
    <row r="22431" spans="1:8" x14ac:dyDescent="0.2">
      <c r="A22431" t="s">
        <v>44838</v>
      </c>
      <c r="B22431" t="s">
        <v>44839</v>
      </c>
      <c r="C22431">
        <v>54.704661529312901</v>
      </c>
      <c r="D22431">
        <v>-0.195739690031731</v>
      </c>
      <c r="E22431">
        <v>0.22518104497896699</v>
      </c>
      <c r="F22431">
        <v>-0.86925473700512101</v>
      </c>
      <c r="G22431">
        <v>0.38470781415917199</v>
      </c>
      <c r="H22431">
        <v>0.60875376896854705</v>
      </c>
    </row>
    <row r="22432" spans="1:8" x14ac:dyDescent="0.2">
      <c r="A22432" t="s">
        <v>44840</v>
      </c>
      <c r="B22432" t="s">
        <v>44841</v>
      </c>
      <c r="C22432">
        <v>31.6202683545295</v>
      </c>
      <c r="D22432">
        <v>-0.195859137624524</v>
      </c>
      <c r="E22432">
        <v>0.308793344539249</v>
      </c>
      <c r="F22432">
        <v>-0.63427253562334995</v>
      </c>
      <c r="G22432">
        <v>0.52590297690122301</v>
      </c>
      <c r="H22432">
        <v>0.72721678058473904</v>
      </c>
    </row>
    <row r="22433" spans="1:8" x14ac:dyDescent="0.2">
      <c r="A22433" t="s">
        <v>44842</v>
      </c>
      <c r="B22433" t="s">
        <v>44843</v>
      </c>
      <c r="C22433">
        <v>414.95739441846098</v>
      </c>
      <c r="D22433">
        <v>-0.195962991447794</v>
      </c>
      <c r="E22433">
        <v>0.116950688311001</v>
      </c>
      <c r="F22433">
        <v>-1.67560357512971</v>
      </c>
      <c r="G22433">
        <v>9.3815868071539299E-2</v>
      </c>
      <c r="H22433">
        <v>0.238602074277417</v>
      </c>
    </row>
    <row r="22434" spans="1:8" x14ac:dyDescent="0.2">
      <c r="A22434" t="s">
        <v>44844</v>
      </c>
      <c r="B22434" t="s">
        <v>44845</v>
      </c>
      <c r="C22434">
        <v>0.92039933241596705</v>
      </c>
      <c r="D22434">
        <v>-0.196052798864744</v>
      </c>
      <c r="E22434">
        <v>1.37110432186953</v>
      </c>
      <c r="F22434">
        <v>-0.14298897300346999</v>
      </c>
      <c r="G22434">
        <v>0.88629888997059303</v>
      </c>
      <c r="H22434">
        <v>0.94901471504789303</v>
      </c>
    </row>
    <row r="22435" spans="1:8" x14ac:dyDescent="0.2">
      <c r="A22435" t="s">
        <v>44846</v>
      </c>
      <c r="B22435" t="s">
        <v>44847</v>
      </c>
      <c r="C22435">
        <v>12.649119143372699</v>
      </c>
      <c r="D22435">
        <v>-0.19609448534469301</v>
      </c>
      <c r="E22435">
        <v>0.40252910315235801</v>
      </c>
      <c r="F22435">
        <v>-0.48715604364753501</v>
      </c>
      <c r="G22435">
        <v>0.62614775286411195</v>
      </c>
      <c r="H22435">
        <v>0.79742877884475005</v>
      </c>
    </row>
    <row r="22436" spans="1:8" x14ac:dyDescent="0.2">
      <c r="A22436" t="s">
        <v>44848</v>
      </c>
      <c r="B22436" t="s">
        <v>44849</v>
      </c>
      <c r="C22436">
        <v>218.45374040076001</v>
      </c>
      <c r="D22436">
        <v>-0.196106608986411</v>
      </c>
      <c r="E22436">
        <v>0.13406485612327701</v>
      </c>
      <c r="F22436">
        <v>-1.4627741725697601</v>
      </c>
      <c r="G22436">
        <v>0.14352918247739299</v>
      </c>
      <c r="H22436">
        <v>0.32207451559913802</v>
      </c>
    </row>
    <row r="22437" spans="1:8" x14ac:dyDescent="0.2">
      <c r="A22437" t="s">
        <v>44850</v>
      </c>
      <c r="B22437" t="s">
        <v>44851</v>
      </c>
      <c r="C22437">
        <v>1484.5202845270701</v>
      </c>
      <c r="D22437">
        <v>-0.19617360054873101</v>
      </c>
      <c r="E22437">
        <v>0.228263180019524</v>
      </c>
      <c r="F22437">
        <v>-0.85941850337821102</v>
      </c>
      <c r="G22437">
        <v>0.39010966480765202</v>
      </c>
      <c r="H22437">
        <v>0.61307055723422599</v>
      </c>
    </row>
    <row r="22438" spans="1:8" x14ac:dyDescent="0.2">
      <c r="A22438" t="s">
        <v>44852</v>
      </c>
      <c r="B22438" t="s">
        <v>44853</v>
      </c>
      <c r="C22438">
        <v>179.41231693854999</v>
      </c>
      <c r="D22438">
        <v>-0.19621504507749399</v>
      </c>
      <c r="E22438">
        <v>0.17947784043694401</v>
      </c>
      <c r="F22438">
        <v>-1.0932549923701</v>
      </c>
      <c r="G22438">
        <v>0.27428185802469801</v>
      </c>
      <c r="H22438">
        <v>0.49444096358995998</v>
      </c>
    </row>
    <row r="22439" spans="1:8" x14ac:dyDescent="0.2">
      <c r="A22439" t="s">
        <v>44854</v>
      </c>
      <c r="B22439" t="s">
        <v>44855</v>
      </c>
      <c r="C22439">
        <v>111.47697102057199</v>
      </c>
      <c r="D22439">
        <v>-0.19622509103960101</v>
      </c>
      <c r="E22439">
        <v>0.14035913962569299</v>
      </c>
      <c r="F22439">
        <v>-1.3980214723664499</v>
      </c>
      <c r="G22439">
        <v>0.16210661926131201</v>
      </c>
      <c r="H22439">
        <v>0.349674535818987</v>
      </c>
    </row>
    <row r="22440" spans="1:8" x14ac:dyDescent="0.2">
      <c r="A22440" t="s">
        <v>44856</v>
      </c>
      <c r="B22440" t="s">
        <v>44857</v>
      </c>
      <c r="C22440">
        <v>2.1876893294432702</v>
      </c>
      <c r="D22440">
        <v>-0.196230143304024</v>
      </c>
      <c r="E22440">
        <v>0.81711248651603496</v>
      </c>
      <c r="F22440">
        <v>-0.240150709409301</v>
      </c>
      <c r="G22440">
        <v>0.81021342377559802</v>
      </c>
      <c r="H22440">
        <v>0.90683251644373397</v>
      </c>
    </row>
    <row r="22441" spans="1:8" x14ac:dyDescent="0.2">
      <c r="A22441" t="s">
        <v>44858</v>
      </c>
      <c r="B22441" t="s">
        <v>44859</v>
      </c>
      <c r="C22441">
        <v>0.88704052699791403</v>
      </c>
      <c r="D22441">
        <v>-0.196315863241776</v>
      </c>
      <c r="E22441">
        <v>1.3668255835972001</v>
      </c>
      <c r="F22441">
        <v>-0.143629052307546</v>
      </c>
      <c r="G22441">
        <v>0.88579339809041602</v>
      </c>
      <c r="H22441">
        <v>0.94887797443369504</v>
      </c>
    </row>
    <row r="22442" spans="1:8" x14ac:dyDescent="0.2">
      <c r="A22442" t="s">
        <v>44860</v>
      </c>
      <c r="B22442" t="s">
        <v>44861</v>
      </c>
      <c r="C22442">
        <v>212.81124868283399</v>
      </c>
      <c r="D22442">
        <v>-0.19636101050153301</v>
      </c>
      <c r="E22442">
        <v>0.28123865829996902</v>
      </c>
      <c r="F22442">
        <v>-0.69820063745324201</v>
      </c>
      <c r="G22442">
        <v>0.48505172789238099</v>
      </c>
      <c r="H22442">
        <v>0.69467220209576597</v>
      </c>
    </row>
    <row r="22443" spans="1:8" x14ac:dyDescent="0.2">
      <c r="A22443" t="s">
        <v>44862</v>
      </c>
      <c r="B22443" t="s">
        <v>44863</v>
      </c>
      <c r="C22443">
        <v>5.8468450876797</v>
      </c>
      <c r="D22443">
        <v>-0.19643174269841299</v>
      </c>
      <c r="E22443">
        <v>0.59639043176425899</v>
      </c>
      <c r="F22443">
        <v>-0.32936769645569802</v>
      </c>
      <c r="G22443">
        <v>0.74187778134966198</v>
      </c>
      <c r="H22443">
        <v>0.86836785626861301</v>
      </c>
    </row>
    <row r="22444" spans="1:8" x14ac:dyDescent="0.2">
      <c r="A22444" t="s">
        <v>44864</v>
      </c>
      <c r="B22444" t="s">
        <v>44865</v>
      </c>
      <c r="C22444">
        <v>5.9561896897145798</v>
      </c>
      <c r="D22444">
        <v>-0.19649611452749099</v>
      </c>
      <c r="E22444">
        <v>0.51712601494551902</v>
      </c>
      <c r="F22444">
        <v>-0.379977237362914</v>
      </c>
      <c r="G22444">
        <v>0.70396231210686799</v>
      </c>
      <c r="H22444">
        <v>0.84584035174439798</v>
      </c>
    </row>
    <row r="22445" spans="1:8" x14ac:dyDescent="0.2">
      <c r="A22445" t="s">
        <v>44866</v>
      </c>
      <c r="B22445" t="s">
        <v>44867</v>
      </c>
      <c r="C22445">
        <v>1856.4408227536101</v>
      </c>
      <c r="D22445">
        <v>-0.19661774711911301</v>
      </c>
      <c r="E22445">
        <v>0.15408978748635299</v>
      </c>
      <c r="F22445">
        <v>-1.2759946673073701</v>
      </c>
      <c r="G22445">
        <v>0.20195740419399399</v>
      </c>
      <c r="H22445">
        <v>0.40615961653605998</v>
      </c>
    </row>
    <row r="22446" spans="1:8" x14ac:dyDescent="0.2">
      <c r="A22446" t="s">
        <v>44868</v>
      </c>
      <c r="B22446" t="s">
        <v>44869</v>
      </c>
      <c r="C22446">
        <v>2.9278878097413599</v>
      </c>
      <c r="D22446">
        <v>-0.19666872101185201</v>
      </c>
      <c r="E22446">
        <v>0.74079762240592395</v>
      </c>
      <c r="F22446">
        <v>-0.26548238690767101</v>
      </c>
      <c r="G22446">
        <v>0.79063787642178796</v>
      </c>
      <c r="H22446">
        <v>0.89576829209728903</v>
      </c>
    </row>
    <row r="22447" spans="1:8" x14ac:dyDescent="0.2">
      <c r="A22447" t="s">
        <v>44870</v>
      </c>
      <c r="B22447" t="s">
        <v>44871</v>
      </c>
      <c r="C22447">
        <v>394.76913681073</v>
      </c>
      <c r="D22447">
        <v>-0.19675331795663101</v>
      </c>
      <c r="E22447">
        <v>0.24013744226752201</v>
      </c>
      <c r="F22447">
        <v>-0.81933627717013902</v>
      </c>
      <c r="G22447">
        <v>0.412594580403981</v>
      </c>
      <c r="H22447">
        <v>0.63329180671321605</v>
      </c>
    </row>
    <row r="22448" spans="1:8" x14ac:dyDescent="0.2">
      <c r="A22448" t="s">
        <v>44872</v>
      </c>
      <c r="B22448" t="s">
        <v>44873</v>
      </c>
      <c r="C22448">
        <v>2422.6028344041802</v>
      </c>
      <c r="D22448">
        <v>-0.196774220613916</v>
      </c>
      <c r="E22448">
        <v>0.134952288864851</v>
      </c>
      <c r="F22448">
        <v>-1.4581021357183299</v>
      </c>
      <c r="G22448">
        <v>0.144812392809439</v>
      </c>
      <c r="H22448">
        <v>0.32395629389674502</v>
      </c>
    </row>
    <row r="22449" spans="1:8" x14ac:dyDescent="0.2">
      <c r="A22449" t="s">
        <v>44874</v>
      </c>
      <c r="B22449" t="s">
        <v>44875</v>
      </c>
      <c r="C22449">
        <v>331.50487042087201</v>
      </c>
      <c r="D22449">
        <v>-0.19680996784584801</v>
      </c>
      <c r="E22449">
        <v>0.117631558297633</v>
      </c>
      <c r="F22449">
        <v>-1.6731051657742699</v>
      </c>
      <c r="G22449">
        <v>9.4306594788390805E-2</v>
      </c>
      <c r="H22449">
        <v>0.23944103403898201</v>
      </c>
    </row>
    <row r="22450" spans="1:8" x14ac:dyDescent="0.2">
      <c r="A22450" t="s">
        <v>44876</v>
      </c>
      <c r="B22450" t="s">
        <v>44877</v>
      </c>
      <c r="C22450">
        <v>79.332268124280702</v>
      </c>
      <c r="D22450">
        <v>-0.19683272835444199</v>
      </c>
      <c r="E22450">
        <v>0.255051901812409</v>
      </c>
      <c r="F22450">
        <v>-0.77173597591604304</v>
      </c>
      <c r="G22450">
        <v>0.44027081843510601</v>
      </c>
      <c r="H22450">
        <v>0.65765519588403998</v>
      </c>
    </row>
    <row r="22451" spans="1:8" x14ac:dyDescent="0.2">
      <c r="A22451" t="s">
        <v>44878</v>
      </c>
      <c r="B22451" t="s">
        <v>44879</v>
      </c>
      <c r="C22451">
        <v>12.239388686859799</v>
      </c>
      <c r="D22451">
        <v>-0.196916606110311</v>
      </c>
      <c r="E22451">
        <v>0.420337777927764</v>
      </c>
      <c r="F22451">
        <v>-0.46847230120760502</v>
      </c>
      <c r="G22451">
        <v>0.63944687447618498</v>
      </c>
      <c r="H22451">
        <v>0.80638264987386399</v>
      </c>
    </row>
    <row r="22452" spans="1:8" x14ac:dyDescent="0.2">
      <c r="A22452" t="s">
        <v>44880</v>
      </c>
      <c r="B22452" t="s">
        <v>44881</v>
      </c>
      <c r="C22452">
        <v>282.052855024846</v>
      </c>
      <c r="D22452">
        <v>-0.196935842137582</v>
      </c>
      <c r="E22452">
        <v>0.21937260700441599</v>
      </c>
      <c r="F22452">
        <v>-0.89772303309326995</v>
      </c>
      <c r="G22452">
        <v>0.36933322669600999</v>
      </c>
      <c r="H22452">
        <v>0.59400886633402605</v>
      </c>
    </row>
    <row r="22453" spans="1:8" x14ac:dyDescent="0.2">
      <c r="A22453" t="s">
        <v>44882</v>
      </c>
      <c r="B22453" t="s">
        <v>44883</v>
      </c>
      <c r="C22453">
        <v>4542.4864374195504</v>
      </c>
      <c r="D22453">
        <v>-0.196952427526952</v>
      </c>
      <c r="E22453">
        <v>0.130053799139451</v>
      </c>
      <c r="F22453">
        <v>-1.51439195802168</v>
      </c>
      <c r="G22453">
        <v>0.129926457722813</v>
      </c>
      <c r="H22453">
        <v>0.30094401355351202</v>
      </c>
    </row>
    <row r="22454" spans="1:8" x14ac:dyDescent="0.2">
      <c r="A22454" t="s">
        <v>44884</v>
      </c>
      <c r="B22454" t="s">
        <v>44885</v>
      </c>
      <c r="C22454">
        <v>470.68439779606501</v>
      </c>
      <c r="D22454">
        <v>-0.196966238603241</v>
      </c>
      <c r="E22454">
        <v>0.160161765212364</v>
      </c>
      <c r="F22454">
        <v>-1.22979562782713</v>
      </c>
      <c r="G22454">
        <v>0.21877364588930501</v>
      </c>
      <c r="H22454">
        <v>0.42822324254191302</v>
      </c>
    </row>
    <row r="22455" spans="1:8" x14ac:dyDescent="0.2">
      <c r="A22455" t="s">
        <v>44886</v>
      </c>
      <c r="B22455" t="s">
        <v>44887</v>
      </c>
      <c r="C22455">
        <v>71.122702019892799</v>
      </c>
      <c r="D22455">
        <v>-0.19697124620602199</v>
      </c>
      <c r="E22455">
        <v>0.20441050970938399</v>
      </c>
      <c r="F22455">
        <v>-0.96360625726172899</v>
      </c>
      <c r="G22455">
        <v>0.33524336852147202</v>
      </c>
      <c r="H22455">
        <v>0.55907612047393596</v>
      </c>
    </row>
    <row r="22456" spans="1:8" x14ac:dyDescent="0.2">
      <c r="A22456" t="s">
        <v>44888</v>
      </c>
      <c r="B22456" t="s">
        <v>44889</v>
      </c>
      <c r="C22456">
        <v>1.4941012246468901</v>
      </c>
      <c r="D22456">
        <v>-0.196990527466155</v>
      </c>
      <c r="E22456">
        <v>1.2309838140919001</v>
      </c>
      <c r="F22456">
        <v>-0.160026903043785</v>
      </c>
      <c r="G22456">
        <v>0.87285988174719398</v>
      </c>
      <c r="H22456">
        <v>0.94243140911427503</v>
      </c>
    </row>
    <row r="22457" spans="1:8" x14ac:dyDescent="0.2">
      <c r="A22457" t="s">
        <v>44890</v>
      </c>
      <c r="B22457" t="s">
        <v>44891</v>
      </c>
      <c r="C22457">
        <v>323.95159702440401</v>
      </c>
      <c r="D22457">
        <v>-0.197025925275568</v>
      </c>
      <c r="E22457">
        <v>0.124418283331063</v>
      </c>
      <c r="F22457">
        <v>-1.5835769470577299</v>
      </c>
      <c r="G22457">
        <v>0.113290023402737</v>
      </c>
      <c r="H22457">
        <v>0.27363814214260801</v>
      </c>
    </row>
    <row r="22458" spans="1:8" x14ac:dyDescent="0.2">
      <c r="A22458" t="s">
        <v>44892</v>
      </c>
      <c r="B22458" t="s">
        <v>44893</v>
      </c>
      <c r="C22458">
        <v>105.073657918927</v>
      </c>
      <c r="D22458">
        <v>-0.197042711549587</v>
      </c>
      <c r="E22458">
        <v>0.15252119210018</v>
      </c>
      <c r="F22458">
        <v>-1.29190382553635</v>
      </c>
      <c r="G22458">
        <v>0.19639045275901901</v>
      </c>
      <c r="H22458">
        <v>0.39925271215823799</v>
      </c>
    </row>
    <row r="22459" spans="1:8" x14ac:dyDescent="0.2">
      <c r="A22459" t="s">
        <v>44894</v>
      </c>
      <c r="B22459" t="s">
        <v>44895</v>
      </c>
      <c r="C22459">
        <v>127.82476137481</v>
      </c>
      <c r="D22459">
        <v>-0.197290276133712</v>
      </c>
      <c r="E22459">
        <v>0.32241738010068999</v>
      </c>
      <c r="F22459">
        <v>-0.61190955671216996</v>
      </c>
      <c r="G22459">
        <v>0.54059759834018495</v>
      </c>
      <c r="H22459">
        <v>0.73803978795219605</v>
      </c>
    </row>
    <row r="22460" spans="1:8" x14ac:dyDescent="0.2">
      <c r="A22460" t="s">
        <v>44896</v>
      </c>
      <c r="B22460" t="s">
        <v>44897</v>
      </c>
      <c r="C22460">
        <v>13.553041028031799</v>
      </c>
      <c r="D22460">
        <v>-0.19744964374007401</v>
      </c>
      <c r="E22460">
        <v>0.34119750290058698</v>
      </c>
      <c r="F22460">
        <v>-0.57869603986405505</v>
      </c>
      <c r="G22460">
        <v>0.56279428856285596</v>
      </c>
      <c r="H22460">
        <v>0.75449532363767102</v>
      </c>
    </row>
    <row r="22461" spans="1:8" x14ac:dyDescent="0.2">
      <c r="A22461" t="s">
        <v>44898</v>
      </c>
      <c r="B22461" t="s">
        <v>44899</v>
      </c>
      <c r="C22461">
        <v>247.70248847256099</v>
      </c>
      <c r="D22461">
        <v>-0.197450878034622</v>
      </c>
      <c r="E22461">
        <v>0.14771679101106899</v>
      </c>
      <c r="F22461">
        <v>-1.33668540105115</v>
      </c>
      <c r="G22461">
        <v>0.18132534926181301</v>
      </c>
      <c r="H22461">
        <v>0.37820890450670902</v>
      </c>
    </row>
    <row r="22462" spans="1:8" x14ac:dyDescent="0.2">
      <c r="A22462" t="s">
        <v>44900</v>
      </c>
      <c r="B22462" t="s">
        <v>44901</v>
      </c>
      <c r="C22462">
        <v>11203.826150426699</v>
      </c>
      <c r="D22462">
        <v>-0.19753240545183801</v>
      </c>
      <c r="E22462">
        <v>0.100850359664307</v>
      </c>
      <c r="F22462">
        <v>-1.95866832909024</v>
      </c>
      <c r="G22462">
        <v>5.0151641764953903E-2</v>
      </c>
      <c r="H22462">
        <v>0.14984352325627701</v>
      </c>
    </row>
    <row r="22463" spans="1:8" x14ac:dyDescent="0.2">
      <c r="A22463" t="s">
        <v>44902</v>
      </c>
      <c r="B22463" t="s">
        <v>44903</v>
      </c>
      <c r="C22463">
        <v>97.493981222088195</v>
      </c>
      <c r="D22463">
        <v>-0.19761332227877099</v>
      </c>
      <c r="E22463">
        <v>0.23428444309615001</v>
      </c>
      <c r="F22463">
        <v>-0.84347607407150904</v>
      </c>
      <c r="G22463">
        <v>0.398962241398505</v>
      </c>
      <c r="H22463">
        <v>0.62065737540864097</v>
      </c>
    </row>
    <row r="22464" spans="1:8" x14ac:dyDescent="0.2">
      <c r="A22464" t="s">
        <v>44904</v>
      </c>
      <c r="B22464" t="s">
        <v>44905</v>
      </c>
      <c r="C22464">
        <v>1.93082456775004</v>
      </c>
      <c r="D22464">
        <v>-0.19761368808518701</v>
      </c>
      <c r="E22464">
        <v>0.87107515261363699</v>
      </c>
      <c r="F22464">
        <v>-0.226861812660196</v>
      </c>
      <c r="G22464">
        <v>0.82053119695064303</v>
      </c>
      <c r="H22464">
        <v>0.91224023345604199</v>
      </c>
    </row>
    <row r="22465" spans="1:8" x14ac:dyDescent="0.2">
      <c r="A22465" t="s">
        <v>44906</v>
      </c>
      <c r="B22465" t="s">
        <v>44907</v>
      </c>
      <c r="C22465">
        <v>165.13824315324999</v>
      </c>
      <c r="D22465">
        <v>-0.19768287793359299</v>
      </c>
      <c r="E22465">
        <v>0.12689076164678401</v>
      </c>
      <c r="F22465">
        <v>-1.55789811147849</v>
      </c>
      <c r="G22465">
        <v>0.11925740297578501</v>
      </c>
      <c r="H22465">
        <v>0.28386547120114802</v>
      </c>
    </row>
    <row r="22466" spans="1:8" x14ac:dyDescent="0.2">
      <c r="A22466" t="s">
        <v>44908</v>
      </c>
      <c r="B22466" t="s">
        <v>44909</v>
      </c>
      <c r="C22466">
        <v>6.8620827486768903</v>
      </c>
      <c r="D22466">
        <v>-0.197698792927298</v>
      </c>
      <c r="E22466">
        <v>0.60701012776708196</v>
      </c>
      <c r="F22466">
        <v>-0.32569274198857801</v>
      </c>
      <c r="G22466">
        <v>0.74465683613729206</v>
      </c>
      <c r="H22466">
        <v>0.87041292253838298</v>
      </c>
    </row>
    <row r="22467" spans="1:8" x14ac:dyDescent="0.2">
      <c r="A22467" t="s">
        <v>44910</v>
      </c>
      <c r="B22467" t="s">
        <v>44911</v>
      </c>
      <c r="C22467">
        <v>240.33180864481</v>
      </c>
      <c r="D22467">
        <v>-0.19770589115380899</v>
      </c>
      <c r="E22467">
        <v>0.188907738652632</v>
      </c>
      <c r="F22467">
        <v>-1.0465738066843</v>
      </c>
      <c r="G22467">
        <v>0.29529618783769301</v>
      </c>
      <c r="H22467">
        <v>0.517478544456342</v>
      </c>
    </row>
    <row r="22468" spans="1:8" x14ac:dyDescent="0.2">
      <c r="A22468" t="s">
        <v>44912</v>
      </c>
      <c r="B22468" t="s">
        <v>44913</v>
      </c>
      <c r="C22468">
        <v>95.060770528221397</v>
      </c>
      <c r="D22468">
        <v>-0.19786683954451401</v>
      </c>
      <c r="E22468">
        <v>0.40214546662412798</v>
      </c>
      <c r="F22468">
        <v>-0.49202802459900402</v>
      </c>
      <c r="G22468">
        <v>0.62269953224271901</v>
      </c>
      <c r="H22468">
        <v>0.79534546310377896</v>
      </c>
    </row>
    <row r="22469" spans="1:8" x14ac:dyDescent="0.2">
      <c r="A22469" t="s">
        <v>44914</v>
      </c>
      <c r="B22469" t="s">
        <v>44915</v>
      </c>
      <c r="C22469">
        <v>26.057702182628201</v>
      </c>
      <c r="D22469">
        <v>-0.19791319761127599</v>
      </c>
      <c r="E22469">
        <v>0.28969274926967198</v>
      </c>
      <c r="F22469">
        <v>-0.683183124569819</v>
      </c>
      <c r="G22469">
        <v>0.49449113471578798</v>
      </c>
      <c r="H22469">
        <v>0.70292573165320005</v>
      </c>
    </row>
    <row r="22470" spans="1:8" x14ac:dyDescent="0.2">
      <c r="A22470" t="s">
        <v>44916</v>
      </c>
      <c r="B22470" t="s">
        <v>44917</v>
      </c>
      <c r="C22470">
        <v>370.13163269791698</v>
      </c>
      <c r="D22470">
        <v>-0.197915989396208</v>
      </c>
      <c r="E22470">
        <v>0.229485448344452</v>
      </c>
      <c r="F22470">
        <v>-0.86243372215540803</v>
      </c>
      <c r="G22470">
        <v>0.38844889031739599</v>
      </c>
      <c r="H22470">
        <v>0.61175988837124795</v>
      </c>
    </row>
    <row r="22471" spans="1:8" x14ac:dyDescent="0.2">
      <c r="A22471" t="s">
        <v>44918</v>
      </c>
      <c r="B22471" t="s">
        <v>44919</v>
      </c>
      <c r="C22471">
        <v>253.541211863516</v>
      </c>
      <c r="D22471">
        <v>-0.197957407183453</v>
      </c>
      <c r="E22471">
        <v>0.177846169136222</v>
      </c>
      <c r="F22471">
        <v>-1.11308221113172</v>
      </c>
      <c r="G22471">
        <v>0.265673122917368</v>
      </c>
      <c r="H22471">
        <v>0.48449446801930202</v>
      </c>
    </row>
    <row r="22472" spans="1:8" x14ac:dyDescent="0.2">
      <c r="A22472" t="s">
        <v>44920</v>
      </c>
      <c r="B22472" t="s">
        <v>44921</v>
      </c>
      <c r="C22472">
        <v>523.36539326579998</v>
      </c>
      <c r="D22472">
        <v>-0.19800243149994601</v>
      </c>
      <c r="E22472">
        <v>0.210091825506563</v>
      </c>
      <c r="F22472">
        <v>-0.94245661877863396</v>
      </c>
      <c r="G22472">
        <v>0.34595891135727602</v>
      </c>
      <c r="H22472">
        <v>0.56943075226087103</v>
      </c>
    </row>
    <row r="22473" spans="1:8" x14ac:dyDescent="0.2">
      <c r="A22473" t="s">
        <v>44922</v>
      </c>
      <c r="B22473" t="s">
        <v>44923</v>
      </c>
      <c r="C22473">
        <v>0.92580428109025603</v>
      </c>
      <c r="D22473">
        <v>-0.19809787189009601</v>
      </c>
      <c r="E22473">
        <v>1.2846444427124399</v>
      </c>
      <c r="F22473">
        <v>-0.15420443610982701</v>
      </c>
      <c r="G22473">
        <v>0.87744854451948995</v>
      </c>
      <c r="H22473">
        <v>0.94473163112348402</v>
      </c>
    </row>
    <row r="22474" spans="1:8" x14ac:dyDescent="0.2">
      <c r="A22474" t="s">
        <v>44924</v>
      </c>
      <c r="B22474" t="s">
        <v>44925</v>
      </c>
      <c r="C22474">
        <v>19348.236741166598</v>
      </c>
      <c r="D22474">
        <v>-0.198118580509825</v>
      </c>
      <c r="E22474">
        <v>0.103967959317478</v>
      </c>
      <c r="F22474">
        <v>-1.90557342675974</v>
      </c>
      <c r="G22474">
        <v>5.6705572515568202E-2</v>
      </c>
      <c r="H22474">
        <v>0.16458743619826099</v>
      </c>
    </row>
    <row r="22475" spans="1:8" x14ac:dyDescent="0.2">
      <c r="A22475" t="s">
        <v>44926</v>
      </c>
      <c r="B22475" t="s">
        <v>44927</v>
      </c>
      <c r="C22475">
        <v>227.918292111282</v>
      </c>
      <c r="D22475">
        <v>-0.198204347740597</v>
      </c>
      <c r="E22475">
        <v>0.124149834452656</v>
      </c>
      <c r="F22475">
        <v>-1.5964930490195799</v>
      </c>
      <c r="G22475">
        <v>0.110378756437955</v>
      </c>
      <c r="H22475">
        <v>0.26897775420869902</v>
      </c>
    </row>
    <row r="22476" spans="1:8" x14ac:dyDescent="0.2">
      <c r="A22476" t="s">
        <v>44928</v>
      </c>
      <c r="B22476" t="s">
        <v>44929</v>
      </c>
      <c r="C22476">
        <v>5.05652634806951</v>
      </c>
      <c r="D22476">
        <v>-0.198243049581595</v>
      </c>
      <c r="E22476">
        <v>0.53605421702661005</v>
      </c>
      <c r="F22476">
        <v>-0.369819028159524</v>
      </c>
      <c r="G22476">
        <v>0.71151733642277304</v>
      </c>
      <c r="H22476">
        <v>0.85021132479975903</v>
      </c>
    </row>
    <row r="22477" spans="1:8" x14ac:dyDescent="0.2">
      <c r="A22477" t="s">
        <v>44930</v>
      </c>
      <c r="B22477" t="s">
        <v>44931</v>
      </c>
      <c r="C22477">
        <v>1.0679645786856</v>
      </c>
      <c r="D22477">
        <v>-0.19836828577594101</v>
      </c>
      <c r="E22477">
        <v>1.15450500461616</v>
      </c>
      <c r="F22477">
        <v>-0.17182107048716699</v>
      </c>
      <c r="G22477">
        <v>0.86357820001869301</v>
      </c>
      <c r="H22477">
        <v>0.93698252079944999</v>
      </c>
    </row>
    <row r="22478" spans="1:8" x14ac:dyDescent="0.2">
      <c r="A22478" t="s">
        <v>44932</v>
      </c>
      <c r="B22478" t="s">
        <v>44933</v>
      </c>
      <c r="C22478">
        <v>39.428383887393402</v>
      </c>
      <c r="D22478">
        <v>-0.19842510052158899</v>
      </c>
      <c r="E22478">
        <v>0.24295831604677001</v>
      </c>
      <c r="F22478">
        <v>-0.81670429623570195</v>
      </c>
      <c r="G22478">
        <v>0.41409743554587602</v>
      </c>
      <c r="H22478">
        <v>0.63471807257951096</v>
      </c>
    </row>
    <row r="22479" spans="1:8" x14ac:dyDescent="0.2">
      <c r="A22479" t="s">
        <v>44934</v>
      </c>
      <c r="B22479" t="s">
        <v>44935</v>
      </c>
      <c r="C22479">
        <v>169.40909374687999</v>
      </c>
      <c r="D22479">
        <v>-0.19847128671928599</v>
      </c>
      <c r="E22479">
        <v>0.137712825837184</v>
      </c>
      <c r="F22479">
        <v>-1.4411968203596</v>
      </c>
      <c r="G22479">
        <v>0.1495290864279</v>
      </c>
      <c r="H22479">
        <v>0.33091074051960101</v>
      </c>
    </row>
    <row r="22480" spans="1:8" x14ac:dyDescent="0.2">
      <c r="A22480" t="s">
        <v>44936</v>
      </c>
      <c r="B22480" t="s">
        <v>44937</v>
      </c>
      <c r="C22480">
        <v>8.91041436554959</v>
      </c>
      <c r="D22480">
        <v>-0.19855833523887201</v>
      </c>
      <c r="E22480">
        <v>0.45993660949304499</v>
      </c>
      <c r="F22480">
        <v>-0.43170804658869899</v>
      </c>
      <c r="G22480">
        <v>0.66595361841005796</v>
      </c>
      <c r="H22480">
        <v>0.82384981873888596</v>
      </c>
    </row>
    <row r="22481" spans="1:8" x14ac:dyDescent="0.2">
      <c r="A22481" t="s">
        <v>44938</v>
      </c>
      <c r="B22481" t="s">
        <v>44939</v>
      </c>
      <c r="C22481">
        <v>16.4371687186059</v>
      </c>
      <c r="D22481">
        <v>-0.198682503023143</v>
      </c>
      <c r="E22481">
        <v>0.30815078765663501</v>
      </c>
      <c r="F22481">
        <v>-0.64475740767708101</v>
      </c>
      <c r="G22481">
        <v>0.51908440738037898</v>
      </c>
      <c r="H22481">
        <v>0.72222460748318396</v>
      </c>
    </row>
    <row r="22482" spans="1:8" x14ac:dyDescent="0.2">
      <c r="A22482" t="s">
        <v>44940</v>
      </c>
      <c r="B22482" t="s">
        <v>44941</v>
      </c>
      <c r="C22482">
        <v>152.839962276796</v>
      </c>
      <c r="D22482">
        <v>-0.198779538638125</v>
      </c>
      <c r="E22482">
        <v>0.14492662678631299</v>
      </c>
      <c r="F22482">
        <v>-1.3715874235534</v>
      </c>
      <c r="G22482">
        <v>0.17019191112248</v>
      </c>
      <c r="H22482">
        <v>0.36116213255281399</v>
      </c>
    </row>
    <row r="22483" spans="1:8" x14ac:dyDescent="0.2">
      <c r="A22483" t="s">
        <v>44942</v>
      </c>
      <c r="B22483" t="s">
        <v>44943</v>
      </c>
      <c r="C22483">
        <v>2769.4605042776898</v>
      </c>
      <c r="D22483">
        <v>-0.19889622774667901</v>
      </c>
      <c r="E22483">
        <v>0.140171746345752</v>
      </c>
      <c r="F22483">
        <v>-1.41894663462403</v>
      </c>
      <c r="G22483">
        <v>0.155914574890922</v>
      </c>
      <c r="H22483">
        <v>0.34073451884600903</v>
      </c>
    </row>
    <row r="22484" spans="1:8" x14ac:dyDescent="0.2">
      <c r="A22484" t="s">
        <v>44944</v>
      </c>
      <c r="B22484" t="s">
        <v>44945</v>
      </c>
      <c r="C22484">
        <v>2331.6104983068999</v>
      </c>
      <c r="D22484">
        <v>-0.19902252803535</v>
      </c>
      <c r="E22484">
        <v>9.5181163537658098E-2</v>
      </c>
      <c r="F22484">
        <v>-2.0909865002502102</v>
      </c>
      <c r="G22484">
        <v>3.6529274141119998E-2</v>
      </c>
      <c r="H22484">
        <v>0.117279089543617</v>
      </c>
    </row>
    <row r="22485" spans="1:8" x14ac:dyDescent="0.2">
      <c r="A22485" t="s">
        <v>44946</v>
      </c>
      <c r="B22485" t="s">
        <v>44947</v>
      </c>
      <c r="C22485">
        <v>4.3599552912909303</v>
      </c>
      <c r="D22485">
        <v>-0.19911485234095699</v>
      </c>
      <c r="E22485">
        <v>0.59721351591237903</v>
      </c>
      <c r="F22485">
        <v>-0.33340647362403503</v>
      </c>
      <c r="G22485">
        <v>0.73882747719854902</v>
      </c>
      <c r="H22485">
        <v>0.86656732468112596</v>
      </c>
    </row>
    <row r="22486" spans="1:8" x14ac:dyDescent="0.2">
      <c r="A22486" t="s">
        <v>44948</v>
      </c>
      <c r="B22486" t="s">
        <v>44949</v>
      </c>
      <c r="C22486">
        <v>3.0806705819608999</v>
      </c>
      <c r="D22486">
        <v>-0.19917821741573999</v>
      </c>
      <c r="E22486">
        <v>0.77388436051352305</v>
      </c>
      <c r="F22486">
        <v>-0.25737465127680398</v>
      </c>
      <c r="G22486">
        <v>0.79688956926744203</v>
      </c>
      <c r="H22486">
        <v>0.89896735091764302</v>
      </c>
    </row>
    <row r="22487" spans="1:8" x14ac:dyDescent="0.2">
      <c r="A22487" t="s">
        <v>44950</v>
      </c>
      <c r="B22487" t="s">
        <v>44951</v>
      </c>
      <c r="C22487">
        <v>91.271116114967896</v>
      </c>
      <c r="D22487">
        <v>-0.199210585003775</v>
      </c>
      <c r="E22487">
        <v>0.14263608220627599</v>
      </c>
      <c r="F22487">
        <v>-1.39663528275883</v>
      </c>
      <c r="G22487">
        <v>0.162523274618569</v>
      </c>
      <c r="H22487">
        <v>0.350330118995552</v>
      </c>
    </row>
    <row r="22488" spans="1:8" x14ac:dyDescent="0.2">
      <c r="A22488" t="s">
        <v>44952</v>
      </c>
      <c r="B22488" t="s">
        <v>44953</v>
      </c>
      <c r="C22488">
        <v>57.645043002030697</v>
      </c>
      <c r="D22488">
        <v>-0.19936475193016001</v>
      </c>
      <c r="E22488">
        <v>0.32683876700690101</v>
      </c>
      <c r="F22488">
        <v>-0.60997890108290298</v>
      </c>
      <c r="G22488">
        <v>0.541875784198109</v>
      </c>
      <c r="H22488">
        <v>0.739190181296425</v>
      </c>
    </row>
    <row r="22489" spans="1:8" x14ac:dyDescent="0.2">
      <c r="A22489" t="s">
        <v>44954</v>
      </c>
      <c r="B22489" t="s">
        <v>44955</v>
      </c>
      <c r="C22489">
        <v>2345.63923928953</v>
      </c>
      <c r="D22489">
        <v>-0.19939708697216499</v>
      </c>
      <c r="E22489">
        <v>0.154612646083642</v>
      </c>
      <c r="F22489">
        <v>-1.28965574306447</v>
      </c>
      <c r="G22489">
        <v>0.19717021219676101</v>
      </c>
      <c r="H22489">
        <v>0.40032622557740599</v>
      </c>
    </row>
    <row r="22490" spans="1:8" x14ac:dyDescent="0.2">
      <c r="A22490" t="s">
        <v>44956</v>
      </c>
      <c r="B22490" t="s">
        <v>44957</v>
      </c>
      <c r="C22490">
        <v>426.93679050968802</v>
      </c>
      <c r="D22490">
        <v>-0.19944354335462799</v>
      </c>
      <c r="E22490">
        <v>0.129954567348216</v>
      </c>
      <c r="F22490">
        <v>-1.5347174587578201</v>
      </c>
      <c r="G22490">
        <v>0.124853245435862</v>
      </c>
      <c r="H22490">
        <v>0.29304532854826898</v>
      </c>
    </row>
    <row r="22491" spans="1:8" x14ac:dyDescent="0.2">
      <c r="A22491" t="s">
        <v>44958</v>
      </c>
      <c r="B22491" t="s">
        <v>44959</v>
      </c>
      <c r="C22491">
        <v>1.9727702336938999</v>
      </c>
      <c r="D22491">
        <v>-0.19946346402526699</v>
      </c>
      <c r="E22491">
        <v>0.81733419372593497</v>
      </c>
      <c r="F22491">
        <v>-0.24404150169710201</v>
      </c>
      <c r="G22491">
        <v>0.80719867771512499</v>
      </c>
      <c r="H22491">
        <v>0.90460182670261802</v>
      </c>
    </row>
    <row r="22492" spans="1:8" x14ac:dyDescent="0.2">
      <c r="A22492" t="s">
        <v>44960</v>
      </c>
      <c r="B22492" t="s">
        <v>44961</v>
      </c>
      <c r="C22492">
        <v>226.865296587328</v>
      </c>
      <c r="D22492">
        <v>-0.19978116221123199</v>
      </c>
      <c r="E22492">
        <v>0.120072079486136</v>
      </c>
      <c r="F22492">
        <v>-1.66384361015667</v>
      </c>
      <c r="G22492">
        <v>9.6143686369893497E-2</v>
      </c>
      <c r="H22492">
        <v>0.24298656049929299</v>
      </c>
    </row>
    <row r="22493" spans="1:8" x14ac:dyDescent="0.2">
      <c r="A22493" t="s">
        <v>44962</v>
      </c>
      <c r="B22493" t="s">
        <v>44963</v>
      </c>
      <c r="C22493">
        <v>524.44703593166696</v>
      </c>
      <c r="D22493">
        <v>-0.19985072335889201</v>
      </c>
      <c r="E22493">
        <v>8.9718866323232796E-2</v>
      </c>
      <c r="F22493">
        <v>-2.2275217192210599</v>
      </c>
      <c r="G22493">
        <v>2.5912425894388299E-2</v>
      </c>
      <c r="H22493">
        <v>8.9999109725175996E-2</v>
      </c>
    </row>
    <row r="22494" spans="1:8" x14ac:dyDescent="0.2">
      <c r="A22494" t="s">
        <v>44964</v>
      </c>
      <c r="B22494" t="s">
        <v>44965</v>
      </c>
      <c r="C22494">
        <v>1.98839972238292</v>
      </c>
      <c r="D22494">
        <v>-0.19987387609485399</v>
      </c>
      <c r="E22494">
        <v>0.90834953630053195</v>
      </c>
      <c r="F22494">
        <v>-0.220040709118307</v>
      </c>
      <c r="G22494">
        <v>0.82583945027817596</v>
      </c>
      <c r="H22494">
        <v>0.91561365545506601</v>
      </c>
    </row>
    <row r="22495" spans="1:8" x14ac:dyDescent="0.2">
      <c r="A22495" t="s">
        <v>44966</v>
      </c>
      <c r="B22495" t="s">
        <v>44967</v>
      </c>
      <c r="C22495">
        <v>22.6590355893278</v>
      </c>
      <c r="D22495">
        <v>-0.199909460774603</v>
      </c>
      <c r="E22495">
        <v>0.27851114829693602</v>
      </c>
      <c r="F22495">
        <v>-0.71777902607140298</v>
      </c>
      <c r="G22495">
        <v>0.47289354761562302</v>
      </c>
      <c r="H22495">
        <v>0.68452227846936298</v>
      </c>
    </row>
    <row r="22496" spans="1:8" x14ac:dyDescent="0.2">
      <c r="A22496" t="s">
        <v>44968</v>
      </c>
      <c r="B22496" t="s">
        <v>44969</v>
      </c>
      <c r="C22496">
        <v>42.481819004957401</v>
      </c>
      <c r="D22496">
        <v>-0.200031040314328</v>
      </c>
      <c r="E22496">
        <v>0.27544071204126502</v>
      </c>
      <c r="F22496">
        <v>-0.72622176595433796</v>
      </c>
      <c r="G22496">
        <v>0.46770283067618501</v>
      </c>
      <c r="H22496">
        <v>0.68023309301895096</v>
      </c>
    </row>
    <row r="22497" spans="1:8" x14ac:dyDescent="0.2">
      <c r="A22497" t="s">
        <v>44970</v>
      </c>
      <c r="B22497" t="s">
        <v>44971</v>
      </c>
      <c r="C22497">
        <v>455.72189872494602</v>
      </c>
      <c r="D22497">
        <v>-0.20023007584156999</v>
      </c>
      <c r="E22497">
        <v>7.9146113421222006E-2</v>
      </c>
      <c r="F22497">
        <v>-2.5298788176234202</v>
      </c>
      <c r="G22497">
        <v>1.1410192775736299E-2</v>
      </c>
      <c r="H22497">
        <v>4.7360644656055002E-2</v>
      </c>
    </row>
    <row r="22498" spans="1:8" x14ac:dyDescent="0.2">
      <c r="A22498" t="s">
        <v>44972</v>
      </c>
      <c r="B22498" t="s">
        <v>44973</v>
      </c>
      <c r="C22498">
        <v>8.4059661863170092</v>
      </c>
      <c r="D22498">
        <v>-0.20027341343441499</v>
      </c>
      <c r="E22498">
        <v>0.44916163013041599</v>
      </c>
      <c r="F22498">
        <v>-0.44588272906629201</v>
      </c>
      <c r="G22498">
        <v>0.65568195847337796</v>
      </c>
      <c r="H22498">
        <v>0.81639415980958796</v>
      </c>
    </row>
    <row r="22499" spans="1:8" x14ac:dyDescent="0.2">
      <c r="A22499" t="s">
        <v>44974</v>
      </c>
      <c r="B22499" t="s">
        <v>44975</v>
      </c>
      <c r="C22499">
        <v>122.027908342769</v>
      </c>
      <c r="D22499">
        <v>-0.20027492876004699</v>
      </c>
      <c r="E22499">
        <v>0.15291988306087601</v>
      </c>
      <c r="F22499">
        <v>-1.30967225942959</v>
      </c>
      <c r="G22499">
        <v>0.19030673190470801</v>
      </c>
      <c r="H22499">
        <v>0.390596055227943</v>
      </c>
    </row>
    <row r="22500" spans="1:8" x14ac:dyDescent="0.2">
      <c r="A22500" t="s">
        <v>44976</v>
      </c>
      <c r="B22500" t="s">
        <v>44977</v>
      </c>
      <c r="C22500">
        <v>16.161268841843601</v>
      </c>
      <c r="D22500">
        <v>-0.20043902750383999</v>
      </c>
      <c r="E22500">
        <v>0.312247637854281</v>
      </c>
      <c r="F22500">
        <v>-0.64192327884760703</v>
      </c>
      <c r="G22500">
        <v>0.52092299862660296</v>
      </c>
      <c r="H22500">
        <v>0.72318327675243199</v>
      </c>
    </row>
    <row r="22501" spans="1:8" x14ac:dyDescent="0.2">
      <c r="A22501" t="s">
        <v>44978</v>
      </c>
      <c r="B22501" t="s">
        <v>44979</v>
      </c>
      <c r="C22501">
        <v>71.265419885997602</v>
      </c>
      <c r="D22501">
        <v>-0.20047215339614</v>
      </c>
      <c r="E22501">
        <v>0.16121303167978199</v>
      </c>
      <c r="F22501">
        <v>-1.24352325185682</v>
      </c>
      <c r="G22501">
        <v>0.21367507810481101</v>
      </c>
      <c r="H22501">
        <v>0.421981278340606</v>
      </c>
    </row>
    <row r="22502" spans="1:8" x14ac:dyDescent="0.2">
      <c r="A22502" t="s">
        <v>44980</v>
      </c>
      <c r="B22502" t="s">
        <v>44981</v>
      </c>
      <c r="C22502">
        <v>24.0674547695135</v>
      </c>
      <c r="D22502">
        <v>-0.200537790192406</v>
      </c>
      <c r="E22502">
        <v>0.25801646431340802</v>
      </c>
      <c r="F22502">
        <v>-0.77722865758216197</v>
      </c>
      <c r="G22502">
        <v>0.43702387745936999</v>
      </c>
      <c r="H22502">
        <v>0.65507917532698601</v>
      </c>
    </row>
    <row r="22503" spans="1:8" x14ac:dyDescent="0.2">
      <c r="A22503" t="s">
        <v>44982</v>
      </c>
      <c r="B22503" t="s">
        <v>44983</v>
      </c>
      <c r="C22503">
        <v>162.54030988371301</v>
      </c>
      <c r="D22503">
        <v>-0.200772477741435</v>
      </c>
      <c r="E22503">
        <v>0.20861454057498399</v>
      </c>
      <c r="F22503">
        <v>-0.96240883875143501</v>
      </c>
      <c r="G22503">
        <v>0.33584427550398799</v>
      </c>
      <c r="H22503">
        <v>0.559788909565477</v>
      </c>
    </row>
    <row r="22504" spans="1:8" x14ac:dyDescent="0.2">
      <c r="A22504" t="s">
        <v>44984</v>
      </c>
      <c r="B22504" t="s">
        <v>44985</v>
      </c>
      <c r="C22504">
        <v>9.3908596639464594</v>
      </c>
      <c r="D22504">
        <v>-0.20084862530377401</v>
      </c>
      <c r="E22504">
        <v>0.43454915115829101</v>
      </c>
      <c r="F22504">
        <v>-0.462200017577786</v>
      </c>
      <c r="G22504">
        <v>0.64393789065267204</v>
      </c>
      <c r="H22504">
        <v>0.80962231107664295</v>
      </c>
    </row>
    <row r="22505" spans="1:8" x14ac:dyDescent="0.2">
      <c r="A22505" t="s">
        <v>44986</v>
      </c>
      <c r="B22505" t="s">
        <v>44987</v>
      </c>
      <c r="C22505">
        <v>1655.6790050140401</v>
      </c>
      <c r="D22505">
        <v>-0.20096397125763499</v>
      </c>
      <c r="E22505">
        <v>0.179671016354085</v>
      </c>
      <c r="F22505">
        <v>-1.1185107945378701</v>
      </c>
      <c r="G22505">
        <v>0.26334889885345403</v>
      </c>
      <c r="H22505">
        <v>0.48237688301333598</v>
      </c>
    </row>
    <row r="22506" spans="1:8" x14ac:dyDescent="0.2">
      <c r="A22506" t="s">
        <v>44988</v>
      </c>
      <c r="B22506" t="s">
        <v>44989</v>
      </c>
      <c r="C22506">
        <v>248.214077653972</v>
      </c>
      <c r="D22506">
        <v>-0.201116263480141</v>
      </c>
      <c r="E22506">
        <v>0.20199325389641401</v>
      </c>
      <c r="F22506">
        <v>-0.99565831828857498</v>
      </c>
      <c r="G22506">
        <v>0.31941618878383299</v>
      </c>
      <c r="H22506">
        <v>0.54308407123003</v>
      </c>
    </row>
    <row r="22507" spans="1:8" x14ac:dyDescent="0.2">
      <c r="A22507" t="s">
        <v>44990</v>
      </c>
      <c r="B22507" t="s">
        <v>44991</v>
      </c>
      <c r="C22507">
        <v>1.99607805264433</v>
      </c>
      <c r="D22507">
        <v>-0.20112612543744901</v>
      </c>
      <c r="E22507">
        <v>0.85458736800489798</v>
      </c>
      <c r="F22507">
        <v>-0.235348816244492</v>
      </c>
      <c r="G22507">
        <v>0.81393800907097202</v>
      </c>
      <c r="H22507">
        <v>0.90876148374655596</v>
      </c>
    </row>
    <row r="22508" spans="1:8" x14ac:dyDescent="0.2">
      <c r="A22508" t="s">
        <v>44992</v>
      </c>
      <c r="B22508" t="s">
        <v>44993</v>
      </c>
      <c r="C22508">
        <v>185.11087216528</v>
      </c>
      <c r="D22508">
        <v>-0.201133386329612</v>
      </c>
      <c r="E22508">
        <v>0.19558405698466799</v>
      </c>
      <c r="F22508">
        <v>-1.0283731170653501</v>
      </c>
      <c r="G22508">
        <v>0.30377434909599899</v>
      </c>
      <c r="H22508">
        <v>0.52624679843715805</v>
      </c>
    </row>
    <row r="22509" spans="1:8" x14ac:dyDescent="0.2">
      <c r="A22509" t="s">
        <v>44994</v>
      </c>
      <c r="B22509" t="s">
        <v>44995</v>
      </c>
      <c r="C22509">
        <v>1.0636274521831199</v>
      </c>
      <c r="D22509">
        <v>-0.20134526058665</v>
      </c>
      <c r="E22509">
        <v>1.0944348602093601</v>
      </c>
      <c r="F22509">
        <v>-0.18397189993393701</v>
      </c>
      <c r="G22509">
        <v>0.85403549924623201</v>
      </c>
      <c r="H22509">
        <v>0.93145747858606398</v>
      </c>
    </row>
    <row r="22510" spans="1:8" x14ac:dyDescent="0.2">
      <c r="A22510" t="s">
        <v>44996</v>
      </c>
      <c r="B22510" t="s">
        <v>44997</v>
      </c>
      <c r="C22510">
        <v>109.75248140705</v>
      </c>
      <c r="D22510">
        <v>-0.20138756674401301</v>
      </c>
      <c r="E22510">
        <v>0.17532353817605401</v>
      </c>
      <c r="F22510">
        <v>-1.1486624604950999</v>
      </c>
      <c r="G22510">
        <v>0.25069519080278202</v>
      </c>
      <c r="H22510">
        <v>0.46755184012613699</v>
      </c>
    </row>
    <row r="22511" spans="1:8" x14ac:dyDescent="0.2">
      <c r="A22511" t="s">
        <v>44998</v>
      </c>
      <c r="B22511" t="s">
        <v>44999</v>
      </c>
      <c r="C22511">
        <v>43.540414553135697</v>
      </c>
      <c r="D22511">
        <v>-0.20139005147216299</v>
      </c>
      <c r="E22511">
        <v>0.23188738473183099</v>
      </c>
      <c r="F22511">
        <v>-0.86848213715922096</v>
      </c>
      <c r="G22511">
        <v>0.38513044695689902</v>
      </c>
      <c r="H22511">
        <v>0.60931524175534202</v>
      </c>
    </row>
    <row r="22512" spans="1:8" x14ac:dyDescent="0.2">
      <c r="A22512" t="s">
        <v>45000</v>
      </c>
      <c r="B22512" t="s">
        <v>45001</v>
      </c>
      <c r="C22512">
        <v>611.20052806061597</v>
      </c>
      <c r="D22512">
        <v>-0.20148353698667501</v>
      </c>
      <c r="E22512">
        <v>8.7582871367809706E-2</v>
      </c>
      <c r="F22512">
        <v>-2.3004901967706899</v>
      </c>
      <c r="G22512">
        <v>2.1420464049338499E-2</v>
      </c>
      <c r="H22512">
        <v>7.7721977160984695E-2</v>
      </c>
    </row>
    <row r="22513" spans="1:8" x14ac:dyDescent="0.2">
      <c r="A22513" t="s">
        <v>45002</v>
      </c>
      <c r="B22513" t="s">
        <v>45003</v>
      </c>
      <c r="C22513">
        <v>73.115608159477105</v>
      </c>
      <c r="D22513">
        <v>-0.201505174097835</v>
      </c>
      <c r="E22513">
        <v>0.24468242058131201</v>
      </c>
      <c r="F22513">
        <v>-0.82353760282043598</v>
      </c>
      <c r="G22513">
        <v>0.410202342734105</v>
      </c>
      <c r="H22513">
        <v>0.63117273208493196</v>
      </c>
    </row>
    <row r="22514" spans="1:8" x14ac:dyDescent="0.2">
      <c r="A22514" t="s">
        <v>45004</v>
      </c>
      <c r="B22514" t="s">
        <v>45005</v>
      </c>
      <c r="C22514">
        <v>6.8713157767748898</v>
      </c>
      <c r="D22514">
        <v>-0.20155357272601501</v>
      </c>
      <c r="E22514">
        <v>0.48842201101374</v>
      </c>
      <c r="F22514">
        <v>-0.41266275511966</v>
      </c>
      <c r="G22514">
        <v>0.67985371620161394</v>
      </c>
      <c r="H22514">
        <v>0.83143605221735295</v>
      </c>
    </row>
    <row r="22515" spans="1:8" x14ac:dyDescent="0.2">
      <c r="A22515" t="s">
        <v>45006</v>
      </c>
      <c r="B22515" t="s">
        <v>45007</v>
      </c>
      <c r="C22515">
        <v>66.284533691220702</v>
      </c>
      <c r="D22515">
        <v>-0.20156368453884199</v>
      </c>
      <c r="E22515">
        <v>0.26457582161137899</v>
      </c>
      <c r="F22515">
        <v>-0.76183712975446405</v>
      </c>
      <c r="G22515">
        <v>0.44615721697482702</v>
      </c>
      <c r="H22515">
        <v>0.66255093646486296</v>
      </c>
    </row>
    <row r="22516" spans="1:8" x14ac:dyDescent="0.2">
      <c r="A22516" t="s">
        <v>45008</v>
      </c>
      <c r="B22516" t="s">
        <v>45009</v>
      </c>
      <c r="C22516">
        <v>5.2638988168761003</v>
      </c>
      <c r="D22516">
        <v>-0.20160296421499099</v>
      </c>
      <c r="E22516">
        <v>0.51033917330287804</v>
      </c>
      <c r="F22516">
        <v>-0.39503721203730302</v>
      </c>
      <c r="G22516">
        <v>0.69281542548212804</v>
      </c>
      <c r="H22516">
        <v>0.83887765800910397</v>
      </c>
    </row>
    <row r="22517" spans="1:8" x14ac:dyDescent="0.2">
      <c r="A22517" t="s">
        <v>45010</v>
      </c>
      <c r="B22517" t="s">
        <v>45011</v>
      </c>
      <c r="C22517">
        <v>153.27969473529299</v>
      </c>
      <c r="D22517">
        <v>-0.20166652669404</v>
      </c>
      <c r="E22517">
        <v>0.15964674350240499</v>
      </c>
      <c r="F22517">
        <v>-1.2632047624009399</v>
      </c>
      <c r="G22517">
        <v>0.206515601785731</v>
      </c>
      <c r="H22517">
        <v>0.412159765216281</v>
      </c>
    </row>
    <row r="22518" spans="1:8" x14ac:dyDescent="0.2">
      <c r="A22518" t="s">
        <v>45012</v>
      </c>
      <c r="B22518" t="s">
        <v>45013</v>
      </c>
      <c r="C22518">
        <v>21.967440496863901</v>
      </c>
      <c r="D22518">
        <v>-0.20167315297445501</v>
      </c>
      <c r="E22518">
        <v>0.27000434938524298</v>
      </c>
      <c r="F22518">
        <v>-0.74692557150887695</v>
      </c>
      <c r="G22518">
        <v>0.455108489263993</v>
      </c>
      <c r="H22518">
        <v>0.67033255618815901</v>
      </c>
    </row>
    <row r="22519" spans="1:8" x14ac:dyDescent="0.2">
      <c r="A22519" t="s">
        <v>45014</v>
      </c>
      <c r="B22519" t="s">
        <v>45015</v>
      </c>
      <c r="C22519">
        <v>340.846217332793</v>
      </c>
      <c r="D22519">
        <v>-0.20167829918042299</v>
      </c>
      <c r="E22519">
        <v>0.18796461505522699</v>
      </c>
      <c r="F22519">
        <v>-1.07295886048109</v>
      </c>
      <c r="G22519">
        <v>0.28328957482353101</v>
      </c>
      <c r="H22519">
        <v>0.50433887919616804</v>
      </c>
    </row>
    <row r="22520" spans="1:8" x14ac:dyDescent="0.2">
      <c r="A22520" t="s">
        <v>45016</v>
      </c>
      <c r="B22520" t="s">
        <v>45017</v>
      </c>
      <c r="C22520">
        <v>279.23504010119802</v>
      </c>
      <c r="D22520">
        <v>-0.20169369419320399</v>
      </c>
      <c r="E22520">
        <v>0.14051009045010299</v>
      </c>
      <c r="F22520">
        <v>-1.43543921683565</v>
      </c>
      <c r="G22520">
        <v>0.15116197748028501</v>
      </c>
      <c r="H22520">
        <v>0.33332044420832602</v>
      </c>
    </row>
    <row r="22521" spans="1:8" x14ac:dyDescent="0.2">
      <c r="A22521" t="s">
        <v>45018</v>
      </c>
      <c r="B22521" t="s">
        <v>45019</v>
      </c>
      <c r="C22521">
        <v>164.778394031044</v>
      </c>
      <c r="D22521">
        <v>-0.201734626342958</v>
      </c>
      <c r="E22521">
        <v>0.15923974068967001</v>
      </c>
      <c r="F22521">
        <v>-1.26686105785679</v>
      </c>
      <c r="G22521">
        <v>0.20520497522411901</v>
      </c>
      <c r="H22521">
        <v>0.41059487625638003</v>
      </c>
    </row>
    <row r="22522" spans="1:8" x14ac:dyDescent="0.2">
      <c r="A22522" t="s">
        <v>45020</v>
      </c>
      <c r="B22522" t="s">
        <v>45021</v>
      </c>
      <c r="C22522">
        <v>271.501424921884</v>
      </c>
      <c r="D22522">
        <v>-0.20200823548944699</v>
      </c>
      <c r="E22522">
        <v>0.118460257625128</v>
      </c>
      <c r="F22522">
        <v>-1.7052827635130401</v>
      </c>
      <c r="G22522">
        <v>8.81417006731713E-2</v>
      </c>
      <c r="H22522">
        <v>0.22824052525675001</v>
      </c>
    </row>
    <row r="22523" spans="1:8" x14ac:dyDescent="0.2">
      <c r="A22523" t="s">
        <v>45022</v>
      </c>
      <c r="B22523" t="s">
        <v>45023</v>
      </c>
      <c r="C22523">
        <v>483.03855260309803</v>
      </c>
      <c r="D22523">
        <v>-0.20205658753474501</v>
      </c>
      <c r="E22523">
        <v>0.114880721415396</v>
      </c>
      <c r="F22523">
        <v>-1.7588380804480701</v>
      </c>
      <c r="G22523">
        <v>7.8605014728586803E-2</v>
      </c>
      <c r="H22523">
        <v>0.20987116546381299</v>
      </c>
    </row>
    <row r="22524" spans="1:8" x14ac:dyDescent="0.2">
      <c r="A22524" t="s">
        <v>45024</v>
      </c>
      <c r="B22524" t="s">
        <v>45025</v>
      </c>
      <c r="C22524">
        <v>301.51177482194902</v>
      </c>
      <c r="D22524">
        <v>-0.202238041589724</v>
      </c>
      <c r="E22524">
        <v>0.10142656003594799</v>
      </c>
      <c r="F22524">
        <v>-1.99393572569202</v>
      </c>
      <c r="G22524">
        <v>4.6159079092782399E-2</v>
      </c>
      <c r="H22524">
        <v>0.140531068691397</v>
      </c>
    </row>
    <row r="22525" spans="1:8" x14ac:dyDescent="0.2">
      <c r="A22525" t="s">
        <v>45026</v>
      </c>
      <c r="B22525" t="s">
        <v>45027</v>
      </c>
      <c r="C22525">
        <v>360.48207942496998</v>
      </c>
      <c r="D22525">
        <v>-0.202274563633946</v>
      </c>
      <c r="E22525">
        <v>0.108915288735618</v>
      </c>
      <c r="F22525">
        <v>-1.8571732764253901</v>
      </c>
      <c r="G22525">
        <v>6.3286505696980397E-2</v>
      </c>
      <c r="H22525">
        <v>0.17910279612240801</v>
      </c>
    </row>
    <row r="22526" spans="1:8" x14ac:dyDescent="0.2">
      <c r="A22526" t="s">
        <v>45028</v>
      </c>
      <c r="B22526" t="s">
        <v>45029</v>
      </c>
      <c r="C22526">
        <v>23.937954012014099</v>
      </c>
      <c r="D22526">
        <v>-0.20237828454290899</v>
      </c>
      <c r="E22526">
        <v>0.29716551539858799</v>
      </c>
      <c r="F22526">
        <v>-0.68102883428939998</v>
      </c>
      <c r="G22526">
        <v>0.49585324556764798</v>
      </c>
      <c r="H22526">
        <v>0.70389698526977096</v>
      </c>
    </row>
    <row r="22527" spans="1:8" x14ac:dyDescent="0.2">
      <c r="A22527" t="s">
        <v>45030</v>
      </c>
      <c r="B22527" t="s">
        <v>45031</v>
      </c>
      <c r="C22527">
        <v>12.8453709541243</v>
      </c>
      <c r="D22527">
        <v>-0.202412632416856</v>
      </c>
      <c r="E22527">
        <v>0.392931482108969</v>
      </c>
      <c r="F22527">
        <v>-0.51513467775718202</v>
      </c>
      <c r="G22527">
        <v>0.60645891168926902</v>
      </c>
      <c r="H22527">
        <v>0.78412913904563397</v>
      </c>
    </row>
    <row r="22528" spans="1:8" x14ac:dyDescent="0.2">
      <c r="A22528" t="s">
        <v>45032</v>
      </c>
      <c r="B22528" t="s">
        <v>45033</v>
      </c>
      <c r="C22528">
        <v>127.34308928879599</v>
      </c>
      <c r="D22528">
        <v>-0.20247287569329001</v>
      </c>
      <c r="E22528">
        <v>0.14953114919777699</v>
      </c>
      <c r="F22528">
        <v>-1.3540514921442099</v>
      </c>
      <c r="G22528">
        <v>0.17571995040878799</v>
      </c>
      <c r="H22528">
        <v>0.36940378532989099</v>
      </c>
    </row>
    <row r="22529" spans="1:8" x14ac:dyDescent="0.2">
      <c r="A22529" t="s">
        <v>45034</v>
      </c>
      <c r="B22529" t="s">
        <v>45035</v>
      </c>
      <c r="C22529">
        <v>6.6497818983708203</v>
      </c>
      <c r="D22529">
        <v>-0.20248409928230801</v>
      </c>
      <c r="E22529">
        <v>0.50301165169009199</v>
      </c>
      <c r="F22529">
        <v>-0.40254355659947899</v>
      </c>
      <c r="G22529">
        <v>0.687284039619252</v>
      </c>
      <c r="H22529">
        <v>0.83581663650061799</v>
      </c>
    </row>
    <row r="22530" spans="1:8" x14ac:dyDescent="0.2">
      <c r="A22530" t="s">
        <v>45036</v>
      </c>
      <c r="B22530" t="s">
        <v>45037</v>
      </c>
      <c r="C22530">
        <v>137.31430950429601</v>
      </c>
      <c r="D22530">
        <v>-0.202550970193656</v>
      </c>
      <c r="E22530">
        <v>0.16600039333344399</v>
      </c>
      <c r="F22530">
        <v>-1.22018367623258</v>
      </c>
      <c r="G22530">
        <v>0.22239525355052001</v>
      </c>
      <c r="H22530">
        <v>0.432766972749277</v>
      </c>
    </row>
    <row r="22531" spans="1:8" x14ac:dyDescent="0.2">
      <c r="A22531" t="s">
        <v>45038</v>
      </c>
      <c r="B22531" t="s">
        <v>45039</v>
      </c>
      <c r="C22531">
        <v>5.1336166398718701</v>
      </c>
      <c r="D22531">
        <v>-0.20259119386855701</v>
      </c>
      <c r="E22531">
        <v>0.56714820746522498</v>
      </c>
      <c r="F22531">
        <v>-0.35721032210258602</v>
      </c>
      <c r="G22531">
        <v>0.72093435906850101</v>
      </c>
      <c r="H22531">
        <v>0.85575317973279497</v>
      </c>
    </row>
    <row r="22532" spans="1:8" x14ac:dyDescent="0.2">
      <c r="A22532" t="s">
        <v>45040</v>
      </c>
      <c r="B22532" t="s">
        <v>45041</v>
      </c>
      <c r="C22532">
        <v>59.247663663313503</v>
      </c>
      <c r="D22532">
        <v>-0.20272320189344101</v>
      </c>
      <c r="E22532">
        <v>0.28722817457299898</v>
      </c>
      <c r="F22532">
        <v>-0.70579149205963099</v>
      </c>
      <c r="G22532">
        <v>0.48031781375453297</v>
      </c>
      <c r="H22532">
        <v>0.69075471786026199</v>
      </c>
    </row>
    <row r="22533" spans="1:8" x14ac:dyDescent="0.2">
      <c r="A22533" t="s">
        <v>45042</v>
      </c>
      <c r="B22533" t="s">
        <v>45043</v>
      </c>
      <c r="C22533">
        <v>7.0463215476777101</v>
      </c>
      <c r="D22533">
        <v>-0.20273126725507901</v>
      </c>
      <c r="E22533">
        <v>0.46857911846915501</v>
      </c>
      <c r="F22533">
        <v>-0.43265109191677298</v>
      </c>
      <c r="G22533">
        <v>0.66526826586059995</v>
      </c>
      <c r="H22533">
        <v>0.82346038472616701</v>
      </c>
    </row>
    <row r="22534" spans="1:8" x14ac:dyDescent="0.2">
      <c r="A22534" t="s">
        <v>45044</v>
      </c>
      <c r="B22534" t="s">
        <v>45045</v>
      </c>
      <c r="C22534">
        <v>321.48703134332101</v>
      </c>
      <c r="D22534">
        <v>-0.20273443091151699</v>
      </c>
      <c r="E22534">
        <v>0.128216829501382</v>
      </c>
      <c r="F22534">
        <v>-1.58118424624851</v>
      </c>
      <c r="G22534">
        <v>0.11383591634625401</v>
      </c>
      <c r="H22534">
        <v>0.27462214485715303</v>
      </c>
    </row>
    <row r="22535" spans="1:8" x14ac:dyDescent="0.2">
      <c r="A22535" t="s">
        <v>45046</v>
      </c>
      <c r="B22535" t="s">
        <v>45047</v>
      </c>
      <c r="C22535">
        <v>66.357815118005703</v>
      </c>
      <c r="D22535">
        <v>-0.20273777072855001</v>
      </c>
      <c r="E22535">
        <v>0.30658300480718897</v>
      </c>
      <c r="F22535">
        <v>-0.66128183085703696</v>
      </c>
      <c r="G22535">
        <v>0.508431591177952</v>
      </c>
      <c r="H22535">
        <v>0.71400777551525796</v>
      </c>
    </row>
    <row r="22536" spans="1:8" x14ac:dyDescent="0.2">
      <c r="A22536" t="s">
        <v>45048</v>
      </c>
      <c r="B22536" t="s">
        <v>45049</v>
      </c>
      <c r="C22536">
        <v>866.00083482260402</v>
      </c>
      <c r="D22536">
        <v>-0.202748156097076</v>
      </c>
      <c r="E22536">
        <v>8.8980553899961803E-2</v>
      </c>
      <c r="F22536">
        <v>-2.2785670262855402</v>
      </c>
      <c r="G22536">
        <v>2.26928159168076E-2</v>
      </c>
      <c r="H22536">
        <v>8.1252882798108397E-2</v>
      </c>
    </row>
    <row r="22537" spans="1:8" x14ac:dyDescent="0.2">
      <c r="A22537" t="s">
        <v>45050</v>
      </c>
      <c r="B22537" t="s">
        <v>45051</v>
      </c>
      <c r="C22537">
        <v>97.408622865660703</v>
      </c>
      <c r="D22537">
        <v>-0.20286996530689</v>
      </c>
      <c r="E22537">
        <v>0.249465597296264</v>
      </c>
      <c r="F22537">
        <v>-0.81321820525802901</v>
      </c>
      <c r="G22537">
        <v>0.41609296339616902</v>
      </c>
      <c r="H22537">
        <v>0.63648718793675296</v>
      </c>
    </row>
    <row r="22538" spans="1:8" x14ac:dyDescent="0.2">
      <c r="A22538" t="s">
        <v>45052</v>
      </c>
      <c r="B22538" t="s">
        <v>45053</v>
      </c>
      <c r="C22538">
        <v>23.7080354969622</v>
      </c>
      <c r="D22538">
        <v>-0.20288678089856499</v>
      </c>
      <c r="E22538">
        <v>0.265765820337929</v>
      </c>
      <c r="F22538">
        <v>-0.76340434086139797</v>
      </c>
      <c r="G22538">
        <v>0.445222291925153</v>
      </c>
      <c r="H22538">
        <v>0.66186503776512096</v>
      </c>
    </row>
    <row r="22539" spans="1:8" x14ac:dyDescent="0.2">
      <c r="A22539" t="s">
        <v>45054</v>
      </c>
      <c r="B22539" t="s">
        <v>45055</v>
      </c>
      <c r="C22539">
        <v>299.94383550959702</v>
      </c>
      <c r="D22539">
        <v>-0.20302355791789201</v>
      </c>
      <c r="E22539">
        <v>0.21321843094147999</v>
      </c>
      <c r="F22539">
        <v>-0.952185779725647</v>
      </c>
      <c r="G22539">
        <v>0.34100277154361902</v>
      </c>
      <c r="H22539">
        <v>0.56437434575753098</v>
      </c>
    </row>
    <row r="22540" spans="1:8" x14ac:dyDescent="0.2">
      <c r="A22540" t="s">
        <v>45056</v>
      </c>
      <c r="B22540" t="s">
        <v>45057</v>
      </c>
      <c r="C22540">
        <v>873.27601968806903</v>
      </c>
      <c r="D22540">
        <v>-0.20306016188821099</v>
      </c>
      <c r="E22540">
        <v>0.172947771827927</v>
      </c>
      <c r="F22540">
        <v>-1.1741126222212499</v>
      </c>
      <c r="G22540">
        <v>0.24034991834925201</v>
      </c>
      <c r="H22540">
        <v>0.45435758002787302</v>
      </c>
    </row>
    <row r="22541" spans="1:8" x14ac:dyDescent="0.2">
      <c r="A22541" t="s">
        <v>45058</v>
      </c>
      <c r="B22541" t="s">
        <v>45059</v>
      </c>
      <c r="C22541">
        <v>10.1271987839096</v>
      </c>
      <c r="D22541">
        <v>-0.203108357156744</v>
      </c>
      <c r="E22541">
        <v>0.37773927101516402</v>
      </c>
      <c r="F22541">
        <v>-0.53769457597272297</v>
      </c>
      <c r="G22541">
        <v>0.59078792450203299</v>
      </c>
      <c r="H22541">
        <v>0.77456454703931399</v>
      </c>
    </row>
    <row r="22542" spans="1:8" x14ac:dyDescent="0.2">
      <c r="A22542" t="s">
        <v>45060</v>
      </c>
      <c r="B22542" t="s">
        <v>45061</v>
      </c>
      <c r="C22542">
        <v>47.996639351803204</v>
      </c>
      <c r="D22542">
        <v>-0.203121771294625</v>
      </c>
      <c r="E22542">
        <v>0.20657694430465501</v>
      </c>
      <c r="F22542">
        <v>-0.98327415955511999</v>
      </c>
      <c r="G22542">
        <v>0.32547252437234397</v>
      </c>
      <c r="H22542">
        <v>0.5492246985825</v>
      </c>
    </row>
    <row r="22543" spans="1:8" x14ac:dyDescent="0.2">
      <c r="A22543" t="s">
        <v>45062</v>
      </c>
      <c r="B22543" t="s">
        <v>45063</v>
      </c>
      <c r="C22543">
        <v>32.818258037263497</v>
      </c>
      <c r="D22543">
        <v>-0.20326594674024101</v>
      </c>
      <c r="E22543">
        <v>0.265584093406667</v>
      </c>
      <c r="F22543">
        <v>-0.76535437093740599</v>
      </c>
      <c r="G22543">
        <v>0.44406055587920601</v>
      </c>
      <c r="H22543">
        <v>0.66088272061294295</v>
      </c>
    </row>
    <row r="22544" spans="1:8" x14ac:dyDescent="0.2">
      <c r="A22544" t="s">
        <v>45064</v>
      </c>
      <c r="B22544" t="s">
        <v>45065</v>
      </c>
      <c r="C22544">
        <v>170.1850347132</v>
      </c>
      <c r="D22544">
        <v>-0.20342042897680401</v>
      </c>
      <c r="E22544">
        <v>0.14526393115608999</v>
      </c>
      <c r="F22544">
        <v>-1.40035057125242</v>
      </c>
      <c r="G22544">
        <v>0.16140836393732599</v>
      </c>
      <c r="H22544">
        <v>0.34864519935787502</v>
      </c>
    </row>
    <row r="22545" spans="1:8" x14ac:dyDescent="0.2">
      <c r="A22545" t="s">
        <v>45066</v>
      </c>
      <c r="B22545" t="s">
        <v>45067</v>
      </c>
      <c r="C22545">
        <v>102.40926071795</v>
      </c>
      <c r="D22545">
        <v>-0.20344456522409399</v>
      </c>
      <c r="E22545">
        <v>0.26079114702531597</v>
      </c>
      <c r="F22545">
        <v>-0.78010533541748095</v>
      </c>
      <c r="G22545">
        <v>0.43532887623222299</v>
      </c>
      <c r="H22545">
        <v>0.65394958055617602</v>
      </c>
    </row>
    <row r="22546" spans="1:8" x14ac:dyDescent="0.2">
      <c r="A22546" t="s">
        <v>45068</v>
      </c>
      <c r="B22546" t="s">
        <v>45069</v>
      </c>
      <c r="C22546">
        <v>64.919771651372599</v>
      </c>
      <c r="D22546">
        <v>-0.20351429680050401</v>
      </c>
      <c r="E22546">
        <v>0.215262812579151</v>
      </c>
      <c r="F22546">
        <v>-0.94542245528671198</v>
      </c>
      <c r="G22546">
        <v>0.34444324254347602</v>
      </c>
      <c r="H22546">
        <v>0.56789159118862598</v>
      </c>
    </row>
    <row r="22547" spans="1:8" x14ac:dyDescent="0.2">
      <c r="A22547" t="s">
        <v>45070</v>
      </c>
      <c r="B22547" t="s">
        <v>45071</v>
      </c>
      <c r="C22547">
        <v>926.996579109854</v>
      </c>
      <c r="D22547">
        <v>-0.20365004483378099</v>
      </c>
      <c r="E22547">
        <v>0.123361725738397</v>
      </c>
      <c r="F22547">
        <v>-1.65083654281591</v>
      </c>
      <c r="G22547">
        <v>9.8771956139886999E-2</v>
      </c>
      <c r="H22547">
        <v>0.24787894745122499</v>
      </c>
    </row>
    <row r="22548" spans="1:8" x14ac:dyDescent="0.2">
      <c r="A22548" t="s">
        <v>45072</v>
      </c>
      <c r="B22548" t="s">
        <v>45073</v>
      </c>
      <c r="C22548">
        <v>215.09063796254</v>
      </c>
      <c r="D22548">
        <v>-0.20365878814859401</v>
      </c>
      <c r="E22548">
        <v>0.14671998022345401</v>
      </c>
      <c r="F22548">
        <v>-1.38807807797153</v>
      </c>
      <c r="G22548">
        <v>0.16511327116388699</v>
      </c>
      <c r="H22548">
        <v>0.35414819614187498</v>
      </c>
    </row>
    <row r="22549" spans="1:8" x14ac:dyDescent="0.2">
      <c r="A22549" t="s">
        <v>45074</v>
      </c>
      <c r="B22549" t="s">
        <v>45075</v>
      </c>
      <c r="C22549">
        <v>389.02006663646199</v>
      </c>
      <c r="D22549">
        <v>-0.203683153172592</v>
      </c>
      <c r="E22549">
        <v>9.4894925919346104E-2</v>
      </c>
      <c r="F22549">
        <v>-2.1464072098618701</v>
      </c>
      <c r="G22549">
        <v>3.1840504610291802E-2</v>
      </c>
      <c r="H22549">
        <v>0.10528868753747</v>
      </c>
    </row>
    <row r="22550" spans="1:8" x14ac:dyDescent="0.2">
      <c r="A22550" t="s">
        <v>45076</v>
      </c>
      <c r="B22550" t="s">
        <v>45077</v>
      </c>
      <c r="C22550">
        <v>66.084818603475398</v>
      </c>
      <c r="D22550">
        <v>-0.20375345550291801</v>
      </c>
      <c r="E22550">
        <v>0.221394305491912</v>
      </c>
      <c r="F22550">
        <v>-0.92031931467343897</v>
      </c>
      <c r="G22550">
        <v>0.35740591863920101</v>
      </c>
      <c r="H22550">
        <v>0.58211888681092905</v>
      </c>
    </row>
    <row r="22551" spans="1:8" x14ac:dyDescent="0.2">
      <c r="A22551" t="s">
        <v>45078</v>
      </c>
      <c r="B22551" t="s">
        <v>45079</v>
      </c>
      <c r="C22551">
        <v>1.1517108351259899</v>
      </c>
      <c r="D22551">
        <v>-0.20376680210454401</v>
      </c>
      <c r="E22551">
        <v>1.22744786306878</v>
      </c>
      <c r="F22551">
        <v>-0.16600851916846401</v>
      </c>
      <c r="G22551">
        <v>0.86815024587513401</v>
      </c>
      <c r="H22551">
        <v>0.93956810247651401</v>
      </c>
    </row>
    <row r="22552" spans="1:8" x14ac:dyDescent="0.2">
      <c r="A22552" t="s">
        <v>45080</v>
      </c>
      <c r="B22552" t="s">
        <v>45081</v>
      </c>
      <c r="C22552">
        <v>7.79126217860055</v>
      </c>
      <c r="D22552">
        <v>-0.20383419293907201</v>
      </c>
      <c r="E22552">
        <v>0.48014610572944799</v>
      </c>
      <c r="F22552">
        <v>-0.42452534865278801</v>
      </c>
      <c r="G22552">
        <v>0.67118272274373003</v>
      </c>
      <c r="H22552">
        <v>0.82667833441570204</v>
      </c>
    </row>
    <row r="22553" spans="1:8" x14ac:dyDescent="0.2">
      <c r="A22553" t="s">
        <v>45082</v>
      </c>
      <c r="B22553" t="s">
        <v>45083</v>
      </c>
      <c r="C22553">
        <v>67.3734156195666</v>
      </c>
      <c r="D22553">
        <v>-0.204032482877607</v>
      </c>
      <c r="E22553">
        <v>0.171065171364218</v>
      </c>
      <c r="F22553">
        <v>-1.19271784694967</v>
      </c>
      <c r="G22553">
        <v>0.232979893667879</v>
      </c>
      <c r="H22553">
        <v>0.44567550935871397</v>
      </c>
    </row>
    <row r="22554" spans="1:8" x14ac:dyDescent="0.2">
      <c r="A22554" t="s">
        <v>45084</v>
      </c>
      <c r="B22554" t="s">
        <v>45085</v>
      </c>
      <c r="C22554">
        <v>4.2447953872019104</v>
      </c>
      <c r="D22554">
        <v>-0.204041686831962</v>
      </c>
      <c r="E22554">
        <v>0.59288963456228105</v>
      </c>
      <c r="F22554">
        <v>-0.344147839559722</v>
      </c>
      <c r="G22554">
        <v>0.73073510694386001</v>
      </c>
      <c r="H22554">
        <v>0.86177240115138198</v>
      </c>
    </row>
    <row r="22555" spans="1:8" x14ac:dyDescent="0.2">
      <c r="A22555" t="s">
        <v>45086</v>
      </c>
      <c r="B22555" t="s">
        <v>45087</v>
      </c>
      <c r="C22555">
        <v>293.67698039259699</v>
      </c>
      <c r="D22555">
        <v>-0.20405914363885</v>
      </c>
      <c r="E22555">
        <v>0.119959945488943</v>
      </c>
      <c r="F22555">
        <v>-1.70106065659772</v>
      </c>
      <c r="G22555">
        <v>8.8931597765173204E-2</v>
      </c>
      <c r="H22555">
        <v>0.229888478679768</v>
      </c>
    </row>
    <row r="22556" spans="1:8" x14ac:dyDescent="0.2">
      <c r="A22556" t="s">
        <v>45088</v>
      </c>
      <c r="B22556" t="s">
        <v>45089</v>
      </c>
      <c r="C22556">
        <v>1.11672090749696</v>
      </c>
      <c r="D22556">
        <v>-0.20419865316840599</v>
      </c>
      <c r="E22556">
        <v>1.15890902564535</v>
      </c>
      <c r="F22556">
        <v>-0.176199036032785</v>
      </c>
      <c r="G22556">
        <v>0.86013757807444302</v>
      </c>
      <c r="H22556">
        <v>0.93524437232027502</v>
      </c>
    </row>
    <row r="22557" spans="1:8" x14ac:dyDescent="0.2">
      <c r="A22557" t="s">
        <v>45090</v>
      </c>
      <c r="B22557" t="s">
        <v>45091</v>
      </c>
      <c r="C22557">
        <v>1312.5994927504501</v>
      </c>
      <c r="D22557">
        <v>-0.20443240765388099</v>
      </c>
      <c r="E22557">
        <v>6.19444800211068E-2</v>
      </c>
      <c r="F22557">
        <v>-3.3002522191521</v>
      </c>
      <c r="G22557" s="1">
        <v>9.6597971653715204E-4</v>
      </c>
      <c r="H22557">
        <v>6.0087326207025997E-3</v>
      </c>
    </row>
    <row r="22558" spans="1:8" x14ac:dyDescent="0.2">
      <c r="A22558" t="s">
        <v>45092</v>
      </c>
      <c r="B22558" t="s">
        <v>45093</v>
      </c>
      <c r="C22558">
        <v>133.33154860618501</v>
      </c>
      <c r="D22558">
        <v>-0.20446355398914401</v>
      </c>
      <c r="E22558">
        <v>0.13951681075262501</v>
      </c>
      <c r="F22558">
        <v>-1.4655119543384201</v>
      </c>
      <c r="G22558">
        <v>0.142781293270828</v>
      </c>
      <c r="H22558">
        <v>0.32081371022495397</v>
      </c>
    </row>
    <row r="22559" spans="1:8" x14ac:dyDescent="0.2">
      <c r="A22559" t="s">
        <v>45094</v>
      </c>
      <c r="B22559" t="s">
        <v>45095</v>
      </c>
      <c r="C22559">
        <v>837.66117592798901</v>
      </c>
      <c r="D22559">
        <v>-0.20454221283476001</v>
      </c>
      <c r="E22559">
        <v>0.10497014926621701</v>
      </c>
      <c r="F22559">
        <v>-1.94857504028136</v>
      </c>
      <c r="G22559">
        <v>5.1346195280506803E-2</v>
      </c>
      <c r="H22559">
        <v>0.15265353659892</v>
      </c>
    </row>
    <row r="22560" spans="1:8" x14ac:dyDescent="0.2">
      <c r="A22560" t="s">
        <v>45096</v>
      </c>
      <c r="B22560" t="s">
        <v>45097</v>
      </c>
      <c r="C22560">
        <v>100.312469473254</v>
      </c>
      <c r="D22560">
        <v>-0.20471206831708499</v>
      </c>
      <c r="E22560">
        <v>0.145929088218752</v>
      </c>
      <c r="F22560">
        <v>-1.4028187992939001</v>
      </c>
      <c r="G22560">
        <v>0.160670879595009</v>
      </c>
      <c r="H22560">
        <v>0.34771825022090702</v>
      </c>
    </row>
    <row r="22561" spans="1:8" x14ac:dyDescent="0.2">
      <c r="A22561" t="s">
        <v>45098</v>
      </c>
      <c r="B22561" t="s">
        <v>45099</v>
      </c>
      <c r="C22561">
        <v>90.675294849593797</v>
      </c>
      <c r="D22561">
        <v>-0.204731050035761</v>
      </c>
      <c r="E22561">
        <v>0.18545814324075599</v>
      </c>
      <c r="F22561">
        <v>-1.1039205205995399</v>
      </c>
      <c r="G22561">
        <v>0.26962761641216298</v>
      </c>
      <c r="H22561">
        <v>0.489158203960668</v>
      </c>
    </row>
    <row r="22562" spans="1:8" x14ac:dyDescent="0.2">
      <c r="A22562" t="s">
        <v>45100</v>
      </c>
      <c r="B22562" t="s">
        <v>45101</v>
      </c>
      <c r="C22562">
        <v>147.52812387626699</v>
      </c>
      <c r="D22562">
        <v>-0.20478411475918001</v>
      </c>
      <c r="E22562">
        <v>0.14247412484278299</v>
      </c>
      <c r="F22562">
        <v>-1.4373424998058699</v>
      </c>
      <c r="G22562">
        <v>0.15062069839666201</v>
      </c>
      <c r="H22562">
        <v>0.33256211368350702</v>
      </c>
    </row>
    <row r="22563" spans="1:8" x14ac:dyDescent="0.2">
      <c r="A22563" t="s">
        <v>45102</v>
      </c>
      <c r="B22563" t="s">
        <v>45103</v>
      </c>
      <c r="C22563">
        <v>391.14121673875599</v>
      </c>
      <c r="D22563">
        <v>-0.20479086553588699</v>
      </c>
      <c r="E22563">
        <v>8.4328926032038801E-2</v>
      </c>
      <c r="F22563">
        <v>-2.4284770976222498</v>
      </c>
      <c r="G22563">
        <v>1.5162382709819301E-2</v>
      </c>
      <c r="H22563">
        <v>5.9413179574712302E-2</v>
      </c>
    </row>
    <row r="22564" spans="1:8" x14ac:dyDescent="0.2">
      <c r="A22564" t="s">
        <v>45104</v>
      </c>
      <c r="B22564" t="s">
        <v>45105</v>
      </c>
      <c r="C22564">
        <v>3.05447951518852</v>
      </c>
      <c r="D22564">
        <v>-0.20481518546201399</v>
      </c>
      <c r="E22564">
        <v>0.69700361673579103</v>
      </c>
      <c r="F22564">
        <v>-0.29385096510862402</v>
      </c>
      <c r="G22564">
        <v>0.76887178880822804</v>
      </c>
      <c r="H22564">
        <v>0.88392386159833702</v>
      </c>
    </row>
    <row r="22565" spans="1:8" x14ac:dyDescent="0.2">
      <c r="A22565" t="s">
        <v>45106</v>
      </c>
      <c r="B22565" t="s">
        <v>45107</v>
      </c>
      <c r="C22565">
        <v>35.217776670376502</v>
      </c>
      <c r="D22565">
        <v>-0.204893789555953</v>
      </c>
      <c r="E22565">
        <v>0.24084123475483901</v>
      </c>
      <c r="F22565">
        <v>-0.85074214872100795</v>
      </c>
      <c r="G22565">
        <v>0.394912604143833</v>
      </c>
      <c r="H22565">
        <v>0.61668494526839601</v>
      </c>
    </row>
    <row r="22566" spans="1:8" x14ac:dyDescent="0.2">
      <c r="A22566" t="s">
        <v>45108</v>
      </c>
      <c r="B22566" t="s">
        <v>45109</v>
      </c>
      <c r="C22566">
        <v>6.3186203967474599</v>
      </c>
      <c r="D22566">
        <v>-0.20492924575420801</v>
      </c>
      <c r="E22566">
        <v>0.502723605689122</v>
      </c>
      <c r="F22566">
        <v>-0.40763800115034499</v>
      </c>
      <c r="G22566">
        <v>0.68353946091126705</v>
      </c>
      <c r="H22566">
        <v>0.83367378996697705</v>
      </c>
    </row>
    <row r="22567" spans="1:8" x14ac:dyDescent="0.2">
      <c r="A22567" t="s">
        <v>45110</v>
      </c>
      <c r="B22567" t="s">
        <v>45111</v>
      </c>
      <c r="C22567">
        <v>19.8495977384603</v>
      </c>
      <c r="D22567">
        <v>-0.205012122798127</v>
      </c>
      <c r="E22567">
        <v>0.27293561241613901</v>
      </c>
      <c r="F22567">
        <v>-0.75113731397407002</v>
      </c>
      <c r="G22567">
        <v>0.45257002133598201</v>
      </c>
      <c r="H22567">
        <v>0.66793797726878401</v>
      </c>
    </row>
    <row r="22568" spans="1:8" x14ac:dyDescent="0.2">
      <c r="A22568" t="s">
        <v>45112</v>
      </c>
      <c r="B22568" t="s">
        <v>45113</v>
      </c>
      <c r="C22568">
        <v>1019.73423698134</v>
      </c>
      <c r="D22568">
        <v>-0.205074128774969</v>
      </c>
      <c r="E22568">
        <v>8.3482782804048E-2</v>
      </c>
      <c r="F22568">
        <v>-2.45648410231271</v>
      </c>
      <c r="G22568">
        <v>1.4030400985234E-2</v>
      </c>
      <c r="H22568">
        <v>5.5813129727154201E-2</v>
      </c>
    </row>
    <row r="22569" spans="1:8" x14ac:dyDescent="0.2">
      <c r="A22569" t="s">
        <v>45114</v>
      </c>
      <c r="B22569" t="s">
        <v>45115</v>
      </c>
      <c r="C22569">
        <v>29.778548421310902</v>
      </c>
      <c r="D22569">
        <v>-0.20514862305600901</v>
      </c>
      <c r="E22569">
        <v>0.235197751299005</v>
      </c>
      <c r="F22569">
        <v>-0.87223887950869605</v>
      </c>
      <c r="G22569">
        <v>0.383078073344645</v>
      </c>
      <c r="H22569">
        <v>0.60730213761219098</v>
      </c>
    </row>
    <row r="22570" spans="1:8" x14ac:dyDescent="0.2">
      <c r="A22570" t="s">
        <v>45116</v>
      </c>
      <c r="B22570" t="s">
        <v>45117</v>
      </c>
      <c r="C22570">
        <v>617.48279171207696</v>
      </c>
      <c r="D22570">
        <v>-0.20517473973306499</v>
      </c>
      <c r="E22570">
        <v>9.3912791840120302E-2</v>
      </c>
      <c r="F22570">
        <v>-2.18473687889463</v>
      </c>
      <c r="G22570">
        <v>2.8908144524099399E-2</v>
      </c>
      <c r="H22570">
        <v>9.7866128644253994E-2</v>
      </c>
    </row>
    <row r="22571" spans="1:8" x14ac:dyDescent="0.2">
      <c r="A22571" t="s">
        <v>45118</v>
      </c>
      <c r="B22571" t="s">
        <v>45119</v>
      </c>
      <c r="C22571">
        <v>723.12894286745302</v>
      </c>
      <c r="D22571">
        <v>-0.20525557367842701</v>
      </c>
      <c r="E22571">
        <v>9.3034995063762602E-2</v>
      </c>
      <c r="F22571">
        <v>-2.2062189989664902</v>
      </c>
      <c r="G22571">
        <v>2.7368669640481E-2</v>
      </c>
      <c r="H22571">
        <v>9.3824003667056094E-2</v>
      </c>
    </row>
    <row r="22572" spans="1:8" x14ac:dyDescent="0.2">
      <c r="A22572" t="s">
        <v>45120</v>
      </c>
      <c r="B22572" t="s">
        <v>45121</v>
      </c>
      <c r="C22572">
        <v>21.600056752968499</v>
      </c>
      <c r="D22572">
        <v>-0.20536803406665799</v>
      </c>
      <c r="E22572">
        <v>0.27605138171347499</v>
      </c>
      <c r="F22572">
        <v>-0.74394858229623995</v>
      </c>
      <c r="G22572">
        <v>0.456907582398763</v>
      </c>
      <c r="H22572">
        <v>0.67202332075110605</v>
      </c>
    </row>
    <row r="22573" spans="1:8" x14ac:dyDescent="0.2">
      <c r="A22573" t="s">
        <v>45122</v>
      </c>
      <c r="B22573" t="s">
        <v>45123</v>
      </c>
      <c r="C22573">
        <v>1.94501001096356</v>
      </c>
      <c r="D22573">
        <v>-0.20542702128663301</v>
      </c>
      <c r="E22573">
        <v>0.90110180392750605</v>
      </c>
      <c r="F22573">
        <v>-0.22797315507666999</v>
      </c>
      <c r="G22573">
        <v>0.81966711018205096</v>
      </c>
      <c r="H22573">
        <v>0.91175959825870301</v>
      </c>
    </row>
    <row r="22574" spans="1:8" x14ac:dyDescent="0.2">
      <c r="A22574" t="s">
        <v>45124</v>
      </c>
      <c r="B22574" t="s">
        <v>45125</v>
      </c>
      <c r="C22574">
        <v>2328.24445790563</v>
      </c>
      <c r="D22574">
        <v>-0.205434631329205</v>
      </c>
      <c r="E22574">
        <v>8.0024909779029693E-2</v>
      </c>
      <c r="F22574">
        <v>-2.5671335574943499</v>
      </c>
      <c r="G22574">
        <v>1.0254310810527301E-2</v>
      </c>
      <c r="H22574">
        <v>4.3555375002521698E-2</v>
      </c>
    </row>
    <row r="22575" spans="1:8" x14ac:dyDescent="0.2">
      <c r="A22575" t="s">
        <v>45126</v>
      </c>
      <c r="B22575" t="s">
        <v>45127</v>
      </c>
      <c r="C22575">
        <v>1.1043396323885299</v>
      </c>
      <c r="D22575">
        <v>-0.20555271775772899</v>
      </c>
      <c r="E22575">
        <v>1.3579331267842401</v>
      </c>
      <c r="F22575">
        <v>-0.15137175292608401</v>
      </c>
      <c r="G22575">
        <v>0.87968247058245896</v>
      </c>
      <c r="H22575">
        <v>0.94591134470388805</v>
      </c>
    </row>
    <row r="22576" spans="1:8" x14ac:dyDescent="0.2">
      <c r="A22576" t="s">
        <v>45128</v>
      </c>
      <c r="B22576" t="s">
        <v>45129</v>
      </c>
      <c r="C22576">
        <v>2.8848957271843401</v>
      </c>
      <c r="D22576">
        <v>-0.20560364376926599</v>
      </c>
      <c r="E22576">
        <v>0.684175705790811</v>
      </c>
      <c r="F22576">
        <v>-0.30051292676581798</v>
      </c>
      <c r="G22576">
        <v>0.76378593770253</v>
      </c>
      <c r="H22576">
        <v>0.88134679170151498</v>
      </c>
    </row>
    <row r="22577" spans="1:8" x14ac:dyDescent="0.2">
      <c r="A22577" t="s">
        <v>45130</v>
      </c>
      <c r="B22577" t="s">
        <v>45131</v>
      </c>
      <c r="C22577">
        <v>441.57546861365398</v>
      </c>
      <c r="D22577">
        <v>-0.20575283331056901</v>
      </c>
      <c r="E22577">
        <v>0.122182862575434</v>
      </c>
      <c r="F22577">
        <v>-1.6839745687210399</v>
      </c>
      <c r="G22577">
        <v>9.2186583689177704E-2</v>
      </c>
      <c r="H22577">
        <v>0.23586012239504001</v>
      </c>
    </row>
    <row r="22578" spans="1:8" x14ac:dyDescent="0.2">
      <c r="A22578" t="s">
        <v>45132</v>
      </c>
      <c r="B22578" t="s">
        <v>45133</v>
      </c>
      <c r="C22578">
        <v>372.83251742099702</v>
      </c>
      <c r="D22578">
        <v>-0.205867956486285</v>
      </c>
      <c r="E22578">
        <v>0.121882527633425</v>
      </c>
      <c r="F22578">
        <v>-1.6890686506392001</v>
      </c>
      <c r="G22578">
        <v>9.1206274708585999E-2</v>
      </c>
      <c r="H22578">
        <v>0.234174281892263</v>
      </c>
    </row>
    <row r="22579" spans="1:8" x14ac:dyDescent="0.2">
      <c r="A22579" t="s">
        <v>45134</v>
      </c>
      <c r="B22579" t="s">
        <v>45135</v>
      </c>
      <c r="C22579">
        <v>1497.77982918917</v>
      </c>
      <c r="D22579">
        <v>-0.205891761865827</v>
      </c>
      <c r="E22579">
        <v>0.12262719879549</v>
      </c>
      <c r="F22579">
        <v>-1.6790056683036501</v>
      </c>
      <c r="G22579">
        <v>9.3150939059986199E-2</v>
      </c>
      <c r="H22579">
        <v>0.237471032257037</v>
      </c>
    </row>
    <row r="22580" spans="1:8" x14ac:dyDescent="0.2">
      <c r="A22580" t="s">
        <v>45136</v>
      </c>
      <c r="B22580" t="s">
        <v>45137</v>
      </c>
      <c r="C22580">
        <v>40.124856044520399</v>
      </c>
      <c r="D22580">
        <v>-0.205903868528999</v>
      </c>
      <c r="E22580">
        <v>0.30067944322269602</v>
      </c>
      <c r="F22580">
        <v>-0.68479529668577399</v>
      </c>
      <c r="G22580">
        <v>0.49347310370547098</v>
      </c>
      <c r="H22580">
        <v>0.70195976165026397</v>
      </c>
    </row>
    <row r="22581" spans="1:8" x14ac:dyDescent="0.2">
      <c r="A22581" t="s">
        <v>45138</v>
      </c>
      <c r="B22581" t="s">
        <v>45139</v>
      </c>
      <c r="C22581">
        <v>42.7269605752522</v>
      </c>
      <c r="D22581">
        <v>-0.205909316090883</v>
      </c>
      <c r="E22581">
        <v>0.204059583431033</v>
      </c>
      <c r="F22581">
        <v>-1.00906466939091</v>
      </c>
      <c r="G22581">
        <v>0.31294362065746401</v>
      </c>
      <c r="H22581">
        <v>0.53657998278347496</v>
      </c>
    </row>
    <row r="22582" spans="1:8" x14ac:dyDescent="0.2">
      <c r="A22582" t="s">
        <v>45140</v>
      </c>
      <c r="B22582" t="s">
        <v>45141</v>
      </c>
      <c r="C22582">
        <v>59.316579801308002</v>
      </c>
      <c r="D22582">
        <v>-0.20609276623014</v>
      </c>
      <c r="E22582">
        <v>0.28435385678855502</v>
      </c>
      <c r="F22582">
        <v>-0.72477570221033005</v>
      </c>
      <c r="G22582">
        <v>0.46858964433878098</v>
      </c>
      <c r="H22582">
        <v>0.68086262674388098</v>
      </c>
    </row>
    <row r="22583" spans="1:8" x14ac:dyDescent="0.2">
      <c r="A22583" t="s">
        <v>45142</v>
      </c>
      <c r="B22583" t="s">
        <v>45143</v>
      </c>
      <c r="C22583">
        <v>16.507171422459901</v>
      </c>
      <c r="D22583">
        <v>-0.20620597096788401</v>
      </c>
      <c r="E22583">
        <v>0.29727697610967102</v>
      </c>
      <c r="F22583">
        <v>-0.69364931541758701</v>
      </c>
      <c r="G22583">
        <v>0.48790215875834603</v>
      </c>
      <c r="H22583">
        <v>0.69715704933534794</v>
      </c>
    </row>
    <row r="22584" spans="1:8" x14ac:dyDescent="0.2">
      <c r="A22584" t="s">
        <v>45144</v>
      </c>
      <c r="B22584" t="s">
        <v>45145</v>
      </c>
      <c r="C22584">
        <v>2475.3165643440898</v>
      </c>
      <c r="D22584">
        <v>-0.20620611020849799</v>
      </c>
      <c r="E22584">
        <v>9.1719054359512095E-2</v>
      </c>
      <c r="F22584">
        <v>-2.24823633048188</v>
      </c>
      <c r="G22584">
        <v>2.4561124194989899E-2</v>
      </c>
      <c r="H22584">
        <v>8.63402460780721E-2</v>
      </c>
    </row>
    <row r="22585" spans="1:8" x14ac:dyDescent="0.2">
      <c r="A22585" t="s">
        <v>45146</v>
      </c>
      <c r="B22585" t="s">
        <v>45147</v>
      </c>
      <c r="C22585">
        <v>209.15510160632201</v>
      </c>
      <c r="D22585">
        <v>-0.20621905740431901</v>
      </c>
      <c r="E22585">
        <v>0.12916212777783201</v>
      </c>
      <c r="F22585">
        <v>-1.5965907418235601</v>
      </c>
      <c r="G22585">
        <v>0.110356963988856</v>
      </c>
      <c r="H22585">
        <v>0.268969202203098</v>
      </c>
    </row>
    <row r="22586" spans="1:8" x14ac:dyDescent="0.2">
      <c r="A22586" t="s">
        <v>45148</v>
      </c>
      <c r="B22586" t="s">
        <v>45149</v>
      </c>
      <c r="C22586">
        <v>226.78788394438999</v>
      </c>
      <c r="D22586">
        <v>-0.20622850068128201</v>
      </c>
      <c r="E22586">
        <v>0.123382797847005</v>
      </c>
      <c r="F22586">
        <v>-1.67145261965129</v>
      </c>
      <c r="G22586">
        <v>9.4632309860297803E-2</v>
      </c>
      <c r="H22586">
        <v>0.239999288948614</v>
      </c>
    </row>
    <row r="22587" spans="1:8" x14ac:dyDescent="0.2">
      <c r="A22587" t="s">
        <v>45150</v>
      </c>
      <c r="B22587" t="s">
        <v>45151</v>
      </c>
      <c r="C22587">
        <v>790.63292498582996</v>
      </c>
      <c r="D22587">
        <v>-0.206231268977972</v>
      </c>
      <c r="E22587">
        <v>0.141789658715885</v>
      </c>
      <c r="F22587">
        <v>-1.45448737831588</v>
      </c>
      <c r="G22587">
        <v>0.14581123027836901</v>
      </c>
      <c r="H22587">
        <v>0.325488528365867</v>
      </c>
    </row>
    <row r="22588" spans="1:8" x14ac:dyDescent="0.2">
      <c r="A22588" t="s">
        <v>45152</v>
      </c>
      <c r="B22588" t="s">
        <v>45153</v>
      </c>
      <c r="C22588">
        <v>2913.10851704676</v>
      </c>
      <c r="D22588">
        <v>-0.20630287117856599</v>
      </c>
      <c r="E22588">
        <v>0.12949191347365599</v>
      </c>
      <c r="F22588">
        <v>-1.5931718486848701</v>
      </c>
      <c r="G22588">
        <v>0.111121644688188</v>
      </c>
      <c r="H22588">
        <v>0.27020189583736498</v>
      </c>
    </row>
    <row r="22589" spans="1:8" x14ac:dyDescent="0.2">
      <c r="A22589" t="s">
        <v>45154</v>
      </c>
      <c r="B22589" t="s">
        <v>45155</v>
      </c>
      <c r="C22589">
        <v>331.107194576719</v>
      </c>
      <c r="D22589">
        <v>-0.20642787684814801</v>
      </c>
      <c r="E22589">
        <v>0.14369811226777901</v>
      </c>
      <c r="F22589">
        <v>-1.4365385431332001</v>
      </c>
      <c r="G22589">
        <v>0.15084915699908699</v>
      </c>
      <c r="H22589">
        <v>0.33295746058116799</v>
      </c>
    </row>
    <row r="22590" spans="1:8" x14ac:dyDescent="0.2">
      <c r="A22590" t="s">
        <v>45156</v>
      </c>
      <c r="B22590" t="s">
        <v>45157</v>
      </c>
      <c r="C22590">
        <v>971.09328980612702</v>
      </c>
      <c r="D22590">
        <v>-0.206444552265349</v>
      </c>
      <c r="E22590">
        <v>0.154278849537555</v>
      </c>
      <c r="F22590">
        <v>-1.33812608069193</v>
      </c>
      <c r="G22590">
        <v>0.180855340229744</v>
      </c>
      <c r="H22590">
        <v>0.37745466736585498</v>
      </c>
    </row>
    <row r="22591" spans="1:8" x14ac:dyDescent="0.2">
      <c r="A22591" t="s">
        <v>45158</v>
      </c>
      <c r="B22591" t="s">
        <v>45159</v>
      </c>
      <c r="C22591">
        <v>10.581111394589501</v>
      </c>
      <c r="D22591">
        <v>-0.20649453361085601</v>
      </c>
      <c r="E22591">
        <v>0.369541873801703</v>
      </c>
      <c r="F22591">
        <v>-0.55878521014823201</v>
      </c>
      <c r="G22591">
        <v>0.57630831732436605</v>
      </c>
      <c r="H22591">
        <v>0.76422508247651699</v>
      </c>
    </row>
    <row r="22592" spans="1:8" x14ac:dyDescent="0.2">
      <c r="A22592" t="s">
        <v>45160</v>
      </c>
      <c r="B22592" t="s">
        <v>45161</v>
      </c>
      <c r="C22592">
        <v>182.295120063372</v>
      </c>
      <c r="D22592">
        <v>-0.206498286149042</v>
      </c>
      <c r="E22592">
        <v>0.114386684629926</v>
      </c>
      <c r="F22592">
        <v>-1.8052650692440599</v>
      </c>
      <c r="G22592">
        <v>7.10332129563577E-2</v>
      </c>
      <c r="H22592">
        <v>0.19484985633805901</v>
      </c>
    </row>
    <row r="22593" spans="1:8" x14ac:dyDescent="0.2">
      <c r="A22593" t="s">
        <v>45162</v>
      </c>
      <c r="B22593" t="s">
        <v>45163</v>
      </c>
      <c r="C22593">
        <v>170.51913935738901</v>
      </c>
      <c r="D22593">
        <v>-0.20652250804210301</v>
      </c>
      <c r="E22593">
        <v>0.12664459917124199</v>
      </c>
      <c r="F22593">
        <v>-1.6307249530858601</v>
      </c>
      <c r="G22593">
        <v>0.10294836889566999</v>
      </c>
      <c r="H22593">
        <v>0.25546622579697997</v>
      </c>
    </row>
    <row r="22594" spans="1:8" x14ac:dyDescent="0.2">
      <c r="A22594" t="s">
        <v>45164</v>
      </c>
      <c r="B22594" t="s">
        <v>45165</v>
      </c>
      <c r="C22594">
        <v>17.201173417900399</v>
      </c>
      <c r="D22594">
        <v>-0.206562823217595</v>
      </c>
      <c r="E22594">
        <v>0.39342145024984398</v>
      </c>
      <c r="F22594">
        <v>-0.52504209693298698</v>
      </c>
      <c r="G22594">
        <v>0.59955392688201303</v>
      </c>
      <c r="H22594">
        <v>0.77997270254365603</v>
      </c>
    </row>
    <row r="22595" spans="1:8" x14ac:dyDescent="0.2">
      <c r="A22595" t="s">
        <v>45166</v>
      </c>
      <c r="B22595" t="s">
        <v>45167</v>
      </c>
      <c r="C22595">
        <v>98.271132879331503</v>
      </c>
      <c r="D22595">
        <v>-0.20675820937940001</v>
      </c>
      <c r="E22595">
        <v>0.21077214595055299</v>
      </c>
      <c r="F22595">
        <v>-0.98095603879226201</v>
      </c>
      <c r="G22595">
        <v>0.32661442083829301</v>
      </c>
      <c r="H22595">
        <v>0.55056575823044696</v>
      </c>
    </row>
    <row r="22596" spans="1:8" x14ac:dyDescent="0.2">
      <c r="A22596" t="s">
        <v>45168</v>
      </c>
      <c r="B22596" t="s">
        <v>45169</v>
      </c>
      <c r="C22596">
        <v>4.1836225799239797</v>
      </c>
      <c r="D22596">
        <v>-0.206807497428693</v>
      </c>
      <c r="E22596">
        <v>0.63712127328645496</v>
      </c>
      <c r="F22596">
        <v>-0.32459675433833901</v>
      </c>
      <c r="G22596">
        <v>0.74548628399552497</v>
      </c>
      <c r="H22596">
        <v>0.87074199145893405</v>
      </c>
    </row>
    <row r="22597" spans="1:8" x14ac:dyDescent="0.2">
      <c r="A22597" t="s">
        <v>45170</v>
      </c>
      <c r="B22597" t="s">
        <v>45171</v>
      </c>
      <c r="C22597">
        <v>233.617348319477</v>
      </c>
      <c r="D22597">
        <v>-0.20703226171842301</v>
      </c>
      <c r="E22597">
        <v>0.123200616114891</v>
      </c>
      <c r="F22597">
        <v>-1.6804482659839399</v>
      </c>
      <c r="G22597">
        <v>9.28701318986139E-2</v>
      </c>
      <c r="H22597">
        <v>0.23702940385605001</v>
      </c>
    </row>
    <row r="22598" spans="1:8" x14ac:dyDescent="0.2">
      <c r="A22598" t="s">
        <v>45172</v>
      </c>
      <c r="B22598" t="s">
        <v>45173</v>
      </c>
      <c r="C22598">
        <v>39.135842658618103</v>
      </c>
      <c r="D22598">
        <v>-0.20716690066617099</v>
      </c>
      <c r="E22598">
        <v>0.22309461129473099</v>
      </c>
      <c r="F22598">
        <v>-0.92860557887918904</v>
      </c>
      <c r="G22598">
        <v>0.353093529597094</v>
      </c>
      <c r="H22598">
        <v>0.57761216410243099</v>
      </c>
    </row>
    <row r="22599" spans="1:8" x14ac:dyDescent="0.2">
      <c r="A22599" t="s">
        <v>45174</v>
      </c>
      <c r="B22599" t="s">
        <v>45175</v>
      </c>
      <c r="C22599">
        <v>780.63137642091397</v>
      </c>
      <c r="D22599">
        <v>-0.207221252964714</v>
      </c>
      <c r="E22599">
        <v>0.38784803829007602</v>
      </c>
      <c r="F22599">
        <v>-0.534284648900895</v>
      </c>
      <c r="G22599">
        <v>0.593144611396062</v>
      </c>
      <c r="H22599">
        <v>0.775809054710487</v>
      </c>
    </row>
    <row r="22600" spans="1:8" x14ac:dyDescent="0.2">
      <c r="A22600" t="s">
        <v>45176</v>
      </c>
      <c r="B22600" t="s">
        <v>45177</v>
      </c>
      <c r="C22600">
        <v>269.338338440847</v>
      </c>
      <c r="D22600">
        <v>-0.20728742775539299</v>
      </c>
      <c r="E22600">
        <v>0.14683002210679599</v>
      </c>
      <c r="F22600">
        <v>-1.41175098103999</v>
      </c>
      <c r="G22600">
        <v>0.158023296439295</v>
      </c>
      <c r="H22600">
        <v>0.34374110494434801</v>
      </c>
    </row>
    <row r="22601" spans="1:8" x14ac:dyDescent="0.2">
      <c r="A22601" t="s">
        <v>45178</v>
      </c>
      <c r="B22601" t="s">
        <v>45179</v>
      </c>
      <c r="C22601">
        <v>36.3734975877788</v>
      </c>
      <c r="D22601">
        <v>-0.20745967634288001</v>
      </c>
      <c r="E22601">
        <v>0.26886248696241699</v>
      </c>
      <c r="F22601">
        <v>-0.77162001544633396</v>
      </c>
      <c r="G22601">
        <v>0.44033951605387101</v>
      </c>
      <c r="H22601">
        <v>0.65767939131835496</v>
      </c>
    </row>
    <row r="22602" spans="1:8" x14ac:dyDescent="0.2">
      <c r="A22602" t="s">
        <v>45180</v>
      </c>
      <c r="B22602" t="s">
        <v>45181</v>
      </c>
      <c r="C22602">
        <v>910.60093417764801</v>
      </c>
      <c r="D22602">
        <v>-0.20747174090704501</v>
      </c>
      <c r="E22602">
        <v>0.168088956122734</v>
      </c>
      <c r="F22602">
        <v>-1.23429727742228</v>
      </c>
      <c r="G22602">
        <v>0.217092150079463</v>
      </c>
      <c r="H22602">
        <v>0.42626272935122</v>
      </c>
    </row>
    <row r="22603" spans="1:8" x14ac:dyDescent="0.2">
      <c r="A22603" t="s">
        <v>45182</v>
      </c>
      <c r="B22603" t="s">
        <v>45183</v>
      </c>
      <c r="C22603">
        <v>94.557201213787295</v>
      </c>
      <c r="D22603">
        <v>-0.20748700554806801</v>
      </c>
      <c r="E22603">
        <v>0.27305616376352798</v>
      </c>
      <c r="F22603">
        <v>-0.75986933489535102</v>
      </c>
      <c r="G22603">
        <v>0.44733269314155599</v>
      </c>
      <c r="H22603">
        <v>0.663638678978825</v>
      </c>
    </row>
    <row r="22604" spans="1:8" x14ac:dyDescent="0.2">
      <c r="A22604" t="s">
        <v>45184</v>
      </c>
      <c r="B22604" t="s">
        <v>45185</v>
      </c>
      <c r="C22604">
        <v>187.06059342759701</v>
      </c>
      <c r="D22604">
        <v>-0.20749802538026499</v>
      </c>
      <c r="E22604">
        <v>0.36221009989526798</v>
      </c>
      <c r="F22604">
        <v>-0.572866481194927</v>
      </c>
      <c r="G22604">
        <v>0.56673510125204196</v>
      </c>
      <c r="H22604">
        <v>0.75722910217841199</v>
      </c>
    </row>
    <row r="22605" spans="1:8" x14ac:dyDescent="0.2">
      <c r="A22605" t="s">
        <v>45186</v>
      </c>
      <c r="B22605" t="s">
        <v>45187</v>
      </c>
      <c r="C22605">
        <v>18.789068719085702</v>
      </c>
      <c r="D22605">
        <v>-0.20759736260890399</v>
      </c>
      <c r="E22605">
        <v>0.345323666432931</v>
      </c>
      <c r="F22605">
        <v>-0.60116749237986</v>
      </c>
      <c r="G22605">
        <v>0.54772843376264302</v>
      </c>
      <c r="H22605">
        <v>0.74370238457854898</v>
      </c>
    </row>
    <row r="22606" spans="1:8" x14ac:dyDescent="0.2">
      <c r="A22606" t="s">
        <v>45188</v>
      </c>
      <c r="B22606" t="s">
        <v>45189</v>
      </c>
      <c r="C22606">
        <v>430.77324669908</v>
      </c>
      <c r="D22606">
        <v>-0.207680477005383</v>
      </c>
      <c r="E22606">
        <v>0.102879492149789</v>
      </c>
      <c r="F22606">
        <v>-2.0186771208299299</v>
      </c>
      <c r="G22606">
        <v>4.35207894878821E-2</v>
      </c>
      <c r="H22606">
        <v>0.13431905710404199</v>
      </c>
    </row>
    <row r="22607" spans="1:8" x14ac:dyDescent="0.2">
      <c r="A22607" t="s">
        <v>45190</v>
      </c>
      <c r="B22607" t="s">
        <v>45191</v>
      </c>
      <c r="C22607">
        <v>6.5813353089748698</v>
      </c>
      <c r="D22607">
        <v>-0.20768219757373299</v>
      </c>
      <c r="E22607">
        <v>0.47301895396360899</v>
      </c>
      <c r="F22607">
        <v>-0.43905681967600502</v>
      </c>
      <c r="G22607">
        <v>0.66062036597748297</v>
      </c>
      <c r="H22607">
        <v>0.81996170436408999</v>
      </c>
    </row>
    <row r="22608" spans="1:8" x14ac:dyDescent="0.2">
      <c r="A22608" t="s">
        <v>45192</v>
      </c>
      <c r="B22608" t="s">
        <v>45193</v>
      </c>
      <c r="C22608">
        <v>4.8498796991642701</v>
      </c>
      <c r="D22608">
        <v>-0.20770188838550799</v>
      </c>
      <c r="E22608">
        <v>0.61563909413806805</v>
      </c>
      <c r="F22608">
        <v>-0.33737605419016398</v>
      </c>
      <c r="G22608">
        <v>0.73583343358474196</v>
      </c>
      <c r="H22608">
        <v>0.86493715003318306</v>
      </c>
    </row>
    <row r="22609" spans="1:8" x14ac:dyDescent="0.2">
      <c r="A22609" t="s">
        <v>45194</v>
      </c>
      <c r="B22609" t="s">
        <v>45195</v>
      </c>
      <c r="C22609">
        <v>12.997384449801199</v>
      </c>
      <c r="D22609">
        <v>-0.20776832005201001</v>
      </c>
      <c r="E22609">
        <v>0.34064534444806499</v>
      </c>
      <c r="F22609">
        <v>-0.60992561160243997</v>
      </c>
      <c r="G22609">
        <v>0.54191108574261804</v>
      </c>
      <c r="H22609">
        <v>0.73919150781902698</v>
      </c>
    </row>
    <row r="22610" spans="1:8" x14ac:dyDescent="0.2">
      <c r="A22610" t="s">
        <v>45196</v>
      </c>
      <c r="B22610" t="s">
        <v>45197</v>
      </c>
      <c r="C22610">
        <v>7.45220869374538</v>
      </c>
      <c r="D22610">
        <v>-0.20798961230146201</v>
      </c>
      <c r="E22610">
        <v>0.47646258171587702</v>
      </c>
      <c r="F22610">
        <v>-0.43652874387833801</v>
      </c>
      <c r="G22610">
        <v>0.66245314907756903</v>
      </c>
      <c r="H22610">
        <v>0.82144678009209204</v>
      </c>
    </row>
    <row r="22611" spans="1:8" x14ac:dyDescent="0.2">
      <c r="A22611" t="s">
        <v>45198</v>
      </c>
      <c r="B22611" t="s">
        <v>45199</v>
      </c>
      <c r="C22611">
        <v>666.28930096175395</v>
      </c>
      <c r="D22611">
        <v>-0.20802936799935701</v>
      </c>
      <c r="E22611">
        <v>9.1435320906524203E-2</v>
      </c>
      <c r="F22611">
        <v>-2.2751532551849198</v>
      </c>
      <c r="G22611">
        <v>2.2896737899446001E-2</v>
      </c>
      <c r="H22611">
        <v>8.18245981105684E-2</v>
      </c>
    </row>
    <row r="22612" spans="1:8" x14ac:dyDescent="0.2">
      <c r="A22612" t="s">
        <v>45200</v>
      </c>
      <c r="B22612" t="s">
        <v>45201</v>
      </c>
      <c r="C22612">
        <v>0.89483726345483094</v>
      </c>
      <c r="D22612">
        <v>-0.208060694533757</v>
      </c>
      <c r="E22612">
        <v>1.5349497536513299</v>
      </c>
      <c r="F22612">
        <v>-0.13554886343271</v>
      </c>
      <c r="G22612">
        <v>0.89217793327783801</v>
      </c>
      <c r="H22612">
        <v>0.95199781924548699</v>
      </c>
    </row>
    <row r="22613" spans="1:8" x14ac:dyDescent="0.2">
      <c r="A22613" t="s">
        <v>45202</v>
      </c>
      <c r="B22613" t="s">
        <v>45203</v>
      </c>
      <c r="C22613">
        <v>22.536859804787799</v>
      </c>
      <c r="D22613">
        <v>-0.20806817005130099</v>
      </c>
      <c r="E22613">
        <v>0.28527900917105797</v>
      </c>
      <c r="F22613">
        <v>-0.72934973609130704</v>
      </c>
      <c r="G22613">
        <v>0.46578775587689503</v>
      </c>
      <c r="H22613">
        <v>0.67861933153292398</v>
      </c>
    </row>
    <row r="22614" spans="1:8" x14ac:dyDescent="0.2">
      <c r="A22614" t="s">
        <v>45204</v>
      </c>
      <c r="B22614" t="s">
        <v>45205</v>
      </c>
      <c r="C22614">
        <v>79.851678833491903</v>
      </c>
      <c r="D22614">
        <v>-0.20808986386419401</v>
      </c>
      <c r="E22614">
        <v>0.19508016871672901</v>
      </c>
      <c r="F22614">
        <v>-1.06668896809473</v>
      </c>
      <c r="G22614">
        <v>0.28611231038364199</v>
      </c>
      <c r="H22614">
        <v>0.50748745151869301</v>
      </c>
    </row>
    <row r="22615" spans="1:8" x14ac:dyDescent="0.2">
      <c r="A22615" t="s">
        <v>45206</v>
      </c>
      <c r="B22615" t="s">
        <v>45207</v>
      </c>
      <c r="C22615">
        <v>695.28277023672501</v>
      </c>
      <c r="D22615">
        <v>-0.20812735107125499</v>
      </c>
      <c r="E22615">
        <v>0.13535507125284199</v>
      </c>
      <c r="F22615">
        <v>-1.5376398471430399</v>
      </c>
      <c r="G22615">
        <v>0.12413669889182299</v>
      </c>
      <c r="H22615">
        <v>0.29186515464555401</v>
      </c>
    </row>
    <row r="22616" spans="1:8" x14ac:dyDescent="0.2">
      <c r="A22616" t="s">
        <v>45208</v>
      </c>
      <c r="B22616" t="s">
        <v>45209</v>
      </c>
      <c r="C22616">
        <v>57.541113195404897</v>
      </c>
      <c r="D22616">
        <v>-0.20813542666892901</v>
      </c>
      <c r="E22616">
        <v>0.201051608526359</v>
      </c>
      <c r="F22616">
        <v>-1.03523382973402</v>
      </c>
      <c r="G22616">
        <v>0.30055972350455101</v>
      </c>
      <c r="H22616">
        <v>0.52300809029610495</v>
      </c>
    </row>
    <row r="22617" spans="1:8" x14ac:dyDescent="0.2">
      <c r="A22617" t="s">
        <v>45210</v>
      </c>
      <c r="B22617" t="s">
        <v>45211</v>
      </c>
      <c r="C22617">
        <v>36.370762876622798</v>
      </c>
      <c r="D22617">
        <v>-0.20816205992895601</v>
      </c>
      <c r="E22617">
        <v>0.21029133226840299</v>
      </c>
      <c r="F22617">
        <v>-0.98987465476356695</v>
      </c>
      <c r="G22617">
        <v>0.322235389155615</v>
      </c>
      <c r="H22617">
        <v>0.54598017644332697</v>
      </c>
    </row>
    <row r="22618" spans="1:8" x14ac:dyDescent="0.2">
      <c r="A22618" t="s">
        <v>45212</v>
      </c>
      <c r="B22618" t="s">
        <v>45213</v>
      </c>
      <c r="C22618">
        <v>18.417377950975599</v>
      </c>
      <c r="D22618">
        <v>-0.208284769175687</v>
      </c>
      <c r="E22618">
        <v>0.28497442386067501</v>
      </c>
      <c r="F22618">
        <v>-0.730889342116956</v>
      </c>
      <c r="G22618">
        <v>0.46484674644224999</v>
      </c>
      <c r="H22618">
        <v>0.67800690876075698</v>
      </c>
    </row>
    <row r="22619" spans="1:8" x14ac:dyDescent="0.2">
      <c r="A22619" t="s">
        <v>45214</v>
      </c>
      <c r="B22619" t="s">
        <v>45215</v>
      </c>
      <c r="C22619">
        <v>59.862721789299599</v>
      </c>
      <c r="D22619">
        <v>-0.20828495467793401</v>
      </c>
      <c r="E22619">
        <v>0.214736705203318</v>
      </c>
      <c r="F22619">
        <v>-0.96995506418301902</v>
      </c>
      <c r="G22619">
        <v>0.33206889111156501</v>
      </c>
      <c r="H22619">
        <v>0.55597101201569399</v>
      </c>
    </row>
    <row r="22620" spans="1:8" x14ac:dyDescent="0.2">
      <c r="A22620" t="s">
        <v>45216</v>
      </c>
      <c r="B22620" t="s">
        <v>45217</v>
      </c>
      <c r="C22620">
        <v>1500.05373023466</v>
      </c>
      <c r="D22620">
        <v>-0.20832316552963101</v>
      </c>
      <c r="E22620">
        <v>9.8682547454543398E-2</v>
      </c>
      <c r="F22620">
        <v>-2.1110436536469801</v>
      </c>
      <c r="G22620">
        <v>3.4768559862731502E-2</v>
      </c>
      <c r="H22620">
        <v>0.112889992212378</v>
      </c>
    </row>
    <row r="22621" spans="1:8" x14ac:dyDescent="0.2">
      <c r="A22621" t="s">
        <v>45218</v>
      </c>
      <c r="B22621" t="s">
        <v>45219</v>
      </c>
      <c r="C22621">
        <v>580.09445523853606</v>
      </c>
      <c r="D22621">
        <v>-0.208344868593826</v>
      </c>
      <c r="E22621">
        <v>8.2767543580391803E-2</v>
      </c>
      <c r="F22621">
        <v>-2.5172290922402598</v>
      </c>
      <c r="G22621">
        <v>1.1828189226899301E-2</v>
      </c>
      <c r="H22621">
        <v>4.8713130670329702E-2</v>
      </c>
    </row>
    <row r="22622" spans="1:8" x14ac:dyDescent="0.2">
      <c r="A22622" t="s">
        <v>45220</v>
      </c>
      <c r="B22622" t="s">
        <v>45221</v>
      </c>
      <c r="C22622">
        <v>32.562143285753599</v>
      </c>
      <c r="D22622">
        <v>-0.20836374905527699</v>
      </c>
      <c r="E22622">
        <v>0.24839565299001901</v>
      </c>
      <c r="F22622">
        <v>-0.83883814610736895</v>
      </c>
      <c r="G22622">
        <v>0.40156014146085101</v>
      </c>
      <c r="H22622">
        <v>0.62305955992190398</v>
      </c>
    </row>
    <row r="22623" spans="1:8" x14ac:dyDescent="0.2">
      <c r="A22623" t="s">
        <v>45222</v>
      </c>
      <c r="B22623" t="s">
        <v>45223</v>
      </c>
      <c r="C22623">
        <v>2066.6352676668798</v>
      </c>
      <c r="D22623">
        <v>-0.20838396393793501</v>
      </c>
      <c r="E22623">
        <v>9.0994494494566799E-2</v>
      </c>
      <c r="F22623">
        <v>-2.2900722191536298</v>
      </c>
      <c r="G22623">
        <v>2.20171304996764E-2</v>
      </c>
      <c r="H22623">
        <v>7.9416620436282601E-2</v>
      </c>
    </row>
    <row r="22624" spans="1:8" x14ac:dyDescent="0.2">
      <c r="A22624" t="s">
        <v>45224</v>
      </c>
      <c r="B22624" t="s">
        <v>45225</v>
      </c>
      <c r="C22624">
        <v>74.715801351269405</v>
      </c>
      <c r="D22624">
        <v>-0.208404543422469</v>
      </c>
      <c r="E22624">
        <v>0.18042421545985601</v>
      </c>
      <c r="F22624">
        <v>-1.15508077943583</v>
      </c>
      <c r="G22624">
        <v>0.24805734835067</v>
      </c>
      <c r="H22624">
        <v>0.46436900591526498</v>
      </c>
    </row>
    <row r="22625" spans="1:8" x14ac:dyDescent="0.2">
      <c r="A22625" t="s">
        <v>45226</v>
      </c>
      <c r="B22625" t="s">
        <v>45227</v>
      </c>
      <c r="C22625">
        <v>9.7717205831662994</v>
      </c>
      <c r="D22625">
        <v>-0.208420925600873</v>
      </c>
      <c r="E22625">
        <v>0.40883039101796997</v>
      </c>
      <c r="F22625">
        <v>-0.50979802426604004</v>
      </c>
      <c r="G22625">
        <v>0.61019297000072004</v>
      </c>
      <c r="H22625">
        <v>0.78690228549387298</v>
      </c>
    </row>
    <row r="22626" spans="1:8" x14ac:dyDescent="0.2">
      <c r="A22626" t="s">
        <v>45228</v>
      </c>
      <c r="B22626" t="s">
        <v>45229</v>
      </c>
      <c r="C22626">
        <v>216.5272452742</v>
      </c>
      <c r="D22626">
        <v>-0.208499408723336</v>
      </c>
      <c r="E22626">
        <v>0.20687513454099299</v>
      </c>
      <c r="F22626">
        <v>-1.00785147130391</v>
      </c>
      <c r="G22626">
        <v>0.31352577174089002</v>
      </c>
      <c r="H22626">
        <v>0.53707675127351895</v>
      </c>
    </row>
    <row r="22627" spans="1:8" x14ac:dyDescent="0.2">
      <c r="A22627" t="s">
        <v>45230</v>
      </c>
      <c r="B22627" t="s">
        <v>45231</v>
      </c>
      <c r="C22627">
        <v>6.9404677441388696</v>
      </c>
      <c r="D22627">
        <v>-0.20858683171740899</v>
      </c>
      <c r="E22627">
        <v>0.46384616057564698</v>
      </c>
      <c r="F22627">
        <v>-0.449689680428845</v>
      </c>
      <c r="G22627">
        <v>0.65293421334088597</v>
      </c>
      <c r="H22627">
        <v>0.81500386412894499</v>
      </c>
    </row>
    <row r="22628" spans="1:8" x14ac:dyDescent="0.2">
      <c r="A22628" t="s">
        <v>45232</v>
      </c>
      <c r="B22628" t="s">
        <v>45233</v>
      </c>
      <c r="C22628">
        <v>10.098686972253001</v>
      </c>
      <c r="D22628">
        <v>-0.20874754495124601</v>
      </c>
      <c r="E22628">
        <v>0.385042583452403</v>
      </c>
      <c r="F22628">
        <v>-0.54214145115990897</v>
      </c>
      <c r="G22628">
        <v>0.58772106529811396</v>
      </c>
      <c r="H22628">
        <v>0.77259470447492995</v>
      </c>
    </row>
    <row r="22629" spans="1:8" x14ac:dyDescent="0.2">
      <c r="A22629" t="s">
        <v>45234</v>
      </c>
      <c r="B22629" t="s">
        <v>45235</v>
      </c>
      <c r="C22629">
        <v>21.1097672039222</v>
      </c>
      <c r="D22629">
        <v>-0.20876448724842001</v>
      </c>
      <c r="E22629">
        <v>0.28673790921234199</v>
      </c>
      <c r="F22629">
        <v>-0.72806727168335805</v>
      </c>
      <c r="G22629">
        <v>0.46657240716331899</v>
      </c>
      <c r="H22629">
        <v>0.679175244315114</v>
      </c>
    </row>
    <row r="22630" spans="1:8" x14ac:dyDescent="0.2">
      <c r="A22630" t="s">
        <v>45236</v>
      </c>
      <c r="B22630" t="s">
        <v>45237</v>
      </c>
      <c r="C22630">
        <v>94.995244818889205</v>
      </c>
      <c r="D22630">
        <v>-0.208806413861086</v>
      </c>
      <c r="E22630">
        <v>0.133773937026572</v>
      </c>
      <c r="F22630">
        <v>-1.5608900993891599</v>
      </c>
      <c r="G22630">
        <v>0.118549683714191</v>
      </c>
      <c r="H22630">
        <v>0.28265507413556901</v>
      </c>
    </row>
    <row r="22631" spans="1:8" x14ac:dyDescent="0.2">
      <c r="A22631" t="s">
        <v>45238</v>
      </c>
      <c r="B22631" t="s">
        <v>45239</v>
      </c>
      <c r="C22631">
        <v>6.29191173843894</v>
      </c>
      <c r="D22631">
        <v>-0.208839300247708</v>
      </c>
      <c r="E22631">
        <v>0.69572164328667196</v>
      </c>
      <c r="F22631">
        <v>-0.30017651781124199</v>
      </c>
      <c r="G22631">
        <v>0.76404251570293702</v>
      </c>
      <c r="H22631">
        <v>0.88145517328857004</v>
      </c>
    </row>
    <row r="22632" spans="1:8" x14ac:dyDescent="0.2">
      <c r="A22632" t="s">
        <v>45240</v>
      </c>
      <c r="B22632" t="s">
        <v>45241</v>
      </c>
      <c r="C22632">
        <v>1756.9694167617399</v>
      </c>
      <c r="D22632">
        <v>-0.20885969842576799</v>
      </c>
      <c r="E22632">
        <v>0.112452326913614</v>
      </c>
      <c r="F22632">
        <v>-1.85731771105291</v>
      </c>
      <c r="G22632">
        <v>6.3265966086548497E-2</v>
      </c>
      <c r="H22632">
        <v>0.17908307220991801</v>
      </c>
    </row>
    <row r="22633" spans="1:8" x14ac:dyDescent="0.2">
      <c r="A22633" t="s">
        <v>45242</v>
      </c>
      <c r="B22633" t="s">
        <v>45243</v>
      </c>
      <c r="C22633">
        <v>1852.9163577085301</v>
      </c>
      <c r="D22633">
        <v>-0.208895672861871</v>
      </c>
      <c r="E22633">
        <v>7.0272569587443406E-2</v>
      </c>
      <c r="F22633">
        <v>-2.9726488456058502</v>
      </c>
      <c r="G22633">
        <v>2.95242017800376E-3</v>
      </c>
      <c r="H22633">
        <v>1.5576183087828399E-2</v>
      </c>
    </row>
    <row r="22634" spans="1:8" x14ac:dyDescent="0.2">
      <c r="A22634" t="s">
        <v>45244</v>
      </c>
      <c r="B22634" t="s">
        <v>45245</v>
      </c>
      <c r="C22634">
        <v>820.02256457232102</v>
      </c>
      <c r="D22634">
        <v>-0.209100111287669</v>
      </c>
      <c r="E22634">
        <v>0.347051071360231</v>
      </c>
      <c r="F22634">
        <v>-0.60250530409868197</v>
      </c>
      <c r="G22634">
        <v>0.54683783358968796</v>
      </c>
      <c r="H22634">
        <v>0.74309194796836497</v>
      </c>
    </row>
    <row r="22635" spans="1:8" x14ac:dyDescent="0.2">
      <c r="A22635" t="s">
        <v>45246</v>
      </c>
      <c r="B22635" t="s">
        <v>45247</v>
      </c>
      <c r="C22635">
        <v>367.84006989440297</v>
      </c>
      <c r="D22635">
        <v>-0.209177366644064</v>
      </c>
      <c r="E22635">
        <v>9.8147435099041697E-2</v>
      </c>
      <c r="F22635">
        <v>-2.1312565777493901</v>
      </c>
      <c r="G22635">
        <v>3.3068010224918003E-2</v>
      </c>
      <c r="H22635">
        <v>0.108363195851054</v>
      </c>
    </row>
    <row r="22636" spans="1:8" x14ac:dyDescent="0.2">
      <c r="A22636" t="s">
        <v>45248</v>
      </c>
      <c r="B22636" t="s">
        <v>45249</v>
      </c>
      <c r="C22636">
        <v>3.0290076508886301</v>
      </c>
      <c r="D22636">
        <v>-0.20919220025420299</v>
      </c>
      <c r="E22636">
        <v>0.68672114192189304</v>
      </c>
      <c r="F22636">
        <v>-0.30462466856451598</v>
      </c>
      <c r="G22636">
        <v>0.76065202965633605</v>
      </c>
      <c r="H22636">
        <v>0.879801701883696</v>
      </c>
    </row>
    <row r="22637" spans="1:8" x14ac:dyDescent="0.2">
      <c r="A22637" t="s">
        <v>45250</v>
      </c>
      <c r="B22637" t="s">
        <v>45251</v>
      </c>
      <c r="C22637">
        <v>287.09720566650901</v>
      </c>
      <c r="D22637">
        <v>-0.20919776682581001</v>
      </c>
      <c r="E22637">
        <v>0.36321389284931099</v>
      </c>
      <c r="F22637">
        <v>-0.57596300952233104</v>
      </c>
      <c r="G22637">
        <v>0.56464018449312703</v>
      </c>
      <c r="H22637">
        <v>0.75566594190578995</v>
      </c>
    </row>
    <row r="22638" spans="1:8" x14ac:dyDescent="0.2">
      <c r="A22638" t="s">
        <v>45252</v>
      </c>
      <c r="B22638" t="s">
        <v>45253</v>
      </c>
      <c r="C22638">
        <v>1.54016472932923</v>
      </c>
      <c r="D22638">
        <v>-0.209244176533744</v>
      </c>
      <c r="E22638">
        <v>1.3166768084300899</v>
      </c>
      <c r="F22638">
        <v>-0.158918403661435</v>
      </c>
      <c r="G22638">
        <v>0.87373316093348596</v>
      </c>
      <c r="H22638">
        <v>0.94266868458599895</v>
      </c>
    </row>
    <row r="22639" spans="1:8" x14ac:dyDescent="0.2">
      <c r="A22639" t="s">
        <v>45254</v>
      </c>
      <c r="B22639" t="s">
        <v>45255</v>
      </c>
      <c r="C22639">
        <v>104.57821478667201</v>
      </c>
      <c r="D22639">
        <v>-0.20927909604304001</v>
      </c>
      <c r="E22639">
        <v>0.20903120406249201</v>
      </c>
      <c r="F22639">
        <v>-1.0011859089730599</v>
      </c>
      <c r="G22639">
        <v>0.31673693765879302</v>
      </c>
      <c r="H22639">
        <v>0.54023226004956304</v>
      </c>
    </row>
    <row r="22640" spans="1:8" x14ac:dyDescent="0.2">
      <c r="A22640" t="s">
        <v>45256</v>
      </c>
      <c r="B22640" t="s">
        <v>45257</v>
      </c>
      <c r="C22640">
        <v>377.34025569229999</v>
      </c>
      <c r="D22640">
        <v>-0.209362271778226</v>
      </c>
      <c r="E22640">
        <v>9.7177964723429294E-2</v>
      </c>
      <c r="F22640">
        <v>-2.15442124533145</v>
      </c>
      <c r="G22640">
        <v>3.1207151952701E-2</v>
      </c>
      <c r="H22640">
        <v>0.103597292142946</v>
      </c>
    </row>
    <row r="22641" spans="1:8" x14ac:dyDescent="0.2">
      <c r="A22641" t="s">
        <v>45258</v>
      </c>
      <c r="B22641" t="s">
        <v>45259</v>
      </c>
      <c r="C22641">
        <v>49.663138261544198</v>
      </c>
      <c r="D22641">
        <v>-0.20940808762481999</v>
      </c>
      <c r="E22641">
        <v>0.221948267403585</v>
      </c>
      <c r="F22641">
        <v>-0.94349953741264203</v>
      </c>
      <c r="G22641">
        <v>0.34542545180348899</v>
      </c>
      <c r="H22641">
        <v>0.56895431720108403</v>
      </c>
    </row>
    <row r="22642" spans="1:8" x14ac:dyDescent="0.2">
      <c r="A22642" t="s">
        <v>45260</v>
      </c>
      <c r="B22642" t="s">
        <v>45261</v>
      </c>
      <c r="C22642">
        <v>1.0398963570516899</v>
      </c>
      <c r="D22642">
        <v>-0.209410934679674</v>
      </c>
      <c r="E22642">
        <v>1.34630320796882</v>
      </c>
      <c r="F22642">
        <v>-0.15554515018619999</v>
      </c>
      <c r="G22642">
        <v>0.87639156234941495</v>
      </c>
      <c r="H22642">
        <v>0.94418108440969195</v>
      </c>
    </row>
    <row r="22643" spans="1:8" x14ac:dyDescent="0.2">
      <c r="A22643" t="s">
        <v>45262</v>
      </c>
      <c r="B22643" t="s">
        <v>45263</v>
      </c>
      <c r="C22643">
        <v>100.7211730116</v>
      </c>
      <c r="D22643">
        <v>-0.209442648481351</v>
      </c>
      <c r="E22643">
        <v>0.25613940046358302</v>
      </c>
      <c r="F22643">
        <v>-0.81769008634471496</v>
      </c>
      <c r="G22643">
        <v>0.41353417265258402</v>
      </c>
      <c r="H22643">
        <v>0.63412022982429905</v>
      </c>
    </row>
    <row r="22644" spans="1:8" x14ac:dyDescent="0.2">
      <c r="A22644" t="s">
        <v>45264</v>
      </c>
      <c r="B22644" t="s">
        <v>45265</v>
      </c>
      <c r="C22644">
        <v>295.96007351178702</v>
      </c>
      <c r="D22644">
        <v>-0.20952689109836101</v>
      </c>
      <c r="E22644">
        <v>0.12540072358662599</v>
      </c>
      <c r="F22644">
        <v>-1.6708587088305</v>
      </c>
      <c r="G22644">
        <v>9.4749589037375306E-2</v>
      </c>
      <c r="H22644">
        <v>0.24025152096111699</v>
      </c>
    </row>
    <row r="22645" spans="1:8" x14ac:dyDescent="0.2">
      <c r="A22645" t="s">
        <v>45266</v>
      </c>
      <c r="B22645" t="s">
        <v>45267</v>
      </c>
      <c r="C22645">
        <v>1465.11385911502</v>
      </c>
      <c r="D22645">
        <v>-0.20961817622630199</v>
      </c>
      <c r="E22645">
        <v>0.134193400636892</v>
      </c>
      <c r="F22645">
        <v>-1.56206024462781</v>
      </c>
      <c r="G22645">
        <v>0.118273797219862</v>
      </c>
      <c r="H22645">
        <v>0.28219694656609301</v>
      </c>
    </row>
    <row r="22646" spans="1:8" x14ac:dyDescent="0.2">
      <c r="A22646" t="s">
        <v>45268</v>
      </c>
      <c r="B22646" t="s">
        <v>45269</v>
      </c>
      <c r="C22646">
        <v>9.1707765383539908</v>
      </c>
      <c r="D22646">
        <v>-0.20963721843012201</v>
      </c>
      <c r="E22646">
        <v>0.60999523047895399</v>
      </c>
      <c r="F22646">
        <v>-0.34367025831582199</v>
      </c>
      <c r="G22646">
        <v>0.73109428067843396</v>
      </c>
      <c r="H22646">
        <v>0.86203510815298701</v>
      </c>
    </row>
    <row r="22647" spans="1:8" x14ac:dyDescent="0.2">
      <c r="A22647" t="s">
        <v>45270</v>
      </c>
      <c r="B22647" t="s">
        <v>45271</v>
      </c>
      <c r="C22647">
        <v>168.087812686441</v>
      </c>
      <c r="D22647">
        <v>-0.209646433137091</v>
      </c>
      <c r="E22647">
        <v>0.15922454565201399</v>
      </c>
      <c r="F22647">
        <v>-1.31667157396243</v>
      </c>
      <c r="G22647">
        <v>0.18794873590635</v>
      </c>
      <c r="H22647">
        <v>0.38726001003510402</v>
      </c>
    </row>
    <row r="22648" spans="1:8" x14ac:dyDescent="0.2">
      <c r="A22648" t="s">
        <v>45272</v>
      </c>
      <c r="B22648" t="s">
        <v>45273</v>
      </c>
      <c r="C22648">
        <v>14.772193082709199</v>
      </c>
      <c r="D22648">
        <v>-0.209653149502911</v>
      </c>
      <c r="E22648">
        <v>0.47589151505673</v>
      </c>
      <c r="F22648">
        <v>-0.44054819821260799</v>
      </c>
      <c r="G22648">
        <v>0.65954011183156103</v>
      </c>
      <c r="H22648">
        <v>0.81930429798484306</v>
      </c>
    </row>
    <row r="22649" spans="1:8" x14ac:dyDescent="0.2">
      <c r="A22649" t="s">
        <v>45274</v>
      </c>
      <c r="B22649" t="s">
        <v>45275</v>
      </c>
      <c r="C22649">
        <v>1.0789548145788801</v>
      </c>
      <c r="D22649">
        <v>-0.20972612983184899</v>
      </c>
      <c r="E22649">
        <v>1.1348105617412501</v>
      </c>
      <c r="F22649">
        <v>-0.184811577282154</v>
      </c>
      <c r="G22649">
        <v>0.85337682692720296</v>
      </c>
      <c r="H22649">
        <v>0.93134311876456699</v>
      </c>
    </row>
    <row r="22650" spans="1:8" x14ac:dyDescent="0.2">
      <c r="A22650" t="s">
        <v>45276</v>
      </c>
      <c r="B22650" t="s">
        <v>45277</v>
      </c>
      <c r="C22650">
        <v>0.87489375638358202</v>
      </c>
      <c r="D22650">
        <v>-0.209758754628493</v>
      </c>
      <c r="E22650">
        <v>1.22466765361291</v>
      </c>
      <c r="F22650">
        <v>-0.17127810472472199</v>
      </c>
      <c r="G22650">
        <v>0.86400509595314001</v>
      </c>
      <c r="H22650">
        <v>0.93729481235365597</v>
      </c>
    </row>
    <row r="22651" spans="1:8" x14ac:dyDescent="0.2">
      <c r="A22651" t="s">
        <v>45278</v>
      </c>
      <c r="B22651" t="s">
        <v>45279</v>
      </c>
      <c r="C22651">
        <v>8237.7884122083306</v>
      </c>
      <c r="D22651">
        <v>-0.20981811370918699</v>
      </c>
      <c r="E22651">
        <v>0.14371718163396099</v>
      </c>
      <c r="F22651">
        <v>-1.4599375754777899</v>
      </c>
      <c r="G22651">
        <v>0.14430723103722701</v>
      </c>
      <c r="H22651">
        <v>0.32336286605706899</v>
      </c>
    </row>
    <row r="22652" spans="1:8" x14ac:dyDescent="0.2">
      <c r="A22652" t="s">
        <v>45280</v>
      </c>
      <c r="B22652" t="s">
        <v>45281</v>
      </c>
      <c r="C22652">
        <v>394.34960363385699</v>
      </c>
      <c r="D22652">
        <v>-0.20983097119822899</v>
      </c>
      <c r="E22652">
        <v>0.20834243799182001</v>
      </c>
      <c r="F22652">
        <v>-1.00714464715281</v>
      </c>
      <c r="G22652">
        <v>0.31386526849545499</v>
      </c>
      <c r="H22652">
        <v>0.53737476790693794</v>
      </c>
    </row>
    <row r="22653" spans="1:8" x14ac:dyDescent="0.2">
      <c r="A22653" t="s">
        <v>45282</v>
      </c>
      <c r="B22653" t="s">
        <v>45283</v>
      </c>
      <c r="C22653">
        <v>2.2329367902305299</v>
      </c>
      <c r="D22653">
        <v>-0.20986188030008801</v>
      </c>
      <c r="E22653">
        <v>0.85731016112248004</v>
      </c>
      <c r="F22653">
        <v>-0.244791080074584</v>
      </c>
      <c r="G22653">
        <v>0.806618200906983</v>
      </c>
      <c r="H22653">
        <v>0.90433434160200299</v>
      </c>
    </row>
    <row r="22654" spans="1:8" x14ac:dyDescent="0.2">
      <c r="A22654" t="s">
        <v>45284</v>
      </c>
      <c r="B22654" t="s">
        <v>45285</v>
      </c>
      <c r="C22654">
        <v>879.52538952937596</v>
      </c>
      <c r="D22654">
        <v>-0.20991802913729801</v>
      </c>
      <c r="E22654">
        <v>0.132518341964805</v>
      </c>
      <c r="F22654">
        <v>-1.58406772998298</v>
      </c>
      <c r="G22654">
        <v>0.113178306950458</v>
      </c>
      <c r="H22654">
        <v>0.27350071504817303</v>
      </c>
    </row>
    <row r="22655" spans="1:8" x14ac:dyDescent="0.2">
      <c r="A22655" t="s">
        <v>45286</v>
      </c>
      <c r="B22655" t="s">
        <v>45287</v>
      </c>
      <c r="C22655">
        <v>1.98165917998201</v>
      </c>
      <c r="D22655">
        <v>-0.20992091475261301</v>
      </c>
      <c r="E22655">
        <v>0.89700939863686202</v>
      </c>
      <c r="F22655">
        <v>-0.234023093929248</v>
      </c>
      <c r="G22655">
        <v>0.81496705005380199</v>
      </c>
      <c r="H22655">
        <v>0.90953372670973898</v>
      </c>
    </row>
    <row r="22656" spans="1:8" x14ac:dyDescent="0.2">
      <c r="A22656" t="s">
        <v>45288</v>
      </c>
      <c r="B22656" t="s">
        <v>45289</v>
      </c>
      <c r="C22656">
        <v>1.0750671673810499</v>
      </c>
      <c r="D22656">
        <v>-0.21004757306899</v>
      </c>
      <c r="E22656">
        <v>1.19002488933982</v>
      </c>
      <c r="F22656">
        <v>-0.176506873890272</v>
      </c>
      <c r="G22656">
        <v>0.85989574888001796</v>
      </c>
      <c r="H22656">
        <v>0.93512464046075305</v>
      </c>
    </row>
    <row r="22657" spans="1:8" x14ac:dyDescent="0.2">
      <c r="A22657" t="s">
        <v>45290</v>
      </c>
      <c r="B22657" t="s">
        <v>45291</v>
      </c>
      <c r="C22657">
        <v>131.38099505278001</v>
      </c>
      <c r="D22657">
        <v>-0.21010696401845599</v>
      </c>
      <c r="E22657">
        <v>0.16718133641793401</v>
      </c>
      <c r="F22657">
        <v>-1.2567608832436401</v>
      </c>
      <c r="G22657">
        <v>0.20884023441909599</v>
      </c>
      <c r="H22657">
        <v>0.415458232625111</v>
      </c>
    </row>
    <row r="22658" spans="1:8" x14ac:dyDescent="0.2">
      <c r="A22658" t="s">
        <v>45292</v>
      </c>
      <c r="B22658" t="s">
        <v>45293</v>
      </c>
      <c r="C22658">
        <v>7.8022948427415502</v>
      </c>
      <c r="D22658">
        <v>-0.21025410130567099</v>
      </c>
      <c r="E22658">
        <v>0.52532335394944796</v>
      </c>
      <c r="F22658">
        <v>-0.40023749129931802</v>
      </c>
      <c r="G22658">
        <v>0.68898160318097701</v>
      </c>
      <c r="H22658">
        <v>0.836489756368203</v>
      </c>
    </row>
    <row r="22659" spans="1:8" x14ac:dyDescent="0.2">
      <c r="A22659" t="s">
        <v>45294</v>
      </c>
      <c r="B22659" t="s">
        <v>45295</v>
      </c>
      <c r="C22659">
        <v>1.0784061300785099</v>
      </c>
      <c r="D22659">
        <v>-0.21039389822606999</v>
      </c>
      <c r="E22659">
        <v>1.13445062633372</v>
      </c>
      <c r="F22659">
        <v>-0.18545884090699799</v>
      </c>
      <c r="G22659">
        <v>0.85286916040663496</v>
      </c>
      <c r="H22659">
        <v>0.93102120567713298</v>
      </c>
    </row>
    <row r="22660" spans="1:8" x14ac:dyDescent="0.2">
      <c r="A22660" t="s">
        <v>45296</v>
      </c>
      <c r="B22660" t="s">
        <v>45297</v>
      </c>
      <c r="C22660">
        <v>141.11662420925001</v>
      </c>
      <c r="D22660">
        <v>-0.21047315076025699</v>
      </c>
      <c r="E22660">
        <v>0.209025181307742</v>
      </c>
      <c r="F22660">
        <v>-1.0069272488771699</v>
      </c>
      <c r="G22660">
        <v>0.31396973630591002</v>
      </c>
      <c r="H22660">
        <v>0.53745063947368299</v>
      </c>
    </row>
    <row r="22661" spans="1:8" x14ac:dyDescent="0.2">
      <c r="A22661" t="s">
        <v>45298</v>
      </c>
      <c r="B22661" t="s">
        <v>45299</v>
      </c>
      <c r="C22661">
        <v>46.354935326977397</v>
      </c>
      <c r="D22661">
        <v>-0.210493587224098</v>
      </c>
      <c r="E22661">
        <v>0.21174602568900799</v>
      </c>
      <c r="F22661">
        <v>-0.994085185491274</v>
      </c>
      <c r="G22661">
        <v>0.32018139707086002</v>
      </c>
      <c r="H22661">
        <v>0.54388209357039097</v>
      </c>
    </row>
    <row r="22662" spans="1:8" x14ac:dyDescent="0.2">
      <c r="A22662" t="s">
        <v>45300</v>
      </c>
      <c r="B22662" t="s">
        <v>45301</v>
      </c>
      <c r="C22662">
        <v>397.29723132180999</v>
      </c>
      <c r="D22662">
        <v>-0.21051140075168001</v>
      </c>
      <c r="E22662">
        <v>0.123925396796306</v>
      </c>
      <c r="F22662">
        <v>-1.6986945871772501</v>
      </c>
      <c r="G22662">
        <v>8.9376743849815907E-2</v>
      </c>
      <c r="H22662">
        <v>0.23081785970372501</v>
      </c>
    </row>
    <row r="22663" spans="1:8" x14ac:dyDescent="0.2">
      <c r="A22663" t="s">
        <v>45302</v>
      </c>
      <c r="B22663" t="s">
        <v>45303</v>
      </c>
      <c r="C22663">
        <v>353.33596676533898</v>
      </c>
      <c r="D22663">
        <v>-0.21060552100917601</v>
      </c>
      <c r="E22663">
        <v>0.22507443283899001</v>
      </c>
      <c r="F22663">
        <v>-0.93571499149277004</v>
      </c>
      <c r="G22663">
        <v>0.34941994983400898</v>
      </c>
      <c r="H22663">
        <v>0.57334220496500599</v>
      </c>
    </row>
    <row r="22664" spans="1:8" x14ac:dyDescent="0.2">
      <c r="A22664" t="s">
        <v>45304</v>
      </c>
      <c r="B22664" t="s">
        <v>45305</v>
      </c>
      <c r="C22664">
        <v>18.824976933346701</v>
      </c>
      <c r="D22664">
        <v>-0.21062616407544699</v>
      </c>
      <c r="E22664">
        <v>0.30989901682222099</v>
      </c>
      <c r="F22664">
        <v>-0.67966063989249903</v>
      </c>
      <c r="G22664">
        <v>0.49671936370446002</v>
      </c>
      <c r="H22664">
        <v>0.70462509987792499</v>
      </c>
    </row>
    <row r="22665" spans="1:8" x14ac:dyDescent="0.2">
      <c r="A22665" t="s">
        <v>45306</v>
      </c>
      <c r="B22665" t="s">
        <v>45307</v>
      </c>
      <c r="C22665">
        <v>1.7954747889392</v>
      </c>
      <c r="D22665">
        <v>-0.210733183872966</v>
      </c>
      <c r="E22665">
        <v>1.0102408747678799</v>
      </c>
      <c r="F22665">
        <v>-0.208596968442188</v>
      </c>
      <c r="G22665">
        <v>0.83476287735037402</v>
      </c>
      <c r="H22665">
        <v>0.92012316667302096</v>
      </c>
    </row>
    <row r="22666" spans="1:8" x14ac:dyDescent="0.2">
      <c r="A22666" t="s">
        <v>45308</v>
      </c>
      <c r="B22666" t="s">
        <v>45309</v>
      </c>
      <c r="C22666">
        <v>268.01281910619002</v>
      </c>
      <c r="D22666">
        <v>-0.210765950635842</v>
      </c>
      <c r="E22666">
        <v>0.117817705693991</v>
      </c>
      <c r="F22666">
        <v>-1.7889157609575701</v>
      </c>
      <c r="G22666">
        <v>7.3628383119769894E-2</v>
      </c>
      <c r="H22666">
        <v>0.20023947990208699</v>
      </c>
    </row>
    <row r="22667" spans="1:8" x14ac:dyDescent="0.2">
      <c r="A22667" t="s">
        <v>45310</v>
      </c>
      <c r="B22667" t="s">
        <v>45311</v>
      </c>
      <c r="C22667">
        <v>512.40795564726204</v>
      </c>
      <c r="D22667">
        <v>-0.21078715764094599</v>
      </c>
      <c r="E22667">
        <v>0.13102265484617701</v>
      </c>
      <c r="F22667">
        <v>-1.60878405256261</v>
      </c>
      <c r="G22667">
        <v>0.10766356915142899</v>
      </c>
      <c r="H22667">
        <v>0.26432038619009002</v>
      </c>
    </row>
    <row r="22668" spans="1:8" x14ac:dyDescent="0.2">
      <c r="A22668" t="s">
        <v>45312</v>
      </c>
      <c r="B22668" t="s">
        <v>45313</v>
      </c>
      <c r="C22668">
        <v>5.4070840423375701</v>
      </c>
      <c r="D22668">
        <v>-0.21079804779521299</v>
      </c>
      <c r="E22668">
        <v>0.67658448693939199</v>
      </c>
      <c r="F22668">
        <v>-0.31156204711222701</v>
      </c>
      <c r="G22668">
        <v>0.75537338143574195</v>
      </c>
      <c r="H22668">
        <v>0.87613952545395102</v>
      </c>
    </row>
    <row r="22669" spans="1:8" x14ac:dyDescent="0.2">
      <c r="A22669" t="s">
        <v>45314</v>
      </c>
      <c r="B22669" t="s">
        <v>45315</v>
      </c>
      <c r="C22669">
        <v>70.547724847300501</v>
      </c>
      <c r="D22669">
        <v>-0.21079867577846201</v>
      </c>
      <c r="E22669">
        <v>0.22348454254210801</v>
      </c>
      <c r="F22669">
        <v>-0.94323604389214</v>
      </c>
      <c r="G22669">
        <v>0.34556018089468499</v>
      </c>
      <c r="H22669">
        <v>0.56898571713201995</v>
      </c>
    </row>
    <row r="22670" spans="1:8" x14ac:dyDescent="0.2">
      <c r="A22670" t="s">
        <v>45316</v>
      </c>
      <c r="B22670" t="s">
        <v>45317</v>
      </c>
      <c r="C22670">
        <v>196.828930945487</v>
      </c>
      <c r="D22670">
        <v>-0.21083615764448699</v>
      </c>
      <c r="E22670">
        <v>0.150040583091612</v>
      </c>
      <c r="F22670">
        <v>-1.4051942034626299</v>
      </c>
      <c r="G22670">
        <v>0.159963537352379</v>
      </c>
      <c r="H22670">
        <v>0.34666053082659198</v>
      </c>
    </row>
    <row r="22671" spans="1:8" x14ac:dyDescent="0.2">
      <c r="A22671" t="s">
        <v>45318</v>
      </c>
      <c r="B22671" t="s">
        <v>45319</v>
      </c>
      <c r="C22671">
        <v>122.633381833464</v>
      </c>
      <c r="D22671">
        <v>-0.21092078001242401</v>
      </c>
      <c r="E22671">
        <v>0.25981889753429399</v>
      </c>
      <c r="F22671">
        <v>-0.81179922636144797</v>
      </c>
      <c r="G22671">
        <v>0.41690684606752099</v>
      </c>
      <c r="H22671">
        <v>0.63715372239990398</v>
      </c>
    </row>
    <row r="22672" spans="1:8" x14ac:dyDescent="0.2">
      <c r="A22672" t="s">
        <v>45320</v>
      </c>
      <c r="B22672" t="s">
        <v>45321</v>
      </c>
      <c r="C22672">
        <v>427.87843286136501</v>
      </c>
      <c r="D22672">
        <v>-0.210990289578708</v>
      </c>
      <c r="E22672">
        <v>0.118671770440751</v>
      </c>
      <c r="F22672">
        <v>-1.77793159059717</v>
      </c>
      <c r="G22672">
        <v>7.54150910546732E-2</v>
      </c>
      <c r="H22672">
        <v>0.20352814807154301</v>
      </c>
    </row>
    <row r="22673" spans="1:8" x14ac:dyDescent="0.2">
      <c r="A22673" t="s">
        <v>45322</v>
      </c>
      <c r="B22673" t="s">
        <v>45323</v>
      </c>
      <c r="C22673">
        <v>138.440057468498</v>
      </c>
      <c r="D22673">
        <v>-0.211113152939083</v>
      </c>
      <c r="E22673">
        <v>0.14447740804259601</v>
      </c>
      <c r="F22673">
        <v>-1.4612191331452999</v>
      </c>
      <c r="G22673">
        <v>0.14395531391305999</v>
      </c>
      <c r="H22673">
        <v>0.32281578005175499</v>
      </c>
    </row>
    <row r="22674" spans="1:8" x14ac:dyDescent="0.2">
      <c r="A22674" t="s">
        <v>45324</v>
      </c>
      <c r="B22674" t="s">
        <v>45325</v>
      </c>
      <c r="C22674">
        <v>76.409448614225198</v>
      </c>
      <c r="D22674">
        <v>-0.21111759223082899</v>
      </c>
      <c r="E22674">
        <v>0.15449965188888701</v>
      </c>
      <c r="F22674">
        <v>-1.36645998647724</v>
      </c>
      <c r="G22674">
        <v>0.17179463177277099</v>
      </c>
      <c r="H22674">
        <v>0.363590161560852</v>
      </c>
    </row>
    <row r="22675" spans="1:8" x14ac:dyDescent="0.2">
      <c r="A22675" t="s">
        <v>45326</v>
      </c>
      <c r="B22675" t="s">
        <v>45327</v>
      </c>
      <c r="C22675">
        <v>5.0414328433384101</v>
      </c>
      <c r="D22675">
        <v>-0.21112120586241401</v>
      </c>
      <c r="E22675">
        <v>0.60117957465725202</v>
      </c>
      <c r="F22675">
        <v>-0.35117827478217301</v>
      </c>
      <c r="G22675">
        <v>0.72545460768748704</v>
      </c>
      <c r="H22675">
        <v>0.85828514112229404</v>
      </c>
    </row>
    <row r="22676" spans="1:8" x14ac:dyDescent="0.2">
      <c r="A22676" t="s">
        <v>45328</v>
      </c>
      <c r="B22676" t="s">
        <v>45329</v>
      </c>
      <c r="C22676">
        <v>1.96917678730016</v>
      </c>
      <c r="D22676">
        <v>-0.21118343273944901</v>
      </c>
      <c r="E22676">
        <v>0.81739391479982404</v>
      </c>
      <c r="F22676">
        <v>-0.25836188515199199</v>
      </c>
      <c r="G22676">
        <v>0.79612762946393401</v>
      </c>
      <c r="H22676">
        <v>0.89875174661527102</v>
      </c>
    </row>
    <row r="22677" spans="1:8" x14ac:dyDescent="0.2">
      <c r="A22677" t="s">
        <v>45330</v>
      </c>
      <c r="B22677" t="s">
        <v>45331</v>
      </c>
      <c r="C22677">
        <v>300.51278871369601</v>
      </c>
      <c r="D22677">
        <v>-0.21123043207595199</v>
      </c>
      <c r="E22677">
        <v>9.3424856698809899E-2</v>
      </c>
      <c r="F22677">
        <v>-2.2609660805467802</v>
      </c>
      <c r="G22677">
        <v>2.3761357561877E-2</v>
      </c>
      <c r="H22677">
        <v>8.4264987965093893E-2</v>
      </c>
    </row>
    <row r="22678" spans="1:8" x14ac:dyDescent="0.2">
      <c r="A22678" t="s">
        <v>45332</v>
      </c>
      <c r="B22678" t="s">
        <v>45333</v>
      </c>
      <c r="C22678">
        <v>2.8983797223756098</v>
      </c>
      <c r="D22678">
        <v>-0.211235487476614</v>
      </c>
      <c r="E22678">
        <v>0.72400353034836595</v>
      </c>
      <c r="F22678">
        <v>-0.29176030036065498</v>
      </c>
      <c r="G22678">
        <v>0.77046990089725298</v>
      </c>
      <c r="H22678">
        <v>0.88483385304098305</v>
      </c>
    </row>
    <row r="22679" spans="1:8" x14ac:dyDescent="0.2">
      <c r="A22679" t="s">
        <v>45334</v>
      </c>
      <c r="B22679" t="s">
        <v>45335</v>
      </c>
      <c r="C22679">
        <v>78.525636460805401</v>
      </c>
      <c r="D22679">
        <v>-0.21123705246407101</v>
      </c>
      <c r="E22679">
        <v>0.24803629771864999</v>
      </c>
      <c r="F22679">
        <v>-0.85163766112844996</v>
      </c>
      <c r="G22679">
        <v>0.39441522997991502</v>
      </c>
      <c r="H22679">
        <v>0.61619379839062005</v>
      </c>
    </row>
    <row r="22680" spans="1:8" x14ac:dyDescent="0.2">
      <c r="A22680" t="s">
        <v>45336</v>
      </c>
      <c r="B22680" t="s">
        <v>45337</v>
      </c>
      <c r="C22680">
        <v>147.28442812803499</v>
      </c>
      <c r="D22680">
        <v>-0.21140599309192401</v>
      </c>
      <c r="E22680">
        <v>0.147534039797905</v>
      </c>
      <c r="F22680">
        <v>-1.43293028091355</v>
      </c>
      <c r="G22680">
        <v>0.15187776258184499</v>
      </c>
      <c r="H22680">
        <v>0.33462162067701301</v>
      </c>
    </row>
    <row r="22681" spans="1:8" x14ac:dyDescent="0.2">
      <c r="A22681" t="s">
        <v>45338</v>
      </c>
      <c r="B22681" t="s">
        <v>45339</v>
      </c>
      <c r="C22681">
        <v>30.0912530208434</v>
      </c>
      <c r="D22681">
        <v>-0.21142743008995901</v>
      </c>
      <c r="E22681">
        <v>0.26502194031831</v>
      </c>
      <c r="F22681">
        <v>-0.79777330826277904</v>
      </c>
      <c r="G22681">
        <v>0.42500205342438202</v>
      </c>
      <c r="H22681">
        <v>0.644483651606925</v>
      </c>
    </row>
    <row r="22682" spans="1:8" x14ac:dyDescent="0.2">
      <c r="A22682" t="s">
        <v>45340</v>
      </c>
      <c r="B22682" t="s">
        <v>45341</v>
      </c>
      <c r="C22682">
        <v>13.158498863968701</v>
      </c>
      <c r="D22682">
        <v>-0.21145591209425901</v>
      </c>
      <c r="E22682">
        <v>0.38536560937769598</v>
      </c>
      <c r="F22682">
        <v>-0.54871505642583596</v>
      </c>
      <c r="G22682">
        <v>0.58320101183828399</v>
      </c>
      <c r="H22682">
        <v>0.76942108186532099</v>
      </c>
    </row>
    <row r="22683" spans="1:8" x14ac:dyDescent="0.2">
      <c r="A22683" t="s">
        <v>45342</v>
      </c>
      <c r="B22683" t="s">
        <v>45343</v>
      </c>
      <c r="C22683">
        <v>36.676031100096701</v>
      </c>
      <c r="D22683">
        <v>-0.21152382104044801</v>
      </c>
      <c r="E22683">
        <v>0.21511295858434301</v>
      </c>
      <c r="F22683">
        <v>-0.98331510306252101</v>
      </c>
      <c r="G22683">
        <v>0.325452379138438</v>
      </c>
      <c r="H22683">
        <v>0.5492246985825</v>
      </c>
    </row>
    <row r="22684" spans="1:8" x14ac:dyDescent="0.2">
      <c r="A22684" t="s">
        <v>45344</v>
      </c>
      <c r="B22684" t="s">
        <v>45345</v>
      </c>
      <c r="C22684">
        <v>527.34009266383896</v>
      </c>
      <c r="D22684">
        <v>-0.21167943931473601</v>
      </c>
      <c r="E22684">
        <v>0.104496310623321</v>
      </c>
      <c r="F22684">
        <v>-2.02571208545131</v>
      </c>
      <c r="G22684">
        <v>4.2794297501966803E-2</v>
      </c>
      <c r="H22684">
        <v>0.132562503315583</v>
      </c>
    </row>
    <row r="22685" spans="1:8" x14ac:dyDescent="0.2">
      <c r="A22685" t="s">
        <v>45346</v>
      </c>
      <c r="B22685" t="s">
        <v>45347</v>
      </c>
      <c r="C22685">
        <v>221.809261273998</v>
      </c>
      <c r="D22685">
        <v>-0.211883324719148</v>
      </c>
      <c r="E22685">
        <v>0.14683552659601501</v>
      </c>
      <c r="F22685">
        <v>-1.4429976834018901</v>
      </c>
      <c r="G22685">
        <v>0.14902112381499599</v>
      </c>
      <c r="H22685">
        <v>0.33029811393112302</v>
      </c>
    </row>
    <row r="22686" spans="1:8" x14ac:dyDescent="0.2">
      <c r="A22686" t="s">
        <v>45348</v>
      </c>
      <c r="B22686" t="s">
        <v>45349</v>
      </c>
      <c r="C22686">
        <v>2699.67810035209</v>
      </c>
      <c r="D22686">
        <v>-0.21197379596305899</v>
      </c>
      <c r="E22686">
        <v>0.112169780161922</v>
      </c>
      <c r="F22686">
        <v>-1.88975850409143</v>
      </c>
      <c r="G22686">
        <v>5.8790265642094601E-2</v>
      </c>
      <c r="H22686">
        <v>0.16938407304106301</v>
      </c>
    </row>
    <row r="22687" spans="1:8" x14ac:dyDescent="0.2">
      <c r="A22687" t="s">
        <v>45350</v>
      </c>
      <c r="B22687" t="s">
        <v>45351</v>
      </c>
      <c r="C22687">
        <v>119.384765841803</v>
      </c>
      <c r="D22687">
        <v>-0.211979735192729</v>
      </c>
      <c r="E22687">
        <v>0.196494883892113</v>
      </c>
      <c r="F22687">
        <v>-1.07880536629706</v>
      </c>
      <c r="G22687">
        <v>0.28067450212654999</v>
      </c>
      <c r="H22687">
        <v>0.50140506943407803</v>
      </c>
    </row>
    <row r="22688" spans="1:8" x14ac:dyDescent="0.2">
      <c r="A22688" t="s">
        <v>45352</v>
      </c>
      <c r="B22688" t="s">
        <v>45353</v>
      </c>
      <c r="C22688">
        <v>2089.58153096757</v>
      </c>
      <c r="D22688">
        <v>-0.21206730288314199</v>
      </c>
      <c r="E22688">
        <v>0.25893013946339299</v>
      </c>
      <c r="F22688">
        <v>-0.819013589235423</v>
      </c>
      <c r="G22688">
        <v>0.41277866042688499</v>
      </c>
      <c r="H22688">
        <v>0.633502214872389</v>
      </c>
    </row>
    <row r="22689" spans="1:8" x14ac:dyDescent="0.2">
      <c r="A22689" t="s">
        <v>45354</v>
      </c>
      <c r="B22689" t="s">
        <v>45355</v>
      </c>
      <c r="C22689">
        <v>24.4232622090795</v>
      </c>
      <c r="D22689">
        <v>-0.212106716048898</v>
      </c>
      <c r="E22689">
        <v>0.27099802603971701</v>
      </c>
      <c r="F22689">
        <v>-0.78268731012015502</v>
      </c>
      <c r="G22689">
        <v>0.43381075592838603</v>
      </c>
      <c r="H22689">
        <v>0.652725906800389</v>
      </c>
    </row>
    <row r="22690" spans="1:8" x14ac:dyDescent="0.2">
      <c r="A22690" t="s">
        <v>45356</v>
      </c>
      <c r="B22690" t="s">
        <v>45357</v>
      </c>
      <c r="C22690">
        <v>2161.2713298987801</v>
      </c>
      <c r="D22690">
        <v>-0.212117582578144</v>
      </c>
      <c r="E22690">
        <v>8.9420330258834696E-2</v>
      </c>
      <c r="F22690">
        <v>-2.3721404513286002</v>
      </c>
      <c r="G22690">
        <v>1.7685366527283999E-2</v>
      </c>
      <c r="H22690">
        <v>6.7019931994524898E-2</v>
      </c>
    </row>
    <row r="22691" spans="1:8" x14ac:dyDescent="0.2">
      <c r="A22691" t="s">
        <v>45358</v>
      </c>
      <c r="B22691" t="s">
        <v>45359</v>
      </c>
      <c r="C22691">
        <v>0.88215386205313095</v>
      </c>
      <c r="D22691">
        <v>-0.212153360352551</v>
      </c>
      <c r="E22691">
        <v>1.2818524578320201</v>
      </c>
      <c r="F22691">
        <v>-0.16550528811355</v>
      </c>
      <c r="G22691">
        <v>0.86854628792013999</v>
      </c>
      <c r="H22691">
        <v>0.93980089809508605</v>
      </c>
    </row>
    <row r="22692" spans="1:8" x14ac:dyDescent="0.2">
      <c r="A22692" t="s">
        <v>45360</v>
      </c>
      <c r="B22692" t="s">
        <v>45361</v>
      </c>
      <c r="C22692">
        <v>196.87568459085199</v>
      </c>
      <c r="D22692">
        <v>-0.212197834146965</v>
      </c>
      <c r="E22692">
        <v>0.13564332228054199</v>
      </c>
      <c r="F22692">
        <v>-1.5643809852142201</v>
      </c>
      <c r="G22692">
        <v>0.117728123476307</v>
      </c>
      <c r="H22692">
        <v>0.28124346307468101</v>
      </c>
    </row>
    <row r="22693" spans="1:8" x14ac:dyDescent="0.2">
      <c r="A22693" t="s">
        <v>45362</v>
      </c>
      <c r="B22693" t="s">
        <v>45363</v>
      </c>
      <c r="C22693">
        <v>15.574788775733801</v>
      </c>
      <c r="D22693">
        <v>-0.21219905201783401</v>
      </c>
      <c r="E22693">
        <v>0.31890514553013399</v>
      </c>
      <c r="F22693">
        <v>-0.66539864593619003</v>
      </c>
      <c r="G22693">
        <v>0.50579555078171701</v>
      </c>
      <c r="H22693">
        <v>0.71194652126196101</v>
      </c>
    </row>
    <row r="22694" spans="1:8" x14ac:dyDescent="0.2">
      <c r="A22694" t="s">
        <v>45364</v>
      </c>
      <c r="B22694" t="s">
        <v>45365</v>
      </c>
      <c r="C22694">
        <v>13.1652678415622</v>
      </c>
      <c r="D22694">
        <v>-0.21220703226672299</v>
      </c>
      <c r="E22694">
        <v>0.41830868566205498</v>
      </c>
      <c r="F22694">
        <v>-0.50729769555433502</v>
      </c>
      <c r="G22694">
        <v>0.61194595526383899</v>
      </c>
      <c r="H22694">
        <v>0.78818264812755401</v>
      </c>
    </row>
    <row r="22695" spans="1:8" x14ac:dyDescent="0.2">
      <c r="A22695" t="s">
        <v>45366</v>
      </c>
      <c r="B22695" t="s">
        <v>45367</v>
      </c>
      <c r="C22695">
        <v>269.44073859159801</v>
      </c>
      <c r="D22695">
        <v>-0.21226771897014199</v>
      </c>
      <c r="E22695">
        <v>0.104925975287194</v>
      </c>
      <c r="F22695">
        <v>-2.0230235495942699</v>
      </c>
      <c r="G22695">
        <v>4.3070719612519397E-2</v>
      </c>
      <c r="H22695">
        <v>0.13315866170113599</v>
      </c>
    </row>
    <row r="22696" spans="1:8" x14ac:dyDescent="0.2">
      <c r="A22696" t="s">
        <v>45368</v>
      </c>
      <c r="B22696" t="s">
        <v>45369</v>
      </c>
      <c r="C22696">
        <v>318.52829116905002</v>
      </c>
      <c r="D22696">
        <v>-0.21227711765715601</v>
      </c>
      <c r="E22696">
        <v>0.119999674003502</v>
      </c>
      <c r="F22696">
        <v>-1.7689807861558</v>
      </c>
      <c r="G22696">
        <v>7.6897081073871304E-2</v>
      </c>
      <c r="H22696">
        <v>0.20663116835622</v>
      </c>
    </row>
    <row r="22697" spans="1:8" x14ac:dyDescent="0.2">
      <c r="A22697" t="s">
        <v>45370</v>
      </c>
      <c r="B22697" t="s">
        <v>45371</v>
      </c>
      <c r="C22697">
        <v>1.11288147660466</v>
      </c>
      <c r="D22697">
        <v>-0.21241267481500301</v>
      </c>
      <c r="E22697">
        <v>1.1947869442049699</v>
      </c>
      <c r="F22697">
        <v>-0.177782889112791</v>
      </c>
      <c r="G22697">
        <v>0.85889348578122104</v>
      </c>
      <c r="H22697">
        <v>0.93453584488939101</v>
      </c>
    </row>
    <row r="22698" spans="1:8" x14ac:dyDescent="0.2">
      <c r="A22698" t="s">
        <v>45372</v>
      </c>
      <c r="B22698" t="s">
        <v>45373</v>
      </c>
      <c r="C22698">
        <v>42.654978527390902</v>
      </c>
      <c r="D22698">
        <v>-0.21243133908367601</v>
      </c>
      <c r="E22698">
        <v>0.222787443817416</v>
      </c>
      <c r="F22698">
        <v>-0.95351576122832504</v>
      </c>
      <c r="G22698">
        <v>0.340328814309169</v>
      </c>
      <c r="H22698">
        <v>0.56384737616524705</v>
      </c>
    </row>
    <row r="22699" spans="1:8" x14ac:dyDescent="0.2">
      <c r="A22699" t="s">
        <v>45374</v>
      </c>
      <c r="B22699" t="s">
        <v>45375</v>
      </c>
      <c r="C22699">
        <v>4.2811656798424398</v>
      </c>
      <c r="D22699">
        <v>-0.21268041139572799</v>
      </c>
      <c r="E22699">
        <v>0.71313000804841498</v>
      </c>
      <c r="F22699">
        <v>-0.29823511701289801</v>
      </c>
      <c r="G22699">
        <v>0.76552372110524403</v>
      </c>
      <c r="H22699">
        <v>0.88185862488664402</v>
      </c>
    </row>
    <row r="22700" spans="1:8" x14ac:dyDescent="0.2">
      <c r="A22700" t="s">
        <v>45376</v>
      </c>
      <c r="B22700" t="s">
        <v>45377</v>
      </c>
      <c r="C22700">
        <v>2112.3306957804398</v>
      </c>
      <c r="D22700">
        <v>-0.212762206115788</v>
      </c>
      <c r="E22700">
        <v>8.4115138718897003E-2</v>
      </c>
      <c r="F22700">
        <v>-2.5294163376085499</v>
      </c>
      <c r="G22700">
        <v>1.14252409038693E-2</v>
      </c>
      <c r="H22700">
        <v>4.7393917453056503E-2</v>
      </c>
    </row>
    <row r="22701" spans="1:8" x14ac:dyDescent="0.2">
      <c r="A22701" t="s">
        <v>45378</v>
      </c>
      <c r="B22701" t="s">
        <v>45379</v>
      </c>
      <c r="C22701">
        <v>104.93988446474199</v>
      </c>
      <c r="D22701">
        <v>-0.21279611985507599</v>
      </c>
      <c r="E22701">
        <v>0.150346054921532</v>
      </c>
      <c r="F22701">
        <v>-1.41537548135956</v>
      </c>
      <c r="G22701">
        <v>0.156958434532948</v>
      </c>
      <c r="H22701">
        <v>0.34229432426579498</v>
      </c>
    </row>
    <row r="22702" spans="1:8" x14ac:dyDescent="0.2">
      <c r="A22702" t="s">
        <v>45380</v>
      </c>
      <c r="B22702" t="s">
        <v>45381</v>
      </c>
      <c r="C22702">
        <v>68.382396125498104</v>
      </c>
      <c r="D22702">
        <v>-0.21280437022478901</v>
      </c>
      <c r="E22702">
        <v>0.16456824016636201</v>
      </c>
      <c r="F22702">
        <v>-1.29310716338501</v>
      </c>
      <c r="G22702">
        <v>0.195973997940734</v>
      </c>
      <c r="H22702">
        <v>0.39860719202923101</v>
      </c>
    </row>
    <row r="22703" spans="1:8" x14ac:dyDescent="0.2">
      <c r="A22703" t="s">
        <v>45382</v>
      </c>
      <c r="B22703" t="s">
        <v>45383</v>
      </c>
      <c r="C22703">
        <v>42.897272760037403</v>
      </c>
      <c r="D22703">
        <v>-0.212850382796476</v>
      </c>
      <c r="E22703">
        <v>0.238625348876356</v>
      </c>
      <c r="F22703">
        <v>-0.89198563270310605</v>
      </c>
      <c r="G22703">
        <v>0.37240063329811901</v>
      </c>
      <c r="H22703">
        <v>0.59691480201740299</v>
      </c>
    </row>
    <row r="22704" spans="1:8" x14ac:dyDescent="0.2">
      <c r="A22704" t="s">
        <v>45384</v>
      </c>
      <c r="B22704" t="s">
        <v>45385</v>
      </c>
      <c r="C22704">
        <v>33.313380263042802</v>
      </c>
      <c r="D22704">
        <v>-0.21289165797948201</v>
      </c>
      <c r="E22704">
        <v>0.22481681115473001</v>
      </c>
      <c r="F22704">
        <v>-0.94695613235506704</v>
      </c>
      <c r="G22704">
        <v>0.343661132859991</v>
      </c>
      <c r="H22704">
        <v>0.56699880543283399</v>
      </c>
    </row>
    <row r="22705" spans="1:8" x14ac:dyDescent="0.2">
      <c r="A22705" t="s">
        <v>45386</v>
      </c>
      <c r="B22705" t="s">
        <v>45387</v>
      </c>
      <c r="C22705">
        <v>144.31777284198699</v>
      </c>
      <c r="D22705">
        <v>-0.21294027394140699</v>
      </c>
      <c r="E22705">
        <v>0.12835931584808</v>
      </c>
      <c r="F22705">
        <v>-1.65893899117873</v>
      </c>
      <c r="G22705">
        <v>9.7128086620706697E-2</v>
      </c>
      <c r="H22705">
        <v>0.24489145769697601</v>
      </c>
    </row>
    <row r="22706" spans="1:8" x14ac:dyDescent="0.2">
      <c r="A22706" t="s">
        <v>45388</v>
      </c>
      <c r="B22706" t="s">
        <v>45389</v>
      </c>
      <c r="C22706">
        <v>127.041735694311</v>
      </c>
      <c r="D22706">
        <v>-0.212979740549508</v>
      </c>
      <c r="E22706">
        <v>0.14006256274038101</v>
      </c>
      <c r="F22706">
        <v>-1.5206043383932999</v>
      </c>
      <c r="G22706">
        <v>0.128359157458068</v>
      </c>
      <c r="H22706">
        <v>0.29831457730879701</v>
      </c>
    </row>
    <row r="22707" spans="1:8" x14ac:dyDescent="0.2">
      <c r="A22707" t="s">
        <v>45390</v>
      </c>
      <c r="B22707" t="s">
        <v>45391</v>
      </c>
      <c r="C22707">
        <v>53.800474476987297</v>
      </c>
      <c r="D22707">
        <v>-0.212999119544028</v>
      </c>
      <c r="E22707">
        <v>0.18333101999679199</v>
      </c>
      <c r="F22707">
        <v>-1.1618280395088301</v>
      </c>
      <c r="G22707">
        <v>0.24530532200288099</v>
      </c>
      <c r="H22707">
        <v>0.46101254135682102</v>
      </c>
    </row>
    <row r="22708" spans="1:8" x14ac:dyDescent="0.2">
      <c r="A22708" t="s">
        <v>45392</v>
      </c>
      <c r="B22708" t="s">
        <v>45393</v>
      </c>
      <c r="C22708">
        <v>1.11746095605686</v>
      </c>
      <c r="D22708">
        <v>-0.21305498320925201</v>
      </c>
      <c r="E22708">
        <v>1.1377809543430899</v>
      </c>
      <c r="F22708">
        <v>-0.18725483353890399</v>
      </c>
      <c r="G22708">
        <v>0.85146083414669205</v>
      </c>
      <c r="H22708">
        <v>0.93012409853562406</v>
      </c>
    </row>
    <row r="22709" spans="1:8" x14ac:dyDescent="0.2">
      <c r="A22709" t="s">
        <v>45394</v>
      </c>
      <c r="B22709" t="s">
        <v>45395</v>
      </c>
      <c r="C22709">
        <v>719.86531327629496</v>
      </c>
      <c r="D22709">
        <v>-0.21320559538848499</v>
      </c>
      <c r="E22709">
        <v>9.5384957183037994E-2</v>
      </c>
      <c r="F22709">
        <v>-2.2352119420608099</v>
      </c>
      <c r="G22709">
        <v>2.54034378511226E-2</v>
      </c>
      <c r="H22709">
        <v>8.8619472182765904E-2</v>
      </c>
    </row>
    <row r="22710" spans="1:8" x14ac:dyDescent="0.2">
      <c r="A22710" t="s">
        <v>45396</v>
      </c>
      <c r="B22710" t="s">
        <v>45397</v>
      </c>
      <c r="C22710">
        <v>612.47229864910901</v>
      </c>
      <c r="D22710">
        <v>-0.21327527363337601</v>
      </c>
      <c r="E22710">
        <v>0.125223617906739</v>
      </c>
      <c r="F22710">
        <v>-1.70315534080969</v>
      </c>
      <c r="G22710">
        <v>8.8539001699170006E-2</v>
      </c>
      <c r="H22710">
        <v>0.229027340895022</v>
      </c>
    </row>
    <row r="22711" spans="1:8" x14ac:dyDescent="0.2">
      <c r="A22711" t="s">
        <v>45398</v>
      </c>
      <c r="B22711" t="s">
        <v>45399</v>
      </c>
      <c r="C22711">
        <v>1.7932114968691499</v>
      </c>
      <c r="D22711">
        <v>-0.21329779479012501</v>
      </c>
      <c r="E22711">
        <v>1.0133240408602</v>
      </c>
      <c r="F22711">
        <v>-0.21049317512398</v>
      </c>
      <c r="G22711">
        <v>0.83328277780953497</v>
      </c>
      <c r="H22711">
        <v>0.91943152322544297</v>
      </c>
    </row>
    <row r="22712" spans="1:8" x14ac:dyDescent="0.2">
      <c r="A22712" t="s">
        <v>45400</v>
      </c>
      <c r="B22712" t="s">
        <v>45401</v>
      </c>
      <c r="C22712">
        <v>12.076217402039701</v>
      </c>
      <c r="D22712">
        <v>-0.213384718849013</v>
      </c>
      <c r="E22712">
        <v>0.37120745122624299</v>
      </c>
      <c r="F22712">
        <v>-0.57483953553227596</v>
      </c>
      <c r="G22712">
        <v>0.56539982571132996</v>
      </c>
      <c r="H22712">
        <v>0.75623208480609905</v>
      </c>
    </row>
    <row r="22713" spans="1:8" x14ac:dyDescent="0.2">
      <c r="A22713" t="s">
        <v>45402</v>
      </c>
      <c r="B22713" t="s">
        <v>45403</v>
      </c>
      <c r="C22713">
        <v>729.64191049996202</v>
      </c>
      <c r="D22713">
        <v>-0.21340861466674901</v>
      </c>
      <c r="E22713">
        <v>0.12057198365532699</v>
      </c>
      <c r="F22713">
        <v>-1.76996851338872</v>
      </c>
      <c r="G22713">
        <v>7.6732386112248599E-2</v>
      </c>
      <c r="H22713">
        <v>0.20630581402215101</v>
      </c>
    </row>
    <row r="22714" spans="1:8" x14ac:dyDescent="0.2">
      <c r="A22714" t="s">
        <v>45404</v>
      </c>
      <c r="B22714" t="s">
        <v>45405</v>
      </c>
      <c r="C22714">
        <v>19.5083817930789</v>
      </c>
      <c r="D22714">
        <v>-0.21343162914753899</v>
      </c>
      <c r="E22714">
        <v>0.29291209542538499</v>
      </c>
      <c r="F22714">
        <v>-0.72865420199729203</v>
      </c>
      <c r="G22714">
        <v>0.466213214088675</v>
      </c>
      <c r="H22714">
        <v>0.67890898496281504</v>
      </c>
    </row>
    <row r="22715" spans="1:8" x14ac:dyDescent="0.2">
      <c r="A22715" t="s">
        <v>45406</v>
      </c>
      <c r="B22715" t="s">
        <v>45407</v>
      </c>
      <c r="C22715">
        <v>328.3235879934</v>
      </c>
      <c r="D22715">
        <v>-0.21346725630843</v>
      </c>
      <c r="E22715">
        <v>0.18046712291782399</v>
      </c>
      <c r="F22715">
        <v>-1.18285953062837</v>
      </c>
      <c r="G22715">
        <v>0.23686482272116699</v>
      </c>
      <c r="H22715">
        <v>0.45004149381492398</v>
      </c>
    </row>
    <row r="22716" spans="1:8" x14ac:dyDescent="0.2">
      <c r="A22716" t="s">
        <v>45408</v>
      </c>
      <c r="B22716" t="s">
        <v>45409</v>
      </c>
      <c r="C22716">
        <v>145.55380480047501</v>
      </c>
      <c r="D22716">
        <v>-0.21350474383135001</v>
      </c>
      <c r="E22716">
        <v>0.12238220942081</v>
      </c>
      <c r="F22716">
        <v>-1.7445733725660599</v>
      </c>
      <c r="G22716">
        <v>8.1059159196172306E-2</v>
      </c>
      <c r="H22716">
        <v>0.21447383185490301</v>
      </c>
    </row>
    <row r="22717" spans="1:8" x14ac:dyDescent="0.2">
      <c r="A22717" t="s">
        <v>45410</v>
      </c>
      <c r="B22717" t="s">
        <v>45411</v>
      </c>
      <c r="C22717">
        <v>166.98260530556001</v>
      </c>
      <c r="D22717">
        <v>-0.21355630045437099</v>
      </c>
      <c r="E22717">
        <v>0.23976277872686699</v>
      </c>
      <c r="F22717">
        <v>-0.89069830433375996</v>
      </c>
      <c r="G22717">
        <v>0.37309104473073001</v>
      </c>
      <c r="H22717">
        <v>0.59766839829435803</v>
      </c>
    </row>
    <row r="22718" spans="1:8" x14ac:dyDescent="0.2">
      <c r="A22718" t="s">
        <v>45412</v>
      </c>
      <c r="B22718" t="s">
        <v>45413</v>
      </c>
      <c r="C22718">
        <v>541.17484201273498</v>
      </c>
      <c r="D22718">
        <v>-0.213750721206174</v>
      </c>
      <c r="E22718">
        <v>0.113573050509458</v>
      </c>
      <c r="F22718">
        <v>-1.88205494390918</v>
      </c>
      <c r="G22718">
        <v>5.9828555992528197E-2</v>
      </c>
      <c r="H22718">
        <v>0.17162354128565299</v>
      </c>
    </row>
    <row r="22719" spans="1:8" x14ac:dyDescent="0.2">
      <c r="A22719" t="s">
        <v>45414</v>
      </c>
      <c r="B22719" t="s">
        <v>45415</v>
      </c>
      <c r="C22719">
        <v>83.615188872501705</v>
      </c>
      <c r="D22719">
        <v>-0.213798311905181</v>
      </c>
      <c r="E22719">
        <v>0.20681687972401699</v>
      </c>
      <c r="F22719">
        <v>-1.0337565879075199</v>
      </c>
      <c r="G22719">
        <v>0.30124997117957603</v>
      </c>
      <c r="H22719">
        <v>0.52372463874574005</v>
      </c>
    </row>
    <row r="22720" spans="1:8" x14ac:dyDescent="0.2">
      <c r="A22720" t="s">
        <v>45416</v>
      </c>
      <c r="B22720" t="s">
        <v>45417</v>
      </c>
      <c r="C22720">
        <v>290.67391580000401</v>
      </c>
      <c r="D22720">
        <v>-0.213955713101626</v>
      </c>
      <c r="E22720">
        <v>0.12733280958353599</v>
      </c>
      <c r="F22720">
        <v>-1.6802873807733001</v>
      </c>
      <c r="G22720">
        <v>9.2901415116114994E-2</v>
      </c>
      <c r="H22720">
        <v>0.237059086617637</v>
      </c>
    </row>
    <row r="22721" spans="1:8" x14ac:dyDescent="0.2">
      <c r="A22721" t="s">
        <v>45418</v>
      </c>
      <c r="B22721" t="s">
        <v>45419</v>
      </c>
      <c r="C22721">
        <v>687.48304959522602</v>
      </c>
      <c r="D22721">
        <v>-0.21404371275388601</v>
      </c>
      <c r="E22721">
        <v>0.146792705995857</v>
      </c>
      <c r="F22721">
        <v>-1.4581358883044699</v>
      </c>
      <c r="G22721">
        <v>0.144803090988679</v>
      </c>
      <c r="H22721">
        <v>0.32395629389674502</v>
      </c>
    </row>
    <row r="22722" spans="1:8" x14ac:dyDescent="0.2">
      <c r="A22722" t="s">
        <v>45420</v>
      </c>
      <c r="B22722" t="s">
        <v>45421</v>
      </c>
      <c r="C22722">
        <v>4.4842958505608204</v>
      </c>
      <c r="D22722">
        <v>-0.21408713676681199</v>
      </c>
      <c r="E22722">
        <v>0.56486692175581099</v>
      </c>
      <c r="F22722">
        <v>-0.37900455580112902</v>
      </c>
      <c r="G22722">
        <v>0.70468448075573598</v>
      </c>
      <c r="H22722">
        <v>0.84629316271801003</v>
      </c>
    </row>
    <row r="22723" spans="1:8" x14ac:dyDescent="0.2">
      <c r="A22723" t="s">
        <v>45422</v>
      </c>
      <c r="B22723" t="s">
        <v>45423</v>
      </c>
      <c r="C22723">
        <v>17.325214327978198</v>
      </c>
      <c r="D22723">
        <v>-0.21414623682621001</v>
      </c>
      <c r="E22723">
        <v>0.32358397246856802</v>
      </c>
      <c r="F22723">
        <v>-0.66179494365102298</v>
      </c>
      <c r="G22723">
        <v>0.50810264708219999</v>
      </c>
      <c r="H22723">
        <v>0.71373172481706104</v>
      </c>
    </row>
    <row r="22724" spans="1:8" x14ac:dyDescent="0.2">
      <c r="A22724" t="s">
        <v>45424</v>
      </c>
      <c r="B22724" t="s">
        <v>45425</v>
      </c>
      <c r="C22724">
        <v>97.606896776446106</v>
      </c>
      <c r="D22724">
        <v>-0.21428974428369199</v>
      </c>
      <c r="E22724">
        <v>0.14461566252751001</v>
      </c>
      <c r="F22724">
        <v>-1.4817879373399601</v>
      </c>
      <c r="G22724">
        <v>0.138396729740936</v>
      </c>
      <c r="H22724">
        <v>0.31443093182925103</v>
      </c>
    </row>
    <row r="22725" spans="1:8" x14ac:dyDescent="0.2">
      <c r="A22725" t="s">
        <v>45426</v>
      </c>
      <c r="B22725" t="s">
        <v>45427</v>
      </c>
      <c r="C22725">
        <v>1.0894896350896</v>
      </c>
      <c r="D22725">
        <v>-0.21429904370542699</v>
      </c>
      <c r="E22725">
        <v>1.1918603776059999</v>
      </c>
      <c r="F22725">
        <v>-0.179802137676456</v>
      </c>
      <c r="G22725">
        <v>0.85730790534598</v>
      </c>
      <c r="H22725">
        <v>0.93356076342942496</v>
      </c>
    </row>
    <row r="22726" spans="1:8" x14ac:dyDescent="0.2">
      <c r="A22726" t="s">
        <v>45428</v>
      </c>
      <c r="B22726" t="s">
        <v>45429</v>
      </c>
      <c r="C22726">
        <v>49.061679612640098</v>
      </c>
      <c r="D22726">
        <v>-0.21434361741309499</v>
      </c>
      <c r="E22726">
        <v>0.26457735261057902</v>
      </c>
      <c r="F22726">
        <v>-0.810135921681015</v>
      </c>
      <c r="G22726">
        <v>0.41786206071651799</v>
      </c>
      <c r="H22726">
        <v>0.637962583240266</v>
      </c>
    </row>
    <row r="22727" spans="1:8" x14ac:dyDescent="0.2">
      <c r="A22727" t="s">
        <v>45430</v>
      </c>
      <c r="B22727" t="s">
        <v>45431</v>
      </c>
      <c r="C22727">
        <v>60.230845873571504</v>
      </c>
      <c r="D22727">
        <v>-0.21437582517034401</v>
      </c>
      <c r="E22727">
        <v>0.211781155722405</v>
      </c>
      <c r="F22727">
        <v>-1.0122516540203399</v>
      </c>
      <c r="G22727">
        <v>0.31141774429480501</v>
      </c>
      <c r="H22727">
        <v>0.53481405073535804</v>
      </c>
    </row>
    <row r="22728" spans="1:8" x14ac:dyDescent="0.2">
      <c r="A22728" t="s">
        <v>45432</v>
      </c>
      <c r="B22728" t="s">
        <v>45433</v>
      </c>
      <c r="C22728">
        <v>1315.76363416713</v>
      </c>
      <c r="D22728">
        <v>-0.214412120503509</v>
      </c>
      <c r="E22728">
        <v>0.139945467258144</v>
      </c>
      <c r="F22728">
        <v>-1.5321119340578799</v>
      </c>
      <c r="G22728">
        <v>0.12549481528888101</v>
      </c>
      <c r="H22728">
        <v>0.29412637327385899</v>
      </c>
    </row>
    <row r="22729" spans="1:8" x14ac:dyDescent="0.2">
      <c r="A22729" t="s">
        <v>45434</v>
      </c>
      <c r="B22729" t="s">
        <v>45435</v>
      </c>
      <c r="C22729">
        <v>222.83392668110599</v>
      </c>
      <c r="D22729">
        <v>-0.214504962158693</v>
      </c>
      <c r="E22729">
        <v>0.231822325198909</v>
      </c>
      <c r="F22729">
        <v>-0.92529898479209205</v>
      </c>
      <c r="G22729">
        <v>0.35481040669491698</v>
      </c>
      <c r="H22729">
        <v>0.57979338718714102</v>
      </c>
    </row>
    <row r="22730" spans="1:8" x14ac:dyDescent="0.2">
      <c r="A22730" t="s">
        <v>45436</v>
      </c>
      <c r="B22730" t="s">
        <v>45437</v>
      </c>
      <c r="C22730">
        <v>23.950489725177601</v>
      </c>
      <c r="D22730">
        <v>-0.21457043550360499</v>
      </c>
      <c r="E22730">
        <v>0.340131523339052</v>
      </c>
      <c r="F22730">
        <v>-0.63084548411502395</v>
      </c>
      <c r="G22730">
        <v>0.52814156012471603</v>
      </c>
      <c r="H22730">
        <v>0.72915288162043401</v>
      </c>
    </row>
    <row r="22731" spans="1:8" x14ac:dyDescent="0.2">
      <c r="A22731" t="s">
        <v>45438</v>
      </c>
      <c r="B22731" t="s">
        <v>45439</v>
      </c>
      <c r="C22731">
        <v>309.17268105751202</v>
      </c>
      <c r="D22731">
        <v>-0.21471952478942499</v>
      </c>
      <c r="E22731">
        <v>0.25471871613165697</v>
      </c>
      <c r="F22731">
        <v>-0.84296720731916397</v>
      </c>
      <c r="G22731">
        <v>0.39924678413989501</v>
      </c>
      <c r="H22731">
        <v>0.62076268557537295</v>
      </c>
    </row>
    <row r="22732" spans="1:8" x14ac:dyDescent="0.2">
      <c r="A22732" t="s">
        <v>45440</v>
      </c>
      <c r="B22732" t="s">
        <v>45441</v>
      </c>
      <c r="C22732">
        <v>9.9564065633126102</v>
      </c>
      <c r="D22732">
        <v>-0.21477564484678799</v>
      </c>
      <c r="E22732">
        <v>0.39820307497242202</v>
      </c>
      <c r="F22732">
        <v>-0.53936209523661405</v>
      </c>
      <c r="G22732">
        <v>0.58963703027115899</v>
      </c>
      <c r="H22732">
        <v>0.773868102773973</v>
      </c>
    </row>
    <row r="22733" spans="1:8" x14ac:dyDescent="0.2">
      <c r="A22733" t="s">
        <v>45442</v>
      </c>
      <c r="B22733" t="s">
        <v>45443</v>
      </c>
      <c r="C22733">
        <v>5484.2729063925999</v>
      </c>
      <c r="D22733">
        <v>-0.214795043249981</v>
      </c>
      <c r="E22733">
        <v>0.13525240457570101</v>
      </c>
      <c r="F22733">
        <v>-1.58810517213215</v>
      </c>
      <c r="G22733">
        <v>0.112262558965946</v>
      </c>
      <c r="H22733">
        <v>0.271945936486922</v>
      </c>
    </row>
    <row r="22734" spans="1:8" x14ac:dyDescent="0.2">
      <c r="A22734" t="s">
        <v>45444</v>
      </c>
      <c r="B22734" t="s">
        <v>45445</v>
      </c>
      <c r="C22734">
        <v>2.9183223755049199</v>
      </c>
      <c r="D22734">
        <v>-0.21483086040820501</v>
      </c>
      <c r="E22734">
        <v>0.74861068192200997</v>
      </c>
      <c r="F22734">
        <v>-0.28697274243621601</v>
      </c>
      <c r="G22734">
        <v>0.77413319120215296</v>
      </c>
      <c r="H22734">
        <v>0.88656995333979804</v>
      </c>
    </row>
    <row r="22735" spans="1:8" x14ac:dyDescent="0.2">
      <c r="A22735" t="s">
        <v>45446</v>
      </c>
      <c r="B22735" t="s">
        <v>45447</v>
      </c>
      <c r="C22735">
        <v>43.581051000094597</v>
      </c>
      <c r="D22735">
        <v>-0.21484836694634701</v>
      </c>
      <c r="E22735">
        <v>0.23779512779854001</v>
      </c>
      <c r="F22735">
        <v>-0.90350197220342798</v>
      </c>
      <c r="G22735">
        <v>0.36625954200981597</v>
      </c>
      <c r="H22735">
        <v>0.59100502417646095</v>
      </c>
    </row>
    <row r="22736" spans="1:8" x14ac:dyDescent="0.2">
      <c r="A22736" t="s">
        <v>45448</v>
      </c>
      <c r="B22736" t="s">
        <v>45449</v>
      </c>
      <c r="C22736">
        <v>233.78278284946799</v>
      </c>
      <c r="D22736">
        <v>-0.21487109621622599</v>
      </c>
      <c r="E22736">
        <v>0.18785245138672699</v>
      </c>
      <c r="F22736">
        <v>-1.14382907771523</v>
      </c>
      <c r="G22736">
        <v>0.25269452827604699</v>
      </c>
      <c r="H22736">
        <v>0.46978230518810998</v>
      </c>
    </row>
    <row r="22737" spans="1:8" x14ac:dyDescent="0.2">
      <c r="A22737" t="s">
        <v>45450</v>
      </c>
      <c r="B22737" t="s">
        <v>45451</v>
      </c>
      <c r="C22737">
        <v>126.594504795467</v>
      </c>
      <c r="D22737">
        <v>-0.21494061691726599</v>
      </c>
      <c r="E22737">
        <v>0.13646465882028799</v>
      </c>
      <c r="F22737">
        <v>-1.5750643336918799</v>
      </c>
      <c r="G22737">
        <v>0.115241595605244</v>
      </c>
      <c r="H22737">
        <v>0.27707109390188001</v>
      </c>
    </row>
    <row r="22738" spans="1:8" x14ac:dyDescent="0.2">
      <c r="A22738" t="s">
        <v>45452</v>
      </c>
      <c r="B22738" t="s">
        <v>45453</v>
      </c>
      <c r="C22738">
        <v>1403.75973167552</v>
      </c>
      <c r="D22738">
        <v>-0.21494260133085499</v>
      </c>
      <c r="E22738">
        <v>0.15703627357161101</v>
      </c>
      <c r="F22738">
        <v>-1.36874491760553</v>
      </c>
      <c r="G22738">
        <v>0.17107902432067701</v>
      </c>
      <c r="H22738">
        <v>0.36250972013456501</v>
      </c>
    </row>
    <row r="22739" spans="1:8" x14ac:dyDescent="0.2">
      <c r="A22739" t="s">
        <v>45454</v>
      </c>
      <c r="B22739" t="s">
        <v>45455</v>
      </c>
      <c r="C22739">
        <v>4.5019608058973803</v>
      </c>
      <c r="D22739">
        <v>-0.215026248272363</v>
      </c>
      <c r="E22739">
        <v>0.63460043045995196</v>
      </c>
      <c r="F22739">
        <v>-0.338837224104172</v>
      </c>
      <c r="G22739">
        <v>0.73473235751742205</v>
      </c>
      <c r="H22739">
        <v>0.86413269463014497</v>
      </c>
    </row>
    <row r="22740" spans="1:8" x14ac:dyDescent="0.2">
      <c r="A22740" t="s">
        <v>45456</v>
      </c>
      <c r="B22740" t="s">
        <v>45457</v>
      </c>
      <c r="C22740">
        <v>244.423457305597</v>
      </c>
      <c r="D22740">
        <v>-0.21508848869479999</v>
      </c>
      <c r="E22740">
        <v>0.275397131632173</v>
      </c>
      <c r="F22740">
        <v>-0.78101208759892504</v>
      </c>
      <c r="G22740">
        <v>0.43479538541041601</v>
      </c>
      <c r="H22740">
        <v>0.65348992558841601</v>
      </c>
    </row>
    <row r="22741" spans="1:8" x14ac:dyDescent="0.2">
      <c r="A22741" t="s">
        <v>45458</v>
      </c>
      <c r="B22741" t="s">
        <v>45459</v>
      </c>
      <c r="C22741">
        <v>16.133372145491698</v>
      </c>
      <c r="D22741">
        <v>-0.21510529078381399</v>
      </c>
      <c r="E22741">
        <v>0.38042496806376003</v>
      </c>
      <c r="F22741">
        <v>-0.565434208692005</v>
      </c>
      <c r="G22741">
        <v>0.57177846213014905</v>
      </c>
      <c r="H22741">
        <v>0.76121360792921899</v>
      </c>
    </row>
    <row r="22742" spans="1:8" x14ac:dyDescent="0.2">
      <c r="A22742" t="s">
        <v>45460</v>
      </c>
      <c r="B22742" t="s">
        <v>45461</v>
      </c>
      <c r="C22742">
        <v>3.3176017332554899</v>
      </c>
      <c r="D22742">
        <v>-0.21512770365213499</v>
      </c>
      <c r="E22742">
        <v>0.78409700229613299</v>
      </c>
      <c r="F22742">
        <v>-0.27436363488466298</v>
      </c>
      <c r="G22742">
        <v>0.78380518626629603</v>
      </c>
      <c r="H22742">
        <v>0.89235950811739295</v>
      </c>
    </row>
    <row r="22743" spans="1:8" x14ac:dyDescent="0.2">
      <c r="A22743" t="s">
        <v>45462</v>
      </c>
      <c r="B22743" t="s">
        <v>45463</v>
      </c>
      <c r="C22743">
        <v>4.7780128033879103</v>
      </c>
      <c r="D22743">
        <v>-0.21518939606191001</v>
      </c>
      <c r="E22743">
        <v>0.59283784864801603</v>
      </c>
      <c r="F22743">
        <v>-0.36298187869188198</v>
      </c>
      <c r="G22743">
        <v>0.71661842118305996</v>
      </c>
      <c r="H22743">
        <v>0.85325130362486101</v>
      </c>
    </row>
    <row r="22744" spans="1:8" x14ac:dyDescent="0.2">
      <c r="A22744" t="s">
        <v>45464</v>
      </c>
      <c r="B22744" t="s">
        <v>45465</v>
      </c>
      <c r="C22744">
        <v>3.58924274320729</v>
      </c>
      <c r="D22744">
        <v>-0.215240707501235</v>
      </c>
      <c r="E22744">
        <v>0.83342072359583397</v>
      </c>
      <c r="F22744">
        <v>-0.258261765525302</v>
      </c>
      <c r="G22744">
        <v>0.79620489220888402</v>
      </c>
      <c r="H22744">
        <v>0.89875174661527102</v>
      </c>
    </row>
    <row r="22745" spans="1:8" x14ac:dyDescent="0.2">
      <c r="A22745" t="s">
        <v>45466</v>
      </c>
      <c r="B22745" t="s">
        <v>45467</v>
      </c>
      <c r="C22745">
        <v>20.212358986025201</v>
      </c>
      <c r="D22745">
        <v>-0.21529727727652301</v>
      </c>
      <c r="E22745">
        <v>0.40420895524839101</v>
      </c>
      <c r="F22745">
        <v>-0.532638563497981</v>
      </c>
      <c r="G22745">
        <v>0.59428380188184204</v>
      </c>
      <c r="H22745">
        <v>0.77618668113227596</v>
      </c>
    </row>
    <row r="22746" spans="1:8" x14ac:dyDescent="0.2">
      <c r="A22746" t="s">
        <v>45468</v>
      </c>
      <c r="B22746" t="s">
        <v>45469</v>
      </c>
      <c r="C22746">
        <v>12.3879392366691</v>
      </c>
      <c r="D22746">
        <v>-0.21533545703109599</v>
      </c>
      <c r="E22746">
        <v>0.44469752901927101</v>
      </c>
      <c r="F22746">
        <v>-0.48422903879406198</v>
      </c>
      <c r="G22746">
        <v>0.62822333034327305</v>
      </c>
      <c r="H22746">
        <v>0.79884310941579695</v>
      </c>
    </row>
    <row r="22747" spans="1:8" x14ac:dyDescent="0.2">
      <c r="A22747" t="s">
        <v>45470</v>
      </c>
      <c r="B22747" t="s">
        <v>45471</v>
      </c>
      <c r="C22747">
        <v>7.9826430101746597</v>
      </c>
      <c r="D22747">
        <v>-0.21535698250018401</v>
      </c>
      <c r="E22747">
        <v>0.45722926720663798</v>
      </c>
      <c r="F22747">
        <v>-0.47100436902447101</v>
      </c>
      <c r="G22747">
        <v>0.63763761492242699</v>
      </c>
      <c r="H22747">
        <v>0.80515561876785602</v>
      </c>
    </row>
    <row r="22748" spans="1:8" x14ac:dyDescent="0.2">
      <c r="A22748" t="s">
        <v>45472</v>
      </c>
      <c r="B22748" t="s">
        <v>45473</v>
      </c>
      <c r="C22748">
        <v>21.492358854580701</v>
      </c>
      <c r="D22748">
        <v>-0.21542945507613501</v>
      </c>
      <c r="E22748">
        <v>0.25954933202191599</v>
      </c>
      <c r="F22748">
        <v>-0.83001352150636498</v>
      </c>
      <c r="G22748">
        <v>0.40653113878855801</v>
      </c>
      <c r="H22748">
        <v>0.62768182499043701</v>
      </c>
    </row>
    <row r="22749" spans="1:8" x14ac:dyDescent="0.2">
      <c r="A22749" t="s">
        <v>45474</v>
      </c>
      <c r="B22749" t="s">
        <v>45475</v>
      </c>
      <c r="C22749">
        <v>102.568104609914</v>
      </c>
      <c r="D22749">
        <v>-0.21553050375966601</v>
      </c>
      <c r="E22749">
        <v>0.14218046686630501</v>
      </c>
      <c r="F22749">
        <v>-1.5158939094097299</v>
      </c>
      <c r="G22749">
        <v>0.12954618062896101</v>
      </c>
      <c r="H22749">
        <v>0.30024376578199502</v>
      </c>
    </row>
    <row r="22750" spans="1:8" x14ac:dyDescent="0.2">
      <c r="A22750" t="s">
        <v>45476</v>
      </c>
      <c r="B22750" t="s">
        <v>45477</v>
      </c>
      <c r="C22750">
        <v>39.5630238958882</v>
      </c>
      <c r="D22750">
        <v>-0.21553227121277699</v>
      </c>
      <c r="E22750">
        <v>0.20342830782792601</v>
      </c>
      <c r="F22750">
        <v>-1.05949989710915</v>
      </c>
      <c r="G22750">
        <v>0.28937217607479498</v>
      </c>
      <c r="H22750">
        <v>0.51084859988519105</v>
      </c>
    </row>
    <row r="22751" spans="1:8" x14ac:dyDescent="0.2">
      <c r="A22751" t="s">
        <v>45478</v>
      </c>
      <c r="B22751" t="s">
        <v>45479</v>
      </c>
      <c r="C22751">
        <v>3.9918203985773899</v>
      </c>
      <c r="D22751">
        <v>-0.215842438857416</v>
      </c>
      <c r="E22751">
        <v>0.62954468669043895</v>
      </c>
      <c r="F22751">
        <v>-0.34285483369276798</v>
      </c>
      <c r="G22751">
        <v>0.73170767195038799</v>
      </c>
      <c r="H22751">
        <v>0.86230578458255402</v>
      </c>
    </row>
    <row r="22752" spans="1:8" x14ac:dyDescent="0.2">
      <c r="A22752" t="s">
        <v>45480</v>
      </c>
      <c r="B22752" t="s">
        <v>45481</v>
      </c>
      <c r="C22752">
        <v>419.30351875548803</v>
      </c>
      <c r="D22752">
        <v>-0.21591136063924199</v>
      </c>
      <c r="E22752">
        <v>0.100449145152352</v>
      </c>
      <c r="F22752">
        <v>-2.1494594136342999</v>
      </c>
      <c r="G22752">
        <v>3.1598000065599402E-2</v>
      </c>
      <c r="H22752">
        <v>0.104662794418048</v>
      </c>
    </row>
    <row r="22753" spans="1:8" x14ac:dyDescent="0.2">
      <c r="A22753" t="s">
        <v>45482</v>
      </c>
      <c r="B22753" t="s">
        <v>45483</v>
      </c>
      <c r="C22753">
        <v>268.966293523339</v>
      </c>
      <c r="D22753">
        <v>-0.21591941216760699</v>
      </c>
      <c r="E22753">
        <v>0.27057467078074898</v>
      </c>
      <c r="F22753">
        <v>-0.79800304863927995</v>
      </c>
      <c r="G22753">
        <v>0.42486872095918099</v>
      </c>
      <c r="H22753">
        <v>0.64435395186422995</v>
      </c>
    </row>
    <row r="22754" spans="1:8" x14ac:dyDescent="0.2">
      <c r="A22754" t="s">
        <v>45484</v>
      </c>
      <c r="B22754" t="s">
        <v>45485</v>
      </c>
      <c r="C22754">
        <v>4.8696731917281104</v>
      </c>
      <c r="D22754">
        <v>-0.21610269845451599</v>
      </c>
      <c r="E22754">
        <v>0.56242889872197399</v>
      </c>
      <c r="F22754">
        <v>-0.38423114271968101</v>
      </c>
      <c r="G22754">
        <v>0.70080713804100103</v>
      </c>
      <c r="H22754">
        <v>0.84391989907662801</v>
      </c>
    </row>
    <row r="22755" spans="1:8" x14ac:dyDescent="0.2">
      <c r="A22755" t="s">
        <v>45486</v>
      </c>
      <c r="B22755" t="s">
        <v>45487</v>
      </c>
      <c r="C22755">
        <v>24.119815398586798</v>
      </c>
      <c r="D22755">
        <v>-0.216170677615556</v>
      </c>
      <c r="E22755">
        <v>0.24959138972094499</v>
      </c>
      <c r="F22755">
        <v>-0.86609829712974296</v>
      </c>
      <c r="G22755">
        <v>0.386436258962159</v>
      </c>
      <c r="H22755">
        <v>0.61001593423767098</v>
      </c>
    </row>
    <row r="22756" spans="1:8" x14ac:dyDescent="0.2">
      <c r="A22756" t="s">
        <v>45488</v>
      </c>
      <c r="B22756" t="s">
        <v>45489</v>
      </c>
      <c r="C22756">
        <v>484.93110863746</v>
      </c>
      <c r="D22756">
        <v>-0.21619231762500901</v>
      </c>
      <c r="E22756">
        <v>0.18287191625353499</v>
      </c>
      <c r="F22756">
        <v>-1.1822062241928799</v>
      </c>
      <c r="G22756">
        <v>0.23712388356280201</v>
      </c>
      <c r="H22756">
        <v>0.45030527961951899</v>
      </c>
    </row>
    <row r="22757" spans="1:8" x14ac:dyDescent="0.2">
      <c r="A22757" t="s">
        <v>45490</v>
      </c>
      <c r="B22757" t="s">
        <v>45491</v>
      </c>
      <c r="C22757">
        <v>13.7128330288353</v>
      </c>
      <c r="D22757">
        <v>-0.21626269878186699</v>
      </c>
      <c r="E22757">
        <v>0.38159871345794799</v>
      </c>
      <c r="F22757">
        <v>-0.56672806053812697</v>
      </c>
      <c r="G22757">
        <v>0.57089895325960005</v>
      </c>
      <c r="H22757">
        <v>0.76067049929901498</v>
      </c>
    </row>
    <row r="22758" spans="1:8" x14ac:dyDescent="0.2">
      <c r="A22758" t="s">
        <v>45492</v>
      </c>
      <c r="B22758" t="s">
        <v>45493</v>
      </c>
      <c r="C22758">
        <v>6.0254024928818</v>
      </c>
      <c r="D22758">
        <v>-0.216281738816749</v>
      </c>
      <c r="E22758">
        <v>0.53894849967057301</v>
      </c>
      <c r="F22758">
        <v>-0.40130316523554499</v>
      </c>
      <c r="G22758">
        <v>0.68819693348356803</v>
      </c>
      <c r="H22758">
        <v>0.83627786947930105</v>
      </c>
    </row>
    <row r="22759" spans="1:8" x14ac:dyDescent="0.2">
      <c r="A22759" t="s">
        <v>45494</v>
      </c>
      <c r="B22759" t="s">
        <v>45495</v>
      </c>
      <c r="C22759">
        <v>210.08164222710499</v>
      </c>
      <c r="D22759">
        <v>-0.216315360557401</v>
      </c>
      <c r="E22759">
        <v>0.13181863049324199</v>
      </c>
      <c r="F22759">
        <v>-1.6410074945247599</v>
      </c>
      <c r="G22759">
        <v>0.10079585948101</v>
      </c>
      <c r="H22759">
        <v>0.25144402477547401</v>
      </c>
    </row>
    <row r="22760" spans="1:8" x14ac:dyDescent="0.2">
      <c r="A22760" t="s">
        <v>45496</v>
      </c>
      <c r="B22760" t="s">
        <v>45497</v>
      </c>
      <c r="C22760">
        <v>62.492337658602402</v>
      </c>
      <c r="D22760">
        <v>-0.216419304300207</v>
      </c>
      <c r="E22760">
        <v>0.202176821095611</v>
      </c>
      <c r="F22760">
        <v>-1.07044567783495</v>
      </c>
      <c r="G22760">
        <v>0.28441874809413498</v>
      </c>
      <c r="H22760">
        <v>0.50564216196703005</v>
      </c>
    </row>
    <row r="22761" spans="1:8" x14ac:dyDescent="0.2">
      <c r="A22761" t="s">
        <v>45498</v>
      </c>
      <c r="B22761" t="s">
        <v>45499</v>
      </c>
      <c r="C22761">
        <v>1.0663723262567599</v>
      </c>
      <c r="D22761">
        <v>-0.21651892272818399</v>
      </c>
      <c r="E22761">
        <v>1.15486137848634</v>
      </c>
      <c r="F22761">
        <v>-0.187484772425216</v>
      </c>
      <c r="G22761">
        <v>0.85128056184668199</v>
      </c>
      <c r="H22761">
        <v>0.92996485399241102</v>
      </c>
    </row>
    <row r="22762" spans="1:8" x14ac:dyDescent="0.2">
      <c r="A22762" t="s">
        <v>45500</v>
      </c>
      <c r="B22762" t="s">
        <v>45501</v>
      </c>
      <c r="C22762">
        <v>396.20189878679298</v>
      </c>
      <c r="D22762">
        <v>-0.21657879517151701</v>
      </c>
      <c r="E22762">
        <v>0.13879583028206899</v>
      </c>
      <c r="F22762">
        <v>-1.5604128361159799</v>
      </c>
      <c r="G22762">
        <v>0.118662353403325</v>
      </c>
      <c r="H22762">
        <v>0.28282365709488599</v>
      </c>
    </row>
    <row r="22763" spans="1:8" x14ac:dyDescent="0.2">
      <c r="A22763" t="s">
        <v>45502</v>
      </c>
      <c r="B22763" t="s">
        <v>45503</v>
      </c>
      <c r="C22763">
        <v>21.356819753998298</v>
      </c>
      <c r="D22763">
        <v>-0.21663777328450901</v>
      </c>
      <c r="E22763">
        <v>0.25846374869917299</v>
      </c>
      <c r="F22763">
        <v>-0.83817469325903504</v>
      </c>
      <c r="G22763">
        <v>0.40193259783708302</v>
      </c>
      <c r="H22763">
        <v>0.62335414858377403</v>
      </c>
    </row>
    <row r="22764" spans="1:8" x14ac:dyDescent="0.2">
      <c r="A22764" t="s">
        <v>45504</v>
      </c>
      <c r="B22764" t="s">
        <v>45505</v>
      </c>
      <c r="C22764">
        <v>111.303693976552</v>
      </c>
      <c r="D22764">
        <v>-0.21664014846318999</v>
      </c>
      <c r="E22764">
        <v>0.148107742202751</v>
      </c>
      <c r="F22764">
        <v>-1.46271994455645</v>
      </c>
      <c r="G22764">
        <v>0.143544026418777</v>
      </c>
      <c r="H22764">
        <v>0.322081016081882</v>
      </c>
    </row>
    <row r="22765" spans="1:8" x14ac:dyDescent="0.2">
      <c r="A22765" t="s">
        <v>45506</v>
      </c>
      <c r="B22765" t="s">
        <v>45507</v>
      </c>
      <c r="C22765">
        <v>552.21422850143904</v>
      </c>
      <c r="D22765">
        <v>-0.216658340261011</v>
      </c>
      <c r="E22765">
        <v>0.14949989061799299</v>
      </c>
      <c r="F22765">
        <v>-1.44922072762329</v>
      </c>
      <c r="G22765">
        <v>0.14727595079481601</v>
      </c>
      <c r="H22765">
        <v>0.32764584564098498</v>
      </c>
    </row>
    <row r="22766" spans="1:8" x14ac:dyDescent="0.2">
      <c r="A22766" t="s">
        <v>45508</v>
      </c>
      <c r="B22766" t="s">
        <v>45509</v>
      </c>
      <c r="C22766">
        <v>4.8942230600762198</v>
      </c>
      <c r="D22766">
        <v>-0.216719604079948</v>
      </c>
      <c r="E22766">
        <v>0.54226830171323703</v>
      </c>
      <c r="F22766">
        <v>-0.39965383076098399</v>
      </c>
      <c r="G22766">
        <v>0.68941150201590196</v>
      </c>
      <c r="H22766">
        <v>0.83678558744976395</v>
      </c>
    </row>
    <row r="22767" spans="1:8" x14ac:dyDescent="0.2">
      <c r="A22767" t="s">
        <v>45510</v>
      </c>
      <c r="B22767" t="s">
        <v>45511</v>
      </c>
      <c r="C22767">
        <v>40.417894037636401</v>
      </c>
      <c r="D22767">
        <v>-0.21674213871726999</v>
      </c>
      <c r="E22767">
        <v>0.21708548157600199</v>
      </c>
      <c r="F22767">
        <v>-0.998418397876081</v>
      </c>
      <c r="G22767">
        <v>0.318076515967678</v>
      </c>
      <c r="H22767">
        <v>0.54169643876471396</v>
      </c>
    </row>
    <row r="22768" spans="1:8" x14ac:dyDescent="0.2">
      <c r="A22768" t="s">
        <v>45512</v>
      </c>
      <c r="B22768" t="s">
        <v>45513</v>
      </c>
      <c r="C22768">
        <v>1.78405480791865</v>
      </c>
      <c r="D22768">
        <v>-0.21677547244706</v>
      </c>
      <c r="E22768">
        <v>0.933620907170431</v>
      </c>
      <c r="F22768">
        <v>-0.23218789423220099</v>
      </c>
      <c r="G22768">
        <v>0.81639207986163298</v>
      </c>
      <c r="H22768">
        <v>0.91014449098460604</v>
      </c>
    </row>
    <row r="22769" spans="1:8" x14ac:dyDescent="0.2">
      <c r="A22769" t="s">
        <v>45514</v>
      </c>
      <c r="B22769" t="s">
        <v>45515</v>
      </c>
      <c r="C22769">
        <v>7.2595205514212804</v>
      </c>
      <c r="D22769">
        <v>-0.21684158169819001</v>
      </c>
      <c r="E22769">
        <v>0.46628851592838999</v>
      </c>
      <c r="F22769">
        <v>-0.46503736268617701</v>
      </c>
      <c r="G22769">
        <v>0.64190470056150395</v>
      </c>
      <c r="H22769">
        <v>0.80831000151513699</v>
      </c>
    </row>
    <row r="22770" spans="1:8" x14ac:dyDescent="0.2">
      <c r="A22770" t="s">
        <v>45516</v>
      </c>
      <c r="B22770" t="s">
        <v>45517</v>
      </c>
      <c r="C22770">
        <v>2.9476394664564598</v>
      </c>
      <c r="D22770">
        <v>-0.216885800812635</v>
      </c>
      <c r="E22770">
        <v>1.2966686712759601</v>
      </c>
      <c r="F22770">
        <v>-0.16726385515215</v>
      </c>
      <c r="G22770">
        <v>0.86716244285463795</v>
      </c>
      <c r="H22770">
        <v>0.938992365661801</v>
      </c>
    </row>
    <row r="22771" spans="1:8" x14ac:dyDescent="0.2">
      <c r="A22771" t="s">
        <v>45518</v>
      </c>
      <c r="B22771" t="s">
        <v>45519</v>
      </c>
      <c r="C22771">
        <v>3.0978505980226299</v>
      </c>
      <c r="D22771">
        <v>-0.21695947075868199</v>
      </c>
      <c r="E22771">
        <v>0.66006069564536096</v>
      </c>
      <c r="F22771">
        <v>-0.32869624292134902</v>
      </c>
      <c r="G22771">
        <v>0.742385294401673</v>
      </c>
      <c r="H22771">
        <v>0.86880949421603904</v>
      </c>
    </row>
    <row r="22772" spans="1:8" x14ac:dyDescent="0.2">
      <c r="A22772" t="s">
        <v>45520</v>
      </c>
      <c r="B22772" t="s">
        <v>45521</v>
      </c>
      <c r="C22772">
        <v>141.089391485947</v>
      </c>
      <c r="D22772">
        <v>-0.216974920668077</v>
      </c>
      <c r="E22772">
        <v>0.14039041354222001</v>
      </c>
      <c r="F22772">
        <v>-1.5455109447542601</v>
      </c>
      <c r="G22772">
        <v>0.122222723625747</v>
      </c>
      <c r="H22772">
        <v>0.28886487299692898</v>
      </c>
    </row>
    <row r="22773" spans="1:8" x14ac:dyDescent="0.2">
      <c r="A22773" t="s">
        <v>45522</v>
      </c>
      <c r="B22773" t="s">
        <v>45523</v>
      </c>
      <c r="C22773">
        <v>41.001883893641804</v>
      </c>
      <c r="D22773">
        <v>-0.216993999291934</v>
      </c>
      <c r="E22773">
        <v>0.25000868323960801</v>
      </c>
      <c r="F22773">
        <v>-0.86794585084057896</v>
      </c>
      <c r="G22773">
        <v>0.38542397672825102</v>
      </c>
      <c r="H22773">
        <v>0.609444084042572</v>
      </c>
    </row>
    <row r="22774" spans="1:8" x14ac:dyDescent="0.2">
      <c r="A22774" t="s">
        <v>45524</v>
      </c>
      <c r="B22774" t="s">
        <v>45525</v>
      </c>
      <c r="C22774">
        <v>2.1177092524483201</v>
      </c>
      <c r="D22774">
        <v>-0.21701426411498001</v>
      </c>
      <c r="E22774">
        <v>0.88938010921906097</v>
      </c>
      <c r="F22774">
        <v>-0.24400620372040299</v>
      </c>
      <c r="G22774">
        <v>0.80722601524481197</v>
      </c>
      <c r="H22774">
        <v>0.90460182670261802</v>
      </c>
    </row>
    <row r="22775" spans="1:8" x14ac:dyDescent="0.2">
      <c r="A22775" t="s">
        <v>45526</v>
      </c>
      <c r="B22775" t="s">
        <v>45527</v>
      </c>
      <c r="C22775">
        <v>34.8818442893187</v>
      </c>
      <c r="D22775">
        <v>-0.217191209230503</v>
      </c>
      <c r="E22775">
        <v>0.25903591956043998</v>
      </c>
      <c r="F22775">
        <v>-0.83845981514477297</v>
      </c>
      <c r="G22775">
        <v>0.40177250762288003</v>
      </c>
      <c r="H22775">
        <v>0.62323930100644098</v>
      </c>
    </row>
    <row r="22776" spans="1:8" x14ac:dyDescent="0.2">
      <c r="A22776" t="s">
        <v>45528</v>
      </c>
      <c r="B22776" t="s">
        <v>45529</v>
      </c>
      <c r="C22776">
        <v>312.75857789376499</v>
      </c>
      <c r="D22776">
        <v>-0.21719927288837601</v>
      </c>
      <c r="E22776">
        <v>0.11444584598796401</v>
      </c>
      <c r="F22776">
        <v>-1.8978344824434901</v>
      </c>
      <c r="G22776">
        <v>5.7717889245600298E-2</v>
      </c>
      <c r="H22776">
        <v>0.16691874878482499</v>
      </c>
    </row>
    <row r="22777" spans="1:8" x14ac:dyDescent="0.2">
      <c r="A22777" t="s">
        <v>45530</v>
      </c>
      <c r="B22777" t="s">
        <v>45531</v>
      </c>
      <c r="C22777">
        <v>9.8708209392679596</v>
      </c>
      <c r="D22777">
        <v>-0.21727615269901801</v>
      </c>
      <c r="E22777">
        <v>0.41517514707479303</v>
      </c>
      <c r="F22777">
        <v>-0.52333612507849903</v>
      </c>
      <c r="G22777">
        <v>0.60074036589919699</v>
      </c>
      <c r="H22777">
        <v>0.78064974087903505</v>
      </c>
    </row>
    <row r="22778" spans="1:8" x14ac:dyDescent="0.2">
      <c r="A22778" t="s">
        <v>45532</v>
      </c>
      <c r="B22778" t="s">
        <v>45533</v>
      </c>
      <c r="C22778">
        <v>111.63197505272601</v>
      </c>
      <c r="D22778">
        <v>-0.21733449210205699</v>
      </c>
      <c r="E22778">
        <v>0.15736809284339201</v>
      </c>
      <c r="F22778">
        <v>-1.38105818133248</v>
      </c>
      <c r="G22778">
        <v>0.16726107225744999</v>
      </c>
      <c r="H22778">
        <v>0.35696574152854599</v>
      </c>
    </row>
    <row r="22779" spans="1:8" x14ac:dyDescent="0.2">
      <c r="A22779" t="s">
        <v>45534</v>
      </c>
      <c r="B22779" t="s">
        <v>45535</v>
      </c>
      <c r="C22779">
        <v>13.604506221859801</v>
      </c>
      <c r="D22779">
        <v>-0.217338176522517</v>
      </c>
      <c r="E22779">
        <v>0.32533677421095297</v>
      </c>
      <c r="F22779">
        <v>-0.66804060822706701</v>
      </c>
      <c r="G22779">
        <v>0.50410767148271396</v>
      </c>
      <c r="H22779">
        <v>0.71041498774189704</v>
      </c>
    </row>
    <row r="22780" spans="1:8" x14ac:dyDescent="0.2">
      <c r="A22780" t="s">
        <v>45536</v>
      </c>
      <c r="B22780" t="s">
        <v>45537</v>
      </c>
      <c r="C22780">
        <v>4.5022060895876104</v>
      </c>
      <c r="D22780">
        <v>-0.217370204433257</v>
      </c>
      <c r="E22780">
        <v>0.60187269419560796</v>
      </c>
      <c r="F22780">
        <v>-0.361156448082046</v>
      </c>
      <c r="G22780">
        <v>0.71798249734760899</v>
      </c>
      <c r="H22780">
        <v>0.85389492438654402</v>
      </c>
    </row>
    <row r="22781" spans="1:8" x14ac:dyDescent="0.2">
      <c r="A22781" t="s">
        <v>45538</v>
      </c>
      <c r="B22781" t="s">
        <v>45539</v>
      </c>
      <c r="C22781">
        <v>561.26755723099905</v>
      </c>
      <c r="D22781">
        <v>-0.21739552473899801</v>
      </c>
      <c r="E22781">
        <v>0.25988942715707702</v>
      </c>
      <c r="F22781">
        <v>-0.836492377227813</v>
      </c>
      <c r="G22781">
        <v>0.40287796331374498</v>
      </c>
      <c r="H22781">
        <v>0.62421561293518701</v>
      </c>
    </row>
    <row r="22782" spans="1:8" x14ac:dyDescent="0.2">
      <c r="A22782" t="s">
        <v>45540</v>
      </c>
      <c r="B22782" t="s">
        <v>45541</v>
      </c>
      <c r="C22782">
        <v>42.2217308241826</v>
      </c>
      <c r="D22782">
        <v>-0.21742178581705099</v>
      </c>
      <c r="E22782">
        <v>0.23376886046814699</v>
      </c>
      <c r="F22782">
        <v>-0.93007163307225904</v>
      </c>
      <c r="G22782">
        <v>0.35233399690810402</v>
      </c>
      <c r="H22782">
        <v>0.57675464342981297</v>
      </c>
    </row>
    <row r="22783" spans="1:8" x14ac:dyDescent="0.2">
      <c r="A22783" t="s">
        <v>45542</v>
      </c>
      <c r="B22783" t="s">
        <v>45543</v>
      </c>
      <c r="C22783">
        <v>4161.6236301884701</v>
      </c>
      <c r="D22783">
        <v>-0.21744653009614301</v>
      </c>
      <c r="E22783">
        <v>0.114038385581634</v>
      </c>
      <c r="F22783">
        <v>-1.9067836587399201</v>
      </c>
      <c r="G22783">
        <v>5.6548608303771702E-2</v>
      </c>
      <c r="H22783">
        <v>0.164320879736611</v>
      </c>
    </row>
    <row r="22784" spans="1:8" x14ac:dyDescent="0.2">
      <c r="A22784" t="s">
        <v>45544</v>
      </c>
      <c r="B22784" t="s">
        <v>45545</v>
      </c>
      <c r="C22784">
        <v>9.44527301605053</v>
      </c>
      <c r="D22784">
        <v>-0.21745836472371699</v>
      </c>
      <c r="E22784">
        <v>0.61088438983956395</v>
      </c>
      <c r="F22784">
        <v>-0.35597302589582902</v>
      </c>
      <c r="G22784">
        <v>0.72186076599183802</v>
      </c>
      <c r="H22784">
        <v>0.85623009490936797</v>
      </c>
    </row>
    <row r="22785" spans="1:8" x14ac:dyDescent="0.2">
      <c r="A22785" t="s">
        <v>45546</v>
      </c>
      <c r="B22785" t="s">
        <v>45547</v>
      </c>
      <c r="C22785">
        <v>4.8240811768287104</v>
      </c>
      <c r="D22785">
        <v>-0.217497686222242</v>
      </c>
      <c r="E22785">
        <v>0.61226648423320396</v>
      </c>
      <c r="F22785">
        <v>-0.35523369614888201</v>
      </c>
      <c r="G22785">
        <v>0.72241452289122299</v>
      </c>
      <c r="H22785">
        <v>0.85653628468259901</v>
      </c>
    </row>
    <row r="22786" spans="1:8" x14ac:dyDescent="0.2">
      <c r="A22786" t="s">
        <v>45548</v>
      </c>
      <c r="B22786" t="s">
        <v>45549</v>
      </c>
      <c r="C22786">
        <v>73.336832393917703</v>
      </c>
      <c r="D22786">
        <v>-0.217738856239555</v>
      </c>
      <c r="E22786">
        <v>0.20182620429676301</v>
      </c>
      <c r="F22786">
        <v>-1.0788433394872401</v>
      </c>
      <c r="G22786">
        <v>0.28065757092704802</v>
      </c>
      <c r="H22786">
        <v>0.50140506943407803</v>
      </c>
    </row>
    <row r="22787" spans="1:8" x14ac:dyDescent="0.2">
      <c r="A22787" t="s">
        <v>45550</v>
      </c>
      <c r="B22787" t="s">
        <v>45551</v>
      </c>
      <c r="C22787">
        <v>119.62002651557501</v>
      </c>
      <c r="D22787">
        <v>-0.217782537689682</v>
      </c>
      <c r="E22787">
        <v>0.13026741199899899</v>
      </c>
      <c r="F22787">
        <v>-1.6718113482699299</v>
      </c>
      <c r="G22787">
        <v>9.4561528331230799E-2</v>
      </c>
      <c r="H22787">
        <v>0.23988747927746701</v>
      </c>
    </row>
    <row r="22788" spans="1:8" x14ac:dyDescent="0.2">
      <c r="A22788" t="s">
        <v>45552</v>
      </c>
      <c r="B22788" t="s">
        <v>45553</v>
      </c>
      <c r="C22788">
        <v>5.8169551549739698</v>
      </c>
      <c r="D22788">
        <v>-0.21778588210195601</v>
      </c>
      <c r="E22788">
        <v>0.59625632886191304</v>
      </c>
      <c r="F22788">
        <v>-0.365255464068027</v>
      </c>
      <c r="G22788">
        <v>0.71492071963885795</v>
      </c>
      <c r="H22788">
        <v>0.85239696080420901</v>
      </c>
    </row>
    <row r="22789" spans="1:8" x14ac:dyDescent="0.2">
      <c r="A22789" t="s">
        <v>45554</v>
      </c>
      <c r="B22789" t="s">
        <v>45555</v>
      </c>
      <c r="C22789">
        <v>28.211339224839499</v>
      </c>
      <c r="D22789">
        <v>-0.217961384746159</v>
      </c>
      <c r="E22789">
        <v>0.29390567628064401</v>
      </c>
      <c r="F22789">
        <v>-0.74160318202916298</v>
      </c>
      <c r="G22789">
        <v>0.45832779505166099</v>
      </c>
      <c r="H22789">
        <v>0.67331802227659199</v>
      </c>
    </row>
    <row r="22790" spans="1:8" x14ac:dyDescent="0.2">
      <c r="A22790" t="s">
        <v>45556</v>
      </c>
      <c r="B22790" t="s">
        <v>45557</v>
      </c>
      <c r="C22790">
        <v>345.33792155512702</v>
      </c>
      <c r="D22790">
        <v>-0.218027409939893</v>
      </c>
      <c r="E22790">
        <v>9.0572419754427202E-2</v>
      </c>
      <c r="F22790">
        <v>-2.4072163527378398</v>
      </c>
      <c r="G22790">
        <v>1.60746437781649E-2</v>
      </c>
      <c r="H22790">
        <v>6.2344457145093998E-2</v>
      </c>
    </row>
    <row r="22791" spans="1:8" x14ac:dyDescent="0.2">
      <c r="A22791" t="s">
        <v>45558</v>
      </c>
      <c r="B22791" t="s">
        <v>45559</v>
      </c>
      <c r="C22791">
        <v>383.37463151647398</v>
      </c>
      <c r="D22791">
        <v>-0.21814458726424099</v>
      </c>
      <c r="E22791">
        <v>0.16070265987900501</v>
      </c>
      <c r="F22791">
        <v>-1.3574422939140101</v>
      </c>
      <c r="G22791">
        <v>0.17464071737652001</v>
      </c>
      <c r="H22791">
        <v>0.36792457405790402</v>
      </c>
    </row>
    <row r="22792" spans="1:8" x14ac:dyDescent="0.2">
      <c r="A22792" t="s">
        <v>45560</v>
      </c>
      <c r="B22792" t="s">
        <v>45561</v>
      </c>
      <c r="C22792">
        <v>102.14943929819199</v>
      </c>
      <c r="D22792">
        <v>-0.218300675714975</v>
      </c>
      <c r="E22792">
        <v>0.386197920118797</v>
      </c>
      <c r="F22792">
        <v>-0.56525595903733505</v>
      </c>
      <c r="G22792">
        <v>0.57189967960394605</v>
      </c>
      <c r="H22792">
        <v>0.76129979569636497</v>
      </c>
    </row>
    <row r="22793" spans="1:8" x14ac:dyDescent="0.2">
      <c r="A22793" t="s">
        <v>45562</v>
      </c>
      <c r="B22793" t="s">
        <v>45563</v>
      </c>
      <c r="C22793">
        <v>753.55515013490003</v>
      </c>
      <c r="D22793">
        <v>-0.21837062977414401</v>
      </c>
      <c r="E22793">
        <v>0.20714519774182799</v>
      </c>
      <c r="F22793">
        <v>-1.0541911285160801</v>
      </c>
      <c r="G22793">
        <v>0.29179542088001298</v>
      </c>
      <c r="H22793">
        <v>0.51361404749962702</v>
      </c>
    </row>
    <row r="22794" spans="1:8" x14ac:dyDescent="0.2">
      <c r="A22794" t="s">
        <v>45564</v>
      </c>
      <c r="B22794" t="s">
        <v>45565</v>
      </c>
      <c r="C22794">
        <v>54.778211606611102</v>
      </c>
      <c r="D22794">
        <v>-0.21838351079288601</v>
      </c>
      <c r="E22794">
        <v>0.17604473879396401</v>
      </c>
      <c r="F22794">
        <v>-1.24050006997637</v>
      </c>
      <c r="G22794">
        <v>0.21479048832818701</v>
      </c>
      <c r="H22794">
        <v>0.42328485196195798</v>
      </c>
    </row>
    <row r="22795" spans="1:8" x14ac:dyDescent="0.2">
      <c r="A22795" t="s">
        <v>45566</v>
      </c>
      <c r="B22795" t="s">
        <v>45567</v>
      </c>
      <c r="C22795">
        <v>121.604130358592</v>
      </c>
      <c r="D22795">
        <v>-0.21845307454432</v>
      </c>
      <c r="E22795">
        <v>0.15102032117331801</v>
      </c>
      <c r="F22795">
        <v>-1.4465144349257</v>
      </c>
      <c r="G22795">
        <v>0.14803296626128201</v>
      </c>
      <c r="H22795">
        <v>0.32884152417912799</v>
      </c>
    </row>
    <row r="22796" spans="1:8" x14ac:dyDescent="0.2">
      <c r="A22796" t="s">
        <v>45568</v>
      </c>
      <c r="B22796" t="s">
        <v>45569</v>
      </c>
      <c r="C22796">
        <v>5.8814024465826904</v>
      </c>
      <c r="D22796">
        <v>-0.218582474787332</v>
      </c>
      <c r="E22796">
        <v>0.55502701337455695</v>
      </c>
      <c r="F22796">
        <v>-0.393823128460637</v>
      </c>
      <c r="G22796">
        <v>0.69371162747781701</v>
      </c>
      <c r="H22796">
        <v>0.83926669803088505</v>
      </c>
    </row>
    <row r="22797" spans="1:8" x14ac:dyDescent="0.2">
      <c r="A22797" t="s">
        <v>45570</v>
      </c>
      <c r="B22797" t="s">
        <v>45571</v>
      </c>
      <c r="C22797">
        <v>171.56633497453501</v>
      </c>
      <c r="D22797">
        <v>-0.21861619936020699</v>
      </c>
      <c r="E22797">
        <v>0.14208805217697501</v>
      </c>
      <c r="F22797">
        <v>-1.53859663786448</v>
      </c>
      <c r="G22797">
        <v>0.12390279986307599</v>
      </c>
      <c r="H22797">
        <v>0.29154304489789901</v>
      </c>
    </row>
    <row r="22798" spans="1:8" x14ac:dyDescent="0.2">
      <c r="A22798" t="s">
        <v>45572</v>
      </c>
      <c r="B22798" t="s">
        <v>45573</v>
      </c>
      <c r="C22798">
        <v>2.0080836526438901</v>
      </c>
      <c r="D22798">
        <v>-0.21871487345598001</v>
      </c>
      <c r="E22798">
        <v>0.89341210757447198</v>
      </c>
      <c r="F22798">
        <v>-0.244808494984213</v>
      </c>
      <c r="G22798">
        <v>0.80660471598873895</v>
      </c>
      <c r="H22798">
        <v>0.90433434160200299</v>
      </c>
    </row>
    <row r="22799" spans="1:8" x14ac:dyDescent="0.2">
      <c r="A22799" t="s">
        <v>45574</v>
      </c>
      <c r="B22799" t="s">
        <v>45575</v>
      </c>
      <c r="C22799">
        <v>6.5573717027980898</v>
      </c>
      <c r="D22799">
        <v>-0.21886859300194</v>
      </c>
      <c r="E22799">
        <v>0.45918239635577901</v>
      </c>
      <c r="F22799">
        <v>-0.47664848378107</v>
      </c>
      <c r="G22799">
        <v>0.63361245258183996</v>
      </c>
      <c r="H22799">
        <v>0.80274953398480597</v>
      </c>
    </row>
    <row r="22800" spans="1:8" x14ac:dyDescent="0.2">
      <c r="A22800" t="s">
        <v>45576</v>
      </c>
      <c r="B22800" t="s">
        <v>45577</v>
      </c>
      <c r="C22800">
        <v>3.89990303175533</v>
      </c>
      <c r="D22800">
        <v>-0.21888794295660399</v>
      </c>
      <c r="E22800">
        <v>0.66757096541848404</v>
      </c>
      <c r="F22800">
        <v>-0.327887152520764</v>
      </c>
      <c r="G22800">
        <v>0.74299698803501402</v>
      </c>
      <c r="H22800">
        <v>0.869138256726803</v>
      </c>
    </row>
    <row r="22801" spans="1:8" x14ac:dyDescent="0.2">
      <c r="A22801" t="s">
        <v>45578</v>
      </c>
      <c r="B22801" t="s">
        <v>45579</v>
      </c>
      <c r="C22801">
        <v>189.70492856747001</v>
      </c>
      <c r="D22801">
        <v>-0.21890480170656099</v>
      </c>
      <c r="E22801">
        <v>0.121378970434855</v>
      </c>
      <c r="F22801">
        <v>-1.8034821099759399</v>
      </c>
      <c r="G22801">
        <v>7.13125325697095E-2</v>
      </c>
      <c r="H22801">
        <v>0.195455457165813</v>
      </c>
    </row>
    <row r="22802" spans="1:8" x14ac:dyDescent="0.2">
      <c r="A22802" t="s">
        <v>45580</v>
      </c>
      <c r="B22802" t="s">
        <v>45581</v>
      </c>
      <c r="C22802">
        <v>336.48552619413499</v>
      </c>
      <c r="D22802">
        <v>-0.218972832529644</v>
      </c>
      <c r="E22802">
        <v>0.12024200788250899</v>
      </c>
      <c r="F22802">
        <v>-1.8211009312453099</v>
      </c>
      <c r="G22802">
        <v>6.8591515761956004E-2</v>
      </c>
      <c r="H22802">
        <v>0.189813043874622</v>
      </c>
    </row>
    <row r="22803" spans="1:8" x14ac:dyDescent="0.2">
      <c r="A22803" t="s">
        <v>45582</v>
      </c>
      <c r="B22803" t="s">
        <v>45583</v>
      </c>
      <c r="C22803">
        <v>197.42075289280299</v>
      </c>
      <c r="D22803">
        <v>-0.21905768904912301</v>
      </c>
      <c r="E22803">
        <v>0.188859047741578</v>
      </c>
      <c r="F22803">
        <v>-1.1599004213389099</v>
      </c>
      <c r="G22803">
        <v>0.246089351176841</v>
      </c>
      <c r="H22803">
        <v>0.46203288777704699</v>
      </c>
    </row>
    <row r="22804" spans="1:8" x14ac:dyDescent="0.2">
      <c r="A22804" t="s">
        <v>45584</v>
      </c>
      <c r="B22804" t="s">
        <v>45585</v>
      </c>
      <c r="C22804">
        <v>1.5898643206127101</v>
      </c>
      <c r="D22804">
        <v>-0.219207201712879</v>
      </c>
      <c r="E22804">
        <v>0.97696895504525505</v>
      </c>
      <c r="F22804">
        <v>-0.224374787531222</v>
      </c>
      <c r="G22804">
        <v>0.82246568721593005</v>
      </c>
      <c r="H22804">
        <v>0.91355331307544996</v>
      </c>
    </row>
    <row r="22805" spans="1:8" x14ac:dyDescent="0.2">
      <c r="A22805" t="s">
        <v>45586</v>
      </c>
      <c r="B22805" t="s">
        <v>45587</v>
      </c>
      <c r="C22805">
        <v>0.89223464669063801</v>
      </c>
      <c r="D22805">
        <v>-0.219244657049152</v>
      </c>
      <c r="E22805">
        <v>1.28238149688756</v>
      </c>
      <c r="F22805">
        <v>-0.170966796995493</v>
      </c>
      <c r="G22805">
        <v>0.86424987332296899</v>
      </c>
      <c r="H22805">
        <v>0.93729633658837896</v>
      </c>
    </row>
    <row r="22806" spans="1:8" x14ac:dyDescent="0.2">
      <c r="A22806" t="s">
        <v>45588</v>
      </c>
      <c r="B22806" t="s">
        <v>45589</v>
      </c>
      <c r="C22806">
        <v>56.676581693574001</v>
      </c>
      <c r="D22806">
        <v>-0.219313458577166</v>
      </c>
      <c r="E22806">
        <v>0.19148020228544799</v>
      </c>
      <c r="F22806">
        <v>-1.1453584023805501</v>
      </c>
      <c r="G22806">
        <v>0.25206072235812299</v>
      </c>
      <c r="H22806">
        <v>0.46915941825826002</v>
      </c>
    </row>
    <row r="22807" spans="1:8" x14ac:dyDescent="0.2">
      <c r="A22807" t="s">
        <v>45590</v>
      </c>
      <c r="B22807" t="s">
        <v>45591</v>
      </c>
      <c r="C22807">
        <v>12.0817726905525</v>
      </c>
      <c r="D22807">
        <v>-0.21933827087664701</v>
      </c>
      <c r="E22807">
        <v>0.34852709341198002</v>
      </c>
      <c r="F22807">
        <v>-0.62932918278859795</v>
      </c>
      <c r="G22807">
        <v>0.52913356981561199</v>
      </c>
      <c r="H22807">
        <v>0.72999907418551202</v>
      </c>
    </row>
    <row r="22808" spans="1:8" x14ac:dyDescent="0.2">
      <c r="A22808" t="s">
        <v>45592</v>
      </c>
      <c r="B22808" t="s">
        <v>45593</v>
      </c>
      <c r="C22808">
        <v>6.40286053086517</v>
      </c>
      <c r="D22808">
        <v>-0.21935822673604999</v>
      </c>
      <c r="E22808">
        <v>0.45689889279979201</v>
      </c>
      <c r="F22808">
        <v>-0.48010233816033898</v>
      </c>
      <c r="G22808">
        <v>0.63115462573001901</v>
      </c>
      <c r="H22808">
        <v>0.80102144595874203</v>
      </c>
    </row>
    <row r="22809" spans="1:8" x14ac:dyDescent="0.2">
      <c r="A22809" t="s">
        <v>45594</v>
      </c>
      <c r="B22809" t="s">
        <v>45595</v>
      </c>
      <c r="C22809">
        <v>942.55480124777603</v>
      </c>
      <c r="D22809">
        <v>-0.219392919289191</v>
      </c>
      <c r="E22809">
        <v>0.100396358485784</v>
      </c>
      <c r="F22809">
        <v>-2.1852676989300899</v>
      </c>
      <c r="G22809">
        <v>2.8869224291333401E-2</v>
      </c>
      <c r="H22809">
        <v>9.7811413556623997E-2</v>
      </c>
    </row>
    <row r="22810" spans="1:8" x14ac:dyDescent="0.2">
      <c r="A22810" t="s">
        <v>45596</v>
      </c>
      <c r="B22810" t="s">
        <v>45597</v>
      </c>
      <c r="C22810">
        <v>12.9417035537112</v>
      </c>
      <c r="D22810">
        <v>-0.219554295525381</v>
      </c>
      <c r="E22810">
        <v>0.36678261693796299</v>
      </c>
      <c r="F22810">
        <v>-0.59859514978736394</v>
      </c>
      <c r="G22810">
        <v>0.54944289120340095</v>
      </c>
      <c r="H22810">
        <v>0.74516706428979296</v>
      </c>
    </row>
    <row r="22811" spans="1:8" x14ac:dyDescent="0.2">
      <c r="A22811" t="s">
        <v>45598</v>
      </c>
      <c r="B22811" t="s">
        <v>45599</v>
      </c>
      <c r="C22811">
        <v>1.0760211323157201</v>
      </c>
      <c r="D22811">
        <v>-0.219557854550994</v>
      </c>
      <c r="E22811">
        <v>1.15584712538552</v>
      </c>
      <c r="F22811">
        <v>-0.18995406029820999</v>
      </c>
      <c r="G22811">
        <v>0.84934512958645603</v>
      </c>
      <c r="H22811">
        <v>0.92896373674015298</v>
      </c>
    </row>
    <row r="22812" spans="1:8" x14ac:dyDescent="0.2">
      <c r="A22812" t="s">
        <v>45600</v>
      </c>
      <c r="B22812" t="s">
        <v>45601</v>
      </c>
      <c r="C22812">
        <v>2417.9225076667299</v>
      </c>
      <c r="D22812">
        <v>-0.219600136705766</v>
      </c>
      <c r="E22812">
        <v>0.16451042752344999</v>
      </c>
      <c r="F22812">
        <v>-1.3348706219516799</v>
      </c>
      <c r="G22812">
        <v>0.18191869445206499</v>
      </c>
      <c r="H22812">
        <v>0.37905873917847899</v>
      </c>
    </row>
    <row r="22813" spans="1:8" x14ac:dyDescent="0.2">
      <c r="A22813" t="s">
        <v>45602</v>
      </c>
      <c r="B22813" t="s">
        <v>45603</v>
      </c>
      <c r="C22813">
        <v>21.461021550812099</v>
      </c>
      <c r="D22813">
        <v>-0.21969256553692099</v>
      </c>
      <c r="E22813">
        <v>0.36864126952360199</v>
      </c>
      <c r="F22813">
        <v>-0.59595217274731904</v>
      </c>
      <c r="G22813">
        <v>0.55120717794342999</v>
      </c>
      <c r="H22813">
        <v>0.74652242114977296</v>
      </c>
    </row>
    <row r="22814" spans="1:8" x14ac:dyDescent="0.2">
      <c r="A22814" t="s">
        <v>45604</v>
      </c>
      <c r="B22814" t="s">
        <v>45605</v>
      </c>
      <c r="C22814">
        <v>2.0494789262034998</v>
      </c>
      <c r="D22814">
        <v>-0.21970083031913101</v>
      </c>
      <c r="E22814">
        <v>0.94150786077058002</v>
      </c>
      <c r="F22814">
        <v>-0.23334996920717799</v>
      </c>
      <c r="G22814">
        <v>0.81548965957248298</v>
      </c>
      <c r="H22814">
        <v>0.909778014997499</v>
      </c>
    </row>
    <row r="22815" spans="1:8" x14ac:dyDescent="0.2">
      <c r="A22815" t="s">
        <v>45606</v>
      </c>
      <c r="B22815" t="s">
        <v>45607</v>
      </c>
      <c r="C22815">
        <v>129.19654223012699</v>
      </c>
      <c r="D22815">
        <v>-0.219712730632453</v>
      </c>
      <c r="E22815">
        <v>0.12832307140722099</v>
      </c>
      <c r="F22815">
        <v>-1.7121841631674699</v>
      </c>
      <c r="G22815">
        <v>8.6862735014162806E-2</v>
      </c>
      <c r="H22815">
        <v>0.22568740104537499</v>
      </c>
    </row>
    <row r="22816" spans="1:8" x14ac:dyDescent="0.2">
      <c r="A22816" t="s">
        <v>45608</v>
      </c>
      <c r="B22816" t="s">
        <v>45609</v>
      </c>
      <c r="C22816">
        <v>234.17196715288799</v>
      </c>
      <c r="D22816">
        <v>-0.21979804967882599</v>
      </c>
      <c r="E22816">
        <v>0.18067719902889401</v>
      </c>
      <c r="F22816">
        <v>-1.2165234509954701</v>
      </c>
      <c r="G22816">
        <v>0.223785583232745</v>
      </c>
      <c r="H22816">
        <v>0.43468805665909399</v>
      </c>
    </row>
    <row r="22817" spans="1:8" x14ac:dyDescent="0.2">
      <c r="A22817" t="s">
        <v>45610</v>
      </c>
      <c r="B22817" t="s">
        <v>45611</v>
      </c>
      <c r="C22817">
        <v>32.584106890961799</v>
      </c>
      <c r="D22817">
        <v>-0.21992262318466599</v>
      </c>
      <c r="E22817">
        <v>0.24089641170787701</v>
      </c>
      <c r="F22817">
        <v>-0.91293440871736398</v>
      </c>
      <c r="G22817">
        <v>0.36127703938649303</v>
      </c>
      <c r="H22817">
        <v>0.585566006133317</v>
      </c>
    </row>
    <row r="22818" spans="1:8" x14ac:dyDescent="0.2">
      <c r="A22818" t="s">
        <v>45612</v>
      </c>
      <c r="B22818" t="s">
        <v>45613</v>
      </c>
      <c r="C22818">
        <v>1.0484344986412</v>
      </c>
      <c r="D22818">
        <v>-0.21992422174458401</v>
      </c>
      <c r="E22818">
        <v>1.3796233669165401</v>
      </c>
      <c r="F22818">
        <v>-0.15940888435088901</v>
      </c>
      <c r="G22818">
        <v>0.87334673971506704</v>
      </c>
      <c r="H22818">
        <v>0.94249848909084899</v>
      </c>
    </row>
    <row r="22819" spans="1:8" x14ac:dyDescent="0.2">
      <c r="A22819" t="s">
        <v>45614</v>
      </c>
      <c r="B22819" t="s">
        <v>45615</v>
      </c>
      <c r="C22819">
        <v>153.90409281427301</v>
      </c>
      <c r="D22819">
        <v>-0.21998897630882699</v>
      </c>
      <c r="E22819">
        <v>0.20783481422876701</v>
      </c>
      <c r="F22819">
        <v>-1.05847991408542</v>
      </c>
      <c r="G22819">
        <v>0.289836703270684</v>
      </c>
      <c r="H22819">
        <v>0.51120102606963502</v>
      </c>
    </row>
    <row r="22820" spans="1:8" x14ac:dyDescent="0.2">
      <c r="A22820" t="s">
        <v>45616</v>
      </c>
      <c r="B22820" t="s">
        <v>45617</v>
      </c>
      <c r="C22820">
        <v>9.3004349456072894</v>
      </c>
      <c r="D22820">
        <v>-0.220065933296894</v>
      </c>
      <c r="E22820">
        <v>0.418680126318904</v>
      </c>
      <c r="F22820">
        <v>-0.52561829297164298</v>
      </c>
      <c r="G22820">
        <v>0.599153444138526</v>
      </c>
      <c r="H22820">
        <v>0.77971508498409603</v>
      </c>
    </row>
    <row r="22821" spans="1:8" x14ac:dyDescent="0.2">
      <c r="A22821" t="s">
        <v>45618</v>
      </c>
      <c r="B22821" t="s">
        <v>45619</v>
      </c>
      <c r="C22821">
        <v>242.05643605057301</v>
      </c>
      <c r="D22821">
        <v>-0.22008334725391801</v>
      </c>
      <c r="E22821">
        <v>0.16840436646222501</v>
      </c>
      <c r="F22821">
        <v>-1.3068743517602499</v>
      </c>
      <c r="G22821">
        <v>0.19125538815913601</v>
      </c>
      <c r="H22821">
        <v>0.392035736723095</v>
      </c>
    </row>
    <row r="22822" spans="1:8" x14ac:dyDescent="0.2">
      <c r="A22822" t="s">
        <v>45620</v>
      </c>
      <c r="B22822" t="s">
        <v>45621</v>
      </c>
      <c r="C22822">
        <v>25.525538470052801</v>
      </c>
      <c r="D22822">
        <v>-0.220195435957106</v>
      </c>
      <c r="E22822">
        <v>0.35372159651478902</v>
      </c>
      <c r="F22822">
        <v>-0.62251057929933296</v>
      </c>
      <c r="G22822">
        <v>0.53360618953648298</v>
      </c>
      <c r="H22822">
        <v>0.73356106423882605</v>
      </c>
    </row>
    <row r="22823" spans="1:8" x14ac:dyDescent="0.2">
      <c r="A22823" t="s">
        <v>45622</v>
      </c>
      <c r="B22823" t="s">
        <v>45623</v>
      </c>
      <c r="C22823">
        <v>56.8751969244992</v>
      </c>
      <c r="D22823">
        <v>-0.22032599792954</v>
      </c>
      <c r="E22823">
        <v>0.207025966781095</v>
      </c>
      <c r="F22823">
        <v>-1.06424329930799</v>
      </c>
      <c r="G22823">
        <v>0.28721849659978399</v>
      </c>
      <c r="H22823">
        <v>0.50873357675778397</v>
      </c>
    </row>
    <row r="22824" spans="1:8" x14ac:dyDescent="0.2">
      <c r="A22824" t="s">
        <v>45624</v>
      </c>
      <c r="B22824" t="s">
        <v>45625</v>
      </c>
      <c r="C22824">
        <v>2.1645071930898099</v>
      </c>
      <c r="D22824">
        <v>-0.22032689764355201</v>
      </c>
      <c r="E22824">
        <v>0.82974031811357496</v>
      </c>
      <c r="F22824">
        <v>-0.26553717209315297</v>
      </c>
      <c r="G22824">
        <v>0.79059567808763498</v>
      </c>
      <c r="H22824">
        <v>0.89575812749283601</v>
      </c>
    </row>
    <row r="22825" spans="1:8" x14ac:dyDescent="0.2">
      <c r="A22825" t="s">
        <v>45626</v>
      </c>
      <c r="B22825" t="s">
        <v>45627</v>
      </c>
      <c r="C22825">
        <v>54.4045428670848</v>
      </c>
      <c r="D22825">
        <v>-0.22033976184958301</v>
      </c>
      <c r="E22825">
        <v>0.25752123808618299</v>
      </c>
      <c r="F22825">
        <v>-0.85561782588138602</v>
      </c>
      <c r="G22825">
        <v>0.39220920659874398</v>
      </c>
      <c r="H22825">
        <v>0.61452795540483296</v>
      </c>
    </row>
    <row r="22826" spans="1:8" x14ac:dyDescent="0.2">
      <c r="A22826" t="s">
        <v>45628</v>
      </c>
      <c r="B22826" t="s">
        <v>45629</v>
      </c>
      <c r="C22826">
        <v>1760.91956078209</v>
      </c>
      <c r="D22826">
        <v>-0.22035800115935</v>
      </c>
      <c r="E22826">
        <v>8.4988998271761707E-2</v>
      </c>
      <c r="F22826">
        <v>-2.5927826617597098</v>
      </c>
      <c r="G22826">
        <v>9.5202912434106893E-3</v>
      </c>
      <c r="H22826">
        <v>4.1012112053888203E-2</v>
      </c>
    </row>
    <row r="22827" spans="1:8" x14ac:dyDescent="0.2">
      <c r="A22827" t="s">
        <v>45630</v>
      </c>
      <c r="B22827" t="s">
        <v>45631</v>
      </c>
      <c r="C22827">
        <v>19.195803772369299</v>
      </c>
      <c r="D22827">
        <v>-0.220365814856255</v>
      </c>
      <c r="E22827">
        <v>0.31084532785402902</v>
      </c>
      <c r="F22827">
        <v>-0.70892432702008201</v>
      </c>
      <c r="G22827">
        <v>0.478371437778354</v>
      </c>
      <c r="H22827">
        <v>0.68924900135426803</v>
      </c>
    </row>
    <row r="22828" spans="1:8" x14ac:dyDescent="0.2">
      <c r="A22828" t="s">
        <v>45632</v>
      </c>
      <c r="B22828" t="s">
        <v>45633</v>
      </c>
      <c r="C22828">
        <v>5912.6654269436403</v>
      </c>
      <c r="D22828">
        <v>-0.22040115299377799</v>
      </c>
      <c r="E22828">
        <v>0.10687581986684699</v>
      </c>
      <c r="F22828">
        <v>-2.0622171906458</v>
      </c>
      <c r="G22828">
        <v>3.9187062773016597E-2</v>
      </c>
      <c r="H22828">
        <v>0.123546254858818</v>
      </c>
    </row>
    <row r="22829" spans="1:8" x14ac:dyDescent="0.2">
      <c r="A22829" t="s">
        <v>45634</v>
      </c>
      <c r="B22829" t="s">
        <v>45635</v>
      </c>
      <c r="C22829">
        <v>3.8289872478134601</v>
      </c>
      <c r="D22829">
        <v>-0.220517706032582</v>
      </c>
      <c r="E22829">
        <v>0.66795501994457196</v>
      </c>
      <c r="F22829">
        <v>-0.33013855641189799</v>
      </c>
      <c r="G22829">
        <v>0.74129527110016602</v>
      </c>
      <c r="H22829">
        <v>0.86821527559255196</v>
      </c>
    </row>
    <row r="22830" spans="1:8" x14ac:dyDescent="0.2">
      <c r="A22830" t="s">
        <v>45636</v>
      </c>
      <c r="B22830" t="s">
        <v>45637</v>
      </c>
      <c r="C22830">
        <v>5.07386339737202</v>
      </c>
      <c r="D22830">
        <v>-0.220530578001326</v>
      </c>
      <c r="E22830">
        <v>0.62675299996056899</v>
      </c>
      <c r="F22830">
        <v>-0.35186202222438501</v>
      </c>
      <c r="G22830">
        <v>0.724941741978121</v>
      </c>
      <c r="H22830">
        <v>0.858007920888057</v>
      </c>
    </row>
    <row r="22831" spans="1:8" x14ac:dyDescent="0.2">
      <c r="A22831" t="s">
        <v>45638</v>
      </c>
      <c r="B22831" t="s">
        <v>45639</v>
      </c>
      <c r="C22831">
        <v>686.04349727172905</v>
      </c>
      <c r="D22831">
        <v>-0.22074586095426299</v>
      </c>
      <c r="E22831">
        <v>0.153353816240963</v>
      </c>
      <c r="F22831">
        <v>-1.4394546309001299</v>
      </c>
      <c r="G22831">
        <v>0.150021755451339</v>
      </c>
      <c r="H22831">
        <v>0.33159272814730201</v>
      </c>
    </row>
    <row r="22832" spans="1:8" x14ac:dyDescent="0.2">
      <c r="A22832" t="s">
        <v>45640</v>
      </c>
      <c r="B22832" t="s">
        <v>45641</v>
      </c>
      <c r="C22832">
        <v>15.790650849397601</v>
      </c>
      <c r="D22832">
        <v>-0.22091666498434101</v>
      </c>
      <c r="E22832">
        <v>0.35360310594099398</v>
      </c>
      <c r="F22832">
        <v>-0.62475883631295304</v>
      </c>
      <c r="G22832">
        <v>0.53212935104334202</v>
      </c>
      <c r="H22832">
        <v>0.73257554133571001</v>
      </c>
    </row>
    <row r="22833" spans="1:8" x14ac:dyDescent="0.2">
      <c r="A22833" t="s">
        <v>45642</v>
      </c>
      <c r="B22833" t="s">
        <v>45643</v>
      </c>
      <c r="C22833">
        <v>89.077824453403807</v>
      </c>
      <c r="D22833">
        <v>-0.22092682498685401</v>
      </c>
      <c r="E22833">
        <v>0.18703878281970601</v>
      </c>
      <c r="F22833">
        <v>-1.18118190065326</v>
      </c>
      <c r="G22833">
        <v>0.237530469757854</v>
      </c>
      <c r="H22833">
        <v>0.45082962082525901</v>
      </c>
    </row>
    <row r="22834" spans="1:8" x14ac:dyDescent="0.2">
      <c r="A22834" t="s">
        <v>45644</v>
      </c>
      <c r="B22834" t="s">
        <v>45645</v>
      </c>
      <c r="C22834">
        <v>459.41254151724598</v>
      </c>
      <c r="D22834">
        <v>-0.22099694334472</v>
      </c>
      <c r="E22834">
        <v>0.119281693734289</v>
      </c>
      <c r="F22834">
        <v>-1.8527314328467701</v>
      </c>
      <c r="G22834">
        <v>6.3920862339937407E-2</v>
      </c>
      <c r="H22834">
        <v>0.18044424375103399</v>
      </c>
    </row>
    <row r="22835" spans="1:8" x14ac:dyDescent="0.2">
      <c r="A22835" t="s">
        <v>45646</v>
      </c>
      <c r="B22835" t="s">
        <v>45647</v>
      </c>
      <c r="C22835">
        <v>22.5623505750163</v>
      </c>
      <c r="D22835">
        <v>-0.22102384003362499</v>
      </c>
      <c r="E22835">
        <v>0.25419612243257</v>
      </c>
      <c r="F22835">
        <v>-0.86950122574059197</v>
      </c>
      <c r="G22835">
        <v>0.384573037921567</v>
      </c>
      <c r="H22835">
        <v>0.60868341039908103</v>
      </c>
    </row>
    <row r="22836" spans="1:8" x14ac:dyDescent="0.2">
      <c r="A22836" t="s">
        <v>45648</v>
      </c>
      <c r="B22836" t="s">
        <v>45649</v>
      </c>
      <c r="C22836">
        <v>3602.2450757003198</v>
      </c>
      <c r="D22836">
        <v>-0.22104569279122899</v>
      </c>
      <c r="E22836">
        <v>0.11907831714421201</v>
      </c>
      <c r="F22836">
        <v>-1.8563051451552399</v>
      </c>
      <c r="G22836">
        <v>6.3410076143657595E-2</v>
      </c>
      <c r="H22836">
        <v>0.179377989796103</v>
      </c>
    </row>
    <row r="22837" spans="1:8" x14ac:dyDescent="0.2">
      <c r="A22837" t="s">
        <v>45650</v>
      </c>
      <c r="B22837" t="s">
        <v>45651</v>
      </c>
      <c r="C22837">
        <v>3.3371653123263498</v>
      </c>
      <c r="D22837">
        <v>-0.22109280934788</v>
      </c>
      <c r="E22837">
        <v>0.66817517561707396</v>
      </c>
      <c r="F22837">
        <v>-0.33089048712966002</v>
      </c>
      <c r="G22837">
        <v>0.74072720778044499</v>
      </c>
      <c r="H22837">
        <v>0.86786435750685498</v>
      </c>
    </row>
    <row r="22838" spans="1:8" x14ac:dyDescent="0.2">
      <c r="A22838" t="s">
        <v>45652</v>
      </c>
      <c r="B22838" t="s">
        <v>45653</v>
      </c>
      <c r="C22838">
        <v>200.96264359728099</v>
      </c>
      <c r="D22838">
        <v>-0.221242368306208</v>
      </c>
      <c r="E22838">
        <v>0.11062034026714</v>
      </c>
      <c r="F22838">
        <v>-2.0000152573380499</v>
      </c>
      <c r="G22838">
        <v>4.5498616404639099E-2</v>
      </c>
      <c r="H22838">
        <v>0.13883386526911801</v>
      </c>
    </row>
    <row r="22839" spans="1:8" x14ac:dyDescent="0.2">
      <c r="A22839" t="s">
        <v>45654</v>
      </c>
      <c r="B22839" t="s">
        <v>45655</v>
      </c>
      <c r="C22839">
        <v>437.90963878877199</v>
      </c>
      <c r="D22839">
        <v>-0.221290448592279</v>
      </c>
      <c r="E22839">
        <v>0.111791355659902</v>
      </c>
      <c r="F22839">
        <v>-1.97949517014089</v>
      </c>
      <c r="G22839">
        <v>4.7760282895813397E-2</v>
      </c>
      <c r="H22839">
        <v>0.144249324063212</v>
      </c>
    </row>
    <row r="22840" spans="1:8" x14ac:dyDescent="0.2">
      <c r="A22840" t="s">
        <v>45656</v>
      </c>
      <c r="B22840" t="s">
        <v>45657</v>
      </c>
      <c r="C22840">
        <v>18.9559379371204</v>
      </c>
      <c r="D22840">
        <v>-0.221323476939457</v>
      </c>
      <c r="E22840">
        <v>0.29970109902578901</v>
      </c>
      <c r="F22840">
        <v>-0.73848069846554698</v>
      </c>
      <c r="G22840">
        <v>0.46022239200443199</v>
      </c>
      <c r="H22840">
        <v>0.67483349918894797</v>
      </c>
    </row>
    <row r="22841" spans="1:8" x14ac:dyDescent="0.2">
      <c r="A22841" t="s">
        <v>45658</v>
      </c>
      <c r="B22841" t="s">
        <v>45659</v>
      </c>
      <c r="C22841">
        <v>25.226402631281399</v>
      </c>
      <c r="D22841">
        <v>-0.22137529925722699</v>
      </c>
      <c r="E22841">
        <v>0.26076934215467301</v>
      </c>
      <c r="F22841">
        <v>-0.84893146344603898</v>
      </c>
      <c r="G22841">
        <v>0.39591943002418301</v>
      </c>
      <c r="H22841">
        <v>0.61768471724664098</v>
      </c>
    </row>
    <row r="22842" spans="1:8" x14ac:dyDescent="0.2">
      <c r="A22842" t="s">
        <v>45660</v>
      </c>
      <c r="B22842" t="s">
        <v>45661</v>
      </c>
      <c r="C22842">
        <v>171.435499988267</v>
      </c>
      <c r="D22842">
        <v>-0.22140807650091501</v>
      </c>
      <c r="E22842">
        <v>0.120447075520804</v>
      </c>
      <c r="F22842">
        <v>-1.83821878234537</v>
      </c>
      <c r="G22842">
        <v>6.6030173206186996E-2</v>
      </c>
      <c r="H22842">
        <v>0.184773452300767</v>
      </c>
    </row>
    <row r="22843" spans="1:8" x14ac:dyDescent="0.2">
      <c r="A22843" t="s">
        <v>45662</v>
      </c>
      <c r="B22843" t="s">
        <v>45663</v>
      </c>
      <c r="C22843">
        <v>1886.32661858751</v>
      </c>
      <c r="D22843">
        <v>-0.221437551725433</v>
      </c>
      <c r="E22843">
        <v>7.3753230474624704E-2</v>
      </c>
      <c r="F22843">
        <v>-3.0024115594722298</v>
      </c>
      <c r="G22843">
        <v>2.6784978875291402E-3</v>
      </c>
      <c r="H22843">
        <v>1.43355677279159E-2</v>
      </c>
    </row>
    <row r="22844" spans="1:8" x14ac:dyDescent="0.2">
      <c r="A22844" t="s">
        <v>45664</v>
      </c>
      <c r="B22844" t="s">
        <v>45665</v>
      </c>
      <c r="C22844">
        <v>291.40533944205998</v>
      </c>
      <c r="D22844">
        <v>-0.22148112759873601</v>
      </c>
      <c r="E22844">
        <v>0.115411651995649</v>
      </c>
      <c r="F22844">
        <v>-1.91905343844385</v>
      </c>
      <c r="G22844">
        <v>5.4977571248711402E-2</v>
      </c>
      <c r="H22844">
        <v>0.16089235163851601</v>
      </c>
    </row>
    <row r="22845" spans="1:8" x14ac:dyDescent="0.2">
      <c r="A22845" t="s">
        <v>45666</v>
      </c>
      <c r="B22845" t="s">
        <v>45667</v>
      </c>
      <c r="C22845">
        <v>480.802497893593</v>
      </c>
      <c r="D22845">
        <v>-0.22153287889627901</v>
      </c>
      <c r="E22845">
        <v>0.125664773894403</v>
      </c>
      <c r="F22845">
        <v>-1.7628876576218</v>
      </c>
      <c r="G22845">
        <v>7.7919439103457694E-2</v>
      </c>
      <c r="H22845">
        <v>0.20870642412221699</v>
      </c>
    </row>
    <row r="22846" spans="1:8" x14ac:dyDescent="0.2">
      <c r="A22846" t="s">
        <v>45668</v>
      </c>
      <c r="B22846" t="s">
        <v>45669</v>
      </c>
      <c r="C22846">
        <v>270.03558118666598</v>
      </c>
      <c r="D22846">
        <v>-0.221582160264748</v>
      </c>
      <c r="E22846">
        <v>0.11036456487611999</v>
      </c>
      <c r="F22846">
        <v>-2.0077292065026899</v>
      </c>
      <c r="G22846">
        <v>4.4672075248520599E-2</v>
      </c>
      <c r="H22846">
        <v>0.13694729095120101</v>
      </c>
    </row>
    <row r="22847" spans="1:8" x14ac:dyDescent="0.2">
      <c r="A22847" t="s">
        <v>45670</v>
      </c>
      <c r="B22847" t="s">
        <v>45671</v>
      </c>
      <c r="C22847">
        <v>10.990490278434599</v>
      </c>
      <c r="D22847">
        <v>-0.22159333419048199</v>
      </c>
      <c r="E22847">
        <v>0.45512746951676197</v>
      </c>
      <c r="F22847">
        <v>-0.48688191557798399</v>
      </c>
      <c r="G22847">
        <v>0.62634201535804701</v>
      </c>
      <c r="H22847">
        <v>0.79742877884475005</v>
      </c>
    </row>
    <row r="22848" spans="1:8" x14ac:dyDescent="0.2">
      <c r="A22848" t="s">
        <v>45672</v>
      </c>
      <c r="B22848" t="s">
        <v>45673</v>
      </c>
      <c r="C22848">
        <v>2.93780398100429</v>
      </c>
      <c r="D22848">
        <v>-0.22160267803584899</v>
      </c>
      <c r="E22848">
        <v>1.00583262358626</v>
      </c>
      <c r="F22848">
        <v>-0.22031764812492499</v>
      </c>
      <c r="G22848">
        <v>0.82562377660387698</v>
      </c>
      <c r="H22848">
        <v>0.91555227647829895</v>
      </c>
    </row>
    <row r="22849" spans="1:8" x14ac:dyDescent="0.2">
      <c r="A22849" t="s">
        <v>45674</v>
      </c>
      <c r="B22849" t="s">
        <v>45675</v>
      </c>
      <c r="C22849">
        <v>427.60584900619699</v>
      </c>
      <c r="D22849">
        <v>-0.221818960350952</v>
      </c>
      <c r="E22849">
        <v>0.15245130011344299</v>
      </c>
      <c r="F22849">
        <v>-1.45501520935466</v>
      </c>
      <c r="G22849">
        <v>0.145665050937934</v>
      </c>
      <c r="H22849">
        <v>0.32532384294886602</v>
      </c>
    </row>
    <row r="22850" spans="1:8" x14ac:dyDescent="0.2">
      <c r="A22850" t="s">
        <v>45676</v>
      </c>
      <c r="B22850" t="s">
        <v>45677</v>
      </c>
      <c r="C22850">
        <v>245.656819466038</v>
      </c>
      <c r="D22850">
        <v>-0.22186694460217399</v>
      </c>
      <c r="E22850">
        <v>0.107119886687304</v>
      </c>
      <c r="F22850">
        <v>-2.0712021965615901</v>
      </c>
      <c r="G22850">
        <v>3.8339904424036501E-2</v>
      </c>
      <c r="H22850">
        <v>0.12150058579612</v>
      </c>
    </row>
    <row r="22851" spans="1:8" x14ac:dyDescent="0.2">
      <c r="A22851" t="s">
        <v>45678</v>
      </c>
      <c r="B22851" t="s">
        <v>45679</v>
      </c>
      <c r="C22851">
        <v>16.444106345552399</v>
      </c>
      <c r="D22851">
        <v>-0.221877901218551</v>
      </c>
      <c r="E22851">
        <v>0.35211561394371999</v>
      </c>
      <c r="F22851">
        <v>-0.63012798192474995</v>
      </c>
      <c r="G22851">
        <v>0.52861085339108305</v>
      </c>
      <c r="H22851">
        <v>0.72965132336133398</v>
      </c>
    </row>
    <row r="22852" spans="1:8" x14ac:dyDescent="0.2">
      <c r="A22852" t="s">
        <v>45680</v>
      </c>
      <c r="B22852" t="s">
        <v>45681</v>
      </c>
      <c r="C22852">
        <v>593.75745256955202</v>
      </c>
      <c r="D22852">
        <v>-0.22204996675175001</v>
      </c>
      <c r="E22852">
        <v>0.15541786930425999</v>
      </c>
      <c r="F22852">
        <v>-1.42872867673307</v>
      </c>
      <c r="G22852">
        <v>0.153082232199896</v>
      </c>
      <c r="H22852">
        <v>0.33617985482869001</v>
      </c>
    </row>
    <row r="22853" spans="1:8" x14ac:dyDescent="0.2">
      <c r="A22853" t="s">
        <v>45682</v>
      </c>
      <c r="B22853" t="s">
        <v>45683</v>
      </c>
      <c r="C22853">
        <v>82.658703792421306</v>
      </c>
      <c r="D22853">
        <v>-0.222055203430024</v>
      </c>
      <c r="E22853">
        <v>0.19151158750289099</v>
      </c>
      <c r="F22853">
        <v>-1.15948703848884</v>
      </c>
      <c r="G22853">
        <v>0.24625771681592401</v>
      </c>
      <c r="H22853">
        <v>0.46223525197288101</v>
      </c>
    </row>
    <row r="22854" spans="1:8" x14ac:dyDescent="0.2">
      <c r="A22854" t="s">
        <v>45684</v>
      </c>
      <c r="B22854" t="s">
        <v>45685</v>
      </c>
      <c r="C22854">
        <v>7.1949488448333803</v>
      </c>
      <c r="D22854">
        <v>-0.222078363714246</v>
      </c>
      <c r="E22854">
        <v>0.47784588487437102</v>
      </c>
      <c r="F22854">
        <v>-0.46474893002925399</v>
      </c>
      <c r="G22854">
        <v>0.64211126397650498</v>
      </c>
      <c r="H22854">
        <v>0.80838195553927805</v>
      </c>
    </row>
    <row r="22855" spans="1:8" x14ac:dyDescent="0.2">
      <c r="A22855" t="s">
        <v>45686</v>
      </c>
      <c r="B22855" t="s">
        <v>45687</v>
      </c>
      <c r="C22855">
        <v>490.40313425519099</v>
      </c>
      <c r="D22855">
        <v>-0.22209163688394701</v>
      </c>
      <c r="E22855">
        <v>0.170854805651589</v>
      </c>
      <c r="F22855">
        <v>-1.2998852214718499</v>
      </c>
      <c r="G22855">
        <v>0.19364031097572801</v>
      </c>
      <c r="H22855">
        <v>0.39532214748370098</v>
      </c>
    </row>
    <row r="22856" spans="1:8" x14ac:dyDescent="0.2">
      <c r="A22856" t="s">
        <v>45688</v>
      </c>
      <c r="B22856" t="s">
        <v>45689</v>
      </c>
      <c r="C22856">
        <v>4441.6924088579499</v>
      </c>
      <c r="D22856">
        <v>-0.22229191896637199</v>
      </c>
      <c r="E22856">
        <v>0.108073455997078</v>
      </c>
      <c r="F22856">
        <v>-2.0568595397965299</v>
      </c>
      <c r="G22856">
        <v>3.96997388768211E-2</v>
      </c>
      <c r="H22856">
        <v>0.124754080939529</v>
      </c>
    </row>
    <row r="22857" spans="1:8" x14ac:dyDescent="0.2">
      <c r="A22857" t="s">
        <v>45690</v>
      </c>
      <c r="B22857" t="s">
        <v>45691</v>
      </c>
      <c r="C22857">
        <v>306.671953999918</v>
      </c>
      <c r="D22857">
        <v>-0.222373724070731</v>
      </c>
      <c r="E22857">
        <v>0.18550963296079401</v>
      </c>
      <c r="F22857">
        <v>-1.19871793459764</v>
      </c>
      <c r="G22857">
        <v>0.230637641967186</v>
      </c>
      <c r="H22857">
        <v>0.44301818238641699</v>
      </c>
    </row>
    <row r="22858" spans="1:8" x14ac:dyDescent="0.2">
      <c r="A22858" t="s">
        <v>45692</v>
      </c>
      <c r="B22858" t="s">
        <v>45693</v>
      </c>
      <c r="C22858">
        <v>455.18297563913302</v>
      </c>
      <c r="D22858">
        <v>-0.222425673059368</v>
      </c>
      <c r="E22858">
        <v>0.13095211335537099</v>
      </c>
      <c r="F22858">
        <v>-1.69852679242953</v>
      </c>
      <c r="G22858">
        <v>8.9408380333593093E-2</v>
      </c>
      <c r="H22858">
        <v>0.23087254650826999</v>
      </c>
    </row>
    <row r="22859" spans="1:8" x14ac:dyDescent="0.2">
      <c r="A22859" t="s">
        <v>45694</v>
      </c>
      <c r="B22859" t="s">
        <v>45695</v>
      </c>
      <c r="C22859">
        <v>3.2290812911783502</v>
      </c>
      <c r="D22859">
        <v>-0.22248308692141</v>
      </c>
      <c r="E22859">
        <v>0.85112213685604399</v>
      </c>
      <c r="F22859">
        <v>-0.26139971842729798</v>
      </c>
      <c r="G22859">
        <v>0.79378427415238395</v>
      </c>
      <c r="H22859">
        <v>0.89752255365826905</v>
      </c>
    </row>
    <row r="22860" spans="1:8" x14ac:dyDescent="0.2">
      <c r="A22860" t="s">
        <v>45696</v>
      </c>
      <c r="B22860" t="s">
        <v>45697</v>
      </c>
      <c r="C22860">
        <v>2.7632825750610102</v>
      </c>
      <c r="D22860">
        <v>-0.22269340422287701</v>
      </c>
      <c r="E22860">
        <v>0.87271883993375499</v>
      </c>
      <c r="F22860">
        <v>-0.255171991290781</v>
      </c>
      <c r="G22860">
        <v>0.798590262863343</v>
      </c>
      <c r="H22860">
        <v>0.89994033200134405</v>
      </c>
    </row>
    <row r="22861" spans="1:8" x14ac:dyDescent="0.2">
      <c r="A22861" t="s">
        <v>45698</v>
      </c>
      <c r="B22861" t="s">
        <v>45699</v>
      </c>
      <c r="C22861">
        <v>14.2833139152476</v>
      </c>
      <c r="D22861">
        <v>-0.222713341528672</v>
      </c>
      <c r="E22861">
        <v>0.35989419572699499</v>
      </c>
      <c r="F22861">
        <v>-0.61883004553264798</v>
      </c>
      <c r="G22861">
        <v>0.53602832668328404</v>
      </c>
      <c r="H22861">
        <v>0.735147156689966</v>
      </c>
    </row>
    <row r="22862" spans="1:8" x14ac:dyDescent="0.2">
      <c r="A22862" t="s">
        <v>45700</v>
      </c>
      <c r="B22862" t="s">
        <v>45701</v>
      </c>
      <c r="C22862">
        <v>6.8460231026690899</v>
      </c>
      <c r="D22862">
        <v>-0.222715057921477</v>
      </c>
      <c r="E22862">
        <v>0.47069927549871299</v>
      </c>
      <c r="F22862">
        <v>-0.473157851550775</v>
      </c>
      <c r="G22862">
        <v>0.63610056565052797</v>
      </c>
      <c r="H22862">
        <v>0.80423182241582203</v>
      </c>
    </row>
    <row r="22863" spans="1:8" x14ac:dyDescent="0.2">
      <c r="A22863" t="s">
        <v>45702</v>
      </c>
      <c r="B22863" t="s">
        <v>45703</v>
      </c>
      <c r="C22863">
        <v>5.4023801178584003</v>
      </c>
      <c r="D22863">
        <v>-0.22276783315197299</v>
      </c>
      <c r="E22863">
        <v>0.57409061863430899</v>
      </c>
      <c r="F22863">
        <v>-0.38803601020673301</v>
      </c>
      <c r="G22863">
        <v>0.69798938512403497</v>
      </c>
      <c r="H22863">
        <v>0.842229694457025</v>
      </c>
    </row>
    <row r="22864" spans="1:8" x14ac:dyDescent="0.2">
      <c r="A22864" t="s">
        <v>45704</v>
      </c>
      <c r="B22864" t="s">
        <v>45705</v>
      </c>
      <c r="C22864">
        <v>16.155919187051399</v>
      </c>
      <c r="D22864">
        <v>-0.22280151216987501</v>
      </c>
      <c r="E22864">
        <v>0.37584406920180102</v>
      </c>
      <c r="F22864">
        <v>-0.59280305431731395</v>
      </c>
      <c r="G22864">
        <v>0.55331296344321901</v>
      </c>
      <c r="H22864">
        <v>0.74811997499702798</v>
      </c>
    </row>
    <row r="22865" spans="1:8" x14ac:dyDescent="0.2">
      <c r="A22865" t="s">
        <v>45706</v>
      </c>
      <c r="B22865" t="s">
        <v>45707</v>
      </c>
      <c r="C22865">
        <v>338.080512069316</v>
      </c>
      <c r="D22865">
        <v>-0.22282186471822599</v>
      </c>
      <c r="E22865">
        <v>0.148811910462432</v>
      </c>
      <c r="F22865">
        <v>-1.4973389161244399</v>
      </c>
      <c r="G22865">
        <v>0.134305093667414</v>
      </c>
      <c r="H22865">
        <v>0.30793766118215798</v>
      </c>
    </row>
    <row r="22866" spans="1:8" x14ac:dyDescent="0.2">
      <c r="A22866" t="s">
        <v>45708</v>
      </c>
      <c r="B22866" t="s">
        <v>45709</v>
      </c>
      <c r="C22866">
        <v>268.74025401091097</v>
      </c>
      <c r="D22866">
        <v>-0.22283391939699701</v>
      </c>
      <c r="E22866">
        <v>0.21155730696917699</v>
      </c>
      <c r="F22866">
        <v>-1.05330287376678</v>
      </c>
      <c r="G22866">
        <v>0.292202202247897</v>
      </c>
      <c r="H22866">
        <v>0.51412864968026695</v>
      </c>
    </row>
    <row r="22867" spans="1:8" x14ac:dyDescent="0.2">
      <c r="A22867" t="s">
        <v>45710</v>
      </c>
      <c r="B22867" t="s">
        <v>45711</v>
      </c>
      <c r="C22867">
        <v>88.225841737094598</v>
      </c>
      <c r="D22867">
        <v>-0.22296536275950701</v>
      </c>
      <c r="E22867">
        <v>0.162865827074719</v>
      </c>
      <c r="F22867">
        <v>-1.36901255938248</v>
      </c>
      <c r="G22867">
        <v>0.170995349041557</v>
      </c>
      <c r="H22867">
        <v>0.36239527163766699</v>
      </c>
    </row>
    <row r="22868" spans="1:8" x14ac:dyDescent="0.2">
      <c r="A22868" t="s">
        <v>45712</v>
      </c>
      <c r="B22868" t="s">
        <v>45713</v>
      </c>
      <c r="C22868">
        <v>31.999129092291501</v>
      </c>
      <c r="D22868">
        <v>-0.223152618413584</v>
      </c>
      <c r="E22868">
        <v>0.45158256760509702</v>
      </c>
      <c r="F22868">
        <v>-0.49415684842982799</v>
      </c>
      <c r="G22868">
        <v>0.62119541216075702</v>
      </c>
      <c r="H22868">
        <v>0.79428984616020903</v>
      </c>
    </row>
    <row r="22869" spans="1:8" x14ac:dyDescent="0.2">
      <c r="A22869" t="s">
        <v>45714</v>
      </c>
      <c r="B22869" t="s">
        <v>45715</v>
      </c>
      <c r="C22869">
        <v>158.50356670487</v>
      </c>
      <c r="D22869">
        <v>-0.223266447566525</v>
      </c>
      <c r="E22869">
        <v>0.33865502024435201</v>
      </c>
      <c r="F22869">
        <v>-0.65927399335592296</v>
      </c>
      <c r="G22869">
        <v>0.50971983944730803</v>
      </c>
      <c r="H22869">
        <v>0.71489920643767102</v>
      </c>
    </row>
    <row r="22870" spans="1:8" x14ac:dyDescent="0.2">
      <c r="A22870" t="s">
        <v>45716</v>
      </c>
      <c r="B22870" t="s">
        <v>45717</v>
      </c>
      <c r="C22870">
        <v>23.968103735784201</v>
      </c>
      <c r="D22870">
        <v>-0.223318084989723</v>
      </c>
      <c r="E22870">
        <v>0.45149289013032201</v>
      </c>
      <c r="F22870">
        <v>-0.49462148767229303</v>
      </c>
      <c r="G22870">
        <v>0.62086733146635698</v>
      </c>
      <c r="H22870">
        <v>0.79405865501216899</v>
      </c>
    </row>
    <row r="22871" spans="1:8" x14ac:dyDescent="0.2">
      <c r="A22871" t="s">
        <v>45718</v>
      </c>
      <c r="B22871" t="s">
        <v>45719</v>
      </c>
      <c r="C22871">
        <v>2.3233698595819998</v>
      </c>
      <c r="D22871">
        <v>-0.22333522879147</v>
      </c>
      <c r="E22871">
        <v>0.86620461755288902</v>
      </c>
      <c r="F22871">
        <v>-0.25783195363517297</v>
      </c>
      <c r="G22871">
        <v>0.79653660257517001</v>
      </c>
      <c r="H22871">
        <v>0.89875174661527102</v>
      </c>
    </row>
    <row r="22872" spans="1:8" x14ac:dyDescent="0.2">
      <c r="A22872" t="s">
        <v>45720</v>
      </c>
      <c r="B22872" t="s">
        <v>45721</v>
      </c>
      <c r="C22872">
        <v>238.96883199309801</v>
      </c>
      <c r="D22872">
        <v>-0.22343774279119499</v>
      </c>
      <c r="E22872">
        <v>0.12751287436432701</v>
      </c>
      <c r="F22872">
        <v>-1.7522759478607</v>
      </c>
      <c r="G22872">
        <v>7.9726369764580501E-2</v>
      </c>
      <c r="H22872">
        <v>0.21192498545487301</v>
      </c>
    </row>
    <row r="22873" spans="1:8" x14ac:dyDescent="0.2">
      <c r="A22873" t="s">
        <v>45722</v>
      </c>
      <c r="B22873" t="s">
        <v>45723</v>
      </c>
      <c r="C22873">
        <v>170.44431932320799</v>
      </c>
      <c r="D22873">
        <v>-0.223473039100617</v>
      </c>
      <c r="E22873">
        <v>0.13849020527786901</v>
      </c>
      <c r="F22873">
        <v>-1.6136378645134899</v>
      </c>
      <c r="G22873">
        <v>0.106605998750089</v>
      </c>
      <c r="H22873">
        <v>0.26248891408381197</v>
      </c>
    </row>
    <row r="22874" spans="1:8" x14ac:dyDescent="0.2">
      <c r="A22874" t="s">
        <v>45724</v>
      </c>
      <c r="B22874" t="s">
        <v>45725</v>
      </c>
      <c r="C22874">
        <v>200.99790599134201</v>
      </c>
      <c r="D22874">
        <v>-0.22350295946937701</v>
      </c>
      <c r="E22874">
        <v>0.15733459050308701</v>
      </c>
      <c r="F22874">
        <v>-1.4205583066934799</v>
      </c>
      <c r="G22874">
        <v>0.15544520661828401</v>
      </c>
      <c r="H22874">
        <v>0.33990164045926902</v>
      </c>
    </row>
    <row r="22875" spans="1:8" x14ac:dyDescent="0.2">
      <c r="A22875" t="s">
        <v>45726</v>
      </c>
      <c r="B22875" t="s">
        <v>45727</v>
      </c>
      <c r="C22875">
        <v>664.11706650395695</v>
      </c>
      <c r="D22875">
        <v>-0.223507480710435</v>
      </c>
      <c r="E22875">
        <v>0.15656467285574499</v>
      </c>
      <c r="F22875">
        <v>-1.4275728785660899</v>
      </c>
      <c r="G22875">
        <v>0.153414834612773</v>
      </c>
      <c r="H22875">
        <v>0.33672078447290199</v>
      </c>
    </row>
    <row r="22876" spans="1:8" x14ac:dyDescent="0.2">
      <c r="A22876" t="s">
        <v>45728</v>
      </c>
      <c r="B22876" t="s">
        <v>45729</v>
      </c>
      <c r="C22876">
        <v>138.49882522588601</v>
      </c>
      <c r="D22876">
        <v>-0.22353077015785</v>
      </c>
      <c r="E22876">
        <v>0.15173328009082299</v>
      </c>
      <c r="F22876">
        <v>-1.47318221832448</v>
      </c>
      <c r="G22876">
        <v>0.140701908449131</v>
      </c>
      <c r="H22876">
        <v>0.317766838391566</v>
      </c>
    </row>
    <row r="22877" spans="1:8" x14ac:dyDescent="0.2">
      <c r="A22877" t="s">
        <v>45730</v>
      </c>
      <c r="B22877" t="s">
        <v>45731</v>
      </c>
      <c r="C22877">
        <v>1716.3474148062401</v>
      </c>
      <c r="D22877">
        <v>-0.22354032138480001</v>
      </c>
      <c r="E22877">
        <v>0.128106852821291</v>
      </c>
      <c r="F22877">
        <v>-1.74495209633037</v>
      </c>
      <c r="G22877">
        <v>8.0993207853025703E-2</v>
      </c>
      <c r="H22877">
        <v>0.21432036616703201</v>
      </c>
    </row>
    <row r="22878" spans="1:8" x14ac:dyDescent="0.2">
      <c r="A22878" t="s">
        <v>45732</v>
      </c>
      <c r="B22878" t="s">
        <v>45733</v>
      </c>
      <c r="C22878">
        <v>7.7822558079747601</v>
      </c>
      <c r="D22878">
        <v>-0.223679518178206</v>
      </c>
      <c r="E22878">
        <v>0.470080483809871</v>
      </c>
      <c r="F22878">
        <v>-0.47583238590410298</v>
      </c>
      <c r="G22878">
        <v>0.63419379529171505</v>
      </c>
      <c r="H22878">
        <v>0.80306390452181098</v>
      </c>
    </row>
    <row r="22879" spans="1:8" x14ac:dyDescent="0.2">
      <c r="A22879" t="s">
        <v>45734</v>
      </c>
      <c r="B22879" t="s">
        <v>45735</v>
      </c>
      <c r="C22879">
        <v>20.122540534859301</v>
      </c>
      <c r="D22879">
        <v>-0.22370188403534499</v>
      </c>
      <c r="E22879">
        <v>0.27825828089300703</v>
      </c>
      <c r="F22879">
        <v>-0.80393612480255505</v>
      </c>
      <c r="G22879">
        <v>0.42143386563513002</v>
      </c>
      <c r="H22879">
        <v>0.64149768523831996</v>
      </c>
    </row>
    <row r="22880" spans="1:8" x14ac:dyDescent="0.2">
      <c r="A22880" t="s">
        <v>45736</v>
      </c>
      <c r="B22880" t="s">
        <v>45737</v>
      </c>
      <c r="C22880">
        <v>29.633113427715799</v>
      </c>
      <c r="D22880">
        <v>-0.22372280675631401</v>
      </c>
      <c r="E22880">
        <v>0.369444876028308</v>
      </c>
      <c r="F22880">
        <v>-0.60556478455305995</v>
      </c>
      <c r="G22880">
        <v>0.544803792807531</v>
      </c>
      <c r="H22880">
        <v>0.74174867179931503</v>
      </c>
    </row>
    <row r="22881" spans="1:8" x14ac:dyDescent="0.2">
      <c r="A22881" t="s">
        <v>45738</v>
      </c>
      <c r="B22881" t="s">
        <v>45739</v>
      </c>
      <c r="C22881">
        <v>369.30343942461701</v>
      </c>
      <c r="D22881">
        <v>-0.22372751297434601</v>
      </c>
      <c r="E22881">
        <v>0.11253939823033</v>
      </c>
      <c r="F22881">
        <v>-1.98799279623346</v>
      </c>
      <c r="G22881">
        <v>4.6812486692732198E-2</v>
      </c>
      <c r="H22881">
        <v>0.14200718226053399</v>
      </c>
    </row>
    <row r="22882" spans="1:8" x14ac:dyDescent="0.2">
      <c r="A22882" t="s">
        <v>45740</v>
      </c>
      <c r="B22882" t="s">
        <v>45741</v>
      </c>
      <c r="C22882">
        <v>892.473086480343</v>
      </c>
      <c r="D22882">
        <v>-0.22373590649059699</v>
      </c>
      <c r="E22882">
        <v>0.13007328141570801</v>
      </c>
      <c r="F22882">
        <v>-1.7200758223016399</v>
      </c>
      <c r="G22882">
        <v>8.5418659961474505E-2</v>
      </c>
      <c r="H22882">
        <v>0.22296685262406901</v>
      </c>
    </row>
    <row r="22883" spans="1:8" x14ac:dyDescent="0.2">
      <c r="A22883" t="s">
        <v>45742</v>
      </c>
      <c r="B22883" t="s">
        <v>45743</v>
      </c>
      <c r="C22883">
        <v>0.71403356088718895</v>
      </c>
      <c r="D22883">
        <v>-0.223844302321692</v>
      </c>
      <c r="E22883">
        <v>1.60483760271444</v>
      </c>
      <c r="F22883">
        <v>-0.139480968007653</v>
      </c>
      <c r="G22883">
        <v>0.88907009425383599</v>
      </c>
      <c r="H22883" t="s">
        <v>502</v>
      </c>
    </row>
    <row r="22884" spans="1:8" x14ac:dyDescent="0.2">
      <c r="A22884" t="s">
        <v>45744</v>
      </c>
      <c r="B22884" t="s">
        <v>45745</v>
      </c>
      <c r="C22884">
        <v>15.4937888481735</v>
      </c>
      <c r="D22884">
        <v>-0.22387995024805901</v>
      </c>
      <c r="E22884">
        <v>0.31009677252124501</v>
      </c>
      <c r="F22884">
        <v>-0.72196801155910495</v>
      </c>
      <c r="G22884">
        <v>0.47031414473344402</v>
      </c>
      <c r="H22884">
        <v>0.68241114251178203</v>
      </c>
    </row>
    <row r="22885" spans="1:8" x14ac:dyDescent="0.2">
      <c r="A22885" t="s">
        <v>45746</v>
      </c>
      <c r="B22885" t="s">
        <v>45747</v>
      </c>
      <c r="C22885">
        <v>101.072987501702</v>
      </c>
      <c r="D22885">
        <v>-0.22397405622406899</v>
      </c>
      <c r="E22885">
        <v>0.129831651866023</v>
      </c>
      <c r="F22885">
        <v>-1.72511135000572</v>
      </c>
      <c r="G22885">
        <v>8.4507407484827005E-2</v>
      </c>
      <c r="H22885">
        <v>0.22131601334765499</v>
      </c>
    </row>
    <row r="22886" spans="1:8" x14ac:dyDescent="0.2">
      <c r="A22886" t="s">
        <v>45748</v>
      </c>
      <c r="B22886" t="s">
        <v>45749</v>
      </c>
      <c r="C22886">
        <v>180.447782441729</v>
      </c>
      <c r="D22886">
        <v>-0.22398796614529401</v>
      </c>
      <c r="E22886">
        <v>0.182415061653706</v>
      </c>
      <c r="F22886">
        <v>-1.22790280646073</v>
      </c>
      <c r="G22886">
        <v>0.219483455873036</v>
      </c>
      <c r="H22886">
        <v>0.42895586846476702</v>
      </c>
    </row>
    <row r="22887" spans="1:8" x14ac:dyDescent="0.2">
      <c r="A22887" t="s">
        <v>45750</v>
      </c>
      <c r="B22887" t="s">
        <v>45751</v>
      </c>
      <c r="C22887">
        <v>14.363877815647401</v>
      </c>
      <c r="D22887">
        <v>-0.224069724904915</v>
      </c>
      <c r="E22887">
        <v>0.33912850185705701</v>
      </c>
      <c r="F22887">
        <v>-0.66072218547811901</v>
      </c>
      <c r="G22887">
        <v>0.50879049345541705</v>
      </c>
      <c r="H22887">
        <v>0.71417697141854597</v>
      </c>
    </row>
    <row r="22888" spans="1:8" x14ac:dyDescent="0.2">
      <c r="A22888" t="s">
        <v>45752</v>
      </c>
      <c r="B22888" t="s">
        <v>45753</v>
      </c>
      <c r="C22888">
        <v>0.89557275544616599</v>
      </c>
      <c r="D22888">
        <v>-0.22412924085503699</v>
      </c>
      <c r="E22888">
        <v>1.2827753320362101</v>
      </c>
      <c r="F22888">
        <v>-0.17472213197245101</v>
      </c>
      <c r="G22888">
        <v>0.86129797647704498</v>
      </c>
      <c r="H22888">
        <v>0.93580161769023995</v>
      </c>
    </row>
    <row r="22889" spans="1:8" x14ac:dyDescent="0.2">
      <c r="A22889" t="s">
        <v>45754</v>
      </c>
      <c r="B22889" t="s">
        <v>45755</v>
      </c>
      <c r="C22889">
        <v>5.8102997852353804</v>
      </c>
      <c r="D22889">
        <v>-0.22414740957850701</v>
      </c>
      <c r="E22889">
        <v>0.61703965655844295</v>
      </c>
      <c r="F22889">
        <v>-0.36326256699398501</v>
      </c>
      <c r="G22889">
        <v>0.71640875334003495</v>
      </c>
      <c r="H22889">
        <v>0.85307701330803998</v>
      </c>
    </row>
    <row r="22890" spans="1:8" x14ac:dyDescent="0.2">
      <c r="A22890" t="s">
        <v>45756</v>
      </c>
      <c r="B22890" t="s">
        <v>45757</v>
      </c>
      <c r="C22890">
        <v>22.0373517813292</v>
      </c>
      <c r="D22890">
        <v>-0.22429776166420901</v>
      </c>
      <c r="E22890">
        <v>0.32135626584107602</v>
      </c>
      <c r="F22890">
        <v>-0.69797226787273303</v>
      </c>
      <c r="G22890">
        <v>0.48519453739352197</v>
      </c>
      <c r="H22890">
        <v>0.694763221722692</v>
      </c>
    </row>
    <row r="22891" spans="1:8" x14ac:dyDescent="0.2">
      <c r="A22891" t="s">
        <v>45758</v>
      </c>
      <c r="B22891" t="s">
        <v>45759</v>
      </c>
      <c r="C22891">
        <v>1.0669343062258501</v>
      </c>
      <c r="D22891">
        <v>-0.22432099339841899</v>
      </c>
      <c r="E22891">
        <v>1.3033974759249001</v>
      </c>
      <c r="F22891">
        <v>-0.17210482415522499</v>
      </c>
      <c r="G22891">
        <v>0.86335512022822303</v>
      </c>
      <c r="H22891">
        <v>0.93681588594214804</v>
      </c>
    </row>
    <row r="22892" spans="1:8" x14ac:dyDescent="0.2">
      <c r="A22892" t="s">
        <v>45760</v>
      </c>
      <c r="B22892" t="s">
        <v>45761</v>
      </c>
      <c r="C22892">
        <v>4.1361225267719197</v>
      </c>
      <c r="D22892">
        <v>-0.224380711337965</v>
      </c>
      <c r="E22892">
        <v>0.70405499922727299</v>
      </c>
      <c r="F22892">
        <v>-0.318697703424066</v>
      </c>
      <c r="G22892">
        <v>0.74995575632014699</v>
      </c>
      <c r="H22892">
        <v>0.87312355624391103</v>
      </c>
    </row>
    <row r="22893" spans="1:8" x14ac:dyDescent="0.2">
      <c r="A22893" t="s">
        <v>45762</v>
      </c>
      <c r="B22893" t="s">
        <v>45763</v>
      </c>
      <c r="C22893">
        <v>2.62760193022278</v>
      </c>
      <c r="D22893">
        <v>-0.22442253184899499</v>
      </c>
      <c r="E22893">
        <v>0.71629428246221005</v>
      </c>
      <c r="F22893">
        <v>-0.31331051684170802</v>
      </c>
      <c r="G22893">
        <v>0.75404476080759997</v>
      </c>
      <c r="H22893">
        <v>0.87555008898272402</v>
      </c>
    </row>
    <row r="22894" spans="1:8" x14ac:dyDescent="0.2">
      <c r="A22894" t="s">
        <v>45764</v>
      </c>
      <c r="B22894" t="s">
        <v>45765</v>
      </c>
      <c r="C22894">
        <v>164.319685925903</v>
      </c>
      <c r="D22894">
        <v>-0.224494947568398</v>
      </c>
      <c r="E22894">
        <v>0.123735938600029</v>
      </c>
      <c r="F22894">
        <v>-1.8143067415043199</v>
      </c>
      <c r="G22894">
        <v>6.9630514250691902E-2</v>
      </c>
      <c r="H22894">
        <v>0.19211636820022501</v>
      </c>
    </row>
    <row r="22895" spans="1:8" x14ac:dyDescent="0.2">
      <c r="A22895" t="s">
        <v>45766</v>
      </c>
      <c r="B22895" t="s">
        <v>45767</v>
      </c>
      <c r="C22895">
        <v>294.70644701152497</v>
      </c>
      <c r="D22895">
        <v>-0.224544247359343</v>
      </c>
      <c r="E22895">
        <v>0.13362309567446001</v>
      </c>
      <c r="F22895">
        <v>-1.68042991539718</v>
      </c>
      <c r="G22895">
        <v>9.2873699638921905E-2</v>
      </c>
      <c r="H22895">
        <v>0.23702940385605001</v>
      </c>
    </row>
    <row r="22896" spans="1:8" x14ac:dyDescent="0.2">
      <c r="A22896" t="s">
        <v>45768</v>
      </c>
      <c r="B22896" t="s">
        <v>45769</v>
      </c>
      <c r="C22896">
        <v>1.0814866262196801</v>
      </c>
      <c r="D22896">
        <v>-0.22465722513334699</v>
      </c>
      <c r="E22896">
        <v>1.1909508593618801</v>
      </c>
      <c r="F22896">
        <v>-0.18863685547338099</v>
      </c>
      <c r="G22896">
        <v>0.85037744486918498</v>
      </c>
      <c r="H22896">
        <v>0.929543264656707</v>
      </c>
    </row>
    <row r="22897" spans="1:8" x14ac:dyDescent="0.2">
      <c r="A22897" t="s">
        <v>45770</v>
      </c>
      <c r="B22897" t="s">
        <v>45771</v>
      </c>
      <c r="C22897">
        <v>6.7817448467730399</v>
      </c>
      <c r="D22897">
        <v>-0.22470081631639</v>
      </c>
      <c r="E22897">
        <v>0.46132629410945503</v>
      </c>
      <c r="F22897">
        <v>-0.48707567547206998</v>
      </c>
      <c r="G22897">
        <v>0.62620470356444202</v>
      </c>
      <c r="H22897">
        <v>0.79742877884475005</v>
      </c>
    </row>
    <row r="22898" spans="1:8" x14ac:dyDescent="0.2">
      <c r="A22898" t="s">
        <v>45772</v>
      </c>
      <c r="B22898" t="s">
        <v>45773</v>
      </c>
      <c r="C22898">
        <v>10.6653110937332</v>
      </c>
      <c r="D22898">
        <v>-0.224715147002919</v>
      </c>
      <c r="E22898">
        <v>0.39519636451036499</v>
      </c>
      <c r="F22898">
        <v>-0.56861643269753503</v>
      </c>
      <c r="G22898">
        <v>0.56961647054061904</v>
      </c>
      <c r="H22898">
        <v>0.75946045644434002</v>
      </c>
    </row>
    <row r="22899" spans="1:8" x14ac:dyDescent="0.2">
      <c r="A22899" t="s">
        <v>45774</v>
      </c>
      <c r="B22899" t="s">
        <v>45775</v>
      </c>
      <c r="C22899">
        <v>3.95356372248771</v>
      </c>
      <c r="D22899">
        <v>-0.22484118937646799</v>
      </c>
      <c r="E22899">
        <v>0.58037453553295204</v>
      </c>
      <c r="F22899">
        <v>-0.38740705460138503</v>
      </c>
      <c r="G22899">
        <v>0.69845488196691596</v>
      </c>
      <c r="H22899">
        <v>0.842589262275932</v>
      </c>
    </row>
    <row r="22900" spans="1:8" x14ac:dyDescent="0.2">
      <c r="A22900" t="s">
        <v>45776</v>
      </c>
      <c r="B22900" t="s">
        <v>45777</v>
      </c>
      <c r="C22900">
        <v>3.6469158714552798</v>
      </c>
      <c r="D22900">
        <v>-0.224851657733282</v>
      </c>
      <c r="E22900">
        <v>0.74769303477430604</v>
      </c>
      <c r="F22900">
        <v>-0.30072723333734702</v>
      </c>
      <c r="G22900">
        <v>0.76362250031003998</v>
      </c>
      <c r="H22900">
        <v>0.88120978499481795</v>
      </c>
    </row>
    <row r="22901" spans="1:8" x14ac:dyDescent="0.2">
      <c r="A22901" t="s">
        <v>45778</v>
      </c>
      <c r="B22901" t="s">
        <v>45779</v>
      </c>
      <c r="C22901">
        <v>56.348853947324699</v>
      </c>
      <c r="D22901">
        <v>-0.22490723003367799</v>
      </c>
      <c r="E22901">
        <v>0.267136165763732</v>
      </c>
      <c r="F22901">
        <v>-0.84191981041083197</v>
      </c>
      <c r="G22901">
        <v>0.39983284071610897</v>
      </c>
      <c r="H22901">
        <v>0.62134375770040595</v>
      </c>
    </row>
    <row r="22902" spans="1:8" x14ac:dyDescent="0.2">
      <c r="A22902" t="s">
        <v>45780</v>
      </c>
      <c r="B22902" t="s">
        <v>45781</v>
      </c>
      <c r="C22902">
        <v>503.60310324505201</v>
      </c>
      <c r="D22902">
        <v>-0.22494613006612199</v>
      </c>
      <c r="E22902">
        <v>0.109110987752117</v>
      </c>
      <c r="F22902">
        <v>-2.0616267408115001</v>
      </c>
      <c r="G22902">
        <v>3.92432861300216E-2</v>
      </c>
      <c r="H22902">
        <v>0.123655592154466</v>
      </c>
    </row>
    <row r="22903" spans="1:8" x14ac:dyDescent="0.2">
      <c r="A22903" t="s">
        <v>45782</v>
      </c>
      <c r="B22903" t="s">
        <v>45783</v>
      </c>
      <c r="C22903">
        <v>0.86125862852074098</v>
      </c>
      <c r="D22903">
        <v>-0.22495109822272499</v>
      </c>
      <c r="E22903">
        <v>1.56661438197173</v>
      </c>
      <c r="F22903">
        <v>-0.14359059945537</v>
      </c>
      <c r="G22903">
        <v>0.88582376427464204</v>
      </c>
      <c r="H22903">
        <v>0.94887797443369504</v>
      </c>
    </row>
    <row r="22904" spans="1:8" x14ac:dyDescent="0.2">
      <c r="A22904" t="s">
        <v>45784</v>
      </c>
      <c r="B22904" t="s">
        <v>45785</v>
      </c>
      <c r="C22904">
        <v>227.65616229576</v>
      </c>
      <c r="D22904">
        <v>-0.22497867536587601</v>
      </c>
      <c r="E22904">
        <v>0.13077428197156499</v>
      </c>
      <c r="F22904">
        <v>-1.7203587125394699</v>
      </c>
      <c r="G22904">
        <v>8.5367257096971003E-2</v>
      </c>
      <c r="H22904">
        <v>0.22287583614925799</v>
      </c>
    </row>
    <row r="22905" spans="1:8" x14ac:dyDescent="0.2">
      <c r="A22905" t="s">
        <v>45786</v>
      </c>
      <c r="B22905" t="s">
        <v>45787</v>
      </c>
      <c r="C22905">
        <v>5452.1633610982199</v>
      </c>
      <c r="D22905">
        <v>-0.22500927668414999</v>
      </c>
      <c r="E22905">
        <v>0.16018743379174599</v>
      </c>
      <c r="F22905">
        <v>-1.4046624716934799</v>
      </c>
      <c r="G22905">
        <v>0.160121670282761</v>
      </c>
      <c r="H22905">
        <v>0.34689168347420102</v>
      </c>
    </row>
    <row r="22906" spans="1:8" x14ac:dyDescent="0.2">
      <c r="A22906" t="s">
        <v>45788</v>
      </c>
      <c r="B22906" t="s">
        <v>45789</v>
      </c>
      <c r="C22906">
        <v>45.8364022800315</v>
      </c>
      <c r="D22906">
        <v>-0.22503222042029999</v>
      </c>
      <c r="E22906">
        <v>0.31089403052126402</v>
      </c>
      <c r="F22906">
        <v>-0.72382290532564297</v>
      </c>
      <c r="G22906">
        <v>0.46917446523324702</v>
      </c>
      <c r="H22906">
        <v>0.68138094102370905</v>
      </c>
    </row>
    <row r="22907" spans="1:8" x14ac:dyDescent="0.2">
      <c r="A22907" t="s">
        <v>45790</v>
      </c>
      <c r="B22907" t="s">
        <v>45791</v>
      </c>
      <c r="C22907">
        <v>529.14059478734896</v>
      </c>
      <c r="D22907">
        <v>-0.225300482300828</v>
      </c>
      <c r="E22907">
        <v>0.14605681053403199</v>
      </c>
      <c r="F22907">
        <v>-1.5425537602598201</v>
      </c>
      <c r="G22907">
        <v>0.122939084539329</v>
      </c>
      <c r="H22907">
        <v>0.29004242409169301</v>
      </c>
    </row>
    <row r="22908" spans="1:8" x14ac:dyDescent="0.2">
      <c r="A22908" t="s">
        <v>45792</v>
      </c>
      <c r="B22908" t="s">
        <v>45793</v>
      </c>
      <c r="C22908">
        <v>43.504130539577403</v>
      </c>
      <c r="D22908">
        <v>-0.22531399672037999</v>
      </c>
      <c r="E22908">
        <v>0.22540180542434399</v>
      </c>
      <c r="F22908">
        <v>-0.99961043477979805</v>
      </c>
      <c r="G22908">
        <v>0.31749907134180599</v>
      </c>
      <c r="H22908">
        <v>0.54108713978783396</v>
      </c>
    </row>
    <row r="22909" spans="1:8" x14ac:dyDescent="0.2">
      <c r="A22909" t="s">
        <v>45794</v>
      </c>
      <c r="B22909" t="s">
        <v>45795</v>
      </c>
      <c r="C22909">
        <v>34.363865256423303</v>
      </c>
      <c r="D22909">
        <v>-0.225479982026669</v>
      </c>
      <c r="E22909">
        <v>0.27429126238061002</v>
      </c>
      <c r="F22909">
        <v>-0.82204580659878801</v>
      </c>
      <c r="G22909">
        <v>0.41105082714631003</v>
      </c>
      <c r="H22909">
        <v>0.63188794114355396</v>
      </c>
    </row>
    <row r="22910" spans="1:8" x14ac:dyDescent="0.2">
      <c r="A22910" t="s">
        <v>45796</v>
      </c>
      <c r="B22910" t="s">
        <v>45797</v>
      </c>
      <c r="C22910">
        <v>68.293007471201307</v>
      </c>
      <c r="D22910">
        <v>-0.225527101916177</v>
      </c>
      <c r="E22910">
        <v>0.209888281308106</v>
      </c>
      <c r="F22910">
        <v>-1.0745102132934801</v>
      </c>
      <c r="G22910">
        <v>0.28259406972207202</v>
      </c>
      <c r="H22910">
        <v>0.50359951914577805</v>
      </c>
    </row>
    <row r="22911" spans="1:8" x14ac:dyDescent="0.2">
      <c r="A22911" t="s">
        <v>45798</v>
      </c>
      <c r="B22911" t="s">
        <v>45799</v>
      </c>
      <c r="C22911">
        <v>212.54814181008999</v>
      </c>
      <c r="D22911">
        <v>-0.225549758604079</v>
      </c>
      <c r="E22911">
        <v>0.12750035807995699</v>
      </c>
      <c r="F22911">
        <v>-1.7690127463221099</v>
      </c>
      <c r="G22911">
        <v>7.6891747485817896E-2</v>
      </c>
      <c r="H22911">
        <v>0.20663116835622</v>
      </c>
    </row>
    <row r="22912" spans="1:8" x14ac:dyDescent="0.2">
      <c r="A22912" t="s">
        <v>45800</v>
      </c>
      <c r="B22912" t="s">
        <v>45801</v>
      </c>
      <c r="C22912">
        <v>517.85905398959505</v>
      </c>
      <c r="D22912">
        <v>-0.225626136721261</v>
      </c>
      <c r="E22912">
        <v>9.2439015969809496E-2</v>
      </c>
      <c r="F22912">
        <v>-2.44081067235668</v>
      </c>
      <c r="G22912">
        <v>1.46543352180995E-2</v>
      </c>
      <c r="H22912">
        <v>5.7783563426173301E-2</v>
      </c>
    </row>
    <row r="22913" spans="1:8" x14ac:dyDescent="0.2">
      <c r="A22913" t="s">
        <v>45802</v>
      </c>
      <c r="B22913" t="s">
        <v>45803</v>
      </c>
      <c r="C22913">
        <v>19.663009058144201</v>
      </c>
      <c r="D22913">
        <v>-0.225656901188798</v>
      </c>
      <c r="E22913">
        <v>0.53399384541618899</v>
      </c>
      <c r="F22913">
        <v>-0.42258333710367502</v>
      </c>
      <c r="G22913">
        <v>0.67259928599796104</v>
      </c>
      <c r="H22913">
        <v>0.82732927014425495</v>
      </c>
    </row>
    <row r="22914" spans="1:8" x14ac:dyDescent="0.2">
      <c r="A22914" t="s">
        <v>45804</v>
      </c>
      <c r="B22914" t="s">
        <v>45805</v>
      </c>
      <c r="C22914">
        <v>58.469119140384898</v>
      </c>
      <c r="D22914">
        <v>-0.22569171865795701</v>
      </c>
      <c r="E22914">
        <v>0.21879800879300701</v>
      </c>
      <c r="F22914">
        <v>-1.0315071873961601</v>
      </c>
      <c r="G22914">
        <v>0.30230303948127402</v>
      </c>
      <c r="H22914">
        <v>0.52470947987224204</v>
      </c>
    </row>
    <row r="22915" spans="1:8" x14ac:dyDescent="0.2">
      <c r="A22915" t="s">
        <v>45806</v>
      </c>
      <c r="B22915" t="s">
        <v>45807</v>
      </c>
      <c r="C22915">
        <v>281.59536674012298</v>
      </c>
      <c r="D22915">
        <v>-0.22572009337054799</v>
      </c>
      <c r="E22915">
        <v>0.199798280631308</v>
      </c>
      <c r="F22915">
        <v>-1.1297399189689401</v>
      </c>
      <c r="G22915">
        <v>0.25858583121530798</v>
      </c>
      <c r="H22915">
        <v>0.47706814194542402</v>
      </c>
    </row>
    <row r="22916" spans="1:8" x14ac:dyDescent="0.2">
      <c r="A22916" t="s">
        <v>45808</v>
      </c>
      <c r="B22916" t="s">
        <v>45809</v>
      </c>
      <c r="C22916">
        <v>4.8813896780818</v>
      </c>
      <c r="D22916">
        <v>-0.22575507151149601</v>
      </c>
      <c r="E22916">
        <v>0.55899911820715298</v>
      </c>
      <c r="F22916">
        <v>-0.40385586337872598</v>
      </c>
      <c r="G22916">
        <v>0.68631871411746603</v>
      </c>
      <c r="H22916">
        <v>0.83514216965568799</v>
      </c>
    </row>
    <row r="22917" spans="1:8" x14ac:dyDescent="0.2">
      <c r="A22917" t="s">
        <v>45810</v>
      </c>
      <c r="B22917" t="s">
        <v>45811</v>
      </c>
      <c r="C22917">
        <v>38.997680441252001</v>
      </c>
      <c r="D22917">
        <v>-0.225821202301101</v>
      </c>
      <c r="E22917">
        <v>0.23756343641693201</v>
      </c>
      <c r="F22917">
        <v>-0.95057221644486101</v>
      </c>
      <c r="G22917">
        <v>0.34182157810598002</v>
      </c>
      <c r="H22917">
        <v>0.56542038729020005</v>
      </c>
    </row>
    <row r="22918" spans="1:8" x14ac:dyDescent="0.2">
      <c r="A22918" t="s">
        <v>45812</v>
      </c>
      <c r="B22918" t="s">
        <v>45813</v>
      </c>
      <c r="C22918">
        <v>357.00560569374301</v>
      </c>
      <c r="D22918">
        <v>-0.225924259713394</v>
      </c>
      <c r="E22918">
        <v>0.12282773294258401</v>
      </c>
      <c r="F22918">
        <v>-1.8393587042675501</v>
      </c>
      <c r="G22918">
        <v>6.5862443833320503E-2</v>
      </c>
      <c r="H22918">
        <v>0.184418947164778</v>
      </c>
    </row>
    <row r="22919" spans="1:8" x14ac:dyDescent="0.2">
      <c r="A22919" t="s">
        <v>45814</v>
      </c>
      <c r="B22919" t="s">
        <v>45815</v>
      </c>
      <c r="C22919">
        <v>3.6264144748553599</v>
      </c>
      <c r="D22919">
        <v>-0.225954770841371</v>
      </c>
      <c r="E22919">
        <v>0.74862835051393795</v>
      </c>
      <c r="F22919">
        <v>-0.30182502530962402</v>
      </c>
      <c r="G22919">
        <v>0.76278545258152197</v>
      </c>
      <c r="H22919">
        <v>0.88090871385132197</v>
      </c>
    </row>
    <row r="22920" spans="1:8" x14ac:dyDescent="0.2">
      <c r="A22920" t="s">
        <v>45816</v>
      </c>
      <c r="B22920" t="s">
        <v>45817</v>
      </c>
      <c r="C22920">
        <v>1.07182456119461</v>
      </c>
      <c r="D22920">
        <v>-0.22615460421712</v>
      </c>
      <c r="E22920">
        <v>1.5250917063110401</v>
      </c>
      <c r="F22920">
        <v>-0.14828918371351699</v>
      </c>
      <c r="G22920">
        <v>0.88211455113354498</v>
      </c>
      <c r="H22920">
        <v>0.94695500034521496</v>
      </c>
    </row>
    <row r="22921" spans="1:8" x14ac:dyDescent="0.2">
      <c r="A22921" t="s">
        <v>45818</v>
      </c>
      <c r="B22921" t="s">
        <v>45819</v>
      </c>
      <c r="C22921">
        <v>2.75499482604011</v>
      </c>
      <c r="D22921">
        <v>-0.22617192808669001</v>
      </c>
      <c r="E22921">
        <v>0.88887575008181696</v>
      </c>
      <c r="F22921">
        <v>-0.25444718012148598</v>
      </c>
      <c r="G22921">
        <v>0.79915010555090005</v>
      </c>
      <c r="H22921">
        <v>0.90028555513781305</v>
      </c>
    </row>
    <row r="22922" spans="1:8" x14ac:dyDescent="0.2">
      <c r="A22922" t="s">
        <v>45820</v>
      </c>
      <c r="B22922" t="s">
        <v>45821</v>
      </c>
      <c r="C22922">
        <v>14.957686512272099</v>
      </c>
      <c r="D22922">
        <v>-0.22618197668134299</v>
      </c>
      <c r="E22922">
        <v>0.38383207855870499</v>
      </c>
      <c r="F22922">
        <v>-0.58927325076804404</v>
      </c>
      <c r="G22922">
        <v>0.55567798580763395</v>
      </c>
      <c r="H22922">
        <v>0.74996359546373004</v>
      </c>
    </row>
    <row r="22923" spans="1:8" x14ac:dyDescent="0.2">
      <c r="A22923" t="s">
        <v>45822</v>
      </c>
      <c r="B22923" t="s">
        <v>45823</v>
      </c>
      <c r="C22923">
        <v>111.55317880357001</v>
      </c>
      <c r="D22923">
        <v>-0.226193754817964</v>
      </c>
      <c r="E22923">
        <v>0.17891911018724799</v>
      </c>
      <c r="F22923">
        <v>-1.26422356215186</v>
      </c>
      <c r="G22923">
        <v>0.20614979604486899</v>
      </c>
      <c r="H22923">
        <v>0.41170400411686903</v>
      </c>
    </row>
    <row r="22924" spans="1:8" x14ac:dyDescent="0.2">
      <c r="A22924" t="s">
        <v>45824</v>
      </c>
      <c r="B22924" t="s">
        <v>45825</v>
      </c>
      <c r="C22924">
        <v>19.291685869744899</v>
      </c>
      <c r="D22924">
        <v>-0.22624551853826699</v>
      </c>
      <c r="E22924">
        <v>0.29005753278174501</v>
      </c>
      <c r="F22924">
        <v>-0.78000221669301195</v>
      </c>
      <c r="G22924">
        <v>0.43538957040478798</v>
      </c>
      <c r="H22924">
        <v>0.65396856694977801</v>
      </c>
    </row>
    <row r="22925" spans="1:8" x14ac:dyDescent="0.2">
      <c r="A22925" t="s">
        <v>45826</v>
      </c>
      <c r="B22925" t="s">
        <v>45827</v>
      </c>
      <c r="C22925">
        <v>21265.634373114699</v>
      </c>
      <c r="D22925">
        <v>-0.226253991194454</v>
      </c>
      <c r="E22925">
        <v>0.140900157984852</v>
      </c>
      <c r="F22925">
        <v>-1.6057752839338699</v>
      </c>
      <c r="G22925">
        <v>0.108323293081144</v>
      </c>
      <c r="H22925">
        <v>0.26545656378279803</v>
      </c>
    </row>
    <row r="22926" spans="1:8" x14ac:dyDescent="0.2">
      <c r="A22926" t="s">
        <v>45828</v>
      </c>
      <c r="B22926" t="s">
        <v>45829</v>
      </c>
      <c r="C22926">
        <v>0.89891086420169397</v>
      </c>
      <c r="D22926">
        <v>-0.22637069448911701</v>
      </c>
      <c r="E22926">
        <v>1.40063091542367</v>
      </c>
      <c r="F22926">
        <v>-0.16162051829381599</v>
      </c>
      <c r="G22926">
        <v>0.87160469848362798</v>
      </c>
      <c r="H22926">
        <v>0.94167398975754901</v>
      </c>
    </row>
    <row r="22927" spans="1:8" x14ac:dyDescent="0.2">
      <c r="A22927" t="s">
        <v>45830</v>
      </c>
      <c r="B22927" t="s">
        <v>45831</v>
      </c>
      <c r="C22927">
        <v>2.7490767654382902</v>
      </c>
      <c r="D22927">
        <v>-0.226465726652752</v>
      </c>
      <c r="E22927">
        <v>0.74529659133909898</v>
      </c>
      <c r="F22927">
        <v>-0.30385987174026102</v>
      </c>
      <c r="G22927">
        <v>0.76123465081126596</v>
      </c>
      <c r="H22927">
        <v>0.88024898992969602</v>
      </c>
    </row>
    <row r="22928" spans="1:8" x14ac:dyDescent="0.2">
      <c r="A22928" t="s">
        <v>45832</v>
      </c>
      <c r="B22928" t="s">
        <v>45833</v>
      </c>
      <c r="C22928">
        <v>25.2181011299121</v>
      </c>
      <c r="D22928">
        <v>-0.22648420217149601</v>
      </c>
      <c r="E22928">
        <v>0.250207974713888</v>
      </c>
      <c r="F22928">
        <v>-0.90518378732924099</v>
      </c>
      <c r="G22928">
        <v>0.36536802945056701</v>
      </c>
      <c r="H22928">
        <v>0.59008116710383995</v>
      </c>
    </row>
    <row r="22929" spans="1:8" x14ac:dyDescent="0.2">
      <c r="A22929" t="s">
        <v>45834</v>
      </c>
      <c r="B22929" t="s">
        <v>45835</v>
      </c>
      <c r="C22929">
        <v>86.960478738304005</v>
      </c>
      <c r="D22929">
        <v>-0.22666433399506</v>
      </c>
      <c r="E22929">
        <v>0.23317334111583801</v>
      </c>
      <c r="F22929">
        <v>-0.97208511449194901</v>
      </c>
      <c r="G22929">
        <v>0.33100820685145399</v>
      </c>
      <c r="H22929">
        <v>0.55498788783558395</v>
      </c>
    </row>
    <row r="22930" spans="1:8" x14ac:dyDescent="0.2">
      <c r="A22930" t="s">
        <v>45836</v>
      </c>
      <c r="B22930" t="s">
        <v>45837</v>
      </c>
      <c r="C22930">
        <v>1.78846944124354</v>
      </c>
      <c r="D22930">
        <v>-0.226664724870938</v>
      </c>
      <c r="E22930">
        <v>0.89472120202072403</v>
      </c>
      <c r="F22930">
        <v>-0.253335591421122</v>
      </c>
      <c r="G22930">
        <v>0.80000889494299698</v>
      </c>
      <c r="H22930">
        <v>0.90074506343001304</v>
      </c>
    </row>
    <row r="22931" spans="1:8" x14ac:dyDescent="0.2">
      <c r="A22931" t="s">
        <v>45838</v>
      </c>
      <c r="B22931" t="s">
        <v>45839</v>
      </c>
      <c r="C22931">
        <v>1027.81416066871</v>
      </c>
      <c r="D22931">
        <v>-0.226767631240961</v>
      </c>
      <c r="E22931">
        <v>0.12621877368517501</v>
      </c>
      <c r="F22931">
        <v>-1.7966236291170301</v>
      </c>
      <c r="G22931">
        <v>7.2395390566823703E-2</v>
      </c>
      <c r="H22931">
        <v>0.19772133869830799</v>
      </c>
    </row>
    <row r="22932" spans="1:8" x14ac:dyDescent="0.2">
      <c r="A22932" t="s">
        <v>45840</v>
      </c>
      <c r="B22932" t="s">
        <v>45841</v>
      </c>
      <c r="C22932">
        <v>12.283073232100501</v>
      </c>
      <c r="D22932">
        <v>-0.22693629873759799</v>
      </c>
      <c r="E22932">
        <v>0.42650575990980799</v>
      </c>
      <c r="F22932">
        <v>-0.53208261193374495</v>
      </c>
      <c r="G22932">
        <v>0.59466877977652099</v>
      </c>
      <c r="H22932">
        <v>0.776540355243169</v>
      </c>
    </row>
    <row r="22933" spans="1:8" x14ac:dyDescent="0.2">
      <c r="A22933" t="s">
        <v>45842</v>
      </c>
      <c r="B22933" t="s">
        <v>45843</v>
      </c>
      <c r="C22933">
        <v>0.88716987665243197</v>
      </c>
      <c r="D22933">
        <v>-0.226961670653546</v>
      </c>
      <c r="E22933">
        <v>1.2821346754341001</v>
      </c>
      <c r="F22933">
        <v>-0.177018588610203</v>
      </c>
      <c r="G22933">
        <v>0.85949378855598002</v>
      </c>
      <c r="H22933">
        <v>0.93488372183500801</v>
      </c>
    </row>
    <row r="22934" spans="1:8" x14ac:dyDescent="0.2">
      <c r="A22934" t="s">
        <v>45844</v>
      </c>
      <c r="B22934" t="s">
        <v>45845</v>
      </c>
      <c r="C22934">
        <v>7.4935684980149597</v>
      </c>
      <c r="D22934">
        <v>-0.22703691300456499</v>
      </c>
      <c r="E22934">
        <v>0.444537921693827</v>
      </c>
      <c r="F22934">
        <v>-0.51072563649796998</v>
      </c>
      <c r="G22934">
        <v>0.60954318675119901</v>
      </c>
      <c r="H22934">
        <v>0.78636525681320601</v>
      </c>
    </row>
    <row r="22935" spans="1:8" x14ac:dyDescent="0.2">
      <c r="A22935" t="s">
        <v>45846</v>
      </c>
      <c r="B22935" t="s">
        <v>45847</v>
      </c>
      <c r="C22935">
        <v>2031.12577679115</v>
      </c>
      <c r="D22935">
        <v>-0.22719374440501899</v>
      </c>
      <c r="E22935">
        <v>6.2337904184083401E-2</v>
      </c>
      <c r="F22935">
        <v>-3.6445521770208602</v>
      </c>
      <c r="G22935" s="1">
        <v>2.6785779231093098E-4</v>
      </c>
      <c r="H22935">
        <v>1.97470636564963E-3</v>
      </c>
    </row>
    <row r="22936" spans="1:8" x14ac:dyDescent="0.2">
      <c r="A22936" t="s">
        <v>45848</v>
      </c>
      <c r="B22936" t="s">
        <v>45849</v>
      </c>
      <c r="C22936">
        <v>6.2728434361633001</v>
      </c>
      <c r="D22936">
        <v>-0.227226627857399</v>
      </c>
      <c r="E22936">
        <v>0.70809599504209997</v>
      </c>
      <c r="F22936">
        <v>-0.32089805541675098</v>
      </c>
      <c r="G22936">
        <v>0.74828764762185396</v>
      </c>
      <c r="H22936">
        <v>0.87221513953757501</v>
      </c>
    </row>
    <row r="22937" spans="1:8" x14ac:dyDescent="0.2">
      <c r="A22937" t="s">
        <v>45850</v>
      </c>
      <c r="B22937" t="s">
        <v>45851</v>
      </c>
      <c r="C22937">
        <v>0.84866829174301395</v>
      </c>
      <c r="D22937">
        <v>-0.22727003361987899</v>
      </c>
      <c r="E22937">
        <v>1.5643541476334999</v>
      </c>
      <c r="F22937">
        <v>-0.145280423850114</v>
      </c>
      <c r="G22937">
        <v>0.88448947024204605</v>
      </c>
      <c r="H22937">
        <v>0.94824508365022897</v>
      </c>
    </row>
    <row r="22938" spans="1:8" x14ac:dyDescent="0.2">
      <c r="A22938" t="s">
        <v>45852</v>
      </c>
      <c r="B22938" t="s">
        <v>45853</v>
      </c>
      <c r="C22938">
        <v>128.44100233140099</v>
      </c>
      <c r="D22938">
        <v>-0.22731481440665199</v>
      </c>
      <c r="E22938">
        <v>0.180382780937932</v>
      </c>
      <c r="F22938">
        <v>-1.2601802302009499</v>
      </c>
      <c r="G22938">
        <v>0.20760435296272201</v>
      </c>
      <c r="H22938">
        <v>0.41387962977831</v>
      </c>
    </row>
    <row r="22939" spans="1:8" x14ac:dyDescent="0.2">
      <c r="A22939" t="s">
        <v>45854</v>
      </c>
      <c r="B22939" t="s">
        <v>45855</v>
      </c>
      <c r="C22939">
        <v>4165.68191701045</v>
      </c>
      <c r="D22939">
        <v>-0.227398610528456</v>
      </c>
      <c r="E22939">
        <v>0.161373550382929</v>
      </c>
      <c r="F22939">
        <v>-1.4091442494067501</v>
      </c>
      <c r="G22939">
        <v>0.15879251885711601</v>
      </c>
      <c r="H22939">
        <v>0.34484352471959001</v>
      </c>
    </row>
    <row r="22940" spans="1:8" x14ac:dyDescent="0.2">
      <c r="A22940" t="s">
        <v>45856</v>
      </c>
      <c r="B22940" t="s">
        <v>45857</v>
      </c>
      <c r="C22940">
        <v>3.5772032927314599</v>
      </c>
      <c r="D22940">
        <v>-0.22741894839009499</v>
      </c>
      <c r="E22940">
        <v>0.63263915742713905</v>
      </c>
      <c r="F22940">
        <v>-0.35947656056412602</v>
      </c>
      <c r="G22940">
        <v>0.71923860954218399</v>
      </c>
      <c r="H22940">
        <v>0.8545971032063</v>
      </c>
    </row>
    <row r="22941" spans="1:8" x14ac:dyDescent="0.2">
      <c r="A22941" t="s">
        <v>45858</v>
      </c>
      <c r="B22941" t="s">
        <v>45859</v>
      </c>
      <c r="C22941">
        <v>2.2228917398408199</v>
      </c>
      <c r="D22941">
        <v>-0.22753106810772</v>
      </c>
      <c r="E22941">
        <v>0.87769814318904404</v>
      </c>
      <c r="F22941">
        <v>-0.25923612790270301</v>
      </c>
      <c r="G22941">
        <v>0.79545305758335805</v>
      </c>
      <c r="H22941">
        <v>0.89839208124799896</v>
      </c>
    </row>
    <row r="22942" spans="1:8" x14ac:dyDescent="0.2">
      <c r="A22942" t="s">
        <v>45860</v>
      </c>
      <c r="B22942" t="s">
        <v>45861</v>
      </c>
      <c r="C22942">
        <v>9.4840347904386206</v>
      </c>
      <c r="D22942">
        <v>-0.22756018073036999</v>
      </c>
      <c r="E22942">
        <v>0.39031518107705498</v>
      </c>
      <c r="F22942">
        <v>-0.58301647428221803</v>
      </c>
      <c r="G22942">
        <v>0.55988221004570304</v>
      </c>
      <c r="H22942">
        <v>0.75264847575585503</v>
      </c>
    </row>
    <row r="22943" spans="1:8" x14ac:dyDescent="0.2">
      <c r="A22943" t="s">
        <v>45862</v>
      </c>
      <c r="B22943" t="s">
        <v>45863</v>
      </c>
      <c r="C22943">
        <v>107.516342389035</v>
      </c>
      <c r="D22943">
        <v>-0.227574323362777</v>
      </c>
      <c r="E22943">
        <v>0.19017896826018099</v>
      </c>
      <c r="F22943">
        <v>-1.1966324428232</v>
      </c>
      <c r="G22943">
        <v>0.23144984940004101</v>
      </c>
      <c r="H22943">
        <v>0.44385093825407002</v>
      </c>
    </row>
    <row r="22944" spans="1:8" x14ac:dyDescent="0.2">
      <c r="A22944" t="s">
        <v>45864</v>
      </c>
      <c r="B22944" t="s">
        <v>45865</v>
      </c>
      <c r="C22944">
        <v>9.8442993518371509</v>
      </c>
      <c r="D22944">
        <v>-0.22766339178160999</v>
      </c>
      <c r="E22944">
        <v>0.42494129020641302</v>
      </c>
      <c r="F22944">
        <v>-0.53575257812914301</v>
      </c>
      <c r="G22944">
        <v>0.59212956040954001</v>
      </c>
      <c r="H22944">
        <v>0.77544063048094802</v>
      </c>
    </row>
    <row r="22945" spans="1:8" x14ac:dyDescent="0.2">
      <c r="A22945" t="s">
        <v>45866</v>
      </c>
      <c r="B22945" t="s">
        <v>45867</v>
      </c>
      <c r="C22945">
        <v>10.578753432142999</v>
      </c>
      <c r="D22945">
        <v>-0.227663619698042</v>
      </c>
      <c r="E22945">
        <v>0.38935096064496599</v>
      </c>
      <c r="F22945">
        <v>-0.58472597401817905</v>
      </c>
      <c r="G22945">
        <v>0.55873198623717901</v>
      </c>
      <c r="H22945">
        <v>0.751977216163352</v>
      </c>
    </row>
    <row r="22946" spans="1:8" x14ac:dyDescent="0.2">
      <c r="A22946" t="s">
        <v>45868</v>
      </c>
      <c r="B22946" t="s">
        <v>45869</v>
      </c>
      <c r="C22946">
        <v>51.812402686370902</v>
      </c>
      <c r="D22946">
        <v>-0.22780384670171799</v>
      </c>
      <c r="E22946">
        <v>0.178165904385616</v>
      </c>
      <c r="F22946">
        <v>-1.2786051713276501</v>
      </c>
      <c r="G22946">
        <v>0.20103612799869799</v>
      </c>
      <c r="H22946">
        <v>0.40494119655685101</v>
      </c>
    </row>
    <row r="22947" spans="1:8" x14ac:dyDescent="0.2">
      <c r="A22947" t="s">
        <v>45870</v>
      </c>
      <c r="B22947" t="s">
        <v>45871</v>
      </c>
      <c r="C22947">
        <v>4.7916371856425402</v>
      </c>
      <c r="D22947">
        <v>-0.22786272611234701</v>
      </c>
      <c r="E22947">
        <v>0.58761079548983697</v>
      </c>
      <c r="F22947">
        <v>-0.38777831833807402</v>
      </c>
      <c r="G22947">
        <v>0.69818009193443398</v>
      </c>
      <c r="H22947">
        <v>0.84233479586549898</v>
      </c>
    </row>
    <row r="22948" spans="1:8" x14ac:dyDescent="0.2">
      <c r="A22948" t="s">
        <v>45872</v>
      </c>
      <c r="B22948" t="s">
        <v>45873</v>
      </c>
      <c r="C22948">
        <v>374.54515207241298</v>
      </c>
      <c r="D22948">
        <v>-0.227912615342482</v>
      </c>
      <c r="E22948">
        <v>0.224902832439282</v>
      </c>
      <c r="F22948">
        <v>-1.01338259225353</v>
      </c>
      <c r="G22948">
        <v>0.310877450936413</v>
      </c>
      <c r="H22948">
        <v>0.53439681182138299</v>
      </c>
    </row>
    <row r="22949" spans="1:8" x14ac:dyDescent="0.2">
      <c r="A22949" t="s">
        <v>45874</v>
      </c>
      <c r="B22949" t="s">
        <v>45875</v>
      </c>
      <c r="C22949">
        <v>60.892705327620398</v>
      </c>
      <c r="D22949">
        <v>-0.227951922047365</v>
      </c>
      <c r="E22949">
        <v>0.17866873247708501</v>
      </c>
      <c r="F22949">
        <v>-1.2758355582815799</v>
      </c>
      <c r="G22949">
        <v>0.202013654901818</v>
      </c>
      <c r="H22949">
        <v>0.4062424379008</v>
      </c>
    </row>
    <row r="22950" spans="1:8" x14ac:dyDescent="0.2">
      <c r="A22950" t="s">
        <v>45876</v>
      </c>
      <c r="B22950" t="s">
        <v>45877</v>
      </c>
      <c r="C22950">
        <v>10.2697854524042</v>
      </c>
      <c r="D22950">
        <v>-0.22797308340813</v>
      </c>
      <c r="E22950">
        <v>0.38853387449929599</v>
      </c>
      <c r="F22950">
        <v>-0.58675214278785504</v>
      </c>
      <c r="G22950">
        <v>0.557370182474628</v>
      </c>
      <c r="H22950">
        <v>0.75096920132607803</v>
      </c>
    </row>
    <row r="22951" spans="1:8" x14ac:dyDescent="0.2">
      <c r="A22951" t="s">
        <v>45878</v>
      </c>
      <c r="B22951" t="s">
        <v>45879</v>
      </c>
      <c r="C22951">
        <v>74.765473237609598</v>
      </c>
      <c r="D22951">
        <v>-0.22822793471303701</v>
      </c>
      <c r="E22951">
        <v>0.17708511036124799</v>
      </c>
      <c r="F22951">
        <v>-1.2888036393769</v>
      </c>
      <c r="G22951">
        <v>0.19746636048050201</v>
      </c>
      <c r="H22951">
        <v>0.40065444511130199</v>
      </c>
    </row>
    <row r="22952" spans="1:8" x14ac:dyDescent="0.2">
      <c r="A22952" t="s">
        <v>45880</v>
      </c>
      <c r="B22952" t="s">
        <v>45881</v>
      </c>
      <c r="C22952">
        <v>493.90953952579298</v>
      </c>
      <c r="D22952">
        <v>-0.228243190817952</v>
      </c>
      <c r="E22952">
        <v>0.153464906106411</v>
      </c>
      <c r="F22952">
        <v>-1.4872663503908099</v>
      </c>
      <c r="G22952">
        <v>0.13694447810829699</v>
      </c>
      <c r="H22952">
        <v>0.31231518360787103</v>
      </c>
    </row>
    <row r="22953" spans="1:8" x14ac:dyDescent="0.2">
      <c r="A22953" t="s">
        <v>45882</v>
      </c>
      <c r="B22953" t="s">
        <v>45883</v>
      </c>
      <c r="C22953">
        <v>2969.6004869256099</v>
      </c>
      <c r="D22953">
        <v>-0.22836821817778699</v>
      </c>
      <c r="E22953">
        <v>8.1498742509160102E-2</v>
      </c>
      <c r="F22953">
        <v>-2.8021072613742399</v>
      </c>
      <c r="G22953">
        <v>5.0769990584907804E-3</v>
      </c>
      <c r="H22953">
        <v>2.4362908084345498E-2</v>
      </c>
    </row>
    <row r="22954" spans="1:8" x14ac:dyDescent="0.2">
      <c r="A22954" t="s">
        <v>45884</v>
      </c>
      <c r="B22954" t="s">
        <v>45885</v>
      </c>
      <c r="C22954">
        <v>24.3698558323978</v>
      </c>
      <c r="D22954">
        <v>-0.22846585726236299</v>
      </c>
      <c r="E22954">
        <v>0.26457802983276602</v>
      </c>
      <c r="F22954">
        <v>-0.86351031265434597</v>
      </c>
      <c r="G22954">
        <v>0.38785695186458002</v>
      </c>
      <c r="H22954">
        <v>0.61128178572465197</v>
      </c>
    </row>
    <row r="22955" spans="1:8" x14ac:dyDescent="0.2">
      <c r="A22955" t="s">
        <v>45886</v>
      </c>
      <c r="B22955" t="s">
        <v>45887</v>
      </c>
      <c r="C22955">
        <v>92.640487411387397</v>
      </c>
      <c r="D22955">
        <v>-0.22853691135807899</v>
      </c>
      <c r="E22955">
        <v>0.14742711590545399</v>
      </c>
      <c r="F22955">
        <v>-1.55016877291855</v>
      </c>
      <c r="G22955">
        <v>0.12110101276372399</v>
      </c>
      <c r="H22955">
        <v>0.28690386052516798</v>
      </c>
    </row>
    <row r="22956" spans="1:8" x14ac:dyDescent="0.2">
      <c r="A22956" t="s">
        <v>45888</v>
      </c>
      <c r="B22956" t="s">
        <v>45889</v>
      </c>
      <c r="C22956">
        <v>48.793882936400003</v>
      </c>
      <c r="D22956">
        <v>-0.22859400646876599</v>
      </c>
      <c r="E22956">
        <v>0.21619422655648399</v>
      </c>
      <c r="F22956">
        <v>-1.0573548152038199</v>
      </c>
      <c r="G22956">
        <v>0.29034968502810898</v>
      </c>
      <c r="H22956">
        <v>0.51177098127968601</v>
      </c>
    </row>
    <row r="22957" spans="1:8" x14ac:dyDescent="0.2">
      <c r="A22957" t="s">
        <v>45890</v>
      </c>
      <c r="B22957" t="s">
        <v>45891</v>
      </c>
      <c r="C22957">
        <v>304.144311769495</v>
      </c>
      <c r="D22957">
        <v>-0.22860570710659001</v>
      </c>
      <c r="E22957">
        <v>0.15566504662724701</v>
      </c>
      <c r="F22957">
        <v>-1.468574429904</v>
      </c>
      <c r="G22957">
        <v>0.14194825456215601</v>
      </c>
      <c r="H22957">
        <v>0.31953765821152103</v>
      </c>
    </row>
    <row r="22958" spans="1:8" x14ac:dyDescent="0.2">
      <c r="A22958" t="s">
        <v>45892</v>
      </c>
      <c r="B22958" t="s">
        <v>45893</v>
      </c>
      <c r="C22958">
        <v>6.0130606905436403</v>
      </c>
      <c r="D22958">
        <v>-0.22862634909312299</v>
      </c>
      <c r="E22958">
        <v>0.58831432375898296</v>
      </c>
      <c r="F22958">
        <v>-0.38861258320609199</v>
      </c>
      <c r="G22958">
        <v>0.69756275700734305</v>
      </c>
      <c r="H22958">
        <v>0.84182794064913302</v>
      </c>
    </row>
    <row r="22959" spans="1:8" x14ac:dyDescent="0.2">
      <c r="A22959" t="s">
        <v>45894</v>
      </c>
      <c r="B22959" t="s">
        <v>45895</v>
      </c>
      <c r="C22959">
        <v>5.1257686192620202</v>
      </c>
      <c r="D22959">
        <v>-0.228696083002839</v>
      </c>
      <c r="E22959">
        <v>0.59263467042008999</v>
      </c>
      <c r="F22959">
        <v>-0.385897238919093</v>
      </c>
      <c r="G22959">
        <v>0.69957277557103903</v>
      </c>
      <c r="H22959">
        <v>0.84319211384849402</v>
      </c>
    </row>
    <row r="22960" spans="1:8" x14ac:dyDescent="0.2">
      <c r="A22960" t="s">
        <v>45896</v>
      </c>
      <c r="B22960" t="s">
        <v>45897</v>
      </c>
      <c r="C22960">
        <v>795.37456864237197</v>
      </c>
      <c r="D22960">
        <v>-0.22869923294924199</v>
      </c>
      <c r="E22960">
        <v>0.15928781903363901</v>
      </c>
      <c r="F22960">
        <v>-1.4357609661347901</v>
      </c>
      <c r="G22960">
        <v>0.1510703704967</v>
      </c>
      <c r="H22960">
        <v>0.33320020602311601</v>
      </c>
    </row>
    <row r="22961" spans="1:8" x14ac:dyDescent="0.2">
      <c r="A22961" t="s">
        <v>45898</v>
      </c>
      <c r="B22961" t="s">
        <v>45899</v>
      </c>
      <c r="C22961">
        <v>95.216956602925805</v>
      </c>
      <c r="D22961">
        <v>-0.22873505935642399</v>
      </c>
      <c r="E22961">
        <v>0.13549082043420599</v>
      </c>
      <c r="F22961">
        <v>-1.68819598717757</v>
      </c>
      <c r="G22961">
        <v>9.1373613280531701E-2</v>
      </c>
      <c r="H22961">
        <v>0.23439906412188999</v>
      </c>
    </row>
    <row r="22962" spans="1:8" x14ac:dyDescent="0.2">
      <c r="A22962" t="s">
        <v>45900</v>
      </c>
      <c r="B22962" t="s">
        <v>45901</v>
      </c>
      <c r="C22962">
        <v>1598.1233102128399</v>
      </c>
      <c r="D22962">
        <v>-0.22884144828684599</v>
      </c>
      <c r="E22962">
        <v>0.10757278864816</v>
      </c>
      <c r="F22962">
        <v>-2.1273172440971302</v>
      </c>
      <c r="G22962">
        <v>3.3393732930171997E-2</v>
      </c>
      <c r="H22962">
        <v>0.10924179663444999</v>
      </c>
    </row>
    <row r="22963" spans="1:8" x14ac:dyDescent="0.2">
      <c r="A22963" t="s">
        <v>45902</v>
      </c>
      <c r="B22963" t="s">
        <v>45903</v>
      </c>
      <c r="C22963">
        <v>1.8001791740799999</v>
      </c>
      <c r="D22963">
        <v>-0.22887615767241101</v>
      </c>
      <c r="E22963">
        <v>0.94821329965048395</v>
      </c>
      <c r="F22963">
        <v>-0.241376236503724</v>
      </c>
      <c r="G22963">
        <v>0.80926352884885999</v>
      </c>
      <c r="H22963">
        <v>0.90617204585034805</v>
      </c>
    </row>
    <row r="22964" spans="1:8" x14ac:dyDescent="0.2">
      <c r="A22964" t="s">
        <v>45904</v>
      </c>
      <c r="B22964" t="s">
        <v>45905</v>
      </c>
      <c r="C22964">
        <v>391.36561989291499</v>
      </c>
      <c r="D22964">
        <v>-0.22908000546173399</v>
      </c>
      <c r="E22964">
        <v>0.136981447007816</v>
      </c>
      <c r="F22964">
        <v>-1.6723433024376</v>
      </c>
      <c r="G22964">
        <v>9.4456645407897805E-2</v>
      </c>
      <c r="H22964">
        <v>0.239711635465642</v>
      </c>
    </row>
    <row r="22965" spans="1:8" x14ac:dyDescent="0.2">
      <c r="A22965" t="s">
        <v>45906</v>
      </c>
      <c r="B22965" t="s">
        <v>45907</v>
      </c>
      <c r="C22965">
        <v>482.624153588632</v>
      </c>
      <c r="D22965">
        <v>-0.22912081965328401</v>
      </c>
      <c r="E22965">
        <v>0.11267882011907</v>
      </c>
      <c r="F22965">
        <v>-2.0333973981194098</v>
      </c>
      <c r="G22965">
        <v>4.2012390008220303E-2</v>
      </c>
      <c r="H22965">
        <v>0.13056046365782201</v>
      </c>
    </row>
    <row r="22966" spans="1:8" x14ac:dyDescent="0.2">
      <c r="A22966" t="s">
        <v>45908</v>
      </c>
      <c r="B22966" t="s">
        <v>45909</v>
      </c>
      <c r="C22966">
        <v>116.425266289131</v>
      </c>
      <c r="D22966">
        <v>-0.22912798872228701</v>
      </c>
      <c r="E22966">
        <v>0.129922689833043</v>
      </c>
      <c r="F22966">
        <v>-1.7635717750050199</v>
      </c>
      <c r="G22966">
        <v>7.7804103209507397E-2</v>
      </c>
      <c r="H22966">
        <v>0.20850107539016999</v>
      </c>
    </row>
    <row r="22967" spans="1:8" x14ac:dyDescent="0.2">
      <c r="A22967" t="s">
        <v>45910</v>
      </c>
      <c r="B22967" t="s">
        <v>45911</v>
      </c>
      <c r="C22967">
        <v>168.74683208975699</v>
      </c>
      <c r="D22967">
        <v>-0.229168239393437</v>
      </c>
      <c r="E22967">
        <v>0.115862921568529</v>
      </c>
      <c r="F22967">
        <v>-1.97792560631996</v>
      </c>
      <c r="G22967">
        <v>4.7937099769496498E-2</v>
      </c>
      <c r="H22967">
        <v>0.144653713083261</v>
      </c>
    </row>
    <row r="22968" spans="1:8" x14ac:dyDescent="0.2">
      <c r="A22968" t="s">
        <v>45912</v>
      </c>
      <c r="B22968" t="s">
        <v>45913</v>
      </c>
      <c r="C22968">
        <v>193.66175366329301</v>
      </c>
      <c r="D22968">
        <v>-0.229168801732379</v>
      </c>
      <c r="E22968">
        <v>0.14482993891516599</v>
      </c>
      <c r="F22968">
        <v>-1.5823303071791801</v>
      </c>
      <c r="G22968">
        <v>0.113574185478807</v>
      </c>
      <c r="H22968">
        <v>0.27413792338823201</v>
      </c>
    </row>
    <row r="22969" spans="1:8" x14ac:dyDescent="0.2">
      <c r="A22969" t="s">
        <v>45914</v>
      </c>
      <c r="B22969" t="s">
        <v>45915</v>
      </c>
      <c r="C22969">
        <v>1.1355493061328501</v>
      </c>
      <c r="D22969">
        <v>-0.229175993132815</v>
      </c>
      <c r="E22969">
        <v>1.3963401089630201</v>
      </c>
      <c r="F22969">
        <v>-0.164126197952596</v>
      </c>
      <c r="G22969">
        <v>0.86963179847497096</v>
      </c>
      <c r="H22969">
        <v>0.94033385428713101</v>
      </c>
    </row>
    <row r="22970" spans="1:8" x14ac:dyDescent="0.2">
      <c r="A22970" t="s">
        <v>45916</v>
      </c>
      <c r="B22970" t="s">
        <v>45917</v>
      </c>
      <c r="C22970">
        <v>181.33812943726099</v>
      </c>
      <c r="D22970">
        <v>-0.22922788124830701</v>
      </c>
      <c r="E22970">
        <v>0.39261480010251099</v>
      </c>
      <c r="F22970">
        <v>-0.58384931283399299</v>
      </c>
      <c r="G22970">
        <v>0.55932169758950401</v>
      </c>
      <c r="H22970">
        <v>0.75226797212874397</v>
      </c>
    </row>
    <row r="22971" spans="1:8" x14ac:dyDescent="0.2">
      <c r="A22971" t="s">
        <v>45918</v>
      </c>
      <c r="B22971" t="s">
        <v>45919</v>
      </c>
      <c r="C22971">
        <v>274.85586679929401</v>
      </c>
      <c r="D22971">
        <v>-0.22923132435530899</v>
      </c>
      <c r="E22971">
        <v>0.167697548797902</v>
      </c>
      <c r="F22971">
        <v>-1.3669330649046201</v>
      </c>
      <c r="G22971">
        <v>0.171646286846968</v>
      </c>
      <c r="H22971">
        <v>0.36336359707861898</v>
      </c>
    </row>
    <row r="22972" spans="1:8" x14ac:dyDescent="0.2">
      <c r="A22972" t="s">
        <v>45920</v>
      </c>
      <c r="B22972" t="s">
        <v>45921</v>
      </c>
      <c r="C22972">
        <v>190.16223967948099</v>
      </c>
      <c r="D22972">
        <v>-0.22932239555195</v>
      </c>
      <c r="E22972">
        <v>0.23390323200204599</v>
      </c>
      <c r="F22972">
        <v>-0.98041567698364895</v>
      </c>
      <c r="G22972">
        <v>0.32688097439911501</v>
      </c>
      <c r="H22972">
        <v>0.55084286716000397</v>
      </c>
    </row>
    <row r="22973" spans="1:8" x14ac:dyDescent="0.2">
      <c r="A22973" t="s">
        <v>45922</v>
      </c>
      <c r="B22973" t="s">
        <v>45923</v>
      </c>
      <c r="C22973">
        <v>325.98502334667899</v>
      </c>
      <c r="D22973">
        <v>-0.22932551626686501</v>
      </c>
      <c r="E22973">
        <v>0.108051206762363</v>
      </c>
      <c r="F22973">
        <v>-2.1223781125482399</v>
      </c>
      <c r="G22973">
        <v>3.38059986889803E-2</v>
      </c>
      <c r="H22973">
        <v>0.110339842626337</v>
      </c>
    </row>
    <row r="22974" spans="1:8" x14ac:dyDescent="0.2">
      <c r="A22974" t="s">
        <v>45924</v>
      </c>
      <c r="B22974" t="s">
        <v>45925</v>
      </c>
      <c r="C22974">
        <v>1618.3509720453401</v>
      </c>
      <c r="D22974">
        <v>-0.22950115722631201</v>
      </c>
      <c r="E22974">
        <v>0.32588542441955198</v>
      </c>
      <c r="F22974">
        <v>-0.70423879078079898</v>
      </c>
      <c r="G22974">
        <v>0.48128407754854502</v>
      </c>
      <c r="H22974">
        <v>0.69182304227851099</v>
      </c>
    </row>
    <row r="22975" spans="1:8" x14ac:dyDescent="0.2">
      <c r="A22975" t="s">
        <v>45926</v>
      </c>
      <c r="B22975" t="s">
        <v>45927</v>
      </c>
      <c r="C22975">
        <v>51.213943488165199</v>
      </c>
      <c r="D22975">
        <v>-0.22969670971996201</v>
      </c>
      <c r="E22975">
        <v>0.233496515757944</v>
      </c>
      <c r="F22975">
        <v>-0.98372649790663103</v>
      </c>
      <c r="G22975">
        <v>0.32525000755910799</v>
      </c>
      <c r="H22975">
        <v>0.54902103523799395</v>
      </c>
    </row>
    <row r="22976" spans="1:8" x14ac:dyDescent="0.2">
      <c r="A22976" t="s">
        <v>45928</v>
      </c>
      <c r="B22976" t="s">
        <v>45929</v>
      </c>
      <c r="C22976">
        <v>107.57728740786401</v>
      </c>
      <c r="D22976">
        <v>-0.229746716835456</v>
      </c>
      <c r="E22976">
        <v>0.158039752469888</v>
      </c>
      <c r="F22976">
        <v>-1.45372738975423</v>
      </c>
      <c r="G22976">
        <v>0.146021901328896</v>
      </c>
      <c r="H22976">
        <v>0.325752592169538</v>
      </c>
    </row>
    <row r="22977" spans="1:8" x14ac:dyDescent="0.2">
      <c r="A22977" t="s">
        <v>45930</v>
      </c>
      <c r="B22977" t="s">
        <v>45931</v>
      </c>
      <c r="C22977">
        <v>65.914900977661901</v>
      </c>
      <c r="D22977">
        <v>-0.22989366437275799</v>
      </c>
      <c r="E22977">
        <v>0.17118237352535601</v>
      </c>
      <c r="F22977">
        <v>-1.3429750951473101</v>
      </c>
      <c r="G22977">
        <v>0.179280038279894</v>
      </c>
      <c r="H22977">
        <v>0.37489998076230802</v>
      </c>
    </row>
    <row r="22978" spans="1:8" x14ac:dyDescent="0.2">
      <c r="A22978" t="s">
        <v>45932</v>
      </c>
      <c r="B22978" t="s">
        <v>45933</v>
      </c>
      <c r="C22978">
        <v>3.47955811371726</v>
      </c>
      <c r="D22978">
        <v>-0.22993758115763199</v>
      </c>
      <c r="E22978">
        <v>0.67588137653968305</v>
      </c>
      <c r="F22978">
        <v>-0.340204049318308</v>
      </c>
      <c r="G22978">
        <v>0.73370286895687298</v>
      </c>
      <c r="H22978">
        <v>0.86375090149381395</v>
      </c>
    </row>
    <row r="22979" spans="1:8" x14ac:dyDescent="0.2">
      <c r="A22979" t="s">
        <v>45934</v>
      </c>
      <c r="B22979" t="s">
        <v>45935</v>
      </c>
      <c r="C22979">
        <v>144.59936389769399</v>
      </c>
      <c r="D22979">
        <v>-0.229982655141241</v>
      </c>
      <c r="E22979">
        <v>0.120959906937467</v>
      </c>
      <c r="F22979">
        <v>-1.9013130959180999</v>
      </c>
      <c r="G22979">
        <v>5.7261014744390701E-2</v>
      </c>
      <c r="H22979">
        <v>0.16581092336133499</v>
      </c>
    </row>
    <row r="22980" spans="1:8" x14ac:dyDescent="0.2">
      <c r="A22980" t="s">
        <v>45936</v>
      </c>
      <c r="B22980" t="s">
        <v>45937</v>
      </c>
      <c r="C22980">
        <v>1306.11191904558</v>
      </c>
      <c r="D22980">
        <v>-0.23006975204345201</v>
      </c>
      <c r="E22980">
        <v>8.54829702711669E-2</v>
      </c>
      <c r="F22980">
        <v>-2.6914103629486701</v>
      </c>
      <c r="G22980">
        <v>7.1150615688821504E-3</v>
      </c>
      <c r="H22980">
        <v>3.2199923591655799E-2</v>
      </c>
    </row>
    <row r="22981" spans="1:8" x14ac:dyDescent="0.2">
      <c r="A22981" t="s">
        <v>45938</v>
      </c>
      <c r="B22981" t="s">
        <v>45939</v>
      </c>
      <c r="C22981">
        <v>645.82216957672495</v>
      </c>
      <c r="D22981">
        <v>-0.23011333001479001</v>
      </c>
      <c r="E22981">
        <v>0.104481415699182</v>
      </c>
      <c r="F22981">
        <v>-2.2024331166924598</v>
      </c>
      <c r="G22981">
        <v>2.7634728750867098E-2</v>
      </c>
      <c r="H22981">
        <v>9.4507757502807002E-2</v>
      </c>
    </row>
    <row r="22982" spans="1:8" x14ac:dyDescent="0.2">
      <c r="A22982" t="s">
        <v>45940</v>
      </c>
      <c r="B22982" t="s">
        <v>45941</v>
      </c>
      <c r="C22982">
        <v>57.149416412086502</v>
      </c>
      <c r="D22982">
        <v>-0.23015176742489801</v>
      </c>
      <c r="E22982">
        <v>0.18161480452178699</v>
      </c>
      <c r="F22982">
        <v>-1.2672522376736499</v>
      </c>
      <c r="G22982">
        <v>0.205065112734792</v>
      </c>
      <c r="H22982">
        <v>0.41048042576605698</v>
      </c>
    </row>
    <row r="22983" spans="1:8" x14ac:dyDescent="0.2">
      <c r="A22983" t="s">
        <v>45942</v>
      </c>
      <c r="B22983" t="s">
        <v>45943</v>
      </c>
      <c r="C22983">
        <v>0.88768816038193898</v>
      </c>
      <c r="D22983">
        <v>-0.23027582223437501</v>
      </c>
      <c r="E22983">
        <v>1.3988357157428799</v>
      </c>
      <c r="F22983">
        <v>-0.164619633058254</v>
      </c>
      <c r="G22983">
        <v>0.869243377102495</v>
      </c>
      <c r="H22983">
        <v>0.94006555802212199</v>
      </c>
    </row>
    <row r="22984" spans="1:8" x14ac:dyDescent="0.2">
      <c r="A22984" t="s">
        <v>45944</v>
      </c>
      <c r="B22984" t="s">
        <v>45945</v>
      </c>
      <c r="C22984">
        <v>260.60172563554102</v>
      </c>
      <c r="D22984">
        <v>-0.23032418662464901</v>
      </c>
      <c r="E22984">
        <v>0.150427236253213</v>
      </c>
      <c r="F22984">
        <v>-1.5311335391215</v>
      </c>
      <c r="G22984">
        <v>0.12573639222691799</v>
      </c>
      <c r="H22984">
        <v>0.29442607470212001</v>
      </c>
    </row>
    <row r="22985" spans="1:8" x14ac:dyDescent="0.2">
      <c r="A22985" t="s">
        <v>45946</v>
      </c>
      <c r="B22985" t="s">
        <v>45947</v>
      </c>
      <c r="C22985">
        <v>125.751614050808</v>
      </c>
      <c r="D22985">
        <v>-0.23036517172236801</v>
      </c>
      <c r="E22985">
        <v>0.120059713969386</v>
      </c>
      <c r="F22985">
        <v>-1.91875496039502</v>
      </c>
      <c r="G22985">
        <v>5.50153523263575E-2</v>
      </c>
      <c r="H22985">
        <v>0.16096797084504799</v>
      </c>
    </row>
    <row r="22986" spans="1:8" x14ac:dyDescent="0.2">
      <c r="A22986" t="s">
        <v>45948</v>
      </c>
      <c r="B22986" t="s">
        <v>45949</v>
      </c>
      <c r="C22986">
        <v>0.72043976075970995</v>
      </c>
      <c r="D22986">
        <v>-0.23038651228359799</v>
      </c>
      <c r="E22986">
        <v>1.60568476045578</v>
      </c>
      <c r="F22986">
        <v>-0.143481782948604</v>
      </c>
      <c r="G22986">
        <v>0.88590969748470005</v>
      </c>
      <c r="H22986" t="s">
        <v>502</v>
      </c>
    </row>
    <row r="22987" spans="1:8" x14ac:dyDescent="0.2">
      <c r="A22987" t="s">
        <v>45950</v>
      </c>
      <c r="B22987" t="s">
        <v>45951</v>
      </c>
      <c r="C22987">
        <v>18.795257892696</v>
      </c>
      <c r="D22987">
        <v>-0.23052958532169801</v>
      </c>
      <c r="E22987">
        <v>0.311323562598322</v>
      </c>
      <c r="F22987">
        <v>-0.74048229243455299</v>
      </c>
      <c r="G22987">
        <v>0.45900740184407302</v>
      </c>
      <c r="H22987">
        <v>0.67394916106499403</v>
      </c>
    </row>
    <row r="22988" spans="1:8" x14ac:dyDescent="0.2">
      <c r="A22988" t="s">
        <v>45952</v>
      </c>
      <c r="B22988" t="s">
        <v>45953</v>
      </c>
      <c r="C22988">
        <v>2.70087765553362</v>
      </c>
      <c r="D22988">
        <v>-0.230573171864525</v>
      </c>
      <c r="E22988">
        <v>0.717993330833812</v>
      </c>
      <c r="F22988">
        <v>-0.32113553422113</v>
      </c>
      <c r="G22988">
        <v>0.74810768284839302</v>
      </c>
      <c r="H22988">
        <v>0.87221178969834301</v>
      </c>
    </row>
    <row r="22989" spans="1:8" x14ac:dyDescent="0.2">
      <c r="A22989" t="s">
        <v>45954</v>
      </c>
      <c r="B22989" t="s">
        <v>45955</v>
      </c>
      <c r="C22989">
        <v>679.34125498272499</v>
      </c>
      <c r="D22989">
        <v>-0.23062009147579701</v>
      </c>
      <c r="E22989">
        <v>0.157341445705873</v>
      </c>
      <c r="F22989">
        <v>-1.46573009063935</v>
      </c>
      <c r="G22989">
        <v>0.14272183312560599</v>
      </c>
      <c r="H22989">
        <v>0.32077014583019697</v>
      </c>
    </row>
    <row r="22990" spans="1:8" x14ac:dyDescent="0.2">
      <c r="A22990" t="s">
        <v>45956</v>
      </c>
      <c r="B22990" t="s">
        <v>45957</v>
      </c>
      <c r="C22990">
        <v>7.9376425949512601</v>
      </c>
      <c r="D22990">
        <v>-0.23064544064822301</v>
      </c>
      <c r="E22990">
        <v>0.48909022915355899</v>
      </c>
      <c r="F22990">
        <v>-0.471580552830484</v>
      </c>
      <c r="G22990">
        <v>0.63722621036204696</v>
      </c>
      <c r="H22990">
        <v>0.804975465308581</v>
      </c>
    </row>
    <row r="22991" spans="1:8" x14ac:dyDescent="0.2">
      <c r="A22991" t="s">
        <v>45958</v>
      </c>
      <c r="B22991" t="s">
        <v>45959</v>
      </c>
      <c r="C22991">
        <v>107.60015452203901</v>
      </c>
      <c r="D22991">
        <v>-0.23068647136999301</v>
      </c>
      <c r="E22991">
        <v>0.156811780248197</v>
      </c>
      <c r="F22991">
        <v>-1.47110421809426</v>
      </c>
      <c r="G22991">
        <v>0.14126293448396501</v>
      </c>
      <c r="H22991">
        <v>0.31855352996681002</v>
      </c>
    </row>
    <row r="22992" spans="1:8" x14ac:dyDescent="0.2">
      <c r="A22992" t="s">
        <v>45960</v>
      </c>
      <c r="B22992" t="s">
        <v>45961</v>
      </c>
      <c r="C22992">
        <v>226.031736205454</v>
      </c>
      <c r="D22992">
        <v>-0.23075321521623601</v>
      </c>
      <c r="E22992">
        <v>0.15312782261112801</v>
      </c>
      <c r="F22992">
        <v>-1.50693199499244</v>
      </c>
      <c r="G22992">
        <v>0.131828089361721</v>
      </c>
      <c r="H22992">
        <v>0.30409458895376501</v>
      </c>
    </row>
    <row r="22993" spans="1:8" x14ac:dyDescent="0.2">
      <c r="A22993" t="s">
        <v>45962</v>
      </c>
      <c r="B22993" t="s">
        <v>45963</v>
      </c>
      <c r="C22993">
        <v>75.388983131161595</v>
      </c>
      <c r="D22993">
        <v>-0.23081855112769101</v>
      </c>
      <c r="E22993">
        <v>0.16074327945832401</v>
      </c>
      <c r="F22993">
        <v>-1.4359452656777101</v>
      </c>
      <c r="G22993">
        <v>0.15101791663553399</v>
      </c>
      <c r="H22993">
        <v>0.33316628597196202</v>
      </c>
    </row>
    <row r="22994" spans="1:8" x14ac:dyDescent="0.2">
      <c r="A22994" t="s">
        <v>45964</v>
      </c>
      <c r="B22994" t="s">
        <v>45965</v>
      </c>
      <c r="C22994">
        <v>17.315017726889302</v>
      </c>
      <c r="D22994">
        <v>-0.23094790824534001</v>
      </c>
      <c r="E22994">
        <v>0.298319014178694</v>
      </c>
      <c r="F22994">
        <v>-0.77416422443324995</v>
      </c>
      <c r="G22994">
        <v>0.43883368157540997</v>
      </c>
      <c r="H22994">
        <v>0.65652148843460001</v>
      </c>
    </row>
    <row r="22995" spans="1:8" x14ac:dyDescent="0.2">
      <c r="A22995" t="s">
        <v>45966</v>
      </c>
      <c r="B22995" t="s">
        <v>45967</v>
      </c>
      <c r="C22995">
        <v>35.868787274950797</v>
      </c>
      <c r="D22995">
        <v>-0.230952890819696</v>
      </c>
      <c r="E22995">
        <v>0.217773997787056</v>
      </c>
      <c r="F22995">
        <v>-1.06051637553867</v>
      </c>
      <c r="G22995">
        <v>0.288909744111085</v>
      </c>
      <c r="H22995">
        <v>0.51046780649434598</v>
      </c>
    </row>
    <row r="22996" spans="1:8" x14ac:dyDescent="0.2">
      <c r="A22996" t="s">
        <v>45968</v>
      </c>
      <c r="B22996" t="s">
        <v>45969</v>
      </c>
      <c r="C22996">
        <v>1819.37617361458</v>
      </c>
      <c r="D22996">
        <v>-0.23095442562391</v>
      </c>
      <c r="E22996">
        <v>0.12025995777602</v>
      </c>
      <c r="F22996">
        <v>-1.9204598928435801</v>
      </c>
      <c r="G22996">
        <v>5.4799834547703603E-2</v>
      </c>
      <c r="H22996">
        <v>0.160504229218461</v>
      </c>
    </row>
    <row r="22997" spans="1:8" x14ac:dyDescent="0.2">
      <c r="A22997" t="s">
        <v>45970</v>
      </c>
      <c r="B22997" t="s">
        <v>45971</v>
      </c>
      <c r="C22997">
        <v>151.53608982466801</v>
      </c>
      <c r="D22997">
        <v>-0.23097889180586101</v>
      </c>
      <c r="E22997">
        <v>0.258577715812353</v>
      </c>
      <c r="F22997">
        <v>-0.89326681179858702</v>
      </c>
      <c r="G22997">
        <v>0.37171430646432102</v>
      </c>
      <c r="H22997">
        <v>0.59630533508021999</v>
      </c>
    </row>
    <row r="22998" spans="1:8" x14ac:dyDescent="0.2">
      <c r="A22998" t="s">
        <v>45972</v>
      </c>
      <c r="B22998" t="s">
        <v>45973</v>
      </c>
      <c r="C22998">
        <v>2.0065172859422198</v>
      </c>
      <c r="D22998">
        <v>-0.23099464160882799</v>
      </c>
      <c r="E22998">
        <v>0.96834038438858105</v>
      </c>
      <c r="F22998">
        <v>-0.238546946231805</v>
      </c>
      <c r="G22998">
        <v>0.81145690821325001</v>
      </c>
      <c r="H22998">
        <v>0.907235332036334</v>
      </c>
    </row>
    <row r="22999" spans="1:8" x14ac:dyDescent="0.2">
      <c r="A22999" t="s">
        <v>45974</v>
      </c>
      <c r="B22999" t="s">
        <v>45975</v>
      </c>
      <c r="C22999">
        <v>3.4781073832143701</v>
      </c>
      <c r="D22999">
        <v>-0.23112699309122001</v>
      </c>
      <c r="E22999">
        <v>0.67058498256765797</v>
      </c>
      <c r="F22999">
        <v>-0.34466473168880002</v>
      </c>
      <c r="G22999">
        <v>0.730346435255807</v>
      </c>
      <c r="H22999">
        <v>0.86141705158425497</v>
      </c>
    </row>
    <row r="23000" spans="1:8" x14ac:dyDescent="0.2">
      <c r="A23000" t="s">
        <v>45976</v>
      </c>
      <c r="B23000" t="s">
        <v>45977</v>
      </c>
      <c r="C23000">
        <v>18.9706184207866</v>
      </c>
      <c r="D23000">
        <v>-0.23118178693517599</v>
      </c>
      <c r="E23000">
        <v>0.29012005254971202</v>
      </c>
      <c r="F23000">
        <v>-0.79684870074798697</v>
      </c>
      <c r="G23000">
        <v>0.42553890709037201</v>
      </c>
      <c r="H23000">
        <v>0.644789984051784</v>
      </c>
    </row>
    <row r="23001" spans="1:8" x14ac:dyDescent="0.2">
      <c r="A23001" t="s">
        <v>45978</v>
      </c>
      <c r="B23001" t="s">
        <v>45979</v>
      </c>
      <c r="C23001">
        <v>36.773774659012503</v>
      </c>
      <c r="D23001">
        <v>-0.231549840547073</v>
      </c>
      <c r="E23001">
        <v>0.28814573006619798</v>
      </c>
      <c r="F23001">
        <v>-0.80358588167826295</v>
      </c>
      <c r="G23001">
        <v>0.42163617950941501</v>
      </c>
      <c r="H23001">
        <v>0.64158095407768301</v>
      </c>
    </row>
    <row r="23002" spans="1:8" x14ac:dyDescent="0.2">
      <c r="A23002" t="s">
        <v>45980</v>
      </c>
      <c r="B23002" t="s">
        <v>45981</v>
      </c>
      <c r="C23002">
        <v>1656.5560214674499</v>
      </c>
      <c r="D23002">
        <v>-0.23156933882555999</v>
      </c>
      <c r="E23002">
        <v>6.5303802750329099E-2</v>
      </c>
      <c r="F23002">
        <v>-3.5460314571710398</v>
      </c>
      <c r="G23002" s="1">
        <v>3.91079519619265E-4</v>
      </c>
      <c r="H23002">
        <v>2.7406063866430401E-3</v>
      </c>
    </row>
    <row r="23003" spans="1:8" x14ac:dyDescent="0.2">
      <c r="A23003" t="s">
        <v>45982</v>
      </c>
      <c r="B23003" t="s">
        <v>45983</v>
      </c>
      <c r="C23003">
        <v>866.6135109347</v>
      </c>
      <c r="D23003">
        <v>-0.23156968546704501</v>
      </c>
      <c r="E23003">
        <v>0.144628009351779</v>
      </c>
      <c r="F23003">
        <v>-1.6011399624798699</v>
      </c>
      <c r="G23003">
        <v>0.109345922763283</v>
      </c>
      <c r="H23003">
        <v>0.267136994270536</v>
      </c>
    </row>
    <row r="23004" spans="1:8" x14ac:dyDescent="0.2">
      <c r="A23004" t="s">
        <v>45984</v>
      </c>
      <c r="B23004" t="s">
        <v>45985</v>
      </c>
      <c r="C23004">
        <v>42.132904431308098</v>
      </c>
      <c r="D23004">
        <v>-0.23163647017279401</v>
      </c>
      <c r="E23004">
        <v>0.240696284670355</v>
      </c>
      <c r="F23004">
        <v>-0.96235997364907799</v>
      </c>
      <c r="G23004">
        <v>0.33586881245689598</v>
      </c>
      <c r="H23004">
        <v>0.55979519721950299</v>
      </c>
    </row>
    <row r="23005" spans="1:8" x14ac:dyDescent="0.2">
      <c r="A23005" t="s">
        <v>45986</v>
      </c>
      <c r="B23005" t="s">
        <v>45987</v>
      </c>
      <c r="C23005">
        <v>1.7918464562838201</v>
      </c>
      <c r="D23005">
        <v>-0.231665636380606</v>
      </c>
      <c r="E23005">
        <v>0.87089870377342804</v>
      </c>
      <c r="F23005">
        <v>-0.26600755676503601</v>
      </c>
      <c r="G23005">
        <v>0.79023338918224695</v>
      </c>
      <c r="H23005">
        <v>0.89564385497787602</v>
      </c>
    </row>
    <row r="23006" spans="1:8" x14ac:dyDescent="0.2">
      <c r="A23006" t="s">
        <v>45988</v>
      </c>
      <c r="B23006" t="s">
        <v>45989</v>
      </c>
      <c r="C23006">
        <v>122.447795171997</v>
      </c>
      <c r="D23006">
        <v>-0.231810275938547</v>
      </c>
      <c r="E23006">
        <v>0.158324455196825</v>
      </c>
      <c r="F23006">
        <v>-1.46414699896087</v>
      </c>
      <c r="G23006">
        <v>0.143153788062306</v>
      </c>
      <c r="H23006">
        <v>0.32147296729460401</v>
      </c>
    </row>
    <row r="23007" spans="1:8" x14ac:dyDescent="0.2">
      <c r="A23007" t="s">
        <v>45990</v>
      </c>
      <c r="B23007" t="s">
        <v>45991</v>
      </c>
      <c r="C23007">
        <v>63.807816662411199</v>
      </c>
      <c r="D23007">
        <v>-0.23202929479148399</v>
      </c>
      <c r="E23007">
        <v>0.186906199300193</v>
      </c>
      <c r="F23007">
        <v>-1.2414210746365799</v>
      </c>
      <c r="G23007">
        <v>0.21445023780077199</v>
      </c>
      <c r="H23007">
        <v>0.42294045590790902</v>
      </c>
    </row>
    <row r="23008" spans="1:8" x14ac:dyDescent="0.2">
      <c r="A23008" t="s">
        <v>45992</v>
      </c>
      <c r="B23008" t="s">
        <v>45993</v>
      </c>
      <c r="C23008">
        <v>44.095770566037501</v>
      </c>
      <c r="D23008">
        <v>-0.23207035115885799</v>
      </c>
      <c r="E23008">
        <v>0.22075208781502001</v>
      </c>
      <c r="F23008">
        <v>-1.0512713762115</v>
      </c>
      <c r="G23008">
        <v>0.29313396952527698</v>
      </c>
      <c r="H23008">
        <v>0.515095729659232</v>
      </c>
    </row>
    <row r="23009" spans="1:8" x14ac:dyDescent="0.2">
      <c r="A23009" t="s">
        <v>45994</v>
      </c>
      <c r="B23009" t="s">
        <v>45995</v>
      </c>
      <c r="C23009">
        <v>1366.7311465827499</v>
      </c>
      <c r="D23009">
        <v>-0.23215146244972901</v>
      </c>
      <c r="E23009">
        <v>0.11644498600129199</v>
      </c>
      <c r="F23009">
        <v>-1.9936578673052701</v>
      </c>
      <c r="G23009">
        <v>4.6189456750897098E-2</v>
      </c>
      <c r="H23009">
        <v>0.14056005921068199</v>
      </c>
    </row>
    <row r="23010" spans="1:8" x14ac:dyDescent="0.2">
      <c r="A23010" t="s">
        <v>45996</v>
      </c>
      <c r="B23010" t="s">
        <v>45997</v>
      </c>
      <c r="C23010">
        <v>159.719213424901</v>
      </c>
      <c r="D23010">
        <v>-0.232158137521042</v>
      </c>
      <c r="E23010">
        <v>0.120827130491103</v>
      </c>
      <c r="F23010">
        <v>-1.92140735758129</v>
      </c>
      <c r="G23010">
        <v>5.4680371694419798E-2</v>
      </c>
      <c r="H23010">
        <v>0.16021671518587299</v>
      </c>
    </row>
    <row r="23011" spans="1:8" x14ac:dyDescent="0.2">
      <c r="A23011" t="s">
        <v>45998</v>
      </c>
      <c r="B23011" t="s">
        <v>45999</v>
      </c>
      <c r="C23011">
        <v>71.381256564045998</v>
      </c>
      <c r="D23011">
        <v>-0.232271004890932</v>
      </c>
      <c r="E23011">
        <v>0.17077568814999899</v>
      </c>
      <c r="F23011">
        <v>-1.3600940942303099</v>
      </c>
      <c r="G23011">
        <v>0.17380014971959501</v>
      </c>
      <c r="H23011">
        <v>0.366539797879258</v>
      </c>
    </row>
    <row r="23012" spans="1:8" x14ac:dyDescent="0.2">
      <c r="A23012" t="s">
        <v>46000</v>
      </c>
      <c r="B23012" t="s">
        <v>46001</v>
      </c>
      <c r="C23012">
        <v>19.661142101991601</v>
      </c>
      <c r="D23012">
        <v>-0.23234620115797999</v>
      </c>
      <c r="E23012">
        <v>0.36191607646970603</v>
      </c>
      <c r="F23012">
        <v>-0.64198916893770197</v>
      </c>
      <c r="G23012">
        <v>0.52088021554208896</v>
      </c>
      <c r="H23012">
        <v>0.72316457569261305</v>
      </c>
    </row>
    <row r="23013" spans="1:8" x14ac:dyDescent="0.2">
      <c r="A23013" t="s">
        <v>46002</v>
      </c>
      <c r="B23013" t="s">
        <v>46003</v>
      </c>
      <c r="C23013">
        <v>224.63296400912401</v>
      </c>
      <c r="D23013">
        <v>-0.23261478312690501</v>
      </c>
      <c r="E23013">
        <v>0.205910611994924</v>
      </c>
      <c r="F23013">
        <v>-1.1296881732964701</v>
      </c>
      <c r="G23013">
        <v>0.25860764239218298</v>
      </c>
      <c r="H23013">
        <v>0.47706814194542402</v>
      </c>
    </row>
    <row r="23014" spans="1:8" x14ac:dyDescent="0.2">
      <c r="A23014" t="s">
        <v>46004</v>
      </c>
      <c r="B23014" t="s">
        <v>46005</v>
      </c>
      <c r="C23014">
        <v>152.40631331025</v>
      </c>
      <c r="D23014">
        <v>-0.232650567467758</v>
      </c>
      <c r="E23014">
        <v>0.16280449483781101</v>
      </c>
      <c r="F23014">
        <v>-1.4290180851550101</v>
      </c>
      <c r="G23014">
        <v>0.152999035473841</v>
      </c>
      <c r="H23014">
        <v>0.33603943545109499</v>
      </c>
    </row>
    <row r="23015" spans="1:8" x14ac:dyDescent="0.2">
      <c r="A23015" t="s">
        <v>46006</v>
      </c>
      <c r="B23015" t="s">
        <v>46007</v>
      </c>
      <c r="C23015">
        <v>858.39111446436004</v>
      </c>
      <c r="D23015">
        <v>-0.23274779073586899</v>
      </c>
      <c r="E23015">
        <v>0.10941236534943</v>
      </c>
      <c r="F23015">
        <v>-2.1272530759438499</v>
      </c>
      <c r="G23015">
        <v>3.33990612960657E-2</v>
      </c>
      <c r="H23015">
        <v>0.10924597106049901</v>
      </c>
    </row>
    <row r="23016" spans="1:8" x14ac:dyDescent="0.2">
      <c r="A23016" t="s">
        <v>46008</v>
      </c>
      <c r="B23016" t="s">
        <v>46009</v>
      </c>
      <c r="C23016">
        <v>592.23241265535398</v>
      </c>
      <c r="D23016">
        <v>-0.23282684478228199</v>
      </c>
      <c r="E23016">
        <v>8.4864956930039606E-2</v>
      </c>
      <c r="F23016">
        <v>-2.7434980609749</v>
      </c>
      <c r="G23016">
        <v>6.0788407214715104E-3</v>
      </c>
      <c r="H23016">
        <v>2.8264597983790898E-2</v>
      </c>
    </row>
    <row r="23017" spans="1:8" x14ac:dyDescent="0.2">
      <c r="A23017" t="s">
        <v>46010</v>
      </c>
      <c r="B23017" t="s">
        <v>46011</v>
      </c>
      <c r="C23017">
        <v>73.515020753182498</v>
      </c>
      <c r="D23017">
        <v>-0.232896723237555</v>
      </c>
      <c r="E23017">
        <v>0.192764795741074</v>
      </c>
      <c r="F23017">
        <v>-1.20819116551959</v>
      </c>
      <c r="G23017">
        <v>0.22697373915984201</v>
      </c>
      <c r="H23017">
        <v>0.43835833109108202</v>
      </c>
    </row>
    <row r="23018" spans="1:8" x14ac:dyDescent="0.2">
      <c r="A23018" t="s">
        <v>46012</v>
      </c>
      <c r="B23018" t="s">
        <v>46013</v>
      </c>
      <c r="C23018">
        <v>32.704698870812202</v>
      </c>
      <c r="D23018">
        <v>-0.23298172302801601</v>
      </c>
      <c r="E23018">
        <v>0.29021093893111699</v>
      </c>
      <c r="F23018">
        <v>-0.80280131371379804</v>
      </c>
      <c r="G23018">
        <v>0.42208958273991398</v>
      </c>
      <c r="H23018">
        <v>0.64188919076734097</v>
      </c>
    </row>
    <row r="23019" spans="1:8" x14ac:dyDescent="0.2">
      <c r="A23019" t="s">
        <v>46014</v>
      </c>
      <c r="B23019" t="s">
        <v>46015</v>
      </c>
      <c r="C23019">
        <v>5.5832018457860304</v>
      </c>
      <c r="D23019">
        <v>-0.23305043385683699</v>
      </c>
      <c r="E23019">
        <v>0.63539057086269501</v>
      </c>
      <c r="F23019">
        <v>-0.36678295924413101</v>
      </c>
      <c r="G23019">
        <v>0.71378091966493995</v>
      </c>
      <c r="H23019">
        <v>0.85167831341272604</v>
      </c>
    </row>
    <row r="23020" spans="1:8" x14ac:dyDescent="0.2">
      <c r="A23020" t="s">
        <v>46016</v>
      </c>
      <c r="B23020" t="s">
        <v>46017</v>
      </c>
      <c r="C23020">
        <v>408.01767839108402</v>
      </c>
      <c r="D23020">
        <v>-0.23305700433583401</v>
      </c>
      <c r="E23020">
        <v>9.4985735967065096E-2</v>
      </c>
      <c r="F23020">
        <v>-2.4536000270255598</v>
      </c>
      <c r="G23020">
        <v>1.4143419790507501E-2</v>
      </c>
      <c r="H23020">
        <v>5.61967467447766E-2</v>
      </c>
    </row>
    <row r="23021" spans="1:8" x14ac:dyDescent="0.2">
      <c r="A23021" t="s">
        <v>46018</v>
      </c>
      <c r="B23021" t="s">
        <v>46019</v>
      </c>
      <c r="C23021">
        <v>426.29618493078999</v>
      </c>
      <c r="D23021">
        <v>-0.23305922316965499</v>
      </c>
      <c r="E23021">
        <v>8.6087156716182195E-2</v>
      </c>
      <c r="F23021">
        <v>-2.7072473067965301</v>
      </c>
      <c r="G23021">
        <v>6.7843697208619901E-3</v>
      </c>
      <c r="H23021">
        <v>3.09579931118345E-2</v>
      </c>
    </row>
    <row r="23022" spans="1:8" x14ac:dyDescent="0.2">
      <c r="A23022" t="s">
        <v>46020</v>
      </c>
      <c r="B23022" t="s">
        <v>46021</v>
      </c>
      <c r="C23022">
        <v>1.9646587010637799</v>
      </c>
      <c r="D23022">
        <v>-0.23312519202443299</v>
      </c>
      <c r="E23022">
        <v>0.92357785598673003</v>
      </c>
      <c r="F23022">
        <v>-0.25241531129540501</v>
      </c>
      <c r="G23022">
        <v>0.80072006652496996</v>
      </c>
      <c r="H23022">
        <v>0.90116926912471096</v>
      </c>
    </row>
    <row r="23023" spans="1:8" x14ac:dyDescent="0.2">
      <c r="A23023" t="s">
        <v>46022</v>
      </c>
      <c r="B23023" t="s">
        <v>46023</v>
      </c>
      <c r="C23023">
        <v>1781.3127772749101</v>
      </c>
      <c r="D23023">
        <v>-0.23316025306330199</v>
      </c>
      <c r="E23023">
        <v>0.12654084420307901</v>
      </c>
      <c r="F23023">
        <v>-1.8425691288191</v>
      </c>
      <c r="G23023">
        <v>6.5391944722671694E-2</v>
      </c>
      <c r="H23023">
        <v>0.18347173899394301</v>
      </c>
    </row>
    <row r="23024" spans="1:8" x14ac:dyDescent="0.2">
      <c r="A23024" t="s">
        <v>46024</v>
      </c>
      <c r="B23024" t="s">
        <v>46025</v>
      </c>
      <c r="C23024">
        <v>3.1519293855865902</v>
      </c>
      <c r="D23024">
        <v>-0.23319061803699101</v>
      </c>
      <c r="E23024">
        <v>0.88153290020830699</v>
      </c>
      <c r="F23024">
        <v>-0.26452854792134101</v>
      </c>
      <c r="G23024">
        <v>0.79137266994797895</v>
      </c>
      <c r="H23024">
        <v>0.89648776406116304</v>
      </c>
    </row>
    <row r="23025" spans="1:8" x14ac:dyDescent="0.2">
      <c r="A23025" t="s">
        <v>46026</v>
      </c>
      <c r="B23025" t="s">
        <v>46027</v>
      </c>
      <c r="C23025">
        <v>1.8549900491456</v>
      </c>
      <c r="D23025">
        <v>-0.23327521027942499</v>
      </c>
      <c r="E23025">
        <v>1.06865852099992</v>
      </c>
      <c r="F23025">
        <v>-0.21828788681828301</v>
      </c>
      <c r="G23025">
        <v>0.82720481182423</v>
      </c>
      <c r="H23025">
        <v>0.91662684540956996</v>
      </c>
    </row>
    <row r="23026" spans="1:8" x14ac:dyDescent="0.2">
      <c r="A23026" t="s">
        <v>46028</v>
      </c>
      <c r="B23026" t="s">
        <v>46029</v>
      </c>
      <c r="C23026">
        <v>449.94363835823901</v>
      </c>
      <c r="D23026">
        <v>-0.233275593422545</v>
      </c>
      <c r="E23026">
        <v>0.14065048748911199</v>
      </c>
      <c r="F23026">
        <v>-1.6585480618444599</v>
      </c>
      <c r="G23026">
        <v>9.72068950867368E-2</v>
      </c>
      <c r="H23026">
        <v>0.24500903309115801</v>
      </c>
    </row>
    <row r="23027" spans="1:8" x14ac:dyDescent="0.2">
      <c r="A23027" t="s">
        <v>46030</v>
      </c>
      <c r="B23027" t="s">
        <v>46031</v>
      </c>
      <c r="C23027">
        <v>53.402526917312798</v>
      </c>
      <c r="D23027">
        <v>-0.23328437406114899</v>
      </c>
      <c r="E23027">
        <v>0.20101733762076099</v>
      </c>
      <c r="F23027">
        <v>-1.16051867377361</v>
      </c>
      <c r="G23027">
        <v>0.24583769534680699</v>
      </c>
      <c r="H23027">
        <v>0.46172066523997302</v>
      </c>
    </row>
    <row r="23028" spans="1:8" x14ac:dyDescent="0.2">
      <c r="A23028" t="s">
        <v>46032</v>
      </c>
      <c r="B23028" t="s">
        <v>46033</v>
      </c>
      <c r="C23028">
        <v>1.1450484436733199</v>
      </c>
      <c r="D23028">
        <v>-0.23339774829623999</v>
      </c>
      <c r="E23028">
        <v>1.22761465376819</v>
      </c>
      <c r="F23028">
        <v>-0.190122973507867</v>
      </c>
      <c r="G23028">
        <v>0.84921276814704905</v>
      </c>
      <c r="H23028">
        <v>0.92896373674015298</v>
      </c>
    </row>
    <row r="23029" spans="1:8" x14ac:dyDescent="0.2">
      <c r="A23029" t="s">
        <v>46034</v>
      </c>
      <c r="B23029" t="s">
        <v>46035</v>
      </c>
      <c r="C23029">
        <v>62.248068469483599</v>
      </c>
      <c r="D23029">
        <v>-0.233475588065782</v>
      </c>
      <c r="E23029">
        <v>0.27984588348572498</v>
      </c>
      <c r="F23029">
        <v>-0.83430059844954496</v>
      </c>
      <c r="G23029">
        <v>0.404111614705087</v>
      </c>
      <c r="H23029">
        <v>0.62549806409164799</v>
      </c>
    </row>
    <row r="23030" spans="1:8" x14ac:dyDescent="0.2">
      <c r="A23030" t="s">
        <v>46036</v>
      </c>
      <c r="B23030" t="s">
        <v>46037</v>
      </c>
      <c r="C23030">
        <v>3.5903550221929099</v>
      </c>
      <c r="D23030">
        <v>-0.233520155238642</v>
      </c>
      <c r="E23030">
        <v>0.71948689982660696</v>
      </c>
      <c r="F23030">
        <v>-0.32456484655234003</v>
      </c>
      <c r="G23030">
        <v>0.74551043636172398</v>
      </c>
      <c r="H23030">
        <v>0.87074199145893405</v>
      </c>
    </row>
    <row r="23031" spans="1:8" x14ac:dyDescent="0.2">
      <c r="A23031" t="s">
        <v>46038</v>
      </c>
      <c r="B23031" t="s">
        <v>46039</v>
      </c>
      <c r="C23031">
        <v>4.4730693950397802</v>
      </c>
      <c r="D23031">
        <v>-0.23356620113024601</v>
      </c>
      <c r="E23031">
        <v>0.56654809168910902</v>
      </c>
      <c r="F23031">
        <v>-0.41226191484272801</v>
      </c>
      <c r="G23031">
        <v>0.68014746033358198</v>
      </c>
      <c r="H23031">
        <v>0.83156895161601097</v>
      </c>
    </row>
    <row r="23032" spans="1:8" x14ac:dyDescent="0.2">
      <c r="A23032" t="s">
        <v>46040</v>
      </c>
      <c r="B23032" t="s">
        <v>46041</v>
      </c>
      <c r="C23032">
        <v>2412.2965362742998</v>
      </c>
      <c r="D23032">
        <v>-0.23357486481243001</v>
      </c>
      <c r="E23032">
        <v>0.104273137904876</v>
      </c>
      <c r="F23032">
        <v>-2.2400291149337801</v>
      </c>
      <c r="G23032">
        <v>2.5089032776557701E-2</v>
      </c>
      <c r="H23032">
        <v>8.7788578281613405E-2</v>
      </c>
    </row>
    <row r="23033" spans="1:8" x14ac:dyDescent="0.2">
      <c r="A23033" t="s">
        <v>46042</v>
      </c>
      <c r="B23033" t="s">
        <v>46043</v>
      </c>
      <c r="C23033">
        <v>6.7713645256269803</v>
      </c>
      <c r="D23033">
        <v>-0.23361317945721599</v>
      </c>
      <c r="E23033">
        <v>0.47455796436318598</v>
      </c>
      <c r="F23033">
        <v>-0.49227533199385698</v>
      </c>
      <c r="G23033">
        <v>0.62252471622656103</v>
      </c>
      <c r="H23033">
        <v>0.795235207768758</v>
      </c>
    </row>
    <row r="23034" spans="1:8" x14ac:dyDescent="0.2">
      <c r="A23034" t="s">
        <v>46044</v>
      </c>
      <c r="B23034" t="s">
        <v>46045</v>
      </c>
      <c r="C23034">
        <v>141.274946211431</v>
      </c>
      <c r="D23034">
        <v>-0.233688557850636</v>
      </c>
      <c r="E23034">
        <v>0.135305986739679</v>
      </c>
      <c r="F23034">
        <v>-1.7271117374890299</v>
      </c>
      <c r="G23034">
        <v>8.4147598019236103E-2</v>
      </c>
      <c r="H23034">
        <v>0.22056734030146599</v>
      </c>
    </row>
    <row r="23035" spans="1:8" x14ac:dyDescent="0.2">
      <c r="A23035" t="s">
        <v>46046</v>
      </c>
      <c r="B23035" t="s">
        <v>46047</v>
      </c>
      <c r="C23035">
        <v>58.277424756727299</v>
      </c>
      <c r="D23035">
        <v>-0.23379192049092001</v>
      </c>
      <c r="E23035">
        <v>0.22996943601122599</v>
      </c>
      <c r="F23035">
        <v>-1.0166217065449801</v>
      </c>
      <c r="G23035">
        <v>0.30933342398886698</v>
      </c>
      <c r="H23035">
        <v>0.53278262304450597</v>
      </c>
    </row>
    <row r="23036" spans="1:8" x14ac:dyDescent="0.2">
      <c r="A23036" t="s">
        <v>46048</v>
      </c>
      <c r="B23036" t="s">
        <v>46049</v>
      </c>
      <c r="C23036">
        <v>8.8476691489188095</v>
      </c>
      <c r="D23036">
        <v>-0.233841716105289</v>
      </c>
      <c r="E23036">
        <v>0.39755167157744697</v>
      </c>
      <c r="F23036">
        <v>-0.58820458527422903</v>
      </c>
      <c r="G23036">
        <v>0.55639498004719201</v>
      </c>
      <c r="H23036">
        <v>0.75055553000211395</v>
      </c>
    </row>
    <row r="23037" spans="1:8" x14ac:dyDescent="0.2">
      <c r="A23037" t="s">
        <v>46050</v>
      </c>
      <c r="B23037" t="s">
        <v>46051</v>
      </c>
      <c r="C23037">
        <v>27.327038758055402</v>
      </c>
      <c r="D23037">
        <v>-0.23385509367610199</v>
      </c>
      <c r="E23037">
        <v>0.29011135360967499</v>
      </c>
      <c r="F23037">
        <v>-0.80608735496349504</v>
      </c>
      <c r="G23037">
        <v>0.42019248214537902</v>
      </c>
      <c r="H23037">
        <v>0.64028765126369402</v>
      </c>
    </row>
    <row r="23038" spans="1:8" x14ac:dyDescent="0.2">
      <c r="A23038" t="s">
        <v>46052</v>
      </c>
      <c r="B23038" t="s">
        <v>46053</v>
      </c>
      <c r="C23038">
        <v>2.48685886912613</v>
      </c>
      <c r="D23038">
        <v>-0.23390718498683</v>
      </c>
      <c r="E23038">
        <v>1.0853910829925899</v>
      </c>
      <c r="F23038">
        <v>-0.215504981247783</v>
      </c>
      <c r="G23038">
        <v>0.82937362882819499</v>
      </c>
      <c r="H23038">
        <v>0.91761062897860801</v>
      </c>
    </row>
    <row r="23039" spans="1:8" x14ac:dyDescent="0.2">
      <c r="A23039" t="s">
        <v>46054</v>
      </c>
      <c r="B23039" t="s">
        <v>46055</v>
      </c>
      <c r="C23039">
        <v>715.30217228107199</v>
      </c>
      <c r="D23039">
        <v>-0.233986422060939</v>
      </c>
      <c r="E23039">
        <v>0.14109138219040501</v>
      </c>
      <c r="F23039">
        <v>-1.6584033583650799</v>
      </c>
      <c r="G23039">
        <v>9.7236079199775602E-2</v>
      </c>
      <c r="H23039">
        <v>0.24505819006700399</v>
      </c>
    </row>
    <row r="23040" spans="1:8" x14ac:dyDescent="0.2">
      <c r="A23040" t="s">
        <v>46056</v>
      </c>
      <c r="B23040" t="s">
        <v>46057</v>
      </c>
      <c r="C23040">
        <v>45.332978940712898</v>
      </c>
      <c r="D23040">
        <v>-0.23411802669184001</v>
      </c>
      <c r="E23040">
        <v>0.453837798545564</v>
      </c>
      <c r="F23040">
        <v>-0.51586277617714904</v>
      </c>
      <c r="G23040">
        <v>0.605950253939182</v>
      </c>
      <c r="H23040">
        <v>0.78360497414239005</v>
      </c>
    </row>
    <row r="23041" spans="1:8" x14ac:dyDescent="0.2">
      <c r="A23041" t="s">
        <v>46058</v>
      </c>
      <c r="B23041" t="s">
        <v>46059</v>
      </c>
      <c r="C23041">
        <v>2.66105848429364</v>
      </c>
      <c r="D23041">
        <v>-0.234159834638276</v>
      </c>
      <c r="E23041">
        <v>0.70717339772262999</v>
      </c>
      <c r="F23041">
        <v>-0.33112081901321599</v>
      </c>
      <c r="G23041">
        <v>0.740553226533883</v>
      </c>
      <c r="H23041">
        <v>0.86785195448432395</v>
      </c>
    </row>
    <row r="23042" spans="1:8" x14ac:dyDescent="0.2">
      <c r="A23042" t="s">
        <v>46060</v>
      </c>
      <c r="B23042" t="s">
        <v>46061</v>
      </c>
      <c r="C23042">
        <v>56.860873002871102</v>
      </c>
      <c r="D23042">
        <v>-0.23417318396526501</v>
      </c>
      <c r="E23042">
        <v>0.177461843176347</v>
      </c>
      <c r="F23042">
        <v>-1.31956920864708</v>
      </c>
      <c r="G23042">
        <v>0.186978888952467</v>
      </c>
      <c r="H23042">
        <v>0.38582195692840199</v>
      </c>
    </row>
    <row r="23043" spans="1:8" x14ac:dyDescent="0.2">
      <c r="A23043" t="s">
        <v>46062</v>
      </c>
      <c r="B23043" t="s">
        <v>46063</v>
      </c>
      <c r="C23043">
        <v>45.838642551027696</v>
      </c>
      <c r="D23043">
        <v>-0.23420601684630299</v>
      </c>
      <c r="E23043">
        <v>0.255903819408694</v>
      </c>
      <c r="F23043">
        <v>-0.91521110309128295</v>
      </c>
      <c r="G23043">
        <v>0.36008081689820098</v>
      </c>
      <c r="H23043">
        <v>0.58432665639912196</v>
      </c>
    </row>
    <row r="23044" spans="1:8" x14ac:dyDescent="0.2">
      <c r="A23044" t="s">
        <v>46064</v>
      </c>
      <c r="B23044" t="s">
        <v>46065</v>
      </c>
      <c r="C23044">
        <v>28.596076718881999</v>
      </c>
      <c r="D23044">
        <v>-0.234208147211794</v>
      </c>
      <c r="E23044">
        <v>0.230861887791799</v>
      </c>
      <c r="F23044">
        <v>-1.0144946376900901</v>
      </c>
      <c r="G23044">
        <v>0.31034678684464301</v>
      </c>
      <c r="H23044">
        <v>0.53385904967743303</v>
      </c>
    </row>
    <row r="23045" spans="1:8" x14ac:dyDescent="0.2">
      <c r="A23045" t="s">
        <v>46066</v>
      </c>
      <c r="B23045" t="s">
        <v>46067</v>
      </c>
      <c r="C23045">
        <v>7.3149640724138099</v>
      </c>
      <c r="D23045">
        <v>-0.234335347885366</v>
      </c>
      <c r="E23045">
        <v>0.43158523623273098</v>
      </c>
      <c r="F23045">
        <v>-0.54296423559540197</v>
      </c>
      <c r="G23045">
        <v>0.58715442705856902</v>
      </c>
      <c r="H23045">
        <v>0.772151034101072</v>
      </c>
    </row>
    <row r="23046" spans="1:8" x14ac:dyDescent="0.2">
      <c r="A23046" t="s">
        <v>46068</v>
      </c>
      <c r="B23046" t="s">
        <v>46069</v>
      </c>
      <c r="C23046">
        <v>37.591306260025299</v>
      </c>
      <c r="D23046">
        <v>-0.234363624107325</v>
      </c>
      <c r="E23046">
        <v>0.21691671113299901</v>
      </c>
      <c r="F23046">
        <v>-1.08043139176874</v>
      </c>
      <c r="G23046">
        <v>0.27995012315366402</v>
      </c>
      <c r="H23046">
        <v>0.50074146563824595</v>
      </c>
    </row>
    <row r="23047" spans="1:8" x14ac:dyDescent="0.2">
      <c r="A23047" t="s">
        <v>46070</v>
      </c>
      <c r="B23047" t="s">
        <v>46071</v>
      </c>
      <c r="C23047">
        <v>36.943518032658297</v>
      </c>
      <c r="D23047">
        <v>-0.234460017402535</v>
      </c>
      <c r="E23047">
        <v>0.206442025656039</v>
      </c>
      <c r="F23047">
        <v>-1.1357184500464901</v>
      </c>
      <c r="G23047">
        <v>0.25607441640245898</v>
      </c>
      <c r="H23047">
        <v>0.473793268116803</v>
      </c>
    </row>
    <row r="23048" spans="1:8" x14ac:dyDescent="0.2">
      <c r="A23048" t="s">
        <v>46072</v>
      </c>
      <c r="B23048" t="s">
        <v>46073</v>
      </c>
      <c r="C23048">
        <v>0.90390068328752304</v>
      </c>
      <c r="D23048">
        <v>-0.23449359782601001</v>
      </c>
      <c r="E23048">
        <v>1.3694718822226899</v>
      </c>
      <c r="F23048">
        <v>-0.17122921680247999</v>
      </c>
      <c r="G23048">
        <v>0.86404353505104303</v>
      </c>
      <c r="H23048">
        <v>0.93729633658837896</v>
      </c>
    </row>
    <row r="23049" spans="1:8" x14ac:dyDescent="0.2">
      <c r="A23049" t="s">
        <v>46074</v>
      </c>
      <c r="B23049" t="s">
        <v>46075</v>
      </c>
      <c r="C23049">
        <v>107.522189029022</v>
      </c>
      <c r="D23049">
        <v>-0.23450837638594599</v>
      </c>
      <c r="E23049">
        <v>0.14358668699569299</v>
      </c>
      <c r="F23049">
        <v>-1.6332181018493701</v>
      </c>
      <c r="G23049">
        <v>0.10242313414901701</v>
      </c>
      <c r="H23049">
        <v>0.25458466471725599</v>
      </c>
    </row>
    <row r="23050" spans="1:8" x14ac:dyDescent="0.2">
      <c r="A23050" t="s">
        <v>46076</v>
      </c>
      <c r="B23050" t="s">
        <v>46077</v>
      </c>
      <c r="C23050">
        <v>4.2547000411816196</v>
      </c>
      <c r="D23050">
        <v>-0.234539651619351</v>
      </c>
      <c r="E23050">
        <v>0.61982986462925505</v>
      </c>
      <c r="F23050">
        <v>-0.378393596377674</v>
      </c>
      <c r="G23050">
        <v>0.70513822453951602</v>
      </c>
      <c r="H23050">
        <v>0.84654500456119597</v>
      </c>
    </row>
    <row r="23051" spans="1:8" x14ac:dyDescent="0.2">
      <c r="A23051" t="s">
        <v>46078</v>
      </c>
      <c r="B23051" t="s">
        <v>46079</v>
      </c>
      <c r="C23051">
        <v>589.90578078224598</v>
      </c>
      <c r="D23051">
        <v>-0.23460505417055699</v>
      </c>
      <c r="E23051">
        <v>0.109637836360666</v>
      </c>
      <c r="F23051">
        <v>-2.1398183506540298</v>
      </c>
      <c r="G23051">
        <v>3.2369449609383198E-2</v>
      </c>
      <c r="H23051">
        <v>0.10670677329657099</v>
      </c>
    </row>
    <row r="23052" spans="1:8" x14ac:dyDescent="0.2">
      <c r="A23052" t="s">
        <v>46080</v>
      </c>
      <c r="B23052" t="s">
        <v>46081</v>
      </c>
      <c r="C23052">
        <v>110.987661620746</v>
      </c>
      <c r="D23052">
        <v>-0.23463847455328801</v>
      </c>
      <c r="E23052">
        <v>0.13549133473832201</v>
      </c>
      <c r="F23052">
        <v>-1.7317600052169499</v>
      </c>
      <c r="G23052">
        <v>8.3316301859682404E-2</v>
      </c>
      <c r="H23052">
        <v>0.21901072155673701</v>
      </c>
    </row>
    <row r="23053" spans="1:8" x14ac:dyDescent="0.2">
      <c r="A23053" t="s">
        <v>46082</v>
      </c>
      <c r="B23053" t="s">
        <v>46083</v>
      </c>
      <c r="C23053">
        <v>11.3739235910455</v>
      </c>
      <c r="D23053">
        <v>-0.234796346906123</v>
      </c>
      <c r="E23053">
        <v>0.37038391581427299</v>
      </c>
      <c r="F23053">
        <v>-0.63392695222721496</v>
      </c>
      <c r="G23053">
        <v>0.52612849522045901</v>
      </c>
      <c r="H23053">
        <v>0.72730479451586305</v>
      </c>
    </row>
    <row r="23054" spans="1:8" x14ac:dyDescent="0.2">
      <c r="A23054" t="s">
        <v>46084</v>
      </c>
      <c r="B23054" t="s">
        <v>46085</v>
      </c>
      <c r="C23054">
        <v>12.50282218746</v>
      </c>
      <c r="D23054">
        <v>-0.23484454567243401</v>
      </c>
      <c r="E23054">
        <v>0.35044745521327197</v>
      </c>
      <c r="F23054">
        <v>-0.67012769583250198</v>
      </c>
      <c r="G23054">
        <v>0.50277639086450499</v>
      </c>
      <c r="H23054">
        <v>0.70920619094371096</v>
      </c>
    </row>
    <row r="23055" spans="1:8" x14ac:dyDescent="0.2">
      <c r="A23055" t="s">
        <v>46086</v>
      </c>
      <c r="B23055" t="s">
        <v>46087</v>
      </c>
      <c r="C23055">
        <v>6.98682952649974</v>
      </c>
      <c r="D23055">
        <v>-0.23491161370272101</v>
      </c>
      <c r="E23055">
        <v>0.52590258903391296</v>
      </c>
      <c r="F23055">
        <v>-0.44668274810028102</v>
      </c>
      <c r="G23055">
        <v>0.65510413985840799</v>
      </c>
      <c r="H23055">
        <v>0.81604992636737905</v>
      </c>
    </row>
    <row r="23056" spans="1:8" x14ac:dyDescent="0.2">
      <c r="A23056" t="s">
        <v>46088</v>
      </c>
      <c r="B23056" t="s">
        <v>46089</v>
      </c>
      <c r="C23056">
        <v>15.1547228015251</v>
      </c>
      <c r="D23056">
        <v>-0.23494499610032199</v>
      </c>
      <c r="E23056">
        <v>0.311102512060633</v>
      </c>
      <c r="F23056">
        <v>-0.75520121822266495</v>
      </c>
      <c r="G23056">
        <v>0.45012825782903498</v>
      </c>
      <c r="H23056">
        <v>0.66601124881343499</v>
      </c>
    </row>
    <row r="23057" spans="1:8" x14ac:dyDescent="0.2">
      <c r="A23057" t="s">
        <v>46090</v>
      </c>
      <c r="B23057" t="s">
        <v>46091</v>
      </c>
      <c r="C23057">
        <v>11.581745697756901</v>
      </c>
      <c r="D23057">
        <v>-0.23496592459440299</v>
      </c>
      <c r="E23057">
        <v>0.38075192784296902</v>
      </c>
      <c r="F23057">
        <v>-0.61711026894999399</v>
      </c>
      <c r="G23057">
        <v>0.53716199582677504</v>
      </c>
      <c r="H23057">
        <v>0.73561032287823402</v>
      </c>
    </row>
    <row r="23058" spans="1:8" x14ac:dyDescent="0.2">
      <c r="A23058" t="s">
        <v>46092</v>
      </c>
      <c r="B23058" t="s">
        <v>46093</v>
      </c>
      <c r="C23058">
        <v>872.55605238469195</v>
      </c>
      <c r="D23058">
        <v>-0.23498324378951799</v>
      </c>
      <c r="E23058">
        <v>0.15532173854606399</v>
      </c>
      <c r="F23058">
        <v>-1.51288059217691</v>
      </c>
      <c r="G23058">
        <v>0.13030999255260101</v>
      </c>
      <c r="H23058">
        <v>0.30146975793577402</v>
      </c>
    </row>
    <row r="23059" spans="1:8" x14ac:dyDescent="0.2">
      <c r="A23059" t="s">
        <v>46094</v>
      </c>
      <c r="B23059" t="s">
        <v>46095</v>
      </c>
      <c r="C23059">
        <v>2.3269557317977401</v>
      </c>
      <c r="D23059">
        <v>-0.235006786082262</v>
      </c>
      <c r="E23059">
        <v>0.86700111955519399</v>
      </c>
      <c r="F23059">
        <v>-0.27105707337821</v>
      </c>
      <c r="G23059">
        <v>0.78634713647898302</v>
      </c>
      <c r="H23059">
        <v>0.89378755595773296</v>
      </c>
    </row>
    <row r="23060" spans="1:8" x14ac:dyDescent="0.2">
      <c r="A23060" t="s">
        <v>46096</v>
      </c>
      <c r="B23060" t="s">
        <v>46097</v>
      </c>
      <c r="C23060">
        <v>239.47115442651301</v>
      </c>
      <c r="D23060">
        <v>-0.23510591567721401</v>
      </c>
      <c r="E23060">
        <v>0.37048298431793802</v>
      </c>
      <c r="F23060">
        <v>-0.63459301946092195</v>
      </c>
      <c r="G23060">
        <v>0.525693882042918</v>
      </c>
      <c r="H23060">
        <v>0.72707681951544401</v>
      </c>
    </row>
    <row r="23061" spans="1:8" x14ac:dyDescent="0.2">
      <c r="A23061" t="s">
        <v>46098</v>
      </c>
      <c r="B23061" t="s">
        <v>46099</v>
      </c>
      <c r="C23061">
        <v>7.6649129334118804</v>
      </c>
      <c r="D23061">
        <v>-0.23513027892617999</v>
      </c>
      <c r="E23061">
        <v>0.54028774826868098</v>
      </c>
      <c r="F23061">
        <v>-0.435194541574635</v>
      </c>
      <c r="G23061">
        <v>0.66342122427582095</v>
      </c>
      <c r="H23061">
        <v>0.82205020198647005</v>
      </c>
    </row>
    <row r="23062" spans="1:8" x14ac:dyDescent="0.2">
      <c r="A23062" t="s">
        <v>46100</v>
      </c>
      <c r="B23062" t="s">
        <v>46101</v>
      </c>
      <c r="C23062">
        <v>3.2506106081108301</v>
      </c>
      <c r="D23062">
        <v>-0.23515661175101499</v>
      </c>
      <c r="E23062">
        <v>0.81454666422063304</v>
      </c>
      <c r="F23062">
        <v>-0.28869630443581201</v>
      </c>
      <c r="G23062">
        <v>0.77281379097919001</v>
      </c>
      <c r="H23062">
        <v>0.88595495074638198</v>
      </c>
    </row>
    <row r="23063" spans="1:8" x14ac:dyDescent="0.2">
      <c r="A23063" t="s">
        <v>46102</v>
      </c>
      <c r="B23063" t="s">
        <v>46103</v>
      </c>
      <c r="C23063">
        <v>0.90104565460337305</v>
      </c>
      <c r="D23063">
        <v>-0.235272796141312</v>
      </c>
      <c r="E23063">
        <v>1.4476394040395399</v>
      </c>
      <c r="F23063">
        <v>-0.16252168563856301</v>
      </c>
      <c r="G23063">
        <v>0.87089505261717404</v>
      </c>
      <c r="H23063">
        <v>0.94127621618436097</v>
      </c>
    </row>
    <row r="23064" spans="1:8" x14ac:dyDescent="0.2">
      <c r="A23064" t="s">
        <v>46104</v>
      </c>
      <c r="B23064" t="s">
        <v>46105</v>
      </c>
      <c r="C23064">
        <v>94.970397203108405</v>
      </c>
      <c r="D23064">
        <v>-0.23542542597136701</v>
      </c>
      <c r="E23064">
        <v>0.13883396665942299</v>
      </c>
      <c r="F23064">
        <v>-1.6957336279881301</v>
      </c>
      <c r="G23064">
        <v>8.9936337007765793E-2</v>
      </c>
      <c r="H23064">
        <v>0.231891423241045</v>
      </c>
    </row>
    <row r="23065" spans="1:8" x14ac:dyDescent="0.2">
      <c r="A23065" t="s">
        <v>46106</v>
      </c>
      <c r="B23065" t="s">
        <v>46107</v>
      </c>
      <c r="C23065">
        <v>4056.8611164724098</v>
      </c>
      <c r="D23065">
        <v>-0.23544348120477199</v>
      </c>
      <c r="E23065">
        <v>0.122075034398685</v>
      </c>
      <c r="F23065">
        <v>-1.9286783932891201</v>
      </c>
      <c r="G23065">
        <v>5.3770800207393103E-2</v>
      </c>
      <c r="H23065">
        <v>0.15820222664969</v>
      </c>
    </row>
    <row r="23066" spans="1:8" x14ac:dyDescent="0.2">
      <c r="A23066" t="s">
        <v>46108</v>
      </c>
      <c r="B23066" t="s">
        <v>46109</v>
      </c>
      <c r="C23066">
        <v>40.7000929289784</v>
      </c>
      <c r="D23066">
        <v>-0.23545452711072501</v>
      </c>
      <c r="E23066">
        <v>0.26727585503444201</v>
      </c>
      <c r="F23066">
        <v>-0.88094200308659798</v>
      </c>
      <c r="G23066">
        <v>0.37834921168918201</v>
      </c>
      <c r="H23066">
        <v>0.60279631215227603</v>
      </c>
    </row>
    <row r="23067" spans="1:8" x14ac:dyDescent="0.2">
      <c r="A23067" t="s">
        <v>46110</v>
      </c>
      <c r="B23067" t="s">
        <v>46111</v>
      </c>
      <c r="C23067">
        <v>2110.9425621458399</v>
      </c>
      <c r="D23067">
        <v>-0.235459357137485</v>
      </c>
      <c r="E23067">
        <v>9.9739980943743603E-2</v>
      </c>
      <c r="F23067">
        <v>-2.3607319242450102</v>
      </c>
      <c r="G23067">
        <v>1.8238909740949001E-2</v>
      </c>
      <c r="H23067">
        <v>6.8596926298304203E-2</v>
      </c>
    </row>
    <row r="23068" spans="1:8" x14ac:dyDescent="0.2">
      <c r="A23068" t="s">
        <v>46112</v>
      </c>
      <c r="B23068" t="s">
        <v>46113</v>
      </c>
      <c r="C23068">
        <v>153.945818105808</v>
      </c>
      <c r="D23068">
        <v>-0.23553737338661501</v>
      </c>
      <c r="E23068">
        <v>0.16365354495416701</v>
      </c>
      <c r="F23068">
        <v>-1.43924394337183</v>
      </c>
      <c r="G23068">
        <v>0.150081419019852</v>
      </c>
      <c r="H23068">
        <v>0.33167021685025</v>
      </c>
    </row>
    <row r="23069" spans="1:8" x14ac:dyDescent="0.2">
      <c r="A23069" t="s">
        <v>46114</v>
      </c>
      <c r="B23069" t="s">
        <v>46115</v>
      </c>
      <c r="C23069">
        <v>6.19353429428525</v>
      </c>
      <c r="D23069">
        <v>-0.23560131365532</v>
      </c>
      <c r="E23069">
        <v>0.46328412839363398</v>
      </c>
      <c r="F23069">
        <v>-0.50854605028717603</v>
      </c>
      <c r="G23069">
        <v>0.61107045274016103</v>
      </c>
      <c r="H23069">
        <v>0.78753792454070204</v>
      </c>
    </row>
    <row r="23070" spans="1:8" x14ac:dyDescent="0.2">
      <c r="A23070" t="s">
        <v>46116</v>
      </c>
      <c r="B23070" t="s">
        <v>46117</v>
      </c>
      <c r="C23070">
        <v>168.28778746683801</v>
      </c>
      <c r="D23070">
        <v>-0.23568061059842901</v>
      </c>
      <c r="E23070">
        <v>0.164492999272809</v>
      </c>
      <c r="F23070">
        <v>-1.43276985428149</v>
      </c>
      <c r="G23070">
        <v>0.15192361902461801</v>
      </c>
      <c r="H23070">
        <v>0.33465690713396201</v>
      </c>
    </row>
    <row r="23071" spans="1:8" x14ac:dyDescent="0.2">
      <c r="A23071" t="s">
        <v>46118</v>
      </c>
      <c r="B23071" t="s">
        <v>46119</v>
      </c>
      <c r="C23071">
        <v>21.678656883637402</v>
      </c>
      <c r="D23071">
        <v>-0.23570942020126401</v>
      </c>
      <c r="E23071">
        <v>0.28462555507484</v>
      </c>
      <c r="F23071">
        <v>-0.82813864039469798</v>
      </c>
      <c r="G23071">
        <v>0.40759198858093598</v>
      </c>
      <c r="H23071">
        <v>0.62859862596884997</v>
      </c>
    </row>
    <row r="23072" spans="1:8" x14ac:dyDescent="0.2">
      <c r="A23072" t="s">
        <v>46120</v>
      </c>
      <c r="B23072" t="s">
        <v>46121</v>
      </c>
      <c r="C23072">
        <v>283.65861723011102</v>
      </c>
      <c r="D23072">
        <v>-0.23571345720541101</v>
      </c>
      <c r="E23072">
        <v>0.10704047532526501</v>
      </c>
      <c r="F23072">
        <v>-2.2020965105876602</v>
      </c>
      <c r="G23072">
        <v>2.76584919214844E-2</v>
      </c>
      <c r="H23072">
        <v>9.4553041302472801E-2</v>
      </c>
    </row>
    <row r="23073" spans="1:8" x14ac:dyDescent="0.2">
      <c r="A23073" t="s">
        <v>46122</v>
      </c>
      <c r="B23073" t="s">
        <v>46123</v>
      </c>
      <c r="C23073">
        <v>18.785521859641701</v>
      </c>
      <c r="D23073">
        <v>-0.23585411094407699</v>
      </c>
      <c r="E23073">
        <v>0.36254639016071799</v>
      </c>
      <c r="F23073">
        <v>-0.65054877760477003</v>
      </c>
      <c r="G23073">
        <v>0.51533780484858105</v>
      </c>
      <c r="H23073">
        <v>0.71957292248832905</v>
      </c>
    </row>
    <row r="23074" spans="1:8" x14ac:dyDescent="0.2">
      <c r="A23074" t="s">
        <v>46124</v>
      </c>
      <c r="B23074" t="s">
        <v>46125</v>
      </c>
      <c r="C23074">
        <v>118.069441544228</v>
      </c>
      <c r="D23074">
        <v>-0.235998926823178</v>
      </c>
      <c r="E23074">
        <v>0.26039632000756202</v>
      </c>
      <c r="F23074">
        <v>-0.90630668980392703</v>
      </c>
      <c r="G23074">
        <v>0.36477354561444297</v>
      </c>
      <c r="H23074">
        <v>0.58937182293039103</v>
      </c>
    </row>
    <row r="23075" spans="1:8" x14ac:dyDescent="0.2">
      <c r="A23075" t="s">
        <v>46126</v>
      </c>
      <c r="B23075" t="s">
        <v>46127</v>
      </c>
      <c r="C23075">
        <v>4.8986024910368897</v>
      </c>
      <c r="D23075">
        <v>-0.23600259227426701</v>
      </c>
      <c r="E23075">
        <v>0.68138326380652003</v>
      </c>
      <c r="F23075">
        <v>-0.34635807013493097</v>
      </c>
      <c r="G23075">
        <v>0.729073632363611</v>
      </c>
      <c r="H23075">
        <v>0.86073580163649399</v>
      </c>
    </row>
    <row r="23076" spans="1:8" x14ac:dyDescent="0.2">
      <c r="A23076" t="s">
        <v>46128</v>
      </c>
      <c r="B23076" t="s">
        <v>46129</v>
      </c>
      <c r="C23076">
        <v>57.221509288366398</v>
      </c>
      <c r="D23076">
        <v>-0.23601990364821601</v>
      </c>
      <c r="E23076">
        <v>0.17742252346847601</v>
      </c>
      <c r="F23076">
        <v>-1.33027024435345</v>
      </c>
      <c r="G23076">
        <v>0.183429247345582</v>
      </c>
      <c r="H23076">
        <v>0.38154104103251701</v>
      </c>
    </row>
    <row r="23077" spans="1:8" x14ac:dyDescent="0.2">
      <c r="A23077" t="s">
        <v>46130</v>
      </c>
      <c r="B23077" t="s">
        <v>46131</v>
      </c>
      <c r="C23077">
        <v>153.62489308831201</v>
      </c>
      <c r="D23077">
        <v>-0.236092812067104</v>
      </c>
      <c r="E23077">
        <v>0.12935309375802301</v>
      </c>
      <c r="F23077">
        <v>-1.8251810235691399</v>
      </c>
      <c r="G23077">
        <v>6.7973716464679396E-2</v>
      </c>
      <c r="H23077">
        <v>0.188684454506928</v>
      </c>
    </row>
    <row r="23078" spans="1:8" x14ac:dyDescent="0.2">
      <c r="A23078" t="s">
        <v>46132</v>
      </c>
      <c r="B23078" t="s">
        <v>46133</v>
      </c>
      <c r="C23078">
        <v>64.873523640750093</v>
      </c>
      <c r="D23078">
        <v>-0.23618689306683999</v>
      </c>
      <c r="E23078">
        <v>0.16821391462229601</v>
      </c>
      <c r="F23078">
        <v>-1.4040865382460599</v>
      </c>
      <c r="G23078">
        <v>0.160293081748237</v>
      </c>
      <c r="H23078">
        <v>0.34716145085032901</v>
      </c>
    </row>
    <row r="23079" spans="1:8" x14ac:dyDescent="0.2">
      <c r="A23079" t="s">
        <v>46134</v>
      </c>
      <c r="B23079" t="s">
        <v>46135</v>
      </c>
      <c r="C23079">
        <v>3.5209616809935</v>
      </c>
      <c r="D23079">
        <v>-0.23627634165969399</v>
      </c>
      <c r="E23079">
        <v>0.71633038513740999</v>
      </c>
      <c r="F23079">
        <v>-0.32984269069414102</v>
      </c>
      <c r="G23079">
        <v>0.74151882832782701</v>
      </c>
      <c r="H23079">
        <v>0.86834973853410202</v>
      </c>
    </row>
    <row r="23080" spans="1:8" x14ac:dyDescent="0.2">
      <c r="A23080" t="s">
        <v>46136</v>
      </c>
      <c r="B23080" t="s">
        <v>46137</v>
      </c>
      <c r="C23080">
        <v>264.455993412883</v>
      </c>
      <c r="D23080">
        <v>-0.23628040515306101</v>
      </c>
      <c r="E23080">
        <v>0.23130614098737601</v>
      </c>
      <c r="F23080">
        <v>-1.0215051106920501</v>
      </c>
      <c r="G23080">
        <v>0.30701518899414298</v>
      </c>
      <c r="H23080">
        <v>0.53019169048062897</v>
      </c>
    </row>
    <row r="23081" spans="1:8" x14ac:dyDescent="0.2">
      <c r="A23081" t="s">
        <v>46138</v>
      </c>
      <c r="B23081" t="s">
        <v>46139</v>
      </c>
      <c r="C23081">
        <v>142.88326688596999</v>
      </c>
      <c r="D23081">
        <v>-0.236306804651498</v>
      </c>
      <c r="E23081">
        <v>0.12067663792778099</v>
      </c>
      <c r="F23081">
        <v>-1.958181871067</v>
      </c>
      <c r="G23081">
        <v>5.0208675609394397E-2</v>
      </c>
      <c r="H23081">
        <v>0.149914241416952</v>
      </c>
    </row>
    <row r="23082" spans="1:8" x14ac:dyDescent="0.2">
      <c r="A23082" t="s">
        <v>46140</v>
      </c>
      <c r="B23082" t="s">
        <v>46141</v>
      </c>
      <c r="C23082">
        <v>0.898365882327955</v>
      </c>
      <c r="D23082">
        <v>-0.23639202472974999</v>
      </c>
      <c r="E23082">
        <v>1.22548034922413</v>
      </c>
      <c r="F23082">
        <v>-0.19289744211681001</v>
      </c>
      <c r="G23082">
        <v>0.84703928830904496</v>
      </c>
      <c r="H23082">
        <v>0.92781180846551803</v>
      </c>
    </row>
    <row r="23083" spans="1:8" x14ac:dyDescent="0.2">
      <c r="A23083" t="s">
        <v>46142</v>
      </c>
      <c r="B23083" t="s">
        <v>46143</v>
      </c>
      <c r="C23083">
        <v>31.818810428153601</v>
      </c>
      <c r="D23083">
        <v>-0.23640247248306101</v>
      </c>
      <c r="E23083">
        <v>0.23409373480262999</v>
      </c>
      <c r="F23083">
        <v>-1.0098624496822901</v>
      </c>
      <c r="G23083">
        <v>0.31256119527936499</v>
      </c>
      <c r="H23083">
        <v>0.53606064403183395</v>
      </c>
    </row>
    <row r="23084" spans="1:8" x14ac:dyDescent="0.2">
      <c r="A23084" t="s">
        <v>46144</v>
      </c>
      <c r="B23084" t="s">
        <v>46145</v>
      </c>
      <c r="C23084">
        <v>5.8402895775627597</v>
      </c>
      <c r="D23084">
        <v>-0.236449411410948</v>
      </c>
      <c r="E23084">
        <v>0.52154481466873204</v>
      </c>
      <c r="F23084">
        <v>-0.45336355527018901</v>
      </c>
      <c r="G23084">
        <v>0.65028697495925103</v>
      </c>
      <c r="H23084">
        <v>0.81392295640124601</v>
      </c>
    </row>
    <row r="23085" spans="1:8" x14ac:dyDescent="0.2">
      <c r="A23085" t="s">
        <v>46146</v>
      </c>
      <c r="B23085" t="s">
        <v>46147</v>
      </c>
      <c r="C23085">
        <v>627.26515325996002</v>
      </c>
      <c r="D23085">
        <v>-0.23646537696574099</v>
      </c>
      <c r="E23085">
        <v>0.13133423044805301</v>
      </c>
      <c r="F23085">
        <v>-1.80048549535812</v>
      </c>
      <c r="G23085">
        <v>7.178401184456E-2</v>
      </c>
      <c r="H23085">
        <v>0.19633003706173199</v>
      </c>
    </row>
    <row r="23086" spans="1:8" x14ac:dyDescent="0.2">
      <c r="A23086" t="s">
        <v>46148</v>
      </c>
      <c r="B23086" t="s">
        <v>46149</v>
      </c>
      <c r="C23086">
        <v>2.4307237451522399</v>
      </c>
      <c r="D23086">
        <v>-0.236484132306923</v>
      </c>
      <c r="E23086">
        <v>0.78237664142451202</v>
      </c>
      <c r="F23086">
        <v>-0.30226379442559098</v>
      </c>
      <c r="G23086">
        <v>0.76245097609915002</v>
      </c>
      <c r="H23086">
        <v>0.88082429999387202</v>
      </c>
    </row>
    <row r="23087" spans="1:8" x14ac:dyDescent="0.2">
      <c r="A23087" t="s">
        <v>46150</v>
      </c>
      <c r="B23087" t="s">
        <v>46151</v>
      </c>
      <c r="C23087">
        <v>29.7703830155037</v>
      </c>
      <c r="D23087">
        <v>-0.23651528168140801</v>
      </c>
      <c r="E23087">
        <v>0.28116590781852502</v>
      </c>
      <c r="F23087">
        <v>-0.84119473629094199</v>
      </c>
      <c r="G23087">
        <v>0.40023884885371203</v>
      </c>
      <c r="H23087">
        <v>0.62165686802115605</v>
      </c>
    </row>
    <row r="23088" spans="1:8" x14ac:dyDescent="0.2">
      <c r="A23088" t="s">
        <v>46152</v>
      </c>
      <c r="B23088" t="s">
        <v>46153</v>
      </c>
      <c r="C23088">
        <v>0.68659651869758298</v>
      </c>
      <c r="D23088">
        <v>-0.23666348450625099</v>
      </c>
      <c r="E23088">
        <v>1.84191841280044</v>
      </c>
      <c r="F23088">
        <v>-0.128487495896427</v>
      </c>
      <c r="G23088">
        <v>0.89776319303281404</v>
      </c>
      <c r="H23088" t="s">
        <v>502</v>
      </c>
    </row>
    <row r="23089" spans="1:8" x14ac:dyDescent="0.2">
      <c r="A23089" t="s">
        <v>46154</v>
      </c>
      <c r="B23089" t="s">
        <v>46155</v>
      </c>
      <c r="C23089">
        <v>1.13340295869315</v>
      </c>
      <c r="D23089">
        <v>-0.23673974559900601</v>
      </c>
      <c r="E23089">
        <v>1.22551957959692</v>
      </c>
      <c r="F23089">
        <v>-0.19317500066124599</v>
      </c>
      <c r="G23089">
        <v>0.84682191655615102</v>
      </c>
      <c r="H23089">
        <v>0.92765022545458198</v>
      </c>
    </row>
    <row r="23090" spans="1:8" x14ac:dyDescent="0.2">
      <c r="A23090" t="s">
        <v>46156</v>
      </c>
      <c r="B23090" t="s">
        <v>46157</v>
      </c>
      <c r="C23090">
        <v>2.5896727109552802</v>
      </c>
      <c r="D23090">
        <v>-0.23677343414986199</v>
      </c>
      <c r="E23090">
        <v>0.81209439049808296</v>
      </c>
      <c r="F23090">
        <v>-0.291559007081235</v>
      </c>
      <c r="G23090">
        <v>0.77062382180973699</v>
      </c>
      <c r="H23090">
        <v>0.88488148957188395</v>
      </c>
    </row>
    <row r="23091" spans="1:8" x14ac:dyDescent="0.2">
      <c r="A23091" t="s">
        <v>46158</v>
      </c>
      <c r="B23091" t="s">
        <v>46159</v>
      </c>
      <c r="C23091">
        <v>85.399601550016897</v>
      </c>
      <c r="D23091">
        <v>-0.23690768125437001</v>
      </c>
      <c r="E23091">
        <v>0.14367546091223299</v>
      </c>
      <c r="F23091">
        <v>-1.6489084479018301</v>
      </c>
      <c r="G23091">
        <v>9.9166392177530094E-2</v>
      </c>
      <c r="H23091">
        <v>0.24859836030444801</v>
      </c>
    </row>
    <row r="23092" spans="1:8" x14ac:dyDescent="0.2">
      <c r="A23092" t="s">
        <v>46160</v>
      </c>
      <c r="B23092" t="s">
        <v>46161</v>
      </c>
      <c r="C23092">
        <v>77.093260616736501</v>
      </c>
      <c r="D23092">
        <v>-0.23697410476035999</v>
      </c>
      <c r="E23092">
        <v>0.76615516318824095</v>
      </c>
      <c r="F23092">
        <v>-0.30930301869170601</v>
      </c>
      <c r="G23092">
        <v>0.75709103490084795</v>
      </c>
      <c r="H23092">
        <v>0.87756544887316001</v>
      </c>
    </row>
    <row r="23093" spans="1:8" x14ac:dyDescent="0.2">
      <c r="A23093" t="s">
        <v>46162</v>
      </c>
      <c r="B23093" t="s">
        <v>46163</v>
      </c>
      <c r="C23093">
        <v>8.0165049690760295</v>
      </c>
      <c r="D23093">
        <v>-0.237024302054298</v>
      </c>
      <c r="E23093">
        <v>0.46083001980565103</v>
      </c>
      <c r="F23093">
        <v>-0.514342147575932</v>
      </c>
      <c r="G23093">
        <v>0.60701279907986005</v>
      </c>
      <c r="H23093">
        <v>0.78459680251695296</v>
      </c>
    </row>
    <row r="23094" spans="1:8" x14ac:dyDescent="0.2">
      <c r="A23094" t="s">
        <v>46164</v>
      </c>
      <c r="B23094" t="s">
        <v>46165</v>
      </c>
      <c r="C23094">
        <v>111.326754343955</v>
      </c>
      <c r="D23094">
        <v>-0.237179412071159</v>
      </c>
      <c r="E23094">
        <v>0.27559363786069702</v>
      </c>
      <c r="F23094">
        <v>-0.86061279901913001</v>
      </c>
      <c r="G23094">
        <v>0.38945133433686102</v>
      </c>
      <c r="H23094">
        <v>0.61264553714841996</v>
      </c>
    </row>
    <row r="23095" spans="1:8" x14ac:dyDescent="0.2">
      <c r="A23095" t="s">
        <v>46166</v>
      </c>
      <c r="B23095" t="s">
        <v>46167</v>
      </c>
      <c r="C23095">
        <v>36.957088184515598</v>
      </c>
      <c r="D23095">
        <v>-0.23719482372812101</v>
      </c>
      <c r="E23095">
        <v>0.21230048192707801</v>
      </c>
      <c r="F23095">
        <v>-1.1172599401333101</v>
      </c>
      <c r="G23095">
        <v>0.263883198563792</v>
      </c>
      <c r="H23095">
        <v>0.48291894049247402</v>
      </c>
    </row>
    <row r="23096" spans="1:8" x14ac:dyDescent="0.2">
      <c r="A23096" t="s">
        <v>46168</v>
      </c>
      <c r="B23096" t="s">
        <v>46169</v>
      </c>
      <c r="C23096">
        <v>54.2019125647913</v>
      </c>
      <c r="D23096">
        <v>-0.237253721141512</v>
      </c>
      <c r="E23096">
        <v>0.226926433757905</v>
      </c>
      <c r="F23096">
        <v>-1.0455094067825701</v>
      </c>
      <c r="G23096">
        <v>0.29578759526623799</v>
      </c>
      <c r="H23096">
        <v>0.51807028201549499</v>
      </c>
    </row>
    <row r="23097" spans="1:8" x14ac:dyDescent="0.2">
      <c r="A23097" t="s">
        <v>46170</v>
      </c>
      <c r="B23097" t="s">
        <v>46171</v>
      </c>
      <c r="C23097">
        <v>7.0249506825480701</v>
      </c>
      <c r="D23097">
        <v>-0.237430129459686</v>
      </c>
      <c r="E23097">
        <v>0.45110524906659399</v>
      </c>
      <c r="F23097">
        <v>-0.52632978656525498</v>
      </c>
      <c r="G23097">
        <v>0.59865909071171497</v>
      </c>
      <c r="H23097">
        <v>0.77944800668874403</v>
      </c>
    </row>
    <row r="23098" spans="1:8" x14ac:dyDescent="0.2">
      <c r="A23098" t="s">
        <v>46172</v>
      </c>
      <c r="B23098" t="s">
        <v>46173</v>
      </c>
      <c r="C23098">
        <v>1242.3475573401399</v>
      </c>
      <c r="D23098">
        <v>-0.237430755575914</v>
      </c>
      <c r="E23098">
        <v>0.152027328851357</v>
      </c>
      <c r="F23098">
        <v>-1.56176364716675</v>
      </c>
      <c r="G23098">
        <v>0.118343678657556</v>
      </c>
      <c r="H23098">
        <v>0.28231370966543401</v>
      </c>
    </row>
    <row r="23099" spans="1:8" x14ac:dyDescent="0.2">
      <c r="A23099" t="s">
        <v>46174</v>
      </c>
      <c r="B23099" t="s">
        <v>46175</v>
      </c>
      <c r="C23099">
        <v>10.381156871256501</v>
      </c>
      <c r="D23099">
        <v>-0.23768141663329001</v>
      </c>
      <c r="E23099">
        <v>0.367905986287486</v>
      </c>
      <c r="F23099">
        <v>-0.64603845953069805</v>
      </c>
      <c r="G23099">
        <v>0.51825444851381897</v>
      </c>
      <c r="H23099">
        <v>0.72160085437663801</v>
      </c>
    </row>
    <row r="23100" spans="1:8" x14ac:dyDescent="0.2">
      <c r="A23100" t="s">
        <v>46176</v>
      </c>
      <c r="B23100" t="s">
        <v>46177</v>
      </c>
      <c r="C23100">
        <v>4.4881093516735504</v>
      </c>
      <c r="D23100">
        <v>-0.23777910048690701</v>
      </c>
      <c r="E23100">
        <v>0.55926484989145797</v>
      </c>
      <c r="F23100">
        <v>-0.42516367787650999</v>
      </c>
      <c r="G23100">
        <v>0.67071736038038998</v>
      </c>
      <c r="H23100">
        <v>0.82641084636631401</v>
      </c>
    </row>
    <row r="23101" spans="1:8" x14ac:dyDescent="0.2">
      <c r="A23101" t="s">
        <v>46178</v>
      </c>
      <c r="B23101" t="s">
        <v>46179</v>
      </c>
      <c r="C23101">
        <v>8.5105270450400408</v>
      </c>
      <c r="D23101">
        <v>-0.23778038160397499</v>
      </c>
      <c r="E23101">
        <v>0.44843671930661</v>
      </c>
      <c r="F23101">
        <v>-0.53024288905609696</v>
      </c>
      <c r="G23101">
        <v>0.59594353803911204</v>
      </c>
      <c r="H23101">
        <v>0.77721135998502999</v>
      </c>
    </row>
    <row r="23102" spans="1:8" x14ac:dyDescent="0.2">
      <c r="A23102" t="s">
        <v>46180</v>
      </c>
      <c r="B23102" t="s">
        <v>46181</v>
      </c>
      <c r="C23102">
        <v>196.415564257955</v>
      </c>
      <c r="D23102">
        <v>-0.237980045805847</v>
      </c>
      <c r="E23102">
        <v>0.11899710627229899</v>
      </c>
      <c r="F23102">
        <v>-1.99988094888023</v>
      </c>
      <c r="G23102">
        <v>4.5513120796937E-2</v>
      </c>
      <c r="H23102">
        <v>0.13886240646951301</v>
      </c>
    </row>
    <row r="23103" spans="1:8" x14ac:dyDescent="0.2">
      <c r="A23103" t="s">
        <v>46182</v>
      </c>
      <c r="B23103" t="s">
        <v>46183</v>
      </c>
      <c r="C23103">
        <v>3986.9055032873198</v>
      </c>
      <c r="D23103">
        <v>-0.23799074345975901</v>
      </c>
      <c r="E23103">
        <v>0.12807315629684701</v>
      </c>
      <c r="F23103">
        <v>-1.8582406363761801</v>
      </c>
      <c r="G23103">
        <v>6.3134849706004706E-2</v>
      </c>
      <c r="H23103">
        <v>0.17878701819581699</v>
      </c>
    </row>
    <row r="23104" spans="1:8" x14ac:dyDescent="0.2">
      <c r="A23104" t="s">
        <v>46184</v>
      </c>
      <c r="B23104" t="s">
        <v>46185</v>
      </c>
      <c r="C23104">
        <v>42.383215484318498</v>
      </c>
      <c r="D23104">
        <v>-0.23801681982890699</v>
      </c>
      <c r="E23104">
        <v>0.240694911238407</v>
      </c>
      <c r="F23104">
        <v>-0.98887350216204895</v>
      </c>
      <c r="G23104">
        <v>0.32272503645251099</v>
      </c>
      <c r="H23104">
        <v>0.54653410119675805</v>
      </c>
    </row>
    <row r="23105" spans="1:8" x14ac:dyDescent="0.2">
      <c r="A23105" t="s">
        <v>46186</v>
      </c>
      <c r="B23105" t="s">
        <v>46187</v>
      </c>
      <c r="C23105">
        <v>155.862801531608</v>
      </c>
      <c r="D23105">
        <v>-0.23802786572255</v>
      </c>
      <c r="E23105">
        <v>0.151424548121639</v>
      </c>
      <c r="F23105">
        <v>-1.5719238965886899</v>
      </c>
      <c r="G23105">
        <v>0.115968201812552</v>
      </c>
      <c r="H23105">
        <v>0.27837118267871103</v>
      </c>
    </row>
    <row r="23106" spans="1:8" x14ac:dyDescent="0.2">
      <c r="A23106" t="s">
        <v>46188</v>
      </c>
      <c r="B23106" t="s">
        <v>46189</v>
      </c>
      <c r="C23106">
        <v>25.142228225863999</v>
      </c>
      <c r="D23106">
        <v>-0.23802905996835799</v>
      </c>
      <c r="E23106">
        <v>0.27165169200518002</v>
      </c>
      <c r="F23106">
        <v>-0.87622888785032604</v>
      </c>
      <c r="G23106">
        <v>0.380905615072135</v>
      </c>
      <c r="H23106">
        <v>0.60550943314639405</v>
      </c>
    </row>
    <row r="23107" spans="1:8" x14ac:dyDescent="0.2">
      <c r="A23107" t="s">
        <v>46190</v>
      </c>
      <c r="B23107" t="s">
        <v>46191</v>
      </c>
      <c r="C23107">
        <v>484.24715747425398</v>
      </c>
      <c r="D23107">
        <v>-0.23804345146549</v>
      </c>
      <c r="E23107">
        <v>0.11727825468342699</v>
      </c>
      <c r="F23107">
        <v>-2.0297322134273501</v>
      </c>
      <c r="G23107">
        <v>4.2383766601603701E-2</v>
      </c>
      <c r="H23107">
        <v>0.131517491230736</v>
      </c>
    </row>
    <row r="23108" spans="1:8" x14ac:dyDescent="0.2">
      <c r="A23108" t="s">
        <v>46192</v>
      </c>
      <c r="B23108" t="s">
        <v>46193</v>
      </c>
      <c r="C23108">
        <v>26.085568005831501</v>
      </c>
      <c r="D23108">
        <v>-0.23814324862631001</v>
      </c>
      <c r="E23108">
        <v>0.23503388941299899</v>
      </c>
      <c r="F23108">
        <v>-1.0132294079848501</v>
      </c>
      <c r="G23108">
        <v>0.310950596808103</v>
      </c>
      <c r="H23108">
        <v>0.53442031998913897</v>
      </c>
    </row>
    <row r="23109" spans="1:8" x14ac:dyDescent="0.2">
      <c r="A23109" t="s">
        <v>46194</v>
      </c>
      <c r="B23109" t="s">
        <v>46195</v>
      </c>
      <c r="C23109">
        <v>0.89982116939940104</v>
      </c>
      <c r="D23109">
        <v>-0.23824462654064699</v>
      </c>
      <c r="E23109">
        <v>1.2255732435048201</v>
      </c>
      <c r="F23109">
        <v>-0.19439444178736201</v>
      </c>
      <c r="G23109">
        <v>0.84586704172211402</v>
      </c>
      <c r="H23109">
        <v>0.92710719485602699</v>
      </c>
    </row>
    <row r="23110" spans="1:8" x14ac:dyDescent="0.2">
      <c r="A23110" t="s">
        <v>46196</v>
      </c>
      <c r="B23110" t="s">
        <v>46197</v>
      </c>
      <c r="C23110">
        <v>676.11291459372399</v>
      </c>
      <c r="D23110">
        <v>-0.2383395792112</v>
      </c>
      <c r="E23110">
        <v>7.5319045836251902E-2</v>
      </c>
      <c r="F23110">
        <v>-3.1643998747589599</v>
      </c>
      <c r="G23110">
        <v>1.5540312188332499E-3</v>
      </c>
      <c r="H23110">
        <v>9.0149381391764396E-3</v>
      </c>
    </row>
    <row r="23111" spans="1:8" x14ac:dyDescent="0.2">
      <c r="A23111" t="s">
        <v>46198</v>
      </c>
      <c r="B23111" t="s">
        <v>46199</v>
      </c>
      <c r="C23111">
        <v>871.73306385454998</v>
      </c>
      <c r="D23111">
        <v>-0.23834790620436599</v>
      </c>
      <c r="E23111">
        <v>9.3887673074291494E-2</v>
      </c>
      <c r="F23111">
        <v>-2.53864962672752</v>
      </c>
      <c r="G23111">
        <v>1.11281206528097E-2</v>
      </c>
      <c r="H23111">
        <v>4.6440093603575601E-2</v>
      </c>
    </row>
    <row r="23112" spans="1:8" x14ac:dyDescent="0.2">
      <c r="A23112" t="s">
        <v>46200</v>
      </c>
      <c r="B23112" t="s">
        <v>46201</v>
      </c>
      <c r="C23112">
        <v>19.178111021666702</v>
      </c>
      <c r="D23112">
        <v>-0.238405192114227</v>
      </c>
      <c r="E23112">
        <v>0.28657497869182302</v>
      </c>
      <c r="F23112">
        <v>-0.83191209924368104</v>
      </c>
      <c r="G23112">
        <v>0.40545856190954699</v>
      </c>
      <c r="H23112">
        <v>0.62676361069492503</v>
      </c>
    </row>
    <row r="23113" spans="1:8" x14ac:dyDescent="0.2">
      <c r="A23113" t="s">
        <v>46202</v>
      </c>
      <c r="B23113" t="s">
        <v>46203</v>
      </c>
      <c r="C23113">
        <v>4.5019688367394197</v>
      </c>
      <c r="D23113">
        <v>-0.23859686831212701</v>
      </c>
      <c r="E23113">
        <v>0.62961597094164301</v>
      </c>
      <c r="F23113">
        <v>-0.37895618809555598</v>
      </c>
      <c r="G23113">
        <v>0.70472039837408496</v>
      </c>
      <c r="H23113">
        <v>0.84629859769998494</v>
      </c>
    </row>
    <row r="23114" spans="1:8" x14ac:dyDescent="0.2">
      <c r="A23114" t="s">
        <v>46204</v>
      </c>
      <c r="B23114" t="s">
        <v>46205</v>
      </c>
      <c r="C23114">
        <v>5.2281621047883</v>
      </c>
      <c r="D23114">
        <v>-0.238612391741167</v>
      </c>
      <c r="E23114">
        <v>0.540326635868842</v>
      </c>
      <c r="F23114">
        <v>-0.44160767932063799</v>
      </c>
      <c r="G23114">
        <v>0.65877312603564997</v>
      </c>
      <c r="H23114">
        <v>0.81880427407999501</v>
      </c>
    </row>
    <row r="23115" spans="1:8" x14ac:dyDescent="0.2">
      <c r="A23115" t="s">
        <v>46206</v>
      </c>
      <c r="B23115" t="s">
        <v>46207</v>
      </c>
      <c r="C23115">
        <v>112.720418972994</v>
      </c>
      <c r="D23115">
        <v>-0.238687567473547</v>
      </c>
      <c r="E23115">
        <v>0.127670681697477</v>
      </c>
      <c r="F23115">
        <v>-1.8695566147217</v>
      </c>
      <c r="G23115">
        <v>6.1545414805661697E-2</v>
      </c>
      <c r="H23115">
        <v>0.175465613128789</v>
      </c>
    </row>
    <row r="23116" spans="1:8" x14ac:dyDescent="0.2">
      <c r="A23116" t="s">
        <v>46208</v>
      </c>
      <c r="B23116" t="s">
        <v>46209</v>
      </c>
      <c r="C23116">
        <v>8.0284032103376397</v>
      </c>
      <c r="D23116">
        <v>-0.239115999311622</v>
      </c>
      <c r="E23116">
        <v>0.51386646764895705</v>
      </c>
      <c r="F23116">
        <v>-0.46532711193557003</v>
      </c>
      <c r="G23116">
        <v>0.64169722215289804</v>
      </c>
      <c r="H23116">
        <v>0.80821425098208999</v>
      </c>
    </row>
    <row r="23117" spans="1:8" x14ac:dyDescent="0.2">
      <c r="A23117" t="s">
        <v>46210</v>
      </c>
      <c r="B23117" t="s">
        <v>46211</v>
      </c>
      <c r="C23117">
        <v>12.547465214841999</v>
      </c>
      <c r="D23117">
        <v>-0.239148099713861</v>
      </c>
      <c r="E23117">
        <v>0.33742306788197801</v>
      </c>
      <c r="F23117">
        <v>-0.70874851922545201</v>
      </c>
      <c r="G23117">
        <v>0.478480549838806</v>
      </c>
      <c r="H23117">
        <v>0.68935706540336505</v>
      </c>
    </row>
    <row r="23118" spans="1:8" x14ac:dyDescent="0.2">
      <c r="A23118" t="s">
        <v>46212</v>
      </c>
      <c r="B23118" t="s">
        <v>46213</v>
      </c>
      <c r="C23118">
        <v>5.88980478930704</v>
      </c>
      <c r="D23118">
        <v>-0.23925395124109899</v>
      </c>
      <c r="E23118">
        <v>0.63883647508857599</v>
      </c>
      <c r="F23118">
        <v>-0.37451517026783199</v>
      </c>
      <c r="G23118">
        <v>0.70802107223162103</v>
      </c>
      <c r="H23118">
        <v>0.84814663791567602</v>
      </c>
    </row>
    <row r="23119" spans="1:8" x14ac:dyDescent="0.2">
      <c r="A23119" t="s">
        <v>46214</v>
      </c>
      <c r="B23119" t="s">
        <v>46215</v>
      </c>
      <c r="C23119">
        <v>479.35089788208199</v>
      </c>
      <c r="D23119">
        <v>-0.23926844924436499</v>
      </c>
      <c r="E23119">
        <v>0.11088932840238</v>
      </c>
      <c r="F23119">
        <v>-2.1577229539720801</v>
      </c>
      <c r="G23119">
        <v>3.09493782088004E-2</v>
      </c>
      <c r="H23119">
        <v>0.10291899434205599</v>
      </c>
    </row>
    <row r="23120" spans="1:8" x14ac:dyDescent="0.2">
      <c r="A23120" t="s">
        <v>46216</v>
      </c>
      <c r="B23120" t="s">
        <v>46217</v>
      </c>
      <c r="C23120">
        <v>89.039159111671296</v>
      </c>
      <c r="D23120">
        <v>-0.23931330697872299</v>
      </c>
      <c r="E23120">
        <v>0.18007495442329</v>
      </c>
      <c r="F23120">
        <v>-1.32896497319768</v>
      </c>
      <c r="G23120">
        <v>0.183859526110632</v>
      </c>
      <c r="H23120">
        <v>0.38192856868674202</v>
      </c>
    </row>
    <row r="23121" spans="1:8" x14ac:dyDescent="0.2">
      <c r="A23121" t="s">
        <v>46218</v>
      </c>
      <c r="B23121" t="s">
        <v>46219</v>
      </c>
      <c r="C23121">
        <v>21.102238673395899</v>
      </c>
      <c r="D23121">
        <v>-0.239385668302417</v>
      </c>
      <c r="E23121">
        <v>0.311200593786986</v>
      </c>
      <c r="F23121">
        <v>-0.76923268490378804</v>
      </c>
      <c r="G23121">
        <v>0.44175519039568101</v>
      </c>
      <c r="H23121">
        <v>0.65899060302551804</v>
      </c>
    </row>
    <row r="23122" spans="1:8" x14ac:dyDescent="0.2">
      <c r="A23122" t="s">
        <v>46220</v>
      </c>
      <c r="B23122" t="s">
        <v>46221</v>
      </c>
      <c r="C23122">
        <v>8.4571583735295004</v>
      </c>
      <c r="D23122">
        <v>-0.23942701540347699</v>
      </c>
      <c r="E23122">
        <v>1.18150436379612</v>
      </c>
      <c r="F23122">
        <v>-0.202645900209972</v>
      </c>
      <c r="G23122">
        <v>0.83941181106794305</v>
      </c>
      <c r="H23122">
        <v>0.92309618660333104</v>
      </c>
    </row>
    <row r="23123" spans="1:8" x14ac:dyDescent="0.2">
      <c r="A23123" t="s">
        <v>46222</v>
      </c>
      <c r="B23123" t="s">
        <v>46223</v>
      </c>
      <c r="C23123">
        <v>4.4695415876502</v>
      </c>
      <c r="D23123">
        <v>-0.23949910912342101</v>
      </c>
      <c r="E23123">
        <v>0.63749266737050603</v>
      </c>
      <c r="F23123">
        <v>-0.37568919829508501</v>
      </c>
      <c r="G23123">
        <v>0.70714796913188005</v>
      </c>
      <c r="H23123">
        <v>0.84759034767145502</v>
      </c>
    </row>
    <row r="23124" spans="1:8" x14ac:dyDescent="0.2">
      <c r="A23124" t="s">
        <v>46224</v>
      </c>
      <c r="B23124" t="s">
        <v>46225</v>
      </c>
      <c r="C23124">
        <v>154.757486370923</v>
      </c>
      <c r="D23124">
        <v>-0.23952984376219599</v>
      </c>
      <c r="E23124">
        <v>0.12140169804968499</v>
      </c>
      <c r="F23124">
        <v>-1.9730353661459099</v>
      </c>
      <c r="G23124">
        <v>4.8491533152321999E-2</v>
      </c>
      <c r="H23124">
        <v>0.14585331275839</v>
      </c>
    </row>
    <row r="23125" spans="1:8" x14ac:dyDescent="0.2">
      <c r="A23125" t="s">
        <v>46226</v>
      </c>
      <c r="B23125" t="s">
        <v>46227</v>
      </c>
      <c r="C23125">
        <v>4.0049434274260101</v>
      </c>
      <c r="D23125">
        <v>-0.23955190410624699</v>
      </c>
      <c r="E23125">
        <v>0.63864462257360999</v>
      </c>
      <c r="F23125">
        <v>-0.375094216155616</v>
      </c>
      <c r="G23125">
        <v>0.70759039837767401</v>
      </c>
      <c r="H23125">
        <v>0.84789445950145503</v>
      </c>
    </row>
    <row r="23126" spans="1:8" x14ac:dyDescent="0.2">
      <c r="A23126" t="s">
        <v>46228</v>
      </c>
      <c r="B23126" t="s">
        <v>46229</v>
      </c>
      <c r="C23126">
        <v>377.27581874683199</v>
      </c>
      <c r="D23126">
        <v>-0.23957229212727299</v>
      </c>
      <c r="E23126">
        <v>0.16262773381710399</v>
      </c>
      <c r="F23126">
        <v>-1.4731330659548001</v>
      </c>
      <c r="G23126">
        <v>0.14071515897164699</v>
      </c>
      <c r="H23126">
        <v>0.317770143300104</v>
      </c>
    </row>
    <row r="23127" spans="1:8" x14ac:dyDescent="0.2">
      <c r="A23127" t="s">
        <v>46230</v>
      </c>
      <c r="B23127" t="s">
        <v>46231</v>
      </c>
      <c r="C23127">
        <v>5.8396779346245502</v>
      </c>
      <c r="D23127">
        <v>-0.239623601509519</v>
      </c>
      <c r="E23127">
        <v>0.59023118259724705</v>
      </c>
      <c r="F23127">
        <v>-0.40598261931042301</v>
      </c>
      <c r="G23127">
        <v>0.68475537111964302</v>
      </c>
      <c r="H23127">
        <v>0.83418468955457403</v>
      </c>
    </row>
    <row r="23128" spans="1:8" x14ac:dyDescent="0.2">
      <c r="A23128" t="s">
        <v>46232</v>
      </c>
      <c r="B23128" t="s">
        <v>46233</v>
      </c>
      <c r="C23128">
        <v>53.652108657697298</v>
      </c>
      <c r="D23128">
        <v>-0.23964756772527501</v>
      </c>
      <c r="E23128">
        <v>0.23047670416722499</v>
      </c>
      <c r="F23128">
        <v>-1.03979084823859</v>
      </c>
      <c r="G23128">
        <v>0.29843708188561602</v>
      </c>
      <c r="H23128">
        <v>0.52092118148232802</v>
      </c>
    </row>
    <row r="23129" spans="1:8" x14ac:dyDescent="0.2">
      <c r="A23129" t="s">
        <v>46234</v>
      </c>
      <c r="B23129" t="s">
        <v>46235</v>
      </c>
      <c r="C23129">
        <v>278.764929572504</v>
      </c>
      <c r="D23129">
        <v>-0.239686405736073</v>
      </c>
      <c r="E23129">
        <v>0.12962158508522101</v>
      </c>
      <c r="F23129">
        <v>-1.84912416846691</v>
      </c>
      <c r="G23129">
        <v>6.4439885276304495E-2</v>
      </c>
      <c r="H23129">
        <v>0.181519633488991</v>
      </c>
    </row>
    <row r="23130" spans="1:8" x14ac:dyDescent="0.2">
      <c r="A23130" t="s">
        <v>46236</v>
      </c>
      <c r="B23130" t="s">
        <v>46237</v>
      </c>
      <c r="C23130">
        <v>5.8181120535377202</v>
      </c>
      <c r="D23130">
        <v>-0.23987941786827999</v>
      </c>
      <c r="E23130">
        <v>0.57461605609012001</v>
      </c>
      <c r="F23130">
        <v>-0.41746034647987401</v>
      </c>
      <c r="G23130">
        <v>0.67634172278905402</v>
      </c>
      <c r="H23130">
        <v>0.82954943151365401</v>
      </c>
    </row>
    <row r="23131" spans="1:8" x14ac:dyDescent="0.2">
      <c r="A23131" t="s">
        <v>46238</v>
      </c>
      <c r="B23131" t="s">
        <v>46239</v>
      </c>
      <c r="C23131">
        <v>179.99810849869201</v>
      </c>
      <c r="D23131">
        <v>-0.23999827392560599</v>
      </c>
      <c r="E23131">
        <v>0.13115553796636201</v>
      </c>
      <c r="F23131">
        <v>-1.8298752583909801</v>
      </c>
      <c r="G23131">
        <v>6.7268593896131795E-2</v>
      </c>
      <c r="H23131">
        <v>0.18733164400053001</v>
      </c>
    </row>
    <row r="23132" spans="1:8" x14ac:dyDescent="0.2">
      <c r="A23132" t="s">
        <v>46240</v>
      </c>
      <c r="B23132" t="s">
        <v>46241</v>
      </c>
      <c r="C23132">
        <v>173.930493767363</v>
      </c>
      <c r="D23132">
        <v>-0.240017961545231</v>
      </c>
      <c r="E23132">
        <v>0.108139103973276</v>
      </c>
      <c r="F23132">
        <v>-2.2195297790200401</v>
      </c>
      <c r="G23132">
        <v>2.64507035971197E-2</v>
      </c>
      <c r="H23132">
        <v>9.1396702271932001E-2</v>
      </c>
    </row>
    <row r="23133" spans="1:8" x14ac:dyDescent="0.2">
      <c r="A23133" t="s">
        <v>46242</v>
      </c>
      <c r="B23133" t="s">
        <v>46243</v>
      </c>
      <c r="C23133">
        <v>14.1355706800072</v>
      </c>
      <c r="D23133">
        <v>-0.240063261972534</v>
      </c>
      <c r="E23133">
        <v>0.52805832042508505</v>
      </c>
      <c r="F23133">
        <v>-0.4546150542222</v>
      </c>
      <c r="G23133">
        <v>0.64938620246274703</v>
      </c>
      <c r="H23133">
        <v>0.81328638075783799</v>
      </c>
    </row>
    <row r="23134" spans="1:8" x14ac:dyDescent="0.2">
      <c r="A23134" t="s">
        <v>46244</v>
      </c>
      <c r="B23134" t="s">
        <v>46245</v>
      </c>
      <c r="C23134">
        <v>136.05144199302799</v>
      </c>
      <c r="D23134">
        <v>-0.24006351207697299</v>
      </c>
      <c r="E23134">
        <v>0.22357976287961401</v>
      </c>
      <c r="F23134">
        <v>-1.0737264812568601</v>
      </c>
      <c r="G23134">
        <v>0.28294528898572802</v>
      </c>
      <c r="H23134">
        <v>0.50392561576047001</v>
      </c>
    </row>
    <row r="23135" spans="1:8" x14ac:dyDescent="0.2">
      <c r="A23135" t="s">
        <v>46246</v>
      </c>
      <c r="B23135" t="s">
        <v>46247</v>
      </c>
      <c r="C23135">
        <v>1.7979294391129901</v>
      </c>
      <c r="D23135">
        <v>-0.240084876049285</v>
      </c>
      <c r="E23135">
        <v>0.87614686006506604</v>
      </c>
      <c r="F23135">
        <v>-0.27402355357577302</v>
      </c>
      <c r="G23135">
        <v>0.78406652105799701</v>
      </c>
      <c r="H23135">
        <v>0.89252414564044003</v>
      </c>
    </row>
    <row r="23136" spans="1:8" x14ac:dyDescent="0.2">
      <c r="A23136" t="s">
        <v>46248</v>
      </c>
      <c r="B23136" t="s">
        <v>46249</v>
      </c>
      <c r="C23136">
        <v>237.51487977338101</v>
      </c>
      <c r="D23136">
        <v>-0.240096893858327</v>
      </c>
      <c r="E23136">
        <v>0.18739110000522299</v>
      </c>
      <c r="F23136">
        <v>-1.2812609235531101</v>
      </c>
      <c r="G23136">
        <v>0.20010203336909599</v>
      </c>
      <c r="H23136">
        <v>0.40366287919765398</v>
      </c>
    </row>
    <row r="23137" spans="1:8" x14ac:dyDescent="0.2">
      <c r="A23137" t="s">
        <v>46250</v>
      </c>
      <c r="B23137" t="s">
        <v>46251</v>
      </c>
      <c r="C23137">
        <v>1.61946903876709</v>
      </c>
      <c r="D23137">
        <v>-0.24013259699600101</v>
      </c>
      <c r="E23137">
        <v>0.93663682009585703</v>
      </c>
      <c r="F23137">
        <v>-0.25637749001947802</v>
      </c>
      <c r="G23137">
        <v>0.79765936750414801</v>
      </c>
      <c r="H23137">
        <v>0.89943478247903497</v>
      </c>
    </row>
    <row r="23138" spans="1:8" x14ac:dyDescent="0.2">
      <c r="A23138" t="s">
        <v>46252</v>
      </c>
      <c r="B23138" t="s">
        <v>46253</v>
      </c>
      <c r="C23138">
        <v>1.84684328489845</v>
      </c>
      <c r="D23138">
        <v>-0.24013845748745899</v>
      </c>
      <c r="E23138">
        <v>0.96740308552965404</v>
      </c>
      <c r="F23138">
        <v>-0.24822998921487099</v>
      </c>
      <c r="G23138">
        <v>0.80395646428969603</v>
      </c>
      <c r="H23138">
        <v>0.90291454365689705</v>
      </c>
    </row>
    <row r="23139" spans="1:8" x14ac:dyDescent="0.2">
      <c r="A23139" t="s">
        <v>46254</v>
      </c>
      <c r="B23139" t="s">
        <v>46255</v>
      </c>
      <c r="C23139">
        <v>11.406821590792701</v>
      </c>
      <c r="D23139">
        <v>-0.240303192918112</v>
      </c>
      <c r="E23139">
        <v>0.37049322781523902</v>
      </c>
      <c r="F23139">
        <v>-0.64860346931347501</v>
      </c>
      <c r="G23139">
        <v>0.51659471249458999</v>
      </c>
      <c r="H23139">
        <v>0.72031875448513005</v>
      </c>
    </row>
    <row r="23140" spans="1:8" x14ac:dyDescent="0.2">
      <c r="A23140" t="s">
        <v>46256</v>
      </c>
      <c r="B23140" t="s">
        <v>46257</v>
      </c>
      <c r="C23140">
        <v>651.09358326129598</v>
      </c>
      <c r="D23140">
        <v>-0.24037709874431201</v>
      </c>
      <c r="E23140">
        <v>0.15017829022293</v>
      </c>
      <c r="F23140">
        <v>-1.60061150241813</v>
      </c>
      <c r="G23140">
        <v>0.109462993032197</v>
      </c>
      <c r="H23140">
        <v>0.26739877031125497</v>
      </c>
    </row>
    <row r="23141" spans="1:8" x14ac:dyDescent="0.2">
      <c r="A23141" t="s">
        <v>46258</v>
      </c>
      <c r="B23141" t="s">
        <v>46259</v>
      </c>
      <c r="C23141">
        <v>9.3447120350140001</v>
      </c>
      <c r="D23141">
        <v>-0.24038447602497601</v>
      </c>
      <c r="E23141">
        <v>0.44915271185822098</v>
      </c>
      <c r="F23141">
        <v>-0.53519542391375996</v>
      </c>
      <c r="G23141">
        <v>0.59251473029761503</v>
      </c>
      <c r="H23141">
        <v>0.77568128073099696</v>
      </c>
    </row>
    <row r="23142" spans="1:8" x14ac:dyDescent="0.2">
      <c r="A23142" t="s">
        <v>46260</v>
      </c>
      <c r="B23142" t="s">
        <v>46261</v>
      </c>
      <c r="C23142">
        <v>1203.6499516057299</v>
      </c>
      <c r="D23142">
        <v>-0.240400662385898</v>
      </c>
      <c r="E23142">
        <v>0.13877697900948599</v>
      </c>
      <c r="F23142">
        <v>-1.73228055619704</v>
      </c>
      <c r="G23142">
        <v>8.3223622168148007E-2</v>
      </c>
      <c r="H23142">
        <v>0.21882625865903599</v>
      </c>
    </row>
    <row r="23143" spans="1:8" x14ac:dyDescent="0.2">
      <c r="A23143" t="s">
        <v>46262</v>
      </c>
      <c r="B23143" t="s">
        <v>46263</v>
      </c>
      <c r="C23143">
        <v>22.2641153438577</v>
      </c>
      <c r="D23143">
        <v>-0.240442586456588</v>
      </c>
      <c r="E23143">
        <v>0.31148503651613302</v>
      </c>
      <c r="F23143">
        <v>-0.77192339364313101</v>
      </c>
      <c r="G23143">
        <v>0.44015980090964801</v>
      </c>
      <c r="H23143">
        <v>0.65762996746412505</v>
      </c>
    </row>
    <row r="23144" spans="1:8" x14ac:dyDescent="0.2">
      <c r="A23144" t="s">
        <v>46264</v>
      </c>
      <c r="B23144" t="s">
        <v>46265</v>
      </c>
      <c r="C23144">
        <v>1.0787623037627401</v>
      </c>
      <c r="D23144">
        <v>-0.24046522576773799</v>
      </c>
      <c r="E23144">
        <v>1.3058248903170599</v>
      </c>
      <c r="F23144">
        <v>-0.184148140804202</v>
      </c>
      <c r="G23144">
        <v>0.85389724128272204</v>
      </c>
      <c r="H23144">
        <v>0.93143108013798803</v>
      </c>
    </row>
    <row r="23145" spans="1:8" x14ac:dyDescent="0.2">
      <c r="A23145" t="s">
        <v>46266</v>
      </c>
      <c r="B23145" t="s">
        <v>46267</v>
      </c>
      <c r="C23145">
        <v>3.2631276940941998</v>
      </c>
      <c r="D23145">
        <v>-0.24052688352886001</v>
      </c>
      <c r="E23145">
        <v>0.79136328929368005</v>
      </c>
      <c r="F23145">
        <v>-0.303939905708209</v>
      </c>
      <c r="G23145">
        <v>0.76117367469689301</v>
      </c>
      <c r="H23145">
        <v>0.880216235411724</v>
      </c>
    </row>
    <row r="23146" spans="1:8" x14ac:dyDescent="0.2">
      <c r="A23146" t="s">
        <v>46268</v>
      </c>
      <c r="B23146" t="s">
        <v>46269</v>
      </c>
      <c r="C23146">
        <v>869.35102310495904</v>
      </c>
      <c r="D23146">
        <v>-0.24065891496601799</v>
      </c>
      <c r="E23146">
        <v>0.10986889504193301</v>
      </c>
      <c r="F23146">
        <v>-2.1904189977897301</v>
      </c>
      <c r="G23146">
        <v>2.8493863473882299E-2</v>
      </c>
      <c r="H23146">
        <v>9.6795119127065801E-2</v>
      </c>
    </row>
    <row r="23147" spans="1:8" x14ac:dyDescent="0.2">
      <c r="A23147" t="s">
        <v>46270</v>
      </c>
      <c r="B23147" t="s">
        <v>46271</v>
      </c>
      <c r="C23147">
        <v>1979.01133011448</v>
      </c>
      <c r="D23147">
        <v>-0.240862344159988</v>
      </c>
      <c r="E23147">
        <v>0.29646463585257798</v>
      </c>
      <c r="F23147">
        <v>-0.81244882198955304</v>
      </c>
      <c r="G23147">
        <v>0.41653414152865897</v>
      </c>
      <c r="H23147">
        <v>0.63673037867031701</v>
      </c>
    </row>
    <row r="23148" spans="1:8" x14ac:dyDescent="0.2">
      <c r="A23148" t="s">
        <v>46272</v>
      </c>
      <c r="B23148" t="s">
        <v>46273</v>
      </c>
      <c r="C23148">
        <v>811.70736135885795</v>
      </c>
      <c r="D23148">
        <v>-0.240895863901226</v>
      </c>
      <c r="E23148">
        <v>8.72291083261892E-2</v>
      </c>
      <c r="F23148">
        <v>-2.7616453787468198</v>
      </c>
      <c r="G23148">
        <v>5.7510906308065003E-3</v>
      </c>
      <c r="H23148">
        <v>2.6945368841833899E-2</v>
      </c>
    </row>
    <row r="23149" spans="1:8" x14ac:dyDescent="0.2">
      <c r="A23149" t="s">
        <v>46274</v>
      </c>
      <c r="B23149" t="s">
        <v>46275</v>
      </c>
      <c r="C23149">
        <v>5.9447524224551103</v>
      </c>
      <c r="D23149">
        <v>-0.241050487397658</v>
      </c>
      <c r="E23149">
        <v>0.819045540521948</v>
      </c>
      <c r="F23149">
        <v>-0.29430657450872</v>
      </c>
      <c r="G23149">
        <v>0.76852364928030203</v>
      </c>
      <c r="H23149">
        <v>0.88378744448013002</v>
      </c>
    </row>
    <row r="23150" spans="1:8" x14ac:dyDescent="0.2">
      <c r="A23150" t="s">
        <v>46276</v>
      </c>
      <c r="B23150" t="s">
        <v>46277</v>
      </c>
      <c r="C23150">
        <v>197.646833631145</v>
      </c>
      <c r="D23150">
        <v>-0.241077673724782</v>
      </c>
      <c r="E23150">
        <v>0.11518339177094</v>
      </c>
      <c r="F23150">
        <v>-2.0929898835085599</v>
      </c>
      <c r="G23150">
        <v>3.6350057640789198E-2</v>
      </c>
      <c r="H23150">
        <v>0.116839017251545</v>
      </c>
    </row>
    <row r="23151" spans="1:8" x14ac:dyDescent="0.2">
      <c r="A23151" t="s">
        <v>46278</v>
      </c>
      <c r="B23151" t="s">
        <v>46279</v>
      </c>
      <c r="C23151">
        <v>15.940342402005401</v>
      </c>
      <c r="D23151">
        <v>-0.24111135176635301</v>
      </c>
      <c r="E23151">
        <v>0.42237530722809002</v>
      </c>
      <c r="F23151">
        <v>-0.57084622997657697</v>
      </c>
      <c r="G23151">
        <v>0.56810388224337705</v>
      </c>
      <c r="H23151">
        <v>0.75849408485534897</v>
      </c>
    </row>
    <row r="23152" spans="1:8" x14ac:dyDescent="0.2">
      <c r="A23152" t="s">
        <v>46280</v>
      </c>
      <c r="B23152" t="s">
        <v>46281</v>
      </c>
      <c r="C23152">
        <v>121.342602163203</v>
      </c>
      <c r="D23152">
        <v>-0.24114505411065901</v>
      </c>
      <c r="E23152">
        <v>0.137303997608586</v>
      </c>
      <c r="F23152">
        <v>-1.75628574776164</v>
      </c>
      <c r="G23152">
        <v>7.9039629594158306E-2</v>
      </c>
      <c r="H23152">
        <v>0.21072398311379301</v>
      </c>
    </row>
    <row r="23153" spans="1:8" x14ac:dyDescent="0.2">
      <c r="A23153" t="s">
        <v>46282</v>
      </c>
      <c r="B23153" t="s">
        <v>46283</v>
      </c>
      <c r="C23153">
        <v>457.16869763075698</v>
      </c>
      <c r="D23153">
        <v>-0.24126189231721901</v>
      </c>
      <c r="E23153">
        <v>0.105240849958181</v>
      </c>
      <c r="F23153">
        <v>-2.29247381043661</v>
      </c>
      <c r="G23153">
        <v>2.1878317113484199E-2</v>
      </c>
      <c r="H23153">
        <v>7.8985451867434595E-2</v>
      </c>
    </row>
    <row r="23154" spans="1:8" x14ac:dyDescent="0.2">
      <c r="A23154" t="s">
        <v>46284</v>
      </c>
      <c r="B23154" t="s">
        <v>46285</v>
      </c>
      <c r="C23154">
        <v>267.98141108193897</v>
      </c>
      <c r="D23154">
        <v>-0.2414032227746</v>
      </c>
      <c r="E23154">
        <v>0.12761824030355501</v>
      </c>
      <c r="F23154">
        <v>-1.8916043835144101</v>
      </c>
      <c r="G23154">
        <v>5.8543711417628597E-2</v>
      </c>
      <c r="H23154">
        <v>0.16878193948324799</v>
      </c>
    </row>
    <row r="23155" spans="1:8" x14ac:dyDescent="0.2">
      <c r="A23155" t="s">
        <v>46286</v>
      </c>
      <c r="B23155" t="s">
        <v>46287</v>
      </c>
      <c r="C23155">
        <v>153.26630222411799</v>
      </c>
      <c r="D23155">
        <v>-0.24144327168788701</v>
      </c>
      <c r="E23155">
        <v>0.156240320216228</v>
      </c>
      <c r="F23155">
        <v>-1.54533267311371</v>
      </c>
      <c r="G23155">
        <v>0.122265816291865</v>
      </c>
      <c r="H23155">
        <v>0.28890911924028401</v>
      </c>
    </row>
    <row r="23156" spans="1:8" x14ac:dyDescent="0.2">
      <c r="A23156" t="s">
        <v>46288</v>
      </c>
      <c r="B23156" t="s">
        <v>46289</v>
      </c>
      <c r="C23156">
        <v>11.7686664626919</v>
      </c>
      <c r="D23156">
        <v>-0.241471938638922</v>
      </c>
      <c r="E23156">
        <v>0.41991450170569899</v>
      </c>
      <c r="F23156">
        <v>-0.57505024870076904</v>
      </c>
      <c r="G23156">
        <v>0.56525731379076805</v>
      </c>
      <c r="H23156">
        <v>0.75619148445912299</v>
      </c>
    </row>
    <row r="23157" spans="1:8" x14ac:dyDescent="0.2">
      <c r="A23157" t="s">
        <v>46290</v>
      </c>
      <c r="B23157" t="s">
        <v>46291</v>
      </c>
      <c r="C23157">
        <v>78.191785176264105</v>
      </c>
      <c r="D23157">
        <v>-0.24148547335812401</v>
      </c>
      <c r="E23157">
        <v>0.252013587159375</v>
      </c>
      <c r="F23157">
        <v>-0.95822402307779597</v>
      </c>
      <c r="G23157">
        <v>0.337949805942725</v>
      </c>
      <c r="H23157">
        <v>0.56183946832818998</v>
      </c>
    </row>
    <row r="23158" spans="1:8" x14ac:dyDescent="0.2">
      <c r="A23158" t="s">
        <v>46292</v>
      </c>
      <c r="B23158" t="s">
        <v>46293</v>
      </c>
      <c r="C23158">
        <v>4573.9019219863303</v>
      </c>
      <c r="D23158">
        <v>-0.241489737409811</v>
      </c>
      <c r="E23158">
        <v>0.15649147611070499</v>
      </c>
      <c r="F23158">
        <v>-1.5431494635463501</v>
      </c>
      <c r="G23158">
        <v>0.122794515695598</v>
      </c>
      <c r="H23158">
        <v>0.28979250929657202</v>
      </c>
    </row>
    <row r="23159" spans="1:8" x14ac:dyDescent="0.2">
      <c r="A23159" t="s">
        <v>46294</v>
      </c>
      <c r="B23159" t="s">
        <v>46295</v>
      </c>
      <c r="C23159">
        <v>1.37136692730166</v>
      </c>
      <c r="D23159">
        <v>-0.24154023488534501</v>
      </c>
      <c r="E23159">
        <v>1.6104736875788801</v>
      </c>
      <c r="F23159">
        <v>-0.14998086385904599</v>
      </c>
      <c r="G23159">
        <v>0.88077971290534096</v>
      </c>
      <c r="H23159">
        <v>0.94631517137793197</v>
      </c>
    </row>
    <row r="23160" spans="1:8" x14ac:dyDescent="0.2">
      <c r="A23160" t="s">
        <v>46296</v>
      </c>
      <c r="B23160" t="s">
        <v>46297</v>
      </c>
      <c r="C23160">
        <v>211.38437636312099</v>
      </c>
      <c r="D23160">
        <v>-0.241625950820757</v>
      </c>
      <c r="E23160">
        <v>0.129358668548372</v>
      </c>
      <c r="F23160">
        <v>-1.86787598799692</v>
      </c>
      <c r="G23160">
        <v>6.1779358552061903E-2</v>
      </c>
      <c r="H23160">
        <v>0.17598369898616201</v>
      </c>
    </row>
    <row r="23161" spans="1:8" x14ac:dyDescent="0.2">
      <c r="A23161" t="s">
        <v>46298</v>
      </c>
      <c r="B23161" t="s">
        <v>46299</v>
      </c>
      <c r="C23161">
        <v>12.918756502062401</v>
      </c>
      <c r="D23161">
        <v>-0.241643764947128</v>
      </c>
      <c r="E23161">
        <v>0.34053638976234502</v>
      </c>
      <c r="F23161">
        <v>-0.709597482711811</v>
      </c>
      <c r="G23161">
        <v>0.47795378109425501</v>
      </c>
      <c r="H23161">
        <v>0.68889841662318396</v>
      </c>
    </row>
    <row r="23162" spans="1:8" x14ac:dyDescent="0.2">
      <c r="A23162" t="s">
        <v>46300</v>
      </c>
      <c r="B23162" t="s">
        <v>46301</v>
      </c>
      <c r="C23162">
        <v>1.74098236892102</v>
      </c>
      <c r="D23162">
        <v>-0.24170224070033799</v>
      </c>
      <c r="E23162">
        <v>0.98126988677724503</v>
      </c>
      <c r="F23162">
        <v>-0.24631576282663001</v>
      </c>
      <c r="G23162">
        <v>0.80543780880639704</v>
      </c>
      <c r="H23162">
        <v>0.90364966863422003</v>
      </c>
    </row>
    <row r="23163" spans="1:8" x14ac:dyDescent="0.2">
      <c r="A23163" t="s">
        <v>46302</v>
      </c>
      <c r="B23163" t="s">
        <v>46303</v>
      </c>
      <c r="C23163">
        <v>330.89804464906098</v>
      </c>
      <c r="D23163">
        <v>-0.241705176441011</v>
      </c>
      <c r="E23163">
        <v>9.1244398483061095E-2</v>
      </c>
      <c r="F23163">
        <v>-2.6489864633814402</v>
      </c>
      <c r="G23163">
        <v>8.0733565284996697E-3</v>
      </c>
      <c r="H23163">
        <v>3.5732986151998498E-2</v>
      </c>
    </row>
    <row r="23164" spans="1:8" x14ac:dyDescent="0.2">
      <c r="A23164" t="s">
        <v>46304</v>
      </c>
      <c r="B23164" t="s">
        <v>46305</v>
      </c>
      <c r="C23164">
        <v>911.99704385903397</v>
      </c>
      <c r="D23164">
        <v>-0.24173279596818201</v>
      </c>
      <c r="E23164">
        <v>0.136560674129969</v>
      </c>
      <c r="F23164">
        <v>-1.77014940434547</v>
      </c>
      <c r="G23164">
        <v>7.67022552885126E-2</v>
      </c>
      <c r="H23164">
        <v>0.20624537206493199</v>
      </c>
    </row>
    <row r="23165" spans="1:8" x14ac:dyDescent="0.2">
      <c r="A23165" t="s">
        <v>46306</v>
      </c>
      <c r="B23165" t="s">
        <v>46307</v>
      </c>
      <c r="C23165">
        <v>12.017762839239101</v>
      </c>
      <c r="D23165">
        <v>-0.24190162500906101</v>
      </c>
      <c r="E23165">
        <v>0.38897135476016698</v>
      </c>
      <c r="F23165">
        <v>-0.62190087277304396</v>
      </c>
      <c r="G23165">
        <v>0.53400705120121705</v>
      </c>
      <c r="H23165">
        <v>0.73377182363120197</v>
      </c>
    </row>
    <row r="23166" spans="1:8" x14ac:dyDescent="0.2">
      <c r="A23166" t="s">
        <v>46308</v>
      </c>
      <c r="B23166" t="s">
        <v>46309</v>
      </c>
      <c r="C23166">
        <v>0.86657116201915896</v>
      </c>
      <c r="D23166">
        <v>-0.242058043982217</v>
      </c>
      <c r="E23166">
        <v>1.39698330799756</v>
      </c>
      <c r="F23166">
        <v>-0.173271965811232</v>
      </c>
      <c r="G23166">
        <v>0.86243765841272002</v>
      </c>
      <c r="H23166">
        <v>0.93657429337959797</v>
      </c>
    </row>
    <row r="23167" spans="1:8" x14ac:dyDescent="0.2">
      <c r="A23167" t="s">
        <v>46310</v>
      </c>
      <c r="B23167" t="s">
        <v>46311</v>
      </c>
      <c r="C23167">
        <v>4.6614781750933103</v>
      </c>
      <c r="D23167">
        <v>-0.24224725174338099</v>
      </c>
      <c r="E23167">
        <v>0.64879414062527396</v>
      </c>
      <c r="F23167">
        <v>-0.373380763750295</v>
      </c>
      <c r="G23167">
        <v>0.70886507431355605</v>
      </c>
      <c r="H23167">
        <v>0.84862975880008695</v>
      </c>
    </row>
    <row r="23168" spans="1:8" x14ac:dyDescent="0.2">
      <c r="A23168" t="s">
        <v>46312</v>
      </c>
      <c r="B23168" t="s">
        <v>46313</v>
      </c>
      <c r="C23168">
        <v>111.932485625762</v>
      </c>
      <c r="D23168">
        <v>-0.24235150430900601</v>
      </c>
      <c r="E23168">
        <v>0.170876007228039</v>
      </c>
      <c r="F23168">
        <v>-1.4182886658018601</v>
      </c>
      <c r="G23168">
        <v>0.156106504405748</v>
      </c>
      <c r="H23168">
        <v>0.34104337538691698</v>
      </c>
    </row>
    <row r="23169" spans="1:8" x14ac:dyDescent="0.2">
      <c r="A23169" t="s">
        <v>46314</v>
      </c>
      <c r="B23169" t="s">
        <v>46315</v>
      </c>
      <c r="C23169">
        <v>23.594741540630299</v>
      </c>
      <c r="D23169">
        <v>-0.24255575402468799</v>
      </c>
      <c r="E23169">
        <v>0.48656089498663302</v>
      </c>
      <c r="F23169">
        <v>-0.49851058012245603</v>
      </c>
      <c r="G23169">
        <v>0.61812421385856997</v>
      </c>
      <c r="H23169">
        <v>0.79224164121960605</v>
      </c>
    </row>
    <row r="23170" spans="1:8" x14ac:dyDescent="0.2">
      <c r="A23170" t="s">
        <v>46316</v>
      </c>
      <c r="B23170" t="s">
        <v>46317</v>
      </c>
      <c r="C23170">
        <v>44.416008225664903</v>
      </c>
      <c r="D23170">
        <v>-0.24261728262972701</v>
      </c>
      <c r="E23170">
        <v>0.19580140194274001</v>
      </c>
      <c r="F23170">
        <v>-1.23909880226842</v>
      </c>
      <c r="G23170">
        <v>0.21530891053532</v>
      </c>
      <c r="H23170">
        <v>0.42393462745557198</v>
      </c>
    </row>
    <row r="23171" spans="1:8" x14ac:dyDescent="0.2">
      <c r="A23171" t="s">
        <v>46318</v>
      </c>
      <c r="B23171" t="s">
        <v>46319</v>
      </c>
      <c r="C23171">
        <v>49.955817266911097</v>
      </c>
      <c r="D23171">
        <v>-0.24268641097034099</v>
      </c>
      <c r="E23171">
        <v>0.19554645004337101</v>
      </c>
      <c r="F23171">
        <v>-1.2410678430445199</v>
      </c>
      <c r="G23171">
        <v>0.214580687624044</v>
      </c>
      <c r="H23171">
        <v>0.42305695170810398</v>
      </c>
    </row>
    <row r="23172" spans="1:8" x14ac:dyDescent="0.2">
      <c r="A23172" t="s">
        <v>46320</v>
      </c>
      <c r="B23172" t="s">
        <v>46321</v>
      </c>
      <c r="C23172">
        <v>4.15144532603657</v>
      </c>
      <c r="D23172">
        <v>-0.24276597058714999</v>
      </c>
      <c r="E23172">
        <v>0.65935034698463701</v>
      </c>
      <c r="F23172">
        <v>-0.36818964560703699</v>
      </c>
      <c r="G23172">
        <v>0.71273183049957201</v>
      </c>
      <c r="H23172">
        <v>0.85089531705778099</v>
      </c>
    </row>
    <row r="23173" spans="1:8" x14ac:dyDescent="0.2">
      <c r="A23173" t="s">
        <v>46322</v>
      </c>
      <c r="B23173" t="s">
        <v>46323</v>
      </c>
      <c r="C23173">
        <v>8.8228037954831802</v>
      </c>
      <c r="D23173">
        <v>-0.24289820580201599</v>
      </c>
      <c r="E23173">
        <v>0.40126075165707498</v>
      </c>
      <c r="F23173">
        <v>-0.60533756366384395</v>
      </c>
      <c r="G23173">
        <v>0.54495472726837801</v>
      </c>
      <c r="H23173">
        <v>0.74180431670932601</v>
      </c>
    </row>
    <row r="23174" spans="1:8" x14ac:dyDescent="0.2">
      <c r="A23174" t="s">
        <v>46324</v>
      </c>
      <c r="B23174" t="s">
        <v>46325</v>
      </c>
      <c r="C23174">
        <v>10.761669743798301</v>
      </c>
      <c r="D23174">
        <v>-0.24290328154852101</v>
      </c>
      <c r="E23174">
        <v>0.42295986124570201</v>
      </c>
      <c r="F23174">
        <v>-0.57429393142205498</v>
      </c>
      <c r="G23174">
        <v>0.56576891508261995</v>
      </c>
      <c r="H23174">
        <v>0.75643544670556995</v>
      </c>
    </row>
    <row r="23175" spans="1:8" x14ac:dyDescent="0.2">
      <c r="A23175" t="s">
        <v>46326</v>
      </c>
      <c r="B23175" s="2">
        <v>43716</v>
      </c>
      <c r="C23175">
        <v>1442.2426109999601</v>
      </c>
      <c r="D23175">
        <v>-0.24297951540242599</v>
      </c>
      <c r="E23175">
        <v>8.3774840081900906E-2</v>
      </c>
      <c r="F23175">
        <v>-2.9003876959345001</v>
      </c>
      <c r="G23175">
        <v>3.7270136493439102E-3</v>
      </c>
      <c r="H23175">
        <v>1.8844066198923901E-2</v>
      </c>
    </row>
    <row r="23176" spans="1:8" x14ac:dyDescent="0.2">
      <c r="A23176" t="s">
        <v>46327</v>
      </c>
      <c r="B23176" t="s">
        <v>46328</v>
      </c>
      <c r="C23176">
        <v>151.71132696500399</v>
      </c>
      <c r="D23176">
        <v>-0.24304328416927101</v>
      </c>
      <c r="E23176">
        <v>0.120964244874184</v>
      </c>
      <c r="F23176">
        <v>-2.0092159003022898</v>
      </c>
      <c r="G23176">
        <v>4.45142421817755E-2</v>
      </c>
      <c r="H23176">
        <v>0.13661879041194</v>
      </c>
    </row>
    <row r="23177" spans="1:8" x14ac:dyDescent="0.2">
      <c r="A23177" t="s">
        <v>46329</v>
      </c>
      <c r="B23177" t="s">
        <v>46330</v>
      </c>
      <c r="C23177">
        <v>73.223429015691494</v>
      </c>
      <c r="D23177">
        <v>-0.243316008607592</v>
      </c>
      <c r="E23177">
        <v>0.26364733988678901</v>
      </c>
      <c r="F23177">
        <v>-0.92288436785318095</v>
      </c>
      <c r="G23177">
        <v>0.35606746781958298</v>
      </c>
      <c r="H23177">
        <v>0.58092337473972899</v>
      </c>
    </row>
    <row r="23178" spans="1:8" x14ac:dyDescent="0.2">
      <c r="A23178" t="s">
        <v>46331</v>
      </c>
      <c r="B23178" t="s">
        <v>46332</v>
      </c>
      <c r="C23178">
        <v>1.77416677187228</v>
      </c>
      <c r="D23178">
        <v>-0.24343080602652201</v>
      </c>
      <c r="E23178">
        <v>0.91614951947842205</v>
      </c>
      <c r="F23178">
        <v>-0.26571078284809901</v>
      </c>
      <c r="G23178">
        <v>0.79046195831647004</v>
      </c>
      <c r="H23178">
        <v>0.89570427069424396</v>
      </c>
    </row>
    <row r="23179" spans="1:8" x14ac:dyDescent="0.2">
      <c r="A23179" t="s">
        <v>46333</v>
      </c>
      <c r="B23179" t="s">
        <v>46334</v>
      </c>
      <c r="C23179">
        <v>81.144842580158596</v>
      </c>
      <c r="D23179">
        <v>-0.24346253924992101</v>
      </c>
      <c r="E23179">
        <v>0.170126131432325</v>
      </c>
      <c r="F23179">
        <v>-1.43107080141164</v>
      </c>
      <c r="G23179">
        <v>0.15240992456022401</v>
      </c>
      <c r="H23179">
        <v>0.33530432154554302</v>
      </c>
    </row>
    <row r="23180" spans="1:8" x14ac:dyDescent="0.2">
      <c r="A23180" t="s">
        <v>46335</v>
      </c>
      <c r="B23180" t="s">
        <v>46336</v>
      </c>
      <c r="C23180">
        <v>172.99232998014301</v>
      </c>
      <c r="D23180">
        <v>-0.24357064600922801</v>
      </c>
      <c r="E23180">
        <v>0.16435791444855</v>
      </c>
      <c r="F23180">
        <v>-1.4819526447901801</v>
      </c>
      <c r="G23180">
        <v>0.13835289574232801</v>
      </c>
      <c r="H23180">
        <v>0.31438433212385603</v>
      </c>
    </row>
    <row r="23181" spans="1:8" x14ac:dyDescent="0.2">
      <c r="A23181" t="s">
        <v>46337</v>
      </c>
      <c r="B23181" t="s">
        <v>46338</v>
      </c>
      <c r="C23181">
        <v>13.006653916658999</v>
      </c>
      <c r="D23181">
        <v>-0.243592820929496</v>
      </c>
      <c r="E23181">
        <v>0.45304639199449998</v>
      </c>
      <c r="F23181">
        <v>-0.53767743267328105</v>
      </c>
      <c r="G23181">
        <v>0.59079976188914296</v>
      </c>
      <c r="H23181">
        <v>0.77456454703931399</v>
      </c>
    </row>
    <row r="23182" spans="1:8" x14ac:dyDescent="0.2">
      <c r="A23182" t="s">
        <v>46339</v>
      </c>
      <c r="B23182" t="s">
        <v>46340</v>
      </c>
      <c r="C23182">
        <v>46.771612133085902</v>
      </c>
      <c r="D23182">
        <v>-0.24383154404851701</v>
      </c>
      <c r="E23182">
        <v>0.20498914107385599</v>
      </c>
      <c r="F23182">
        <v>-1.18948517356178</v>
      </c>
      <c r="G23182">
        <v>0.23424880193042399</v>
      </c>
      <c r="H23182">
        <v>0.44727767201942797</v>
      </c>
    </row>
    <row r="23183" spans="1:8" x14ac:dyDescent="0.2">
      <c r="A23183" t="s">
        <v>46341</v>
      </c>
      <c r="B23183" t="s">
        <v>46342</v>
      </c>
      <c r="C23183">
        <v>230.03423380643599</v>
      </c>
      <c r="D23183">
        <v>-0.24388275862175399</v>
      </c>
      <c r="E23183">
        <v>0.31341915848738</v>
      </c>
      <c r="F23183">
        <v>-0.77813609033595199</v>
      </c>
      <c r="G23183">
        <v>0.43648878842132599</v>
      </c>
      <c r="H23183">
        <v>0.65479390390354097</v>
      </c>
    </row>
    <row r="23184" spans="1:8" x14ac:dyDescent="0.2">
      <c r="A23184" t="s">
        <v>46343</v>
      </c>
      <c r="B23184" t="s">
        <v>46344</v>
      </c>
      <c r="C23184">
        <v>1.62059740616857</v>
      </c>
      <c r="D23184">
        <v>-0.243900120141923</v>
      </c>
      <c r="E23184">
        <v>0.95287798690999903</v>
      </c>
      <c r="F23184">
        <v>-0.25596154333761501</v>
      </c>
      <c r="G23184">
        <v>0.79798053228051102</v>
      </c>
      <c r="H23184">
        <v>0.89966364878514105</v>
      </c>
    </row>
    <row r="23185" spans="1:8" x14ac:dyDescent="0.2">
      <c r="A23185" t="s">
        <v>46345</v>
      </c>
      <c r="B23185" t="s">
        <v>46346</v>
      </c>
      <c r="C23185">
        <v>1396.4255105601901</v>
      </c>
      <c r="D23185">
        <v>-0.24405025337653499</v>
      </c>
      <c r="E23185">
        <v>0.120703068839978</v>
      </c>
      <c r="F23185">
        <v>-2.02190595253286</v>
      </c>
      <c r="G23185">
        <v>4.3186068709042597E-2</v>
      </c>
      <c r="H23185">
        <v>0.13342347310647201</v>
      </c>
    </row>
    <row r="23186" spans="1:8" x14ac:dyDescent="0.2">
      <c r="A23186" t="s">
        <v>46347</v>
      </c>
      <c r="B23186" t="s">
        <v>46348</v>
      </c>
      <c r="C23186">
        <v>28.703610522200599</v>
      </c>
      <c r="D23186">
        <v>-0.24409718320572901</v>
      </c>
      <c r="E23186">
        <v>0.28825368646600902</v>
      </c>
      <c r="F23186">
        <v>-0.84681374312453905</v>
      </c>
      <c r="G23186">
        <v>0.39709894676061003</v>
      </c>
      <c r="H23186">
        <v>0.61904170579922002</v>
      </c>
    </row>
    <row r="23187" spans="1:8" x14ac:dyDescent="0.2">
      <c r="A23187" t="s">
        <v>46349</v>
      </c>
      <c r="B23187" t="s">
        <v>46350</v>
      </c>
      <c r="C23187">
        <v>4.8982168750269297</v>
      </c>
      <c r="D23187">
        <v>-0.24415843632769399</v>
      </c>
      <c r="E23187">
        <v>0.55587959519143104</v>
      </c>
      <c r="F23187">
        <v>-0.43922899570294899</v>
      </c>
      <c r="G23187">
        <v>0.66049561709636195</v>
      </c>
      <c r="H23187">
        <v>0.81994626440166796</v>
      </c>
    </row>
    <row r="23188" spans="1:8" x14ac:dyDescent="0.2">
      <c r="A23188" t="s">
        <v>46351</v>
      </c>
      <c r="B23188" t="s">
        <v>46352</v>
      </c>
      <c r="C23188">
        <v>23.612460624522701</v>
      </c>
      <c r="D23188">
        <v>-0.244244694551636</v>
      </c>
      <c r="E23188">
        <v>0.32823112272050298</v>
      </c>
      <c r="F23188">
        <v>-0.74412411756461305</v>
      </c>
      <c r="G23188">
        <v>0.45680138988824598</v>
      </c>
      <c r="H23188">
        <v>0.67191775807492504</v>
      </c>
    </row>
    <row r="23189" spans="1:8" x14ac:dyDescent="0.2">
      <c r="A23189" t="s">
        <v>46353</v>
      </c>
      <c r="B23189" t="s">
        <v>46354</v>
      </c>
      <c r="C23189">
        <v>640.74443880791898</v>
      </c>
      <c r="D23189">
        <v>-0.24438421534306101</v>
      </c>
      <c r="E23189">
        <v>9.9978904192414106E-2</v>
      </c>
      <c r="F23189">
        <v>-2.44435781045101</v>
      </c>
      <c r="G23189">
        <v>1.45110268470363E-2</v>
      </c>
      <c r="H23189">
        <v>5.7380142595946301E-2</v>
      </c>
    </row>
    <row r="23190" spans="1:8" x14ac:dyDescent="0.2">
      <c r="A23190" t="s">
        <v>46355</v>
      </c>
      <c r="B23190" t="s">
        <v>46356</v>
      </c>
      <c r="C23190">
        <v>3.2007878763650299</v>
      </c>
      <c r="D23190">
        <v>-0.24440275983033399</v>
      </c>
      <c r="E23190">
        <v>0.88434939437412297</v>
      </c>
      <c r="F23190">
        <v>-0.276364479226341</v>
      </c>
      <c r="G23190">
        <v>0.78226813614546098</v>
      </c>
      <c r="H23190">
        <v>0.89134263238991895</v>
      </c>
    </row>
    <row r="23191" spans="1:8" x14ac:dyDescent="0.2">
      <c r="A23191" t="s">
        <v>46357</v>
      </c>
      <c r="B23191" t="s">
        <v>46358</v>
      </c>
      <c r="C23191">
        <v>0.83938810089506899</v>
      </c>
      <c r="D23191">
        <v>-0.24442864048757801</v>
      </c>
      <c r="E23191">
        <v>1.5629960335800801</v>
      </c>
      <c r="F23191">
        <v>-0.156384683797122</v>
      </c>
      <c r="G23191">
        <v>0.87572980919783705</v>
      </c>
      <c r="H23191" t="s">
        <v>502</v>
      </c>
    </row>
    <row r="23192" spans="1:8" x14ac:dyDescent="0.2">
      <c r="A23192" t="s">
        <v>46359</v>
      </c>
      <c r="B23192" t="s">
        <v>46360</v>
      </c>
      <c r="C23192">
        <v>39.441611521351597</v>
      </c>
      <c r="D23192">
        <v>-0.24456683071114099</v>
      </c>
      <c r="E23192">
        <v>0.23727507556465099</v>
      </c>
      <c r="F23192">
        <v>-1.0307312309526699</v>
      </c>
      <c r="G23192">
        <v>0.302666874902633</v>
      </c>
      <c r="H23192">
        <v>0.52518460915638598</v>
      </c>
    </row>
    <row r="23193" spans="1:8" x14ac:dyDescent="0.2">
      <c r="A23193" t="s">
        <v>46361</v>
      </c>
      <c r="B23193" t="s">
        <v>46362</v>
      </c>
      <c r="C23193">
        <v>0.78927826392779998</v>
      </c>
      <c r="D23193">
        <v>-0.24484255950599201</v>
      </c>
      <c r="E23193">
        <v>2.1568948677676398</v>
      </c>
      <c r="F23193">
        <v>-0.113516223328678</v>
      </c>
      <c r="G23193">
        <v>0.909621301858764</v>
      </c>
      <c r="H23193" t="s">
        <v>502</v>
      </c>
    </row>
    <row r="23194" spans="1:8" x14ac:dyDescent="0.2">
      <c r="A23194" t="s">
        <v>46363</v>
      </c>
      <c r="B23194" t="s">
        <v>46364</v>
      </c>
      <c r="C23194">
        <v>296.66608997545598</v>
      </c>
      <c r="D23194">
        <v>-0.24485754245605201</v>
      </c>
      <c r="E23194">
        <v>0.16935705225567901</v>
      </c>
      <c r="F23194">
        <v>-1.44580659142785</v>
      </c>
      <c r="G23194">
        <v>0.148231456828011</v>
      </c>
      <c r="H23194">
        <v>0.32909263317354498</v>
      </c>
    </row>
    <row r="23195" spans="1:8" x14ac:dyDescent="0.2">
      <c r="A23195" t="s">
        <v>46365</v>
      </c>
      <c r="B23195" t="s">
        <v>46366</v>
      </c>
      <c r="C23195">
        <v>20.601742633942099</v>
      </c>
      <c r="D23195">
        <v>-0.24488791690818201</v>
      </c>
      <c r="E23195">
        <v>0.29853193317083698</v>
      </c>
      <c r="F23195">
        <v>-0.82030727603282105</v>
      </c>
      <c r="G23195">
        <v>0.41204095955806802</v>
      </c>
      <c r="H23195">
        <v>0.63276629044294896</v>
      </c>
    </row>
    <row r="23196" spans="1:8" x14ac:dyDescent="0.2">
      <c r="A23196" t="s">
        <v>46367</v>
      </c>
      <c r="B23196" t="s">
        <v>46368</v>
      </c>
      <c r="C23196">
        <v>57.579506907250298</v>
      </c>
      <c r="D23196">
        <v>-0.24491071499512701</v>
      </c>
      <c r="E23196">
        <v>0.19233950916047601</v>
      </c>
      <c r="F23196">
        <v>-1.27332504935732</v>
      </c>
      <c r="G23196">
        <v>0.202902721464323</v>
      </c>
      <c r="H23196">
        <v>0.40760465484029101</v>
      </c>
    </row>
    <row r="23197" spans="1:8" x14ac:dyDescent="0.2">
      <c r="A23197" t="s">
        <v>46369</v>
      </c>
      <c r="B23197" t="s">
        <v>46370</v>
      </c>
      <c r="C23197">
        <v>0.72536027278992599</v>
      </c>
      <c r="D23197">
        <v>-0.244946646827815</v>
      </c>
      <c r="E23197">
        <v>1.60574494525738</v>
      </c>
      <c r="F23197">
        <v>-0.152543931432742</v>
      </c>
      <c r="G23197">
        <v>0.87875794357217396</v>
      </c>
      <c r="H23197" t="s">
        <v>502</v>
      </c>
    </row>
    <row r="23198" spans="1:8" x14ac:dyDescent="0.2">
      <c r="A23198" t="s">
        <v>46371</v>
      </c>
      <c r="B23198" t="s">
        <v>46372</v>
      </c>
      <c r="C23198">
        <v>1.6697054646982501</v>
      </c>
      <c r="D23198">
        <v>-0.24497503690909</v>
      </c>
      <c r="E23198">
        <v>1.07180137017581</v>
      </c>
      <c r="F23198">
        <v>-0.228563840022806</v>
      </c>
      <c r="G23198">
        <v>0.81920793207421905</v>
      </c>
      <c r="H23198">
        <v>0.91139925061030302</v>
      </c>
    </row>
    <row r="23199" spans="1:8" x14ac:dyDescent="0.2">
      <c r="A23199" t="s">
        <v>46373</v>
      </c>
      <c r="B23199" t="s">
        <v>46374</v>
      </c>
      <c r="C23199">
        <v>139.81349161591001</v>
      </c>
      <c r="D23199">
        <v>-0.24498418534784899</v>
      </c>
      <c r="E23199">
        <v>0.16245584568795299</v>
      </c>
      <c r="F23199">
        <v>-1.50800474005975</v>
      </c>
      <c r="G23199">
        <v>0.13155331386340099</v>
      </c>
      <c r="H23199">
        <v>0.303772658539053</v>
      </c>
    </row>
    <row r="23200" spans="1:8" x14ac:dyDescent="0.2">
      <c r="A23200" t="s">
        <v>46375</v>
      </c>
      <c r="B23200" t="s">
        <v>46376</v>
      </c>
      <c r="C23200">
        <v>7.4282158906389002</v>
      </c>
      <c r="D23200">
        <v>-0.244990780428542</v>
      </c>
      <c r="E23200">
        <v>0.50472647310783803</v>
      </c>
      <c r="F23200">
        <v>-0.485393165371372</v>
      </c>
      <c r="G23200">
        <v>0.62739747959289305</v>
      </c>
      <c r="H23200">
        <v>0.798018808791923</v>
      </c>
    </row>
    <row r="23201" spans="1:8" x14ac:dyDescent="0.2">
      <c r="A23201" t="s">
        <v>46377</v>
      </c>
      <c r="B23201" t="s">
        <v>46378</v>
      </c>
      <c r="C23201">
        <v>6.4803393705710102</v>
      </c>
      <c r="D23201">
        <v>-0.244998059459201</v>
      </c>
      <c r="E23201">
        <v>0.55734071092944104</v>
      </c>
      <c r="F23201">
        <v>-0.43958400069256298</v>
      </c>
      <c r="G23201">
        <v>0.660238430609281</v>
      </c>
      <c r="H23201">
        <v>0.81976818239191296</v>
      </c>
    </row>
    <row r="23202" spans="1:8" x14ac:dyDescent="0.2">
      <c r="A23202" t="s">
        <v>46379</v>
      </c>
      <c r="B23202" t="s">
        <v>46380</v>
      </c>
      <c r="C23202">
        <v>1079.4135084037</v>
      </c>
      <c r="D23202">
        <v>-0.24501935705365499</v>
      </c>
      <c r="E23202">
        <v>9.5025666296851594E-2</v>
      </c>
      <c r="F23202">
        <v>-2.57845450184203</v>
      </c>
      <c r="G23202">
        <v>9.9243368095573801E-3</v>
      </c>
      <c r="H23202">
        <v>4.2481771363743599E-2</v>
      </c>
    </row>
    <row r="23203" spans="1:8" x14ac:dyDescent="0.2">
      <c r="A23203" t="s">
        <v>46381</v>
      </c>
      <c r="B23203" t="s">
        <v>46382</v>
      </c>
      <c r="C23203">
        <v>5265.4880355478599</v>
      </c>
      <c r="D23203">
        <v>-0.245058949704445</v>
      </c>
      <c r="E23203">
        <v>0.128211207992531</v>
      </c>
      <c r="F23203">
        <v>-1.91136916609288</v>
      </c>
      <c r="G23203">
        <v>5.5957156248703302E-2</v>
      </c>
      <c r="H23203">
        <v>0.163005909042714</v>
      </c>
    </row>
    <row r="23204" spans="1:8" x14ac:dyDescent="0.2">
      <c r="A23204" t="s">
        <v>46383</v>
      </c>
      <c r="B23204" t="s">
        <v>46384</v>
      </c>
      <c r="C23204">
        <v>14.260011229973401</v>
      </c>
      <c r="D23204">
        <v>-0.245087564991986</v>
      </c>
      <c r="E23204">
        <v>0.33468320165375898</v>
      </c>
      <c r="F23204">
        <v>-0.73229718067994698</v>
      </c>
      <c r="G23204">
        <v>0.46398719976388703</v>
      </c>
      <c r="H23204">
        <v>0.67748097058055401</v>
      </c>
    </row>
    <row r="23205" spans="1:8" x14ac:dyDescent="0.2">
      <c r="A23205" t="s">
        <v>46385</v>
      </c>
      <c r="B23205" t="s">
        <v>46386</v>
      </c>
      <c r="C23205">
        <v>1.8239345234547699</v>
      </c>
      <c r="D23205">
        <v>-0.24527638394568199</v>
      </c>
      <c r="E23205">
        <v>0.90049235391196603</v>
      </c>
      <c r="F23205">
        <v>-0.27238030715101502</v>
      </c>
      <c r="G23205">
        <v>0.78532961308977201</v>
      </c>
      <c r="H23205">
        <v>0.89329794968578002</v>
      </c>
    </row>
    <row r="23206" spans="1:8" x14ac:dyDescent="0.2">
      <c r="A23206" t="s">
        <v>46387</v>
      </c>
      <c r="B23206" t="s">
        <v>46388</v>
      </c>
      <c r="C23206">
        <v>979.67457224786597</v>
      </c>
      <c r="D23206">
        <v>-0.24532388763062199</v>
      </c>
      <c r="E23206">
        <v>0.20680979213535</v>
      </c>
      <c r="F23206">
        <v>-1.1862295546918</v>
      </c>
      <c r="G23206">
        <v>0.23553165769224099</v>
      </c>
      <c r="H23206">
        <v>0.448763829152386</v>
      </c>
    </row>
    <row r="23207" spans="1:8" x14ac:dyDescent="0.2">
      <c r="A23207" t="s">
        <v>46389</v>
      </c>
      <c r="B23207" t="s">
        <v>46390</v>
      </c>
      <c r="C23207">
        <v>3.8026786425090999</v>
      </c>
      <c r="D23207">
        <v>-0.24534612399724601</v>
      </c>
      <c r="E23207">
        <v>0.63506591722002903</v>
      </c>
      <c r="F23207">
        <v>-0.38633174501197698</v>
      </c>
      <c r="G23207">
        <v>0.69925099289209902</v>
      </c>
      <c r="H23207">
        <v>0.84318591570327395</v>
      </c>
    </row>
    <row r="23208" spans="1:8" x14ac:dyDescent="0.2">
      <c r="A23208" t="s">
        <v>46391</v>
      </c>
      <c r="B23208" t="s">
        <v>46392</v>
      </c>
      <c r="C23208">
        <v>41.463157123170902</v>
      </c>
      <c r="D23208">
        <v>-0.24547962112656599</v>
      </c>
      <c r="E23208">
        <v>0.22479145183134999</v>
      </c>
      <c r="F23208">
        <v>-1.0920327224486099</v>
      </c>
      <c r="G23208">
        <v>0.274818718565493</v>
      </c>
      <c r="H23208">
        <v>0.49501154765865801</v>
      </c>
    </row>
    <row r="23209" spans="1:8" x14ac:dyDescent="0.2">
      <c r="A23209" t="s">
        <v>46393</v>
      </c>
      <c r="B23209" t="s">
        <v>46394</v>
      </c>
      <c r="C23209">
        <v>20.2398520124108</v>
      </c>
      <c r="D23209">
        <v>-0.245495961417737</v>
      </c>
      <c r="E23209">
        <v>1.2751386246831999</v>
      </c>
      <c r="F23209">
        <v>-0.19252491977390099</v>
      </c>
      <c r="G23209">
        <v>0.84733104985906604</v>
      </c>
      <c r="H23209">
        <v>0.92801940983751996</v>
      </c>
    </row>
    <row r="23210" spans="1:8" x14ac:dyDescent="0.2">
      <c r="A23210" t="s">
        <v>46395</v>
      </c>
      <c r="B23210" t="s">
        <v>46396</v>
      </c>
      <c r="C23210">
        <v>52.515748857228303</v>
      </c>
      <c r="D23210">
        <v>-0.245615009878656</v>
      </c>
      <c r="E23210">
        <v>0.28543394486457901</v>
      </c>
      <c r="F23210">
        <v>-0.860496848036717</v>
      </c>
      <c r="G23210">
        <v>0.389515220249747</v>
      </c>
      <c r="H23210">
        <v>0.61265699082339298</v>
      </c>
    </row>
    <row r="23211" spans="1:8" x14ac:dyDescent="0.2">
      <c r="A23211" t="s">
        <v>46397</v>
      </c>
      <c r="B23211" t="s">
        <v>46398</v>
      </c>
      <c r="C23211">
        <v>96.530812193887996</v>
      </c>
      <c r="D23211">
        <v>-0.24565438358702299</v>
      </c>
      <c r="E23211">
        <v>0.18451584445764899</v>
      </c>
      <c r="F23211">
        <v>-1.33134574057354</v>
      </c>
      <c r="G23211">
        <v>0.183075274160376</v>
      </c>
      <c r="H23211">
        <v>0.38088642661595801</v>
      </c>
    </row>
    <row r="23212" spans="1:8" x14ac:dyDescent="0.2">
      <c r="A23212" t="s">
        <v>46399</v>
      </c>
      <c r="B23212" t="s">
        <v>46400</v>
      </c>
      <c r="C23212">
        <v>146.03173360429</v>
      </c>
      <c r="D23212">
        <v>-0.24572180666173099</v>
      </c>
      <c r="E23212">
        <v>0.17406835487604899</v>
      </c>
      <c r="F23212">
        <v>-1.4116397367959399</v>
      </c>
      <c r="G23212">
        <v>0.158056065832162</v>
      </c>
      <c r="H23212">
        <v>0.34374261687393198</v>
      </c>
    </row>
    <row r="23213" spans="1:8" x14ac:dyDescent="0.2">
      <c r="A23213" t="s">
        <v>46401</v>
      </c>
      <c r="B23213" t="s">
        <v>46402</v>
      </c>
      <c r="C23213">
        <v>623.78121382804795</v>
      </c>
      <c r="D23213">
        <v>-0.24577185084016401</v>
      </c>
      <c r="E23213">
        <v>0.144707375457621</v>
      </c>
      <c r="F23213">
        <v>-1.6984058349682301</v>
      </c>
      <c r="G23213">
        <v>8.9431191579671401E-2</v>
      </c>
      <c r="H23213">
        <v>0.23087254650826999</v>
      </c>
    </row>
    <row r="23214" spans="1:8" x14ac:dyDescent="0.2">
      <c r="A23214" t="s">
        <v>46403</v>
      </c>
      <c r="B23214" t="s">
        <v>46404</v>
      </c>
      <c r="C23214">
        <v>7.71350859977517</v>
      </c>
      <c r="D23214">
        <v>-0.24577245155691599</v>
      </c>
      <c r="E23214">
        <v>0.45367205326123899</v>
      </c>
      <c r="F23214">
        <v>-0.54174033818078804</v>
      </c>
      <c r="G23214">
        <v>0.58799739695702902</v>
      </c>
      <c r="H23214">
        <v>0.77276955221393895</v>
      </c>
    </row>
    <row r="23215" spans="1:8" x14ac:dyDescent="0.2">
      <c r="A23215" t="s">
        <v>46405</v>
      </c>
      <c r="B23215" t="s">
        <v>46406</v>
      </c>
      <c r="C23215">
        <v>10.1796168598342</v>
      </c>
      <c r="D23215">
        <v>-0.24578025683829</v>
      </c>
      <c r="E23215">
        <v>0.40134157987287</v>
      </c>
      <c r="F23215">
        <v>-0.61239669439718702</v>
      </c>
      <c r="G23215">
        <v>0.54027532833470604</v>
      </c>
      <c r="H23215">
        <v>0.73770677555588204</v>
      </c>
    </row>
    <row r="23216" spans="1:8" x14ac:dyDescent="0.2">
      <c r="A23216" t="s">
        <v>46407</v>
      </c>
      <c r="B23216" t="s">
        <v>46408</v>
      </c>
      <c r="C23216">
        <v>13.4983137322518</v>
      </c>
      <c r="D23216">
        <v>-0.245941056359476</v>
      </c>
      <c r="E23216">
        <v>0.34756283636013702</v>
      </c>
      <c r="F23216">
        <v>-0.70761609306421203</v>
      </c>
      <c r="G23216">
        <v>0.479183696285432</v>
      </c>
      <c r="H23216">
        <v>0.68980857395050399</v>
      </c>
    </row>
    <row r="23217" spans="1:8" x14ac:dyDescent="0.2">
      <c r="A23217" t="s">
        <v>46409</v>
      </c>
      <c r="B23217" t="s">
        <v>46410</v>
      </c>
      <c r="C23217">
        <v>1989.4673292481</v>
      </c>
      <c r="D23217">
        <v>-0.246198469522102</v>
      </c>
      <c r="E23217">
        <v>0.20139753617533601</v>
      </c>
      <c r="F23217">
        <v>-1.2224502553385801</v>
      </c>
      <c r="G23217">
        <v>0.22153740449402801</v>
      </c>
      <c r="H23217">
        <v>0.43156491710055001</v>
      </c>
    </row>
    <row r="23218" spans="1:8" x14ac:dyDescent="0.2">
      <c r="A23218" t="s">
        <v>46411</v>
      </c>
      <c r="B23218" t="s">
        <v>46412</v>
      </c>
      <c r="C23218">
        <v>13.714118674948701</v>
      </c>
      <c r="D23218">
        <v>-0.24622741333905601</v>
      </c>
      <c r="E23218">
        <v>0.38934564855881498</v>
      </c>
      <c r="F23218">
        <v>-0.63241342044140203</v>
      </c>
      <c r="G23218">
        <v>0.52711676674016705</v>
      </c>
      <c r="H23218">
        <v>0.72818554519847101</v>
      </c>
    </row>
    <row r="23219" spans="1:8" x14ac:dyDescent="0.2">
      <c r="A23219" t="s">
        <v>46413</v>
      </c>
      <c r="B23219" t="s">
        <v>46414</v>
      </c>
      <c r="C23219">
        <v>10.927066450589701</v>
      </c>
      <c r="D23219">
        <v>-0.24626787465090799</v>
      </c>
      <c r="E23219">
        <v>0.37929632799628599</v>
      </c>
      <c r="F23219">
        <v>-0.64927566251925095</v>
      </c>
      <c r="G23219">
        <v>0.51616021370274101</v>
      </c>
      <c r="H23219">
        <v>0.72001921446480499</v>
      </c>
    </row>
    <row r="23220" spans="1:8" x14ac:dyDescent="0.2">
      <c r="A23220" t="s">
        <v>46415</v>
      </c>
      <c r="B23220" t="s">
        <v>46416</v>
      </c>
      <c r="C23220">
        <v>1675.31292741467</v>
      </c>
      <c r="D23220">
        <v>-0.246295080321178</v>
      </c>
      <c r="E23220">
        <v>0.155706776688773</v>
      </c>
      <c r="F23220">
        <v>-1.5817878037092299</v>
      </c>
      <c r="G23220">
        <v>0.113698020192204</v>
      </c>
      <c r="H23220">
        <v>0.27436313340150797</v>
      </c>
    </row>
    <row r="23221" spans="1:8" x14ac:dyDescent="0.2">
      <c r="A23221" t="s">
        <v>46417</v>
      </c>
      <c r="B23221" t="s">
        <v>46418</v>
      </c>
      <c r="C23221">
        <v>6.9892345880679203</v>
      </c>
      <c r="D23221">
        <v>-0.24633147202799199</v>
      </c>
      <c r="E23221">
        <v>0.54681895064489905</v>
      </c>
      <c r="F23221">
        <v>-0.45048086160415202</v>
      </c>
      <c r="G23221">
        <v>0.65236375095322297</v>
      </c>
      <c r="H23221">
        <v>0.81461352483479099</v>
      </c>
    </row>
    <row r="23222" spans="1:8" x14ac:dyDescent="0.2">
      <c r="A23222" t="s">
        <v>46419</v>
      </c>
      <c r="B23222" t="s">
        <v>46420</v>
      </c>
      <c r="C23222">
        <v>93.082960719398997</v>
      </c>
      <c r="D23222">
        <v>-0.24633529596802001</v>
      </c>
      <c r="E23222">
        <v>0.20094721591651599</v>
      </c>
      <c r="F23222">
        <v>-1.22587065884187</v>
      </c>
      <c r="G23222">
        <v>0.22024735187747199</v>
      </c>
      <c r="H23222">
        <v>0.429952813849731</v>
      </c>
    </row>
    <row r="23223" spans="1:8" x14ac:dyDescent="0.2">
      <c r="A23223" t="s">
        <v>46421</v>
      </c>
      <c r="B23223" t="s">
        <v>46422</v>
      </c>
      <c r="C23223">
        <v>28.0086220063728</v>
      </c>
      <c r="D23223">
        <v>-0.246391221641829</v>
      </c>
      <c r="E23223">
        <v>0.25844626380716501</v>
      </c>
      <c r="F23223">
        <v>-0.953355711211476</v>
      </c>
      <c r="G23223">
        <v>0.340409873137553</v>
      </c>
      <c r="H23223">
        <v>0.56388134795244604</v>
      </c>
    </row>
    <row r="23224" spans="1:8" x14ac:dyDescent="0.2">
      <c r="A23224" t="s">
        <v>46423</v>
      </c>
      <c r="B23224" t="s">
        <v>46424</v>
      </c>
      <c r="C23224">
        <v>1.53277469434084</v>
      </c>
      <c r="D23224">
        <v>-0.246447463686291</v>
      </c>
      <c r="E23224">
        <v>1.0907972012293099</v>
      </c>
      <c r="F23224">
        <v>-0.22593334802156401</v>
      </c>
      <c r="G23224">
        <v>0.82125326037236102</v>
      </c>
      <c r="H23224">
        <v>0.912845990202791</v>
      </c>
    </row>
    <row r="23225" spans="1:8" x14ac:dyDescent="0.2">
      <c r="A23225" t="s">
        <v>46425</v>
      </c>
      <c r="B23225" t="s">
        <v>46426</v>
      </c>
      <c r="C23225">
        <v>76.6291125455855</v>
      </c>
      <c r="D23225">
        <v>-0.246472166719685</v>
      </c>
      <c r="E23225">
        <v>0.23459875674328301</v>
      </c>
      <c r="F23225">
        <v>-1.0506115639367799</v>
      </c>
      <c r="G23225">
        <v>0.29343702777332198</v>
      </c>
      <c r="H23225">
        <v>0.51546027443415599</v>
      </c>
    </row>
    <row r="23226" spans="1:8" x14ac:dyDescent="0.2">
      <c r="A23226" t="s">
        <v>46427</v>
      </c>
      <c r="B23226" t="s">
        <v>46428</v>
      </c>
      <c r="C23226">
        <v>6.8653744590495398</v>
      </c>
      <c r="D23226">
        <v>-0.246497725257738</v>
      </c>
      <c r="E23226">
        <v>0.44841362344754598</v>
      </c>
      <c r="F23226">
        <v>-0.54971060727946996</v>
      </c>
      <c r="G23226">
        <v>0.58251788028164797</v>
      </c>
      <c r="H23226">
        <v>0.76905482539240599</v>
      </c>
    </row>
    <row r="23227" spans="1:8" x14ac:dyDescent="0.2">
      <c r="A23227" t="s">
        <v>46429</v>
      </c>
      <c r="B23227" t="s">
        <v>46430</v>
      </c>
      <c r="C23227">
        <v>146.015432462109</v>
      </c>
      <c r="D23227">
        <v>-0.24658660063261301</v>
      </c>
      <c r="E23227">
        <v>0.133231244352083</v>
      </c>
      <c r="F23227">
        <v>-1.8508166146145899</v>
      </c>
      <c r="G23227">
        <v>6.4195940006086194E-2</v>
      </c>
      <c r="H23227">
        <v>0.18103120780586601</v>
      </c>
    </row>
    <row r="23228" spans="1:8" x14ac:dyDescent="0.2">
      <c r="A23228" t="s">
        <v>46431</v>
      </c>
      <c r="B23228" t="s">
        <v>46432</v>
      </c>
      <c r="C23228">
        <v>15.902420094238201</v>
      </c>
      <c r="D23228">
        <v>-0.24660047708117</v>
      </c>
      <c r="E23228">
        <v>1.2775407505315199</v>
      </c>
      <c r="F23228">
        <v>-0.19302748423372801</v>
      </c>
      <c r="G23228">
        <v>0.84693744354174105</v>
      </c>
      <c r="H23228">
        <v>0.92773908172938202</v>
      </c>
    </row>
    <row r="23229" spans="1:8" x14ac:dyDescent="0.2">
      <c r="A23229" t="s">
        <v>46433</v>
      </c>
      <c r="B23229" t="s">
        <v>46434</v>
      </c>
      <c r="C23229">
        <v>174.43635849494501</v>
      </c>
      <c r="D23229">
        <v>-0.246645378528277</v>
      </c>
      <c r="E23229">
        <v>0.164959582784451</v>
      </c>
      <c r="F23229">
        <v>-1.49518672613619</v>
      </c>
      <c r="G23229">
        <v>0.134865716784032</v>
      </c>
      <c r="H23229">
        <v>0.30890780448434402</v>
      </c>
    </row>
    <row r="23230" spans="1:8" x14ac:dyDescent="0.2">
      <c r="A23230" t="s">
        <v>46435</v>
      </c>
      <c r="B23230" t="s">
        <v>46436</v>
      </c>
      <c r="C23230">
        <v>39.114293248630602</v>
      </c>
      <c r="D23230">
        <v>-0.24671174596513201</v>
      </c>
      <c r="E23230">
        <v>0.200366492071755</v>
      </c>
      <c r="F23230">
        <v>-1.23130241695692</v>
      </c>
      <c r="G23230">
        <v>0.218209778268288</v>
      </c>
      <c r="H23230">
        <v>0.42761629805443002</v>
      </c>
    </row>
    <row r="23231" spans="1:8" x14ac:dyDescent="0.2">
      <c r="A23231" t="s">
        <v>46437</v>
      </c>
      <c r="B23231" t="s">
        <v>46438</v>
      </c>
      <c r="C23231">
        <v>76.441037793554997</v>
      </c>
      <c r="D23231">
        <v>-0.24673686541555101</v>
      </c>
      <c r="E23231">
        <v>0.25408923153980101</v>
      </c>
      <c r="F23231">
        <v>-0.97106384210108398</v>
      </c>
      <c r="G23231">
        <v>0.33151648799790001</v>
      </c>
      <c r="H23231">
        <v>0.555488506832992</v>
      </c>
    </row>
    <row r="23232" spans="1:8" x14ac:dyDescent="0.2">
      <c r="A23232" t="s">
        <v>46439</v>
      </c>
      <c r="B23232" t="s">
        <v>46440</v>
      </c>
      <c r="C23232">
        <v>3644.59678101188</v>
      </c>
      <c r="D23232">
        <v>-0.246743630426147</v>
      </c>
      <c r="E23232">
        <v>0.206543497649331</v>
      </c>
      <c r="F23232">
        <v>-1.1946327685661</v>
      </c>
      <c r="G23232">
        <v>0.232230540560009</v>
      </c>
      <c r="H23232">
        <v>0.44475464974214701</v>
      </c>
    </row>
    <row r="23233" spans="1:8" x14ac:dyDescent="0.2">
      <c r="A23233" t="s">
        <v>46441</v>
      </c>
      <c r="B23233" t="s">
        <v>46442</v>
      </c>
      <c r="C23233">
        <v>3.49268931449864</v>
      </c>
      <c r="D23233">
        <v>-0.247126628717215</v>
      </c>
      <c r="E23233">
        <v>0.79193490063354399</v>
      </c>
      <c r="F23233">
        <v>-0.31205422127439397</v>
      </c>
      <c r="G23233">
        <v>0.75499931660599295</v>
      </c>
      <c r="H23233">
        <v>0.87604487287513899</v>
      </c>
    </row>
    <row r="23234" spans="1:8" x14ac:dyDescent="0.2">
      <c r="A23234" t="s">
        <v>46443</v>
      </c>
      <c r="B23234" t="s">
        <v>46444</v>
      </c>
      <c r="C23234">
        <v>351.50972191390201</v>
      </c>
      <c r="D23234">
        <v>-0.24735380319646599</v>
      </c>
      <c r="E23234">
        <v>9.7751984994407404E-2</v>
      </c>
      <c r="F23234">
        <v>-2.5304223050879</v>
      </c>
      <c r="G23234">
        <v>1.1392531323513099E-2</v>
      </c>
      <c r="H23234">
        <v>4.7323767634913597E-2</v>
      </c>
    </row>
    <row r="23235" spans="1:8" x14ac:dyDescent="0.2">
      <c r="A23235" t="s">
        <v>46445</v>
      </c>
      <c r="B23235" t="s">
        <v>46446</v>
      </c>
      <c r="C23235">
        <v>0.71750607849655701</v>
      </c>
      <c r="D23235">
        <v>-0.24736842897459399</v>
      </c>
      <c r="E23235">
        <v>1.6053506383684699</v>
      </c>
      <c r="F23235">
        <v>-0.15408996829876101</v>
      </c>
      <c r="G23235">
        <v>0.87753879795149603</v>
      </c>
      <c r="H23235" t="s">
        <v>502</v>
      </c>
    </row>
    <row r="23236" spans="1:8" x14ac:dyDescent="0.2">
      <c r="A23236" t="s">
        <v>46447</v>
      </c>
      <c r="B23236" t="s">
        <v>46448</v>
      </c>
      <c r="C23236">
        <v>366.79085706392402</v>
      </c>
      <c r="D23236">
        <v>-0.247479916274673</v>
      </c>
      <c r="E23236">
        <v>0.10896721577490399</v>
      </c>
      <c r="F23236">
        <v>-2.2711410447147302</v>
      </c>
      <c r="G23236">
        <v>2.3138440988384801E-2</v>
      </c>
      <c r="H23236">
        <v>8.2533637285772093E-2</v>
      </c>
    </row>
    <row r="23237" spans="1:8" x14ac:dyDescent="0.2">
      <c r="A23237" t="s">
        <v>46449</v>
      </c>
      <c r="B23237" t="s">
        <v>46450</v>
      </c>
      <c r="C23237">
        <v>0.85886072310301997</v>
      </c>
      <c r="D23237">
        <v>-0.247584566840402</v>
      </c>
      <c r="E23237">
        <v>1.3648183197503601</v>
      </c>
      <c r="F23237">
        <v>-0.18140477985794201</v>
      </c>
      <c r="G23237">
        <v>0.85604986733926003</v>
      </c>
      <c r="H23237">
        <v>0.93271827885054803</v>
      </c>
    </row>
    <row r="23238" spans="1:8" x14ac:dyDescent="0.2">
      <c r="A23238" t="s">
        <v>46451</v>
      </c>
      <c r="B23238" t="s">
        <v>46452</v>
      </c>
      <c r="C23238">
        <v>1095.1183201282699</v>
      </c>
      <c r="D23238">
        <v>-0.247589074466251</v>
      </c>
      <c r="E23238">
        <v>9.3991307554034398E-2</v>
      </c>
      <c r="F23238">
        <v>-2.6341699132540999</v>
      </c>
      <c r="G23238">
        <v>8.4343268529236508E-3</v>
      </c>
      <c r="H23238">
        <v>3.7026708618786597E-2</v>
      </c>
    </row>
    <row r="23239" spans="1:8" x14ac:dyDescent="0.2">
      <c r="A23239" t="s">
        <v>46453</v>
      </c>
      <c r="B23239" t="s">
        <v>46454</v>
      </c>
      <c r="C23239">
        <v>237.96411502139</v>
      </c>
      <c r="D23239">
        <v>-0.247676401815591</v>
      </c>
      <c r="E23239">
        <v>0.12693340672468201</v>
      </c>
      <c r="F23239">
        <v>-1.9512310289819801</v>
      </c>
      <c r="G23239">
        <v>5.1029569426654299E-2</v>
      </c>
      <c r="H23239">
        <v>0.15199493560636099</v>
      </c>
    </row>
    <row r="23240" spans="1:8" x14ac:dyDescent="0.2">
      <c r="A23240" t="s">
        <v>46455</v>
      </c>
      <c r="B23240" t="s">
        <v>46456</v>
      </c>
      <c r="C23240">
        <v>127.715630264084</v>
      </c>
      <c r="D23240">
        <v>-0.24771916713357101</v>
      </c>
      <c r="E23240">
        <v>0.15942776127034999</v>
      </c>
      <c r="F23240">
        <v>-1.55380195493996</v>
      </c>
      <c r="G23240">
        <v>0.12023166409868299</v>
      </c>
      <c r="H23240">
        <v>0.28545358277731298</v>
      </c>
    </row>
    <row r="23241" spans="1:8" x14ac:dyDescent="0.2">
      <c r="A23241" t="s">
        <v>46457</v>
      </c>
      <c r="B23241" t="s">
        <v>46458</v>
      </c>
      <c r="C23241">
        <v>9.1141579840811904</v>
      </c>
      <c r="D23241">
        <v>-0.247726850041078</v>
      </c>
      <c r="E23241">
        <v>0.53146934699964699</v>
      </c>
      <c r="F23241">
        <v>-0.46611691048522902</v>
      </c>
      <c r="G23241">
        <v>0.64113181955296195</v>
      </c>
      <c r="H23241">
        <v>0.807865048998752</v>
      </c>
    </row>
    <row r="23242" spans="1:8" x14ac:dyDescent="0.2">
      <c r="A23242" t="s">
        <v>46459</v>
      </c>
      <c r="B23242" t="s">
        <v>46460</v>
      </c>
      <c r="C23242">
        <v>1835.8000421274901</v>
      </c>
      <c r="D23242">
        <v>-0.247770432293489</v>
      </c>
      <c r="E23242">
        <v>9.7178312479854506E-2</v>
      </c>
      <c r="F23242">
        <v>-2.5496474055860299</v>
      </c>
      <c r="G23242">
        <v>1.0783191514175099E-2</v>
      </c>
      <c r="H23242">
        <v>4.5323364519901203E-2</v>
      </c>
    </row>
    <row r="23243" spans="1:8" x14ac:dyDescent="0.2">
      <c r="A23243" t="s">
        <v>46461</v>
      </c>
      <c r="B23243" t="s">
        <v>46462</v>
      </c>
      <c r="C23243">
        <v>42.202567838960903</v>
      </c>
      <c r="D23243">
        <v>-0.247877364273657</v>
      </c>
      <c r="E23243">
        <v>0.23565568167519399</v>
      </c>
      <c r="F23243">
        <v>-1.0518624567486901</v>
      </c>
      <c r="G23243">
        <v>0.29286265888463398</v>
      </c>
      <c r="H23243">
        <v>0.514853891155583</v>
      </c>
    </row>
    <row r="23244" spans="1:8" x14ac:dyDescent="0.2">
      <c r="A23244" t="s">
        <v>46463</v>
      </c>
      <c r="B23244" t="s">
        <v>46464</v>
      </c>
      <c r="C23244">
        <v>1.7560488749673699</v>
      </c>
      <c r="D23244">
        <v>-0.24792223864502</v>
      </c>
      <c r="E23244">
        <v>0.99758117611747699</v>
      </c>
      <c r="F23244">
        <v>-0.24852337291479101</v>
      </c>
      <c r="G23244">
        <v>0.80372948824896195</v>
      </c>
      <c r="H23244">
        <v>0.90289787789414799</v>
      </c>
    </row>
    <row r="23245" spans="1:8" x14ac:dyDescent="0.2">
      <c r="A23245" t="s">
        <v>46465</v>
      </c>
      <c r="B23245" t="s">
        <v>46466</v>
      </c>
      <c r="C23245">
        <v>1.0687289179914401</v>
      </c>
      <c r="D23245">
        <v>-0.247974385302239</v>
      </c>
      <c r="E23245">
        <v>1.7829417007403201</v>
      </c>
      <c r="F23245">
        <v>-0.13908160048041601</v>
      </c>
      <c r="G23245">
        <v>0.88938566759547599</v>
      </c>
      <c r="H23245">
        <v>0.95058663738089</v>
      </c>
    </row>
    <row r="23246" spans="1:8" x14ac:dyDescent="0.2">
      <c r="A23246" t="s">
        <v>46467</v>
      </c>
      <c r="B23246" t="s">
        <v>46468</v>
      </c>
      <c r="C23246">
        <v>2475.8782851882502</v>
      </c>
      <c r="D23246">
        <v>-0.24801974644612601</v>
      </c>
      <c r="E23246">
        <v>0.13274033449735401</v>
      </c>
      <c r="F23246">
        <v>-1.86845804920786</v>
      </c>
      <c r="G23246">
        <v>6.1698252280167398E-2</v>
      </c>
      <c r="H23246">
        <v>0.17584556329643999</v>
      </c>
    </row>
    <row r="23247" spans="1:8" x14ac:dyDescent="0.2">
      <c r="A23247" t="s">
        <v>46469</v>
      </c>
      <c r="B23247" t="s">
        <v>46470</v>
      </c>
      <c r="C23247">
        <v>5581.6032376826197</v>
      </c>
      <c r="D23247">
        <v>-0.24804174023226</v>
      </c>
      <c r="E23247">
        <v>0.105482832297872</v>
      </c>
      <c r="F23247">
        <v>-2.3514891933487001</v>
      </c>
      <c r="G23247">
        <v>1.8698432760419E-2</v>
      </c>
      <c r="H23247">
        <v>7.0071038196849803E-2</v>
      </c>
    </row>
    <row r="23248" spans="1:8" x14ac:dyDescent="0.2">
      <c r="A23248" t="s">
        <v>46471</v>
      </c>
      <c r="B23248" t="s">
        <v>46472</v>
      </c>
      <c r="C23248">
        <v>152.491648656542</v>
      </c>
      <c r="D23248">
        <v>-0.24808431361816999</v>
      </c>
      <c r="E23248">
        <v>0.17195794200639999</v>
      </c>
      <c r="F23248">
        <v>-1.44270343505818</v>
      </c>
      <c r="G23248">
        <v>0.149104031180014</v>
      </c>
      <c r="H23248">
        <v>0.33035592202203301</v>
      </c>
    </row>
    <row r="23249" spans="1:8" x14ac:dyDescent="0.2">
      <c r="A23249" t="s">
        <v>46473</v>
      </c>
      <c r="B23249" t="s">
        <v>46474</v>
      </c>
      <c r="C23249">
        <v>44.372069097309897</v>
      </c>
      <c r="D23249">
        <v>-0.248085961437887</v>
      </c>
      <c r="E23249">
        <v>0.18755802616198999</v>
      </c>
      <c r="F23249">
        <v>-1.3227157830271601</v>
      </c>
      <c r="G23249">
        <v>0.18592991282638899</v>
      </c>
      <c r="H23249">
        <v>0.384392984653883</v>
      </c>
    </row>
    <row r="23250" spans="1:8" x14ac:dyDescent="0.2">
      <c r="A23250" t="s">
        <v>46475</v>
      </c>
      <c r="B23250" t="s">
        <v>46476</v>
      </c>
      <c r="C23250">
        <v>7.8677836565321604</v>
      </c>
      <c r="D23250">
        <v>-0.248230224163214</v>
      </c>
      <c r="E23250">
        <v>0.47828733229282899</v>
      </c>
      <c r="F23250">
        <v>-0.51899811557467002</v>
      </c>
      <c r="G23250">
        <v>0.60376205535013805</v>
      </c>
      <c r="H23250">
        <v>0.782238622173413</v>
      </c>
    </row>
    <row r="23251" spans="1:8" x14ac:dyDescent="0.2">
      <c r="A23251" t="s">
        <v>46477</v>
      </c>
      <c r="B23251" t="s">
        <v>46478</v>
      </c>
      <c r="C23251">
        <v>243.675384391996</v>
      </c>
      <c r="D23251">
        <v>-0.24823352378830499</v>
      </c>
      <c r="E23251">
        <v>0.31127190025315399</v>
      </c>
      <c r="F23251">
        <v>-0.79748131323906601</v>
      </c>
      <c r="G23251">
        <v>0.425171551359183</v>
      </c>
      <c r="H23251">
        <v>0.64450464457954604</v>
      </c>
    </row>
    <row r="23252" spans="1:8" x14ac:dyDescent="0.2">
      <c r="A23252" t="s">
        <v>46479</v>
      </c>
      <c r="B23252" t="s">
        <v>46480</v>
      </c>
      <c r="C23252">
        <v>31.851478672572199</v>
      </c>
      <c r="D23252">
        <v>-0.248256760453612</v>
      </c>
      <c r="E23252">
        <v>0.239829481779258</v>
      </c>
      <c r="F23252">
        <v>-1.03513862687703</v>
      </c>
      <c r="G23252">
        <v>0.30060417565480801</v>
      </c>
      <c r="H23252">
        <v>0.52300809029610495</v>
      </c>
    </row>
    <row r="23253" spans="1:8" x14ac:dyDescent="0.2">
      <c r="A23253" t="s">
        <v>46481</v>
      </c>
      <c r="B23253" t="s">
        <v>46482</v>
      </c>
      <c r="C23253">
        <v>380.84524797674101</v>
      </c>
      <c r="D23253">
        <v>-0.24827182694246999</v>
      </c>
      <c r="E23253">
        <v>0.15796699044563101</v>
      </c>
      <c r="F23253">
        <v>-1.5716690318786499</v>
      </c>
      <c r="G23253">
        <v>0.116027327734764</v>
      </c>
      <c r="H23253">
        <v>0.278438733167306</v>
      </c>
    </row>
    <row r="23254" spans="1:8" x14ac:dyDescent="0.2">
      <c r="A23254" t="s">
        <v>46483</v>
      </c>
      <c r="B23254" t="s">
        <v>46484</v>
      </c>
      <c r="C23254">
        <v>91.162820270844705</v>
      </c>
      <c r="D23254">
        <v>-0.24829085759719299</v>
      </c>
      <c r="E23254">
        <v>0.15808263122910299</v>
      </c>
      <c r="F23254">
        <v>-1.5706397070109099</v>
      </c>
      <c r="G23254">
        <v>0.11626636132428</v>
      </c>
      <c r="H23254">
        <v>0.27888823159900999</v>
      </c>
    </row>
    <row r="23255" spans="1:8" x14ac:dyDescent="0.2">
      <c r="A23255" t="s">
        <v>46485</v>
      </c>
      <c r="B23255" t="s">
        <v>46486</v>
      </c>
      <c r="C23255">
        <v>6.2546002185326</v>
      </c>
      <c r="D23255">
        <v>-0.248441875220904</v>
      </c>
      <c r="E23255">
        <v>0.56393435696864502</v>
      </c>
      <c r="F23255">
        <v>-0.44055105377223502</v>
      </c>
      <c r="G23255">
        <v>0.65953804413647599</v>
      </c>
      <c r="H23255">
        <v>0.81930429798484306</v>
      </c>
    </row>
    <row r="23256" spans="1:8" x14ac:dyDescent="0.2">
      <c r="A23256" t="s">
        <v>46487</v>
      </c>
      <c r="B23256" t="s">
        <v>46488</v>
      </c>
      <c r="C23256">
        <v>0.85831118466071898</v>
      </c>
      <c r="D23256">
        <v>-0.24852120756145801</v>
      </c>
      <c r="E23256">
        <v>1.36477603740991</v>
      </c>
      <c r="F23256">
        <v>-0.182096696270477</v>
      </c>
      <c r="G23256">
        <v>0.85550684138328004</v>
      </c>
      <c r="H23256">
        <v>0.932390400099121</v>
      </c>
    </row>
    <row r="23257" spans="1:8" x14ac:dyDescent="0.2">
      <c r="A23257" t="s">
        <v>46489</v>
      </c>
      <c r="B23257" t="s">
        <v>46490</v>
      </c>
      <c r="C23257">
        <v>1085.7273162608201</v>
      </c>
      <c r="D23257">
        <v>-0.24879514772283101</v>
      </c>
      <c r="E23257">
        <v>0.10834494600169001</v>
      </c>
      <c r="F23257">
        <v>-2.2963244424797602</v>
      </c>
      <c r="G23257">
        <v>2.1657337558255999E-2</v>
      </c>
      <c r="H23257">
        <v>7.8371684822727994E-2</v>
      </c>
    </row>
    <row r="23258" spans="1:8" x14ac:dyDescent="0.2">
      <c r="A23258" t="s">
        <v>46491</v>
      </c>
      <c r="B23258" t="s">
        <v>46492</v>
      </c>
      <c r="C23258">
        <v>207.73238300096099</v>
      </c>
      <c r="D23258">
        <v>-0.24880399692740701</v>
      </c>
      <c r="E23258">
        <v>9.6909139514335094E-2</v>
      </c>
      <c r="F23258">
        <v>-2.5673945530246201</v>
      </c>
      <c r="G23258">
        <v>1.02465948607951E-2</v>
      </c>
      <c r="H23258">
        <v>4.3529459636333902E-2</v>
      </c>
    </row>
    <row r="23259" spans="1:8" x14ac:dyDescent="0.2">
      <c r="A23259" t="s">
        <v>46493</v>
      </c>
      <c r="B23259" t="s">
        <v>46494</v>
      </c>
      <c r="C23259">
        <v>133.700185919207</v>
      </c>
      <c r="D23259">
        <v>-0.248856903821812</v>
      </c>
      <c r="E23259">
        <v>0.143072922716064</v>
      </c>
      <c r="F23259">
        <v>-1.7393710780318701</v>
      </c>
      <c r="G23259">
        <v>8.1969512152586896E-2</v>
      </c>
      <c r="H23259">
        <v>0.216351681821185</v>
      </c>
    </row>
    <row r="23260" spans="1:8" x14ac:dyDescent="0.2">
      <c r="A23260" t="s">
        <v>46495</v>
      </c>
      <c r="B23260" t="s">
        <v>46496</v>
      </c>
      <c r="C23260">
        <v>0.89915777371996897</v>
      </c>
      <c r="D23260">
        <v>-0.24887895031674301</v>
      </c>
      <c r="E23260">
        <v>1.2836519060277201</v>
      </c>
      <c r="F23260">
        <v>-0.19388352025036201</v>
      </c>
      <c r="G23260">
        <v>0.846267087784076</v>
      </c>
      <c r="H23260">
        <v>0.92729869195145398</v>
      </c>
    </row>
    <row r="23261" spans="1:8" x14ac:dyDescent="0.2">
      <c r="A23261" t="s">
        <v>46497</v>
      </c>
      <c r="B23261" t="s">
        <v>46498</v>
      </c>
      <c r="C23261">
        <v>14.070473326801</v>
      </c>
      <c r="D23261">
        <v>-0.248896863398468</v>
      </c>
      <c r="E23261">
        <v>0.34108620675996998</v>
      </c>
      <c r="F23261">
        <v>-0.72971834822280701</v>
      </c>
      <c r="G23261">
        <v>0.465562363305769</v>
      </c>
      <c r="H23261">
        <v>0.67849012375194995</v>
      </c>
    </row>
    <row r="23262" spans="1:8" x14ac:dyDescent="0.2">
      <c r="A23262" t="s">
        <v>46499</v>
      </c>
      <c r="B23262" t="s">
        <v>46500</v>
      </c>
      <c r="C23262">
        <v>79.638616313065299</v>
      </c>
      <c r="D23262">
        <v>-0.248931354343434</v>
      </c>
      <c r="E23262">
        <v>0.18370774701815401</v>
      </c>
      <c r="F23262">
        <v>-1.35504004803256</v>
      </c>
      <c r="G23262">
        <v>0.175404797880231</v>
      </c>
      <c r="H23262">
        <v>0.36891386691005901</v>
      </c>
    </row>
    <row r="23263" spans="1:8" x14ac:dyDescent="0.2">
      <c r="A23263" t="s">
        <v>46501</v>
      </c>
      <c r="B23263" t="s">
        <v>46502</v>
      </c>
      <c r="C23263">
        <v>2.4472750901212099</v>
      </c>
      <c r="D23263">
        <v>-0.24906436721488701</v>
      </c>
      <c r="E23263">
        <v>0.74201648885273697</v>
      </c>
      <c r="F23263">
        <v>-0.33565880402465997</v>
      </c>
      <c r="G23263">
        <v>0.73712817477078396</v>
      </c>
      <c r="H23263">
        <v>0.86563234732919303</v>
      </c>
    </row>
    <row r="23264" spans="1:8" x14ac:dyDescent="0.2">
      <c r="A23264" t="s">
        <v>46503</v>
      </c>
      <c r="B23264" t="s">
        <v>46504</v>
      </c>
      <c r="C23264">
        <v>89.649258926350598</v>
      </c>
      <c r="D23264">
        <v>-0.24909033835986299</v>
      </c>
      <c r="E23264">
        <v>0.163484413021252</v>
      </c>
      <c r="F23264">
        <v>-1.52363356087947</v>
      </c>
      <c r="G23264">
        <v>0.12760027464972001</v>
      </c>
      <c r="H23264">
        <v>0.29714750848694399</v>
      </c>
    </row>
    <row r="23265" spans="1:8" x14ac:dyDescent="0.2">
      <c r="A23265" t="s">
        <v>46505</v>
      </c>
      <c r="B23265" t="s">
        <v>46506</v>
      </c>
      <c r="C23265">
        <v>33.654758700787802</v>
      </c>
      <c r="D23265">
        <v>-0.24936654000271299</v>
      </c>
      <c r="E23265">
        <v>0.28363280207010999</v>
      </c>
      <c r="F23265">
        <v>-0.879187943646492</v>
      </c>
      <c r="G23265">
        <v>0.37929938034421301</v>
      </c>
      <c r="H23265">
        <v>0.60392135484348597</v>
      </c>
    </row>
    <row r="23266" spans="1:8" x14ac:dyDescent="0.2">
      <c r="A23266" t="s">
        <v>46507</v>
      </c>
      <c r="B23266" t="s">
        <v>46508</v>
      </c>
      <c r="C23266">
        <v>7.3768586680934298</v>
      </c>
      <c r="D23266">
        <v>-0.24939743491551</v>
      </c>
      <c r="E23266">
        <v>0.477140358975358</v>
      </c>
      <c r="F23266">
        <v>-0.52269197150097002</v>
      </c>
      <c r="G23266">
        <v>0.60118862614050605</v>
      </c>
      <c r="H23266">
        <v>0.78093110591316905</v>
      </c>
    </row>
    <row r="23267" spans="1:8" x14ac:dyDescent="0.2">
      <c r="A23267" t="s">
        <v>46509</v>
      </c>
      <c r="B23267" t="s">
        <v>46510</v>
      </c>
      <c r="C23267">
        <v>387.56773041551799</v>
      </c>
      <c r="D23267">
        <v>-0.249729331994164</v>
      </c>
      <c r="E23267">
        <v>0.118395280807845</v>
      </c>
      <c r="F23267">
        <v>-2.1092845110902001</v>
      </c>
      <c r="G23267">
        <v>3.4920030932936302E-2</v>
      </c>
      <c r="H23267">
        <v>0.113272664411145</v>
      </c>
    </row>
    <row r="23268" spans="1:8" x14ac:dyDescent="0.2">
      <c r="A23268" t="s">
        <v>46511</v>
      </c>
      <c r="B23268" t="s">
        <v>46512</v>
      </c>
      <c r="C23268">
        <v>133.78669919814001</v>
      </c>
      <c r="D23268">
        <v>-0.249778110842207</v>
      </c>
      <c r="E23268">
        <v>0.24790435773744901</v>
      </c>
      <c r="F23268">
        <v>-1.0075583709857201</v>
      </c>
      <c r="G23268">
        <v>0.31366652226302699</v>
      </c>
      <c r="H23268">
        <v>0.53720448343110105</v>
      </c>
    </row>
    <row r="23269" spans="1:8" x14ac:dyDescent="0.2">
      <c r="A23269" t="s">
        <v>46513</v>
      </c>
      <c r="B23269" t="s">
        <v>46514</v>
      </c>
      <c r="C23269">
        <v>18.494905056066699</v>
      </c>
      <c r="D23269">
        <v>-0.24979242200368901</v>
      </c>
      <c r="E23269">
        <v>0.309684038123066</v>
      </c>
      <c r="F23269">
        <v>-0.80660412308503704</v>
      </c>
      <c r="G23269">
        <v>0.41989459753909297</v>
      </c>
      <c r="H23269">
        <v>0.639978429164202</v>
      </c>
    </row>
    <row r="23270" spans="1:8" x14ac:dyDescent="0.2">
      <c r="A23270" t="s">
        <v>46515</v>
      </c>
      <c r="B23270" t="s">
        <v>46516</v>
      </c>
      <c r="C23270">
        <v>1.11001111717808</v>
      </c>
      <c r="D23270">
        <v>-0.24989422358190799</v>
      </c>
      <c r="E23270">
        <v>1.34533750746611</v>
      </c>
      <c r="F23270">
        <v>-0.18574835102350901</v>
      </c>
      <c r="G23270">
        <v>0.852642109434815</v>
      </c>
      <c r="H23270">
        <v>0.93088643049662601</v>
      </c>
    </row>
    <row r="23271" spans="1:8" x14ac:dyDescent="0.2">
      <c r="A23271" t="s">
        <v>46517</v>
      </c>
      <c r="B23271" t="s">
        <v>46518</v>
      </c>
      <c r="C23271">
        <v>9.35347438183625</v>
      </c>
      <c r="D23271">
        <v>-0.25009830348916801</v>
      </c>
      <c r="E23271">
        <v>0.425635714890646</v>
      </c>
      <c r="F23271">
        <v>-0.58758768294014896</v>
      </c>
      <c r="G23271">
        <v>0.55680908043393995</v>
      </c>
      <c r="H23271">
        <v>0.75066511521942503</v>
      </c>
    </row>
    <row r="23272" spans="1:8" x14ac:dyDescent="0.2">
      <c r="A23272" t="s">
        <v>46519</v>
      </c>
      <c r="B23272" t="s">
        <v>46520</v>
      </c>
      <c r="C23272">
        <v>351.044944439826</v>
      </c>
      <c r="D23272">
        <v>-0.25023347729842499</v>
      </c>
      <c r="E23272">
        <v>0.130919843087031</v>
      </c>
      <c r="F23272">
        <v>-1.9113487413216399</v>
      </c>
      <c r="G23272">
        <v>5.5959779227357301E-2</v>
      </c>
      <c r="H23272">
        <v>0.163005909042714</v>
      </c>
    </row>
    <row r="23273" spans="1:8" x14ac:dyDescent="0.2">
      <c r="A23273" t="s">
        <v>46521</v>
      </c>
      <c r="B23273" t="s">
        <v>46522</v>
      </c>
      <c r="C23273">
        <v>139.57004772999801</v>
      </c>
      <c r="D23273">
        <v>-0.25023891787361602</v>
      </c>
      <c r="E23273">
        <v>0.17669297143478399</v>
      </c>
      <c r="F23273">
        <v>-1.41623583463238</v>
      </c>
      <c r="G23273">
        <v>0.156706467329254</v>
      </c>
      <c r="H23273">
        <v>0.341938458335035</v>
      </c>
    </row>
    <row r="23274" spans="1:8" x14ac:dyDescent="0.2">
      <c r="A23274" t="s">
        <v>46523</v>
      </c>
      <c r="B23274" t="s">
        <v>46524</v>
      </c>
      <c r="C23274">
        <v>1074.76189175431</v>
      </c>
      <c r="D23274">
        <v>-0.25024623527571199</v>
      </c>
      <c r="E23274">
        <v>0.121387943195076</v>
      </c>
      <c r="F23274">
        <v>-2.0615411109944599</v>
      </c>
      <c r="G23274">
        <v>3.9251445590581399E-2</v>
      </c>
      <c r="H23274">
        <v>0.12366246601337801</v>
      </c>
    </row>
    <row r="23275" spans="1:8" x14ac:dyDescent="0.2">
      <c r="A23275" t="s">
        <v>46525</v>
      </c>
      <c r="B23275" t="s">
        <v>46526</v>
      </c>
      <c r="C23275">
        <v>80.867033763314893</v>
      </c>
      <c r="D23275">
        <v>-0.25030863162987399</v>
      </c>
      <c r="E23275">
        <v>0.200567863061969</v>
      </c>
      <c r="F23275">
        <v>-1.2479996935128901</v>
      </c>
      <c r="G23275">
        <v>0.21203116943345099</v>
      </c>
      <c r="H23275">
        <v>0.41984196083411102</v>
      </c>
    </row>
    <row r="23276" spans="1:8" x14ac:dyDescent="0.2">
      <c r="A23276" t="s">
        <v>46527</v>
      </c>
      <c r="B23276" t="s">
        <v>46528</v>
      </c>
      <c r="C23276">
        <v>116.7429929693</v>
      </c>
      <c r="D23276">
        <v>-0.25035878902648601</v>
      </c>
      <c r="E23276">
        <v>0.15158593068030801</v>
      </c>
      <c r="F23276">
        <v>-1.65159647668415</v>
      </c>
      <c r="G23276">
        <v>9.8616838759694195E-2</v>
      </c>
      <c r="H23276">
        <v>0.247612122205699</v>
      </c>
    </row>
    <row r="23277" spans="1:8" x14ac:dyDescent="0.2">
      <c r="A23277" t="s">
        <v>46529</v>
      </c>
      <c r="B23277" t="s">
        <v>46530</v>
      </c>
      <c r="C23277">
        <v>1.7105782562744001</v>
      </c>
      <c r="D23277">
        <v>-0.25037279624408998</v>
      </c>
      <c r="E23277">
        <v>1.0763762770263401</v>
      </c>
      <c r="F23277">
        <v>-0.232607129670102</v>
      </c>
      <c r="G23277">
        <v>0.81606649048548496</v>
      </c>
      <c r="H23277">
        <v>0.91014449098460604</v>
      </c>
    </row>
    <row r="23278" spans="1:8" x14ac:dyDescent="0.2">
      <c r="A23278" t="s">
        <v>46531</v>
      </c>
      <c r="B23278" t="s">
        <v>46532</v>
      </c>
      <c r="C23278">
        <v>8.7823106242236495</v>
      </c>
      <c r="D23278">
        <v>-0.25042706999599001</v>
      </c>
      <c r="E23278">
        <v>0.53164933943162596</v>
      </c>
      <c r="F23278">
        <v>-0.47103805351045103</v>
      </c>
      <c r="G23278">
        <v>0.63761356058017604</v>
      </c>
      <c r="H23278">
        <v>0.80515561876785602</v>
      </c>
    </row>
    <row r="23279" spans="1:8" x14ac:dyDescent="0.2">
      <c r="A23279" t="s">
        <v>46533</v>
      </c>
      <c r="B23279" t="s">
        <v>46534</v>
      </c>
      <c r="C23279">
        <v>10.2973655553608</v>
      </c>
      <c r="D23279">
        <v>-0.250435049077533</v>
      </c>
      <c r="E23279">
        <v>0.39382463154752601</v>
      </c>
      <c r="F23279">
        <v>-0.63590499175598403</v>
      </c>
      <c r="G23279">
        <v>0.52483834892211201</v>
      </c>
      <c r="H23279">
        <v>0.72626614560061797</v>
      </c>
    </row>
    <row r="23280" spans="1:8" x14ac:dyDescent="0.2">
      <c r="A23280" t="s">
        <v>46535</v>
      </c>
      <c r="B23280" t="s">
        <v>46536</v>
      </c>
      <c r="C23280">
        <v>91.2408953373196</v>
      </c>
      <c r="D23280">
        <v>-0.25076997639981102</v>
      </c>
      <c r="E23280">
        <v>0.25027644574604002</v>
      </c>
      <c r="F23280">
        <v>-1.0019719420750901</v>
      </c>
      <c r="G23280">
        <v>0.31635714427366801</v>
      </c>
      <c r="H23280">
        <v>0.54002863626124398</v>
      </c>
    </row>
    <row r="23281" spans="1:8" x14ac:dyDescent="0.2">
      <c r="A23281" t="s">
        <v>46537</v>
      </c>
      <c r="B23281" t="s">
        <v>46538</v>
      </c>
      <c r="C23281">
        <v>28.698931016190102</v>
      </c>
      <c r="D23281">
        <v>-0.250929731024636</v>
      </c>
      <c r="E23281">
        <v>0.25071008827858299</v>
      </c>
      <c r="F23281">
        <v>-1.0008760826002601</v>
      </c>
      <c r="G23281">
        <v>0.31688672089738401</v>
      </c>
      <c r="H23281">
        <v>0.54044191006868703</v>
      </c>
    </row>
    <row r="23282" spans="1:8" x14ac:dyDescent="0.2">
      <c r="A23282" t="s">
        <v>46539</v>
      </c>
      <c r="B23282" t="s">
        <v>46540</v>
      </c>
      <c r="C23282">
        <v>39.169495323184499</v>
      </c>
      <c r="D23282">
        <v>-0.25093699997221203</v>
      </c>
      <c r="E23282">
        <v>0.21670271324680801</v>
      </c>
      <c r="F23282">
        <v>-1.15797811763627</v>
      </c>
      <c r="G23282">
        <v>0.24687296644923401</v>
      </c>
      <c r="H23282">
        <v>0.46301991808159998</v>
      </c>
    </row>
    <row r="23283" spans="1:8" x14ac:dyDescent="0.2">
      <c r="A23283" t="s">
        <v>46541</v>
      </c>
      <c r="B23283" t="s">
        <v>46542</v>
      </c>
      <c r="C23283">
        <v>401.68369268087599</v>
      </c>
      <c r="D23283">
        <v>-0.25116907098271102</v>
      </c>
      <c r="E23283">
        <v>0.14788564477333499</v>
      </c>
      <c r="F23283">
        <v>-1.69840062142393</v>
      </c>
      <c r="G23283">
        <v>8.9432174902105699E-2</v>
      </c>
      <c r="H23283">
        <v>0.23087254650826999</v>
      </c>
    </row>
    <row r="23284" spans="1:8" x14ac:dyDescent="0.2">
      <c r="A23284" t="s">
        <v>46543</v>
      </c>
      <c r="B23284" t="s">
        <v>46544</v>
      </c>
      <c r="C23284">
        <v>188.24674850813901</v>
      </c>
      <c r="D23284">
        <v>-0.25122896487499502</v>
      </c>
      <c r="E23284">
        <v>0.17957189876099</v>
      </c>
      <c r="F23284">
        <v>-1.3990438738378601</v>
      </c>
      <c r="G23284">
        <v>0.16179982683199301</v>
      </c>
      <c r="H23284">
        <v>0.34922458308402199</v>
      </c>
    </row>
    <row r="23285" spans="1:8" x14ac:dyDescent="0.2">
      <c r="A23285" t="s">
        <v>46545</v>
      </c>
      <c r="B23285" t="s">
        <v>46546</v>
      </c>
      <c r="C23285">
        <v>6.1474021850407796</v>
      </c>
      <c r="D23285">
        <v>-0.25132722020911202</v>
      </c>
      <c r="E23285">
        <v>0.48455918004903997</v>
      </c>
      <c r="F23285">
        <v>-0.51867187860041397</v>
      </c>
      <c r="G23285">
        <v>0.60398957527109498</v>
      </c>
      <c r="H23285">
        <v>0.78249579315360895</v>
      </c>
    </row>
    <row r="23286" spans="1:8" x14ac:dyDescent="0.2">
      <c r="A23286" t="s">
        <v>46547</v>
      </c>
      <c r="B23286" t="s">
        <v>46548</v>
      </c>
      <c r="C23286">
        <v>6369.1638626971298</v>
      </c>
      <c r="D23286">
        <v>-0.25137429696447799</v>
      </c>
      <c r="E23286">
        <v>8.8912707166970306E-2</v>
      </c>
      <c r="F23286">
        <v>-2.8272032758199401</v>
      </c>
      <c r="G23286">
        <v>4.69565100866227E-3</v>
      </c>
      <c r="H23286">
        <v>2.2825469805720498E-2</v>
      </c>
    </row>
    <row r="23287" spans="1:8" x14ac:dyDescent="0.2">
      <c r="A23287" t="s">
        <v>46549</v>
      </c>
      <c r="B23287" t="s">
        <v>46550</v>
      </c>
      <c r="C23287">
        <v>63.079942598241203</v>
      </c>
      <c r="D23287">
        <v>-0.25145213260565102</v>
      </c>
      <c r="E23287">
        <v>0.18469299963429101</v>
      </c>
      <c r="F23287">
        <v>-1.3614600071662</v>
      </c>
      <c r="G23287">
        <v>0.17336836379336901</v>
      </c>
      <c r="H23287">
        <v>0.36605871863294398</v>
      </c>
    </row>
    <row r="23288" spans="1:8" x14ac:dyDescent="0.2">
      <c r="A23288" t="s">
        <v>46551</v>
      </c>
      <c r="B23288" t="s">
        <v>46552</v>
      </c>
      <c r="C23288">
        <v>2750.5579699875598</v>
      </c>
      <c r="D23288">
        <v>-0.251491396849788</v>
      </c>
      <c r="E23288">
        <v>9.8500835014607699E-2</v>
      </c>
      <c r="F23288">
        <v>-2.5531905065829301</v>
      </c>
      <c r="G23288">
        <v>1.06741095248549E-2</v>
      </c>
      <c r="H23288">
        <v>4.4948971990091402E-2</v>
      </c>
    </row>
    <row r="23289" spans="1:8" x14ac:dyDescent="0.2">
      <c r="A23289" t="s">
        <v>46553</v>
      </c>
      <c r="B23289" t="s">
        <v>46554</v>
      </c>
      <c r="C23289">
        <v>338.12309331659901</v>
      </c>
      <c r="D23289">
        <v>-0.251620841302582</v>
      </c>
      <c r="E23289">
        <v>0.14549077482727801</v>
      </c>
      <c r="F23289">
        <v>-1.7294625147285001</v>
      </c>
      <c r="G23289">
        <v>8.3726349821877794E-2</v>
      </c>
      <c r="H23289">
        <v>0.21980510905132</v>
      </c>
    </row>
    <row r="23290" spans="1:8" x14ac:dyDescent="0.2">
      <c r="A23290" t="s">
        <v>46555</v>
      </c>
      <c r="B23290" t="s">
        <v>46556</v>
      </c>
      <c r="C23290">
        <v>119.57193839551201</v>
      </c>
      <c r="D23290">
        <v>-0.25174173431302999</v>
      </c>
      <c r="E23290">
        <v>0.222874621115773</v>
      </c>
      <c r="F23290">
        <v>-1.1295217600493901</v>
      </c>
      <c r="G23290">
        <v>0.25867779542875202</v>
      </c>
      <c r="H23290">
        <v>0.47715780880229303</v>
      </c>
    </row>
    <row r="23291" spans="1:8" x14ac:dyDescent="0.2">
      <c r="A23291" t="s">
        <v>46557</v>
      </c>
      <c r="B23291" t="s">
        <v>46558</v>
      </c>
      <c r="C23291">
        <v>157.83396028313999</v>
      </c>
      <c r="D23291">
        <v>-0.25178801233361903</v>
      </c>
      <c r="E23291">
        <v>0.22159094050554701</v>
      </c>
      <c r="F23291">
        <v>-1.1362739458534601</v>
      </c>
      <c r="G23291">
        <v>0.255841931327078</v>
      </c>
      <c r="H23291">
        <v>0.47354909898020597</v>
      </c>
    </row>
    <row r="23292" spans="1:8" x14ac:dyDescent="0.2">
      <c r="A23292" t="s">
        <v>46559</v>
      </c>
      <c r="B23292" t="s">
        <v>46560</v>
      </c>
      <c r="C23292">
        <v>109.08489188546901</v>
      </c>
      <c r="D23292">
        <v>-0.25182660753937097</v>
      </c>
      <c r="E23292">
        <v>0.219953841793189</v>
      </c>
      <c r="F23292">
        <v>-1.14490661079768</v>
      </c>
      <c r="G23292">
        <v>0.25224784521594401</v>
      </c>
      <c r="H23292">
        <v>0.469345687016126</v>
      </c>
    </row>
    <row r="23293" spans="1:8" x14ac:dyDescent="0.2">
      <c r="A23293" t="s">
        <v>46561</v>
      </c>
      <c r="B23293" t="s">
        <v>46562</v>
      </c>
      <c r="C23293">
        <v>81.722491270494203</v>
      </c>
      <c r="D23293">
        <v>-0.25195033971463698</v>
      </c>
      <c r="E23293">
        <v>0.16803314033369701</v>
      </c>
      <c r="F23293">
        <v>-1.49940862388389</v>
      </c>
      <c r="G23293">
        <v>0.13376765771770999</v>
      </c>
      <c r="H23293">
        <v>0.30733273260710398</v>
      </c>
    </row>
    <row r="23294" spans="1:8" x14ac:dyDescent="0.2">
      <c r="A23294" t="s">
        <v>46563</v>
      </c>
      <c r="B23294" t="s">
        <v>46564</v>
      </c>
      <c r="C23294">
        <v>167.21472478444301</v>
      </c>
      <c r="D23294">
        <v>-0.25196274150187198</v>
      </c>
      <c r="E23294">
        <v>0.121729052806656</v>
      </c>
      <c r="F23294">
        <v>-2.0698652925696202</v>
      </c>
      <c r="G23294">
        <v>3.8464960927694303E-2</v>
      </c>
      <c r="H23294">
        <v>0.1218109810466</v>
      </c>
    </row>
    <row r="23295" spans="1:8" x14ac:dyDescent="0.2">
      <c r="A23295" t="s">
        <v>46565</v>
      </c>
      <c r="B23295" t="s">
        <v>46566</v>
      </c>
      <c r="C23295">
        <v>9.4628323564379997</v>
      </c>
      <c r="D23295">
        <v>-0.252020475907279</v>
      </c>
      <c r="E23295">
        <v>0.44846825506952398</v>
      </c>
      <c r="F23295">
        <v>-0.56195833943298701</v>
      </c>
      <c r="G23295">
        <v>0.57414440389857502</v>
      </c>
      <c r="H23295">
        <v>0.76281574682730002</v>
      </c>
    </row>
    <row r="23296" spans="1:8" x14ac:dyDescent="0.2">
      <c r="A23296" t="s">
        <v>46567</v>
      </c>
      <c r="B23296" t="s">
        <v>46568</v>
      </c>
      <c r="C23296">
        <v>158.89176947944799</v>
      </c>
      <c r="D23296">
        <v>-0.25213131904636599</v>
      </c>
      <c r="E23296">
        <v>0.12552973420522001</v>
      </c>
      <c r="F23296">
        <v>-2.0085386194969002</v>
      </c>
      <c r="G23296">
        <v>4.4586086443783E-2</v>
      </c>
      <c r="H23296">
        <v>0.13677700323599701</v>
      </c>
    </row>
    <row r="23297" spans="1:8" x14ac:dyDescent="0.2">
      <c r="A23297" t="s">
        <v>46569</v>
      </c>
      <c r="B23297" t="s">
        <v>46570</v>
      </c>
      <c r="C23297">
        <v>3799.5189635476099</v>
      </c>
      <c r="D23297">
        <v>-0.25222897120857402</v>
      </c>
      <c r="E23297">
        <v>7.2276228863474706E-2</v>
      </c>
      <c r="F23297">
        <v>-3.4897915286230399</v>
      </c>
      <c r="G23297" s="1">
        <v>4.8339748466715298E-4</v>
      </c>
      <c r="H23297">
        <v>3.2975487826775699E-3</v>
      </c>
    </row>
    <row r="23298" spans="1:8" x14ac:dyDescent="0.2">
      <c r="A23298" t="s">
        <v>46571</v>
      </c>
      <c r="B23298" t="s">
        <v>46572</v>
      </c>
      <c r="C23298">
        <v>459.18293244969999</v>
      </c>
      <c r="D23298">
        <v>-0.25257247899007901</v>
      </c>
      <c r="E23298">
        <v>0.117110048449663</v>
      </c>
      <c r="F23298">
        <v>-2.15671056697275</v>
      </c>
      <c r="G23298">
        <v>3.1028223131125798E-2</v>
      </c>
      <c r="H23298">
        <v>0.103130300504502</v>
      </c>
    </row>
    <row r="23299" spans="1:8" x14ac:dyDescent="0.2">
      <c r="A23299" t="s">
        <v>46573</v>
      </c>
      <c r="B23299" t="s">
        <v>46574</v>
      </c>
      <c r="C23299">
        <v>0.91409396858946501</v>
      </c>
      <c r="D23299">
        <v>-0.25258326202124898</v>
      </c>
      <c r="E23299">
        <v>1.2847185874226399</v>
      </c>
      <c r="F23299">
        <v>-0.196605906144763</v>
      </c>
      <c r="G23299">
        <v>0.84413594838853001</v>
      </c>
      <c r="H23299">
        <v>0.92591183304607305</v>
      </c>
    </row>
    <row r="23300" spans="1:8" x14ac:dyDescent="0.2">
      <c r="A23300" t="s">
        <v>46575</v>
      </c>
      <c r="B23300" t="s">
        <v>46576</v>
      </c>
      <c r="C23300">
        <v>1518.20091038702</v>
      </c>
      <c r="D23300">
        <v>-0.25262667604827399</v>
      </c>
      <c r="E23300">
        <v>8.9903252392077401E-2</v>
      </c>
      <c r="F23300">
        <v>-2.8099837250219002</v>
      </c>
      <c r="G23300">
        <v>4.9544005243050901E-3</v>
      </c>
      <c r="H23300">
        <v>2.3859536215566399E-2</v>
      </c>
    </row>
    <row r="23301" spans="1:8" x14ac:dyDescent="0.2">
      <c r="A23301" t="s">
        <v>46577</v>
      </c>
      <c r="B23301" t="s">
        <v>46578</v>
      </c>
      <c r="C23301">
        <v>1.3659191701287401</v>
      </c>
      <c r="D23301">
        <v>-0.25263358487307702</v>
      </c>
      <c r="E23301">
        <v>1.15672633112229</v>
      </c>
      <c r="F23301">
        <v>-0.21840393710754599</v>
      </c>
      <c r="G23301">
        <v>0.82711439821474497</v>
      </c>
      <c r="H23301">
        <v>0.916564331694808</v>
      </c>
    </row>
    <row r="23302" spans="1:8" x14ac:dyDescent="0.2">
      <c r="A23302" t="s">
        <v>46579</v>
      </c>
      <c r="B23302" t="s">
        <v>46580</v>
      </c>
      <c r="C23302">
        <v>4.3152398818098803</v>
      </c>
      <c r="D23302">
        <v>-0.25277724445040101</v>
      </c>
      <c r="E23302">
        <v>0.62361440694249903</v>
      </c>
      <c r="F23302">
        <v>-0.40534221409305599</v>
      </c>
      <c r="G23302">
        <v>0.68522598066668705</v>
      </c>
      <c r="H23302">
        <v>0.83437250283618902</v>
      </c>
    </row>
    <row r="23303" spans="1:8" x14ac:dyDescent="0.2">
      <c r="A23303" t="s">
        <v>46581</v>
      </c>
      <c r="B23303" t="s">
        <v>46582</v>
      </c>
      <c r="C23303">
        <v>558.55711150290904</v>
      </c>
      <c r="D23303">
        <v>-0.25280135119001601</v>
      </c>
      <c r="E23303">
        <v>0.126342731930777</v>
      </c>
      <c r="F23303">
        <v>-2.0009172457068898</v>
      </c>
      <c r="G23303">
        <v>4.5401308739693703E-2</v>
      </c>
      <c r="H23303">
        <v>0.13859969225607499</v>
      </c>
    </row>
    <row r="23304" spans="1:8" x14ac:dyDescent="0.2">
      <c r="A23304" t="s">
        <v>46583</v>
      </c>
      <c r="B23304" t="s">
        <v>46584</v>
      </c>
      <c r="C23304">
        <v>127.31373249690699</v>
      </c>
      <c r="D23304">
        <v>-0.25291033066989199</v>
      </c>
      <c r="E23304">
        <v>0.210997252412572</v>
      </c>
      <c r="F23304">
        <v>-1.1986427679890601</v>
      </c>
      <c r="G23304">
        <v>0.23066688082152301</v>
      </c>
      <c r="H23304">
        <v>0.44304277857419799</v>
      </c>
    </row>
    <row r="23305" spans="1:8" x14ac:dyDescent="0.2">
      <c r="A23305" t="s">
        <v>46585</v>
      </c>
      <c r="B23305" t="s">
        <v>46586</v>
      </c>
      <c r="C23305">
        <v>32.7818063865409</v>
      </c>
      <c r="D23305">
        <v>-0.252939125018801</v>
      </c>
      <c r="E23305">
        <v>0.22903782446537399</v>
      </c>
      <c r="F23305">
        <v>-1.10435525489825</v>
      </c>
      <c r="G23305">
        <v>0.26943906259875799</v>
      </c>
      <c r="H23305">
        <v>0.48893387279448802</v>
      </c>
    </row>
    <row r="23306" spans="1:8" x14ac:dyDescent="0.2">
      <c r="A23306" t="s">
        <v>46587</v>
      </c>
      <c r="B23306" t="s">
        <v>46588</v>
      </c>
      <c r="C23306">
        <v>9.3474692750441797</v>
      </c>
      <c r="D23306">
        <v>-0.25300203940835703</v>
      </c>
      <c r="E23306">
        <v>0.45014577481588902</v>
      </c>
      <c r="F23306">
        <v>-0.56204468321808798</v>
      </c>
      <c r="G23306">
        <v>0.57408557562241302</v>
      </c>
      <c r="H23306">
        <v>0.76281574682730002</v>
      </c>
    </row>
    <row r="23307" spans="1:8" x14ac:dyDescent="0.2">
      <c r="A23307" t="s">
        <v>46589</v>
      </c>
      <c r="B23307" t="s">
        <v>46590</v>
      </c>
      <c r="C23307">
        <v>2.4476473741598399</v>
      </c>
      <c r="D23307">
        <v>-0.25306714757662502</v>
      </c>
      <c r="E23307">
        <v>1.0163263335257</v>
      </c>
      <c r="F23307">
        <v>-0.24900186015914599</v>
      </c>
      <c r="G23307">
        <v>0.80335934252683705</v>
      </c>
      <c r="H23307">
        <v>0.90263251292743996</v>
      </c>
    </row>
    <row r="23308" spans="1:8" x14ac:dyDescent="0.2">
      <c r="A23308" t="s">
        <v>46591</v>
      </c>
      <c r="B23308" t="s">
        <v>46592</v>
      </c>
      <c r="C23308">
        <v>10.352258679051699</v>
      </c>
      <c r="D23308">
        <v>-0.253082662613482</v>
      </c>
      <c r="E23308">
        <v>0.36533985415756098</v>
      </c>
      <c r="F23308">
        <v>-0.69273214989661003</v>
      </c>
      <c r="G23308">
        <v>0.48847765914032498</v>
      </c>
      <c r="H23308">
        <v>0.69759082246597304</v>
      </c>
    </row>
    <row r="23309" spans="1:8" x14ac:dyDescent="0.2">
      <c r="A23309" t="s">
        <v>46593</v>
      </c>
      <c r="B23309" t="s">
        <v>46594</v>
      </c>
      <c r="C23309">
        <v>156.45016643276699</v>
      </c>
      <c r="D23309">
        <v>-0.25312976155883099</v>
      </c>
      <c r="E23309">
        <v>0.13560532685406099</v>
      </c>
      <c r="F23309">
        <v>-1.8666653252585701</v>
      </c>
      <c r="G23309">
        <v>6.1948338854238401E-2</v>
      </c>
      <c r="H23309">
        <v>0.17629739968029301</v>
      </c>
    </row>
    <row r="23310" spans="1:8" x14ac:dyDescent="0.2">
      <c r="A23310" t="s">
        <v>46595</v>
      </c>
      <c r="B23310" t="s">
        <v>46596</v>
      </c>
      <c r="C23310">
        <v>19.839252078445401</v>
      </c>
      <c r="D23310">
        <v>-0.253280742764811</v>
      </c>
      <c r="E23310">
        <v>0.300587950904668</v>
      </c>
      <c r="F23310">
        <v>-0.84261774965537295</v>
      </c>
      <c r="G23310">
        <v>0.39944226089754797</v>
      </c>
      <c r="H23310">
        <v>0.62091993731304795</v>
      </c>
    </row>
    <row r="23311" spans="1:8" x14ac:dyDescent="0.2">
      <c r="A23311" t="s">
        <v>46597</v>
      </c>
      <c r="B23311" t="s">
        <v>46598</v>
      </c>
      <c r="C23311">
        <v>218.06187797868901</v>
      </c>
      <c r="D23311">
        <v>-0.25334098492486301</v>
      </c>
      <c r="E23311">
        <v>0.13156158421619699</v>
      </c>
      <c r="F23311">
        <v>-1.92564559353849</v>
      </c>
      <c r="G23311">
        <v>5.4148641593851597E-2</v>
      </c>
      <c r="H23311">
        <v>0.15907210768471</v>
      </c>
    </row>
    <row r="23312" spans="1:8" x14ac:dyDescent="0.2">
      <c r="A23312" t="s">
        <v>46599</v>
      </c>
      <c r="B23312" t="s">
        <v>46600</v>
      </c>
      <c r="C23312">
        <v>268.36247941977399</v>
      </c>
      <c r="D23312">
        <v>-0.25336456320220502</v>
      </c>
      <c r="E23312">
        <v>0.106616954369046</v>
      </c>
      <c r="F23312">
        <v>-2.3764003080148299</v>
      </c>
      <c r="G23312">
        <v>1.74824848309309E-2</v>
      </c>
      <c r="H23312">
        <v>6.6484738123440204E-2</v>
      </c>
    </row>
    <row r="23313" spans="1:8" x14ac:dyDescent="0.2">
      <c r="A23313" t="s">
        <v>46601</v>
      </c>
      <c r="B23313" t="s">
        <v>46602</v>
      </c>
      <c r="C23313">
        <v>3.6667841150951199</v>
      </c>
      <c r="D23313">
        <v>-0.25379338670857998</v>
      </c>
      <c r="E23313">
        <v>0.74629378426414095</v>
      </c>
      <c r="F23313">
        <v>-0.34007168766496598</v>
      </c>
      <c r="G23313">
        <v>0.73380254244609899</v>
      </c>
      <c r="H23313">
        <v>0.86379280158083904</v>
      </c>
    </row>
    <row r="23314" spans="1:8" x14ac:dyDescent="0.2">
      <c r="A23314" t="s">
        <v>46603</v>
      </c>
      <c r="B23314" t="s">
        <v>46604</v>
      </c>
      <c r="C23314">
        <v>1.1107511657379801</v>
      </c>
      <c r="D23314">
        <v>-0.25379584911847802</v>
      </c>
      <c r="E23314">
        <v>1.24997631419385</v>
      </c>
      <c r="F23314">
        <v>-0.20304052663762501</v>
      </c>
      <c r="G23314">
        <v>0.83910335620504295</v>
      </c>
      <c r="H23314">
        <v>0.92290756721193501</v>
      </c>
    </row>
    <row r="23315" spans="1:8" x14ac:dyDescent="0.2">
      <c r="A23315" t="s">
        <v>46605</v>
      </c>
      <c r="B23315" s="2">
        <v>43717</v>
      </c>
      <c r="C23315">
        <v>1534.74078586261</v>
      </c>
      <c r="D23315">
        <v>-0.25379691740591698</v>
      </c>
      <c r="E23315">
        <v>0.14107602950119599</v>
      </c>
      <c r="F23315">
        <v>-1.7990080831114099</v>
      </c>
      <c r="G23315">
        <v>7.2017402096318905E-2</v>
      </c>
      <c r="H23315">
        <v>0.19682858304082099</v>
      </c>
    </row>
    <row r="23316" spans="1:8" x14ac:dyDescent="0.2">
      <c r="A23316" t="s">
        <v>46606</v>
      </c>
      <c r="B23316" t="s">
        <v>46607</v>
      </c>
      <c r="C23316">
        <v>82.038349838786999</v>
      </c>
      <c r="D23316">
        <v>-0.25388523539789998</v>
      </c>
      <c r="E23316">
        <v>0.151405376960219</v>
      </c>
      <c r="F23316">
        <v>-1.67685745708097</v>
      </c>
      <c r="G23316">
        <v>9.3570358981456894E-2</v>
      </c>
      <c r="H23316">
        <v>0.23822038253915201</v>
      </c>
    </row>
    <row r="23317" spans="1:8" x14ac:dyDescent="0.2">
      <c r="A23317" t="s">
        <v>46608</v>
      </c>
      <c r="B23317" t="s">
        <v>46609</v>
      </c>
      <c r="C23317">
        <v>1.7429545831492801</v>
      </c>
      <c r="D23317">
        <v>-0.253887589714414</v>
      </c>
      <c r="E23317">
        <v>0.89601147618024102</v>
      </c>
      <c r="F23317">
        <v>-0.283353055696066</v>
      </c>
      <c r="G23317">
        <v>0.77690621040777896</v>
      </c>
      <c r="H23317">
        <v>0.88838966113096196</v>
      </c>
    </row>
    <row r="23318" spans="1:8" x14ac:dyDescent="0.2">
      <c r="A23318" t="s">
        <v>46610</v>
      </c>
      <c r="B23318" t="s">
        <v>46611</v>
      </c>
      <c r="C23318">
        <v>10.4469865297722</v>
      </c>
      <c r="D23318">
        <v>-0.25389790927758599</v>
      </c>
      <c r="E23318">
        <v>0.41089696543901</v>
      </c>
      <c r="F23318">
        <v>-0.61791137592441703</v>
      </c>
      <c r="G23318">
        <v>0.53663375974299798</v>
      </c>
      <c r="H23318">
        <v>0.73533131475658997</v>
      </c>
    </row>
    <row r="23319" spans="1:8" x14ac:dyDescent="0.2">
      <c r="A23319" t="s">
        <v>46612</v>
      </c>
      <c r="B23319" t="s">
        <v>46613</v>
      </c>
      <c r="C23319">
        <v>275.04616232176699</v>
      </c>
      <c r="D23319">
        <v>-0.25391153392137</v>
      </c>
      <c r="E23319">
        <v>0.13405450493907101</v>
      </c>
      <c r="F23319">
        <v>-1.8940917654111999</v>
      </c>
      <c r="G23319">
        <v>5.8212830552687701E-2</v>
      </c>
      <c r="H23319">
        <v>0.16798969159386701</v>
      </c>
    </row>
    <row r="23320" spans="1:8" x14ac:dyDescent="0.2">
      <c r="A23320" t="s">
        <v>46614</v>
      </c>
      <c r="B23320" t="s">
        <v>46615</v>
      </c>
      <c r="C23320">
        <v>137.15979030518699</v>
      </c>
      <c r="D23320">
        <v>-0.25396206246417002</v>
      </c>
      <c r="E23320">
        <v>0.14395829844749999</v>
      </c>
      <c r="F23320">
        <v>-1.7641363172737601</v>
      </c>
      <c r="G23320">
        <v>7.7709031315318103E-2</v>
      </c>
      <c r="H23320">
        <v>0.208349853329653</v>
      </c>
    </row>
    <row r="23321" spans="1:8" x14ac:dyDescent="0.2">
      <c r="A23321" t="s">
        <v>46616</v>
      </c>
      <c r="B23321" t="s">
        <v>46617</v>
      </c>
      <c r="C23321">
        <v>497.683098433336</v>
      </c>
      <c r="D23321">
        <v>-0.25398229107236597</v>
      </c>
      <c r="E23321">
        <v>0.23790139834412299</v>
      </c>
      <c r="F23321">
        <v>-1.0675947801911601</v>
      </c>
      <c r="G23321">
        <v>0.285703339220504</v>
      </c>
      <c r="H23321">
        <v>0.506995545158344</v>
      </c>
    </row>
    <row r="23322" spans="1:8" x14ac:dyDescent="0.2">
      <c r="A23322" t="s">
        <v>46618</v>
      </c>
      <c r="B23322" t="s">
        <v>46619</v>
      </c>
      <c r="C23322">
        <v>13.682285931188</v>
      </c>
      <c r="D23322">
        <v>-0.25402556746764798</v>
      </c>
      <c r="E23322">
        <v>0.37391778281805799</v>
      </c>
      <c r="F23322">
        <v>-0.67936209279260795</v>
      </c>
      <c r="G23322">
        <v>0.49690846229191898</v>
      </c>
      <c r="H23322">
        <v>0.70463967515508297</v>
      </c>
    </row>
    <row r="23323" spans="1:8" x14ac:dyDescent="0.2">
      <c r="A23323" t="s">
        <v>46620</v>
      </c>
      <c r="B23323" t="s">
        <v>46621</v>
      </c>
      <c r="C23323">
        <v>96.190507967171698</v>
      </c>
      <c r="D23323">
        <v>-0.25408959246857099</v>
      </c>
      <c r="E23323">
        <v>0.24338895962358501</v>
      </c>
      <c r="F23323">
        <v>-1.04396515298613</v>
      </c>
      <c r="G23323">
        <v>0.29650151230077698</v>
      </c>
      <c r="H23323">
        <v>0.51868044060195095</v>
      </c>
    </row>
    <row r="23324" spans="1:8" x14ac:dyDescent="0.2">
      <c r="A23324" t="s">
        <v>46622</v>
      </c>
      <c r="B23324" t="s">
        <v>46623</v>
      </c>
      <c r="C23324">
        <v>755.57744567993495</v>
      </c>
      <c r="D23324">
        <v>-0.25424390780324801</v>
      </c>
      <c r="E23324">
        <v>0.122555364508609</v>
      </c>
      <c r="F23324">
        <v>-2.0745228805172999</v>
      </c>
      <c r="G23324">
        <v>3.8030776043477002E-2</v>
      </c>
      <c r="H23324">
        <v>0.12084767696323601</v>
      </c>
    </row>
    <row r="23325" spans="1:8" x14ac:dyDescent="0.2">
      <c r="A23325" t="s">
        <v>46624</v>
      </c>
      <c r="B23325" t="s">
        <v>46625</v>
      </c>
      <c r="C23325">
        <v>15.2978314080544</v>
      </c>
      <c r="D23325">
        <v>-0.25435592015640801</v>
      </c>
      <c r="E23325">
        <v>0.331751842370484</v>
      </c>
      <c r="F23325">
        <v>-0.76670537332647704</v>
      </c>
      <c r="G23325">
        <v>0.44325670816603202</v>
      </c>
      <c r="H23325">
        <v>0.660244079531911</v>
      </c>
    </row>
    <row r="23326" spans="1:8" x14ac:dyDescent="0.2">
      <c r="A23326" t="s">
        <v>46626</v>
      </c>
      <c r="B23326" t="s">
        <v>46627</v>
      </c>
      <c r="C23326">
        <v>192.934416250033</v>
      </c>
      <c r="D23326">
        <v>-0.254366751209673</v>
      </c>
      <c r="E23326">
        <v>0.11935119342925</v>
      </c>
      <c r="F23326">
        <v>-2.1312459800450698</v>
      </c>
      <c r="G23326">
        <v>3.3068882831953E-2</v>
      </c>
      <c r="H23326">
        <v>0.108363195851054</v>
      </c>
    </row>
    <row r="23327" spans="1:8" x14ac:dyDescent="0.2">
      <c r="A23327" t="s">
        <v>46628</v>
      </c>
      <c r="B23327" t="s">
        <v>46629</v>
      </c>
      <c r="C23327">
        <v>360.594314001481</v>
      </c>
      <c r="D23327">
        <v>-0.25443664540661698</v>
      </c>
      <c r="E23327">
        <v>0.13480301523660701</v>
      </c>
      <c r="F23327">
        <v>-1.88746998692891</v>
      </c>
      <c r="G23327">
        <v>5.9097139471155698E-2</v>
      </c>
      <c r="H23327">
        <v>0.170031993917063</v>
      </c>
    </row>
    <row r="23328" spans="1:8" x14ac:dyDescent="0.2">
      <c r="A23328" t="s">
        <v>46630</v>
      </c>
      <c r="B23328" t="s">
        <v>46631</v>
      </c>
      <c r="C23328">
        <v>14.1760927591734</v>
      </c>
      <c r="D23328">
        <v>-0.25461616540604698</v>
      </c>
      <c r="E23328">
        <v>0.404244487210623</v>
      </c>
      <c r="F23328">
        <v>-0.62985686499513005</v>
      </c>
      <c r="G23328">
        <v>0.52878823681405096</v>
      </c>
      <c r="H23328">
        <v>0.72972626106857397</v>
      </c>
    </row>
    <row r="23329" spans="1:8" x14ac:dyDescent="0.2">
      <c r="A23329" t="s">
        <v>46632</v>
      </c>
      <c r="B23329" t="s">
        <v>46633</v>
      </c>
      <c r="C23329">
        <v>5.3644947914677701</v>
      </c>
      <c r="D23329">
        <v>-0.25465603249594898</v>
      </c>
      <c r="E23329">
        <v>0.605799446798164</v>
      </c>
      <c r="F23329">
        <v>-0.420363593664346</v>
      </c>
      <c r="G23329">
        <v>0.67421985959504205</v>
      </c>
      <c r="H23329">
        <v>0.82793587311553896</v>
      </c>
    </row>
    <row r="23330" spans="1:8" x14ac:dyDescent="0.2">
      <c r="A23330" t="s">
        <v>46634</v>
      </c>
      <c r="B23330" t="s">
        <v>46635</v>
      </c>
      <c r="C23330">
        <v>13.675475750617201</v>
      </c>
      <c r="D23330">
        <v>-0.25468963702146102</v>
      </c>
      <c r="E23330">
        <v>0.36641977852438801</v>
      </c>
      <c r="F23330">
        <v>-0.69507611747139797</v>
      </c>
      <c r="G23330">
        <v>0.48700760079070199</v>
      </c>
      <c r="H23330">
        <v>0.69628966428280303</v>
      </c>
    </row>
    <row r="23331" spans="1:8" x14ac:dyDescent="0.2">
      <c r="A23331" t="s">
        <v>46636</v>
      </c>
      <c r="B23331" t="s">
        <v>46637</v>
      </c>
      <c r="C23331">
        <v>20934.921872692401</v>
      </c>
      <c r="D23331">
        <v>-0.25473007019597899</v>
      </c>
      <c r="E23331">
        <v>0.17200862049298901</v>
      </c>
      <c r="F23331">
        <v>-1.48091455803728</v>
      </c>
      <c r="G23331">
        <v>0.13862934314584499</v>
      </c>
      <c r="H23331">
        <v>0.31464122426913899</v>
      </c>
    </row>
    <row r="23332" spans="1:8" x14ac:dyDescent="0.2">
      <c r="A23332" t="s">
        <v>46638</v>
      </c>
      <c r="B23332" t="s">
        <v>46639</v>
      </c>
      <c r="C23332">
        <v>46.205838614101701</v>
      </c>
      <c r="D23332">
        <v>-0.25473152466978799</v>
      </c>
      <c r="E23332">
        <v>0.20794965502348101</v>
      </c>
      <c r="F23332">
        <v>-1.22496728663014</v>
      </c>
      <c r="G23332">
        <v>0.22058754637246</v>
      </c>
      <c r="H23332">
        <v>0.43036761200283302</v>
      </c>
    </row>
    <row r="23333" spans="1:8" x14ac:dyDescent="0.2">
      <c r="A23333" t="s">
        <v>46640</v>
      </c>
      <c r="B23333" t="s">
        <v>46641</v>
      </c>
      <c r="C23333">
        <v>10.221954624900301</v>
      </c>
      <c r="D23333">
        <v>-0.25476180888576799</v>
      </c>
      <c r="E23333">
        <v>0.45434135380475299</v>
      </c>
      <c r="F23333">
        <v>-0.56072775844051603</v>
      </c>
      <c r="G23333">
        <v>0.57498314097773595</v>
      </c>
      <c r="H23333">
        <v>0.76311836010772405</v>
      </c>
    </row>
    <row r="23334" spans="1:8" x14ac:dyDescent="0.2">
      <c r="A23334" t="s">
        <v>46642</v>
      </c>
      <c r="B23334" t="s">
        <v>46643</v>
      </c>
      <c r="C23334">
        <v>87.944356712298301</v>
      </c>
      <c r="D23334">
        <v>-0.25489122463719299</v>
      </c>
      <c r="E23334">
        <v>0.16120125208244099</v>
      </c>
      <c r="F23334">
        <v>-1.5811987893669399</v>
      </c>
      <c r="G23334">
        <v>0.11383259209899201</v>
      </c>
      <c r="H23334">
        <v>0.27462214485715303</v>
      </c>
    </row>
    <row r="23335" spans="1:8" x14ac:dyDescent="0.2">
      <c r="A23335" t="s">
        <v>46644</v>
      </c>
      <c r="B23335" t="s">
        <v>46645</v>
      </c>
      <c r="C23335">
        <v>15.9147246405595</v>
      </c>
      <c r="D23335">
        <v>-0.254893673984952</v>
      </c>
      <c r="E23335">
        <v>0.31426711374303001</v>
      </c>
      <c r="F23335">
        <v>-0.81107332851051395</v>
      </c>
      <c r="G23335">
        <v>0.41732356148111899</v>
      </c>
      <c r="H23335">
        <v>0.637407503664283</v>
      </c>
    </row>
    <row r="23336" spans="1:8" x14ac:dyDescent="0.2">
      <c r="A23336" t="s">
        <v>46646</v>
      </c>
      <c r="B23336" t="s">
        <v>46647</v>
      </c>
      <c r="C23336">
        <v>2.7087867791187898</v>
      </c>
      <c r="D23336">
        <v>-0.25492627734975598</v>
      </c>
      <c r="E23336">
        <v>0.71713508824413796</v>
      </c>
      <c r="F23336">
        <v>-0.35547873968059102</v>
      </c>
      <c r="G23336">
        <v>0.72223096951577603</v>
      </c>
      <c r="H23336">
        <v>0.85642164016228395</v>
      </c>
    </row>
    <row r="23337" spans="1:8" x14ac:dyDescent="0.2">
      <c r="A23337" t="s">
        <v>46648</v>
      </c>
      <c r="B23337" t="s">
        <v>46649</v>
      </c>
      <c r="C23337">
        <v>3.3631010119454201</v>
      </c>
      <c r="D23337">
        <v>-0.25492909633680799</v>
      </c>
      <c r="E23337">
        <v>0.72766573206783602</v>
      </c>
      <c r="F23337">
        <v>-0.35033819115318998</v>
      </c>
      <c r="G23337">
        <v>0.726084906742823</v>
      </c>
      <c r="H23337">
        <v>0.85872002636015599</v>
      </c>
    </row>
    <row r="23338" spans="1:8" x14ac:dyDescent="0.2">
      <c r="A23338" t="s">
        <v>46650</v>
      </c>
      <c r="B23338" t="s">
        <v>46651</v>
      </c>
      <c r="C23338">
        <v>856.32468823464001</v>
      </c>
      <c r="D23338">
        <v>-0.25502433194609198</v>
      </c>
      <c r="E23338">
        <v>7.8690018399360698E-2</v>
      </c>
      <c r="F23338">
        <v>-3.2408726943208301</v>
      </c>
      <c r="G23338">
        <v>1.1916438801122199E-3</v>
      </c>
      <c r="H23338">
        <v>7.2224656843402502E-3</v>
      </c>
    </row>
    <row r="23339" spans="1:8" x14ac:dyDescent="0.2">
      <c r="A23339" t="s">
        <v>46652</v>
      </c>
      <c r="B23339" t="s">
        <v>46653</v>
      </c>
      <c r="C23339">
        <v>49.054210684679902</v>
      </c>
      <c r="D23339">
        <v>-0.255042450783321</v>
      </c>
      <c r="E23339">
        <v>0.26143363129414399</v>
      </c>
      <c r="F23339">
        <v>-0.97555333459132398</v>
      </c>
      <c r="G23339">
        <v>0.32928585932177501</v>
      </c>
      <c r="H23339">
        <v>0.55302874915622502</v>
      </c>
    </row>
    <row r="23340" spans="1:8" x14ac:dyDescent="0.2">
      <c r="A23340" t="s">
        <v>46654</v>
      </c>
      <c r="B23340" t="s">
        <v>46655</v>
      </c>
      <c r="C23340">
        <v>981.62022048809695</v>
      </c>
      <c r="D23340">
        <v>-0.25514956519211102</v>
      </c>
      <c r="E23340">
        <v>0.15799706676563199</v>
      </c>
      <c r="F23340">
        <v>-1.61490064603915</v>
      </c>
      <c r="G23340">
        <v>0.10633221234286901</v>
      </c>
      <c r="H23340">
        <v>0.26198228043789101</v>
      </c>
    </row>
    <row r="23341" spans="1:8" x14ac:dyDescent="0.2">
      <c r="A23341" t="s">
        <v>46656</v>
      </c>
      <c r="B23341" t="s">
        <v>46657</v>
      </c>
      <c r="C23341">
        <v>176.085353285796</v>
      </c>
      <c r="D23341">
        <v>-0.25518747577655798</v>
      </c>
      <c r="E23341">
        <v>0.16797819604384301</v>
      </c>
      <c r="F23341">
        <v>-1.51917023629633</v>
      </c>
      <c r="G23341">
        <v>0.12871965109015401</v>
      </c>
      <c r="H23341">
        <v>0.29884898866920201</v>
      </c>
    </row>
    <row r="23342" spans="1:8" x14ac:dyDescent="0.2">
      <c r="A23342" t="s">
        <v>46658</v>
      </c>
      <c r="B23342" t="s">
        <v>46659</v>
      </c>
      <c r="C23342">
        <v>130.31846736721701</v>
      </c>
      <c r="D23342">
        <v>-0.25524604756013902</v>
      </c>
      <c r="E23342">
        <v>0.18497556661217299</v>
      </c>
      <c r="F23342">
        <v>-1.37989061060858</v>
      </c>
      <c r="G23342">
        <v>0.167620327991056</v>
      </c>
      <c r="H23342">
        <v>0.35747805659597398</v>
      </c>
    </row>
    <row r="23343" spans="1:8" x14ac:dyDescent="0.2">
      <c r="A23343" t="s">
        <v>46660</v>
      </c>
      <c r="B23343" t="s">
        <v>46661</v>
      </c>
      <c r="C23343">
        <v>1576.0899764890501</v>
      </c>
      <c r="D23343">
        <v>-0.25546105487239701</v>
      </c>
      <c r="E23343">
        <v>8.5492182725725993E-2</v>
      </c>
      <c r="F23343">
        <v>-2.9881217992990199</v>
      </c>
      <c r="G23343">
        <v>2.80697666279052E-3</v>
      </c>
      <c r="H23343">
        <v>1.49198114850492E-2</v>
      </c>
    </row>
    <row r="23344" spans="1:8" x14ac:dyDescent="0.2">
      <c r="A23344" t="s">
        <v>46662</v>
      </c>
      <c r="B23344" t="s">
        <v>46663</v>
      </c>
      <c r="C23344">
        <v>0.90517650869285105</v>
      </c>
      <c r="D23344">
        <v>-0.255733284489218</v>
      </c>
      <c r="E23344">
        <v>1.2843337575806999</v>
      </c>
      <c r="F23344">
        <v>-0.19911746691992299</v>
      </c>
      <c r="G23344">
        <v>0.84217085817594395</v>
      </c>
      <c r="H23344">
        <v>0.92492297085449504</v>
      </c>
    </row>
    <row r="23345" spans="1:8" x14ac:dyDescent="0.2">
      <c r="A23345" t="s">
        <v>46664</v>
      </c>
      <c r="B23345" t="s">
        <v>46665</v>
      </c>
      <c r="C23345">
        <v>186.33878042089199</v>
      </c>
      <c r="D23345">
        <v>-0.255780201352375</v>
      </c>
      <c r="E23345">
        <v>0.24846249114511901</v>
      </c>
      <c r="F23345">
        <v>-1.0294519714968999</v>
      </c>
      <c r="G23345">
        <v>0.30326733785043503</v>
      </c>
      <c r="H23345">
        <v>0.52574009138382705</v>
      </c>
    </row>
    <row r="23346" spans="1:8" x14ac:dyDescent="0.2">
      <c r="A23346" t="s">
        <v>46666</v>
      </c>
      <c r="B23346" t="s">
        <v>46667</v>
      </c>
      <c r="C23346">
        <v>427.71569112405302</v>
      </c>
      <c r="D23346">
        <v>-0.25579521662166199</v>
      </c>
      <c r="E23346">
        <v>0.112233957862309</v>
      </c>
      <c r="F23346">
        <v>-2.2791249769118598</v>
      </c>
      <c r="G23346">
        <v>2.2659637166254899E-2</v>
      </c>
      <c r="H23346">
        <v>8.1169433745026096E-2</v>
      </c>
    </row>
    <row r="23347" spans="1:8" x14ac:dyDescent="0.2">
      <c r="A23347" t="s">
        <v>46668</v>
      </c>
      <c r="B23347" t="s">
        <v>46669</v>
      </c>
      <c r="C23347">
        <v>224.42074913072901</v>
      </c>
      <c r="D23347">
        <v>-0.25606410979716798</v>
      </c>
      <c r="E23347">
        <v>0.189656439618416</v>
      </c>
      <c r="F23347">
        <v>-1.3501471941177501</v>
      </c>
      <c r="G23347">
        <v>0.17696877260101401</v>
      </c>
      <c r="H23347">
        <v>0.37142087509153399</v>
      </c>
    </row>
    <row r="23348" spans="1:8" x14ac:dyDescent="0.2">
      <c r="A23348" t="s">
        <v>46670</v>
      </c>
      <c r="B23348" t="s">
        <v>46671</v>
      </c>
      <c r="C23348">
        <v>0.92374277464842802</v>
      </c>
      <c r="D23348">
        <v>-0.25606960373859899</v>
      </c>
      <c r="E23348">
        <v>1.2857620918361801</v>
      </c>
      <c r="F23348">
        <v>-0.19915784215795901</v>
      </c>
      <c r="G23348">
        <v>0.84213927585748005</v>
      </c>
      <c r="H23348">
        <v>0.92492297085449504</v>
      </c>
    </row>
    <row r="23349" spans="1:8" x14ac:dyDescent="0.2">
      <c r="A23349" t="s">
        <v>46672</v>
      </c>
      <c r="B23349" t="s">
        <v>46673</v>
      </c>
      <c r="C23349">
        <v>261.22561535268198</v>
      </c>
      <c r="D23349">
        <v>-0.256106871179827</v>
      </c>
      <c r="E23349">
        <v>0.10894454143846</v>
      </c>
      <c r="F23349">
        <v>-2.3508003962226498</v>
      </c>
      <c r="G23349">
        <v>1.8733079880046799E-2</v>
      </c>
      <c r="H23349">
        <v>7.0152118417305495E-2</v>
      </c>
    </row>
    <row r="23350" spans="1:8" x14ac:dyDescent="0.2">
      <c r="A23350" t="s">
        <v>46674</v>
      </c>
      <c r="B23350" t="s">
        <v>46675</v>
      </c>
      <c r="C23350">
        <v>131.49107878649301</v>
      </c>
      <c r="D23350">
        <v>-0.25620248649210697</v>
      </c>
      <c r="E23350">
        <v>0.12738026742560901</v>
      </c>
      <c r="F23350">
        <v>-2.0113200550605699</v>
      </c>
      <c r="G23350">
        <v>4.42916614972826E-2</v>
      </c>
      <c r="H23350">
        <v>0.136144180204712</v>
      </c>
    </row>
    <row r="23351" spans="1:8" x14ac:dyDescent="0.2">
      <c r="A23351" t="s">
        <v>46676</v>
      </c>
      <c r="B23351" t="s">
        <v>46677</v>
      </c>
      <c r="C23351">
        <v>941.268671041375</v>
      </c>
      <c r="D23351">
        <v>-0.25640005530590199</v>
      </c>
      <c r="E23351">
        <v>0.170510946066805</v>
      </c>
      <c r="F23351">
        <v>-1.50371610280929</v>
      </c>
      <c r="G23351">
        <v>0.13265448120815601</v>
      </c>
      <c r="H23351">
        <v>0.30539984277461102</v>
      </c>
    </row>
    <row r="23352" spans="1:8" x14ac:dyDescent="0.2">
      <c r="A23352" t="s">
        <v>46678</v>
      </c>
      <c r="B23352" t="s">
        <v>46679</v>
      </c>
      <c r="C23352">
        <v>75.305797147035506</v>
      </c>
      <c r="D23352">
        <v>-0.25641332844713599</v>
      </c>
      <c r="E23352">
        <v>0.20033352879678401</v>
      </c>
      <c r="F23352">
        <v>-1.27993217105079</v>
      </c>
      <c r="G23352">
        <v>0.20056899203729101</v>
      </c>
      <c r="H23352">
        <v>0.40441431245749798</v>
      </c>
    </row>
    <row r="23353" spans="1:8" x14ac:dyDescent="0.2">
      <c r="A23353" t="s">
        <v>46680</v>
      </c>
      <c r="B23353" t="s">
        <v>46681</v>
      </c>
      <c r="C23353">
        <v>218.43709257864001</v>
      </c>
      <c r="D23353">
        <v>-0.256594872583153</v>
      </c>
      <c r="E23353">
        <v>0.113690101620477</v>
      </c>
      <c r="F23353">
        <v>-2.25696757172161</v>
      </c>
      <c r="G23353">
        <v>2.4010101149349299E-2</v>
      </c>
      <c r="H23353">
        <v>8.4890271066925593E-2</v>
      </c>
    </row>
    <row r="23354" spans="1:8" x14ac:dyDescent="0.2">
      <c r="A23354" t="s">
        <v>46682</v>
      </c>
      <c r="B23354" t="s">
        <v>46683</v>
      </c>
      <c r="C23354">
        <v>377.86737842569403</v>
      </c>
      <c r="D23354">
        <v>-0.25666577950567698</v>
      </c>
      <c r="E23354">
        <v>0.10932128058764699</v>
      </c>
      <c r="F23354">
        <v>-2.3478116806351901</v>
      </c>
      <c r="G23354">
        <v>1.88840663006399E-2</v>
      </c>
      <c r="H23354">
        <v>7.0550934506506693E-2</v>
      </c>
    </row>
    <row r="23355" spans="1:8" x14ac:dyDescent="0.2">
      <c r="A23355" t="s">
        <v>46684</v>
      </c>
      <c r="B23355" t="s">
        <v>46685</v>
      </c>
      <c r="C23355">
        <v>25.096113533986099</v>
      </c>
      <c r="D23355">
        <v>-0.256687689137095</v>
      </c>
      <c r="E23355">
        <v>0.26001265193595602</v>
      </c>
      <c r="F23355">
        <v>-0.98721230380865899</v>
      </c>
      <c r="G23355">
        <v>0.32353857131127101</v>
      </c>
      <c r="H23355">
        <v>0.54740029772690901</v>
      </c>
    </row>
    <row r="23356" spans="1:8" x14ac:dyDescent="0.2">
      <c r="A23356" t="s">
        <v>46686</v>
      </c>
      <c r="B23356" t="s">
        <v>46687</v>
      </c>
      <c r="C23356">
        <v>478.41536912668403</v>
      </c>
      <c r="D23356">
        <v>-0.25681139168684702</v>
      </c>
      <c r="E23356">
        <v>0.31528579348090002</v>
      </c>
      <c r="F23356">
        <v>-0.81453524705801394</v>
      </c>
      <c r="G23356">
        <v>0.41533838860485001</v>
      </c>
      <c r="H23356">
        <v>0.63576581980457303</v>
      </c>
    </row>
    <row r="23357" spans="1:8" x14ac:dyDescent="0.2">
      <c r="A23357" t="s">
        <v>46688</v>
      </c>
      <c r="B23357" t="s">
        <v>46689</v>
      </c>
      <c r="C23357">
        <v>10.4676149222469</v>
      </c>
      <c r="D23357">
        <v>-0.25682625849616098</v>
      </c>
      <c r="E23357">
        <v>0.41246117561782503</v>
      </c>
      <c r="F23357">
        <v>-0.62266771681349398</v>
      </c>
      <c r="G23357">
        <v>0.53350290152320401</v>
      </c>
      <c r="H23357">
        <v>0.73356106423882605</v>
      </c>
    </row>
    <row r="23358" spans="1:8" x14ac:dyDescent="0.2">
      <c r="A23358" t="s">
        <v>46690</v>
      </c>
      <c r="B23358" t="s">
        <v>46691</v>
      </c>
      <c r="C23358">
        <v>83.920866520860699</v>
      </c>
      <c r="D23358">
        <v>-0.25682795594695101</v>
      </c>
      <c r="E23358">
        <v>0.19052889200547901</v>
      </c>
      <c r="F23358">
        <v>-1.3479738072458001</v>
      </c>
      <c r="G23358">
        <v>0.177666807214999</v>
      </c>
      <c r="H23358">
        <v>0.37247993278708702</v>
      </c>
    </row>
    <row r="23359" spans="1:8" x14ac:dyDescent="0.2">
      <c r="A23359" t="s">
        <v>46692</v>
      </c>
      <c r="B23359" t="s">
        <v>46693</v>
      </c>
      <c r="C23359">
        <v>1.1143031908682901</v>
      </c>
      <c r="D23359">
        <v>-0.25696139382190403</v>
      </c>
      <c r="E23359">
        <v>1.22354379271738</v>
      </c>
      <c r="F23359">
        <v>-0.210014055362264</v>
      </c>
      <c r="G23359">
        <v>0.833656703069385</v>
      </c>
      <c r="H23359">
        <v>0.91963245733263999</v>
      </c>
    </row>
    <row r="23360" spans="1:8" x14ac:dyDescent="0.2">
      <c r="A23360" t="s">
        <v>46694</v>
      </c>
      <c r="B23360" t="s">
        <v>46695</v>
      </c>
      <c r="C23360">
        <v>75.3616176003313</v>
      </c>
      <c r="D23360">
        <v>-0.25699253811404399</v>
      </c>
      <c r="E23360">
        <v>0.160147344405597</v>
      </c>
      <c r="F23360">
        <v>-1.60472556736982</v>
      </c>
      <c r="G23360">
        <v>0.108554212709996</v>
      </c>
      <c r="H23360">
        <v>0.26578085736525298</v>
      </c>
    </row>
    <row r="23361" spans="1:8" x14ac:dyDescent="0.2">
      <c r="A23361" t="s">
        <v>46696</v>
      </c>
      <c r="B23361" t="s">
        <v>46697</v>
      </c>
      <c r="C23361">
        <v>15.6657447826446</v>
      </c>
      <c r="D23361">
        <v>-0.257178435328759</v>
      </c>
      <c r="E23361">
        <v>0.43523873839473498</v>
      </c>
      <c r="F23361">
        <v>-0.59089049903346103</v>
      </c>
      <c r="G23361">
        <v>0.55459379233197703</v>
      </c>
      <c r="H23361">
        <v>0.74895026035554602</v>
      </c>
    </row>
    <row r="23362" spans="1:8" x14ac:dyDescent="0.2">
      <c r="A23362" t="s">
        <v>46698</v>
      </c>
      <c r="B23362" t="s">
        <v>46699</v>
      </c>
      <c r="C23362">
        <v>113.623217582165</v>
      </c>
      <c r="D23362">
        <v>-0.25718915395268999</v>
      </c>
      <c r="E23362">
        <v>0.18509083727718501</v>
      </c>
      <c r="F23362">
        <v>-1.3895293669644599</v>
      </c>
      <c r="G23362">
        <v>0.164671837286711</v>
      </c>
      <c r="H23362">
        <v>0.35342632444968203</v>
      </c>
    </row>
    <row r="23363" spans="1:8" x14ac:dyDescent="0.2">
      <c r="A23363" t="s">
        <v>46700</v>
      </c>
      <c r="B23363" t="s">
        <v>46701</v>
      </c>
      <c r="C23363">
        <v>47.541774842317203</v>
      </c>
      <c r="D23363">
        <v>-0.257257984845086</v>
      </c>
      <c r="E23363">
        <v>0.19469755772303099</v>
      </c>
      <c r="F23363">
        <v>-1.3213210676789799</v>
      </c>
      <c r="G23363">
        <v>0.186394332202305</v>
      </c>
      <c r="H23363">
        <v>0.38505783922160602</v>
      </c>
    </row>
    <row r="23364" spans="1:8" x14ac:dyDescent="0.2">
      <c r="A23364" t="s">
        <v>46702</v>
      </c>
      <c r="B23364" t="s">
        <v>46703</v>
      </c>
      <c r="C23364">
        <v>53.009059410994404</v>
      </c>
      <c r="D23364">
        <v>-0.25727444327761101</v>
      </c>
      <c r="E23364">
        <v>0.1997314593058</v>
      </c>
      <c r="F23364">
        <v>-1.2881017550856</v>
      </c>
      <c r="G23364">
        <v>0.197710544482497</v>
      </c>
      <c r="H23364">
        <v>0.40091302147978197</v>
      </c>
    </row>
    <row r="23365" spans="1:8" x14ac:dyDescent="0.2">
      <c r="A23365" t="s">
        <v>46704</v>
      </c>
      <c r="B23365" t="s">
        <v>46705</v>
      </c>
      <c r="C23365">
        <v>168.889089672008</v>
      </c>
      <c r="D23365">
        <v>-0.25738390859008897</v>
      </c>
      <c r="E23365">
        <v>0.17490492526842799</v>
      </c>
      <c r="F23365">
        <v>-1.47156466974889</v>
      </c>
      <c r="G23365">
        <v>0.14113847204188301</v>
      </c>
      <c r="H23365">
        <v>0.318326116270153</v>
      </c>
    </row>
    <row r="23366" spans="1:8" x14ac:dyDescent="0.2">
      <c r="A23366" t="s">
        <v>46706</v>
      </c>
      <c r="B23366" t="s">
        <v>46707</v>
      </c>
      <c r="C23366">
        <v>18.589991058104001</v>
      </c>
      <c r="D23366">
        <v>-0.25741831984610097</v>
      </c>
      <c r="E23366">
        <v>0.33293128440917902</v>
      </c>
      <c r="F23366">
        <v>-0.77318753719079403</v>
      </c>
      <c r="G23366">
        <v>0.43941140076970803</v>
      </c>
      <c r="H23366">
        <v>0.657166978439507</v>
      </c>
    </row>
    <row r="23367" spans="1:8" x14ac:dyDescent="0.2">
      <c r="A23367" t="s">
        <v>46708</v>
      </c>
      <c r="B23367" t="s">
        <v>46709</v>
      </c>
      <c r="C23367">
        <v>1.52301480865165</v>
      </c>
      <c r="D23367">
        <v>-0.25743230967875003</v>
      </c>
      <c r="E23367">
        <v>1.14494158040507</v>
      </c>
      <c r="F23367">
        <v>-0.22484318334187101</v>
      </c>
      <c r="G23367">
        <v>0.82210127061245097</v>
      </c>
      <c r="H23367">
        <v>0.91333669143827001</v>
      </c>
    </row>
    <row r="23368" spans="1:8" x14ac:dyDescent="0.2">
      <c r="A23368" t="s">
        <v>46710</v>
      </c>
      <c r="B23368" t="s">
        <v>46711</v>
      </c>
      <c r="C23368">
        <v>3.3181084168281001</v>
      </c>
      <c r="D23368">
        <v>-0.25754605874440001</v>
      </c>
      <c r="E23368">
        <v>0.83048711482385795</v>
      </c>
      <c r="F23368">
        <v>-0.31011445469448901</v>
      </c>
      <c r="G23368">
        <v>0.75647392051767803</v>
      </c>
      <c r="H23368">
        <v>0.87708805455237004</v>
      </c>
    </row>
    <row r="23369" spans="1:8" x14ac:dyDescent="0.2">
      <c r="A23369" t="s">
        <v>46712</v>
      </c>
      <c r="B23369" t="s">
        <v>46713</v>
      </c>
      <c r="C23369">
        <v>32.7117028670596</v>
      </c>
      <c r="D23369">
        <v>-0.25767044809056899</v>
      </c>
      <c r="E23369">
        <v>0.26326414001466403</v>
      </c>
      <c r="F23369">
        <v>-0.97875254896552399</v>
      </c>
      <c r="G23369">
        <v>0.32770226054489998</v>
      </c>
      <c r="H23369">
        <v>0.55160823739341502</v>
      </c>
    </row>
    <row r="23370" spans="1:8" x14ac:dyDescent="0.2">
      <c r="A23370" t="s">
        <v>46714</v>
      </c>
      <c r="B23370" t="s">
        <v>46715</v>
      </c>
      <c r="C23370">
        <v>1.84713292913398</v>
      </c>
      <c r="D23370">
        <v>-0.25768041661406199</v>
      </c>
      <c r="E23370">
        <v>0.96850749038607298</v>
      </c>
      <c r="F23370">
        <v>-0.26605929140655799</v>
      </c>
      <c r="G23370">
        <v>0.79019354607743097</v>
      </c>
      <c r="H23370">
        <v>0.89564127848229902</v>
      </c>
    </row>
    <row r="23371" spans="1:8" x14ac:dyDescent="0.2">
      <c r="A23371" t="s">
        <v>46716</v>
      </c>
      <c r="B23371" t="s">
        <v>46717</v>
      </c>
      <c r="C23371">
        <v>117.236789933853</v>
      </c>
      <c r="D23371">
        <v>-0.25769084780124302</v>
      </c>
      <c r="E23371">
        <v>0.13538948025123901</v>
      </c>
      <c r="F23371">
        <v>-1.90332991398631</v>
      </c>
      <c r="G23371">
        <v>5.6997509868594698E-2</v>
      </c>
      <c r="H23371">
        <v>0.16520759795155801</v>
      </c>
    </row>
    <row r="23372" spans="1:8" x14ac:dyDescent="0.2">
      <c r="A23372" t="s">
        <v>46718</v>
      </c>
      <c r="B23372" t="s">
        <v>46719</v>
      </c>
      <c r="C23372">
        <v>116.331269831356</v>
      </c>
      <c r="D23372">
        <v>-0.25773908269178603</v>
      </c>
      <c r="E23372">
        <v>0.21549060584809401</v>
      </c>
      <c r="F23372">
        <v>-1.1960571630369501</v>
      </c>
      <c r="G23372">
        <v>0.23167425266354599</v>
      </c>
      <c r="H23372">
        <v>0.44412331490837997</v>
      </c>
    </row>
    <row r="23373" spans="1:8" x14ac:dyDescent="0.2">
      <c r="A23373" t="s">
        <v>46720</v>
      </c>
      <c r="B23373" t="s">
        <v>46721</v>
      </c>
      <c r="C23373">
        <v>9001.9901955278292</v>
      </c>
      <c r="D23373">
        <v>-0.25784047354322198</v>
      </c>
      <c r="E23373">
        <v>0.189607775155302</v>
      </c>
      <c r="F23373">
        <v>-1.35986234389403</v>
      </c>
      <c r="G23373">
        <v>0.173873489188904</v>
      </c>
      <c r="H23373">
        <v>0.366608430708874</v>
      </c>
    </row>
    <row r="23374" spans="1:8" x14ac:dyDescent="0.2">
      <c r="A23374" t="s">
        <v>46722</v>
      </c>
      <c r="B23374" t="s">
        <v>46723</v>
      </c>
      <c r="C23374">
        <v>190.119215236082</v>
      </c>
      <c r="D23374">
        <v>-0.25798371227530498</v>
      </c>
      <c r="E23374">
        <v>0.13093524133614901</v>
      </c>
      <c r="F23374">
        <v>-1.9703153226180301</v>
      </c>
      <c r="G23374">
        <v>4.8802243421543899E-2</v>
      </c>
      <c r="H23374">
        <v>0.146656970282176</v>
      </c>
    </row>
    <row r="23375" spans="1:8" x14ac:dyDescent="0.2">
      <c r="A23375" t="s">
        <v>46724</v>
      </c>
      <c r="B23375" t="s">
        <v>46725</v>
      </c>
      <c r="C23375">
        <v>826.93775362006295</v>
      </c>
      <c r="D23375">
        <v>-0.25800525094882498</v>
      </c>
      <c r="E23375">
        <v>0.124232242466633</v>
      </c>
      <c r="F23375">
        <v>-2.07679782499395</v>
      </c>
      <c r="G23375">
        <v>3.7820223057565897E-2</v>
      </c>
      <c r="H23375">
        <v>0.120249486190461</v>
      </c>
    </row>
    <row r="23376" spans="1:8" x14ac:dyDescent="0.2">
      <c r="A23376" t="s">
        <v>46726</v>
      </c>
      <c r="B23376" t="s">
        <v>46727</v>
      </c>
      <c r="C23376">
        <v>117.96197865798599</v>
      </c>
      <c r="D23376">
        <v>-0.25806881951795702</v>
      </c>
      <c r="E23376">
        <v>0.35036504857171102</v>
      </c>
      <c r="F23376">
        <v>-0.73657124353583103</v>
      </c>
      <c r="G23376">
        <v>0.46138312781484098</v>
      </c>
      <c r="H23376">
        <v>0.67559399509491802</v>
      </c>
    </row>
    <row r="23377" spans="1:8" x14ac:dyDescent="0.2">
      <c r="A23377" t="s">
        <v>46728</v>
      </c>
      <c r="B23377" t="s">
        <v>46729</v>
      </c>
      <c r="C23377">
        <v>406.86740077042799</v>
      </c>
      <c r="D23377">
        <v>-0.25809208709948001</v>
      </c>
      <c r="E23377">
        <v>9.9312778003823002E-2</v>
      </c>
      <c r="F23377">
        <v>-2.5987802605777999</v>
      </c>
      <c r="G23377">
        <v>9.3555640023432994E-3</v>
      </c>
      <c r="H23377">
        <v>4.0412858506516998E-2</v>
      </c>
    </row>
    <row r="23378" spans="1:8" x14ac:dyDescent="0.2">
      <c r="A23378" t="s">
        <v>46730</v>
      </c>
      <c r="B23378" t="s">
        <v>46731</v>
      </c>
      <c r="C23378">
        <v>14.2607908601282</v>
      </c>
      <c r="D23378">
        <v>-0.25814437306879301</v>
      </c>
      <c r="E23378">
        <v>0.32213776374036002</v>
      </c>
      <c r="F23378">
        <v>-0.80134775281067205</v>
      </c>
      <c r="G23378">
        <v>0.42293035300813298</v>
      </c>
      <c r="H23378">
        <v>0.64242615431295202</v>
      </c>
    </row>
    <row r="23379" spans="1:8" x14ac:dyDescent="0.2">
      <c r="A23379" t="s">
        <v>46732</v>
      </c>
      <c r="B23379" t="s">
        <v>46733</v>
      </c>
      <c r="C23379">
        <v>10.001631367867599</v>
      </c>
      <c r="D23379">
        <v>-0.25818956300524598</v>
      </c>
      <c r="E23379">
        <v>0.40162599851883302</v>
      </c>
      <c r="F23379">
        <v>-0.64286068122439699</v>
      </c>
      <c r="G23379">
        <v>0.52031450434257198</v>
      </c>
      <c r="H23379">
        <v>0.72300297595708096</v>
      </c>
    </row>
    <row r="23380" spans="1:8" x14ac:dyDescent="0.2">
      <c r="A23380" t="s">
        <v>46734</v>
      </c>
      <c r="B23380" t="s">
        <v>46735</v>
      </c>
      <c r="C23380">
        <v>95.740530549120905</v>
      </c>
      <c r="D23380">
        <v>-0.25822797573795297</v>
      </c>
      <c r="E23380">
        <v>0.159402400433375</v>
      </c>
      <c r="F23380">
        <v>-1.61997545228864</v>
      </c>
      <c r="G23380">
        <v>0.105237550160013</v>
      </c>
      <c r="H23380">
        <v>0.25976003614391202</v>
      </c>
    </row>
    <row r="23381" spans="1:8" x14ac:dyDescent="0.2">
      <c r="A23381" t="s">
        <v>46736</v>
      </c>
      <c r="B23381" t="s">
        <v>46737</v>
      </c>
      <c r="C23381">
        <v>161.24442293087401</v>
      </c>
      <c r="D23381">
        <v>-0.258347161576578</v>
      </c>
      <c r="E23381">
        <v>0.11531171673596501</v>
      </c>
      <c r="F23381">
        <v>-2.2404242074387501</v>
      </c>
      <c r="G23381">
        <v>2.5063396180760499E-2</v>
      </c>
      <c r="H23381">
        <v>8.7751181511314599E-2</v>
      </c>
    </row>
    <row r="23382" spans="1:8" x14ac:dyDescent="0.2">
      <c r="A23382" t="s">
        <v>46738</v>
      </c>
      <c r="B23382" t="s">
        <v>46739</v>
      </c>
      <c r="C23382">
        <v>0.91588858035505905</v>
      </c>
      <c r="D23382">
        <v>-0.25835431600052799</v>
      </c>
      <c r="E23382">
        <v>1.3114440315770499</v>
      </c>
      <c r="F23382">
        <v>-0.19699987935424801</v>
      </c>
      <c r="G23382">
        <v>0.84382763219381396</v>
      </c>
      <c r="H23382">
        <v>0.92572430765496205</v>
      </c>
    </row>
    <row r="23383" spans="1:8" x14ac:dyDescent="0.2">
      <c r="A23383" t="s">
        <v>46740</v>
      </c>
      <c r="B23383" t="s">
        <v>46741</v>
      </c>
      <c r="C23383">
        <v>14.3948660907849</v>
      </c>
      <c r="D23383">
        <v>-0.25846779459983299</v>
      </c>
      <c r="E23383">
        <v>0.33113308763956301</v>
      </c>
      <c r="F23383">
        <v>-0.78055562626581598</v>
      </c>
      <c r="G23383">
        <v>0.435063898837874</v>
      </c>
      <c r="H23383">
        <v>0.65369920125469105</v>
      </c>
    </row>
    <row r="23384" spans="1:8" x14ac:dyDescent="0.2">
      <c r="A23384" t="s">
        <v>46742</v>
      </c>
      <c r="B23384" t="s">
        <v>46743</v>
      </c>
      <c r="C23384">
        <v>3.08450035123608</v>
      </c>
      <c r="D23384">
        <v>-0.25851290787944797</v>
      </c>
      <c r="E23384">
        <v>0.83070074403292105</v>
      </c>
      <c r="F23384">
        <v>-0.31119859917833698</v>
      </c>
      <c r="G23384">
        <v>0.75564964789739797</v>
      </c>
      <c r="H23384">
        <v>0.87642225338435598</v>
      </c>
    </row>
    <row r="23385" spans="1:8" x14ac:dyDescent="0.2">
      <c r="A23385" t="s">
        <v>46744</v>
      </c>
      <c r="B23385" t="s">
        <v>46745</v>
      </c>
      <c r="C23385">
        <v>1119.4749834864199</v>
      </c>
      <c r="D23385">
        <v>-0.25861814882138301</v>
      </c>
      <c r="E23385">
        <v>0.14509646761308201</v>
      </c>
      <c r="F23385">
        <v>-1.7823876285604601</v>
      </c>
      <c r="G23385">
        <v>7.4686041558849697E-2</v>
      </c>
      <c r="H23385">
        <v>0.20224035749181599</v>
      </c>
    </row>
    <row r="23386" spans="1:8" x14ac:dyDescent="0.2">
      <c r="A23386" t="s">
        <v>46746</v>
      </c>
      <c r="B23386" t="s">
        <v>46747</v>
      </c>
      <c r="C23386">
        <v>181.21816814664001</v>
      </c>
      <c r="D23386">
        <v>-0.258710733160325</v>
      </c>
      <c r="E23386">
        <v>0.14038862391501</v>
      </c>
      <c r="F23386">
        <v>-1.8428183562575999</v>
      </c>
      <c r="G23386">
        <v>6.5355535779852106E-2</v>
      </c>
      <c r="H23386">
        <v>0.18340780117285599</v>
      </c>
    </row>
    <row r="23387" spans="1:8" x14ac:dyDescent="0.2">
      <c r="A23387" t="s">
        <v>46748</v>
      </c>
      <c r="B23387" t="s">
        <v>46749</v>
      </c>
      <c r="C23387">
        <v>9.0966317661074303</v>
      </c>
      <c r="D23387">
        <v>-0.25874035498209103</v>
      </c>
      <c r="E23387">
        <v>0.42518285112436399</v>
      </c>
      <c r="F23387">
        <v>-0.60853901867836702</v>
      </c>
      <c r="G23387">
        <v>0.54283003552168396</v>
      </c>
      <c r="H23387">
        <v>0.74007054352326695</v>
      </c>
    </row>
    <row r="23388" spans="1:8" x14ac:dyDescent="0.2">
      <c r="A23388" t="s">
        <v>46750</v>
      </c>
      <c r="B23388" t="s">
        <v>46751</v>
      </c>
      <c r="C23388">
        <v>332.49691868785197</v>
      </c>
      <c r="D23388">
        <v>-0.25875067760209097</v>
      </c>
      <c r="E23388">
        <v>0.155265980337779</v>
      </c>
      <c r="F23388">
        <v>-1.6664994935734201</v>
      </c>
      <c r="G23388">
        <v>9.5613968981354894E-2</v>
      </c>
      <c r="H23388">
        <v>0.24199663712977701</v>
      </c>
    </row>
    <row r="23389" spans="1:8" x14ac:dyDescent="0.2">
      <c r="A23389" t="s">
        <v>46752</v>
      </c>
      <c r="B23389" t="s">
        <v>46753</v>
      </c>
      <c r="C23389">
        <v>19.541361567272101</v>
      </c>
      <c r="D23389">
        <v>-0.25875697509505202</v>
      </c>
      <c r="E23389">
        <v>0.37195886440852199</v>
      </c>
      <c r="F23389">
        <v>-0.69566019217345598</v>
      </c>
      <c r="G23389">
        <v>0.48664166089746902</v>
      </c>
      <c r="H23389">
        <v>0.69614492869049305</v>
      </c>
    </row>
    <row r="23390" spans="1:8" x14ac:dyDescent="0.2">
      <c r="A23390" t="s">
        <v>46754</v>
      </c>
      <c r="B23390" t="s">
        <v>46755</v>
      </c>
      <c r="C23390">
        <v>16.210027149783201</v>
      </c>
      <c r="D23390">
        <v>-0.25891045649288302</v>
      </c>
      <c r="E23390">
        <v>0.335707569098531</v>
      </c>
      <c r="F23390">
        <v>-0.77123806647592197</v>
      </c>
      <c r="G23390">
        <v>0.44056583477508898</v>
      </c>
      <c r="H23390">
        <v>0.65783518912775496</v>
      </c>
    </row>
    <row r="23391" spans="1:8" x14ac:dyDescent="0.2">
      <c r="A23391" t="s">
        <v>46756</v>
      </c>
      <c r="B23391" t="s">
        <v>46757</v>
      </c>
      <c r="C23391">
        <v>11.6278538461886</v>
      </c>
      <c r="D23391">
        <v>-0.25891630928162601</v>
      </c>
      <c r="E23391">
        <v>0.366649081394404</v>
      </c>
      <c r="F23391">
        <v>-0.706169256709823</v>
      </c>
      <c r="G23391">
        <v>0.48008288650657899</v>
      </c>
      <c r="H23391">
        <v>0.69053963081002401</v>
      </c>
    </row>
    <row r="23392" spans="1:8" x14ac:dyDescent="0.2">
      <c r="A23392" t="s">
        <v>46758</v>
      </c>
      <c r="B23392" t="s">
        <v>46759</v>
      </c>
      <c r="C23392">
        <v>90.842433408114502</v>
      </c>
      <c r="D23392">
        <v>-0.25893841597567901</v>
      </c>
      <c r="E23392">
        <v>0.175245021240548</v>
      </c>
      <c r="F23392">
        <v>-1.47757930092775</v>
      </c>
      <c r="G23392">
        <v>0.13952041806525101</v>
      </c>
      <c r="H23392">
        <v>0.31594548094255498</v>
      </c>
    </row>
    <row r="23393" spans="1:8" x14ac:dyDescent="0.2">
      <c r="A23393" t="s">
        <v>46760</v>
      </c>
      <c r="B23393" t="s">
        <v>46761</v>
      </c>
      <c r="C23393">
        <v>111.100309438656</v>
      </c>
      <c r="D23393">
        <v>-0.25893883968252202</v>
      </c>
      <c r="E23393">
        <v>0.140316296931285</v>
      </c>
      <c r="F23393">
        <v>-1.84539390894365</v>
      </c>
      <c r="G23393">
        <v>6.4980258553850395E-2</v>
      </c>
      <c r="H23393">
        <v>0.182650692352544</v>
      </c>
    </row>
    <row r="23394" spans="1:8" x14ac:dyDescent="0.2">
      <c r="A23394" t="s">
        <v>46762</v>
      </c>
      <c r="B23394" t="s">
        <v>46763</v>
      </c>
      <c r="C23394">
        <v>2062.8304378182902</v>
      </c>
      <c r="D23394">
        <v>-0.25899761110813002</v>
      </c>
      <c r="E23394">
        <v>0.14457727000168899</v>
      </c>
      <c r="F23394">
        <v>-1.7914130700151101</v>
      </c>
      <c r="G23394">
        <v>7.32270330826022E-2</v>
      </c>
      <c r="H23394">
        <v>0.19936655068409101</v>
      </c>
    </row>
    <row r="23395" spans="1:8" x14ac:dyDescent="0.2">
      <c r="A23395" t="s">
        <v>46764</v>
      </c>
      <c r="B23395" t="s">
        <v>46765</v>
      </c>
      <c r="C23395">
        <v>4.96446744143116</v>
      </c>
      <c r="D23395">
        <v>-0.25924743395196498</v>
      </c>
      <c r="E23395">
        <v>0.52834026457526695</v>
      </c>
      <c r="F23395">
        <v>-0.49068271213509401</v>
      </c>
      <c r="G23395">
        <v>0.623650875671655</v>
      </c>
      <c r="H23395">
        <v>0.79603257219033896</v>
      </c>
    </row>
    <row r="23396" spans="1:8" x14ac:dyDescent="0.2">
      <c r="A23396" t="s">
        <v>46766</v>
      </c>
      <c r="B23396" t="s">
        <v>46767</v>
      </c>
      <c r="C23396">
        <v>1377.47019264761</v>
      </c>
      <c r="D23396">
        <v>-0.259395193727333</v>
      </c>
      <c r="E23396">
        <v>0.20178844278292801</v>
      </c>
      <c r="F23396">
        <v>-1.2854809232378801</v>
      </c>
      <c r="G23396">
        <v>0.19862427885221801</v>
      </c>
      <c r="H23396">
        <v>0.40185487294844002</v>
      </c>
    </row>
    <row r="23397" spans="1:8" x14ac:dyDescent="0.2">
      <c r="A23397" t="s">
        <v>46768</v>
      </c>
      <c r="B23397" t="s">
        <v>46769</v>
      </c>
      <c r="C23397">
        <v>13.244199056973599</v>
      </c>
      <c r="D23397">
        <v>-0.25941686923969698</v>
      </c>
      <c r="E23397">
        <v>0.37938421996814398</v>
      </c>
      <c r="F23397">
        <v>-0.68378402576016195</v>
      </c>
      <c r="G23397">
        <v>0.49411155514298999</v>
      </c>
      <c r="H23397">
        <v>0.70268256660335804</v>
      </c>
    </row>
    <row r="23398" spans="1:8" x14ac:dyDescent="0.2">
      <c r="A23398" t="s">
        <v>46770</v>
      </c>
      <c r="B23398" t="s">
        <v>46771</v>
      </c>
      <c r="C23398">
        <v>729.26717026604797</v>
      </c>
      <c r="D23398">
        <v>-0.25948282944043599</v>
      </c>
      <c r="E23398">
        <v>0.11508346994641599</v>
      </c>
      <c r="F23398">
        <v>-2.2547358848429901</v>
      </c>
      <c r="G23398">
        <v>2.41499118000508E-2</v>
      </c>
      <c r="H23398">
        <v>8.5197374986920399E-2</v>
      </c>
    </row>
    <row r="23399" spans="1:8" x14ac:dyDescent="0.2">
      <c r="A23399" t="s">
        <v>46772</v>
      </c>
      <c r="B23399" t="s">
        <v>46773</v>
      </c>
      <c r="C23399">
        <v>541.04924818647805</v>
      </c>
      <c r="D23399">
        <v>-0.25950411699736903</v>
      </c>
      <c r="E23399">
        <v>0.21967213376446501</v>
      </c>
      <c r="F23399">
        <v>-1.18132469763148</v>
      </c>
      <c r="G23399">
        <v>0.237473759627645</v>
      </c>
      <c r="H23399">
        <v>0.45075372004518</v>
      </c>
    </row>
    <row r="23400" spans="1:8" x14ac:dyDescent="0.2">
      <c r="A23400" t="s">
        <v>46774</v>
      </c>
      <c r="B23400" t="s">
        <v>46775</v>
      </c>
      <c r="C23400">
        <v>101.683819024786</v>
      </c>
      <c r="D23400">
        <v>-0.25951554475411998</v>
      </c>
      <c r="E23400">
        <v>0.18071561507272499</v>
      </c>
      <c r="F23400">
        <v>-1.4360438341185</v>
      </c>
      <c r="G23400">
        <v>0.15098986857149599</v>
      </c>
      <c r="H23400">
        <v>0.33314981457611198</v>
      </c>
    </row>
    <row r="23401" spans="1:8" x14ac:dyDescent="0.2">
      <c r="A23401" t="s">
        <v>46776</v>
      </c>
      <c r="B23401" t="s">
        <v>46777</v>
      </c>
      <c r="C23401">
        <v>4.0772070088063099</v>
      </c>
      <c r="D23401">
        <v>-0.25952273005598397</v>
      </c>
      <c r="E23401">
        <v>0.61876724938897698</v>
      </c>
      <c r="F23401">
        <v>-0.41941898235929298</v>
      </c>
      <c r="G23401">
        <v>0.67490995357788297</v>
      </c>
      <c r="H23401">
        <v>0.82835863594382597</v>
      </c>
    </row>
    <row r="23402" spans="1:8" x14ac:dyDescent="0.2">
      <c r="A23402" t="s">
        <v>46778</v>
      </c>
      <c r="B23402" t="s">
        <v>46779</v>
      </c>
      <c r="C23402">
        <v>6.0122999598740501</v>
      </c>
      <c r="D23402">
        <v>-0.259641921818062</v>
      </c>
      <c r="E23402">
        <v>0.48865498169312299</v>
      </c>
      <c r="F23402">
        <v>-0.53133996694035102</v>
      </c>
      <c r="G23402">
        <v>0.59518321431408605</v>
      </c>
      <c r="H23402">
        <v>0.77687855278644802</v>
      </c>
    </row>
    <row r="23403" spans="1:8" x14ac:dyDescent="0.2">
      <c r="A23403" t="s">
        <v>46780</v>
      </c>
      <c r="B23403" t="s">
        <v>46781</v>
      </c>
      <c r="C23403">
        <v>8.3532800006132302</v>
      </c>
      <c r="D23403">
        <v>-0.25965021906299002</v>
      </c>
      <c r="E23403">
        <v>0.47354148750448799</v>
      </c>
      <c r="F23403">
        <v>-0.54831567225781797</v>
      </c>
      <c r="G23403">
        <v>0.58347516799827903</v>
      </c>
      <c r="H23403">
        <v>0.76950130096482705</v>
      </c>
    </row>
    <row r="23404" spans="1:8" x14ac:dyDescent="0.2">
      <c r="A23404" t="s">
        <v>46782</v>
      </c>
      <c r="B23404" t="s">
        <v>46783</v>
      </c>
      <c r="C23404">
        <v>270.83987305641398</v>
      </c>
      <c r="D23404">
        <v>-0.25983432422359798</v>
      </c>
      <c r="E23404">
        <v>0.10424006425296201</v>
      </c>
      <c r="F23404">
        <v>-2.4926531471915698</v>
      </c>
      <c r="G23404">
        <v>1.26792638173836E-2</v>
      </c>
      <c r="H23404">
        <v>5.1572159513102803E-2</v>
      </c>
    </row>
    <row r="23405" spans="1:8" x14ac:dyDescent="0.2">
      <c r="A23405" t="s">
        <v>46784</v>
      </c>
      <c r="B23405" t="s">
        <v>46785</v>
      </c>
      <c r="C23405">
        <v>2.5694288134335399</v>
      </c>
      <c r="D23405">
        <v>-0.25986069018596297</v>
      </c>
      <c r="E23405">
        <v>0.76506083723663298</v>
      </c>
      <c r="F23405">
        <v>-0.33966016496749202</v>
      </c>
      <c r="G23405">
        <v>0.73411246374590899</v>
      </c>
      <c r="H23405">
        <v>0.863927982241811</v>
      </c>
    </row>
    <row r="23406" spans="1:8" x14ac:dyDescent="0.2">
      <c r="A23406" t="s">
        <v>46786</v>
      </c>
      <c r="B23406" t="s">
        <v>46787</v>
      </c>
      <c r="C23406">
        <v>54.2750572315149</v>
      </c>
      <c r="D23406">
        <v>-0.26006092360891803</v>
      </c>
      <c r="E23406">
        <v>0.18130201822535799</v>
      </c>
      <c r="F23406">
        <v>-1.4344072181571801</v>
      </c>
      <c r="G23406">
        <v>0.15145608900753299</v>
      </c>
      <c r="H23406">
        <v>0.33383245062170602</v>
      </c>
    </row>
    <row r="23407" spans="1:8" x14ac:dyDescent="0.2">
      <c r="A23407" t="s">
        <v>46788</v>
      </c>
      <c r="B23407" t="s">
        <v>46789</v>
      </c>
      <c r="C23407">
        <v>1.8510375744271601</v>
      </c>
      <c r="D23407">
        <v>-0.26007970558249399</v>
      </c>
      <c r="E23407">
        <v>0.92118995617232802</v>
      </c>
      <c r="F23407">
        <v>-0.28233015768339598</v>
      </c>
      <c r="G23407">
        <v>0.77769036327624497</v>
      </c>
      <c r="H23407">
        <v>0.88871428659020502</v>
      </c>
    </row>
    <row r="23408" spans="1:8" x14ac:dyDescent="0.2">
      <c r="A23408" t="s">
        <v>46790</v>
      </c>
      <c r="B23408" t="s">
        <v>46791</v>
      </c>
      <c r="C23408">
        <v>28.854139906769898</v>
      </c>
      <c r="D23408">
        <v>-0.26008731736498097</v>
      </c>
      <c r="E23408">
        <v>0.29867303532048001</v>
      </c>
      <c r="F23408">
        <v>-0.87080950272562896</v>
      </c>
      <c r="G23408">
        <v>0.38385817577439701</v>
      </c>
      <c r="H23408">
        <v>0.60798029262099595</v>
      </c>
    </row>
    <row r="23409" spans="1:8" x14ac:dyDescent="0.2">
      <c r="A23409" t="s">
        <v>46792</v>
      </c>
      <c r="B23409" t="s">
        <v>46793</v>
      </c>
      <c r="C23409">
        <v>116.10148616846401</v>
      </c>
      <c r="D23409">
        <v>-0.26025282054349902</v>
      </c>
      <c r="E23409">
        <v>0.12364303303586099</v>
      </c>
      <c r="F23409">
        <v>-2.1048725039607699</v>
      </c>
      <c r="G23409">
        <v>3.53024077349407E-2</v>
      </c>
      <c r="H23409">
        <v>0.114101140166199</v>
      </c>
    </row>
    <row r="23410" spans="1:8" x14ac:dyDescent="0.2">
      <c r="A23410" t="s">
        <v>46794</v>
      </c>
      <c r="B23410" t="s">
        <v>46795</v>
      </c>
      <c r="C23410">
        <v>8.6123826628099902</v>
      </c>
      <c r="D23410">
        <v>-0.26026597380261901</v>
      </c>
      <c r="E23410">
        <v>0.418870903650779</v>
      </c>
      <c r="F23410">
        <v>-0.62135128397365902</v>
      </c>
      <c r="G23410">
        <v>0.53436851775262795</v>
      </c>
      <c r="H23410">
        <v>0.73395358009441103</v>
      </c>
    </row>
    <row r="23411" spans="1:8" x14ac:dyDescent="0.2">
      <c r="A23411" t="s">
        <v>46796</v>
      </c>
      <c r="B23411" t="s">
        <v>46797</v>
      </c>
      <c r="C23411">
        <v>428.82226678949303</v>
      </c>
      <c r="D23411">
        <v>-0.26029302788940101</v>
      </c>
      <c r="E23411">
        <v>0.14446294394440601</v>
      </c>
      <c r="F23411">
        <v>-1.80179789212637</v>
      </c>
      <c r="G23411">
        <v>7.1577209506897402E-2</v>
      </c>
      <c r="H23411">
        <v>0.19594333784488699</v>
      </c>
    </row>
    <row r="23412" spans="1:8" x14ac:dyDescent="0.2">
      <c r="A23412" t="s">
        <v>46798</v>
      </c>
      <c r="B23412" t="s">
        <v>46799</v>
      </c>
      <c r="C23412">
        <v>33.490972801259701</v>
      </c>
      <c r="D23412">
        <v>-0.26034649792150399</v>
      </c>
      <c r="E23412">
        <v>0.290355482547202</v>
      </c>
      <c r="F23412">
        <v>-0.89664743244233502</v>
      </c>
      <c r="G23412">
        <v>0.3699070792545</v>
      </c>
      <c r="H23412">
        <v>0.59447393866576803</v>
      </c>
    </row>
    <row r="23413" spans="1:8" x14ac:dyDescent="0.2">
      <c r="A23413" t="s">
        <v>46800</v>
      </c>
      <c r="B23413" t="s">
        <v>46801</v>
      </c>
      <c r="C23413">
        <v>287.47833618944298</v>
      </c>
      <c r="D23413">
        <v>-0.26038180132927902</v>
      </c>
      <c r="E23413">
        <v>0.145637688305917</v>
      </c>
      <c r="F23413">
        <v>-1.7878737595884999</v>
      </c>
      <c r="G23413">
        <v>7.3796377306115601E-2</v>
      </c>
      <c r="H23413">
        <v>0.20049143764945701</v>
      </c>
    </row>
    <row r="23414" spans="1:8" x14ac:dyDescent="0.2">
      <c r="A23414" t="s">
        <v>46802</v>
      </c>
      <c r="B23414" t="s">
        <v>46803</v>
      </c>
      <c r="C23414">
        <v>0.87210460640603005</v>
      </c>
      <c r="D23414">
        <v>-0.26044729743761103</v>
      </c>
      <c r="E23414">
        <v>1.2825960523314199</v>
      </c>
      <c r="F23414">
        <v>-0.203062606472385</v>
      </c>
      <c r="G23414">
        <v>0.83908609850512905</v>
      </c>
      <c r="H23414">
        <v>0.92290756721193501</v>
      </c>
    </row>
    <row r="23415" spans="1:8" x14ac:dyDescent="0.2">
      <c r="A23415" t="s">
        <v>46804</v>
      </c>
      <c r="B23415" t="s">
        <v>46805</v>
      </c>
      <c r="C23415">
        <v>1.5901419051794501</v>
      </c>
      <c r="D23415">
        <v>-0.26048327336779498</v>
      </c>
      <c r="E23415">
        <v>1.0414960693442501</v>
      </c>
      <c r="F23415">
        <v>-0.25010490297078197</v>
      </c>
      <c r="G23415">
        <v>0.80250622442975805</v>
      </c>
      <c r="H23415">
        <v>0.90227836651266402</v>
      </c>
    </row>
    <row r="23416" spans="1:8" x14ac:dyDescent="0.2">
      <c r="A23416" t="s">
        <v>46806</v>
      </c>
      <c r="B23416" t="s">
        <v>46807</v>
      </c>
      <c r="C23416">
        <v>1.14572733177014</v>
      </c>
      <c r="D23416">
        <v>-0.26048586588632799</v>
      </c>
      <c r="E23416">
        <v>1.2688968482017899</v>
      </c>
      <c r="F23416">
        <v>-0.20528529663815701</v>
      </c>
      <c r="G23416">
        <v>0.83734923101540504</v>
      </c>
      <c r="H23416">
        <v>0.92203152877279304</v>
      </c>
    </row>
    <row r="23417" spans="1:8" x14ac:dyDescent="0.2">
      <c r="A23417" t="s">
        <v>46808</v>
      </c>
      <c r="B23417" t="s">
        <v>46809</v>
      </c>
      <c r="C23417">
        <v>483.71035778400397</v>
      </c>
      <c r="D23417">
        <v>-0.26058836360543602</v>
      </c>
      <c r="E23417">
        <v>0.21301525830087401</v>
      </c>
      <c r="F23417">
        <v>-1.2233319137982399</v>
      </c>
      <c r="G23417">
        <v>0.22120435799794599</v>
      </c>
      <c r="H23417">
        <v>0.43127163000518298</v>
      </c>
    </row>
    <row r="23418" spans="1:8" x14ac:dyDescent="0.2">
      <c r="A23418" t="s">
        <v>46810</v>
      </c>
      <c r="B23418" t="s">
        <v>46811</v>
      </c>
      <c r="C23418">
        <v>110.91765137730999</v>
      </c>
      <c r="D23418">
        <v>-0.26061245872275401</v>
      </c>
      <c r="E23418">
        <v>0.17126451290956299</v>
      </c>
      <c r="F23418">
        <v>-1.5216956174708001</v>
      </c>
      <c r="G23418">
        <v>0.128085366240099</v>
      </c>
      <c r="H23418">
        <v>0.29789861273486301</v>
      </c>
    </row>
    <row r="23419" spans="1:8" x14ac:dyDescent="0.2">
      <c r="A23419" t="s">
        <v>46812</v>
      </c>
      <c r="B23419" t="s">
        <v>46813</v>
      </c>
      <c r="C23419">
        <v>159.06924164130101</v>
      </c>
      <c r="D23419">
        <v>-0.26083699145065298</v>
      </c>
      <c r="E23419">
        <v>0.14313144533496799</v>
      </c>
      <c r="F23419">
        <v>-1.8223597955027999</v>
      </c>
      <c r="G23419">
        <v>6.8400410716600996E-2</v>
      </c>
      <c r="H23419">
        <v>0.18945922865599901</v>
      </c>
    </row>
    <row r="23420" spans="1:8" x14ac:dyDescent="0.2">
      <c r="A23420" t="s">
        <v>46814</v>
      </c>
      <c r="B23420" t="s">
        <v>46815</v>
      </c>
      <c r="C23420">
        <v>111.16735030698</v>
      </c>
      <c r="D23420">
        <v>-0.26089729837005698</v>
      </c>
      <c r="E23420">
        <v>0.14543301742769199</v>
      </c>
      <c r="F23420">
        <v>-1.7939344378918101</v>
      </c>
      <c r="G23420">
        <v>7.2823633947649194E-2</v>
      </c>
      <c r="H23420">
        <v>0.198428577682906</v>
      </c>
    </row>
    <row r="23421" spans="1:8" x14ac:dyDescent="0.2">
      <c r="A23421" t="s">
        <v>46816</v>
      </c>
      <c r="B23421" t="s">
        <v>46817</v>
      </c>
      <c r="C23421">
        <v>1.7930887088813301</v>
      </c>
      <c r="D23421">
        <v>-0.26090122947356897</v>
      </c>
      <c r="E23421">
        <v>0.88516895903202397</v>
      </c>
      <c r="F23421">
        <v>-0.29474737767451498</v>
      </c>
      <c r="G23421">
        <v>0.76818686789556101</v>
      </c>
      <c r="H23421">
        <v>0.88371980875758804</v>
      </c>
    </row>
    <row r="23422" spans="1:8" x14ac:dyDescent="0.2">
      <c r="A23422" t="s">
        <v>46818</v>
      </c>
      <c r="B23422" t="s">
        <v>46819</v>
      </c>
      <c r="C23422">
        <v>197.45253855145799</v>
      </c>
      <c r="D23422">
        <v>-0.26106140291596203</v>
      </c>
      <c r="E23422">
        <v>0.123981717744115</v>
      </c>
      <c r="F23422">
        <v>-2.10564434552168</v>
      </c>
      <c r="G23422">
        <v>3.52352575610832E-2</v>
      </c>
      <c r="H23422">
        <v>0.113966083813946</v>
      </c>
    </row>
    <row r="23423" spans="1:8" x14ac:dyDescent="0.2">
      <c r="A23423" t="s">
        <v>46820</v>
      </c>
      <c r="B23423" t="s">
        <v>46821</v>
      </c>
      <c r="C23423">
        <v>83.438136698588906</v>
      </c>
      <c r="D23423">
        <v>-0.26121381050335901</v>
      </c>
      <c r="E23423">
        <v>0.195152363117504</v>
      </c>
      <c r="F23423">
        <v>-1.3385121570169201</v>
      </c>
      <c r="G23423">
        <v>0.18072954005876801</v>
      </c>
      <c r="H23423">
        <v>0.37734569938385498</v>
      </c>
    </row>
    <row r="23424" spans="1:8" x14ac:dyDescent="0.2">
      <c r="A23424" t="s">
        <v>46822</v>
      </c>
      <c r="B23424" t="s">
        <v>46823</v>
      </c>
      <c r="C23424">
        <v>14.574974490448099</v>
      </c>
      <c r="D23424">
        <v>-0.261351853746077</v>
      </c>
      <c r="E23424">
        <v>0.40699004755931401</v>
      </c>
      <c r="F23424">
        <v>-0.64215784959210298</v>
      </c>
      <c r="G23424">
        <v>0.52077069777863505</v>
      </c>
      <c r="H23424">
        <v>0.72312908786608998</v>
      </c>
    </row>
    <row r="23425" spans="1:8" x14ac:dyDescent="0.2">
      <c r="A23425" t="s">
        <v>46824</v>
      </c>
      <c r="B23425" t="s">
        <v>46825</v>
      </c>
      <c r="C23425">
        <v>6.8481011128745601</v>
      </c>
      <c r="D23425">
        <v>-0.26140778298190498</v>
      </c>
      <c r="E23425">
        <v>0.539974730082034</v>
      </c>
      <c r="F23425">
        <v>-0.48411114153840501</v>
      </c>
      <c r="G23425">
        <v>0.62830699459943296</v>
      </c>
      <c r="H23425">
        <v>0.798868969540246</v>
      </c>
    </row>
    <row r="23426" spans="1:8" x14ac:dyDescent="0.2">
      <c r="A23426" t="s">
        <v>46826</v>
      </c>
      <c r="B23426" t="s">
        <v>46827</v>
      </c>
      <c r="C23426">
        <v>11.8112049237119</v>
      </c>
      <c r="D23426">
        <v>-0.26162084022236398</v>
      </c>
      <c r="E23426">
        <v>0.38612716446233802</v>
      </c>
      <c r="F23426">
        <v>-0.67755098397870395</v>
      </c>
      <c r="G23426">
        <v>0.49805643347809703</v>
      </c>
      <c r="H23426">
        <v>0.70549923651665303</v>
      </c>
    </row>
    <row r="23427" spans="1:8" x14ac:dyDescent="0.2">
      <c r="A23427" t="s">
        <v>46828</v>
      </c>
      <c r="B23427" t="s">
        <v>46829</v>
      </c>
      <c r="C23427">
        <v>5.1355780985385397</v>
      </c>
      <c r="D23427">
        <v>-0.261644787007899</v>
      </c>
      <c r="E23427">
        <v>0.52657507796951397</v>
      </c>
      <c r="F23427">
        <v>-0.49688030815436202</v>
      </c>
      <c r="G23427">
        <v>0.61927345866773598</v>
      </c>
      <c r="H23427">
        <v>0.79311131459494</v>
      </c>
    </row>
    <row r="23428" spans="1:8" x14ac:dyDescent="0.2">
      <c r="A23428" t="s">
        <v>46830</v>
      </c>
      <c r="B23428" t="s">
        <v>46831</v>
      </c>
      <c r="C23428">
        <v>12.1603835681588</v>
      </c>
      <c r="D23428">
        <v>-0.26167542119819098</v>
      </c>
      <c r="E23428">
        <v>0.38504368798209099</v>
      </c>
      <c r="F23428">
        <v>-0.67959930097688503</v>
      </c>
      <c r="G23428">
        <v>0.49675821240698298</v>
      </c>
      <c r="H23428">
        <v>0.70462509987792499</v>
      </c>
    </row>
    <row r="23429" spans="1:8" x14ac:dyDescent="0.2">
      <c r="A23429" t="s">
        <v>46832</v>
      </c>
      <c r="B23429" t="s">
        <v>46833</v>
      </c>
      <c r="C23429">
        <v>22.931760295935899</v>
      </c>
      <c r="D23429">
        <v>-0.26173398707992601</v>
      </c>
      <c r="E23429">
        <v>0.29332014050236199</v>
      </c>
      <c r="F23429">
        <v>-0.89231508832520301</v>
      </c>
      <c r="G23429">
        <v>0.37222406916410999</v>
      </c>
      <c r="H23429">
        <v>0.59666956121983805</v>
      </c>
    </row>
    <row r="23430" spans="1:8" x14ac:dyDescent="0.2">
      <c r="A23430" t="s">
        <v>46834</v>
      </c>
      <c r="B23430" t="s">
        <v>46835</v>
      </c>
      <c r="C23430">
        <v>5.5185327950175402</v>
      </c>
      <c r="D23430">
        <v>-0.26186178856160403</v>
      </c>
      <c r="E23430">
        <v>0.54857579331126805</v>
      </c>
      <c r="F23430">
        <v>-0.47734842068217298</v>
      </c>
      <c r="G23430">
        <v>0.63311403658688203</v>
      </c>
      <c r="H23430">
        <v>0.80249098045497802</v>
      </c>
    </row>
    <row r="23431" spans="1:8" x14ac:dyDescent="0.2">
      <c r="A23431" t="s">
        <v>46836</v>
      </c>
      <c r="B23431" t="s">
        <v>46837</v>
      </c>
      <c r="C23431">
        <v>239.862384784786</v>
      </c>
      <c r="D23431">
        <v>-0.26187231698016</v>
      </c>
      <c r="E23431">
        <v>0.12958288834019199</v>
      </c>
      <c r="F23431">
        <v>-2.0208865563535698</v>
      </c>
      <c r="G23431">
        <v>4.3291509874307098E-2</v>
      </c>
      <c r="H23431">
        <v>0.13371858555241101</v>
      </c>
    </row>
    <row r="23432" spans="1:8" x14ac:dyDescent="0.2">
      <c r="A23432" t="s">
        <v>46838</v>
      </c>
      <c r="B23432" t="s">
        <v>46839</v>
      </c>
      <c r="C23432">
        <v>85.287654430827303</v>
      </c>
      <c r="D23432">
        <v>-0.26190552939346801</v>
      </c>
      <c r="E23432">
        <v>0.15413499366467701</v>
      </c>
      <c r="F23432">
        <v>-1.6991957709697401</v>
      </c>
      <c r="G23432">
        <v>8.92823029545943E-2</v>
      </c>
      <c r="H23432">
        <v>0.230640245817641</v>
      </c>
    </row>
    <row r="23433" spans="1:8" x14ac:dyDescent="0.2">
      <c r="A23433" t="s">
        <v>46840</v>
      </c>
      <c r="B23433" t="s">
        <v>46841</v>
      </c>
      <c r="C23433">
        <v>5.35096546064291</v>
      </c>
      <c r="D23433">
        <v>-0.26206297572942699</v>
      </c>
      <c r="E23433">
        <v>0.72651184993463802</v>
      </c>
      <c r="F23433">
        <v>-0.36071397287326201</v>
      </c>
      <c r="G23433">
        <v>0.71831327816228197</v>
      </c>
      <c r="H23433">
        <v>0.85406225923864099</v>
      </c>
    </row>
    <row r="23434" spans="1:8" x14ac:dyDescent="0.2">
      <c r="A23434" t="s">
        <v>46842</v>
      </c>
      <c r="B23434" t="s">
        <v>46843</v>
      </c>
      <c r="C23434">
        <v>43.8251812847992</v>
      </c>
      <c r="D23434">
        <v>-0.26208198942231098</v>
      </c>
      <c r="E23434">
        <v>0.21532223440243001</v>
      </c>
      <c r="F23434">
        <v>-1.21716175828125</v>
      </c>
      <c r="G23434">
        <v>0.223542676998921</v>
      </c>
      <c r="H23434">
        <v>0.434435339476205</v>
      </c>
    </row>
    <row r="23435" spans="1:8" x14ac:dyDescent="0.2">
      <c r="A23435" t="s">
        <v>46844</v>
      </c>
      <c r="B23435" t="s">
        <v>46845</v>
      </c>
      <c r="C23435">
        <v>594.32828949628299</v>
      </c>
      <c r="D23435">
        <v>-0.262140535726819</v>
      </c>
      <c r="E23435">
        <v>0.13894133861736499</v>
      </c>
      <c r="F23435">
        <v>-1.8866993677722901</v>
      </c>
      <c r="G23435">
        <v>5.92007727717229E-2</v>
      </c>
      <c r="H23435">
        <v>0.170255801080301</v>
      </c>
    </row>
    <row r="23436" spans="1:8" x14ac:dyDescent="0.2">
      <c r="A23436" t="s">
        <v>46846</v>
      </c>
      <c r="B23436" t="s">
        <v>46847</v>
      </c>
      <c r="C23436">
        <v>451.49701403945602</v>
      </c>
      <c r="D23436">
        <v>-0.26214642035425101</v>
      </c>
      <c r="E23436">
        <v>8.22972702234228E-2</v>
      </c>
      <c r="F23436">
        <v>-3.1853598502425302</v>
      </c>
      <c r="G23436">
        <v>1.4457411181741399E-3</v>
      </c>
      <c r="H23436">
        <v>8.4914454912542198E-3</v>
      </c>
    </row>
    <row r="23437" spans="1:8" x14ac:dyDescent="0.2">
      <c r="A23437" t="s">
        <v>46848</v>
      </c>
      <c r="B23437" t="s">
        <v>46849</v>
      </c>
      <c r="C23437">
        <v>200.26369497961099</v>
      </c>
      <c r="D23437">
        <v>-0.26235695874870302</v>
      </c>
      <c r="E23437">
        <v>0.16530095426015901</v>
      </c>
      <c r="F23437">
        <v>-1.58714727282089</v>
      </c>
      <c r="G23437">
        <v>0.112479293414271</v>
      </c>
      <c r="H23437">
        <v>0.27232413750833701</v>
      </c>
    </row>
    <row r="23438" spans="1:8" x14ac:dyDescent="0.2">
      <c r="A23438" t="s">
        <v>46850</v>
      </c>
      <c r="B23438" t="s">
        <v>46851</v>
      </c>
      <c r="C23438">
        <v>13.042262535211901</v>
      </c>
      <c r="D23438">
        <v>-0.26246495658390501</v>
      </c>
      <c r="E23438">
        <v>0.38467942942262501</v>
      </c>
      <c r="F23438">
        <v>-0.68229527369801002</v>
      </c>
      <c r="G23438">
        <v>0.49505226101616301</v>
      </c>
      <c r="H23438">
        <v>0.70327838460951297</v>
      </c>
    </row>
    <row r="23439" spans="1:8" x14ac:dyDescent="0.2">
      <c r="A23439" t="s">
        <v>46852</v>
      </c>
      <c r="B23439" t="s">
        <v>46853</v>
      </c>
      <c r="C23439">
        <v>30.628369452000999</v>
      </c>
      <c r="D23439">
        <v>-0.26246823890193</v>
      </c>
      <c r="E23439">
        <v>0.30533374944041902</v>
      </c>
      <c r="F23439">
        <v>-0.859610964667194</v>
      </c>
      <c r="G23439">
        <v>0.39000352884961298</v>
      </c>
      <c r="H23439">
        <v>0.61306735476715501</v>
      </c>
    </row>
    <row r="23440" spans="1:8" x14ac:dyDescent="0.2">
      <c r="A23440" t="s">
        <v>46854</v>
      </c>
      <c r="B23440" t="s">
        <v>46855</v>
      </c>
      <c r="C23440">
        <v>597.22171144056404</v>
      </c>
      <c r="D23440">
        <v>-0.26247734596536199</v>
      </c>
      <c r="E23440">
        <v>0.120331416042393</v>
      </c>
      <c r="F23440">
        <v>-2.1812869373438701</v>
      </c>
      <c r="G23440">
        <v>2.9162199983514901E-2</v>
      </c>
      <c r="H23440">
        <v>9.8457576625620297E-2</v>
      </c>
    </row>
    <row r="23441" spans="1:8" x14ac:dyDescent="0.2">
      <c r="A23441" t="s">
        <v>46856</v>
      </c>
      <c r="B23441" t="s">
        <v>46857</v>
      </c>
      <c r="C23441">
        <v>15.5362130283624</v>
      </c>
      <c r="D23441">
        <v>-0.26253014477023601</v>
      </c>
      <c r="E23441">
        <v>0.31292694393553999</v>
      </c>
      <c r="F23441">
        <v>-0.83895027212586404</v>
      </c>
      <c r="G23441">
        <v>0.40149721540602801</v>
      </c>
      <c r="H23441">
        <v>0.62299778002366302</v>
      </c>
    </row>
    <row r="23442" spans="1:8" x14ac:dyDescent="0.2">
      <c r="A23442" t="s">
        <v>46858</v>
      </c>
      <c r="B23442" t="s">
        <v>46859</v>
      </c>
      <c r="C23442">
        <v>392.17044602336199</v>
      </c>
      <c r="D23442">
        <v>-0.26256209078481901</v>
      </c>
      <c r="E23442">
        <v>0.21970900320323</v>
      </c>
      <c r="F23442">
        <v>-1.1950447499047101</v>
      </c>
      <c r="G23442">
        <v>0.232069546595978</v>
      </c>
      <c r="H23442">
        <v>0.44459009474336197</v>
      </c>
    </row>
    <row r="23443" spans="1:8" x14ac:dyDescent="0.2">
      <c r="A23443" t="s">
        <v>46860</v>
      </c>
      <c r="B23443" t="s">
        <v>46861</v>
      </c>
      <c r="C23443">
        <v>4.2814953134202796</v>
      </c>
      <c r="D23443">
        <v>-0.26290659543771</v>
      </c>
      <c r="E23443">
        <v>0.65977799774757095</v>
      </c>
      <c r="F23443">
        <v>-0.39847736107486398</v>
      </c>
      <c r="G23443">
        <v>0.69027834283964695</v>
      </c>
      <c r="H23443">
        <v>0.83742299723760505</v>
      </c>
    </row>
    <row r="23444" spans="1:8" x14ac:dyDescent="0.2">
      <c r="A23444" t="s">
        <v>46862</v>
      </c>
      <c r="B23444" t="s">
        <v>46863</v>
      </c>
      <c r="C23444">
        <v>6.4595659719435297</v>
      </c>
      <c r="D23444">
        <v>-0.26294104691758002</v>
      </c>
      <c r="E23444">
        <v>0.47127028987451203</v>
      </c>
      <c r="F23444">
        <v>-0.55794106390113196</v>
      </c>
      <c r="G23444">
        <v>0.57688462961710596</v>
      </c>
      <c r="H23444">
        <v>0.76472600333616303</v>
      </c>
    </row>
    <row r="23445" spans="1:8" x14ac:dyDescent="0.2">
      <c r="A23445" t="s">
        <v>46864</v>
      </c>
      <c r="B23445" t="s">
        <v>46865</v>
      </c>
      <c r="C23445">
        <v>4.5613154518987598</v>
      </c>
      <c r="D23445">
        <v>-0.26299713020828303</v>
      </c>
      <c r="E23445">
        <v>0.656176660729756</v>
      </c>
      <c r="F23445">
        <v>-0.40080232344105998</v>
      </c>
      <c r="G23445">
        <v>0.68856566812574704</v>
      </c>
      <c r="H23445">
        <v>0.83628606780204595</v>
      </c>
    </row>
    <row r="23446" spans="1:8" x14ac:dyDescent="0.2">
      <c r="A23446" t="s">
        <v>46866</v>
      </c>
      <c r="B23446" t="s">
        <v>46867</v>
      </c>
      <c r="C23446">
        <v>36.901053306494298</v>
      </c>
      <c r="D23446">
        <v>-0.26302060792056298</v>
      </c>
      <c r="E23446">
        <v>0.36886225750096102</v>
      </c>
      <c r="F23446">
        <v>-0.71305915032490796</v>
      </c>
      <c r="G23446">
        <v>0.47580915578564897</v>
      </c>
      <c r="H23446">
        <v>0.68720054509372197</v>
      </c>
    </row>
    <row r="23447" spans="1:8" x14ac:dyDescent="0.2">
      <c r="A23447" t="s">
        <v>46868</v>
      </c>
      <c r="B23447" t="s">
        <v>46869</v>
      </c>
      <c r="C23447">
        <v>73.212005191356894</v>
      </c>
      <c r="D23447">
        <v>-0.26305187025129401</v>
      </c>
      <c r="E23447">
        <v>0.15894136486514701</v>
      </c>
      <c r="F23447">
        <v>-1.6550246090719001</v>
      </c>
      <c r="G23447">
        <v>9.7919506135858703E-2</v>
      </c>
      <c r="H23447">
        <v>0.24631265000081601</v>
      </c>
    </row>
    <row r="23448" spans="1:8" x14ac:dyDescent="0.2">
      <c r="A23448" t="s">
        <v>46870</v>
      </c>
      <c r="B23448" t="s">
        <v>46871</v>
      </c>
      <c r="C23448">
        <v>148.04605518531901</v>
      </c>
      <c r="D23448">
        <v>-0.26310052963042202</v>
      </c>
      <c r="E23448">
        <v>0.16283753277813401</v>
      </c>
      <c r="F23448">
        <v>-1.61572412171643</v>
      </c>
      <c r="G23448">
        <v>0.106153973287409</v>
      </c>
      <c r="H23448">
        <v>0.26163877910543598</v>
      </c>
    </row>
    <row r="23449" spans="1:8" x14ac:dyDescent="0.2">
      <c r="A23449" t="s">
        <v>46872</v>
      </c>
      <c r="B23449" t="s">
        <v>46873</v>
      </c>
      <c r="C23449">
        <v>15.8123294281367</v>
      </c>
      <c r="D23449">
        <v>-0.26313160556704102</v>
      </c>
      <c r="E23449">
        <v>0.35704481600203603</v>
      </c>
      <c r="F23449">
        <v>-0.73697080527151804</v>
      </c>
      <c r="G23449">
        <v>0.46114010358278501</v>
      </c>
      <c r="H23449">
        <v>0.67550494812852102</v>
      </c>
    </row>
    <row r="23450" spans="1:8" x14ac:dyDescent="0.2">
      <c r="A23450" t="s">
        <v>46874</v>
      </c>
      <c r="B23450" t="s">
        <v>46875</v>
      </c>
      <c r="C23450">
        <v>213.070784853237</v>
      </c>
      <c r="D23450">
        <v>-0.26324449449936299</v>
      </c>
      <c r="E23450">
        <v>0.149859560647853</v>
      </c>
      <c r="F23450">
        <v>-1.7566079425385901</v>
      </c>
      <c r="G23450">
        <v>7.8984658243276107E-2</v>
      </c>
      <c r="H23450">
        <v>0.210701306311149</v>
      </c>
    </row>
    <row r="23451" spans="1:8" x14ac:dyDescent="0.2">
      <c r="A23451" t="s">
        <v>46876</v>
      </c>
      <c r="B23451" t="s">
        <v>46877</v>
      </c>
      <c r="C23451">
        <v>11.5245784269331</v>
      </c>
      <c r="D23451">
        <v>-0.26326878163011902</v>
      </c>
      <c r="E23451">
        <v>0.354444421820374</v>
      </c>
      <c r="F23451">
        <v>-0.74276463508159996</v>
      </c>
      <c r="G23451">
        <v>0.45762418994082599</v>
      </c>
      <c r="H23451">
        <v>0.67283130084692899</v>
      </c>
    </row>
    <row r="23452" spans="1:8" x14ac:dyDescent="0.2">
      <c r="A23452" t="s">
        <v>46878</v>
      </c>
      <c r="B23452" t="s">
        <v>46879</v>
      </c>
      <c r="C23452">
        <v>17.6300031040427</v>
      </c>
      <c r="D23452">
        <v>-0.26332925625834702</v>
      </c>
      <c r="E23452">
        <v>0.286792533603281</v>
      </c>
      <c r="F23452">
        <v>-0.91818727966819802</v>
      </c>
      <c r="G23452">
        <v>0.35852082701901</v>
      </c>
      <c r="H23452">
        <v>0.58298184117989904</v>
      </c>
    </row>
    <row r="23453" spans="1:8" x14ac:dyDescent="0.2">
      <c r="A23453" t="s">
        <v>46880</v>
      </c>
      <c r="B23453" t="s">
        <v>46881</v>
      </c>
      <c r="C23453">
        <v>1.8067563709960901</v>
      </c>
      <c r="D23453">
        <v>-0.26333345954167298</v>
      </c>
      <c r="E23453">
        <v>1.0169033296641099</v>
      </c>
      <c r="F23453">
        <v>-0.25895623690076203</v>
      </c>
      <c r="G23453">
        <v>0.79566900684429898</v>
      </c>
      <c r="H23453">
        <v>0.89850900600809402</v>
      </c>
    </row>
    <row r="23454" spans="1:8" x14ac:dyDescent="0.2">
      <c r="A23454" t="s">
        <v>46882</v>
      </c>
      <c r="B23454" t="s">
        <v>46883</v>
      </c>
      <c r="C23454">
        <v>4.89416881309565</v>
      </c>
      <c r="D23454">
        <v>-0.263370311934434</v>
      </c>
      <c r="E23454">
        <v>0.52814576566777605</v>
      </c>
      <c r="F23454">
        <v>-0.49866974054300101</v>
      </c>
      <c r="G23454">
        <v>0.61801206521115404</v>
      </c>
      <c r="H23454">
        <v>0.79221089182766002</v>
      </c>
    </row>
    <row r="23455" spans="1:8" x14ac:dyDescent="0.2">
      <c r="A23455" t="s">
        <v>46884</v>
      </c>
      <c r="B23455" t="s">
        <v>46885</v>
      </c>
      <c r="C23455">
        <v>79.351401737517605</v>
      </c>
      <c r="D23455">
        <v>-0.26344577415899401</v>
      </c>
      <c r="E23455">
        <v>0.17238633101070899</v>
      </c>
      <c r="F23455">
        <v>-1.52822890663313</v>
      </c>
      <c r="G23455">
        <v>0.12645571411624101</v>
      </c>
      <c r="H23455">
        <v>0.29541764270881599</v>
      </c>
    </row>
    <row r="23456" spans="1:8" x14ac:dyDescent="0.2">
      <c r="A23456" t="s">
        <v>46886</v>
      </c>
      <c r="B23456" t="s">
        <v>46887</v>
      </c>
      <c r="C23456">
        <v>83.491549915822404</v>
      </c>
      <c r="D23456">
        <v>-0.26348734859594303</v>
      </c>
      <c r="E23456">
        <v>0.19883751439587999</v>
      </c>
      <c r="F23456">
        <v>-1.3251390181399401</v>
      </c>
      <c r="G23456">
        <v>0.185125046909731</v>
      </c>
      <c r="H23456">
        <v>0.38367052118999501</v>
      </c>
    </row>
    <row r="23457" spans="1:8" x14ac:dyDescent="0.2">
      <c r="A23457" t="s">
        <v>46888</v>
      </c>
      <c r="B23457" t="s">
        <v>46889</v>
      </c>
      <c r="C23457">
        <v>12.7674332424154</v>
      </c>
      <c r="D23457">
        <v>-0.26361947232848598</v>
      </c>
      <c r="E23457">
        <v>0.42614111856771197</v>
      </c>
      <c r="F23457">
        <v>-0.61862012568636604</v>
      </c>
      <c r="G23457">
        <v>0.53616664035010997</v>
      </c>
      <c r="H23457">
        <v>0.73517618959987796</v>
      </c>
    </row>
    <row r="23458" spans="1:8" x14ac:dyDescent="0.2">
      <c r="A23458" t="s">
        <v>46890</v>
      </c>
      <c r="B23458" t="s">
        <v>46891</v>
      </c>
      <c r="C23458">
        <v>382.41221111377598</v>
      </c>
      <c r="D23458">
        <v>-0.26363524253093401</v>
      </c>
      <c r="E23458">
        <v>0.392344366157866</v>
      </c>
      <c r="F23458">
        <v>-0.67194858718796102</v>
      </c>
      <c r="G23458">
        <v>0.50161642727684796</v>
      </c>
      <c r="H23458">
        <v>0.708355169409015</v>
      </c>
    </row>
    <row r="23459" spans="1:8" x14ac:dyDescent="0.2">
      <c r="A23459" t="s">
        <v>46892</v>
      </c>
      <c r="B23459" t="s">
        <v>46893</v>
      </c>
      <c r="C23459">
        <v>1.7590228480468699</v>
      </c>
      <c r="D23459">
        <v>-0.26366683079981301</v>
      </c>
      <c r="E23459">
        <v>0.89820428337236702</v>
      </c>
      <c r="F23459">
        <v>-0.29354884593720498</v>
      </c>
      <c r="G23459">
        <v>0.76910266933428595</v>
      </c>
      <c r="H23459">
        <v>0.88403385635609699</v>
      </c>
    </row>
    <row r="23460" spans="1:8" x14ac:dyDescent="0.2">
      <c r="A23460" t="s">
        <v>46894</v>
      </c>
      <c r="B23460" t="s">
        <v>46895</v>
      </c>
      <c r="C23460">
        <v>2.2986202980911101</v>
      </c>
      <c r="D23460">
        <v>-0.26370292738889001</v>
      </c>
      <c r="E23460">
        <v>0.95140941275887803</v>
      </c>
      <c r="F23460">
        <v>-0.27717082031405399</v>
      </c>
      <c r="G23460">
        <v>0.78164894421183795</v>
      </c>
      <c r="H23460">
        <v>0.890900684353229</v>
      </c>
    </row>
    <row r="23461" spans="1:8" x14ac:dyDescent="0.2">
      <c r="A23461" t="s">
        <v>46896</v>
      </c>
      <c r="B23461" t="s">
        <v>46897</v>
      </c>
      <c r="C23461">
        <v>3.2427515211996898</v>
      </c>
      <c r="D23461">
        <v>-0.26397152814698999</v>
      </c>
      <c r="E23461">
        <v>0.73639459349493197</v>
      </c>
      <c r="F23461">
        <v>-0.35846478298296502</v>
      </c>
      <c r="G23461">
        <v>0.71999551827573705</v>
      </c>
      <c r="H23461">
        <v>0.85527028760500501</v>
      </c>
    </row>
    <row r="23462" spans="1:8" x14ac:dyDescent="0.2">
      <c r="A23462" t="s">
        <v>46898</v>
      </c>
      <c r="B23462" t="s">
        <v>46899</v>
      </c>
      <c r="C23462">
        <v>1298.81473339284</v>
      </c>
      <c r="D23462">
        <v>-0.26409139623366801</v>
      </c>
      <c r="E23462">
        <v>0.224099619422331</v>
      </c>
      <c r="F23462">
        <v>-1.1784553535361799</v>
      </c>
      <c r="G23462">
        <v>0.23861512131371601</v>
      </c>
      <c r="H23462">
        <v>0.45225148027956102</v>
      </c>
    </row>
    <row r="23463" spans="1:8" x14ac:dyDescent="0.2">
      <c r="A23463" t="s">
        <v>46900</v>
      </c>
      <c r="B23463" t="s">
        <v>46901</v>
      </c>
      <c r="C23463">
        <v>68.347729641481394</v>
      </c>
      <c r="D23463">
        <v>-0.26413855061774499</v>
      </c>
      <c r="E23463">
        <v>0.22683037078516299</v>
      </c>
      <c r="F23463">
        <v>-1.16447612241447</v>
      </c>
      <c r="G23463">
        <v>0.24423111435817799</v>
      </c>
      <c r="H23463">
        <v>0.459697927062728</v>
      </c>
    </row>
    <row r="23464" spans="1:8" x14ac:dyDescent="0.2">
      <c r="A23464" t="s">
        <v>46902</v>
      </c>
      <c r="B23464" t="s">
        <v>46903</v>
      </c>
      <c r="C23464">
        <v>27.7860043494675</v>
      </c>
      <c r="D23464">
        <v>-0.264225220765337</v>
      </c>
      <c r="E23464">
        <v>0.24343502185477001</v>
      </c>
      <c r="F23464">
        <v>-1.0854034836572</v>
      </c>
      <c r="G23464">
        <v>0.277742990146573</v>
      </c>
      <c r="H23464">
        <v>0.49835952509856302</v>
      </c>
    </row>
    <row r="23465" spans="1:8" x14ac:dyDescent="0.2">
      <c r="A23465" t="s">
        <v>46904</v>
      </c>
      <c r="B23465" t="s">
        <v>46905</v>
      </c>
      <c r="C23465">
        <v>57.982841115619998</v>
      </c>
      <c r="D23465">
        <v>-0.26423300519367499</v>
      </c>
      <c r="E23465">
        <v>0.18769062826601299</v>
      </c>
      <c r="F23465">
        <v>-1.40781139492579</v>
      </c>
      <c r="G23465">
        <v>0.15918692530850001</v>
      </c>
      <c r="H23465">
        <v>0.34542179003475998</v>
      </c>
    </row>
    <row r="23466" spans="1:8" x14ac:dyDescent="0.2">
      <c r="A23466" t="s">
        <v>46906</v>
      </c>
      <c r="B23466" t="s">
        <v>46907</v>
      </c>
      <c r="C23466">
        <v>1.55785092193321</v>
      </c>
      <c r="D23466">
        <v>-0.26425949184472403</v>
      </c>
      <c r="E23466">
        <v>1.0155910010423901</v>
      </c>
      <c r="F23466">
        <v>-0.26020267171872302</v>
      </c>
      <c r="G23466">
        <v>0.79470744349383104</v>
      </c>
      <c r="H23466">
        <v>0.89803906480907802</v>
      </c>
    </row>
    <row r="23467" spans="1:8" x14ac:dyDescent="0.2">
      <c r="A23467" t="s">
        <v>46908</v>
      </c>
      <c r="B23467" t="s">
        <v>46909</v>
      </c>
      <c r="C23467">
        <v>123.52809188357701</v>
      </c>
      <c r="D23467">
        <v>-0.26425962995191499</v>
      </c>
      <c r="E23467">
        <v>0.158699504430688</v>
      </c>
      <c r="F23467">
        <v>-1.6651572473392799</v>
      </c>
      <c r="G23467">
        <v>9.5881387919210304E-2</v>
      </c>
      <c r="H23467">
        <v>0.24248277081744701</v>
      </c>
    </row>
    <row r="23468" spans="1:8" x14ac:dyDescent="0.2">
      <c r="A23468" t="s">
        <v>46910</v>
      </c>
      <c r="B23468" t="s">
        <v>46911</v>
      </c>
      <c r="C23468">
        <v>5.8382164698007202</v>
      </c>
      <c r="D23468">
        <v>-0.26430455821850002</v>
      </c>
      <c r="E23468">
        <v>0.55789543655149298</v>
      </c>
      <c r="F23468">
        <v>-0.47375285923154298</v>
      </c>
      <c r="G23468">
        <v>0.63567615437970904</v>
      </c>
      <c r="H23468">
        <v>0.80402790091302601</v>
      </c>
    </row>
    <row r="23469" spans="1:8" x14ac:dyDescent="0.2">
      <c r="A23469" t="s">
        <v>46912</v>
      </c>
      <c r="B23469" t="s">
        <v>46913</v>
      </c>
      <c r="C23469">
        <v>2.3169414334900602</v>
      </c>
      <c r="D23469">
        <v>-0.26442311084576597</v>
      </c>
      <c r="E23469">
        <v>0.80448657360262898</v>
      </c>
      <c r="F23469">
        <v>-0.32868554867439698</v>
      </c>
      <c r="G23469">
        <v>0.74239337847381703</v>
      </c>
      <c r="H23469">
        <v>0.86880949421603904</v>
      </c>
    </row>
    <row r="23470" spans="1:8" x14ac:dyDescent="0.2">
      <c r="A23470" t="s">
        <v>46914</v>
      </c>
      <c r="B23470" t="s">
        <v>46915</v>
      </c>
      <c r="C23470">
        <v>94.064262897168106</v>
      </c>
      <c r="D23470">
        <v>-0.26443739566381103</v>
      </c>
      <c r="E23470">
        <v>0.152984934918201</v>
      </c>
      <c r="F23470">
        <v>-1.7285191891946801</v>
      </c>
      <c r="G23470">
        <v>8.3895183735477594E-2</v>
      </c>
      <c r="H23470">
        <v>0.22012154919951901</v>
      </c>
    </row>
    <row r="23471" spans="1:8" x14ac:dyDescent="0.2">
      <c r="A23471" t="s">
        <v>46916</v>
      </c>
      <c r="B23471" t="s">
        <v>46917</v>
      </c>
      <c r="C23471">
        <v>116.731399907273</v>
      </c>
      <c r="D23471">
        <v>-0.26457419058491299</v>
      </c>
      <c r="E23471">
        <v>0.14055007200133701</v>
      </c>
      <c r="F23471">
        <v>-1.8824194596100601</v>
      </c>
      <c r="G23471">
        <v>5.9779085823340801E-2</v>
      </c>
      <c r="H23471">
        <v>0.17149988025023299</v>
      </c>
    </row>
    <row r="23472" spans="1:8" x14ac:dyDescent="0.2">
      <c r="A23472" t="s">
        <v>46918</v>
      </c>
      <c r="B23472" t="s">
        <v>46919</v>
      </c>
      <c r="C23472">
        <v>618.22958991482597</v>
      </c>
      <c r="D23472">
        <v>-0.264697687858723</v>
      </c>
      <c r="E23472">
        <v>0.15979377115518301</v>
      </c>
      <c r="F23472">
        <v>-1.6564956565275699</v>
      </c>
      <c r="G23472">
        <v>9.7621483936983194E-2</v>
      </c>
      <c r="H23472">
        <v>0.24579971845121201</v>
      </c>
    </row>
    <row r="23473" spans="1:8" x14ac:dyDescent="0.2">
      <c r="A23473" t="s">
        <v>46920</v>
      </c>
      <c r="B23473" t="s">
        <v>46921</v>
      </c>
      <c r="C23473">
        <v>3589.7154761924198</v>
      </c>
      <c r="D23473">
        <v>-0.26484380425840598</v>
      </c>
      <c r="E23473">
        <v>0.13866165640046099</v>
      </c>
      <c r="F23473">
        <v>-1.91000029231963</v>
      </c>
      <c r="G23473">
        <v>5.6133175681844297E-2</v>
      </c>
      <c r="H23473">
        <v>0.16347567064997701</v>
      </c>
    </row>
    <row r="23474" spans="1:8" x14ac:dyDescent="0.2">
      <c r="A23474" t="s">
        <v>46922</v>
      </c>
      <c r="B23474" t="s">
        <v>46923</v>
      </c>
      <c r="C23474">
        <v>170.92209528556401</v>
      </c>
      <c r="D23474">
        <v>-0.26505291831635103</v>
      </c>
      <c r="E23474">
        <v>0.15403245401794299</v>
      </c>
      <c r="F23474">
        <v>-1.72076021255543</v>
      </c>
      <c r="G23474">
        <v>8.5294345055626206E-2</v>
      </c>
      <c r="H23474">
        <v>0.22283973274879701</v>
      </c>
    </row>
    <row r="23475" spans="1:8" x14ac:dyDescent="0.2">
      <c r="A23475" t="s">
        <v>46924</v>
      </c>
      <c r="B23475" t="s">
        <v>46925</v>
      </c>
      <c r="C23475">
        <v>18.647242174874801</v>
      </c>
      <c r="D23475">
        <v>-0.26509812348380901</v>
      </c>
      <c r="E23475">
        <v>0.304010165441017</v>
      </c>
      <c r="F23475">
        <v>-0.87200414203005405</v>
      </c>
      <c r="G23475">
        <v>0.38320611792144998</v>
      </c>
      <c r="H23475">
        <v>0.60730213761219098</v>
      </c>
    </row>
    <row r="23476" spans="1:8" x14ac:dyDescent="0.2">
      <c r="A23476" t="s">
        <v>46926</v>
      </c>
      <c r="B23476" t="s">
        <v>46927</v>
      </c>
      <c r="C23476">
        <v>240.85544749517999</v>
      </c>
      <c r="D23476">
        <v>-0.265241880528376</v>
      </c>
      <c r="E23476">
        <v>0.15117761001594199</v>
      </c>
      <c r="F23476">
        <v>-1.7545050520404799</v>
      </c>
      <c r="G23476">
        <v>7.9344005003551099E-2</v>
      </c>
      <c r="H23476">
        <v>0.21122734643899899</v>
      </c>
    </row>
    <row r="23477" spans="1:8" x14ac:dyDescent="0.2">
      <c r="A23477" t="s">
        <v>46928</v>
      </c>
      <c r="B23477" t="s">
        <v>46929</v>
      </c>
      <c r="C23477">
        <v>33.387635436089703</v>
      </c>
      <c r="D23477">
        <v>-0.26537900323989999</v>
      </c>
      <c r="E23477">
        <v>0.24411563180458301</v>
      </c>
      <c r="F23477">
        <v>-1.0871036863888199</v>
      </c>
      <c r="G23477">
        <v>0.27699098887086598</v>
      </c>
      <c r="H23477">
        <v>0.49736246629610298</v>
      </c>
    </row>
    <row r="23478" spans="1:8" x14ac:dyDescent="0.2">
      <c r="A23478" t="s">
        <v>46930</v>
      </c>
      <c r="B23478" t="s">
        <v>46931</v>
      </c>
      <c r="C23478">
        <v>1845.40026744446</v>
      </c>
      <c r="D23478">
        <v>-0.26539244730099298</v>
      </c>
      <c r="E23478">
        <v>0.109607864926376</v>
      </c>
      <c r="F23478">
        <v>-2.4212901827734301</v>
      </c>
      <c r="G23478">
        <v>1.5465526147493599E-2</v>
      </c>
      <c r="H23478">
        <v>6.0381624824081402E-2</v>
      </c>
    </row>
    <row r="23479" spans="1:8" x14ac:dyDescent="0.2">
      <c r="A23479" t="s">
        <v>46932</v>
      </c>
      <c r="B23479" t="s">
        <v>46933</v>
      </c>
      <c r="C23479">
        <v>34.764389165606197</v>
      </c>
      <c r="D23479">
        <v>-0.26539459081153199</v>
      </c>
      <c r="E23479">
        <v>0.20645556007603899</v>
      </c>
      <c r="F23479">
        <v>-1.2854804719901101</v>
      </c>
      <c r="G23479">
        <v>0.19862443644192901</v>
      </c>
      <c r="H23479">
        <v>0.40185487294844002</v>
      </c>
    </row>
    <row r="23480" spans="1:8" x14ac:dyDescent="0.2">
      <c r="A23480" t="s">
        <v>46934</v>
      </c>
      <c r="B23480" t="s">
        <v>46935</v>
      </c>
      <c r="C23480">
        <v>2.4381665404426802</v>
      </c>
      <c r="D23480">
        <v>-0.26548563120701302</v>
      </c>
      <c r="E23480">
        <v>0.75983648153914596</v>
      </c>
      <c r="F23480">
        <v>-0.349398374067586</v>
      </c>
      <c r="G23480">
        <v>0.72679025380892204</v>
      </c>
      <c r="H23480">
        <v>0.85923180886806605</v>
      </c>
    </row>
    <row r="23481" spans="1:8" x14ac:dyDescent="0.2">
      <c r="A23481" t="s">
        <v>46936</v>
      </c>
      <c r="B23481" t="s">
        <v>46937</v>
      </c>
      <c r="C23481">
        <v>17.412558107862299</v>
      </c>
      <c r="D23481">
        <v>-0.26568353174333398</v>
      </c>
      <c r="E23481">
        <v>0.36216426204063901</v>
      </c>
      <c r="F23481">
        <v>-0.73359952814317697</v>
      </c>
      <c r="G23481">
        <v>0.46319284860781201</v>
      </c>
      <c r="H23481">
        <v>0.676777193952523</v>
      </c>
    </row>
    <row r="23482" spans="1:8" x14ac:dyDescent="0.2">
      <c r="A23482" t="s">
        <v>46938</v>
      </c>
      <c r="B23482" t="s">
        <v>46939</v>
      </c>
      <c r="C23482">
        <v>3.20427330665159</v>
      </c>
      <c r="D23482">
        <v>-0.26569745765247099</v>
      </c>
      <c r="E23482">
        <v>0.68700650630068905</v>
      </c>
      <c r="F23482">
        <v>-0.386746639537909</v>
      </c>
      <c r="G23482">
        <v>0.698943784382558</v>
      </c>
      <c r="H23482">
        <v>0.84292858026166995</v>
      </c>
    </row>
    <row r="23483" spans="1:8" x14ac:dyDescent="0.2">
      <c r="A23483" t="s">
        <v>46940</v>
      </c>
      <c r="B23483" t="s">
        <v>46941</v>
      </c>
      <c r="C23483">
        <v>584.207646263176</v>
      </c>
      <c r="D23483">
        <v>-0.26572288405830102</v>
      </c>
      <c r="E23483">
        <v>0.152514209059155</v>
      </c>
      <c r="F23483">
        <v>-1.7422828056318</v>
      </c>
      <c r="G23483">
        <v>8.1458970612897905E-2</v>
      </c>
      <c r="H23483">
        <v>0.215341477618465</v>
      </c>
    </row>
    <row r="23484" spans="1:8" x14ac:dyDescent="0.2">
      <c r="A23484" t="s">
        <v>46942</v>
      </c>
      <c r="B23484" t="s">
        <v>46943</v>
      </c>
      <c r="C23484">
        <v>403.75347926043702</v>
      </c>
      <c r="D23484">
        <v>-0.2657857611603</v>
      </c>
      <c r="E23484">
        <v>0.14556154525068199</v>
      </c>
      <c r="F23484">
        <v>-1.8259339079052199</v>
      </c>
      <c r="G23484">
        <v>6.78602178894325E-2</v>
      </c>
      <c r="H23484">
        <v>0.18842936159301099</v>
      </c>
    </row>
    <row r="23485" spans="1:8" x14ac:dyDescent="0.2">
      <c r="A23485" t="s">
        <v>46944</v>
      </c>
      <c r="B23485" t="s">
        <v>46945</v>
      </c>
      <c r="C23485">
        <v>778.42018071881398</v>
      </c>
      <c r="D23485">
        <v>-0.26585831522386799</v>
      </c>
      <c r="E23485">
        <v>0.200083494984891</v>
      </c>
      <c r="F23485">
        <v>-1.3287368617983399</v>
      </c>
      <c r="G23485">
        <v>0.18393479902535101</v>
      </c>
      <c r="H23485">
        <v>0.38199662945261897</v>
      </c>
    </row>
    <row r="23486" spans="1:8" x14ac:dyDescent="0.2">
      <c r="A23486" t="s">
        <v>46946</v>
      </c>
      <c r="B23486" t="s">
        <v>46947</v>
      </c>
      <c r="C23486">
        <v>158.972011671487</v>
      </c>
      <c r="D23486">
        <v>-0.26586652077973499</v>
      </c>
      <c r="E23486">
        <v>0.129852660610075</v>
      </c>
      <c r="F23486">
        <v>-2.0474476189447102</v>
      </c>
      <c r="G23486">
        <v>4.0614154944544199E-2</v>
      </c>
      <c r="H23486">
        <v>0.12700580015658999</v>
      </c>
    </row>
    <row r="23487" spans="1:8" x14ac:dyDescent="0.2">
      <c r="A23487" t="s">
        <v>46948</v>
      </c>
      <c r="B23487" t="s">
        <v>46949</v>
      </c>
      <c r="C23487">
        <v>134.12419625273401</v>
      </c>
      <c r="D23487">
        <v>-0.26588189226966302</v>
      </c>
      <c r="E23487">
        <v>0.13834739285050199</v>
      </c>
      <c r="F23487">
        <v>-1.9218424488632999</v>
      </c>
      <c r="G23487">
        <v>5.4625585217770702E-2</v>
      </c>
      <c r="H23487">
        <v>0.160105582940408</v>
      </c>
    </row>
    <row r="23488" spans="1:8" x14ac:dyDescent="0.2">
      <c r="A23488" t="s">
        <v>46950</v>
      </c>
      <c r="B23488" t="s">
        <v>46951</v>
      </c>
      <c r="C23488">
        <v>886.95397637166695</v>
      </c>
      <c r="D23488">
        <v>-0.26606975196806998</v>
      </c>
      <c r="E23488">
        <v>0.33769153209126301</v>
      </c>
      <c r="F23488">
        <v>-0.78790768107316</v>
      </c>
      <c r="G23488">
        <v>0.43075070794412301</v>
      </c>
      <c r="H23488">
        <v>0.64954739542821505</v>
      </c>
    </row>
    <row r="23489" spans="1:8" x14ac:dyDescent="0.2">
      <c r="A23489" t="s">
        <v>46952</v>
      </c>
      <c r="B23489" t="s">
        <v>46953</v>
      </c>
      <c r="C23489">
        <v>41910.018712610603</v>
      </c>
      <c r="D23489">
        <v>-0.26624626040712701</v>
      </c>
      <c r="E23489">
        <v>0.15737047551142599</v>
      </c>
      <c r="F23489">
        <v>-1.69184378163613</v>
      </c>
      <c r="G23489">
        <v>9.0675763351931296E-2</v>
      </c>
      <c r="H23489">
        <v>0.23323422423477799</v>
      </c>
    </row>
    <row r="23490" spans="1:8" x14ac:dyDescent="0.2">
      <c r="A23490" t="s">
        <v>46954</v>
      </c>
      <c r="B23490" t="s">
        <v>46955</v>
      </c>
      <c r="C23490">
        <v>260.84484334168201</v>
      </c>
      <c r="D23490">
        <v>-0.26645444178361299</v>
      </c>
      <c r="E23490">
        <v>9.9972829006538394E-2</v>
      </c>
      <c r="F23490">
        <v>-2.6652685977925699</v>
      </c>
      <c r="G23490">
        <v>7.6926853441683504E-3</v>
      </c>
      <c r="H23490">
        <v>3.4324247632147399E-2</v>
      </c>
    </row>
    <row r="23491" spans="1:8" x14ac:dyDescent="0.2">
      <c r="A23491" t="s">
        <v>46956</v>
      </c>
      <c r="B23491" t="s">
        <v>46957</v>
      </c>
      <c r="C23491">
        <v>2.10697538402284</v>
      </c>
      <c r="D23491">
        <v>-0.26669471528576899</v>
      </c>
      <c r="E23491">
        <v>0.95862729821591397</v>
      </c>
      <c r="F23491">
        <v>-0.27820479948996901</v>
      </c>
      <c r="G23491">
        <v>0.78085515078325995</v>
      </c>
      <c r="H23491">
        <v>0.89029706111084395</v>
      </c>
    </row>
    <row r="23492" spans="1:8" x14ac:dyDescent="0.2">
      <c r="A23492" t="s">
        <v>46958</v>
      </c>
      <c r="B23492" t="s">
        <v>46959</v>
      </c>
      <c r="C23492">
        <v>103.17670915007901</v>
      </c>
      <c r="D23492">
        <v>-0.2668165116349</v>
      </c>
      <c r="E23492">
        <v>0.16825440104264699</v>
      </c>
      <c r="F23492">
        <v>-1.5857921693666199</v>
      </c>
      <c r="G23492">
        <v>0.11278646262042399</v>
      </c>
      <c r="H23492">
        <v>0.27279833534756898</v>
      </c>
    </row>
    <row r="23493" spans="1:8" x14ac:dyDescent="0.2">
      <c r="A23493" t="s">
        <v>46960</v>
      </c>
      <c r="B23493" t="s">
        <v>46961</v>
      </c>
      <c r="C23493">
        <v>0.68046848305613294</v>
      </c>
      <c r="D23493">
        <v>-0.266832243688575</v>
      </c>
      <c r="E23493">
        <v>1.63913771208323</v>
      </c>
      <c r="F23493">
        <v>-0.16278817924910599</v>
      </c>
      <c r="G23493">
        <v>0.87068521570950896</v>
      </c>
      <c r="H23493" t="s">
        <v>502</v>
      </c>
    </row>
    <row r="23494" spans="1:8" x14ac:dyDescent="0.2">
      <c r="A23494" t="s">
        <v>46962</v>
      </c>
      <c r="B23494" t="s">
        <v>46963</v>
      </c>
      <c r="C23494">
        <v>2219.4783039865401</v>
      </c>
      <c r="D23494">
        <v>-0.26688425209599698</v>
      </c>
      <c r="E23494">
        <v>0.26496492705697999</v>
      </c>
      <c r="F23494">
        <v>-1.00724369470456</v>
      </c>
      <c r="G23494">
        <v>0.31381768011354799</v>
      </c>
      <c r="H23494">
        <v>0.53737476790693794</v>
      </c>
    </row>
    <row r="23495" spans="1:8" x14ac:dyDescent="0.2">
      <c r="A23495" t="s">
        <v>46964</v>
      </c>
      <c r="B23495" t="s">
        <v>46965</v>
      </c>
      <c r="C23495">
        <v>22.105592320295301</v>
      </c>
      <c r="D23495">
        <v>-0.26689437661079901</v>
      </c>
      <c r="E23495">
        <v>0.272688983249536</v>
      </c>
      <c r="F23495">
        <v>-0.97875012562045904</v>
      </c>
      <c r="G23495">
        <v>0.32770345821777302</v>
      </c>
      <c r="H23495">
        <v>0.55160823739341502</v>
      </c>
    </row>
    <row r="23496" spans="1:8" x14ac:dyDescent="0.2">
      <c r="A23496" t="s">
        <v>46966</v>
      </c>
      <c r="B23496" t="s">
        <v>46967</v>
      </c>
      <c r="C23496">
        <v>43.572917042117801</v>
      </c>
      <c r="D23496">
        <v>-0.26694432507039101</v>
      </c>
      <c r="E23496">
        <v>0.28659900941330202</v>
      </c>
      <c r="F23496">
        <v>-0.93142096205026703</v>
      </c>
      <c r="G23496">
        <v>0.35163585178316797</v>
      </c>
      <c r="H23496">
        <v>0.57596153643735504</v>
      </c>
    </row>
    <row r="23497" spans="1:8" x14ac:dyDescent="0.2">
      <c r="A23497" t="s">
        <v>46968</v>
      </c>
      <c r="B23497" t="s">
        <v>46969</v>
      </c>
      <c r="C23497">
        <v>556.00001689705402</v>
      </c>
      <c r="D23497">
        <v>-0.26707463821472099</v>
      </c>
      <c r="E23497">
        <v>0.108859629997121</v>
      </c>
      <c r="F23497">
        <v>-2.4533855040824899</v>
      </c>
      <c r="G23497">
        <v>1.41518583530144E-2</v>
      </c>
      <c r="H23497">
        <v>5.6221625307827199E-2</v>
      </c>
    </row>
    <row r="23498" spans="1:8" x14ac:dyDescent="0.2">
      <c r="A23498" t="s">
        <v>46970</v>
      </c>
      <c r="B23498" t="s">
        <v>46971</v>
      </c>
      <c r="C23498">
        <v>117.149384332531</v>
      </c>
      <c r="D23498">
        <v>-0.26716972380513698</v>
      </c>
      <c r="E23498">
        <v>0.18344755907993299</v>
      </c>
      <c r="F23498">
        <v>-1.4563820044546001</v>
      </c>
      <c r="G23498">
        <v>0.145287047438793</v>
      </c>
      <c r="H23498">
        <v>0.32474865366905198</v>
      </c>
    </row>
    <row r="23499" spans="1:8" x14ac:dyDescent="0.2">
      <c r="A23499" t="s">
        <v>46972</v>
      </c>
      <c r="B23499" t="s">
        <v>46973</v>
      </c>
      <c r="C23499">
        <v>84.910939580661704</v>
      </c>
      <c r="D23499">
        <v>-0.26728684691390803</v>
      </c>
      <c r="E23499">
        <v>0.23735742302767801</v>
      </c>
      <c r="F23499">
        <v>-1.12609432435041</v>
      </c>
      <c r="G23499">
        <v>0.26012559615195302</v>
      </c>
      <c r="H23499">
        <v>0.47897861803568798</v>
      </c>
    </row>
    <row r="23500" spans="1:8" x14ac:dyDescent="0.2">
      <c r="A23500" t="s">
        <v>46974</v>
      </c>
      <c r="B23500" t="s">
        <v>46975</v>
      </c>
      <c r="C23500">
        <v>10559.8841825168</v>
      </c>
      <c r="D23500">
        <v>-0.26739693755534699</v>
      </c>
      <c r="E23500">
        <v>0.134820065166257</v>
      </c>
      <c r="F23500">
        <v>-1.98336158067866</v>
      </c>
      <c r="G23500">
        <v>4.7327055344556397E-2</v>
      </c>
      <c r="H23500">
        <v>0.14322969073124101</v>
      </c>
    </row>
    <row r="23501" spans="1:8" x14ac:dyDescent="0.2">
      <c r="A23501" t="s">
        <v>46976</v>
      </c>
      <c r="B23501" t="s">
        <v>46977</v>
      </c>
      <c r="C23501">
        <v>233.98853811235799</v>
      </c>
      <c r="D23501">
        <v>-0.26739736022476601</v>
      </c>
      <c r="E23501">
        <v>0.112965180306976</v>
      </c>
      <c r="F23501">
        <v>-2.3670777092386199</v>
      </c>
      <c r="G23501">
        <v>1.79291678176903E-2</v>
      </c>
      <c r="H23501">
        <v>6.7762853665654696E-2</v>
      </c>
    </row>
    <row r="23502" spans="1:8" x14ac:dyDescent="0.2">
      <c r="A23502" t="s">
        <v>46978</v>
      </c>
      <c r="B23502" t="s">
        <v>46979</v>
      </c>
      <c r="C23502">
        <v>20.6500130762204</v>
      </c>
      <c r="D23502">
        <v>-0.26749443645091697</v>
      </c>
      <c r="E23502">
        <v>0.307028740263044</v>
      </c>
      <c r="F23502">
        <v>-0.87123582053505499</v>
      </c>
      <c r="G23502">
        <v>0.38362540515405003</v>
      </c>
      <c r="H23502">
        <v>0.60775724637940998</v>
      </c>
    </row>
    <row r="23503" spans="1:8" x14ac:dyDescent="0.2">
      <c r="A23503" t="s">
        <v>46980</v>
      </c>
      <c r="B23503" t="s">
        <v>46981</v>
      </c>
      <c r="C23503">
        <v>1097.34395256882</v>
      </c>
      <c r="D23503">
        <v>-0.26764614303543999</v>
      </c>
      <c r="E23503">
        <v>0.104686847384887</v>
      </c>
      <c r="F23503">
        <v>-2.5566358116738601</v>
      </c>
      <c r="G23503">
        <v>1.0568980490329999E-2</v>
      </c>
      <c r="H23503">
        <v>4.4554987496295002E-2</v>
      </c>
    </row>
    <row r="23504" spans="1:8" x14ac:dyDescent="0.2">
      <c r="A23504" t="s">
        <v>46982</v>
      </c>
      <c r="B23504" t="s">
        <v>46983</v>
      </c>
      <c r="C23504">
        <v>581.22584581168496</v>
      </c>
      <c r="D23504">
        <v>-0.26770078980101197</v>
      </c>
      <c r="E23504">
        <v>0.31183582940091598</v>
      </c>
      <c r="F23504">
        <v>-0.85846706683868002</v>
      </c>
      <c r="G23504">
        <v>0.390634608116044</v>
      </c>
      <c r="H23504">
        <v>0.61335878370924402</v>
      </c>
    </row>
    <row r="23505" spans="1:8" x14ac:dyDescent="0.2">
      <c r="A23505" t="s">
        <v>46984</v>
      </c>
      <c r="B23505" t="s">
        <v>46985</v>
      </c>
      <c r="C23505">
        <v>3049.4625096950799</v>
      </c>
      <c r="D23505">
        <v>-0.26774101443234299</v>
      </c>
      <c r="E23505">
        <v>9.9477561033849402E-2</v>
      </c>
      <c r="F23505">
        <v>-2.69147143988822</v>
      </c>
      <c r="G23505">
        <v>7.1137588989413801E-3</v>
      </c>
      <c r="H23505">
        <v>3.2199433538710603E-2</v>
      </c>
    </row>
    <row r="23506" spans="1:8" x14ac:dyDescent="0.2">
      <c r="A23506" t="s">
        <v>46986</v>
      </c>
      <c r="B23506" t="s">
        <v>46987</v>
      </c>
      <c r="C23506">
        <v>3.3203175817700199</v>
      </c>
      <c r="D23506">
        <v>-0.267783701579279</v>
      </c>
      <c r="E23506">
        <v>0.69675925562935204</v>
      </c>
      <c r="F23506">
        <v>-0.38432744081368703</v>
      </c>
      <c r="G23506">
        <v>0.7007357720181</v>
      </c>
      <c r="H23506">
        <v>0.84391989907662801</v>
      </c>
    </row>
    <row r="23507" spans="1:8" x14ac:dyDescent="0.2">
      <c r="A23507" t="s">
        <v>46988</v>
      </c>
      <c r="B23507" t="s">
        <v>46989</v>
      </c>
      <c r="C23507">
        <v>0.91756648619883296</v>
      </c>
      <c r="D23507">
        <v>-0.26779484895412897</v>
      </c>
      <c r="E23507">
        <v>1.2854597698066299</v>
      </c>
      <c r="F23507">
        <v>-0.208326122095919</v>
      </c>
      <c r="G23507">
        <v>0.83497433657925302</v>
      </c>
      <c r="H23507">
        <v>0.92016813718023505</v>
      </c>
    </row>
    <row r="23508" spans="1:8" x14ac:dyDescent="0.2">
      <c r="A23508" t="s">
        <v>46990</v>
      </c>
      <c r="B23508" t="s">
        <v>46991</v>
      </c>
      <c r="C23508">
        <v>0.86084299630152095</v>
      </c>
      <c r="D23508">
        <v>-0.26779676464108798</v>
      </c>
      <c r="E23508">
        <v>1.4916492604828999</v>
      </c>
      <c r="F23508">
        <v>-0.179530652235494</v>
      </c>
      <c r="G23508">
        <v>0.85752105129785705</v>
      </c>
      <c r="H23508">
        <v>0.93367972624955198</v>
      </c>
    </row>
    <row r="23509" spans="1:8" x14ac:dyDescent="0.2">
      <c r="A23509" t="s">
        <v>46992</v>
      </c>
      <c r="B23509" t="s">
        <v>46993</v>
      </c>
      <c r="C23509">
        <v>0.85281069691472999</v>
      </c>
      <c r="D23509">
        <v>-0.26785247748699798</v>
      </c>
      <c r="E23509">
        <v>1.52873189990661</v>
      </c>
      <c r="F23509">
        <v>-0.17521219875333299</v>
      </c>
      <c r="G23509">
        <v>0.86091289938531301</v>
      </c>
      <c r="H23509">
        <v>0.93559684179984104</v>
      </c>
    </row>
    <row r="23510" spans="1:8" x14ac:dyDescent="0.2">
      <c r="A23510" t="s">
        <v>46994</v>
      </c>
      <c r="B23510" t="s">
        <v>46995</v>
      </c>
      <c r="C23510">
        <v>298.42055082947599</v>
      </c>
      <c r="D23510">
        <v>-0.26785906739047899</v>
      </c>
      <c r="E23510">
        <v>0.11253327788754799</v>
      </c>
      <c r="F23510">
        <v>-2.38026539721116</v>
      </c>
      <c r="G23510">
        <v>1.73001731043038E-2</v>
      </c>
      <c r="H23510">
        <v>6.5912290378593294E-2</v>
      </c>
    </row>
    <row r="23511" spans="1:8" x14ac:dyDescent="0.2">
      <c r="A23511" t="s">
        <v>46996</v>
      </c>
      <c r="B23511" t="s">
        <v>46997</v>
      </c>
      <c r="C23511">
        <v>3078.01590091359</v>
      </c>
      <c r="D23511">
        <v>-0.26788776435414402</v>
      </c>
      <c r="E23511">
        <v>0.112475257931345</v>
      </c>
      <c r="F23511">
        <v>-2.3817483887670901</v>
      </c>
      <c r="G23511">
        <v>1.72306660108669E-2</v>
      </c>
      <c r="H23511">
        <v>6.5758992778448905E-2</v>
      </c>
    </row>
    <row r="23512" spans="1:8" x14ac:dyDescent="0.2">
      <c r="A23512" t="s">
        <v>46998</v>
      </c>
      <c r="B23512" t="s">
        <v>46999</v>
      </c>
      <c r="C23512">
        <v>4.0808182225935798</v>
      </c>
      <c r="D23512">
        <v>-0.26811434618423402</v>
      </c>
      <c r="E23512">
        <v>0.58209599588894001</v>
      </c>
      <c r="F23512">
        <v>-0.46060159849542798</v>
      </c>
      <c r="G23512">
        <v>0.64508446455233404</v>
      </c>
      <c r="H23512">
        <v>0.81045913318419105</v>
      </c>
    </row>
    <row r="23513" spans="1:8" x14ac:dyDescent="0.2">
      <c r="A23513" t="s">
        <v>47000</v>
      </c>
      <c r="B23513" t="s">
        <v>47001</v>
      </c>
      <c r="C23513">
        <v>90.111960013876896</v>
      </c>
      <c r="D23513">
        <v>-0.26815900592588998</v>
      </c>
      <c r="E23513">
        <v>0.170605014461405</v>
      </c>
      <c r="F23513">
        <v>-1.57181198203616</v>
      </c>
      <c r="G23513">
        <v>0.11599416189051701</v>
      </c>
      <c r="H23513">
        <v>0.27840870819145702</v>
      </c>
    </row>
    <row r="23514" spans="1:8" x14ac:dyDescent="0.2">
      <c r="A23514" t="s">
        <v>47002</v>
      </c>
      <c r="B23514" t="s">
        <v>47003</v>
      </c>
      <c r="C23514">
        <v>0.88691824164084698</v>
      </c>
      <c r="D23514">
        <v>-0.26835321333029799</v>
      </c>
      <c r="E23514">
        <v>1.2838668265725901</v>
      </c>
      <c r="F23514">
        <v>-0.209019508703011</v>
      </c>
      <c r="G23514">
        <v>0.83443300923172103</v>
      </c>
      <c r="H23514">
        <v>0.91991001455295496</v>
      </c>
    </row>
    <row r="23515" spans="1:8" x14ac:dyDescent="0.2">
      <c r="A23515" t="s">
        <v>47004</v>
      </c>
      <c r="B23515" t="s">
        <v>47005</v>
      </c>
      <c r="C23515">
        <v>2.6281111696654098</v>
      </c>
      <c r="D23515">
        <v>-0.26845187813726001</v>
      </c>
      <c r="E23515">
        <v>0.745853945337415</v>
      </c>
      <c r="F23515">
        <v>-0.35992553209035599</v>
      </c>
      <c r="G23515">
        <v>0.71890282299278696</v>
      </c>
      <c r="H23515">
        <v>0.85445133554296704</v>
      </c>
    </row>
    <row r="23516" spans="1:8" x14ac:dyDescent="0.2">
      <c r="A23516" t="s">
        <v>47006</v>
      </c>
      <c r="B23516" t="s">
        <v>47007</v>
      </c>
      <c r="C23516">
        <v>13.049287504742299</v>
      </c>
      <c r="D23516">
        <v>-0.26852115694620099</v>
      </c>
      <c r="E23516">
        <v>0.43361892117513601</v>
      </c>
      <c r="F23516">
        <v>-0.61925608831480605</v>
      </c>
      <c r="G23516">
        <v>0.53574766744672297</v>
      </c>
      <c r="H23516">
        <v>0.73483700670039198</v>
      </c>
    </row>
    <row r="23517" spans="1:8" x14ac:dyDescent="0.2">
      <c r="A23517" t="s">
        <v>47008</v>
      </c>
      <c r="B23517" t="s">
        <v>47009</v>
      </c>
      <c r="C23517">
        <v>39.862840376582596</v>
      </c>
      <c r="D23517">
        <v>-0.26866400032663201</v>
      </c>
      <c r="E23517">
        <v>0.24177659753018799</v>
      </c>
      <c r="F23517">
        <v>-1.1112076316364099</v>
      </c>
      <c r="G23517">
        <v>0.26647898705376999</v>
      </c>
      <c r="H23517">
        <v>0.485223193454494</v>
      </c>
    </row>
    <row r="23518" spans="1:8" x14ac:dyDescent="0.2">
      <c r="A23518" t="s">
        <v>47010</v>
      </c>
      <c r="B23518" t="s">
        <v>47011</v>
      </c>
      <c r="C23518">
        <v>8.3038449284255496</v>
      </c>
      <c r="D23518">
        <v>-0.26867778329074299</v>
      </c>
      <c r="E23518">
        <v>0.44440679977052899</v>
      </c>
      <c r="F23518">
        <v>-0.60457622032218294</v>
      </c>
      <c r="G23518">
        <v>0.54546061088657505</v>
      </c>
      <c r="H23518">
        <v>0.74226806364601305</v>
      </c>
    </row>
    <row r="23519" spans="1:8" x14ac:dyDescent="0.2">
      <c r="A23519" t="s">
        <v>47012</v>
      </c>
      <c r="B23519" t="s">
        <v>47013</v>
      </c>
      <c r="C23519">
        <v>1716.6620251034601</v>
      </c>
      <c r="D23519">
        <v>-0.26887136083881602</v>
      </c>
      <c r="E23519">
        <v>0.11104198319922701</v>
      </c>
      <c r="F23519">
        <v>-2.4213486925608598</v>
      </c>
      <c r="G23519">
        <v>1.5463036829474201E-2</v>
      </c>
      <c r="H23519">
        <v>6.0380650331082801E-2</v>
      </c>
    </row>
    <row r="23520" spans="1:8" x14ac:dyDescent="0.2">
      <c r="A23520" t="s">
        <v>47014</v>
      </c>
      <c r="B23520" t="s">
        <v>47015</v>
      </c>
      <c r="C23520">
        <v>112.53149818202</v>
      </c>
      <c r="D23520">
        <v>-0.26907503635010599</v>
      </c>
      <c r="E23520">
        <v>0.141440966811028</v>
      </c>
      <c r="F23520">
        <v>-1.90238402930038</v>
      </c>
      <c r="G23520">
        <v>5.7120967382871202E-2</v>
      </c>
      <c r="H23520">
        <v>0.16547648395388101</v>
      </c>
    </row>
    <row r="23521" spans="1:8" x14ac:dyDescent="0.2">
      <c r="A23521" t="s">
        <v>47016</v>
      </c>
      <c r="B23521" t="s">
        <v>47017</v>
      </c>
      <c r="C23521">
        <v>4.2705410869859302</v>
      </c>
      <c r="D23521">
        <v>-0.26908125981992598</v>
      </c>
      <c r="E23521">
        <v>0.61121656263424196</v>
      </c>
      <c r="F23521">
        <v>-0.44023882248908702</v>
      </c>
      <c r="G23521">
        <v>0.659764144502614</v>
      </c>
      <c r="H23521">
        <v>0.81939381635629005</v>
      </c>
    </row>
    <row r="23522" spans="1:8" x14ac:dyDescent="0.2">
      <c r="A23522" t="s">
        <v>47018</v>
      </c>
      <c r="B23522" t="s">
        <v>47019</v>
      </c>
      <c r="C23522">
        <v>16.0788510464456</v>
      </c>
      <c r="D23522">
        <v>-0.26929552804623103</v>
      </c>
      <c r="E23522">
        <v>0.308841410652197</v>
      </c>
      <c r="F23522">
        <v>-0.87195407985459294</v>
      </c>
      <c r="G23522">
        <v>0.38323342922332199</v>
      </c>
      <c r="H23522">
        <v>0.60730213761219098</v>
      </c>
    </row>
    <row r="23523" spans="1:8" x14ac:dyDescent="0.2">
      <c r="A23523" t="s">
        <v>47020</v>
      </c>
      <c r="B23523" t="s">
        <v>47021</v>
      </c>
      <c r="C23523">
        <v>2.7091722433198901</v>
      </c>
      <c r="D23523">
        <v>-0.26946126917826901</v>
      </c>
      <c r="E23523">
        <v>0.77675088251324098</v>
      </c>
      <c r="F23523">
        <v>-0.34690822404527499</v>
      </c>
      <c r="G23523">
        <v>0.72866026799891204</v>
      </c>
      <c r="H23523">
        <v>0.86041072579907596</v>
      </c>
    </row>
    <row r="23524" spans="1:8" x14ac:dyDescent="0.2">
      <c r="A23524" t="s">
        <v>47022</v>
      </c>
      <c r="B23524" t="s">
        <v>47023</v>
      </c>
      <c r="C23524">
        <v>456.13577794832503</v>
      </c>
      <c r="D23524">
        <v>-0.26952188404682897</v>
      </c>
      <c r="E23524">
        <v>0.116994654505264</v>
      </c>
      <c r="F23524">
        <v>-2.3037110984818598</v>
      </c>
      <c r="G23524">
        <v>2.1238866414169801E-2</v>
      </c>
      <c r="H23524">
        <v>7.7262227332311695E-2</v>
      </c>
    </row>
    <row r="23525" spans="1:8" x14ac:dyDescent="0.2">
      <c r="A23525" t="s">
        <v>47024</v>
      </c>
      <c r="B23525" t="s">
        <v>47025</v>
      </c>
      <c r="C23525">
        <v>2599.2064621486902</v>
      </c>
      <c r="D23525">
        <v>-0.26953068453818901</v>
      </c>
      <c r="E23525">
        <v>0.160832261381019</v>
      </c>
      <c r="F23525">
        <v>-1.6758496226056101</v>
      </c>
      <c r="G23525">
        <v>9.3767651472334998E-2</v>
      </c>
      <c r="H23525">
        <v>0.23851408201707</v>
      </c>
    </row>
    <row r="23526" spans="1:8" x14ac:dyDescent="0.2">
      <c r="A23526" t="s">
        <v>47026</v>
      </c>
      <c r="B23526" t="s">
        <v>47027</v>
      </c>
      <c r="C23526">
        <v>2.6912262477553899</v>
      </c>
      <c r="D23526">
        <v>-0.26964190193007798</v>
      </c>
      <c r="E23526">
        <v>0.91610500786494198</v>
      </c>
      <c r="F23526">
        <v>-0.29433514675189998</v>
      </c>
      <c r="G23526">
        <v>0.76850181825818398</v>
      </c>
      <c r="H23526">
        <v>0.88378744448013002</v>
      </c>
    </row>
    <row r="23527" spans="1:8" x14ac:dyDescent="0.2">
      <c r="A23527" t="s">
        <v>47028</v>
      </c>
      <c r="B23527" t="s">
        <v>47029</v>
      </c>
      <c r="C23527">
        <v>1.8487139758359701</v>
      </c>
      <c r="D23527">
        <v>-0.26978207248161501</v>
      </c>
      <c r="E23527">
        <v>0.93847357874775394</v>
      </c>
      <c r="F23527">
        <v>-0.28746901201160702</v>
      </c>
      <c r="G23527">
        <v>0.773753225876742</v>
      </c>
      <c r="H23527">
        <v>0.88652661135144095</v>
      </c>
    </row>
    <row r="23528" spans="1:8" x14ac:dyDescent="0.2">
      <c r="A23528" t="s">
        <v>47030</v>
      </c>
      <c r="B23528" t="s">
        <v>47031</v>
      </c>
      <c r="C23528">
        <v>180.62858433029399</v>
      </c>
      <c r="D23528">
        <v>-0.26978335815372101</v>
      </c>
      <c r="E23528">
        <v>0.16955273334340801</v>
      </c>
      <c r="F23528">
        <v>-1.5911472073252</v>
      </c>
      <c r="G23528">
        <v>0.111576450611478</v>
      </c>
      <c r="H23528">
        <v>0.270770504278949</v>
      </c>
    </row>
    <row r="23529" spans="1:8" x14ac:dyDescent="0.2">
      <c r="A23529" t="s">
        <v>47032</v>
      </c>
      <c r="B23529" t="s">
        <v>47033</v>
      </c>
      <c r="C23529">
        <v>46.7063087997523</v>
      </c>
      <c r="D23529">
        <v>-0.26985480011555901</v>
      </c>
      <c r="E23529">
        <v>0.206566654415518</v>
      </c>
      <c r="F23529">
        <v>-1.3063812302092701</v>
      </c>
      <c r="G23529">
        <v>0.19142294560616499</v>
      </c>
      <c r="H23529">
        <v>0.39220027288315901</v>
      </c>
    </row>
    <row r="23530" spans="1:8" x14ac:dyDescent="0.2">
      <c r="A23530" t="s">
        <v>47034</v>
      </c>
      <c r="B23530" t="s">
        <v>47035</v>
      </c>
      <c r="C23530">
        <v>349.60047289134798</v>
      </c>
      <c r="D23530">
        <v>-0.26985989355162898</v>
      </c>
      <c r="E23530">
        <v>0.10607802925443301</v>
      </c>
      <c r="F23530">
        <v>-2.5439753683993902</v>
      </c>
      <c r="G23530">
        <v>1.09598812881763E-2</v>
      </c>
      <c r="H23530">
        <v>4.5872914089108402E-2</v>
      </c>
    </row>
    <row r="23531" spans="1:8" x14ac:dyDescent="0.2">
      <c r="A23531" t="s">
        <v>47036</v>
      </c>
      <c r="B23531" t="s">
        <v>47037</v>
      </c>
      <c r="C23531">
        <v>0.88291673720588604</v>
      </c>
      <c r="D23531">
        <v>-0.269866034228056</v>
      </c>
      <c r="E23531">
        <v>1.22655667635135</v>
      </c>
      <c r="F23531">
        <v>-0.22001921267171201</v>
      </c>
      <c r="G23531">
        <v>0.82585619176202996</v>
      </c>
      <c r="H23531">
        <v>0.91561365545506601</v>
      </c>
    </row>
    <row r="23532" spans="1:8" x14ac:dyDescent="0.2">
      <c r="A23532" t="s">
        <v>47038</v>
      </c>
      <c r="B23532" t="s">
        <v>47039</v>
      </c>
      <c r="C23532">
        <v>63.840947931975599</v>
      </c>
      <c r="D23532">
        <v>-0.269887296270164</v>
      </c>
      <c r="E23532">
        <v>0.18623541019024201</v>
      </c>
      <c r="F23532">
        <v>-1.4491728291331401</v>
      </c>
      <c r="G23532">
        <v>0.14728932338334</v>
      </c>
      <c r="H23532">
        <v>0.327648557561801</v>
      </c>
    </row>
    <row r="23533" spans="1:8" x14ac:dyDescent="0.2">
      <c r="A23533" t="s">
        <v>47040</v>
      </c>
      <c r="B23533" t="s">
        <v>47041</v>
      </c>
      <c r="C23533">
        <v>6.6674116855310599</v>
      </c>
      <c r="D23533">
        <v>-0.27002901147196601</v>
      </c>
      <c r="E23533">
        <v>0.59823998555510505</v>
      </c>
      <c r="F23533">
        <v>-0.45137238899437199</v>
      </c>
      <c r="G23533">
        <v>0.65172117991830203</v>
      </c>
      <c r="H23533">
        <v>0.81450193943025695</v>
      </c>
    </row>
    <row r="23534" spans="1:8" x14ac:dyDescent="0.2">
      <c r="A23534" t="s">
        <v>47042</v>
      </c>
      <c r="B23534" t="s">
        <v>47043</v>
      </c>
      <c r="C23534">
        <v>431.02047738057303</v>
      </c>
      <c r="D23534">
        <v>-0.27003638937235802</v>
      </c>
      <c r="E23534">
        <v>0.182136356480712</v>
      </c>
      <c r="F23534">
        <v>-1.4826056400274701</v>
      </c>
      <c r="G23534">
        <v>0.13817921778293399</v>
      </c>
      <c r="H23534">
        <v>0.31417504699419002</v>
      </c>
    </row>
    <row r="23535" spans="1:8" x14ac:dyDescent="0.2">
      <c r="A23535" t="s">
        <v>47044</v>
      </c>
      <c r="B23535" t="s">
        <v>47045</v>
      </c>
      <c r="C23535">
        <v>1.6072565501875999</v>
      </c>
      <c r="D23535">
        <v>-0.27007255026385102</v>
      </c>
      <c r="E23535">
        <v>1.1269634416237999</v>
      </c>
      <c r="F23535">
        <v>-0.23964623898953799</v>
      </c>
      <c r="G23535">
        <v>0.81060451553205304</v>
      </c>
      <c r="H23535">
        <v>0.90684235763252696</v>
      </c>
    </row>
    <row r="23536" spans="1:8" x14ac:dyDescent="0.2">
      <c r="A23536" t="s">
        <v>47046</v>
      </c>
      <c r="B23536" t="s">
        <v>47047</v>
      </c>
      <c r="C23536">
        <v>475.7433805238</v>
      </c>
      <c r="D23536">
        <v>-0.27008567522535498</v>
      </c>
      <c r="E23536">
        <v>0.117254515656223</v>
      </c>
      <c r="F23536">
        <v>-2.30341384904284</v>
      </c>
      <c r="G23536">
        <v>2.12555692794155E-2</v>
      </c>
      <c r="H23536">
        <v>7.7310967647566495E-2</v>
      </c>
    </row>
    <row r="23537" spans="1:8" x14ac:dyDescent="0.2">
      <c r="A23537" t="s">
        <v>47048</v>
      </c>
      <c r="B23537" t="s">
        <v>47049</v>
      </c>
      <c r="C23537">
        <v>29.8428895439679</v>
      </c>
      <c r="D23537">
        <v>-0.27025598990643002</v>
      </c>
      <c r="E23537">
        <v>0.27400568786669199</v>
      </c>
      <c r="F23537">
        <v>-0.98631525502460804</v>
      </c>
      <c r="G23537">
        <v>0.32397843615864003</v>
      </c>
      <c r="H23537">
        <v>0.54776636314837102</v>
      </c>
    </row>
    <row r="23538" spans="1:8" x14ac:dyDescent="0.2">
      <c r="A23538" t="s">
        <v>47050</v>
      </c>
      <c r="B23538" t="s">
        <v>47051</v>
      </c>
      <c r="C23538">
        <v>3.1946915260558302</v>
      </c>
      <c r="D23538">
        <v>-0.27028566018141797</v>
      </c>
      <c r="E23538">
        <v>0.70425211367203799</v>
      </c>
      <c r="F23538">
        <v>-0.38379105285481202</v>
      </c>
      <c r="G23538">
        <v>0.70113331998080997</v>
      </c>
      <c r="H23538">
        <v>0.84398344228266897</v>
      </c>
    </row>
    <row r="23539" spans="1:8" x14ac:dyDescent="0.2">
      <c r="A23539" t="s">
        <v>47052</v>
      </c>
      <c r="B23539" t="s">
        <v>47053</v>
      </c>
      <c r="C23539">
        <v>10.6600578393635</v>
      </c>
      <c r="D23539">
        <v>-0.27031139380239699</v>
      </c>
      <c r="E23539">
        <v>0.422152070972934</v>
      </c>
      <c r="F23539">
        <v>-0.640317583138726</v>
      </c>
      <c r="G23539">
        <v>0.52196615178225403</v>
      </c>
      <c r="H23539">
        <v>0.72386774046795099</v>
      </c>
    </row>
    <row r="23540" spans="1:8" x14ac:dyDescent="0.2">
      <c r="A23540" t="s">
        <v>47054</v>
      </c>
      <c r="B23540" t="s">
        <v>47055</v>
      </c>
      <c r="C23540">
        <v>186.55808214118599</v>
      </c>
      <c r="D23540">
        <v>-0.27031323733595503</v>
      </c>
      <c r="E23540">
        <v>0.13507362993496599</v>
      </c>
      <c r="F23540">
        <v>-2.0012287925193202</v>
      </c>
      <c r="G23540">
        <v>4.5367739449953398E-2</v>
      </c>
      <c r="H23540">
        <v>0.138512897829138</v>
      </c>
    </row>
    <row r="23541" spans="1:8" x14ac:dyDescent="0.2">
      <c r="A23541" t="s">
        <v>47056</v>
      </c>
      <c r="B23541" t="s">
        <v>47057</v>
      </c>
      <c r="C23541">
        <v>520.30761686191795</v>
      </c>
      <c r="D23541">
        <v>-0.27056602123222401</v>
      </c>
      <c r="E23541">
        <v>0.14513513348372101</v>
      </c>
      <c r="F23541">
        <v>-1.86423517681589</v>
      </c>
      <c r="G23541">
        <v>6.2288685471220198E-2</v>
      </c>
      <c r="H23541">
        <v>0.17703508357050299</v>
      </c>
    </row>
    <row r="23542" spans="1:8" x14ac:dyDescent="0.2">
      <c r="A23542" t="s">
        <v>47058</v>
      </c>
      <c r="B23542" t="s">
        <v>47059</v>
      </c>
      <c r="C23542">
        <v>5.3505895997567601</v>
      </c>
      <c r="D23542">
        <v>-0.270758809287788</v>
      </c>
      <c r="E23542">
        <v>0.59976703111037799</v>
      </c>
      <c r="F23542">
        <v>-0.451439967926411</v>
      </c>
      <c r="G23542">
        <v>0.651672482736665</v>
      </c>
      <c r="H23542">
        <v>0.81450193943025695</v>
      </c>
    </row>
    <row r="23543" spans="1:8" x14ac:dyDescent="0.2">
      <c r="A23543" t="s">
        <v>47060</v>
      </c>
      <c r="B23543" t="s">
        <v>47061</v>
      </c>
      <c r="C23543">
        <v>314.32582122510399</v>
      </c>
      <c r="D23543">
        <v>-0.27077253487331798</v>
      </c>
      <c r="E23543">
        <v>0.156911555419809</v>
      </c>
      <c r="F23543">
        <v>-1.7256379503018699</v>
      </c>
      <c r="G23543">
        <v>8.4412567449096601E-2</v>
      </c>
      <c r="H23543">
        <v>0.221132873953959</v>
      </c>
    </row>
    <row r="23544" spans="1:8" x14ac:dyDescent="0.2">
      <c r="A23544" t="s">
        <v>47062</v>
      </c>
      <c r="B23544" t="s">
        <v>47063</v>
      </c>
      <c r="C23544">
        <v>63.610249076983003</v>
      </c>
      <c r="D23544">
        <v>-0.27088206009926602</v>
      </c>
      <c r="E23544">
        <v>0.25558358053867802</v>
      </c>
      <c r="F23544">
        <v>-1.0598570515693699</v>
      </c>
      <c r="G23544">
        <v>0.289209637108859</v>
      </c>
      <c r="H23544">
        <v>0.51072989694862703</v>
      </c>
    </row>
    <row r="23545" spans="1:8" x14ac:dyDescent="0.2">
      <c r="A23545" t="s">
        <v>47064</v>
      </c>
      <c r="B23545" t="s">
        <v>47065</v>
      </c>
      <c r="C23545">
        <v>7.7283810739872001</v>
      </c>
      <c r="D23545">
        <v>-0.27094134794390801</v>
      </c>
      <c r="E23545">
        <v>0.46011031408631597</v>
      </c>
      <c r="F23545">
        <v>-0.58886171348264904</v>
      </c>
      <c r="G23545">
        <v>0.55595404298758799</v>
      </c>
      <c r="H23545">
        <v>0.75018594748998302</v>
      </c>
    </row>
    <row r="23546" spans="1:8" x14ac:dyDescent="0.2">
      <c r="A23546" t="s">
        <v>47066</v>
      </c>
      <c r="B23546" t="s">
        <v>47067</v>
      </c>
      <c r="C23546">
        <v>9.4938512487101896</v>
      </c>
      <c r="D23546">
        <v>-0.27097319701493999</v>
      </c>
      <c r="E23546">
        <v>0.43437703630964603</v>
      </c>
      <c r="F23546">
        <v>-0.62382026296108495</v>
      </c>
      <c r="G23546">
        <v>0.53274563074133097</v>
      </c>
      <c r="H23546">
        <v>0.73306908223537803</v>
      </c>
    </row>
    <row r="23547" spans="1:8" x14ac:dyDescent="0.2">
      <c r="A23547" t="s">
        <v>47068</v>
      </c>
      <c r="B23547" t="s">
        <v>47069</v>
      </c>
      <c r="C23547">
        <v>37.608116530626802</v>
      </c>
      <c r="D23547">
        <v>-0.27106810505843898</v>
      </c>
      <c r="E23547">
        <v>0.25372610607963603</v>
      </c>
      <c r="F23547">
        <v>-1.0683492891084601</v>
      </c>
      <c r="G23547">
        <v>0.28536298271486998</v>
      </c>
      <c r="H23547">
        <v>0.50662500171288605</v>
      </c>
    </row>
    <row r="23548" spans="1:8" x14ac:dyDescent="0.2">
      <c r="A23548" t="s">
        <v>47070</v>
      </c>
      <c r="B23548" t="s">
        <v>47071</v>
      </c>
      <c r="C23548">
        <v>133.008562417511</v>
      </c>
      <c r="D23548">
        <v>-0.27114810160816799</v>
      </c>
      <c r="E23548">
        <v>0.126141410094326</v>
      </c>
      <c r="F23548">
        <v>-2.14955660797995</v>
      </c>
      <c r="G23548">
        <v>3.15903038491189E-2</v>
      </c>
      <c r="H23548">
        <v>0.104650159924846</v>
      </c>
    </row>
    <row r="23549" spans="1:8" x14ac:dyDescent="0.2">
      <c r="A23549" t="s">
        <v>47072</v>
      </c>
      <c r="B23549" t="s">
        <v>47073</v>
      </c>
      <c r="C23549">
        <v>435.37603865759303</v>
      </c>
      <c r="D23549">
        <v>-0.27120223942118699</v>
      </c>
      <c r="E23549">
        <v>9.9338235730659905E-2</v>
      </c>
      <c r="F23549">
        <v>-2.73008914871922</v>
      </c>
      <c r="G23549">
        <v>6.3317200741573997E-3</v>
      </c>
      <c r="H23549">
        <v>2.9228911212193402E-2</v>
      </c>
    </row>
    <row r="23550" spans="1:8" x14ac:dyDescent="0.2">
      <c r="A23550" t="s">
        <v>47074</v>
      </c>
      <c r="B23550" t="s">
        <v>47075</v>
      </c>
      <c r="C23550">
        <v>190.295433002371</v>
      </c>
      <c r="D23550">
        <v>-0.27122387467779402</v>
      </c>
      <c r="E23550">
        <v>0.214834367937867</v>
      </c>
      <c r="F23550">
        <v>-1.2624789845367499</v>
      </c>
      <c r="G23550">
        <v>0.20677648369696</v>
      </c>
      <c r="H23550">
        <v>0.41241586649655898</v>
      </c>
    </row>
    <row r="23551" spans="1:8" x14ac:dyDescent="0.2">
      <c r="A23551" t="s">
        <v>47076</v>
      </c>
      <c r="B23551" t="s">
        <v>47077</v>
      </c>
      <c r="C23551">
        <v>6.1253829438026797</v>
      </c>
      <c r="D23551">
        <v>-0.27123670821507501</v>
      </c>
      <c r="E23551">
        <v>0.61454777036989905</v>
      </c>
      <c r="F23551">
        <v>-0.44135984425070202</v>
      </c>
      <c r="G23551">
        <v>0.658952508136738</v>
      </c>
      <c r="H23551">
        <v>0.81887849216169095</v>
      </c>
    </row>
    <row r="23552" spans="1:8" x14ac:dyDescent="0.2">
      <c r="A23552" t="s">
        <v>47078</v>
      </c>
      <c r="B23552" t="s">
        <v>47079</v>
      </c>
      <c r="C23552">
        <v>303.10610531974203</v>
      </c>
      <c r="D23552">
        <v>-0.27126480012381998</v>
      </c>
      <c r="E23552">
        <v>0.158692184865527</v>
      </c>
      <c r="F23552">
        <v>-1.7093771842241801</v>
      </c>
      <c r="G23552">
        <v>8.7381104405079499E-2</v>
      </c>
      <c r="H23552">
        <v>0.226706495395682</v>
      </c>
    </row>
    <row r="23553" spans="1:8" x14ac:dyDescent="0.2">
      <c r="A23553" t="s">
        <v>47080</v>
      </c>
      <c r="B23553" t="s">
        <v>47081</v>
      </c>
      <c r="C23553">
        <v>22.213654568779901</v>
      </c>
      <c r="D23553">
        <v>-0.27135244355244797</v>
      </c>
      <c r="E23553">
        <v>0.28315698988742299</v>
      </c>
      <c r="F23553">
        <v>-0.95831094849656195</v>
      </c>
      <c r="G23553">
        <v>0.33790598460525501</v>
      </c>
      <c r="H23553">
        <v>0.56183946832818998</v>
      </c>
    </row>
    <row r="23554" spans="1:8" x14ac:dyDescent="0.2">
      <c r="A23554" t="s">
        <v>47082</v>
      </c>
      <c r="B23554" t="s">
        <v>47083</v>
      </c>
      <c r="C23554">
        <v>2.3451931647721098</v>
      </c>
      <c r="D23554">
        <v>-0.27142567955574498</v>
      </c>
      <c r="E23554">
        <v>0.96941646282411997</v>
      </c>
      <c r="F23554">
        <v>-0.27998872513988798</v>
      </c>
      <c r="G23554">
        <v>0.779486155116623</v>
      </c>
      <c r="H23554">
        <v>0.88975219137052397</v>
      </c>
    </row>
    <row r="23555" spans="1:8" x14ac:dyDescent="0.2">
      <c r="A23555" t="s">
        <v>47084</v>
      </c>
      <c r="B23555" t="s">
        <v>47085</v>
      </c>
      <c r="C23555">
        <v>316.21507378680798</v>
      </c>
      <c r="D23555">
        <v>-0.27152438320095501</v>
      </c>
      <c r="E23555">
        <v>0.10663624554598999</v>
      </c>
      <c r="F23555">
        <v>-2.5462672828616402</v>
      </c>
      <c r="G23555">
        <v>1.0888178378921899E-2</v>
      </c>
      <c r="H23555">
        <v>4.5651582356894302E-2</v>
      </c>
    </row>
    <row r="23556" spans="1:8" x14ac:dyDescent="0.2">
      <c r="A23556" t="s">
        <v>47086</v>
      </c>
      <c r="B23556" t="s">
        <v>47087</v>
      </c>
      <c r="C23556">
        <v>1138.32721706456</v>
      </c>
      <c r="D23556">
        <v>-0.27158922404614</v>
      </c>
      <c r="E23556">
        <v>0.103977455752814</v>
      </c>
      <c r="F23556">
        <v>-2.6120010542649599</v>
      </c>
      <c r="G23556">
        <v>9.0013976551888506E-3</v>
      </c>
      <c r="H23556">
        <v>3.9121179975211397E-2</v>
      </c>
    </row>
    <row r="23557" spans="1:8" x14ac:dyDescent="0.2">
      <c r="A23557" t="s">
        <v>47088</v>
      </c>
      <c r="B23557" t="s">
        <v>47089</v>
      </c>
      <c r="C23557">
        <v>102.222915988851</v>
      </c>
      <c r="D23557">
        <v>-0.27171597792701901</v>
      </c>
      <c r="E23557">
        <v>0.162277703231823</v>
      </c>
      <c r="F23557">
        <v>-1.67438885635975</v>
      </c>
      <c r="G23557">
        <v>9.4054201454182501E-2</v>
      </c>
      <c r="H23557">
        <v>0.23900529899173401</v>
      </c>
    </row>
    <row r="23558" spans="1:8" x14ac:dyDescent="0.2">
      <c r="A23558" t="s">
        <v>47090</v>
      </c>
      <c r="B23558" t="s">
        <v>47091</v>
      </c>
      <c r="C23558">
        <v>122.41504140999299</v>
      </c>
      <c r="D23558">
        <v>-0.27174133878958001</v>
      </c>
      <c r="E23558">
        <v>0.16142214622881401</v>
      </c>
      <c r="F23558">
        <v>-1.6834204298361199</v>
      </c>
      <c r="G23558">
        <v>9.2293731081660293E-2</v>
      </c>
      <c r="H23558">
        <v>0.23604465384977499</v>
      </c>
    </row>
    <row r="23559" spans="1:8" x14ac:dyDescent="0.2">
      <c r="A23559" t="s">
        <v>47092</v>
      </c>
      <c r="B23559" t="s">
        <v>47093</v>
      </c>
      <c r="C23559">
        <v>1.7377277030658</v>
      </c>
      <c r="D23559">
        <v>-0.27176191799275101</v>
      </c>
      <c r="E23559">
        <v>1.0185871947318099</v>
      </c>
      <c r="F23559">
        <v>-0.26680280235046899</v>
      </c>
      <c r="G23559">
        <v>0.78962099648281503</v>
      </c>
      <c r="H23559">
        <v>0.89551971443539602</v>
      </c>
    </row>
    <row r="23560" spans="1:8" x14ac:dyDescent="0.2">
      <c r="A23560" t="s">
        <v>47094</v>
      </c>
      <c r="B23560" t="s">
        <v>47095</v>
      </c>
      <c r="C23560">
        <v>9.3865042289735001</v>
      </c>
      <c r="D23560">
        <v>-0.271784658903992</v>
      </c>
      <c r="E23560">
        <v>0.46366461686549398</v>
      </c>
      <c r="F23560">
        <v>-0.58616648546816996</v>
      </c>
      <c r="G23560">
        <v>0.55776364121689603</v>
      </c>
      <c r="H23560">
        <v>0.75117864061621797</v>
      </c>
    </row>
    <row r="23561" spans="1:8" x14ac:dyDescent="0.2">
      <c r="A23561" t="s">
        <v>47096</v>
      </c>
      <c r="B23561" t="s">
        <v>47097</v>
      </c>
      <c r="C23561">
        <v>7.0898523437336598</v>
      </c>
      <c r="D23561">
        <v>-0.27183255043733401</v>
      </c>
      <c r="E23561">
        <v>0.49276659697270703</v>
      </c>
      <c r="F23561">
        <v>-0.55164565152615297</v>
      </c>
      <c r="G23561">
        <v>0.58119115258738296</v>
      </c>
      <c r="H23561">
        <v>0.76805660619886196</v>
      </c>
    </row>
    <row r="23562" spans="1:8" x14ac:dyDescent="0.2">
      <c r="A23562" t="s">
        <v>47098</v>
      </c>
      <c r="B23562" t="s">
        <v>47099</v>
      </c>
      <c r="C23562">
        <v>23.5917277936163</v>
      </c>
      <c r="D23562">
        <v>-0.27197332806861602</v>
      </c>
      <c r="E23562">
        <v>0.25319320043461302</v>
      </c>
      <c r="F23562">
        <v>-1.07417311208107</v>
      </c>
      <c r="G23562">
        <v>0.28274510098623401</v>
      </c>
      <c r="H23562">
        <v>0.50368542858790599</v>
      </c>
    </row>
    <row r="23563" spans="1:8" x14ac:dyDescent="0.2">
      <c r="A23563" t="s">
        <v>47100</v>
      </c>
      <c r="B23563" t="s">
        <v>47101</v>
      </c>
      <c r="C23563">
        <v>454.583179253693</v>
      </c>
      <c r="D23563">
        <v>-0.27199175865645497</v>
      </c>
      <c r="E23563">
        <v>0.16559953486517101</v>
      </c>
      <c r="F23563">
        <v>-1.6424669240641701</v>
      </c>
      <c r="G23563">
        <v>0.100493275404559</v>
      </c>
      <c r="H23563">
        <v>0.25096787509323798</v>
      </c>
    </row>
    <row r="23564" spans="1:8" x14ac:dyDescent="0.2">
      <c r="A23564" t="s">
        <v>47102</v>
      </c>
      <c r="B23564" t="s">
        <v>47103</v>
      </c>
      <c r="C23564">
        <v>8.6245954159600799</v>
      </c>
      <c r="D23564">
        <v>-0.27203676155087902</v>
      </c>
      <c r="E23564">
        <v>0.426116570619752</v>
      </c>
      <c r="F23564">
        <v>-0.63840925302487805</v>
      </c>
      <c r="G23564">
        <v>0.52320730919439296</v>
      </c>
      <c r="H23564">
        <v>0.72497665751293405</v>
      </c>
    </row>
    <row r="23565" spans="1:8" x14ac:dyDescent="0.2">
      <c r="A23565" t="s">
        <v>47104</v>
      </c>
      <c r="B23565" t="s">
        <v>47105</v>
      </c>
      <c r="C23565">
        <v>24.644906139160199</v>
      </c>
      <c r="D23565">
        <v>-0.27206144215657502</v>
      </c>
      <c r="E23565">
        <v>0.31751582028234199</v>
      </c>
      <c r="F23565">
        <v>-0.85684373747000098</v>
      </c>
      <c r="G23565">
        <v>0.39153125014720802</v>
      </c>
      <c r="H23565">
        <v>0.61410815526638296</v>
      </c>
    </row>
    <row r="23566" spans="1:8" x14ac:dyDescent="0.2">
      <c r="A23566" t="s">
        <v>47106</v>
      </c>
      <c r="B23566" t="s">
        <v>47107</v>
      </c>
      <c r="C23566">
        <v>9.6076558046885605</v>
      </c>
      <c r="D23566">
        <v>-0.272063377596786</v>
      </c>
      <c r="E23566">
        <v>0.40046673800739702</v>
      </c>
      <c r="F23566">
        <v>-0.67936572947479301</v>
      </c>
      <c r="G23566">
        <v>0.49690615860058601</v>
      </c>
      <c r="H23566">
        <v>0.70463967515508297</v>
      </c>
    </row>
    <row r="23567" spans="1:8" x14ac:dyDescent="0.2">
      <c r="A23567" t="s">
        <v>47108</v>
      </c>
      <c r="B23567" t="s">
        <v>47109</v>
      </c>
      <c r="C23567">
        <v>823.79530546358899</v>
      </c>
      <c r="D23567">
        <v>-0.27207702757727298</v>
      </c>
      <c r="E23567">
        <v>0.22021169819224901</v>
      </c>
      <c r="F23567">
        <v>-1.2355248599906099</v>
      </c>
      <c r="G23567">
        <v>0.21663523016696801</v>
      </c>
      <c r="H23567">
        <v>0.425701082362473</v>
      </c>
    </row>
    <row r="23568" spans="1:8" x14ac:dyDescent="0.2">
      <c r="A23568" t="s">
        <v>47110</v>
      </c>
      <c r="B23568" t="s">
        <v>47111</v>
      </c>
      <c r="C23568">
        <v>9.0622107740549591</v>
      </c>
      <c r="D23568">
        <v>-0.27209612316404402</v>
      </c>
      <c r="E23568">
        <v>0.45875266131821402</v>
      </c>
      <c r="F23568">
        <v>-0.59312162327774398</v>
      </c>
      <c r="G23568">
        <v>0.55309976029795305</v>
      </c>
      <c r="H23568">
        <v>0.74794424347273902</v>
      </c>
    </row>
    <row r="23569" spans="1:8" x14ac:dyDescent="0.2">
      <c r="A23569" t="s">
        <v>47112</v>
      </c>
      <c r="B23569" t="s">
        <v>47113</v>
      </c>
      <c r="C23569">
        <v>6617.6460926045102</v>
      </c>
      <c r="D23569">
        <v>-0.272174058976418</v>
      </c>
      <c r="E23569">
        <v>0.100674864902526</v>
      </c>
      <c r="F23569">
        <v>-2.7034956465045901</v>
      </c>
      <c r="G23569">
        <v>6.8614346810771699E-3</v>
      </c>
      <c r="H23569">
        <v>3.12506064982149E-2</v>
      </c>
    </row>
    <row r="23570" spans="1:8" x14ac:dyDescent="0.2">
      <c r="A23570" t="s">
        <v>47114</v>
      </c>
      <c r="B23570" t="s">
        <v>47115</v>
      </c>
      <c r="C23570">
        <v>42.975076110296598</v>
      </c>
      <c r="D23570">
        <v>-0.272186699106994</v>
      </c>
      <c r="E23570">
        <v>0.25396460055364001</v>
      </c>
      <c r="F23570">
        <v>-1.07175054520838</v>
      </c>
      <c r="G23570">
        <v>0.28383209142346399</v>
      </c>
      <c r="H23570">
        <v>0.50500457713075297</v>
      </c>
    </row>
    <row r="23571" spans="1:8" x14ac:dyDescent="0.2">
      <c r="A23571" t="s">
        <v>47116</v>
      </c>
      <c r="B23571" t="s">
        <v>47117</v>
      </c>
      <c r="C23571">
        <v>4.9254807986884703</v>
      </c>
      <c r="D23571">
        <v>-0.27221485800921302</v>
      </c>
      <c r="E23571">
        <v>0.58349747235609295</v>
      </c>
      <c r="F23571">
        <v>-0.46652277157267302</v>
      </c>
      <c r="G23571">
        <v>0.64084135181975699</v>
      </c>
      <c r="H23571">
        <v>0.80753678618812896</v>
      </c>
    </row>
    <row r="23572" spans="1:8" x14ac:dyDescent="0.2">
      <c r="A23572" t="s">
        <v>47118</v>
      </c>
      <c r="B23572" t="s">
        <v>47119</v>
      </c>
      <c r="C23572">
        <v>407.50211578512102</v>
      </c>
      <c r="D23572">
        <v>-0.27225491906084398</v>
      </c>
      <c r="E23572">
        <v>0.173424905107499</v>
      </c>
      <c r="F23572">
        <v>-1.5698720947379701</v>
      </c>
      <c r="G23572">
        <v>0.11644487079176701</v>
      </c>
      <c r="H23572">
        <v>0.279129197319403</v>
      </c>
    </row>
    <row r="23573" spans="1:8" x14ac:dyDescent="0.2">
      <c r="A23573" t="s">
        <v>47120</v>
      </c>
      <c r="B23573" t="s">
        <v>47121</v>
      </c>
      <c r="C23573">
        <v>0.93437680035486204</v>
      </c>
      <c r="D23573">
        <v>-0.27227727557015502</v>
      </c>
      <c r="E23573">
        <v>1.3751624271157199</v>
      </c>
      <c r="F23573">
        <v>-0.197996447693259</v>
      </c>
      <c r="G23573">
        <v>0.84304784304459202</v>
      </c>
      <c r="H23573">
        <v>0.92532069052353905</v>
      </c>
    </row>
    <row r="23574" spans="1:8" x14ac:dyDescent="0.2">
      <c r="A23574" t="s">
        <v>47122</v>
      </c>
      <c r="B23574" t="s">
        <v>47123</v>
      </c>
      <c r="C23574">
        <v>7.7978792534167001</v>
      </c>
      <c r="D23574">
        <v>-0.27236412842309299</v>
      </c>
      <c r="E23574">
        <v>0.54585322404217196</v>
      </c>
      <c r="F23574">
        <v>-0.498969533249565</v>
      </c>
      <c r="G23574">
        <v>0.61780084750438902</v>
      </c>
      <c r="H23574">
        <v>0.79201545712448695</v>
      </c>
    </row>
    <row r="23575" spans="1:8" x14ac:dyDescent="0.2">
      <c r="A23575" t="s">
        <v>47124</v>
      </c>
      <c r="B23575" t="s">
        <v>47125</v>
      </c>
      <c r="C23575">
        <v>14.7501301006511</v>
      </c>
      <c r="D23575">
        <v>-0.27237755819311199</v>
      </c>
      <c r="E23575">
        <v>0.31356084482771202</v>
      </c>
      <c r="F23575">
        <v>-0.86865934534259903</v>
      </c>
      <c r="G23575">
        <v>0.38503348426359002</v>
      </c>
      <c r="H23575">
        <v>0.60919758801937496</v>
      </c>
    </row>
    <row r="23576" spans="1:8" x14ac:dyDescent="0.2">
      <c r="A23576" t="s">
        <v>47126</v>
      </c>
      <c r="B23576" t="s">
        <v>47127</v>
      </c>
      <c r="C23576">
        <v>101.990890611455</v>
      </c>
      <c r="D23576">
        <v>-0.27255868488822799</v>
      </c>
      <c r="E23576">
        <v>0.160350403774285</v>
      </c>
      <c r="F23576">
        <v>-1.6997692458067699</v>
      </c>
      <c r="G23576">
        <v>8.9174338469153999E-2</v>
      </c>
      <c r="H23576">
        <v>0.23041108868419299</v>
      </c>
    </row>
    <row r="23577" spans="1:8" x14ac:dyDescent="0.2">
      <c r="A23577" t="s">
        <v>47128</v>
      </c>
      <c r="B23577" t="s">
        <v>47129</v>
      </c>
      <c r="C23577">
        <v>3.0557468700155099</v>
      </c>
      <c r="D23577">
        <v>-0.27256741196671502</v>
      </c>
      <c r="E23577">
        <v>1.0229644618598801</v>
      </c>
      <c r="F23577">
        <v>-0.26644856407929501</v>
      </c>
      <c r="G23577">
        <v>0.78989376780163401</v>
      </c>
      <c r="H23577">
        <v>0.89559960941252803</v>
      </c>
    </row>
    <row r="23578" spans="1:8" x14ac:dyDescent="0.2">
      <c r="A23578" t="s">
        <v>47130</v>
      </c>
      <c r="B23578" t="s">
        <v>47131</v>
      </c>
      <c r="C23578">
        <v>34.786067588895499</v>
      </c>
      <c r="D23578">
        <v>-0.27267016460963001</v>
      </c>
      <c r="E23578">
        <v>0.21977901796522401</v>
      </c>
      <c r="F23578">
        <v>-1.2406560332013801</v>
      </c>
      <c r="G23578">
        <v>0.21473284284244101</v>
      </c>
      <c r="H23578">
        <v>0.423228076270389</v>
      </c>
    </row>
    <row r="23579" spans="1:8" x14ac:dyDescent="0.2">
      <c r="A23579" t="s">
        <v>47132</v>
      </c>
      <c r="B23579" t="s">
        <v>47133</v>
      </c>
      <c r="C23579">
        <v>316.668874168733</v>
      </c>
      <c r="D23579">
        <v>-0.27289132761870899</v>
      </c>
      <c r="E23579">
        <v>0.16831459798150999</v>
      </c>
      <c r="F23579">
        <v>-1.62131705087569</v>
      </c>
      <c r="G23579">
        <v>0.104949660065717</v>
      </c>
      <c r="H23579">
        <v>0.25916807600180197</v>
      </c>
    </row>
    <row r="23580" spans="1:8" x14ac:dyDescent="0.2">
      <c r="A23580" t="s">
        <v>47134</v>
      </c>
      <c r="B23580" t="s">
        <v>47135</v>
      </c>
      <c r="C23580">
        <v>101.209675377518</v>
      </c>
      <c r="D23580">
        <v>-0.27290748592674902</v>
      </c>
      <c r="E23580">
        <v>0.17076201851947001</v>
      </c>
      <c r="F23580">
        <v>-1.5981743967007001</v>
      </c>
      <c r="G23580">
        <v>0.110004170121485</v>
      </c>
      <c r="H23580">
        <v>0.268234661930637</v>
      </c>
    </row>
    <row r="23581" spans="1:8" x14ac:dyDescent="0.2">
      <c r="A23581" t="s">
        <v>47136</v>
      </c>
      <c r="B23581" t="s">
        <v>47137</v>
      </c>
      <c r="C23581">
        <v>69.4054791953848</v>
      </c>
      <c r="D23581">
        <v>-0.272956176931346</v>
      </c>
      <c r="E23581">
        <v>0.15947623021063601</v>
      </c>
      <c r="F23581">
        <v>-1.7115790646093401</v>
      </c>
      <c r="G23581">
        <v>8.6974269150281794E-2</v>
      </c>
      <c r="H23581">
        <v>0.22591187224418899</v>
      </c>
    </row>
    <row r="23582" spans="1:8" x14ac:dyDescent="0.2">
      <c r="A23582" t="s">
        <v>47138</v>
      </c>
      <c r="B23582" t="s">
        <v>47139</v>
      </c>
      <c r="C23582">
        <v>780.12967823577401</v>
      </c>
      <c r="D23582">
        <v>-0.27297868181208701</v>
      </c>
      <c r="E23582">
        <v>8.4533599763821896E-2</v>
      </c>
      <c r="F23582">
        <v>-3.2292329035408498</v>
      </c>
      <c r="G23582">
        <v>1.2412276481244401E-3</v>
      </c>
      <c r="H23582">
        <v>7.4725895859283197E-3</v>
      </c>
    </row>
    <row r="23583" spans="1:8" x14ac:dyDescent="0.2">
      <c r="A23583" t="s">
        <v>47140</v>
      </c>
      <c r="B23583" t="s">
        <v>47141</v>
      </c>
      <c r="C23583">
        <v>210.16996433692299</v>
      </c>
      <c r="D23583">
        <v>-0.273036793117862</v>
      </c>
      <c r="E23583">
        <v>0.184329464815397</v>
      </c>
      <c r="F23583">
        <v>-1.4812433453940901</v>
      </c>
      <c r="G23583">
        <v>0.13854173951614501</v>
      </c>
      <c r="H23583">
        <v>0.31460131027760702</v>
      </c>
    </row>
    <row r="23584" spans="1:8" x14ac:dyDescent="0.2">
      <c r="A23584" t="s">
        <v>47142</v>
      </c>
      <c r="B23584" t="s">
        <v>47143</v>
      </c>
      <c r="C23584">
        <v>72.739470199737497</v>
      </c>
      <c r="D23584">
        <v>-0.27303897054792298</v>
      </c>
      <c r="E23584">
        <v>0.21751487693795801</v>
      </c>
      <c r="F23584">
        <v>-1.25526572890829</v>
      </c>
      <c r="G23584">
        <v>0.209382311769121</v>
      </c>
      <c r="H23584">
        <v>0.41624789786768901</v>
      </c>
    </row>
    <row r="23585" spans="1:8" x14ac:dyDescent="0.2">
      <c r="A23585" t="s">
        <v>47144</v>
      </c>
      <c r="B23585" t="s">
        <v>47145</v>
      </c>
      <c r="C23585">
        <v>479.49536207857898</v>
      </c>
      <c r="D23585">
        <v>-0.27323069192381799</v>
      </c>
      <c r="E23585">
        <v>0.11475465902717499</v>
      </c>
      <c r="F23585">
        <v>-2.3809986822331499</v>
      </c>
      <c r="G23585">
        <v>1.7265773716526201E-2</v>
      </c>
      <c r="H23585">
        <v>6.5818438012419503E-2</v>
      </c>
    </row>
    <row r="23586" spans="1:8" x14ac:dyDescent="0.2">
      <c r="A23586" t="s">
        <v>47146</v>
      </c>
      <c r="B23586" t="s">
        <v>47147</v>
      </c>
      <c r="C23586">
        <v>125.149019038102</v>
      </c>
      <c r="D23586">
        <v>-0.273385394494086</v>
      </c>
      <c r="E23586">
        <v>0.37713091527648601</v>
      </c>
      <c r="F23586">
        <v>-0.72490846923450503</v>
      </c>
      <c r="G23586">
        <v>0.46850818479377898</v>
      </c>
      <c r="H23586">
        <v>0.680853439375532</v>
      </c>
    </row>
    <row r="23587" spans="1:8" x14ac:dyDescent="0.2">
      <c r="A23587" t="s">
        <v>47148</v>
      </c>
      <c r="B23587" t="s">
        <v>47149</v>
      </c>
      <c r="C23587">
        <v>5.8261020110946804</v>
      </c>
      <c r="D23587">
        <v>-0.27346002611122699</v>
      </c>
      <c r="E23587">
        <v>0.51519154864115901</v>
      </c>
      <c r="F23587">
        <v>-0.53079291931804895</v>
      </c>
      <c r="G23587">
        <v>0.595562287282144</v>
      </c>
      <c r="H23587">
        <v>0.77695708958988197</v>
      </c>
    </row>
    <row r="23588" spans="1:8" x14ac:dyDescent="0.2">
      <c r="A23588" t="s">
        <v>47150</v>
      </c>
      <c r="B23588" t="s">
        <v>47151</v>
      </c>
      <c r="C23588">
        <v>85.592873300719305</v>
      </c>
      <c r="D23588">
        <v>-0.27349683825037102</v>
      </c>
      <c r="E23588">
        <v>0.18957376133748199</v>
      </c>
      <c r="F23588">
        <v>-1.44269352636564</v>
      </c>
      <c r="G23588">
        <v>0.149106823664234</v>
      </c>
      <c r="H23588">
        <v>0.33035592202203301</v>
      </c>
    </row>
    <row r="23589" spans="1:8" x14ac:dyDescent="0.2">
      <c r="A23589" t="s">
        <v>47152</v>
      </c>
      <c r="B23589" t="s">
        <v>47153</v>
      </c>
      <c r="C23589">
        <v>62.684824703691604</v>
      </c>
      <c r="D23589">
        <v>-0.27362637905825898</v>
      </c>
      <c r="E23589">
        <v>0.17472663493419899</v>
      </c>
      <c r="F23589">
        <v>-1.5660255756731301</v>
      </c>
      <c r="G23589">
        <v>0.117342629785256</v>
      </c>
      <c r="H23589">
        <v>0.28054628914337798</v>
      </c>
    </row>
    <row r="23590" spans="1:8" x14ac:dyDescent="0.2">
      <c r="A23590" t="s">
        <v>47154</v>
      </c>
      <c r="B23590" t="s">
        <v>47155</v>
      </c>
      <c r="C23590">
        <v>97.103210653243195</v>
      </c>
      <c r="D23590">
        <v>-0.27390406916111598</v>
      </c>
      <c r="E23590">
        <v>0.23303031600080301</v>
      </c>
      <c r="F23590">
        <v>-1.1754010116013001</v>
      </c>
      <c r="G23590">
        <v>0.239834318974253</v>
      </c>
      <c r="H23590">
        <v>0.45360554267061098</v>
      </c>
    </row>
    <row r="23591" spans="1:8" x14ac:dyDescent="0.2">
      <c r="A23591" t="s">
        <v>47156</v>
      </c>
      <c r="B23591" t="s">
        <v>47157</v>
      </c>
      <c r="C23591">
        <v>1.6050031490965699</v>
      </c>
      <c r="D23591">
        <v>-0.27391955119323502</v>
      </c>
      <c r="E23591">
        <v>0.968784641569716</v>
      </c>
      <c r="F23591">
        <v>-0.28274555503832599</v>
      </c>
      <c r="G23591">
        <v>0.77737189261209305</v>
      </c>
      <c r="H23591">
        <v>0.88863916994609204</v>
      </c>
    </row>
    <row r="23592" spans="1:8" x14ac:dyDescent="0.2">
      <c r="A23592" t="s">
        <v>47158</v>
      </c>
      <c r="B23592" t="s">
        <v>47159</v>
      </c>
      <c r="C23592">
        <v>12.4144548139738</v>
      </c>
      <c r="D23592">
        <v>-0.27394799112832902</v>
      </c>
      <c r="E23592">
        <v>0.37027222482403699</v>
      </c>
      <c r="F23592">
        <v>-0.73985563259171205</v>
      </c>
      <c r="G23592">
        <v>0.45938759805782498</v>
      </c>
      <c r="H23592">
        <v>0.67403016523570802</v>
      </c>
    </row>
    <row r="23593" spans="1:8" x14ac:dyDescent="0.2">
      <c r="A23593" t="s">
        <v>47160</v>
      </c>
      <c r="B23593" t="s">
        <v>47161</v>
      </c>
      <c r="C23593">
        <v>141.187056482754</v>
      </c>
      <c r="D23593">
        <v>-0.27395894251528302</v>
      </c>
      <c r="E23593">
        <v>0.20493005384802501</v>
      </c>
      <c r="F23593">
        <v>-1.33684121665458</v>
      </c>
      <c r="G23593">
        <v>0.181274472114272</v>
      </c>
      <c r="H23593">
        <v>0.378132040678479</v>
      </c>
    </row>
    <row r="23594" spans="1:8" x14ac:dyDescent="0.2">
      <c r="A23594" t="s">
        <v>47162</v>
      </c>
      <c r="B23594" t="s">
        <v>47163</v>
      </c>
      <c r="C23594">
        <v>2533.8814016926599</v>
      </c>
      <c r="D23594">
        <v>-0.27400460524408199</v>
      </c>
      <c r="E23594">
        <v>0.10956177625333099</v>
      </c>
      <c r="F23594">
        <v>-2.5009142295258302</v>
      </c>
      <c r="G23594">
        <v>1.23873174744921E-2</v>
      </c>
      <c r="H23594">
        <v>5.0582456581811097E-2</v>
      </c>
    </row>
    <row r="23595" spans="1:8" x14ac:dyDescent="0.2">
      <c r="A23595" t="s">
        <v>47164</v>
      </c>
      <c r="B23595" t="s">
        <v>47165</v>
      </c>
      <c r="C23595">
        <v>8.8327204188925492</v>
      </c>
      <c r="D23595">
        <v>-0.27406210612035797</v>
      </c>
      <c r="E23595">
        <v>0.421863884903108</v>
      </c>
      <c r="F23595">
        <v>-0.64964581213986505</v>
      </c>
      <c r="G23595">
        <v>0.51592103372264497</v>
      </c>
      <c r="H23595">
        <v>0.71995948830190704</v>
      </c>
    </row>
    <row r="23596" spans="1:8" x14ac:dyDescent="0.2">
      <c r="A23596" t="s">
        <v>47166</v>
      </c>
      <c r="B23596" t="s">
        <v>47167</v>
      </c>
      <c r="C23596">
        <v>850.14510010591698</v>
      </c>
      <c r="D23596">
        <v>-0.274076833304425</v>
      </c>
      <c r="E23596">
        <v>9.5381751276253701E-2</v>
      </c>
      <c r="F23596">
        <v>-2.8734724372025502</v>
      </c>
      <c r="G23596">
        <v>4.0598650191246101E-3</v>
      </c>
      <c r="H23596">
        <v>2.0204892200587101E-2</v>
      </c>
    </row>
    <row r="23597" spans="1:8" x14ac:dyDescent="0.2">
      <c r="A23597" t="s">
        <v>47168</v>
      </c>
      <c r="B23597" t="s">
        <v>47169</v>
      </c>
      <c r="C23597">
        <v>5276.7002571345101</v>
      </c>
      <c r="D23597">
        <v>-0.27408695232470298</v>
      </c>
      <c r="E23597">
        <v>9.3673025672118201E-2</v>
      </c>
      <c r="F23597">
        <v>-2.9259965754077801</v>
      </c>
      <c r="G23597">
        <v>3.4335471692399301E-3</v>
      </c>
      <c r="H23597">
        <v>1.76523143354726E-2</v>
      </c>
    </row>
    <row r="23598" spans="1:8" x14ac:dyDescent="0.2">
      <c r="A23598" t="s">
        <v>47170</v>
      </c>
      <c r="B23598" t="s">
        <v>47171</v>
      </c>
      <c r="C23598">
        <v>1490.3523535136401</v>
      </c>
      <c r="D23598">
        <v>-0.27419308126841702</v>
      </c>
      <c r="E23598">
        <v>0.17880973649849799</v>
      </c>
      <c r="F23598">
        <v>-1.5334348488943701</v>
      </c>
      <c r="G23598">
        <v>0.125168747793338</v>
      </c>
      <c r="H23598">
        <v>0.293606914796886</v>
      </c>
    </row>
    <row r="23599" spans="1:8" x14ac:dyDescent="0.2">
      <c r="A23599" t="s">
        <v>47172</v>
      </c>
      <c r="B23599" t="s">
        <v>47173</v>
      </c>
      <c r="C23599">
        <v>10.678535669804701</v>
      </c>
      <c r="D23599">
        <v>-0.274195218620504</v>
      </c>
      <c r="E23599">
        <v>0.38784954810564998</v>
      </c>
      <c r="F23599">
        <v>-0.70696284154445699</v>
      </c>
      <c r="G23599">
        <v>0.47958956984198797</v>
      </c>
      <c r="H23599">
        <v>0.69014920536832203</v>
      </c>
    </row>
    <row r="23600" spans="1:8" x14ac:dyDescent="0.2">
      <c r="A23600" t="s">
        <v>47174</v>
      </c>
      <c r="B23600" t="s">
        <v>47175</v>
      </c>
      <c r="C23600">
        <v>273.92510977944403</v>
      </c>
      <c r="D23600">
        <v>-0.27425996782254702</v>
      </c>
      <c r="E23600">
        <v>0.101700682113278</v>
      </c>
      <c r="F23600">
        <v>-2.6967367585309301</v>
      </c>
      <c r="G23600">
        <v>7.0022600384026202E-3</v>
      </c>
      <c r="H23600">
        <v>3.17747733336637E-2</v>
      </c>
    </row>
    <row r="23601" spans="1:8" x14ac:dyDescent="0.2">
      <c r="A23601" t="s">
        <v>47176</v>
      </c>
      <c r="B23601" t="s">
        <v>47177</v>
      </c>
      <c r="C23601">
        <v>202.36118172935801</v>
      </c>
      <c r="D23601">
        <v>-0.27431013399213999</v>
      </c>
      <c r="E23601">
        <v>0.15092530114212199</v>
      </c>
      <c r="F23601">
        <v>-1.81752252217691</v>
      </c>
      <c r="G23601">
        <v>6.9137142922654604E-2</v>
      </c>
      <c r="H23601">
        <v>0.19110717072201799</v>
      </c>
    </row>
    <row r="23602" spans="1:8" x14ac:dyDescent="0.2">
      <c r="A23602" t="s">
        <v>47178</v>
      </c>
      <c r="B23602" t="s">
        <v>47179</v>
      </c>
      <c r="C23602">
        <v>216.82636275542399</v>
      </c>
      <c r="D23602">
        <v>-0.27433617659994097</v>
      </c>
      <c r="E23602">
        <v>0.16517793722145999</v>
      </c>
      <c r="F23602">
        <v>-1.6608524190014999</v>
      </c>
      <c r="G23602">
        <v>9.6743090359388106E-2</v>
      </c>
      <c r="H23602">
        <v>0.244171287131252</v>
      </c>
    </row>
    <row r="23603" spans="1:8" x14ac:dyDescent="0.2">
      <c r="A23603" t="s">
        <v>47180</v>
      </c>
      <c r="B23603" s="2">
        <v>43711</v>
      </c>
      <c r="C23603">
        <v>19.120757505612801</v>
      </c>
      <c r="D23603">
        <v>-0.27443390735505202</v>
      </c>
      <c r="E23603">
        <v>0.36280859050940101</v>
      </c>
      <c r="F23603">
        <v>-0.75641513055061005</v>
      </c>
      <c r="G23603">
        <v>0.44940033912309302</v>
      </c>
      <c r="H23603">
        <v>0.66538794718911898</v>
      </c>
    </row>
    <row r="23604" spans="1:8" x14ac:dyDescent="0.2">
      <c r="A23604" t="s">
        <v>47181</v>
      </c>
      <c r="B23604" t="s">
        <v>47182</v>
      </c>
      <c r="C23604">
        <v>112.757460969344</v>
      </c>
      <c r="D23604">
        <v>-0.274503052524528</v>
      </c>
      <c r="E23604">
        <v>0.259803628097932</v>
      </c>
      <c r="F23604">
        <v>-1.0565789805716399</v>
      </c>
      <c r="G23604">
        <v>0.29070377765376199</v>
      </c>
      <c r="H23604">
        <v>0.51229462294206896</v>
      </c>
    </row>
    <row r="23605" spans="1:8" x14ac:dyDescent="0.2">
      <c r="A23605" t="s">
        <v>47183</v>
      </c>
      <c r="B23605" t="s">
        <v>47184</v>
      </c>
      <c r="C23605">
        <v>7.6962774237993301</v>
      </c>
      <c r="D23605">
        <v>-0.27453833544123002</v>
      </c>
      <c r="E23605">
        <v>0.47217528661701402</v>
      </c>
      <c r="F23605">
        <v>-0.581433088987375</v>
      </c>
      <c r="G23605">
        <v>0.56094860192710505</v>
      </c>
      <c r="H23605">
        <v>0.75315570294102396</v>
      </c>
    </row>
    <row r="23606" spans="1:8" x14ac:dyDescent="0.2">
      <c r="A23606" t="s">
        <v>47185</v>
      </c>
      <c r="B23606" t="s">
        <v>47186</v>
      </c>
      <c r="C23606">
        <v>294.497270807549</v>
      </c>
      <c r="D23606">
        <v>-0.27457343965221698</v>
      </c>
      <c r="E23606">
        <v>0.108162601954241</v>
      </c>
      <c r="F23606">
        <v>-2.53852472750587</v>
      </c>
      <c r="G23606">
        <v>1.11320935810241E-2</v>
      </c>
      <c r="H23606">
        <v>4.6449483183846098E-2</v>
      </c>
    </row>
    <row r="23607" spans="1:8" x14ac:dyDescent="0.2">
      <c r="A23607" t="s">
        <v>47187</v>
      </c>
      <c r="B23607" t="s">
        <v>47188</v>
      </c>
      <c r="C23607">
        <v>11.455008642050901</v>
      </c>
      <c r="D23607">
        <v>-0.27461889169904802</v>
      </c>
      <c r="E23607">
        <v>0.39918691182377602</v>
      </c>
      <c r="F23607">
        <v>-0.687945630392511</v>
      </c>
      <c r="G23607">
        <v>0.49148702020773899</v>
      </c>
      <c r="H23607">
        <v>0.70014259894500896</v>
      </c>
    </row>
    <row r="23608" spans="1:8" x14ac:dyDescent="0.2">
      <c r="A23608" t="s">
        <v>47189</v>
      </c>
      <c r="B23608" t="s">
        <v>47190</v>
      </c>
      <c r="C23608">
        <v>157.91617799538599</v>
      </c>
      <c r="D23608">
        <v>-0.27467289835263797</v>
      </c>
      <c r="E23608">
        <v>0.19511372405703201</v>
      </c>
      <c r="F23608">
        <v>-1.40775796105634</v>
      </c>
      <c r="G23608">
        <v>0.15920275242339901</v>
      </c>
      <c r="H23608">
        <v>0.34542833018772101</v>
      </c>
    </row>
    <row r="23609" spans="1:8" x14ac:dyDescent="0.2">
      <c r="A23609" t="s">
        <v>47191</v>
      </c>
      <c r="B23609" t="s">
        <v>47192</v>
      </c>
      <c r="C23609">
        <v>157.38149540184401</v>
      </c>
      <c r="D23609">
        <v>-0.27467963143147001</v>
      </c>
      <c r="E23609">
        <v>0.12182408355030901</v>
      </c>
      <c r="F23609">
        <v>-2.2547235606171099</v>
      </c>
      <c r="G23609">
        <v>2.4150685843319301E-2</v>
      </c>
      <c r="H23609">
        <v>8.5197374986920399E-2</v>
      </c>
    </row>
    <row r="23610" spans="1:8" x14ac:dyDescent="0.2">
      <c r="A23610" t="s">
        <v>47193</v>
      </c>
      <c r="B23610" t="s">
        <v>47194</v>
      </c>
      <c r="C23610">
        <v>39.296844418468801</v>
      </c>
      <c r="D23610">
        <v>-0.27474616304440302</v>
      </c>
      <c r="E23610">
        <v>0.29465831965329697</v>
      </c>
      <c r="F23610">
        <v>-0.93242289363380904</v>
      </c>
      <c r="G23610">
        <v>0.35111801795203601</v>
      </c>
      <c r="H23610">
        <v>0.57528811510690103</v>
      </c>
    </row>
    <row r="23611" spans="1:8" x14ac:dyDescent="0.2">
      <c r="A23611" t="s">
        <v>47195</v>
      </c>
      <c r="B23611" t="s">
        <v>47196</v>
      </c>
      <c r="C23611">
        <v>91.143346246528495</v>
      </c>
      <c r="D23611">
        <v>-0.27476719337065802</v>
      </c>
      <c r="E23611">
        <v>0.172731808254355</v>
      </c>
      <c r="F23611">
        <v>-1.59071566579127</v>
      </c>
      <c r="G23611">
        <v>0.11167357970958799</v>
      </c>
      <c r="H23611">
        <v>0.27093304854128802</v>
      </c>
    </row>
    <row r="23612" spans="1:8" x14ac:dyDescent="0.2">
      <c r="A23612" t="s">
        <v>47197</v>
      </c>
      <c r="B23612" t="s">
        <v>47198</v>
      </c>
      <c r="C23612">
        <v>164.07223271073099</v>
      </c>
      <c r="D23612">
        <v>-0.27481615158784001</v>
      </c>
      <c r="E23612">
        <v>0.120988054241269</v>
      </c>
      <c r="F23612">
        <v>-2.2714321121307699</v>
      </c>
      <c r="G23612">
        <v>2.3120832303988401E-2</v>
      </c>
      <c r="H23612">
        <v>8.2498523635117296E-2</v>
      </c>
    </row>
    <row r="23613" spans="1:8" x14ac:dyDescent="0.2">
      <c r="A23613" t="s">
        <v>47199</v>
      </c>
      <c r="B23613" t="s">
        <v>47200</v>
      </c>
      <c r="C23613">
        <v>5218.5625705030097</v>
      </c>
      <c r="D23613">
        <v>-0.27506871502642199</v>
      </c>
      <c r="E23613">
        <v>0.16425708856528201</v>
      </c>
      <c r="F23613">
        <v>-1.6746231010730399</v>
      </c>
      <c r="G23613">
        <v>9.4008203824463496E-2</v>
      </c>
      <c r="H23613">
        <v>0.23891093202335101</v>
      </c>
    </row>
    <row r="23614" spans="1:8" x14ac:dyDescent="0.2">
      <c r="A23614" t="s">
        <v>47201</v>
      </c>
      <c r="B23614" t="s">
        <v>47202</v>
      </c>
      <c r="C23614">
        <v>5.2440861454637204</v>
      </c>
      <c r="D23614">
        <v>-0.27524278846135403</v>
      </c>
      <c r="E23614">
        <v>0.60081402407603401</v>
      </c>
      <c r="F23614">
        <v>-0.45811645106759602</v>
      </c>
      <c r="G23614">
        <v>0.64686878041648799</v>
      </c>
      <c r="H23614">
        <v>0.81156624400819499</v>
      </c>
    </row>
    <row r="23615" spans="1:8" x14ac:dyDescent="0.2">
      <c r="A23615" t="s">
        <v>47203</v>
      </c>
      <c r="B23615" t="s">
        <v>47204</v>
      </c>
      <c r="C23615">
        <v>1.5519096937827299</v>
      </c>
      <c r="D23615">
        <v>-0.27541641421735502</v>
      </c>
      <c r="E23615">
        <v>1.0142289977902701</v>
      </c>
      <c r="F23615">
        <v>-0.27155249437495099</v>
      </c>
      <c r="G23615">
        <v>0.78596613113753699</v>
      </c>
      <c r="H23615">
        <v>0.89365318988853204</v>
      </c>
    </row>
    <row r="23616" spans="1:8" x14ac:dyDescent="0.2">
      <c r="A23616" t="s">
        <v>47205</v>
      </c>
      <c r="B23616" t="s">
        <v>47206</v>
      </c>
      <c r="C23616">
        <v>0.73723566919302697</v>
      </c>
      <c r="D23616">
        <v>-0.27562018287503198</v>
      </c>
      <c r="E23616">
        <v>1.4779555535889199</v>
      </c>
      <c r="F23616">
        <v>-0.18648746385217199</v>
      </c>
      <c r="G23616">
        <v>0.85206250881812995</v>
      </c>
      <c r="H23616" t="s">
        <v>502</v>
      </c>
    </row>
    <row r="23617" spans="1:8" x14ac:dyDescent="0.2">
      <c r="A23617" t="s">
        <v>47207</v>
      </c>
      <c r="B23617" t="s">
        <v>47208</v>
      </c>
      <c r="C23617">
        <v>304.732826241878</v>
      </c>
      <c r="D23617">
        <v>-0.275642920488887</v>
      </c>
      <c r="E23617">
        <v>0.13604327415131601</v>
      </c>
      <c r="F23617">
        <v>-2.0261414774706101</v>
      </c>
      <c r="G23617">
        <v>4.2750288715392298E-2</v>
      </c>
      <c r="H23617">
        <v>0.132502303228128</v>
      </c>
    </row>
    <row r="23618" spans="1:8" x14ac:dyDescent="0.2">
      <c r="A23618" t="s">
        <v>47209</v>
      </c>
      <c r="B23618" t="s">
        <v>47210</v>
      </c>
      <c r="C23618">
        <v>1401.0057941713001</v>
      </c>
      <c r="D23618">
        <v>-0.27565530475021699</v>
      </c>
      <c r="E23618">
        <v>0.200894283237741</v>
      </c>
      <c r="F23618">
        <v>-1.3721411097796199</v>
      </c>
      <c r="G23618">
        <v>0.170019513938622</v>
      </c>
      <c r="H23618">
        <v>0.36090992726545901</v>
      </c>
    </row>
    <row r="23619" spans="1:8" x14ac:dyDescent="0.2">
      <c r="A23619" t="s">
        <v>47211</v>
      </c>
      <c r="B23619" t="s">
        <v>47212</v>
      </c>
      <c r="C23619">
        <v>326.92511978717903</v>
      </c>
      <c r="D23619">
        <v>-0.27567145870368698</v>
      </c>
      <c r="E23619">
        <v>0.17248992393698201</v>
      </c>
      <c r="F23619">
        <v>-1.59818876611251</v>
      </c>
      <c r="G23619">
        <v>0.11000097310434601</v>
      </c>
      <c r="H23619">
        <v>0.268234661930637</v>
      </c>
    </row>
    <row r="23620" spans="1:8" x14ac:dyDescent="0.2">
      <c r="A23620" t="s">
        <v>47213</v>
      </c>
      <c r="B23620" t="s">
        <v>47214</v>
      </c>
      <c r="C23620">
        <v>716.02900665387006</v>
      </c>
      <c r="D23620">
        <v>-0.27588638174194702</v>
      </c>
      <c r="E23620">
        <v>0.133996781057764</v>
      </c>
      <c r="F23620">
        <v>-2.0589030539697499</v>
      </c>
      <c r="G23620">
        <v>3.9503526479377202E-2</v>
      </c>
      <c r="H23620">
        <v>0.12428236321128799</v>
      </c>
    </row>
    <row r="23621" spans="1:8" x14ac:dyDescent="0.2">
      <c r="A23621" t="s">
        <v>47215</v>
      </c>
      <c r="B23621" t="s">
        <v>47216</v>
      </c>
      <c r="C23621">
        <v>92.332325463730498</v>
      </c>
      <c r="D23621">
        <v>-0.27593122948904902</v>
      </c>
      <c r="E23621">
        <v>0.155077326216538</v>
      </c>
      <c r="F23621">
        <v>-1.77931381860272</v>
      </c>
      <c r="G23621">
        <v>7.5188326691657106E-2</v>
      </c>
      <c r="H23621">
        <v>0.20316749516692201</v>
      </c>
    </row>
    <row r="23622" spans="1:8" x14ac:dyDescent="0.2">
      <c r="A23622" t="s">
        <v>47217</v>
      </c>
      <c r="B23622" t="s">
        <v>47218</v>
      </c>
      <c r="C23622">
        <v>986.74350683619502</v>
      </c>
      <c r="D23622">
        <v>-0.27597346022418001</v>
      </c>
      <c r="E23622">
        <v>0.11962736142243301</v>
      </c>
      <c r="F23622">
        <v>-2.3069426337144399</v>
      </c>
      <c r="G23622">
        <v>2.1058018368423099E-2</v>
      </c>
      <c r="H23622">
        <v>7.6789275962981296E-2</v>
      </c>
    </row>
    <row r="23623" spans="1:8" x14ac:dyDescent="0.2">
      <c r="A23623" t="s">
        <v>47219</v>
      </c>
      <c r="B23623" t="s">
        <v>47220</v>
      </c>
      <c r="C23623">
        <v>0.86379723018138199</v>
      </c>
      <c r="D23623">
        <v>-0.27604539782332199</v>
      </c>
      <c r="E23623">
        <v>1.3975072416651799</v>
      </c>
      <c r="F23623">
        <v>-0.197526989194277</v>
      </c>
      <c r="G23623">
        <v>0.84341516315031195</v>
      </c>
      <c r="H23623">
        <v>0.92550138025290896</v>
      </c>
    </row>
    <row r="23624" spans="1:8" x14ac:dyDescent="0.2">
      <c r="A23624" t="s">
        <v>47221</v>
      </c>
      <c r="B23624" t="s">
        <v>47222</v>
      </c>
      <c r="C23624">
        <v>109.650274017846</v>
      </c>
      <c r="D23624">
        <v>-0.27605544144121702</v>
      </c>
      <c r="E23624">
        <v>0.25196284102480998</v>
      </c>
      <c r="F23624">
        <v>-1.0956196569240599</v>
      </c>
      <c r="G23624">
        <v>0.27324525573162101</v>
      </c>
      <c r="H23624">
        <v>0.49329798762933003</v>
      </c>
    </row>
    <row r="23625" spans="1:8" x14ac:dyDescent="0.2">
      <c r="A23625" t="s">
        <v>47223</v>
      </c>
      <c r="B23625" t="s">
        <v>47224</v>
      </c>
      <c r="C23625">
        <v>8.1329617328306902</v>
      </c>
      <c r="D23625">
        <v>-0.27629062892608702</v>
      </c>
      <c r="E23625">
        <v>0.463961937682073</v>
      </c>
      <c r="F23625">
        <v>-0.59550279125571903</v>
      </c>
      <c r="G23625">
        <v>0.55150743387005496</v>
      </c>
      <c r="H23625">
        <v>0.74668988096137101</v>
      </c>
    </row>
    <row r="23626" spans="1:8" x14ac:dyDescent="0.2">
      <c r="A23626" t="s">
        <v>47225</v>
      </c>
      <c r="B23626" t="s">
        <v>47226</v>
      </c>
      <c r="C23626">
        <v>6.4327290168203302</v>
      </c>
      <c r="D23626">
        <v>-0.27629360425424099</v>
      </c>
      <c r="E23626">
        <v>0.5854700805295</v>
      </c>
      <c r="F23626">
        <v>-0.47191754701514399</v>
      </c>
      <c r="G23626">
        <v>0.63698564285743298</v>
      </c>
      <c r="H23626">
        <v>0.80481494377584495</v>
      </c>
    </row>
    <row r="23627" spans="1:8" x14ac:dyDescent="0.2">
      <c r="A23627" t="s">
        <v>47227</v>
      </c>
      <c r="B23627" t="s">
        <v>47228</v>
      </c>
      <c r="C23627">
        <v>983.66041686394897</v>
      </c>
      <c r="D23627">
        <v>-0.27629943928146899</v>
      </c>
      <c r="E23627">
        <v>0.121704471964532</v>
      </c>
      <c r="F23627">
        <v>-2.2702488644951999</v>
      </c>
      <c r="G23627">
        <v>2.3192487724116601E-2</v>
      </c>
      <c r="H23627">
        <v>8.2662439463325493E-2</v>
      </c>
    </row>
    <row r="23628" spans="1:8" x14ac:dyDescent="0.2">
      <c r="A23628" t="s">
        <v>47229</v>
      </c>
      <c r="B23628" t="s">
        <v>47230</v>
      </c>
      <c r="C23628">
        <v>50.216425152809997</v>
      </c>
      <c r="D23628">
        <v>-0.276326681304146</v>
      </c>
      <c r="E23628">
        <v>0.190383347576289</v>
      </c>
      <c r="F23628">
        <v>-1.4514225368025799</v>
      </c>
      <c r="G23628">
        <v>0.14666223796955299</v>
      </c>
      <c r="H23628">
        <v>0.32668489411064899</v>
      </c>
    </row>
    <row r="23629" spans="1:8" x14ac:dyDescent="0.2">
      <c r="A23629" t="s">
        <v>47231</v>
      </c>
      <c r="B23629" t="s">
        <v>47232</v>
      </c>
      <c r="C23629">
        <v>521.57931059906798</v>
      </c>
      <c r="D23629">
        <v>-0.27635771779665902</v>
      </c>
      <c r="E23629">
        <v>0.122547408306589</v>
      </c>
      <c r="F23629">
        <v>-2.2551086278810999</v>
      </c>
      <c r="G23629">
        <v>2.4126511221271001E-2</v>
      </c>
      <c r="H23629">
        <v>8.51678166838086E-2</v>
      </c>
    </row>
    <row r="23630" spans="1:8" x14ac:dyDescent="0.2">
      <c r="A23630" t="s">
        <v>47233</v>
      </c>
      <c r="B23630" t="s">
        <v>47234</v>
      </c>
      <c r="C23630">
        <v>27.8892789854443</v>
      </c>
      <c r="D23630">
        <v>-0.27639905785173602</v>
      </c>
      <c r="E23630">
        <v>0.30320768621601801</v>
      </c>
      <c r="F23630">
        <v>-0.91158328240669095</v>
      </c>
      <c r="G23630">
        <v>0.361988126085383</v>
      </c>
      <c r="H23630">
        <v>0.58646862326537497</v>
      </c>
    </row>
    <row r="23631" spans="1:8" x14ac:dyDescent="0.2">
      <c r="A23631" t="s">
        <v>47235</v>
      </c>
      <c r="B23631" t="s">
        <v>47236</v>
      </c>
      <c r="C23631">
        <v>976.05138322313996</v>
      </c>
      <c r="D23631">
        <v>-0.27652136625402202</v>
      </c>
      <c r="E23631">
        <v>8.3885591905703993E-2</v>
      </c>
      <c r="F23631">
        <v>-3.29641074196461</v>
      </c>
      <c r="G23631" s="1">
        <v>9.7928726861791406E-4</v>
      </c>
      <c r="H23631">
        <v>6.0718963833188396E-3</v>
      </c>
    </row>
    <row r="23632" spans="1:8" x14ac:dyDescent="0.2">
      <c r="A23632" t="s">
        <v>47237</v>
      </c>
      <c r="B23632" t="s">
        <v>47238</v>
      </c>
      <c r="C23632">
        <v>60.432198766732597</v>
      </c>
      <c r="D23632">
        <v>-0.27655869977410202</v>
      </c>
      <c r="E23632">
        <v>0.22806503409100001</v>
      </c>
      <c r="F23632">
        <v>-1.2126308659123599</v>
      </c>
      <c r="G23632">
        <v>0.225270982485441</v>
      </c>
      <c r="H23632">
        <v>0.43647264746478498</v>
      </c>
    </row>
    <row r="23633" spans="1:8" x14ac:dyDescent="0.2">
      <c r="A23633" t="s">
        <v>47239</v>
      </c>
      <c r="B23633" t="s">
        <v>47240</v>
      </c>
      <c r="C23633">
        <v>15.236864168853</v>
      </c>
      <c r="D23633">
        <v>-0.27658443272112299</v>
      </c>
      <c r="E23633">
        <v>0.38357834602030699</v>
      </c>
      <c r="F23633">
        <v>-0.72106372945901498</v>
      </c>
      <c r="G23633">
        <v>0.47087030551319198</v>
      </c>
      <c r="H23633">
        <v>0.68297000308626898</v>
      </c>
    </row>
    <row r="23634" spans="1:8" x14ac:dyDescent="0.2">
      <c r="A23634" t="s">
        <v>47241</v>
      </c>
      <c r="B23634" t="s">
        <v>47242</v>
      </c>
      <c r="C23634">
        <v>411.87460800830399</v>
      </c>
      <c r="D23634">
        <v>-0.27659726867708201</v>
      </c>
      <c r="E23634">
        <v>0.25297132632881503</v>
      </c>
      <c r="F23634">
        <v>-1.0933937560874201</v>
      </c>
      <c r="G23634">
        <v>0.27422095382303302</v>
      </c>
      <c r="H23634">
        <v>0.49443035674927399</v>
      </c>
    </row>
    <row r="23635" spans="1:8" x14ac:dyDescent="0.2">
      <c r="A23635" t="s">
        <v>47243</v>
      </c>
      <c r="B23635" t="s">
        <v>47244</v>
      </c>
      <c r="C23635">
        <v>6.7503054074490798</v>
      </c>
      <c r="D23635">
        <v>-0.276644759862406</v>
      </c>
      <c r="E23635">
        <v>0.55397020823223198</v>
      </c>
      <c r="F23635">
        <v>-0.49938562715349599</v>
      </c>
      <c r="G23635">
        <v>0.61750774262970798</v>
      </c>
      <c r="H23635">
        <v>0.79179030837356901</v>
      </c>
    </row>
    <row r="23636" spans="1:8" x14ac:dyDescent="0.2">
      <c r="A23636" t="s">
        <v>47245</v>
      </c>
      <c r="B23636" t="s">
        <v>47246</v>
      </c>
      <c r="C23636">
        <v>0.86200632104241404</v>
      </c>
      <c r="D23636">
        <v>-0.27667021130743402</v>
      </c>
      <c r="E23636">
        <v>1.39730494774015</v>
      </c>
      <c r="F23636">
        <v>-0.198002742175135</v>
      </c>
      <c r="G23636">
        <v>0.84304291826222399</v>
      </c>
      <c r="H23636">
        <v>0.92532069052353905</v>
      </c>
    </row>
    <row r="23637" spans="1:8" x14ac:dyDescent="0.2">
      <c r="A23637" t="s">
        <v>47247</v>
      </c>
      <c r="B23637" t="s">
        <v>47248</v>
      </c>
      <c r="C23637">
        <v>28.842817575009899</v>
      </c>
      <c r="D23637">
        <v>-0.27667798057466197</v>
      </c>
      <c r="E23637">
        <v>0.25961163405013599</v>
      </c>
      <c r="F23637">
        <v>-1.06573798815668</v>
      </c>
      <c r="G23637">
        <v>0.28654210008769598</v>
      </c>
      <c r="H23637">
        <v>0.50800984518418002</v>
      </c>
    </row>
    <row r="23638" spans="1:8" x14ac:dyDescent="0.2">
      <c r="A23638" t="s">
        <v>47249</v>
      </c>
      <c r="B23638" t="s">
        <v>47250</v>
      </c>
      <c r="C23638">
        <v>419.16640559177301</v>
      </c>
      <c r="D23638">
        <v>-0.27683092440537499</v>
      </c>
      <c r="E23638">
        <v>0.19223868262857499</v>
      </c>
      <c r="F23638">
        <v>-1.4400375648653401</v>
      </c>
      <c r="G23638">
        <v>0.14985677150700899</v>
      </c>
      <c r="H23638">
        <v>0.33130955412969199</v>
      </c>
    </row>
    <row r="23639" spans="1:8" x14ac:dyDescent="0.2">
      <c r="A23639" t="s">
        <v>47251</v>
      </c>
      <c r="B23639" t="s">
        <v>47252</v>
      </c>
      <c r="C23639">
        <v>409.396732484935</v>
      </c>
      <c r="D23639">
        <v>-0.27685159041961299</v>
      </c>
      <c r="E23639">
        <v>8.02410724277976E-2</v>
      </c>
      <c r="F23639">
        <v>-3.4502478848189502</v>
      </c>
      <c r="G23639" s="1">
        <v>5.6007202533996797E-4</v>
      </c>
      <c r="H23639">
        <v>3.7438617666107699E-3</v>
      </c>
    </row>
    <row r="23640" spans="1:8" x14ac:dyDescent="0.2">
      <c r="A23640" t="s">
        <v>47253</v>
      </c>
      <c r="B23640" t="s">
        <v>47254</v>
      </c>
      <c r="C23640">
        <v>15.460734500376001</v>
      </c>
      <c r="D23640">
        <v>-0.276948318079141</v>
      </c>
      <c r="E23640">
        <v>0.34973140420459098</v>
      </c>
      <c r="F23640">
        <v>-0.79188861723474901</v>
      </c>
      <c r="G23640">
        <v>0.42842562464929401</v>
      </c>
      <c r="H23640">
        <v>0.647707851891001</v>
      </c>
    </row>
    <row r="23641" spans="1:8" x14ac:dyDescent="0.2">
      <c r="A23641" t="s">
        <v>47255</v>
      </c>
      <c r="B23641" t="s">
        <v>47256</v>
      </c>
      <c r="C23641">
        <v>7.6710280584325297</v>
      </c>
      <c r="D23641">
        <v>-0.27696530685098097</v>
      </c>
      <c r="E23641">
        <v>0.51914332412876996</v>
      </c>
      <c r="F23641">
        <v>-0.53350451402950405</v>
      </c>
      <c r="G23641">
        <v>0.59368438712361404</v>
      </c>
      <c r="H23641">
        <v>0.77598418544667302</v>
      </c>
    </row>
    <row r="23642" spans="1:8" x14ac:dyDescent="0.2">
      <c r="A23642" t="s">
        <v>47257</v>
      </c>
      <c r="B23642" t="s">
        <v>47258</v>
      </c>
      <c r="C23642">
        <v>237.71517000175101</v>
      </c>
      <c r="D23642">
        <v>-0.27699427772597501</v>
      </c>
      <c r="E23642">
        <v>0.31351376183319002</v>
      </c>
      <c r="F23642">
        <v>-0.88351553088554502</v>
      </c>
      <c r="G23642">
        <v>0.37695779499912901</v>
      </c>
      <c r="H23642">
        <v>0.60150371088378396</v>
      </c>
    </row>
    <row r="23643" spans="1:8" x14ac:dyDescent="0.2">
      <c r="A23643" t="s">
        <v>47259</v>
      </c>
      <c r="B23643" t="s">
        <v>47260</v>
      </c>
      <c r="C23643">
        <v>33.028853105707299</v>
      </c>
      <c r="D23643">
        <v>-0.27701997074718598</v>
      </c>
      <c r="E23643">
        <v>0.34787675123998502</v>
      </c>
      <c r="F23643">
        <v>-0.79631642459510799</v>
      </c>
      <c r="G23643">
        <v>0.42584814137506199</v>
      </c>
      <c r="H23643">
        <v>0.64518602019390303</v>
      </c>
    </row>
    <row r="23644" spans="1:8" x14ac:dyDescent="0.2">
      <c r="A23644" t="s">
        <v>47261</v>
      </c>
      <c r="B23644" t="s">
        <v>47262</v>
      </c>
      <c r="C23644">
        <v>10.4223335963664</v>
      </c>
      <c r="D23644">
        <v>-0.27710818830013001</v>
      </c>
      <c r="E23644">
        <v>0.40604455265955902</v>
      </c>
      <c r="F23644">
        <v>-0.682457593594332</v>
      </c>
      <c r="G23644">
        <v>0.49494964860366197</v>
      </c>
      <c r="H23644">
        <v>0.70320672341007195</v>
      </c>
    </row>
    <row r="23645" spans="1:8" x14ac:dyDescent="0.2">
      <c r="A23645" t="s">
        <v>47263</v>
      </c>
      <c r="B23645" t="s">
        <v>47264</v>
      </c>
      <c r="C23645">
        <v>478.31003466230999</v>
      </c>
      <c r="D23645">
        <v>-0.277110153999852</v>
      </c>
      <c r="E23645">
        <v>0.138679229738286</v>
      </c>
      <c r="F23645">
        <v>-1.99820949772227</v>
      </c>
      <c r="G23645">
        <v>4.5693952282512398E-2</v>
      </c>
      <c r="H23645">
        <v>0.13931615326945501</v>
      </c>
    </row>
    <row r="23646" spans="1:8" x14ac:dyDescent="0.2">
      <c r="A23646" t="s">
        <v>47265</v>
      </c>
      <c r="B23646" t="s">
        <v>47266</v>
      </c>
      <c r="C23646">
        <v>173.80551239001801</v>
      </c>
      <c r="D23646">
        <v>-0.27711037239430403</v>
      </c>
      <c r="E23646">
        <v>0.24827973910366799</v>
      </c>
      <c r="F23646">
        <v>-1.11612157075208</v>
      </c>
      <c r="G23646">
        <v>0.26437009998844102</v>
      </c>
      <c r="H23646">
        <v>0.48332654030416</v>
      </c>
    </row>
    <row r="23647" spans="1:8" x14ac:dyDescent="0.2">
      <c r="A23647" t="s">
        <v>47267</v>
      </c>
      <c r="B23647" t="s">
        <v>47268</v>
      </c>
      <c r="C23647">
        <v>210.98800681477201</v>
      </c>
      <c r="D23647">
        <v>-0.277134709418136</v>
      </c>
      <c r="E23647">
        <v>0.130420056648863</v>
      </c>
      <c r="F23647">
        <v>-2.1249393424531302</v>
      </c>
      <c r="G23647">
        <v>3.3591674608345203E-2</v>
      </c>
      <c r="H23647">
        <v>0.10968967487480299</v>
      </c>
    </row>
    <row r="23648" spans="1:8" x14ac:dyDescent="0.2">
      <c r="A23648" t="s">
        <v>47269</v>
      </c>
      <c r="B23648" t="s">
        <v>47270</v>
      </c>
      <c r="C23648">
        <v>364.71867109274098</v>
      </c>
      <c r="D23648">
        <v>-0.27719992020832002</v>
      </c>
      <c r="E23648">
        <v>0.108352096939519</v>
      </c>
      <c r="F23648">
        <v>-2.5583253858303099</v>
      </c>
      <c r="G23648">
        <v>1.05177626662702E-2</v>
      </c>
      <c r="H23648">
        <v>4.4428567537216197E-2</v>
      </c>
    </row>
    <row r="23649" spans="1:8" x14ac:dyDescent="0.2">
      <c r="A23649" t="s">
        <v>47271</v>
      </c>
      <c r="B23649" t="s">
        <v>47272</v>
      </c>
      <c r="C23649">
        <v>3.15643685066469</v>
      </c>
      <c r="D23649">
        <v>-0.277323460354781</v>
      </c>
      <c r="E23649">
        <v>0.71280094388216897</v>
      </c>
      <c r="F23649">
        <v>-0.38906157846028999</v>
      </c>
      <c r="G23649">
        <v>0.69723059466894799</v>
      </c>
      <c r="H23649">
        <v>0.84166415012708595</v>
      </c>
    </row>
    <row r="23650" spans="1:8" x14ac:dyDescent="0.2">
      <c r="A23650" t="s">
        <v>47273</v>
      </c>
      <c r="B23650" t="s">
        <v>47274</v>
      </c>
      <c r="C23650">
        <v>23.912530730196501</v>
      </c>
      <c r="D23650">
        <v>-0.27737451549119102</v>
      </c>
      <c r="E23650">
        <v>0.27786057803786601</v>
      </c>
      <c r="F23650">
        <v>-0.998250696266065</v>
      </c>
      <c r="G23650">
        <v>0.31815780889214001</v>
      </c>
      <c r="H23650">
        <v>0.54176455090469899</v>
      </c>
    </row>
    <row r="23651" spans="1:8" x14ac:dyDescent="0.2">
      <c r="A23651" t="s">
        <v>47275</v>
      </c>
      <c r="B23651" t="s">
        <v>47276</v>
      </c>
      <c r="C23651">
        <v>10.5688978475177</v>
      </c>
      <c r="D23651">
        <v>-0.27740588263777799</v>
      </c>
      <c r="E23651">
        <v>0.486728168392011</v>
      </c>
      <c r="F23651">
        <v>-0.56994006234370098</v>
      </c>
      <c r="G23651">
        <v>0.56871835142012395</v>
      </c>
      <c r="H23651">
        <v>0.758713283646829</v>
      </c>
    </row>
    <row r="23652" spans="1:8" x14ac:dyDescent="0.2">
      <c r="A23652" t="s">
        <v>47277</v>
      </c>
      <c r="B23652" t="s">
        <v>47278</v>
      </c>
      <c r="C23652">
        <v>3.8748666902087101</v>
      </c>
      <c r="D23652">
        <v>-0.27743903986559898</v>
      </c>
      <c r="E23652">
        <v>0.66097191028692304</v>
      </c>
      <c r="F23652">
        <v>-0.419744070130249</v>
      </c>
      <c r="G23652">
        <v>0.67467242699966601</v>
      </c>
      <c r="H23652">
        <v>0.82821160485234002</v>
      </c>
    </row>
    <row r="23653" spans="1:8" x14ac:dyDescent="0.2">
      <c r="A23653" t="s">
        <v>47279</v>
      </c>
      <c r="B23653" t="s">
        <v>47280</v>
      </c>
      <c r="C23653">
        <v>2.4988193730788599</v>
      </c>
      <c r="D23653">
        <v>-0.27746508058495301</v>
      </c>
      <c r="E23653">
        <v>0.74879209866519902</v>
      </c>
      <c r="F23653">
        <v>-0.37055022492834</v>
      </c>
      <c r="G23653">
        <v>0.71097256140370702</v>
      </c>
      <c r="H23653">
        <v>0.84994376851114095</v>
      </c>
    </row>
    <row r="23654" spans="1:8" x14ac:dyDescent="0.2">
      <c r="A23654" t="s">
        <v>47281</v>
      </c>
      <c r="B23654" t="s">
        <v>47282</v>
      </c>
      <c r="C23654">
        <v>15.650314239188599</v>
      </c>
      <c r="D23654">
        <v>-0.277639824446612</v>
      </c>
      <c r="E23654">
        <v>0.40465391749171498</v>
      </c>
      <c r="F23654">
        <v>-0.68611673443714205</v>
      </c>
      <c r="G23654">
        <v>0.49263949904433602</v>
      </c>
      <c r="H23654">
        <v>0.701180943706048</v>
      </c>
    </row>
    <row r="23655" spans="1:8" x14ac:dyDescent="0.2">
      <c r="A23655" t="s">
        <v>47283</v>
      </c>
      <c r="B23655" t="s">
        <v>47284</v>
      </c>
      <c r="C23655">
        <v>969.99994806940197</v>
      </c>
      <c r="D23655">
        <v>-0.27767222607012199</v>
      </c>
      <c r="E23655">
        <v>0.16034201469009501</v>
      </c>
      <c r="F23655">
        <v>-1.7317496390874201</v>
      </c>
      <c r="G23655">
        <v>8.3318148309874093E-2</v>
      </c>
      <c r="H23655">
        <v>0.21901072155673701</v>
      </c>
    </row>
    <row r="23656" spans="1:8" x14ac:dyDescent="0.2">
      <c r="A23656" t="s">
        <v>47285</v>
      </c>
      <c r="B23656" t="s">
        <v>47286</v>
      </c>
      <c r="C23656">
        <v>0.73617240358978198</v>
      </c>
      <c r="D23656">
        <v>-0.27785190102451202</v>
      </c>
      <c r="E23656">
        <v>1.47790110559864</v>
      </c>
      <c r="F23656">
        <v>-0.188004393509107</v>
      </c>
      <c r="G23656">
        <v>0.85087320707387404</v>
      </c>
      <c r="H23656" t="s">
        <v>502</v>
      </c>
    </row>
    <row r="23657" spans="1:8" x14ac:dyDescent="0.2">
      <c r="A23657" t="s">
        <v>47287</v>
      </c>
      <c r="B23657" t="s">
        <v>47288</v>
      </c>
      <c r="C23657">
        <v>26.907376314261899</v>
      </c>
      <c r="D23657">
        <v>-0.27785364745158397</v>
      </c>
      <c r="E23657">
        <v>0.30424910928473697</v>
      </c>
      <c r="F23657">
        <v>-0.91324391418858497</v>
      </c>
      <c r="G23657">
        <v>0.36111427258546402</v>
      </c>
      <c r="H23657">
        <v>0.585429743525963</v>
      </c>
    </row>
    <row r="23658" spans="1:8" x14ac:dyDescent="0.2">
      <c r="A23658" t="s">
        <v>47289</v>
      </c>
      <c r="B23658" t="s">
        <v>47290</v>
      </c>
      <c r="C23658">
        <v>211.75408329764599</v>
      </c>
      <c r="D23658">
        <v>-0.27789102206294902</v>
      </c>
      <c r="E23658">
        <v>0.16417079516402699</v>
      </c>
      <c r="F23658">
        <v>-1.69269462199595</v>
      </c>
      <c r="G23658">
        <v>9.0513609482206603E-2</v>
      </c>
      <c r="H23658">
        <v>0.23292825487121099</v>
      </c>
    </row>
    <row r="23659" spans="1:8" x14ac:dyDescent="0.2">
      <c r="A23659" t="s">
        <v>47291</v>
      </c>
      <c r="B23659" t="s">
        <v>47292</v>
      </c>
      <c r="C23659">
        <v>2.63903267221162</v>
      </c>
      <c r="D23659">
        <v>-0.277897443285121</v>
      </c>
      <c r="E23659">
        <v>0.9206789434182</v>
      </c>
      <c r="F23659">
        <v>-0.30183968610531298</v>
      </c>
      <c r="G23659">
        <v>0.76277427584822799</v>
      </c>
      <c r="H23659">
        <v>0.88090871385132197</v>
      </c>
    </row>
    <row r="23660" spans="1:8" x14ac:dyDescent="0.2">
      <c r="A23660" t="s">
        <v>47293</v>
      </c>
      <c r="B23660" t="s">
        <v>47294</v>
      </c>
      <c r="C23660">
        <v>1827.9126841294301</v>
      </c>
      <c r="D23660">
        <v>-0.27802470311368499</v>
      </c>
      <c r="E23660">
        <v>0.12220353280213</v>
      </c>
      <c r="F23660">
        <v>-2.2750954635972498</v>
      </c>
      <c r="G23660">
        <v>2.29002037443614E-2</v>
      </c>
      <c r="H23660">
        <v>8.18245981105684E-2</v>
      </c>
    </row>
    <row r="23661" spans="1:8" x14ac:dyDescent="0.2">
      <c r="A23661" t="s">
        <v>47295</v>
      </c>
      <c r="B23661" t="s">
        <v>47296</v>
      </c>
      <c r="C23661">
        <v>14.690024267012401</v>
      </c>
      <c r="D23661">
        <v>-0.27804386114886398</v>
      </c>
      <c r="E23661">
        <v>0.34463098365866102</v>
      </c>
      <c r="F23661">
        <v>-0.80678718493938995</v>
      </c>
      <c r="G23661">
        <v>0.41978910356798099</v>
      </c>
      <c r="H23661">
        <v>0.639926177160825</v>
      </c>
    </row>
    <row r="23662" spans="1:8" x14ac:dyDescent="0.2">
      <c r="A23662" t="s">
        <v>47297</v>
      </c>
      <c r="B23662" t="s">
        <v>47298</v>
      </c>
      <c r="C23662">
        <v>0.88731896550659595</v>
      </c>
      <c r="D23662">
        <v>-0.27807635694613703</v>
      </c>
      <c r="E23662">
        <v>1.2838866690658699</v>
      </c>
      <c r="F23662">
        <v>-0.21658948850092699</v>
      </c>
      <c r="G23662">
        <v>0.82852827825990305</v>
      </c>
      <c r="H23662">
        <v>0.91721938635309097</v>
      </c>
    </row>
    <row r="23663" spans="1:8" x14ac:dyDescent="0.2">
      <c r="A23663" t="s">
        <v>47299</v>
      </c>
      <c r="B23663" t="s">
        <v>47300</v>
      </c>
      <c r="C23663">
        <v>0.69499804091862105</v>
      </c>
      <c r="D23663">
        <v>-0.27821848498561502</v>
      </c>
      <c r="E23663">
        <v>1.64049357146382</v>
      </c>
      <c r="F23663">
        <v>-0.16959437685413101</v>
      </c>
      <c r="G23663">
        <v>0.86532914510727099</v>
      </c>
      <c r="H23663" t="s">
        <v>502</v>
      </c>
    </row>
    <row r="23664" spans="1:8" x14ac:dyDescent="0.2">
      <c r="A23664" t="s">
        <v>47301</v>
      </c>
      <c r="B23664" t="s">
        <v>47302</v>
      </c>
      <c r="C23664">
        <v>123.239546555099</v>
      </c>
      <c r="D23664">
        <v>-0.278222494549201</v>
      </c>
      <c r="E23664">
        <v>0.13420499214210499</v>
      </c>
      <c r="F23664">
        <v>-2.07311583651523</v>
      </c>
      <c r="G23664">
        <v>3.8161500521099401E-2</v>
      </c>
      <c r="H23664">
        <v>0.121063296369536</v>
      </c>
    </row>
    <row r="23665" spans="1:8" x14ac:dyDescent="0.2">
      <c r="A23665" t="s">
        <v>47303</v>
      </c>
      <c r="B23665" t="s">
        <v>47304</v>
      </c>
      <c r="C23665">
        <v>581.25932037654604</v>
      </c>
      <c r="D23665">
        <v>-0.27831660017350401</v>
      </c>
      <c r="E23665">
        <v>9.1749177181418895E-2</v>
      </c>
      <c r="F23665">
        <v>-3.0334506392703502</v>
      </c>
      <c r="G23665">
        <v>2.4177426055242901E-3</v>
      </c>
      <c r="H23665">
        <v>1.3130585924334E-2</v>
      </c>
    </row>
    <row r="23666" spans="1:8" x14ac:dyDescent="0.2">
      <c r="A23666" t="s">
        <v>47305</v>
      </c>
      <c r="B23666" t="s">
        <v>47306</v>
      </c>
      <c r="C23666">
        <v>8.6212143064817806</v>
      </c>
      <c r="D23666">
        <v>-0.27838816634977098</v>
      </c>
      <c r="E23666">
        <v>0.53339476377280404</v>
      </c>
      <c r="F23666">
        <v>-0.52191769634309504</v>
      </c>
      <c r="G23666">
        <v>0.60172763648943695</v>
      </c>
      <c r="H23666">
        <v>0.78125483298587595</v>
      </c>
    </row>
    <row r="23667" spans="1:8" x14ac:dyDescent="0.2">
      <c r="A23667" t="s">
        <v>47307</v>
      </c>
      <c r="B23667" t="s">
        <v>47308</v>
      </c>
      <c r="C23667">
        <v>1.3874566315569199</v>
      </c>
      <c r="D23667">
        <v>-0.27849913888479599</v>
      </c>
      <c r="E23667">
        <v>1.1153543270439901</v>
      </c>
      <c r="F23667">
        <v>-0.24969566363981999</v>
      </c>
      <c r="G23667">
        <v>0.80282271191863597</v>
      </c>
      <c r="H23667">
        <v>0.90233456853664895</v>
      </c>
    </row>
    <row r="23668" spans="1:8" x14ac:dyDescent="0.2">
      <c r="A23668" t="s">
        <v>47309</v>
      </c>
      <c r="B23668" t="s">
        <v>47310</v>
      </c>
      <c r="C23668">
        <v>8.4856594970366395</v>
      </c>
      <c r="D23668">
        <v>-0.27851098809721703</v>
      </c>
      <c r="E23668">
        <v>0.42143218476403999</v>
      </c>
      <c r="F23668">
        <v>-0.66086786478625303</v>
      </c>
      <c r="G23668">
        <v>0.50869705609213101</v>
      </c>
      <c r="H23668">
        <v>0.71414442203028194</v>
      </c>
    </row>
    <row r="23669" spans="1:8" x14ac:dyDescent="0.2">
      <c r="A23669" t="s">
        <v>47311</v>
      </c>
      <c r="B23669" t="s">
        <v>47312</v>
      </c>
      <c r="C23669">
        <v>2339.7502350124</v>
      </c>
      <c r="D23669">
        <v>-0.27856792344895098</v>
      </c>
      <c r="E23669">
        <v>9.5260307600968902E-2</v>
      </c>
      <c r="F23669">
        <v>-2.9242811666725901</v>
      </c>
      <c r="G23669">
        <v>3.4525273919523698E-3</v>
      </c>
      <c r="H23669">
        <v>1.7739029151828501E-2</v>
      </c>
    </row>
    <row r="23670" spans="1:8" x14ac:dyDescent="0.2">
      <c r="A23670" t="s">
        <v>47313</v>
      </c>
      <c r="B23670" t="s">
        <v>47314</v>
      </c>
      <c r="C23670">
        <v>3.1793265161010398</v>
      </c>
      <c r="D23670">
        <v>-0.27862398198946298</v>
      </c>
      <c r="E23670">
        <v>0.85571367867583603</v>
      </c>
      <c r="F23670">
        <v>-0.32560421661205202</v>
      </c>
      <c r="G23670">
        <v>0.74472382152035399</v>
      </c>
      <c r="H23670">
        <v>0.87045347948698204</v>
      </c>
    </row>
    <row r="23671" spans="1:8" x14ac:dyDescent="0.2">
      <c r="A23671" t="s">
        <v>47315</v>
      </c>
      <c r="B23671" t="s">
        <v>47316</v>
      </c>
      <c r="C23671">
        <v>7.1372182835256099</v>
      </c>
      <c r="D23671">
        <v>-0.27864955750846898</v>
      </c>
      <c r="E23671">
        <v>0.48241418359681398</v>
      </c>
      <c r="F23671">
        <v>-0.57761476959673097</v>
      </c>
      <c r="G23671">
        <v>0.56352423311940902</v>
      </c>
      <c r="H23671">
        <v>0.75492613227696903</v>
      </c>
    </row>
    <row r="23672" spans="1:8" x14ac:dyDescent="0.2">
      <c r="A23672" t="s">
        <v>47317</v>
      </c>
      <c r="B23672" t="s">
        <v>47318</v>
      </c>
      <c r="C23672">
        <v>80.363504634827706</v>
      </c>
      <c r="D23672">
        <v>-0.27874951051626501</v>
      </c>
      <c r="E23672">
        <v>0.15757756545076301</v>
      </c>
      <c r="F23672">
        <v>-1.7689669828244801</v>
      </c>
      <c r="G23672">
        <v>7.6899384699653406E-2</v>
      </c>
      <c r="H23672">
        <v>0.20663116835622</v>
      </c>
    </row>
    <row r="23673" spans="1:8" x14ac:dyDescent="0.2">
      <c r="A23673" t="s">
        <v>47319</v>
      </c>
      <c r="B23673" t="s">
        <v>47320</v>
      </c>
      <c r="C23673">
        <v>2497.47195842883</v>
      </c>
      <c r="D23673">
        <v>-0.27876149226205599</v>
      </c>
      <c r="E23673">
        <v>0.101383530923321</v>
      </c>
      <c r="F23673">
        <v>-2.7495737199455901</v>
      </c>
      <c r="G23673">
        <v>5.9672838244791103E-3</v>
      </c>
      <c r="H23673">
        <v>2.78205080639609E-2</v>
      </c>
    </row>
    <row r="23674" spans="1:8" x14ac:dyDescent="0.2">
      <c r="A23674" t="s">
        <v>47321</v>
      </c>
      <c r="B23674" t="s">
        <v>47322</v>
      </c>
      <c r="C23674">
        <v>0.93216620505887005</v>
      </c>
      <c r="D23674">
        <v>-0.27881121376387602</v>
      </c>
      <c r="E23674">
        <v>1.3749045164989899</v>
      </c>
      <c r="F23674">
        <v>-0.202785873795681</v>
      </c>
      <c r="G23674">
        <v>0.83930239962164699</v>
      </c>
      <c r="H23674">
        <v>0.92301351845475998</v>
      </c>
    </row>
    <row r="23675" spans="1:8" x14ac:dyDescent="0.2">
      <c r="A23675" t="s">
        <v>47323</v>
      </c>
      <c r="B23675" t="s">
        <v>47324</v>
      </c>
      <c r="C23675">
        <v>475.894803434636</v>
      </c>
      <c r="D23675">
        <v>-0.27887151168188201</v>
      </c>
      <c r="E23675">
        <v>8.1445600252239597E-2</v>
      </c>
      <c r="F23675">
        <v>-3.4240218111009999</v>
      </c>
      <c r="G23675" s="1">
        <v>6.1701668549701296E-4</v>
      </c>
      <c r="H23675">
        <v>4.0730050989994998E-3</v>
      </c>
    </row>
    <row r="23676" spans="1:8" x14ac:dyDescent="0.2">
      <c r="A23676" t="s">
        <v>47325</v>
      </c>
      <c r="B23676" t="s">
        <v>47326</v>
      </c>
      <c r="C23676">
        <v>32.743791478415801</v>
      </c>
      <c r="D23676">
        <v>-0.278874481403175</v>
      </c>
      <c r="E23676">
        <v>0.23428797387675601</v>
      </c>
      <c r="F23676">
        <v>-1.19030642840367</v>
      </c>
      <c r="G23676">
        <v>0.233925975078936</v>
      </c>
      <c r="H23676">
        <v>0.447009523827122</v>
      </c>
    </row>
    <row r="23677" spans="1:8" x14ac:dyDescent="0.2">
      <c r="A23677" t="s">
        <v>47327</v>
      </c>
      <c r="B23677" t="s">
        <v>47328</v>
      </c>
      <c r="C23677">
        <v>3.21326458203125</v>
      </c>
      <c r="D23677">
        <v>-0.27888194317416798</v>
      </c>
      <c r="E23677">
        <v>0.71999673813470899</v>
      </c>
      <c r="F23677">
        <v>-0.38733778696923699</v>
      </c>
      <c r="G23677">
        <v>0.69850615462757504</v>
      </c>
      <c r="H23677">
        <v>0.842589262275932</v>
      </c>
    </row>
    <row r="23678" spans="1:8" x14ac:dyDescent="0.2">
      <c r="A23678" t="s">
        <v>47329</v>
      </c>
      <c r="B23678" t="s">
        <v>47330</v>
      </c>
      <c r="C23678">
        <v>3.09884049267907</v>
      </c>
      <c r="D23678">
        <v>-0.27912895992023401</v>
      </c>
      <c r="E23678">
        <v>0.69863285381349105</v>
      </c>
      <c r="F23678">
        <v>-0.399535977153961</v>
      </c>
      <c r="G23678">
        <v>0.68949832000423505</v>
      </c>
      <c r="H23678">
        <v>0.83685328691671901</v>
      </c>
    </row>
    <row r="23679" spans="1:8" x14ac:dyDescent="0.2">
      <c r="A23679" t="s">
        <v>47331</v>
      </c>
      <c r="B23679" t="s">
        <v>47332</v>
      </c>
      <c r="C23679">
        <v>1358.9824994880501</v>
      </c>
      <c r="D23679">
        <v>-0.279143314968751</v>
      </c>
      <c r="E23679">
        <v>9.3375279565220098E-2</v>
      </c>
      <c r="F23679">
        <v>-2.9894776890469998</v>
      </c>
      <c r="G23679">
        <v>2.79454855756835E-3</v>
      </c>
      <c r="H23679">
        <v>1.4865476433205399E-2</v>
      </c>
    </row>
    <row r="23680" spans="1:8" x14ac:dyDescent="0.2">
      <c r="A23680" t="s">
        <v>47333</v>
      </c>
      <c r="B23680" t="s">
        <v>47334</v>
      </c>
      <c r="C23680">
        <v>5.2670175123969001</v>
      </c>
      <c r="D23680">
        <v>-0.27915458355303102</v>
      </c>
      <c r="E23680">
        <v>0.54548686039932204</v>
      </c>
      <c r="F23680">
        <v>-0.51175308484731696</v>
      </c>
      <c r="G23680">
        <v>0.60882382853382699</v>
      </c>
      <c r="H23680">
        <v>0.78588851297311202</v>
      </c>
    </row>
    <row r="23681" spans="1:8" x14ac:dyDescent="0.2">
      <c r="A23681" t="s">
        <v>47335</v>
      </c>
      <c r="B23681" t="s">
        <v>47336</v>
      </c>
      <c r="C23681">
        <v>266.562435746863</v>
      </c>
      <c r="D23681">
        <v>-0.27918923864991102</v>
      </c>
      <c r="E23681">
        <v>0.112436208715706</v>
      </c>
      <c r="F23681">
        <v>-2.4830901169554398</v>
      </c>
      <c r="G23681">
        <v>1.3024813253599001E-2</v>
      </c>
      <c r="H23681">
        <v>5.2738951712793102E-2</v>
      </c>
    </row>
    <row r="23682" spans="1:8" x14ac:dyDescent="0.2">
      <c r="A23682" t="s">
        <v>47337</v>
      </c>
      <c r="B23682" t="s">
        <v>47338</v>
      </c>
      <c r="C23682">
        <v>4.0315779877278102</v>
      </c>
      <c r="D23682">
        <v>-0.27929651478191603</v>
      </c>
      <c r="E23682">
        <v>0.61910766827977304</v>
      </c>
      <c r="F23682">
        <v>-0.45112753256304899</v>
      </c>
      <c r="G23682">
        <v>0.65189763518997901</v>
      </c>
      <c r="H23682">
        <v>0.81450193943025695</v>
      </c>
    </row>
    <row r="23683" spans="1:8" x14ac:dyDescent="0.2">
      <c r="A23683" t="s">
        <v>47339</v>
      </c>
      <c r="B23683" t="s">
        <v>47340</v>
      </c>
      <c r="C23683">
        <v>2.31246982110018</v>
      </c>
      <c r="D23683">
        <v>-0.27936343863521201</v>
      </c>
      <c r="E23683">
        <v>0.81938129894675504</v>
      </c>
      <c r="F23683">
        <v>-0.34094436740783501</v>
      </c>
      <c r="G23683">
        <v>0.73314546334885999</v>
      </c>
      <c r="H23683">
        <v>0.86348344321936799</v>
      </c>
    </row>
    <row r="23684" spans="1:8" x14ac:dyDescent="0.2">
      <c r="A23684" t="s">
        <v>47341</v>
      </c>
      <c r="B23684" t="s">
        <v>47342</v>
      </c>
      <c r="C23684">
        <v>156.47911223365199</v>
      </c>
      <c r="D23684">
        <v>-0.27946979556530799</v>
      </c>
      <c r="E23684">
        <v>0.111987999835364</v>
      </c>
      <c r="F23684">
        <v>-2.49553341408153</v>
      </c>
      <c r="G23684">
        <v>1.25767909510748E-2</v>
      </c>
      <c r="H23684">
        <v>5.1240397045492797E-2</v>
      </c>
    </row>
    <row r="23685" spans="1:8" x14ac:dyDescent="0.2">
      <c r="A23685" t="s">
        <v>47343</v>
      </c>
      <c r="B23685" t="s">
        <v>47344</v>
      </c>
      <c r="C23685">
        <v>23.695344445745398</v>
      </c>
      <c r="D23685">
        <v>-0.27947220783362298</v>
      </c>
      <c r="E23685">
        <v>0.27146538664787301</v>
      </c>
      <c r="F23685">
        <v>-1.0294948143651701</v>
      </c>
      <c r="G23685">
        <v>0.30324721531988003</v>
      </c>
      <c r="H23685">
        <v>0.525739014650075</v>
      </c>
    </row>
    <row r="23686" spans="1:8" x14ac:dyDescent="0.2">
      <c r="A23686" t="s">
        <v>47345</v>
      </c>
      <c r="B23686" t="s">
        <v>47346</v>
      </c>
      <c r="C23686">
        <v>174.457942470711</v>
      </c>
      <c r="D23686">
        <v>-0.27950533281922102</v>
      </c>
      <c r="E23686">
        <v>0.126629649748361</v>
      </c>
      <c r="F23686">
        <v>-2.2072660974318001</v>
      </c>
      <c r="G23686">
        <v>2.7295474375065999E-2</v>
      </c>
      <c r="H23686">
        <v>9.3632611487136405E-2</v>
      </c>
    </row>
    <row r="23687" spans="1:8" x14ac:dyDescent="0.2">
      <c r="A23687" t="s">
        <v>47347</v>
      </c>
      <c r="B23687" t="s">
        <v>47348</v>
      </c>
      <c r="C23687">
        <v>96.004479951250104</v>
      </c>
      <c r="D23687">
        <v>-0.27957019872831002</v>
      </c>
      <c r="E23687">
        <v>0.136897306614294</v>
      </c>
      <c r="F23687">
        <v>-2.0421891828448699</v>
      </c>
      <c r="G23687">
        <v>4.1132769068952503E-2</v>
      </c>
      <c r="H23687">
        <v>0.12830016444867401</v>
      </c>
    </row>
    <row r="23688" spans="1:8" x14ac:dyDescent="0.2">
      <c r="A23688" t="s">
        <v>47349</v>
      </c>
      <c r="B23688" t="s">
        <v>47350</v>
      </c>
      <c r="C23688">
        <v>2.6997533902087301</v>
      </c>
      <c r="D23688">
        <v>-0.27957330203084801</v>
      </c>
      <c r="E23688">
        <v>0.80187764518300297</v>
      </c>
      <c r="F23688">
        <v>-0.34864833021631902</v>
      </c>
      <c r="G23688">
        <v>0.72735333940361002</v>
      </c>
      <c r="H23688">
        <v>0.85939074711758501</v>
      </c>
    </row>
    <row r="23689" spans="1:8" x14ac:dyDescent="0.2">
      <c r="A23689" t="s">
        <v>47351</v>
      </c>
      <c r="B23689" t="s">
        <v>47352</v>
      </c>
      <c r="C23689">
        <v>21.265842019042498</v>
      </c>
      <c r="D23689">
        <v>-0.27983514555470701</v>
      </c>
      <c r="E23689">
        <v>0.30387808306993602</v>
      </c>
      <c r="F23689">
        <v>-0.92087965913061498</v>
      </c>
      <c r="G23689">
        <v>0.357113259485343</v>
      </c>
      <c r="H23689">
        <v>0.58184315724886604</v>
      </c>
    </row>
    <row r="23690" spans="1:8" x14ac:dyDescent="0.2">
      <c r="A23690" t="s">
        <v>47353</v>
      </c>
      <c r="B23690" t="s">
        <v>47354</v>
      </c>
      <c r="C23690">
        <v>89.9365591732779</v>
      </c>
      <c r="D23690">
        <v>-0.27988269100100399</v>
      </c>
      <c r="E23690">
        <v>0.153743953163374</v>
      </c>
      <c r="F23690">
        <v>-1.82044682240992</v>
      </c>
      <c r="G23690">
        <v>6.8690987512124796E-2</v>
      </c>
      <c r="H23690">
        <v>0.190029792954271</v>
      </c>
    </row>
    <row r="23691" spans="1:8" x14ac:dyDescent="0.2">
      <c r="A23691" t="s">
        <v>47355</v>
      </c>
      <c r="B23691" t="s">
        <v>47356</v>
      </c>
      <c r="C23691">
        <v>179.12114997718299</v>
      </c>
      <c r="D23691">
        <v>-0.27992839616047799</v>
      </c>
      <c r="E23691">
        <v>0.25386264323084801</v>
      </c>
      <c r="F23691">
        <v>-1.10267659943147</v>
      </c>
      <c r="G23691">
        <v>0.270167632378641</v>
      </c>
      <c r="H23691">
        <v>0.48974170354612501</v>
      </c>
    </row>
    <row r="23692" spans="1:8" x14ac:dyDescent="0.2">
      <c r="A23692" t="s">
        <v>47357</v>
      </c>
      <c r="B23692" t="s">
        <v>47358</v>
      </c>
      <c r="C23692">
        <v>14.8085654298441</v>
      </c>
      <c r="D23692">
        <v>-0.28000211720749102</v>
      </c>
      <c r="E23692">
        <v>0.34259933740728699</v>
      </c>
      <c r="F23692">
        <v>-0.81728738685393598</v>
      </c>
      <c r="G23692">
        <v>0.41376421314127498</v>
      </c>
      <c r="H23692">
        <v>0.63442680860646405</v>
      </c>
    </row>
    <row r="23693" spans="1:8" x14ac:dyDescent="0.2">
      <c r="A23693" t="s">
        <v>47359</v>
      </c>
      <c r="B23693" t="s">
        <v>47360</v>
      </c>
      <c r="C23693">
        <v>16.647720787092901</v>
      </c>
      <c r="D23693">
        <v>-0.28009160777675501</v>
      </c>
      <c r="E23693">
        <v>0.31708111912395098</v>
      </c>
      <c r="F23693">
        <v>-0.88334369624595499</v>
      </c>
      <c r="G23693">
        <v>0.37705060155873199</v>
      </c>
      <c r="H23693">
        <v>0.60161619125366195</v>
      </c>
    </row>
    <row r="23694" spans="1:8" x14ac:dyDescent="0.2">
      <c r="A23694" t="s">
        <v>47361</v>
      </c>
      <c r="B23694" t="s">
        <v>47362</v>
      </c>
      <c r="C23694">
        <v>393.23440108029303</v>
      </c>
      <c r="D23694">
        <v>-0.28020220918623001</v>
      </c>
      <c r="E23694">
        <v>0.13277756416103101</v>
      </c>
      <c r="F23694">
        <v>-2.1103129203846702</v>
      </c>
      <c r="G23694">
        <v>3.4831411425985601E-2</v>
      </c>
      <c r="H23694">
        <v>0.113047091276858</v>
      </c>
    </row>
    <row r="23695" spans="1:8" x14ac:dyDescent="0.2">
      <c r="A23695" t="s">
        <v>47363</v>
      </c>
      <c r="B23695" t="s">
        <v>47364</v>
      </c>
      <c r="C23695">
        <v>2.21984586498986</v>
      </c>
      <c r="D23695">
        <v>-0.280279370316453</v>
      </c>
      <c r="E23695">
        <v>0.87776397492422598</v>
      </c>
      <c r="F23695">
        <v>-0.31931063283913902</v>
      </c>
      <c r="G23695">
        <v>0.74949097055177005</v>
      </c>
      <c r="H23695">
        <v>0.87286779801117098</v>
      </c>
    </row>
    <row r="23696" spans="1:8" x14ac:dyDescent="0.2">
      <c r="A23696" t="s">
        <v>47365</v>
      </c>
      <c r="B23696" t="s">
        <v>47366</v>
      </c>
      <c r="C23696">
        <v>86.559951858366105</v>
      </c>
      <c r="D23696">
        <v>-0.28040849153258801</v>
      </c>
      <c r="E23696">
        <v>0.17698067184692201</v>
      </c>
      <c r="F23696">
        <v>-1.5844017801849299</v>
      </c>
      <c r="G23696">
        <v>0.113102317078958</v>
      </c>
      <c r="H23696">
        <v>0.273415115327442</v>
      </c>
    </row>
    <row r="23697" spans="1:8" x14ac:dyDescent="0.2">
      <c r="A23697" t="s">
        <v>47367</v>
      </c>
      <c r="B23697" t="s">
        <v>47368</v>
      </c>
      <c r="C23697">
        <v>457.453156236589</v>
      </c>
      <c r="D23697">
        <v>-0.28044254573716598</v>
      </c>
      <c r="E23697">
        <v>0.12914657391166401</v>
      </c>
      <c r="F23697">
        <v>-2.1715058885649299</v>
      </c>
      <c r="G23697">
        <v>2.9892952511713401E-2</v>
      </c>
      <c r="H23697">
        <v>0.100259281757064</v>
      </c>
    </row>
    <row r="23698" spans="1:8" x14ac:dyDescent="0.2">
      <c r="A23698" t="s">
        <v>47369</v>
      </c>
      <c r="B23698" t="s">
        <v>47370</v>
      </c>
      <c r="C23698">
        <v>1935.6336640306599</v>
      </c>
      <c r="D23698">
        <v>-0.28049346855498603</v>
      </c>
      <c r="E23698">
        <v>0.15568567812862999</v>
      </c>
      <c r="F23698">
        <v>-1.8016652008493499</v>
      </c>
      <c r="G23698">
        <v>7.1598096269098604E-2</v>
      </c>
      <c r="H23698">
        <v>0.195980615018644</v>
      </c>
    </row>
    <row r="23699" spans="1:8" x14ac:dyDescent="0.2">
      <c r="A23699" t="s">
        <v>47371</v>
      </c>
      <c r="B23699" t="s">
        <v>47372</v>
      </c>
      <c r="C23699">
        <v>1.38888541736778</v>
      </c>
      <c r="D23699">
        <v>-0.28050084638522099</v>
      </c>
      <c r="E23699">
        <v>1.1843081596395699</v>
      </c>
      <c r="F23699">
        <v>-0.23684785425322599</v>
      </c>
      <c r="G23699">
        <v>0.81277482524625699</v>
      </c>
      <c r="H23699">
        <v>0.90795162283238096</v>
      </c>
    </row>
    <row r="23700" spans="1:8" x14ac:dyDescent="0.2">
      <c r="A23700" t="s">
        <v>47373</v>
      </c>
      <c r="B23700" t="s">
        <v>47374</v>
      </c>
      <c r="C23700">
        <v>32.864342400303897</v>
      </c>
      <c r="D23700">
        <v>-0.28055984243106302</v>
      </c>
      <c r="E23700">
        <v>0.23704125073701901</v>
      </c>
      <c r="F23700">
        <v>-1.18359079509888</v>
      </c>
      <c r="G23700">
        <v>0.23657508591373</v>
      </c>
      <c r="H23700">
        <v>0.44968448606645101</v>
      </c>
    </row>
    <row r="23701" spans="1:8" x14ac:dyDescent="0.2">
      <c r="A23701" t="s">
        <v>47375</v>
      </c>
      <c r="B23701" t="s">
        <v>47376</v>
      </c>
      <c r="C23701">
        <v>158.273414483111</v>
      </c>
      <c r="D23701">
        <v>-0.28072802470729802</v>
      </c>
      <c r="E23701">
        <v>0.19530153897749</v>
      </c>
      <c r="F23701">
        <v>-1.43740815447262</v>
      </c>
      <c r="G23701">
        <v>0.15060205310948999</v>
      </c>
      <c r="H23701">
        <v>0.33254953129151499</v>
      </c>
    </row>
    <row r="23702" spans="1:8" x14ac:dyDescent="0.2">
      <c r="A23702" t="s">
        <v>47377</v>
      </c>
      <c r="B23702" t="s">
        <v>47378</v>
      </c>
      <c r="C23702">
        <v>4.8714351032401</v>
      </c>
      <c r="D23702">
        <v>-0.280817095741551</v>
      </c>
      <c r="E23702">
        <v>0.56836750501845001</v>
      </c>
      <c r="F23702">
        <v>-0.494076619901828</v>
      </c>
      <c r="G23702">
        <v>0.62125206896758001</v>
      </c>
      <c r="H23702">
        <v>0.79432461594958503</v>
      </c>
    </row>
    <row r="23703" spans="1:8" x14ac:dyDescent="0.2">
      <c r="A23703" t="s">
        <v>47379</v>
      </c>
      <c r="B23703" t="s">
        <v>47380</v>
      </c>
      <c r="C23703">
        <v>3.8269892992796102</v>
      </c>
      <c r="D23703">
        <v>-0.280960108542127</v>
      </c>
      <c r="E23703">
        <v>0.61944186567988402</v>
      </c>
      <c r="F23703">
        <v>-0.45356977645311702</v>
      </c>
      <c r="G23703">
        <v>0.650138511044004</v>
      </c>
      <c r="H23703">
        <v>0.81377491499839005</v>
      </c>
    </row>
    <row r="23704" spans="1:8" x14ac:dyDescent="0.2">
      <c r="A23704" t="s">
        <v>47381</v>
      </c>
      <c r="B23704" t="s">
        <v>47382</v>
      </c>
      <c r="C23704">
        <v>27.693034494268002</v>
      </c>
      <c r="D23704">
        <v>-0.28101641509519598</v>
      </c>
      <c r="E23704">
        <v>0.226354851479905</v>
      </c>
      <c r="F23704">
        <v>-1.2414861588250199</v>
      </c>
      <c r="G23704">
        <v>0.21442620819257599</v>
      </c>
      <c r="H23704">
        <v>0.42293796800290201</v>
      </c>
    </row>
    <row r="23705" spans="1:8" x14ac:dyDescent="0.2">
      <c r="A23705" t="s">
        <v>47383</v>
      </c>
      <c r="B23705" t="s">
        <v>47384</v>
      </c>
      <c r="C23705">
        <v>135.00979480061901</v>
      </c>
      <c r="D23705">
        <v>-0.28104240004822401</v>
      </c>
      <c r="E23705">
        <v>0.12143556513805399</v>
      </c>
      <c r="F23705">
        <v>-2.3143335292977798</v>
      </c>
      <c r="G23705">
        <v>2.0649433950443299E-2</v>
      </c>
      <c r="H23705">
        <v>7.5534340552239093E-2</v>
      </c>
    </row>
    <row r="23706" spans="1:8" x14ac:dyDescent="0.2">
      <c r="A23706" t="s">
        <v>47385</v>
      </c>
      <c r="B23706" t="s">
        <v>47386</v>
      </c>
      <c r="C23706">
        <v>372.57656817152798</v>
      </c>
      <c r="D23706">
        <v>-0.28108006560342302</v>
      </c>
      <c r="E23706">
        <v>0.11830792430331399</v>
      </c>
      <c r="F23706">
        <v>-2.37583464724475</v>
      </c>
      <c r="G23706">
        <v>1.75093071979022E-2</v>
      </c>
      <c r="H23706">
        <v>6.6549191138904104E-2</v>
      </c>
    </row>
    <row r="23707" spans="1:8" x14ac:dyDescent="0.2">
      <c r="A23707" t="s">
        <v>47387</v>
      </c>
      <c r="B23707" t="s">
        <v>47388</v>
      </c>
      <c r="C23707">
        <v>7.8564374183606702</v>
      </c>
      <c r="D23707">
        <v>-0.281080705527334</v>
      </c>
      <c r="E23707">
        <v>0.492649887888928</v>
      </c>
      <c r="F23707">
        <v>-0.57054860345508895</v>
      </c>
      <c r="G23707">
        <v>0.56830566674232497</v>
      </c>
      <c r="H23707">
        <v>0.75860045294937495</v>
      </c>
    </row>
    <row r="23708" spans="1:8" x14ac:dyDescent="0.2">
      <c r="A23708" t="s">
        <v>47389</v>
      </c>
      <c r="B23708" t="s">
        <v>47390</v>
      </c>
      <c r="C23708">
        <v>479.63427389908401</v>
      </c>
      <c r="D23708">
        <v>-0.28108565136057001</v>
      </c>
      <c r="E23708">
        <v>0.11154332740683399</v>
      </c>
      <c r="F23708">
        <v>-2.5199683198920702</v>
      </c>
      <c r="G23708">
        <v>1.17365396940146E-2</v>
      </c>
      <c r="H23708">
        <v>4.8417042633655698E-2</v>
      </c>
    </row>
    <row r="23709" spans="1:8" x14ac:dyDescent="0.2">
      <c r="A23709" t="s">
        <v>47391</v>
      </c>
      <c r="B23709" t="s">
        <v>47392</v>
      </c>
      <c r="C23709">
        <v>12.2300925572944</v>
      </c>
      <c r="D23709">
        <v>-0.28108595487943999</v>
      </c>
      <c r="E23709">
        <v>0.41341150745135102</v>
      </c>
      <c r="F23709">
        <v>-0.67991807149325101</v>
      </c>
      <c r="G23709">
        <v>0.496556338320502</v>
      </c>
      <c r="H23709">
        <v>0.70456161400856798</v>
      </c>
    </row>
    <row r="23710" spans="1:8" x14ac:dyDescent="0.2">
      <c r="A23710" t="s">
        <v>47393</v>
      </c>
      <c r="B23710" t="s">
        <v>47394</v>
      </c>
      <c r="C23710">
        <v>166.492631768515</v>
      </c>
      <c r="D23710">
        <v>-0.28117406223504399</v>
      </c>
      <c r="E23710">
        <v>0.13261012764833399</v>
      </c>
      <c r="F23710">
        <v>-2.1203060974398702</v>
      </c>
      <c r="G23710">
        <v>3.39802397947307E-2</v>
      </c>
      <c r="H23710">
        <v>0.110824254128495</v>
      </c>
    </row>
    <row r="23711" spans="1:8" x14ac:dyDescent="0.2">
      <c r="A23711" t="s">
        <v>47395</v>
      </c>
      <c r="B23711" t="s">
        <v>47396</v>
      </c>
      <c r="C23711">
        <v>265.37165428076003</v>
      </c>
      <c r="D23711">
        <v>-0.28127766987754999</v>
      </c>
      <c r="E23711">
        <v>0.13782823476367301</v>
      </c>
      <c r="F23711">
        <v>-2.0407840988447701</v>
      </c>
      <c r="G23711">
        <v>4.1272291784306803E-2</v>
      </c>
      <c r="H23711">
        <v>0.128660929025569</v>
      </c>
    </row>
    <row r="23712" spans="1:8" x14ac:dyDescent="0.2">
      <c r="A23712" t="s">
        <v>47397</v>
      </c>
      <c r="B23712" t="s">
        <v>47398</v>
      </c>
      <c r="C23712">
        <v>15.6896414369781</v>
      </c>
      <c r="D23712">
        <v>-0.28151250227233099</v>
      </c>
      <c r="E23712">
        <v>0.36110364702856901</v>
      </c>
      <c r="F23712">
        <v>-0.77958919714277797</v>
      </c>
      <c r="G23712">
        <v>0.43563271660302699</v>
      </c>
      <c r="H23712">
        <v>0.65412846200852304</v>
      </c>
    </row>
    <row r="23713" spans="1:8" x14ac:dyDescent="0.2">
      <c r="A23713" t="s">
        <v>47399</v>
      </c>
      <c r="B23713" t="s">
        <v>47400</v>
      </c>
      <c r="C23713">
        <v>16.194577855516702</v>
      </c>
      <c r="D23713">
        <v>-0.28151798975699299</v>
      </c>
      <c r="E23713">
        <v>0.61390877183423898</v>
      </c>
      <c r="F23713">
        <v>-0.45856648849612103</v>
      </c>
      <c r="G23713">
        <v>0.64654550619595097</v>
      </c>
      <c r="H23713">
        <v>0.81138722193169399</v>
      </c>
    </row>
    <row r="23714" spans="1:8" x14ac:dyDescent="0.2">
      <c r="A23714" t="s">
        <v>47401</v>
      </c>
      <c r="B23714" t="s">
        <v>47402</v>
      </c>
      <c r="C23714">
        <v>29.966856427562</v>
      </c>
      <c r="D23714">
        <v>-0.281625179445256</v>
      </c>
      <c r="E23714">
        <v>0.26573464483871301</v>
      </c>
      <c r="F23714">
        <v>-1.0597985054458601</v>
      </c>
      <c r="G23714">
        <v>0.289236276901634</v>
      </c>
      <c r="H23714">
        <v>0.51074348522900004</v>
      </c>
    </row>
    <row r="23715" spans="1:8" x14ac:dyDescent="0.2">
      <c r="A23715" t="s">
        <v>47403</v>
      </c>
      <c r="B23715" t="s">
        <v>47404</v>
      </c>
      <c r="C23715">
        <v>707.60172392124798</v>
      </c>
      <c r="D23715">
        <v>-0.28173020998521298</v>
      </c>
      <c r="E23715">
        <v>8.1271758910621994E-2</v>
      </c>
      <c r="F23715">
        <v>-3.4665203972642402</v>
      </c>
      <c r="G23715" s="1">
        <v>5.2724172935878801E-4</v>
      </c>
      <c r="H23715">
        <v>3.55170159464857E-3</v>
      </c>
    </row>
    <row r="23716" spans="1:8" x14ac:dyDescent="0.2">
      <c r="A23716" t="s">
        <v>47405</v>
      </c>
      <c r="B23716" t="s">
        <v>47406</v>
      </c>
      <c r="C23716">
        <v>231.94989774202</v>
      </c>
      <c r="D23716">
        <v>-0.28179179578957497</v>
      </c>
      <c r="E23716">
        <v>9.3222934947244596E-2</v>
      </c>
      <c r="F23716">
        <v>-3.02277326871378</v>
      </c>
      <c r="G23716">
        <v>2.50469826526368E-3</v>
      </c>
      <c r="H23716">
        <v>1.3534608244787199E-2</v>
      </c>
    </row>
    <row r="23717" spans="1:8" x14ac:dyDescent="0.2">
      <c r="A23717" t="s">
        <v>47407</v>
      </c>
      <c r="B23717" t="s">
        <v>47408</v>
      </c>
      <c r="C23717">
        <v>6.1970893543432704</v>
      </c>
      <c r="D23717">
        <v>-0.28182129786659799</v>
      </c>
      <c r="E23717">
        <v>0.51967979803261799</v>
      </c>
      <c r="F23717">
        <v>-0.54229796681245801</v>
      </c>
      <c r="G23717">
        <v>0.58761325603737102</v>
      </c>
      <c r="H23717">
        <v>0.77256599705006102</v>
      </c>
    </row>
    <row r="23718" spans="1:8" x14ac:dyDescent="0.2">
      <c r="A23718" t="s">
        <v>47409</v>
      </c>
      <c r="B23718" t="s">
        <v>47410</v>
      </c>
      <c r="C23718">
        <v>506.45745109393101</v>
      </c>
      <c r="D23718">
        <v>-0.28190732351872599</v>
      </c>
      <c r="E23718">
        <v>0.11915662433489101</v>
      </c>
      <c r="F23718">
        <v>-2.3658552354287998</v>
      </c>
      <c r="G23718">
        <v>1.7988476692191099E-2</v>
      </c>
      <c r="H23718">
        <v>6.7910844859932901E-2</v>
      </c>
    </row>
    <row r="23719" spans="1:8" x14ac:dyDescent="0.2">
      <c r="A23719" t="s">
        <v>47411</v>
      </c>
      <c r="B23719" t="s">
        <v>47412</v>
      </c>
      <c r="C23719">
        <v>170.674696749833</v>
      </c>
      <c r="D23719">
        <v>-0.28193734962219402</v>
      </c>
      <c r="E23719">
        <v>0.11948595164664901</v>
      </c>
      <c r="F23719">
        <v>-2.35958575662481</v>
      </c>
      <c r="G23719">
        <v>1.8295351719009801E-2</v>
      </c>
      <c r="H23719">
        <v>6.8780419326842299E-2</v>
      </c>
    </row>
    <row r="23720" spans="1:8" x14ac:dyDescent="0.2">
      <c r="A23720" t="s">
        <v>47413</v>
      </c>
      <c r="B23720" t="s">
        <v>47414</v>
      </c>
      <c r="C23720">
        <v>165.019691112228</v>
      </c>
      <c r="D23720">
        <v>-0.28193981284354402</v>
      </c>
      <c r="E23720">
        <v>0.14945335979760899</v>
      </c>
      <c r="F23720">
        <v>-1.88647356757551</v>
      </c>
      <c r="G23720">
        <v>5.9231167066712401E-2</v>
      </c>
      <c r="H23720">
        <v>0.17027223639917899</v>
      </c>
    </row>
    <row r="23721" spans="1:8" x14ac:dyDescent="0.2">
      <c r="A23721" t="s">
        <v>47415</v>
      </c>
      <c r="B23721" t="s">
        <v>47416</v>
      </c>
      <c r="C23721">
        <v>396.00642504357</v>
      </c>
      <c r="D23721">
        <v>-0.28195083157121698</v>
      </c>
      <c r="E23721">
        <v>0.20735310993055001</v>
      </c>
      <c r="F23721">
        <v>-1.35976176902122</v>
      </c>
      <c r="G23721">
        <v>0.173905324200779</v>
      </c>
      <c r="H23721">
        <v>0.36661820731379402</v>
      </c>
    </row>
    <row r="23722" spans="1:8" x14ac:dyDescent="0.2">
      <c r="A23722" t="s">
        <v>47417</v>
      </c>
      <c r="B23722" t="s">
        <v>47418</v>
      </c>
      <c r="C23722">
        <v>1.5623824998884299</v>
      </c>
      <c r="D23722">
        <v>-0.28204220403362201</v>
      </c>
      <c r="E23722">
        <v>0.97406895472147104</v>
      </c>
      <c r="F23722">
        <v>-0.28955055252147999</v>
      </c>
      <c r="G23722">
        <v>0.77216010041824501</v>
      </c>
      <c r="H23722">
        <v>0.88547637701201498</v>
      </c>
    </row>
    <row r="23723" spans="1:8" x14ac:dyDescent="0.2">
      <c r="A23723" t="s">
        <v>47419</v>
      </c>
      <c r="B23723" t="s">
        <v>47420</v>
      </c>
      <c r="C23723">
        <v>0.931617520558506</v>
      </c>
      <c r="D23723">
        <v>-0.282322434450205</v>
      </c>
      <c r="E23723">
        <v>1.4061988964357</v>
      </c>
      <c r="F23723">
        <v>-0.20076991609494799</v>
      </c>
      <c r="G23723">
        <v>0.84087848741082605</v>
      </c>
      <c r="H23723">
        <v>0.92414362585032395</v>
      </c>
    </row>
    <row r="23724" spans="1:8" x14ac:dyDescent="0.2">
      <c r="A23724" t="s">
        <v>47421</v>
      </c>
      <c r="B23724" t="s">
        <v>47422</v>
      </c>
      <c r="C23724">
        <v>127.400441749693</v>
      </c>
      <c r="D23724">
        <v>-0.28237894651720102</v>
      </c>
      <c r="E23724">
        <v>0.20522310080348799</v>
      </c>
      <c r="F23724">
        <v>-1.3759608222058399</v>
      </c>
      <c r="G23724">
        <v>0.16883376297633301</v>
      </c>
      <c r="H23724">
        <v>0.35915240554227401</v>
      </c>
    </row>
    <row r="23725" spans="1:8" x14ac:dyDescent="0.2">
      <c r="A23725" t="s">
        <v>47423</v>
      </c>
      <c r="B23725" t="s">
        <v>47424</v>
      </c>
      <c r="C23725">
        <v>38.947570159209</v>
      </c>
      <c r="D23725">
        <v>-0.28249533849222502</v>
      </c>
      <c r="E23725">
        <v>0.19423975497536999</v>
      </c>
      <c r="F23725">
        <v>-1.4543641621049499</v>
      </c>
      <c r="G23725">
        <v>0.14584537036013001</v>
      </c>
      <c r="H23725">
        <v>0.32550986585231101</v>
      </c>
    </row>
    <row r="23726" spans="1:8" x14ac:dyDescent="0.2">
      <c r="A23726" t="s">
        <v>47425</v>
      </c>
      <c r="B23726" t="s">
        <v>47426</v>
      </c>
      <c r="C23726">
        <v>361.12107993036898</v>
      </c>
      <c r="D23726">
        <v>-0.28261232690642801</v>
      </c>
      <c r="E23726">
        <v>0.11212706015516199</v>
      </c>
      <c r="F23726">
        <v>-2.5204649663992398</v>
      </c>
      <c r="G23726">
        <v>1.1719990436162699E-2</v>
      </c>
      <c r="H23726">
        <v>4.8363572963188599E-2</v>
      </c>
    </row>
    <row r="23727" spans="1:8" x14ac:dyDescent="0.2">
      <c r="A23727" t="s">
        <v>47427</v>
      </c>
      <c r="B23727" t="s">
        <v>47428</v>
      </c>
      <c r="C23727">
        <v>13.3571533704436</v>
      </c>
      <c r="D23727">
        <v>-0.28261571641827798</v>
      </c>
      <c r="E23727">
        <v>0.44014667896992399</v>
      </c>
      <c r="F23727">
        <v>-0.64209439698530402</v>
      </c>
      <c r="G23727">
        <v>0.52081189368724201</v>
      </c>
      <c r="H23727">
        <v>0.72312908786608998</v>
      </c>
    </row>
    <row r="23728" spans="1:8" x14ac:dyDescent="0.2">
      <c r="A23728" t="s">
        <v>47429</v>
      </c>
      <c r="B23728" t="s">
        <v>47430</v>
      </c>
      <c r="C23728">
        <v>0.68167550403660804</v>
      </c>
      <c r="D23728">
        <v>-0.28267018679065198</v>
      </c>
      <c r="E23728">
        <v>1.4773270404660399</v>
      </c>
      <c r="F23728">
        <v>-0.19133893785730699</v>
      </c>
      <c r="G23728">
        <v>0.84826005659572901</v>
      </c>
      <c r="H23728" t="s">
        <v>502</v>
      </c>
    </row>
    <row r="23729" spans="1:8" x14ac:dyDescent="0.2">
      <c r="A23729" t="s">
        <v>47431</v>
      </c>
      <c r="B23729" t="s">
        <v>47432</v>
      </c>
      <c r="C23729">
        <v>22.461854698675399</v>
      </c>
      <c r="D23729">
        <v>-0.28282754313271802</v>
      </c>
      <c r="E23729">
        <v>0.27109394511511897</v>
      </c>
      <c r="F23729">
        <v>-1.0432824053396501</v>
      </c>
      <c r="G23729">
        <v>0.296817517499812</v>
      </c>
      <c r="H23729">
        <v>0.519031163927966</v>
      </c>
    </row>
    <row r="23730" spans="1:8" x14ac:dyDescent="0.2">
      <c r="A23730" t="s">
        <v>47433</v>
      </c>
      <c r="B23730" t="s">
        <v>47434</v>
      </c>
      <c r="C23730">
        <v>933.76267957107302</v>
      </c>
      <c r="D23730">
        <v>-0.28285359299023</v>
      </c>
      <c r="E23730">
        <v>0.118513877250572</v>
      </c>
      <c r="F23730">
        <v>-2.3866706545445102</v>
      </c>
      <c r="G23730">
        <v>1.7001714535714099E-2</v>
      </c>
      <c r="H23730">
        <v>6.5174051395572904E-2</v>
      </c>
    </row>
    <row r="23731" spans="1:8" x14ac:dyDescent="0.2">
      <c r="A23731" t="s">
        <v>47435</v>
      </c>
      <c r="B23731" t="s">
        <v>47436</v>
      </c>
      <c r="C23731">
        <v>110.86456474453701</v>
      </c>
      <c r="D23731">
        <v>-0.283206103459268</v>
      </c>
      <c r="E23731">
        <v>0.151274007907921</v>
      </c>
      <c r="F23731">
        <v>-1.8721398829576299</v>
      </c>
      <c r="G23731">
        <v>6.1187253524217097E-2</v>
      </c>
      <c r="H23731">
        <v>0.174684651885986</v>
      </c>
    </row>
    <row r="23732" spans="1:8" x14ac:dyDescent="0.2">
      <c r="A23732" t="s">
        <v>47437</v>
      </c>
      <c r="B23732" t="s">
        <v>47438</v>
      </c>
      <c r="C23732">
        <v>1.58004586589956</v>
      </c>
      <c r="D23732">
        <v>-0.28323299073998798</v>
      </c>
      <c r="E23732">
        <v>0.95949130462418997</v>
      </c>
      <c r="F23732">
        <v>-0.295190784298898</v>
      </c>
      <c r="G23732">
        <v>0.76784814156477099</v>
      </c>
      <c r="H23732">
        <v>0.88353199019665996</v>
      </c>
    </row>
    <row r="23733" spans="1:8" x14ac:dyDescent="0.2">
      <c r="A23733" t="s">
        <v>47439</v>
      </c>
      <c r="B23733" t="s">
        <v>47440</v>
      </c>
      <c r="C23733">
        <v>55.945250239928903</v>
      </c>
      <c r="D23733">
        <v>-0.28331781060324401</v>
      </c>
      <c r="E23733">
        <v>0.20503044871798901</v>
      </c>
      <c r="F23733">
        <v>-1.3818328564111699</v>
      </c>
      <c r="G23733">
        <v>0.16702302802729199</v>
      </c>
      <c r="H23733">
        <v>0.356627103800711</v>
      </c>
    </row>
    <row r="23734" spans="1:8" x14ac:dyDescent="0.2">
      <c r="A23734" t="s">
        <v>47441</v>
      </c>
      <c r="B23734" t="s">
        <v>47442</v>
      </c>
      <c r="C23734">
        <v>458.11105932113401</v>
      </c>
      <c r="D23734">
        <v>-0.283565743040959</v>
      </c>
      <c r="E23734">
        <v>0.32799938403948298</v>
      </c>
      <c r="F23734">
        <v>-0.86453132792110599</v>
      </c>
      <c r="G23734">
        <v>0.387296078348704</v>
      </c>
      <c r="H23734">
        <v>0.610837149258454</v>
      </c>
    </row>
    <row r="23735" spans="1:8" x14ac:dyDescent="0.2">
      <c r="A23735" t="s">
        <v>47443</v>
      </c>
      <c r="B23735" t="s">
        <v>47444</v>
      </c>
      <c r="C23735">
        <v>21.956374544897599</v>
      </c>
      <c r="D23735">
        <v>-0.28360342477724898</v>
      </c>
      <c r="E23735">
        <v>0.29295629692035802</v>
      </c>
      <c r="F23735">
        <v>-0.96807417269596496</v>
      </c>
      <c r="G23735">
        <v>0.33300732753562801</v>
      </c>
      <c r="H23735">
        <v>0.556954950561246</v>
      </c>
    </row>
    <row r="23736" spans="1:8" x14ac:dyDescent="0.2">
      <c r="A23736" t="s">
        <v>47445</v>
      </c>
      <c r="B23736" t="s">
        <v>47446</v>
      </c>
      <c r="C23736">
        <v>280.68181268791898</v>
      </c>
      <c r="D23736">
        <v>-0.28362831637168001</v>
      </c>
      <c r="E23736">
        <v>0.144642122039117</v>
      </c>
      <c r="F23736">
        <v>-1.96089709120124</v>
      </c>
      <c r="G23736">
        <v>4.9891028724651502E-2</v>
      </c>
      <c r="H23736">
        <v>0.14919714291601499</v>
      </c>
    </row>
    <row r="23737" spans="1:8" x14ac:dyDescent="0.2">
      <c r="A23737" t="s">
        <v>47447</v>
      </c>
      <c r="B23737" t="s">
        <v>47448</v>
      </c>
      <c r="C23737">
        <v>49.047357496649298</v>
      </c>
      <c r="D23737">
        <v>-0.28380220603554801</v>
      </c>
      <c r="E23737">
        <v>0.25360391789009601</v>
      </c>
      <c r="F23737">
        <v>-1.11907658366121</v>
      </c>
      <c r="G23737">
        <v>0.26310746864811801</v>
      </c>
      <c r="H23737">
        <v>0.48213120223522299</v>
      </c>
    </row>
    <row r="23738" spans="1:8" x14ac:dyDescent="0.2">
      <c r="A23738" t="s">
        <v>47449</v>
      </c>
      <c r="B23738" t="s">
        <v>47450</v>
      </c>
      <c r="C23738">
        <v>22.9848548901053</v>
      </c>
      <c r="D23738">
        <v>-0.28380624565671603</v>
      </c>
      <c r="E23738">
        <v>0.26154431843505399</v>
      </c>
      <c r="F23738">
        <v>-1.0851172273780001</v>
      </c>
      <c r="G23738">
        <v>0.27786973817899302</v>
      </c>
      <c r="H23738">
        <v>0.49844058755756598</v>
      </c>
    </row>
    <row r="23739" spans="1:8" x14ac:dyDescent="0.2">
      <c r="A23739" t="s">
        <v>47451</v>
      </c>
      <c r="B23739" t="s">
        <v>47452</v>
      </c>
      <c r="C23739">
        <v>15.9357247903495</v>
      </c>
      <c r="D23739">
        <v>-0.28386222477603901</v>
      </c>
      <c r="E23739">
        <v>0.335421463818738</v>
      </c>
      <c r="F23739">
        <v>-0.84628521247357702</v>
      </c>
      <c r="G23739">
        <v>0.39739365517291397</v>
      </c>
      <c r="H23739">
        <v>0.61916466519657298</v>
      </c>
    </row>
    <row r="23740" spans="1:8" x14ac:dyDescent="0.2">
      <c r="A23740" t="s">
        <v>47453</v>
      </c>
      <c r="B23740" t="s">
        <v>47454</v>
      </c>
      <c r="C23740">
        <v>1134.8042005652801</v>
      </c>
      <c r="D23740">
        <v>-0.28394519182289801</v>
      </c>
      <c r="E23740">
        <v>0.18256551724771899</v>
      </c>
      <c r="F23740">
        <v>-1.5553057121823199</v>
      </c>
      <c r="G23740">
        <v>0.119873277584129</v>
      </c>
      <c r="H23740">
        <v>0.28495403318847901</v>
      </c>
    </row>
    <row r="23741" spans="1:8" x14ac:dyDescent="0.2">
      <c r="A23741" t="s">
        <v>47455</v>
      </c>
      <c r="B23741" t="s">
        <v>47456</v>
      </c>
      <c r="C23741">
        <v>33.889389165346202</v>
      </c>
      <c r="D23741">
        <v>-0.28407852013447399</v>
      </c>
      <c r="E23741">
        <v>0.22907624278310801</v>
      </c>
      <c r="F23741">
        <v>-1.24010467730362</v>
      </c>
      <c r="G23741">
        <v>0.214936679190073</v>
      </c>
      <c r="H23741">
        <v>0.42346786367278</v>
      </c>
    </row>
    <row r="23742" spans="1:8" x14ac:dyDescent="0.2">
      <c r="A23742" t="s">
        <v>47457</v>
      </c>
      <c r="B23742" t="s">
        <v>47458</v>
      </c>
      <c r="C23742">
        <v>0.67840164313737095</v>
      </c>
      <c r="D23742">
        <v>-0.28416008753519201</v>
      </c>
      <c r="E23742">
        <v>1.6028395406020699</v>
      </c>
      <c r="F23742">
        <v>-0.17728542398477001</v>
      </c>
      <c r="G23742">
        <v>0.85928419941948697</v>
      </c>
      <c r="H23742" t="s">
        <v>502</v>
      </c>
    </row>
    <row r="23743" spans="1:8" x14ac:dyDescent="0.2">
      <c r="A23743" t="s">
        <v>47459</v>
      </c>
      <c r="B23743" t="s">
        <v>47460</v>
      </c>
      <c r="C23743">
        <v>8.20887520871395</v>
      </c>
      <c r="D23743">
        <v>-0.28420443266062401</v>
      </c>
      <c r="E23743">
        <v>0.45750442689670701</v>
      </c>
      <c r="F23743">
        <v>-0.62120586370804698</v>
      </c>
      <c r="G23743">
        <v>0.53446418184783795</v>
      </c>
      <c r="H23743">
        <v>0.73398483210064003</v>
      </c>
    </row>
    <row r="23744" spans="1:8" x14ac:dyDescent="0.2">
      <c r="A23744" t="s">
        <v>47461</v>
      </c>
      <c r="B23744" t="s">
        <v>47462</v>
      </c>
      <c r="C23744">
        <v>0.73951051234530996</v>
      </c>
      <c r="D23744">
        <v>-0.28428762639293498</v>
      </c>
      <c r="E23744">
        <v>1.4782790787643001</v>
      </c>
      <c r="F23744">
        <v>-0.19230984898370601</v>
      </c>
      <c r="G23744">
        <v>0.84749950401669905</v>
      </c>
      <c r="H23744" t="s">
        <v>502</v>
      </c>
    </row>
    <row r="23745" spans="1:8" x14ac:dyDescent="0.2">
      <c r="A23745" t="s">
        <v>47463</v>
      </c>
      <c r="B23745" t="s">
        <v>47464</v>
      </c>
      <c r="C23745">
        <v>5.7024460006189797</v>
      </c>
      <c r="D23745">
        <v>-0.28438538726027301</v>
      </c>
      <c r="E23745">
        <v>0.51961710213697299</v>
      </c>
      <c r="F23745">
        <v>-0.54729797400953895</v>
      </c>
      <c r="G23745">
        <v>0.58417403551826697</v>
      </c>
      <c r="H23745">
        <v>0.76998966095252297</v>
      </c>
    </row>
    <row r="23746" spans="1:8" x14ac:dyDescent="0.2">
      <c r="A23746" t="s">
        <v>47465</v>
      </c>
      <c r="B23746" t="s">
        <v>47466</v>
      </c>
      <c r="C23746">
        <v>2.5121642059640701</v>
      </c>
      <c r="D23746">
        <v>-0.28452303375931898</v>
      </c>
      <c r="E23746">
        <v>0.79935034923607096</v>
      </c>
      <c r="F23746">
        <v>-0.35594284037185198</v>
      </c>
      <c r="G23746">
        <v>0.72188337205367503</v>
      </c>
      <c r="H23746">
        <v>0.85623009490936797</v>
      </c>
    </row>
    <row r="23747" spans="1:8" x14ac:dyDescent="0.2">
      <c r="A23747" t="s">
        <v>47467</v>
      </c>
      <c r="B23747" t="s">
        <v>47468</v>
      </c>
      <c r="C23747">
        <v>232.03045122225399</v>
      </c>
      <c r="D23747">
        <v>-0.28454488606320799</v>
      </c>
      <c r="E23747">
        <v>0.128203173240727</v>
      </c>
      <c r="F23747">
        <v>-2.2194839555875601</v>
      </c>
      <c r="G23747">
        <v>2.6453817568451499E-2</v>
      </c>
      <c r="H23747">
        <v>9.1396702271932001E-2</v>
      </c>
    </row>
    <row r="23748" spans="1:8" x14ac:dyDescent="0.2">
      <c r="A23748" t="s">
        <v>47469</v>
      </c>
      <c r="B23748" t="s">
        <v>47470</v>
      </c>
      <c r="C23748">
        <v>595.74966106382396</v>
      </c>
      <c r="D23748">
        <v>-0.28456170022862598</v>
      </c>
      <c r="E23748">
        <v>0.236996181427511</v>
      </c>
      <c r="F23748">
        <v>-1.2007016252945899</v>
      </c>
      <c r="G23748">
        <v>0.229866963449743</v>
      </c>
      <c r="H23748">
        <v>0.44213637754292501</v>
      </c>
    </row>
    <row r="23749" spans="1:8" x14ac:dyDescent="0.2">
      <c r="A23749" t="s">
        <v>47471</v>
      </c>
      <c r="B23749" t="s">
        <v>47472</v>
      </c>
      <c r="C23749">
        <v>483.832196490652</v>
      </c>
      <c r="D23749">
        <v>-0.28463574166165501</v>
      </c>
      <c r="E23749">
        <v>9.1262305592513998E-2</v>
      </c>
      <c r="F23749">
        <v>-3.1188752005954501</v>
      </c>
      <c r="G23749">
        <v>1.8154283783212901E-3</v>
      </c>
      <c r="H23749">
        <v>1.0310118738395499E-2</v>
      </c>
    </row>
    <row r="23750" spans="1:8" x14ac:dyDescent="0.2">
      <c r="A23750" t="s">
        <v>47473</v>
      </c>
      <c r="B23750" t="s">
        <v>47474</v>
      </c>
      <c r="C23750">
        <v>64.683903960235497</v>
      </c>
      <c r="D23750">
        <v>-0.28465344684897198</v>
      </c>
      <c r="E23750">
        <v>0.23204545014926101</v>
      </c>
      <c r="F23750">
        <v>-1.22671419183557</v>
      </c>
      <c r="G23750">
        <v>0.21993003175242001</v>
      </c>
      <c r="H23750">
        <v>0.42961334149797098</v>
      </c>
    </row>
    <row r="23751" spans="1:8" x14ac:dyDescent="0.2">
      <c r="A23751" t="s">
        <v>47475</v>
      </c>
      <c r="B23751" t="s">
        <v>47476</v>
      </c>
      <c r="C23751">
        <v>0.69366475767683999</v>
      </c>
      <c r="D23751">
        <v>-0.28465439657402503</v>
      </c>
      <c r="E23751">
        <v>1.4773977032652901</v>
      </c>
      <c r="F23751">
        <v>-0.19267283003411401</v>
      </c>
      <c r="G23751">
        <v>0.84721520322188304</v>
      </c>
      <c r="H23751" t="s">
        <v>502</v>
      </c>
    </row>
    <row r="23752" spans="1:8" x14ac:dyDescent="0.2">
      <c r="A23752" t="s">
        <v>47477</v>
      </c>
      <c r="B23752" t="s">
        <v>47478</v>
      </c>
      <c r="C23752">
        <v>77.403983927232503</v>
      </c>
      <c r="D23752">
        <v>-0.28473083688350997</v>
      </c>
      <c r="E23752">
        <v>0.165207093148421</v>
      </c>
      <c r="F23752">
        <v>-1.7234782808490501</v>
      </c>
      <c r="G23752">
        <v>8.4802069504321495E-2</v>
      </c>
      <c r="H23752">
        <v>0.221837840232537</v>
      </c>
    </row>
    <row r="23753" spans="1:8" x14ac:dyDescent="0.2">
      <c r="A23753" t="s">
        <v>47479</v>
      </c>
      <c r="B23753" t="s">
        <v>47480</v>
      </c>
      <c r="C23753">
        <v>55.8255093250079</v>
      </c>
      <c r="D23753">
        <v>-0.28477506523204799</v>
      </c>
      <c r="E23753">
        <v>0.20073857181600599</v>
      </c>
      <c r="F23753">
        <v>-1.4186365014744999</v>
      </c>
      <c r="G23753">
        <v>0.156005018415174</v>
      </c>
      <c r="H23753">
        <v>0.34090453849839403</v>
      </c>
    </row>
    <row r="23754" spans="1:8" x14ac:dyDescent="0.2">
      <c r="A23754" t="s">
        <v>47481</v>
      </c>
      <c r="B23754" t="s">
        <v>47482</v>
      </c>
      <c r="C23754">
        <v>8.7819772144916506</v>
      </c>
      <c r="D23754">
        <v>-0.28480324791096701</v>
      </c>
      <c r="E23754">
        <v>0.45804055765488799</v>
      </c>
      <c r="F23754">
        <v>-0.62178609110320904</v>
      </c>
      <c r="G23754">
        <v>0.53408253331991096</v>
      </c>
      <c r="H23754">
        <v>0.73382248691562502</v>
      </c>
    </row>
    <row r="23755" spans="1:8" x14ac:dyDescent="0.2">
      <c r="A23755" t="s">
        <v>47483</v>
      </c>
      <c r="B23755" t="s">
        <v>47484</v>
      </c>
      <c r="C23755">
        <v>2.9270328670844301</v>
      </c>
      <c r="D23755">
        <v>-0.28481283443474897</v>
      </c>
      <c r="E23755">
        <v>0.85717817605331104</v>
      </c>
      <c r="F23755">
        <v>-0.33226794894161599</v>
      </c>
      <c r="G23755">
        <v>0.73968693941140895</v>
      </c>
      <c r="H23755">
        <v>0.86734897131887101</v>
      </c>
    </row>
    <row r="23756" spans="1:8" x14ac:dyDescent="0.2">
      <c r="A23756" t="s">
        <v>47485</v>
      </c>
      <c r="B23756" t="s">
        <v>47486</v>
      </c>
      <c r="C23756">
        <v>0.74497970887589005</v>
      </c>
      <c r="D23756">
        <v>-0.28503478377347402</v>
      </c>
      <c r="E23756">
        <v>1.6089325280408</v>
      </c>
      <c r="F23756">
        <v>-0.17715769853976501</v>
      </c>
      <c r="G23756">
        <v>0.85938452170963997</v>
      </c>
      <c r="H23756" t="s">
        <v>502</v>
      </c>
    </row>
    <row r="23757" spans="1:8" x14ac:dyDescent="0.2">
      <c r="A23757" t="s">
        <v>47487</v>
      </c>
      <c r="B23757" t="s">
        <v>47488</v>
      </c>
      <c r="C23757">
        <v>120.650451049002</v>
      </c>
      <c r="D23757">
        <v>-0.28511272621723799</v>
      </c>
      <c r="E23757">
        <v>0.202558019582564</v>
      </c>
      <c r="F23757">
        <v>-1.40756079075419</v>
      </c>
      <c r="G23757">
        <v>0.15926116457963199</v>
      </c>
      <c r="H23757">
        <v>0.34549945569343399</v>
      </c>
    </row>
    <row r="23758" spans="1:8" x14ac:dyDescent="0.2">
      <c r="A23758" t="s">
        <v>47489</v>
      </c>
      <c r="B23758" t="s">
        <v>47490</v>
      </c>
      <c r="C23758">
        <v>8.6157330945646091</v>
      </c>
      <c r="D23758">
        <v>-0.28511314036500002</v>
      </c>
      <c r="E23758">
        <v>0.50119670620441004</v>
      </c>
      <c r="F23758">
        <v>-0.56886475277177595</v>
      </c>
      <c r="G23758">
        <v>0.56944792697759095</v>
      </c>
      <c r="H23758">
        <v>0.75931084495938606</v>
      </c>
    </row>
    <row r="23759" spans="1:8" x14ac:dyDescent="0.2">
      <c r="A23759" t="s">
        <v>47491</v>
      </c>
      <c r="B23759" t="s">
        <v>47492</v>
      </c>
      <c r="C23759">
        <v>0.89685391432842798</v>
      </c>
      <c r="D23759">
        <v>-0.28517423943731901</v>
      </c>
      <c r="E23759">
        <v>1.2272402291304101</v>
      </c>
      <c r="F23759">
        <v>-0.232370348256416</v>
      </c>
      <c r="G23759">
        <v>0.81625037732185901</v>
      </c>
      <c r="H23759">
        <v>0.91014449098460604</v>
      </c>
    </row>
    <row r="23760" spans="1:8" x14ac:dyDescent="0.2">
      <c r="A23760" t="s">
        <v>47493</v>
      </c>
      <c r="B23760" t="s">
        <v>47494</v>
      </c>
      <c r="C23760">
        <v>707.25813484392199</v>
      </c>
      <c r="D23760">
        <v>-0.28520635389715998</v>
      </c>
      <c r="E23760">
        <v>0.26821244589109899</v>
      </c>
      <c r="F23760">
        <v>-1.06335987858281</v>
      </c>
      <c r="G23760">
        <v>0.28761878020178999</v>
      </c>
      <c r="H23760">
        <v>0.50888067449964502</v>
      </c>
    </row>
    <row r="23761" spans="1:8" x14ac:dyDescent="0.2">
      <c r="A23761" t="s">
        <v>47495</v>
      </c>
      <c r="B23761" t="s">
        <v>47496</v>
      </c>
      <c r="C23761">
        <v>168.09969707429701</v>
      </c>
      <c r="D23761">
        <v>-0.28528156763414297</v>
      </c>
      <c r="E23761">
        <v>0.140263207397893</v>
      </c>
      <c r="F23761">
        <v>-2.0339016405411798</v>
      </c>
      <c r="G23761">
        <v>4.1961513532769799E-2</v>
      </c>
      <c r="H23761">
        <v>0.13041739028475199</v>
      </c>
    </row>
    <row r="23762" spans="1:8" x14ac:dyDescent="0.2">
      <c r="A23762" t="s">
        <v>47497</v>
      </c>
      <c r="B23762" t="s">
        <v>47498</v>
      </c>
      <c r="C23762">
        <v>35.975795281377202</v>
      </c>
      <c r="D23762">
        <v>-0.28530737675288198</v>
      </c>
      <c r="E23762">
        <v>0.32067929114481503</v>
      </c>
      <c r="F23762">
        <v>-0.88969691723573296</v>
      </c>
      <c r="G23762">
        <v>0.37362864976926302</v>
      </c>
      <c r="H23762">
        <v>0.59813864424759899</v>
      </c>
    </row>
    <row r="23763" spans="1:8" x14ac:dyDescent="0.2">
      <c r="A23763" t="s">
        <v>47499</v>
      </c>
      <c r="B23763" t="s">
        <v>47500</v>
      </c>
      <c r="C23763">
        <v>529.33933216206594</v>
      </c>
      <c r="D23763">
        <v>-0.28552347359348401</v>
      </c>
      <c r="E23763">
        <v>0.12845404396715401</v>
      </c>
      <c r="F23763">
        <v>-2.2227674954826</v>
      </c>
      <c r="G23763">
        <v>2.6231481952071801E-2</v>
      </c>
      <c r="H23763">
        <v>9.0849758728918997E-2</v>
      </c>
    </row>
    <row r="23764" spans="1:8" x14ac:dyDescent="0.2">
      <c r="A23764" t="s">
        <v>47501</v>
      </c>
      <c r="B23764" t="s">
        <v>47502</v>
      </c>
      <c r="C23764">
        <v>30.248951139482799</v>
      </c>
      <c r="D23764">
        <v>-0.28567537416924699</v>
      </c>
      <c r="E23764">
        <v>0.29070164039249202</v>
      </c>
      <c r="F23764">
        <v>-0.98270988008028304</v>
      </c>
      <c r="G23764">
        <v>0.32575024665827701</v>
      </c>
      <c r="H23764">
        <v>0.54955575091742803</v>
      </c>
    </row>
    <row r="23765" spans="1:8" x14ac:dyDescent="0.2">
      <c r="A23765" t="s">
        <v>47503</v>
      </c>
      <c r="B23765" t="s">
        <v>47504</v>
      </c>
      <c r="C23765">
        <v>39.162421139563101</v>
      </c>
      <c r="D23765">
        <v>-0.28580264089377</v>
      </c>
      <c r="E23765">
        <v>0.200620769835957</v>
      </c>
      <c r="F23765">
        <v>-1.42459148734931</v>
      </c>
      <c r="G23765">
        <v>0.15427532217012199</v>
      </c>
      <c r="H23765">
        <v>0.338138895153198</v>
      </c>
    </row>
    <row r="23766" spans="1:8" x14ac:dyDescent="0.2">
      <c r="A23766" t="s">
        <v>47505</v>
      </c>
      <c r="B23766" t="s">
        <v>47506</v>
      </c>
      <c r="C23766">
        <v>237.14391928623601</v>
      </c>
      <c r="D23766">
        <v>-0.28581696841332799</v>
      </c>
      <c r="E23766">
        <v>0.16602538621715701</v>
      </c>
      <c r="F23766">
        <v>-1.7215256951095801</v>
      </c>
      <c r="G23766">
        <v>8.51554736193572E-2</v>
      </c>
      <c r="H23766">
        <v>0.22256007228729399</v>
      </c>
    </row>
    <row r="23767" spans="1:8" x14ac:dyDescent="0.2">
      <c r="A23767" t="s">
        <v>47507</v>
      </c>
      <c r="B23767" t="s">
        <v>47508</v>
      </c>
      <c r="C23767">
        <v>13.2798509053067</v>
      </c>
      <c r="D23767">
        <v>-0.28613049375674598</v>
      </c>
      <c r="E23767">
        <v>0.44076428203100798</v>
      </c>
      <c r="F23767">
        <v>-0.64916896722728601</v>
      </c>
      <c r="G23767">
        <v>0.51622916778946504</v>
      </c>
      <c r="H23767">
        <v>0.72004193526309301</v>
      </c>
    </row>
    <row r="23768" spans="1:8" x14ac:dyDescent="0.2">
      <c r="A23768" t="s">
        <v>47509</v>
      </c>
      <c r="B23768" t="s">
        <v>47510</v>
      </c>
      <c r="C23768">
        <v>2.9521568168952901</v>
      </c>
      <c r="D23768">
        <v>-0.28618938572685998</v>
      </c>
      <c r="E23768">
        <v>0.67882892594174404</v>
      </c>
      <c r="F23768">
        <v>-0.42159279722770798</v>
      </c>
      <c r="G23768">
        <v>0.67332226455925204</v>
      </c>
      <c r="H23768">
        <v>0.82760119052756798</v>
      </c>
    </row>
    <row r="23769" spans="1:8" x14ac:dyDescent="0.2">
      <c r="A23769" t="s">
        <v>47511</v>
      </c>
      <c r="B23769" t="s">
        <v>47512</v>
      </c>
      <c r="C23769">
        <v>80.382874948585297</v>
      </c>
      <c r="D23769">
        <v>-0.286280478193085</v>
      </c>
      <c r="E23769">
        <v>0.20703906068033801</v>
      </c>
      <c r="F23769">
        <v>-1.38273655827241</v>
      </c>
      <c r="G23769">
        <v>0.166745657937479</v>
      </c>
      <c r="H23769">
        <v>0.35629537627781599</v>
      </c>
    </row>
    <row r="23770" spans="1:8" x14ac:dyDescent="0.2">
      <c r="A23770" t="s">
        <v>47513</v>
      </c>
      <c r="B23770" t="s">
        <v>47514</v>
      </c>
      <c r="C23770">
        <v>402.37257086570798</v>
      </c>
      <c r="D23770">
        <v>-0.28634617090957198</v>
      </c>
      <c r="E23770">
        <v>0.108764663130203</v>
      </c>
      <c r="F23770">
        <v>-2.6327132606183201</v>
      </c>
      <c r="G23770">
        <v>8.4705826121306907E-3</v>
      </c>
      <c r="H23770">
        <v>3.7161665848727599E-2</v>
      </c>
    </row>
    <row r="23771" spans="1:8" x14ac:dyDescent="0.2">
      <c r="A23771" t="s">
        <v>47515</v>
      </c>
      <c r="B23771" t="s">
        <v>47516</v>
      </c>
      <c r="C23771">
        <v>175.52556574488801</v>
      </c>
      <c r="D23771">
        <v>-0.28644137281406501</v>
      </c>
      <c r="E23771">
        <v>0.148872003017858</v>
      </c>
      <c r="F23771">
        <v>-1.92407818130655</v>
      </c>
      <c r="G23771">
        <v>5.4344784510480602E-2</v>
      </c>
      <c r="H23771">
        <v>0.15945592573117601</v>
      </c>
    </row>
    <row r="23772" spans="1:8" x14ac:dyDescent="0.2">
      <c r="A23772" t="s">
        <v>47517</v>
      </c>
      <c r="B23772" t="s">
        <v>47518</v>
      </c>
      <c r="C23772">
        <v>11.0892256461164</v>
      </c>
      <c r="D23772">
        <v>-0.28645792356113903</v>
      </c>
      <c r="E23772">
        <v>0.36515161843591998</v>
      </c>
      <c r="F23772">
        <v>-0.78449035715121396</v>
      </c>
      <c r="G23772">
        <v>0.432752437887788</v>
      </c>
      <c r="H23772">
        <v>0.65176385324116703</v>
      </c>
    </row>
    <row r="23773" spans="1:8" x14ac:dyDescent="0.2">
      <c r="A23773" t="s">
        <v>47519</v>
      </c>
      <c r="B23773" t="s">
        <v>47520</v>
      </c>
      <c r="C23773">
        <v>196.99773735942699</v>
      </c>
      <c r="D23773">
        <v>-0.286469013978144</v>
      </c>
      <c r="E23773">
        <v>0.115890324871721</v>
      </c>
      <c r="F23773">
        <v>-2.4718975832989898</v>
      </c>
      <c r="G23773">
        <v>1.3439801324158E-2</v>
      </c>
      <c r="H23773">
        <v>5.4078149835519E-2</v>
      </c>
    </row>
    <row r="23774" spans="1:8" x14ac:dyDescent="0.2">
      <c r="A23774" t="s">
        <v>47521</v>
      </c>
      <c r="B23774" t="s">
        <v>47522</v>
      </c>
      <c r="C23774">
        <v>18.7946333374916</v>
      </c>
      <c r="D23774">
        <v>-0.28647516868075601</v>
      </c>
      <c r="E23774">
        <v>0.56985652025241895</v>
      </c>
      <c r="F23774">
        <v>-0.50271455796252296</v>
      </c>
      <c r="G23774">
        <v>0.61516497289206695</v>
      </c>
      <c r="H23774">
        <v>0.790270084118186</v>
      </c>
    </row>
    <row r="23775" spans="1:8" x14ac:dyDescent="0.2">
      <c r="A23775" t="s">
        <v>47523</v>
      </c>
      <c r="B23775" t="s">
        <v>47524</v>
      </c>
      <c r="C23775">
        <v>13.6871332821626</v>
      </c>
      <c r="D23775">
        <v>-0.28651783747788001</v>
      </c>
      <c r="E23775">
        <v>0.38794048623941801</v>
      </c>
      <c r="F23775">
        <v>-0.73856131968926497</v>
      </c>
      <c r="G23775">
        <v>0.46017341925824001</v>
      </c>
      <c r="H23775">
        <v>0.67483349918894797</v>
      </c>
    </row>
    <row r="23776" spans="1:8" x14ac:dyDescent="0.2">
      <c r="A23776" t="s">
        <v>47525</v>
      </c>
      <c r="B23776" t="s">
        <v>47526</v>
      </c>
      <c r="C23776">
        <v>99.526599216888101</v>
      </c>
      <c r="D23776">
        <v>-0.28654337924169998</v>
      </c>
      <c r="E23776">
        <v>0.152688934191995</v>
      </c>
      <c r="F23776">
        <v>-1.8766479755592</v>
      </c>
      <c r="G23776">
        <v>6.05663573410056E-2</v>
      </c>
      <c r="H23776">
        <v>0.173297434467859</v>
      </c>
    </row>
    <row r="23777" spans="1:8" x14ac:dyDescent="0.2">
      <c r="A23777" t="s">
        <v>47527</v>
      </c>
      <c r="B23777" t="s">
        <v>47528</v>
      </c>
      <c r="C23777">
        <v>5.21178035383421</v>
      </c>
      <c r="D23777">
        <v>-0.28665356876704701</v>
      </c>
      <c r="E23777">
        <v>0.57442987091142295</v>
      </c>
      <c r="F23777">
        <v>-0.49902274112630302</v>
      </c>
      <c r="G23777">
        <v>0.61776336341653004</v>
      </c>
      <c r="H23777">
        <v>0.79200506535791504</v>
      </c>
    </row>
    <row r="23778" spans="1:8" x14ac:dyDescent="0.2">
      <c r="A23778" t="s">
        <v>47529</v>
      </c>
      <c r="B23778" t="s">
        <v>47530</v>
      </c>
      <c r="C23778">
        <v>24.6014778036152</v>
      </c>
      <c r="D23778">
        <v>-0.28682932198533001</v>
      </c>
      <c r="E23778">
        <v>0.27846213539374498</v>
      </c>
      <c r="F23778">
        <v>-1.03004784323639</v>
      </c>
      <c r="G23778">
        <v>0.30298754719787302</v>
      </c>
      <c r="H23778">
        <v>0.52552539953081601</v>
      </c>
    </row>
    <row r="23779" spans="1:8" x14ac:dyDescent="0.2">
      <c r="A23779" t="s">
        <v>47531</v>
      </c>
      <c r="B23779" t="s">
        <v>47532</v>
      </c>
      <c r="C23779">
        <v>4522.5188621671596</v>
      </c>
      <c r="D23779">
        <v>-0.28694573357261099</v>
      </c>
      <c r="E23779">
        <v>0.32745983391931899</v>
      </c>
      <c r="F23779">
        <v>-0.87627764950039699</v>
      </c>
      <c r="G23779">
        <v>0.38087911247067202</v>
      </c>
      <c r="H23779">
        <v>0.60550300702304805</v>
      </c>
    </row>
    <row r="23780" spans="1:8" x14ac:dyDescent="0.2">
      <c r="A23780" t="s">
        <v>47533</v>
      </c>
      <c r="B23780" t="s">
        <v>47534</v>
      </c>
      <c r="C23780">
        <v>2.2345069830214999</v>
      </c>
      <c r="D23780">
        <v>-0.28707628653133499</v>
      </c>
      <c r="E23780">
        <v>0.84334536069055599</v>
      </c>
      <c r="F23780">
        <v>-0.340401809166613</v>
      </c>
      <c r="G23780">
        <v>0.73355395643808496</v>
      </c>
      <c r="H23780">
        <v>0.86365102243053304</v>
      </c>
    </row>
    <row r="23781" spans="1:8" x14ac:dyDescent="0.2">
      <c r="A23781" t="s">
        <v>47535</v>
      </c>
      <c r="B23781" t="s">
        <v>47536</v>
      </c>
      <c r="C23781">
        <v>2413.8955102416999</v>
      </c>
      <c r="D23781">
        <v>-0.287194832077802</v>
      </c>
      <c r="E23781">
        <v>0.15638449575862001</v>
      </c>
      <c r="F23781">
        <v>-1.8364661450908</v>
      </c>
      <c r="G23781">
        <v>6.6288744698593999E-2</v>
      </c>
      <c r="H23781">
        <v>0.185266252159381</v>
      </c>
    </row>
    <row r="23782" spans="1:8" x14ac:dyDescent="0.2">
      <c r="A23782" t="s">
        <v>47537</v>
      </c>
      <c r="B23782" t="s">
        <v>47538</v>
      </c>
      <c r="C23782">
        <v>63.448409841091298</v>
      </c>
      <c r="D23782">
        <v>-0.28729337493069101</v>
      </c>
      <c r="E23782">
        <v>0.21897186485285799</v>
      </c>
      <c r="F23782">
        <v>-1.3120104499440699</v>
      </c>
      <c r="G23782">
        <v>0.189516608685322</v>
      </c>
      <c r="H23782">
        <v>0.38957458910801201</v>
      </c>
    </row>
    <row r="23783" spans="1:8" x14ac:dyDescent="0.2">
      <c r="A23783" t="s">
        <v>47539</v>
      </c>
      <c r="B23783" t="s">
        <v>47540</v>
      </c>
      <c r="C23783">
        <v>117.124499487302</v>
      </c>
      <c r="D23783">
        <v>-0.28738739749443598</v>
      </c>
      <c r="E23783">
        <v>0.18788002969236101</v>
      </c>
      <c r="F23783">
        <v>-1.5296324892273501</v>
      </c>
      <c r="G23783">
        <v>0.12610772282286001</v>
      </c>
      <c r="H23783">
        <v>0.29501371915840902</v>
      </c>
    </row>
    <row r="23784" spans="1:8" x14ac:dyDescent="0.2">
      <c r="A23784" t="s">
        <v>47541</v>
      </c>
      <c r="B23784" t="s">
        <v>47542</v>
      </c>
      <c r="C23784">
        <v>53.931248824187101</v>
      </c>
      <c r="D23784">
        <v>-0.287393576634971</v>
      </c>
      <c r="E23784">
        <v>0.20492914994060299</v>
      </c>
      <c r="F23784">
        <v>-1.4024045711323601</v>
      </c>
      <c r="G23784">
        <v>0.16079446912361001</v>
      </c>
      <c r="H23784">
        <v>0.34787401437311599</v>
      </c>
    </row>
    <row r="23785" spans="1:8" x14ac:dyDescent="0.2">
      <c r="A23785" t="s">
        <v>47543</v>
      </c>
      <c r="B23785" t="s">
        <v>47544</v>
      </c>
      <c r="C23785">
        <v>108.784952009078</v>
      </c>
      <c r="D23785">
        <v>-0.28752487710409602</v>
      </c>
      <c r="E23785">
        <v>0.25944045681369798</v>
      </c>
      <c r="F23785">
        <v>-1.1082499646944599</v>
      </c>
      <c r="G23785">
        <v>0.26775387780707499</v>
      </c>
      <c r="H23785">
        <v>0.486840007540362</v>
      </c>
    </row>
    <row r="23786" spans="1:8" x14ac:dyDescent="0.2">
      <c r="A23786" t="s">
        <v>47545</v>
      </c>
      <c r="B23786" t="s">
        <v>47546</v>
      </c>
      <c r="C23786">
        <v>6.5674898608322003</v>
      </c>
      <c r="D23786">
        <v>-0.28760055004014401</v>
      </c>
      <c r="E23786">
        <v>0.48229256368031298</v>
      </c>
      <c r="F23786">
        <v>-0.59631968580543904</v>
      </c>
      <c r="G23786">
        <v>0.55096168247931299</v>
      </c>
      <c r="H23786">
        <v>0.74643831338056299</v>
      </c>
    </row>
    <row r="23787" spans="1:8" x14ac:dyDescent="0.2">
      <c r="A23787" t="s">
        <v>47547</v>
      </c>
      <c r="B23787" t="s">
        <v>47548</v>
      </c>
      <c r="C23787">
        <v>17.624746378332802</v>
      </c>
      <c r="D23787">
        <v>-0.28772021664221598</v>
      </c>
      <c r="E23787">
        <v>0.30485263402891599</v>
      </c>
      <c r="F23787">
        <v>-0.94380098620018604</v>
      </c>
      <c r="G23787">
        <v>0.34527135655907099</v>
      </c>
      <c r="H23787">
        <v>0.56882000131239396</v>
      </c>
    </row>
    <row r="23788" spans="1:8" x14ac:dyDescent="0.2">
      <c r="A23788" t="s">
        <v>47549</v>
      </c>
      <c r="B23788" t="s">
        <v>47550</v>
      </c>
      <c r="C23788">
        <v>0.75117654894219399</v>
      </c>
      <c r="D23788">
        <v>-0.28774607666786201</v>
      </c>
      <c r="E23788">
        <v>1.8501413066272501</v>
      </c>
      <c r="F23788">
        <v>-0.15552654039837299</v>
      </c>
      <c r="G23788">
        <v>0.87640623229110504</v>
      </c>
      <c r="H23788" t="s">
        <v>502</v>
      </c>
    </row>
    <row r="23789" spans="1:8" x14ac:dyDescent="0.2">
      <c r="A23789" t="s">
        <v>47551</v>
      </c>
      <c r="B23789" t="s">
        <v>47552</v>
      </c>
      <c r="C23789">
        <v>77.401755860828402</v>
      </c>
      <c r="D23789">
        <v>-0.28783653997445702</v>
      </c>
      <c r="E23789">
        <v>0.19291645268322699</v>
      </c>
      <c r="F23789">
        <v>-1.4920269161650499</v>
      </c>
      <c r="G23789">
        <v>0.13569208930055199</v>
      </c>
      <c r="H23789">
        <v>0.31019444038443</v>
      </c>
    </row>
    <row r="23790" spans="1:8" x14ac:dyDescent="0.2">
      <c r="A23790" t="s">
        <v>47553</v>
      </c>
      <c r="B23790" t="s">
        <v>47554</v>
      </c>
      <c r="C23790">
        <v>12.2837480923541</v>
      </c>
      <c r="D23790">
        <v>-0.28789785653086902</v>
      </c>
      <c r="E23790">
        <v>0.35417831295399299</v>
      </c>
      <c r="F23790">
        <v>-0.81286133566361496</v>
      </c>
      <c r="G23790">
        <v>0.41629756449920302</v>
      </c>
      <c r="H23790">
        <v>0.63651060664953196</v>
      </c>
    </row>
    <row r="23791" spans="1:8" x14ac:dyDescent="0.2">
      <c r="A23791" t="s">
        <v>47555</v>
      </c>
      <c r="B23791" t="s">
        <v>47556</v>
      </c>
      <c r="C23791">
        <v>602.92289591833003</v>
      </c>
      <c r="D23791">
        <v>-0.28792689944858502</v>
      </c>
      <c r="E23791">
        <v>9.5704324730590304E-2</v>
      </c>
      <c r="F23791">
        <v>-3.0085045817846199</v>
      </c>
      <c r="G23791">
        <v>2.6253684327689898E-3</v>
      </c>
      <c r="H23791">
        <v>1.4099065254784699E-2</v>
      </c>
    </row>
    <row r="23792" spans="1:8" x14ac:dyDescent="0.2">
      <c r="A23792" t="s">
        <v>47557</v>
      </c>
      <c r="B23792" t="s">
        <v>47558</v>
      </c>
      <c r="C23792">
        <v>29.649560026554301</v>
      </c>
      <c r="D23792">
        <v>-0.287991207263946</v>
      </c>
      <c r="E23792">
        <v>0.36058429558373201</v>
      </c>
      <c r="F23792">
        <v>-0.79867928468080196</v>
      </c>
      <c r="G23792">
        <v>0.42447640147433902</v>
      </c>
      <c r="H23792">
        <v>0.644012567243329</v>
      </c>
    </row>
    <row r="23793" spans="1:8" x14ac:dyDescent="0.2">
      <c r="A23793" t="s">
        <v>47559</v>
      </c>
      <c r="B23793" t="s">
        <v>47560</v>
      </c>
      <c r="C23793">
        <v>117.559718657899</v>
      </c>
      <c r="D23793">
        <v>-0.288006126033933</v>
      </c>
      <c r="E23793">
        <v>0.13291325908413701</v>
      </c>
      <c r="F23793">
        <v>-2.1668728012426302</v>
      </c>
      <c r="G23793">
        <v>3.02445543828378E-2</v>
      </c>
      <c r="H23793">
        <v>0.101174207917474</v>
      </c>
    </row>
    <row r="23794" spans="1:8" x14ac:dyDescent="0.2">
      <c r="A23794" t="s">
        <v>47561</v>
      </c>
      <c r="B23794" t="s">
        <v>47562</v>
      </c>
      <c r="C23794">
        <v>80.870257478883204</v>
      </c>
      <c r="D23794">
        <v>-0.28803549921239402</v>
      </c>
      <c r="E23794">
        <v>0.34027814830675102</v>
      </c>
      <c r="F23794">
        <v>-0.84647074943154699</v>
      </c>
      <c r="G23794">
        <v>0.397290184843407</v>
      </c>
      <c r="H23794">
        <v>0.61916466519657298</v>
      </c>
    </row>
    <row r="23795" spans="1:8" x14ac:dyDescent="0.2">
      <c r="A23795" t="s">
        <v>47563</v>
      </c>
      <c r="B23795" t="s">
        <v>47564</v>
      </c>
      <c r="C23795">
        <v>272.32767414295199</v>
      </c>
      <c r="D23795">
        <v>-0.28829649868592799</v>
      </c>
      <c r="E23795">
        <v>0.114070078284202</v>
      </c>
      <c r="F23795">
        <v>-2.5273630300107599</v>
      </c>
      <c r="G23795">
        <v>1.1492264157771199E-2</v>
      </c>
      <c r="H23795">
        <v>4.7635293577699099E-2</v>
      </c>
    </row>
    <row r="23796" spans="1:8" x14ac:dyDescent="0.2">
      <c r="A23796" t="s">
        <v>47565</v>
      </c>
      <c r="B23796" t="s">
        <v>47566</v>
      </c>
      <c r="C23796">
        <v>171.75625640768601</v>
      </c>
      <c r="D23796">
        <v>-0.28838669375464898</v>
      </c>
      <c r="E23796">
        <v>0.18068942228466001</v>
      </c>
      <c r="F23796">
        <v>-1.59603528589693</v>
      </c>
      <c r="G23796">
        <v>0.110480915483157</v>
      </c>
      <c r="H23796">
        <v>0.26910507774760101</v>
      </c>
    </row>
    <row r="23797" spans="1:8" x14ac:dyDescent="0.2">
      <c r="A23797" t="s">
        <v>47567</v>
      </c>
      <c r="B23797" t="s">
        <v>47568</v>
      </c>
      <c r="C23797">
        <v>254.75138620382299</v>
      </c>
      <c r="D23797">
        <v>-0.28840458178560602</v>
      </c>
      <c r="E23797">
        <v>0.23358929622817501</v>
      </c>
      <c r="F23797">
        <v>-1.2346652284267601</v>
      </c>
      <c r="G23797">
        <v>0.216955121918704</v>
      </c>
      <c r="H23797">
        <v>0.426148862062393</v>
      </c>
    </row>
    <row r="23798" spans="1:8" x14ac:dyDescent="0.2">
      <c r="A23798" t="s">
        <v>47569</v>
      </c>
      <c r="B23798" t="s">
        <v>47570</v>
      </c>
      <c r="C23798">
        <v>373.86276615303399</v>
      </c>
      <c r="D23798">
        <v>-0.28840842245503701</v>
      </c>
      <c r="E23798">
        <v>0.122779115786011</v>
      </c>
      <c r="F23798">
        <v>-2.3490022762315399</v>
      </c>
      <c r="G23798">
        <v>1.88237917355942E-2</v>
      </c>
      <c r="H23798">
        <v>7.0413570334381101E-2</v>
      </c>
    </row>
    <row r="23799" spans="1:8" x14ac:dyDescent="0.2">
      <c r="A23799" t="s">
        <v>47571</v>
      </c>
      <c r="B23799" t="s">
        <v>47572</v>
      </c>
      <c r="C23799">
        <v>30.577068025794301</v>
      </c>
      <c r="D23799">
        <v>-0.288425651809329</v>
      </c>
      <c r="E23799">
        <v>0.297116611447998</v>
      </c>
      <c r="F23799">
        <v>-0.97074899448969298</v>
      </c>
      <c r="G23799">
        <v>0.33167328747278901</v>
      </c>
      <c r="H23799">
        <v>0.55565375074440204</v>
      </c>
    </row>
    <row r="23800" spans="1:8" x14ac:dyDescent="0.2">
      <c r="A23800" t="s">
        <v>47573</v>
      </c>
      <c r="B23800" t="s">
        <v>47574</v>
      </c>
      <c r="C23800">
        <v>4.1587590857938102</v>
      </c>
      <c r="D23800">
        <v>-0.28842747432768701</v>
      </c>
      <c r="E23800">
        <v>0.67215242873637404</v>
      </c>
      <c r="F23800">
        <v>-0.42911021666606503</v>
      </c>
      <c r="G23800">
        <v>0.66784301754278597</v>
      </c>
      <c r="H23800">
        <v>0.82466792488609098</v>
      </c>
    </row>
    <row r="23801" spans="1:8" x14ac:dyDescent="0.2">
      <c r="A23801" t="s">
        <v>47575</v>
      </c>
      <c r="B23801" t="s">
        <v>47576</v>
      </c>
      <c r="C23801">
        <v>68.279312768211796</v>
      </c>
      <c r="D23801">
        <v>-0.28846933299049499</v>
      </c>
      <c r="E23801">
        <v>0.18553918082686</v>
      </c>
      <c r="F23801">
        <v>-1.5547623510297</v>
      </c>
      <c r="G23801">
        <v>0.120002678757529</v>
      </c>
      <c r="H23801">
        <v>0.28518619681102197</v>
      </c>
    </row>
    <row r="23802" spans="1:8" x14ac:dyDescent="0.2">
      <c r="A23802" t="s">
        <v>47577</v>
      </c>
      <c r="B23802" t="s">
        <v>47578</v>
      </c>
      <c r="C23802">
        <v>208.380967684589</v>
      </c>
      <c r="D23802">
        <v>-0.28849798799313597</v>
      </c>
      <c r="E23802">
        <v>0.28365563148336498</v>
      </c>
      <c r="F23802">
        <v>-1.01707125109573</v>
      </c>
      <c r="G23802">
        <v>0.30911953540834203</v>
      </c>
      <c r="H23802">
        <v>0.53258375103491595</v>
      </c>
    </row>
    <row r="23803" spans="1:8" x14ac:dyDescent="0.2">
      <c r="A23803" t="s">
        <v>47579</v>
      </c>
      <c r="B23803" t="s">
        <v>47580</v>
      </c>
      <c r="C23803">
        <v>79.268810073799699</v>
      </c>
      <c r="D23803">
        <v>-0.28858686359105601</v>
      </c>
      <c r="E23803">
        <v>0.17703251374953499</v>
      </c>
      <c r="F23803">
        <v>-1.6301348124071</v>
      </c>
      <c r="G23803">
        <v>0.103073007553939</v>
      </c>
      <c r="H23803">
        <v>0.25568137749785202</v>
      </c>
    </row>
    <row r="23804" spans="1:8" x14ac:dyDescent="0.2">
      <c r="A23804" t="s">
        <v>47581</v>
      </c>
      <c r="B23804" t="s">
        <v>47582</v>
      </c>
      <c r="C23804">
        <v>52.431217382386897</v>
      </c>
      <c r="D23804">
        <v>-0.288848260774413</v>
      </c>
      <c r="E23804">
        <v>0.241214636607054</v>
      </c>
      <c r="F23804">
        <v>-1.19747402080312</v>
      </c>
      <c r="G23804">
        <v>0.231121847593102</v>
      </c>
      <c r="H23804">
        <v>0.443442736407548</v>
      </c>
    </row>
    <row r="23805" spans="1:8" x14ac:dyDescent="0.2">
      <c r="A23805" t="s">
        <v>47583</v>
      </c>
      <c r="B23805" t="s">
        <v>47584</v>
      </c>
      <c r="C23805">
        <v>4.9585424612500297</v>
      </c>
      <c r="D23805">
        <v>-0.288885972998774</v>
      </c>
      <c r="E23805">
        <v>0.60518765786264295</v>
      </c>
      <c r="F23805">
        <v>-0.477349412608711</v>
      </c>
      <c r="G23805">
        <v>0.63311333036695305</v>
      </c>
      <c r="H23805">
        <v>0.80249098045497802</v>
      </c>
    </row>
    <row r="23806" spans="1:8" x14ac:dyDescent="0.2">
      <c r="A23806" t="s">
        <v>47585</v>
      </c>
      <c r="B23806" t="s">
        <v>47586</v>
      </c>
      <c r="C23806">
        <v>44.353886643072798</v>
      </c>
      <c r="D23806">
        <v>-0.28903127986008298</v>
      </c>
      <c r="E23806">
        <v>0.27178668711512399</v>
      </c>
      <c r="F23806">
        <v>-1.06344899718231</v>
      </c>
      <c r="G23806">
        <v>0.28757838293174898</v>
      </c>
      <c r="H23806">
        <v>0.50886345055161497</v>
      </c>
    </row>
    <row r="23807" spans="1:8" x14ac:dyDescent="0.2">
      <c r="A23807" t="s">
        <v>47587</v>
      </c>
      <c r="B23807" t="s">
        <v>47588</v>
      </c>
      <c r="C23807">
        <v>230.51405912446501</v>
      </c>
      <c r="D23807">
        <v>-0.28914729907062497</v>
      </c>
      <c r="E23807">
        <v>0.18603559908431799</v>
      </c>
      <c r="F23807">
        <v>-1.5542578973800201</v>
      </c>
      <c r="G23807">
        <v>0.12012291202615399</v>
      </c>
      <c r="H23807">
        <v>0.28537130642519398</v>
      </c>
    </row>
    <row r="23808" spans="1:8" x14ac:dyDescent="0.2">
      <c r="A23808" t="s">
        <v>47589</v>
      </c>
      <c r="B23808" t="s">
        <v>47590</v>
      </c>
      <c r="C23808">
        <v>2.8704367915272901</v>
      </c>
      <c r="D23808">
        <v>-0.289151641579389</v>
      </c>
      <c r="E23808">
        <v>0.730944598314339</v>
      </c>
      <c r="F23808">
        <v>-0.39558626227789701</v>
      </c>
      <c r="G23808">
        <v>0.69241027324029503</v>
      </c>
      <c r="H23808">
        <v>0.83858622588589105</v>
      </c>
    </row>
    <row r="23809" spans="1:8" x14ac:dyDescent="0.2">
      <c r="A23809" t="s">
        <v>47591</v>
      </c>
      <c r="B23809" t="s">
        <v>47592</v>
      </c>
      <c r="C23809">
        <v>70.612324964213201</v>
      </c>
      <c r="D23809">
        <v>-0.28915627173399899</v>
      </c>
      <c r="E23809">
        <v>0.19881218491522301</v>
      </c>
      <c r="F23809">
        <v>-1.4544192643790801</v>
      </c>
      <c r="G23809">
        <v>0.145830102163583</v>
      </c>
      <c r="H23809">
        <v>0.32550370294983</v>
      </c>
    </row>
    <row r="23810" spans="1:8" x14ac:dyDescent="0.2">
      <c r="A23810" t="s">
        <v>47593</v>
      </c>
      <c r="B23810" t="s">
        <v>47594</v>
      </c>
      <c r="C23810">
        <v>5.5670885760762898</v>
      </c>
      <c r="D23810">
        <v>-0.289211128617684</v>
      </c>
      <c r="E23810">
        <v>0.55191333603033499</v>
      </c>
      <c r="F23810">
        <v>-0.52401547441823004</v>
      </c>
      <c r="G23810">
        <v>0.60026777696557299</v>
      </c>
      <c r="H23810">
        <v>0.78048632150431896</v>
      </c>
    </row>
    <row r="23811" spans="1:8" x14ac:dyDescent="0.2">
      <c r="A23811" t="s">
        <v>47595</v>
      </c>
      <c r="B23811" t="s">
        <v>47596</v>
      </c>
      <c r="C23811">
        <v>6.7896156659626499</v>
      </c>
      <c r="D23811">
        <v>-0.289269542902512</v>
      </c>
      <c r="E23811">
        <v>0.46924541077709297</v>
      </c>
      <c r="F23811">
        <v>-0.61645683955324604</v>
      </c>
      <c r="G23811">
        <v>0.53759304929926999</v>
      </c>
      <c r="H23811">
        <v>0.73562843977430703</v>
      </c>
    </row>
    <row r="23812" spans="1:8" x14ac:dyDescent="0.2">
      <c r="A23812" t="s">
        <v>47597</v>
      </c>
      <c r="B23812" t="s">
        <v>47598</v>
      </c>
      <c r="C23812">
        <v>18.535669131569598</v>
      </c>
      <c r="D23812">
        <v>-0.28929097126493297</v>
      </c>
      <c r="E23812">
        <v>0.34145377391222398</v>
      </c>
      <c r="F23812">
        <v>-0.84723319338476499</v>
      </c>
      <c r="G23812">
        <v>0.39686515537176198</v>
      </c>
      <c r="H23812">
        <v>0.61876627862282896</v>
      </c>
    </row>
    <row r="23813" spans="1:8" x14ac:dyDescent="0.2">
      <c r="A23813" t="s">
        <v>47599</v>
      </c>
      <c r="B23813" t="s">
        <v>47600</v>
      </c>
      <c r="C23813">
        <v>7.8748446526955904</v>
      </c>
      <c r="D23813">
        <v>-0.28935592067360699</v>
      </c>
      <c r="E23813">
        <v>0.511088442845677</v>
      </c>
      <c r="F23813">
        <v>-0.566156258714264</v>
      </c>
      <c r="G23813">
        <v>0.57128756189074603</v>
      </c>
      <c r="H23813">
        <v>0.76088328873522504</v>
      </c>
    </row>
    <row r="23814" spans="1:8" x14ac:dyDescent="0.2">
      <c r="A23814" t="s">
        <v>47601</v>
      </c>
      <c r="B23814" t="s">
        <v>47602</v>
      </c>
      <c r="C23814">
        <v>13.0942645621222</v>
      </c>
      <c r="D23814">
        <v>-0.28935839010181502</v>
      </c>
      <c r="E23814">
        <v>0.32704994772453</v>
      </c>
      <c r="F23814">
        <v>-0.88475290124656403</v>
      </c>
      <c r="G23814">
        <v>0.37628991687525498</v>
      </c>
      <c r="H23814">
        <v>0.60075801664337303</v>
      </c>
    </row>
    <row r="23815" spans="1:8" x14ac:dyDescent="0.2">
      <c r="A23815" t="s">
        <v>47603</v>
      </c>
      <c r="B23815" t="s">
        <v>47604</v>
      </c>
      <c r="C23815">
        <v>9.2679534977401001</v>
      </c>
      <c r="D23815">
        <v>-0.28936668053020198</v>
      </c>
      <c r="E23815">
        <v>0.52263097733133701</v>
      </c>
      <c r="F23815">
        <v>-0.55367303715476102</v>
      </c>
      <c r="G23815">
        <v>0.57980263117578101</v>
      </c>
      <c r="H23815">
        <v>0.76696181328747304</v>
      </c>
    </row>
    <row r="23816" spans="1:8" x14ac:dyDescent="0.2">
      <c r="A23816" t="s">
        <v>47605</v>
      </c>
      <c r="B23816" t="s">
        <v>47606</v>
      </c>
      <c r="C23816">
        <v>904.00550860645205</v>
      </c>
      <c r="D23816">
        <v>-0.28944296153454901</v>
      </c>
      <c r="E23816">
        <v>0.16896845374238001</v>
      </c>
      <c r="F23816">
        <v>-1.7130000016207201</v>
      </c>
      <c r="G23816">
        <v>8.6712539294395694E-2</v>
      </c>
      <c r="H23816">
        <v>0.225471001816899</v>
      </c>
    </row>
    <row r="23817" spans="1:8" x14ac:dyDescent="0.2">
      <c r="A23817" t="s">
        <v>47607</v>
      </c>
      <c r="B23817" t="s">
        <v>47608</v>
      </c>
      <c r="C23817">
        <v>255.729652826913</v>
      </c>
      <c r="D23817">
        <v>-0.28950515456162201</v>
      </c>
      <c r="E23817">
        <v>0.15571334984086199</v>
      </c>
      <c r="F23817">
        <v>-1.85921858888459</v>
      </c>
      <c r="G23817">
        <v>6.2996160990125893E-2</v>
      </c>
      <c r="H23817">
        <v>0.17852554442686799</v>
      </c>
    </row>
    <row r="23818" spans="1:8" x14ac:dyDescent="0.2">
      <c r="A23818" t="s">
        <v>47609</v>
      </c>
      <c r="B23818" t="s">
        <v>47610</v>
      </c>
      <c r="C23818">
        <v>9.2377453164796002</v>
      </c>
      <c r="D23818">
        <v>-0.28957247882064002</v>
      </c>
      <c r="E23818">
        <v>0.43105520060795999</v>
      </c>
      <c r="F23818">
        <v>-0.67177586168135195</v>
      </c>
      <c r="G23818">
        <v>0.50172639785841999</v>
      </c>
      <c r="H23818">
        <v>0.708355169409015</v>
      </c>
    </row>
    <row r="23819" spans="1:8" x14ac:dyDescent="0.2">
      <c r="A23819" t="s">
        <v>47611</v>
      </c>
      <c r="B23819" t="s">
        <v>47612</v>
      </c>
      <c r="C23819">
        <v>6.6125369699579002</v>
      </c>
      <c r="D23819">
        <v>-0.28963347950910001</v>
      </c>
      <c r="E23819">
        <v>0.48854608539809502</v>
      </c>
      <c r="F23819">
        <v>-0.592847815519984</v>
      </c>
      <c r="G23819">
        <v>0.55328300445456502</v>
      </c>
      <c r="H23819">
        <v>0.74811698851893904</v>
      </c>
    </row>
    <row r="23820" spans="1:8" x14ac:dyDescent="0.2">
      <c r="A23820" t="s">
        <v>47613</v>
      </c>
      <c r="B23820" t="s">
        <v>47614</v>
      </c>
      <c r="C23820">
        <v>46.640472433687798</v>
      </c>
      <c r="D23820">
        <v>-0.28971766105095598</v>
      </c>
      <c r="E23820">
        <v>0.20248191464776</v>
      </c>
      <c r="F23820">
        <v>-1.4308322871943999</v>
      </c>
      <c r="G23820">
        <v>0.152478287195563</v>
      </c>
      <c r="H23820">
        <v>0.33535248286734598</v>
      </c>
    </row>
    <row r="23821" spans="1:8" x14ac:dyDescent="0.2">
      <c r="A23821" t="s">
        <v>47615</v>
      </c>
      <c r="B23821" t="s">
        <v>47616</v>
      </c>
      <c r="C23821">
        <v>185.09845494057799</v>
      </c>
      <c r="D23821">
        <v>-0.28973552608794001</v>
      </c>
      <c r="E23821">
        <v>0.14727342379976599</v>
      </c>
      <c r="F23821">
        <v>-1.96733068745564</v>
      </c>
      <c r="G23821">
        <v>4.9145099408895998E-2</v>
      </c>
      <c r="H23821">
        <v>0.147522852128318</v>
      </c>
    </row>
    <row r="23822" spans="1:8" x14ac:dyDescent="0.2">
      <c r="A23822" t="s">
        <v>47617</v>
      </c>
      <c r="B23822" t="s">
        <v>47618</v>
      </c>
      <c r="C23822">
        <v>6.4713568704766304</v>
      </c>
      <c r="D23822">
        <v>-0.28986558398691298</v>
      </c>
      <c r="E23822">
        <v>0.50378647790595699</v>
      </c>
      <c r="F23822">
        <v>-0.57537388695260405</v>
      </c>
      <c r="G23822">
        <v>0.56503846072582697</v>
      </c>
      <c r="H23822">
        <v>0.75601606987110703</v>
      </c>
    </row>
    <row r="23823" spans="1:8" x14ac:dyDescent="0.2">
      <c r="A23823" t="s">
        <v>47619</v>
      </c>
      <c r="B23823" t="s">
        <v>47620</v>
      </c>
      <c r="C23823">
        <v>5.5806993854749196</v>
      </c>
      <c r="D23823">
        <v>-0.28986865930393801</v>
      </c>
      <c r="E23823">
        <v>0.55783344433204896</v>
      </c>
      <c r="F23823">
        <v>-0.51963298767614696</v>
      </c>
      <c r="G23823">
        <v>0.60331940159310204</v>
      </c>
      <c r="H23823">
        <v>0.78211372616918695</v>
      </c>
    </row>
    <row r="23824" spans="1:8" x14ac:dyDescent="0.2">
      <c r="A23824" t="s">
        <v>47621</v>
      </c>
      <c r="B23824" t="s">
        <v>47622</v>
      </c>
      <c r="C23824">
        <v>3599.6664313667302</v>
      </c>
      <c r="D23824">
        <v>-0.28998828735460103</v>
      </c>
      <c r="E23824">
        <v>9.6186050822988506E-2</v>
      </c>
      <c r="F23824">
        <v>-3.01486842295113</v>
      </c>
      <c r="G23824">
        <v>2.5709075932704201E-3</v>
      </c>
      <c r="H23824">
        <v>1.38452053150174E-2</v>
      </c>
    </row>
    <row r="23825" spans="1:8" x14ac:dyDescent="0.2">
      <c r="A23825" t="s">
        <v>47623</v>
      </c>
      <c r="B23825" t="s">
        <v>47624</v>
      </c>
      <c r="C23825">
        <v>22.723777500693501</v>
      </c>
      <c r="D23825">
        <v>-0.28998979921507401</v>
      </c>
      <c r="E23825">
        <v>0.28173276404504199</v>
      </c>
      <c r="F23825">
        <v>-1.02930804018488</v>
      </c>
      <c r="G23825">
        <v>0.30333494631800401</v>
      </c>
      <c r="H23825">
        <v>0.52577254261596196</v>
      </c>
    </row>
    <row r="23826" spans="1:8" x14ac:dyDescent="0.2">
      <c r="A23826" t="s">
        <v>47625</v>
      </c>
      <c r="B23826" t="s">
        <v>47626</v>
      </c>
      <c r="C23826">
        <v>122.88859419213701</v>
      </c>
      <c r="D23826">
        <v>-0.28999162846967003</v>
      </c>
      <c r="E23826">
        <v>0.18237572581942599</v>
      </c>
      <c r="F23826">
        <v>-1.5900779951208801</v>
      </c>
      <c r="G23826">
        <v>0.111817225372593</v>
      </c>
      <c r="H23826">
        <v>0.27108638298738702</v>
      </c>
    </row>
    <row r="23827" spans="1:8" x14ac:dyDescent="0.2">
      <c r="A23827" t="s">
        <v>47627</v>
      </c>
      <c r="B23827" t="s">
        <v>47628</v>
      </c>
      <c r="C23827">
        <v>68.578018351721795</v>
      </c>
      <c r="D23827">
        <v>-0.29004470049129499</v>
      </c>
      <c r="E23827">
        <v>0.21018738306780099</v>
      </c>
      <c r="F23827">
        <v>-1.3799339249479701</v>
      </c>
      <c r="G23827">
        <v>0.16760699003968799</v>
      </c>
      <c r="H23827">
        <v>0.35747805659597398</v>
      </c>
    </row>
    <row r="23828" spans="1:8" x14ac:dyDescent="0.2">
      <c r="A23828" t="s">
        <v>47629</v>
      </c>
      <c r="B23828" t="s">
        <v>47630</v>
      </c>
      <c r="C23828">
        <v>2.4725167529270702</v>
      </c>
      <c r="D23828">
        <v>-0.29005537592063102</v>
      </c>
      <c r="E23828">
        <v>0.83108008060334204</v>
      </c>
      <c r="F23828">
        <v>-0.34901014076773201</v>
      </c>
      <c r="G23828">
        <v>0.72708169646967802</v>
      </c>
      <c r="H23828">
        <v>0.85933342635361898</v>
      </c>
    </row>
    <row r="23829" spans="1:8" x14ac:dyDescent="0.2">
      <c r="A23829" t="s">
        <v>47631</v>
      </c>
      <c r="B23829" t="s">
        <v>47632</v>
      </c>
      <c r="C23829">
        <v>8.5214540182315304</v>
      </c>
      <c r="D23829">
        <v>-0.29011761329580998</v>
      </c>
      <c r="E23829">
        <v>0.42244190353730099</v>
      </c>
      <c r="F23829">
        <v>-0.68676334157791097</v>
      </c>
      <c r="G23829">
        <v>0.492231874064742</v>
      </c>
      <c r="H23829">
        <v>0.70074875074781495</v>
      </c>
    </row>
    <row r="23830" spans="1:8" x14ac:dyDescent="0.2">
      <c r="A23830" t="s">
        <v>47633</v>
      </c>
      <c r="B23830" t="s">
        <v>47634</v>
      </c>
      <c r="C23830">
        <v>6.1682061687661696</v>
      </c>
      <c r="D23830">
        <v>-0.29030780327980699</v>
      </c>
      <c r="E23830">
        <v>0.51255800012924702</v>
      </c>
      <c r="F23830">
        <v>-0.56639015137136195</v>
      </c>
      <c r="G23830">
        <v>0.57112858827429303</v>
      </c>
      <c r="H23830">
        <v>0.76081683955942603</v>
      </c>
    </row>
    <row r="23831" spans="1:8" x14ac:dyDescent="0.2">
      <c r="A23831" t="s">
        <v>47635</v>
      </c>
      <c r="B23831" t="s">
        <v>47636</v>
      </c>
      <c r="C23831">
        <v>437.095969823225</v>
      </c>
      <c r="D23831">
        <v>-0.29042182991487397</v>
      </c>
      <c r="E23831">
        <v>0.19609895590419199</v>
      </c>
      <c r="F23831">
        <v>-1.48099630911224</v>
      </c>
      <c r="G23831">
        <v>0.138607557024999</v>
      </c>
      <c r="H23831">
        <v>0.31464122426913899</v>
      </c>
    </row>
    <row r="23832" spans="1:8" x14ac:dyDescent="0.2">
      <c r="A23832" t="s">
        <v>47637</v>
      </c>
      <c r="B23832" t="s">
        <v>47638</v>
      </c>
      <c r="C23832">
        <v>1129.3841306023301</v>
      </c>
      <c r="D23832">
        <v>-0.29048977598738901</v>
      </c>
      <c r="E23832">
        <v>8.9461255505637993E-2</v>
      </c>
      <c r="F23832">
        <v>-3.2471014893042902</v>
      </c>
      <c r="G23832">
        <v>1.16586807957117E-3</v>
      </c>
      <c r="H23832">
        <v>7.0821625861106803E-3</v>
      </c>
    </row>
    <row r="23833" spans="1:8" x14ac:dyDescent="0.2">
      <c r="A23833" t="s">
        <v>47639</v>
      </c>
      <c r="B23833" t="s">
        <v>47640</v>
      </c>
      <c r="C23833">
        <v>439.61215462213102</v>
      </c>
      <c r="D23833">
        <v>-0.29049219776703999</v>
      </c>
      <c r="E23833">
        <v>0.114882133586518</v>
      </c>
      <c r="F23833">
        <v>-2.5286107482350002</v>
      </c>
      <c r="G23833">
        <v>1.14514951620874E-2</v>
      </c>
      <c r="H23833">
        <v>4.74955166268793E-2</v>
      </c>
    </row>
    <row r="23834" spans="1:8" x14ac:dyDescent="0.2">
      <c r="A23834" t="s">
        <v>47641</v>
      </c>
      <c r="B23834" t="s">
        <v>47642</v>
      </c>
      <c r="C23834">
        <v>77.688936241410204</v>
      </c>
      <c r="D23834">
        <v>-0.29052304919772298</v>
      </c>
      <c r="E23834">
        <v>0.16617350968817099</v>
      </c>
      <c r="F23834">
        <v>-1.7483114471307599</v>
      </c>
      <c r="G23834">
        <v>8.0410112132659903E-2</v>
      </c>
      <c r="H23834">
        <v>0.21325885026899899</v>
      </c>
    </row>
    <row r="23835" spans="1:8" x14ac:dyDescent="0.2">
      <c r="A23835" t="s">
        <v>47643</v>
      </c>
      <c r="B23835" t="s">
        <v>47644</v>
      </c>
      <c r="C23835">
        <v>194.67562690606599</v>
      </c>
      <c r="D23835">
        <v>-0.29056150456491298</v>
      </c>
      <c r="E23835">
        <v>0.167525820730479</v>
      </c>
      <c r="F23835">
        <v>-1.73442818126751</v>
      </c>
      <c r="G23835">
        <v>8.2842138423420905E-2</v>
      </c>
      <c r="H23835">
        <v>0.218076855585593</v>
      </c>
    </row>
    <row r="23836" spans="1:8" x14ac:dyDescent="0.2">
      <c r="A23836" t="s">
        <v>47645</v>
      </c>
      <c r="B23836" t="s">
        <v>47646</v>
      </c>
      <c r="C23836">
        <v>11.007989750249401</v>
      </c>
      <c r="D23836">
        <v>-0.290567053721552</v>
      </c>
      <c r="E23836">
        <v>0.57231174661734896</v>
      </c>
      <c r="F23836">
        <v>-0.50770765310855404</v>
      </c>
      <c r="G23836">
        <v>0.61165838052490196</v>
      </c>
      <c r="H23836">
        <v>0.788038149609119</v>
      </c>
    </row>
    <row r="23837" spans="1:8" x14ac:dyDescent="0.2">
      <c r="A23837" t="s">
        <v>47647</v>
      </c>
      <c r="B23837" t="s">
        <v>47648</v>
      </c>
      <c r="C23837">
        <v>1.53944248373196</v>
      </c>
      <c r="D23837">
        <v>-0.29071671115221398</v>
      </c>
      <c r="E23837">
        <v>0.97207587655793704</v>
      </c>
      <c r="F23837">
        <v>-0.29906792068704002</v>
      </c>
      <c r="G23837">
        <v>0.76488822231610398</v>
      </c>
      <c r="H23837">
        <v>0.88179540670450496</v>
      </c>
    </row>
    <row r="23838" spans="1:8" x14ac:dyDescent="0.2">
      <c r="A23838" t="s">
        <v>47649</v>
      </c>
      <c r="B23838" t="s">
        <v>47650</v>
      </c>
      <c r="C23838">
        <v>346.37480222391201</v>
      </c>
      <c r="D23838">
        <v>-0.29071990886391702</v>
      </c>
      <c r="E23838">
        <v>0.113442452861132</v>
      </c>
      <c r="F23838">
        <v>-2.5627082413300202</v>
      </c>
      <c r="G23838">
        <v>1.0385928390167699E-2</v>
      </c>
      <c r="H23838">
        <v>4.3975453771668699E-2</v>
      </c>
    </row>
    <row r="23839" spans="1:8" x14ac:dyDescent="0.2">
      <c r="A23839" t="s">
        <v>47651</v>
      </c>
      <c r="B23839" t="s">
        <v>47652</v>
      </c>
      <c r="C23839">
        <v>31.749675719373201</v>
      </c>
      <c r="D23839">
        <v>-0.29074702306102701</v>
      </c>
      <c r="E23839">
        <v>0.243406373213712</v>
      </c>
      <c r="F23839">
        <v>-1.19449223626428</v>
      </c>
      <c r="G23839">
        <v>0.23228547586555701</v>
      </c>
      <c r="H23839">
        <v>0.44475739658093499</v>
      </c>
    </row>
    <row r="23840" spans="1:8" x14ac:dyDescent="0.2">
      <c r="A23840" t="s">
        <v>47653</v>
      </c>
      <c r="B23840" t="s">
        <v>47654</v>
      </c>
      <c r="C23840">
        <v>1733.14789570421</v>
      </c>
      <c r="D23840">
        <v>-0.29076587926801301</v>
      </c>
      <c r="E23840">
        <v>7.2696031901998207E-2</v>
      </c>
      <c r="F23840">
        <v>-3.9997489774956998</v>
      </c>
      <c r="G23840" s="1">
        <v>6.3409706205469295E-5</v>
      </c>
      <c r="H23840" s="1">
        <v>5.6755055431382704E-4</v>
      </c>
    </row>
    <row r="23841" spans="1:8" x14ac:dyDescent="0.2">
      <c r="A23841" t="s">
        <v>47655</v>
      </c>
      <c r="B23841" t="s">
        <v>47656</v>
      </c>
      <c r="C23841">
        <v>9.2670871695077395</v>
      </c>
      <c r="D23841">
        <v>-0.29086718868496803</v>
      </c>
      <c r="E23841">
        <v>0.55059002691062997</v>
      </c>
      <c r="F23841">
        <v>-0.52828270485941997</v>
      </c>
      <c r="G23841">
        <v>0.59730313380514199</v>
      </c>
      <c r="H23841">
        <v>0.778385347869615</v>
      </c>
    </row>
    <row r="23842" spans="1:8" x14ac:dyDescent="0.2">
      <c r="A23842" t="s">
        <v>47657</v>
      </c>
      <c r="B23842" t="s">
        <v>47658</v>
      </c>
      <c r="C23842">
        <v>6.0734704227940401</v>
      </c>
      <c r="D23842">
        <v>-0.29089097948964399</v>
      </c>
      <c r="E23842">
        <v>0.51683417647406704</v>
      </c>
      <c r="F23842">
        <v>-0.56283232172096898</v>
      </c>
      <c r="G23842">
        <v>0.57354906877395095</v>
      </c>
      <c r="H23842">
        <v>0.762441289204978</v>
      </c>
    </row>
    <row r="23843" spans="1:8" x14ac:dyDescent="0.2">
      <c r="A23843" t="s">
        <v>47659</v>
      </c>
      <c r="B23843" t="s">
        <v>47660</v>
      </c>
      <c r="C23843">
        <v>3.29710503962345</v>
      </c>
      <c r="D23843">
        <v>-0.29096851570047499</v>
      </c>
      <c r="E23843">
        <v>0.91668768491265495</v>
      </c>
      <c r="F23843">
        <v>-0.31741292098649598</v>
      </c>
      <c r="G23843">
        <v>0.75093030421749896</v>
      </c>
      <c r="H23843">
        <v>0.87380568333043696</v>
      </c>
    </row>
    <row r="23844" spans="1:8" x14ac:dyDescent="0.2">
      <c r="A23844" t="s">
        <v>47661</v>
      </c>
      <c r="B23844" t="s">
        <v>47662</v>
      </c>
      <c r="C23844">
        <v>5.6171392125906898</v>
      </c>
      <c r="D23844">
        <v>-0.29101021419475898</v>
      </c>
      <c r="E23844">
        <v>0.65506866816278897</v>
      </c>
      <c r="F23844">
        <v>-0.44424383020932501</v>
      </c>
      <c r="G23844">
        <v>0.6568663065582</v>
      </c>
      <c r="H23844">
        <v>0.81733863004257901</v>
      </c>
    </row>
    <row r="23845" spans="1:8" x14ac:dyDescent="0.2">
      <c r="A23845" t="s">
        <v>47663</v>
      </c>
      <c r="B23845" t="s">
        <v>47664</v>
      </c>
      <c r="C23845">
        <v>454.35835547346801</v>
      </c>
      <c r="D23845">
        <v>-0.29105399690686601</v>
      </c>
      <c r="E23845">
        <v>0.208480171610783</v>
      </c>
      <c r="F23845">
        <v>-1.3960751982219199</v>
      </c>
      <c r="G23845">
        <v>0.16269185158373001</v>
      </c>
      <c r="H23845">
        <v>0.35048740943759898</v>
      </c>
    </row>
    <row r="23846" spans="1:8" x14ac:dyDescent="0.2">
      <c r="A23846" t="s">
        <v>47665</v>
      </c>
      <c r="B23846" t="s">
        <v>47666</v>
      </c>
      <c r="C23846">
        <v>614.29289025963396</v>
      </c>
      <c r="D23846">
        <v>-0.29110455277619202</v>
      </c>
      <c r="E23846">
        <v>9.4170038225348099E-2</v>
      </c>
      <c r="F23846">
        <v>-3.0912651015345398</v>
      </c>
      <c r="G23846">
        <v>1.9930560581325999E-3</v>
      </c>
      <c r="H23846">
        <v>1.11572651992342E-2</v>
      </c>
    </row>
    <row r="23847" spans="1:8" x14ac:dyDescent="0.2">
      <c r="A23847" t="s">
        <v>47667</v>
      </c>
      <c r="B23847" t="s">
        <v>47668</v>
      </c>
      <c r="C23847">
        <v>761.03944962922299</v>
      </c>
      <c r="D23847">
        <v>-0.29111979839739799</v>
      </c>
      <c r="E23847">
        <v>0.15257868271125399</v>
      </c>
      <c r="F23847">
        <v>-1.9079978488759399</v>
      </c>
      <c r="G23847">
        <v>5.6391494305678802E-2</v>
      </c>
      <c r="H23847">
        <v>0.16401535170857601</v>
      </c>
    </row>
    <row r="23848" spans="1:8" x14ac:dyDescent="0.2">
      <c r="A23848" t="s">
        <v>47669</v>
      </c>
      <c r="B23848" t="s">
        <v>47670</v>
      </c>
      <c r="C23848">
        <v>0.65373717621284599</v>
      </c>
      <c r="D23848">
        <v>-0.291225505564707</v>
      </c>
      <c r="E23848">
        <v>1.84085137869761</v>
      </c>
      <c r="F23848">
        <v>-0.15820153051722499</v>
      </c>
      <c r="G23848">
        <v>0.874297997764097</v>
      </c>
      <c r="H23848" t="s">
        <v>502</v>
      </c>
    </row>
    <row r="23849" spans="1:8" x14ac:dyDescent="0.2">
      <c r="A23849" t="s">
        <v>47671</v>
      </c>
      <c r="B23849" t="s">
        <v>47672</v>
      </c>
      <c r="C23849">
        <v>3.6193430538857601</v>
      </c>
      <c r="D23849">
        <v>-0.29127029256581499</v>
      </c>
      <c r="E23849">
        <v>0.67115648810869699</v>
      </c>
      <c r="F23849">
        <v>-0.43398268172391202</v>
      </c>
      <c r="G23849">
        <v>0.66430101713481604</v>
      </c>
      <c r="H23849">
        <v>0.82278916414488601</v>
      </c>
    </row>
    <row r="23850" spans="1:8" x14ac:dyDescent="0.2">
      <c r="A23850" t="s">
        <v>47673</v>
      </c>
      <c r="B23850" t="s">
        <v>47674</v>
      </c>
      <c r="C23850">
        <v>100.73885088717</v>
      </c>
      <c r="D23850">
        <v>-0.29134287678251403</v>
      </c>
      <c r="E23850">
        <v>0.139508963054636</v>
      </c>
      <c r="F23850">
        <v>-2.08834522458901</v>
      </c>
      <c r="G23850">
        <v>3.6766704701207499E-2</v>
      </c>
      <c r="H23850">
        <v>0.117879065652092</v>
      </c>
    </row>
    <row r="23851" spans="1:8" x14ac:dyDescent="0.2">
      <c r="A23851" t="s">
        <v>47675</v>
      </c>
      <c r="B23851" t="s">
        <v>47676</v>
      </c>
      <c r="C23851">
        <v>13.768791488653299</v>
      </c>
      <c r="D23851">
        <v>-0.29150595562250597</v>
      </c>
      <c r="E23851">
        <v>0.329309360546231</v>
      </c>
      <c r="F23851">
        <v>-0.88520397701109899</v>
      </c>
      <c r="G23851">
        <v>0.376046627751841</v>
      </c>
      <c r="H23851">
        <v>0.60061858152508296</v>
      </c>
    </row>
    <row r="23852" spans="1:8" x14ac:dyDescent="0.2">
      <c r="A23852" t="s">
        <v>47677</v>
      </c>
      <c r="B23852" t="s">
        <v>47678</v>
      </c>
      <c r="C23852">
        <v>163.66933830063601</v>
      </c>
      <c r="D23852">
        <v>-0.29162610749724599</v>
      </c>
      <c r="E23852">
        <v>0.13743235323317601</v>
      </c>
      <c r="F23852">
        <v>-2.1219611004000898</v>
      </c>
      <c r="G23852">
        <v>3.3841004781105098E-2</v>
      </c>
      <c r="H23852">
        <v>0.110423583623071</v>
      </c>
    </row>
    <row r="23853" spans="1:8" x14ac:dyDescent="0.2">
      <c r="A23853" t="s">
        <v>47679</v>
      </c>
      <c r="B23853" t="s">
        <v>47680</v>
      </c>
      <c r="C23853">
        <v>32.446789548766603</v>
      </c>
      <c r="D23853">
        <v>-0.29166754951838098</v>
      </c>
      <c r="E23853">
        <v>0.217116242103053</v>
      </c>
      <c r="F23853">
        <v>-1.34337047607862</v>
      </c>
      <c r="G23853">
        <v>0.179152041927087</v>
      </c>
      <c r="H23853">
        <v>0.37480414665446199</v>
      </c>
    </row>
    <row r="23854" spans="1:8" x14ac:dyDescent="0.2">
      <c r="A23854" t="s">
        <v>47681</v>
      </c>
      <c r="B23854" t="s">
        <v>47682</v>
      </c>
      <c r="C23854">
        <v>24.466004003044599</v>
      </c>
      <c r="D23854">
        <v>-0.29175549539714901</v>
      </c>
      <c r="E23854">
        <v>0.25642259218131302</v>
      </c>
      <c r="F23854">
        <v>-1.1377916934512999</v>
      </c>
      <c r="G23854">
        <v>0.25520747431736202</v>
      </c>
      <c r="H23854">
        <v>0.47276426167262797</v>
      </c>
    </row>
    <row r="23855" spans="1:8" x14ac:dyDescent="0.2">
      <c r="A23855" t="s">
        <v>47683</v>
      </c>
      <c r="B23855" t="s">
        <v>47684</v>
      </c>
      <c r="C23855">
        <v>76.3532834927978</v>
      </c>
      <c r="D23855">
        <v>-0.29182092838995199</v>
      </c>
      <c r="E23855">
        <v>0.16302011782922801</v>
      </c>
      <c r="F23855">
        <v>-1.7900915069614201</v>
      </c>
      <c r="G23855">
        <v>7.3439201923115802E-2</v>
      </c>
      <c r="H23855">
        <v>0.19980295132155401</v>
      </c>
    </row>
    <row r="23856" spans="1:8" x14ac:dyDescent="0.2">
      <c r="A23856" t="s">
        <v>47685</v>
      </c>
      <c r="B23856" t="s">
        <v>47686</v>
      </c>
      <c r="C23856">
        <v>336.37104528618102</v>
      </c>
      <c r="D23856">
        <v>-0.29191503311599398</v>
      </c>
      <c r="E23856">
        <v>0.16760054588420201</v>
      </c>
      <c r="F23856">
        <v>-1.7417308015075399</v>
      </c>
      <c r="G23856">
        <v>8.1555560141817501E-2</v>
      </c>
      <c r="H23856">
        <v>0.215526022608164</v>
      </c>
    </row>
    <row r="23857" spans="1:8" x14ac:dyDescent="0.2">
      <c r="A23857" t="s">
        <v>47687</v>
      </c>
      <c r="B23857" t="s">
        <v>47688</v>
      </c>
      <c r="C23857">
        <v>88.814466071345095</v>
      </c>
      <c r="D23857">
        <v>-0.29192361236333703</v>
      </c>
      <c r="E23857">
        <v>0.18593982108922899</v>
      </c>
      <c r="F23857">
        <v>-1.56998974535555</v>
      </c>
      <c r="G23857">
        <v>0.116417496988639</v>
      </c>
      <c r="H23857">
        <v>0.27910176089966399</v>
      </c>
    </row>
    <row r="23858" spans="1:8" x14ac:dyDescent="0.2">
      <c r="A23858" t="s">
        <v>47689</v>
      </c>
      <c r="B23858" t="s">
        <v>47690</v>
      </c>
      <c r="C23858">
        <v>70.113125416063795</v>
      </c>
      <c r="D23858">
        <v>-0.29200291934577199</v>
      </c>
      <c r="E23858">
        <v>0.221025342104543</v>
      </c>
      <c r="F23858">
        <v>-1.3211286840024701</v>
      </c>
      <c r="G23858">
        <v>0.186458460309362</v>
      </c>
      <c r="H23858">
        <v>0.38516080235078398</v>
      </c>
    </row>
    <row r="23859" spans="1:8" x14ac:dyDescent="0.2">
      <c r="A23859" t="s">
        <v>47691</v>
      </c>
      <c r="B23859" t="s">
        <v>47692</v>
      </c>
      <c r="C23859">
        <v>28.5028480938686</v>
      </c>
      <c r="D23859">
        <v>-0.29200296302836498</v>
      </c>
      <c r="E23859">
        <v>0.323203208048363</v>
      </c>
      <c r="F23859">
        <v>-0.90346554661880296</v>
      </c>
      <c r="G23859">
        <v>0.36627886583108799</v>
      </c>
      <c r="H23859">
        <v>0.59100502417646095</v>
      </c>
    </row>
    <row r="23860" spans="1:8" x14ac:dyDescent="0.2">
      <c r="A23860" t="s">
        <v>47693</v>
      </c>
      <c r="B23860" t="s">
        <v>47694</v>
      </c>
      <c r="C23860">
        <v>0.90319586634465798</v>
      </c>
      <c r="D23860">
        <v>-0.29203053024103698</v>
      </c>
      <c r="E23860">
        <v>1.3712706255049201</v>
      </c>
      <c r="F23860">
        <v>-0.21296345506818301</v>
      </c>
      <c r="G23860">
        <v>0.83135546742711497</v>
      </c>
      <c r="H23860">
        <v>0.91820689280050805</v>
      </c>
    </row>
    <row r="23861" spans="1:8" x14ac:dyDescent="0.2">
      <c r="A23861" t="s">
        <v>47695</v>
      </c>
      <c r="B23861" t="s">
        <v>47696</v>
      </c>
      <c r="C23861">
        <v>3.76181145096165</v>
      </c>
      <c r="D23861">
        <v>-0.29214845143415202</v>
      </c>
      <c r="E23861">
        <v>0.67315853079594101</v>
      </c>
      <c r="F23861">
        <v>-0.43399650761123998</v>
      </c>
      <c r="G23861">
        <v>0.66429097712701402</v>
      </c>
      <c r="H23861">
        <v>0.82278916414488601</v>
      </c>
    </row>
    <row r="23862" spans="1:8" x14ac:dyDescent="0.2">
      <c r="A23862" t="s">
        <v>47697</v>
      </c>
      <c r="B23862" t="s">
        <v>47698</v>
      </c>
      <c r="C23862">
        <v>41.230597138793598</v>
      </c>
      <c r="D23862">
        <v>-0.29221581104948402</v>
      </c>
      <c r="E23862">
        <v>0.23240317790965401</v>
      </c>
      <c r="F23862">
        <v>-1.2573658143482001</v>
      </c>
      <c r="G23862">
        <v>0.20862120214274801</v>
      </c>
      <c r="H23862">
        <v>0.41516343017393798</v>
      </c>
    </row>
    <row r="23863" spans="1:8" x14ac:dyDescent="0.2">
      <c r="A23863" t="s">
        <v>47699</v>
      </c>
      <c r="B23863" t="s">
        <v>47700</v>
      </c>
      <c r="C23863">
        <v>313.931713272644</v>
      </c>
      <c r="D23863">
        <v>-0.29225126047743799</v>
      </c>
      <c r="E23863">
        <v>0.153757249849307</v>
      </c>
      <c r="F23863">
        <v>-1.9007315802270399</v>
      </c>
      <c r="G23863">
        <v>5.73371798689227E-2</v>
      </c>
      <c r="H23863">
        <v>0.16601364322696599</v>
      </c>
    </row>
    <row r="23864" spans="1:8" x14ac:dyDescent="0.2">
      <c r="A23864" t="s">
        <v>47701</v>
      </c>
      <c r="B23864" t="s">
        <v>47702</v>
      </c>
      <c r="C23864">
        <v>32.568515811612002</v>
      </c>
      <c r="D23864">
        <v>-0.29225632801818902</v>
      </c>
      <c r="E23864">
        <v>0.22079162031934399</v>
      </c>
      <c r="F23864">
        <v>-1.32367490938053</v>
      </c>
      <c r="G23864">
        <v>0.18561103484199001</v>
      </c>
      <c r="H23864">
        <v>0.38416185674655401</v>
      </c>
    </row>
    <row r="23865" spans="1:8" x14ac:dyDescent="0.2">
      <c r="A23865" t="s">
        <v>47703</v>
      </c>
      <c r="B23865" t="s">
        <v>47704</v>
      </c>
      <c r="C23865">
        <v>284.33469236939601</v>
      </c>
      <c r="D23865">
        <v>-0.29232302277248601</v>
      </c>
      <c r="E23865">
        <v>0.111699435682828</v>
      </c>
      <c r="F23865">
        <v>-2.6170501308756702</v>
      </c>
      <c r="G23865">
        <v>8.8693314349536992E-3</v>
      </c>
      <c r="H23865">
        <v>3.8646889632280003E-2</v>
      </c>
    </row>
    <row r="23866" spans="1:8" x14ac:dyDescent="0.2">
      <c r="A23866" t="s">
        <v>47705</v>
      </c>
      <c r="B23866" t="s">
        <v>47706</v>
      </c>
      <c r="C23866">
        <v>4.3661426566703803</v>
      </c>
      <c r="D23866">
        <v>-0.29233262138809601</v>
      </c>
      <c r="E23866">
        <v>0.73496547677138202</v>
      </c>
      <c r="F23866">
        <v>-0.39775014014573801</v>
      </c>
      <c r="G23866">
        <v>0.690814373666647</v>
      </c>
      <c r="H23866">
        <v>0.83777169139357299</v>
      </c>
    </row>
    <row r="23867" spans="1:8" x14ac:dyDescent="0.2">
      <c r="A23867" t="s">
        <v>47707</v>
      </c>
      <c r="B23867" t="s">
        <v>47708</v>
      </c>
      <c r="C23867">
        <v>21.717525481714901</v>
      </c>
      <c r="D23867">
        <v>-0.29234066855125701</v>
      </c>
      <c r="E23867">
        <v>0.27087857364435702</v>
      </c>
      <c r="F23867">
        <v>-1.0792314232098601</v>
      </c>
      <c r="G23867">
        <v>0.28048457485150702</v>
      </c>
      <c r="H23867">
        <v>0.50123184763501105</v>
      </c>
    </row>
    <row r="23868" spans="1:8" x14ac:dyDescent="0.2">
      <c r="A23868" t="s">
        <v>47709</v>
      </c>
      <c r="B23868" t="s">
        <v>47710</v>
      </c>
      <c r="C23868">
        <v>32.481730419691203</v>
      </c>
      <c r="D23868">
        <v>-0.29238286294931298</v>
      </c>
      <c r="E23868">
        <v>0.29507964788327101</v>
      </c>
      <c r="F23868">
        <v>-0.99086082366810602</v>
      </c>
      <c r="G23868">
        <v>0.32175354431256198</v>
      </c>
      <c r="H23868">
        <v>0.54547068932687104</v>
      </c>
    </row>
    <row r="23869" spans="1:8" x14ac:dyDescent="0.2">
      <c r="A23869" t="s">
        <v>47711</v>
      </c>
      <c r="B23869" t="s">
        <v>47712</v>
      </c>
      <c r="C23869">
        <v>296.656030893082</v>
      </c>
      <c r="D23869">
        <v>-0.29247840056497498</v>
      </c>
      <c r="E23869">
        <v>0.146641857306334</v>
      </c>
      <c r="F23869">
        <v>-1.99450829345394</v>
      </c>
      <c r="G23869">
        <v>4.6096534545075903E-2</v>
      </c>
      <c r="H23869">
        <v>0.140388214505275</v>
      </c>
    </row>
    <row r="23870" spans="1:8" x14ac:dyDescent="0.2">
      <c r="A23870" t="s">
        <v>47713</v>
      </c>
      <c r="B23870" t="s">
        <v>47714</v>
      </c>
      <c r="C23870">
        <v>690.27318375393497</v>
      </c>
      <c r="D23870">
        <v>-0.292487540397742</v>
      </c>
      <c r="E23870">
        <v>0.125131939678641</v>
      </c>
      <c r="F23870">
        <v>-2.3374331217824702</v>
      </c>
      <c r="G23870">
        <v>1.9416674591555199E-2</v>
      </c>
      <c r="H23870">
        <v>7.1988501557287296E-2</v>
      </c>
    </row>
    <row r="23871" spans="1:8" x14ac:dyDescent="0.2">
      <c r="A23871" t="s">
        <v>47715</v>
      </c>
      <c r="B23871" t="s">
        <v>47716</v>
      </c>
      <c r="C23871">
        <v>58.6336711099827</v>
      </c>
      <c r="D23871">
        <v>-0.29257816265216402</v>
      </c>
      <c r="E23871">
        <v>0.26805500546765898</v>
      </c>
      <c r="F23871">
        <v>-1.0914855409684301</v>
      </c>
      <c r="G23871">
        <v>0.27505929074565999</v>
      </c>
      <c r="H23871">
        <v>0.49521326427222201</v>
      </c>
    </row>
    <row r="23872" spans="1:8" x14ac:dyDescent="0.2">
      <c r="A23872" t="s">
        <v>47717</v>
      </c>
      <c r="B23872" t="s">
        <v>47718</v>
      </c>
      <c r="C23872">
        <v>203.82321333942599</v>
      </c>
      <c r="D23872">
        <v>-0.29265516947405801</v>
      </c>
      <c r="E23872">
        <v>0.171279582217961</v>
      </c>
      <c r="F23872">
        <v>-1.7086401407824501</v>
      </c>
      <c r="G23872">
        <v>8.7517628377459106E-2</v>
      </c>
      <c r="H23872">
        <v>0.227017006006727</v>
      </c>
    </row>
    <row r="23873" spans="1:8" x14ac:dyDescent="0.2">
      <c r="A23873" t="s">
        <v>47719</v>
      </c>
      <c r="B23873" t="s">
        <v>47720</v>
      </c>
      <c r="C23873">
        <v>50.024502673846101</v>
      </c>
      <c r="D23873">
        <v>-0.29268581592432102</v>
      </c>
      <c r="E23873">
        <v>0.20900267724508101</v>
      </c>
      <c r="F23873">
        <v>-1.40039266377966</v>
      </c>
      <c r="G23873">
        <v>0.161395765679477</v>
      </c>
      <c r="H23873">
        <v>0.34864519935787502</v>
      </c>
    </row>
    <row r="23874" spans="1:8" x14ac:dyDescent="0.2">
      <c r="A23874" t="s">
        <v>47721</v>
      </c>
      <c r="B23874" t="s">
        <v>47722</v>
      </c>
      <c r="C23874">
        <v>10.2309381607602</v>
      </c>
      <c r="D23874">
        <v>-0.29279263587568</v>
      </c>
      <c r="E23874">
        <v>0.49452631076772702</v>
      </c>
      <c r="F23874">
        <v>-0.592066851652714</v>
      </c>
      <c r="G23874">
        <v>0.55380582311212501</v>
      </c>
      <c r="H23874">
        <v>0.74836539190806495</v>
      </c>
    </row>
    <row r="23875" spans="1:8" x14ac:dyDescent="0.2">
      <c r="A23875" t="s">
        <v>47723</v>
      </c>
      <c r="B23875" t="s">
        <v>47724</v>
      </c>
      <c r="C23875">
        <v>23.230147908257798</v>
      </c>
      <c r="D23875">
        <v>-0.29306307216958599</v>
      </c>
      <c r="E23875">
        <v>0.27478016343950901</v>
      </c>
      <c r="F23875">
        <v>-1.0665364941239699</v>
      </c>
      <c r="G23875">
        <v>0.28618119075051301</v>
      </c>
      <c r="H23875">
        <v>0.50757623167388699</v>
      </c>
    </row>
    <row r="23876" spans="1:8" x14ac:dyDescent="0.2">
      <c r="A23876" t="s">
        <v>47725</v>
      </c>
      <c r="B23876" t="s">
        <v>47726</v>
      </c>
      <c r="C23876">
        <v>200.71030140659599</v>
      </c>
      <c r="D23876">
        <v>-0.293298017336726</v>
      </c>
      <c r="E23876">
        <v>0.15948291775039</v>
      </c>
      <c r="F23876">
        <v>-1.83905600345093</v>
      </c>
      <c r="G23876">
        <v>6.5906949286500302E-2</v>
      </c>
      <c r="H23876">
        <v>0.18450523840236299</v>
      </c>
    </row>
    <row r="23877" spans="1:8" x14ac:dyDescent="0.2">
      <c r="A23877" t="s">
        <v>47727</v>
      </c>
      <c r="B23877" t="s">
        <v>47728</v>
      </c>
      <c r="C23877">
        <v>246.783534860473</v>
      </c>
      <c r="D23877">
        <v>-0.293321894129906</v>
      </c>
      <c r="E23877">
        <v>0.14239139335756801</v>
      </c>
      <c r="F23877">
        <v>-2.0599692664943898</v>
      </c>
      <c r="G23877">
        <v>3.9401479008767198E-2</v>
      </c>
      <c r="H23877">
        <v>0.124048169169374</v>
      </c>
    </row>
    <row r="23878" spans="1:8" x14ac:dyDescent="0.2">
      <c r="A23878" t="s">
        <v>47729</v>
      </c>
      <c r="B23878" t="s">
        <v>47730</v>
      </c>
      <c r="C23878">
        <v>113.574305485466</v>
      </c>
      <c r="D23878">
        <v>-0.2933943502495</v>
      </c>
      <c r="E23878">
        <v>0.16917034643038201</v>
      </c>
      <c r="F23878">
        <v>-1.7343131136179299</v>
      </c>
      <c r="G23878">
        <v>8.2862541956781499E-2</v>
      </c>
      <c r="H23878">
        <v>0.218089550777396</v>
      </c>
    </row>
    <row r="23879" spans="1:8" x14ac:dyDescent="0.2">
      <c r="A23879" t="s">
        <v>47731</v>
      </c>
      <c r="B23879" t="s">
        <v>47732</v>
      </c>
      <c r="C23879">
        <v>16.0255748610019</v>
      </c>
      <c r="D23879">
        <v>-0.29343568828946798</v>
      </c>
      <c r="E23879">
        <v>0.63047415078558</v>
      </c>
      <c r="F23879">
        <v>-0.46542064876703099</v>
      </c>
      <c r="G23879">
        <v>0.64163024996006401</v>
      </c>
      <c r="H23879">
        <v>0.80821425098208999</v>
      </c>
    </row>
    <row r="23880" spans="1:8" x14ac:dyDescent="0.2">
      <c r="A23880" t="s">
        <v>47733</v>
      </c>
      <c r="B23880" t="s">
        <v>47734</v>
      </c>
      <c r="C23880">
        <v>6.1819331398664099</v>
      </c>
      <c r="D23880">
        <v>-0.29344380593866098</v>
      </c>
      <c r="E23880">
        <v>0.58626466377495401</v>
      </c>
      <c r="F23880">
        <v>-0.50053128573224603</v>
      </c>
      <c r="G23880">
        <v>0.61670103258308895</v>
      </c>
      <c r="H23880">
        <v>0.79116984569370397</v>
      </c>
    </row>
    <row r="23881" spans="1:8" x14ac:dyDescent="0.2">
      <c r="A23881" t="s">
        <v>47735</v>
      </c>
      <c r="B23881" t="s">
        <v>47736</v>
      </c>
      <c r="C23881">
        <v>418.665664439929</v>
      </c>
      <c r="D23881">
        <v>-0.29344970571186102</v>
      </c>
      <c r="E23881">
        <v>0.119328464482713</v>
      </c>
      <c r="F23881">
        <v>-2.4591760816160599</v>
      </c>
      <c r="G23881">
        <v>1.39256299039876E-2</v>
      </c>
      <c r="H23881">
        <v>5.5537643209163198E-2</v>
      </c>
    </row>
    <row r="23882" spans="1:8" x14ac:dyDescent="0.2">
      <c r="A23882" t="s">
        <v>47737</v>
      </c>
      <c r="B23882" t="s">
        <v>47738</v>
      </c>
      <c r="C23882">
        <v>1.57683710679855</v>
      </c>
      <c r="D23882">
        <v>-0.29368229867954698</v>
      </c>
      <c r="E23882">
        <v>0.94881972466539299</v>
      </c>
      <c r="F23882">
        <v>-0.30952381263270601</v>
      </c>
      <c r="G23882">
        <v>0.75692310104486005</v>
      </c>
      <c r="H23882">
        <v>0.87748397682512902</v>
      </c>
    </row>
    <row r="23883" spans="1:8" x14ac:dyDescent="0.2">
      <c r="A23883" t="s">
        <v>47739</v>
      </c>
      <c r="B23883" t="s">
        <v>47740</v>
      </c>
      <c r="C23883">
        <v>111.077996998971</v>
      </c>
      <c r="D23883">
        <v>-0.293732646600669</v>
      </c>
      <c r="E23883">
        <v>0.36501539220521501</v>
      </c>
      <c r="F23883">
        <v>-0.80471304189695603</v>
      </c>
      <c r="G23883">
        <v>0.42098529181297401</v>
      </c>
      <c r="H23883">
        <v>0.64106091741900095</v>
      </c>
    </row>
    <row r="23884" spans="1:8" x14ac:dyDescent="0.2">
      <c r="A23884" t="s">
        <v>47741</v>
      </c>
      <c r="B23884" t="s">
        <v>47742</v>
      </c>
      <c r="C23884">
        <v>3.8822973267936902</v>
      </c>
      <c r="D23884">
        <v>-0.29373581385194197</v>
      </c>
      <c r="E23884">
        <v>0.57742056460479996</v>
      </c>
      <c r="F23884">
        <v>-0.50870341629239002</v>
      </c>
      <c r="G23884">
        <v>0.610960127423815</v>
      </c>
      <c r="H23884">
        <v>0.78753792454070204</v>
      </c>
    </row>
    <row r="23885" spans="1:8" x14ac:dyDescent="0.2">
      <c r="A23885" t="s">
        <v>47743</v>
      </c>
      <c r="B23885" t="s">
        <v>47744</v>
      </c>
      <c r="C23885">
        <v>0.89703201942184996</v>
      </c>
      <c r="D23885">
        <v>-0.29384513985420802</v>
      </c>
      <c r="E23885">
        <v>1.2852277862594601</v>
      </c>
      <c r="F23885">
        <v>-0.22863273187503799</v>
      </c>
      <c r="G23885">
        <v>0.81915438195757795</v>
      </c>
      <c r="H23885">
        <v>0.91137728460213596</v>
      </c>
    </row>
    <row r="23886" spans="1:8" x14ac:dyDescent="0.2">
      <c r="A23886" t="s">
        <v>47745</v>
      </c>
      <c r="B23886" t="s">
        <v>47746</v>
      </c>
      <c r="C23886">
        <v>92.597192529545396</v>
      </c>
      <c r="D23886">
        <v>-0.29385946493306803</v>
      </c>
      <c r="E23886">
        <v>0.21618084244991201</v>
      </c>
      <c r="F23886">
        <v>-1.35932241545017</v>
      </c>
      <c r="G23886">
        <v>0.17404444405105701</v>
      </c>
      <c r="H23886">
        <v>0.36679676103599401</v>
      </c>
    </row>
    <row r="23887" spans="1:8" x14ac:dyDescent="0.2">
      <c r="A23887" t="s">
        <v>47747</v>
      </c>
      <c r="B23887" t="s">
        <v>47748</v>
      </c>
      <c r="C23887">
        <v>442.89486242674201</v>
      </c>
      <c r="D23887">
        <v>-0.29395098767623901</v>
      </c>
      <c r="E23887">
        <v>0.13331126466448701</v>
      </c>
      <c r="F23887">
        <v>-2.2049973677471599</v>
      </c>
      <c r="G23887">
        <v>2.7454279244052301E-2</v>
      </c>
      <c r="H23887">
        <v>9.4021396729335099E-2</v>
      </c>
    </row>
    <row r="23888" spans="1:8" x14ac:dyDescent="0.2">
      <c r="A23888" t="s">
        <v>47749</v>
      </c>
      <c r="B23888" t="s">
        <v>47750</v>
      </c>
      <c r="C23888">
        <v>3.9367942263468598</v>
      </c>
      <c r="D23888">
        <v>-0.29397709819024098</v>
      </c>
      <c r="E23888">
        <v>0.60293128450058298</v>
      </c>
      <c r="F23888">
        <v>-0.48757977193660801</v>
      </c>
      <c r="G23888">
        <v>0.62584752632350704</v>
      </c>
      <c r="H23888">
        <v>0.79740174215016901</v>
      </c>
    </row>
    <row r="23889" spans="1:8" x14ac:dyDescent="0.2">
      <c r="A23889" t="s">
        <v>47751</v>
      </c>
      <c r="B23889" t="s">
        <v>47752</v>
      </c>
      <c r="C23889">
        <v>1313.34188890839</v>
      </c>
      <c r="D23889">
        <v>-0.29399827467176298</v>
      </c>
      <c r="E23889">
        <v>0.21603064926519799</v>
      </c>
      <c r="F23889">
        <v>-1.3609100174987301</v>
      </c>
      <c r="G23889">
        <v>0.17354212740659</v>
      </c>
      <c r="H23889">
        <v>0.36622483074397399</v>
      </c>
    </row>
    <row r="23890" spans="1:8" x14ac:dyDescent="0.2">
      <c r="A23890" t="s">
        <v>47753</v>
      </c>
      <c r="B23890" t="s">
        <v>47754</v>
      </c>
      <c r="C23890">
        <v>189.947041351081</v>
      </c>
      <c r="D23890">
        <v>-0.29402665521566701</v>
      </c>
      <c r="E23890">
        <v>0.18832006416922201</v>
      </c>
      <c r="F23890">
        <v>-1.5613134825159001</v>
      </c>
      <c r="G23890">
        <v>0.11844980398407599</v>
      </c>
      <c r="H23890">
        <v>0.28246689655963803</v>
      </c>
    </row>
    <row r="23891" spans="1:8" x14ac:dyDescent="0.2">
      <c r="A23891" t="s">
        <v>47755</v>
      </c>
      <c r="B23891" t="s">
        <v>47756</v>
      </c>
      <c r="C23891">
        <v>2218.6939311235701</v>
      </c>
      <c r="D23891">
        <v>-0.29402740603954802</v>
      </c>
      <c r="E23891">
        <v>7.4515389707249094E-2</v>
      </c>
      <c r="F23891">
        <v>-3.9458614816979698</v>
      </c>
      <c r="G23891" s="1">
        <v>7.9513573772840799E-5</v>
      </c>
      <c r="H23891" s="1">
        <v>6.9289564844714799E-4</v>
      </c>
    </row>
    <row r="23892" spans="1:8" x14ac:dyDescent="0.2">
      <c r="A23892" t="s">
        <v>47757</v>
      </c>
      <c r="B23892" t="s">
        <v>47758</v>
      </c>
      <c r="C23892">
        <v>82.188933613702403</v>
      </c>
      <c r="D23892">
        <v>-0.29405719398091601</v>
      </c>
      <c r="E23892">
        <v>0.313198375041702</v>
      </c>
      <c r="F23892">
        <v>-0.93888480086067705</v>
      </c>
      <c r="G23892">
        <v>0.34778989362449297</v>
      </c>
      <c r="H23892">
        <v>0.57164173528976503</v>
      </c>
    </row>
    <row r="23893" spans="1:8" x14ac:dyDescent="0.2">
      <c r="A23893" t="s">
        <v>47759</v>
      </c>
      <c r="B23893" t="s">
        <v>47760</v>
      </c>
      <c r="C23893">
        <v>83.882928929093296</v>
      </c>
      <c r="D23893">
        <v>-0.29418039274909102</v>
      </c>
      <c r="E23893">
        <v>0.21839060552459799</v>
      </c>
      <c r="F23893">
        <v>-1.34703776310541</v>
      </c>
      <c r="G23893">
        <v>0.177968070743144</v>
      </c>
      <c r="H23893">
        <v>0.37296651268380199</v>
      </c>
    </row>
    <row r="23894" spans="1:8" x14ac:dyDescent="0.2">
      <c r="A23894" t="s">
        <v>47761</v>
      </c>
      <c r="B23894" t="s">
        <v>47762</v>
      </c>
      <c r="C23894">
        <v>643.36577509175902</v>
      </c>
      <c r="D23894">
        <v>-0.29441660963848298</v>
      </c>
      <c r="E23894">
        <v>0.13492324905592301</v>
      </c>
      <c r="F23894">
        <v>-2.1821043570960201</v>
      </c>
      <c r="G23894">
        <v>2.9101831719361398E-2</v>
      </c>
      <c r="H23894">
        <v>9.8290689216019203E-2</v>
      </c>
    </row>
    <row r="23895" spans="1:8" x14ac:dyDescent="0.2">
      <c r="A23895" t="s">
        <v>47763</v>
      </c>
      <c r="B23895" t="s">
        <v>47764</v>
      </c>
      <c r="C23895">
        <v>4.7088766459265896</v>
      </c>
      <c r="D23895">
        <v>-0.29441730055311299</v>
      </c>
      <c r="E23895">
        <v>0.54473445884955296</v>
      </c>
      <c r="F23895">
        <v>-0.54047856853943999</v>
      </c>
      <c r="G23895">
        <v>0.58886703699105403</v>
      </c>
      <c r="H23895">
        <v>0.77346063384455199</v>
      </c>
    </row>
    <row r="23896" spans="1:8" x14ac:dyDescent="0.2">
      <c r="A23896" t="s">
        <v>47765</v>
      </c>
      <c r="B23896" t="s">
        <v>47766</v>
      </c>
      <c r="C23896">
        <v>10.234909769812401</v>
      </c>
      <c r="D23896">
        <v>-0.29449110803751</v>
      </c>
      <c r="E23896">
        <v>0.416653609618231</v>
      </c>
      <c r="F23896">
        <v>-0.70680080824775304</v>
      </c>
      <c r="G23896">
        <v>0.479690272232555</v>
      </c>
      <c r="H23896">
        <v>0.69018359657989403</v>
      </c>
    </row>
    <row r="23897" spans="1:8" x14ac:dyDescent="0.2">
      <c r="A23897" t="s">
        <v>47767</v>
      </c>
      <c r="B23897" t="s">
        <v>47768</v>
      </c>
      <c r="C23897">
        <v>634.37728925893305</v>
      </c>
      <c r="D23897">
        <v>-0.294534362825492</v>
      </c>
      <c r="E23897">
        <v>0.132003267085648</v>
      </c>
      <c r="F23897">
        <v>-2.2312657052221798</v>
      </c>
      <c r="G23897">
        <v>2.5663533935386802E-2</v>
      </c>
      <c r="H23897">
        <v>8.9318772445661498E-2</v>
      </c>
    </row>
    <row r="23898" spans="1:8" x14ac:dyDescent="0.2">
      <c r="A23898" t="s">
        <v>47769</v>
      </c>
      <c r="B23898" t="s">
        <v>47770</v>
      </c>
      <c r="C23898">
        <v>65.861287051037294</v>
      </c>
      <c r="D23898">
        <v>-0.294625547392526</v>
      </c>
      <c r="E23898">
        <v>0.167881285596232</v>
      </c>
      <c r="F23898">
        <v>-1.75496361221061</v>
      </c>
      <c r="G23898">
        <v>7.9265532060328006E-2</v>
      </c>
      <c r="H23898">
        <v>0.21115805126624301</v>
      </c>
    </row>
    <row r="23899" spans="1:8" x14ac:dyDescent="0.2">
      <c r="A23899" t="s">
        <v>47771</v>
      </c>
      <c r="B23899" t="s">
        <v>47772</v>
      </c>
      <c r="C23899">
        <v>519.96318526300399</v>
      </c>
      <c r="D23899">
        <v>-0.29469803876468498</v>
      </c>
      <c r="E23899">
        <v>0.115164546418316</v>
      </c>
      <c r="F23899">
        <v>-2.5589302257505899</v>
      </c>
      <c r="G23899">
        <v>1.0499481261032201E-2</v>
      </c>
      <c r="H23899">
        <v>4.4359115391971002E-2</v>
      </c>
    </row>
    <row r="23900" spans="1:8" x14ac:dyDescent="0.2">
      <c r="A23900" t="s">
        <v>47773</v>
      </c>
      <c r="B23900" t="s">
        <v>47774</v>
      </c>
      <c r="C23900">
        <v>366.13313355573098</v>
      </c>
      <c r="D23900">
        <v>-0.29470440467421999</v>
      </c>
      <c r="E23900">
        <v>0.16103517291514399</v>
      </c>
      <c r="F23900">
        <v>-1.8300623356955099</v>
      </c>
      <c r="G23900">
        <v>6.7240618156962695E-2</v>
      </c>
      <c r="H23900">
        <v>0.187305210259718</v>
      </c>
    </row>
    <row r="23901" spans="1:8" x14ac:dyDescent="0.2">
      <c r="A23901" t="s">
        <v>47775</v>
      </c>
      <c r="B23901" t="s">
        <v>47776</v>
      </c>
      <c r="C23901">
        <v>4.6142772132001504</v>
      </c>
      <c r="D23901">
        <v>-0.29472393055498602</v>
      </c>
      <c r="E23901">
        <v>0.60165735949466403</v>
      </c>
      <c r="F23901">
        <v>-0.48985344549350601</v>
      </c>
      <c r="G23901">
        <v>0.62423760815283602</v>
      </c>
      <c r="H23901">
        <v>0.796442104978339</v>
      </c>
    </row>
    <row r="23902" spans="1:8" x14ac:dyDescent="0.2">
      <c r="A23902" t="s">
        <v>47777</v>
      </c>
      <c r="B23902" t="s">
        <v>47778</v>
      </c>
      <c r="C23902">
        <v>117.174406175184</v>
      </c>
      <c r="D23902">
        <v>-0.29479545604165203</v>
      </c>
      <c r="E23902">
        <v>0.19658611959169001</v>
      </c>
      <c r="F23902">
        <v>-1.4995741136451599</v>
      </c>
      <c r="G23902">
        <v>0.133724757332988</v>
      </c>
      <c r="H23902">
        <v>0.30733273260710398</v>
      </c>
    </row>
    <row r="23903" spans="1:8" x14ac:dyDescent="0.2">
      <c r="A23903" t="s">
        <v>47779</v>
      </c>
      <c r="B23903" t="s">
        <v>47780</v>
      </c>
      <c r="C23903">
        <v>708.427350783939</v>
      </c>
      <c r="D23903">
        <v>-0.29482575583630899</v>
      </c>
      <c r="E23903">
        <v>0.108980682568938</v>
      </c>
      <c r="F23903">
        <v>-2.7053028930132599</v>
      </c>
      <c r="G23903">
        <v>6.8242133690389001E-3</v>
      </c>
      <c r="H23903">
        <v>3.1108212413919398E-2</v>
      </c>
    </row>
    <row r="23904" spans="1:8" x14ac:dyDescent="0.2">
      <c r="A23904" t="s">
        <v>47781</v>
      </c>
      <c r="B23904" t="s">
        <v>47782</v>
      </c>
      <c r="C23904">
        <v>0.89132417256818197</v>
      </c>
      <c r="D23904">
        <v>-0.29485785650360902</v>
      </c>
      <c r="E23904">
        <v>1.5726834208611999</v>
      </c>
      <c r="F23904">
        <v>-0.18748710172206501</v>
      </c>
      <c r="G23904">
        <v>0.85127873571554002</v>
      </c>
      <c r="H23904">
        <v>0.92996485399241102</v>
      </c>
    </row>
    <row r="23905" spans="1:8" x14ac:dyDescent="0.2">
      <c r="A23905" t="s">
        <v>47783</v>
      </c>
      <c r="B23905" t="s">
        <v>47784</v>
      </c>
      <c r="C23905">
        <v>1.7384847497210401</v>
      </c>
      <c r="D23905">
        <v>-0.29486395785555303</v>
      </c>
      <c r="E23905">
        <v>1.2456726950633099</v>
      </c>
      <c r="F23905">
        <v>-0.236710621517288</v>
      </c>
      <c r="G23905">
        <v>0.81288129433855105</v>
      </c>
      <c r="H23905">
        <v>0.90799531029927505</v>
      </c>
    </row>
    <row r="23906" spans="1:8" x14ac:dyDescent="0.2">
      <c r="A23906" t="s">
        <v>47785</v>
      </c>
      <c r="B23906" t="s">
        <v>47786</v>
      </c>
      <c r="C23906">
        <v>242.052408022321</v>
      </c>
      <c r="D23906">
        <v>-0.29489869760798598</v>
      </c>
      <c r="E23906">
        <v>0.161749252832943</v>
      </c>
      <c r="F23906">
        <v>-1.8231842957108499</v>
      </c>
      <c r="G23906">
        <v>6.8275482770194601E-2</v>
      </c>
      <c r="H23906">
        <v>0.18921484720074</v>
      </c>
    </row>
    <row r="23907" spans="1:8" x14ac:dyDescent="0.2">
      <c r="A23907" t="s">
        <v>47787</v>
      </c>
      <c r="B23907" t="s">
        <v>47788</v>
      </c>
      <c r="C23907">
        <v>25.392992814466702</v>
      </c>
      <c r="D23907">
        <v>-0.29502169696967701</v>
      </c>
      <c r="E23907">
        <v>0.29115793347003299</v>
      </c>
      <c r="F23907">
        <v>-1.0132703356339801</v>
      </c>
      <c r="G23907">
        <v>0.31093105264169202</v>
      </c>
      <c r="H23907">
        <v>0.53442031998913897</v>
      </c>
    </row>
    <row r="23908" spans="1:8" x14ac:dyDescent="0.2">
      <c r="A23908" t="s">
        <v>47789</v>
      </c>
      <c r="B23908" t="s">
        <v>47790</v>
      </c>
      <c r="C23908">
        <v>2.2908283924803698</v>
      </c>
      <c r="D23908">
        <v>-0.29504892295509699</v>
      </c>
      <c r="E23908">
        <v>0.76080312043806997</v>
      </c>
      <c r="F23908">
        <v>-0.387812451117718</v>
      </c>
      <c r="G23908">
        <v>0.69815483061828698</v>
      </c>
      <c r="H23908">
        <v>0.84233479586549898</v>
      </c>
    </row>
    <row r="23909" spans="1:8" x14ac:dyDescent="0.2">
      <c r="A23909" t="s">
        <v>47791</v>
      </c>
      <c r="B23909" t="s">
        <v>47792</v>
      </c>
      <c r="C23909">
        <v>1.57548106142542</v>
      </c>
      <c r="D23909">
        <v>-0.29511563444331101</v>
      </c>
      <c r="E23909">
        <v>1.1054280011376501</v>
      </c>
      <c r="F23909">
        <v>-0.26696956666520999</v>
      </c>
      <c r="G23909">
        <v>0.78949259318752496</v>
      </c>
      <c r="H23909">
        <v>0.89544914888057903</v>
      </c>
    </row>
    <row r="23910" spans="1:8" x14ac:dyDescent="0.2">
      <c r="A23910" t="s">
        <v>47793</v>
      </c>
      <c r="B23910" t="s">
        <v>47794</v>
      </c>
      <c r="C23910">
        <v>80.685166473504594</v>
      </c>
      <c r="D23910">
        <v>-0.29514640930875802</v>
      </c>
      <c r="E23910">
        <v>0.174362373005921</v>
      </c>
      <c r="F23910">
        <v>-1.6927184702787601</v>
      </c>
      <c r="G23910">
        <v>9.0509067819695893E-2</v>
      </c>
      <c r="H23910">
        <v>0.23292825487121099</v>
      </c>
    </row>
    <row r="23911" spans="1:8" x14ac:dyDescent="0.2">
      <c r="A23911" t="s">
        <v>47795</v>
      </c>
      <c r="B23911" t="s">
        <v>47796</v>
      </c>
      <c r="C23911">
        <v>1.39213531620483</v>
      </c>
      <c r="D23911">
        <v>-0.29544380387211999</v>
      </c>
      <c r="E23911">
        <v>1.06125992323135</v>
      </c>
      <c r="F23911">
        <v>-0.27838967382518698</v>
      </c>
      <c r="G23911">
        <v>0.78071324543195597</v>
      </c>
      <c r="H23911">
        <v>0.890248218577113</v>
      </c>
    </row>
    <row r="23912" spans="1:8" x14ac:dyDescent="0.2">
      <c r="A23912" t="s">
        <v>47797</v>
      </c>
      <c r="B23912" t="s">
        <v>47798</v>
      </c>
      <c r="C23912">
        <v>1.39353876044416</v>
      </c>
      <c r="D23912">
        <v>-0.295458645520838</v>
      </c>
      <c r="E23912">
        <v>1.0739980266828</v>
      </c>
      <c r="F23912">
        <v>-0.27510166516171802</v>
      </c>
      <c r="G23912">
        <v>0.78323813230929695</v>
      </c>
      <c r="H23912">
        <v>0.89204640724984197</v>
      </c>
    </row>
    <row r="23913" spans="1:8" x14ac:dyDescent="0.2">
      <c r="A23913" t="s">
        <v>47799</v>
      </c>
      <c r="B23913" t="s">
        <v>47800</v>
      </c>
      <c r="C23913">
        <v>770.18308433996901</v>
      </c>
      <c r="D23913">
        <v>-0.29548068775791603</v>
      </c>
      <c r="E23913">
        <v>8.3272325586304596E-2</v>
      </c>
      <c r="F23913">
        <v>-3.5483659868688999</v>
      </c>
      <c r="G23913" s="1">
        <v>3.8762919739002898E-4</v>
      </c>
      <c r="H23913">
        <v>2.7199623978234801E-3</v>
      </c>
    </row>
    <row r="23914" spans="1:8" x14ac:dyDescent="0.2">
      <c r="A23914" t="s">
        <v>47801</v>
      </c>
      <c r="B23914" t="s">
        <v>47802</v>
      </c>
      <c r="C23914">
        <v>1.55046397433803</v>
      </c>
      <c r="D23914">
        <v>-0.29553942473522199</v>
      </c>
      <c r="E23914">
        <v>0.95655675013880703</v>
      </c>
      <c r="F23914">
        <v>-0.30896172620425899</v>
      </c>
      <c r="G23914">
        <v>0.75735064141439201</v>
      </c>
      <c r="H23914">
        <v>0.87762122751457905</v>
      </c>
    </row>
    <row r="23915" spans="1:8" x14ac:dyDescent="0.2">
      <c r="A23915" t="s">
        <v>47803</v>
      </c>
      <c r="B23915" t="s">
        <v>47804</v>
      </c>
      <c r="C23915">
        <v>46.015550577954997</v>
      </c>
      <c r="D23915">
        <v>-0.295643996214287</v>
      </c>
      <c r="E23915">
        <v>0.21413934800315701</v>
      </c>
      <c r="F23915">
        <v>-1.38061500126509</v>
      </c>
      <c r="G23915">
        <v>0.16739736839070901</v>
      </c>
      <c r="H23915">
        <v>0.35714353074114602</v>
      </c>
    </row>
    <row r="23916" spans="1:8" x14ac:dyDescent="0.2">
      <c r="A23916" t="s">
        <v>47805</v>
      </c>
      <c r="B23916" t="s">
        <v>47806</v>
      </c>
      <c r="C23916">
        <v>160.57118870475799</v>
      </c>
      <c r="D23916">
        <v>-0.29567695128313998</v>
      </c>
      <c r="E23916">
        <v>0.14465232868691399</v>
      </c>
      <c r="F23916">
        <v>-2.0440524806420801</v>
      </c>
      <c r="G23916">
        <v>4.0948362866569402E-2</v>
      </c>
      <c r="H23916">
        <v>0.12781369856661401</v>
      </c>
    </row>
    <row r="23917" spans="1:8" x14ac:dyDescent="0.2">
      <c r="A23917" t="s">
        <v>47807</v>
      </c>
      <c r="B23917" t="s">
        <v>47808</v>
      </c>
      <c r="C23917">
        <v>2.92600344856662</v>
      </c>
      <c r="D23917">
        <v>-0.29579609280533897</v>
      </c>
      <c r="E23917">
        <v>0.74826821302208302</v>
      </c>
      <c r="F23917">
        <v>-0.39530757508819803</v>
      </c>
      <c r="G23917">
        <v>0.69261590962386799</v>
      </c>
      <c r="H23917">
        <v>0.83878677092447995</v>
      </c>
    </row>
    <row r="23918" spans="1:8" x14ac:dyDescent="0.2">
      <c r="A23918" t="s">
        <v>47809</v>
      </c>
      <c r="B23918" t="s">
        <v>47810</v>
      </c>
      <c r="C23918">
        <v>64.9469146597188</v>
      </c>
      <c r="D23918">
        <v>-0.29582298268624901</v>
      </c>
      <c r="E23918">
        <v>0.185510207447592</v>
      </c>
      <c r="F23918">
        <v>-1.5946453122792199</v>
      </c>
      <c r="G23918">
        <v>0.110791573748472</v>
      </c>
      <c r="H23918">
        <v>0.26966685054939099</v>
      </c>
    </row>
    <row r="23919" spans="1:8" x14ac:dyDescent="0.2">
      <c r="A23919" t="s">
        <v>47811</v>
      </c>
      <c r="B23919" t="s">
        <v>47812</v>
      </c>
      <c r="C23919">
        <v>68.912931181711301</v>
      </c>
      <c r="D23919">
        <v>-0.29582584383240401</v>
      </c>
      <c r="E23919">
        <v>0.166330179173206</v>
      </c>
      <c r="F23919">
        <v>-1.77854581353122</v>
      </c>
      <c r="G23919">
        <v>7.5314254575412604E-2</v>
      </c>
      <c r="H23919">
        <v>0.20338545418196399</v>
      </c>
    </row>
    <row r="23920" spans="1:8" x14ac:dyDescent="0.2">
      <c r="A23920" t="s">
        <v>47813</v>
      </c>
      <c r="B23920" t="s">
        <v>47814</v>
      </c>
      <c r="C23920">
        <v>2.2289927336786399</v>
      </c>
      <c r="D23920">
        <v>-0.29584923873253199</v>
      </c>
      <c r="E23920">
        <v>0.78739657841445598</v>
      </c>
      <c r="F23920">
        <v>-0.37573091735840403</v>
      </c>
      <c r="G23920">
        <v>0.70711695050777201</v>
      </c>
      <c r="H23920">
        <v>0.84759034767145502</v>
      </c>
    </row>
    <row r="23921" spans="1:8" x14ac:dyDescent="0.2">
      <c r="A23921" t="s">
        <v>47815</v>
      </c>
      <c r="B23921" t="s">
        <v>47816</v>
      </c>
      <c r="C23921">
        <v>28.912005005664799</v>
      </c>
      <c r="D23921">
        <v>-0.29592454557102399</v>
      </c>
      <c r="E23921">
        <v>0.26420353614608</v>
      </c>
      <c r="F23921">
        <v>-1.1200627739040001</v>
      </c>
      <c r="G23921">
        <v>0.26268701266149103</v>
      </c>
      <c r="H23921">
        <v>0.48162263155203699</v>
      </c>
    </row>
    <row r="23922" spans="1:8" x14ac:dyDescent="0.2">
      <c r="A23922" t="s">
        <v>47817</v>
      </c>
      <c r="B23922" t="s">
        <v>47818</v>
      </c>
      <c r="C23922">
        <v>1.3900050823717101</v>
      </c>
      <c r="D23922">
        <v>-0.29610209579135099</v>
      </c>
      <c r="E23922">
        <v>1.03892976059563</v>
      </c>
      <c r="F23922">
        <v>-0.28500684745193</v>
      </c>
      <c r="G23922">
        <v>0.77563889589409096</v>
      </c>
      <c r="H23922">
        <v>0.88754111986148598</v>
      </c>
    </row>
    <row r="23923" spans="1:8" x14ac:dyDescent="0.2">
      <c r="A23923" t="s">
        <v>47819</v>
      </c>
      <c r="B23923" t="s">
        <v>47820</v>
      </c>
      <c r="C23923">
        <v>20.334332286349198</v>
      </c>
      <c r="D23923">
        <v>-0.296123400134158</v>
      </c>
      <c r="E23923">
        <v>0.38001248040864999</v>
      </c>
      <c r="F23923">
        <v>-0.77924651268221101</v>
      </c>
      <c r="G23923">
        <v>0.43583451569996601</v>
      </c>
      <c r="H23923">
        <v>0.65439502694265606</v>
      </c>
    </row>
    <row r="23924" spans="1:8" x14ac:dyDescent="0.2">
      <c r="A23924" t="s">
        <v>47821</v>
      </c>
      <c r="B23924" t="s">
        <v>47822</v>
      </c>
      <c r="C23924">
        <v>7.9179033105100203</v>
      </c>
      <c r="D23924">
        <v>-0.29619944556385802</v>
      </c>
      <c r="E23924">
        <v>0.46334386825083002</v>
      </c>
      <c r="F23924">
        <v>-0.63926484380173298</v>
      </c>
      <c r="G23924">
        <v>0.52265065487292095</v>
      </c>
      <c r="H23924">
        <v>0.72446430052525601</v>
      </c>
    </row>
    <row r="23925" spans="1:8" x14ac:dyDescent="0.2">
      <c r="A23925" t="s">
        <v>47823</v>
      </c>
      <c r="B23925" t="s">
        <v>47824</v>
      </c>
      <c r="C23925">
        <v>2.2297203772143601</v>
      </c>
      <c r="D23925">
        <v>-0.29623295520628701</v>
      </c>
      <c r="E23925">
        <v>0.78750240654919801</v>
      </c>
      <c r="F23925">
        <v>-0.37616768246381199</v>
      </c>
      <c r="G23925">
        <v>0.70679223961139603</v>
      </c>
      <c r="H23925">
        <v>0.847467659359045</v>
      </c>
    </row>
    <row r="23926" spans="1:8" x14ac:dyDescent="0.2">
      <c r="A23926" t="s">
        <v>47825</v>
      </c>
      <c r="B23926" t="s">
        <v>47826</v>
      </c>
      <c r="C23926">
        <v>36.787289564573598</v>
      </c>
      <c r="D23926">
        <v>-0.29631651628383099</v>
      </c>
      <c r="E23926">
        <v>0.278641933761686</v>
      </c>
      <c r="F23926">
        <v>-1.06343116516432</v>
      </c>
      <c r="G23926">
        <v>0.28758646584088399</v>
      </c>
      <c r="H23926">
        <v>0.50886345055161497</v>
      </c>
    </row>
    <row r="23927" spans="1:8" x14ac:dyDescent="0.2">
      <c r="A23927" t="s">
        <v>47827</v>
      </c>
      <c r="B23927" t="s">
        <v>47828</v>
      </c>
      <c r="C23927">
        <v>105.764915200624</v>
      </c>
      <c r="D23927">
        <v>-0.29638341542797197</v>
      </c>
      <c r="E23927">
        <v>0.237606445354512</v>
      </c>
      <c r="F23927">
        <v>-1.24737110975994</v>
      </c>
      <c r="G23927">
        <v>0.21226145462485499</v>
      </c>
      <c r="H23927">
        <v>0.42008196705560702</v>
      </c>
    </row>
    <row r="23928" spans="1:8" x14ac:dyDescent="0.2">
      <c r="A23928" t="s">
        <v>47829</v>
      </c>
      <c r="B23928" t="s">
        <v>47830</v>
      </c>
      <c r="C23928">
        <v>38.2604098837623</v>
      </c>
      <c r="D23928">
        <v>-0.29643232541824999</v>
      </c>
      <c r="E23928">
        <v>0.245219455519463</v>
      </c>
      <c r="F23928">
        <v>-1.20884505183448</v>
      </c>
      <c r="G23928">
        <v>0.226722379668228</v>
      </c>
      <c r="H23928">
        <v>0.43813150433513498</v>
      </c>
    </row>
    <row r="23929" spans="1:8" x14ac:dyDescent="0.2">
      <c r="A23929" t="s">
        <v>47831</v>
      </c>
      <c r="B23929" t="s">
        <v>47832</v>
      </c>
      <c r="C23929">
        <v>1019.87711273176</v>
      </c>
      <c r="D23929">
        <v>-0.29662870359027399</v>
      </c>
      <c r="E23929">
        <v>0.122791890716378</v>
      </c>
      <c r="F23929">
        <v>-2.41570271342608</v>
      </c>
      <c r="G23929">
        <v>1.5704877884607199E-2</v>
      </c>
      <c r="H23929">
        <v>6.1192051292256897E-2</v>
      </c>
    </row>
    <row r="23930" spans="1:8" x14ac:dyDescent="0.2">
      <c r="A23930" t="s">
        <v>47833</v>
      </c>
      <c r="B23930" t="s">
        <v>47834</v>
      </c>
      <c r="C23930">
        <v>665.63666906297203</v>
      </c>
      <c r="D23930">
        <v>-0.29665045904260401</v>
      </c>
      <c r="E23930">
        <v>0.13068700340143</v>
      </c>
      <c r="F23930">
        <v>-2.26993083720334</v>
      </c>
      <c r="G23930">
        <v>2.32117797511203E-2</v>
      </c>
      <c r="H23930">
        <v>8.2707688383618097E-2</v>
      </c>
    </row>
    <row r="23931" spans="1:8" x14ac:dyDescent="0.2">
      <c r="A23931" t="s">
        <v>47835</v>
      </c>
      <c r="B23931" t="s">
        <v>47836</v>
      </c>
      <c r="C23931">
        <v>213.103958912379</v>
      </c>
      <c r="D23931">
        <v>-0.29673755633912102</v>
      </c>
      <c r="E23931">
        <v>0.121912557669229</v>
      </c>
      <c r="F23931">
        <v>-2.4340196121897701</v>
      </c>
      <c r="G23931">
        <v>1.4932185995859401E-2</v>
      </c>
      <c r="H23931">
        <v>5.8664646205533903E-2</v>
      </c>
    </row>
    <row r="23932" spans="1:8" x14ac:dyDescent="0.2">
      <c r="A23932" t="s">
        <v>47837</v>
      </c>
      <c r="B23932" t="s">
        <v>47838</v>
      </c>
      <c r="C23932">
        <v>2.2860992445096802</v>
      </c>
      <c r="D23932">
        <v>-0.29674512840829798</v>
      </c>
      <c r="E23932">
        <v>0.760329836092133</v>
      </c>
      <c r="F23932">
        <v>-0.39028473475863901</v>
      </c>
      <c r="G23932">
        <v>0.69632600997500205</v>
      </c>
      <c r="H23932">
        <v>0.84097540108037305</v>
      </c>
    </row>
    <row r="23933" spans="1:8" x14ac:dyDescent="0.2">
      <c r="A23933" t="s">
        <v>47839</v>
      </c>
      <c r="B23933" t="s">
        <v>47840</v>
      </c>
      <c r="C23933">
        <v>2.27406259200324</v>
      </c>
      <c r="D23933">
        <v>-0.29694042238428497</v>
      </c>
      <c r="E23933">
        <v>0.80768989808632197</v>
      </c>
      <c r="F23933">
        <v>-0.36764161974519299</v>
      </c>
      <c r="G23933">
        <v>0.713140476868802</v>
      </c>
      <c r="H23933">
        <v>0.85117785079497199</v>
      </c>
    </row>
    <row r="23934" spans="1:8" x14ac:dyDescent="0.2">
      <c r="A23934" t="s">
        <v>47841</v>
      </c>
      <c r="B23934" t="s">
        <v>47842</v>
      </c>
      <c r="C23934">
        <v>0.90019202308395596</v>
      </c>
      <c r="D23934">
        <v>-0.29702961994321497</v>
      </c>
      <c r="E23934">
        <v>1.2856259207963701</v>
      </c>
      <c r="F23934">
        <v>-0.23103891663853601</v>
      </c>
      <c r="G23934">
        <v>0.81728456868206001</v>
      </c>
      <c r="H23934">
        <v>0.91052737164055897</v>
      </c>
    </row>
    <row r="23935" spans="1:8" x14ac:dyDescent="0.2">
      <c r="A23935" t="s">
        <v>47843</v>
      </c>
      <c r="B23935" t="s">
        <v>47844</v>
      </c>
      <c r="C23935">
        <v>18.0188923584661</v>
      </c>
      <c r="D23935">
        <v>-0.297038278809172</v>
      </c>
      <c r="E23935">
        <v>0.498842762356628</v>
      </c>
      <c r="F23935">
        <v>-0.59545472285877599</v>
      </c>
      <c r="G23935">
        <v>0.55153955570789004</v>
      </c>
      <c r="H23935">
        <v>0.74669587115597902</v>
      </c>
    </row>
    <row r="23936" spans="1:8" x14ac:dyDescent="0.2">
      <c r="A23936" t="s">
        <v>47845</v>
      </c>
      <c r="B23936" t="s">
        <v>47846</v>
      </c>
      <c r="C23936">
        <v>278.23776509759102</v>
      </c>
      <c r="D23936">
        <v>-0.29705211363885398</v>
      </c>
      <c r="E23936">
        <v>0.111556698024942</v>
      </c>
      <c r="F23936">
        <v>-2.6627904814145502</v>
      </c>
      <c r="G23936">
        <v>7.74956498887418E-3</v>
      </c>
      <c r="H23936">
        <v>3.4520905904669302E-2</v>
      </c>
    </row>
    <row r="23937" spans="1:8" x14ac:dyDescent="0.2">
      <c r="A23937" t="s">
        <v>47847</v>
      </c>
      <c r="B23937" t="s">
        <v>47848</v>
      </c>
      <c r="C23937">
        <v>125.626022507226</v>
      </c>
      <c r="D23937">
        <v>-0.297248892551713</v>
      </c>
      <c r="E23937">
        <v>0.16063969098252201</v>
      </c>
      <c r="F23937">
        <v>-1.85040752216122</v>
      </c>
      <c r="G23937">
        <v>6.4254835661643805E-2</v>
      </c>
      <c r="H23937">
        <v>0.181159392867836</v>
      </c>
    </row>
    <row r="23938" spans="1:8" x14ac:dyDescent="0.2">
      <c r="A23938" t="s">
        <v>47849</v>
      </c>
      <c r="B23938" t="s">
        <v>47850</v>
      </c>
      <c r="C23938">
        <v>9.2847618152488192</v>
      </c>
      <c r="D23938">
        <v>-0.297302726672873</v>
      </c>
      <c r="E23938">
        <v>0.39517174951989897</v>
      </c>
      <c r="F23938">
        <v>-0.752338007547532</v>
      </c>
      <c r="G23938">
        <v>0.45184781671115598</v>
      </c>
      <c r="H23938">
        <v>0.66740194103985495</v>
      </c>
    </row>
    <row r="23939" spans="1:8" x14ac:dyDescent="0.2">
      <c r="A23939" t="s">
        <v>47851</v>
      </c>
      <c r="B23939" t="s">
        <v>47852</v>
      </c>
      <c r="C23939">
        <v>649.32437946365803</v>
      </c>
      <c r="D23939">
        <v>-0.29743767010785499</v>
      </c>
      <c r="E23939">
        <v>0.13906997294985299</v>
      </c>
      <c r="F23939">
        <v>-2.1387626947702598</v>
      </c>
      <c r="G23939">
        <v>3.2454892173600002E-2</v>
      </c>
      <c r="H23939">
        <v>0.106936132743593</v>
      </c>
    </row>
    <row r="23940" spans="1:8" x14ac:dyDescent="0.2">
      <c r="A23940" t="s">
        <v>47853</v>
      </c>
      <c r="B23940" t="s">
        <v>47854</v>
      </c>
      <c r="C23940">
        <v>141.55856113630301</v>
      </c>
      <c r="D23940">
        <v>-0.29746186449648498</v>
      </c>
      <c r="E23940">
        <v>0.165660068941481</v>
      </c>
      <c r="F23940">
        <v>-1.79561596465085</v>
      </c>
      <c r="G23940">
        <v>7.2555615090015999E-2</v>
      </c>
      <c r="H23940">
        <v>0.19796388244463101</v>
      </c>
    </row>
    <row r="23941" spans="1:8" x14ac:dyDescent="0.2">
      <c r="A23941" t="s">
        <v>47855</v>
      </c>
      <c r="B23941" t="s">
        <v>47856</v>
      </c>
      <c r="C23941">
        <v>36.060738143220703</v>
      </c>
      <c r="D23941">
        <v>-0.29758288909131803</v>
      </c>
      <c r="E23941">
        <v>0.26880309440392802</v>
      </c>
      <c r="F23941">
        <v>-1.10706645602874</v>
      </c>
      <c r="G23941">
        <v>0.26826519700882501</v>
      </c>
      <c r="H23941">
        <v>0.48750666977828899</v>
      </c>
    </row>
    <row r="23942" spans="1:8" x14ac:dyDescent="0.2">
      <c r="A23942" t="s">
        <v>47857</v>
      </c>
      <c r="B23942" t="s">
        <v>47858</v>
      </c>
      <c r="C23942">
        <v>2.2305390793532598</v>
      </c>
      <c r="D23942">
        <v>-0.29777533259209299</v>
      </c>
      <c r="E23942">
        <v>0.78799084225674998</v>
      </c>
      <c r="F23942">
        <v>-0.37789186957970899</v>
      </c>
      <c r="G23942">
        <v>0.70551092253179204</v>
      </c>
      <c r="H23942">
        <v>0.84675758884046703</v>
      </c>
    </row>
    <row r="23943" spans="1:8" x14ac:dyDescent="0.2">
      <c r="A23943" t="s">
        <v>47859</v>
      </c>
      <c r="B23943" t="s">
        <v>47860</v>
      </c>
      <c r="C23943">
        <v>1.5851261283551501</v>
      </c>
      <c r="D23943">
        <v>-0.29777822157688999</v>
      </c>
      <c r="E23943">
        <v>0.95011210533497603</v>
      </c>
      <c r="F23943">
        <v>-0.31341377496911599</v>
      </c>
      <c r="G23943">
        <v>0.75396632012729103</v>
      </c>
      <c r="H23943">
        <v>0.87554817770627502</v>
      </c>
    </row>
    <row r="23944" spans="1:8" x14ac:dyDescent="0.2">
      <c r="A23944" t="s">
        <v>47861</v>
      </c>
      <c r="B23944" t="s">
        <v>47862</v>
      </c>
      <c r="C23944">
        <v>39.724197313136301</v>
      </c>
      <c r="D23944">
        <v>-0.29780367443684902</v>
      </c>
      <c r="E23944">
        <v>0.28860725817249699</v>
      </c>
      <c r="F23944">
        <v>-1.03186481283452</v>
      </c>
      <c r="G23944">
        <v>0.30213545177673901</v>
      </c>
      <c r="H23944">
        <v>0.52448613293297597</v>
      </c>
    </row>
    <row r="23945" spans="1:8" x14ac:dyDescent="0.2">
      <c r="A23945" t="s">
        <v>47863</v>
      </c>
      <c r="B23945" t="s">
        <v>47864</v>
      </c>
      <c r="C23945">
        <v>12.410629886418</v>
      </c>
      <c r="D23945">
        <v>-0.297820595862341</v>
      </c>
      <c r="E23945">
        <v>0.380872594273511</v>
      </c>
      <c r="F23945">
        <v>-0.78194283427090305</v>
      </c>
      <c r="G23945">
        <v>0.434248170147081</v>
      </c>
      <c r="H23945">
        <v>0.65303154007894104</v>
      </c>
    </row>
    <row r="23946" spans="1:8" x14ac:dyDescent="0.2">
      <c r="A23946" t="s">
        <v>47865</v>
      </c>
      <c r="B23946" t="s">
        <v>47866</v>
      </c>
      <c r="C23946">
        <v>485.22167712483599</v>
      </c>
      <c r="D23946">
        <v>-0.297866671339093</v>
      </c>
      <c r="E23946">
        <v>0.14256114136486001</v>
      </c>
      <c r="F23946">
        <v>-2.0893959496070198</v>
      </c>
      <c r="G23946">
        <v>3.6672095537863603E-2</v>
      </c>
      <c r="H23946">
        <v>0.11766758195730299</v>
      </c>
    </row>
    <row r="23947" spans="1:8" x14ac:dyDescent="0.2">
      <c r="A23947" t="s">
        <v>47867</v>
      </c>
      <c r="B23947" t="s">
        <v>47868</v>
      </c>
      <c r="C23947">
        <v>771.264556715362</v>
      </c>
      <c r="D23947">
        <v>-0.29804068757045998</v>
      </c>
      <c r="E23947">
        <v>0.15055927904901201</v>
      </c>
      <c r="F23947">
        <v>-1.9795570851095501</v>
      </c>
      <c r="G23947">
        <v>4.7753319210917002E-2</v>
      </c>
      <c r="H23947">
        <v>0.14424445183272899</v>
      </c>
    </row>
    <row r="23948" spans="1:8" x14ac:dyDescent="0.2">
      <c r="A23948" t="s">
        <v>47869</v>
      </c>
      <c r="B23948" t="s">
        <v>47870</v>
      </c>
      <c r="C23948">
        <v>2.2905891269238698</v>
      </c>
      <c r="D23948">
        <v>-0.29818166306854199</v>
      </c>
      <c r="E23948">
        <v>0.80347877399227796</v>
      </c>
      <c r="F23948">
        <v>-0.371113304694976</v>
      </c>
      <c r="G23948">
        <v>0.710553141809672</v>
      </c>
      <c r="H23948">
        <v>0.84969428201247499</v>
      </c>
    </row>
    <row r="23949" spans="1:8" x14ac:dyDescent="0.2">
      <c r="A23949" t="s">
        <v>47871</v>
      </c>
      <c r="B23949" t="s">
        <v>47872</v>
      </c>
      <c r="C23949">
        <v>5437.4485982576798</v>
      </c>
      <c r="D23949">
        <v>-0.298321068056001</v>
      </c>
      <c r="E23949">
        <v>0.23266629892263699</v>
      </c>
      <c r="F23949">
        <v>-1.2821842674997499</v>
      </c>
      <c r="G23949">
        <v>0.199778013749181</v>
      </c>
      <c r="H23949">
        <v>0.40325063437138098</v>
      </c>
    </row>
    <row r="23950" spans="1:8" x14ac:dyDescent="0.2">
      <c r="A23950" t="s">
        <v>47873</v>
      </c>
      <c r="B23950" t="s">
        <v>47874</v>
      </c>
      <c r="C23950">
        <v>7.60409391851167</v>
      </c>
      <c r="D23950">
        <v>-0.298344963321717</v>
      </c>
      <c r="E23950">
        <v>0.53916872288703499</v>
      </c>
      <c r="F23950">
        <v>-0.55334248938662201</v>
      </c>
      <c r="G23950">
        <v>0.58002891145490099</v>
      </c>
      <c r="H23950">
        <v>0.76712124332381604</v>
      </c>
    </row>
    <row r="23951" spans="1:8" x14ac:dyDescent="0.2">
      <c r="A23951" t="s">
        <v>47875</v>
      </c>
      <c r="B23951" t="s">
        <v>47876</v>
      </c>
      <c r="C23951">
        <v>4.0456278271788904</v>
      </c>
      <c r="D23951">
        <v>-0.29844041354499301</v>
      </c>
      <c r="E23951">
        <v>0.78091246227696098</v>
      </c>
      <c r="F23951">
        <v>-0.38216884473172402</v>
      </c>
      <c r="G23951">
        <v>0.70233612938813905</v>
      </c>
      <c r="H23951">
        <v>0.84505399054605301</v>
      </c>
    </row>
    <row r="23952" spans="1:8" x14ac:dyDescent="0.2">
      <c r="A23952" t="s">
        <v>47877</v>
      </c>
      <c r="B23952" t="s">
        <v>47878</v>
      </c>
      <c r="C23952">
        <v>220.16979694764601</v>
      </c>
      <c r="D23952">
        <v>-0.29844880450014499</v>
      </c>
      <c r="E23952">
        <v>0.19164558045996</v>
      </c>
      <c r="F23952">
        <v>-1.5572955232458301</v>
      </c>
      <c r="G23952">
        <v>0.119400337813358</v>
      </c>
      <c r="H23952">
        <v>0.28415551792993698</v>
      </c>
    </row>
    <row r="23953" spans="1:8" x14ac:dyDescent="0.2">
      <c r="A23953" t="s">
        <v>47879</v>
      </c>
      <c r="B23953" t="s">
        <v>47880</v>
      </c>
      <c r="C23953">
        <v>11.849251926911201</v>
      </c>
      <c r="D23953">
        <v>-0.29851731589758101</v>
      </c>
      <c r="E23953">
        <v>0.381368295575016</v>
      </c>
      <c r="F23953">
        <v>-0.78275336298599496</v>
      </c>
      <c r="G23953">
        <v>0.43377195909988497</v>
      </c>
      <c r="H23953">
        <v>0.65271591010123997</v>
      </c>
    </row>
    <row r="23954" spans="1:8" x14ac:dyDescent="0.2">
      <c r="A23954" t="s">
        <v>47881</v>
      </c>
      <c r="B23954" t="s">
        <v>47882</v>
      </c>
      <c r="C23954">
        <v>1.53220292967911</v>
      </c>
      <c r="D23954">
        <v>-0.29858666545131102</v>
      </c>
      <c r="E23954">
        <v>0.97875246700293195</v>
      </c>
      <c r="F23954">
        <v>-0.30506862104329802</v>
      </c>
      <c r="G23954">
        <v>0.76031388951515999</v>
      </c>
      <c r="H23954">
        <v>0.87956154082729199</v>
      </c>
    </row>
    <row r="23955" spans="1:8" x14ac:dyDescent="0.2">
      <c r="A23955" t="s">
        <v>47883</v>
      </c>
      <c r="B23955" t="s">
        <v>47884</v>
      </c>
      <c r="C23955">
        <v>210.98795427648699</v>
      </c>
      <c r="D23955">
        <v>-0.29860716965663497</v>
      </c>
      <c r="E23955">
        <v>0.117660839518615</v>
      </c>
      <c r="F23955">
        <v>-2.5378636671157802</v>
      </c>
      <c r="G23955">
        <v>1.11531422863222E-2</v>
      </c>
      <c r="H23955">
        <v>4.6530108773902797E-2</v>
      </c>
    </row>
    <row r="23956" spans="1:8" x14ac:dyDescent="0.2">
      <c r="A23956" t="s">
        <v>47885</v>
      </c>
      <c r="B23956" t="s">
        <v>47886</v>
      </c>
      <c r="C23956">
        <v>2.1992493838078602</v>
      </c>
      <c r="D23956">
        <v>-0.29862838376948198</v>
      </c>
      <c r="E23956">
        <v>0.93776582013305299</v>
      </c>
      <c r="F23956">
        <v>-0.31844664985455701</v>
      </c>
      <c r="G23956">
        <v>0.75014615703366705</v>
      </c>
      <c r="H23956">
        <v>0.87323244731942795</v>
      </c>
    </row>
    <row r="23957" spans="1:8" x14ac:dyDescent="0.2">
      <c r="A23957" t="s">
        <v>47887</v>
      </c>
      <c r="B23957" t="s">
        <v>47888</v>
      </c>
      <c r="C23957">
        <v>1.3510136503077199</v>
      </c>
      <c r="D23957">
        <v>-0.29863148244329002</v>
      </c>
      <c r="E23957">
        <v>1.11048037187094</v>
      </c>
      <c r="F23957">
        <v>-0.26892099131851699</v>
      </c>
      <c r="G23957">
        <v>0.78799048307527597</v>
      </c>
      <c r="H23957">
        <v>0.89476183275319499</v>
      </c>
    </row>
    <row r="23958" spans="1:8" x14ac:dyDescent="0.2">
      <c r="A23958" t="s">
        <v>47889</v>
      </c>
      <c r="B23958" t="s">
        <v>47890</v>
      </c>
      <c r="C23958">
        <v>3.10258900552975</v>
      </c>
      <c r="D23958">
        <v>-0.29866070425757901</v>
      </c>
      <c r="E23958">
        <v>0.75684034419508806</v>
      </c>
      <c r="F23958">
        <v>-0.39461520061435001</v>
      </c>
      <c r="G23958">
        <v>0.69312689365422997</v>
      </c>
      <c r="H23958">
        <v>0.83899273829226095</v>
      </c>
    </row>
    <row r="23959" spans="1:8" x14ac:dyDescent="0.2">
      <c r="A23959" t="s">
        <v>47891</v>
      </c>
      <c r="B23959" t="s">
        <v>47892</v>
      </c>
      <c r="C23959">
        <v>74.575492918463397</v>
      </c>
      <c r="D23959">
        <v>-0.29867373657781698</v>
      </c>
      <c r="E23959">
        <v>0.222367564670919</v>
      </c>
      <c r="F23959">
        <v>-1.3431533372226401</v>
      </c>
      <c r="G23959">
        <v>0.179222327700749</v>
      </c>
      <c r="H23959">
        <v>0.37483855577126901</v>
      </c>
    </row>
    <row r="23960" spans="1:8" x14ac:dyDescent="0.2">
      <c r="A23960" t="s">
        <v>47893</v>
      </c>
      <c r="B23960" t="s">
        <v>47894</v>
      </c>
      <c r="C23960">
        <v>9055.7140473673298</v>
      </c>
      <c r="D23960">
        <v>-0.29870655079476</v>
      </c>
      <c r="E23960">
        <v>0.30284702037072098</v>
      </c>
      <c r="F23960">
        <v>-0.98632818123522503</v>
      </c>
      <c r="G23960">
        <v>0.32397209507000702</v>
      </c>
      <c r="H23960">
        <v>0.54776636314837102</v>
      </c>
    </row>
    <row r="23961" spans="1:8" x14ac:dyDescent="0.2">
      <c r="A23961" t="s">
        <v>47895</v>
      </c>
      <c r="B23961" t="s">
        <v>47896</v>
      </c>
      <c r="C23961">
        <v>32.411560803676302</v>
      </c>
      <c r="D23961">
        <v>-0.29877310153770498</v>
      </c>
      <c r="E23961">
        <v>0.23983142958575501</v>
      </c>
      <c r="F23961">
        <v>-1.2457629179534699</v>
      </c>
      <c r="G23961">
        <v>0.21285144709377801</v>
      </c>
      <c r="H23961">
        <v>0.42112594761494099</v>
      </c>
    </row>
    <row r="23962" spans="1:8" x14ac:dyDescent="0.2">
      <c r="A23962" t="s">
        <v>47897</v>
      </c>
      <c r="B23962" t="s">
        <v>47898</v>
      </c>
      <c r="C23962">
        <v>0.66069291452766699</v>
      </c>
      <c r="D23962">
        <v>-0.29893053760008598</v>
      </c>
      <c r="E23962">
        <v>1.8001376058817899</v>
      </c>
      <c r="F23962">
        <v>-0.166059825995166</v>
      </c>
      <c r="G23962">
        <v>0.86810986934045498</v>
      </c>
      <c r="H23962" t="s">
        <v>502</v>
      </c>
    </row>
    <row r="23963" spans="1:8" x14ac:dyDescent="0.2">
      <c r="A23963" t="s">
        <v>47899</v>
      </c>
      <c r="B23963" t="s">
        <v>47900</v>
      </c>
      <c r="C23963">
        <v>206.64849345218701</v>
      </c>
      <c r="D23963">
        <v>-0.29894512727588302</v>
      </c>
      <c r="E23963">
        <v>0.15352884792437299</v>
      </c>
      <c r="F23963">
        <v>-1.9471593209840199</v>
      </c>
      <c r="G23963">
        <v>5.1515636930930898E-2</v>
      </c>
      <c r="H23963">
        <v>0.15295264934151601</v>
      </c>
    </row>
    <row r="23964" spans="1:8" x14ac:dyDescent="0.2">
      <c r="A23964" t="s">
        <v>47901</v>
      </c>
      <c r="B23964" t="s">
        <v>47902</v>
      </c>
      <c r="C23964">
        <v>398.094384896355</v>
      </c>
      <c r="D23964">
        <v>-0.29902488355073398</v>
      </c>
      <c r="E23964">
        <v>0.205454408448416</v>
      </c>
      <c r="F23964">
        <v>-1.4554318196867</v>
      </c>
      <c r="G23964">
        <v>0.14554975268829601</v>
      </c>
      <c r="H23964">
        <v>0.32520104282477902</v>
      </c>
    </row>
    <row r="23965" spans="1:8" x14ac:dyDescent="0.2">
      <c r="A23965" t="s">
        <v>47903</v>
      </c>
      <c r="B23965" t="s">
        <v>47904</v>
      </c>
      <c r="C23965">
        <v>96.319695657171906</v>
      </c>
      <c r="D23965">
        <v>-0.299055711669862</v>
      </c>
      <c r="E23965">
        <v>0.21431643548392401</v>
      </c>
      <c r="F23965">
        <v>-1.3953932697443201</v>
      </c>
      <c r="G23965">
        <v>0.162897279750739</v>
      </c>
      <c r="H23965">
        <v>0.35067857261041202</v>
      </c>
    </row>
    <row r="23966" spans="1:8" x14ac:dyDescent="0.2">
      <c r="A23966" t="s">
        <v>47905</v>
      </c>
      <c r="B23966" t="s">
        <v>47906</v>
      </c>
      <c r="C23966">
        <v>17.779400343370899</v>
      </c>
      <c r="D23966">
        <v>-0.29907365162829203</v>
      </c>
      <c r="E23966">
        <v>0.31177735692924302</v>
      </c>
      <c r="F23966">
        <v>-0.95925391944407901</v>
      </c>
      <c r="G23966">
        <v>0.33743084330210699</v>
      </c>
      <c r="H23966">
        <v>0.56128821525152806</v>
      </c>
    </row>
    <row r="23967" spans="1:8" x14ac:dyDescent="0.2">
      <c r="A23967" t="s">
        <v>47907</v>
      </c>
      <c r="B23967" t="s">
        <v>47908</v>
      </c>
      <c r="C23967">
        <v>26.630215018936301</v>
      </c>
      <c r="D23967">
        <v>-0.299087349708902</v>
      </c>
      <c r="E23967">
        <v>0.30091128056552602</v>
      </c>
      <c r="F23967">
        <v>-0.993938642468981</v>
      </c>
      <c r="G23967">
        <v>0.32025273997286802</v>
      </c>
      <c r="H23967">
        <v>0.54388209357039097</v>
      </c>
    </row>
    <row r="23968" spans="1:8" x14ac:dyDescent="0.2">
      <c r="A23968" t="s">
        <v>47909</v>
      </c>
      <c r="B23968" t="s">
        <v>47910</v>
      </c>
      <c r="C23968">
        <v>25.146177080678601</v>
      </c>
      <c r="D23968">
        <v>-0.29910697220256399</v>
      </c>
      <c r="E23968">
        <v>0.28929086744105498</v>
      </c>
      <c r="F23968">
        <v>-1.03393160955386</v>
      </c>
      <c r="G23968">
        <v>0.30116813646829799</v>
      </c>
      <c r="H23968">
        <v>0.52367804411575003</v>
      </c>
    </row>
    <row r="23969" spans="1:8" x14ac:dyDescent="0.2">
      <c r="A23969" t="s">
        <v>47911</v>
      </c>
      <c r="B23969" t="s">
        <v>47912</v>
      </c>
      <c r="C23969">
        <v>268.970164555292</v>
      </c>
      <c r="D23969">
        <v>-0.299256487777942</v>
      </c>
      <c r="E23969">
        <v>0.12993481481451599</v>
      </c>
      <c r="F23969">
        <v>-2.3031278276352301</v>
      </c>
      <c r="G23969">
        <v>2.1271652025804E-2</v>
      </c>
      <c r="H23969">
        <v>7.7359026974726894E-2</v>
      </c>
    </row>
    <row r="23970" spans="1:8" x14ac:dyDescent="0.2">
      <c r="A23970" t="s">
        <v>47913</v>
      </c>
      <c r="B23970" t="s">
        <v>47914</v>
      </c>
      <c r="C23970">
        <v>4.4997972915395801</v>
      </c>
      <c r="D23970">
        <v>-0.299463492413444</v>
      </c>
      <c r="E23970">
        <v>0.56788787491130499</v>
      </c>
      <c r="F23970">
        <v>-0.52732855488456398</v>
      </c>
      <c r="G23970">
        <v>0.59796544802386697</v>
      </c>
      <c r="H23970">
        <v>0.77880817978044503</v>
      </c>
    </row>
    <row r="23971" spans="1:8" x14ac:dyDescent="0.2">
      <c r="A23971" t="s">
        <v>47915</v>
      </c>
      <c r="B23971" t="s">
        <v>47916</v>
      </c>
      <c r="C23971">
        <v>1.92399917241671</v>
      </c>
      <c r="D23971">
        <v>-0.29947260565398598</v>
      </c>
      <c r="E23971">
        <v>0.99530617607695804</v>
      </c>
      <c r="F23971">
        <v>-0.30088490642584997</v>
      </c>
      <c r="G23971">
        <v>0.76350226023974899</v>
      </c>
      <c r="H23971">
        <v>0.88120978499481795</v>
      </c>
    </row>
    <row r="23972" spans="1:8" x14ac:dyDescent="0.2">
      <c r="A23972" t="s">
        <v>47917</v>
      </c>
      <c r="B23972" t="s">
        <v>47918</v>
      </c>
      <c r="C23972">
        <v>786.73633579623299</v>
      </c>
      <c r="D23972">
        <v>-0.29952819200897302</v>
      </c>
      <c r="E23972">
        <v>8.0161025464928995E-2</v>
      </c>
      <c r="F23972">
        <v>-3.7365813407666399</v>
      </c>
      <c r="G23972" s="1">
        <v>1.8653912425659901E-4</v>
      </c>
      <c r="H23972">
        <v>1.44633541870395E-3</v>
      </c>
    </row>
    <row r="23973" spans="1:8" x14ac:dyDescent="0.2">
      <c r="A23973" t="s">
        <v>47919</v>
      </c>
      <c r="B23973" t="s">
        <v>47920</v>
      </c>
      <c r="C23973">
        <v>1066.64757069295</v>
      </c>
      <c r="D23973">
        <v>-0.29959182184695599</v>
      </c>
      <c r="E23973">
        <v>9.9569151115441901E-2</v>
      </c>
      <c r="F23973">
        <v>-3.0088819528008699</v>
      </c>
      <c r="G23973">
        <v>2.6221097601567601E-3</v>
      </c>
      <c r="H23973">
        <v>1.40871775655771E-2</v>
      </c>
    </row>
    <row r="23974" spans="1:8" x14ac:dyDescent="0.2">
      <c r="A23974" t="s">
        <v>47921</v>
      </c>
      <c r="B23974" t="s">
        <v>47922</v>
      </c>
      <c r="C23974">
        <v>72.833249407194998</v>
      </c>
      <c r="D23974">
        <v>-0.299599274687674</v>
      </c>
      <c r="E23974">
        <v>0.25431532145434999</v>
      </c>
      <c r="F23974">
        <v>-1.17806222988988</v>
      </c>
      <c r="G23974">
        <v>0.238771798248294</v>
      </c>
      <c r="H23974">
        <v>0.45242120529770502</v>
      </c>
    </row>
    <row r="23975" spans="1:8" x14ac:dyDescent="0.2">
      <c r="A23975" t="s">
        <v>47923</v>
      </c>
      <c r="B23975" t="s">
        <v>47924</v>
      </c>
      <c r="C23975">
        <v>1.4012010880472301</v>
      </c>
      <c r="D23975">
        <v>-0.29971749179361601</v>
      </c>
      <c r="E23975">
        <v>1.06253180542878</v>
      </c>
      <c r="F23975">
        <v>-0.28207860721182298</v>
      </c>
      <c r="G23975">
        <v>0.777883236410982</v>
      </c>
      <c r="H23975">
        <v>0.88882572562531403</v>
      </c>
    </row>
    <row r="23976" spans="1:8" x14ac:dyDescent="0.2">
      <c r="A23976" t="s">
        <v>47925</v>
      </c>
      <c r="B23976" t="s">
        <v>47926</v>
      </c>
      <c r="C23976">
        <v>95.396546933717204</v>
      </c>
      <c r="D23976">
        <v>-0.29989695683588702</v>
      </c>
      <c r="E23976">
        <v>0.140879553836917</v>
      </c>
      <c r="F23976">
        <v>-2.1287472075830798</v>
      </c>
      <c r="G23976">
        <v>3.3275180826247197E-2</v>
      </c>
      <c r="H23976">
        <v>0.108920058267945</v>
      </c>
    </row>
    <row r="23977" spans="1:8" x14ac:dyDescent="0.2">
      <c r="A23977" t="s">
        <v>47927</v>
      </c>
      <c r="B23977" t="s">
        <v>47928</v>
      </c>
      <c r="C23977">
        <v>5.2132531101622703</v>
      </c>
      <c r="D23977">
        <v>-0.30002322006618098</v>
      </c>
      <c r="E23977">
        <v>0.53003120793152103</v>
      </c>
      <c r="F23977">
        <v>-0.56604821673999095</v>
      </c>
      <c r="G23977">
        <v>0.57136100364093201</v>
      </c>
      <c r="H23977">
        <v>0.76088328873522504</v>
      </c>
    </row>
    <row r="23978" spans="1:8" x14ac:dyDescent="0.2">
      <c r="A23978" t="s">
        <v>47929</v>
      </c>
      <c r="B23978" t="s">
        <v>47930</v>
      </c>
      <c r="C23978">
        <v>0.68787234410291198</v>
      </c>
      <c r="D23978">
        <v>-0.30003744291032602</v>
      </c>
      <c r="E23978">
        <v>1.3964813633629201</v>
      </c>
      <c r="F23978">
        <v>-0.21485245043857401</v>
      </c>
      <c r="G23978">
        <v>0.82988235812710198</v>
      </c>
      <c r="H23978" t="s">
        <v>502</v>
      </c>
    </row>
    <row r="23979" spans="1:8" x14ac:dyDescent="0.2">
      <c r="A23979" t="s">
        <v>47931</v>
      </c>
      <c r="B23979" t="s">
        <v>47932</v>
      </c>
      <c r="C23979">
        <v>12.0469252465489</v>
      </c>
      <c r="D23979">
        <v>-0.30007515386669598</v>
      </c>
      <c r="E23979">
        <v>0.35623559155539403</v>
      </c>
      <c r="F23979">
        <v>-0.84235029003281003</v>
      </c>
      <c r="G23979">
        <v>0.39959190915587101</v>
      </c>
      <c r="H23979">
        <v>0.621078021270287</v>
      </c>
    </row>
    <row r="23980" spans="1:8" x14ac:dyDescent="0.2">
      <c r="A23980" t="s">
        <v>47933</v>
      </c>
      <c r="B23980" t="s">
        <v>47934</v>
      </c>
      <c r="C23980">
        <v>66.368503878681295</v>
      </c>
      <c r="D23980">
        <v>-0.300087059166947</v>
      </c>
      <c r="E23980">
        <v>0.21196680983074601</v>
      </c>
      <c r="F23980">
        <v>-1.4157266385551699</v>
      </c>
      <c r="G23980">
        <v>0.15685555587405101</v>
      </c>
      <c r="H23980">
        <v>0.34216591345761499</v>
      </c>
    </row>
    <row r="23981" spans="1:8" x14ac:dyDescent="0.2">
      <c r="A23981" t="s">
        <v>47935</v>
      </c>
      <c r="B23981" t="s">
        <v>47936</v>
      </c>
      <c r="C23981">
        <v>15.796962114027</v>
      </c>
      <c r="D23981">
        <v>-0.30014791148890002</v>
      </c>
      <c r="E23981">
        <v>0.35854114766710399</v>
      </c>
      <c r="F23981">
        <v>-0.83713658374179101</v>
      </c>
      <c r="G23981">
        <v>0.40251579873230198</v>
      </c>
      <c r="H23981">
        <v>0.62384257589112802</v>
      </c>
    </row>
    <row r="23982" spans="1:8" x14ac:dyDescent="0.2">
      <c r="A23982" t="s">
        <v>47937</v>
      </c>
      <c r="B23982" t="s">
        <v>47938</v>
      </c>
      <c r="C23982">
        <v>4.3869488678672202</v>
      </c>
      <c r="D23982">
        <v>-0.300158473358485</v>
      </c>
      <c r="E23982">
        <v>0.55833750250268999</v>
      </c>
      <c r="F23982">
        <v>-0.53759325141702896</v>
      </c>
      <c r="G23982">
        <v>0.59085789032962699</v>
      </c>
      <c r="H23982">
        <v>0.77460308623791196</v>
      </c>
    </row>
    <row r="23983" spans="1:8" x14ac:dyDescent="0.2">
      <c r="A23983" t="s">
        <v>47939</v>
      </c>
      <c r="B23983" t="s">
        <v>47940</v>
      </c>
      <c r="C23983">
        <v>480.50797983560801</v>
      </c>
      <c r="D23983">
        <v>-0.30036316103181598</v>
      </c>
      <c r="E23983">
        <v>0.12160369906247701</v>
      </c>
      <c r="F23983">
        <v>-2.4700166470881402</v>
      </c>
      <c r="G23983">
        <v>1.35106764674497E-2</v>
      </c>
      <c r="H23983">
        <v>5.4298498343169001E-2</v>
      </c>
    </row>
    <row r="23984" spans="1:8" x14ac:dyDescent="0.2">
      <c r="A23984" t="s">
        <v>47941</v>
      </c>
      <c r="B23984" t="s">
        <v>47942</v>
      </c>
      <c r="C23984">
        <v>14.594611971531</v>
      </c>
      <c r="D23984">
        <v>-0.30040878393367199</v>
      </c>
      <c r="E23984">
        <v>0.33544189021035098</v>
      </c>
      <c r="F23984">
        <v>-0.89556132582394199</v>
      </c>
      <c r="G23984">
        <v>0.37048709878689201</v>
      </c>
      <c r="H23984">
        <v>0.59515920010700996</v>
      </c>
    </row>
    <row r="23985" spans="1:8" x14ac:dyDescent="0.2">
      <c r="A23985" t="s">
        <v>47943</v>
      </c>
      <c r="B23985" t="s">
        <v>47944</v>
      </c>
      <c r="C23985">
        <v>7.4193455463862499</v>
      </c>
      <c r="D23985">
        <v>-0.30053077173298998</v>
      </c>
      <c r="E23985">
        <v>0.49195709678816801</v>
      </c>
      <c r="F23985">
        <v>-0.610888172352956</v>
      </c>
      <c r="G23985">
        <v>0.54127361555090903</v>
      </c>
      <c r="H23985">
        <v>0.73863408945252995</v>
      </c>
    </row>
    <row r="23986" spans="1:8" x14ac:dyDescent="0.2">
      <c r="A23986" t="s">
        <v>47945</v>
      </c>
      <c r="B23986" t="s">
        <v>47946</v>
      </c>
      <c r="C23986">
        <v>41.271984752768503</v>
      </c>
      <c r="D23986">
        <v>-0.30053440172211598</v>
      </c>
      <c r="E23986">
        <v>0.202071334957559</v>
      </c>
      <c r="F23986">
        <v>-1.4872688488213099</v>
      </c>
      <c r="G23986">
        <v>0.136943818501295</v>
      </c>
      <c r="H23986">
        <v>0.31231518360787103</v>
      </c>
    </row>
    <row r="23987" spans="1:8" x14ac:dyDescent="0.2">
      <c r="A23987" t="s">
        <v>47947</v>
      </c>
      <c r="B23987" t="s">
        <v>47948</v>
      </c>
      <c r="C23987">
        <v>4.1345945037022798</v>
      </c>
      <c r="D23987">
        <v>-0.30054141836105303</v>
      </c>
      <c r="E23987">
        <v>0.76450612347887004</v>
      </c>
      <c r="F23987">
        <v>-0.39311839255576603</v>
      </c>
      <c r="G23987">
        <v>0.694232040172168</v>
      </c>
      <c r="H23987">
        <v>0.83945773555404102</v>
      </c>
    </row>
    <row r="23988" spans="1:8" x14ac:dyDescent="0.2">
      <c r="A23988" t="s">
        <v>47949</v>
      </c>
      <c r="B23988" t="s">
        <v>47950</v>
      </c>
      <c r="C23988">
        <v>17.184799500495298</v>
      </c>
      <c r="D23988">
        <v>-0.30062289915767698</v>
      </c>
      <c r="E23988">
        <v>0.31906653293164899</v>
      </c>
      <c r="F23988">
        <v>-0.94219502244717401</v>
      </c>
      <c r="G23988">
        <v>0.34609280185262198</v>
      </c>
      <c r="H23988">
        <v>0.56954681022737497</v>
      </c>
    </row>
    <row r="23989" spans="1:8" x14ac:dyDescent="0.2">
      <c r="A23989" t="s">
        <v>47951</v>
      </c>
      <c r="B23989" t="s">
        <v>47952</v>
      </c>
      <c r="C23989">
        <v>52.532842670127202</v>
      </c>
      <c r="D23989">
        <v>-0.30074725661066798</v>
      </c>
      <c r="E23989">
        <v>0.232094687888558</v>
      </c>
      <c r="F23989">
        <v>-1.2957955192627</v>
      </c>
      <c r="G23989">
        <v>0.195045942195639</v>
      </c>
      <c r="H23989">
        <v>0.39726832544970198</v>
      </c>
    </row>
    <row r="23990" spans="1:8" x14ac:dyDescent="0.2">
      <c r="A23990" t="s">
        <v>47953</v>
      </c>
      <c r="B23990" t="s">
        <v>47954</v>
      </c>
      <c r="C23990">
        <v>1261.8709482568599</v>
      </c>
      <c r="D23990">
        <v>-0.30078049447062699</v>
      </c>
      <c r="E23990">
        <v>0.14027887942180201</v>
      </c>
      <c r="F23990">
        <v>-2.1441609436172802</v>
      </c>
      <c r="G23990">
        <v>3.20199932988703E-2</v>
      </c>
      <c r="H23990">
        <v>0.105748744253858</v>
      </c>
    </row>
    <row r="23991" spans="1:8" x14ac:dyDescent="0.2">
      <c r="A23991" t="s">
        <v>47955</v>
      </c>
      <c r="B23991" t="s">
        <v>47956</v>
      </c>
      <c r="C23991">
        <v>667.400674421227</v>
      </c>
      <c r="D23991">
        <v>-0.30078422699943702</v>
      </c>
      <c r="E23991">
        <v>0.15152267995486601</v>
      </c>
      <c r="F23991">
        <v>-1.9850772642685</v>
      </c>
      <c r="G23991">
        <v>4.7135875892948799E-2</v>
      </c>
      <c r="H23991">
        <v>0.14279537905360201</v>
      </c>
    </row>
    <row r="23992" spans="1:8" x14ac:dyDescent="0.2">
      <c r="A23992" t="s">
        <v>47957</v>
      </c>
      <c r="B23992" t="s">
        <v>47958</v>
      </c>
      <c r="C23992">
        <v>6.8957660000367804</v>
      </c>
      <c r="D23992">
        <v>-0.30089065232235501</v>
      </c>
      <c r="E23992">
        <v>0.565568398622877</v>
      </c>
      <c r="F23992">
        <v>-0.53201461229977598</v>
      </c>
      <c r="G23992">
        <v>0.59471587507173596</v>
      </c>
      <c r="H23992">
        <v>0.77656423888689896</v>
      </c>
    </row>
    <row r="23993" spans="1:8" x14ac:dyDescent="0.2">
      <c r="A23993" t="s">
        <v>47959</v>
      </c>
      <c r="B23993" t="s">
        <v>47960</v>
      </c>
      <c r="C23993">
        <v>4.1067624198163699</v>
      </c>
      <c r="D23993">
        <v>-0.30110681318458798</v>
      </c>
      <c r="E23993">
        <v>0.62207864537954805</v>
      </c>
      <c r="F23993">
        <v>-0.48403335401567099</v>
      </c>
      <c r="G23993">
        <v>0.62836219811940097</v>
      </c>
      <c r="H23993">
        <v>0.798868969540246</v>
      </c>
    </row>
    <row r="23994" spans="1:8" x14ac:dyDescent="0.2">
      <c r="A23994" t="s">
        <v>47961</v>
      </c>
      <c r="B23994" t="s">
        <v>47962</v>
      </c>
      <c r="C23994">
        <v>267.96269313889798</v>
      </c>
      <c r="D23994">
        <v>-0.30115456061657497</v>
      </c>
      <c r="E23994">
        <v>0.10173563628384399</v>
      </c>
      <c r="F23994">
        <v>-2.96016785874665</v>
      </c>
      <c r="G23994">
        <v>3.0747146362274901E-3</v>
      </c>
      <c r="H23994">
        <v>1.6148691189958399E-2</v>
      </c>
    </row>
    <row r="23995" spans="1:8" x14ac:dyDescent="0.2">
      <c r="A23995" t="s">
        <v>47963</v>
      </c>
      <c r="B23995" t="s">
        <v>47964</v>
      </c>
      <c r="C23995">
        <v>1918.0343024614599</v>
      </c>
      <c r="D23995">
        <v>-0.30145914054439599</v>
      </c>
      <c r="E23995">
        <v>0.18533499838331</v>
      </c>
      <c r="F23995">
        <v>-1.6265634832818601</v>
      </c>
      <c r="G23995">
        <v>0.103829840205357</v>
      </c>
      <c r="H23995">
        <v>0.25701484364119298</v>
      </c>
    </row>
    <row r="23996" spans="1:8" x14ac:dyDescent="0.2">
      <c r="A23996" t="s">
        <v>47965</v>
      </c>
      <c r="B23996" t="s">
        <v>47966</v>
      </c>
      <c r="C23996">
        <v>1021.13432635599</v>
      </c>
      <c r="D23996">
        <v>-0.30149106110100599</v>
      </c>
      <c r="E23996">
        <v>0.24427601610487101</v>
      </c>
      <c r="F23996">
        <v>-1.23422293317397</v>
      </c>
      <c r="G23996">
        <v>0.21711984408419399</v>
      </c>
      <c r="H23996">
        <v>0.426278127089466</v>
      </c>
    </row>
    <row r="23997" spans="1:8" x14ac:dyDescent="0.2">
      <c r="A23997" t="s">
        <v>47967</v>
      </c>
      <c r="B23997" t="s">
        <v>47968</v>
      </c>
      <c r="C23997">
        <v>14.4031865434689</v>
      </c>
      <c r="D23997">
        <v>-0.30149836831645699</v>
      </c>
      <c r="E23997">
        <v>0.35280911552156702</v>
      </c>
      <c r="F23997">
        <v>-0.85456513182983995</v>
      </c>
      <c r="G23997">
        <v>0.39279193769405701</v>
      </c>
      <c r="H23997">
        <v>0.61489860032389598</v>
      </c>
    </row>
    <row r="23998" spans="1:8" x14ac:dyDescent="0.2">
      <c r="A23998" t="s">
        <v>47969</v>
      </c>
      <c r="B23998" t="s">
        <v>47970</v>
      </c>
      <c r="C23998">
        <v>12.0345515027996</v>
      </c>
      <c r="D23998">
        <v>-0.30153721945177803</v>
      </c>
      <c r="E23998">
        <v>0.34852986965586602</v>
      </c>
      <c r="F23998">
        <v>-0.86516894448533699</v>
      </c>
      <c r="G23998">
        <v>0.38694606794804498</v>
      </c>
      <c r="H23998">
        <v>0.61046810895431602</v>
      </c>
    </row>
    <row r="23999" spans="1:8" x14ac:dyDescent="0.2">
      <c r="A23999" t="s">
        <v>47971</v>
      </c>
      <c r="B23999" t="s">
        <v>47972</v>
      </c>
      <c r="C23999">
        <v>7.8718690595955803</v>
      </c>
      <c r="D23999">
        <v>-0.301591750427885</v>
      </c>
      <c r="E23999">
        <v>0.43183397277869601</v>
      </c>
      <c r="F23999">
        <v>-0.69839746161528404</v>
      </c>
      <c r="G23999">
        <v>0.48492866339130303</v>
      </c>
      <c r="H23999">
        <v>0.69453285004335896</v>
      </c>
    </row>
    <row r="24000" spans="1:8" x14ac:dyDescent="0.2">
      <c r="A24000" t="s">
        <v>47973</v>
      </c>
      <c r="B24000" t="s">
        <v>47974</v>
      </c>
      <c r="C24000">
        <v>11.653269051296</v>
      </c>
      <c r="D24000">
        <v>-0.30172704052506</v>
      </c>
      <c r="E24000">
        <v>0.38188597531756302</v>
      </c>
      <c r="F24000">
        <v>-0.790097201852346</v>
      </c>
      <c r="G24000">
        <v>0.429471003890322</v>
      </c>
      <c r="H24000">
        <v>0.64837166400563495</v>
      </c>
    </row>
    <row r="24001" spans="1:8" x14ac:dyDescent="0.2">
      <c r="A24001" t="s">
        <v>47975</v>
      </c>
      <c r="B24001" t="s">
        <v>47976</v>
      </c>
      <c r="C24001">
        <v>266.06038577054102</v>
      </c>
      <c r="D24001">
        <v>-0.30175376237212798</v>
      </c>
      <c r="E24001">
        <v>0.16790061129473</v>
      </c>
      <c r="F24001">
        <v>-1.7972165797683299</v>
      </c>
      <c r="G24001">
        <v>7.2301243422270803E-2</v>
      </c>
      <c r="H24001">
        <v>0.19750422752264599</v>
      </c>
    </row>
    <row r="24002" spans="1:8" x14ac:dyDescent="0.2">
      <c r="A24002" t="s">
        <v>47977</v>
      </c>
      <c r="B24002" t="s">
        <v>47978</v>
      </c>
      <c r="C24002">
        <v>114.52206500466799</v>
      </c>
      <c r="D24002">
        <v>-0.30177033088119898</v>
      </c>
      <c r="E24002">
        <v>0.13747026676722399</v>
      </c>
      <c r="F24002">
        <v>-2.1951680023446798</v>
      </c>
      <c r="G24002">
        <v>2.8151548644690601E-2</v>
      </c>
      <c r="H24002">
        <v>9.5925483593030797E-2</v>
      </c>
    </row>
    <row r="24003" spans="1:8" x14ac:dyDescent="0.2">
      <c r="A24003" t="s">
        <v>47979</v>
      </c>
      <c r="B24003" t="s">
        <v>47980</v>
      </c>
      <c r="C24003">
        <v>6.1626536824665399</v>
      </c>
      <c r="D24003">
        <v>-0.30181418858905801</v>
      </c>
      <c r="E24003">
        <v>0.48967769398684102</v>
      </c>
      <c r="F24003">
        <v>-0.61635274037450605</v>
      </c>
      <c r="G24003">
        <v>0.53766173735349798</v>
      </c>
      <c r="H24003">
        <v>0.73562843977430703</v>
      </c>
    </row>
    <row r="24004" spans="1:8" x14ac:dyDescent="0.2">
      <c r="A24004" t="s">
        <v>47981</v>
      </c>
      <c r="B24004" t="s">
        <v>47982</v>
      </c>
      <c r="C24004">
        <v>628.67077439778404</v>
      </c>
      <c r="D24004">
        <v>-0.301830532109234</v>
      </c>
      <c r="E24004">
        <v>0.16569998926482901</v>
      </c>
      <c r="F24004">
        <v>-1.8215482900655799</v>
      </c>
      <c r="G24004">
        <v>6.8523553131603396E-2</v>
      </c>
      <c r="H24004">
        <v>0.189741698574802</v>
      </c>
    </row>
    <row r="24005" spans="1:8" x14ac:dyDescent="0.2">
      <c r="A24005" t="s">
        <v>47983</v>
      </c>
      <c r="B24005" t="s">
        <v>47984</v>
      </c>
      <c r="C24005">
        <v>34.319727397215097</v>
      </c>
      <c r="D24005">
        <v>-0.30205153340620799</v>
      </c>
      <c r="E24005">
        <v>0.213457322694972</v>
      </c>
      <c r="F24005">
        <v>-1.4150441390002599</v>
      </c>
      <c r="G24005">
        <v>0.157055554929217</v>
      </c>
      <c r="H24005">
        <v>0.342450720263407</v>
      </c>
    </row>
    <row r="24006" spans="1:8" x14ac:dyDescent="0.2">
      <c r="A24006" t="s">
        <v>47985</v>
      </c>
      <c r="B24006" t="s">
        <v>47986</v>
      </c>
      <c r="C24006">
        <v>104.419839481984</v>
      </c>
      <c r="D24006">
        <v>-0.302113701878579</v>
      </c>
      <c r="E24006">
        <v>0.147993160666271</v>
      </c>
      <c r="F24006">
        <v>-2.0414031332154101</v>
      </c>
      <c r="G24006">
        <v>4.1210773285670098E-2</v>
      </c>
      <c r="H24006">
        <v>0.12849887080827899</v>
      </c>
    </row>
    <row r="24007" spans="1:8" x14ac:dyDescent="0.2">
      <c r="A24007" t="s">
        <v>47987</v>
      </c>
      <c r="B24007" t="s">
        <v>47988</v>
      </c>
      <c r="C24007">
        <v>245.45039677108301</v>
      </c>
      <c r="D24007">
        <v>-0.302395728808669</v>
      </c>
      <c r="E24007">
        <v>0.113311159638094</v>
      </c>
      <c r="F24007">
        <v>-2.6687197428257998</v>
      </c>
      <c r="G24007">
        <v>7.6140953746219502E-3</v>
      </c>
      <c r="H24007">
        <v>3.4018627312633901E-2</v>
      </c>
    </row>
    <row r="24008" spans="1:8" x14ac:dyDescent="0.2">
      <c r="A24008" t="s">
        <v>47989</v>
      </c>
      <c r="B24008" t="s">
        <v>47990</v>
      </c>
      <c r="C24008">
        <v>3.04396975039757</v>
      </c>
      <c r="D24008">
        <v>-0.30243422094091599</v>
      </c>
      <c r="E24008">
        <v>0.71810247021106299</v>
      </c>
      <c r="F24008">
        <v>-0.42115747193018999</v>
      </c>
      <c r="G24008">
        <v>0.67364009680066195</v>
      </c>
      <c r="H24008">
        <v>0.82762901014669998</v>
      </c>
    </row>
    <row r="24009" spans="1:8" x14ac:dyDescent="0.2">
      <c r="A24009" t="s">
        <v>47991</v>
      </c>
      <c r="B24009" t="s">
        <v>47992</v>
      </c>
      <c r="C24009">
        <v>32.261283560791199</v>
      </c>
      <c r="D24009">
        <v>-0.30259350483615199</v>
      </c>
      <c r="E24009">
        <v>0.25925067664970802</v>
      </c>
      <c r="F24009">
        <v>-1.16718501469914</v>
      </c>
      <c r="G24009">
        <v>0.24313566122254501</v>
      </c>
      <c r="H24009">
        <v>0.45843434682463202</v>
      </c>
    </row>
    <row r="24010" spans="1:8" x14ac:dyDescent="0.2">
      <c r="A24010" t="s">
        <v>47993</v>
      </c>
      <c r="B24010" t="s">
        <v>47994</v>
      </c>
      <c r="C24010">
        <v>11.9952240608543</v>
      </c>
      <c r="D24010">
        <v>-0.302614375445525</v>
      </c>
      <c r="E24010">
        <v>0.37652155673687099</v>
      </c>
      <c r="F24010">
        <v>-0.803710624348141</v>
      </c>
      <c r="G24010">
        <v>0.42156411682448602</v>
      </c>
      <c r="H24010">
        <v>0.64150750877575802</v>
      </c>
    </row>
    <row r="24011" spans="1:8" x14ac:dyDescent="0.2">
      <c r="A24011" t="s">
        <v>47995</v>
      </c>
      <c r="B24011" t="s">
        <v>47996</v>
      </c>
      <c r="C24011">
        <v>676.94275216153903</v>
      </c>
      <c r="D24011">
        <v>-0.30263543999306203</v>
      </c>
      <c r="E24011">
        <v>0.199063528245918</v>
      </c>
      <c r="F24011">
        <v>-1.52029577019851</v>
      </c>
      <c r="G24011">
        <v>0.12843665663689</v>
      </c>
      <c r="H24011">
        <v>0.298421165341616</v>
      </c>
    </row>
    <row r="24012" spans="1:8" x14ac:dyDescent="0.2">
      <c r="A24012" t="s">
        <v>47997</v>
      </c>
      <c r="B24012" t="s">
        <v>47998</v>
      </c>
      <c r="C24012">
        <v>31.3841258228675</v>
      </c>
      <c r="D24012">
        <v>-0.30264052012022902</v>
      </c>
      <c r="E24012">
        <v>0.225814433815506</v>
      </c>
      <c r="F24012">
        <v>-1.3402177841629499</v>
      </c>
      <c r="G24012">
        <v>0.180174551426556</v>
      </c>
      <c r="H24012">
        <v>0.37639099046172297</v>
      </c>
    </row>
    <row r="24013" spans="1:8" x14ac:dyDescent="0.2">
      <c r="A24013" t="s">
        <v>47999</v>
      </c>
      <c r="B24013" t="s">
        <v>48000</v>
      </c>
      <c r="C24013">
        <v>47.192012190424997</v>
      </c>
      <c r="D24013">
        <v>-0.30273098307336199</v>
      </c>
      <c r="E24013">
        <v>0.20332807106312201</v>
      </c>
      <c r="F24013">
        <v>-1.48887943258646</v>
      </c>
      <c r="G24013">
        <v>0.13651912045640499</v>
      </c>
      <c r="H24013">
        <v>0.31160942920872298</v>
      </c>
    </row>
    <row r="24014" spans="1:8" x14ac:dyDescent="0.2">
      <c r="A24014" t="s">
        <v>48001</v>
      </c>
      <c r="B24014" t="s">
        <v>48002</v>
      </c>
      <c r="C24014">
        <v>4.8382868087844502</v>
      </c>
      <c r="D24014">
        <v>-0.302786231099541</v>
      </c>
      <c r="E24014">
        <v>0.59548541743591099</v>
      </c>
      <c r="F24014">
        <v>-0.50846959847195305</v>
      </c>
      <c r="G24014">
        <v>0.61112405435630002</v>
      </c>
      <c r="H24014">
        <v>0.78753792454070204</v>
      </c>
    </row>
    <row r="24015" spans="1:8" x14ac:dyDescent="0.2">
      <c r="A24015" t="s">
        <v>48003</v>
      </c>
      <c r="B24015" t="s">
        <v>48004</v>
      </c>
      <c r="C24015">
        <v>48.635441929948598</v>
      </c>
      <c r="D24015">
        <v>-0.30284756341729402</v>
      </c>
      <c r="E24015">
        <v>0.30206269526520801</v>
      </c>
      <c r="F24015">
        <v>-1.00259836174539</v>
      </c>
      <c r="G24015">
        <v>0.31605468657430302</v>
      </c>
      <c r="H24015">
        <v>0.53975157071814595</v>
      </c>
    </row>
    <row r="24016" spans="1:8" x14ac:dyDescent="0.2">
      <c r="A24016" t="s">
        <v>48005</v>
      </c>
      <c r="B24016" t="s">
        <v>48006</v>
      </c>
      <c r="C24016">
        <v>370.57140494415597</v>
      </c>
      <c r="D24016">
        <v>-0.302851903973958</v>
      </c>
      <c r="E24016">
        <v>0.16541652516376401</v>
      </c>
      <c r="F24016">
        <v>-1.8308443105918899</v>
      </c>
      <c r="G24016">
        <v>6.7123784444674997E-2</v>
      </c>
      <c r="H24016">
        <v>0.18703773693477899</v>
      </c>
    </row>
    <row r="24017" spans="1:8" x14ac:dyDescent="0.2">
      <c r="A24017" t="s">
        <v>48007</v>
      </c>
      <c r="B24017" t="s">
        <v>48008</v>
      </c>
      <c r="C24017">
        <v>86.552863642069497</v>
      </c>
      <c r="D24017">
        <v>-0.303054318880292</v>
      </c>
      <c r="E24017">
        <v>0.25295553090231399</v>
      </c>
      <c r="F24017">
        <v>-1.1980537361617301</v>
      </c>
      <c r="G24017">
        <v>0.23089609792520199</v>
      </c>
      <c r="H24017">
        <v>0.44322603466099803</v>
      </c>
    </row>
    <row r="24018" spans="1:8" x14ac:dyDescent="0.2">
      <c r="A24018" t="s">
        <v>48009</v>
      </c>
      <c r="B24018" t="s">
        <v>48010</v>
      </c>
      <c r="C24018">
        <v>85.967296818327796</v>
      </c>
      <c r="D24018">
        <v>-0.30309834924950702</v>
      </c>
      <c r="E24018">
        <v>0.21045618100895799</v>
      </c>
      <c r="F24018">
        <v>-1.44019694644465</v>
      </c>
      <c r="G24018">
        <v>0.149811686895028</v>
      </c>
      <c r="H24018">
        <v>0.33123704313975799</v>
      </c>
    </row>
    <row r="24019" spans="1:8" x14ac:dyDescent="0.2">
      <c r="A24019" t="s">
        <v>48011</v>
      </c>
      <c r="B24019" t="s">
        <v>48012</v>
      </c>
      <c r="C24019">
        <v>169.47292157301001</v>
      </c>
      <c r="D24019">
        <v>-0.30320132151057899</v>
      </c>
      <c r="E24019">
        <v>0.11877506541839</v>
      </c>
      <c r="F24019">
        <v>-2.5527354621320502</v>
      </c>
      <c r="G24019">
        <v>1.0688063909964299E-2</v>
      </c>
      <c r="H24019">
        <v>4.5000705130208901E-2</v>
      </c>
    </row>
    <row r="24020" spans="1:8" x14ac:dyDescent="0.2">
      <c r="A24020" t="s">
        <v>48013</v>
      </c>
      <c r="B24020" t="s">
        <v>48014</v>
      </c>
      <c r="C24020">
        <v>4.2374117527247197</v>
      </c>
      <c r="D24020">
        <v>-0.303283579980964</v>
      </c>
      <c r="E24020">
        <v>0.66456351639992794</v>
      </c>
      <c r="F24020">
        <v>-0.45636507646990698</v>
      </c>
      <c r="G24020">
        <v>0.648127474764846</v>
      </c>
      <c r="H24020">
        <v>0.81241711557088503</v>
      </c>
    </row>
    <row r="24021" spans="1:8" x14ac:dyDescent="0.2">
      <c r="A24021" t="s">
        <v>48015</v>
      </c>
      <c r="B24021" t="s">
        <v>48016</v>
      </c>
      <c r="C24021">
        <v>2.25290104345894</v>
      </c>
      <c r="D24021">
        <v>-0.303391711571245</v>
      </c>
      <c r="E24021">
        <v>0.79648258807146299</v>
      </c>
      <c r="F24021">
        <v>-0.38091443066677999</v>
      </c>
      <c r="G24021">
        <v>0.70326674418786495</v>
      </c>
      <c r="H24021">
        <v>0.84568890089626103</v>
      </c>
    </row>
    <row r="24022" spans="1:8" x14ac:dyDescent="0.2">
      <c r="A24022" t="s">
        <v>48017</v>
      </c>
      <c r="B24022" t="s">
        <v>48018</v>
      </c>
      <c r="C24022">
        <v>879.66048014793603</v>
      </c>
      <c r="D24022">
        <v>-0.30343024026854498</v>
      </c>
      <c r="E24022">
        <v>0.23661690544774699</v>
      </c>
      <c r="F24022">
        <v>-1.28236923602043</v>
      </c>
      <c r="G24022">
        <v>0.19971315074185</v>
      </c>
      <c r="H24022">
        <v>0.40321577583624302</v>
      </c>
    </row>
    <row r="24023" spans="1:8" x14ac:dyDescent="0.2">
      <c r="A24023" t="s">
        <v>48019</v>
      </c>
      <c r="B24023" t="s">
        <v>48020</v>
      </c>
      <c r="C24023">
        <v>13.6056559331098</v>
      </c>
      <c r="D24023">
        <v>-0.30348259337861899</v>
      </c>
      <c r="E24023">
        <v>0.34497591296226199</v>
      </c>
      <c r="F24023">
        <v>-0.87972111088178395</v>
      </c>
      <c r="G24023">
        <v>0.379010410120943</v>
      </c>
      <c r="H24023">
        <v>0.60356439520648097</v>
      </c>
    </row>
    <row r="24024" spans="1:8" x14ac:dyDescent="0.2">
      <c r="A24024" t="s">
        <v>48021</v>
      </c>
      <c r="B24024" t="s">
        <v>48022</v>
      </c>
      <c r="C24024">
        <v>0.88845103553469396</v>
      </c>
      <c r="D24024">
        <v>-0.30356478723762698</v>
      </c>
      <c r="E24024">
        <v>1.36937277743611</v>
      </c>
      <c r="F24024">
        <v>-0.22168162843575301</v>
      </c>
      <c r="G24024">
        <v>0.82456173268376398</v>
      </c>
      <c r="H24024">
        <v>0.91502873598831003</v>
      </c>
    </row>
    <row r="24025" spans="1:8" x14ac:dyDescent="0.2">
      <c r="A24025" t="s">
        <v>48023</v>
      </c>
      <c r="B24025" t="s">
        <v>48024</v>
      </c>
      <c r="C24025">
        <v>0.69334154063349296</v>
      </c>
      <c r="D24025">
        <v>-0.30369410021499799</v>
      </c>
      <c r="E24025">
        <v>1.4777681927920601</v>
      </c>
      <c r="F24025">
        <v>-0.20550861880523</v>
      </c>
      <c r="G24025">
        <v>0.83717476497453103</v>
      </c>
      <c r="H24025" t="s">
        <v>502</v>
      </c>
    </row>
    <row r="24026" spans="1:8" x14ac:dyDescent="0.2">
      <c r="A24026" t="s">
        <v>48025</v>
      </c>
      <c r="B24026" t="s">
        <v>48026</v>
      </c>
      <c r="C24026">
        <v>29.4086386266187</v>
      </c>
      <c r="D24026">
        <v>-0.30380289206092098</v>
      </c>
      <c r="E24026">
        <v>0.23937932723996899</v>
      </c>
      <c r="F24026">
        <v>-1.26912752059149</v>
      </c>
      <c r="G24026">
        <v>0.204395586219975</v>
      </c>
      <c r="H24026">
        <v>0.40956597360668301</v>
      </c>
    </row>
    <row r="24027" spans="1:8" x14ac:dyDescent="0.2">
      <c r="A24027" t="s">
        <v>48027</v>
      </c>
      <c r="B24027" t="s">
        <v>48028</v>
      </c>
      <c r="C24027">
        <v>4.2373161369462302</v>
      </c>
      <c r="D24027">
        <v>-0.30380545101096001</v>
      </c>
      <c r="E24027">
        <v>0.63539591575611698</v>
      </c>
      <c r="F24027">
        <v>-0.47813566860818302</v>
      </c>
      <c r="G24027">
        <v>0.63255364650147206</v>
      </c>
      <c r="H24027">
        <v>0.80211729802602005</v>
      </c>
    </row>
    <row r="24028" spans="1:8" x14ac:dyDescent="0.2">
      <c r="A24028" t="s">
        <v>48029</v>
      </c>
      <c r="B24028" t="s">
        <v>48030</v>
      </c>
      <c r="C24028">
        <v>4.4857882508578699</v>
      </c>
      <c r="D24028">
        <v>-0.30396567201355101</v>
      </c>
      <c r="E24028">
        <v>0.585096167492551</v>
      </c>
      <c r="F24028">
        <v>-0.51951403701071297</v>
      </c>
      <c r="G24028">
        <v>0.60340232680669204</v>
      </c>
      <c r="H24028">
        <v>0.78211372616918695</v>
      </c>
    </row>
    <row r="24029" spans="1:8" x14ac:dyDescent="0.2">
      <c r="A24029" t="s">
        <v>48031</v>
      </c>
      <c r="B24029" t="s">
        <v>48032</v>
      </c>
      <c r="C24029">
        <v>4.7373683823343598</v>
      </c>
      <c r="D24029">
        <v>-0.30397860445042002</v>
      </c>
      <c r="E24029">
        <v>0.60851386839184696</v>
      </c>
      <c r="F24029">
        <v>-0.49954260739161299</v>
      </c>
      <c r="G24029">
        <v>0.61739717842725295</v>
      </c>
      <c r="H24029">
        <v>0.79174841475353896</v>
      </c>
    </row>
    <row r="24030" spans="1:8" x14ac:dyDescent="0.2">
      <c r="A24030" t="s">
        <v>48033</v>
      </c>
      <c r="B24030" t="s">
        <v>48034</v>
      </c>
      <c r="C24030">
        <v>55.6321458647325</v>
      </c>
      <c r="D24030">
        <v>-0.30401162882722199</v>
      </c>
      <c r="E24030">
        <v>0.203379816673082</v>
      </c>
      <c r="F24030">
        <v>-1.4947974376233</v>
      </c>
      <c r="G24030">
        <v>0.134967315280837</v>
      </c>
      <c r="H24030">
        <v>0.30906173894980798</v>
      </c>
    </row>
    <row r="24031" spans="1:8" x14ac:dyDescent="0.2">
      <c r="A24031" t="s">
        <v>48035</v>
      </c>
      <c r="B24031" t="s">
        <v>48036</v>
      </c>
      <c r="C24031">
        <v>15.7363962791765</v>
      </c>
      <c r="D24031">
        <v>-0.30419354656852698</v>
      </c>
      <c r="E24031">
        <v>0.33371463863842599</v>
      </c>
      <c r="F24031">
        <v>-0.91153791697497299</v>
      </c>
      <c r="G24031">
        <v>0.36201201674766298</v>
      </c>
      <c r="H24031">
        <v>0.586472084580269</v>
      </c>
    </row>
    <row r="24032" spans="1:8" x14ac:dyDescent="0.2">
      <c r="A24032" t="s">
        <v>48037</v>
      </c>
      <c r="B24032" t="s">
        <v>48038</v>
      </c>
      <c r="C24032">
        <v>405.89584768586502</v>
      </c>
      <c r="D24032">
        <v>-0.30436776057866499</v>
      </c>
      <c r="E24032">
        <v>0.119242476210487</v>
      </c>
      <c r="F24032">
        <v>-2.5525112380373098</v>
      </c>
      <c r="G24032">
        <v>1.0694945926085799E-2</v>
      </c>
      <c r="H24032">
        <v>4.5022649472415299E-2</v>
      </c>
    </row>
    <row r="24033" spans="1:8" x14ac:dyDescent="0.2">
      <c r="A24033" t="s">
        <v>48039</v>
      </c>
      <c r="B24033" t="s">
        <v>48040</v>
      </c>
      <c r="C24033">
        <v>14309.0860479981</v>
      </c>
      <c r="D24033">
        <v>-0.30446506072880197</v>
      </c>
      <c r="E24033">
        <v>0.11598986194060799</v>
      </c>
      <c r="F24033">
        <v>-2.6249282104042901</v>
      </c>
      <c r="G24033">
        <v>8.6667238258796193E-3</v>
      </c>
      <c r="H24033">
        <v>3.7911115953575901E-2</v>
      </c>
    </row>
    <row r="24034" spans="1:8" x14ac:dyDescent="0.2">
      <c r="A24034" t="s">
        <v>48041</v>
      </c>
      <c r="B24034" t="s">
        <v>48042</v>
      </c>
      <c r="C24034">
        <v>188.04170599632201</v>
      </c>
      <c r="D24034">
        <v>-0.30448803730889901</v>
      </c>
      <c r="E24034">
        <v>0.13982265196907001</v>
      </c>
      <c r="F24034">
        <v>-2.1776731668360298</v>
      </c>
      <c r="G24034">
        <v>2.9430378001840202E-2</v>
      </c>
      <c r="H24034">
        <v>9.9151907092178193E-2</v>
      </c>
    </row>
    <row r="24035" spans="1:8" x14ac:dyDescent="0.2">
      <c r="A24035" t="s">
        <v>48043</v>
      </c>
      <c r="B24035" t="s">
        <v>48044</v>
      </c>
      <c r="C24035">
        <v>4.7121346952151102</v>
      </c>
      <c r="D24035">
        <v>-0.30452271359661098</v>
      </c>
      <c r="E24035">
        <v>0.61716166128398098</v>
      </c>
      <c r="F24035">
        <v>-0.49342454773205302</v>
      </c>
      <c r="G24035">
        <v>0.62171264090532097</v>
      </c>
      <c r="H24035">
        <v>0.79468735888135</v>
      </c>
    </row>
    <row r="24036" spans="1:8" x14ac:dyDescent="0.2">
      <c r="A24036" t="s">
        <v>48045</v>
      </c>
      <c r="B24036" t="s">
        <v>48046</v>
      </c>
      <c r="C24036">
        <v>1.1719420195332499</v>
      </c>
      <c r="D24036">
        <v>-0.30458040736270903</v>
      </c>
      <c r="E24036">
        <v>1.30580980526365</v>
      </c>
      <c r="F24036">
        <v>-0.23325020698647</v>
      </c>
      <c r="G24036">
        <v>0.81556712128196196</v>
      </c>
      <c r="H24036">
        <v>0.90982678236532399</v>
      </c>
    </row>
    <row r="24037" spans="1:8" x14ac:dyDescent="0.2">
      <c r="A24037" t="s">
        <v>48047</v>
      </c>
      <c r="B24037" t="s">
        <v>48048</v>
      </c>
      <c r="C24037">
        <v>13.193999185908799</v>
      </c>
      <c r="D24037">
        <v>-0.30469368009833298</v>
      </c>
      <c r="E24037">
        <v>0.34144737701135103</v>
      </c>
      <c r="F24037">
        <v>-0.89235911772197696</v>
      </c>
      <c r="G24037">
        <v>0.37220047655678701</v>
      </c>
      <c r="H24037">
        <v>0.59666722052056897</v>
      </c>
    </row>
    <row r="24038" spans="1:8" x14ac:dyDescent="0.2">
      <c r="A24038" t="s">
        <v>48049</v>
      </c>
      <c r="B24038" t="s">
        <v>48050</v>
      </c>
      <c r="C24038">
        <v>53.540576531635899</v>
      </c>
      <c r="D24038">
        <v>-0.30480324168522399</v>
      </c>
      <c r="E24038">
        <v>0.193718316172799</v>
      </c>
      <c r="F24038">
        <v>-1.57343532458404</v>
      </c>
      <c r="G24038">
        <v>0.115618052950564</v>
      </c>
      <c r="H24038">
        <v>0.27777801350095899</v>
      </c>
    </row>
    <row r="24039" spans="1:8" x14ac:dyDescent="0.2">
      <c r="A24039" t="s">
        <v>48051</v>
      </c>
      <c r="B24039" t="s">
        <v>48052</v>
      </c>
      <c r="C24039">
        <v>1346.8400190749701</v>
      </c>
      <c r="D24039">
        <v>-0.30481182264017598</v>
      </c>
      <c r="E24039">
        <v>0.10582046533869301</v>
      </c>
      <c r="F24039">
        <v>-2.8804619377223601</v>
      </c>
      <c r="G24039">
        <v>3.9709289544409398E-3</v>
      </c>
      <c r="H24039">
        <v>1.98391908233457E-2</v>
      </c>
    </row>
    <row r="24040" spans="1:8" x14ac:dyDescent="0.2">
      <c r="A24040" t="s">
        <v>48053</v>
      </c>
      <c r="B24040" t="s">
        <v>48054</v>
      </c>
      <c r="C24040">
        <v>42.953131836089902</v>
      </c>
      <c r="D24040">
        <v>-0.30482969899706303</v>
      </c>
      <c r="E24040">
        <v>0.20196882157184101</v>
      </c>
      <c r="F24040">
        <v>-1.5092908728421399</v>
      </c>
      <c r="G24040">
        <v>0.13122446614386599</v>
      </c>
      <c r="H24040">
        <v>0.30314313477056598</v>
      </c>
    </row>
    <row r="24041" spans="1:8" x14ac:dyDescent="0.2">
      <c r="A24041" t="s">
        <v>48055</v>
      </c>
      <c r="B24041" t="s">
        <v>48056</v>
      </c>
      <c r="C24041">
        <v>136.77404197936801</v>
      </c>
      <c r="D24041">
        <v>-0.304830752793322</v>
      </c>
      <c r="E24041">
        <v>0.38662889479120399</v>
      </c>
      <c r="F24041">
        <v>-0.78843241387311103</v>
      </c>
      <c r="G24041">
        <v>0.43044381719699598</v>
      </c>
      <c r="H24041">
        <v>0.649329811159429</v>
      </c>
    </row>
    <row r="24042" spans="1:8" x14ac:dyDescent="0.2">
      <c r="A24042" t="s">
        <v>48057</v>
      </c>
      <c r="B24042" t="s">
        <v>48058</v>
      </c>
      <c r="C24042">
        <v>302.825531247659</v>
      </c>
      <c r="D24042">
        <v>-0.30501573975241297</v>
      </c>
      <c r="E24042">
        <v>9.59183960585554E-2</v>
      </c>
      <c r="F24042">
        <v>-3.1799503774667999</v>
      </c>
      <c r="G24042">
        <v>1.4730027396103801E-3</v>
      </c>
      <c r="H24042">
        <v>8.6189227022579404E-3</v>
      </c>
    </row>
    <row r="24043" spans="1:8" x14ac:dyDescent="0.2">
      <c r="A24043" t="s">
        <v>48059</v>
      </c>
      <c r="B24043" t="s">
        <v>48060</v>
      </c>
      <c r="C24043">
        <v>17.0048685105298</v>
      </c>
      <c r="D24043">
        <v>-0.30532996912048299</v>
      </c>
      <c r="E24043">
        <v>0.302869858427816</v>
      </c>
      <c r="F24043">
        <v>-1.0081226659709099</v>
      </c>
      <c r="G24043">
        <v>0.31339557762009901</v>
      </c>
      <c r="H24043">
        <v>0.53698419668764996</v>
      </c>
    </row>
    <row r="24044" spans="1:8" x14ac:dyDescent="0.2">
      <c r="A24044" t="s">
        <v>48061</v>
      </c>
      <c r="B24044" t="s">
        <v>48062</v>
      </c>
      <c r="C24044">
        <v>7.5424872194077199</v>
      </c>
      <c r="D24044">
        <v>-0.30539358375254899</v>
      </c>
      <c r="E24044">
        <v>0.59158399640080805</v>
      </c>
      <c r="F24044">
        <v>-0.51623029968789103</v>
      </c>
      <c r="G24044">
        <v>0.60569357041055205</v>
      </c>
      <c r="H24044">
        <v>0.78340960880213595</v>
      </c>
    </row>
    <row r="24045" spans="1:8" x14ac:dyDescent="0.2">
      <c r="A24045" t="s">
        <v>48063</v>
      </c>
      <c r="B24045" t="s">
        <v>48064</v>
      </c>
      <c r="C24045">
        <v>3.0976719033114999</v>
      </c>
      <c r="D24045">
        <v>-0.30544996179558698</v>
      </c>
      <c r="E24045">
        <v>0.71006124573597995</v>
      </c>
      <c r="F24045">
        <v>-0.43017410628992597</v>
      </c>
      <c r="G24045">
        <v>0.66706899628118099</v>
      </c>
      <c r="H24045">
        <v>0.82432709211282795</v>
      </c>
    </row>
    <row r="24046" spans="1:8" x14ac:dyDescent="0.2">
      <c r="A24046" t="s">
        <v>48065</v>
      </c>
      <c r="B24046" t="s">
        <v>48066</v>
      </c>
      <c r="C24046">
        <v>42.3915073977319</v>
      </c>
      <c r="D24046">
        <v>-0.30556809390831002</v>
      </c>
      <c r="E24046">
        <v>0.52562642679888105</v>
      </c>
      <c r="F24046">
        <v>-0.58134081227470102</v>
      </c>
      <c r="G24046">
        <v>0.56101077954308198</v>
      </c>
      <c r="H24046">
        <v>0.75316416541516595</v>
      </c>
    </row>
    <row r="24047" spans="1:8" x14ac:dyDescent="0.2">
      <c r="A24047" t="s">
        <v>48067</v>
      </c>
      <c r="B24047" t="s">
        <v>48068</v>
      </c>
      <c r="C24047">
        <v>5095.9711805658599</v>
      </c>
      <c r="D24047">
        <v>-0.30562671299607902</v>
      </c>
      <c r="E24047">
        <v>0.12305390832393701</v>
      </c>
      <c r="F24047">
        <v>-2.48368147878345</v>
      </c>
      <c r="G24047">
        <v>1.30032058876587E-2</v>
      </c>
      <c r="H24047">
        <v>5.2675195721321101E-2</v>
      </c>
    </row>
    <row r="24048" spans="1:8" x14ac:dyDescent="0.2">
      <c r="A24048" t="s">
        <v>48069</v>
      </c>
      <c r="B24048" t="s">
        <v>48070</v>
      </c>
      <c r="C24048">
        <v>8.7328016164325</v>
      </c>
      <c r="D24048">
        <v>-0.30563889791225302</v>
      </c>
      <c r="E24048">
        <v>0.46165584684095501</v>
      </c>
      <c r="F24048">
        <v>-0.66204922997010995</v>
      </c>
      <c r="G24048">
        <v>0.50793967171074905</v>
      </c>
      <c r="H24048">
        <v>0.71363441185006204</v>
      </c>
    </row>
    <row r="24049" spans="1:8" x14ac:dyDescent="0.2">
      <c r="A24049" t="s">
        <v>48071</v>
      </c>
      <c r="B24049" t="s">
        <v>48072</v>
      </c>
      <c r="C24049">
        <v>176.72612593063201</v>
      </c>
      <c r="D24049">
        <v>-0.30581326077315002</v>
      </c>
      <c r="E24049">
        <v>0.10474681018731601</v>
      </c>
      <c r="F24049">
        <v>-2.9195472418326598</v>
      </c>
      <c r="G24049">
        <v>3.5054025851047098E-3</v>
      </c>
      <c r="H24049">
        <v>1.7945717488005601E-2</v>
      </c>
    </row>
    <row r="24050" spans="1:8" x14ac:dyDescent="0.2">
      <c r="A24050" t="s">
        <v>48073</v>
      </c>
      <c r="B24050" t="s">
        <v>48074</v>
      </c>
      <c r="C24050">
        <v>38.479725054206803</v>
      </c>
      <c r="D24050">
        <v>-0.30585339126316402</v>
      </c>
      <c r="E24050">
        <v>0.19891518824502699</v>
      </c>
      <c r="F24050">
        <v>-1.5376070272040101</v>
      </c>
      <c r="G24050">
        <v>0.12414472822881301</v>
      </c>
      <c r="H24050">
        <v>0.29186515464555401</v>
      </c>
    </row>
    <row r="24051" spans="1:8" x14ac:dyDescent="0.2">
      <c r="A24051" t="s">
        <v>48075</v>
      </c>
      <c r="B24051" t="s">
        <v>48076</v>
      </c>
      <c r="C24051">
        <v>18.561177998625201</v>
      </c>
      <c r="D24051">
        <v>-0.30598577717831998</v>
      </c>
      <c r="E24051">
        <v>0.35895227264005403</v>
      </c>
      <c r="F24051">
        <v>-0.85244139820547304</v>
      </c>
      <c r="G24051">
        <v>0.39396915138557398</v>
      </c>
      <c r="H24051">
        <v>0.61595561707274504</v>
      </c>
    </row>
    <row r="24052" spans="1:8" x14ac:dyDescent="0.2">
      <c r="A24052" t="s">
        <v>48077</v>
      </c>
      <c r="B24052" t="s">
        <v>48078</v>
      </c>
      <c r="C24052">
        <v>286.125204743523</v>
      </c>
      <c r="D24052">
        <v>-0.30600904967199599</v>
      </c>
      <c r="E24052">
        <v>0.14080730712529599</v>
      </c>
      <c r="F24052">
        <v>-2.1732469423600098</v>
      </c>
      <c r="G24052">
        <v>2.9761736447440498E-2</v>
      </c>
      <c r="H24052">
        <v>9.9943529258414404E-2</v>
      </c>
    </row>
    <row r="24053" spans="1:8" x14ac:dyDescent="0.2">
      <c r="A24053" t="s">
        <v>48079</v>
      </c>
      <c r="B24053" t="s">
        <v>48080</v>
      </c>
      <c r="C24053">
        <v>379.97528801660599</v>
      </c>
      <c r="D24053">
        <v>-0.306034496838756</v>
      </c>
      <c r="E24053">
        <v>8.5402839865160493E-2</v>
      </c>
      <c r="F24053">
        <v>-3.5834229555122801</v>
      </c>
      <c r="G24053" s="1">
        <v>3.3912082197261898E-4</v>
      </c>
      <c r="H24053">
        <v>2.42310051406304E-3</v>
      </c>
    </row>
    <row r="24054" spans="1:8" x14ac:dyDescent="0.2">
      <c r="A24054" t="s">
        <v>48081</v>
      </c>
      <c r="B24054" t="s">
        <v>48082</v>
      </c>
      <c r="C24054">
        <v>4.8772488426355096</v>
      </c>
      <c r="D24054">
        <v>-0.30607963357015699</v>
      </c>
      <c r="E24054">
        <v>0.59093481625073596</v>
      </c>
      <c r="F24054">
        <v>-0.51795836893165303</v>
      </c>
      <c r="G24054">
        <v>0.60448731600961203</v>
      </c>
      <c r="H24054">
        <v>0.78276615378248504</v>
      </c>
    </row>
    <row r="24055" spans="1:8" x14ac:dyDescent="0.2">
      <c r="A24055" t="s">
        <v>48083</v>
      </c>
      <c r="B24055" t="s">
        <v>48084</v>
      </c>
      <c r="C24055">
        <v>0.89505844862089701</v>
      </c>
      <c r="D24055">
        <v>-0.30614166507718499</v>
      </c>
      <c r="E24055">
        <v>1.53686959851815</v>
      </c>
      <c r="F24055">
        <v>-0.199198204826463</v>
      </c>
      <c r="G24055">
        <v>0.84210770362499099</v>
      </c>
      <c r="H24055">
        <v>0.92492297085449504</v>
      </c>
    </row>
    <row r="24056" spans="1:8" x14ac:dyDescent="0.2">
      <c r="A24056" t="s">
        <v>48085</v>
      </c>
      <c r="B24056" t="s">
        <v>48086</v>
      </c>
      <c r="C24056">
        <v>82.801873394303001</v>
      </c>
      <c r="D24056">
        <v>-0.30623847749067201</v>
      </c>
      <c r="E24056">
        <v>0.15946719076243501</v>
      </c>
      <c r="F24056">
        <v>-1.92038547883425</v>
      </c>
      <c r="G24056">
        <v>5.4809226387668601E-2</v>
      </c>
      <c r="H24056">
        <v>0.160504229218461</v>
      </c>
    </row>
    <row r="24057" spans="1:8" x14ac:dyDescent="0.2">
      <c r="A24057" t="s">
        <v>48087</v>
      </c>
      <c r="B24057" t="s">
        <v>48088</v>
      </c>
      <c r="C24057">
        <v>690.68668749855397</v>
      </c>
      <c r="D24057">
        <v>-0.30628420646219501</v>
      </c>
      <c r="E24057">
        <v>0.13792562354280899</v>
      </c>
      <c r="F24057">
        <v>-2.22064761133475</v>
      </c>
      <c r="G24057">
        <v>2.6374838357740599E-2</v>
      </c>
      <c r="H24057">
        <v>9.1217353083557398E-2</v>
      </c>
    </row>
    <row r="24058" spans="1:8" x14ac:dyDescent="0.2">
      <c r="A24058" t="s">
        <v>48089</v>
      </c>
      <c r="B24058" t="s">
        <v>48090</v>
      </c>
      <c r="C24058">
        <v>4.9906279194924599</v>
      </c>
      <c r="D24058">
        <v>-0.30645753232221301</v>
      </c>
      <c r="E24058">
        <v>0.53689339427391702</v>
      </c>
      <c r="F24058">
        <v>-0.57079773301487502</v>
      </c>
      <c r="G24058">
        <v>0.56813675982219902</v>
      </c>
      <c r="H24058">
        <v>0.75849709164622803</v>
      </c>
    </row>
    <row r="24059" spans="1:8" x14ac:dyDescent="0.2">
      <c r="A24059" t="s">
        <v>48091</v>
      </c>
      <c r="B24059" t="s">
        <v>48092</v>
      </c>
      <c r="C24059">
        <v>223.72979373138901</v>
      </c>
      <c r="D24059">
        <v>-0.30656487797504101</v>
      </c>
      <c r="E24059">
        <v>0.14537098797183101</v>
      </c>
      <c r="F24059">
        <v>-2.1088449783009202</v>
      </c>
      <c r="G24059">
        <v>3.4957964786477197E-2</v>
      </c>
      <c r="H24059">
        <v>0.113354795847803</v>
      </c>
    </row>
    <row r="24060" spans="1:8" x14ac:dyDescent="0.2">
      <c r="A24060" t="s">
        <v>48093</v>
      </c>
      <c r="B24060" t="s">
        <v>48094</v>
      </c>
      <c r="C24060">
        <v>43.830080968849401</v>
      </c>
      <c r="D24060">
        <v>-0.30658325106689699</v>
      </c>
      <c r="E24060">
        <v>0.20546991908617701</v>
      </c>
      <c r="F24060">
        <v>-1.4921077130434399</v>
      </c>
      <c r="G24060">
        <v>0.135670910206977</v>
      </c>
      <c r="H24060">
        <v>0.31017232600660599</v>
      </c>
    </row>
    <row r="24061" spans="1:8" x14ac:dyDescent="0.2">
      <c r="A24061" t="s">
        <v>48095</v>
      </c>
      <c r="B24061" t="s">
        <v>48096</v>
      </c>
      <c r="C24061">
        <v>10.8995388161115</v>
      </c>
      <c r="D24061">
        <v>-0.30667597374287098</v>
      </c>
      <c r="E24061">
        <v>0.43336850299891999</v>
      </c>
      <c r="F24061">
        <v>-0.70765635162838503</v>
      </c>
      <c r="G24061">
        <v>0.47915868925777999</v>
      </c>
      <c r="H24061">
        <v>0.68980857395050399</v>
      </c>
    </row>
    <row r="24062" spans="1:8" x14ac:dyDescent="0.2">
      <c r="A24062" t="s">
        <v>48097</v>
      </c>
      <c r="B24062" t="s">
        <v>48098</v>
      </c>
      <c r="C24062">
        <v>295.23301990688702</v>
      </c>
      <c r="D24062">
        <v>-0.30685253632755299</v>
      </c>
      <c r="E24062">
        <v>0.138763194908475</v>
      </c>
      <c r="F24062">
        <v>-2.2113395164326102</v>
      </c>
      <c r="G24062">
        <v>2.70123348325189E-2</v>
      </c>
      <c r="H24062">
        <v>9.2980788400137501E-2</v>
      </c>
    </row>
    <row r="24063" spans="1:8" x14ac:dyDescent="0.2">
      <c r="A24063" t="s">
        <v>48099</v>
      </c>
      <c r="B24063" t="s">
        <v>48100</v>
      </c>
      <c r="C24063">
        <v>81.254367202309098</v>
      </c>
      <c r="D24063">
        <v>-0.306881385402483</v>
      </c>
      <c r="E24063">
        <v>0.181545974640312</v>
      </c>
      <c r="F24063">
        <v>-1.69037835187748</v>
      </c>
      <c r="G24063">
        <v>9.0955593924698402E-2</v>
      </c>
      <c r="H24063">
        <v>0.233708716795267</v>
      </c>
    </row>
    <row r="24064" spans="1:8" x14ac:dyDescent="0.2">
      <c r="A24064" t="s">
        <v>48101</v>
      </c>
      <c r="B24064" t="s">
        <v>48102</v>
      </c>
      <c r="C24064">
        <v>1.4061207461355101</v>
      </c>
      <c r="D24064">
        <v>-0.30689698074010002</v>
      </c>
      <c r="E24064">
        <v>1.04173876939746</v>
      </c>
      <c r="F24064">
        <v>-0.29460070965545998</v>
      </c>
      <c r="G24064">
        <v>0.76829891999195998</v>
      </c>
      <c r="H24064">
        <v>0.88372987916912904</v>
      </c>
    </row>
    <row r="24065" spans="1:8" x14ac:dyDescent="0.2">
      <c r="A24065" t="s">
        <v>48103</v>
      </c>
      <c r="B24065" t="s">
        <v>48104</v>
      </c>
      <c r="C24065">
        <v>10.832138874969999</v>
      </c>
      <c r="D24065">
        <v>-0.30699580411227501</v>
      </c>
      <c r="E24065">
        <v>0.40823269195008699</v>
      </c>
      <c r="F24065">
        <v>-0.75201180641801801</v>
      </c>
      <c r="G24065">
        <v>0.45204395878298198</v>
      </c>
      <c r="H24065">
        <v>0.66745746546260398</v>
      </c>
    </row>
    <row r="24066" spans="1:8" x14ac:dyDescent="0.2">
      <c r="A24066" t="s">
        <v>48105</v>
      </c>
      <c r="B24066" t="s">
        <v>48106</v>
      </c>
      <c r="C24066">
        <v>2.2683372038925098</v>
      </c>
      <c r="D24066">
        <v>-0.30719568985739198</v>
      </c>
      <c r="E24066">
        <v>0.78690265465640297</v>
      </c>
      <c r="F24066">
        <v>-0.39038588577583</v>
      </c>
      <c r="G24066">
        <v>0.69625122309716603</v>
      </c>
      <c r="H24066">
        <v>0.84096042667905502</v>
      </c>
    </row>
    <row r="24067" spans="1:8" x14ac:dyDescent="0.2">
      <c r="A24067" t="s">
        <v>48107</v>
      </c>
      <c r="B24067" t="s">
        <v>48108</v>
      </c>
      <c r="C24067">
        <v>33.065559476598303</v>
      </c>
      <c r="D24067">
        <v>-0.30722855882941502</v>
      </c>
      <c r="E24067">
        <v>0.25405126327852501</v>
      </c>
      <c r="F24067">
        <v>-1.20931718608535</v>
      </c>
      <c r="G24067">
        <v>0.22654101070079199</v>
      </c>
      <c r="H24067">
        <v>0.43811471359273002</v>
      </c>
    </row>
    <row r="24068" spans="1:8" x14ac:dyDescent="0.2">
      <c r="A24068" t="s">
        <v>48109</v>
      </c>
      <c r="B24068" t="s">
        <v>48110</v>
      </c>
      <c r="C24068">
        <v>77.968526392646993</v>
      </c>
      <c r="D24068">
        <v>-0.307236450733605</v>
      </c>
      <c r="E24068">
        <v>0.20441642339688801</v>
      </c>
      <c r="F24068">
        <v>-1.5029929867087199</v>
      </c>
      <c r="G24068">
        <v>0.132840852527113</v>
      </c>
      <c r="H24068">
        <v>0.30580279594214299</v>
      </c>
    </row>
    <row r="24069" spans="1:8" x14ac:dyDescent="0.2">
      <c r="A24069" t="s">
        <v>48111</v>
      </c>
      <c r="B24069" t="s">
        <v>48112</v>
      </c>
      <c r="C24069">
        <v>7629.5093780184097</v>
      </c>
      <c r="D24069">
        <v>-0.30751367229420401</v>
      </c>
      <c r="E24069">
        <v>0.10464512219908099</v>
      </c>
      <c r="F24069">
        <v>-2.9386336011837799</v>
      </c>
      <c r="G24069">
        <v>3.29662541097868E-3</v>
      </c>
      <c r="H24069">
        <v>1.7091139722143E-2</v>
      </c>
    </row>
    <row r="24070" spans="1:8" x14ac:dyDescent="0.2">
      <c r="A24070" t="s">
        <v>48113</v>
      </c>
      <c r="B24070" t="s">
        <v>48114</v>
      </c>
      <c r="C24070">
        <v>68.170900774831196</v>
      </c>
      <c r="D24070">
        <v>-0.30759847642734101</v>
      </c>
      <c r="E24070">
        <v>0.17056467776151801</v>
      </c>
      <c r="F24070">
        <v>-1.8034125263462799</v>
      </c>
      <c r="G24070">
        <v>7.1323451815123798E-2</v>
      </c>
      <c r="H24070">
        <v>0.195455457165813</v>
      </c>
    </row>
    <row r="24071" spans="1:8" x14ac:dyDescent="0.2">
      <c r="A24071" t="s">
        <v>48115</v>
      </c>
      <c r="B24071" t="s">
        <v>48116</v>
      </c>
      <c r="C24071">
        <v>103.35403986535999</v>
      </c>
      <c r="D24071">
        <v>-0.30764645663589302</v>
      </c>
      <c r="E24071">
        <v>0.138188806146708</v>
      </c>
      <c r="F24071">
        <v>-2.2262762463500798</v>
      </c>
      <c r="G24071">
        <v>2.59956835360446E-2</v>
      </c>
      <c r="H24071">
        <v>9.0230157390012403E-2</v>
      </c>
    </row>
    <row r="24072" spans="1:8" x14ac:dyDescent="0.2">
      <c r="A24072" t="s">
        <v>48117</v>
      </c>
      <c r="B24072" t="s">
        <v>48118</v>
      </c>
      <c r="C24072">
        <v>1.5536578250855699</v>
      </c>
      <c r="D24072">
        <v>-0.30771273960456902</v>
      </c>
      <c r="E24072">
        <v>0.96272025763108204</v>
      </c>
      <c r="F24072">
        <v>-0.31962840416565302</v>
      </c>
      <c r="G24072">
        <v>0.74925003962486803</v>
      </c>
      <c r="H24072">
        <v>0.87286771609899405</v>
      </c>
    </row>
    <row r="24073" spans="1:8" x14ac:dyDescent="0.2">
      <c r="A24073" t="s">
        <v>48119</v>
      </c>
      <c r="B24073" t="s">
        <v>48120</v>
      </c>
      <c r="C24073">
        <v>199.46012125985999</v>
      </c>
      <c r="D24073">
        <v>-0.30782065907093298</v>
      </c>
      <c r="E24073">
        <v>0.14974647936310001</v>
      </c>
      <c r="F24073">
        <v>-2.0556119942194999</v>
      </c>
      <c r="G24073">
        <v>3.9819930755360201E-2</v>
      </c>
      <c r="H24073">
        <v>0.125073460705319</v>
      </c>
    </row>
    <row r="24074" spans="1:8" x14ac:dyDescent="0.2">
      <c r="A24074" t="s">
        <v>48121</v>
      </c>
      <c r="B24074" t="s">
        <v>48122</v>
      </c>
      <c r="C24074">
        <v>25.601095300886701</v>
      </c>
      <c r="D24074">
        <v>-0.30786626996420402</v>
      </c>
      <c r="E24074">
        <v>0.27154197797845497</v>
      </c>
      <c r="F24074">
        <v>-1.13377044778185</v>
      </c>
      <c r="G24074">
        <v>0.25689085022373598</v>
      </c>
      <c r="H24074">
        <v>0.47485584606449099</v>
      </c>
    </row>
    <row r="24075" spans="1:8" x14ac:dyDescent="0.2">
      <c r="A24075" t="s">
        <v>48123</v>
      </c>
      <c r="B24075" t="s">
        <v>48124</v>
      </c>
      <c r="C24075">
        <v>136.97416485415599</v>
      </c>
      <c r="D24075">
        <v>-0.30793246303476801</v>
      </c>
      <c r="E24075">
        <v>0.137371071152536</v>
      </c>
      <c r="F24075">
        <v>-2.24161070050069</v>
      </c>
      <c r="G24075">
        <v>2.49865437962861E-2</v>
      </c>
      <c r="H24075">
        <v>8.7550329374067898E-2</v>
      </c>
    </row>
    <row r="24076" spans="1:8" x14ac:dyDescent="0.2">
      <c r="A24076" t="s">
        <v>48125</v>
      </c>
      <c r="B24076" s="2">
        <v>43718</v>
      </c>
      <c r="C24076">
        <v>370.32007453831</v>
      </c>
      <c r="D24076">
        <v>-0.30806895889219899</v>
      </c>
      <c r="E24076">
        <v>0.10063601060239601</v>
      </c>
      <c r="F24076">
        <v>-3.0612199057587</v>
      </c>
      <c r="G24076">
        <v>2.2043712931997502E-3</v>
      </c>
      <c r="H24076">
        <v>1.2140479201914601E-2</v>
      </c>
    </row>
    <row r="24077" spans="1:8" x14ac:dyDescent="0.2">
      <c r="A24077" t="s">
        <v>48126</v>
      </c>
      <c r="B24077" t="s">
        <v>48127</v>
      </c>
      <c r="C24077">
        <v>190.37557133638501</v>
      </c>
      <c r="D24077">
        <v>-0.308069218220064</v>
      </c>
      <c r="E24077">
        <v>0.239831883616939</v>
      </c>
      <c r="F24077">
        <v>-1.2845215305572599</v>
      </c>
      <c r="G24077">
        <v>0.19895953506563599</v>
      </c>
      <c r="H24077">
        <v>0.40219629473976998</v>
      </c>
    </row>
    <row r="24078" spans="1:8" x14ac:dyDescent="0.2">
      <c r="A24078" t="s">
        <v>48128</v>
      </c>
      <c r="B24078" t="s">
        <v>48129</v>
      </c>
      <c r="C24078">
        <v>619.61346723604299</v>
      </c>
      <c r="D24078">
        <v>-0.30819980182596601</v>
      </c>
      <c r="E24078">
        <v>0.14112636665373299</v>
      </c>
      <c r="F24078">
        <v>-2.1838569867115099</v>
      </c>
      <c r="G24078">
        <v>2.8972758556334698E-2</v>
      </c>
      <c r="H24078">
        <v>9.80020825495896E-2</v>
      </c>
    </row>
    <row r="24079" spans="1:8" x14ac:dyDescent="0.2">
      <c r="A24079" t="s">
        <v>48130</v>
      </c>
      <c r="B24079" t="s">
        <v>48131</v>
      </c>
      <c r="C24079">
        <v>104.42682273997799</v>
      </c>
      <c r="D24079">
        <v>-0.30823990813555902</v>
      </c>
      <c r="E24079">
        <v>0.15757146915126499</v>
      </c>
      <c r="F24079">
        <v>-1.9561911162969201</v>
      </c>
      <c r="G24079">
        <v>5.04426446394717E-2</v>
      </c>
      <c r="H24079">
        <v>0.15051281204598899</v>
      </c>
    </row>
    <row r="24080" spans="1:8" x14ac:dyDescent="0.2">
      <c r="A24080" t="s">
        <v>48132</v>
      </c>
      <c r="B24080" t="s">
        <v>48133</v>
      </c>
      <c r="C24080">
        <v>1.60652047853194</v>
      </c>
      <c r="D24080">
        <v>-0.308343870713577</v>
      </c>
      <c r="E24080">
        <v>1.02538113089445</v>
      </c>
      <c r="F24080">
        <v>-0.30071147344461602</v>
      </c>
      <c r="G24080">
        <v>0.76363451897507095</v>
      </c>
      <c r="H24080">
        <v>0.88120978499481795</v>
      </c>
    </row>
    <row r="24081" spans="1:8" x14ac:dyDescent="0.2">
      <c r="A24081" t="s">
        <v>48134</v>
      </c>
      <c r="B24081" t="s">
        <v>48135</v>
      </c>
      <c r="C24081">
        <v>145.65200396940699</v>
      </c>
      <c r="D24081">
        <v>-0.308365894673999</v>
      </c>
      <c r="E24081">
        <v>0.17604312281054499</v>
      </c>
      <c r="F24081">
        <v>-1.7516497648468601</v>
      </c>
      <c r="G24081">
        <v>7.9834049826281006E-2</v>
      </c>
      <c r="H24081">
        <v>0.212148462224416</v>
      </c>
    </row>
    <row r="24082" spans="1:8" x14ac:dyDescent="0.2">
      <c r="A24082" t="s">
        <v>48136</v>
      </c>
      <c r="B24082" t="s">
        <v>48137</v>
      </c>
      <c r="C24082">
        <v>4.9659313439131996</v>
      </c>
      <c r="D24082">
        <v>-0.30845722258666702</v>
      </c>
      <c r="E24082">
        <v>0.54918010916747995</v>
      </c>
      <c r="F24082">
        <v>-0.56166859913092404</v>
      </c>
      <c r="G24082">
        <v>0.57434183239383596</v>
      </c>
      <c r="H24082">
        <v>0.76281808353066405</v>
      </c>
    </row>
    <row r="24083" spans="1:8" x14ac:dyDescent="0.2">
      <c r="A24083" t="s">
        <v>48138</v>
      </c>
      <c r="B24083" t="s">
        <v>48139</v>
      </c>
      <c r="C24083">
        <v>488.75664688900599</v>
      </c>
      <c r="D24083">
        <v>-0.30846061162901101</v>
      </c>
      <c r="E24083">
        <v>0.11337022608945301</v>
      </c>
      <c r="F24083">
        <v>-2.7208255841848801</v>
      </c>
      <c r="G24083">
        <v>6.5119109833779304E-3</v>
      </c>
      <c r="H24083">
        <v>2.99274817935366E-2</v>
      </c>
    </row>
    <row r="24084" spans="1:8" x14ac:dyDescent="0.2">
      <c r="A24084" t="s">
        <v>48140</v>
      </c>
      <c r="B24084" t="s">
        <v>48141</v>
      </c>
      <c r="C24084">
        <v>3.0255279312390302</v>
      </c>
      <c r="D24084">
        <v>-0.30854927748980698</v>
      </c>
      <c r="E24084">
        <v>0.74782083825599599</v>
      </c>
      <c r="F24084">
        <v>-0.41259785994915499</v>
      </c>
      <c r="G24084">
        <v>0.67990126944365503</v>
      </c>
      <c r="H24084">
        <v>0.83144932072068201</v>
      </c>
    </row>
    <row r="24085" spans="1:8" x14ac:dyDescent="0.2">
      <c r="A24085" t="s">
        <v>48142</v>
      </c>
      <c r="B24085" t="s">
        <v>48143</v>
      </c>
      <c r="C24085">
        <v>0.70832957833510501</v>
      </c>
      <c r="D24085">
        <v>-0.30858545491556799</v>
      </c>
      <c r="E24085">
        <v>1.4778306323638299</v>
      </c>
      <c r="F24085">
        <v>-0.208809756786524</v>
      </c>
      <c r="G24085">
        <v>0.834596754416151</v>
      </c>
      <c r="H24085" t="s">
        <v>502</v>
      </c>
    </row>
    <row r="24086" spans="1:8" x14ac:dyDescent="0.2">
      <c r="A24086" t="s">
        <v>48144</v>
      </c>
      <c r="B24086" t="s">
        <v>48145</v>
      </c>
      <c r="C24086">
        <v>1.3881989135680901</v>
      </c>
      <c r="D24086">
        <v>-0.30858631398728498</v>
      </c>
      <c r="E24086">
        <v>1.0603509033348799</v>
      </c>
      <c r="F24086">
        <v>-0.291022823686723</v>
      </c>
      <c r="G24086">
        <v>0.77103386385103401</v>
      </c>
      <c r="H24086">
        <v>0.88509329585086904</v>
      </c>
    </row>
    <row r="24087" spans="1:8" x14ac:dyDescent="0.2">
      <c r="A24087" t="s">
        <v>48146</v>
      </c>
      <c r="B24087" t="s">
        <v>48147</v>
      </c>
      <c r="C24087">
        <v>117.579120827235</v>
      </c>
      <c r="D24087">
        <v>-0.30859103847839098</v>
      </c>
      <c r="E24087">
        <v>0.16640186859317899</v>
      </c>
      <c r="F24087">
        <v>-1.8544926273204001</v>
      </c>
      <c r="G24087">
        <v>6.3668713961092804E-2</v>
      </c>
      <c r="H24087">
        <v>0.17982659608979501</v>
      </c>
    </row>
    <row r="24088" spans="1:8" x14ac:dyDescent="0.2">
      <c r="A24088" t="s">
        <v>48148</v>
      </c>
      <c r="B24088" t="s">
        <v>48149</v>
      </c>
      <c r="C24088">
        <v>76.045540093538094</v>
      </c>
      <c r="D24088">
        <v>-0.308704426463415</v>
      </c>
      <c r="E24088">
        <v>0.20417705480853801</v>
      </c>
      <c r="F24088">
        <v>-1.51194475183753</v>
      </c>
      <c r="G24088">
        <v>0.130547918036896</v>
      </c>
      <c r="H24088">
        <v>0.30186476733482098</v>
      </c>
    </row>
    <row r="24089" spans="1:8" x14ac:dyDescent="0.2">
      <c r="A24089" t="s">
        <v>48150</v>
      </c>
      <c r="B24089" t="s">
        <v>48151</v>
      </c>
      <c r="C24089">
        <v>0.66509428888644095</v>
      </c>
      <c r="D24089">
        <v>-0.30880033660468997</v>
      </c>
      <c r="E24089">
        <v>1.60374790584215</v>
      </c>
      <c r="F24089">
        <v>-0.19254917526613</v>
      </c>
      <c r="G24089">
        <v>0.84731205218668504</v>
      </c>
      <c r="H24089" t="s">
        <v>502</v>
      </c>
    </row>
    <row r="24090" spans="1:8" x14ac:dyDescent="0.2">
      <c r="A24090" t="s">
        <v>48152</v>
      </c>
      <c r="B24090" t="s">
        <v>48153</v>
      </c>
      <c r="C24090">
        <v>4.5979288113318502</v>
      </c>
      <c r="D24090">
        <v>-0.30892637485552099</v>
      </c>
      <c r="E24090">
        <v>0.609896701859448</v>
      </c>
      <c r="F24090">
        <v>-0.50652245521851302</v>
      </c>
      <c r="G24090">
        <v>0.61248993000195995</v>
      </c>
      <c r="H24090">
        <v>0.78852725200071705</v>
      </c>
    </row>
    <row r="24091" spans="1:8" x14ac:dyDescent="0.2">
      <c r="A24091" t="s">
        <v>48154</v>
      </c>
      <c r="B24091" t="s">
        <v>48155</v>
      </c>
      <c r="C24091">
        <v>8.7257457325662102</v>
      </c>
      <c r="D24091">
        <v>-0.30919092742587301</v>
      </c>
      <c r="E24091">
        <v>0.45753720013360699</v>
      </c>
      <c r="F24091">
        <v>-0.675772215539162</v>
      </c>
      <c r="G24091">
        <v>0.49918527776289001</v>
      </c>
      <c r="H24091">
        <v>0.70626588059838802</v>
      </c>
    </row>
    <row r="24092" spans="1:8" x14ac:dyDescent="0.2">
      <c r="A24092" t="s">
        <v>48156</v>
      </c>
      <c r="B24092" t="s">
        <v>48157</v>
      </c>
      <c r="C24092">
        <v>389.19129187084798</v>
      </c>
      <c r="D24092">
        <v>-0.30920309092311399</v>
      </c>
      <c r="E24092">
        <v>0.24481981115503099</v>
      </c>
      <c r="F24092">
        <v>-1.2629823112121901</v>
      </c>
      <c r="G24092">
        <v>0.20659553677805301</v>
      </c>
      <c r="H24092">
        <v>0.412288776075174</v>
      </c>
    </row>
    <row r="24093" spans="1:8" x14ac:dyDescent="0.2">
      <c r="A24093" t="s">
        <v>48158</v>
      </c>
      <c r="B24093" t="s">
        <v>48159</v>
      </c>
      <c r="C24093">
        <v>100.349271743895</v>
      </c>
      <c r="D24093">
        <v>-0.30923379248375699</v>
      </c>
      <c r="E24093">
        <v>0.16169310990748301</v>
      </c>
      <c r="F24093">
        <v>-1.9124735287774</v>
      </c>
      <c r="G24093">
        <v>5.5815484768953802E-2</v>
      </c>
      <c r="H24093">
        <v>0.16270865634582801</v>
      </c>
    </row>
    <row r="24094" spans="1:8" x14ac:dyDescent="0.2">
      <c r="A24094" t="s">
        <v>48160</v>
      </c>
      <c r="B24094" t="s">
        <v>48161</v>
      </c>
      <c r="C24094">
        <v>71.447018012010901</v>
      </c>
      <c r="D24094">
        <v>-0.30932114132681598</v>
      </c>
      <c r="E24094">
        <v>0.48308763247238601</v>
      </c>
      <c r="F24094">
        <v>-0.64030026962964603</v>
      </c>
      <c r="G24094">
        <v>0.52197740549341498</v>
      </c>
      <c r="H24094">
        <v>0.72386774046795099</v>
      </c>
    </row>
    <row r="24095" spans="1:8" x14ac:dyDescent="0.2">
      <c r="A24095" t="s">
        <v>48162</v>
      </c>
      <c r="B24095" t="s">
        <v>48163</v>
      </c>
      <c r="C24095">
        <v>2700.3923301422801</v>
      </c>
      <c r="D24095">
        <v>-0.309408155439787</v>
      </c>
      <c r="E24095">
        <v>0.11732309164329301</v>
      </c>
      <c r="F24095">
        <v>-2.6372315211442299</v>
      </c>
      <c r="G24095">
        <v>8.3585761786318397E-3</v>
      </c>
      <c r="H24095">
        <v>3.6736622538653597E-2</v>
      </c>
    </row>
    <row r="24096" spans="1:8" x14ac:dyDescent="0.2">
      <c r="A24096" t="s">
        <v>48164</v>
      </c>
      <c r="B24096" t="s">
        <v>48165</v>
      </c>
      <c r="C24096">
        <v>5.3444544853182796</v>
      </c>
      <c r="D24096">
        <v>-0.30985523852512697</v>
      </c>
      <c r="E24096">
        <v>0.62889015103627899</v>
      </c>
      <c r="F24096">
        <v>-0.492701687273286</v>
      </c>
      <c r="G24096">
        <v>0.62222338527622401</v>
      </c>
      <c r="H24096">
        <v>0.79509240073259602</v>
      </c>
    </row>
    <row r="24097" spans="1:8" x14ac:dyDescent="0.2">
      <c r="A24097" t="s">
        <v>48166</v>
      </c>
      <c r="B24097" t="s">
        <v>48167</v>
      </c>
      <c r="C24097">
        <v>4.3465868406243899</v>
      </c>
      <c r="D24097">
        <v>-0.30987568602063797</v>
      </c>
      <c r="E24097">
        <v>0.61642912614979095</v>
      </c>
      <c r="F24097">
        <v>-0.50269475090529503</v>
      </c>
      <c r="G24097">
        <v>0.61517890074944404</v>
      </c>
      <c r="H24097">
        <v>0.790270084118186</v>
      </c>
    </row>
    <row r="24098" spans="1:8" x14ac:dyDescent="0.2">
      <c r="A24098" t="s">
        <v>48168</v>
      </c>
      <c r="B24098" t="s">
        <v>48169</v>
      </c>
      <c r="C24098">
        <v>5.9161307715763298</v>
      </c>
      <c r="D24098">
        <v>-0.309899165154849</v>
      </c>
      <c r="E24098">
        <v>0.56941722566530495</v>
      </c>
      <c r="F24098">
        <v>-0.54423918207385302</v>
      </c>
      <c r="G24098">
        <v>0.586276892208489</v>
      </c>
      <c r="H24098">
        <v>0.77159923535679797</v>
      </c>
    </row>
    <row r="24099" spans="1:8" x14ac:dyDescent="0.2">
      <c r="A24099" t="s">
        <v>48170</v>
      </c>
      <c r="B24099" t="s">
        <v>48171</v>
      </c>
      <c r="C24099">
        <v>45.828869940413597</v>
      </c>
      <c r="D24099">
        <v>-0.30995317568252401</v>
      </c>
      <c r="E24099">
        <v>0.22432218000381701</v>
      </c>
      <c r="F24099">
        <v>-1.3817321839385099</v>
      </c>
      <c r="G24099">
        <v>0.16705394853314601</v>
      </c>
      <c r="H24099">
        <v>0.35664433027811598</v>
      </c>
    </row>
    <row r="24100" spans="1:8" x14ac:dyDescent="0.2">
      <c r="A24100" t="s">
        <v>48172</v>
      </c>
      <c r="B24100" t="s">
        <v>48173</v>
      </c>
      <c r="C24100">
        <v>79.222745904644597</v>
      </c>
      <c r="D24100">
        <v>-0.30995977072313802</v>
      </c>
      <c r="E24100">
        <v>0.15908634041279801</v>
      </c>
      <c r="F24100">
        <v>-1.9483745110916</v>
      </c>
      <c r="G24100">
        <v>5.1370167400719202E-2</v>
      </c>
      <c r="H24100">
        <v>0.15267206955748899</v>
      </c>
    </row>
    <row r="24101" spans="1:8" x14ac:dyDescent="0.2">
      <c r="A24101" t="s">
        <v>48174</v>
      </c>
      <c r="B24101" t="s">
        <v>48175</v>
      </c>
      <c r="C24101">
        <v>217.946216705361</v>
      </c>
      <c r="D24101">
        <v>-0.30996047433326301</v>
      </c>
      <c r="E24101">
        <v>0.166005158999109</v>
      </c>
      <c r="F24101">
        <v>-1.86717374449143</v>
      </c>
      <c r="G24101">
        <v>6.1877328850271501E-2</v>
      </c>
      <c r="H24101">
        <v>0.17615458558330099</v>
      </c>
    </row>
    <row r="24102" spans="1:8" x14ac:dyDescent="0.2">
      <c r="A24102" t="s">
        <v>48176</v>
      </c>
      <c r="B24102" t="s">
        <v>48177</v>
      </c>
      <c r="C24102">
        <v>2.2403259968926901</v>
      </c>
      <c r="D24102">
        <v>-0.31017801041656301</v>
      </c>
      <c r="E24102">
        <v>1.07990170957823</v>
      </c>
      <c r="F24102">
        <v>-0.28722800201668802</v>
      </c>
      <c r="G24102">
        <v>0.77393774672729398</v>
      </c>
      <c r="H24102">
        <v>0.88652661135144095</v>
      </c>
    </row>
    <row r="24103" spans="1:8" x14ac:dyDescent="0.2">
      <c r="A24103" t="s">
        <v>48178</v>
      </c>
      <c r="B24103" t="s">
        <v>48179</v>
      </c>
      <c r="C24103">
        <v>235.48019579449999</v>
      </c>
      <c r="D24103">
        <v>-0.31020343082819501</v>
      </c>
      <c r="E24103">
        <v>0.109187798446896</v>
      </c>
      <c r="F24103">
        <v>-2.8410082009214701</v>
      </c>
      <c r="G24103">
        <v>4.4971155897718202E-3</v>
      </c>
      <c r="H24103">
        <v>2.2031208283601399E-2</v>
      </c>
    </row>
    <row r="24104" spans="1:8" x14ac:dyDescent="0.2">
      <c r="A24104" t="s">
        <v>48180</v>
      </c>
      <c r="B24104" t="s">
        <v>48181</v>
      </c>
      <c r="C24104">
        <v>4.8908081995187302</v>
      </c>
      <c r="D24104">
        <v>-0.31025300079937601</v>
      </c>
      <c r="E24104">
        <v>0.58225382776911905</v>
      </c>
      <c r="F24104">
        <v>-0.53284836612941999</v>
      </c>
      <c r="G24104">
        <v>0.59413855018398298</v>
      </c>
      <c r="H24104">
        <v>0.77618668113227596</v>
      </c>
    </row>
    <row r="24105" spans="1:8" x14ac:dyDescent="0.2">
      <c r="A24105" t="s">
        <v>48182</v>
      </c>
      <c r="B24105" t="s">
        <v>48183</v>
      </c>
      <c r="C24105">
        <v>1297.9549946065199</v>
      </c>
      <c r="D24105">
        <v>-0.31028759339308598</v>
      </c>
      <c r="E24105">
        <v>9.2338639790878904E-2</v>
      </c>
      <c r="F24105">
        <v>-3.3603223319706701</v>
      </c>
      <c r="G24105" s="1">
        <v>7.7851585302837897E-4</v>
      </c>
      <c r="H24105">
        <v>4.9817253457849703E-3</v>
      </c>
    </row>
    <row r="24106" spans="1:8" x14ac:dyDescent="0.2">
      <c r="A24106" t="s">
        <v>48184</v>
      </c>
      <c r="B24106" t="s">
        <v>48185</v>
      </c>
      <c r="C24106">
        <v>419.151896258237</v>
      </c>
      <c r="D24106">
        <v>-0.31033865842184599</v>
      </c>
      <c r="E24106">
        <v>0.17170626431563399</v>
      </c>
      <c r="F24106">
        <v>-1.8073811090047001</v>
      </c>
      <c r="G24106">
        <v>7.0702877358256602E-2</v>
      </c>
      <c r="H24106">
        <v>0.19420059813563301</v>
      </c>
    </row>
    <row r="24107" spans="1:8" x14ac:dyDescent="0.2">
      <c r="A24107" t="s">
        <v>48186</v>
      </c>
      <c r="B24107" t="s">
        <v>48187</v>
      </c>
      <c r="C24107">
        <v>69.261655361520596</v>
      </c>
      <c r="D24107">
        <v>-0.31035601143170699</v>
      </c>
      <c r="E24107">
        <v>0.19240759936690499</v>
      </c>
      <c r="F24107">
        <v>-1.6130132720999399</v>
      </c>
      <c r="G24107">
        <v>0.10674162436760699</v>
      </c>
      <c r="H24107">
        <v>0.26272687403691503</v>
      </c>
    </row>
    <row r="24108" spans="1:8" x14ac:dyDescent="0.2">
      <c r="A24108" t="s">
        <v>48188</v>
      </c>
      <c r="B24108" t="s">
        <v>48189</v>
      </c>
      <c r="C24108">
        <v>9.3537469985251498</v>
      </c>
      <c r="D24108">
        <v>-0.310387324642518</v>
      </c>
      <c r="E24108">
        <v>0.57664984420330101</v>
      </c>
      <c r="F24108">
        <v>-0.538259617621763</v>
      </c>
      <c r="G24108">
        <v>0.59039782634072702</v>
      </c>
      <c r="H24108">
        <v>0.77442911259902303</v>
      </c>
    </row>
    <row r="24109" spans="1:8" x14ac:dyDescent="0.2">
      <c r="A24109" t="s">
        <v>48190</v>
      </c>
      <c r="B24109" t="s">
        <v>48191</v>
      </c>
      <c r="C24109">
        <v>94.538364582936396</v>
      </c>
      <c r="D24109">
        <v>-0.31051380705343301</v>
      </c>
      <c r="E24109">
        <v>0.203071058809945</v>
      </c>
      <c r="F24109">
        <v>-1.5290894176311101</v>
      </c>
      <c r="G24109">
        <v>0.126242278405193</v>
      </c>
      <c r="H24109">
        <v>0.29514921373043201</v>
      </c>
    </row>
    <row r="24110" spans="1:8" x14ac:dyDescent="0.2">
      <c r="A24110" t="s">
        <v>48192</v>
      </c>
      <c r="B24110" t="s">
        <v>48193</v>
      </c>
      <c r="C24110">
        <v>196.81653195443201</v>
      </c>
      <c r="D24110">
        <v>-0.31054255532271202</v>
      </c>
      <c r="E24110">
        <v>0.11762590333804999</v>
      </c>
      <c r="F24110">
        <v>-2.6400864648854498</v>
      </c>
      <c r="G24110">
        <v>8.2884877684214694E-3</v>
      </c>
      <c r="H24110">
        <v>3.6505365422132702E-2</v>
      </c>
    </row>
    <row r="24111" spans="1:8" x14ac:dyDescent="0.2">
      <c r="A24111" t="s">
        <v>48194</v>
      </c>
      <c r="B24111" t="s">
        <v>48195</v>
      </c>
      <c r="C24111">
        <v>131.049378335303</v>
      </c>
      <c r="D24111">
        <v>-0.31059257477116398</v>
      </c>
      <c r="E24111">
        <v>0.12700382214433001</v>
      </c>
      <c r="F24111">
        <v>-2.4455372249994101</v>
      </c>
      <c r="G24111">
        <v>1.44636516793685E-2</v>
      </c>
      <c r="H24111">
        <v>5.7249388580839201E-2</v>
      </c>
    </row>
    <row r="24112" spans="1:8" x14ac:dyDescent="0.2">
      <c r="A24112" t="s">
        <v>48196</v>
      </c>
      <c r="B24112" t="s">
        <v>48197</v>
      </c>
      <c r="C24112">
        <v>19.179839690725299</v>
      </c>
      <c r="D24112">
        <v>-0.31065243569870998</v>
      </c>
      <c r="E24112">
        <v>0.33738719254578797</v>
      </c>
      <c r="F24112">
        <v>-0.92075941992537202</v>
      </c>
      <c r="G24112">
        <v>0.35717604582137802</v>
      </c>
      <c r="H24112">
        <v>0.58184315724886604</v>
      </c>
    </row>
    <row r="24113" spans="1:8" x14ac:dyDescent="0.2">
      <c r="A24113" t="s">
        <v>48198</v>
      </c>
      <c r="B24113" t="s">
        <v>48199</v>
      </c>
      <c r="C24113">
        <v>343.69217158106397</v>
      </c>
      <c r="D24113">
        <v>-0.31067474711702803</v>
      </c>
      <c r="E24113">
        <v>0.106356009299406</v>
      </c>
      <c r="F24113">
        <v>-2.9210831542431999</v>
      </c>
      <c r="G24113">
        <v>3.4881671258356998E-3</v>
      </c>
      <c r="H24113">
        <v>1.7877898999971199E-2</v>
      </c>
    </row>
    <row r="24114" spans="1:8" x14ac:dyDescent="0.2">
      <c r="A24114" t="s">
        <v>48200</v>
      </c>
      <c r="B24114" t="s">
        <v>48201</v>
      </c>
      <c r="C24114">
        <v>1621.6548482912301</v>
      </c>
      <c r="D24114">
        <v>-0.310796290885265</v>
      </c>
      <c r="E24114">
        <v>9.1356480959613198E-2</v>
      </c>
      <c r="F24114">
        <v>-3.40201688616555</v>
      </c>
      <c r="G24114" s="1">
        <v>6.6890504658661198E-4</v>
      </c>
      <c r="H24114">
        <v>4.3652895548120197E-3</v>
      </c>
    </row>
    <row r="24115" spans="1:8" x14ac:dyDescent="0.2">
      <c r="A24115" t="s">
        <v>48202</v>
      </c>
      <c r="B24115" t="s">
        <v>48203</v>
      </c>
      <c r="C24115">
        <v>1212.0714559923999</v>
      </c>
      <c r="D24115">
        <v>-0.310817110202531</v>
      </c>
      <c r="E24115">
        <v>9.7939997857779695E-2</v>
      </c>
      <c r="F24115">
        <v>-3.1735462221867099</v>
      </c>
      <c r="G24115">
        <v>1.5058892194089401E-3</v>
      </c>
      <c r="H24115">
        <v>8.7702025202085997E-3</v>
      </c>
    </row>
    <row r="24116" spans="1:8" x14ac:dyDescent="0.2">
      <c r="A24116" t="s">
        <v>48204</v>
      </c>
      <c r="B24116" t="s">
        <v>48205</v>
      </c>
      <c r="C24116">
        <v>18.7277909602786</v>
      </c>
      <c r="D24116">
        <v>-0.310856895673358</v>
      </c>
      <c r="E24116">
        <v>0.34425480004236497</v>
      </c>
      <c r="F24116">
        <v>-0.90298492754524595</v>
      </c>
      <c r="G24116">
        <v>0.36653389444253498</v>
      </c>
      <c r="H24116">
        <v>0.59129124703506297</v>
      </c>
    </row>
    <row r="24117" spans="1:8" x14ac:dyDescent="0.2">
      <c r="A24117" t="s">
        <v>48206</v>
      </c>
      <c r="B24117" t="s">
        <v>48207</v>
      </c>
      <c r="C24117">
        <v>2143.1880439072202</v>
      </c>
      <c r="D24117">
        <v>-0.311173605956447</v>
      </c>
      <c r="E24117">
        <v>0.12677035865283401</v>
      </c>
      <c r="F24117">
        <v>-2.4546243243549402</v>
      </c>
      <c r="G24117">
        <v>1.41031887960213E-2</v>
      </c>
      <c r="H24117">
        <v>5.6069586602557002E-2</v>
      </c>
    </row>
    <row r="24118" spans="1:8" x14ac:dyDescent="0.2">
      <c r="A24118" t="s">
        <v>48208</v>
      </c>
      <c r="B24118" t="s">
        <v>48209</v>
      </c>
      <c r="C24118">
        <v>6.3754769624731704</v>
      </c>
      <c r="D24118">
        <v>-0.311189531741349</v>
      </c>
      <c r="E24118">
        <v>0.47837675152957299</v>
      </c>
      <c r="F24118">
        <v>-0.65051140287721898</v>
      </c>
      <c r="G24118">
        <v>0.51536193853618295</v>
      </c>
      <c r="H24118">
        <v>0.71957292248832905</v>
      </c>
    </row>
    <row r="24119" spans="1:8" x14ac:dyDescent="0.2">
      <c r="A24119" t="s">
        <v>48210</v>
      </c>
      <c r="B24119" t="s">
        <v>48211</v>
      </c>
      <c r="C24119">
        <v>9.0031554651520196</v>
      </c>
      <c r="D24119">
        <v>-0.31129047958740902</v>
      </c>
      <c r="E24119">
        <v>0.40989452836541701</v>
      </c>
      <c r="F24119">
        <v>-0.75944043661372396</v>
      </c>
      <c r="G24119">
        <v>0.44758913209972401</v>
      </c>
      <c r="H24119">
        <v>0.663909513742859</v>
      </c>
    </row>
    <row r="24120" spans="1:8" x14ac:dyDescent="0.2">
      <c r="A24120" t="s">
        <v>48212</v>
      </c>
      <c r="B24120" t="s">
        <v>48213</v>
      </c>
      <c r="C24120">
        <v>80.502680968542407</v>
      </c>
      <c r="D24120">
        <v>-0.31138518405266302</v>
      </c>
      <c r="E24120">
        <v>0.16945208066202799</v>
      </c>
      <c r="F24120">
        <v>-1.8376002397616999</v>
      </c>
      <c r="G24120">
        <v>6.6121333464611604E-2</v>
      </c>
      <c r="H24120">
        <v>0.184913384737807</v>
      </c>
    </row>
    <row r="24121" spans="1:8" x14ac:dyDescent="0.2">
      <c r="A24121" t="s">
        <v>48214</v>
      </c>
      <c r="B24121" t="s">
        <v>48215</v>
      </c>
      <c r="C24121">
        <v>10.709719260261799</v>
      </c>
      <c r="D24121">
        <v>-0.31151874921193401</v>
      </c>
      <c r="E24121">
        <v>0.36279392610950201</v>
      </c>
      <c r="F24121">
        <v>-0.85866583421770803</v>
      </c>
      <c r="G24121">
        <v>0.39052490523133299</v>
      </c>
      <c r="H24121">
        <v>0.61331474543466802</v>
      </c>
    </row>
    <row r="24122" spans="1:8" x14ac:dyDescent="0.2">
      <c r="A24122" t="s">
        <v>48216</v>
      </c>
      <c r="B24122" t="s">
        <v>48217</v>
      </c>
      <c r="C24122">
        <v>0.71239533062635596</v>
      </c>
      <c r="D24122">
        <v>-0.31154786000288798</v>
      </c>
      <c r="E24122">
        <v>1.64211531099575</v>
      </c>
      <c r="F24122">
        <v>-0.18972349744061001</v>
      </c>
      <c r="G24122">
        <v>0.84952580692683</v>
      </c>
      <c r="H24122" t="s">
        <v>502</v>
      </c>
    </row>
    <row r="24123" spans="1:8" x14ac:dyDescent="0.2">
      <c r="A24123" t="s">
        <v>48218</v>
      </c>
      <c r="B24123" t="s">
        <v>48219</v>
      </c>
      <c r="C24123">
        <v>174.46512584494201</v>
      </c>
      <c r="D24123">
        <v>-0.31154849047182798</v>
      </c>
      <c r="E24123">
        <v>0.225958396722345</v>
      </c>
      <c r="F24123">
        <v>-1.3787869580905801</v>
      </c>
      <c r="G24123">
        <v>0.16796044897221499</v>
      </c>
      <c r="H24123">
        <v>0.35786341135240302</v>
      </c>
    </row>
    <row r="24124" spans="1:8" x14ac:dyDescent="0.2">
      <c r="A24124" t="s">
        <v>48220</v>
      </c>
      <c r="B24124" t="s">
        <v>48221</v>
      </c>
      <c r="C24124">
        <v>2.2387567815063298</v>
      </c>
      <c r="D24124">
        <v>-0.31159062004010601</v>
      </c>
      <c r="E24124">
        <v>0.83708211978348401</v>
      </c>
      <c r="F24124">
        <v>-0.372234232073552</v>
      </c>
      <c r="G24124">
        <v>0.70971846086850698</v>
      </c>
      <c r="H24124">
        <v>0.84927809453256897</v>
      </c>
    </row>
    <row r="24125" spans="1:8" x14ac:dyDescent="0.2">
      <c r="A24125" t="s">
        <v>48222</v>
      </c>
      <c r="B24125" t="s">
        <v>48223</v>
      </c>
      <c r="C24125">
        <v>15.0766093049898</v>
      </c>
      <c r="D24125">
        <v>-0.311591659494875</v>
      </c>
      <c r="E24125">
        <v>0.31495736338546398</v>
      </c>
      <c r="F24125">
        <v>-0.98931377931790199</v>
      </c>
      <c r="G24125">
        <v>0.322509644380021</v>
      </c>
      <c r="H24125">
        <v>0.54631087042670401</v>
      </c>
    </row>
    <row r="24126" spans="1:8" x14ac:dyDescent="0.2">
      <c r="A24126" t="s">
        <v>48224</v>
      </c>
      <c r="B24126" t="s">
        <v>48225</v>
      </c>
      <c r="C24126">
        <v>1216.7015557513901</v>
      </c>
      <c r="D24126">
        <v>-0.31172008869125001</v>
      </c>
      <c r="E24126">
        <v>0.16962147448408099</v>
      </c>
      <c r="F24126">
        <v>-1.8377395293807799</v>
      </c>
      <c r="G24126">
        <v>6.6100796042252594E-2</v>
      </c>
      <c r="H24126">
        <v>0.184875128177517</v>
      </c>
    </row>
    <row r="24127" spans="1:8" x14ac:dyDescent="0.2">
      <c r="A24127" t="s">
        <v>48226</v>
      </c>
      <c r="B24127" t="s">
        <v>48227</v>
      </c>
      <c r="C24127">
        <v>7.7926342332298502</v>
      </c>
      <c r="D24127">
        <v>-0.31176917418948702</v>
      </c>
      <c r="E24127">
        <v>0.49187843481758697</v>
      </c>
      <c r="F24127">
        <v>-0.63383379331339496</v>
      </c>
      <c r="G24127">
        <v>0.52618929664808001</v>
      </c>
      <c r="H24127">
        <v>0.72735154839437999</v>
      </c>
    </row>
    <row r="24128" spans="1:8" x14ac:dyDescent="0.2">
      <c r="A24128" t="s">
        <v>48228</v>
      </c>
      <c r="B24128" t="s">
        <v>48229</v>
      </c>
      <c r="C24128">
        <v>73.056649128611696</v>
      </c>
      <c r="D24128">
        <v>-0.31180017914284902</v>
      </c>
      <c r="E24128">
        <v>0.193372930892764</v>
      </c>
      <c r="F24128">
        <v>-1.61242929764434</v>
      </c>
      <c r="G24128">
        <v>0.10686855375667199</v>
      </c>
      <c r="H24128">
        <v>0.26294326373333199</v>
      </c>
    </row>
    <row r="24129" spans="1:8" x14ac:dyDescent="0.2">
      <c r="A24129" t="s">
        <v>48230</v>
      </c>
      <c r="B24129" t="s">
        <v>48231</v>
      </c>
      <c r="C24129">
        <v>675.41665867797497</v>
      </c>
      <c r="D24129">
        <v>-0.31194870632872501</v>
      </c>
      <c r="E24129">
        <v>0.122647363908661</v>
      </c>
      <c r="F24129">
        <v>-2.5434603434366498</v>
      </c>
      <c r="G24129">
        <v>1.0976051549158899E-2</v>
      </c>
      <c r="H24129">
        <v>4.5912082810516099E-2</v>
      </c>
    </row>
    <row r="24130" spans="1:8" x14ac:dyDescent="0.2">
      <c r="A24130" t="s">
        <v>48232</v>
      </c>
      <c r="B24130" t="s">
        <v>48233</v>
      </c>
      <c r="C24130">
        <v>5.6376720571630701</v>
      </c>
      <c r="D24130">
        <v>-0.311977276329167</v>
      </c>
      <c r="E24130">
        <v>0.50839467136810401</v>
      </c>
      <c r="F24130">
        <v>-0.61365174322073002</v>
      </c>
      <c r="G24130">
        <v>0.53944548327028297</v>
      </c>
      <c r="H24130">
        <v>0.73713370082029295</v>
      </c>
    </row>
    <row r="24131" spans="1:8" x14ac:dyDescent="0.2">
      <c r="A24131" t="s">
        <v>48234</v>
      </c>
      <c r="B24131" t="s">
        <v>48235</v>
      </c>
      <c r="C24131">
        <v>145.39652021872101</v>
      </c>
      <c r="D24131">
        <v>-0.31207242949584102</v>
      </c>
      <c r="E24131">
        <v>0.20630974488861001</v>
      </c>
      <c r="F24131">
        <v>-1.5126402762231701</v>
      </c>
      <c r="G24131">
        <v>0.13037105768973201</v>
      </c>
      <c r="H24131">
        <v>0.30158515052835999</v>
      </c>
    </row>
    <row r="24132" spans="1:8" x14ac:dyDescent="0.2">
      <c r="A24132" t="s">
        <v>48236</v>
      </c>
      <c r="B24132" t="s">
        <v>48237</v>
      </c>
      <c r="C24132">
        <v>1481.8499024115399</v>
      </c>
      <c r="D24132">
        <v>-0.312319468954393</v>
      </c>
      <c r="E24132">
        <v>0.11359212616686</v>
      </c>
      <c r="F24132">
        <v>-2.7494816717807899</v>
      </c>
      <c r="G24132">
        <v>5.9689600915592798E-3</v>
      </c>
      <c r="H24132">
        <v>2.78210918237113E-2</v>
      </c>
    </row>
    <row r="24133" spans="1:8" x14ac:dyDescent="0.2">
      <c r="A24133" t="s">
        <v>48238</v>
      </c>
      <c r="B24133" t="s">
        <v>48239</v>
      </c>
      <c r="C24133">
        <v>157.676484208993</v>
      </c>
      <c r="D24133">
        <v>-0.312382599739567</v>
      </c>
      <c r="E24133">
        <v>0.15120491197192301</v>
      </c>
      <c r="F24133">
        <v>-2.0659553692116299</v>
      </c>
      <c r="G24133">
        <v>3.88326939592641E-2</v>
      </c>
      <c r="H24133">
        <v>0.122716046940312</v>
      </c>
    </row>
    <row r="24134" spans="1:8" x14ac:dyDescent="0.2">
      <c r="A24134" t="s">
        <v>48240</v>
      </c>
      <c r="B24134" t="s">
        <v>48241</v>
      </c>
      <c r="C24134">
        <v>103.64208906935001</v>
      </c>
      <c r="D24134">
        <v>-0.31257801373975902</v>
      </c>
      <c r="E24134">
        <v>0.13164148849534199</v>
      </c>
      <c r="F24134">
        <v>-2.37446429171011</v>
      </c>
      <c r="G24134">
        <v>1.7574436008396001E-2</v>
      </c>
      <c r="H24134">
        <v>6.6725083809753602E-2</v>
      </c>
    </row>
    <row r="24135" spans="1:8" x14ac:dyDescent="0.2">
      <c r="A24135" t="s">
        <v>48242</v>
      </c>
      <c r="B24135" t="s">
        <v>48243</v>
      </c>
      <c r="C24135">
        <v>542.21618367768701</v>
      </c>
      <c r="D24135">
        <v>-0.31260879872054897</v>
      </c>
      <c r="E24135">
        <v>0.20519607441274801</v>
      </c>
      <c r="F24135">
        <v>-1.5234638363097599</v>
      </c>
      <c r="G24135">
        <v>0.12764270166344099</v>
      </c>
      <c r="H24135">
        <v>0.29718625046590602</v>
      </c>
    </row>
    <row r="24136" spans="1:8" x14ac:dyDescent="0.2">
      <c r="A24136" t="s">
        <v>48244</v>
      </c>
      <c r="B24136" t="s">
        <v>48245</v>
      </c>
      <c r="C24136">
        <v>173.06345807808501</v>
      </c>
      <c r="D24136">
        <v>-0.31274918185621597</v>
      </c>
      <c r="E24136">
        <v>0.124830128438443</v>
      </c>
      <c r="F24136">
        <v>-2.5053982221162201</v>
      </c>
      <c r="G24136">
        <v>1.22313594893274E-2</v>
      </c>
      <c r="H24136">
        <v>5.0096540666843797E-2</v>
      </c>
    </row>
    <row r="24137" spans="1:8" x14ac:dyDescent="0.2">
      <c r="A24137" t="s">
        <v>48246</v>
      </c>
      <c r="B24137" t="s">
        <v>48247</v>
      </c>
      <c r="C24137">
        <v>1.40686438471938</v>
      </c>
      <c r="D24137">
        <v>-0.31302786118583398</v>
      </c>
      <c r="E24137">
        <v>1.13833889154044</v>
      </c>
      <c r="F24137">
        <v>-0.27498652950549102</v>
      </c>
      <c r="G24137">
        <v>0.783326587408677</v>
      </c>
      <c r="H24137">
        <v>0.89207000497537203</v>
      </c>
    </row>
    <row r="24138" spans="1:8" x14ac:dyDescent="0.2">
      <c r="A24138" t="s">
        <v>48248</v>
      </c>
      <c r="B24138" t="s">
        <v>48249</v>
      </c>
      <c r="C24138">
        <v>312.24028721085199</v>
      </c>
      <c r="D24138">
        <v>-0.31306205760054101</v>
      </c>
      <c r="E24138">
        <v>0.107568239979142</v>
      </c>
      <c r="F24138">
        <v>-2.9103577195391801</v>
      </c>
      <c r="G24138">
        <v>3.6101529745544E-3</v>
      </c>
      <c r="H24138">
        <v>1.83877033895734E-2</v>
      </c>
    </row>
    <row r="24139" spans="1:8" x14ac:dyDescent="0.2">
      <c r="A24139" t="s">
        <v>48250</v>
      </c>
      <c r="B24139" t="s">
        <v>48251</v>
      </c>
      <c r="C24139">
        <v>17.552453288254899</v>
      </c>
      <c r="D24139">
        <v>-0.31324772429473302</v>
      </c>
      <c r="E24139">
        <v>0.36112166230278497</v>
      </c>
      <c r="F24139">
        <v>-0.86742989134805304</v>
      </c>
      <c r="G24139">
        <v>0.38570650984844401</v>
      </c>
      <c r="H24139">
        <v>0.60958270600329501</v>
      </c>
    </row>
    <row r="24140" spans="1:8" x14ac:dyDescent="0.2">
      <c r="A24140" t="s">
        <v>48252</v>
      </c>
      <c r="B24140" t="s">
        <v>48253</v>
      </c>
      <c r="C24140">
        <v>15.723176329329499</v>
      </c>
      <c r="D24140">
        <v>-0.313278939946183</v>
      </c>
      <c r="E24140">
        <v>0.31378640177420197</v>
      </c>
      <c r="F24140">
        <v>-0.99838277941570797</v>
      </c>
      <c r="G24140">
        <v>0.31809378078643202</v>
      </c>
      <c r="H24140">
        <v>0.54169643876471396</v>
      </c>
    </row>
    <row r="24141" spans="1:8" x14ac:dyDescent="0.2">
      <c r="A24141" t="s">
        <v>48254</v>
      </c>
      <c r="B24141" t="s">
        <v>48255</v>
      </c>
      <c r="C24141">
        <v>0.66420912837661705</v>
      </c>
      <c r="D24141">
        <v>-0.313284466404252</v>
      </c>
      <c r="E24141">
        <v>1.6403678180341501</v>
      </c>
      <c r="F24141">
        <v>-0.19098427984261299</v>
      </c>
      <c r="G24141">
        <v>0.84853790933214901</v>
      </c>
      <c r="H24141" t="s">
        <v>502</v>
      </c>
    </row>
    <row r="24142" spans="1:8" x14ac:dyDescent="0.2">
      <c r="A24142" t="s">
        <v>48256</v>
      </c>
      <c r="B24142" t="s">
        <v>48257</v>
      </c>
      <c r="C24142">
        <v>1260.2215108415501</v>
      </c>
      <c r="D24142">
        <v>-0.31340499334359601</v>
      </c>
      <c r="E24142">
        <v>6.6843991513107395E-2</v>
      </c>
      <c r="F24142">
        <v>-4.68860381089213</v>
      </c>
      <c r="G24142" s="1">
        <v>2.7507536248168099E-6</v>
      </c>
      <c r="H24142" s="1">
        <v>3.4363487423690503E-5</v>
      </c>
    </row>
    <row r="24143" spans="1:8" x14ac:dyDescent="0.2">
      <c r="A24143" t="s">
        <v>48258</v>
      </c>
      <c r="B24143" t="s">
        <v>48259</v>
      </c>
      <c r="C24143">
        <v>302.57607381684102</v>
      </c>
      <c r="D24143">
        <v>-0.31340546274779502</v>
      </c>
      <c r="E24143">
        <v>0.102233944903025</v>
      </c>
      <c r="F24143">
        <v>-3.0655714503150202</v>
      </c>
      <c r="G24143">
        <v>2.17254461567463E-3</v>
      </c>
      <c r="H24143">
        <v>1.2001973420895901E-2</v>
      </c>
    </row>
    <row r="24144" spans="1:8" x14ac:dyDescent="0.2">
      <c r="A24144" t="s">
        <v>48260</v>
      </c>
      <c r="B24144" t="s">
        <v>42072</v>
      </c>
      <c r="C24144">
        <v>77.680190905334896</v>
      </c>
      <c r="D24144">
        <v>-0.31349834782459202</v>
      </c>
      <c r="E24144">
        <v>0.173904804091677</v>
      </c>
      <c r="F24144">
        <v>-1.8027009056019201</v>
      </c>
      <c r="G24144">
        <v>7.1435199893927201E-2</v>
      </c>
      <c r="H24144">
        <v>0.19569368498530401</v>
      </c>
    </row>
    <row r="24145" spans="1:8" x14ac:dyDescent="0.2">
      <c r="A24145" t="s">
        <v>48261</v>
      </c>
      <c r="B24145" t="s">
        <v>48262</v>
      </c>
      <c r="C24145">
        <v>0.710604421487388</v>
      </c>
      <c r="D24145">
        <v>-0.313499427802585</v>
      </c>
      <c r="E24145">
        <v>1.6057797587999101</v>
      </c>
      <c r="F24145">
        <v>-0.195231896581433</v>
      </c>
      <c r="G24145">
        <v>0.84521140961532204</v>
      </c>
      <c r="H24145" t="s">
        <v>502</v>
      </c>
    </row>
    <row r="24146" spans="1:8" x14ac:dyDescent="0.2">
      <c r="A24146" t="s">
        <v>48263</v>
      </c>
      <c r="B24146" t="s">
        <v>48264</v>
      </c>
      <c r="C24146">
        <v>102.842482469072</v>
      </c>
      <c r="D24146">
        <v>-0.31361828946584702</v>
      </c>
      <c r="E24146">
        <v>0.132625696936847</v>
      </c>
      <c r="F24146">
        <v>-2.3646872115226798</v>
      </c>
      <c r="G24146">
        <v>1.80453043737831E-2</v>
      </c>
      <c r="H24146">
        <v>6.8096775001794493E-2</v>
      </c>
    </row>
    <row r="24147" spans="1:8" x14ac:dyDescent="0.2">
      <c r="A24147" t="s">
        <v>48265</v>
      </c>
      <c r="B24147" t="s">
        <v>48266</v>
      </c>
      <c r="C24147">
        <v>1468.9932033684099</v>
      </c>
      <c r="D24147">
        <v>-0.31362940959930702</v>
      </c>
      <c r="E24147">
        <v>0.15060012744078699</v>
      </c>
      <c r="F24147">
        <v>-2.0825308379809901</v>
      </c>
      <c r="G24147">
        <v>3.7294009131688101E-2</v>
      </c>
      <c r="H24147">
        <v>0.118997418887582</v>
      </c>
    </row>
    <row r="24148" spans="1:8" x14ac:dyDescent="0.2">
      <c r="A24148" t="s">
        <v>48267</v>
      </c>
      <c r="B24148" t="s">
        <v>48268</v>
      </c>
      <c r="C24148">
        <v>1.9002968170193899</v>
      </c>
      <c r="D24148">
        <v>-0.31363828511085001</v>
      </c>
      <c r="E24148">
        <v>1.0618009973676801</v>
      </c>
      <c r="F24148">
        <v>-0.29538330241579303</v>
      </c>
      <c r="G24148">
        <v>0.76770108729658204</v>
      </c>
      <c r="H24148">
        <v>0.88346551996062095</v>
      </c>
    </row>
    <row r="24149" spans="1:8" x14ac:dyDescent="0.2">
      <c r="A24149" t="s">
        <v>48269</v>
      </c>
      <c r="B24149" t="s">
        <v>48270</v>
      </c>
      <c r="C24149">
        <v>109.18559701914</v>
      </c>
      <c r="D24149">
        <v>-0.31373448344104898</v>
      </c>
      <c r="E24149">
        <v>0.15046009084551901</v>
      </c>
      <c r="F24149">
        <v>-2.0851674465833399</v>
      </c>
      <c r="G24149">
        <v>3.7054103716664198E-2</v>
      </c>
      <c r="H24149">
        <v>0.11849762644162699</v>
      </c>
    </row>
    <row r="24150" spans="1:8" x14ac:dyDescent="0.2">
      <c r="A24150" t="s">
        <v>48271</v>
      </c>
      <c r="B24150" t="s">
        <v>48272</v>
      </c>
      <c r="C24150">
        <v>645.86905417142998</v>
      </c>
      <c r="D24150">
        <v>-0.31374377324144798</v>
      </c>
      <c r="E24150">
        <v>9.2267082443426005E-2</v>
      </c>
      <c r="F24150">
        <v>-3.4003868436375599</v>
      </c>
      <c r="G24150" s="1">
        <v>6.7290580576896404E-4</v>
      </c>
      <c r="H24150">
        <v>4.3892735586076696E-3</v>
      </c>
    </row>
    <row r="24151" spans="1:8" x14ac:dyDescent="0.2">
      <c r="A24151" t="s">
        <v>48273</v>
      </c>
      <c r="B24151" t="s">
        <v>48274</v>
      </c>
      <c r="C24151">
        <v>496.62807586474099</v>
      </c>
      <c r="D24151">
        <v>-0.31385538639791299</v>
      </c>
      <c r="E24151">
        <v>0.118656747826832</v>
      </c>
      <c r="F24151">
        <v>-2.6450698518718299</v>
      </c>
      <c r="G24151">
        <v>8.1674054982254201E-3</v>
      </c>
      <c r="H24151">
        <v>3.6060446253956602E-2</v>
      </c>
    </row>
    <row r="24152" spans="1:8" x14ac:dyDescent="0.2">
      <c r="A24152" t="s">
        <v>48275</v>
      </c>
      <c r="B24152" t="s">
        <v>48276</v>
      </c>
      <c r="C24152">
        <v>6.7289945459949498</v>
      </c>
      <c r="D24152">
        <v>-0.31386251134645099</v>
      </c>
      <c r="E24152">
        <v>0.47435872395753897</v>
      </c>
      <c r="F24152">
        <v>-0.66165645427140096</v>
      </c>
      <c r="G24152">
        <v>0.50819141824356395</v>
      </c>
      <c r="H24152">
        <v>0.71378203836762699</v>
      </c>
    </row>
    <row r="24153" spans="1:8" x14ac:dyDescent="0.2">
      <c r="A24153" t="s">
        <v>48277</v>
      </c>
      <c r="B24153" t="s">
        <v>48278</v>
      </c>
      <c r="C24153">
        <v>45.118239033599203</v>
      </c>
      <c r="D24153">
        <v>-0.31394595089155602</v>
      </c>
      <c r="E24153">
        <v>0.24738253861662199</v>
      </c>
      <c r="F24153">
        <v>-1.26907077858914</v>
      </c>
      <c r="G24153">
        <v>0.20441582128597999</v>
      </c>
      <c r="H24153">
        <v>0.40957607774423899</v>
      </c>
    </row>
    <row r="24154" spans="1:8" x14ac:dyDescent="0.2">
      <c r="A24154" t="s">
        <v>48279</v>
      </c>
      <c r="B24154" t="s">
        <v>48280</v>
      </c>
      <c r="C24154">
        <v>1.9804287716833999</v>
      </c>
      <c r="D24154">
        <v>-0.31395971392391298</v>
      </c>
      <c r="E24154">
        <v>1.08757979664669</v>
      </c>
      <c r="F24154">
        <v>-0.28867740545745402</v>
      </c>
      <c r="G24154">
        <v>0.77282825474283601</v>
      </c>
      <c r="H24154">
        <v>0.88595495074638198</v>
      </c>
    </row>
    <row r="24155" spans="1:8" x14ac:dyDescent="0.2">
      <c r="A24155" t="s">
        <v>48281</v>
      </c>
      <c r="B24155" t="s">
        <v>48282</v>
      </c>
      <c r="C24155">
        <v>0.70812021852888796</v>
      </c>
      <c r="D24155">
        <v>-0.31404523843815402</v>
      </c>
      <c r="E24155">
        <v>1.4779142854863601</v>
      </c>
      <c r="F24155">
        <v>-0.21249218680825199</v>
      </c>
      <c r="G24155">
        <v>0.83172307263641698</v>
      </c>
      <c r="H24155" t="s">
        <v>502</v>
      </c>
    </row>
    <row r="24156" spans="1:8" x14ac:dyDescent="0.2">
      <c r="A24156" t="s">
        <v>48283</v>
      </c>
      <c r="B24156" t="s">
        <v>48284</v>
      </c>
      <c r="C24156">
        <v>974.90580840307905</v>
      </c>
      <c r="D24156">
        <v>-0.314165494471356</v>
      </c>
      <c r="E24156">
        <v>0.14449241014396599</v>
      </c>
      <c r="F24156">
        <v>-2.1742698745098998</v>
      </c>
      <c r="G24156">
        <v>2.96848734610154E-2</v>
      </c>
      <c r="H24156">
        <v>9.9730607401358695E-2</v>
      </c>
    </row>
    <row r="24157" spans="1:8" x14ac:dyDescent="0.2">
      <c r="A24157" t="s">
        <v>48285</v>
      </c>
      <c r="B24157" t="s">
        <v>48286</v>
      </c>
      <c r="C24157">
        <v>60.152494724895099</v>
      </c>
      <c r="D24157">
        <v>-0.31430564400947097</v>
      </c>
      <c r="E24157">
        <v>0.252524450913299</v>
      </c>
      <c r="F24157">
        <v>-1.2446543012873701</v>
      </c>
      <c r="G24157">
        <v>0.21325885084242899</v>
      </c>
      <c r="H24157">
        <v>0.421622569658334</v>
      </c>
    </row>
    <row r="24158" spans="1:8" x14ac:dyDescent="0.2">
      <c r="A24158" t="s">
        <v>48287</v>
      </c>
      <c r="B24158" t="s">
        <v>48288</v>
      </c>
      <c r="C24158">
        <v>195.15255393013999</v>
      </c>
      <c r="D24158">
        <v>-0.31431092648335202</v>
      </c>
      <c r="E24158">
        <v>0.16148198634246499</v>
      </c>
      <c r="F24158">
        <v>-1.9464147896767401</v>
      </c>
      <c r="G24158">
        <v>5.1604934449065699E-2</v>
      </c>
      <c r="H24158">
        <v>0.15318403741602701</v>
      </c>
    </row>
    <row r="24159" spans="1:8" x14ac:dyDescent="0.2">
      <c r="A24159" t="s">
        <v>48289</v>
      </c>
      <c r="B24159" t="s">
        <v>48290</v>
      </c>
      <c r="C24159">
        <v>285.67353500688199</v>
      </c>
      <c r="D24159">
        <v>-0.31447462412596</v>
      </c>
      <c r="E24159">
        <v>0.160443029906055</v>
      </c>
      <c r="F24159">
        <v>-1.9600391759622999</v>
      </c>
      <c r="G24159">
        <v>4.9991211511770099E-2</v>
      </c>
      <c r="H24159">
        <v>0.14948015429745001</v>
      </c>
    </row>
    <row r="24160" spans="1:8" x14ac:dyDescent="0.2">
      <c r="A24160" t="s">
        <v>48291</v>
      </c>
      <c r="B24160" t="s">
        <v>48292</v>
      </c>
      <c r="C24160">
        <v>65.5680124285647</v>
      </c>
      <c r="D24160">
        <v>-0.31447887117708201</v>
      </c>
      <c r="E24160">
        <v>0.226593055445829</v>
      </c>
      <c r="F24160">
        <v>-1.38785749880257</v>
      </c>
      <c r="G24160">
        <v>0.165180441923752</v>
      </c>
      <c r="H24160">
        <v>0.354207726202867</v>
      </c>
    </row>
    <row r="24161" spans="1:8" x14ac:dyDescent="0.2">
      <c r="A24161" t="s">
        <v>48293</v>
      </c>
      <c r="B24161" t="s">
        <v>48294</v>
      </c>
      <c r="C24161">
        <v>7.1179094869967097</v>
      </c>
      <c r="D24161">
        <v>-0.31449032040076202</v>
      </c>
      <c r="E24161">
        <v>0.51186168313203895</v>
      </c>
      <c r="F24161">
        <v>-0.61440488859494602</v>
      </c>
      <c r="G24161">
        <v>0.538947806149219</v>
      </c>
      <c r="H24161">
        <v>0.73661968983072901</v>
      </c>
    </row>
    <row r="24162" spans="1:8" x14ac:dyDescent="0.2">
      <c r="A24162" t="s">
        <v>48295</v>
      </c>
      <c r="B24162" t="s">
        <v>48296</v>
      </c>
      <c r="C24162">
        <v>71.143568206012105</v>
      </c>
      <c r="D24162">
        <v>-0.31450401049404603</v>
      </c>
      <c r="E24162">
        <v>0.203458403219514</v>
      </c>
      <c r="F24162">
        <v>-1.54579022304978</v>
      </c>
      <c r="G24162">
        <v>0.122155239017373</v>
      </c>
      <c r="H24162">
        <v>0.28878274360338801</v>
      </c>
    </row>
    <row r="24163" spans="1:8" x14ac:dyDescent="0.2">
      <c r="A24163" t="s">
        <v>48297</v>
      </c>
      <c r="B24163" t="s">
        <v>48298</v>
      </c>
      <c r="C24163">
        <v>1236.90304948823</v>
      </c>
      <c r="D24163">
        <v>-0.31452270748260103</v>
      </c>
      <c r="E24163">
        <v>0.13114651672175101</v>
      </c>
      <c r="F24163">
        <v>-2.3982543749134502</v>
      </c>
      <c r="G24163">
        <v>1.6473420723927001E-2</v>
      </c>
      <c r="H24163">
        <v>6.3598302920857705E-2</v>
      </c>
    </row>
    <row r="24164" spans="1:8" x14ac:dyDescent="0.2">
      <c r="A24164" t="s">
        <v>48299</v>
      </c>
      <c r="B24164" t="s">
        <v>48300</v>
      </c>
      <c r="C24164">
        <v>685.79658442916002</v>
      </c>
      <c r="D24164">
        <v>-0.31452681602763699</v>
      </c>
      <c r="E24164">
        <v>0.10730389704172399</v>
      </c>
      <c r="F24164">
        <v>-2.93117794133176</v>
      </c>
      <c r="G24164">
        <v>3.37679298129504E-3</v>
      </c>
      <c r="H24164">
        <v>1.7422959231145001E-2</v>
      </c>
    </row>
    <row r="24165" spans="1:8" x14ac:dyDescent="0.2">
      <c r="A24165" t="s">
        <v>48301</v>
      </c>
      <c r="B24165" t="s">
        <v>48302</v>
      </c>
      <c r="C24165">
        <v>126.18190272039</v>
      </c>
      <c r="D24165">
        <v>-0.31459761708191197</v>
      </c>
      <c r="E24165">
        <v>0.17839397750209501</v>
      </c>
      <c r="F24165">
        <v>-1.7634990905352499</v>
      </c>
      <c r="G24165">
        <v>7.7816350537343898E-2</v>
      </c>
      <c r="H24165">
        <v>0.208513169082224</v>
      </c>
    </row>
    <row r="24166" spans="1:8" x14ac:dyDescent="0.2">
      <c r="A24166" t="s">
        <v>48303</v>
      </c>
      <c r="B24166" t="s">
        <v>48304</v>
      </c>
      <c r="C24166">
        <v>32.6606693937728</v>
      </c>
      <c r="D24166">
        <v>-0.314731351101947</v>
      </c>
      <c r="E24166">
        <v>0.25664347525341202</v>
      </c>
      <c r="F24166">
        <v>-1.22633685033752</v>
      </c>
      <c r="G24166">
        <v>0.220071939450282</v>
      </c>
      <c r="H24166">
        <v>0.42977743512169497</v>
      </c>
    </row>
    <row r="24167" spans="1:8" x14ac:dyDescent="0.2">
      <c r="A24167" t="s">
        <v>48305</v>
      </c>
      <c r="B24167" t="s">
        <v>48306</v>
      </c>
      <c r="C24167">
        <v>312.129512961263</v>
      </c>
      <c r="D24167">
        <v>-0.31473332207796401</v>
      </c>
      <c r="E24167">
        <v>0.14293091898945401</v>
      </c>
      <c r="F24167">
        <v>-2.2019960712712199</v>
      </c>
      <c r="G24167">
        <v>2.76655859859515E-2</v>
      </c>
      <c r="H24167">
        <v>9.4565301457495698E-2</v>
      </c>
    </row>
    <row r="24168" spans="1:8" x14ac:dyDescent="0.2">
      <c r="A24168" t="s">
        <v>48307</v>
      </c>
      <c r="B24168" t="s">
        <v>48308</v>
      </c>
      <c r="C24168">
        <v>935.52753902988798</v>
      </c>
      <c r="D24168">
        <v>-0.314740992309537</v>
      </c>
      <c r="E24168">
        <v>0.12890708090788899</v>
      </c>
      <c r="F24168">
        <v>-2.44161135364189</v>
      </c>
      <c r="G24168">
        <v>1.4621878217767399E-2</v>
      </c>
      <c r="H24168">
        <v>5.7712321913062303E-2</v>
      </c>
    </row>
    <row r="24169" spans="1:8" x14ac:dyDescent="0.2">
      <c r="A24169" t="s">
        <v>48309</v>
      </c>
      <c r="B24169" t="s">
        <v>48310</v>
      </c>
      <c r="C24169">
        <v>2.06409718666186</v>
      </c>
      <c r="D24169">
        <v>-0.31484579371452398</v>
      </c>
      <c r="E24169">
        <v>0.82270951248834601</v>
      </c>
      <c r="F24169">
        <v>-0.38269375634450797</v>
      </c>
      <c r="G24169">
        <v>0.70194684440512201</v>
      </c>
      <c r="H24169">
        <v>0.844736406495745</v>
      </c>
    </row>
    <row r="24170" spans="1:8" x14ac:dyDescent="0.2">
      <c r="A24170" t="s">
        <v>48311</v>
      </c>
      <c r="B24170" t="s">
        <v>48312</v>
      </c>
      <c r="C24170">
        <v>262.49896351307302</v>
      </c>
      <c r="D24170">
        <v>-0.31485857382719101</v>
      </c>
      <c r="E24170">
        <v>0.18622678733776199</v>
      </c>
      <c r="F24170">
        <v>-1.6907265508271201</v>
      </c>
      <c r="G24170">
        <v>9.0889040908098795E-2</v>
      </c>
      <c r="H24170">
        <v>0.23358223582854401</v>
      </c>
    </row>
    <row r="24171" spans="1:8" x14ac:dyDescent="0.2">
      <c r="A24171" t="s">
        <v>48313</v>
      </c>
      <c r="B24171" t="s">
        <v>48314</v>
      </c>
      <c r="C24171">
        <v>932.83435620365105</v>
      </c>
      <c r="D24171">
        <v>-0.31487500124804702</v>
      </c>
      <c r="E24171">
        <v>0.101552992529672</v>
      </c>
      <c r="F24171">
        <v>-3.1005979578203302</v>
      </c>
      <c r="G24171">
        <v>1.93130320542287E-3</v>
      </c>
      <c r="H24171">
        <v>1.0868692614050801E-2</v>
      </c>
    </row>
    <row r="24172" spans="1:8" x14ac:dyDescent="0.2">
      <c r="A24172" t="s">
        <v>48315</v>
      </c>
      <c r="B24172" t="s">
        <v>48316</v>
      </c>
      <c r="C24172">
        <v>7.8941414610690197</v>
      </c>
      <c r="D24172">
        <v>-0.31530691233019198</v>
      </c>
      <c r="E24172">
        <v>0.42847944229950402</v>
      </c>
      <c r="F24172">
        <v>-0.73587407283310002</v>
      </c>
      <c r="G24172">
        <v>0.46180733714147798</v>
      </c>
      <c r="H24172">
        <v>0.67570324595954701</v>
      </c>
    </row>
    <row r="24173" spans="1:8" x14ac:dyDescent="0.2">
      <c r="A24173" t="s">
        <v>48317</v>
      </c>
      <c r="B24173" t="s">
        <v>48318</v>
      </c>
      <c r="C24173">
        <v>0.66348148484089398</v>
      </c>
      <c r="D24173">
        <v>-0.31532718577441898</v>
      </c>
      <c r="E24173">
        <v>1.4791592118961601</v>
      </c>
      <c r="F24173">
        <v>-0.21318001688959101</v>
      </c>
      <c r="G24173">
        <v>0.83118655423631205</v>
      </c>
      <c r="H24173" t="s">
        <v>502</v>
      </c>
    </row>
    <row r="24174" spans="1:8" x14ac:dyDescent="0.2">
      <c r="A24174" t="s">
        <v>48319</v>
      </c>
      <c r="B24174" t="s">
        <v>48320</v>
      </c>
      <c r="C24174">
        <v>3.43089987920033</v>
      </c>
      <c r="D24174">
        <v>-0.31542062437101498</v>
      </c>
      <c r="E24174">
        <v>0.67742953132236094</v>
      </c>
      <c r="F24174">
        <v>-0.465613927038736</v>
      </c>
      <c r="G24174">
        <v>0.64149187232327298</v>
      </c>
      <c r="H24174">
        <v>0.80816764269186003</v>
      </c>
    </row>
    <row r="24175" spans="1:8" x14ac:dyDescent="0.2">
      <c r="A24175" t="s">
        <v>48321</v>
      </c>
      <c r="B24175" t="s">
        <v>48322</v>
      </c>
      <c r="C24175">
        <v>2.09617402014706</v>
      </c>
      <c r="D24175">
        <v>-0.31542534819810503</v>
      </c>
      <c r="E24175">
        <v>0.91274529724268505</v>
      </c>
      <c r="F24175">
        <v>-0.345578716374628</v>
      </c>
      <c r="G24175">
        <v>0.72965934344004002</v>
      </c>
      <c r="H24175">
        <v>0.86117179930829402</v>
      </c>
    </row>
    <row r="24176" spans="1:8" x14ac:dyDescent="0.2">
      <c r="A24176" t="s">
        <v>48323</v>
      </c>
      <c r="B24176" t="s">
        <v>48324</v>
      </c>
      <c r="C24176">
        <v>73.792553164505094</v>
      </c>
      <c r="D24176">
        <v>-0.31545238969420802</v>
      </c>
      <c r="E24176">
        <v>0.18188131235493701</v>
      </c>
      <c r="F24176">
        <v>-1.7343859333861</v>
      </c>
      <c r="G24176">
        <v>8.2849629248401002E-2</v>
      </c>
      <c r="H24176">
        <v>0.218076855585593</v>
      </c>
    </row>
    <row r="24177" spans="1:8" x14ac:dyDescent="0.2">
      <c r="A24177" t="s">
        <v>48325</v>
      </c>
      <c r="B24177" t="s">
        <v>48326</v>
      </c>
      <c r="C24177">
        <v>27.376515735930301</v>
      </c>
      <c r="D24177">
        <v>-0.31548750525144398</v>
      </c>
      <c r="E24177">
        <v>0.26974215823730802</v>
      </c>
      <c r="F24177">
        <v>-1.16958916364082</v>
      </c>
      <c r="G24177">
        <v>0.24216634025807399</v>
      </c>
      <c r="H24177">
        <v>0.45699022588670202</v>
      </c>
    </row>
    <row r="24178" spans="1:8" x14ac:dyDescent="0.2">
      <c r="A24178" t="s">
        <v>48327</v>
      </c>
      <c r="B24178" t="s">
        <v>48328</v>
      </c>
      <c r="C24178">
        <v>1184.88662203631</v>
      </c>
      <c r="D24178">
        <v>-0.31552320687081498</v>
      </c>
      <c r="E24178">
        <v>0.13936205911280999</v>
      </c>
      <c r="F24178">
        <v>-2.2640538528166099</v>
      </c>
      <c r="G24178">
        <v>2.3570802770763299E-2</v>
      </c>
      <c r="H24178">
        <v>8.3732411634867304E-2</v>
      </c>
    </row>
    <row r="24179" spans="1:8" x14ac:dyDescent="0.2">
      <c r="A24179" t="s">
        <v>48329</v>
      </c>
      <c r="B24179" t="s">
        <v>48330</v>
      </c>
      <c r="C24179">
        <v>103.699077648127</v>
      </c>
      <c r="D24179">
        <v>-0.31558814175760702</v>
      </c>
      <c r="E24179">
        <v>0.15145259904751501</v>
      </c>
      <c r="F24179">
        <v>-2.08374200074703</v>
      </c>
      <c r="G24179">
        <v>3.7183641563811001E-2</v>
      </c>
      <c r="H24179">
        <v>0.118785850565088</v>
      </c>
    </row>
    <row r="24180" spans="1:8" x14ac:dyDescent="0.2">
      <c r="A24180" t="s">
        <v>48331</v>
      </c>
      <c r="B24180" t="s">
        <v>48332</v>
      </c>
      <c r="C24180">
        <v>80.359973026004795</v>
      </c>
      <c r="D24180">
        <v>-0.31562479523085601</v>
      </c>
      <c r="E24180">
        <v>0.151962998388466</v>
      </c>
      <c r="F24180">
        <v>-2.07698451977117</v>
      </c>
      <c r="G24180">
        <v>3.7802988004874499E-2</v>
      </c>
      <c r="H24180">
        <v>0.12023942103749199</v>
      </c>
    </row>
    <row r="24181" spans="1:8" x14ac:dyDescent="0.2">
      <c r="A24181" t="s">
        <v>48333</v>
      </c>
      <c r="B24181" t="s">
        <v>48334</v>
      </c>
      <c r="C24181">
        <v>935.05774029484803</v>
      </c>
      <c r="D24181">
        <v>-0.31574423903413301</v>
      </c>
      <c r="E24181">
        <v>0.10725388085518101</v>
      </c>
      <c r="F24181">
        <v>-2.9438957035080402</v>
      </c>
      <c r="G24181">
        <v>3.2410920185974301E-3</v>
      </c>
      <c r="H24181">
        <v>1.6848553746503701E-2</v>
      </c>
    </row>
    <row r="24182" spans="1:8" x14ac:dyDescent="0.2">
      <c r="A24182" t="s">
        <v>48335</v>
      </c>
      <c r="B24182" t="s">
        <v>48336</v>
      </c>
      <c r="C24182">
        <v>278.83234997266601</v>
      </c>
      <c r="D24182">
        <v>-0.315811233493412</v>
      </c>
      <c r="E24182">
        <v>0.208319090356648</v>
      </c>
      <c r="F24182">
        <v>-1.51599756389456</v>
      </c>
      <c r="G24182">
        <v>0.129519968401035</v>
      </c>
      <c r="H24182">
        <v>0.30020882367152601</v>
      </c>
    </row>
    <row r="24183" spans="1:8" x14ac:dyDescent="0.2">
      <c r="A24183" t="s">
        <v>48337</v>
      </c>
      <c r="B24183" t="s">
        <v>48338</v>
      </c>
      <c r="C24183">
        <v>15.0583024671243</v>
      </c>
      <c r="D24183">
        <v>-0.31586694482274102</v>
      </c>
      <c r="E24183">
        <v>0.50050204645646801</v>
      </c>
      <c r="F24183">
        <v>-0.63110020640088205</v>
      </c>
      <c r="G24183">
        <v>0.52797500619542503</v>
      </c>
      <c r="H24183">
        <v>0.72903494120172496</v>
      </c>
    </row>
    <row r="24184" spans="1:8" x14ac:dyDescent="0.2">
      <c r="A24184" t="s">
        <v>48339</v>
      </c>
      <c r="B24184" t="s">
        <v>48340</v>
      </c>
      <c r="C24184">
        <v>885.280214720564</v>
      </c>
      <c r="D24184">
        <v>-0.31594299991274899</v>
      </c>
      <c r="E24184">
        <v>9.9711855699057994E-2</v>
      </c>
      <c r="F24184">
        <v>-3.1685600242593099</v>
      </c>
      <c r="G24184">
        <v>1.53196111750548E-3</v>
      </c>
      <c r="H24184">
        <v>8.89716333299349E-3</v>
      </c>
    </row>
    <row r="24185" spans="1:8" x14ac:dyDescent="0.2">
      <c r="A24185" t="s">
        <v>48341</v>
      </c>
      <c r="B24185" t="s">
        <v>48342</v>
      </c>
      <c r="C24185">
        <v>4.4036974053932401</v>
      </c>
      <c r="D24185">
        <v>-0.316035620233306</v>
      </c>
      <c r="E24185">
        <v>0.58222673835378302</v>
      </c>
      <c r="F24185">
        <v>-0.54280506100918902</v>
      </c>
      <c r="G24185">
        <v>0.58726402826721702</v>
      </c>
      <c r="H24185">
        <v>0.77223049094155405</v>
      </c>
    </row>
    <row r="24186" spans="1:8" x14ac:dyDescent="0.2">
      <c r="A24186" t="s">
        <v>48343</v>
      </c>
      <c r="B24186" t="s">
        <v>48344</v>
      </c>
      <c r="C24186">
        <v>7.9340304055036199</v>
      </c>
      <c r="D24186">
        <v>-0.31606766973224998</v>
      </c>
      <c r="E24186">
        <v>0.476915060947318</v>
      </c>
      <c r="F24186">
        <v>-0.66273367233240699</v>
      </c>
      <c r="G24186">
        <v>0.50750114011814296</v>
      </c>
      <c r="H24186">
        <v>0.71332182949558198</v>
      </c>
    </row>
    <row r="24187" spans="1:8" x14ac:dyDescent="0.2">
      <c r="A24187" t="s">
        <v>48345</v>
      </c>
      <c r="B24187" t="s">
        <v>48346</v>
      </c>
      <c r="C24187">
        <v>68.956851144178998</v>
      </c>
      <c r="D24187">
        <v>-0.31612711659859</v>
      </c>
      <c r="E24187">
        <v>0.19296933957107501</v>
      </c>
      <c r="F24187">
        <v>-1.63822458687616</v>
      </c>
      <c r="G24187">
        <v>0.101374852481515</v>
      </c>
      <c r="H24187">
        <v>0.25263123017648098</v>
      </c>
    </row>
    <row r="24188" spans="1:8" x14ac:dyDescent="0.2">
      <c r="A24188" t="s">
        <v>48347</v>
      </c>
      <c r="B24188" t="s">
        <v>48348</v>
      </c>
      <c r="C24188">
        <v>1638.0887624586201</v>
      </c>
      <c r="D24188">
        <v>-0.31612975099784602</v>
      </c>
      <c r="E24188">
        <v>0.117746557142305</v>
      </c>
      <c r="F24188">
        <v>-2.6848322249947398</v>
      </c>
      <c r="G24188">
        <v>7.25662230078691E-3</v>
      </c>
      <c r="H24188">
        <v>3.2718598653466803E-2</v>
      </c>
    </row>
    <row r="24189" spans="1:8" x14ac:dyDescent="0.2">
      <c r="A24189" t="s">
        <v>48349</v>
      </c>
      <c r="B24189" t="s">
        <v>48350</v>
      </c>
      <c r="C24189">
        <v>3.7801786117246201</v>
      </c>
      <c r="D24189">
        <v>-0.31613885814167503</v>
      </c>
      <c r="E24189">
        <v>0.80414679420845803</v>
      </c>
      <c r="F24189">
        <v>-0.39313575633023401</v>
      </c>
      <c r="G24189">
        <v>0.69421921614789694</v>
      </c>
      <c r="H24189">
        <v>0.83945773555404102</v>
      </c>
    </row>
    <row r="24190" spans="1:8" x14ac:dyDescent="0.2">
      <c r="A24190" t="s">
        <v>48351</v>
      </c>
      <c r="B24190" t="s">
        <v>48352</v>
      </c>
      <c r="C24190">
        <v>8.5459324087242194</v>
      </c>
      <c r="D24190">
        <v>-0.31615986315705802</v>
      </c>
      <c r="E24190">
        <v>0.46763863540203299</v>
      </c>
      <c r="F24190">
        <v>-0.67607729392429705</v>
      </c>
      <c r="G24190">
        <v>0.49899157201343303</v>
      </c>
      <c r="H24190">
        <v>0.70608407463311595</v>
      </c>
    </row>
    <row r="24191" spans="1:8" x14ac:dyDescent="0.2">
      <c r="A24191" t="s">
        <v>48353</v>
      </c>
      <c r="B24191" t="s">
        <v>48354</v>
      </c>
      <c r="C24191">
        <v>34.610827447907702</v>
      </c>
      <c r="D24191">
        <v>-0.31628496980798798</v>
      </c>
      <c r="E24191">
        <v>0.24174054547982399</v>
      </c>
      <c r="F24191">
        <v>-1.30836541789133</v>
      </c>
      <c r="G24191">
        <v>0.190749396341334</v>
      </c>
      <c r="H24191">
        <v>0.39126629962459297</v>
      </c>
    </row>
    <row r="24192" spans="1:8" x14ac:dyDescent="0.2">
      <c r="A24192" t="s">
        <v>48355</v>
      </c>
      <c r="B24192" t="s">
        <v>48356</v>
      </c>
      <c r="C24192">
        <v>27.026026493211699</v>
      </c>
      <c r="D24192">
        <v>-0.31629463690632897</v>
      </c>
      <c r="E24192">
        <v>0.245860072215177</v>
      </c>
      <c r="F24192">
        <v>-1.28648232328471</v>
      </c>
      <c r="G24192">
        <v>0.19827478406253199</v>
      </c>
      <c r="H24192">
        <v>0.40142565094166099</v>
      </c>
    </row>
    <row r="24193" spans="1:8" x14ac:dyDescent="0.2">
      <c r="A24193" t="s">
        <v>48357</v>
      </c>
      <c r="B24193" t="s">
        <v>48358</v>
      </c>
      <c r="C24193">
        <v>141.77215518971099</v>
      </c>
      <c r="D24193">
        <v>-0.31631286097322903</v>
      </c>
      <c r="E24193">
        <v>0.11806140480201301</v>
      </c>
      <c r="F24193">
        <v>-2.6792232525411701</v>
      </c>
      <c r="G24193">
        <v>7.3793174955479601E-3</v>
      </c>
      <c r="H24193">
        <v>3.3200771088530902E-2</v>
      </c>
    </row>
    <row r="24194" spans="1:8" x14ac:dyDescent="0.2">
      <c r="A24194" t="s">
        <v>48359</v>
      </c>
      <c r="B24194" t="s">
        <v>48360</v>
      </c>
      <c r="C24194">
        <v>0.70180952122545304</v>
      </c>
      <c r="D24194">
        <v>-0.31637675705257101</v>
      </c>
      <c r="E24194">
        <v>1.4778594628822901</v>
      </c>
      <c r="F24194">
        <v>-0.21407770156678799</v>
      </c>
      <c r="G24194">
        <v>0.83048646427830597</v>
      </c>
      <c r="H24194" t="s">
        <v>502</v>
      </c>
    </row>
    <row r="24195" spans="1:8" x14ac:dyDescent="0.2">
      <c r="A24195" t="s">
        <v>48361</v>
      </c>
      <c r="B24195" t="s">
        <v>48362</v>
      </c>
      <c r="C24195">
        <v>14.6883154955247</v>
      </c>
      <c r="D24195">
        <v>-0.31642133695571001</v>
      </c>
      <c r="E24195">
        <v>0.328375728323405</v>
      </c>
      <c r="F24195">
        <v>-0.96359538681884005</v>
      </c>
      <c r="G24195">
        <v>0.33524882057765998</v>
      </c>
      <c r="H24195">
        <v>0.55907612047393596</v>
      </c>
    </row>
    <row r="24196" spans="1:8" x14ac:dyDescent="0.2">
      <c r="A24196" t="s">
        <v>48363</v>
      </c>
      <c r="B24196" t="s">
        <v>48364</v>
      </c>
      <c r="C24196">
        <v>5.4663164789638996</v>
      </c>
      <c r="D24196">
        <v>-0.31679020709671901</v>
      </c>
      <c r="E24196">
        <v>0.55565840288756696</v>
      </c>
      <c r="F24196">
        <v>-0.57011682978331302</v>
      </c>
      <c r="G24196">
        <v>0.568598461091115</v>
      </c>
      <c r="H24196">
        <v>0.75865678050626395</v>
      </c>
    </row>
    <row r="24197" spans="1:8" x14ac:dyDescent="0.2">
      <c r="A24197" t="s">
        <v>48365</v>
      </c>
      <c r="B24197" t="s">
        <v>48366</v>
      </c>
      <c r="C24197">
        <v>1060.64735337006</v>
      </c>
      <c r="D24197">
        <v>-0.316811398871577</v>
      </c>
      <c r="E24197">
        <v>0.19868659814971801</v>
      </c>
      <c r="F24197">
        <v>-1.59452827629998</v>
      </c>
      <c r="G24197">
        <v>0.11081776267129401</v>
      </c>
      <c r="H24197">
        <v>0.26970624391581099</v>
      </c>
    </row>
    <row r="24198" spans="1:8" x14ac:dyDescent="0.2">
      <c r="A24198" t="s">
        <v>48367</v>
      </c>
      <c r="B24198" t="s">
        <v>48368</v>
      </c>
      <c r="C24198">
        <v>71.673685684911604</v>
      </c>
      <c r="D24198">
        <v>-0.31693857523772201</v>
      </c>
      <c r="E24198">
        <v>0.286202777663841</v>
      </c>
      <c r="F24198">
        <v>-1.1073916816068801</v>
      </c>
      <c r="G24198">
        <v>0.268124620825615</v>
      </c>
      <c r="H24198">
        <v>0.48734976084397003</v>
      </c>
    </row>
    <row r="24199" spans="1:8" x14ac:dyDescent="0.2">
      <c r="A24199" t="s">
        <v>48369</v>
      </c>
      <c r="B24199" t="s">
        <v>48370</v>
      </c>
      <c r="C24199">
        <v>4.5223123934149596</v>
      </c>
      <c r="D24199">
        <v>-0.31695848635012602</v>
      </c>
      <c r="E24199">
        <v>0.61655449282896602</v>
      </c>
      <c r="F24199">
        <v>-0.51408024762873705</v>
      </c>
      <c r="G24199">
        <v>0.60719588665980095</v>
      </c>
      <c r="H24199">
        <v>0.784764078261738</v>
      </c>
    </row>
    <row r="24200" spans="1:8" x14ac:dyDescent="0.2">
      <c r="A24200" t="s">
        <v>48371</v>
      </c>
      <c r="B24200" t="s">
        <v>48372</v>
      </c>
      <c r="C24200">
        <v>0.70432807390014496</v>
      </c>
      <c r="D24200">
        <v>-0.31696311692258999</v>
      </c>
      <c r="E24200">
        <v>1.4779317285403299</v>
      </c>
      <c r="F24200">
        <v>-0.21446397746371901</v>
      </c>
      <c r="G24200">
        <v>0.83018525523548403</v>
      </c>
      <c r="H24200" t="s">
        <v>502</v>
      </c>
    </row>
    <row r="24201" spans="1:8" x14ac:dyDescent="0.2">
      <c r="A24201" t="s">
        <v>48373</v>
      </c>
      <c r="B24201" t="s">
        <v>48374</v>
      </c>
      <c r="C24201">
        <v>12.915178108282401</v>
      </c>
      <c r="D24201">
        <v>-0.31707758834893401</v>
      </c>
      <c r="E24201">
        <v>0.34052948068840699</v>
      </c>
      <c r="F24201">
        <v>-0.93113109533992899</v>
      </c>
      <c r="G24201">
        <v>0.35178575536863399</v>
      </c>
      <c r="H24201">
        <v>0.57614045743933096</v>
      </c>
    </row>
    <row r="24202" spans="1:8" x14ac:dyDescent="0.2">
      <c r="A24202" t="s">
        <v>48375</v>
      </c>
      <c r="B24202" t="s">
        <v>48376</v>
      </c>
      <c r="C24202">
        <v>31.364802156577198</v>
      </c>
      <c r="D24202">
        <v>-0.317190841299679</v>
      </c>
      <c r="E24202">
        <v>0.26801527810595099</v>
      </c>
      <c r="F24202">
        <v>-1.18348044761197</v>
      </c>
      <c r="G24202">
        <v>0.236618791010348</v>
      </c>
      <c r="H24202">
        <v>0.44970080978836602</v>
      </c>
    </row>
    <row r="24203" spans="1:8" x14ac:dyDescent="0.2">
      <c r="A24203" t="s">
        <v>48377</v>
      </c>
      <c r="B24203" t="s">
        <v>48378</v>
      </c>
      <c r="C24203">
        <v>125.166723608761</v>
      </c>
      <c r="D24203">
        <v>-0.317251223803731</v>
      </c>
      <c r="E24203">
        <v>0.26073731510305898</v>
      </c>
      <c r="F24203">
        <v>-1.21674653157463</v>
      </c>
      <c r="G24203">
        <v>0.22370066903188299</v>
      </c>
      <c r="H24203">
        <v>0.43461706085547203</v>
      </c>
    </row>
    <row r="24204" spans="1:8" x14ac:dyDescent="0.2">
      <c r="A24204" t="s">
        <v>48379</v>
      </c>
      <c r="B24204" t="s">
        <v>48380</v>
      </c>
      <c r="C24204">
        <v>6.7334080602814899</v>
      </c>
      <c r="D24204">
        <v>-0.31738442510864001</v>
      </c>
      <c r="E24204">
        <v>0.51165879353511801</v>
      </c>
      <c r="F24204">
        <v>-0.62030483814377302</v>
      </c>
      <c r="G24204">
        <v>0.53505711025045999</v>
      </c>
      <c r="H24204">
        <v>0.73437555418196498</v>
      </c>
    </row>
    <row r="24205" spans="1:8" x14ac:dyDescent="0.2">
      <c r="A24205" t="s">
        <v>48381</v>
      </c>
      <c r="B24205" t="s">
        <v>48382</v>
      </c>
      <c r="C24205">
        <v>22.374645786360301</v>
      </c>
      <c r="D24205">
        <v>-0.31741465839838001</v>
      </c>
      <c r="E24205">
        <v>0.279038775872189</v>
      </c>
      <c r="F24205">
        <v>-1.1375288520609299</v>
      </c>
      <c r="G24205">
        <v>0.25531727030345602</v>
      </c>
      <c r="H24205">
        <v>0.47293515803977498</v>
      </c>
    </row>
    <row r="24206" spans="1:8" x14ac:dyDescent="0.2">
      <c r="A24206" t="s">
        <v>48383</v>
      </c>
      <c r="B24206" t="s">
        <v>48384</v>
      </c>
      <c r="C24206">
        <v>551.66757909700698</v>
      </c>
      <c r="D24206">
        <v>-0.317497666407485</v>
      </c>
      <c r="E24206">
        <v>0.203247378364833</v>
      </c>
      <c r="F24206">
        <v>-1.56212428894197</v>
      </c>
      <c r="G24206">
        <v>0.11825871196488701</v>
      </c>
      <c r="H24206">
        <v>0.28218592811660398</v>
      </c>
    </row>
    <row r="24207" spans="1:8" x14ac:dyDescent="0.2">
      <c r="A24207" t="s">
        <v>48385</v>
      </c>
      <c r="B24207" t="s">
        <v>48386</v>
      </c>
      <c r="C24207">
        <v>93.254971822704306</v>
      </c>
      <c r="D24207">
        <v>-0.31767574724820302</v>
      </c>
      <c r="E24207">
        <v>0.19867298423906701</v>
      </c>
      <c r="F24207">
        <v>-1.5989881486147901</v>
      </c>
      <c r="G24207">
        <v>0.109823235964171</v>
      </c>
      <c r="H24207">
        <v>0.26801801491801203</v>
      </c>
    </row>
    <row r="24208" spans="1:8" x14ac:dyDescent="0.2">
      <c r="A24208" t="s">
        <v>48387</v>
      </c>
      <c r="B24208" t="s">
        <v>48388</v>
      </c>
      <c r="C24208">
        <v>59.361514642203602</v>
      </c>
      <c r="D24208">
        <v>-0.317708674525438</v>
      </c>
      <c r="E24208">
        <v>0.19466319818021699</v>
      </c>
      <c r="F24208">
        <v>-1.63209418881172</v>
      </c>
      <c r="G24208">
        <v>0.10265964577125899</v>
      </c>
      <c r="H24208">
        <v>0.255031458749297</v>
      </c>
    </row>
    <row r="24209" spans="1:8" x14ac:dyDescent="0.2">
      <c r="A24209" t="s">
        <v>48389</v>
      </c>
      <c r="B24209" t="s">
        <v>48390</v>
      </c>
      <c r="C24209">
        <v>2.9430316144767898</v>
      </c>
      <c r="D24209">
        <v>-0.31791378777037099</v>
      </c>
      <c r="E24209">
        <v>0.77386170317723202</v>
      </c>
      <c r="F24209">
        <v>-0.41081473145022801</v>
      </c>
      <c r="G24209">
        <v>0.681208390308784</v>
      </c>
      <c r="H24209">
        <v>0.83231693524408801</v>
      </c>
    </row>
    <row r="24210" spans="1:8" x14ac:dyDescent="0.2">
      <c r="A24210" t="s">
        <v>48391</v>
      </c>
      <c r="B24210" t="s">
        <v>48392</v>
      </c>
      <c r="C24210">
        <v>18.720070069868999</v>
      </c>
      <c r="D24210">
        <v>-0.31793700188607499</v>
      </c>
      <c r="E24210">
        <v>0.30670101646563902</v>
      </c>
      <c r="F24210">
        <v>-1.03663497940084</v>
      </c>
      <c r="G24210">
        <v>0.29990600490872199</v>
      </c>
      <c r="H24210">
        <v>0.52228202911388699</v>
      </c>
    </row>
    <row r="24211" spans="1:8" x14ac:dyDescent="0.2">
      <c r="A24211" t="s">
        <v>48393</v>
      </c>
      <c r="B24211" t="s">
        <v>48394</v>
      </c>
      <c r="C24211">
        <v>9.9254791598899601</v>
      </c>
      <c r="D24211">
        <v>-0.31799282055949901</v>
      </c>
      <c r="E24211">
        <v>0.47427331632500702</v>
      </c>
      <c r="F24211">
        <v>-0.67048431698313504</v>
      </c>
      <c r="G24211">
        <v>0.50254910067045599</v>
      </c>
      <c r="H24211">
        <v>0.70899687084488106</v>
      </c>
    </row>
    <row r="24212" spans="1:8" x14ac:dyDescent="0.2">
      <c r="A24212" t="s">
        <v>48395</v>
      </c>
      <c r="B24212" t="s">
        <v>48396</v>
      </c>
      <c r="C24212">
        <v>4.4045906550483602</v>
      </c>
      <c r="D24212">
        <v>-0.31806483519904999</v>
      </c>
      <c r="E24212">
        <v>0.750198720798116</v>
      </c>
      <c r="F24212">
        <v>-0.42397411030062798</v>
      </c>
      <c r="G24212">
        <v>0.67158469457599201</v>
      </c>
      <c r="H24212">
        <v>0.82679852674947296</v>
      </c>
    </row>
    <row r="24213" spans="1:8" x14ac:dyDescent="0.2">
      <c r="A24213" t="s">
        <v>48397</v>
      </c>
      <c r="B24213" t="s">
        <v>48398</v>
      </c>
      <c r="C24213">
        <v>13.034791825095301</v>
      </c>
      <c r="D24213">
        <v>-0.31812099023891599</v>
      </c>
      <c r="E24213">
        <v>0.38205634383388898</v>
      </c>
      <c r="F24213">
        <v>-0.83265464733973604</v>
      </c>
      <c r="G24213">
        <v>0.40503952941146198</v>
      </c>
      <c r="H24213">
        <v>0.62643914138050705</v>
      </c>
    </row>
    <row r="24214" spans="1:8" x14ac:dyDescent="0.2">
      <c r="A24214" t="s">
        <v>48399</v>
      </c>
      <c r="B24214" t="s">
        <v>48400</v>
      </c>
      <c r="C24214">
        <v>937.28257251986895</v>
      </c>
      <c r="D24214">
        <v>-0.318185535093223</v>
      </c>
      <c r="E24214">
        <v>7.5326019739472297E-2</v>
      </c>
      <c r="F24214">
        <v>-4.2241118831676099</v>
      </c>
      <c r="G24214" s="1">
        <v>2.3988486322845301E-5</v>
      </c>
      <c r="H24214" s="1">
        <v>2.3846076798583599E-4</v>
      </c>
    </row>
    <row r="24215" spans="1:8" x14ac:dyDescent="0.2">
      <c r="A24215" t="s">
        <v>48401</v>
      </c>
      <c r="B24215" t="s">
        <v>48402</v>
      </c>
      <c r="C24215">
        <v>10.8727615002558</v>
      </c>
      <c r="D24215">
        <v>-0.318421018021534</v>
      </c>
      <c r="E24215">
        <v>0.38529205045447901</v>
      </c>
      <c r="F24215">
        <v>-0.82644066402598904</v>
      </c>
      <c r="G24215">
        <v>0.40855416418513901</v>
      </c>
      <c r="H24215">
        <v>0.62952741839661397</v>
      </c>
    </row>
    <row r="24216" spans="1:8" x14ac:dyDescent="0.2">
      <c r="A24216" t="s">
        <v>48403</v>
      </c>
      <c r="B24216" t="s">
        <v>48404</v>
      </c>
      <c r="C24216">
        <v>2.0674567374786399</v>
      </c>
      <c r="D24216">
        <v>-0.31842214666410601</v>
      </c>
      <c r="E24216">
        <v>0.84410981260470896</v>
      </c>
      <c r="F24216">
        <v>-0.37722834388281301</v>
      </c>
      <c r="G24216">
        <v>0.70600391820465902</v>
      </c>
      <c r="H24216">
        <v>0.84716070818887301</v>
      </c>
    </row>
    <row r="24217" spans="1:8" x14ac:dyDescent="0.2">
      <c r="A24217" t="s">
        <v>48405</v>
      </c>
      <c r="B24217" t="s">
        <v>48406</v>
      </c>
      <c r="C24217">
        <v>136.58847364893299</v>
      </c>
      <c r="D24217">
        <v>-0.31843428885546499</v>
      </c>
      <c r="E24217">
        <v>0.12245476996467</v>
      </c>
      <c r="F24217">
        <v>-2.6004237233660801</v>
      </c>
      <c r="G24217">
        <v>9.3108715432005003E-3</v>
      </c>
      <c r="H24217">
        <v>4.0239144907525198E-2</v>
      </c>
    </row>
    <row r="24218" spans="1:8" x14ac:dyDescent="0.2">
      <c r="A24218" t="s">
        <v>48407</v>
      </c>
      <c r="B24218" t="s">
        <v>48408</v>
      </c>
      <c r="C24218">
        <v>3.0903243404121299</v>
      </c>
      <c r="D24218">
        <v>-0.31853731669235702</v>
      </c>
      <c r="E24218">
        <v>1.06486996686539</v>
      </c>
      <c r="F24218">
        <v>-0.29913259515621299</v>
      </c>
      <c r="G24218">
        <v>0.76483887690940699</v>
      </c>
      <c r="H24218">
        <v>0.88179540670450496</v>
      </c>
    </row>
    <row r="24219" spans="1:8" x14ac:dyDescent="0.2">
      <c r="A24219" t="s">
        <v>48409</v>
      </c>
      <c r="B24219" t="s">
        <v>48410</v>
      </c>
      <c r="C24219">
        <v>820.71768135478396</v>
      </c>
      <c r="D24219">
        <v>-0.31857423700075299</v>
      </c>
      <c r="E24219">
        <v>0.17241879079626299</v>
      </c>
      <c r="F24219">
        <v>-1.84767701669589</v>
      </c>
      <c r="G24219">
        <v>6.4649080748954701E-2</v>
      </c>
      <c r="H24219">
        <v>0.18194744419157199</v>
      </c>
    </row>
    <row r="24220" spans="1:8" x14ac:dyDescent="0.2">
      <c r="A24220" t="s">
        <v>48411</v>
      </c>
      <c r="B24220" t="s">
        <v>48412</v>
      </c>
      <c r="C24220">
        <v>26.824222764817399</v>
      </c>
      <c r="D24220">
        <v>-0.31861648736832099</v>
      </c>
      <c r="E24220">
        <v>0.26810396585524698</v>
      </c>
      <c r="F24220">
        <v>-1.18840646893058</v>
      </c>
      <c r="G24220">
        <v>0.23467330904655101</v>
      </c>
      <c r="H24220">
        <v>0.44773572989064703</v>
      </c>
    </row>
    <row r="24221" spans="1:8" x14ac:dyDescent="0.2">
      <c r="A24221" t="s">
        <v>48413</v>
      </c>
      <c r="B24221" t="s">
        <v>48414</v>
      </c>
      <c r="C24221">
        <v>281.20520088034198</v>
      </c>
      <c r="D24221">
        <v>-0.31866816452221502</v>
      </c>
      <c r="E24221">
        <v>0.186166242000571</v>
      </c>
      <c r="F24221">
        <v>-1.71173979287414</v>
      </c>
      <c r="G24221">
        <v>8.6944631818006393E-2</v>
      </c>
      <c r="H24221">
        <v>0.225856651491774</v>
      </c>
    </row>
    <row r="24222" spans="1:8" x14ac:dyDescent="0.2">
      <c r="A24222" t="s">
        <v>48415</v>
      </c>
      <c r="B24222" t="s">
        <v>48416</v>
      </c>
      <c r="C24222">
        <v>1083.55402563653</v>
      </c>
      <c r="D24222">
        <v>-0.31888851045560401</v>
      </c>
      <c r="E24222">
        <v>0.101822953079483</v>
      </c>
      <c r="F24222">
        <v>-3.13179396993799</v>
      </c>
      <c r="G24222">
        <v>1.73741752189126E-3</v>
      </c>
      <c r="H24222">
        <v>9.9214232096307402E-3</v>
      </c>
    </row>
    <row r="24223" spans="1:8" x14ac:dyDescent="0.2">
      <c r="A24223" t="s">
        <v>48417</v>
      </c>
      <c r="B24223" t="s">
        <v>48418</v>
      </c>
      <c r="C24223">
        <v>265.40189029961402</v>
      </c>
      <c r="D24223">
        <v>-0.31898102724432997</v>
      </c>
      <c r="E24223">
        <v>0.29249571370501198</v>
      </c>
      <c r="F24223">
        <v>-1.0905494073873101</v>
      </c>
      <c r="G24223">
        <v>0.27547120173099399</v>
      </c>
      <c r="H24223">
        <v>0.49565288100040999</v>
      </c>
    </row>
    <row r="24224" spans="1:8" x14ac:dyDescent="0.2">
      <c r="A24224" t="s">
        <v>48419</v>
      </c>
      <c r="B24224" t="s">
        <v>48420</v>
      </c>
      <c r="C24224">
        <v>35.812542193777098</v>
      </c>
      <c r="D24224">
        <v>-0.31900758302690901</v>
      </c>
      <c r="E24224">
        <v>0.231328677534343</v>
      </c>
      <c r="F24224">
        <v>-1.3790230698031301</v>
      </c>
      <c r="G24224">
        <v>0.16788764109287899</v>
      </c>
      <c r="H24224">
        <v>0.35783765424527098</v>
      </c>
    </row>
    <row r="24225" spans="1:8" x14ac:dyDescent="0.2">
      <c r="A24225" t="s">
        <v>48421</v>
      </c>
      <c r="B24225" t="s">
        <v>48422</v>
      </c>
      <c r="C24225">
        <v>34.551356688427497</v>
      </c>
      <c r="D24225">
        <v>-0.319097281867259</v>
      </c>
      <c r="E24225">
        <v>0.24125516830916599</v>
      </c>
      <c r="F24225">
        <v>-1.3226546983579499</v>
      </c>
      <c r="G24225">
        <v>0.18595023518005699</v>
      </c>
      <c r="H24225">
        <v>0.38439997780667801</v>
      </c>
    </row>
    <row r="24226" spans="1:8" x14ac:dyDescent="0.2">
      <c r="A24226" t="s">
        <v>48423</v>
      </c>
      <c r="B24226" t="s">
        <v>48424</v>
      </c>
      <c r="C24226">
        <v>14.5945380804253</v>
      </c>
      <c r="D24226">
        <v>-0.31913357752927901</v>
      </c>
      <c r="E24226">
        <v>0.51739839041077396</v>
      </c>
      <c r="F24226">
        <v>-0.61680434930597905</v>
      </c>
      <c r="G24226">
        <v>0.53736378288022402</v>
      </c>
      <c r="H24226">
        <v>0.73561032287823402</v>
      </c>
    </row>
    <row r="24227" spans="1:8" x14ac:dyDescent="0.2">
      <c r="A24227" t="s">
        <v>48425</v>
      </c>
      <c r="B24227" t="s">
        <v>48426</v>
      </c>
      <c r="C24227">
        <v>7.6159189680512398</v>
      </c>
      <c r="D24227">
        <v>-0.319219577322157</v>
      </c>
      <c r="E24227">
        <v>0.45622256062451</v>
      </c>
      <c r="F24227">
        <v>-0.699701428366862</v>
      </c>
      <c r="G24227">
        <v>0.48411378426352902</v>
      </c>
      <c r="H24227">
        <v>0.69388183901113698</v>
      </c>
    </row>
    <row r="24228" spans="1:8" x14ac:dyDescent="0.2">
      <c r="A24228" t="s">
        <v>48427</v>
      </c>
      <c r="B24228" t="s">
        <v>48428</v>
      </c>
      <c r="C24228">
        <v>1.6298969893045701</v>
      </c>
      <c r="D24228">
        <v>-0.31937935289841801</v>
      </c>
      <c r="E24228">
        <v>0.98504227263897104</v>
      </c>
      <c r="F24228">
        <v>-0.32422908312633802</v>
      </c>
      <c r="G24228">
        <v>0.74576460520168597</v>
      </c>
      <c r="H24228">
        <v>0.87094395250994705</v>
      </c>
    </row>
    <row r="24229" spans="1:8" x14ac:dyDescent="0.2">
      <c r="A24229" t="s">
        <v>48429</v>
      </c>
      <c r="B24229" t="s">
        <v>48430</v>
      </c>
      <c r="C24229">
        <v>42.674845243409798</v>
      </c>
      <c r="D24229">
        <v>-0.31944048199821501</v>
      </c>
      <c r="E24229">
        <v>0.382750059157976</v>
      </c>
      <c r="F24229">
        <v>-0.83459290039291401</v>
      </c>
      <c r="G24229">
        <v>0.40394696087375498</v>
      </c>
      <c r="H24229">
        <v>0.62539517132002298</v>
      </c>
    </row>
    <row r="24230" spans="1:8" x14ac:dyDescent="0.2">
      <c r="A24230" t="s">
        <v>48431</v>
      </c>
      <c r="B24230" t="s">
        <v>48432</v>
      </c>
      <c r="C24230">
        <v>2.9763328620881899</v>
      </c>
      <c r="D24230">
        <v>-0.31945455091295899</v>
      </c>
      <c r="E24230">
        <v>0.68649561233520395</v>
      </c>
      <c r="F24230">
        <v>-0.46534099442572302</v>
      </c>
      <c r="G24230">
        <v>0.64168728213221304</v>
      </c>
      <c r="H24230">
        <v>0.80821425098208999</v>
      </c>
    </row>
    <row r="24231" spans="1:8" x14ac:dyDescent="0.2">
      <c r="A24231" t="s">
        <v>48433</v>
      </c>
      <c r="B24231" t="s">
        <v>48434</v>
      </c>
      <c r="C24231">
        <v>3732.5920528246402</v>
      </c>
      <c r="D24231">
        <v>-0.31949844716527298</v>
      </c>
      <c r="E24231">
        <v>0.25650810411311198</v>
      </c>
      <c r="F24231">
        <v>-1.24556862743168</v>
      </c>
      <c r="G24231">
        <v>0.212922805960962</v>
      </c>
      <c r="H24231">
        <v>0.42117440207657098</v>
      </c>
    </row>
    <row r="24232" spans="1:8" x14ac:dyDescent="0.2">
      <c r="A24232" t="s">
        <v>48435</v>
      </c>
      <c r="B24232" t="s">
        <v>48436</v>
      </c>
      <c r="C24232">
        <v>115.81975340247401</v>
      </c>
      <c r="D24232">
        <v>-0.31952277710785398</v>
      </c>
      <c r="E24232">
        <v>0.14529411446638699</v>
      </c>
      <c r="F24232">
        <v>-2.1991446679126998</v>
      </c>
      <c r="G24232">
        <v>2.7867637267026599E-2</v>
      </c>
      <c r="H24232">
        <v>9.5147369944499793E-2</v>
      </c>
    </row>
    <row r="24233" spans="1:8" x14ac:dyDescent="0.2">
      <c r="A24233" t="s">
        <v>48437</v>
      </c>
      <c r="B24233" t="s">
        <v>48438</v>
      </c>
      <c r="C24233">
        <v>605.21206782507602</v>
      </c>
      <c r="D24233">
        <v>-0.31960777929988798</v>
      </c>
      <c r="E24233">
        <v>8.5653390737126398E-2</v>
      </c>
      <c r="F24233">
        <v>-3.7314083721539602</v>
      </c>
      <c r="G24233" s="1">
        <v>1.9041226711909699E-4</v>
      </c>
      <c r="H24233">
        <v>1.4725543055834E-3</v>
      </c>
    </row>
    <row r="24234" spans="1:8" x14ac:dyDescent="0.2">
      <c r="A24234" t="s">
        <v>48439</v>
      </c>
      <c r="B24234" t="s">
        <v>48440</v>
      </c>
      <c r="C24234">
        <v>130.32759643443501</v>
      </c>
      <c r="D24234">
        <v>-0.319635800777825</v>
      </c>
      <c r="E24234">
        <v>0.162127423658599</v>
      </c>
      <c r="F24234">
        <v>-1.97150977647618</v>
      </c>
      <c r="G24234">
        <v>4.8665595866886402E-2</v>
      </c>
      <c r="H24234">
        <v>0.146295249662733</v>
      </c>
    </row>
    <row r="24235" spans="1:8" x14ac:dyDescent="0.2">
      <c r="A24235" t="s">
        <v>48441</v>
      </c>
      <c r="B24235" t="s">
        <v>48442</v>
      </c>
      <c r="C24235">
        <v>1.4072054172974</v>
      </c>
      <c r="D24235">
        <v>-0.31963966013682998</v>
      </c>
      <c r="E24235">
        <v>1.04170114447044</v>
      </c>
      <c r="F24235">
        <v>-0.30684391759914897</v>
      </c>
      <c r="G24235">
        <v>0.75896217825255596</v>
      </c>
      <c r="H24235">
        <v>0.87852560599015295</v>
      </c>
    </row>
    <row r="24236" spans="1:8" x14ac:dyDescent="0.2">
      <c r="A24236" t="s">
        <v>48443</v>
      </c>
      <c r="B24236" t="s">
        <v>48444</v>
      </c>
      <c r="C24236">
        <v>1178.8258661914799</v>
      </c>
      <c r="D24236">
        <v>-0.31965759089839002</v>
      </c>
      <c r="E24236">
        <v>9.5037922428570801E-2</v>
      </c>
      <c r="F24236">
        <v>-3.3634741030733299</v>
      </c>
      <c r="G24236" s="1">
        <v>7.6968057187750902E-4</v>
      </c>
      <c r="H24236">
        <v>4.9345585106410801E-3</v>
      </c>
    </row>
    <row r="24237" spans="1:8" x14ac:dyDescent="0.2">
      <c r="A24237" t="s">
        <v>48445</v>
      </c>
      <c r="B24237" t="s">
        <v>48446</v>
      </c>
      <c r="C24237">
        <v>2.5582936890232202</v>
      </c>
      <c r="D24237">
        <v>-0.31971049739150897</v>
      </c>
      <c r="E24237">
        <v>0.94031989654106196</v>
      </c>
      <c r="F24237">
        <v>-0.34000184252992399</v>
      </c>
      <c r="G24237">
        <v>0.73385514036640098</v>
      </c>
      <c r="H24237">
        <v>0.86381699904544396</v>
      </c>
    </row>
    <row r="24238" spans="1:8" x14ac:dyDescent="0.2">
      <c r="A24238" t="s">
        <v>48447</v>
      </c>
      <c r="B24238" t="s">
        <v>48448</v>
      </c>
      <c r="C24238">
        <v>7.0343460451089097</v>
      </c>
      <c r="D24238">
        <v>-0.31997812997131903</v>
      </c>
      <c r="E24238">
        <v>0.48591252739554902</v>
      </c>
      <c r="F24238">
        <v>-0.65850973566451498</v>
      </c>
      <c r="G24238">
        <v>0.510210643226926</v>
      </c>
      <c r="H24238">
        <v>0.71531032543655304</v>
      </c>
    </row>
    <row r="24239" spans="1:8" x14ac:dyDescent="0.2">
      <c r="A24239" t="s">
        <v>48449</v>
      </c>
      <c r="B24239" t="s">
        <v>48450</v>
      </c>
      <c r="C24239">
        <v>1.40068450624581</v>
      </c>
      <c r="D24239">
        <v>-0.31999295397823702</v>
      </c>
      <c r="E24239">
        <v>1.15019610563424</v>
      </c>
      <c r="F24239">
        <v>-0.278207300833961</v>
      </c>
      <c r="G24239">
        <v>0.78085323075956203</v>
      </c>
      <c r="H24239">
        <v>0.89029706111084395</v>
      </c>
    </row>
    <row r="24240" spans="1:8" x14ac:dyDescent="0.2">
      <c r="A24240" t="s">
        <v>48451</v>
      </c>
      <c r="B24240" t="s">
        <v>48452</v>
      </c>
      <c r="C24240">
        <v>8.3269961422911596</v>
      </c>
      <c r="D24240">
        <v>-0.320008557132899</v>
      </c>
      <c r="E24240">
        <v>0.56565999354339003</v>
      </c>
      <c r="F24240">
        <v>-0.56572598519529604</v>
      </c>
      <c r="G24240">
        <v>0.57158006785657001</v>
      </c>
      <c r="H24240">
        <v>0.76102464684636895</v>
      </c>
    </row>
    <row r="24241" spans="1:8" x14ac:dyDescent="0.2">
      <c r="A24241" t="s">
        <v>48453</v>
      </c>
      <c r="B24241" t="s">
        <v>48454</v>
      </c>
      <c r="C24241">
        <v>9.0149333747126796</v>
      </c>
      <c r="D24241">
        <v>-0.32010808433279597</v>
      </c>
      <c r="E24241">
        <v>0.53473590828284201</v>
      </c>
      <c r="F24241">
        <v>-0.59862836846086498</v>
      </c>
      <c r="G24241">
        <v>0.54942073421830795</v>
      </c>
      <c r="H24241">
        <v>0.74516706428979296</v>
      </c>
    </row>
    <row r="24242" spans="1:8" x14ac:dyDescent="0.2">
      <c r="A24242" t="s">
        <v>48455</v>
      </c>
      <c r="B24242" t="s">
        <v>48456</v>
      </c>
      <c r="C24242">
        <v>3.6819328200585102</v>
      </c>
      <c r="D24242">
        <v>-0.32014189314616398</v>
      </c>
      <c r="E24242">
        <v>0.66937152172073899</v>
      </c>
      <c r="F24242">
        <v>-0.478272353629838</v>
      </c>
      <c r="G24242">
        <v>0.632456370892863</v>
      </c>
      <c r="H24242">
        <v>0.802103120664999</v>
      </c>
    </row>
    <row r="24243" spans="1:8" x14ac:dyDescent="0.2">
      <c r="A24243" t="s">
        <v>48457</v>
      </c>
      <c r="B24243" t="s">
        <v>48458</v>
      </c>
      <c r="C24243">
        <v>0.65196226212202402</v>
      </c>
      <c r="D24243">
        <v>-0.32019526029014</v>
      </c>
      <c r="E24243">
        <v>1.60369715222091</v>
      </c>
      <c r="F24243">
        <v>-0.19966067773252</v>
      </c>
      <c r="G24243">
        <v>0.84174596910900701</v>
      </c>
      <c r="H24243" t="s">
        <v>502</v>
      </c>
    </row>
    <row r="24244" spans="1:8" x14ac:dyDescent="0.2">
      <c r="A24244" t="s">
        <v>48459</v>
      </c>
      <c r="B24244" t="s">
        <v>48460</v>
      </c>
      <c r="C24244">
        <v>2.9004935677929899</v>
      </c>
      <c r="D24244">
        <v>-0.32022386550410098</v>
      </c>
      <c r="E24244">
        <v>0.736240676409608</v>
      </c>
      <c r="F24244">
        <v>-0.43494454431086599</v>
      </c>
      <c r="G24244">
        <v>0.66360268075930295</v>
      </c>
      <c r="H24244">
        <v>0.82214259766679199</v>
      </c>
    </row>
    <row r="24245" spans="1:8" x14ac:dyDescent="0.2">
      <c r="A24245" t="s">
        <v>48461</v>
      </c>
      <c r="B24245" t="s">
        <v>48462</v>
      </c>
      <c r="C24245">
        <v>0.702537164761176</v>
      </c>
      <c r="D24245">
        <v>-0.32031491887778801</v>
      </c>
      <c r="E24245">
        <v>1.39610515559492</v>
      </c>
      <c r="F24245">
        <v>-0.22943466514260599</v>
      </c>
      <c r="G24245">
        <v>0.81853109575884098</v>
      </c>
      <c r="H24245" t="s">
        <v>502</v>
      </c>
    </row>
    <row r="24246" spans="1:8" x14ac:dyDescent="0.2">
      <c r="A24246" t="s">
        <v>48463</v>
      </c>
      <c r="B24246" t="s">
        <v>48464</v>
      </c>
      <c r="C24246">
        <v>786.805560660541</v>
      </c>
      <c r="D24246">
        <v>-0.32036248243118898</v>
      </c>
      <c r="E24246">
        <v>0.116985526388573</v>
      </c>
      <c r="F24246">
        <v>-2.7384796420634898</v>
      </c>
      <c r="G24246">
        <v>6.1723981769741402E-3</v>
      </c>
      <c r="H24246">
        <v>2.8611018303480999E-2</v>
      </c>
    </row>
    <row r="24247" spans="1:8" x14ac:dyDescent="0.2">
      <c r="A24247" t="s">
        <v>48465</v>
      </c>
      <c r="B24247" t="s">
        <v>48466</v>
      </c>
      <c r="C24247">
        <v>510.66208223565002</v>
      </c>
      <c r="D24247">
        <v>-0.320511848565803</v>
      </c>
      <c r="E24247">
        <v>0.160956083341846</v>
      </c>
      <c r="F24247">
        <v>-1.9912999988020601</v>
      </c>
      <c r="G24247">
        <v>4.6447915602359197E-2</v>
      </c>
      <c r="H24247">
        <v>0.14115537782933099</v>
      </c>
    </row>
    <row r="24248" spans="1:8" x14ac:dyDescent="0.2">
      <c r="A24248" t="s">
        <v>48467</v>
      </c>
      <c r="B24248" t="s">
        <v>48468</v>
      </c>
      <c r="C24248">
        <v>8261.3336611248596</v>
      </c>
      <c r="D24248">
        <v>-0.32061164169251899</v>
      </c>
      <c r="E24248">
        <v>0.167243663542189</v>
      </c>
      <c r="F24248">
        <v>-1.9170331174408799</v>
      </c>
      <c r="G24248">
        <v>5.5233724469733597E-2</v>
      </c>
      <c r="H24248">
        <v>0.161466707653388</v>
      </c>
    </row>
    <row r="24249" spans="1:8" x14ac:dyDescent="0.2">
      <c r="A24249" t="s">
        <v>48469</v>
      </c>
      <c r="B24249" t="s">
        <v>48470</v>
      </c>
      <c r="C24249">
        <v>17.454606447411201</v>
      </c>
      <c r="D24249">
        <v>-0.32070935239271903</v>
      </c>
      <c r="E24249">
        <v>0.32705205545654598</v>
      </c>
      <c r="F24249">
        <v>-0.98060644182476098</v>
      </c>
      <c r="G24249">
        <v>0.32678685641460098</v>
      </c>
      <c r="H24249">
        <v>0.55075311715936703</v>
      </c>
    </row>
    <row r="24250" spans="1:8" x14ac:dyDescent="0.2">
      <c r="A24250" t="s">
        <v>48471</v>
      </c>
      <c r="B24250" t="s">
        <v>48472</v>
      </c>
      <c r="C24250">
        <v>716.11990360255299</v>
      </c>
      <c r="D24250">
        <v>-0.32071088365615902</v>
      </c>
      <c r="E24250">
        <v>0.13052321082412699</v>
      </c>
      <c r="F24250">
        <v>-2.4571176393162699</v>
      </c>
      <c r="G24250">
        <v>1.4005681498195199E-2</v>
      </c>
      <c r="H24250">
        <v>5.57559314101959E-2</v>
      </c>
    </row>
    <row r="24251" spans="1:8" x14ac:dyDescent="0.2">
      <c r="A24251" t="s">
        <v>48473</v>
      </c>
      <c r="B24251" t="s">
        <v>48474</v>
      </c>
      <c r="C24251">
        <v>4216.3725702198599</v>
      </c>
      <c r="D24251">
        <v>-0.32076022253280301</v>
      </c>
      <c r="E24251">
        <v>7.7506742028357403E-2</v>
      </c>
      <c r="F24251">
        <v>-4.1384815583584498</v>
      </c>
      <c r="G24251" s="1">
        <v>3.4961196815335303E-5</v>
      </c>
      <c r="H24251" s="1">
        <v>3.3422656203710102E-4</v>
      </c>
    </row>
    <row r="24252" spans="1:8" x14ac:dyDescent="0.2">
      <c r="A24252" t="s">
        <v>48475</v>
      </c>
      <c r="B24252" t="s">
        <v>48476</v>
      </c>
      <c r="C24252">
        <v>15.5541866845348</v>
      </c>
      <c r="D24252">
        <v>-0.32079876672577401</v>
      </c>
      <c r="E24252">
        <v>0.34118884114369902</v>
      </c>
      <c r="F24252">
        <v>-0.94023815565135205</v>
      </c>
      <c r="G24252">
        <v>0.347095414174803</v>
      </c>
      <c r="H24252">
        <v>0.57070903090622704</v>
      </c>
    </row>
    <row r="24253" spans="1:8" x14ac:dyDescent="0.2">
      <c r="A24253" t="s">
        <v>48477</v>
      </c>
      <c r="B24253" t="s">
        <v>48478</v>
      </c>
      <c r="C24253">
        <v>11.936195199233</v>
      </c>
      <c r="D24253">
        <v>-0.32099480160985899</v>
      </c>
      <c r="E24253">
        <v>0.39367260132038601</v>
      </c>
      <c r="F24253">
        <v>-0.81538517167116997</v>
      </c>
      <c r="G24253">
        <v>0.41485186947561298</v>
      </c>
      <c r="H24253">
        <v>0.63534576772101703</v>
      </c>
    </row>
    <row r="24254" spans="1:8" x14ac:dyDescent="0.2">
      <c r="A24254" t="s">
        <v>48479</v>
      </c>
      <c r="B24254" t="s">
        <v>48480</v>
      </c>
      <c r="C24254">
        <v>33.269205664774503</v>
      </c>
      <c r="D24254">
        <v>-0.32100425357186801</v>
      </c>
      <c r="E24254">
        <v>0.31446500709383901</v>
      </c>
      <c r="F24254">
        <v>-1.02079483036431</v>
      </c>
      <c r="G24254">
        <v>0.30735165419777799</v>
      </c>
      <c r="H24254">
        <v>0.53050088005108598</v>
      </c>
    </row>
    <row r="24255" spans="1:8" x14ac:dyDescent="0.2">
      <c r="A24255" t="s">
        <v>48481</v>
      </c>
      <c r="B24255" t="s">
        <v>48482</v>
      </c>
      <c r="C24255">
        <v>39.192304213153399</v>
      </c>
      <c r="D24255">
        <v>-0.32101014463335398</v>
      </c>
      <c r="E24255">
        <v>0.27122721011707901</v>
      </c>
      <c r="F24255">
        <v>-1.18354697707057</v>
      </c>
      <c r="G24255">
        <v>0.23659244014461001</v>
      </c>
      <c r="H24255">
        <v>0.44968448606645101</v>
      </c>
    </row>
    <row r="24256" spans="1:8" x14ac:dyDescent="0.2">
      <c r="A24256" t="s">
        <v>48483</v>
      </c>
      <c r="B24256" t="s">
        <v>48484</v>
      </c>
      <c r="C24256">
        <v>5.5749190740413699</v>
      </c>
      <c r="D24256">
        <v>-0.32105739590114901</v>
      </c>
      <c r="E24256">
        <v>0.50588155708259397</v>
      </c>
      <c r="F24256">
        <v>-0.63464933917077104</v>
      </c>
      <c r="G24256">
        <v>0.525657141487887</v>
      </c>
      <c r="H24256">
        <v>0.72706330498034699</v>
      </c>
    </row>
    <row r="24257" spans="1:8" x14ac:dyDescent="0.2">
      <c r="A24257" t="s">
        <v>48485</v>
      </c>
      <c r="B24257" t="s">
        <v>48486</v>
      </c>
      <c r="C24257">
        <v>3.9518146392549598</v>
      </c>
      <c r="D24257">
        <v>-0.32109016511463601</v>
      </c>
      <c r="E24257">
        <v>0.65945663352197803</v>
      </c>
      <c r="F24257">
        <v>-0.48690110735528003</v>
      </c>
      <c r="G24257">
        <v>0.62632841414617701</v>
      </c>
      <c r="H24257">
        <v>0.79742877884475005</v>
      </c>
    </row>
    <row r="24258" spans="1:8" x14ac:dyDescent="0.2">
      <c r="A24258" t="s">
        <v>48487</v>
      </c>
      <c r="B24258" t="s">
        <v>48488</v>
      </c>
      <c r="C24258">
        <v>5.5240041053687801</v>
      </c>
      <c r="D24258">
        <v>-0.32111745803237801</v>
      </c>
      <c r="E24258">
        <v>0.51326224392527098</v>
      </c>
      <c r="F24258">
        <v>-0.62564013198510504</v>
      </c>
      <c r="G24258">
        <v>0.53155100949427503</v>
      </c>
      <c r="H24258">
        <v>0.732060468196994</v>
      </c>
    </row>
    <row r="24259" spans="1:8" x14ac:dyDescent="0.2">
      <c r="A24259" t="s">
        <v>48489</v>
      </c>
      <c r="B24259" t="s">
        <v>48490</v>
      </c>
      <c r="C24259">
        <v>2.5822583702453001</v>
      </c>
      <c r="D24259">
        <v>-0.32111843475076801</v>
      </c>
      <c r="E24259">
        <v>0.76228976846718</v>
      </c>
      <c r="F24259">
        <v>-0.42125507652618199</v>
      </c>
      <c r="G24259">
        <v>0.67356883033662196</v>
      </c>
      <c r="H24259">
        <v>0.82760119052756798</v>
      </c>
    </row>
    <row r="24260" spans="1:8" x14ac:dyDescent="0.2">
      <c r="A24260" t="s">
        <v>48491</v>
      </c>
      <c r="B24260" t="s">
        <v>48492</v>
      </c>
      <c r="C24260">
        <v>14.9600447263088</v>
      </c>
      <c r="D24260">
        <v>-0.321148973130711</v>
      </c>
      <c r="E24260">
        <v>0.34047693250531103</v>
      </c>
      <c r="F24260">
        <v>-0.94323269058969705</v>
      </c>
      <c r="G24260">
        <v>0.34556189571581097</v>
      </c>
      <c r="H24260">
        <v>0.56898571713201995</v>
      </c>
    </row>
    <row r="24261" spans="1:8" x14ac:dyDescent="0.2">
      <c r="A24261" t="s">
        <v>48493</v>
      </c>
      <c r="B24261" t="s">
        <v>48494</v>
      </c>
      <c r="C24261">
        <v>99.9976367703471</v>
      </c>
      <c r="D24261">
        <v>-0.32122071087571702</v>
      </c>
      <c r="E24261">
        <v>0.14257105381975799</v>
      </c>
      <c r="F24261">
        <v>-2.2530570004891102</v>
      </c>
      <c r="G24261">
        <v>2.42555552047461E-2</v>
      </c>
      <c r="H24261">
        <v>8.5433173865266804E-2</v>
      </c>
    </row>
    <row r="24262" spans="1:8" x14ac:dyDescent="0.2">
      <c r="A24262" t="s">
        <v>48495</v>
      </c>
      <c r="B24262" t="s">
        <v>48496</v>
      </c>
      <c r="C24262">
        <v>3.4087020856157699</v>
      </c>
      <c r="D24262">
        <v>-0.32127082495668102</v>
      </c>
      <c r="E24262">
        <v>0.69677362570061296</v>
      </c>
      <c r="F24262">
        <v>-0.46108350417775901</v>
      </c>
      <c r="G24262">
        <v>0.64473869617325597</v>
      </c>
      <c r="H24262">
        <v>0.81032683030931496</v>
      </c>
    </row>
    <row r="24263" spans="1:8" x14ac:dyDescent="0.2">
      <c r="A24263" t="s">
        <v>48497</v>
      </c>
      <c r="B24263" t="s">
        <v>48498</v>
      </c>
      <c r="C24263">
        <v>49.765457706867799</v>
      </c>
      <c r="D24263">
        <v>-0.32141282418140399</v>
      </c>
      <c r="E24263">
        <v>0.21367124237280699</v>
      </c>
      <c r="F24263">
        <v>-1.5042399745147299</v>
      </c>
      <c r="G24263">
        <v>0.13251958839198599</v>
      </c>
      <c r="H24263">
        <v>0.30519354036046098</v>
      </c>
    </row>
    <row r="24264" spans="1:8" x14ac:dyDescent="0.2">
      <c r="A24264" t="s">
        <v>48499</v>
      </c>
      <c r="B24264" t="s">
        <v>48500</v>
      </c>
      <c r="C24264">
        <v>170.99910626725699</v>
      </c>
      <c r="D24264">
        <v>-0.32150975205916599</v>
      </c>
      <c r="E24264">
        <v>0.12715262716860801</v>
      </c>
      <c r="F24264">
        <v>-2.5285340870923001</v>
      </c>
      <c r="G24264">
        <v>1.1453996346485499E-2</v>
      </c>
      <c r="H24264">
        <v>4.7498582911075601E-2</v>
      </c>
    </row>
    <row r="24265" spans="1:8" x14ac:dyDescent="0.2">
      <c r="A24265" t="s">
        <v>48501</v>
      </c>
      <c r="B24265" t="s">
        <v>48502</v>
      </c>
      <c r="C24265">
        <v>282.20308828680101</v>
      </c>
      <c r="D24265">
        <v>-0.32155620734193102</v>
      </c>
      <c r="E24265">
        <v>0.113836238720304</v>
      </c>
      <c r="F24265">
        <v>-2.8247262115888501</v>
      </c>
      <c r="G24265">
        <v>4.7321031945902004E-3</v>
      </c>
      <c r="H24265">
        <v>2.2972086986194101E-2</v>
      </c>
    </row>
    <row r="24266" spans="1:8" x14ac:dyDescent="0.2">
      <c r="A24266" t="s">
        <v>48503</v>
      </c>
      <c r="B24266" t="s">
        <v>48504</v>
      </c>
      <c r="C24266">
        <v>11.9162467736819</v>
      </c>
      <c r="D24266">
        <v>-0.32162295616971698</v>
      </c>
      <c r="E24266">
        <v>0.33759331429392803</v>
      </c>
      <c r="F24266">
        <v>-0.95269349999536301</v>
      </c>
      <c r="G24266">
        <v>0.34074538766583801</v>
      </c>
      <c r="H24266">
        <v>0.56412328576792303</v>
      </c>
    </row>
    <row r="24267" spans="1:8" x14ac:dyDescent="0.2">
      <c r="A24267" t="s">
        <v>48505</v>
      </c>
      <c r="B24267" t="s">
        <v>48506</v>
      </c>
      <c r="C24267">
        <v>20.2871889996207</v>
      </c>
      <c r="D24267">
        <v>-0.32170100085724501</v>
      </c>
      <c r="E24267">
        <v>0.268281663262949</v>
      </c>
      <c r="F24267">
        <v>-1.19911661849933</v>
      </c>
      <c r="G24267">
        <v>0.23048260304305501</v>
      </c>
      <c r="H24267">
        <v>0.44289694519564099</v>
      </c>
    </row>
    <row r="24268" spans="1:8" x14ac:dyDescent="0.2">
      <c r="A24268" t="s">
        <v>48507</v>
      </c>
      <c r="B24268" t="s">
        <v>48508</v>
      </c>
      <c r="C24268">
        <v>119.032088566434</v>
      </c>
      <c r="D24268">
        <v>-0.32170263887378903</v>
      </c>
      <c r="E24268">
        <v>0.15572137379172801</v>
      </c>
      <c r="F24268">
        <v>-2.06588621099666</v>
      </c>
      <c r="G24268">
        <v>3.8839225162197899E-2</v>
      </c>
      <c r="H24268">
        <v>0.122722300884633</v>
      </c>
    </row>
    <row r="24269" spans="1:8" x14ac:dyDescent="0.2">
      <c r="A24269" t="s">
        <v>48509</v>
      </c>
      <c r="B24269" t="s">
        <v>48510</v>
      </c>
      <c r="C24269">
        <v>906.04869740593801</v>
      </c>
      <c r="D24269">
        <v>-0.321730610467796</v>
      </c>
      <c r="E24269">
        <v>0.15303150492159101</v>
      </c>
      <c r="F24269">
        <v>-2.1023815366165399</v>
      </c>
      <c r="G24269">
        <v>3.5519867233212397E-2</v>
      </c>
      <c r="H24269">
        <v>0.114680251585649</v>
      </c>
    </row>
    <row r="24270" spans="1:8" x14ac:dyDescent="0.2">
      <c r="A24270" t="s">
        <v>48511</v>
      </c>
      <c r="B24270" t="s">
        <v>48512</v>
      </c>
      <c r="C24270">
        <v>5443.7351991426303</v>
      </c>
      <c r="D24270">
        <v>-0.321742341673804</v>
      </c>
      <c r="E24270">
        <v>0.13087044021952399</v>
      </c>
      <c r="F24270">
        <v>-2.4584798609533798</v>
      </c>
      <c r="G24270">
        <v>1.39526601890738E-2</v>
      </c>
      <c r="H24270">
        <v>5.5602330530264699E-2</v>
      </c>
    </row>
    <row r="24271" spans="1:8" x14ac:dyDescent="0.2">
      <c r="A24271" t="s">
        <v>48513</v>
      </c>
      <c r="B24271" t="s">
        <v>48514</v>
      </c>
      <c r="C24271">
        <v>4.3425279504246799</v>
      </c>
      <c r="D24271">
        <v>-0.321763065499587</v>
      </c>
      <c r="E24271">
        <v>0.60134234068856196</v>
      </c>
      <c r="F24271">
        <v>-0.53507468829012605</v>
      </c>
      <c r="G24271">
        <v>0.59259821196949403</v>
      </c>
      <c r="H24271">
        <v>0.77572859611775002</v>
      </c>
    </row>
    <row r="24272" spans="1:8" x14ac:dyDescent="0.2">
      <c r="A24272" t="s">
        <v>48515</v>
      </c>
      <c r="B24272" t="s">
        <v>48516</v>
      </c>
      <c r="C24272">
        <v>3.2478949328823399</v>
      </c>
      <c r="D24272">
        <v>-0.32183726875291901</v>
      </c>
      <c r="E24272">
        <v>0.86851769654979705</v>
      </c>
      <c r="F24272">
        <v>-0.37055925288733099</v>
      </c>
      <c r="G24272">
        <v>0.71096583608338004</v>
      </c>
      <c r="H24272">
        <v>0.84994376851114095</v>
      </c>
    </row>
    <row r="24273" spans="1:8" x14ac:dyDescent="0.2">
      <c r="A24273" t="s">
        <v>48517</v>
      </c>
      <c r="B24273" t="s">
        <v>48518</v>
      </c>
      <c r="C24273">
        <v>9.1938390413800004</v>
      </c>
      <c r="D24273">
        <v>-0.32189895352081099</v>
      </c>
      <c r="E24273">
        <v>0.39321243024844499</v>
      </c>
      <c r="F24273">
        <v>-0.81863880375659703</v>
      </c>
      <c r="G24273">
        <v>0.41299252100128803</v>
      </c>
      <c r="H24273">
        <v>0.63374234223844395</v>
      </c>
    </row>
    <row r="24274" spans="1:8" x14ac:dyDescent="0.2">
      <c r="A24274" t="s">
        <v>48519</v>
      </c>
      <c r="B24274" t="s">
        <v>48520</v>
      </c>
      <c r="C24274">
        <v>129.87320736005799</v>
      </c>
      <c r="D24274">
        <v>-0.32201423295019299</v>
      </c>
      <c r="E24274">
        <v>0.13043562965906899</v>
      </c>
      <c r="F24274">
        <v>-2.4687597536951298</v>
      </c>
      <c r="G24274">
        <v>1.3558221073025199E-2</v>
      </c>
      <c r="H24274">
        <v>5.4432774669797103E-2</v>
      </c>
    </row>
    <row r="24275" spans="1:8" x14ac:dyDescent="0.2">
      <c r="A24275" t="s">
        <v>48521</v>
      </c>
      <c r="B24275" t="s">
        <v>48522</v>
      </c>
      <c r="C24275">
        <v>15.756484641122601</v>
      </c>
      <c r="D24275">
        <v>-0.32209820826657698</v>
      </c>
      <c r="E24275">
        <v>0.30589146913538101</v>
      </c>
      <c r="F24275">
        <v>-1.0529819912173599</v>
      </c>
      <c r="G24275">
        <v>0.29234924587456601</v>
      </c>
      <c r="H24275">
        <v>0.514286676641595</v>
      </c>
    </row>
    <row r="24276" spans="1:8" x14ac:dyDescent="0.2">
      <c r="A24276" t="s">
        <v>48523</v>
      </c>
      <c r="B24276" t="s">
        <v>48524</v>
      </c>
      <c r="C24276">
        <v>15.4988545446866</v>
      </c>
      <c r="D24276">
        <v>-0.32209913886902802</v>
      </c>
      <c r="E24276">
        <v>0.32493786668702701</v>
      </c>
      <c r="F24276">
        <v>-0.99126378268269499</v>
      </c>
      <c r="G24276">
        <v>0.32155679286220401</v>
      </c>
      <c r="H24276">
        <v>0.54531355468152198</v>
      </c>
    </row>
    <row r="24277" spans="1:8" x14ac:dyDescent="0.2">
      <c r="A24277" t="s">
        <v>48525</v>
      </c>
      <c r="B24277" t="s">
        <v>48526</v>
      </c>
      <c r="C24277">
        <v>13.824833851924801</v>
      </c>
      <c r="D24277">
        <v>-0.32220356974048397</v>
      </c>
      <c r="E24277">
        <v>0.36424482509020201</v>
      </c>
      <c r="F24277">
        <v>-0.88457967703643503</v>
      </c>
      <c r="G24277">
        <v>0.376383371702942</v>
      </c>
      <c r="H24277">
        <v>0.60076490928002502</v>
      </c>
    </row>
    <row r="24278" spans="1:8" x14ac:dyDescent="0.2">
      <c r="A24278" t="s">
        <v>48527</v>
      </c>
      <c r="B24278" t="s">
        <v>48528</v>
      </c>
      <c r="C24278">
        <v>47.094364570501803</v>
      </c>
      <c r="D24278">
        <v>-0.322367067755365</v>
      </c>
      <c r="E24278">
        <v>0.20946953202194399</v>
      </c>
      <c r="F24278">
        <v>-1.5389687686016</v>
      </c>
      <c r="G24278">
        <v>0.123811920968827</v>
      </c>
      <c r="H24278">
        <v>0.29141309388847603</v>
      </c>
    </row>
    <row r="24279" spans="1:8" x14ac:dyDescent="0.2">
      <c r="A24279" t="s">
        <v>48529</v>
      </c>
      <c r="B24279" t="s">
        <v>48530</v>
      </c>
      <c r="C24279">
        <v>231.883103042892</v>
      </c>
      <c r="D24279">
        <v>-0.32245351811362</v>
      </c>
      <c r="E24279">
        <v>0.112411646303852</v>
      </c>
      <c r="F24279">
        <v>-2.8685063222187499</v>
      </c>
      <c r="G24279">
        <v>4.1241495612913603E-3</v>
      </c>
      <c r="H24279">
        <v>2.0471910886181902E-2</v>
      </c>
    </row>
    <row r="24280" spans="1:8" x14ac:dyDescent="0.2">
      <c r="A24280" t="s">
        <v>48531</v>
      </c>
      <c r="B24280" t="s">
        <v>48532</v>
      </c>
      <c r="C24280">
        <v>629.79595403229996</v>
      </c>
      <c r="D24280">
        <v>-0.322543323220009</v>
      </c>
      <c r="E24280">
        <v>0.13212808674239301</v>
      </c>
      <c r="F24280">
        <v>-2.4411412529484502</v>
      </c>
      <c r="G24280">
        <v>1.4640926872454999E-2</v>
      </c>
      <c r="H24280">
        <v>5.77475855968567E-2</v>
      </c>
    </row>
    <row r="24281" spans="1:8" x14ac:dyDescent="0.2">
      <c r="A24281" t="s">
        <v>48533</v>
      </c>
      <c r="B24281" t="s">
        <v>48534</v>
      </c>
      <c r="C24281">
        <v>91.880989745549797</v>
      </c>
      <c r="D24281">
        <v>-0.32268707669109797</v>
      </c>
      <c r="E24281">
        <v>0.18656070572496</v>
      </c>
      <c r="F24281">
        <v>-1.72966260733824</v>
      </c>
      <c r="G24281">
        <v>8.3690573165204799E-2</v>
      </c>
      <c r="H24281">
        <v>0.219753984801865</v>
      </c>
    </row>
    <row r="24282" spans="1:8" x14ac:dyDescent="0.2">
      <c r="A24282" t="s">
        <v>48535</v>
      </c>
      <c r="B24282" t="s">
        <v>48536</v>
      </c>
      <c r="C24282">
        <v>729.69214226685699</v>
      </c>
      <c r="D24282">
        <v>-0.32280735056293802</v>
      </c>
      <c r="E24282">
        <v>0.22548129989982699</v>
      </c>
      <c r="F24282">
        <v>-1.43163690605983</v>
      </c>
      <c r="G24282">
        <v>0.152247761773672</v>
      </c>
      <c r="H24282">
        <v>0.33512025787871902</v>
      </c>
    </row>
    <row r="24283" spans="1:8" x14ac:dyDescent="0.2">
      <c r="A24283" t="s">
        <v>48537</v>
      </c>
      <c r="B24283" t="s">
        <v>48538</v>
      </c>
      <c r="C24283">
        <v>606.94338992782195</v>
      </c>
      <c r="D24283">
        <v>-0.32285673027808098</v>
      </c>
      <c r="E24283">
        <v>0.122944175238135</v>
      </c>
      <c r="F24283">
        <v>-2.62604332131008</v>
      </c>
      <c r="G24283">
        <v>8.63838223564674E-3</v>
      </c>
      <c r="H24283">
        <v>3.7799407026586601E-2</v>
      </c>
    </row>
    <row r="24284" spans="1:8" x14ac:dyDescent="0.2">
      <c r="A24284" t="s">
        <v>48539</v>
      </c>
      <c r="B24284" t="s">
        <v>48540</v>
      </c>
      <c r="C24284">
        <v>0.71820014922445896</v>
      </c>
      <c r="D24284">
        <v>-0.32287160739356502</v>
      </c>
      <c r="E24284">
        <v>1.4785402669182099</v>
      </c>
      <c r="F24284">
        <v>-0.218371873000483</v>
      </c>
      <c r="G24284">
        <v>0.82713937880799104</v>
      </c>
      <c r="H24284" t="s">
        <v>502</v>
      </c>
    </row>
    <row r="24285" spans="1:8" x14ac:dyDescent="0.2">
      <c r="A24285" t="s">
        <v>48541</v>
      </c>
      <c r="B24285" t="s">
        <v>48542</v>
      </c>
      <c r="C24285">
        <v>439.73182047470698</v>
      </c>
      <c r="D24285">
        <v>-0.32298376335834</v>
      </c>
      <c r="E24285">
        <v>0.118452908298727</v>
      </c>
      <c r="F24285">
        <v>-2.7266849585812198</v>
      </c>
      <c r="G24285">
        <v>6.3974087235917996E-3</v>
      </c>
      <c r="H24285">
        <v>2.9461520631928799E-2</v>
      </c>
    </row>
    <row r="24286" spans="1:8" x14ac:dyDescent="0.2">
      <c r="A24286" t="s">
        <v>48543</v>
      </c>
      <c r="B24286" t="s">
        <v>48544</v>
      </c>
      <c r="C24286">
        <v>414.83329806367601</v>
      </c>
      <c r="D24286">
        <v>-0.32302755255873</v>
      </c>
      <c r="E24286">
        <v>0.17668815222815901</v>
      </c>
      <c r="F24286">
        <v>-1.8282355012779801</v>
      </c>
      <c r="G24286">
        <v>6.7514215099847799E-2</v>
      </c>
      <c r="H24286">
        <v>0.18771202085203401</v>
      </c>
    </row>
    <row r="24287" spans="1:8" x14ac:dyDescent="0.2">
      <c r="A24287" t="s">
        <v>48545</v>
      </c>
      <c r="B24287" t="s">
        <v>48546</v>
      </c>
      <c r="C24287">
        <v>12.599841632321301</v>
      </c>
      <c r="D24287">
        <v>-0.32317827364677398</v>
      </c>
      <c r="E24287">
        <v>0.37962428669562598</v>
      </c>
      <c r="F24287">
        <v>-0.85131084857563599</v>
      </c>
      <c r="G24287">
        <v>0.394596700136988</v>
      </c>
      <c r="H24287">
        <v>0.61633612175844299</v>
      </c>
    </row>
    <row r="24288" spans="1:8" x14ac:dyDescent="0.2">
      <c r="A24288" t="s">
        <v>48547</v>
      </c>
      <c r="B24288" t="s">
        <v>48548</v>
      </c>
      <c r="C24288">
        <v>2.0320747518787998</v>
      </c>
      <c r="D24288">
        <v>-0.32321430080618602</v>
      </c>
      <c r="E24288">
        <v>0.92524155233371097</v>
      </c>
      <c r="F24288">
        <v>-0.349329642611652</v>
      </c>
      <c r="G24288">
        <v>0.72684184691241405</v>
      </c>
      <c r="H24288">
        <v>0.85923180886806605</v>
      </c>
    </row>
    <row r="24289" spans="1:8" x14ac:dyDescent="0.2">
      <c r="A24289" t="s">
        <v>48549</v>
      </c>
      <c r="B24289" t="s">
        <v>48550</v>
      </c>
      <c r="C24289">
        <v>121.628628999944</v>
      </c>
      <c r="D24289">
        <v>-0.323337989962515</v>
      </c>
      <c r="E24289">
        <v>0.156809408664731</v>
      </c>
      <c r="F24289">
        <v>-2.0619808002326701</v>
      </c>
      <c r="G24289">
        <v>3.9209563941772198E-2</v>
      </c>
      <c r="H24289">
        <v>0.123573840812045</v>
      </c>
    </row>
    <row r="24290" spans="1:8" x14ac:dyDescent="0.2">
      <c r="A24290" t="s">
        <v>48551</v>
      </c>
      <c r="B24290" t="s">
        <v>48552</v>
      </c>
      <c r="C24290">
        <v>77.666107872530006</v>
      </c>
      <c r="D24290">
        <v>-0.32340468200873201</v>
      </c>
      <c r="E24290">
        <v>0.20422433702244899</v>
      </c>
      <c r="F24290">
        <v>-1.58357562435461</v>
      </c>
      <c r="G24290">
        <v>0.113290324605739</v>
      </c>
      <c r="H24290">
        <v>0.27363814214260801</v>
      </c>
    </row>
    <row r="24291" spans="1:8" x14ac:dyDescent="0.2">
      <c r="A24291" t="s">
        <v>48553</v>
      </c>
      <c r="B24291" t="s">
        <v>48554</v>
      </c>
      <c r="C24291">
        <v>537.18285235573001</v>
      </c>
      <c r="D24291">
        <v>-0.32348250889063102</v>
      </c>
      <c r="E24291">
        <v>0.12913935880609401</v>
      </c>
      <c r="F24291">
        <v>-2.50491029134152</v>
      </c>
      <c r="G24291">
        <v>1.2248245462970099E-2</v>
      </c>
      <c r="H24291">
        <v>5.0129110283317499E-2</v>
      </c>
    </row>
    <row r="24292" spans="1:8" x14ac:dyDescent="0.2">
      <c r="A24292" t="s">
        <v>48555</v>
      </c>
      <c r="B24292" t="s">
        <v>48556</v>
      </c>
      <c r="C24292">
        <v>10.581613352741201</v>
      </c>
      <c r="D24292">
        <v>-0.32374776702489</v>
      </c>
      <c r="E24292">
        <v>0.40064492321471001</v>
      </c>
      <c r="F24292">
        <v>-0.80806656534467203</v>
      </c>
      <c r="G24292">
        <v>0.41905226360237002</v>
      </c>
      <c r="H24292">
        <v>0.63913556455202003</v>
      </c>
    </row>
    <row r="24293" spans="1:8" x14ac:dyDescent="0.2">
      <c r="A24293" t="s">
        <v>48557</v>
      </c>
      <c r="B24293" t="s">
        <v>48558</v>
      </c>
      <c r="C24293">
        <v>7.3264243992783102</v>
      </c>
      <c r="D24293">
        <v>-0.32383920546561701</v>
      </c>
      <c r="E24293">
        <v>0.45381529828804501</v>
      </c>
      <c r="F24293">
        <v>-0.71359252693167297</v>
      </c>
      <c r="G24293">
        <v>0.47547917991931699</v>
      </c>
      <c r="H24293">
        <v>0.68694626203807996</v>
      </c>
    </row>
    <row r="24294" spans="1:8" x14ac:dyDescent="0.2">
      <c r="A24294" t="s">
        <v>48559</v>
      </c>
      <c r="B24294" t="s">
        <v>48560</v>
      </c>
      <c r="C24294">
        <v>7.3067137054889297</v>
      </c>
      <c r="D24294">
        <v>-0.32393719703933599</v>
      </c>
      <c r="E24294">
        <v>0.493973179972169</v>
      </c>
      <c r="F24294">
        <v>-0.65577891710150504</v>
      </c>
      <c r="G24294">
        <v>0.511966383440565</v>
      </c>
      <c r="H24294">
        <v>0.71673166802587196</v>
      </c>
    </row>
    <row r="24295" spans="1:8" x14ac:dyDescent="0.2">
      <c r="A24295" t="s">
        <v>48561</v>
      </c>
      <c r="B24295" t="s">
        <v>48562</v>
      </c>
      <c r="C24295">
        <v>105.325816559229</v>
      </c>
      <c r="D24295">
        <v>-0.32398214072132098</v>
      </c>
      <c r="E24295">
        <v>0.19123399741706501</v>
      </c>
      <c r="F24295">
        <v>-1.69416602224103</v>
      </c>
      <c r="G24295">
        <v>9.0233739411588895E-2</v>
      </c>
      <c r="H24295">
        <v>0.23244687589478</v>
      </c>
    </row>
    <row r="24296" spans="1:8" x14ac:dyDescent="0.2">
      <c r="A24296" t="s">
        <v>48563</v>
      </c>
      <c r="B24296" t="s">
        <v>48564</v>
      </c>
      <c r="C24296">
        <v>26.886318601062801</v>
      </c>
      <c r="D24296">
        <v>-0.32416662869449397</v>
      </c>
      <c r="E24296">
        <v>0.267147567696842</v>
      </c>
      <c r="F24296">
        <v>-1.21343657173909</v>
      </c>
      <c r="G24296">
        <v>0.22496295101477101</v>
      </c>
      <c r="H24296">
        <v>0.43609521797707801</v>
      </c>
    </row>
    <row r="24297" spans="1:8" x14ac:dyDescent="0.2">
      <c r="A24297" t="s">
        <v>48565</v>
      </c>
      <c r="B24297" t="s">
        <v>48566</v>
      </c>
      <c r="C24297">
        <v>446.18855480755099</v>
      </c>
      <c r="D24297">
        <v>-0.32419145805834798</v>
      </c>
      <c r="E24297">
        <v>0.112114360407811</v>
      </c>
      <c r="F24297">
        <v>-2.8916140348044199</v>
      </c>
      <c r="G24297">
        <v>3.8326847337193299E-3</v>
      </c>
      <c r="H24297">
        <v>1.92699268437783E-2</v>
      </c>
    </row>
    <row r="24298" spans="1:8" x14ac:dyDescent="0.2">
      <c r="A24298" t="s">
        <v>48567</v>
      </c>
      <c r="B24298" t="s">
        <v>48568</v>
      </c>
      <c r="C24298">
        <v>239.376971510928</v>
      </c>
      <c r="D24298">
        <v>-0.32427122455636698</v>
      </c>
      <c r="E24298">
        <v>0.189021313634789</v>
      </c>
      <c r="F24298">
        <v>-1.7155273038832799</v>
      </c>
      <c r="G24298">
        <v>8.6248593862714301E-2</v>
      </c>
      <c r="H24298">
        <v>0.22453660059948699</v>
      </c>
    </row>
    <row r="24299" spans="1:8" x14ac:dyDescent="0.2">
      <c r="A24299" t="s">
        <v>48569</v>
      </c>
      <c r="B24299" t="s">
        <v>48570</v>
      </c>
      <c r="C24299">
        <v>1.6735519649102599</v>
      </c>
      <c r="D24299">
        <v>-0.32430509451199402</v>
      </c>
      <c r="E24299">
        <v>1.15133928389449</v>
      </c>
      <c r="F24299">
        <v>-0.28167639118071902</v>
      </c>
      <c r="G24299">
        <v>0.77819165888560804</v>
      </c>
      <c r="H24299">
        <v>0.88898974244235396</v>
      </c>
    </row>
    <row r="24300" spans="1:8" x14ac:dyDescent="0.2">
      <c r="A24300" t="s">
        <v>48571</v>
      </c>
      <c r="B24300" t="s">
        <v>48572</v>
      </c>
      <c r="C24300">
        <v>1012.09698619584</v>
      </c>
      <c r="D24300">
        <v>-0.32447438845343601</v>
      </c>
      <c r="E24300">
        <v>9.4585737658969105E-2</v>
      </c>
      <c r="F24300">
        <v>-3.4304790181299398</v>
      </c>
      <c r="G24300" s="1">
        <v>6.0251656776159001E-4</v>
      </c>
      <c r="H24300">
        <v>3.9899887374808896E-3</v>
      </c>
    </row>
    <row r="24301" spans="1:8" x14ac:dyDescent="0.2">
      <c r="A24301" t="s">
        <v>48573</v>
      </c>
      <c r="B24301" t="s">
        <v>48574</v>
      </c>
      <c r="C24301">
        <v>66.401909233160595</v>
      </c>
      <c r="D24301">
        <v>-0.324515412541449</v>
      </c>
      <c r="E24301">
        <v>0.18305408445641999</v>
      </c>
      <c r="F24301">
        <v>-1.7727843304075801</v>
      </c>
      <c r="G24301">
        <v>7.6264450888451393E-2</v>
      </c>
      <c r="H24301">
        <v>0.20539593721296301</v>
      </c>
    </row>
    <row r="24302" spans="1:8" x14ac:dyDescent="0.2">
      <c r="A24302" t="s">
        <v>48575</v>
      </c>
      <c r="B24302" t="s">
        <v>48576</v>
      </c>
      <c r="C24302">
        <v>7.5055092830631098</v>
      </c>
      <c r="D24302">
        <v>-0.32451730110606902</v>
      </c>
      <c r="E24302">
        <v>0.46715867145428203</v>
      </c>
      <c r="F24302">
        <v>-0.69466183747769195</v>
      </c>
      <c r="G24302">
        <v>0.48726724941039701</v>
      </c>
      <c r="H24302">
        <v>0.696550070356588</v>
      </c>
    </row>
    <row r="24303" spans="1:8" x14ac:dyDescent="0.2">
      <c r="A24303" t="s">
        <v>48577</v>
      </c>
      <c r="B24303" t="s">
        <v>48578</v>
      </c>
      <c r="C24303">
        <v>1.37221548966837</v>
      </c>
      <c r="D24303">
        <v>-0.32466283062080498</v>
      </c>
      <c r="E24303">
        <v>0.97224312994500395</v>
      </c>
      <c r="F24303">
        <v>-0.333931730265011</v>
      </c>
      <c r="G24303">
        <v>0.73843107550076803</v>
      </c>
      <c r="H24303">
        <v>0.86635871587973801</v>
      </c>
    </row>
    <row r="24304" spans="1:8" x14ac:dyDescent="0.2">
      <c r="A24304" t="s">
        <v>48579</v>
      </c>
      <c r="B24304" t="s">
        <v>48580</v>
      </c>
      <c r="C24304">
        <v>598.19049167647995</v>
      </c>
      <c r="D24304">
        <v>-0.32474474298672801</v>
      </c>
      <c r="E24304">
        <v>0.120437973463074</v>
      </c>
      <c r="F24304">
        <v>-2.6963650553809102</v>
      </c>
      <c r="G24304">
        <v>7.0100794619639001E-3</v>
      </c>
      <c r="H24304">
        <v>3.1804902762552101E-2</v>
      </c>
    </row>
    <row r="24305" spans="1:8" x14ac:dyDescent="0.2">
      <c r="A24305" t="s">
        <v>48581</v>
      </c>
      <c r="B24305" t="s">
        <v>48582</v>
      </c>
      <c r="C24305">
        <v>145.41174425308199</v>
      </c>
      <c r="D24305">
        <v>-0.32479486936743202</v>
      </c>
      <c r="E24305">
        <v>0.14114646508467499</v>
      </c>
      <c r="F24305">
        <v>-2.3011194022647499</v>
      </c>
      <c r="G24305">
        <v>2.1384882925840499E-2</v>
      </c>
      <c r="H24305">
        <v>7.7648812557298705E-2</v>
      </c>
    </row>
    <row r="24306" spans="1:8" x14ac:dyDescent="0.2">
      <c r="A24306" t="s">
        <v>48583</v>
      </c>
      <c r="B24306" t="s">
        <v>48584</v>
      </c>
      <c r="C24306">
        <v>46.765075111203302</v>
      </c>
      <c r="D24306">
        <v>-0.32482565004367903</v>
      </c>
      <c r="E24306">
        <v>0.189333981881321</v>
      </c>
      <c r="F24306">
        <v>-1.7156225565851499</v>
      </c>
      <c r="G24306">
        <v>8.6231147287665399E-2</v>
      </c>
      <c r="H24306">
        <v>0.22453617524052</v>
      </c>
    </row>
    <row r="24307" spans="1:8" x14ac:dyDescent="0.2">
      <c r="A24307" t="s">
        <v>48585</v>
      </c>
      <c r="B24307" t="s">
        <v>48586</v>
      </c>
      <c r="C24307">
        <v>313.89620116848698</v>
      </c>
      <c r="D24307">
        <v>-0.32483433585669103</v>
      </c>
      <c r="E24307">
        <v>0.137553804368578</v>
      </c>
      <c r="F24307">
        <v>-2.3615074650083101</v>
      </c>
      <c r="G24307">
        <v>1.8200805476603101E-2</v>
      </c>
      <c r="H24307">
        <v>6.8501398135382502E-2</v>
      </c>
    </row>
    <row r="24308" spans="1:8" x14ac:dyDescent="0.2">
      <c r="A24308" t="s">
        <v>48587</v>
      </c>
      <c r="B24308" t="s">
        <v>48588</v>
      </c>
      <c r="C24308">
        <v>203.54655941727401</v>
      </c>
      <c r="D24308">
        <v>-0.32484994512050303</v>
      </c>
      <c r="E24308">
        <v>0.45911960086811199</v>
      </c>
      <c r="F24308">
        <v>-0.70754972017372098</v>
      </c>
      <c r="G24308">
        <v>0.47922492605508299</v>
      </c>
      <c r="H24308">
        <v>0.68980857395050399</v>
      </c>
    </row>
    <row r="24309" spans="1:8" x14ac:dyDescent="0.2">
      <c r="A24309" t="s">
        <v>48589</v>
      </c>
      <c r="B24309" t="s">
        <v>48590</v>
      </c>
      <c r="C24309">
        <v>71.672872986878502</v>
      </c>
      <c r="D24309">
        <v>-0.32496227621455398</v>
      </c>
      <c r="E24309">
        <v>0.17049569111374899</v>
      </c>
      <c r="F24309">
        <v>-1.90598527207206</v>
      </c>
      <c r="G24309">
        <v>5.6652116508120999E-2</v>
      </c>
      <c r="H24309">
        <v>0.16450715305282501</v>
      </c>
    </row>
    <row r="24310" spans="1:8" x14ac:dyDescent="0.2">
      <c r="A24310" t="s">
        <v>48591</v>
      </c>
      <c r="B24310" t="s">
        <v>48592</v>
      </c>
      <c r="C24310">
        <v>104.097072776435</v>
      </c>
      <c r="D24310">
        <v>-0.32507479004376</v>
      </c>
      <c r="E24310">
        <v>0.24934859231926701</v>
      </c>
      <c r="F24310">
        <v>-1.30369611081474</v>
      </c>
      <c r="G24310">
        <v>0.19233721600237499</v>
      </c>
      <c r="H24310">
        <v>0.39340365693748902</v>
      </c>
    </row>
    <row r="24311" spans="1:8" x14ac:dyDescent="0.2">
      <c r="A24311" t="s">
        <v>48593</v>
      </c>
      <c r="B24311" t="s">
        <v>48594</v>
      </c>
      <c r="C24311">
        <v>86.273133344958197</v>
      </c>
      <c r="D24311">
        <v>-0.32508992874776799</v>
      </c>
      <c r="E24311">
        <v>0.26182224841162999</v>
      </c>
      <c r="F24311">
        <v>-1.2416436369329</v>
      </c>
      <c r="G24311">
        <v>0.21436807403500199</v>
      </c>
      <c r="H24311">
        <v>0.42285424071922401</v>
      </c>
    </row>
    <row r="24312" spans="1:8" x14ac:dyDescent="0.2">
      <c r="A24312" t="s">
        <v>48595</v>
      </c>
      <c r="B24312" t="s">
        <v>48596</v>
      </c>
      <c r="C24312">
        <v>325.62013251936901</v>
      </c>
      <c r="D24312">
        <v>-0.32509444734859599</v>
      </c>
      <c r="E24312">
        <v>0.112638459299319</v>
      </c>
      <c r="F24312">
        <v>-2.8861762613842799</v>
      </c>
      <c r="G24312">
        <v>3.8995369908858099E-3</v>
      </c>
      <c r="H24312">
        <v>1.95331879853754E-2</v>
      </c>
    </row>
    <row r="24313" spans="1:8" x14ac:dyDescent="0.2">
      <c r="A24313" t="s">
        <v>48597</v>
      </c>
      <c r="B24313" t="s">
        <v>48598</v>
      </c>
      <c r="C24313">
        <v>11815.3014013995</v>
      </c>
      <c r="D24313">
        <v>-0.325157171656556</v>
      </c>
      <c r="E24313">
        <v>0.14621249979655301</v>
      </c>
      <c r="F24313">
        <v>-2.2238671256492699</v>
      </c>
      <c r="G24313">
        <v>2.6157385466394099E-2</v>
      </c>
      <c r="H24313">
        <v>9.0663018100863801E-2</v>
      </c>
    </row>
    <row r="24314" spans="1:8" x14ac:dyDescent="0.2">
      <c r="A24314" t="s">
        <v>48599</v>
      </c>
      <c r="B24314" t="s">
        <v>48600</v>
      </c>
      <c r="C24314">
        <v>178.44301076856399</v>
      </c>
      <c r="D24314">
        <v>-0.32515916206700202</v>
      </c>
      <c r="E24314">
        <v>0.27231512857928403</v>
      </c>
      <c r="F24314">
        <v>-1.19405471067073</v>
      </c>
      <c r="G24314">
        <v>0.232456567500473</v>
      </c>
      <c r="H24314">
        <v>0.44499017277890002</v>
      </c>
    </row>
    <row r="24315" spans="1:8" x14ac:dyDescent="0.2">
      <c r="A24315" t="s">
        <v>48601</v>
      </c>
      <c r="B24315" t="s">
        <v>48602</v>
      </c>
      <c r="C24315">
        <v>1210.9869276361101</v>
      </c>
      <c r="D24315">
        <v>-0.32520444413021898</v>
      </c>
      <c r="E24315">
        <v>8.8270993440541207E-2</v>
      </c>
      <c r="F24315">
        <v>-3.6841597840322802</v>
      </c>
      <c r="G24315" s="1">
        <v>2.2945827561899099E-4</v>
      </c>
      <c r="H24315">
        <v>1.7313086068884299E-3</v>
      </c>
    </row>
    <row r="24316" spans="1:8" x14ac:dyDescent="0.2">
      <c r="A24316" t="s">
        <v>48603</v>
      </c>
      <c r="B24316" t="s">
        <v>48604</v>
      </c>
      <c r="C24316">
        <v>61.821152491300403</v>
      </c>
      <c r="D24316">
        <v>-0.32528175031444601</v>
      </c>
      <c r="E24316">
        <v>0.16435088710113599</v>
      </c>
      <c r="F24316">
        <v>-1.9791907184186901</v>
      </c>
      <c r="G24316">
        <v>4.7794537532727499E-2</v>
      </c>
      <c r="H24316">
        <v>0.14430577132045599</v>
      </c>
    </row>
    <row r="24317" spans="1:8" x14ac:dyDescent="0.2">
      <c r="A24317" t="s">
        <v>48605</v>
      </c>
      <c r="B24317" t="s">
        <v>48606</v>
      </c>
      <c r="C24317">
        <v>3.9198723272262601</v>
      </c>
      <c r="D24317">
        <v>-0.32535584826105102</v>
      </c>
      <c r="E24317">
        <v>0.62243562066056002</v>
      </c>
      <c r="F24317">
        <v>-0.52271405662125803</v>
      </c>
      <c r="G24317">
        <v>0.60117325481923001</v>
      </c>
      <c r="H24317">
        <v>0.78093110591316905</v>
      </c>
    </row>
    <row r="24318" spans="1:8" x14ac:dyDescent="0.2">
      <c r="A24318" t="s">
        <v>48607</v>
      </c>
      <c r="B24318" t="s">
        <v>48608</v>
      </c>
      <c r="C24318">
        <v>4.1042813015474904</v>
      </c>
      <c r="D24318">
        <v>-0.32543973002615401</v>
      </c>
      <c r="E24318">
        <v>0.59681164554458399</v>
      </c>
      <c r="F24318">
        <v>-0.54529721806817899</v>
      </c>
      <c r="G24318">
        <v>0.58554911712326696</v>
      </c>
      <c r="H24318">
        <v>0.77109830471882101</v>
      </c>
    </row>
    <row r="24319" spans="1:8" x14ac:dyDescent="0.2">
      <c r="A24319" t="s">
        <v>48609</v>
      </c>
      <c r="B24319" t="s">
        <v>48610</v>
      </c>
      <c r="C24319">
        <v>1.4198208987630101</v>
      </c>
      <c r="D24319">
        <v>-0.32544877880658102</v>
      </c>
      <c r="E24319">
        <v>1.09936290813253</v>
      </c>
      <c r="F24319">
        <v>-0.296033981498808</v>
      </c>
      <c r="G24319">
        <v>0.76720413035215296</v>
      </c>
      <c r="H24319">
        <v>0.88317418122736602</v>
      </c>
    </row>
    <row r="24320" spans="1:8" x14ac:dyDescent="0.2">
      <c r="A24320" t="s">
        <v>48611</v>
      </c>
      <c r="B24320" t="s">
        <v>48612</v>
      </c>
      <c r="C24320">
        <v>0.66216060662328802</v>
      </c>
      <c r="D24320">
        <v>-0.32545024295696101</v>
      </c>
      <c r="E24320">
        <v>1.4794621284996099</v>
      </c>
      <c r="F24320">
        <v>-0.21997875896087599</v>
      </c>
      <c r="G24320">
        <v>0.82588769742317403</v>
      </c>
      <c r="H24320" t="s">
        <v>502</v>
      </c>
    </row>
    <row r="24321" spans="1:8" x14ac:dyDescent="0.2">
      <c r="A24321" t="s">
        <v>48613</v>
      </c>
      <c r="B24321" t="s">
        <v>48614</v>
      </c>
      <c r="C24321">
        <v>2.6712015061355201</v>
      </c>
      <c r="D24321">
        <v>-0.32555269957225302</v>
      </c>
      <c r="E24321">
        <v>0.79159192776408005</v>
      </c>
      <c r="F24321">
        <v>-0.41126328876521601</v>
      </c>
      <c r="G24321">
        <v>0.680879485434704</v>
      </c>
      <c r="H24321">
        <v>0.83216278651583198</v>
      </c>
    </row>
    <row r="24322" spans="1:8" x14ac:dyDescent="0.2">
      <c r="A24322" t="s">
        <v>48615</v>
      </c>
      <c r="B24322" t="s">
        <v>48616</v>
      </c>
      <c r="C24322">
        <v>1.30700961345639</v>
      </c>
      <c r="D24322">
        <v>-0.32559637763703803</v>
      </c>
      <c r="E24322">
        <v>1.4619480951898001</v>
      </c>
      <c r="F24322">
        <v>-0.22271404758372401</v>
      </c>
      <c r="G24322">
        <v>0.82375806755150904</v>
      </c>
      <c r="H24322">
        <v>0.91451189754037099</v>
      </c>
    </row>
    <row r="24323" spans="1:8" x14ac:dyDescent="0.2">
      <c r="A24323" t="s">
        <v>48617</v>
      </c>
      <c r="B24323" t="s">
        <v>48618</v>
      </c>
      <c r="C24323">
        <v>27.160924213006101</v>
      </c>
      <c r="D24323">
        <v>-0.32569502954770602</v>
      </c>
      <c r="E24323">
        <v>0.23893356821971501</v>
      </c>
      <c r="F24323">
        <v>-1.36311959836555</v>
      </c>
      <c r="G24323">
        <v>0.17284482110152999</v>
      </c>
      <c r="H24323">
        <v>0.36528780817010498</v>
      </c>
    </row>
    <row r="24324" spans="1:8" x14ac:dyDescent="0.2">
      <c r="A24324" t="s">
        <v>48619</v>
      </c>
      <c r="B24324" t="s">
        <v>48620</v>
      </c>
      <c r="C24324">
        <v>2.9047892730320402</v>
      </c>
      <c r="D24324">
        <v>-0.32570985918018502</v>
      </c>
      <c r="E24324">
        <v>0.68932000317036501</v>
      </c>
      <c r="F24324">
        <v>-0.47250893298056001</v>
      </c>
      <c r="G24324">
        <v>0.63656356709066098</v>
      </c>
      <c r="H24324">
        <v>0.80454795294099402</v>
      </c>
    </row>
    <row r="24325" spans="1:8" x14ac:dyDescent="0.2">
      <c r="A24325" t="s">
        <v>48621</v>
      </c>
      <c r="B24325" t="s">
        <v>48622</v>
      </c>
      <c r="C24325">
        <v>16.913536729171799</v>
      </c>
      <c r="D24325">
        <v>-0.32577955326691099</v>
      </c>
      <c r="E24325">
        <v>0.33271311229726502</v>
      </c>
      <c r="F24325">
        <v>-0.97916054770886496</v>
      </c>
      <c r="G24325">
        <v>0.32750065868141098</v>
      </c>
      <c r="H24325">
        <v>0.55133572232997097</v>
      </c>
    </row>
    <row r="24326" spans="1:8" x14ac:dyDescent="0.2">
      <c r="A24326" t="s">
        <v>48623</v>
      </c>
      <c r="B24326" t="s">
        <v>48624</v>
      </c>
      <c r="C24326">
        <v>308.52690316284099</v>
      </c>
      <c r="D24326">
        <v>-0.32578356864301999</v>
      </c>
      <c r="E24326">
        <v>0.14652802756420999</v>
      </c>
      <c r="F24326">
        <v>-2.22335326598358</v>
      </c>
      <c r="G24326">
        <v>2.6191988375042202E-2</v>
      </c>
      <c r="H24326">
        <v>9.0749901742804007E-2</v>
      </c>
    </row>
    <row r="24327" spans="1:8" x14ac:dyDescent="0.2">
      <c r="A24327" t="s">
        <v>48625</v>
      </c>
      <c r="B24327" t="s">
        <v>48626</v>
      </c>
      <c r="C24327">
        <v>232.13311830621899</v>
      </c>
      <c r="D24327">
        <v>-0.32594478140085198</v>
      </c>
      <c r="E24327">
        <v>0.129684053751428</v>
      </c>
      <c r="F24327">
        <v>-2.5133759469425998</v>
      </c>
      <c r="G24327">
        <v>1.19581826183541E-2</v>
      </c>
      <c r="H24327">
        <v>4.9173374802960697E-2</v>
      </c>
    </row>
    <row r="24328" spans="1:8" x14ac:dyDescent="0.2">
      <c r="A24328" t="s">
        <v>48627</v>
      </c>
      <c r="B24328" t="s">
        <v>48628</v>
      </c>
      <c r="C24328">
        <v>1.5796485037046299</v>
      </c>
      <c r="D24328">
        <v>-0.32595273024823201</v>
      </c>
      <c r="E24328">
        <v>0.96769022632539903</v>
      </c>
      <c r="F24328">
        <v>-0.33683581933649298</v>
      </c>
      <c r="G24328">
        <v>0.73624066938907295</v>
      </c>
      <c r="H24328">
        <v>0.86506772680552602</v>
      </c>
    </row>
    <row r="24329" spans="1:8" x14ac:dyDescent="0.2">
      <c r="A24329" t="s">
        <v>48629</v>
      </c>
      <c r="B24329" t="s">
        <v>48630</v>
      </c>
      <c r="C24329">
        <v>11.1192060990691</v>
      </c>
      <c r="D24329">
        <v>-0.32597288232162502</v>
      </c>
      <c r="E24329">
        <v>0.44307918704938598</v>
      </c>
      <c r="F24329">
        <v>-0.73569892662390302</v>
      </c>
      <c r="G24329">
        <v>0.46191394304244998</v>
      </c>
      <c r="H24329">
        <v>0.67578250483783997</v>
      </c>
    </row>
    <row r="24330" spans="1:8" x14ac:dyDescent="0.2">
      <c r="A24330" t="s">
        <v>48631</v>
      </c>
      <c r="B24330" t="s">
        <v>48632</v>
      </c>
      <c r="C24330">
        <v>18.244816709185599</v>
      </c>
      <c r="D24330">
        <v>-0.326027339032672</v>
      </c>
      <c r="E24330">
        <v>0.30907179000336099</v>
      </c>
      <c r="F24330">
        <v>-1.05485958142322</v>
      </c>
      <c r="G24330">
        <v>0.29148955009676403</v>
      </c>
      <c r="H24330">
        <v>0.51327673292349296</v>
      </c>
    </row>
    <row r="24331" spans="1:8" x14ac:dyDescent="0.2">
      <c r="A24331" t="s">
        <v>48633</v>
      </c>
      <c r="B24331" t="s">
        <v>48634</v>
      </c>
      <c r="C24331">
        <v>0.69853566032621595</v>
      </c>
      <c r="D24331">
        <v>-0.32607120402065398</v>
      </c>
      <c r="E24331">
        <v>1.4780633104630001</v>
      </c>
      <c r="F24331">
        <v>-0.220607061762809</v>
      </c>
      <c r="G24331">
        <v>0.82539840203765302</v>
      </c>
      <c r="H24331" t="s">
        <v>502</v>
      </c>
    </row>
    <row r="24332" spans="1:8" x14ac:dyDescent="0.2">
      <c r="A24332" t="s">
        <v>48635</v>
      </c>
      <c r="B24332" t="s">
        <v>48636</v>
      </c>
      <c r="C24332">
        <v>696.27052761572304</v>
      </c>
      <c r="D24332">
        <v>-0.32607851482746097</v>
      </c>
      <c r="E24332">
        <v>0.15470213418491299</v>
      </c>
      <c r="F24332">
        <v>-2.1077829116287599</v>
      </c>
      <c r="G24332">
        <v>3.5049771639237601E-2</v>
      </c>
      <c r="H24332">
        <v>0.113583001226002</v>
      </c>
    </row>
    <row r="24333" spans="1:8" x14ac:dyDescent="0.2">
      <c r="A24333" t="s">
        <v>48637</v>
      </c>
      <c r="B24333" t="s">
        <v>48638</v>
      </c>
      <c r="C24333">
        <v>109.930748472351</v>
      </c>
      <c r="D24333">
        <v>-0.32609906314654802</v>
      </c>
      <c r="E24333">
        <v>0.151076283302742</v>
      </c>
      <c r="F24333">
        <v>-2.15850599457147</v>
      </c>
      <c r="G24333">
        <v>3.08885128467969E-2</v>
      </c>
      <c r="H24333">
        <v>0.10277752444035899</v>
      </c>
    </row>
    <row r="24334" spans="1:8" x14ac:dyDescent="0.2">
      <c r="A24334" t="s">
        <v>48639</v>
      </c>
      <c r="B24334" t="s">
        <v>48640</v>
      </c>
      <c r="C24334">
        <v>5310.6283733088903</v>
      </c>
      <c r="D24334">
        <v>-0.32617108315629301</v>
      </c>
      <c r="E24334">
        <v>0.119994053762704</v>
      </c>
      <c r="F24334">
        <v>-2.7182270531614501</v>
      </c>
      <c r="G24334">
        <v>6.5632782082761703E-3</v>
      </c>
      <c r="H24334">
        <v>3.0132734539665699E-2</v>
      </c>
    </row>
    <row r="24335" spans="1:8" x14ac:dyDescent="0.2">
      <c r="A24335" t="s">
        <v>48641</v>
      </c>
      <c r="B24335" t="s">
        <v>48642</v>
      </c>
      <c r="C24335">
        <v>0.66895068137147495</v>
      </c>
      <c r="D24335">
        <v>-0.32620624195773201</v>
      </c>
      <c r="E24335">
        <v>1.3988926854819299</v>
      </c>
      <c r="F24335">
        <v>-0.23318889672037299</v>
      </c>
      <c r="G24335">
        <v>0.81561472735174201</v>
      </c>
      <c r="H24335" t="s">
        <v>502</v>
      </c>
    </row>
    <row r="24336" spans="1:8" x14ac:dyDescent="0.2">
      <c r="A24336" t="s">
        <v>48643</v>
      </c>
      <c r="B24336" t="s">
        <v>48644</v>
      </c>
      <c r="C24336">
        <v>20.8904122849126</v>
      </c>
      <c r="D24336">
        <v>-0.326299228907517</v>
      </c>
      <c r="E24336">
        <v>0.29243174816469297</v>
      </c>
      <c r="F24336">
        <v>-1.11581328277581</v>
      </c>
      <c r="G24336">
        <v>0.26450206691483202</v>
      </c>
      <c r="H24336">
        <v>0.48337250691139999</v>
      </c>
    </row>
    <row r="24337" spans="1:8" x14ac:dyDescent="0.2">
      <c r="A24337" t="s">
        <v>48645</v>
      </c>
      <c r="B24337" t="s">
        <v>48646</v>
      </c>
      <c r="C24337">
        <v>0.71786452715693705</v>
      </c>
      <c r="D24337">
        <v>-0.32642245139586201</v>
      </c>
      <c r="E24337">
        <v>1.4786305753354301</v>
      </c>
      <c r="F24337">
        <v>-0.22075997672495701</v>
      </c>
      <c r="G24337">
        <v>0.82527932865041398</v>
      </c>
      <c r="H24337" t="s">
        <v>502</v>
      </c>
    </row>
    <row r="24338" spans="1:8" x14ac:dyDescent="0.2">
      <c r="A24338" t="s">
        <v>48647</v>
      </c>
      <c r="B24338" t="s">
        <v>48648</v>
      </c>
      <c r="C24338">
        <v>1153.91489468348</v>
      </c>
      <c r="D24338">
        <v>-0.32684253185233902</v>
      </c>
      <c r="E24338">
        <v>0.34157376683805701</v>
      </c>
      <c r="F24338">
        <v>-0.95687246382506297</v>
      </c>
      <c r="G24338">
        <v>0.33863163128502899</v>
      </c>
      <c r="H24338">
        <v>0.56248737817702399</v>
      </c>
    </row>
    <row r="24339" spans="1:8" x14ac:dyDescent="0.2">
      <c r="A24339" t="s">
        <v>48649</v>
      </c>
      <c r="B24339" t="s">
        <v>48650</v>
      </c>
      <c r="C24339">
        <v>21.148852526677199</v>
      </c>
      <c r="D24339">
        <v>-0.32699097834897101</v>
      </c>
      <c r="E24339">
        <v>0.30736771174920502</v>
      </c>
      <c r="F24339">
        <v>-1.06384296674524</v>
      </c>
      <c r="G24339">
        <v>0.28739984324422402</v>
      </c>
      <c r="H24339">
        <v>0.50873357675778397</v>
      </c>
    </row>
    <row r="24340" spans="1:8" x14ac:dyDescent="0.2">
      <c r="A24340" t="s">
        <v>48651</v>
      </c>
      <c r="B24340" t="s">
        <v>48652</v>
      </c>
      <c r="C24340">
        <v>5.6336774755304804</v>
      </c>
      <c r="D24340">
        <v>-0.32700917736873603</v>
      </c>
      <c r="E24340">
        <v>0.53610832933395702</v>
      </c>
      <c r="F24340">
        <v>-0.60996846994524601</v>
      </c>
      <c r="G24340">
        <v>0.54188269420086999</v>
      </c>
      <c r="H24340">
        <v>0.739190181296425</v>
      </c>
    </row>
    <row r="24341" spans="1:8" x14ac:dyDescent="0.2">
      <c r="A24341" t="s">
        <v>48653</v>
      </c>
      <c r="B24341" t="s">
        <v>48654</v>
      </c>
      <c r="C24341">
        <v>674.432249133862</v>
      </c>
      <c r="D24341">
        <v>-0.32713833498759798</v>
      </c>
      <c r="E24341">
        <v>0.139975651562561</v>
      </c>
      <c r="F24341">
        <v>-2.3371088566884399</v>
      </c>
      <c r="G24341">
        <v>1.94335246175757E-2</v>
      </c>
      <c r="H24341">
        <v>7.2014898991783496E-2</v>
      </c>
    </row>
    <row r="24342" spans="1:8" x14ac:dyDescent="0.2">
      <c r="A24342" t="s">
        <v>48655</v>
      </c>
      <c r="B24342" t="s">
        <v>48656</v>
      </c>
      <c r="C24342">
        <v>9.1948057170968198</v>
      </c>
      <c r="D24342">
        <v>-0.32717260346815003</v>
      </c>
      <c r="E24342">
        <v>0.41244353867262001</v>
      </c>
      <c r="F24342">
        <v>-0.79325428280704802</v>
      </c>
      <c r="G24342">
        <v>0.42762968683957298</v>
      </c>
      <c r="H24342">
        <v>0.64690358158958805</v>
      </c>
    </row>
    <row r="24343" spans="1:8" x14ac:dyDescent="0.2">
      <c r="A24343" t="s">
        <v>48657</v>
      </c>
      <c r="B24343" t="s">
        <v>48658</v>
      </c>
      <c r="C24343">
        <v>394.54083044540403</v>
      </c>
      <c r="D24343">
        <v>-0.32724217086021201</v>
      </c>
      <c r="E24343">
        <v>9.2213617979917006E-2</v>
      </c>
      <c r="F24343">
        <v>-3.54874017557235</v>
      </c>
      <c r="G24343" s="1">
        <v>3.87078816958016E-4</v>
      </c>
      <c r="H24343">
        <v>2.7168075569828599E-3</v>
      </c>
    </row>
    <row r="24344" spans="1:8" x14ac:dyDescent="0.2">
      <c r="A24344" t="s">
        <v>48659</v>
      </c>
      <c r="B24344" t="s">
        <v>48660</v>
      </c>
      <c r="C24344">
        <v>36.285597229649099</v>
      </c>
      <c r="D24344">
        <v>-0.32733681694113098</v>
      </c>
      <c r="E24344">
        <v>0.24947362821251301</v>
      </c>
      <c r="F24344">
        <v>-1.3121098982946999</v>
      </c>
      <c r="G24344">
        <v>0.18948305669728399</v>
      </c>
      <c r="H24344">
        <v>0.38955797494868399</v>
      </c>
    </row>
    <row r="24345" spans="1:8" x14ac:dyDescent="0.2">
      <c r="A24345" t="s">
        <v>48661</v>
      </c>
      <c r="B24345" t="s">
        <v>48662</v>
      </c>
      <c r="C24345">
        <v>10.3411254319255</v>
      </c>
      <c r="D24345">
        <v>-0.32735880003156598</v>
      </c>
      <c r="E24345">
        <v>0.39374539862505897</v>
      </c>
      <c r="F24345">
        <v>-0.83139714438489398</v>
      </c>
      <c r="G24345">
        <v>0.40574931173263701</v>
      </c>
      <c r="H24345">
        <v>0.62696975500868002</v>
      </c>
    </row>
    <row r="24346" spans="1:8" x14ac:dyDescent="0.2">
      <c r="A24346" t="s">
        <v>48663</v>
      </c>
      <c r="B24346" t="s">
        <v>48664</v>
      </c>
      <c r="C24346">
        <v>51.285898855721101</v>
      </c>
      <c r="D24346">
        <v>-0.32739256697532898</v>
      </c>
      <c r="E24346">
        <v>0.240293811078261</v>
      </c>
      <c r="F24346">
        <v>-1.36246774524168</v>
      </c>
      <c r="G24346">
        <v>0.17305031670368201</v>
      </c>
      <c r="H24346">
        <v>0.36547305037325301</v>
      </c>
    </row>
    <row r="24347" spans="1:8" x14ac:dyDescent="0.2">
      <c r="A24347" t="s">
        <v>48665</v>
      </c>
      <c r="B24347" t="s">
        <v>48666</v>
      </c>
      <c r="C24347">
        <v>12.515561011021299</v>
      </c>
      <c r="D24347">
        <v>-0.32754076844449298</v>
      </c>
      <c r="E24347">
        <v>0.382604822853504</v>
      </c>
      <c r="F24347">
        <v>-0.85608112830795402</v>
      </c>
      <c r="G24347">
        <v>0.39195290637375002</v>
      </c>
      <c r="H24347">
        <v>0.61444777594521904</v>
      </c>
    </row>
    <row r="24348" spans="1:8" x14ac:dyDescent="0.2">
      <c r="A24348" t="s">
        <v>48667</v>
      </c>
      <c r="B24348" t="s">
        <v>48668</v>
      </c>
      <c r="C24348">
        <v>126.74637947640799</v>
      </c>
      <c r="D24348">
        <v>-0.32756247596136501</v>
      </c>
      <c r="E24348">
        <v>0.121535186415591</v>
      </c>
      <c r="F24348">
        <v>-2.6952069242010199</v>
      </c>
      <c r="G24348">
        <v>7.0344930747883701E-3</v>
      </c>
      <c r="H24348">
        <v>3.1894197578745301E-2</v>
      </c>
    </row>
    <row r="24349" spans="1:8" x14ac:dyDescent="0.2">
      <c r="A24349" t="s">
        <v>48669</v>
      </c>
      <c r="B24349" t="s">
        <v>48670</v>
      </c>
      <c r="C24349">
        <v>59.800340009830499</v>
      </c>
      <c r="D24349">
        <v>-0.32759531737240499</v>
      </c>
      <c r="E24349">
        <v>0.17380292474980699</v>
      </c>
      <c r="F24349">
        <v>-1.88486653975463</v>
      </c>
      <c r="G24349">
        <v>5.9447858597392697E-2</v>
      </c>
      <c r="H24349">
        <v>0.17074950137727499</v>
      </c>
    </row>
    <row r="24350" spans="1:8" x14ac:dyDescent="0.2">
      <c r="A24350" t="s">
        <v>48671</v>
      </c>
      <c r="B24350" t="s">
        <v>48672</v>
      </c>
      <c r="C24350">
        <v>2.0799642383457702</v>
      </c>
      <c r="D24350">
        <v>-0.32762777971476598</v>
      </c>
      <c r="E24350">
        <v>0.83170853108853504</v>
      </c>
      <c r="F24350">
        <v>-0.393921388886043</v>
      </c>
      <c r="G24350">
        <v>0.69363907846842798</v>
      </c>
      <c r="H24350">
        <v>0.839234176305105</v>
      </c>
    </row>
    <row r="24351" spans="1:8" x14ac:dyDescent="0.2">
      <c r="A24351" t="s">
        <v>48673</v>
      </c>
      <c r="B24351" t="s">
        <v>48674</v>
      </c>
      <c r="C24351">
        <v>4736.5134438552996</v>
      </c>
      <c r="D24351">
        <v>-0.32763520746313501</v>
      </c>
      <c r="E24351">
        <v>0.29876941204858098</v>
      </c>
      <c r="F24351">
        <v>-1.0966156314886</v>
      </c>
      <c r="G24351">
        <v>0.27280945137017798</v>
      </c>
      <c r="H24351">
        <v>0.492709184664611</v>
      </c>
    </row>
    <row r="24352" spans="1:8" x14ac:dyDescent="0.2">
      <c r="A24352" t="s">
        <v>48675</v>
      </c>
      <c r="B24352" t="s">
        <v>48676</v>
      </c>
      <c r="C24352">
        <v>46.235662416845699</v>
      </c>
      <c r="D24352">
        <v>-0.32768702152592999</v>
      </c>
      <c r="E24352">
        <v>0.19645118293894001</v>
      </c>
      <c r="F24352">
        <v>-1.6680328243570699</v>
      </c>
      <c r="G24352">
        <v>9.5309210916983897E-2</v>
      </c>
      <c r="H24352">
        <v>0.24139806624492399</v>
      </c>
    </row>
    <row r="24353" spans="1:8" x14ac:dyDescent="0.2">
      <c r="A24353" t="s">
        <v>48677</v>
      </c>
      <c r="B24353" t="s">
        <v>48678</v>
      </c>
      <c r="C24353">
        <v>1.37266361240033</v>
      </c>
      <c r="D24353">
        <v>-0.32774281811768702</v>
      </c>
      <c r="E24353">
        <v>1.0171108175332799</v>
      </c>
      <c r="F24353">
        <v>-0.32222921285267297</v>
      </c>
      <c r="G24353">
        <v>0.74727905510417203</v>
      </c>
      <c r="H24353">
        <v>0.87166389955665302</v>
      </c>
    </row>
    <row r="24354" spans="1:8" x14ac:dyDescent="0.2">
      <c r="A24354" t="s">
        <v>48679</v>
      </c>
      <c r="B24354" t="s">
        <v>48680</v>
      </c>
      <c r="C24354">
        <v>1.33606220079583</v>
      </c>
      <c r="D24354">
        <v>-0.32775089259410001</v>
      </c>
      <c r="E24354">
        <v>1.0840124327773599</v>
      </c>
      <c r="F24354">
        <v>-0.30234975419457399</v>
      </c>
      <c r="G24354">
        <v>0.76238545361596699</v>
      </c>
      <c r="H24354">
        <v>0.88078634857650895</v>
      </c>
    </row>
    <row r="24355" spans="1:8" x14ac:dyDescent="0.2">
      <c r="A24355" t="s">
        <v>48681</v>
      </c>
      <c r="B24355" t="s">
        <v>48682</v>
      </c>
      <c r="C24355">
        <v>72.781091311330201</v>
      </c>
      <c r="D24355">
        <v>-0.32778205778458402</v>
      </c>
      <c r="E24355">
        <v>0.188500911569734</v>
      </c>
      <c r="F24355">
        <v>-1.7388884491591601</v>
      </c>
      <c r="G24355">
        <v>8.2054386379602898E-2</v>
      </c>
      <c r="H24355">
        <v>0.216490918223499</v>
      </c>
    </row>
    <row r="24356" spans="1:8" x14ac:dyDescent="0.2">
      <c r="A24356" t="s">
        <v>48683</v>
      </c>
      <c r="B24356" t="s">
        <v>48684</v>
      </c>
      <c r="C24356">
        <v>1329.99354747092</v>
      </c>
      <c r="D24356">
        <v>-0.32793796609280301</v>
      </c>
      <c r="E24356">
        <v>0.12260506356060299</v>
      </c>
      <c r="F24356">
        <v>-2.6747505899762798</v>
      </c>
      <c r="G24356">
        <v>7.4784862967869504E-3</v>
      </c>
      <c r="H24356">
        <v>3.3540594256376503E-2</v>
      </c>
    </row>
    <row r="24357" spans="1:8" x14ac:dyDescent="0.2">
      <c r="A24357" t="s">
        <v>48685</v>
      </c>
      <c r="B24357" t="s">
        <v>48686</v>
      </c>
      <c r="C24357">
        <v>228.70130617363799</v>
      </c>
      <c r="D24357">
        <v>-0.32797567231834901</v>
      </c>
      <c r="E24357">
        <v>0.102859866583781</v>
      </c>
      <c r="F24357">
        <v>-3.1885679343284501</v>
      </c>
      <c r="G24357">
        <v>1.4297940925819901E-3</v>
      </c>
      <c r="H24357">
        <v>8.4124441165250897E-3</v>
      </c>
    </row>
    <row r="24358" spans="1:8" x14ac:dyDescent="0.2">
      <c r="A24358" t="s">
        <v>48687</v>
      </c>
      <c r="B24358" t="s">
        <v>48688</v>
      </c>
      <c r="C24358">
        <v>637.62300540296303</v>
      </c>
      <c r="D24358">
        <v>-0.32798391525765502</v>
      </c>
      <c r="E24358">
        <v>0.207975525620893</v>
      </c>
      <c r="F24358">
        <v>-1.57703130826806</v>
      </c>
      <c r="G24358">
        <v>0.114788321327136</v>
      </c>
      <c r="H24358">
        <v>0.27625230803947998</v>
      </c>
    </row>
    <row r="24359" spans="1:8" x14ac:dyDescent="0.2">
      <c r="A24359" t="s">
        <v>48689</v>
      </c>
      <c r="B24359" t="s">
        <v>48690</v>
      </c>
      <c r="C24359">
        <v>81.079635490183705</v>
      </c>
      <c r="D24359">
        <v>-0.32810744102879602</v>
      </c>
      <c r="E24359">
        <v>0.23505747395150001</v>
      </c>
      <c r="F24359">
        <v>-1.39586049110906</v>
      </c>
      <c r="G24359">
        <v>0.162756510135289</v>
      </c>
      <c r="H24359">
        <v>0.35048747957003401</v>
      </c>
    </row>
    <row r="24360" spans="1:8" x14ac:dyDescent="0.2">
      <c r="A24360" t="s">
        <v>48691</v>
      </c>
      <c r="B24360" t="s">
        <v>48692</v>
      </c>
      <c r="C24360">
        <v>867.39371741837101</v>
      </c>
      <c r="D24360">
        <v>-0.32815296584119202</v>
      </c>
      <c r="E24360">
        <v>0.108777221403407</v>
      </c>
      <c r="F24360">
        <v>-3.0167434101319399</v>
      </c>
      <c r="G24360">
        <v>2.5550598949801899E-3</v>
      </c>
      <c r="H24360">
        <v>1.37789603832897E-2</v>
      </c>
    </row>
    <row r="24361" spans="1:8" x14ac:dyDescent="0.2">
      <c r="A24361" t="s">
        <v>48693</v>
      </c>
      <c r="B24361" t="s">
        <v>48694</v>
      </c>
      <c r="C24361">
        <v>43.817484499765698</v>
      </c>
      <c r="D24361">
        <v>-0.32816987565893002</v>
      </c>
      <c r="E24361">
        <v>0.29542721369019198</v>
      </c>
      <c r="F24361">
        <v>-1.11083157018525</v>
      </c>
      <c r="G24361">
        <v>0.26664085468918702</v>
      </c>
      <c r="H24361">
        <v>0.48543833073783199</v>
      </c>
    </row>
    <row r="24362" spans="1:8" x14ac:dyDescent="0.2">
      <c r="A24362" t="s">
        <v>48695</v>
      </c>
      <c r="B24362" t="s">
        <v>48696</v>
      </c>
      <c r="C24362">
        <v>1476.95066612145</v>
      </c>
      <c r="D24362">
        <v>-0.32833637929484499</v>
      </c>
      <c r="E24362">
        <v>0.14714805270758699</v>
      </c>
      <c r="F24362">
        <v>-2.2313334988354598</v>
      </c>
      <c r="G24362">
        <v>2.56590462921059E-2</v>
      </c>
      <c r="H24362">
        <v>8.9314684181908896E-2</v>
      </c>
    </row>
    <row r="24363" spans="1:8" x14ac:dyDescent="0.2">
      <c r="A24363" t="s">
        <v>48697</v>
      </c>
      <c r="B24363" t="s">
        <v>48698</v>
      </c>
      <c r="C24363">
        <v>481.91292806191302</v>
      </c>
      <c r="D24363">
        <v>-0.32847295523655901</v>
      </c>
      <c r="E24363">
        <v>0.29718033602546001</v>
      </c>
      <c r="F24363">
        <v>-1.10529841788865</v>
      </c>
      <c r="G24363">
        <v>0.26903030324881</v>
      </c>
      <c r="H24363">
        <v>0.48846901571152201</v>
      </c>
    </row>
    <row r="24364" spans="1:8" x14ac:dyDescent="0.2">
      <c r="A24364" t="s">
        <v>48699</v>
      </c>
      <c r="B24364" t="s">
        <v>48700</v>
      </c>
      <c r="C24364">
        <v>94.970418035623496</v>
      </c>
      <c r="D24364">
        <v>-0.32856573025116598</v>
      </c>
      <c r="E24364">
        <v>0.17847874842556</v>
      </c>
      <c r="F24364">
        <v>-1.8409235449575301</v>
      </c>
      <c r="G24364">
        <v>6.5632763493852095E-2</v>
      </c>
      <c r="H24364">
        <v>0.18390953861664699</v>
      </c>
    </row>
    <row r="24365" spans="1:8" x14ac:dyDescent="0.2">
      <c r="A24365" t="s">
        <v>48701</v>
      </c>
      <c r="B24365" t="s">
        <v>48702</v>
      </c>
      <c r="C24365">
        <v>5.1374921004799896</v>
      </c>
      <c r="D24365">
        <v>-0.32862633036883998</v>
      </c>
      <c r="E24365">
        <v>0.72922077782374695</v>
      </c>
      <c r="F24365">
        <v>-0.45065409593727901</v>
      </c>
      <c r="G24365">
        <v>0.652238871571579</v>
      </c>
      <c r="H24365">
        <v>0.81458851749736905</v>
      </c>
    </row>
    <row r="24366" spans="1:8" x14ac:dyDescent="0.2">
      <c r="A24366" t="s">
        <v>48703</v>
      </c>
      <c r="B24366" t="s">
        <v>48704</v>
      </c>
      <c r="C24366">
        <v>822.12214592462897</v>
      </c>
      <c r="D24366">
        <v>-0.32867232458792101</v>
      </c>
      <c r="E24366">
        <v>0.12048463302899599</v>
      </c>
      <c r="F24366">
        <v>-2.7279190410018601</v>
      </c>
      <c r="G24366">
        <v>6.3735248389069198E-3</v>
      </c>
      <c r="H24366">
        <v>2.9386669425704101E-2</v>
      </c>
    </row>
    <row r="24367" spans="1:8" x14ac:dyDescent="0.2">
      <c r="A24367" t="s">
        <v>48705</v>
      </c>
      <c r="B24367" t="s">
        <v>48706</v>
      </c>
      <c r="C24367">
        <v>984.85528458350404</v>
      </c>
      <c r="D24367">
        <v>-0.328682646838031</v>
      </c>
      <c r="E24367">
        <v>0.156668711403987</v>
      </c>
      <c r="F24367">
        <v>-2.0979469601335201</v>
      </c>
      <c r="G24367">
        <v>3.5909831028770003E-2</v>
      </c>
      <c r="H24367">
        <v>0.11573781741040901</v>
      </c>
    </row>
    <row r="24368" spans="1:8" x14ac:dyDescent="0.2">
      <c r="A24368" t="s">
        <v>48707</v>
      </c>
      <c r="B24368" t="s">
        <v>48708</v>
      </c>
      <c r="C24368">
        <v>1027.20797031644</v>
      </c>
      <c r="D24368">
        <v>-0.32872601221763098</v>
      </c>
      <c r="E24368">
        <v>0.14566327560186401</v>
      </c>
      <c r="F24368">
        <v>-2.25675284905802</v>
      </c>
      <c r="G24368">
        <v>2.4023522501854501E-2</v>
      </c>
      <c r="H24368">
        <v>8.4915450783728294E-2</v>
      </c>
    </row>
    <row r="24369" spans="1:8" x14ac:dyDescent="0.2">
      <c r="A24369" t="s">
        <v>48709</v>
      </c>
      <c r="B24369" t="s">
        <v>48710</v>
      </c>
      <c r="C24369">
        <v>425.22595073209402</v>
      </c>
      <c r="D24369">
        <v>-0.32881287792761399</v>
      </c>
      <c r="E24369">
        <v>0.14483609397800501</v>
      </c>
      <c r="F24369">
        <v>-2.2702412699526802</v>
      </c>
      <c r="G24369">
        <v>2.3192948258488499E-2</v>
      </c>
      <c r="H24369">
        <v>8.2662439463325493E-2</v>
      </c>
    </row>
    <row r="24370" spans="1:8" x14ac:dyDescent="0.2">
      <c r="A24370" t="s">
        <v>48711</v>
      </c>
      <c r="B24370" t="s">
        <v>48712</v>
      </c>
      <c r="C24370">
        <v>71.628009236478505</v>
      </c>
      <c r="D24370">
        <v>-0.32881718494522</v>
      </c>
      <c r="E24370">
        <v>0.20320443043105099</v>
      </c>
      <c r="F24370">
        <v>-1.6181595265797599</v>
      </c>
      <c r="G24370">
        <v>0.105628222714114</v>
      </c>
      <c r="H24370">
        <v>0.26048584487283399</v>
      </c>
    </row>
    <row r="24371" spans="1:8" x14ac:dyDescent="0.2">
      <c r="A24371" t="s">
        <v>48713</v>
      </c>
      <c r="B24371" t="s">
        <v>48714</v>
      </c>
      <c r="C24371">
        <v>47.016052597928798</v>
      </c>
      <c r="D24371">
        <v>-0.328900504377522</v>
      </c>
      <c r="E24371">
        <v>0.18179935013719201</v>
      </c>
      <c r="F24371">
        <v>-1.8091401544027499</v>
      </c>
      <c r="G24371">
        <v>7.0429232196418098E-2</v>
      </c>
      <c r="H24371">
        <v>0.19368577688291699</v>
      </c>
    </row>
    <row r="24372" spans="1:8" x14ac:dyDescent="0.2">
      <c r="A24372" t="s">
        <v>48715</v>
      </c>
      <c r="B24372" t="s">
        <v>48716</v>
      </c>
      <c r="C24372">
        <v>2.5146184234351301</v>
      </c>
      <c r="D24372">
        <v>-0.329078646097825</v>
      </c>
      <c r="E24372">
        <v>0.84675762290420098</v>
      </c>
      <c r="F24372">
        <v>-0.38863381586002599</v>
      </c>
      <c r="G24372">
        <v>0.69754704798956402</v>
      </c>
      <c r="H24372">
        <v>0.84182794064913302</v>
      </c>
    </row>
    <row r="24373" spans="1:8" x14ac:dyDescent="0.2">
      <c r="A24373" t="s">
        <v>48717</v>
      </c>
      <c r="B24373" t="s">
        <v>48718</v>
      </c>
      <c r="C24373">
        <v>2.9518289995309699</v>
      </c>
      <c r="D24373">
        <v>-0.32921101367175398</v>
      </c>
      <c r="E24373">
        <v>0.71134349029870003</v>
      </c>
      <c r="F24373">
        <v>-0.46280175212331698</v>
      </c>
      <c r="G24373">
        <v>0.64350647522506199</v>
      </c>
      <c r="H24373">
        <v>0.80926860407671097</v>
      </c>
    </row>
    <row r="24374" spans="1:8" x14ac:dyDescent="0.2">
      <c r="A24374" t="s">
        <v>48719</v>
      </c>
      <c r="B24374" t="s">
        <v>48720</v>
      </c>
      <c r="C24374">
        <v>6.3872435924345696</v>
      </c>
      <c r="D24374">
        <v>-0.32922814856354499</v>
      </c>
      <c r="E24374">
        <v>0.80515314323854803</v>
      </c>
      <c r="F24374">
        <v>-0.408901277140021</v>
      </c>
      <c r="G24374">
        <v>0.68261211174207403</v>
      </c>
      <c r="H24374">
        <v>0.833181500839966</v>
      </c>
    </row>
    <row r="24375" spans="1:8" x14ac:dyDescent="0.2">
      <c r="A24375" t="s">
        <v>48721</v>
      </c>
      <c r="B24375" t="s">
        <v>48722</v>
      </c>
      <c r="C24375">
        <v>42.723113400683602</v>
      </c>
      <c r="D24375">
        <v>-0.329332442892454</v>
      </c>
      <c r="E24375">
        <v>0.18817174505826301</v>
      </c>
      <c r="F24375">
        <v>-1.7501694677406701</v>
      </c>
      <c r="G24375">
        <v>8.0089075618954203E-2</v>
      </c>
      <c r="H24375">
        <v>0.212679411900254</v>
      </c>
    </row>
    <row r="24376" spans="1:8" x14ac:dyDescent="0.2">
      <c r="A24376" t="s">
        <v>48723</v>
      </c>
      <c r="B24376" t="s">
        <v>48724</v>
      </c>
      <c r="C24376">
        <v>4.2855623403303902</v>
      </c>
      <c r="D24376">
        <v>-0.32959119115332303</v>
      </c>
      <c r="E24376">
        <v>0.60432896308138695</v>
      </c>
      <c r="F24376">
        <v>-0.54538374178325699</v>
      </c>
      <c r="G24376">
        <v>0.58548961993432702</v>
      </c>
      <c r="H24376">
        <v>0.77109011547677198</v>
      </c>
    </row>
    <row r="24377" spans="1:8" x14ac:dyDescent="0.2">
      <c r="A24377" t="s">
        <v>48725</v>
      </c>
      <c r="B24377" t="s">
        <v>48726</v>
      </c>
      <c r="C24377">
        <v>3.4486263463111402</v>
      </c>
      <c r="D24377">
        <v>-0.32973179007439901</v>
      </c>
      <c r="E24377">
        <v>0.61812791698709002</v>
      </c>
      <c r="F24377">
        <v>-0.53343617237285501</v>
      </c>
      <c r="G24377">
        <v>0.59373168345970195</v>
      </c>
      <c r="H24377">
        <v>0.77598418544667302</v>
      </c>
    </row>
    <row r="24378" spans="1:8" x14ac:dyDescent="0.2">
      <c r="A24378" t="s">
        <v>48727</v>
      </c>
      <c r="B24378" t="s">
        <v>48728</v>
      </c>
      <c r="C24378">
        <v>232.03272573806501</v>
      </c>
      <c r="D24378">
        <v>-0.32978179683349301</v>
      </c>
      <c r="E24378">
        <v>0.12180286212883699</v>
      </c>
      <c r="F24378">
        <v>-2.7075044959507202</v>
      </c>
      <c r="G24378">
        <v>6.7791152550186404E-3</v>
      </c>
      <c r="H24378">
        <v>3.0939253116649301E-2</v>
      </c>
    </row>
    <row r="24379" spans="1:8" x14ac:dyDescent="0.2">
      <c r="A24379" t="s">
        <v>48729</v>
      </c>
      <c r="B24379" t="s">
        <v>48730</v>
      </c>
      <c r="C24379">
        <v>2.34512996049162</v>
      </c>
      <c r="D24379">
        <v>-0.32982630221022102</v>
      </c>
      <c r="E24379">
        <v>0.87743603197964104</v>
      </c>
      <c r="F24379">
        <v>-0.37589783208022298</v>
      </c>
      <c r="G24379">
        <v>0.70699285227416997</v>
      </c>
      <c r="H24379">
        <v>0.84757870449585404</v>
      </c>
    </row>
    <row r="24380" spans="1:8" x14ac:dyDescent="0.2">
      <c r="A24380" t="s">
        <v>48731</v>
      </c>
      <c r="B24380" t="s">
        <v>48732</v>
      </c>
      <c r="C24380">
        <v>0.70745682284945599</v>
      </c>
      <c r="D24380">
        <v>-0.32985405012990598</v>
      </c>
      <c r="E24380">
        <v>1.3962011564663599</v>
      </c>
      <c r="F24380">
        <v>-0.23625109362087299</v>
      </c>
      <c r="G24380">
        <v>0.81323783442977204</v>
      </c>
      <c r="H24380" t="s">
        <v>502</v>
      </c>
    </row>
    <row r="24381" spans="1:8" x14ac:dyDescent="0.2">
      <c r="A24381" t="s">
        <v>48733</v>
      </c>
      <c r="B24381" t="s">
        <v>48734</v>
      </c>
      <c r="C24381">
        <v>122.521597591603</v>
      </c>
      <c r="D24381">
        <v>-0.32995818223374501</v>
      </c>
      <c r="E24381">
        <v>0.15937818396374701</v>
      </c>
      <c r="F24381">
        <v>-2.07028448955597</v>
      </c>
      <c r="G24381">
        <v>3.8425711196799099E-2</v>
      </c>
      <c r="H24381">
        <v>0.121729582626851</v>
      </c>
    </row>
    <row r="24382" spans="1:8" x14ac:dyDescent="0.2">
      <c r="A24382" t="s">
        <v>48735</v>
      </c>
      <c r="B24382" t="s">
        <v>48736</v>
      </c>
      <c r="C24382">
        <v>9.8361063284210104</v>
      </c>
      <c r="D24382">
        <v>-0.33007632117973801</v>
      </c>
      <c r="E24382">
        <v>0.416955629546648</v>
      </c>
      <c r="F24382">
        <v>-0.79163416390042995</v>
      </c>
      <c r="G24382">
        <v>0.42857402045301601</v>
      </c>
      <c r="H24382">
        <v>0.64777299469579996</v>
      </c>
    </row>
    <row r="24383" spans="1:8" x14ac:dyDescent="0.2">
      <c r="A24383" t="s">
        <v>48737</v>
      </c>
      <c r="B24383" t="s">
        <v>48738</v>
      </c>
      <c r="C24383">
        <v>0.70873400482747995</v>
      </c>
      <c r="D24383">
        <v>-0.33009406995794699</v>
      </c>
      <c r="E24383">
        <v>1.39616183784806</v>
      </c>
      <c r="F24383">
        <v>-0.23642966095300799</v>
      </c>
      <c r="G24383">
        <v>0.81309928238908802</v>
      </c>
      <c r="H24383" t="s">
        <v>502</v>
      </c>
    </row>
    <row r="24384" spans="1:8" x14ac:dyDescent="0.2">
      <c r="A24384" t="s">
        <v>48739</v>
      </c>
      <c r="B24384" t="s">
        <v>48740</v>
      </c>
      <c r="C24384">
        <v>382.73522642070702</v>
      </c>
      <c r="D24384">
        <v>-0.33010911484697902</v>
      </c>
      <c r="E24384">
        <v>0.16396379207877301</v>
      </c>
      <c r="F24384">
        <v>-2.0133049538667902</v>
      </c>
      <c r="G24384">
        <v>4.40825575355768E-2</v>
      </c>
      <c r="H24384">
        <v>0.13567900217416501</v>
      </c>
    </row>
    <row r="24385" spans="1:8" x14ac:dyDescent="0.2">
      <c r="A24385" t="s">
        <v>48741</v>
      </c>
      <c r="B24385" t="s">
        <v>48742</v>
      </c>
      <c r="C24385">
        <v>6.1294516077675896</v>
      </c>
      <c r="D24385">
        <v>-0.33014693798533101</v>
      </c>
      <c r="E24385">
        <v>0.50277032177929004</v>
      </c>
      <c r="F24385">
        <v>-0.65665558145307801</v>
      </c>
      <c r="G24385">
        <v>0.51140240146898397</v>
      </c>
      <c r="H24385">
        <v>0.716202459283238</v>
      </c>
    </row>
    <row r="24386" spans="1:8" x14ac:dyDescent="0.2">
      <c r="A24386" t="s">
        <v>48743</v>
      </c>
      <c r="B24386" t="s">
        <v>48744</v>
      </c>
      <c r="C24386">
        <v>22.239788066759001</v>
      </c>
      <c r="D24386">
        <v>-0.33015500766774297</v>
      </c>
      <c r="E24386">
        <v>0.3660398160576</v>
      </c>
      <c r="F24386">
        <v>-0.90196474040351304</v>
      </c>
      <c r="G24386">
        <v>0.36707559836738402</v>
      </c>
      <c r="H24386">
        <v>0.59181589809563795</v>
      </c>
    </row>
    <row r="24387" spans="1:8" x14ac:dyDescent="0.2">
      <c r="A24387" t="s">
        <v>48745</v>
      </c>
      <c r="B24387" t="s">
        <v>48746</v>
      </c>
      <c r="C24387">
        <v>313.98221856987101</v>
      </c>
      <c r="D24387">
        <v>-0.33018594988175498</v>
      </c>
      <c r="E24387">
        <v>0.14675315430555699</v>
      </c>
      <c r="F24387">
        <v>-2.2499410758440601</v>
      </c>
      <c r="G24387">
        <v>2.4452686022440301E-2</v>
      </c>
      <c r="H24387">
        <v>8.6071283781037997E-2</v>
      </c>
    </row>
    <row r="24388" spans="1:8" x14ac:dyDescent="0.2">
      <c r="A24388" t="s">
        <v>48747</v>
      </c>
      <c r="B24388" t="s">
        <v>48748</v>
      </c>
      <c r="C24388">
        <v>484.755228137735</v>
      </c>
      <c r="D24388">
        <v>-0.33018809759478701</v>
      </c>
      <c r="E24388">
        <v>0.149282705423705</v>
      </c>
      <c r="F24388">
        <v>-2.2118308792543799</v>
      </c>
      <c r="G24388">
        <v>2.6978352629658999E-2</v>
      </c>
      <c r="H24388">
        <v>9.2911268337120406E-2</v>
      </c>
    </row>
    <row r="24389" spans="1:8" x14ac:dyDescent="0.2">
      <c r="A24389" t="s">
        <v>48749</v>
      </c>
      <c r="B24389" t="s">
        <v>48750</v>
      </c>
      <c r="C24389">
        <v>44.118787468050002</v>
      </c>
      <c r="D24389">
        <v>-0.33018964868290201</v>
      </c>
      <c r="E24389">
        <v>0.24338407412232199</v>
      </c>
      <c r="F24389">
        <v>-1.35666086564461</v>
      </c>
      <c r="G24389">
        <v>0.17488899250828999</v>
      </c>
      <c r="H24389">
        <v>0.36823120501647999</v>
      </c>
    </row>
    <row r="24390" spans="1:8" x14ac:dyDescent="0.2">
      <c r="A24390" t="s">
        <v>48751</v>
      </c>
      <c r="B24390" t="s">
        <v>48752</v>
      </c>
      <c r="C24390">
        <v>76.504221134152999</v>
      </c>
      <c r="D24390">
        <v>-0.33019108217961102</v>
      </c>
      <c r="E24390">
        <v>0.27785910600381403</v>
      </c>
      <c r="F24390">
        <v>-1.18833997175201</v>
      </c>
      <c r="G24390">
        <v>0.23469949577439</v>
      </c>
      <c r="H24390">
        <v>0.44773572989064703</v>
      </c>
    </row>
    <row r="24391" spans="1:8" x14ac:dyDescent="0.2">
      <c r="A24391" t="s">
        <v>48753</v>
      </c>
      <c r="B24391" t="s">
        <v>48754</v>
      </c>
      <c r="C24391">
        <v>360.250671170727</v>
      </c>
      <c r="D24391">
        <v>-0.33023858760701802</v>
      </c>
      <c r="E24391">
        <v>0.24890957617564199</v>
      </c>
      <c r="F24391">
        <v>-1.32674119124282</v>
      </c>
      <c r="G24391">
        <v>0.18459431005981899</v>
      </c>
      <c r="H24391">
        <v>0.382982761651736</v>
      </c>
    </row>
    <row r="24392" spans="1:8" x14ac:dyDescent="0.2">
      <c r="A24392" t="s">
        <v>48755</v>
      </c>
      <c r="B24392" t="s">
        <v>48756</v>
      </c>
      <c r="C24392">
        <v>55.685934398420997</v>
      </c>
      <c r="D24392">
        <v>-0.33052223833451</v>
      </c>
      <c r="E24392">
        <v>0.26059807354408998</v>
      </c>
      <c r="F24392">
        <v>-1.26832187912774</v>
      </c>
      <c r="G24392">
        <v>0.204683026837539</v>
      </c>
      <c r="H24392">
        <v>0.40989821129945297</v>
      </c>
    </row>
    <row r="24393" spans="1:8" x14ac:dyDescent="0.2">
      <c r="A24393" t="s">
        <v>48757</v>
      </c>
      <c r="B24393" t="s">
        <v>48758</v>
      </c>
      <c r="C24393">
        <v>31.508526635213901</v>
      </c>
      <c r="D24393">
        <v>-0.33053273443463599</v>
      </c>
      <c r="E24393">
        <v>0.233875284733088</v>
      </c>
      <c r="F24393">
        <v>-1.4132862940684701</v>
      </c>
      <c r="G24393">
        <v>0.15757156228121499</v>
      </c>
      <c r="H24393">
        <v>0.34315952399541799</v>
      </c>
    </row>
    <row r="24394" spans="1:8" x14ac:dyDescent="0.2">
      <c r="A24394" t="s">
        <v>48759</v>
      </c>
      <c r="B24394" t="s">
        <v>48760</v>
      </c>
      <c r="C24394">
        <v>1.8488024041542299</v>
      </c>
      <c r="D24394">
        <v>-0.33053302095151199</v>
      </c>
      <c r="E24394">
        <v>0.95692095830171897</v>
      </c>
      <c r="F24394">
        <v>-0.34541308567232198</v>
      </c>
      <c r="G24394">
        <v>0.72978384093099202</v>
      </c>
      <c r="H24394">
        <v>0.86121575600206801</v>
      </c>
    </row>
    <row r="24395" spans="1:8" x14ac:dyDescent="0.2">
      <c r="A24395" t="s">
        <v>48761</v>
      </c>
      <c r="B24395" t="s">
        <v>48762</v>
      </c>
      <c r="C24395">
        <v>0.65675565794899804</v>
      </c>
      <c r="D24395">
        <v>-0.33065779776634102</v>
      </c>
      <c r="E24395">
        <v>1.8419418478841501</v>
      </c>
      <c r="F24395">
        <v>-0.17951587241810499</v>
      </c>
      <c r="G24395">
        <v>0.85753265537955403</v>
      </c>
      <c r="H24395" t="s">
        <v>502</v>
      </c>
    </row>
    <row r="24396" spans="1:8" x14ac:dyDescent="0.2">
      <c r="A24396" t="s">
        <v>48763</v>
      </c>
      <c r="B24396" t="s">
        <v>48764</v>
      </c>
      <c r="C24396">
        <v>3.5631629363277502</v>
      </c>
      <c r="D24396">
        <v>-0.33074270473295903</v>
      </c>
      <c r="E24396">
        <v>0.67966633652428099</v>
      </c>
      <c r="F24396">
        <v>-0.48662510846768098</v>
      </c>
      <c r="G24396">
        <v>0.62652402677471497</v>
      </c>
      <c r="H24396">
        <v>0.79754938137054099</v>
      </c>
    </row>
    <row r="24397" spans="1:8" x14ac:dyDescent="0.2">
      <c r="A24397" t="s">
        <v>48765</v>
      </c>
      <c r="B24397" t="s">
        <v>48766</v>
      </c>
      <c r="C24397">
        <v>3.4550240854200598</v>
      </c>
      <c r="D24397">
        <v>-0.33089075233839699</v>
      </c>
      <c r="E24397">
        <v>0.87902076309013499</v>
      </c>
      <c r="F24397">
        <v>-0.37643109950574299</v>
      </c>
      <c r="G24397">
        <v>0.70659642927562905</v>
      </c>
      <c r="H24397">
        <v>0.84741906387480204</v>
      </c>
    </row>
    <row r="24398" spans="1:8" x14ac:dyDescent="0.2">
      <c r="A24398" t="s">
        <v>48767</v>
      </c>
      <c r="B24398" t="s">
        <v>48768</v>
      </c>
      <c r="C24398">
        <v>110.152782967826</v>
      </c>
      <c r="D24398">
        <v>-0.33098178870799499</v>
      </c>
      <c r="E24398">
        <v>0.17546153192373501</v>
      </c>
      <c r="F24398">
        <v>-1.8863495894465101</v>
      </c>
      <c r="G24398">
        <v>5.9247860901856797E-2</v>
      </c>
      <c r="H24398">
        <v>0.170302066537281</v>
      </c>
    </row>
    <row r="24399" spans="1:8" x14ac:dyDescent="0.2">
      <c r="A24399" t="s">
        <v>48769</v>
      </c>
      <c r="B24399" t="s">
        <v>48770</v>
      </c>
      <c r="C24399">
        <v>11.7587985074464</v>
      </c>
      <c r="D24399">
        <v>-0.33114019285045698</v>
      </c>
      <c r="E24399">
        <v>0.36029362774354601</v>
      </c>
      <c r="F24399">
        <v>-0.91908423394642902</v>
      </c>
      <c r="G24399">
        <v>0.35805151506045202</v>
      </c>
      <c r="H24399">
        <v>0.58265865044507503</v>
      </c>
    </row>
    <row r="24400" spans="1:8" x14ac:dyDescent="0.2">
      <c r="A24400" t="s">
        <v>48771</v>
      </c>
      <c r="B24400" t="s">
        <v>48772</v>
      </c>
      <c r="C24400">
        <v>18.697341863244301</v>
      </c>
      <c r="D24400">
        <v>-0.33120379678377898</v>
      </c>
      <c r="E24400">
        <v>0.28453317782342002</v>
      </c>
      <c r="F24400">
        <v>-1.1640252265741799</v>
      </c>
      <c r="G24400">
        <v>0.244413788732738</v>
      </c>
      <c r="H24400">
        <v>0.45987935025445897</v>
      </c>
    </row>
    <row r="24401" spans="1:8" x14ac:dyDescent="0.2">
      <c r="A24401" t="s">
        <v>48773</v>
      </c>
      <c r="B24401" t="s">
        <v>48774</v>
      </c>
      <c r="C24401">
        <v>16.862674517511199</v>
      </c>
      <c r="D24401">
        <v>-0.33120621193091299</v>
      </c>
      <c r="E24401">
        <v>0.39331429093200099</v>
      </c>
      <c r="F24401">
        <v>-0.84209045937813298</v>
      </c>
      <c r="G24401">
        <v>0.39973732116528699</v>
      </c>
      <c r="H24401">
        <v>0.62123239991323997</v>
      </c>
    </row>
    <row r="24402" spans="1:8" x14ac:dyDescent="0.2">
      <c r="A24402" t="s">
        <v>48775</v>
      </c>
      <c r="B24402" t="s">
        <v>48776</v>
      </c>
      <c r="C24402">
        <v>4.6409255044363302</v>
      </c>
      <c r="D24402">
        <v>-0.33120874792751098</v>
      </c>
      <c r="E24402">
        <v>0.57313947163113899</v>
      </c>
      <c r="F24402">
        <v>-0.57788507740515604</v>
      </c>
      <c r="G24402">
        <v>0.56334171079352802</v>
      </c>
      <c r="H24402">
        <v>0.75491327207588299</v>
      </c>
    </row>
    <row r="24403" spans="1:8" x14ac:dyDescent="0.2">
      <c r="A24403" t="s">
        <v>48777</v>
      </c>
      <c r="B24403" t="s">
        <v>48778</v>
      </c>
      <c r="C24403">
        <v>71.947498141787094</v>
      </c>
      <c r="D24403">
        <v>-0.33122101193897202</v>
      </c>
      <c r="E24403">
        <v>0.21029986644422699</v>
      </c>
      <c r="F24403">
        <v>-1.5749939243390501</v>
      </c>
      <c r="G24403">
        <v>0.115257846961644</v>
      </c>
      <c r="H24403">
        <v>0.277085455345011</v>
      </c>
    </row>
    <row r="24404" spans="1:8" x14ac:dyDescent="0.2">
      <c r="A24404" t="s">
        <v>48779</v>
      </c>
      <c r="B24404" t="s">
        <v>48780</v>
      </c>
      <c r="C24404">
        <v>3.3413462532873002</v>
      </c>
      <c r="D24404">
        <v>-0.33129287356862103</v>
      </c>
      <c r="E24404">
        <v>0.71329173080627395</v>
      </c>
      <c r="F24404">
        <v>-0.46445634971001498</v>
      </c>
      <c r="G24404">
        <v>0.64232082606545104</v>
      </c>
      <c r="H24404">
        <v>0.808527017634038</v>
      </c>
    </row>
    <row r="24405" spans="1:8" x14ac:dyDescent="0.2">
      <c r="A24405" t="s">
        <v>48781</v>
      </c>
      <c r="B24405" t="s">
        <v>48782</v>
      </c>
      <c r="C24405">
        <v>7.3649693623973</v>
      </c>
      <c r="D24405">
        <v>-0.33141351152632997</v>
      </c>
      <c r="E24405">
        <v>0.46540772881202502</v>
      </c>
      <c r="F24405">
        <v>-0.71209284034082998</v>
      </c>
      <c r="G24405">
        <v>0.47640728752575601</v>
      </c>
      <c r="H24405">
        <v>0.68747030406234</v>
      </c>
    </row>
    <row r="24406" spans="1:8" x14ac:dyDescent="0.2">
      <c r="A24406" t="s">
        <v>48783</v>
      </c>
      <c r="B24406" t="s">
        <v>48784</v>
      </c>
      <c r="C24406">
        <v>5.8998868114672396</v>
      </c>
      <c r="D24406">
        <v>-0.33144125604616498</v>
      </c>
      <c r="E24406">
        <v>0.53529896693558399</v>
      </c>
      <c r="F24406">
        <v>-0.61917036370079404</v>
      </c>
      <c r="G24406">
        <v>0.53580413330251697</v>
      </c>
      <c r="H24406">
        <v>0.73487706703818501</v>
      </c>
    </row>
    <row r="24407" spans="1:8" x14ac:dyDescent="0.2">
      <c r="A24407" t="s">
        <v>48785</v>
      </c>
      <c r="B24407" t="s">
        <v>48786</v>
      </c>
      <c r="C24407">
        <v>56.425681599520203</v>
      </c>
      <c r="D24407">
        <v>-0.331465533054978</v>
      </c>
      <c r="E24407">
        <v>0.19160526104237899</v>
      </c>
      <c r="F24407">
        <v>-1.7299396230130799</v>
      </c>
      <c r="G24407">
        <v>8.3641063059858106E-2</v>
      </c>
      <c r="H24407">
        <v>0.219688174106655</v>
      </c>
    </row>
    <row r="24408" spans="1:8" x14ac:dyDescent="0.2">
      <c r="A24408" t="s">
        <v>48787</v>
      </c>
      <c r="B24408" t="s">
        <v>48788</v>
      </c>
      <c r="C24408">
        <v>52.286965465829901</v>
      </c>
      <c r="D24408">
        <v>-0.33146618926485899</v>
      </c>
      <c r="E24408">
        <v>0.200717408820801</v>
      </c>
      <c r="F24408">
        <v>-1.65140727559306</v>
      </c>
      <c r="G24408">
        <v>9.8655440210058995E-2</v>
      </c>
      <c r="H24408">
        <v>0.24766291206099</v>
      </c>
    </row>
    <row r="24409" spans="1:8" x14ac:dyDescent="0.2">
      <c r="A24409" t="s">
        <v>48789</v>
      </c>
      <c r="B24409" t="s">
        <v>48790</v>
      </c>
      <c r="C24409">
        <v>2.1082748129293898</v>
      </c>
      <c r="D24409">
        <v>-0.33148309739376203</v>
      </c>
      <c r="E24409">
        <v>0.82653928502206198</v>
      </c>
      <c r="F24409">
        <v>-0.401049415799896</v>
      </c>
      <c r="G24409">
        <v>0.68838374211721198</v>
      </c>
      <c r="H24409">
        <v>0.83627786947930105</v>
      </c>
    </row>
    <row r="24410" spans="1:8" x14ac:dyDescent="0.2">
      <c r="A24410" t="s">
        <v>48791</v>
      </c>
      <c r="B24410" t="s">
        <v>48792</v>
      </c>
      <c r="C24410">
        <v>231.406918388278</v>
      </c>
      <c r="D24410">
        <v>-0.33152916411695899</v>
      </c>
      <c r="E24410">
        <v>0.175829061911496</v>
      </c>
      <c r="F24410">
        <v>-1.8855197230355101</v>
      </c>
      <c r="G24410">
        <v>5.9359704191752898E-2</v>
      </c>
      <c r="H24410">
        <v>0.170587172508844</v>
      </c>
    </row>
    <row r="24411" spans="1:8" x14ac:dyDescent="0.2">
      <c r="A24411" t="s">
        <v>48793</v>
      </c>
      <c r="B24411" t="s">
        <v>48794</v>
      </c>
      <c r="C24411">
        <v>4.30361943569359</v>
      </c>
      <c r="D24411">
        <v>-0.33155765555489197</v>
      </c>
      <c r="E24411">
        <v>0.61088277200742702</v>
      </c>
      <c r="F24411">
        <v>-0.54275168779986704</v>
      </c>
      <c r="G24411">
        <v>0.587300781029514</v>
      </c>
      <c r="H24411">
        <v>0.77223049094155405</v>
      </c>
    </row>
    <row r="24412" spans="1:8" x14ac:dyDescent="0.2">
      <c r="A24412" t="s">
        <v>48795</v>
      </c>
      <c r="B24412" t="s">
        <v>48796</v>
      </c>
      <c r="C24412">
        <v>382.21167520086402</v>
      </c>
      <c r="D24412">
        <v>-0.33168058225819402</v>
      </c>
      <c r="E24412">
        <v>0.11330966772781299</v>
      </c>
      <c r="F24412">
        <v>-2.9272046146577799</v>
      </c>
      <c r="G24412">
        <v>3.4202378104574902E-3</v>
      </c>
      <c r="H24412">
        <v>1.7596601361092201E-2</v>
      </c>
    </row>
    <row r="24413" spans="1:8" x14ac:dyDescent="0.2">
      <c r="A24413" t="s">
        <v>48797</v>
      </c>
      <c r="B24413" t="s">
        <v>48798</v>
      </c>
      <c r="C24413">
        <v>5.8704754038491096</v>
      </c>
      <c r="D24413">
        <v>-0.33174161645109301</v>
      </c>
      <c r="E24413">
        <v>0.78672316432511502</v>
      </c>
      <c r="F24413">
        <v>-0.42167516032869801</v>
      </c>
      <c r="G24413">
        <v>0.67326213758436704</v>
      </c>
      <c r="H24413">
        <v>0.82760119052756798</v>
      </c>
    </row>
    <row r="24414" spans="1:8" x14ac:dyDescent="0.2">
      <c r="A24414" t="s">
        <v>48799</v>
      </c>
      <c r="B24414" t="s">
        <v>48800</v>
      </c>
      <c r="C24414">
        <v>9.9976376160707492</v>
      </c>
      <c r="D24414">
        <v>-0.33186513503216503</v>
      </c>
      <c r="E24414">
        <v>0.44993601224880198</v>
      </c>
      <c r="F24414">
        <v>-0.73758295845999899</v>
      </c>
      <c r="G24414">
        <v>0.46076791428155001</v>
      </c>
      <c r="H24414">
        <v>0.675246912432937</v>
      </c>
    </row>
    <row r="24415" spans="1:8" x14ac:dyDescent="0.2">
      <c r="A24415" t="s">
        <v>48801</v>
      </c>
      <c r="B24415" t="s">
        <v>48802</v>
      </c>
      <c r="C24415">
        <v>345.06473351268301</v>
      </c>
      <c r="D24415">
        <v>-0.33192120303859901</v>
      </c>
      <c r="E24415">
        <v>8.2976113627593204E-2</v>
      </c>
      <c r="F24415">
        <v>-4.0002018475859398</v>
      </c>
      <c r="G24415" s="1">
        <v>6.3288478855028297E-5</v>
      </c>
      <c r="H24415" s="1">
        <v>5.6665363714802702E-4</v>
      </c>
    </row>
    <row r="24416" spans="1:8" x14ac:dyDescent="0.2">
      <c r="A24416" t="s">
        <v>48803</v>
      </c>
      <c r="B24416" t="s">
        <v>48804</v>
      </c>
      <c r="C24416">
        <v>9.1230885319705806</v>
      </c>
      <c r="D24416">
        <v>-0.33198344310435002</v>
      </c>
      <c r="E24416">
        <v>0.40051438017556301</v>
      </c>
      <c r="F24416">
        <v>-0.82889269283871103</v>
      </c>
      <c r="G24416">
        <v>0.407165130559693</v>
      </c>
      <c r="H24416">
        <v>0.62832116630789703</v>
      </c>
    </row>
    <row r="24417" spans="1:8" x14ac:dyDescent="0.2">
      <c r="A24417" t="s">
        <v>48805</v>
      </c>
      <c r="B24417" t="s">
        <v>48806</v>
      </c>
      <c r="C24417">
        <v>29.4694942582015</v>
      </c>
      <c r="D24417">
        <v>-0.33207753228748599</v>
      </c>
      <c r="E24417">
        <v>0.39243235804569598</v>
      </c>
      <c r="F24417">
        <v>-0.84620323854338597</v>
      </c>
      <c r="G24417">
        <v>0.39743937560432802</v>
      </c>
      <c r="H24417">
        <v>0.61919603137523604</v>
      </c>
    </row>
    <row r="24418" spans="1:8" x14ac:dyDescent="0.2">
      <c r="A24418" t="s">
        <v>48807</v>
      </c>
      <c r="B24418" t="s">
        <v>48808</v>
      </c>
      <c r="C24418">
        <v>240.16909753285799</v>
      </c>
      <c r="D24418">
        <v>-0.33224432566587198</v>
      </c>
      <c r="E24418">
        <v>0.104687459585627</v>
      </c>
      <c r="F24418">
        <v>-3.1736783658802801</v>
      </c>
      <c r="G24418">
        <v>1.5052038579648399E-3</v>
      </c>
      <c r="H24418">
        <v>8.7681051873107693E-3</v>
      </c>
    </row>
    <row r="24419" spans="1:8" x14ac:dyDescent="0.2">
      <c r="A24419" t="s">
        <v>48809</v>
      </c>
      <c r="B24419" t="s">
        <v>48810</v>
      </c>
      <c r="C24419">
        <v>62.967872656984497</v>
      </c>
      <c r="D24419">
        <v>-0.33263632578778002</v>
      </c>
      <c r="E24419">
        <v>0.169099435328636</v>
      </c>
      <c r="F24419">
        <v>-1.96710488796913</v>
      </c>
      <c r="G24419">
        <v>4.91711198680456E-2</v>
      </c>
      <c r="H24419">
        <v>0.147584526889628</v>
      </c>
    </row>
    <row r="24420" spans="1:8" x14ac:dyDescent="0.2">
      <c r="A24420" t="s">
        <v>48811</v>
      </c>
      <c r="B24420" t="s">
        <v>48812</v>
      </c>
      <c r="C24420">
        <v>773.75036462677099</v>
      </c>
      <c r="D24420">
        <v>-0.33290933482191398</v>
      </c>
      <c r="E24420">
        <v>0.13675424178707099</v>
      </c>
      <c r="F24420">
        <v>-2.4343620385849398</v>
      </c>
      <c r="G24420">
        <v>1.4918065562620699E-2</v>
      </c>
      <c r="H24420">
        <v>5.86262579449989E-2</v>
      </c>
    </row>
    <row r="24421" spans="1:8" x14ac:dyDescent="0.2">
      <c r="A24421" t="s">
        <v>48813</v>
      </c>
      <c r="B24421" t="s">
        <v>48814</v>
      </c>
      <c r="C24421">
        <v>3.4928496330141798</v>
      </c>
      <c r="D24421">
        <v>-0.33292515185704002</v>
      </c>
      <c r="E24421">
        <v>0.64424905510416197</v>
      </c>
      <c r="F24421">
        <v>-0.51676467232569401</v>
      </c>
      <c r="G24421">
        <v>0.60532044401239204</v>
      </c>
      <c r="H24421">
        <v>0.78315955400243098</v>
      </c>
    </row>
    <row r="24422" spans="1:8" x14ac:dyDescent="0.2">
      <c r="A24422" t="s">
        <v>48815</v>
      </c>
      <c r="B24422" t="s">
        <v>48816</v>
      </c>
      <c r="C24422">
        <v>142.285996964362</v>
      </c>
      <c r="D24422">
        <v>-0.33292981524044801</v>
      </c>
      <c r="E24422">
        <v>0.24196818922055499</v>
      </c>
      <c r="F24422">
        <v>-1.3759239026952399</v>
      </c>
      <c r="G24422">
        <v>0.16884519410374199</v>
      </c>
      <c r="H24422">
        <v>0.35915240554227401</v>
      </c>
    </row>
    <row r="24423" spans="1:8" x14ac:dyDescent="0.2">
      <c r="A24423" t="s">
        <v>48817</v>
      </c>
      <c r="B24423" t="s">
        <v>48818</v>
      </c>
      <c r="C24423">
        <v>24.225958518934899</v>
      </c>
      <c r="D24423">
        <v>-0.33297909357931599</v>
      </c>
      <c r="E24423">
        <v>0.39569991231069401</v>
      </c>
      <c r="F24423">
        <v>-0.84149397869431197</v>
      </c>
      <c r="G24423">
        <v>0.40007125685594702</v>
      </c>
      <c r="H24423">
        <v>0.62153639218460699</v>
      </c>
    </row>
    <row r="24424" spans="1:8" x14ac:dyDescent="0.2">
      <c r="A24424" t="s">
        <v>48819</v>
      </c>
      <c r="B24424" t="s">
        <v>48820</v>
      </c>
      <c r="C24424">
        <v>32.716617863878</v>
      </c>
      <c r="D24424">
        <v>-0.33309037085347099</v>
      </c>
      <c r="E24424">
        <v>0.23118272417569999</v>
      </c>
      <c r="F24424">
        <v>-1.44080995689072</v>
      </c>
      <c r="G24424">
        <v>0.149638379729441</v>
      </c>
      <c r="H24424">
        <v>0.33104390933251399</v>
      </c>
    </row>
    <row r="24425" spans="1:8" x14ac:dyDescent="0.2">
      <c r="A24425" t="s">
        <v>48821</v>
      </c>
      <c r="B24425" t="s">
        <v>48822</v>
      </c>
      <c r="C24425">
        <v>11.4649236319816</v>
      </c>
      <c r="D24425">
        <v>-0.33323839167034902</v>
      </c>
      <c r="E24425">
        <v>0.35433252223338102</v>
      </c>
      <c r="F24425">
        <v>-0.94046798066947102</v>
      </c>
      <c r="G24425">
        <v>0.34697756626074</v>
      </c>
      <c r="H24425">
        <v>0.57061966746924297</v>
      </c>
    </row>
    <row r="24426" spans="1:8" x14ac:dyDescent="0.2">
      <c r="A24426" t="s">
        <v>48823</v>
      </c>
      <c r="B24426" t="s">
        <v>48824</v>
      </c>
      <c r="C24426">
        <v>8.1981087313192909</v>
      </c>
      <c r="D24426">
        <v>-0.33325714313276</v>
      </c>
      <c r="E24426">
        <v>0.43449763418353199</v>
      </c>
      <c r="F24426">
        <v>-0.76699414890713102</v>
      </c>
      <c r="G24426">
        <v>0.443084994352404</v>
      </c>
      <c r="H24426">
        <v>0.66002688400993204</v>
      </c>
    </row>
    <row r="24427" spans="1:8" x14ac:dyDescent="0.2">
      <c r="A24427" t="s">
        <v>48825</v>
      </c>
      <c r="B24427" t="s">
        <v>48826</v>
      </c>
      <c r="C24427">
        <v>96.391910342660907</v>
      </c>
      <c r="D24427">
        <v>-0.33334223714614197</v>
      </c>
      <c r="E24427">
        <v>0.266384325692687</v>
      </c>
      <c r="F24427">
        <v>-1.2513583007533999</v>
      </c>
      <c r="G24427">
        <v>0.21080378369731101</v>
      </c>
      <c r="H24427">
        <v>0.41817948526091298</v>
      </c>
    </row>
    <row r="24428" spans="1:8" x14ac:dyDescent="0.2">
      <c r="A24428" t="s">
        <v>48827</v>
      </c>
      <c r="B24428" t="s">
        <v>48828</v>
      </c>
      <c r="C24428">
        <v>128.70693380818</v>
      </c>
      <c r="D24428">
        <v>-0.33357138328715902</v>
      </c>
      <c r="E24428">
        <v>0.278721966903483</v>
      </c>
      <c r="F24428">
        <v>-1.1967889972686201</v>
      </c>
      <c r="G24428">
        <v>0.23138880788436</v>
      </c>
      <c r="H24428">
        <v>0.44379701705709101</v>
      </c>
    </row>
    <row r="24429" spans="1:8" x14ac:dyDescent="0.2">
      <c r="A24429" t="s">
        <v>48829</v>
      </c>
      <c r="B24429" t="s">
        <v>48830</v>
      </c>
      <c r="C24429">
        <v>7527.8916925733001</v>
      </c>
      <c r="D24429">
        <v>-0.33364618166534799</v>
      </c>
      <c r="E24429">
        <v>0.108358053132576</v>
      </c>
      <c r="F24429">
        <v>-3.0791083082411199</v>
      </c>
      <c r="G24429">
        <v>2.0762118625942401E-3</v>
      </c>
      <c r="H24429">
        <v>1.1547042085636399E-2</v>
      </c>
    </row>
    <row r="24430" spans="1:8" x14ac:dyDescent="0.2">
      <c r="A24430" t="s">
        <v>48831</v>
      </c>
      <c r="B24430" t="s">
        <v>48832</v>
      </c>
      <c r="C24430">
        <v>16.614998419648501</v>
      </c>
      <c r="D24430">
        <v>-0.333673889153345</v>
      </c>
      <c r="E24430">
        <v>0.307423455304633</v>
      </c>
      <c r="F24430">
        <v>-1.0853885199575899</v>
      </c>
      <c r="G24430">
        <v>0.27774961477079702</v>
      </c>
      <c r="H24430">
        <v>0.49835952509856302</v>
      </c>
    </row>
    <row r="24431" spans="1:8" x14ac:dyDescent="0.2">
      <c r="A24431" t="s">
        <v>48833</v>
      </c>
      <c r="B24431" t="s">
        <v>48834</v>
      </c>
      <c r="C24431">
        <v>19.184942018331501</v>
      </c>
      <c r="D24431">
        <v>-0.33369033861278302</v>
      </c>
      <c r="E24431">
        <v>0.32241747690327499</v>
      </c>
      <c r="F24431">
        <v>-1.03496355662162</v>
      </c>
      <c r="G24431">
        <v>0.300685930953136</v>
      </c>
      <c r="H24431">
        <v>0.52311512729514797</v>
      </c>
    </row>
    <row r="24432" spans="1:8" x14ac:dyDescent="0.2">
      <c r="A24432" t="s">
        <v>48835</v>
      </c>
      <c r="B24432" t="s">
        <v>48836</v>
      </c>
      <c r="C24432">
        <v>21.2425996941903</v>
      </c>
      <c r="D24432">
        <v>-0.333776157979152</v>
      </c>
      <c r="E24432">
        <v>0.27470706863910499</v>
      </c>
      <c r="F24432">
        <v>-1.2150257349862601</v>
      </c>
      <c r="G24432">
        <v>0.224356276184731</v>
      </c>
      <c r="H24432">
        <v>0.43543252319700998</v>
      </c>
    </row>
    <row r="24433" spans="1:8" x14ac:dyDescent="0.2">
      <c r="A24433" t="s">
        <v>48837</v>
      </c>
      <c r="B24433" t="s">
        <v>48838</v>
      </c>
      <c r="C24433">
        <v>87.769177018141903</v>
      </c>
      <c r="D24433">
        <v>-0.33378263015056803</v>
      </c>
      <c r="E24433">
        <v>0.13945071649648999</v>
      </c>
      <c r="F24433">
        <v>-2.39355263663324</v>
      </c>
      <c r="G24433">
        <v>1.66860869186196E-2</v>
      </c>
      <c r="H24433">
        <v>6.4217018877811297E-2</v>
      </c>
    </row>
    <row r="24434" spans="1:8" x14ac:dyDescent="0.2">
      <c r="A24434" t="s">
        <v>48839</v>
      </c>
      <c r="B24434" t="s">
        <v>48840</v>
      </c>
      <c r="C24434">
        <v>1.3442763079026701</v>
      </c>
      <c r="D24434">
        <v>-0.33384494388617603</v>
      </c>
      <c r="E24434">
        <v>1.2281370838690999</v>
      </c>
      <c r="F24434">
        <v>-0.271830358574008</v>
      </c>
      <c r="G24434">
        <v>0.78575246108161001</v>
      </c>
      <c r="H24434">
        <v>0.89353779889058604</v>
      </c>
    </row>
    <row r="24435" spans="1:8" x14ac:dyDescent="0.2">
      <c r="A24435" t="s">
        <v>48841</v>
      </c>
      <c r="B24435" t="s">
        <v>48842</v>
      </c>
      <c r="C24435">
        <v>119.724078646202</v>
      </c>
      <c r="D24435">
        <v>-0.33387278928694902</v>
      </c>
      <c r="E24435">
        <v>0.12835245801362399</v>
      </c>
      <c r="F24435">
        <v>-2.60121850764641</v>
      </c>
      <c r="G24435">
        <v>9.2893265319346201E-3</v>
      </c>
      <c r="H24435">
        <v>4.0171792424514803E-2</v>
      </c>
    </row>
    <row r="24436" spans="1:8" x14ac:dyDescent="0.2">
      <c r="A24436" t="s">
        <v>48843</v>
      </c>
      <c r="B24436" t="s">
        <v>48844</v>
      </c>
      <c r="C24436">
        <v>169.53778156558101</v>
      </c>
      <c r="D24436">
        <v>-0.333893548999181</v>
      </c>
      <c r="E24436">
        <v>0.140035431320991</v>
      </c>
      <c r="F24436">
        <v>-2.3843504879406199</v>
      </c>
      <c r="G24436">
        <v>1.71092987178568E-2</v>
      </c>
      <c r="H24436">
        <v>6.5462614836035105E-2</v>
      </c>
    </row>
    <row r="24437" spans="1:8" x14ac:dyDescent="0.2">
      <c r="A24437" t="s">
        <v>48845</v>
      </c>
      <c r="B24437" t="s">
        <v>48846</v>
      </c>
      <c r="C24437">
        <v>9.6360201847171396</v>
      </c>
      <c r="D24437">
        <v>-0.33396744489017999</v>
      </c>
      <c r="E24437">
        <v>0.38902026718282101</v>
      </c>
      <c r="F24437">
        <v>-0.85848340835474002</v>
      </c>
      <c r="G24437">
        <v>0.39062558826655303</v>
      </c>
      <c r="H24437">
        <v>0.61335878370924402</v>
      </c>
    </row>
    <row r="24438" spans="1:8" x14ac:dyDescent="0.2">
      <c r="A24438" t="s">
        <v>48847</v>
      </c>
      <c r="B24438" t="s">
        <v>48848</v>
      </c>
      <c r="C24438">
        <v>2.06108627185391</v>
      </c>
      <c r="D24438">
        <v>-0.33397056389160301</v>
      </c>
      <c r="E24438">
        <v>0.80188273848672398</v>
      </c>
      <c r="F24438">
        <v>-0.41648304404439102</v>
      </c>
      <c r="G24438">
        <v>0.677056572321594</v>
      </c>
      <c r="H24438">
        <v>0.82997308717796703</v>
      </c>
    </row>
    <row r="24439" spans="1:8" x14ac:dyDescent="0.2">
      <c r="A24439" t="s">
        <v>48849</v>
      </c>
      <c r="B24439" t="s">
        <v>48850</v>
      </c>
      <c r="C24439">
        <v>48.114714052408999</v>
      </c>
      <c r="D24439">
        <v>-0.33405720237613401</v>
      </c>
      <c r="E24439">
        <v>0.248172563131275</v>
      </c>
      <c r="F24439">
        <v>-1.3460682283376599</v>
      </c>
      <c r="G24439">
        <v>0.17828051389220501</v>
      </c>
      <c r="H24439">
        <v>0.373418100693029</v>
      </c>
    </row>
    <row r="24440" spans="1:8" x14ac:dyDescent="0.2">
      <c r="A24440" t="s">
        <v>48851</v>
      </c>
      <c r="B24440" t="s">
        <v>48852</v>
      </c>
      <c r="C24440">
        <v>0.70332905615318997</v>
      </c>
      <c r="D24440">
        <v>-0.33418744648281201</v>
      </c>
      <c r="E24440">
        <v>1.8442557706826299</v>
      </c>
      <c r="F24440">
        <v>-0.18120450091318699</v>
      </c>
      <c r="G24440">
        <v>0.85620706186848605</v>
      </c>
      <c r="H24440" t="s">
        <v>502</v>
      </c>
    </row>
    <row r="24441" spans="1:8" x14ac:dyDescent="0.2">
      <c r="A24441" t="s">
        <v>48853</v>
      </c>
      <c r="B24441" t="s">
        <v>48854</v>
      </c>
      <c r="C24441">
        <v>9.7630477204747397</v>
      </c>
      <c r="D24441">
        <v>-0.334238754502657</v>
      </c>
      <c r="E24441">
        <v>0.40717823720555202</v>
      </c>
      <c r="F24441">
        <v>-0.82086595982271504</v>
      </c>
      <c r="G24441">
        <v>0.411722622393696</v>
      </c>
      <c r="H24441">
        <v>0.63257926916211604</v>
      </c>
    </row>
    <row r="24442" spans="1:8" x14ac:dyDescent="0.2">
      <c r="A24442" t="s">
        <v>48855</v>
      </c>
      <c r="B24442" t="s">
        <v>48856</v>
      </c>
      <c r="C24442">
        <v>126.476535522239</v>
      </c>
      <c r="D24442">
        <v>-0.33435856472488801</v>
      </c>
      <c r="E24442">
        <v>0.137260146157486</v>
      </c>
      <c r="F24442">
        <v>-2.4359478995545998</v>
      </c>
      <c r="G24442">
        <v>1.48528236535478E-2</v>
      </c>
      <c r="H24442">
        <v>5.84124395150981E-2</v>
      </c>
    </row>
    <row r="24443" spans="1:8" x14ac:dyDescent="0.2">
      <c r="A24443" t="s">
        <v>48857</v>
      </c>
      <c r="B24443" t="s">
        <v>48858</v>
      </c>
      <c r="C24443">
        <v>847.67645697789703</v>
      </c>
      <c r="D24443">
        <v>-0.33440777348731199</v>
      </c>
      <c r="E24443">
        <v>0.16791223417703899</v>
      </c>
      <c r="F24443">
        <v>-1.9915628847789999</v>
      </c>
      <c r="G24443">
        <v>4.6419039063749702E-2</v>
      </c>
      <c r="H24443">
        <v>0.14110083711037899</v>
      </c>
    </row>
    <row r="24444" spans="1:8" x14ac:dyDescent="0.2">
      <c r="A24444" t="s">
        <v>48859</v>
      </c>
      <c r="B24444" t="s">
        <v>48860</v>
      </c>
      <c r="C24444">
        <v>41.7239874766938</v>
      </c>
      <c r="D24444">
        <v>-0.33444564756725398</v>
      </c>
      <c r="E24444">
        <v>0.22432885410905401</v>
      </c>
      <c r="F24444">
        <v>-1.4908721791297801</v>
      </c>
      <c r="G24444">
        <v>0.13599505686772101</v>
      </c>
      <c r="H24444">
        <v>0.310728937884303</v>
      </c>
    </row>
    <row r="24445" spans="1:8" x14ac:dyDescent="0.2">
      <c r="A24445" t="s">
        <v>48861</v>
      </c>
      <c r="B24445" t="s">
        <v>48862</v>
      </c>
      <c r="C24445">
        <v>0.66388591133327002</v>
      </c>
      <c r="D24445">
        <v>-0.33447159264600501</v>
      </c>
      <c r="E24445">
        <v>1.39955232645029</v>
      </c>
      <c r="F24445">
        <v>-0.23898469983921999</v>
      </c>
      <c r="G24445">
        <v>0.81111744679671105</v>
      </c>
      <c r="H24445" t="s">
        <v>502</v>
      </c>
    </row>
    <row r="24446" spans="1:8" x14ac:dyDescent="0.2">
      <c r="A24446" t="s">
        <v>48863</v>
      </c>
      <c r="B24446" t="s">
        <v>48864</v>
      </c>
      <c r="C24446">
        <v>27.511017323311101</v>
      </c>
      <c r="D24446">
        <v>-0.334528747902823</v>
      </c>
      <c r="E24446">
        <v>0.38958951612368398</v>
      </c>
      <c r="F24446">
        <v>-0.858669789760511</v>
      </c>
      <c r="G24446">
        <v>0.39052272229420099</v>
      </c>
      <c r="H24446">
        <v>0.61331474543466802</v>
      </c>
    </row>
    <row r="24447" spans="1:8" x14ac:dyDescent="0.2">
      <c r="A24447" t="s">
        <v>48865</v>
      </c>
      <c r="B24447" t="s">
        <v>48866</v>
      </c>
      <c r="C24447">
        <v>374.57463660275198</v>
      </c>
      <c r="D24447">
        <v>-0.334671068613626</v>
      </c>
      <c r="E24447">
        <v>0.17646990590578401</v>
      </c>
      <c r="F24447">
        <v>-1.8964767216020599</v>
      </c>
      <c r="G24447">
        <v>5.7897035285686002E-2</v>
      </c>
      <c r="H24447">
        <v>0.16727533750581999</v>
      </c>
    </row>
    <row r="24448" spans="1:8" x14ac:dyDescent="0.2">
      <c r="A24448" t="s">
        <v>48867</v>
      </c>
      <c r="B24448" t="s">
        <v>48868</v>
      </c>
      <c r="C24448">
        <v>0.67374407719844998</v>
      </c>
      <c r="D24448">
        <v>-0.33469081212389801</v>
      </c>
      <c r="E24448">
        <v>1.64130777398265</v>
      </c>
      <c r="F24448">
        <v>-0.20391715522785001</v>
      </c>
      <c r="G24448">
        <v>0.83841823881242405</v>
      </c>
      <c r="H24448" t="s">
        <v>502</v>
      </c>
    </row>
    <row r="24449" spans="1:8" x14ac:dyDescent="0.2">
      <c r="A24449" t="s">
        <v>48869</v>
      </c>
      <c r="B24449" t="s">
        <v>48870</v>
      </c>
      <c r="C24449">
        <v>738.36179916482502</v>
      </c>
      <c r="D24449">
        <v>-0.33472424451599597</v>
      </c>
      <c r="E24449">
        <v>0.111080410052845</v>
      </c>
      <c r="F24449">
        <v>-3.0133508181753701</v>
      </c>
      <c r="G24449">
        <v>2.5838004006236899E-3</v>
      </c>
      <c r="H24449">
        <v>1.3909080471328701E-2</v>
      </c>
    </row>
    <row r="24450" spans="1:8" x14ac:dyDescent="0.2">
      <c r="A24450" t="s">
        <v>48871</v>
      </c>
      <c r="B24450" t="s">
        <v>48872</v>
      </c>
      <c r="C24450">
        <v>299.90046313951598</v>
      </c>
      <c r="D24450">
        <v>-0.33486363035724598</v>
      </c>
      <c r="E24450">
        <v>0.166558633072451</v>
      </c>
      <c r="F24450">
        <v>-2.0104849816555701</v>
      </c>
      <c r="G24450">
        <v>4.4379884161841E-2</v>
      </c>
      <c r="H24450">
        <v>0.13634613072582</v>
      </c>
    </row>
    <row r="24451" spans="1:8" x14ac:dyDescent="0.2">
      <c r="A24451" t="s">
        <v>48873</v>
      </c>
      <c r="B24451" t="s">
        <v>48874</v>
      </c>
      <c r="C24451">
        <v>0.676210787041024</v>
      </c>
      <c r="D24451">
        <v>-0.33486368457426502</v>
      </c>
      <c r="E24451">
        <v>1.6049544273831</v>
      </c>
      <c r="F24451">
        <v>-0.20864373396586899</v>
      </c>
      <c r="G24451">
        <v>0.83472636707712899</v>
      </c>
      <c r="H24451" t="s">
        <v>502</v>
      </c>
    </row>
    <row r="24452" spans="1:8" x14ac:dyDescent="0.2">
      <c r="A24452" t="s">
        <v>48875</v>
      </c>
      <c r="B24452" t="s">
        <v>48876</v>
      </c>
      <c r="C24452">
        <v>168.32971006457899</v>
      </c>
      <c r="D24452">
        <v>-0.33488235193437899</v>
      </c>
      <c r="E24452">
        <v>0.16471439672795199</v>
      </c>
      <c r="F24452">
        <v>-2.0331091792023499</v>
      </c>
      <c r="G24452">
        <v>4.2041493830354E-2</v>
      </c>
      <c r="H24452">
        <v>0.13062079430362</v>
      </c>
    </row>
    <row r="24453" spans="1:8" x14ac:dyDescent="0.2">
      <c r="A24453" t="s">
        <v>48877</v>
      </c>
      <c r="B24453" t="s">
        <v>48878</v>
      </c>
      <c r="C24453">
        <v>229.555394373946</v>
      </c>
      <c r="D24453">
        <v>-0.33492214178855101</v>
      </c>
      <c r="E24453">
        <v>0.193955785292767</v>
      </c>
      <c r="F24453">
        <v>-1.72679634836878</v>
      </c>
      <c r="G24453">
        <v>8.4204244547476007E-2</v>
      </c>
      <c r="H24453">
        <v>0.220672910348537</v>
      </c>
    </row>
    <row r="24454" spans="1:8" x14ac:dyDescent="0.2">
      <c r="A24454" t="s">
        <v>48879</v>
      </c>
      <c r="B24454" t="s">
        <v>48880</v>
      </c>
      <c r="C24454">
        <v>485.38738164437598</v>
      </c>
      <c r="D24454">
        <v>-0.334981468421712</v>
      </c>
      <c r="E24454">
        <v>0.15684335904355801</v>
      </c>
      <c r="F24454">
        <v>-2.13577081276792</v>
      </c>
      <c r="G24454">
        <v>3.2698099260602402E-2</v>
      </c>
      <c r="H24454">
        <v>0.107500982678851</v>
      </c>
    </row>
    <row r="24455" spans="1:8" x14ac:dyDescent="0.2">
      <c r="A24455" t="s">
        <v>48881</v>
      </c>
      <c r="B24455" t="s">
        <v>48882</v>
      </c>
      <c r="C24455">
        <v>314.43026011376799</v>
      </c>
      <c r="D24455">
        <v>-0.335198263876341</v>
      </c>
      <c r="E24455">
        <v>0.169003625785828</v>
      </c>
      <c r="F24455">
        <v>-1.98337912762371</v>
      </c>
      <c r="G24455">
        <v>4.7325096784515498E-2</v>
      </c>
      <c r="H24455">
        <v>0.14322969073124101</v>
      </c>
    </row>
    <row r="24456" spans="1:8" x14ac:dyDescent="0.2">
      <c r="A24456" t="s">
        <v>48883</v>
      </c>
      <c r="B24456" t="s">
        <v>48884</v>
      </c>
      <c r="C24456">
        <v>528.39716680935703</v>
      </c>
      <c r="D24456">
        <v>-0.33527008243555201</v>
      </c>
      <c r="E24456">
        <v>0.13096976593801299</v>
      </c>
      <c r="F24456">
        <v>-2.5599044178961998</v>
      </c>
      <c r="G24456">
        <v>1.0470095538972201E-2</v>
      </c>
      <c r="H24456">
        <v>4.4262710621789499E-2</v>
      </c>
    </row>
    <row r="24457" spans="1:8" x14ac:dyDescent="0.2">
      <c r="A24457" t="s">
        <v>48885</v>
      </c>
      <c r="B24457" t="s">
        <v>48886</v>
      </c>
      <c r="C24457">
        <v>0.71079493160498397</v>
      </c>
      <c r="D24457">
        <v>-0.33532503868810498</v>
      </c>
      <c r="E24457">
        <v>1.47863543334586</v>
      </c>
      <c r="F24457">
        <v>-0.22678006432547701</v>
      </c>
      <c r="G24457">
        <v>0.82059476622316596</v>
      </c>
      <c r="H24457" t="s">
        <v>502</v>
      </c>
    </row>
    <row r="24458" spans="1:8" x14ac:dyDescent="0.2">
      <c r="A24458" t="s">
        <v>48887</v>
      </c>
      <c r="B24458" t="s">
        <v>48888</v>
      </c>
      <c r="C24458">
        <v>21.538335238904601</v>
      </c>
      <c r="D24458">
        <v>-0.33538324922878199</v>
      </c>
      <c r="E24458">
        <v>0.29902623223575397</v>
      </c>
      <c r="F24458">
        <v>-1.12158470753951</v>
      </c>
      <c r="G24458">
        <v>0.26203905673640299</v>
      </c>
      <c r="H24458">
        <v>0.48099073538208498</v>
      </c>
    </row>
    <row r="24459" spans="1:8" x14ac:dyDescent="0.2">
      <c r="A24459" t="s">
        <v>48889</v>
      </c>
      <c r="B24459" t="s">
        <v>48890</v>
      </c>
      <c r="C24459">
        <v>5.9853680429979201</v>
      </c>
      <c r="D24459">
        <v>-0.33540771832042199</v>
      </c>
      <c r="E24459">
        <v>0.53082336768241301</v>
      </c>
      <c r="F24459">
        <v>-0.63186313704466301</v>
      </c>
      <c r="G24459">
        <v>0.52747631292925401</v>
      </c>
      <c r="H24459">
        <v>0.72842095688247899</v>
      </c>
    </row>
    <row r="24460" spans="1:8" x14ac:dyDescent="0.2">
      <c r="A24460" t="s">
        <v>48891</v>
      </c>
      <c r="B24460" t="s">
        <v>48892</v>
      </c>
      <c r="C24460">
        <v>164.02593071726901</v>
      </c>
      <c r="D24460">
        <v>-0.33542852735190298</v>
      </c>
      <c r="E24460">
        <v>0.15533666719098399</v>
      </c>
      <c r="F24460">
        <v>-2.1593647747025302</v>
      </c>
      <c r="G24460">
        <v>3.08218784646777E-2</v>
      </c>
      <c r="H24460">
        <v>0.10263426649323699</v>
      </c>
    </row>
    <row r="24461" spans="1:8" x14ac:dyDescent="0.2">
      <c r="A24461" t="s">
        <v>48893</v>
      </c>
      <c r="B24461" t="s">
        <v>48894</v>
      </c>
      <c r="C24461">
        <v>174.31443308450599</v>
      </c>
      <c r="D24461">
        <v>-0.33549291001202503</v>
      </c>
      <c r="E24461">
        <v>0.113429651822101</v>
      </c>
      <c r="F24461">
        <v>-2.9577178861325999</v>
      </c>
      <c r="G24461">
        <v>3.09925627584944E-3</v>
      </c>
      <c r="H24461">
        <v>1.6245936212448998E-2</v>
      </c>
    </row>
    <row r="24462" spans="1:8" x14ac:dyDescent="0.2">
      <c r="A24462" t="s">
        <v>48895</v>
      </c>
      <c r="B24462" t="s">
        <v>48896</v>
      </c>
      <c r="C24462">
        <v>17.319925775229901</v>
      </c>
      <c r="D24462">
        <v>-0.33550012133203</v>
      </c>
      <c r="E24462">
        <v>0.32411185230251299</v>
      </c>
      <c r="F24462">
        <v>-1.0351368484324499</v>
      </c>
      <c r="G24462">
        <v>0.30060500608843599</v>
      </c>
      <c r="H24462">
        <v>0.52300809029610495</v>
      </c>
    </row>
    <row r="24463" spans="1:8" x14ac:dyDescent="0.2">
      <c r="A24463" t="s">
        <v>48897</v>
      </c>
      <c r="B24463" t="s">
        <v>48898</v>
      </c>
      <c r="C24463">
        <v>170.68839836286401</v>
      </c>
      <c r="D24463">
        <v>-0.335612397321011</v>
      </c>
      <c r="E24463">
        <v>0.26753699885870602</v>
      </c>
      <c r="F24463">
        <v>-1.2544522767045601</v>
      </c>
      <c r="G24463">
        <v>0.209677661527539</v>
      </c>
      <c r="H24463">
        <v>0.41671213248219202</v>
      </c>
    </row>
    <row r="24464" spans="1:8" x14ac:dyDescent="0.2">
      <c r="A24464" t="s">
        <v>48899</v>
      </c>
      <c r="B24464" t="s">
        <v>48900</v>
      </c>
      <c r="C24464">
        <v>21.1600840598527</v>
      </c>
      <c r="D24464">
        <v>-0.33569593399660602</v>
      </c>
      <c r="E24464">
        <v>0.349038236272253</v>
      </c>
      <c r="F24464">
        <v>-0.96177409553135496</v>
      </c>
      <c r="G24464">
        <v>0.33616309311591103</v>
      </c>
      <c r="H24464">
        <v>0.56018177941104397</v>
      </c>
    </row>
    <row r="24465" spans="1:8" x14ac:dyDescent="0.2">
      <c r="A24465" t="s">
        <v>48901</v>
      </c>
      <c r="B24465" t="s">
        <v>48902</v>
      </c>
      <c r="C24465">
        <v>820.67036416246003</v>
      </c>
      <c r="D24465">
        <v>-0.335726726063516</v>
      </c>
      <c r="E24465">
        <v>6.8982767077978902E-2</v>
      </c>
      <c r="F24465">
        <v>-4.8668202260429299</v>
      </c>
      <c r="G24465" s="1">
        <v>1.1340810100302601E-6</v>
      </c>
      <c r="H24465" s="1">
        <v>1.5519639568226201E-5</v>
      </c>
    </row>
    <row r="24466" spans="1:8" x14ac:dyDescent="0.2">
      <c r="A24466" t="s">
        <v>48903</v>
      </c>
      <c r="B24466" t="s">
        <v>48904</v>
      </c>
      <c r="C24466">
        <v>129.69102862082701</v>
      </c>
      <c r="D24466">
        <v>-0.33602779624514501</v>
      </c>
      <c r="E24466">
        <v>0.17398776791967399</v>
      </c>
      <c r="F24466">
        <v>-1.9313300024647799</v>
      </c>
      <c r="G24466">
        <v>5.3442255371773398E-2</v>
      </c>
      <c r="H24466">
        <v>0.15749341523476501</v>
      </c>
    </row>
    <row r="24467" spans="1:8" x14ac:dyDescent="0.2">
      <c r="A24467" t="s">
        <v>48905</v>
      </c>
      <c r="B24467" t="s">
        <v>48906</v>
      </c>
      <c r="C24467">
        <v>0.70400485685679703</v>
      </c>
      <c r="D24467">
        <v>-0.336062094077826</v>
      </c>
      <c r="E24467">
        <v>1.47844470377657</v>
      </c>
      <c r="F24467">
        <v>-0.227307854814848</v>
      </c>
      <c r="G24467">
        <v>0.82018436570309505</v>
      </c>
      <c r="H24467" t="s">
        <v>502</v>
      </c>
    </row>
    <row r="24468" spans="1:8" x14ac:dyDescent="0.2">
      <c r="A24468" t="s">
        <v>48907</v>
      </c>
      <c r="B24468" t="s">
        <v>48908</v>
      </c>
      <c r="C24468">
        <v>1.3183011217009899</v>
      </c>
      <c r="D24468">
        <v>-0.33623258819194002</v>
      </c>
      <c r="E24468">
        <v>1.1072065312216901</v>
      </c>
      <c r="F24468">
        <v>-0.30367648556131599</v>
      </c>
      <c r="G24468">
        <v>0.76137437428611499</v>
      </c>
      <c r="H24468">
        <v>0.88037279675656699</v>
      </c>
    </row>
    <row r="24469" spans="1:8" x14ac:dyDescent="0.2">
      <c r="A24469" t="s">
        <v>48909</v>
      </c>
      <c r="B24469" t="s">
        <v>48910</v>
      </c>
      <c r="C24469">
        <v>0.72205654170949396</v>
      </c>
      <c r="D24469">
        <v>-0.33624220170806901</v>
      </c>
      <c r="E24469">
        <v>1.47909013937557</v>
      </c>
      <c r="F24469">
        <v>-0.22733043291737501</v>
      </c>
      <c r="G24469">
        <v>0.82016681046850703</v>
      </c>
      <c r="H24469" t="s">
        <v>502</v>
      </c>
    </row>
    <row r="24470" spans="1:8" x14ac:dyDescent="0.2">
      <c r="A24470" t="s">
        <v>48911</v>
      </c>
      <c r="B24470" t="s">
        <v>48912</v>
      </c>
      <c r="C24470">
        <v>1629.4014960173299</v>
      </c>
      <c r="D24470">
        <v>-0.33641120844310102</v>
      </c>
      <c r="E24470">
        <v>0.106575172380277</v>
      </c>
      <c r="F24470">
        <v>-3.1565626489698002</v>
      </c>
      <c r="G24470">
        <v>1.59640589592422E-3</v>
      </c>
      <c r="H24470">
        <v>9.2414658682029305E-3</v>
      </c>
    </row>
    <row r="24471" spans="1:8" x14ac:dyDescent="0.2">
      <c r="A24471" t="s">
        <v>48913</v>
      </c>
      <c r="B24471" t="s">
        <v>48914</v>
      </c>
      <c r="C24471">
        <v>248.80132627600801</v>
      </c>
      <c r="D24471">
        <v>-0.33644968723747598</v>
      </c>
      <c r="E24471">
        <v>0.17026588122129999</v>
      </c>
      <c r="F24471">
        <v>-1.97602528953044</v>
      </c>
      <c r="G24471">
        <v>4.8151913011052698E-2</v>
      </c>
      <c r="H24471">
        <v>0.14515569975008</v>
      </c>
    </row>
    <row r="24472" spans="1:8" x14ac:dyDescent="0.2">
      <c r="A24472" t="s">
        <v>48915</v>
      </c>
      <c r="B24472" t="s">
        <v>48916</v>
      </c>
      <c r="C24472">
        <v>279.55900423988902</v>
      </c>
      <c r="D24472">
        <v>-0.33647193222822203</v>
      </c>
      <c r="E24472">
        <v>0.14834659442165299</v>
      </c>
      <c r="F24472">
        <v>-2.26814733118746</v>
      </c>
      <c r="G24472">
        <v>2.3320228358087201E-2</v>
      </c>
      <c r="H24472">
        <v>8.29844292906117E-2</v>
      </c>
    </row>
    <row r="24473" spans="1:8" x14ac:dyDescent="0.2">
      <c r="A24473" t="s">
        <v>48917</v>
      </c>
      <c r="B24473" t="s">
        <v>48918</v>
      </c>
      <c r="C24473">
        <v>11.323461300700901</v>
      </c>
      <c r="D24473">
        <v>-0.336474838481922</v>
      </c>
      <c r="E24473">
        <v>0.52929528281211602</v>
      </c>
      <c r="F24473">
        <v>-0.63570345213403501</v>
      </c>
      <c r="G24473">
        <v>0.52496972593346203</v>
      </c>
      <c r="H24473">
        <v>0.72637448369483804</v>
      </c>
    </row>
    <row r="24474" spans="1:8" x14ac:dyDescent="0.2">
      <c r="A24474" t="s">
        <v>48919</v>
      </c>
      <c r="B24474" t="s">
        <v>48920</v>
      </c>
      <c r="C24474">
        <v>190.34073254396199</v>
      </c>
      <c r="D24474">
        <v>-0.336479373339648</v>
      </c>
      <c r="E24474">
        <v>0.141606933737668</v>
      </c>
      <c r="F24474">
        <v>-2.37615040774054</v>
      </c>
      <c r="G24474">
        <v>1.7494330097079801E-2</v>
      </c>
      <c r="H24474">
        <v>6.6508108227424007E-2</v>
      </c>
    </row>
    <row r="24475" spans="1:8" x14ac:dyDescent="0.2">
      <c r="A24475" t="s">
        <v>48921</v>
      </c>
      <c r="B24475" t="s">
        <v>48922</v>
      </c>
      <c r="C24475">
        <v>1.9639966865251</v>
      </c>
      <c r="D24475">
        <v>-0.336520098721589</v>
      </c>
      <c r="E24475">
        <v>1.04039363962252</v>
      </c>
      <c r="F24475">
        <v>-0.32345459055640302</v>
      </c>
      <c r="G24475">
        <v>0.74635099216804002</v>
      </c>
      <c r="H24475">
        <v>0.87122218652774197</v>
      </c>
    </row>
    <row r="24476" spans="1:8" x14ac:dyDescent="0.2">
      <c r="A24476" t="s">
        <v>48923</v>
      </c>
      <c r="B24476" t="s">
        <v>48924</v>
      </c>
      <c r="C24476">
        <v>473.56944797441798</v>
      </c>
      <c r="D24476">
        <v>-0.336538903126405</v>
      </c>
      <c r="E24476">
        <v>0.14338099634044901</v>
      </c>
      <c r="F24476">
        <v>-2.3471653267585899</v>
      </c>
      <c r="G24476">
        <v>1.8916858961587901E-2</v>
      </c>
      <c r="H24476">
        <v>7.0634293732056597E-2</v>
      </c>
    </row>
    <row r="24477" spans="1:8" x14ac:dyDescent="0.2">
      <c r="A24477" t="s">
        <v>48925</v>
      </c>
      <c r="B24477" t="s">
        <v>48926</v>
      </c>
      <c r="C24477">
        <v>920.480908259795</v>
      </c>
      <c r="D24477">
        <v>-0.33655096269042201</v>
      </c>
      <c r="E24477">
        <v>8.6266644944653997E-2</v>
      </c>
      <c r="F24477">
        <v>-3.9012872577384101</v>
      </c>
      <c r="G24477" s="1">
        <v>9.5682528241026506E-5</v>
      </c>
      <c r="H24477" s="1">
        <v>8.1578282063562101E-4</v>
      </c>
    </row>
    <row r="24478" spans="1:8" x14ac:dyDescent="0.2">
      <c r="A24478" t="s">
        <v>48927</v>
      </c>
      <c r="B24478" t="s">
        <v>48928</v>
      </c>
      <c r="C24478">
        <v>1.37342556914963</v>
      </c>
      <c r="D24478">
        <v>-0.33657238895491998</v>
      </c>
      <c r="E24478">
        <v>1.14489099624531</v>
      </c>
      <c r="F24478">
        <v>-0.29397767128810698</v>
      </c>
      <c r="G24478">
        <v>0.76877496560268599</v>
      </c>
      <c r="H24478">
        <v>0.88392386159833702</v>
      </c>
    </row>
    <row r="24479" spans="1:8" x14ac:dyDescent="0.2">
      <c r="A24479" t="s">
        <v>48929</v>
      </c>
      <c r="B24479" t="s">
        <v>48930</v>
      </c>
      <c r="C24479">
        <v>4053.5349905748699</v>
      </c>
      <c r="D24479">
        <v>-0.33667232966853999</v>
      </c>
      <c r="E24479">
        <v>0.30720717351058402</v>
      </c>
      <c r="F24479">
        <v>-1.0959129821782601</v>
      </c>
      <c r="G24479">
        <v>0.27311685721858803</v>
      </c>
      <c r="H24479">
        <v>0.49309920665389201</v>
      </c>
    </row>
    <row r="24480" spans="1:8" x14ac:dyDescent="0.2">
      <c r="A24480" t="s">
        <v>48931</v>
      </c>
      <c r="B24480" t="s">
        <v>48932</v>
      </c>
      <c r="C24480">
        <v>180.11731449824899</v>
      </c>
      <c r="D24480">
        <v>-0.336687704550239</v>
      </c>
      <c r="E24480">
        <v>0.14555715653050999</v>
      </c>
      <c r="F24480">
        <v>-2.3130961924202298</v>
      </c>
      <c r="G24480">
        <v>2.0717351017993199E-2</v>
      </c>
      <c r="H24480">
        <v>7.5731398792417498E-2</v>
      </c>
    </row>
    <row r="24481" spans="1:8" x14ac:dyDescent="0.2">
      <c r="A24481" t="s">
        <v>48933</v>
      </c>
      <c r="B24481" t="s">
        <v>48934</v>
      </c>
      <c r="C24481">
        <v>0.96209363762584499</v>
      </c>
      <c r="D24481">
        <v>-0.33674871429694903</v>
      </c>
      <c r="E24481">
        <v>1.6007289379749301</v>
      </c>
      <c r="F24481">
        <v>-0.21037210380101301</v>
      </c>
      <c r="G24481">
        <v>0.833377263416612</v>
      </c>
      <c r="H24481">
        <v>0.91949814375249495</v>
      </c>
    </row>
    <row r="24482" spans="1:8" x14ac:dyDescent="0.2">
      <c r="A24482" t="s">
        <v>48935</v>
      </c>
      <c r="B24482" t="s">
        <v>48936</v>
      </c>
      <c r="C24482">
        <v>76.626507322698998</v>
      </c>
      <c r="D24482">
        <v>-0.33679845461423302</v>
      </c>
      <c r="E24482">
        <v>0.19756841557694199</v>
      </c>
      <c r="F24482">
        <v>-1.70471810299591</v>
      </c>
      <c r="G24482">
        <v>8.8247011910417006E-2</v>
      </c>
      <c r="H24482">
        <v>0.22842546270695399</v>
      </c>
    </row>
    <row r="24483" spans="1:8" x14ac:dyDescent="0.2">
      <c r="A24483" t="s">
        <v>48937</v>
      </c>
      <c r="B24483" t="s">
        <v>48938</v>
      </c>
      <c r="C24483">
        <v>331.72213137909102</v>
      </c>
      <c r="D24483">
        <v>-0.336940810385705</v>
      </c>
      <c r="E24483">
        <v>0.14699734057180899</v>
      </c>
      <c r="F24483">
        <v>-2.2921558245545599</v>
      </c>
      <c r="G24483">
        <v>2.18966530346251E-2</v>
      </c>
      <c r="H24483">
        <v>7.9024346607825799E-2</v>
      </c>
    </row>
    <row r="24484" spans="1:8" x14ac:dyDescent="0.2">
      <c r="A24484" t="s">
        <v>48939</v>
      </c>
      <c r="B24484" t="s">
        <v>48940</v>
      </c>
      <c r="C24484">
        <v>24.688951219300201</v>
      </c>
      <c r="D24484">
        <v>-0.33703310901002198</v>
      </c>
      <c r="E24484">
        <v>0.35328744255665201</v>
      </c>
      <c r="F24484">
        <v>-0.95399119360427398</v>
      </c>
      <c r="G24484">
        <v>0.34008810008120699</v>
      </c>
      <c r="H24484">
        <v>0.56365640539095396</v>
      </c>
    </row>
    <row r="24485" spans="1:8" x14ac:dyDescent="0.2">
      <c r="A24485" t="s">
        <v>48941</v>
      </c>
      <c r="B24485" t="s">
        <v>48942</v>
      </c>
      <c r="C24485">
        <v>270.57597934728801</v>
      </c>
      <c r="D24485">
        <v>-0.33703678288656802</v>
      </c>
      <c r="E24485">
        <v>0.106659060041196</v>
      </c>
      <c r="F24485">
        <v>-3.1599451819319402</v>
      </c>
      <c r="G24485">
        <v>1.5779882516428799E-3</v>
      </c>
      <c r="H24485">
        <v>9.1427004676639806E-3</v>
      </c>
    </row>
    <row r="24486" spans="1:8" x14ac:dyDescent="0.2">
      <c r="A24486" t="s">
        <v>48943</v>
      </c>
      <c r="B24486" t="s">
        <v>48944</v>
      </c>
      <c r="C24486">
        <v>38.576673716400997</v>
      </c>
      <c r="D24486">
        <v>-0.33719593008249599</v>
      </c>
      <c r="E24486">
        <v>0.203042368060144</v>
      </c>
      <c r="F24486">
        <v>-1.6607170872958501</v>
      </c>
      <c r="G24486">
        <v>9.6770279957945404E-2</v>
      </c>
      <c r="H24486">
        <v>0.24419370881499</v>
      </c>
    </row>
    <row r="24487" spans="1:8" x14ac:dyDescent="0.2">
      <c r="A24487" t="s">
        <v>48945</v>
      </c>
      <c r="B24487" t="s">
        <v>48946</v>
      </c>
      <c r="C24487">
        <v>759.066196375706</v>
      </c>
      <c r="D24487">
        <v>-0.33737480334511999</v>
      </c>
      <c r="E24487">
        <v>0.153662916221042</v>
      </c>
      <c r="F24487">
        <v>-2.1955512210884298</v>
      </c>
      <c r="G24487">
        <v>2.8124080891180601E-2</v>
      </c>
      <c r="H24487">
        <v>9.5877225182769102E-2</v>
      </c>
    </row>
    <row r="24488" spans="1:8" x14ac:dyDescent="0.2">
      <c r="A24488" t="s">
        <v>48947</v>
      </c>
      <c r="B24488" t="s">
        <v>48948</v>
      </c>
      <c r="C24488">
        <v>380.11328814133299</v>
      </c>
      <c r="D24488">
        <v>-0.33751625336691699</v>
      </c>
      <c r="E24488">
        <v>0.10295410982782099</v>
      </c>
      <c r="F24488">
        <v>-3.2783174361020802</v>
      </c>
      <c r="G24488">
        <v>1.04427889189526E-3</v>
      </c>
      <c r="H24488">
        <v>6.4216958591707301E-3</v>
      </c>
    </row>
    <row r="24489" spans="1:8" x14ac:dyDescent="0.2">
      <c r="A24489" t="s">
        <v>48949</v>
      </c>
      <c r="B24489" t="s">
        <v>48950</v>
      </c>
      <c r="C24489">
        <v>56.3874283326914</v>
      </c>
      <c r="D24489">
        <v>-0.33762835595570301</v>
      </c>
      <c r="E24489">
        <v>0.347701335427747</v>
      </c>
      <c r="F24489">
        <v>-0.97102979354493102</v>
      </c>
      <c r="G24489">
        <v>0.33153344244752497</v>
      </c>
      <c r="H24489">
        <v>0.555488506832992</v>
      </c>
    </row>
    <row r="24490" spans="1:8" x14ac:dyDescent="0.2">
      <c r="A24490" t="s">
        <v>48951</v>
      </c>
      <c r="B24490" t="s">
        <v>48952</v>
      </c>
      <c r="C24490">
        <v>7.7260923950232598</v>
      </c>
      <c r="D24490">
        <v>-0.33763101797968098</v>
      </c>
      <c r="E24490">
        <v>0.43411631751464402</v>
      </c>
      <c r="F24490">
        <v>-0.77774320926854201</v>
      </c>
      <c r="G24490">
        <v>0.436720413618081</v>
      </c>
      <c r="H24490">
        <v>0.65492408109077804</v>
      </c>
    </row>
    <row r="24491" spans="1:8" x14ac:dyDescent="0.2">
      <c r="A24491" t="s">
        <v>48953</v>
      </c>
      <c r="B24491" t="s">
        <v>48954</v>
      </c>
      <c r="C24491">
        <v>256.76963573640899</v>
      </c>
      <c r="D24491">
        <v>-0.33770294003072499</v>
      </c>
      <c r="E24491">
        <v>0.156576101670199</v>
      </c>
      <c r="F24491">
        <v>-2.15679747054911</v>
      </c>
      <c r="G24491">
        <v>3.10214483037555E-2</v>
      </c>
      <c r="H24491">
        <v>0.103120496278785</v>
      </c>
    </row>
    <row r="24492" spans="1:8" x14ac:dyDescent="0.2">
      <c r="A24492" t="s">
        <v>48955</v>
      </c>
      <c r="B24492" t="s">
        <v>48956</v>
      </c>
      <c r="C24492">
        <v>0.67390615074111204</v>
      </c>
      <c r="D24492">
        <v>-0.337802383830481</v>
      </c>
      <c r="E24492">
        <v>1.8431035121250601</v>
      </c>
      <c r="F24492">
        <v>-0.18327911677678899</v>
      </c>
      <c r="G24492">
        <v>0.85457901924929602</v>
      </c>
      <c r="H24492" t="s">
        <v>502</v>
      </c>
    </row>
    <row r="24493" spans="1:8" x14ac:dyDescent="0.2">
      <c r="A24493" t="s">
        <v>48957</v>
      </c>
      <c r="B24493" t="s">
        <v>48958</v>
      </c>
      <c r="C24493">
        <v>0.66810918059862101</v>
      </c>
      <c r="D24493">
        <v>-0.337857421570324</v>
      </c>
      <c r="E24493">
        <v>1.6411808364064999</v>
      </c>
      <c r="F24493">
        <v>-0.20586239741263901</v>
      </c>
      <c r="G24493">
        <v>0.836898398803535</v>
      </c>
      <c r="H24493" t="s">
        <v>502</v>
      </c>
    </row>
    <row r="24494" spans="1:8" x14ac:dyDescent="0.2">
      <c r="A24494" t="s">
        <v>48959</v>
      </c>
      <c r="B24494" t="s">
        <v>48960</v>
      </c>
      <c r="C24494">
        <v>102.848414303838</v>
      </c>
      <c r="D24494">
        <v>-0.33785873685818002</v>
      </c>
      <c r="E24494">
        <v>0.15462185175009599</v>
      </c>
      <c r="F24494">
        <v>-2.1850646143097201</v>
      </c>
      <c r="G24494">
        <v>2.8884109318642201E-2</v>
      </c>
      <c r="H24494">
        <v>9.7824962703677798E-2</v>
      </c>
    </row>
    <row r="24495" spans="1:8" x14ac:dyDescent="0.2">
      <c r="A24495" t="s">
        <v>48961</v>
      </c>
      <c r="B24495" t="s">
        <v>48962</v>
      </c>
      <c r="C24495">
        <v>2.8311249539147698</v>
      </c>
      <c r="D24495">
        <v>-0.33787395950527999</v>
      </c>
      <c r="E24495">
        <v>0.81198776178468002</v>
      </c>
      <c r="F24495">
        <v>-0.41610720679171598</v>
      </c>
      <c r="G24495">
        <v>0.67733155663058497</v>
      </c>
      <c r="H24495">
        <v>0.83000824705472498</v>
      </c>
    </row>
    <row r="24496" spans="1:8" x14ac:dyDescent="0.2">
      <c r="A24496" t="s">
        <v>48963</v>
      </c>
      <c r="B24496" t="s">
        <v>48964</v>
      </c>
      <c r="C24496">
        <v>123.099771513422</v>
      </c>
      <c r="D24496">
        <v>-0.33819618030701598</v>
      </c>
      <c r="E24496">
        <v>0.12940965446542599</v>
      </c>
      <c r="F24496">
        <v>-2.6133767353298101</v>
      </c>
      <c r="G24496">
        <v>8.9652416995270393E-3</v>
      </c>
      <c r="H24496">
        <v>3.89891838970075E-2</v>
      </c>
    </row>
    <row r="24497" spans="1:8" x14ac:dyDescent="0.2">
      <c r="A24497" t="s">
        <v>48965</v>
      </c>
      <c r="B24497" t="s">
        <v>48966</v>
      </c>
      <c r="C24497">
        <v>32.086494713607699</v>
      </c>
      <c r="D24497">
        <v>-0.33822024810749501</v>
      </c>
      <c r="E24497">
        <v>0.428325426509436</v>
      </c>
      <c r="F24497">
        <v>-0.78963383253654096</v>
      </c>
      <c r="G24497">
        <v>0.42974164382167201</v>
      </c>
      <c r="H24497">
        <v>0.64856994770130805</v>
      </c>
    </row>
    <row r="24498" spans="1:8" x14ac:dyDescent="0.2">
      <c r="A24498" t="s">
        <v>48967</v>
      </c>
      <c r="B24498" t="s">
        <v>48968</v>
      </c>
      <c r="C24498">
        <v>15.143219144521201</v>
      </c>
      <c r="D24498">
        <v>-0.33824530683843301</v>
      </c>
      <c r="E24498">
        <v>0.325981783807685</v>
      </c>
      <c r="F24498">
        <v>-1.0376202709473501</v>
      </c>
      <c r="G24498">
        <v>0.29944687675245202</v>
      </c>
      <c r="H24498">
        <v>0.52183505820099296</v>
      </c>
    </row>
    <row r="24499" spans="1:8" x14ac:dyDescent="0.2">
      <c r="A24499" t="s">
        <v>48969</v>
      </c>
      <c r="B24499" t="s">
        <v>48970</v>
      </c>
      <c r="C24499">
        <v>7.1046585775816498</v>
      </c>
      <c r="D24499">
        <v>-0.33825172740275</v>
      </c>
      <c r="E24499">
        <v>0.45288413702448499</v>
      </c>
      <c r="F24499">
        <v>-0.74688358401138399</v>
      </c>
      <c r="G24499">
        <v>0.455133835932928</v>
      </c>
      <c r="H24499">
        <v>0.67033255618815901</v>
      </c>
    </row>
    <row r="24500" spans="1:8" x14ac:dyDescent="0.2">
      <c r="A24500" t="s">
        <v>48971</v>
      </c>
      <c r="B24500" t="s">
        <v>48972</v>
      </c>
      <c r="C24500">
        <v>2.05373289706655</v>
      </c>
      <c r="D24500">
        <v>-0.33835031035729601</v>
      </c>
      <c r="E24500">
        <v>0.84351298534233499</v>
      </c>
      <c r="F24500">
        <v>-0.40112045248476902</v>
      </c>
      <c r="G24500">
        <v>0.68833144346936603</v>
      </c>
      <c r="H24500">
        <v>0.83627786947930105</v>
      </c>
    </row>
    <row r="24501" spans="1:8" x14ac:dyDescent="0.2">
      <c r="A24501" t="s">
        <v>48973</v>
      </c>
      <c r="B24501" t="s">
        <v>48974</v>
      </c>
      <c r="C24501">
        <v>2.0974694721493798</v>
      </c>
      <c r="D24501">
        <v>-0.33843895466469298</v>
      </c>
      <c r="E24501">
        <v>0.90698359688240504</v>
      </c>
      <c r="F24501">
        <v>-0.37314782299042298</v>
      </c>
      <c r="G24501">
        <v>0.70903842726550403</v>
      </c>
      <c r="H24501">
        <v>0.84872422345487597</v>
      </c>
    </row>
    <row r="24502" spans="1:8" x14ac:dyDescent="0.2">
      <c r="A24502" t="s">
        <v>48975</v>
      </c>
      <c r="B24502" t="s">
        <v>48976</v>
      </c>
      <c r="C24502">
        <v>90.123250425132596</v>
      </c>
      <c r="D24502">
        <v>-0.338622955838074</v>
      </c>
      <c r="E24502">
        <v>0.135958393258935</v>
      </c>
      <c r="F24502">
        <v>-2.4906366405283999</v>
      </c>
      <c r="G24502">
        <v>1.2751445355603399E-2</v>
      </c>
      <c r="H24502">
        <v>5.1811826802126197E-2</v>
      </c>
    </row>
    <row r="24503" spans="1:8" x14ac:dyDescent="0.2">
      <c r="A24503" t="s">
        <v>48977</v>
      </c>
      <c r="B24503" t="s">
        <v>48978</v>
      </c>
      <c r="C24503">
        <v>130.95449693814501</v>
      </c>
      <c r="D24503">
        <v>-0.338700282455976</v>
      </c>
      <c r="E24503">
        <v>0.18981402159288899</v>
      </c>
      <c r="F24503">
        <v>-1.7843796765573801</v>
      </c>
      <c r="G24503">
        <v>7.4361991205767905E-2</v>
      </c>
      <c r="H24503">
        <v>0.20166229965962101</v>
      </c>
    </row>
    <row r="24504" spans="1:8" x14ac:dyDescent="0.2">
      <c r="A24504" t="s">
        <v>48979</v>
      </c>
      <c r="B24504" t="s">
        <v>48980</v>
      </c>
      <c r="C24504">
        <v>555.05004443127802</v>
      </c>
      <c r="D24504">
        <v>-0.338823286195513</v>
      </c>
      <c r="E24504">
        <v>0.18257076149419399</v>
      </c>
      <c r="F24504">
        <v>-1.8558463766186699</v>
      </c>
      <c r="G24504">
        <v>6.3475458069628302E-2</v>
      </c>
      <c r="H24504">
        <v>0.17951009918192101</v>
      </c>
    </row>
    <row r="24505" spans="1:8" x14ac:dyDescent="0.2">
      <c r="A24505" t="s">
        <v>48981</v>
      </c>
      <c r="B24505" t="s">
        <v>48982</v>
      </c>
      <c r="C24505">
        <v>5.8120557856625004</v>
      </c>
      <c r="D24505">
        <v>-0.33889243119114298</v>
      </c>
      <c r="E24505">
        <v>0.600031151207851</v>
      </c>
      <c r="F24505">
        <v>-0.56479139542832002</v>
      </c>
      <c r="G24505">
        <v>0.57221566034099602</v>
      </c>
      <c r="H24505">
        <v>0.76157000331422298</v>
      </c>
    </row>
    <row r="24506" spans="1:8" x14ac:dyDescent="0.2">
      <c r="A24506" t="s">
        <v>48983</v>
      </c>
      <c r="B24506" t="s">
        <v>48984</v>
      </c>
      <c r="C24506">
        <v>2.0054824104579101</v>
      </c>
      <c r="D24506">
        <v>-0.33902877646664797</v>
      </c>
      <c r="E24506">
        <v>0.83669914536089895</v>
      </c>
      <c r="F24506">
        <v>-0.40519794760924799</v>
      </c>
      <c r="G24506">
        <v>0.68533201351106898</v>
      </c>
      <c r="H24506">
        <v>0.83446392449505002</v>
      </c>
    </row>
    <row r="24507" spans="1:8" x14ac:dyDescent="0.2">
      <c r="A24507" t="s">
        <v>48985</v>
      </c>
      <c r="B24507" t="s">
        <v>48986</v>
      </c>
      <c r="C24507">
        <v>501.44593350523701</v>
      </c>
      <c r="D24507">
        <v>-0.33906155459090198</v>
      </c>
      <c r="E24507">
        <v>0.16800724985596599</v>
      </c>
      <c r="F24507">
        <v>-2.0181364487638498</v>
      </c>
      <c r="G24507">
        <v>4.3577052573254803E-2</v>
      </c>
      <c r="H24507">
        <v>0.13444652784646099</v>
      </c>
    </row>
    <row r="24508" spans="1:8" x14ac:dyDescent="0.2">
      <c r="A24508" t="s">
        <v>48987</v>
      </c>
      <c r="B24508" t="s">
        <v>48988</v>
      </c>
      <c r="C24508">
        <v>4.30938723932824</v>
      </c>
      <c r="D24508">
        <v>-0.33911314947556997</v>
      </c>
      <c r="E24508">
        <v>0.70872988405803306</v>
      </c>
      <c r="F24508">
        <v>-0.47848010519026302</v>
      </c>
      <c r="G24508">
        <v>0.63230853102970097</v>
      </c>
      <c r="H24508">
        <v>0.80195736206387402</v>
      </c>
    </row>
    <row r="24509" spans="1:8" x14ac:dyDescent="0.2">
      <c r="A24509" t="s">
        <v>48989</v>
      </c>
      <c r="B24509" t="s">
        <v>48990</v>
      </c>
      <c r="C24509">
        <v>51.023408659639799</v>
      </c>
      <c r="D24509">
        <v>-0.33923115500148299</v>
      </c>
      <c r="E24509">
        <v>0.21589531511544099</v>
      </c>
      <c r="F24509">
        <v>-1.5712761289891499</v>
      </c>
      <c r="G24509">
        <v>0.116118523467163</v>
      </c>
      <c r="H24509">
        <v>0.27860798096753697</v>
      </c>
    </row>
    <row r="24510" spans="1:8" x14ac:dyDescent="0.2">
      <c r="A24510" t="s">
        <v>48991</v>
      </c>
      <c r="B24510" t="s">
        <v>48992</v>
      </c>
      <c r="C24510">
        <v>330.388630491561</v>
      </c>
      <c r="D24510">
        <v>-0.33923637316169702</v>
      </c>
      <c r="E24510">
        <v>0.12685755062120699</v>
      </c>
      <c r="F24510">
        <v>-2.6741520035701001</v>
      </c>
      <c r="G24510">
        <v>7.4918485626681497E-3</v>
      </c>
      <c r="H24510">
        <v>3.3578178786528801E-2</v>
      </c>
    </row>
    <row r="24511" spans="1:8" x14ac:dyDescent="0.2">
      <c r="A24511" t="s">
        <v>48993</v>
      </c>
      <c r="B24511" t="s">
        <v>48994</v>
      </c>
      <c r="C24511">
        <v>53.547949125932703</v>
      </c>
      <c r="D24511">
        <v>-0.33930198808297302</v>
      </c>
      <c r="E24511">
        <v>0.19753957777690101</v>
      </c>
      <c r="F24511">
        <v>-1.7176405452591199</v>
      </c>
      <c r="G24511">
        <v>8.5862200057817195E-2</v>
      </c>
      <c r="H24511">
        <v>0.22386736125666601</v>
      </c>
    </row>
    <row r="24512" spans="1:8" x14ac:dyDescent="0.2">
      <c r="A24512" t="s">
        <v>48995</v>
      </c>
      <c r="B24512" t="s">
        <v>48996</v>
      </c>
      <c r="C24512">
        <v>1.45052013723344</v>
      </c>
      <c r="D24512">
        <v>-0.33933765949612799</v>
      </c>
      <c r="E24512">
        <v>1.0085519703493699</v>
      </c>
      <c r="F24512">
        <v>-0.33646026131759799</v>
      </c>
      <c r="G24512">
        <v>0.73652381340571305</v>
      </c>
      <c r="H24512">
        <v>0.865295920408098</v>
      </c>
    </row>
    <row r="24513" spans="1:8" x14ac:dyDescent="0.2">
      <c r="A24513" t="s">
        <v>48997</v>
      </c>
      <c r="B24513" t="s">
        <v>48998</v>
      </c>
      <c r="C24513">
        <v>6.04748817863514</v>
      </c>
      <c r="D24513">
        <v>-0.33935786221820102</v>
      </c>
      <c r="E24513">
        <v>0.49006935673465601</v>
      </c>
      <c r="F24513">
        <v>-0.69246905066529996</v>
      </c>
      <c r="G24513">
        <v>0.48864281541030402</v>
      </c>
      <c r="H24513">
        <v>0.69770490193739299</v>
      </c>
    </row>
    <row r="24514" spans="1:8" x14ac:dyDescent="0.2">
      <c r="A24514" t="s">
        <v>48999</v>
      </c>
      <c r="B24514" t="s">
        <v>49000</v>
      </c>
      <c r="C24514">
        <v>374.08689027726803</v>
      </c>
      <c r="D24514">
        <v>-0.33937917938692902</v>
      </c>
      <c r="E24514">
        <v>0.11757083543045101</v>
      </c>
      <c r="F24514">
        <v>-2.8865932452073801</v>
      </c>
      <c r="G24514">
        <v>3.8943733204264701E-3</v>
      </c>
      <c r="H24514">
        <v>1.9510947843407699E-2</v>
      </c>
    </row>
    <row r="24515" spans="1:8" x14ac:dyDescent="0.2">
      <c r="A24515" t="s">
        <v>49001</v>
      </c>
      <c r="B24515" t="s">
        <v>49002</v>
      </c>
      <c r="C24515">
        <v>0.66149721094385605</v>
      </c>
      <c r="D24515">
        <v>-0.33948208147049402</v>
      </c>
      <c r="E24515">
        <v>1.4799919823484999</v>
      </c>
      <c r="F24515">
        <v>-0.22938102741056199</v>
      </c>
      <c r="G24515">
        <v>0.81857278101278197</v>
      </c>
      <c r="H24515" t="s">
        <v>502</v>
      </c>
    </row>
    <row r="24516" spans="1:8" x14ac:dyDescent="0.2">
      <c r="A24516" t="s">
        <v>49003</v>
      </c>
      <c r="B24516" t="s">
        <v>49004</v>
      </c>
      <c r="C24516">
        <v>247.57368061334699</v>
      </c>
      <c r="D24516">
        <v>-0.33952909976694801</v>
      </c>
      <c r="E24516">
        <v>0.104112862020958</v>
      </c>
      <c r="F24516">
        <v>-3.2611638291011298</v>
      </c>
      <c r="G24516">
        <v>1.1095591267538899E-3</v>
      </c>
      <c r="H24516">
        <v>6.7798287620485596E-3</v>
      </c>
    </row>
    <row r="24517" spans="1:8" x14ac:dyDescent="0.2">
      <c r="A24517" t="s">
        <v>49005</v>
      </c>
      <c r="B24517" t="s">
        <v>49006</v>
      </c>
      <c r="C24517">
        <v>9.2544626483212298</v>
      </c>
      <c r="D24517">
        <v>-0.339646739832343</v>
      </c>
      <c r="E24517">
        <v>0.40546201963839401</v>
      </c>
      <c r="F24517">
        <v>-0.83767831111592805</v>
      </c>
      <c r="G24517">
        <v>0.40221139773497799</v>
      </c>
      <c r="H24517">
        <v>0.62349589279151696</v>
      </c>
    </row>
    <row r="24518" spans="1:8" x14ac:dyDescent="0.2">
      <c r="A24518" t="s">
        <v>49007</v>
      </c>
      <c r="B24518" t="s">
        <v>49008</v>
      </c>
      <c r="C24518">
        <v>129.43691649677399</v>
      </c>
      <c r="D24518">
        <v>-0.33967629852811299</v>
      </c>
      <c r="E24518">
        <v>0.14142875690013401</v>
      </c>
      <c r="F24518">
        <v>-2.4017484560651599</v>
      </c>
      <c r="G24518">
        <v>1.63169242642274E-2</v>
      </c>
      <c r="H24518">
        <v>6.3120671723246993E-2</v>
      </c>
    </row>
    <row r="24519" spans="1:8" x14ac:dyDescent="0.2">
      <c r="A24519" t="s">
        <v>49009</v>
      </c>
      <c r="B24519" t="s">
        <v>49010</v>
      </c>
      <c r="C24519">
        <v>293.24487228788502</v>
      </c>
      <c r="D24519">
        <v>-0.33990125298025697</v>
      </c>
      <c r="E24519">
        <v>0.116800723518032</v>
      </c>
      <c r="F24519">
        <v>-2.9100954406997301</v>
      </c>
      <c r="G24519">
        <v>3.6131840197391502E-3</v>
      </c>
      <c r="H24519">
        <v>1.8396190366033498E-2</v>
      </c>
    </row>
    <row r="24520" spans="1:8" x14ac:dyDescent="0.2">
      <c r="A24520" t="s">
        <v>49011</v>
      </c>
      <c r="B24520" t="s">
        <v>49012</v>
      </c>
      <c r="C24520">
        <v>10.0527415221423</v>
      </c>
      <c r="D24520">
        <v>-0.33993074552680902</v>
      </c>
      <c r="E24520">
        <v>0.40705873441913198</v>
      </c>
      <c r="F24520">
        <v>-0.83509016459721797</v>
      </c>
      <c r="G24520">
        <v>0.403666943980308</v>
      </c>
      <c r="H24520">
        <v>0.62510524112614896</v>
      </c>
    </row>
    <row r="24521" spans="1:8" x14ac:dyDescent="0.2">
      <c r="A24521" t="s">
        <v>49013</v>
      </c>
      <c r="B24521" t="s">
        <v>49014</v>
      </c>
      <c r="C24521">
        <v>743.32808953317397</v>
      </c>
      <c r="D24521">
        <v>-0.339956366495485</v>
      </c>
      <c r="E24521">
        <v>0.21772837409787599</v>
      </c>
      <c r="F24521">
        <v>-1.56137833621383</v>
      </c>
      <c r="G24521">
        <v>0.11843451026761501</v>
      </c>
      <c r="H24521">
        <v>0.28245541067804703</v>
      </c>
    </row>
    <row r="24522" spans="1:8" x14ac:dyDescent="0.2">
      <c r="A24522" t="s">
        <v>49015</v>
      </c>
      <c r="B24522" t="s">
        <v>49016</v>
      </c>
      <c r="C24522">
        <v>1936.3701697839999</v>
      </c>
      <c r="D24522">
        <v>-0.34001778257551502</v>
      </c>
      <c r="E24522">
        <v>0.15210929063713499</v>
      </c>
      <c r="F24522">
        <v>-2.2353518391367899</v>
      </c>
      <c r="G24522">
        <v>2.5394259266005099E-2</v>
      </c>
      <c r="H24522">
        <v>8.8598917503848004E-2</v>
      </c>
    </row>
    <row r="24523" spans="1:8" x14ac:dyDescent="0.2">
      <c r="A24523" t="s">
        <v>49017</v>
      </c>
      <c r="B24523" t="s">
        <v>49018</v>
      </c>
      <c r="C24523">
        <v>0.657025675587533</v>
      </c>
      <c r="D24523">
        <v>-0.34002100158718401</v>
      </c>
      <c r="E24523">
        <v>1.8422522362832801</v>
      </c>
      <c r="F24523">
        <v>-0.18456810359105399</v>
      </c>
      <c r="G24523">
        <v>0.85356780571597102</v>
      </c>
      <c r="H24523" t="s">
        <v>502</v>
      </c>
    </row>
    <row r="24524" spans="1:8" x14ac:dyDescent="0.2">
      <c r="A24524" t="s">
        <v>49019</v>
      </c>
      <c r="B24524" t="s">
        <v>49020</v>
      </c>
      <c r="C24524">
        <v>5.4367567389957898</v>
      </c>
      <c r="D24524">
        <v>-0.34019548987667497</v>
      </c>
      <c r="E24524">
        <v>0.58551254979269096</v>
      </c>
      <c r="F24524">
        <v>-0.58102168774542196</v>
      </c>
      <c r="G24524">
        <v>0.56122583678246596</v>
      </c>
      <c r="H24524">
        <v>0.753340337274373</v>
      </c>
    </row>
    <row r="24525" spans="1:8" x14ac:dyDescent="0.2">
      <c r="A24525" t="s">
        <v>49021</v>
      </c>
      <c r="B24525" t="s">
        <v>49022</v>
      </c>
      <c r="C24525">
        <v>14.1337898474779</v>
      </c>
      <c r="D24525">
        <v>-0.34029310911486399</v>
      </c>
      <c r="E24525">
        <v>0.32790072740297999</v>
      </c>
      <c r="F24525">
        <v>-1.0377930900307299</v>
      </c>
      <c r="G24525">
        <v>0.29936639452713198</v>
      </c>
      <c r="H24525">
        <v>0.52176225950717403</v>
      </c>
    </row>
    <row r="24526" spans="1:8" x14ac:dyDescent="0.2">
      <c r="A24526" t="s">
        <v>49023</v>
      </c>
      <c r="B24526" t="s">
        <v>49024</v>
      </c>
      <c r="C24526">
        <v>15.3224159411245</v>
      </c>
      <c r="D24526">
        <v>-0.34037344317256601</v>
      </c>
      <c r="E24526">
        <v>0.40811766599778498</v>
      </c>
      <c r="F24526">
        <v>-0.83400810974551898</v>
      </c>
      <c r="G24526">
        <v>0.40427641393593</v>
      </c>
      <c r="H24526">
        <v>0.62553665986456297</v>
      </c>
    </row>
    <row r="24527" spans="1:8" x14ac:dyDescent="0.2">
      <c r="A24527" t="s">
        <v>49025</v>
      </c>
      <c r="B24527" t="s">
        <v>49026</v>
      </c>
      <c r="C24527">
        <v>4.86598405324425</v>
      </c>
      <c r="D24527">
        <v>-0.340408255074582</v>
      </c>
      <c r="E24527">
        <v>0.55217771029354301</v>
      </c>
      <c r="F24527">
        <v>-0.61648315158107003</v>
      </c>
      <c r="G24527">
        <v>0.53757568845769299</v>
      </c>
      <c r="H24527">
        <v>0.73562843977430703</v>
      </c>
    </row>
    <row r="24528" spans="1:8" x14ac:dyDescent="0.2">
      <c r="A24528" t="s">
        <v>49027</v>
      </c>
      <c r="B24528" t="s">
        <v>49028</v>
      </c>
      <c r="C24528">
        <v>7.4401243058022697</v>
      </c>
      <c r="D24528">
        <v>-0.34073662224646001</v>
      </c>
      <c r="E24528">
        <v>0.49349354461337902</v>
      </c>
      <c r="F24528">
        <v>-0.69045811432732196</v>
      </c>
      <c r="G24528">
        <v>0.48990614159246798</v>
      </c>
      <c r="H24528">
        <v>0.69884013287429703</v>
      </c>
    </row>
    <row r="24529" spans="1:8" x14ac:dyDescent="0.2">
      <c r="A24529" t="s">
        <v>49029</v>
      </c>
      <c r="B24529" t="s">
        <v>49030</v>
      </c>
      <c r="C24529">
        <v>7.0462189621132802</v>
      </c>
      <c r="D24529">
        <v>-0.34108398790218902</v>
      </c>
      <c r="E24529">
        <v>0.50329888708468096</v>
      </c>
      <c r="F24529">
        <v>-0.67769668611407197</v>
      </c>
      <c r="G24529">
        <v>0.49796402802575102</v>
      </c>
      <c r="H24529">
        <v>0.70549923651665303</v>
      </c>
    </row>
    <row r="24530" spans="1:8" x14ac:dyDescent="0.2">
      <c r="A24530" t="s">
        <v>49031</v>
      </c>
      <c r="B24530" t="s">
        <v>49032</v>
      </c>
      <c r="C24530">
        <v>4.98580613834649</v>
      </c>
      <c r="D24530">
        <v>-0.34122864419618498</v>
      </c>
      <c r="E24530">
        <v>0.54816787040672399</v>
      </c>
      <c r="F24530">
        <v>-0.62248931872458002</v>
      </c>
      <c r="G24530">
        <v>0.53362016509468502</v>
      </c>
      <c r="H24530">
        <v>0.73356106423882605</v>
      </c>
    </row>
    <row r="24531" spans="1:8" x14ac:dyDescent="0.2">
      <c r="A24531" t="s">
        <v>49033</v>
      </c>
      <c r="B24531" t="s">
        <v>49034</v>
      </c>
      <c r="C24531">
        <v>0.667224020088798</v>
      </c>
      <c r="D24531">
        <v>-0.341230528715458</v>
      </c>
      <c r="E24531">
        <v>1.47991803976891</v>
      </c>
      <c r="F24531">
        <v>-0.230573936897709</v>
      </c>
      <c r="G24531">
        <v>0.81764581739334097</v>
      </c>
      <c r="H24531" t="s">
        <v>502</v>
      </c>
    </row>
    <row r="24532" spans="1:8" x14ac:dyDescent="0.2">
      <c r="A24532" t="s">
        <v>49035</v>
      </c>
      <c r="B24532" t="s">
        <v>49036</v>
      </c>
      <c r="C24532">
        <v>12.595971487661201</v>
      </c>
      <c r="D24532">
        <v>-0.34133153711085501</v>
      </c>
      <c r="E24532">
        <v>0.33615743548295102</v>
      </c>
      <c r="F24532">
        <v>-1.0153918999901601</v>
      </c>
      <c r="G24532">
        <v>0.30991905264771502</v>
      </c>
      <c r="H24532">
        <v>0.53332744416760802</v>
      </c>
    </row>
    <row r="24533" spans="1:8" x14ac:dyDescent="0.2">
      <c r="A24533" t="s">
        <v>49037</v>
      </c>
      <c r="B24533" t="s">
        <v>49038</v>
      </c>
      <c r="C24533">
        <v>6.8313783413384597</v>
      </c>
      <c r="D24533">
        <v>-0.34150570160774701</v>
      </c>
      <c r="E24533">
        <v>0.46451351545129799</v>
      </c>
      <c r="F24533">
        <v>-0.73519002192209004</v>
      </c>
      <c r="G24533">
        <v>0.46222377501538803</v>
      </c>
      <c r="H24533">
        <v>0.67605744089843001</v>
      </c>
    </row>
    <row r="24534" spans="1:8" x14ac:dyDescent="0.2">
      <c r="A24534" t="s">
        <v>49039</v>
      </c>
      <c r="B24534" t="s">
        <v>49040</v>
      </c>
      <c r="C24534">
        <v>4.3172889412315296</v>
      </c>
      <c r="D24534">
        <v>-0.34150582601928697</v>
      </c>
      <c r="E24534">
        <v>0.62628121040849904</v>
      </c>
      <c r="F24534">
        <v>-0.545291508580525</v>
      </c>
      <c r="G24534">
        <v>0.58555304329551205</v>
      </c>
      <c r="H24534">
        <v>0.77109830471882101</v>
      </c>
    </row>
    <row r="24535" spans="1:8" x14ac:dyDescent="0.2">
      <c r="A24535" t="s">
        <v>49041</v>
      </c>
      <c r="B24535" t="s">
        <v>49042</v>
      </c>
      <c r="C24535">
        <v>282.43843061872002</v>
      </c>
      <c r="D24535">
        <v>-0.34154238951081101</v>
      </c>
      <c r="E24535">
        <v>0.12151814876742</v>
      </c>
      <c r="F24535">
        <v>-2.81062864251252</v>
      </c>
      <c r="G24535">
        <v>4.9444818355488399E-3</v>
      </c>
      <c r="H24535">
        <v>2.3820279807820002E-2</v>
      </c>
    </row>
    <row r="24536" spans="1:8" x14ac:dyDescent="0.2">
      <c r="A24536" t="s">
        <v>49043</v>
      </c>
      <c r="B24536" t="s">
        <v>49044</v>
      </c>
      <c r="C24536">
        <v>0.66649637655307403</v>
      </c>
      <c r="D24536">
        <v>-0.34155319309353499</v>
      </c>
      <c r="E24536">
        <v>1.64125924153617</v>
      </c>
      <c r="F24536">
        <v>-0.208104353321935</v>
      </c>
      <c r="G24536">
        <v>0.83514748811378203</v>
      </c>
      <c r="H24536" t="s">
        <v>502</v>
      </c>
    </row>
    <row r="24537" spans="1:8" x14ac:dyDescent="0.2">
      <c r="A24537" t="s">
        <v>49045</v>
      </c>
      <c r="B24537" t="s">
        <v>49046</v>
      </c>
      <c r="C24537">
        <v>121.75423321783499</v>
      </c>
      <c r="D24537">
        <v>-0.34157317496259798</v>
      </c>
      <c r="E24537">
        <v>0.140436455026517</v>
      </c>
      <c r="F24537">
        <v>-2.43222584120414</v>
      </c>
      <c r="G24537">
        <v>1.5006347231588999E-2</v>
      </c>
      <c r="H24537">
        <v>5.8904501312814501E-2</v>
      </c>
    </row>
    <row r="24538" spans="1:8" x14ac:dyDescent="0.2">
      <c r="A24538" t="s">
        <v>49047</v>
      </c>
      <c r="B24538" t="s">
        <v>49048</v>
      </c>
      <c r="C24538">
        <v>0.65775331912325696</v>
      </c>
      <c r="D24538">
        <v>-0.34166721753109502</v>
      </c>
      <c r="E24538">
        <v>1.80111275930086</v>
      </c>
      <c r="F24538">
        <v>-0.18969784971359499</v>
      </c>
      <c r="G24538">
        <v>0.84954590589602197</v>
      </c>
      <c r="H24538" t="s">
        <v>502</v>
      </c>
    </row>
    <row r="24539" spans="1:8" x14ac:dyDescent="0.2">
      <c r="A24539" t="s">
        <v>49049</v>
      </c>
      <c r="B24539" t="s">
        <v>49050</v>
      </c>
      <c r="C24539">
        <v>3.4159624655629299</v>
      </c>
      <c r="D24539">
        <v>-0.34167133738470401</v>
      </c>
      <c r="E24539">
        <v>0.68621721245175704</v>
      </c>
      <c r="F24539">
        <v>-0.49790551910518299</v>
      </c>
      <c r="G24539">
        <v>0.61855063707268698</v>
      </c>
      <c r="H24539">
        <v>0.79241145337590602</v>
      </c>
    </row>
    <row r="24540" spans="1:8" x14ac:dyDescent="0.2">
      <c r="A24540" t="s">
        <v>49051</v>
      </c>
      <c r="B24540" t="s">
        <v>49052</v>
      </c>
      <c r="C24540">
        <v>213.13053171143699</v>
      </c>
      <c r="D24540">
        <v>-0.34167203663859402</v>
      </c>
      <c r="E24540">
        <v>0.105929904644762</v>
      </c>
      <c r="F24540">
        <v>-3.2254540187154599</v>
      </c>
      <c r="G24540">
        <v>1.25773037392022E-3</v>
      </c>
      <c r="H24540">
        <v>7.5533867566307498E-3</v>
      </c>
    </row>
    <row r="24541" spans="1:8" x14ac:dyDescent="0.2">
      <c r="A24541" t="s">
        <v>49053</v>
      </c>
      <c r="B24541" t="s">
        <v>49054</v>
      </c>
      <c r="C24541">
        <v>153.992979572455</v>
      </c>
      <c r="D24541">
        <v>-0.34168071400384797</v>
      </c>
      <c r="E24541">
        <v>0.136981796278454</v>
      </c>
      <c r="F24541">
        <v>-2.49435124437472</v>
      </c>
      <c r="G24541">
        <v>1.2618760616356899E-2</v>
      </c>
      <c r="H24541">
        <v>5.13958554851741E-2</v>
      </c>
    </row>
    <row r="24542" spans="1:8" x14ac:dyDescent="0.2">
      <c r="A24542" t="s">
        <v>49055</v>
      </c>
      <c r="B24542" t="s">
        <v>49056</v>
      </c>
      <c r="C24542">
        <v>4.5937370278223701</v>
      </c>
      <c r="D24542">
        <v>-0.34169819226265502</v>
      </c>
      <c r="E24542">
        <v>0.59704821543515596</v>
      </c>
      <c r="F24542">
        <v>-0.57231255940294601</v>
      </c>
      <c r="G24542">
        <v>0.56711024255634102</v>
      </c>
      <c r="H24542">
        <v>0.75743002373427804</v>
      </c>
    </row>
    <row r="24543" spans="1:8" x14ac:dyDescent="0.2">
      <c r="A24543" t="s">
        <v>49057</v>
      </c>
      <c r="B24543" t="s">
        <v>49058</v>
      </c>
      <c r="C24543">
        <v>6.8588876780066803</v>
      </c>
      <c r="D24543">
        <v>-0.34182829491572903</v>
      </c>
      <c r="E24543">
        <v>0.46449904693504801</v>
      </c>
      <c r="F24543">
        <v>-0.73590741933971604</v>
      </c>
      <c r="G24543">
        <v>0.46178704174532198</v>
      </c>
      <c r="H24543">
        <v>0.67570324595954701</v>
      </c>
    </row>
    <row r="24544" spans="1:8" x14ac:dyDescent="0.2">
      <c r="A24544" t="s">
        <v>49059</v>
      </c>
      <c r="B24544" t="s">
        <v>49060</v>
      </c>
      <c r="C24544">
        <v>174.29807125585</v>
      </c>
      <c r="D24544">
        <v>-0.34184439890808499</v>
      </c>
      <c r="E24544">
        <v>0.13537755708799601</v>
      </c>
      <c r="F24544">
        <v>-2.52511868481924</v>
      </c>
      <c r="G24544">
        <v>1.1565922133218699E-2</v>
      </c>
      <c r="H24544">
        <v>4.7844973882069201E-2</v>
      </c>
    </row>
    <row r="24545" spans="1:8" x14ac:dyDescent="0.2">
      <c r="A24545" t="s">
        <v>49061</v>
      </c>
      <c r="B24545" t="s">
        <v>49062</v>
      </c>
      <c r="C24545">
        <v>186.294606372598</v>
      </c>
      <c r="D24545">
        <v>-0.341920457706685</v>
      </c>
      <c r="E24545">
        <v>0.19930152498401399</v>
      </c>
      <c r="F24545">
        <v>-1.7155937855172401</v>
      </c>
      <c r="G24545">
        <v>8.6236416723184994E-2</v>
      </c>
      <c r="H24545">
        <v>0.22453617524052</v>
      </c>
    </row>
    <row r="24546" spans="1:8" x14ac:dyDescent="0.2">
      <c r="A24546" t="s">
        <v>49063</v>
      </c>
      <c r="B24546" t="s">
        <v>49064</v>
      </c>
      <c r="C24546">
        <v>208.38222187501</v>
      </c>
      <c r="D24546">
        <v>-0.34194294185387297</v>
      </c>
      <c r="E24546">
        <v>0.13791592659486199</v>
      </c>
      <c r="F24546">
        <v>-2.47935789793411</v>
      </c>
      <c r="G24546">
        <v>1.31619164088057E-2</v>
      </c>
      <c r="H24546">
        <v>5.3174300084668599E-2</v>
      </c>
    </row>
    <row r="24547" spans="1:8" x14ac:dyDescent="0.2">
      <c r="A24547" t="s">
        <v>49065</v>
      </c>
      <c r="B24547" t="s">
        <v>49066</v>
      </c>
      <c r="C24547">
        <v>1.3297853505778301</v>
      </c>
      <c r="D24547">
        <v>-0.34201038589963101</v>
      </c>
      <c r="E24547">
        <v>1.0753931481050101</v>
      </c>
      <c r="F24547">
        <v>-0.31803288546360797</v>
      </c>
      <c r="G24547">
        <v>0.750459991940719</v>
      </c>
      <c r="H24547">
        <v>0.87348462666133497</v>
      </c>
    </row>
    <row r="24548" spans="1:8" x14ac:dyDescent="0.2">
      <c r="A24548" t="s">
        <v>49067</v>
      </c>
      <c r="B24548" t="s">
        <v>49068</v>
      </c>
      <c r="C24548">
        <v>271.62662125016402</v>
      </c>
      <c r="D24548">
        <v>-0.34205393237300402</v>
      </c>
      <c r="E24548">
        <v>9.0279076292937604E-2</v>
      </c>
      <c r="F24548">
        <v>-3.7888505999231401</v>
      </c>
      <c r="G24548" s="1">
        <v>1.51345891527056E-4</v>
      </c>
      <c r="H24548">
        <v>1.21108159384918E-3</v>
      </c>
    </row>
    <row r="24549" spans="1:8" x14ac:dyDescent="0.2">
      <c r="A24549" t="s">
        <v>49069</v>
      </c>
      <c r="B24549" t="s">
        <v>49070</v>
      </c>
      <c r="C24549">
        <v>184.01337154700099</v>
      </c>
      <c r="D24549">
        <v>-0.342071407871821</v>
      </c>
      <c r="E24549">
        <v>0.160255496126887</v>
      </c>
      <c r="F24549">
        <v>-2.1345377608826199</v>
      </c>
      <c r="G24549">
        <v>3.27987860437512E-2</v>
      </c>
      <c r="H24549">
        <v>0.107695595916416</v>
      </c>
    </row>
    <row r="24550" spans="1:8" x14ac:dyDescent="0.2">
      <c r="A24550" t="s">
        <v>49071</v>
      </c>
      <c r="B24550" t="s">
        <v>49072</v>
      </c>
      <c r="C24550">
        <v>4.0686456041374797</v>
      </c>
      <c r="D24550">
        <v>-0.34214018356834802</v>
      </c>
      <c r="E24550">
        <v>0.62956190066572904</v>
      </c>
      <c r="F24550">
        <v>-0.54345757455550103</v>
      </c>
      <c r="G24550">
        <v>0.58681479390326197</v>
      </c>
      <c r="H24550">
        <v>0.77189298782830795</v>
      </c>
    </row>
    <row r="24551" spans="1:8" x14ac:dyDescent="0.2">
      <c r="A24551" t="s">
        <v>49073</v>
      </c>
      <c r="B24551" t="s">
        <v>49074</v>
      </c>
      <c r="C24551">
        <v>258.48938972682902</v>
      </c>
      <c r="D24551">
        <v>-0.34234750560552502</v>
      </c>
      <c r="E24551">
        <v>0.12781498882539799</v>
      </c>
      <c r="F24551">
        <v>-2.6784613350253301</v>
      </c>
      <c r="G24551">
        <v>7.3961270775680802E-3</v>
      </c>
      <c r="H24551">
        <v>3.3265296944303899E-2</v>
      </c>
    </row>
    <row r="24552" spans="1:8" x14ac:dyDescent="0.2">
      <c r="A24552" t="s">
        <v>49075</v>
      </c>
      <c r="B24552" t="s">
        <v>49076</v>
      </c>
      <c r="C24552">
        <v>49.703916224435702</v>
      </c>
      <c r="D24552">
        <v>-0.34237246232424001</v>
      </c>
      <c r="E24552">
        <v>0.20438061414452199</v>
      </c>
      <c r="F24552">
        <v>-1.6751709243917801</v>
      </c>
      <c r="G24552">
        <v>9.3900700530114206E-2</v>
      </c>
      <c r="H24552">
        <v>0.23875025800163599</v>
      </c>
    </row>
    <row r="24553" spans="1:8" x14ac:dyDescent="0.2">
      <c r="A24553" t="s">
        <v>49077</v>
      </c>
      <c r="B24553" t="s">
        <v>49078</v>
      </c>
      <c r="C24553">
        <v>8.3362098983252295</v>
      </c>
      <c r="D24553">
        <v>-0.34244560327266699</v>
      </c>
      <c r="E24553">
        <v>0.43070847418102798</v>
      </c>
      <c r="F24553">
        <v>-0.79507514664950896</v>
      </c>
      <c r="G24553">
        <v>0.42656979080102198</v>
      </c>
      <c r="H24553">
        <v>0.64591322939824303</v>
      </c>
    </row>
    <row r="24554" spans="1:8" x14ac:dyDescent="0.2">
      <c r="A24554" t="s">
        <v>49079</v>
      </c>
      <c r="B24554" t="s">
        <v>49080</v>
      </c>
      <c r="C24554">
        <v>14.287750087333199</v>
      </c>
      <c r="D24554">
        <v>-0.34264265247509601</v>
      </c>
      <c r="E24554">
        <v>0.39059328919636099</v>
      </c>
      <c r="F24554">
        <v>-0.87723640408691494</v>
      </c>
      <c r="G24554">
        <v>0.38035824671963198</v>
      </c>
      <c r="H24554">
        <v>0.60492466363722297</v>
      </c>
    </row>
    <row r="24555" spans="1:8" x14ac:dyDescent="0.2">
      <c r="A24555" t="s">
        <v>49081</v>
      </c>
      <c r="B24555" t="s">
        <v>49082</v>
      </c>
      <c r="C24555">
        <v>98.495122349354801</v>
      </c>
      <c r="D24555">
        <v>-0.34264439034961802</v>
      </c>
      <c r="E24555">
        <v>0.176749957558089</v>
      </c>
      <c r="F24555">
        <v>-1.9385825891188999</v>
      </c>
      <c r="G24555">
        <v>5.2552185299808103E-2</v>
      </c>
      <c r="H24555">
        <v>0.15534587319051801</v>
      </c>
    </row>
    <row r="24556" spans="1:8" x14ac:dyDescent="0.2">
      <c r="A24556" t="s">
        <v>49083</v>
      </c>
      <c r="B24556" t="s">
        <v>49084</v>
      </c>
      <c r="C24556">
        <v>3.98276283257275</v>
      </c>
      <c r="D24556">
        <v>-0.34265785056598802</v>
      </c>
      <c r="E24556">
        <v>1.17082856063962</v>
      </c>
      <c r="F24556">
        <v>-0.29266270236762199</v>
      </c>
      <c r="G24556">
        <v>0.76977998138606696</v>
      </c>
      <c r="H24556">
        <v>0.88428993498124198</v>
      </c>
    </row>
    <row r="24557" spans="1:8" x14ac:dyDescent="0.2">
      <c r="A24557" t="s">
        <v>49085</v>
      </c>
      <c r="B24557" t="s">
        <v>49086</v>
      </c>
      <c r="C24557">
        <v>0.67275882104836504</v>
      </c>
      <c r="D24557">
        <v>-0.34269841514701299</v>
      </c>
      <c r="E24557">
        <v>1.6050378728974699</v>
      </c>
      <c r="F24557">
        <v>-0.21351422351695701</v>
      </c>
      <c r="G24557">
        <v>0.83092589613483103</v>
      </c>
      <c r="H24557" t="s">
        <v>502</v>
      </c>
    </row>
    <row r="24558" spans="1:8" x14ac:dyDescent="0.2">
      <c r="A24558" t="s">
        <v>49087</v>
      </c>
      <c r="B24558" t="s">
        <v>49088</v>
      </c>
      <c r="C24558">
        <v>9.9105358759278204</v>
      </c>
      <c r="D24558">
        <v>-0.34275304659433298</v>
      </c>
      <c r="E24558">
        <v>0.477314816654342</v>
      </c>
      <c r="F24558">
        <v>-0.71808591444280501</v>
      </c>
      <c r="G24558">
        <v>0.47270431458914702</v>
      </c>
      <c r="H24558">
        <v>0.68433227456818901</v>
      </c>
    </row>
    <row r="24559" spans="1:8" x14ac:dyDescent="0.2">
      <c r="A24559" t="s">
        <v>49089</v>
      </c>
      <c r="B24559" t="s">
        <v>49090</v>
      </c>
      <c r="C24559">
        <v>0.67041837346709598</v>
      </c>
      <c r="D24559">
        <v>-0.34276831202112901</v>
      </c>
      <c r="E24559">
        <v>1.47983945389909</v>
      </c>
      <c r="F24559">
        <v>-0.23162533686880701</v>
      </c>
      <c r="G24559">
        <v>0.81682902664214596</v>
      </c>
      <c r="H24559" t="s">
        <v>502</v>
      </c>
    </row>
    <row r="24560" spans="1:8" x14ac:dyDescent="0.2">
      <c r="A24560" t="s">
        <v>49091</v>
      </c>
      <c r="B24560" t="s">
        <v>49092</v>
      </c>
      <c r="C24560">
        <v>44.108729115785799</v>
      </c>
      <c r="D24560">
        <v>-0.342780373778034</v>
      </c>
      <c r="E24560">
        <v>0.19551579501929001</v>
      </c>
      <c r="F24560">
        <v>-1.7532106485013901</v>
      </c>
      <c r="G24560">
        <v>7.9565855872192406E-2</v>
      </c>
      <c r="H24560">
        <v>0.21164402778057101</v>
      </c>
    </row>
    <row r="24561" spans="1:8" x14ac:dyDescent="0.2">
      <c r="A24561" t="s">
        <v>49093</v>
      </c>
      <c r="B24561" t="s">
        <v>49094</v>
      </c>
      <c r="C24561">
        <v>1.2477354070742299</v>
      </c>
      <c r="D24561">
        <v>-0.34285925887044999</v>
      </c>
      <c r="E24561">
        <v>1.2136414989962601</v>
      </c>
      <c r="F24561">
        <v>-0.28250456098774601</v>
      </c>
      <c r="G24561">
        <v>0.777556649793536</v>
      </c>
      <c r="H24561">
        <v>0.88867855357740999</v>
      </c>
    </row>
    <row r="24562" spans="1:8" x14ac:dyDescent="0.2">
      <c r="A24562" t="s">
        <v>49095</v>
      </c>
      <c r="B24562" t="s">
        <v>49096</v>
      </c>
      <c r="C24562">
        <v>7.4198961130373604</v>
      </c>
      <c r="D24562">
        <v>-0.34296650299205</v>
      </c>
      <c r="E24562">
        <v>0.57169553261235195</v>
      </c>
      <c r="F24562">
        <v>-0.59991111251975504</v>
      </c>
      <c r="G24562">
        <v>0.54856547607039097</v>
      </c>
      <c r="H24562">
        <v>0.74446396523441605</v>
      </c>
    </row>
    <row r="24563" spans="1:8" x14ac:dyDescent="0.2">
      <c r="A24563" t="s">
        <v>49097</v>
      </c>
      <c r="B24563" t="s">
        <v>49098</v>
      </c>
      <c r="C24563">
        <v>28.397395005529201</v>
      </c>
      <c r="D24563">
        <v>-0.34303827340612197</v>
      </c>
      <c r="E24563">
        <v>0.23474072129242801</v>
      </c>
      <c r="F24563">
        <v>-1.4613496606700001</v>
      </c>
      <c r="G24563">
        <v>0.143919507868359</v>
      </c>
      <c r="H24563">
        <v>0.322762333634731</v>
      </c>
    </row>
    <row r="24564" spans="1:8" x14ac:dyDescent="0.2">
      <c r="A24564" t="s">
        <v>49099</v>
      </c>
      <c r="B24564" t="s">
        <v>49100</v>
      </c>
      <c r="C24564">
        <v>19.6116709436</v>
      </c>
      <c r="D24564">
        <v>-0.343177708595029</v>
      </c>
      <c r="E24564">
        <v>0.58729384159304898</v>
      </c>
      <c r="F24564">
        <v>-0.58433731854594495</v>
      </c>
      <c r="G24564">
        <v>0.55899338924197695</v>
      </c>
      <c r="H24564">
        <v>0.75202868309668502</v>
      </c>
    </row>
    <row r="24565" spans="1:8" x14ac:dyDescent="0.2">
      <c r="A24565" t="s">
        <v>49101</v>
      </c>
      <c r="B24565" t="s">
        <v>49102</v>
      </c>
      <c r="C24565">
        <v>1.3282418535878999</v>
      </c>
      <c r="D24565">
        <v>-0.343424481003691</v>
      </c>
      <c r="E24565">
        <v>1.1365904358755801</v>
      </c>
      <c r="F24565">
        <v>-0.302153238461073</v>
      </c>
      <c r="G24565">
        <v>0.76253524943482298</v>
      </c>
      <c r="H24565">
        <v>0.88084616460336795</v>
      </c>
    </row>
    <row r="24566" spans="1:8" x14ac:dyDescent="0.2">
      <c r="A24566" t="s">
        <v>49103</v>
      </c>
      <c r="B24566" t="s">
        <v>49104</v>
      </c>
      <c r="C24566">
        <v>59.5893548892181</v>
      </c>
      <c r="D24566">
        <v>-0.34352703139672902</v>
      </c>
      <c r="E24566">
        <v>0.192226053203401</v>
      </c>
      <c r="F24566">
        <v>-1.78709922860055</v>
      </c>
      <c r="G24566">
        <v>7.3921452159888296E-2</v>
      </c>
      <c r="H24566">
        <v>0.200709883047479</v>
      </c>
    </row>
    <row r="24567" spans="1:8" x14ac:dyDescent="0.2">
      <c r="A24567" t="s">
        <v>49105</v>
      </c>
      <c r="B24567" t="s">
        <v>49106</v>
      </c>
      <c r="C24567">
        <v>15.7322350245755</v>
      </c>
      <c r="D24567">
        <v>-0.34354434074925599</v>
      </c>
      <c r="E24567">
        <v>0.33203258713363998</v>
      </c>
      <c r="F24567">
        <v>-1.0346705536194301</v>
      </c>
      <c r="G24567">
        <v>0.30082279229829101</v>
      </c>
      <c r="H24567">
        <v>0.52325192964511402</v>
      </c>
    </row>
    <row r="24568" spans="1:8" x14ac:dyDescent="0.2">
      <c r="A24568" t="s">
        <v>49107</v>
      </c>
      <c r="B24568" t="s">
        <v>49108</v>
      </c>
      <c r="C24568">
        <v>1.44527726210181</v>
      </c>
      <c r="D24568">
        <v>-0.34365730139394302</v>
      </c>
      <c r="E24568">
        <v>1.0485976708201801</v>
      </c>
      <c r="F24568">
        <v>-0.32773036881260897</v>
      </c>
      <c r="G24568">
        <v>0.74311553942710595</v>
      </c>
      <c r="H24568">
        <v>0.86914883649159402</v>
      </c>
    </row>
    <row r="24569" spans="1:8" x14ac:dyDescent="0.2">
      <c r="A24569" t="s">
        <v>49109</v>
      </c>
      <c r="B24569" t="s">
        <v>49110</v>
      </c>
      <c r="C24569">
        <v>271.32677452970802</v>
      </c>
      <c r="D24569">
        <v>-0.34371761165845499</v>
      </c>
      <c r="E24569">
        <v>0.15092573940002499</v>
      </c>
      <c r="F24569">
        <v>-2.2773955789438798</v>
      </c>
      <c r="G24569">
        <v>2.27626138770733E-2</v>
      </c>
      <c r="H24569">
        <v>8.1453069278700496E-2</v>
      </c>
    </row>
    <row r="24570" spans="1:8" x14ac:dyDescent="0.2">
      <c r="A24570" t="s">
        <v>49111</v>
      </c>
      <c r="B24570" t="s">
        <v>49112</v>
      </c>
      <c r="C24570">
        <v>16.96878921819</v>
      </c>
      <c r="D24570">
        <v>-0.34374853115649001</v>
      </c>
      <c r="E24570">
        <v>0.28446847058003999</v>
      </c>
      <c r="F24570">
        <v>-1.2083888610065501</v>
      </c>
      <c r="G24570">
        <v>0.22689772237476299</v>
      </c>
      <c r="H24570">
        <v>0.43833644744802902</v>
      </c>
    </row>
    <row r="24571" spans="1:8" x14ac:dyDescent="0.2">
      <c r="A24571" t="s">
        <v>49113</v>
      </c>
      <c r="B24571" t="s">
        <v>49114</v>
      </c>
      <c r="C24571">
        <v>148.94736709239299</v>
      </c>
      <c r="D24571">
        <v>-0.34380302098604798</v>
      </c>
      <c r="E24571">
        <v>0.143284270513441</v>
      </c>
      <c r="F24571">
        <v>-2.3994470555216698</v>
      </c>
      <c r="G24571">
        <v>1.6419854151920099E-2</v>
      </c>
      <c r="H24571">
        <v>6.3446015204474099E-2</v>
      </c>
    </row>
    <row r="24572" spans="1:8" x14ac:dyDescent="0.2">
      <c r="A24572" t="s">
        <v>49115</v>
      </c>
      <c r="B24572" t="s">
        <v>49116</v>
      </c>
      <c r="C24572">
        <v>20.817311892042699</v>
      </c>
      <c r="D24572">
        <v>-0.34384872346135198</v>
      </c>
      <c r="E24572">
        <v>0.30809202543187503</v>
      </c>
      <c r="F24572">
        <v>-1.1160584990129301</v>
      </c>
      <c r="G24572">
        <v>0.26439709502342601</v>
      </c>
      <c r="H24572">
        <v>0.48332654030416</v>
      </c>
    </row>
    <row r="24573" spans="1:8" x14ac:dyDescent="0.2">
      <c r="A24573" t="s">
        <v>49117</v>
      </c>
      <c r="B24573" t="s">
        <v>49118</v>
      </c>
      <c r="C24573">
        <v>2.8042192446046901</v>
      </c>
      <c r="D24573">
        <v>-0.34392117715603898</v>
      </c>
      <c r="E24573">
        <v>0.72590828202826796</v>
      </c>
      <c r="F24573">
        <v>-0.47378048394087102</v>
      </c>
      <c r="G24573">
        <v>0.63565645293722695</v>
      </c>
      <c r="H24573">
        <v>0.80402790091302601</v>
      </c>
    </row>
    <row r="24574" spans="1:8" x14ac:dyDescent="0.2">
      <c r="A24574" t="s">
        <v>49119</v>
      </c>
      <c r="B24574" t="s">
        <v>49120</v>
      </c>
      <c r="C24574">
        <v>0.67114601700281895</v>
      </c>
      <c r="D24574">
        <v>-0.34413599815977902</v>
      </c>
      <c r="E24574">
        <v>1.4798753847683801</v>
      </c>
      <c r="F24574">
        <v>-0.23254390315684501</v>
      </c>
      <c r="G24574">
        <v>0.81611559184330096</v>
      </c>
      <c r="H24574" t="s">
        <v>502</v>
      </c>
    </row>
    <row r="24575" spans="1:8" x14ac:dyDescent="0.2">
      <c r="A24575" t="s">
        <v>49121</v>
      </c>
      <c r="B24575" t="s">
        <v>49122</v>
      </c>
      <c r="C24575">
        <v>2762.35176546921</v>
      </c>
      <c r="D24575">
        <v>-0.34422163435297898</v>
      </c>
      <c r="E24575">
        <v>9.3476134309677703E-2</v>
      </c>
      <c r="F24575">
        <v>-3.6824547452144798</v>
      </c>
      <c r="G24575" s="1">
        <v>2.30998883587505E-4</v>
      </c>
      <c r="H24575">
        <v>1.7380683512797999E-3</v>
      </c>
    </row>
    <row r="24576" spans="1:8" x14ac:dyDescent="0.2">
      <c r="A24576" t="s">
        <v>49123</v>
      </c>
      <c r="B24576" t="s">
        <v>49124</v>
      </c>
      <c r="C24576">
        <v>3.0007955776595798</v>
      </c>
      <c r="D24576">
        <v>-0.34431042741603601</v>
      </c>
      <c r="E24576">
        <v>0.717962316381768</v>
      </c>
      <c r="F24576">
        <v>-0.47956615488013099</v>
      </c>
      <c r="G24576">
        <v>0.63153591725096003</v>
      </c>
      <c r="H24576">
        <v>0.80127902829295194</v>
      </c>
    </row>
    <row r="24577" spans="1:8" x14ac:dyDescent="0.2">
      <c r="A24577" t="s">
        <v>49125</v>
      </c>
      <c r="B24577" t="s">
        <v>49126</v>
      </c>
      <c r="C24577">
        <v>2.0836081354902398</v>
      </c>
      <c r="D24577">
        <v>-0.34438509074870499</v>
      </c>
      <c r="E24577">
        <v>0.87479727500690996</v>
      </c>
      <c r="F24577">
        <v>-0.39367416953371798</v>
      </c>
      <c r="G24577">
        <v>0.69382161426663902</v>
      </c>
      <c r="H24577">
        <v>0.83926669803088505</v>
      </c>
    </row>
    <row r="24578" spans="1:8" x14ac:dyDescent="0.2">
      <c r="A24578" t="s">
        <v>49127</v>
      </c>
      <c r="B24578" t="s">
        <v>49128</v>
      </c>
      <c r="C24578">
        <v>42.721106921020102</v>
      </c>
      <c r="D24578">
        <v>-0.34443669776012298</v>
      </c>
      <c r="E24578">
        <v>0.21402748968455401</v>
      </c>
      <c r="F24578">
        <v>-1.60931055290034</v>
      </c>
      <c r="G24578">
        <v>0.107548452724129</v>
      </c>
      <c r="H24578">
        <v>0.26410992320912802</v>
      </c>
    </row>
    <row r="24579" spans="1:8" x14ac:dyDescent="0.2">
      <c r="A24579" t="s">
        <v>49129</v>
      </c>
      <c r="B24579" t="s">
        <v>49130</v>
      </c>
      <c r="C24579">
        <v>3.39953688941493</v>
      </c>
      <c r="D24579">
        <v>-0.34444718753570402</v>
      </c>
      <c r="E24579">
        <v>0.90055358298384003</v>
      </c>
      <c r="F24579">
        <v>-0.38248383443707301</v>
      </c>
      <c r="G24579">
        <v>0.70210251732594797</v>
      </c>
      <c r="H24579">
        <v>0.84486291675102598</v>
      </c>
    </row>
    <row r="24580" spans="1:8" x14ac:dyDescent="0.2">
      <c r="A24580" t="s">
        <v>49131</v>
      </c>
      <c r="B24580" t="s">
        <v>49132</v>
      </c>
      <c r="C24580">
        <v>167.58031952584801</v>
      </c>
      <c r="D24580">
        <v>-0.344660019245007</v>
      </c>
      <c r="E24580">
        <v>0.146878659886922</v>
      </c>
      <c r="F24580">
        <v>-2.3465629350809101</v>
      </c>
      <c r="G24580">
        <v>1.8947466029265302E-2</v>
      </c>
      <c r="H24580">
        <v>7.0719193781387593E-2</v>
      </c>
    </row>
    <row r="24581" spans="1:8" x14ac:dyDescent="0.2">
      <c r="A24581" t="s">
        <v>49133</v>
      </c>
      <c r="B24581" t="s">
        <v>49134</v>
      </c>
      <c r="C24581">
        <v>270.33232237385801</v>
      </c>
      <c r="D24581">
        <v>-0.344669158783178</v>
      </c>
      <c r="E24581">
        <v>0.116663555226503</v>
      </c>
      <c r="F24581">
        <v>-2.9543858672401999</v>
      </c>
      <c r="G24581">
        <v>3.1329201255184602E-3</v>
      </c>
      <c r="H24581">
        <v>1.6396892576946601E-2</v>
      </c>
    </row>
    <row r="24582" spans="1:8" x14ac:dyDescent="0.2">
      <c r="A24582" t="s">
        <v>49135</v>
      </c>
      <c r="B24582" t="s">
        <v>49136</v>
      </c>
      <c r="C24582">
        <v>1905.02002668159</v>
      </c>
      <c r="D24582">
        <v>-0.34483122121080001</v>
      </c>
      <c r="E24582">
        <v>0.12053047492154199</v>
      </c>
      <c r="F24582">
        <v>-2.8609463410416498</v>
      </c>
      <c r="G24582">
        <v>4.22378533868742E-3</v>
      </c>
      <c r="H24582">
        <v>2.08749920643721E-2</v>
      </c>
    </row>
    <row r="24583" spans="1:8" x14ac:dyDescent="0.2">
      <c r="A24583" t="s">
        <v>49137</v>
      </c>
      <c r="B24583" t="s">
        <v>49138</v>
      </c>
      <c r="C24583">
        <v>404.84330191705902</v>
      </c>
      <c r="D24583">
        <v>-0.34487212666328798</v>
      </c>
      <c r="E24583">
        <v>0.10376684584424301</v>
      </c>
      <c r="F24583">
        <v>-3.3235290507042001</v>
      </c>
      <c r="G24583" s="1">
        <v>8.88861642304494E-4</v>
      </c>
      <c r="H24583">
        <v>5.6014074368599502E-3</v>
      </c>
    </row>
    <row r="24584" spans="1:8" x14ac:dyDescent="0.2">
      <c r="A24584" t="s">
        <v>49139</v>
      </c>
      <c r="B24584" t="s">
        <v>49140</v>
      </c>
      <c r="C24584">
        <v>11.6665885149462</v>
      </c>
      <c r="D24584">
        <v>-0.34493031332909702</v>
      </c>
      <c r="E24584">
        <v>0.41596885135595202</v>
      </c>
      <c r="F24584">
        <v>-0.82922149628442798</v>
      </c>
      <c r="G24584">
        <v>0.40697908325722398</v>
      </c>
      <c r="H24584">
        <v>0.62817755098657402</v>
      </c>
    </row>
    <row r="24585" spans="1:8" x14ac:dyDescent="0.2">
      <c r="A24585" t="s">
        <v>49141</v>
      </c>
      <c r="B24585" t="s">
        <v>49142</v>
      </c>
      <c r="C24585">
        <v>115.053359892891</v>
      </c>
      <c r="D24585">
        <v>-0.34495943505622301</v>
      </c>
      <c r="E24585">
        <v>0.123382203402901</v>
      </c>
      <c r="F24585">
        <v>-2.7958605499187499</v>
      </c>
      <c r="G24585">
        <v>5.1761729455410202E-3</v>
      </c>
      <c r="H24585">
        <v>2.4741923127453901E-2</v>
      </c>
    </row>
    <row r="24586" spans="1:8" x14ac:dyDescent="0.2">
      <c r="A24586" t="s">
        <v>49143</v>
      </c>
      <c r="B24586" t="s">
        <v>49144</v>
      </c>
      <c r="C24586">
        <v>6.2644764401887301</v>
      </c>
      <c r="D24586">
        <v>-0.34498979508418798</v>
      </c>
      <c r="E24586">
        <v>0.71266466893512703</v>
      </c>
      <c r="F24586">
        <v>-0.48408432481952002</v>
      </c>
      <c r="G24586">
        <v>0.62832602540233295</v>
      </c>
      <c r="H24586">
        <v>0.798868969540246</v>
      </c>
    </row>
    <row r="24587" spans="1:8" x14ac:dyDescent="0.2">
      <c r="A24587" t="s">
        <v>49145</v>
      </c>
      <c r="B24587" t="s">
        <v>49146</v>
      </c>
      <c r="C24587">
        <v>3.90724135774285</v>
      </c>
      <c r="D24587">
        <v>-0.34501304926427701</v>
      </c>
      <c r="E24587">
        <v>0.744091359482976</v>
      </c>
      <c r="F24587">
        <v>-0.463670280359128</v>
      </c>
      <c r="G24587">
        <v>0.64288399309857303</v>
      </c>
      <c r="H24587">
        <v>0.80886309655782096</v>
      </c>
    </row>
    <row r="24588" spans="1:8" x14ac:dyDescent="0.2">
      <c r="A24588" t="s">
        <v>49147</v>
      </c>
      <c r="B24588" t="s">
        <v>49148</v>
      </c>
      <c r="C24588">
        <v>16.000712896187899</v>
      </c>
      <c r="D24588">
        <v>-0.34502194022795801</v>
      </c>
      <c r="E24588">
        <v>0.35557762760234402</v>
      </c>
      <c r="F24588">
        <v>-0.97031397209784198</v>
      </c>
      <c r="G24588">
        <v>0.33189001490085701</v>
      </c>
      <c r="H24588">
        <v>0.55580959819308096</v>
      </c>
    </row>
    <row r="24589" spans="1:8" x14ac:dyDescent="0.2">
      <c r="A24589" t="s">
        <v>49149</v>
      </c>
      <c r="B24589" t="s">
        <v>49150</v>
      </c>
      <c r="C24589">
        <v>29.8230028504118</v>
      </c>
      <c r="D24589">
        <v>-0.34508142688462901</v>
      </c>
      <c r="E24589">
        <v>0.313185586848579</v>
      </c>
      <c r="F24589">
        <v>-1.1018432564442</v>
      </c>
      <c r="G24589">
        <v>0.27052982112910101</v>
      </c>
      <c r="H24589">
        <v>0.49016825376835998</v>
      </c>
    </row>
    <row r="24590" spans="1:8" x14ac:dyDescent="0.2">
      <c r="A24590" t="s">
        <v>49151</v>
      </c>
      <c r="B24590" t="s">
        <v>49152</v>
      </c>
      <c r="C24590">
        <v>0.92226661793025799</v>
      </c>
      <c r="D24590">
        <v>-0.34511120509707699</v>
      </c>
      <c r="E24590">
        <v>1.5788854613038099</v>
      </c>
      <c r="F24590">
        <v>-0.218578999905472</v>
      </c>
      <c r="G24590">
        <v>0.826978012891322</v>
      </c>
      <c r="H24590">
        <v>0.91648943239279201</v>
      </c>
    </row>
    <row r="24591" spans="1:8" x14ac:dyDescent="0.2">
      <c r="A24591" t="s">
        <v>49153</v>
      </c>
      <c r="B24591" t="s">
        <v>49154</v>
      </c>
      <c r="C24591">
        <v>113.37963731739001</v>
      </c>
      <c r="D24591">
        <v>-0.34518458749446901</v>
      </c>
      <c r="E24591">
        <v>0.168371221480418</v>
      </c>
      <c r="F24591">
        <v>-2.05014006823377</v>
      </c>
      <c r="G24591">
        <v>4.0350764349911299E-2</v>
      </c>
      <c r="H24591">
        <v>0.12646622543255301</v>
      </c>
    </row>
    <row r="24592" spans="1:8" x14ac:dyDescent="0.2">
      <c r="A24592" t="s">
        <v>49155</v>
      </c>
      <c r="B24592" t="s">
        <v>49156</v>
      </c>
      <c r="C24592">
        <v>199.149020173639</v>
      </c>
      <c r="D24592">
        <v>-0.34520924472437797</v>
      </c>
      <c r="E24592">
        <v>0.207903566153187</v>
      </c>
      <c r="F24592">
        <v>-1.66042964587736</v>
      </c>
      <c r="G24592">
        <v>9.6828050314294895E-2</v>
      </c>
      <c r="H24592">
        <v>0.244281060118199</v>
      </c>
    </row>
    <row r="24593" spans="1:8" x14ac:dyDescent="0.2">
      <c r="A24593" t="s">
        <v>49157</v>
      </c>
      <c r="B24593" t="s">
        <v>49158</v>
      </c>
      <c r="C24593">
        <v>2.4888808417532098</v>
      </c>
      <c r="D24593">
        <v>-0.34530836521335201</v>
      </c>
      <c r="E24593">
        <v>0.87112543075592996</v>
      </c>
      <c r="F24593">
        <v>-0.39639339298556098</v>
      </c>
      <c r="G24593">
        <v>0.69181483940476796</v>
      </c>
      <c r="H24593">
        <v>0.838381563225441</v>
      </c>
    </row>
    <row r="24594" spans="1:8" x14ac:dyDescent="0.2">
      <c r="A24594" t="s">
        <v>49159</v>
      </c>
      <c r="B24594" t="s">
        <v>49160</v>
      </c>
      <c r="C24594">
        <v>4735.3326477924302</v>
      </c>
      <c r="D24594">
        <v>-0.34542425007341399</v>
      </c>
      <c r="E24594">
        <v>0.15959344109270801</v>
      </c>
      <c r="F24594">
        <v>-2.1644012918598201</v>
      </c>
      <c r="G24594">
        <v>3.0433564776591902E-2</v>
      </c>
      <c r="H24594">
        <v>0.101680316372802</v>
      </c>
    </row>
    <row r="24595" spans="1:8" x14ac:dyDescent="0.2">
      <c r="A24595" t="s">
        <v>49161</v>
      </c>
      <c r="B24595" t="s">
        <v>49162</v>
      </c>
      <c r="C24595">
        <v>47.203586299416202</v>
      </c>
      <c r="D24595">
        <v>-0.34544061879468901</v>
      </c>
      <c r="E24595">
        <v>0.25836600755953398</v>
      </c>
      <c r="F24595">
        <v>-1.3370203845995099</v>
      </c>
      <c r="G24595">
        <v>0.181215983022501</v>
      </c>
      <c r="H24595">
        <v>0.378068540961432</v>
      </c>
    </row>
    <row r="24596" spans="1:8" x14ac:dyDescent="0.2">
      <c r="A24596" t="s">
        <v>49163</v>
      </c>
      <c r="B24596" t="s">
        <v>49164</v>
      </c>
      <c r="C24596">
        <v>154.52891555510399</v>
      </c>
      <c r="D24596">
        <v>-0.345540013581285</v>
      </c>
      <c r="E24596">
        <v>0.116819499462907</v>
      </c>
      <c r="F24596">
        <v>-2.9578967139043399</v>
      </c>
      <c r="G24596">
        <v>3.0974589142360601E-3</v>
      </c>
      <c r="H24596">
        <v>1.6240465211061601E-2</v>
      </c>
    </row>
    <row r="24597" spans="1:8" x14ac:dyDescent="0.2">
      <c r="A24597" t="s">
        <v>49165</v>
      </c>
      <c r="B24597" t="s">
        <v>49166</v>
      </c>
      <c r="C24597">
        <v>1967.6631536671</v>
      </c>
      <c r="D24597">
        <v>-0.34559024147892298</v>
      </c>
      <c r="E24597">
        <v>0.11188187091696999</v>
      </c>
      <c r="F24597">
        <v>-3.0888850771488299</v>
      </c>
      <c r="G24597">
        <v>2.0090913919154399E-3</v>
      </c>
      <c r="H24597">
        <v>1.12301668742791E-2</v>
      </c>
    </row>
    <row r="24598" spans="1:8" x14ac:dyDescent="0.2">
      <c r="A24598" t="s">
        <v>49167</v>
      </c>
      <c r="B24598" t="s">
        <v>49168</v>
      </c>
      <c r="C24598">
        <v>138.53517029404799</v>
      </c>
      <c r="D24598">
        <v>-0.34565546032389299</v>
      </c>
      <c r="E24598">
        <v>0.19461454515807899</v>
      </c>
      <c r="F24598">
        <v>-1.77610291174859</v>
      </c>
      <c r="G24598">
        <v>7.5715956409038096E-2</v>
      </c>
      <c r="H24598">
        <v>0.20416347957904099</v>
      </c>
    </row>
    <row r="24599" spans="1:8" x14ac:dyDescent="0.2">
      <c r="A24599" t="s">
        <v>49169</v>
      </c>
      <c r="B24599" t="s">
        <v>49170</v>
      </c>
      <c r="C24599">
        <v>9.3903350734359297</v>
      </c>
      <c r="D24599">
        <v>-0.34583853887230298</v>
      </c>
      <c r="E24599">
        <v>0.42363714979116701</v>
      </c>
      <c r="F24599">
        <v>-0.81635555107191204</v>
      </c>
      <c r="G24599">
        <v>0.414296810960533</v>
      </c>
      <c r="H24599">
        <v>0.63485634779088396</v>
      </c>
    </row>
    <row r="24600" spans="1:8" x14ac:dyDescent="0.2">
      <c r="A24600" t="s">
        <v>49171</v>
      </c>
      <c r="B24600" t="s">
        <v>49172</v>
      </c>
      <c r="C24600">
        <v>7.6382414487108399</v>
      </c>
      <c r="D24600">
        <v>-0.34598846803479899</v>
      </c>
      <c r="E24600">
        <v>0.47692569186005401</v>
      </c>
      <c r="F24600">
        <v>-0.72545571341609105</v>
      </c>
      <c r="G24600">
        <v>0.468172504495798</v>
      </c>
      <c r="H24600">
        <v>0.68058574002168803</v>
      </c>
    </row>
    <row r="24601" spans="1:8" x14ac:dyDescent="0.2">
      <c r="A24601" t="s">
        <v>49173</v>
      </c>
      <c r="B24601" t="s">
        <v>49174</v>
      </c>
      <c r="C24601">
        <v>115.526102974941</v>
      </c>
      <c r="D24601">
        <v>-0.34600815245914601</v>
      </c>
      <c r="E24601">
        <v>0.144046491377953</v>
      </c>
      <c r="F24601">
        <v>-2.4020588710576698</v>
      </c>
      <c r="G24601">
        <v>1.63030844690642E-2</v>
      </c>
      <c r="H24601">
        <v>6.30852381515003E-2</v>
      </c>
    </row>
    <row r="24602" spans="1:8" x14ac:dyDescent="0.2">
      <c r="A24602" t="s">
        <v>49175</v>
      </c>
      <c r="B24602" t="s">
        <v>49176</v>
      </c>
      <c r="C24602">
        <v>5.5955302585207303</v>
      </c>
      <c r="D24602">
        <v>-0.34609350765388402</v>
      </c>
      <c r="E24602">
        <v>0.53453791618220303</v>
      </c>
      <c r="F24602">
        <v>-0.64746297161811495</v>
      </c>
      <c r="G24602">
        <v>0.51733235191096405</v>
      </c>
      <c r="H24602">
        <v>0.72102377475922497</v>
      </c>
    </row>
    <row r="24603" spans="1:8" x14ac:dyDescent="0.2">
      <c r="A24603" t="s">
        <v>49177</v>
      </c>
      <c r="B24603" t="s">
        <v>49178</v>
      </c>
      <c r="C24603">
        <v>29.905441494406901</v>
      </c>
      <c r="D24603">
        <v>-0.34628576615370199</v>
      </c>
      <c r="E24603">
        <v>0.30757009042626499</v>
      </c>
      <c r="F24603">
        <v>-1.12587594480913</v>
      </c>
      <c r="G24603">
        <v>0.26021803265453802</v>
      </c>
      <c r="H24603">
        <v>0.47905066527818302</v>
      </c>
    </row>
    <row r="24604" spans="1:8" x14ac:dyDescent="0.2">
      <c r="A24604" t="s">
        <v>49179</v>
      </c>
      <c r="B24604" t="s">
        <v>49180</v>
      </c>
      <c r="C24604">
        <v>2.9602994064186698</v>
      </c>
      <c r="D24604">
        <v>-0.34639692657657101</v>
      </c>
      <c r="E24604">
        <v>1.02614712862209</v>
      </c>
      <c r="F24604">
        <v>-0.33757042914665802</v>
      </c>
      <c r="G24604">
        <v>0.73568692945599201</v>
      </c>
      <c r="H24604">
        <v>0.86487807130664995</v>
      </c>
    </row>
    <row r="24605" spans="1:8" x14ac:dyDescent="0.2">
      <c r="A24605" t="s">
        <v>49181</v>
      </c>
      <c r="B24605" t="s">
        <v>49182</v>
      </c>
      <c r="C24605">
        <v>27.019131201583001</v>
      </c>
      <c r="D24605">
        <v>-0.34639790129529202</v>
      </c>
      <c r="E24605">
        <v>0.28750235952740699</v>
      </c>
      <c r="F24605">
        <v>-1.2048523770889901</v>
      </c>
      <c r="G24605">
        <v>0.228260295908366</v>
      </c>
      <c r="H24605">
        <v>0.43991839345573103</v>
      </c>
    </row>
    <row r="24606" spans="1:8" x14ac:dyDescent="0.2">
      <c r="A24606" t="s">
        <v>49183</v>
      </c>
      <c r="B24606" t="s">
        <v>49184</v>
      </c>
      <c r="C24606">
        <v>6.3222493389546504</v>
      </c>
      <c r="D24606">
        <v>-0.34643850162716799</v>
      </c>
      <c r="E24606">
        <v>0.53484154813276097</v>
      </c>
      <c r="F24606">
        <v>-0.64774044356997695</v>
      </c>
      <c r="G24606">
        <v>0.51715284126532302</v>
      </c>
      <c r="H24606">
        <v>0.72084811786731995</v>
      </c>
    </row>
    <row r="24607" spans="1:8" x14ac:dyDescent="0.2">
      <c r="A24607" t="s">
        <v>49185</v>
      </c>
      <c r="B24607" t="s">
        <v>49186</v>
      </c>
      <c r="C24607">
        <v>36.667246981371903</v>
      </c>
      <c r="D24607">
        <v>-0.34662010464184501</v>
      </c>
      <c r="E24607">
        <v>0.213005181305289</v>
      </c>
      <c r="F24607">
        <v>-1.6272848506208399</v>
      </c>
      <c r="G24607">
        <v>0.103676613883917</v>
      </c>
      <c r="H24607">
        <v>0.25670626687146603</v>
      </c>
    </row>
    <row r="24608" spans="1:8" x14ac:dyDescent="0.2">
      <c r="A24608" t="s">
        <v>49187</v>
      </c>
      <c r="B24608" t="s">
        <v>49188</v>
      </c>
      <c r="C24608">
        <v>16.031433402461701</v>
      </c>
      <c r="D24608">
        <v>-0.34665485377612598</v>
      </c>
      <c r="E24608">
        <v>0.34036630867152901</v>
      </c>
      <c r="F24608">
        <v>-1.01847581545054</v>
      </c>
      <c r="G24608">
        <v>0.30845188837964999</v>
      </c>
      <c r="H24608">
        <v>0.53182108332226796</v>
      </c>
    </row>
    <row r="24609" spans="1:8" x14ac:dyDescent="0.2">
      <c r="A24609" t="s">
        <v>49189</v>
      </c>
      <c r="B24609" t="s">
        <v>49190</v>
      </c>
      <c r="C24609">
        <v>4.4087906758343696</v>
      </c>
      <c r="D24609">
        <v>-0.34672202430788102</v>
      </c>
      <c r="E24609">
        <v>0.62426566922046001</v>
      </c>
      <c r="F24609">
        <v>-0.55540780376541299</v>
      </c>
      <c r="G24609">
        <v>0.57861575605119298</v>
      </c>
      <c r="H24609">
        <v>0.76619973516564199</v>
      </c>
    </row>
    <row r="24610" spans="1:8" x14ac:dyDescent="0.2">
      <c r="A24610" t="s">
        <v>49191</v>
      </c>
      <c r="B24610" t="s">
        <v>49192</v>
      </c>
      <c r="C24610">
        <v>7.4205726982390896</v>
      </c>
      <c r="D24610">
        <v>-0.34692865124493499</v>
      </c>
      <c r="E24610">
        <v>0.61548171730814405</v>
      </c>
      <c r="F24610">
        <v>-0.56367011641264197</v>
      </c>
      <c r="G24610">
        <v>0.57297865858488495</v>
      </c>
      <c r="H24610">
        <v>0.76210978818136998</v>
      </c>
    </row>
    <row r="24611" spans="1:8" x14ac:dyDescent="0.2">
      <c r="A24611" t="s">
        <v>49193</v>
      </c>
      <c r="B24611" t="s">
        <v>49194</v>
      </c>
      <c r="C24611">
        <v>381.26285369086401</v>
      </c>
      <c r="D24611">
        <v>-0.34701126083838002</v>
      </c>
      <c r="E24611">
        <v>0.18792612450053101</v>
      </c>
      <c r="F24611">
        <v>-1.8465301817970501</v>
      </c>
      <c r="G24611">
        <v>6.48152611732392E-2</v>
      </c>
      <c r="H24611">
        <v>0.18229356242349201</v>
      </c>
    </row>
    <row r="24612" spans="1:8" x14ac:dyDescent="0.2">
      <c r="A24612" t="s">
        <v>49195</v>
      </c>
      <c r="B24612" t="s">
        <v>49196</v>
      </c>
      <c r="C24612">
        <v>296.514192533884</v>
      </c>
      <c r="D24612">
        <v>-0.34702376279229202</v>
      </c>
      <c r="E24612">
        <v>0.114515590754627</v>
      </c>
      <c r="F24612">
        <v>-3.0303625952195499</v>
      </c>
      <c r="G24612">
        <v>2.4426030063891299E-3</v>
      </c>
      <c r="H24612">
        <v>1.32335479198642E-2</v>
      </c>
    </row>
    <row r="24613" spans="1:8" x14ac:dyDescent="0.2">
      <c r="A24613" t="s">
        <v>49197</v>
      </c>
      <c r="B24613" t="s">
        <v>49198</v>
      </c>
      <c r="C24613">
        <v>233.19922201518401</v>
      </c>
      <c r="D24613">
        <v>-0.34712518074860399</v>
      </c>
      <c r="E24613">
        <v>0.182240683347548</v>
      </c>
      <c r="F24613">
        <v>-1.9047622867315801</v>
      </c>
      <c r="G24613">
        <v>5.6810978260284799E-2</v>
      </c>
      <c r="H24613">
        <v>0.16479095792113399</v>
      </c>
    </row>
    <row r="24614" spans="1:8" x14ac:dyDescent="0.2">
      <c r="A24614" t="s">
        <v>49199</v>
      </c>
      <c r="B24614" t="s">
        <v>49200</v>
      </c>
      <c r="C24614">
        <v>67.443364400533099</v>
      </c>
      <c r="D24614">
        <v>-0.347226824958346</v>
      </c>
      <c r="E24614">
        <v>0.19186367027884799</v>
      </c>
      <c r="F24614">
        <v>-1.80975806651513</v>
      </c>
      <c r="G24614">
        <v>7.0333313408310894E-2</v>
      </c>
      <c r="H24614">
        <v>0.19354045076805601</v>
      </c>
    </row>
    <row r="24615" spans="1:8" x14ac:dyDescent="0.2">
      <c r="A24615" t="s">
        <v>49201</v>
      </c>
      <c r="B24615" t="s">
        <v>49202</v>
      </c>
      <c r="C24615">
        <v>4.0136353887696901</v>
      </c>
      <c r="D24615">
        <v>-0.347414692205811</v>
      </c>
      <c r="E24615">
        <v>0.62466934040493804</v>
      </c>
      <c r="F24615">
        <v>-0.55615774576130395</v>
      </c>
      <c r="G24615">
        <v>0.57810302202178798</v>
      </c>
      <c r="H24615">
        <v>0.765878090285114</v>
      </c>
    </row>
    <row r="24616" spans="1:8" x14ac:dyDescent="0.2">
      <c r="A24616" t="s">
        <v>49203</v>
      </c>
      <c r="B24616" t="s">
        <v>49204</v>
      </c>
      <c r="C24616">
        <v>153.39439537938</v>
      </c>
      <c r="D24616">
        <v>-0.34745295293617001</v>
      </c>
      <c r="E24616">
        <v>0.13807166597802101</v>
      </c>
      <c r="F24616">
        <v>-2.5164681723437599</v>
      </c>
      <c r="G24616">
        <v>1.18537605964471E-2</v>
      </c>
      <c r="H24616">
        <v>4.8781183318519099E-2</v>
      </c>
    </row>
    <row r="24617" spans="1:8" x14ac:dyDescent="0.2">
      <c r="A24617" t="s">
        <v>49205</v>
      </c>
      <c r="B24617" t="s">
        <v>49206</v>
      </c>
      <c r="C24617">
        <v>4.8137344082545797</v>
      </c>
      <c r="D24617">
        <v>-0.34753805108909902</v>
      </c>
      <c r="E24617">
        <v>0.56677415922764396</v>
      </c>
      <c r="F24617">
        <v>-0.61318612613302104</v>
      </c>
      <c r="G24617">
        <v>0.53975327730571698</v>
      </c>
      <c r="H24617">
        <v>0.73733005335114399</v>
      </c>
    </row>
    <row r="24618" spans="1:8" x14ac:dyDescent="0.2">
      <c r="A24618" t="s">
        <v>49207</v>
      </c>
      <c r="B24618" t="s">
        <v>49208</v>
      </c>
      <c r="C24618">
        <v>1108.40463317986</v>
      </c>
      <c r="D24618">
        <v>-0.34761251290914003</v>
      </c>
      <c r="E24618">
        <v>0.17744509876709899</v>
      </c>
      <c r="F24618">
        <v>-1.95898627420186</v>
      </c>
      <c r="G24618">
        <v>5.0114394250245602E-2</v>
      </c>
      <c r="H24618">
        <v>0.14974883114524101</v>
      </c>
    </row>
    <row r="24619" spans="1:8" x14ac:dyDescent="0.2">
      <c r="A24619" t="s">
        <v>49209</v>
      </c>
      <c r="B24619" t="s">
        <v>49210</v>
      </c>
      <c r="C24619">
        <v>1.39569131823937</v>
      </c>
      <c r="D24619">
        <v>-0.34777385991999699</v>
      </c>
      <c r="E24619">
        <v>1.09829918167453</v>
      </c>
      <c r="F24619">
        <v>-0.316647654594224</v>
      </c>
      <c r="G24619">
        <v>0.75151097184422699</v>
      </c>
      <c r="H24619">
        <v>0.87391555406757204</v>
      </c>
    </row>
    <row r="24620" spans="1:8" x14ac:dyDescent="0.2">
      <c r="A24620" t="s">
        <v>49211</v>
      </c>
      <c r="B24620" t="s">
        <v>49212</v>
      </c>
      <c r="C24620">
        <v>97.7774258823124</v>
      </c>
      <c r="D24620">
        <v>-0.34794474838945999</v>
      </c>
      <c r="E24620">
        <v>0.15176424083228501</v>
      </c>
      <c r="F24620">
        <v>-2.2926662201932899</v>
      </c>
      <c r="G24620">
        <v>2.1867228738468001E-2</v>
      </c>
      <c r="H24620">
        <v>7.8969773205326096E-2</v>
      </c>
    </row>
    <row r="24621" spans="1:8" x14ac:dyDescent="0.2">
      <c r="A24621" t="s">
        <v>49213</v>
      </c>
      <c r="B24621" t="s">
        <v>49214</v>
      </c>
      <c r="C24621">
        <v>3.0096594850701299</v>
      </c>
      <c r="D24621">
        <v>-0.34800729501759098</v>
      </c>
      <c r="E24621">
        <v>0.74175620486455096</v>
      </c>
      <c r="F24621">
        <v>-0.46916667866787698</v>
      </c>
      <c r="G24621">
        <v>0.63895050107019702</v>
      </c>
      <c r="H24621">
        <v>0.80602061477476195</v>
      </c>
    </row>
    <row r="24622" spans="1:8" x14ac:dyDescent="0.2">
      <c r="A24622" t="s">
        <v>49215</v>
      </c>
      <c r="B24622" t="s">
        <v>49216</v>
      </c>
      <c r="C24622">
        <v>155.88998291697499</v>
      </c>
      <c r="D24622">
        <v>-0.34801293238618902</v>
      </c>
      <c r="E24622">
        <v>0.15328360362948901</v>
      </c>
      <c r="F24622">
        <v>-2.2703859000300501</v>
      </c>
      <c r="G24622">
        <v>2.31841792297162E-2</v>
      </c>
      <c r="H24622">
        <v>8.2662439463325493E-2</v>
      </c>
    </row>
    <row r="24623" spans="1:8" x14ac:dyDescent="0.2">
      <c r="A24623" t="s">
        <v>49217</v>
      </c>
      <c r="B24623" t="s">
        <v>49218</v>
      </c>
      <c r="C24623">
        <v>517.12159257876397</v>
      </c>
      <c r="D24623">
        <v>-0.348016035256414</v>
      </c>
      <c r="E24623">
        <v>0.21295843954511201</v>
      </c>
      <c r="F24623">
        <v>-1.6341969635004301</v>
      </c>
      <c r="G24623">
        <v>0.10221749994559801</v>
      </c>
      <c r="H24623">
        <v>0.25423762164714397</v>
      </c>
    </row>
    <row r="24624" spans="1:8" x14ac:dyDescent="0.2">
      <c r="A24624" t="s">
        <v>49219</v>
      </c>
      <c r="B24624" t="s">
        <v>49220</v>
      </c>
      <c r="C24624">
        <v>0.67687282614776101</v>
      </c>
      <c r="D24624">
        <v>-0.34824905316155202</v>
      </c>
      <c r="E24624">
        <v>1.6054928728034199</v>
      </c>
      <c r="F24624">
        <v>-0.21691099291737001</v>
      </c>
      <c r="G24624">
        <v>0.82827771044792098</v>
      </c>
      <c r="H24624" t="s">
        <v>502</v>
      </c>
    </row>
    <row r="24625" spans="1:8" x14ac:dyDescent="0.2">
      <c r="A24625" t="s">
        <v>49221</v>
      </c>
      <c r="B24625" t="s">
        <v>49222</v>
      </c>
      <c r="C24625">
        <v>588.32913236987304</v>
      </c>
      <c r="D24625">
        <v>-0.34831896019219399</v>
      </c>
      <c r="E24625">
        <v>0.106753852552382</v>
      </c>
      <c r="F24625">
        <v>-3.2628233254746402</v>
      </c>
      <c r="G24625">
        <v>1.10308264029412E-3</v>
      </c>
      <c r="H24625">
        <v>6.74637134747941E-3</v>
      </c>
    </row>
    <row r="24626" spans="1:8" x14ac:dyDescent="0.2">
      <c r="A24626" t="s">
        <v>49223</v>
      </c>
      <c r="B24626" t="s">
        <v>49224</v>
      </c>
      <c r="C24626">
        <v>1.88093437738085</v>
      </c>
      <c r="D24626">
        <v>-0.34837613691828301</v>
      </c>
      <c r="E24626">
        <v>0.97171526878014003</v>
      </c>
      <c r="F24626">
        <v>-0.35851668499109102</v>
      </c>
      <c r="G24626">
        <v>0.71995668380296296</v>
      </c>
      <c r="H24626">
        <v>0.85526184183678899</v>
      </c>
    </row>
    <row r="24627" spans="1:8" x14ac:dyDescent="0.2">
      <c r="A24627" t="s">
        <v>49225</v>
      </c>
      <c r="B24627" t="s">
        <v>49226</v>
      </c>
      <c r="C24627">
        <v>107.158181097099</v>
      </c>
      <c r="D24627">
        <v>-0.34850294072465599</v>
      </c>
      <c r="E24627">
        <v>0.16895544069882201</v>
      </c>
      <c r="F24627">
        <v>-2.062691436767</v>
      </c>
      <c r="G24627">
        <v>3.9141954024425801E-2</v>
      </c>
      <c r="H24627">
        <v>0.123447348917231</v>
      </c>
    </row>
    <row r="24628" spans="1:8" x14ac:dyDescent="0.2">
      <c r="A24628" t="s">
        <v>49227</v>
      </c>
      <c r="B24628" t="s">
        <v>49228</v>
      </c>
      <c r="C24628">
        <v>1.3820060504060301</v>
      </c>
      <c r="D24628">
        <v>-0.34855544721469001</v>
      </c>
      <c r="E24628">
        <v>1.03915914786303</v>
      </c>
      <c r="F24628">
        <v>-0.33542065999367898</v>
      </c>
      <c r="G24628">
        <v>0.73730778531295404</v>
      </c>
      <c r="H24628">
        <v>0.865783211203768</v>
      </c>
    </row>
    <row r="24629" spans="1:8" x14ac:dyDescent="0.2">
      <c r="A24629" t="s">
        <v>49229</v>
      </c>
      <c r="B24629" t="s">
        <v>49230</v>
      </c>
      <c r="C24629">
        <v>20.653025250575102</v>
      </c>
      <c r="D24629">
        <v>-0.348576357222876</v>
      </c>
      <c r="E24629">
        <v>0.29044491134857497</v>
      </c>
      <c r="F24629">
        <v>-1.20014620192307</v>
      </c>
      <c r="G24629">
        <v>0.230082564674854</v>
      </c>
      <c r="H24629">
        <v>0.442519502109538</v>
      </c>
    </row>
    <row r="24630" spans="1:8" x14ac:dyDescent="0.2">
      <c r="A24630" t="s">
        <v>49231</v>
      </c>
      <c r="B24630" t="s">
        <v>49232</v>
      </c>
      <c r="C24630">
        <v>158.39763506329899</v>
      </c>
      <c r="D24630">
        <v>-0.348599502873982</v>
      </c>
      <c r="E24630">
        <v>0.14480854718484201</v>
      </c>
      <c r="F24630">
        <v>-2.40731303262789</v>
      </c>
      <c r="G24630">
        <v>1.60703885328339E-2</v>
      </c>
      <c r="H24630">
        <v>6.2336921504556803E-2</v>
      </c>
    </row>
    <row r="24631" spans="1:8" x14ac:dyDescent="0.2">
      <c r="A24631" t="s">
        <v>49233</v>
      </c>
      <c r="B24631" t="s">
        <v>49234</v>
      </c>
      <c r="C24631">
        <v>210.452250378662</v>
      </c>
      <c r="D24631">
        <v>-0.348639250021609</v>
      </c>
      <c r="E24631">
        <v>0.13753083243122199</v>
      </c>
      <c r="F24631">
        <v>-2.53498974636075</v>
      </c>
      <c r="G24631">
        <v>1.1245061749287801E-2</v>
      </c>
      <c r="H24631">
        <v>4.6812171046795997E-2</v>
      </c>
    </row>
    <row r="24632" spans="1:8" x14ac:dyDescent="0.2">
      <c r="A24632" t="s">
        <v>49235</v>
      </c>
      <c r="B24632" t="s">
        <v>49236</v>
      </c>
      <c r="C24632">
        <v>1560.26473495813</v>
      </c>
      <c r="D24632">
        <v>-0.34864923972052703</v>
      </c>
      <c r="E24632">
        <v>0.16137858786260301</v>
      </c>
      <c r="F24632">
        <v>-2.1604429951844901</v>
      </c>
      <c r="G24632">
        <v>3.0738392069375502E-2</v>
      </c>
      <c r="H24632">
        <v>0.10249552403194701</v>
      </c>
    </row>
    <row r="24633" spans="1:8" x14ac:dyDescent="0.2">
      <c r="A24633" t="s">
        <v>49237</v>
      </c>
      <c r="B24633" t="s">
        <v>49238</v>
      </c>
      <c r="C24633">
        <v>547.04817879866903</v>
      </c>
      <c r="D24633">
        <v>-0.34876559306969801</v>
      </c>
      <c r="E24633">
        <v>8.8862671543071703E-2</v>
      </c>
      <c r="F24633">
        <v>-3.9247705140245599</v>
      </c>
      <c r="G24633" s="1">
        <v>8.6812456499011194E-5</v>
      </c>
      <c r="H24633" s="1">
        <v>7.4844164207126397E-4</v>
      </c>
    </row>
    <row r="24634" spans="1:8" x14ac:dyDescent="0.2">
      <c r="A24634" t="s">
        <v>49239</v>
      </c>
      <c r="B24634" t="s">
        <v>49240</v>
      </c>
      <c r="C24634">
        <v>2.0818653300541401</v>
      </c>
      <c r="D24634">
        <v>-0.34888997043816</v>
      </c>
      <c r="E24634">
        <v>0.87425564145287105</v>
      </c>
      <c r="F24634">
        <v>-0.39907088258345302</v>
      </c>
      <c r="G24634">
        <v>0.68984097626435004</v>
      </c>
      <c r="H24634">
        <v>0.83704306774284798</v>
      </c>
    </row>
    <row r="24635" spans="1:8" x14ac:dyDescent="0.2">
      <c r="A24635" t="s">
        <v>49241</v>
      </c>
      <c r="B24635" t="s">
        <v>49242</v>
      </c>
      <c r="C24635">
        <v>34.789599527596003</v>
      </c>
      <c r="D24635">
        <v>-0.34893391996106599</v>
      </c>
      <c r="E24635">
        <v>0.24854985957109499</v>
      </c>
      <c r="F24635">
        <v>-1.4038789664303</v>
      </c>
      <c r="G24635">
        <v>0.160354894040249</v>
      </c>
      <c r="H24635">
        <v>0.34725741733722199</v>
      </c>
    </row>
    <row r="24636" spans="1:8" x14ac:dyDescent="0.2">
      <c r="A24636" t="s">
        <v>49243</v>
      </c>
      <c r="B24636" t="s">
        <v>49244</v>
      </c>
      <c r="C24636">
        <v>332.785972483411</v>
      </c>
      <c r="D24636">
        <v>-0.34893802668853402</v>
      </c>
      <c r="E24636">
        <v>0.103498444857269</v>
      </c>
      <c r="F24636">
        <v>-3.3714325579455799</v>
      </c>
      <c r="G24636" s="1">
        <v>7.4778345199373901E-4</v>
      </c>
      <c r="H24636">
        <v>4.8124836672950996E-3</v>
      </c>
    </row>
    <row r="24637" spans="1:8" x14ac:dyDescent="0.2">
      <c r="A24637" t="s">
        <v>49245</v>
      </c>
      <c r="B24637" t="s">
        <v>49246</v>
      </c>
      <c r="C24637">
        <v>229.054482023503</v>
      </c>
      <c r="D24637">
        <v>-0.349005386347084</v>
      </c>
      <c r="E24637">
        <v>0.14424504798055199</v>
      </c>
      <c r="F24637">
        <v>-2.4195311467062401</v>
      </c>
      <c r="G24637">
        <v>1.5540529786288899E-2</v>
      </c>
      <c r="H24637">
        <v>6.0648109801471103E-2</v>
      </c>
    </row>
    <row r="24638" spans="1:8" x14ac:dyDescent="0.2">
      <c r="A24638" t="s">
        <v>49247</v>
      </c>
      <c r="B24638" t="s">
        <v>49248</v>
      </c>
      <c r="C24638">
        <v>2.0767752184443999</v>
      </c>
      <c r="D24638">
        <v>-0.34902809754404601</v>
      </c>
      <c r="E24638">
        <v>0.88041611140270404</v>
      </c>
      <c r="F24638">
        <v>-0.39643538211490098</v>
      </c>
      <c r="G24638">
        <v>0.69178386853048801</v>
      </c>
      <c r="H24638">
        <v>0.838381563225441</v>
      </c>
    </row>
    <row r="24639" spans="1:8" x14ac:dyDescent="0.2">
      <c r="A24639" t="s">
        <v>49249</v>
      </c>
      <c r="B24639" t="s">
        <v>49250</v>
      </c>
      <c r="C24639">
        <v>0.73286496988272398</v>
      </c>
      <c r="D24639">
        <v>-0.34904472188246399</v>
      </c>
      <c r="E24639">
        <v>1.6086994076318999</v>
      </c>
      <c r="F24639">
        <v>-0.21697323951668401</v>
      </c>
      <c r="G24639">
        <v>0.82822919993136501</v>
      </c>
      <c r="H24639" t="s">
        <v>502</v>
      </c>
    </row>
    <row r="24640" spans="1:8" x14ac:dyDescent="0.2">
      <c r="A24640" t="s">
        <v>49251</v>
      </c>
      <c r="B24640" t="s">
        <v>49252</v>
      </c>
      <c r="C24640">
        <v>18.7633377172519</v>
      </c>
      <c r="D24640">
        <v>-0.34919590918639498</v>
      </c>
      <c r="E24640">
        <v>0.31274857498186498</v>
      </c>
      <c r="F24640">
        <v>-1.1165387698621601</v>
      </c>
      <c r="G24640">
        <v>0.26419158443802299</v>
      </c>
      <c r="H24640">
        <v>0.48319816315228398</v>
      </c>
    </row>
    <row r="24641" spans="1:8" x14ac:dyDescent="0.2">
      <c r="A24641" t="s">
        <v>49253</v>
      </c>
      <c r="B24641" t="s">
        <v>49254</v>
      </c>
      <c r="C24641">
        <v>211.34602190151099</v>
      </c>
      <c r="D24641">
        <v>-0.349209225896149</v>
      </c>
      <c r="E24641">
        <v>0.18930732431615099</v>
      </c>
      <c r="F24641">
        <v>-1.8446683304918099</v>
      </c>
      <c r="G24641">
        <v>6.5085800449057998E-2</v>
      </c>
      <c r="H24641">
        <v>0.182852031503351</v>
      </c>
    </row>
    <row r="24642" spans="1:8" x14ac:dyDescent="0.2">
      <c r="A24642" t="s">
        <v>49255</v>
      </c>
      <c r="B24642" t="s">
        <v>49256</v>
      </c>
      <c r="C24642">
        <v>28.198136169224</v>
      </c>
      <c r="D24642">
        <v>-0.34922212980679201</v>
      </c>
      <c r="E24642">
        <v>0.30776992454452401</v>
      </c>
      <c r="F24642">
        <v>-1.1346856919941499</v>
      </c>
      <c r="G24642">
        <v>0.25650703435524602</v>
      </c>
      <c r="H24642">
        <v>0.47438072185886698</v>
      </c>
    </row>
    <row r="24643" spans="1:8" x14ac:dyDescent="0.2">
      <c r="A24643" t="s">
        <v>49257</v>
      </c>
      <c r="B24643" t="s">
        <v>49258</v>
      </c>
      <c r="C24643">
        <v>36.265396989334</v>
      </c>
      <c r="D24643">
        <v>-0.34923624115056501</v>
      </c>
      <c r="E24643">
        <v>0.223290219556525</v>
      </c>
      <c r="F24643">
        <v>-1.5640462974338001</v>
      </c>
      <c r="G24643">
        <v>0.117806696198614</v>
      </c>
      <c r="H24643">
        <v>0.281347741301534</v>
      </c>
    </row>
    <row r="24644" spans="1:8" x14ac:dyDescent="0.2">
      <c r="A24644" t="s">
        <v>49259</v>
      </c>
      <c r="B24644" t="s">
        <v>49260</v>
      </c>
      <c r="C24644">
        <v>41.511787088798997</v>
      </c>
      <c r="D24644">
        <v>-0.34926229655796298</v>
      </c>
      <c r="E24644">
        <v>0.28054016221643202</v>
      </c>
      <c r="F24644">
        <v>-1.24496362231555</v>
      </c>
      <c r="G24644">
        <v>0.213145122386941</v>
      </c>
      <c r="H24644">
        <v>0.421459538978257</v>
      </c>
    </row>
    <row r="24645" spans="1:8" x14ac:dyDescent="0.2">
      <c r="A24645" t="s">
        <v>49261</v>
      </c>
      <c r="B24645" t="s">
        <v>49262</v>
      </c>
      <c r="C24645">
        <v>0.67682542728155304</v>
      </c>
      <c r="D24645">
        <v>-0.34936917914289001</v>
      </c>
      <c r="E24645">
        <v>1.4796177802274999</v>
      </c>
      <c r="F24645">
        <v>-0.236121236045955</v>
      </c>
      <c r="G24645">
        <v>0.81333859579158196</v>
      </c>
      <c r="H24645" t="s">
        <v>502</v>
      </c>
    </row>
    <row r="24646" spans="1:8" x14ac:dyDescent="0.2">
      <c r="A24646" t="s">
        <v>49263</v>
      </c>
      <c r="B24646" t="s">
        <v>49264</v>
      </c>
      <c r="C24646">
        <v>0.67682542728155304</v>
      </c>
      <c r="D24646">
        <v>-0.34936917914289001</v>
      </c>
      <c r="E24646">
        <v>1.4796177802274999</v>
      </c>
      <c r="F24646">
        <v>-0.236121236045955</v>
      </c>
      <c r="G24646">
        <v>0.81333859579158196</v>
      </c>
      <c r="H24646" t="s">
        <v>502</v>
      </c>
    </row>
    <row r="24647" spans="1:8" x14ac:dyDescent="0.2">
      <c r="A24647" t="s">
        <v>49265</v>
      </c>
      <c r="B24647" t="s">
        <v>49266</v>
      </c>
      <c r="C24647">
        <v>1318.1694204149801</v>
      </c>
      <c r="D24647">
        <v>-0.34964685018029201</v>
      </c>
      <c r="E24647">
        <v>0.122243295021121</v>
      </c>
      <c r="F24647">
        <v>-2.8602538087661999</v>
      </c>
      <c r="G24647">
        <v>4.2330207692986904E-3</v>
      </c>
      <c r="H24647">
        <v>2.0908392619919999E-2</v>
      </c>
    </row>
    <row r="24648" spans="1:8" x14ac:dyDescent="0.2">
      <c r="A24648" t="s">
        <v>49267</v>
      </c>
      <c r="B24648" t="s">
        <v>49268</v>
      </c>
      <c r="C24648">
        <v>1.868530638278</v>
      </c>
      <c r="D24648">
        <v>-0.34976287525744898</v>
      </c>
      <c r="E24648">
        <v>0.92017790141010303</v>
      </c>
      <c r="F24648">
        <v>-0.38010353728497898</v>
      </c>
      <c r="G24648">
        <v>0.70386856013376298</v>
      </c>
      <c r="H24648">
        <v>0.84582785109410097</v>
      </c>
    </row>
    <row r="24649" spans="1:8" x14ac:dyDescent="0.2">
      <c r="A24649" t="s">
        <v>49269</v>
      </c>
      <c r="B24649" t="s">
        <v>49270</v>
      </c>
      <c r="C24649">
        <v>1.34298532782516</v>
      </c>
      <c r="D24649">
        <v>-0.34976895798868901</v>
      </c>
      <c r="E24649">
        <v>1.11256660870966</v>
      </c>
      <c r="F24649">
        <v>-0.314380240473283</v>
      </c>
      <c r="G24649">
        <v>0.75323226175403002</v>
      </c>
      <c r="H24649">
        <v>0.87493595349333897</v>
      </c>
    </row>
    <row r="24650" spans="1:8" x14ac:dyDescent="0.2">
      <c r="A24650" t="s">
        <v>49271</v>
      </c>
      <c r="B24650" t="s">
        <v>49272</v>
      </c>
      <c r="C24650">
        <v>13.9393208265175</v>
      </c>
      <c r="D24650">
        <v>-0.34984100717385902</v>
      </c>
      <c r="E24650">
        <v>0.357864936772534</v>
      </c>
      <c r="F24650">
        <v>-0.97757832977144898</v>
      </c>
      <c r="G24650">
        <v>0.32828291946131599</v>
      </c>
      <c r="H24650">
        <v>0.55206510289067601</v>
      </c>
    </row>
    <row r="24651" spans="1:8" x14ac:dyDescent="0.2">
      <c r="A24651" t="s">
        <v>49273</v>
      </c>
      <c r="B24651" t="s">
        <v>49274</v>
      </c>
      <c r="C24651">
        <v>4.5842468137827996</v>
      </c>
      <c r="D24651">
        <v>-0.349884416079288</v>
      </c>
      <c r="E24651">
        <v>0.54637267063595196</v>
      </c>
      <c r="F24651">
        <v>-0.64037686158796803</v>
      </c>
      <c r="G24651">
        <v>0.52192762197387199</v>
      </c>
      <c r="H24651">
        <v>0.72386774046795099</v>
      </c>
    </row>
    <row r="24652" spans="1:8" x14ac:dyDescent="0.2">
      <c r="A24652" t="s">
        <v>49275</v>
      </c>
      <c r="B24652" t="s">
        <v>49276</v>
      </c>
      <c r="C24652">
        <v>136.86121975922899</v>
      </c>
      <c r="D24652">
        <v>-0.35010358183606299</v>
      </c>
      <c r="E24652">
        <v>0.14807281214156401</v>
      </c>
      <c r="F24652">
        <v>-2.3644015182297502</v>
      </c>
      <c r="G24652">
        <v>1.8059228074410901E-2</v>
      </c>
      <c r="H24652">
        <v>6.81302448443947E-2</v>
      </c>
    </row>
    <row r="24653" spans="1:8" x14ac:dyDescent="0.2">
      <c r="A24653" t="s">
        <v>49277</v>
      </c>
      <c r="B24653" t="s">
        <v>49278</v>
      </c>
      <c r="C24653">
        <v>0.66256503311566295</v>
      </c>
      <c r="D24653">
        <v>-0.35023661386761401</v>
      </c>
      <c r="E24653">
        <v>1.8015428232034101</v>
      </c>
      <c r="F24653">
        <v>-0.19440926374697001</v>
      </c>
      <c r="G24653">
        <v>0.84585543687987397</v>
      </c>
      <c r="H24653" t="s">
        <v>502</v>
      </c>
    </row>
    <row r="24654" spans="1:8" x14ac:dyDescent="0.2">
      <c r="A24654" t="s">
        <v>49279</v>
      </c>
      <c r="B24654" t="s">
        <v>49280</v>
      </c>
      <c r="C24654">
        <v>4.6705499847270104</v>
      </c>
      <c r="D24654">
        <v>-0.35058146404680901</v>
      </c>
      <c r="E24654">
        <v>0.54885094443423998</v>
      </c>
      <c r="F24654">
        <v>-0.63875532619915798</v>
      </c>
      <c r="G24654">
        <v>0.522982114527766</v>
      </c>
      <c r="H24654">
        <v>0.72477637513771997</v>
      </c>
    </row>
    <row r="24655" spans="1:8" x14ac:dyDescent="0.2">
      <c r="A24655" t="s">
        <v>49281</v>
      </c>
      <c r="B24655" t="s">
        <v>49282</v>
      </c>
      <c r="C24655">
        <v>9.8017066485057498</v>
      </c>
      <c r="D24655">
        <v>-0.35084605209458802</v>
      </c>
      <c r="E24655">
        <v>0.47707089533962299</v>
      </c>
      <c r="F24655">
        <v>-0.73541701143773097</v>
      </c>
      <c r="G24655">
        <v>0.46208556465911799</v>
      </c>
      <c r="H24655">
        <v>0.67592863470673703</v>
      </c>
    </row>
    <row r="24656" spans="1:8" x14ac:dyDescent="0.2">
      <c r="A24656" t="s">
        <v>49283</v>
      </c>
      <c r="B24656" t="s">
        <v>49284</v>
      </c>
      <c r="C24656">
        <v>55.603380980554697</v>
      </c>
      <c r="D24656">
        <v>-0.35097980320813099</v>
      </c>
      <c r="E24656">
        <v>0.21951972230651201</v>
      </c>
      <c r="F24656">
        <v>-1.5988531669061701</v>
      </c>
      <c r="G24656">
        <v>0.109853232271685</v>
      </c>
      <c r="H24656">
        <v>0.26803002498652001</v>
      </c>
    </row>
    <row r="24657" spans="1:8" x14ac:dyDescent="0.2">
      <c r="A24657" t="s">
        <v>49285</v>
      </c>
      <c r="B24657" t="s">
        <v>49286</v>
      </c>
      <c r="C24657">
        <v>0.67448497970028298</v>
      </c>
      <c r="D24657">
        <v>-0.3510037621164</v>
      </c>
      <c r="E24657">
        <v>1.47972998943478</v>
      </c>
      <c r="F24657">
        <v>-0.23720798025487899</v>
      </c>
      <c r="G24657">
        <v>0.812495445626777</v>
      </c>
      <c r="H24657" t="s">
        <v>502</v>
      </c>
    </row>
    <row r="24658" spans="1:8" x14ac:dyDescent="0.2">
      <c r="A24658" t="s">
        <v>49287</v>
      </c>
      <c r="B24658" t="s">
        <v>49288</v>
      </c>
      <c r="C24658">
        <v>148.74847111610501</v>
      </c>
      <c r="D24658">
        <v>-0.35114180150044</v>
      </c>
      <c r="E24658">
        <v>0.12932411458805401</v>
      </c>
      <c r="F24658">
        <v>-2.7152074662869801</v>
      </c>
      <c r="G24658">
        <v>6.6234263195249698E-3</v>
      </c>
      <c r="H24658">
        <v>3.0362344864491301E-2</v>
      </c>
    </row>
    <row r="24659" spans="1:8" x14ac:dyDescent="0.2">
      <c r="A24659" t="s">
        <v>49289</v>
      </c>
      <c r="B24659" t="s">
        <v>49290</v>
      </c>
      <c r="C24659">
        <v>39.925644463795798</v>
      </c>
      <c r="D24659">
        <v>-0.35116201569538602</v>
      </c>
      <c r="E24659">
        <v>0.22241368829952901</v>
      </c>
      <c r="F24659">
        <v>-1.5788687215261099</v>
      </c>
      <c r="G24659">
        <v>0.114366171726259</v>
      </c>
      <c r="H24659">
        <v>0.27555613759658898</v>
      </c>
    </row>
    <row r="24660" spans="1:8" x14ac:dyDescent="0.2">
      <c r="A24660" t="s">
        <v>49291</v>
      </c>
      <c r="B24660" t="s">
        <v>49292</v>
      </c>
      <c r="C24660">
        <v>7.9675896615422097</v>
      </c>
      <c r="D24660">
        <v>-0.351281365983028</v>
      </c>
      <c r="E24660">
        <v>0.48244842873423299</v>
      </c>
      <c r="F24660">
        <v>-0.72812210603454797</v>
      </c>
      <c r="G24660">
        <v>0.46653884281125002</v>
      </c>
      <c r="H24660">
        <v>0.679163057581322</v>
      </c>
    </row>
    <row r="24661" spans="1:8" x14ac:dyDescent="0.2">
      <c r="A24661" t="s">
        <v>49293</v>
      </c>
      <c r="B24661" t="s">
        <v>49294</v>
      </c>
      <c r="C24661">
        <v>16.202492168595899</v>
      </c>
      <c r="D24661">
        <v>-0.35136900236719998</v>
      </c>
      <c r="E24661">
        <v>0.31451169385344302</v>
      </c>
      <c r="F24661">
        <v>-1.1171889924414999</v>
      </c>
      <c r="G24661">
        <v>0.26391352610540503</v>
      </c>
      <c r="H24661">
        <v>0.48291894049247402</v>
      </c>
    </row>
    <row r="24662" spans="1:8" x14ac:dyDescent="0.2">
      <c r="A24662" t="s">
        <v>49295</v>
      </c>
      <c r="B24662" t="s">
        <v>49296</v>
      </c>
      <c r="C24662">
        <v>24.678505955376998</v>
      </c>
      <c r="D24662">
        <v>-0.351711064307688</v>
      </c>
      <c r="E24662">
        <v>0.31164392796020901</v>
      </c>
      <c r="F24662">
        <v>-1.12856703677728</v>
      </c>
      <c r="G24662">
        <v>0.25908052269012899</v>
      </c>
      <c r="H24662">
        <v>0.47767417666551598</v>
      </c>
    </row>
    <row r="24663" spans="1:8" x14ac:dyDescent="0.2">
      <c r="A24663" t="s">
        <v>49297</v>
      </c>
      <c r="B24663" t="s">
        <v>49298</v>
      </c>
      <c r="C24663">
        <v>0.72773965461485302</v>
      </c>
      <c r="D24663">
        <v>-0.35176914510227397</v>
      </c>
      <c r="E24663">
        <v>1.8477892762097901</v>
      </c>
      <c r="F24663">
        <v>-0.19037297684930099</v>
      </c>
      <c r="G24663">
        <v>0.84901687177951501</v>
      </c>
      <c r="H24663" t="s">
        <v>502</v>
      </c>
    </row>
    <row r="24664" spans="1:8" x14ac:dyDescent="0.2">
      <c r="A24664" t="s">
        <v>49299</v>
      </c>
      <c r="B24664" t="s">
        <v>49300</v>
      </c>
      <c r="C24664">
        <v>8.7189534875474504</v>
      </c>
      <c r="D24664">
        <v>-0.351788844756033</v>
      </c>
      <c r="E24664">
        <v>0.441130872845585</v>
      </c>
      <c r="F24664">
        <v>-0.79747047058112897</v>
      </c>
      <c r="G24664">
        <v>0.425177846090039</v>
      </c>
      <c r="H24664">
        <v>0.64450464457954604</v>
      </c>
    </row>
    <row r="24665" spans="1:8" x14ac:dyDescent="0.2">
      <c r="A24665" t="s">
        <v>49301</v>
      </c>
      <c r="B24665" t="s">
        <v>49302</v>
      </c>
      <c r="C24665">
        <v>605.26882906670596</v>
      </c>
      <c r="D24665">
        <v>-0.35188351927800898</v>
      </c>
      <c r="E24665">
        <v>0.109506084903333</v>
      </c>
      <c r="F24665">
        <v>-3.2133695546565599</v>
      </c>
      <c r="G24665">
        <v>1.3118737394706599E-3</v>
      </c>
      <c r="H24665">
        <v>7.8349145198027305E-3</v>
      </c>
    </row>
    <row r="24666" spans="1:8" x14ac:dyDescent="0.2">
      <c r="A24666" t="s">
        <v>49303</v>
      </c>
      <c r="B24666" t="s">
        <v>49304</v>
      </c>
      <c r="C24666">
        <v>270.18059582063</v>
      </c>
      <c r="D24666">
        <v>-0.35195864189165998</v>
      </c>
      <c r="E24666">
        <v>0.18392336142273</v>
      </c>
      <c r="F24666">
        <v>-1.9136157536981799</v>
      </c>
      <c r="G24666">
        <v>5.5669270635238799E-2</v>
      </c>
      <c r="H24666">
        <v>0.162405352998095</v>
      </c>
    </row>
    <row r="24667" spans="1:8" x14ac:dyDescent="0.2">
      <c r="A24667" t="s">
        <v>49305</v>
      </c>
      <c r="B24667" t="s">
        <v>49306</v>
      </c>
      <c r="C24667">
        <v>0.68016353603708102</v>
      </c>
      <c r="D24667">
        <v>-0.35225792361550101</v>
      </c>
      <c r="E24667">
        <v>1.39885918229869</v>
      </c>
      <c r="F24667">
        <v>-0.25181800146362598</v>
      </c>
      <c r="G24667">
        <v>0.80118174245241303</v>
      </c>
      <c r="H24667" t="s">
        <v>502</v>
      </c>
    </row>
    <row r="24668" spans="1:8" x14ac:dyDescent="0.2">
      <c r="A24668" t="s">
        <v>49307</v>
      </c>
      <c r="B24668" t="s">
        <v>49308</v>
      </c>
      <c r="C24668">
        <v>1973.58153267424</v>
      </c>
      <c r="D24668">
        <v>-0.352379552530733</v>
      </c>
      <c r="E24668">
        <v>6.1879077666708797E-2</v>
      </c>
      <c r="F24668">
        <v>-5.6946477843239398</v>
      </c>
      <c r="G24668" s="1">
        <v>1.2362686376988101E-8</v>
      </c>
      <c r="H24668" s="1">
        <v>2.5040245081684598E-7</v>
      </c>
    </row>
    <row r="24669" spans="1:8" x14ac:dyDescent="0.2">
      <c r="A24669" t="s">
        <v>49309</v>
      </c>
      <c r="B24669" t="s">
        <v>49310</v>
      </c>
      <c r="C24669">
        <v>27.6559768304564</v>
      </c>
      <c r="D24669">
        <v>-0.35241187054296402</v>
      </c>
      <c r="E24669">
        <v>0.25457893257201503</v>
      </c>
      <c r="F24669">
        <v>-1.38429314233719</v>
      </c>
      <c r="G24669">
        <v>0.16626871299177901</v>
      </c>
      <c r="H24669">
        <v>0.35569260701042499</v>
      </c>
    </row>
    <row r="24670" spans="1:8" x14ac:dyDescent="0.2">
      <c r="A24670" t="s">
        <v>49311</v>
      </c>
      <c r="B24670" t="s">
        <v>49312</v>
      </c>
      <c r="C24670">
        <v>0.66304441056041497</v>
      </c>
      <c r="D24670">
        <v>-0.352540060983625</v>
      </c>
      <c r="E24670">
        <v>1.8428552985483799</v>
      </c>
      <c r="F24670">
        <v>-0.19130099973737599</v>
      </c>
      <c r="G24670">
        <v>0.84828977787882098</v>
      </c>
      <c r="H24670" t="s">
        <v>502</v>
      </c>
    </row>
    <row r="24671" spans="1:8" x14ac:dyDescent="0.2">
      <c r="A24671" t="s">
        <v>49313</v>
      </c>
      <c r="B24671" t="s">
        <v>49314</v>
      </c>
      <c r="C24671">
        <v>39.791125594637698</v>
      </c>
      <c r="D24671">
        <v>-0.35254501248047398</v>
      </c>
      <c r="E24671">
        <v>0.20170439210667801</v>
      </c>
      <c r="F24671">
        <v>-1.74783012307445</v>
      </c>
      <c r="G24671">
        <v>8.0493447554363606E-2</v>
      </c>
      <c r="H24671">
        <v>0.21339589464235301</v>
      </c>
    </row>
    <row r="24672" spans="1:8" x14ac:dyDescent="0.2">
      <c r="A24672" t="s">
        <v>49315</v>
      </c>
      <c r="B24672" t="s">
        <v>49316</v>
      </c>
      <c r="C24672">
        <v>29.525977743495599</v>
      </c>
      <c r="D24672">
        <v>-0.35261175208319701</v>
      </c>
      <c r="E24672">
        <v>0.24373492211387099</v>
      </c>
      <c r="F24672">
        <v>-1.44670180631095</v>
      </c>
      <c r="G24672">
        <v>0.147980458353306</v>
      </c>
      <c r="H24672">
        <v>0.32878163490274898</v>
      </c>
    </row>
    <row r="24673" spans="1:8" x14ac:dyDescent="0.2">
      <c r="A24673" t="s">
        <v>49317</v>
      </c>
      <c r="B24673" t="s">
        <v>49318</v>
      </c>
      <c r="C24673">
        <v>16.808396949386701</v>
      </c>
      <c r="D24673">
        <v>-0.35262558390264997</v>
      </c>
      <c r="E24673">
        <v>0.30398983075194602</v>
      </c>
      <c r="F24673">
        <v>-1.1599913820485299</v>
      </c>
      <c r="G24673">
        <v>0.24605231485691201</v>
      </c>
      <c r="H24673">
        <v>0.46202718926151098</v>
      </c>
    </row>
    <row r="24674" spans="1:8" x14ac:dyDescent="0.2">
      <c r="A24674" t="s">
        <v>49319</v>
      </c>
      <c r="B24674" t="s">
        <v>49320</v>
      </c>
      <c r="C24674">
        <v>7.9524486616649899</v>
      </c>
      <c r="D24674">
        <v>-0.35281974631082602</v>
      </c>
      <c r="E24674">
        <v>0.459377455086183</v>
      </c>
      <c r="F24674">
        <v>-0.76803888045536395</v>
      </c>
      <c r="G24674">
        <v>0.442464086262089</v>
      </c>
      <c r="H24674">
        <v>0.65954652601666897</v>
      </c>
    </row>
    <row r="24675" spans="1:8" x14ac:dyDescent="0.2">
      <c r="A24675" t="s">
        <v>49321</v>
      </c>
      <c r="B24675" t="s">
        <v>49322</v>
      </c>
      <c r="C24675">
        <v>0.65643244090565001</v>
      </c>
      <c r="D24675">
        <v>-0.35294443643772999</v>
      </c>
      <c r="E24675">
        <v>1.6413674525222599</v>
      </c>
      <c r="F24675">
        <v>-0.21503072690722899</v>
      </c>
      <c r="G24675">
        <v>0.82974336225399004</v>
      </c>
      <c r="H24675" t="s">
        <v>502</v>
      </c>
    </row>
    <row r="24676" spans="1:8" x14ac:dyDescent="0.2">
      <c r="A24676" t="s">
        <v>49323</v>
      </c>
      <c r="B24676" t="s">
        <v>49324</v>
      </c>
      <c r="C24676">
        <v>27.896414474623999</v>
      </c>
      <c r="D24676">
        <v>-0.35298669615101103</v>
      </c>
      <c r="E24676">
        <v>0.27267211594914398</v>
      </c>
      <c r="F24676">
        <v>-1.2945463635777299</v>
      </c>
      <c r="G24676">
        <v>0.19547676546481699</v>
      </c>
      <c r="H24676">
        <v>0.39796542215420699</v>
      </c>
    </row>
    <row r="24677" spans="1:8" x14ac:dyDescent="0.2">
      <c r="A24677" t="s">
        <v>49325</v>
      </c>
      <c r="B24677" t="s">
        <v>49326</v>
      </c>
      <c r="C24677">
        <v>1.3257875487694999</v>
      </c>
      <c r="D24677">
        <v>-0.35302487541654098</v>
      </c>
      <c r="E24677">
        <v>1.1508989020312901</v>
      </c>
      <c r="F24677">
        <v>-0.30673838926552599</v>
      </c>
      <c r="G24677">
        <v>0.759042507013302</v>
      </c>
      <c r="H24677">
        <v>0.87853011517051904</v>
      </c>
    </row>
    <row r="24678" spans="1:8" x14ac:dyDescent="0.2">
      <c r="A24678" t="s">
        <v>49327</v>
      </c>
      <c r="B24678" t="s">
        <v>49328</v>
      </c>
      <c r="C24678">
        <v>2465.0596878067299</v>
      </c>
      <c r="D24678">
        <v>-0.35307748062318101</v>
      </c>
      <c r="E24678">
        <v>9.9873194388420294E-2</v>
      </c>
      <c r="F24678">
        <v>-3.5352577113936601</v>
      </c>
      <c r="G24678" s="1">
        <v>4.0737764201642201E-4</v>
      </c>
      <c r="H24678">
        <v>2.83638787477292E-3</v>
      </c>
    </row>
    <row r="24679" spans="1:8" x14ac:dyDescent="0.2">
      <c r="A24679" t="s">
        <v>49329</v>
      </c>
      <c r="B24679" t="s">
        <v>49330</v>
      </c>
      <c r="C24679">
        <v>0.67059733250245401</v>
      </c>
      <c r="D24679">
        <v>-0.35312583685265497</v>
      </c>
      <c r="E24679">
        <v>1.8426922887694399</v>
      </c>
      <c r="F24679">
        <v>-0.191635814077495</v>
      </c>
      <c r="G24679">
        <v>0.84802748683617202</v>
      </c>
      <c r="H24679" t="s">
        <v>502</v>
      </c>
    </row>
    <row r="24680" spans="1:8" x14ac:dyDescent="0.2">
      <c r="A24680" t="s">
        <v>49331</v>
      </c>
      <c r="B24680" t="s">
        <v>49332</v>
      </c>
      <c r="C24680">
        <v>3538.0965541038499</v>
      </c>
      <c r="D24680">
        <v>-0.35314427604694998</v>
      </c>
      <c r="E24680">
        <v>8.4973246371855896E-2</v>
      </c>
      <c r="F24680">
        <v>-4.1559466199694999</v>
      </c>
      <c r="G24680" s="1">
        <v>3.2394345814250799E-5</v>
      </c>
      <c r="H24680" s="1">
        <v>3.1279339856962198E-4</v>
      </c>
    </row>
    <row r="24681" spans="1:8" x14ac:dyDescent="0.2">
      <c r="A24681" t="s">
        <v>49333</v>
      </c>
      <c r="B24681" t="s">
        <v>49334</v>
      </c>
      <c r="C24681">
        <v>170.26976750862801</v>
      </c>
      <c r="D24681">
        <v>-0.35315221172042699</v>
      </c>
      <c r="E24681">
        <v>0.207713749703476</v>
      </c>
      <c r="F24681">
        <v>-1.70018697474082</v>
      </c>
      <c r="G24681">
        <v>8.9095761502417006E-2</v>
      </c>
      <c r="H24681">
        <v>0.23029076072326499</v>
      </c>
    </row>
    <row r="24682" spans="1:8" x14ac:dyDescent="0.2">
      <c r="A24682" t="s">
        <v>49335</v>
      </c>
      <c r="B24682" t="s">
        <v>49336</v>
      </c>
      <c r="C24682">
        <v>26929.625455290101</v>
      </c>
      <c r="D24682">
        <v>-0.35322103000918298</v>
      </c>
      <c r="E24682">
        <v>0.17646050657325699</v>
      </c>
      <c r="F24682">
        <v>-2.00170019268614</v>
      </c>
      <c r="G24682">
        <v>4.5316985676852002E-2</v>
      </c>
      <c r="H24682">
        <v>0.13837361160519299</v>
      </c>
    </row>
    <row r="24683" spans="1:8" x14ac:dyDescent="0.2">
      <c r="A24683" t="s">
        <v>49337</v>
      </c>
      <c r="B24683" t="s">
        <v>49338</v>
      </c>
      <c r="C24683">
        <v>1177.7361926928199</v>
      </c>
      <c r="D24683">
        <v>-0.35328148823146299</v>
      </c>
      <c r="E24683">
        <v>8.2878004099952302E-2</v>
      </c>
      <c r="F24683">
        <v>-4.2626688717720498</v>
      </c>
      <c r="G24683" s="1">
        <v>2.0199973760962198E-5</v>
      </c>
      <c r="H24683" s="1">
        <v>2.03882850101752E-4</v>
      </c>
    </row>
    <row r="24684" spans="1:8" x14ac:dyDescent="0.2">
      <c r="A24684" t="s">
        <v>49339</v>
      </c>
      <c r="B24684" t="s">
        <v>49340</v>
      </c>
      <c r="C24684">
        <v>0.68182459289077102</v>
      </c>
      <c r="D24684">
        <v>-0.353348420108275</v>
      </c>
      <c r="E24684">
        <v>1.60542303621161</v>
      </c>
      <c r="F24684">
        <v>-0.22009676710637399</v>
      </c>
      <c r="G24684">
        <v>0.82579579255596702</v>
      </c>
      <c r="H24684" t="s">
        <v>502</v>
      </c>
    </row>
    <row r="24685" spans="1:8" x14ac:dyDescent="0.2">
      <c r="A24685" t="s">
        <v>49341</v>
      </c>
      <c r="B24685" t="s">
        <v>49342</v>
      </c>
      <c r="C24685">
        <v>25.797308086587599</v>
      </c>
      <c r="D24685">
        <v>-0.35336089250209801</v>
      </c>
      <c r="E24685">
        <v>0.23476417275377401</v>
      </c>
      <c r="F24685">
        <v>-1.5051738447020599</v>
      </c>
      <c r="G24685">
        <v>0.132279387723132</v>
      </c>
      <c r="H24685">
        <v>0.30484869324909503</v>
      </c>
    </row>
    <row r="24686" spans="1:8" x14ac:dyDescent="0.2">
      <c r="A24686" t="s">
        <v>49343</v>
      </c>
      <c r="B24686" t="s">
        <v>49344</v>
      </c>
      <c r="C24686">
        <v>1.23519661499169</v>
      </c>
      <c r="D24686">
        <v>-0.35340609109981502</v>
      </c>
      <c r="E24686">
        <v>1.1221826760172899</v>
      </c>
      <c r="F24686">
        <v>-0.31492741658967399</v>
      </c>
      <c r="G24686">
        <v>0.75281676456931301</v>
      </c>
      <c r="H24686">
        <v>0.87464174952698304</v>
      </c>
    </row>
    <row r="24687" spans="1:8" x14ac:dyDescent="0.2">
      <c r="A24687" t="s">
        <v>49345</v>
      </c>
      <c r="B24687" t="s">
        <v>49346</v>
      </c>
      <c r="C24687">
        <v>66.131488478764695</v>
      </c>
      <c r="D24687">
        <v>-0.35341342636848699</v>
      </c>
      <c r="E24687">
        <v>0.25049411408789701</v>
      </c>
      <c r="F24687">
        <v>-1.4108651920039701</v>
      </c>
      <c r="G24687">
        <v>0.158284367396264</v>
      </c>
      <c r="H24687">
        <v>0.34406858514640898</v>
      </c>
    </row>
    <row r="24688" spans="1:8" x14ac:dyDescent="0.2">
      <c r="A24688" t="s">
        <v>49347</v>
      </c>
      <c r="B24688" t="s">
        <v>49348</v>
      </c>
      <c r="C24688">
        <v>194.72142271362699</v>
      </c>
      <c r="D24688">
        <v>-0.35343228016940298</v>
      </c>
      <c r="E24688">
        <v>0.199873528436497</v>
      </c>
      <c r="F24688">
        <v>-1.76827958626693</v>
      </c>
      <c r="G24688">
        <v>7.7014174873253793E-2</v>
      </c>
      <c r="H24688">
        <v>0.206877754125951</v>
      </c>
    </row>
    <row r="24689" spans="1:8" x14ac:dyDescent="0.2">
      <c r="A24689" t="s">
        <v>49349</v>
      </c>
      <c r="B24689" t="s">
        <v>49350</v>
      </c>
      <c r="C24689">
        <v>4.9091315601856396</v>
      </c>
      <c r="D24689">
        <v>-0.35350782104318601</v>
      </c>
      <c r="E24689">
        <v>0.70111973830553198</v>
      </c>
      <c r="F24689">
        <v>-0.50420463400095505</v>
      </c>
      <c r="G24689">
        <v>0.61411758436711406</v>
      </c>
      <c r="H24689">
        <v>0.78939906682545102</v>
      </c>
    </row>
    <row r="24690" spans="1:8" x14ac:dyDescent="0.2">
      <c r="A24690" t="s">
        <v>49351</v>
      </c>
      <c r="B24690" t="s">
        <v>49352</v>
      </c>
      <c r="C24690">
        <v>8.8606622810396498</v>
      </c>
      <c r="D24690">
        <v>-0.35351959876634098</v>
      </c>
      <c r="E24690">
        <v>0.41207500836099198</v>
      </c>
      <c r="F24690">
        <v>-0.85790108983422197</v>
      </c>
      <c r="G24690">
        <v>0.39094708238826498</v>
      </c>
      <c r="H24690">
        <v>0.61358028082906502</v>
      </c>
    </row>
    <row r="24691" spans="1:8" x14ac:dyDescent="0.2">
      <c r="A24691" t="s">
        <v>49353</v>
      </c>
      <c r="B24691" t="s">
        <v>49354</v>
      </c>
      <c r="C24691">
        <v>20.369357799569499</v>
      </c>
      <c r="D24691">
        <v>-0.35361646629791499</v>
      </c>
      <c r="E24691">
        <v>0.28903103246422601</v>
      </c>
      <c r="F24691">
        <v>-1.22345501548067</v>
      </c>
      <c r="G24691">
        <v>0.221157884902004</v>
      </c>
      <c r="H24691">
        <v>0.43126187479733202</v>
      </c>
    </row>
    <row r="24692" spans="1:8" x14ac:dyDescent="0.2">
      <c r="A24692" t="s">
        <v>49355</v>
      </c>
      <c r="B24692" t="s">
        <v>49356</v>
      </c>
      <c r="C24692">
        <v>17.1466860535389</v>
      </c>
      <c r="D24692">
        <v>-0.35365266696108699</v>
      </c>
      <c r="E24692">
        <v>0.31607126116386097</v>
      </c>
      <c r="F24692">
        <v>-1.1189016858376799</v>
      </c>
      <c r="G24692">
        <v>0.26318208369918</v>
      </c>
      <c r="H24692">
        <v>0.48219190507683801</v>
      </c>
    </row>
    <row r="24693" spans="1:8" x14ac:dyDescent="0.2">
      <c r="A24693" t="s">
        <v>49357</v>
      </c>
      <c r="B24693" t="s">
        <v>49358</v>
      </c>
      <c r="C24693">
        <v>1025.60109195429</v>
      </c>
      <c r="D24693">
        <v>-0.35369666848244602</v>
      </c>
      <c r="E24693">
        <v>0.202279707821996</v>
      </c>
      <c r="F24693">
        <v>-1.74855239950066</v>
      </c>
      <c r="G24693">
        <v>8.0368420484041206E-2</v>
      </c>
      <c r="H24693">
        <v>0.213190224129614</v>
      </c>
    </row>
    <row r="24694" spans="1:8" x14ac:dyDescent="0.2">
      <c r="A24694" t="s">
        <v>49359</v>
      </c>
      <c r="B24694" t="s">
        <v>49360</v>
      </c>
      <c r="C24694">
        <v>716.772226796121</v>
      </c>
      <c r="D24694">
        <v>-0.353831496319649</v>
      </c>
      <c r="E24694">
        <v>0.131699296658596</v>
      </c>
      <c r="F24694">
        <v>-2.68666200425417</v>
      </c>
      <c r="G24694">
        <v>7.2169940864599902E-3</v>
      </c>
      <c r="H24694">
        <v>3.2579193499141797E-2</v>
      </c>
    </row>
    <row r="24695" spans="1:8" x14ac:dyDescent="0.2">
      <c r="A24695" t="s">
        <v>49361</v>
      </c>
      <c r="B24695" t="s">
        <v>49362</v>
      </c>
      <c r="C24695">
        <v>0.68122680164032601</v>
      </c>
      <c r="D24695">
        <v>-0.35384496990056402</v>
      </c>
      <c r="E24695">
        <v>1.4797524296039799</v>
      </c>
      <c r="F24695">
        <v>-0.239124439211268</v>
      </c>
      <c r="G24695">
        <v>0.81100909165707202</v>
      </c>
      <c r="H24695" t="s">
        <v>502</v>
      </c>
    </row>
    <row r="24696" spans="1:8" x14ac:dyDescent="0.2">
      <c r="A24696" t="s">
        <v>49363</v>
      </c>
      <c r="B24696" t="s">
        <v>49364</v>
      </c>
      <c r="C24696">
        <v>16.206400508302199</v>
      </c>
      <c r="D24696">
        <v>-0.35384516087880602</v>
      </c>
      <c r="E24696">
        <v>0.351513140107311</v>
      </c>
      <c r="F24696">
        <v>-1.0066342349841599</v>
      </c>
      <c r="G24696">
        <v>0.314110576368758</v>
      </c>
      <c r="H24696">
        <v>0.53758932378906499</v>
      </c>
    </row>
    <row r="24697" spans="1:8" x14ac:dyDescent="0.2">
      <c r="A24697" t="s">
        <v>49365</v>
      </c>
      <c r="B24697" t="s">
        <v>49366</v>
      </c>
      <c r="C24697">
        <v>861.11061749145699</v>
      </c>
      <c r="D24697">
        <v>-0.35393203707173898</v>
      </c>
      <c r="E24697">
        <v>0.16759539212791799</v>
      </c>
      <c r="F24697">
        <v>-2.1118243919355399</v>
      </c>
      <c r="G24697">
        <v>3.4701514334484297E-2</v>
      </c>
      <c r="H24697">
        <v>0.112740193413276</v>
      </c>
    </row>
    <row r="24698" spans="1:8" x14ac:dyDescent="0.2">
      <c r="A24698" t="s">
        <v>49367</v>
      </c>
      <c r="B24698" t="s">
        <v>49368</v>
      </c>
      <c r="C24698">
        <v>24.8113624263896</v>
      </c>
      <c r="D24698">
        <v>-0.35400719868764302</v>
      </c>
      <c r="E24698">
        <v>0.35659044387716099</v>
      </c>
      <c r="F24698">
        <v>-0.99275570830942295</v>
      </c>
      <c r="G24698">
        <v>0.32082901933573499</v>
      </c>
      <c r="H24698">
        <v>0.54462751289415501</v>
      </c>
    </row>
    <row r="24699" spans="1:8" x14ac:dyDescent="0.2">
      <c r="A24699" t="s">
        <v>49369</v>
      </c>
      <c r="B24699" t="s">
        <v>49370</v>
      </c>
      <c r="C24699">
        <v>15.0276661661152</v>
      </c>
      <c r="D24699">
        <v>-0.354106458122109</v>
      </c>
      <c r="E24699">
        <v>1.2872548581334899</v>
      </c>
      <c r="F24699">
        <v>-0.27508651910279802</v>
      </c>
      <c r="G24699">
        <v>0.78324976838944305</v>
      </c>
      <c r="H24699">
        <v>0.89204640724984197</v>
      </c>
    </row>
    <row r="24700" spans="1:8" x14ac:dyDescent="0.2">
      <c r="A24700" t="s">
        <v>49371</v>
      </c>
      <c r="B24700" t="s">
        <v>49372</v>
      </c>
      <c r="C24700">
        <v>136.47365050104</v>
      </c>
      <c r="D24700">
        <v>-0.354256282709279</v>
      </c>
      <c r="E24700">
        <v>0.17911471087344399</v>
      </c>
      <c r="F24700">
        <v>-1.9778179077629301</v>
      </c>
      <c r="G24700">
        <v>4.7949252531765303E-2</v>
      </c>
      <c r="H24700">
        <v>0.14467419127071701</v>
      </c>
    </row>
    <row r="24701" spans="1:8" x14ac:dyDescent="0.2">
      <c r="A24701" t="s">
        <v>49373</v>
      </c>
      <c r="B24701" t="s">
        <v>49374</v>
      </c>
      <c r="C24701">
        <v>411.33447724552298</v>
      </c>
      <c r="D24701">
        <v>-0.35431580869044699</v>
      </c>
      <c r="E24701">
        <v>0.20541236132826701</v>
      </c>
      <c r="F24701">
        <v>-1.7249001296675499</v>
      </c>
      <c r="G24701">
        <v>8.4545472213439998E-2</v>
      </c>
      <c r="H24701">
        <v>0.221351984597662</v>
      </c>
    </row>
    <row r="24702" spans="1:8" x14ac:dyDescent="0.2">
      <c r="A24702" t="s">
        <v>49375</v>
      </c>
      <c r="B24702" t="s">
        <v>49376</v>
      </c>
      <c r="C24702">
        <v>16.149223955584802</v>
      </c>
      <c r="D24702">
        <v>-0.35433583354849502</v>
      </c>
      <c r="E24702">
        <v>0.415354149786136</v>
      </c>
      <c r="F24702">
        <v>-0.85309327890654596</v>
      </c>
      <c r="G24702">
        <v>0.39360757831707299</v>
      </c>
      <c r="H24702">
        <v>0.61559514750169697</v>
      </c>
    </row>
    <row r="24703" spans="1:8" x14ac:dyDescent="0.2">
      <c r="A24703" t="s">
        <v>49377</v>
      </c>
      <c r="B24703" t="s">
        <v>49378</v>
      </c>
      <c r="C24703">
        <v>3.3553834600591599</v>
      </c>
      <c r="D24703">
        <v>-0.35434495443532499</v>
      </c>
      <c r="E24703">
        <v>0.77921213369466402</v>
      </c>
      <c r="F24703">
        <v>-0.454747736993244</v>
      </c>
      <c r="G24703">
        <v>0.64929073340808297</v>
      </c>
      <c r="H24703">
        <v>0.81324237511375697</v>
      </c>
    </row>
    <row r="24704" spans="1:8" x14ac:dyDescent="0.2">
      <c r="A24704" t="s">
        <v>49379</v>
      </c>
      <c r="B24704" t="s">
        <v>49380</v>
      </c>
      <c r="C24704">
        <v>277.52998407943397</v>
      </c>
      <c r="D24704">
        <v>-0.35443494963938699</v>
      </c>
      <c r="E24704">
        <v>0.17252131261419501</v>
      </c>
      <c r="F24704">
        <v>-2.0544415311283899</v>
      </c>
      <c r="G24704">
        <v>3.99329768991563E-2</v>
      </c>
      <c r="H24704">
        <v>0.125340915615829</v>
      </c>
    </row>
    <row r="24705" spans="1:8" x14ac:dyDescent="0.2">
      <c r="A24705" t="s">
        <v>49381</v>
      </c>
      <c r="B24705" t="s">
        <v>49382</v>
      </c>
      <c r="C24705">
        <v>512.76635583705604</v>
      </c>
      <c r="D24705">
        <v>-0.35447755583344498</v>
      </c>
      <c r="E24705">
        <v>0.106080260358968</v>
      </c>
      <c r="F24705">
        <v>-3.3415977169919802</v>
      </c>
      <c r="G24705" s="1">
        <v>8.3297690350596495E-4</v>
      </c>
      <c r="H24705">
        <v>5.2863051651641504E-3</v>
      </c>
    </row>
    <row r="24706" spans="1:8" x14ac:dyDescent="0.2">
      <c r="A24706" t="s">
        <v>49383</v>
      </c>
      <c r="B24706" t="s">
        <v>49384</v>
      </c>
      <c r="C24706">
        <v>1989.69268740864</v>
      </c>
      <c r="D24706">
        <v>-0.354564274573549</v>
      </c>
      <c r="E24706">
        <v>0.23168259774765301</v>
      </c>
      <c r="F24706">
        <v>-1.5303880309549001</v>
      </c>
      <c r="G24706">
        <v>0.12592070984904299</v>
      </c>
      <c r="H24706">
        <v>0.29472967675120398</v>
      </c>
    </row>
    <row r="24707" spans="1:8" x14ac:dyDescent="0.2">
      <c r="A24707" t="s">
        <v>49385</v>
      </c>
      <c r="B24707" t="s">
        <v>49386</v>
      </c>
      <c r="C24707">
        <v>0.68127505444847003</v>
      </c>
      <c r="D24707">
        <v>-0.35457008309439503</v>
      </c>
      <c r="E24707">
        <v>1.60543951438891</v>
      </c>
      <c r="F24707">
        <v>-0.2208554603998</v>
      </c>
      <c r="G24707">
        <v>0.82520497848397301</v>
      </c>
      <c r="H24707" t="s">
        <v>502</v>
      </c>
    </row>
    <row r="24708" spans="1:8" x14ac:dyDescent="0.2">
      <c r="A24708" t="s">
        <v>49387</v>
      </c>
      <c r="B24708" t="s">
        <v>49388</v>
      </c>
      <c r="C24708">
        <v>228.221272748074</v>
      </c>
      <c r="D24708">
        <v>-0.35464935713378598</v>
      </c>
      <c r="E24708">
        <v>0.147908044990187</v>
      </c>
      <c r="F24708">
        <v>-2.3977692163892299</v>
      </c>
      <c r="G24708">
        <v>1.6495254411957001E-2</v>
      </c>
      <c r="H24708">
        <v>6.3655248166611902E-2</v>
      </c>
    </row>
    <row r="24709" spans="1:8" x14ac:dyDescent="0.2">
      <c r="A24709" t="s">
        <v>49389</v>
      </c>
      <c r="B24709" t="s">
        <v>49390</v>
      </c>
      <c r="C24709">
        <v>103.956984990753</v>
      </c>
      <c r="D24709">
        <v>-0.35476272349552501</v>
      </c>
      <c r="E24709">
        <v>0.19544280849512499</v>
      </c>
      <c r="F24709">
        <v>-1.8151740973593999</v>
      </c>
      <c r="G24709">
        <v>6.9497158995215705E-2</v>
      </c>
      <c r="H24709">
        <v>0.191787686493194</v>
      </c>
    </row>
    <row r="24710" spans="1:8" x14ac:dyDescent="0.2">
      <c r="A24710" t="s">
        <v>49391</v>
      </c>
      <c r="B24710" t="s">
        <v>49392</v>
      </c>
      <c r="C24710">
        <v>40.672062493273998</v>
      </c>
      <c r="D24710">
        <v>-0.354831871746146</v>
      </c>
      <c r="E24710">
        <v>0.236987541392297</v>
      </c>
      <c r="F24710">
        <v>-1.4972596013339501</v>
      </c>
      <c r="G24710">
        <v>0.13432572231433201</v>
      </c>
      <c r="H24710">
        <v>0.30795876757139801</v>
      </c>
    </row>
    <row r="24711" spans="1:8" x14ac:dyDescent="0.2">
      <c r="A24711" t="s">
        <v>49393</v>
      </c>
      <c r="B24711" t="s">
        <v>49394</v>
      </c>
      <c r="C24711">
        <v>11.985415421135301</v>
      </c>
      <c r="D24711">
        <v>-0.35506777019858099</v>
      </c>
      <c r="E24711">
        <v>0.36852882938914899</v>
      </c>
      <c r="F24711">
        <v>-0.96347352468223402</v>
      </c>
      <c r="G24711">
        <v>0.33530994427899702</v>
      </c>
      <c r="H24711">
        <v>0.55908831361126599</v>
      </c>
    </row>
    <row r="24712" spans="1:8" x14ac:dyDescent="0.2">
      <c r="A24712" t="s">
        <v>49395</v>
      </c>
      <c r="B24712" t="s">
        <v>49396</v>
      </c>
      <c r="C24712">
        <v>21.015270480157501</v>
      </c>
      <c r="D24712">
        <v>-0.355131963665686</v>
      </c>
      <c r="E24712">
        <v>0.29955608659405902</v>
      </c>
      <c r="F24712">
        <v>-1.1855274506471301</v>
      </c>
      <c r="G24712">
        <v>0.23580896778513699</v>
      </c>
      <c r="H24712">
        <v>0.44895296345476898</v>
      </c>
    </row>
    <row r="24713" spans="1:8" x14ac:dyDescent="0.2">
      <c r="A24713" t="s">
        <v>49397</v>
      </c>
      <c r="B24713" t="s">
        <v>49398</v>
      </c>
      <c r="C24713">
        <v>367.20512959344398</v>
      </c>
      <c r="D24713">
        <v>-0.35525844615362101</v>
      </c>
      <c r="E24713">
        <v>0.116068463295629</v>
      </c>
      <c r="F24713">
        <v>-3.0607663448491498</v>
      </c>
      <c r="G24713">
        <v>2.2077130572722399E-3</v>
      </c>
      <c r="H24713">
        <v>1.2156400390319099E-2</v>
      </c>
    </row>
    <row r="24714" spans="1:8" x14ac:dyDescent="0.2">
      <c r="A24714" t="s">
        <v>49399</v>
      </c>
      <c r="B24714" t="s">
        <v>49400</v>
      </c>
      <c r="C24714">
        <v>175.47608869563999</v>
      </c>
      <c r="D24714">
        <v>-0.35535182077280802</v>
      </c>
      <c r="E24714">
        <v>0.148167481446939</v>
      </c>
      <c r="F24714">
        <v>-2.39831181108429</v>
      </c>
      <c r="G24714">
        <v>1.6470837593493201E-2</v>
      </c>
      <c r="H24714">
        <v>6.3597437794755601E-2</v>
      </c>
    </row>
    <row r="24715" spans="1:8" x14ac:dyDescent="0.2">
      <c r="A24715" t="s">
        <v>49401</v>
      </c>
      <c r="B24715" t="s">
        <v>49402</v>
      </c>
      <c r="C24715">
        <v>29.647874602988001</v>
      </c>
      <c r="D24715">
        <v>-0.35555936501139301</v>
      </c>
      <c r="E24715">
        <v>0.25414462694704099</v>
      </c>
      <c r="F24715">
        <v>-1.3990434080098999</v>
      </c>
      <c r="G24715">
        <v>0.161799966513303</v>
      </c>
      <c r="H24715">
        <v>0.34922458308402199</v>
      </c>
    </row>
    <row r="24716" spans="1:8" x14ac:dyDescent="0.2">
      <c r="A24716" t="s">
        <v>49403</v>
      </c>
      <c r="B24716" t="s">
        <v>49404</v>
      </c>
      <c r="C24716">
        <v>81.540763978401898</v>
      </c>
      <c r="D24716">
        <v>-0.35560848396877698</v>
      </c>
      <c r="E24716">
        <v>0.27339202820619302</v>
      </c>
      <c r="F24716">
        <v>-1.3007273339388501</v>
      </c>
      <c r="G24716">
        <v>0.19335180262339499</v>
      </c>
      <c r="H24716">
        <v>0.39488947464677898</v>
      </c>
    </row>
    <row r="24717" spans="1:8" x14ac:dyDescent="0.2">
      <c r="A24717" t="s">
        <v>49405</v>
      </c>
      <c r="B24717" t="s">
        <v>49406</v>
      </c>
      <c r="C24717">
        <v>13.3851780912696</v>
      </c>
      <c r="D24717">
        <v>-0.35579047702847899</v>
      </c>
      <c r="E24717">
        <v>0.36778206600706598</v>
      </c>
      <c r="F24717">
        <v>-0.96739485122595104</v>
      </c>
      <c r="G24717">
        <v>0.33334668297950698</v>
      </c>
      <c r="H24717">
        <v>0.55724519293387098</v>
      </c>
    </row>
    <row r="24718" spans="1:8" x14ac:dyDescent="0.2">
      <c r="A24718" t="s">
        <v>49407</v>
      </c>
      <c r="B24718" t="s">
        <v>49408</v>
      </c>
      <c r="C24718">
        <v>480.70796472904402</v>
      </c>
      <c r="D24718">
        <v>-0.355989778766576</v>
      </c>
      <c r="E24718">
        <v>0.15975929502552</v>
      </c>
      <c r="F24718">
        <v>-2.2282883678831298</v>
      </c>
      <c r="G24718">
        <v>2.58612915214355E-2</v>
      </c>
      <c r="H24718">
        <v>8.9856238964606303E-2</v>
      </c>
    </row>
    <row r="24719" spans="1:8" x14ac:dyDescent="0.2">
      <c r="A24719" t="s">
        <v>49409</v>
      </c>
      <c r="B24719" t="s">
        <v>49410</v>
      </c>
      <c r="C24719">
        <v>237.13854360514</v>
      </c>
      <c r="D24719">
        <v>-0.35602429942576802</v>
      </c>
      <c r="E24719">
        <v>0.22701849873396901</v>
      </c>
      <c r="F24719">
        <v>-1.5682611831689199</v>
      </c>
      <c r="G24719">
        <v>0.116820190882212</v>
      </c>
      <c r="H24719">
        <v>0.27966925903503898</v>
      </c>
    </row>
    <row r="24720" spans="1:8" x14ac:dyDescent="0.2">
      <c r="A24720" t="s">
        <v>49411</v>
      </c>
      <c r="B24720" t="s">
        <v>49412</v>
      </c>
      <c r="C24720">
        <v>33.0431821353164</v>
      </c>
      <c r="D24720">
        <v>-0.35605264998853298</v>
      </c>
      <c r="E24720">
        <v>0.30797485846334599</v>
      </c>
      <c r="F24720">
        <v>-1.15610946869193</v>
      </c>
      <c r="G24720">
        <v>0.24763638350816999</v>
      </c>
      <c r="H24720">
        <v>0.46383862037078899</v>
      </c>
    </row>
    <row r="24721" spans="1:8" x14ac:dyDescent="0.2">
      <c r="A24721" t="s">
        <v>49413</v>
      </c>
      <c r="B24721" t="s">
        <v>49414</v>
      </c>
      <c r="C24721">
        <v>226.45625518929401</v>
      </c>
      <c r="D24721">
        <v>-0.35608507125182398</v>
      </c>
      <c r="E24721">
        <v>0.14480144780905099</v>
      </c>
      <c r="F24721">
        <v>-2.4591264565350901</v>
      </c>
      <c r="G24721">
        <v>1.39275550321368E-2</v>
      </c>
      <c r="H24721">
        <v>5.5537643209163198E-2</v>
      </c>
    </row>
    <row r="24722" spans="1:8" x14ac:dyDescent="0.2">
      <c r="A24722" t="s">
        <v>49415</v>
      </c>
      <c r="B24722" t="s">
        <v>49416</v>
      </c>
      <c r="C24722">
        <v>3.4422782046485101</v>
      </c>
      <c r="D24722">
        <v>-0.35618023464327397</v>
      </c>
      <c r="E24722">
        <v>0.64971708492605196</v>
      </c>
      <c r="F24722">
        <v>-0.54820820154946803</v>
      </c>
      <c r="G24722">
        <v>0.58354895122320605</v>
      </c>
      <c r="H24722">
        <v>0.76950130096482705</v>
      </c>
    </row>
    <row r="24723" spans="1:8" x14ac:dyDescent="0.2">
      <c r="A24723" t="s">
        <v>49417</v>
      </c>
      <c r="B24723" t="s">
        <v>49418</v>
      </c>
      <c r="C24723">
        <v>53.932564217664698</v>
      </c>
      <c r="D24723">
        <v>-0.356221560988351</v>
      </c>
      <c r="E24723">
        <v>0.37100434904691598</v>
      </c>
      <c r="F24723">
        <v>-0.96015467717146497</v>
      </c>
      <c r="G24723">
        <v>0.33697737344368101</v>
      </c>
      <c r="H24723">
        <v>0.56101852718262202</v>
      </c>
    </row>
    <row r="24724" spans="1:8" x14ac:dyDescent="0.2">
      <c r="A24724" t="s">
        <v>49419</v>
      </c>
      <c r="B24724" t="s">
        <v>49420</v>
      </c>
      <c r="C24724">
        <v>1.67492403913055</v>
      </c>
      <c r="D24724">
        <v>-0.356223678938831</v>
      </c>
      <c r="E24724">
        <v>1.02285165304478</v>
      </c>
      <c r="F24724">
        <v>-0.34826524245078599</v>
      </c>
      <c r="G24724">
        <v>0.72764099435941898</v>
      </c>
      <c r="H24724">
        <v>0.85965526828237704</v>
      </c>
    </row>
    <row r="24725" spans="1:8" x14ac:dyDescent="0.2">
      <c r="A24725" t="s">
        <v>49421</v>
      </c>
      <c r="B24725" t="s">
        <v>49422</v>
      </c>
      <c r="C24725">
        <v>61.005572904090599</v>
      </c>
      <c r="D24725">
        <v>-0.35645690598130098</v>
      </c>
      <c r="E24725">
        <v>0.211899046410185</v>
      </c>
      <c r="F24725">
        <v>-1.6822015578649001</v>
      </c>
      <c r="G24725">
        <v>9.2529762148732306E-2</v>
      </c>
      <c r="H24725">
        <v>0.23650822218267001</v>
      </c>
    </row>
    <row r="24726" spans="1:8" x14ac:dyDescent="0.2">
      <c r="A24726" t="s">
        <v>49423</v>
      </c>
      <c r="B24726" t="s">
        <v>49424</v>
      </c>
      <c r="C24726">
        <v>439.25399006265599</v>
      </c>
      <c r="D24726">
        <v>-0.35645909051407199</v>
      </c>
      <c r="E24726">
        <v>0.112949585180777</v>
      </c>
      <c r="F24726">
        <v>-3.1559132328246502</v>
      </c>
      <c r="G24726">
        <v>1.5999644829245499E-3</v>
      </c>
      <c r="H24726">
        <v>9.2600778220616204E-3</v>
      </c>
    </row>
    <row r="24727" spans="1:8" x14ac:dyDescent="0.2">
      <c r="A24727" t="s">
        <v>49425</v>
      </c>
      <c r="B24727" t="s">
        <v>49426</v>
      </c>
      <c r="C24727">
        <v>1448.8631705683899</v>
      </c>
      <c r="D24727">
        <v>-0.35649652441673901</v>
      </c>
      <c r="E24727">
        <v>0.14032509509299401</v>
      </c>
      <c r="F24727">
        <v>-2.5405044206845901</v>
      </c>
      <c r="G24727">
        <v>1.1069269431092E-2</v>
      </c>
      <c r="H24727">
        <v>4.6232721601122601E-2</v>
      </c>
    </row>
    <row r="24728" spans="1:8" x14ac:dyDescent="0.2">
      <c r="A24728" t="s">
        <v>49427</v>
      </c>
      <c r="B24728" t="s">
        <v>49428</v>
      </c>
      <c r="C24728">
        <v>2089.81946994905</v>
      </c>
      <c r="D24728">
        <v>-0.35652572781743203</v>
      </c>
      <c r="E24728">
        <v>0.201180094673408</v>
      </c>
      <c r="F24728">
        <v>-1.77217198548499</v>
      </c>
      <c r="G24728">
        <v>7.6366012435886796E-2</v>
      </c>
      <c r="H24728">
        <v>0.205566782751779</v>
      </c>
    </row>
    <row r="24729" spans="1:8" x14ac:dyDescent="0.2">
      <c r="A24729" t="s">
        <v>49429</v>
      </c>
      <c r="B24729" t="s">
        <v>49430</v>
      </c>
      <c r="C24729">
        <v>2.7532715155413499</v>
      </c>
      <c r="D24729">
        <v>-0.35661309715654999</v>
      </c>
      <c r="E24729">
        <v>0.72486945800654701</v>
      </c>
      <c r="F24729">
        <v>-0.49196871687388599</v>
      </c>
      <c r="G24729">
        <v>0.62274145869798003</v>
      </c>
      <c r="H24729">
        <v>0.79536133148753296</v>
      </c>
    </row>
    <row r="24730" spans="1:8" x14ac:dyDescent="0.2">
      <c r="A24730" t="s">
        <v>49431</v>
      </c>
      <c r="B24730" t="s">
        <v>49432</v>
      </c>
      <c r="C24730">
        <v>193.948093560453</v>
      </c>
      <c r="D24730">
        <v>-0.35663129320582299</v>
      </c>
      <c r="E24730">
        <v>0.17255540483927401</v>
      </c>
      <c r="F24730">
        <v>-2.06676396800207</v>
      </c>
      <c r="G24730">
        <v>3.8756400252269597E-2</v>
      </c>
      <c r="H24730">
        <v>0.122518034052642</v>
      </c>
    </row>
    <row r="24731" spans="1:8" x14ac:dyDescent="0.2">
      <c r="A24731" t="s">
        <v>49433</v>
      </c>
      <c r="B24731" t="s">
        <v>49434</v>
      </c>
      <c r="C24731">
        <v>103.51446213716299</v>
      </c>
      <c r="D24731">
        <v>-0.35679360561545398</v>
      </c>
      <c r="E24731">
        <v>0.22392697974848999</v>
      </c>
      <c r="F24731">
        <v>-1.59334800128236</v>
      </c>
      <c r="G24731">
        <v>0.11108214389684801</v>
      </c>
      <c r="H24731">
        <v>0.27013021083484801</v>
      </c>
    </row>
    <row r="24732" spans="1:8" x14ac:dyDescent="0.2">
      <c r="A24732" t="s">
        <v>49435</v>
      </c>
      <c r="B24732" t="s">
        <v>49436</v>
      </c>
      <c r="C24732">
        <v>0.68556763076943406</v>
      </c>
      <c r="D24732">
        <v>-0.356812398518282</v>
      </c>
      <c r="E24732">
        <v>1.8444403051990299</v>
      </c>
      <c r="F24732">
        <v>-0.19345293936188299</v>
      </c>
      <c r="G24732">
        <v>0.84660425876004297</v>
      </c>
      <c r="H24732" t="s">
        <v>502</v>
      </c>
    </row>
    <row r="24733" spans="1:8" x14ac:dyDescent="0.2">
      <c r="A24733" t="s">
        <v>49437</v>
      </c>
      <c r="B24733" t="s">
        <v>49438</v>
      </c>
      <c r="C24733">
        <v>491.49364653421202</v>
      </c>
      <c r="D24733">
        <v>-0.35684495650294001</v>
      </c>
      <c r="E24733">
        <v>8.7878784477599406E-2</v>
      </c>
      <c r="F24733">
        <v>-4.0606496621934998</v>
      </c>
      <c r="G24733" s="1">
        <v>4.8936356013285299E-5</v>
      </c>
      <c r="H24733" s="1">
        <v>4.5242634491157702E-4</v>
      </c>
    </row>
    <row r="24734" spans="1:8" x14ac:dyDescent="0.2">
      <c r="A24734" t="s">
        <v>49439</v>
      </c>
      <c r="B24734" t="s">
        <v>49440</v>
      </c>
      <c r="C24734">
        <v>11.3944162355002</v>
      </c>
      <c r="D24734">
        <v>-0.35684867169267798</v>
      </c>
      <c r="E24734">
        <v>0.39296380345120902</v>
      </c>
      <c r="F24734">
        <v>-0.90809552574219399</v>
      </c>
      <c r="G24734">
        <v>0.363827754181415</v>
      </c>
      <c r="H24734">
        <v>0.58852948667807403</v>
      </c>
    </row>
    <row r="24735" spans="1:8" x14ac:dyDescent="0.2">
      <c r="A24735" t="s">
        <v>49441</v>
      </c>
      <c r="B24735" t="s">
        <v>49442</v>
      </c>
      <c r="C24735">
        <v>0.71353980567862896</v>
      </c>
      <c r="D24735">
        <v>-0.35685301340974501</v>
      </c>
      <c r="E24735">
        <v>1.6069866023911501</v>
      </c>
      <c r="F24735">
        <v>-0.222063465170622</v>
      </c>
      <c r="G24735">
        <v>0.82426447836941297</v>
      </c>
      <c r="H24735" t="s">
        <v>502</v>
      </c>
    </row>
    <row r="24736" spans="1:8" x14ac:dyDescent="0.2">
      <c r="A24736" t="s">
        <v>49443</v>
      </c>
      <c r="B24736" t="s">
        <v>49444</v>
      </c>
      <c r="C24736">
        <v>15.000697151631</v>
      </c>
      <c r="D24736">
        <v>-0.35702785390991898</v>
      </c>
      <c r="E24736">
        <v>0.36315998543147299</v>
      </c>
      <c r="F24736">
        <v>-0.98311451765736502</v>
      </c>
      <c r="G24736">
        <v>0.32555107994147803</v>
      </c>
      <c r="H24736">
        <v>0.54925411878980601</v>
      </c>
    </row>
    <row r="24737" spans="1:8" x14ac:dyDescent="0.2">
      <c r="A24737" t="s">
        <v>49445</v>
      </c>
      <c r="B24737" t="s">
        <v>49446</v>
      </c>
      <c r="C24737">
        <v>3.0142655419986202</v>
      </c>
      <c r="D24737">
        <v>-0.35711010591287101</v>
      </c>
      <c r="E24737">
        <v>0.88005819660634999</v>
      </c>
      <c r="F24737">
        <v>-0.40578010328174502</v>
      </c>
      <c r="G24737">
        <v>0.68490417926237801</v>
      </c>
      <c r="H24737">
        <v>0.83418468955457403</v>
      </c>
    </row>
    <row r="24738" spans="1:8" x14ac:dyDescent="0.2">
      <c r="A24738" t="s">
        <v>49447</v>
      </c>
      <c r="B24738" t="s">
        <v>49448</v>
      </c>
      <c r="C24738">
        <v>348.477334204263</v>
      </c>
      <c r="D24738">
        <v>-0.35719741482255501</v>
      </c>
      <c r="E24738">
        <v>0.16753642325354401</v>
      </c>
      <c r="F24738">
        <v>-2.13205825865092</v>
      </c>
      <c r="G24738">
        <v>3.3002057531523299E-2</v>
      </c>
      <c r="H24738">
        <v>0.108223144263755</v>
      </c>
    </row>
    <row r="24739" spans="1:8" x14ac:dyDescent="0.2">
      <c r="A24739" t="s">
        <v>49449</v>
      </c>
      <c r="B24739" t="s">
        <v>49450</v>
      </c>
      <c r="C24739">
        <v>0.68089117957280398</v>
      </c>
      <c r="D24739">
        <v>-0.35720380142618202</v>
      </c>
      <c r="E24739">
        <v>1.4798992691891799</v>
      </c>
      <c r="F24739">
        <v>-0.24137034787637199</v>
      </c>
      <c r="G24739">
        <v>0.80926809239981001</v>
      </c>
      <c r="H24739" t="s">
        <v>502</v>
      </c>
    </row>
    <row r="24740" spans="1:8" x14ac:dyDescent="0.2">
      <c r="A24740" t="s">
        <v>49451</v>
      </c>
      <c r="B24740" t="s">
        <v>49452</v>
      </c>
      <c r="C24740">
        <v>8.5888971527902402</v>
      </c>
      <c r="D24740">
        <v>-0.35725416541497201</v>
      </c>
      <c r="E24740">
        <v>0.50420531980830197</v>
      </c>
      <c r="F24740">
        <v>-0.70854898070254202</v>
      </c>
      <c r="G24740">
        <v>0.47860440643773</v>
      </c>
      <c r="H24740">
        <v>0.68935706540336505</v>
      </c>
    </row>
    <row r="24741" spans="1:8" x14ac:dyDescent="0.2">
      <c r="A24741" t="s">
        <v>49453</v>
      </c>
      <c r="B24741" t="s">
        <v>49454</v>
      </c>
      <c r="C24741">
        <v>247.46806576749299</v>
      </c>
      <c r="D24741">
        <v>-0.35729970328518601</v>
      </c>
      <c r="E24741">
        <v>0.119114931726469</v>
      </c>
      <c r="F24741">
        <v>-2.9996214421351901</v>
      </c>
      <c r="G24741">
        <v>2.70315339137755E-3</v>
      </c>
      <c r="H24741">
        <v>1.4439134590478899E-2</v>
      </c>
    </row>
    <row r="24742" spans="1:8" x14ac:dyDescent="0.2">
      <c r="A24742" t="s">
        <v>49455</v>
      </c>
      <c r="B24742" t="s">
        <v>49456</v>
      </c>
      <c r="C24742">
        <v>99.515599222916904</v>
      </c>
      <c r="D24742">
        <v>-0.35732382297563697</v>
      </c>
      <c r="E24742">
        <v>0.166687594027046</v>
      </c>
      <c r="F24742">
        <v>-2.1436737692527901</v>
      </c>
      <c r="G24742">
        <v>3.2059035375960603E-2</v>
      </c>
      <c r="H24742">
        <v>0.10583878700716599</v>
      </c>
    </row>
    <row r="24743" spans="1:8" x14ac:dyDescent="0.2">
      <c r="A24743" t="s">
        <v>49457</v>
      </c>
      <c r="B24743" t="s">
        <v>49458</v>
      </c>
      <c r="C24743">
        <v>1.3321937486420199</v>
      </c>
      <c r="D24743">
        <v>-0.357648384949594</v>
      </c>
      <c r="E24743">
        <v>1.1801947803891899</v>
      </c>
      <c r="F24743">
        <v>-0.30304182910523703</v>
      </c>
      <c r="G24743">
        <v>0.76185798442375896</v>
      </c>
      <c r="H24743">
        <v>0.88059206834505699</v>
      </c>
    </row>
    <row r="24744" spans="1:8" x14ac:dyDescent="0.2">
      <c r="A24744" t="s">
        <v>49459</v>
      </c>
      <c r="B24744" t="s">
        <v>49460</v>
      </c>
      <c r="C24744">
        <v>139.66581038108299</v>
      </c>
      <c r="D24744">
        <v>-0.35771263156702998</v>
      </c>
      <c r="E24744">
        <v>0.15534941554090501</v>
      </c>
      <c r="F24744">
        <v>-2.3026326189997</v>
      </c>
      <c r="G24744">
        <v>2.12995222584644E-2</v>
      </c>
      <c r="H24744">
        <v>7.7429048080628907E-2</v>
      </c>
    </row>
    <row r="24745" spans="1:8" x14ac:dyDescent="0.2">
      <c r="A24745" t="s">
        <v>49461</v>
      </c>
      <c r="B24745" t="s">
        <v>49462</v>
      </c>
      <c r="C24745">
        <v>221.101933919619</v>
      </c>
      <c r="D24745">
        <v>-0.35785138618630402</v>
      </c>
      <c r="E24745">
        <v>0.14513766003963</v>
      </c>
      <c r="F24745">
        <v>-2.4655998042726601</v>
      </c>
      <c r="G24745">
        <v>1.36784062907405E-2</v>
      </c>
      <c r="H24745">
        <v>5.4792890816058502E-2</v>
      </c>
    </row>
    <row r="24746" spans="1:8" x14ac:dyDescent="0.2">
      <c r="A24746" t="s">
        <v>49463</v>
      </c>
      <c r="B24746" t="s">
        <v>49464</v>
      </c>
      <c r="C24746">
        <v>3.4807825365023399</v>
      </c>
      <c r="D24746">
        <v>-0.35785636317370101</v>
      </c>
      <c r="E24746">
        <v>0.72228563532993195</v>
      </c>
      <c r="F24746">
        <v>-0.49544992405980198</v>
      </c>
      <c r="G24746">
        <v>0.62028256152670502</v>
      </c>
      <c r="H24746">
        <v>0.79379538011195205</v>
      </c>
    </row>
    <row r="24747" spans="1:8" x14ac:dyDescent="0.2">
      <c r="A24747" t="s">
        <v>49465</v>
      </c>
      <c r="B24747" t="s">
        <v>49466</v>
      </c>
      <c r="C24747">
        <v>779.569298880264</v>
      </c>
      <c r="D24747">
        <v>-0.35804021971910799</v>
      </c>
      <c r="E24747">
        <v>6.7187996361891295E-2</v>
      </c>
      <c r="F24747">
        <v>-5.3289313434890202</v>
      </c>
      <c r="G24747" s="1">
        <v>9.8792330535491604E-8</v>
      </c>
      <c r="H24747" s="1">
        <v>1.6708547295522599E-6</v>
      </c>
    </row>
    <row r="24748" spans="1:8" x14ac:dyDescent="0.2">
      <c r="A24748" t="s">
        <v>49467</v>
      </c>
      <c r="B24748" t="s">
        <v>49468</v>
      </c>
      <c r="C24748">
        <v>3.19932318876441</v>
      </c>
      <c r="D24748">
        <v>-0.35816903229531999</v>
      </c>
      <c r="E24748">
        <v>0.700200402399899</v>
      </c>
      <c r="F24748">
        <v>-0.51152360248253903</v>
      </c>
      <c r="G24748">
        <v>0.60898446565783504</v>
      </c>
      <c r="H24748">
        <v>0.78595157174437402</v>
      </c>
    </row>
    <row r="24749" spans="1:8" x14ac:dyDescent="0.2">
      <c r="A24749" t="s">
        <v>49469</v>
      </c>
      <c r="B24749" t="s">
        <v>49470</v>
      </c>
      <c r="C24749">
        <v>0.68034164113050299</v>
      </c>
      <c r="D24749">
        <v>-0.358236720057659</v>
      </c>
      <c r="E24749">
        <v>1.47994974899465</v>
      </c>
      <c r="F24749">
        <v>-0.242060056634364</v>
      </c>
      <c r="G24749">
        <v>0.80873362810463501</v>
      </c>
      <c r="H24749" t="s">
        <v>502</v>
      </c>
    </row>
    <row r="24750" spans="1:8" x14ac:dyDescent="0.2">
      <c r="A24750" t="s">
        <v>49471</v>
      </c>
      <c r="B24750" t="s">
        <v>49472</v>
      </c>
      <c r="C24750">
        <v>0.68145315954189201</v>
      </c>
      <c r="D24750">
        <v>-0.35844721381935502</v>
      </c>
      <c r="E24750">
        <v>1.6419010440742701</v>
      </c>
      <c r="F24750">
        <v>-0.21831231249472299</v>
      </c>
      <c r="G24750">
        <v>0.82718578183581204</v>
      </c>
      <c r="H24750" t="s">
        <v>502</v>
      </c>
    </row>
    <row r="24751" spans="1:8" x14ac:dyDescent="0.2">
      <c r="A24751" t="s">
        <v>49473</v>
      </c>
      <c r="B24751" t="s">
        <v>49474</v>
      </c>
      <c r="C24751">
        <v>35.041626326182303</v>
      </c>
      <c r="D24751">
        <v>-0.35853260305739398</v>
      </c>
      <c r="E24751">
        <v>0.23304896037135001</v>
      </c>
      <c r="F24751">
        <v>-1.53844326310699</v>
      </c>
      <c r="G24751">
        <v>0.12394027100738</v>
      </c>
      <c r="H24751">
        <v>0.29156245777381801</v>
      </c>
    </row>
    <row r="24752" spans="1:8" x14ac:dyDescent="0.2">
      <c r="A24752" t="s">
        <v>49475</v>
      </c>
      <c r="B24752" t="s">
        <v>49476</v>
      </c>
      <c r="C24752">
        <v>5.7629004658815797</v>
      </c>
      <c r="D24752">
        <v>-0.35856484216758999</v>
      </c>
      <c r="E24752">
        <v>0.59988725354866901</v>
      </c>
      <c r="F24752">
        <v>-0.59772038836711106</v>
      </c>
      <c r="G24752">
        <v>0.55002651900588495</v>
      </c>
      <c r="H24752">
        <v>0.74567737408287105</v>
      </c>
    </row>
    <row r="24753" spans="1:8" x14ac:dyDescent="0.2">
      <c r="A24753" t="s">
        <v>49477</v>
      </c>
      <c r="B24753" t="s">
        <v>49478</v>
      </c>
      <c r="C24753">
        <v>44.440409429627401</v>
      </c>
      <c r="D24753">
        <v>-0.358582470560802</v>
      </c>
      <c r="E24753">
        <v>0.203326849319171</v>
      </c>
      <c r="F24753">
        <v>-1.7635765849984699</v>
      </c>
      <c r="G24753">
        <v>7.7803292781344596E-2</v>
      </c>
      <c r="H24753">
        <v>0.20850107539016999</v>
      </c>
    </row>
    <row r="24754" spans="1:8" x14ac:dyDescent="0.2">
      <c r="A24754" t="s">
        <v>49479</v>
      </c>
      <c r="B24754" t="s">
        <v>49480</v>
      </c>
      <c r="C24754">
        <v>1.4118201283666301</v>
      </c>
      <c r="D24754">
        <v>-0.35858778407731101</v>
      </c>
      <c r="E24754">
        <v>0.97600285858420999</v>
      </c>
      <c r="F24754">
        <v>-0.36740444039014197</v>
      </c>
      <c r="G24754">
        <v>0.71331735990183498</v>
      </c>
      <c r="H24754">
        <v>0.85127590551542998</v>
      </c>
    </row>
    <row r="24755" spans="1:8" x14ac:dyDescent="0.2">
      <c r="A24755" t="s">
        <v>49481</v>
      </c>
      <c r="B24755" t="s">
        <v>49482</v>
      </c>
      <c r="C24755">
        <v>89.732937576303897</v>
      </c>
      <c r="D24755">
        <v>-0.35861594951122</v>
      </c>
      <c r="E24755">
        <v>0.150966122948752</v>
      </c>
      <c r="F24755">
        <v>-2.3754730035224898</v>
      </c>
      <c r="G24755">
        <v>1.7526474433466999E-2</v>
      </c>
      <c r="H24755">
        <v>6.6577535695204595E-2</v>
      </c>
    </row>
    <row r="24756" spans="1:8" x14ac:dyDescent="0.2">
      <c r="A24756" t="s">
        <v>49483</v>
      </c>
      <c r="B24756" t="s">
        <v>49484</v>
      </c>
      <c r="C24756">
        <v>246.83527638491901</v>
      </c>
      <c r="D24756">
        <v>-0.35866554699448999</v>
      </c>
      <c r="E24756">
        <v>0.128904761393421</v>
      </c>
      <c r="F24756">
        <v>-2.7824072836210401</v>
      </c>
      <c r="G24756">
        <v>5.39572798947726E-3</v>
      </c>
      <c r="H24756">
        <v>2.5578236481153101E-2</v>
      </c>
    </row>
    <row r="24757" spans="1:8" x14ac:dyDescent="0.2">
      <c r="A24757" t="s">
        <v>49485</v>
      </c>
      <c r="B24757" t="s">
        <v>49486</v>
      </c>
      <c r="C24757">
        <v>2.0369385829809299</v>
      </c>
      <c r="D24757">
        <v>-0.358691700115504</v>
      </c>
      <c r="E24757">
        <v>0.923478311192241</v>
      </c>
      <c r="F24757">
        <v>-0.38841377839445002</v>
      </c>
      <c r="G24757">
        <v>0.69770984939804004</v>
      </c>
      <c r="H24757">
        <v>0.84193007608977899</v>
      </c>
    </row>
    <row r="24758" spans="1:8" x14ac:dyDescent="0.2">
      <c r="A24758" t="s">
        <v>49487</v>
      </c>
      <c r="B24758" t="s">
        <v>49488</v>
      </c>
      <c r="C24758">
        <v>481.765955625934</v>
      </c>
      <c r="D24758">
        <v>-0.35872657153023302</v>
      </c>
      <c r="E24758">
        <v>9.7739566079603005E-2</v>
      </c>
      <c r="F24758">
        <v>-3.67022881233247</v>
      </c>
      <c r="G24758" s="1">
        <v>2.4233344711235301E-4</v>
      </c>
      <c r="H24758">
        <v>1.8122239669076E-3</v>
      </c>
    </row>
    <row r="24759" spans="1:8" x14ac:dyDescent="0.2">
      <c r="A24759" t="s">
        <v>49489</v>
      </c>
      <c r="B24759" t="s">
        <v>49490</v>
      </c>
      <c r="C24759">
        <v>3.7527098552965801</v>
      </c>
      <c r="D24759">
        <v>-0.358811769850504</v>
      </c>
      <c r="E24759">
        <v>0.618855637887888</v>
      </c>
      <c r="F24759">
        <v>-0.57979882202431499</v>
      </c>
      <c r="G24759">
        <v>0.56205029206859403</v>
      </c>
      <c r="H24759">
        <v>0.75397470772327602</v>
      </c>
    </row>
    <row r="24760" spans="1:8" x14ac:dyDescent="0.2">
      <c r="A24760" t="s">
        <v>49491</v>
      </c>
      <c r="B24760" t="s">
        <v>49492</v>
      </c>
      <c r="C24760">
        <v>17.6127494274903</v>
      </c>
      <c r="D24760">
        <v>-0.358919406653049</v>
      </c>
      <c r="E24760">
        <v>0.30430630648875101</v>
      </c>
      <c r="F24760">
        <v>-1.1794675266327901</v>
      </c>
      <c r="G24760">
        <v>0.23821206007613499</v>
      </c>
      <c r="H24760">
        <v>0.45175100711271499</v>
      </c>
    </row>
    <row r="24761" spans="1:8" x14ac:dyDescent="0.2">
      <c r="A24761" t="s">
        <v>49493</v>
      </c>
      <c r="B24761" t="s">
        <v>49494</v>
      </c>
      <c r="C24761">
        <v>768.28719690255502</v>
      </c>
      <c r="D24761">
        <v>-0.35902625854515602</v>
      </c>
      <c r="E24761">
        <v>0.16362372578620499</v>
      </c>
      <c r="F24761">
        <v>-2.1942188201622299</v>
      </c>
      <c r="G24761">
        <v>2.8219682208964401E-2</v>
      </c>
      <c r="H24761">
        <v>9.6076057486663799E-2</v>
      </c>
    </row>
    <row r="24762" spans="1:8" x14ac:dyDescent="0.2">
      <c r="A24762" t="s">
        <v>49495</v>
      </c>
      <c r="B24762" t="s">
        <v>49496</v>
      </c>
      <c r="C24762">
        <v>1.6901329877206099</v>
      </c>
      <c r="D24762">
        <v>-0.35910312834618202</v>
      </c>
      <c r="E24762">
        <v>1.04945420240326</v>
      </c>
      <c r="F24762">
        <v>-0.34218084745749699</v>
      </c>
      <c r="G24762">
        <v>0.73221479774242804</v>
      </c>
      <c r="H24762">
        <v>0.86275256697281899</v>
      </c>
    </row>
    <row r="24763" spans="1:8" x14ac:dyDescent="0.2">
      <c r="A24763" t="s">
        <v>49497</v>
      </c>
      <c r="B24763" t="s">
        <v>49498</v>
      </c>
      <c r="C24763">
        <v>8.1636204677915796</v>
      </c>
      <c r="D24763">
        <v>-0.35918053899441998</v>
      </c>
      <c r="E24763">
        <v>0.46241443027652401</v>
      </c>
      <c r="F24763">
        <v>-0.77675028173240601</v>
      </c>
      <c r="G24763">
        <v>0.43730611499623301</v>
      </c>
      <c r="H24763">
        <v>0.65532715698629496</v>
      </c>
    </row>
    <row r="24764" spans="1:8" x14ac:dyDescent="0.2">
      <c r="A24764" t="s">
        <v>49499</v>
      </c>
      <c r="B24764" t="s">
        <v>49500</v>
      </c>
      <c r="C24764">
        <v>533.72747384354795</v>
      </c>
      <c r="D24764">
        <v>-0.35919771327574201</v>
      </c>
      <c r="E24764">
        <v>9.6232794005482403E-2</v>
      </c>
      <c r="F24764">
        <v>-3.7325915451990102</v>
      </c>
      <c r="G24764" s="1">
        <v>1.89519783674183E-4</v>
      </c>
      <c r="H24764">
        <v>1.4664936418118E-3</v>
      </c>
    </row>
    <row r="24765" spans="1:8" x14ac:dyDescent="0.2">
      <c r="A24765" t="s">
        <v>49501</v>
      </c>
      <c r="B24765" t="s">
        <v>49502</v>
      </c>
      <c r="C24765">
        <v>166.17971909399</v>
      </c>
      <c r="D24765">
        <v>-0.359220574138708</v>
      </c>
      <c r="E24765">
        <v>0.109487066123947</v>
      </c>
      <c r="F24765">
        <v>-3.2809407252911802</v>
      </c>
      <c r="G24765">
        <v>1.0346148476810999E-3</v>
      </c>
      <c r="H24765">
        <v>6.3695322399257596E-3</v>
      </c>
    </row>
    <row r="24766" spans="1:8" x14ac:dyDescent="0.2">
      <c r="A24766" t="s">
        <v>49503</v>
      </c>
      <c r="B24766" t="s">
        <v>49504</v>
      </c>
      <c r="C24766">
        <v>34.733783848927203</v>
      </c>
      <c r="D24766">
        <v>-0.35931694000852099</v>
      </c>
      <c r="E24766">
        <v>0.25574933260622301</v>
      </c>
      <c r="F24766">
        <v>-1.40495748843951</v>
      </c>
      <c r="G24766">
        <v>0.16003391998709299</v>
      </c>
      <c r="H24766">
        <v>0.34672944217086199</v>
      </c>
    </row>
    <row r="24767" spans="1:8" x14ac:dyDescent="0.2">
      <c r="A24767" t="s">
        <v>49505</v>
      </c>
      <c r="B24767" t="s">
        <v>49506</v>
      </c>
      <c r="C24767">
        <v>13.3412030471466</v>
      </c>
      <c r="D24767">
        <v>-0.35932988614622402</v>
      </c>
      <c r="E24767">
        <v>0.546330118124012</v>
      </c>
      <c r="F24767">
        <v>-0.65771568183004603</v>
      </c>
      <c r="G24767">
        <v>0.51072084369559301</v>
      </c>
      <c r="H24767">
        <v>0.715619710248935</v>
      </c>
    </row>
    <row r="24768" spans="1:8" x14ac:dyDescent="0.2">
      <c r="A24768" t="s">
        <v>49507</v>
      </c>
      <c r="B24768" t="s">
        <v>49508</v>
      </c>
      <c r="C24768">
        <v>11.0555152477875</v>
      </c>
      <c r="D24768">
        <v>-0.35968325478452001</v>
      </c>
      <c r="E24768">
        <v>0.41935381231645902</v>
      </c>
      <c r="F24768">
        <v>-0.85770832223432802</v>
      </c>
      <c r="G24768">
        <v>0.39105354347204002</v>
      </c>
      <c r="H24768">
        <v>0.613644498164304</v>
      </c>
    </row>
    <row r="24769" spans="1:8" x14ac:dyDescent="0.2">
      <c r="A24769" t="s">
        <v>49509</v>
      </c>
      <c r="B24769" t="s">
        <v>49510</v>
      </c>
      <c r="C24769">
        <v>4.1513928073222299</v>
      </c>
      <c r="D24769">
        <v>-0.35987940181307998</v>
      </c>
      <c r="E24769">
        <v>0.66069695233054304</v>
      </c>
      <c r="F24769">
        <v>-0.54469662761973003</v>
      </c>
      <c r="G24769">
        <v>0.585962184643113</v>
      </c>
      <c r="H24769">
        <v>0.77147849882171204</v>
      </c>
    </row>
    <row r="24770" spans="1:8" x14ac:dyDescent="0.2">
      <c r="A24770" t="s">
        <v>49511</v>
      </c>
      <c r="B24770" t="s">
        <v>49512</v>
      </c>
      <c r="C24770">
        <v>28.236196337723701</v>
      </c>
      <c r="D24770">
        <v>-0.35992020953600801</v>
      </c>
      <c r="E24770">
        <v>0.35614299978610903</v>
      </c>
      <c r="F24770">
        <v>-1.0106058795263899</v>
      </c>
      <c r="G24770">
        <v>0.31220510064705198</v>
      </c>
      <c r="H24770">
        <v>0.53577051947284504</v>
      </c>
    </row>
    <row r="24771" spans="1:8" x14ac:dyDescent="0.2">
      <c r="A24771" t="s">
        <v>49513</v>
      </c>
      <c r="B24771" t="s">
        <v>49514</v>
      </c>
      <c r="C24771">
        <v>5.0838381693455901</v>
      </c>
      <c r="D24771">
        <v>-0.35996624053584197</v>
      </c>
      <c r="E24771">
        <v>0.60830327479643198</v>
      </c>
      <c r="F24771">
        <v>-0.591754566266809</v>
      </c>
      <c r="G24771">
        <v>0.55401495120926003</v>
      </c>
      <c r="H24771">
        <v>0.748431001686232</v>
      </c>
    </row>
    <row r="24772" spans="1:8" x14ac:dyDescent="0.2">
      <c r="A24772" t="s">
        <v>49515</v>
      </c>
      <c r="B24772" t="s">
        <v>49516</v>
      </c>
      <c r="C24772">
        <v>63.259811914780002</v>
      </c>
      <c r="D24772">
        <v>-0.36004713042560299</v>
      </c>
      <c r="E24772">
        <v>0.20552842272810401</v>
      </c>
      <c r="F24772">
        <v>-1.7518118693583999</v>
      </c>
      <c r="G24772">
        <v>7.9806162579435902E-2</v>
      </c>
      <c r="H24772">
        <v>0.21209526192616401</v>
      </c>
    </row>
    <row r="24773" spans="1:8" x14ac:dyDescent="0.2">
      <c r="A24773" t="s">
        <v>49517</v>
      </c>
      <c r="B24773" t="s">
        <v>49518</v>
      </c>
      <c r="C24773">
        <v>271.07071269653301</v>
      </c>
      <c r="D24773">
        <v>-0.36007337292217301</v>
      </c>
      <c r="E24773">
        <v>0.19976139023863301</v>
      </c>
      <c r="F24773">
        <v>-1.80251735579148</v>
      </c>
      <c r="G24773">
        <v>7.1464046573359405E-2</v>
      </c>
      <c r="H24773">
        <v>0.19575281767640701</v>
      </c>
    </row>
    <row r="24774" spans="1:8" x14ac:dyDescent="0.2">
      <c r="A24774" t="s">
        <v>49519</v>
      </c>
      <c r="B24774" t="s">
        <v>49520</v>
      </c>
      <c r="C24774">
        <v>44.068546954852401</v>
      </c>
      <c r="D24774">
        <v>-0.360080747154293</v>
      </c>
      <c r="E24774">
        <v>0.377699928319847</v>
      </c>
      <c r="F24774">
        <v>-0.95335137805312598</v>
      </c>
      <c r="G24774">
        <v>0.34041206787811301</v>
      </c>
      <c r="H24774">
        <v>0.56388134795244604</v>
      </c>
    </row>
    <row r="24775" spans="1:8" x14ac:dyDescent="0.2">
      <c r="A24775" t="s">
        <v>49521</v>
      </c>
      <c r="B24775" t="s">
        <v>49522</v>
      </c>
      <c r="C24775">
        <v>340.93511916883102</v>
      </c>
      <c r="D24775">
        <v>-0.36008974837424101</v>
      </c>
      <c r="E24775">
        <v>0.13194517938766601</v>
      </c>
      <c r="F24775">
        <v>-2.7290860495650602</v>
      </c>
      <c r="G24775">
        <v>6.3510129196586501E-3</v>
      </c>
      <c r="H24775">
        <v>2.92979050823199E-2</v>
      </c>
    </row>
    <row r="24776" spans="1:8" x14ac:dyDescent="0.2">
      <c r="A24776" t="s">
        <v>49523</v>
      </c>
      <c r="B24776" t="s">
        <v>49524</v>
      </c>
      <c r="C24776">
        <v>9.5473026680055195</v>
      </c>
      <c r="D24776">
        <v>-0.36018308517975001</v>
      </c>
      <c r="E24776">
        <v>0.408313470266913</v>
      </c>
      <c r="F24776">
        <v>-0.8821239351822</v>
      </c>
      <c r="G24776">
        <v>0.37770978997638399</v>
      </c>
      <c r="H24776">
        <v>0.60218321350819004</v>
      </c>
    </row>
    <row r="24777" spans="1:8" x14ac:dyDescent="0.2">
      <c r="A24777" t="s">
        <v>49525</v>
      </c>
      <c r="B24777" t="s">
        <v>49526</v>
      </c>
      <c r="C24777">
        <v>213.792281509178</v>
      </c>
      <c r="D24777">
        <v>-0.36033384180968298</v>
      </c>
      <c r="E24777">
        <v>0.33317394459091998</v>
      </c>
      <c r="F24777">
        <v>-1.08151867113171</v>
      </c>
      <c r="G24777">
        <v>0.27946645985336299</v>
      </c>
      <c r="H24777">
        <v>0.50017501767156702</v>
      </c>
    </row>
    <row r="24778" spans="1:8" x14ac:dyDescent="0.2">
      <c r="A24778" t="s">
        <v>49527</v>
      </c>
      <c r="B24778" t="s">
        <v>49528</v>
      </c>
      <c r="C24778">
        <v>456.132764486805</v>
      </c>
      <c r="D24778">
        <v>-0.36036816779863201</v>
      </c>
      <c r="E24778">
        <v>8.8995350004136498E-2</v>
      </c>
      <c r="F24778">
        <v>-4.0492921010129397</v>
      </c>
      <c r="G24778" s="1">
        <v>5.1372791745284801E-5</v>
      </c>
      <c r="H24778" s="1">
        <v>4.7171631221428303E-4</v>
      </c>
    </row>
    <row r="24779" spans="1:8" x14ac:dyDescent="0.2">
      <c r="A24779" t="s">
        <v>49529</v>
      </c>
      <c r="B24779" t="s">
        <v>49530</v>
      </c>
      <c r="C24779">
        <v>2.906299995885</v>
      </c>
      <c r="D24779">
        <v>-0.36039192477367998</v>
      </c>
      <c r="E24779">
        <v>0.79671896064983905</v>
      </c>
      <c r="F24779">
        <v>-0.45234510859353599</v>
      </c>
      <c r="G24779">
        <v>0.65102038428368503</v>
      </c>
      <c r="H24779">
        <v>0.814220694550848</v>
      </c>
    </row>
    <row r="24780" spans="1:8" x14ac:dyDescent="0.2">
      <c r="A24780" t="s">
        <v>49531</v>
      </c>
      <c r="B24780" t="s">
        <v>49532</v>
      </c>
      <c r="C24780">
        <v>21.504365532824401</v>
      </c>
      <c r="D24780">
        <v>-0.36047566234692202</v>
      </c>
      <c r="E24780">
        <v>0.27229460150791801</v>
      </c>
      <c r="F24780">
        <v>-1.3238443228425101</v>
      </c>
      <c r="G24780">
        <v>0.18555475248363801</v>
      </c>
      <c r="H24780">
        <v>0.38411814268651001</v>
      </c>
    </row>
    <row r="24781" spans="1:8" x14ac:dyDescent="0.2">
      <c r="A24781" t="s">
        <v>49533</v>
      </c>
      <c r="B24781" t="s">
        <v>49534</v>
      </c>
      <c r="C24781">
        <v>1.92500895708774</v>
      </c>
      <c r="D24781">
        <v>-0.36053652212422199</v>
      </c>
      <c r="E24781">
        <v>0.83949877685329399</v>
      </c>
      <c r="F24781">
        <v>-0.42946640550880399</v>
      </c>
      <c r="G24781">
        <v>0.66758383685275602</v>
      </c>
      <c r="H24781">
        <v>0.824622802186183</v>
      </c>
    </row>
    <row r="24782" spans="1:8" x14ac:dyDescent="0.2">
      <c r="A24782" t="s">
        <v>49535</v>
      </c>
      <c r="B24782" t="s">
        <v>49536</v>
      </c>
      <c r="C24782">
        <v>17.630757968375899</v>
      </c>
      <c r="D24782">
        <v>-0.360580207957995</v>
      </c>
      <c r="E24782">
        <v>0.38638866402018102</v>
      </c>
      <c r="F24782">
        <v>-0.93320596988104798</v>
      </c>
      <c r="G24782">
        <v>0.35071363297746899</v>
      </c>
      <c r="H24782">
        <v>0.57483180212821094</v>
      </c>
    </row>
    <row r="24783" spans="1:8" x14ac:dyDescent="0.2">
      <c r="A24783" t="s">
        <v>49537</v>
      </c>
      <c r="B24783" t="s">
        <v>49538</v>
      </c>
      <c r="C24783">
        <v>72.025731232236197</v>
      </c>
      <c r="D24783">
        <v>-0.36058756208352</v>
      </c>
      <c r="E24783">
        <v>0.16849109088063199</v>
      </c>
      <c r="F24783">
        <v>-2.1400986853303601</v>
      </c>
      <c r="G24783">
        <v>3.2346792320804597E-2</v>
      </c>
      <c r="H24783">
        <v>0.10665816709596</v>
      </c>
    </row>
    <row r="24784" spans="1:8" x14ac:dyDescent="0.2">
      <c r="A24784" t="s">
        <v>49539</v>
      </c>
      <c r="B24784" t="s">
        <v>49540</v>
      </c>
      <c r="C24784">
        <v>14.9304002058308</v>
      </c>
      <c r="D24784">
        <v>-0.36066435073978098</v>
      </c>
      <c r="E24784">
        <v>0.40770216291755501</v>
      </c>
      <c r="F24784">
        <v>-0.88462702321428099</v>
      </c>
      <c r="G24784">
        <v>0.37635782691761899</v>
      </c>
      <c r="H24784">
        <v>0.60075970488910502</v>
      </c>
    </row>
    <row r="24785" spans="1:8" x14ac:dyDescent="0.2">
      <c r="A24785" t="s">
        <v>49541</v>
      </c>
      <c r="B24785" t="s">
        <v>49542</v>
      </c>
      <c r="C24785">
        <v>73.983390080173706</v>
      </c>
      <c r="D24785">
        <v>-0.36082468549443297</v>
      </c>
      <c r="E24785">
        <v>0.19374734255333401</v>
      </c>
      <c r="F24785">
        <v>-1.8623465010628699</v>
      </c>
      <c r="G24785">
        <v>6.2554264867993106E-2</v>
      </c>
      <c r="H24785">
        <v>0.17762802049465201</v>
      </c>
    </row>
    <row r="24786" spans="1:8" x14ac:dyDescent="0.2">
      <c r="A24786" t="s">
        <v>49543</v>
      </c>
      <c r="B24786" t="s">
        <v>49544</v>
      </c>
      <c r="C24786">
        <v>1045.7317778771801</v>
      </c>
      <c r="D24786">
        <v>-0.36085603081543099</v>
      </c>
      <c r="E24786">
        <v>9.6231895328330694E-2</v>
      </c>
      <c r="F24786">
        <v>-3.7498589171940999</v>
      </c>
      <c r="G24786" s="1">
        <v>1.7693408710056299E-4</v>
      </c>
      <c r="H24786">
        <v>1.38219821910868E-3</v>
      </c>
    </row>
    <row r="24787" spans="1:8" x14ac:dyDescent="0.2">
      <c r="A24787" t="s">
        <v>49545</v>
      </c>
      <c r="B24787" t="s">
        <v>49546</v>
      </c>
      <c r="C24787">
        <v>2.37702235064959</v>
      </c>
      <c r="D24787">
        <v>-0.36095829293485698</v>
      </c>
      <c r="E24787">
        <v>0.82339318955611795</v>
      </c>
      <c r="F24787">
        <v>-0.43837901201180102</v>
      </c>
      <c r="G24787">
        <v>0.66111155817571798</v>
      </c>
      <c r="H24787">
        <v>0.82034918976614202</v>
      </c>
    </row>
    <row r="24788" spans="1:8" x14ac:dyDescent="0.2">
      <c r="A24788" t="s">
        <v>49547</v>
      </c>
      <c r="B24788" t="s">
        <v>49548</v>
      </c>
      <c r="C24788">
        <v>61.512647114740503</v>
      </c>
      <c r="D24788">
        <v>-0.36110331390099298</v>
      </c>
      <c r="E24788">
        <v>0.16583485966056899</v>
      </c>
      <c r="F24788">
        <v>-2.1774873789509601</v>
      </c>
      <c r="G24788">
        <v>2.9444222478423099E-2</v>
      </c>
      <c r="H24788">
        <v>9.9161373366122296E-2</v>
      </c>
    </row>
    <row r="24789" spans="1:8" x14ac:dyDescent="0.2">
      <c r="A24789" t="s">
        <v>49549</v>
      </c>
      <c r="B24789" t="s">
        <v>49550</v>
      </c>
      <c r="C24789">
        <v>3.78322963210088</v>
      </c>
      <c r="D24789">
        <v>-0.36131991580741002</v>
      </c>
      <c r="E24789">
        <v>0.76598510680255705</v>
      </c>
      <c r="F24789">
        <v>-0.47170618932222302</v>
      </c>
      <c r="G24789">
        <v>0.63713651871324894</v>
      </c>
      <c r="H24789">
        <v>0.80489987853751099</v>
      </c>
    </row>
    <row r="24790" spans="1:8" x14ac:dyDescent="0.2">
      <c r="A24790" t="s">
        <v>49551</v>
      </c>
      <c r="B24790" t="s">
        <v>49552</v>
      </c>
      <c r="C24790">
        <v>2.0969033224919902</v>
      </c>
      <c r="D24790">
        <v>-0.36145264134646699</v>
      </c>
      <c r="E24790">
        <v>0.814139706493758</v>
      </c>
      <c r="F24790">
        <v>-0.44396881574923802</v>
      </c>
      <c r="G24790">
        <v>0.65706512998139399</v>
      </c>
      <c r="H24790">
        <v>0.81747283396411496</v>
      </c>
    </row>
    <row r="24791" spans="1:8" x14ac:dyDescent="0.2">
      <c r="A24791" t="s">
        <v>49553</v>
      </c>
      <c r="B24791" t="s">
        <v>49554</v>
      </c>
      <c r="C24791">
        <v>3.2999999958782298</v>
      </c>
      <c r="D24791">
        <v>-0.36146661909738698</v>
      </c>
      <c r="E24791">
        <v>0.64264561681946697</v>
      </c>
      <c r="F24791">
        <v>-0.56246648173892499</v>
      </c>
      <c r="G24791">
        <v>0.57379823431502996</v>
      </c>
      <c r="H24791">
        <v>0.76258450080842499</v>
      </c>
    </row>
    <row r="24792" spans="1:8" x14ac:dyDescent="0.2">
      <c r="A24792" t="s">
        <v>49555</v>
      </c>
      <c r="B24792" t="s">
        <v>49556</v>
      </c>
      <c r="C24792">
        <v>0.72993128761957105</v>
      </c>
      <c r="D24792">
        <v>-0.361534274203971</v>
      </c>
      <c r="E24792">
        <v>1.47988347171225</v>
      </c>
      <c r="F24792">
        <v>-0.24429914997676699</v>
      </c>
      <c r="G24792">
        <v>0.80699914175557097</v>
      </c>
      <c r="H24792" t="s">
        <v>502</v>
      </c>
    </row>
    <row r="24793" spans="1:8" x14ac:dyDescent="0.2">
      <c r="A24793" t="s">
        <v>49557</v>
      </c>
      <c r="B24793" t="s">
        <v>49558</v>
      </c>
      <c r="C24793">
        <v>221.76600668161299</v>
      </c>
      <c r="D24793">
        <v>-0.361642922306596</v>
      </c>
      <c r="E24793">
        <v>0.14771342260909701</v>
      </c>
      <c r="F24793">
        <v>-2.4482739342086202</v>
      </c>
      <c r="G24793">
        <v>1.43542475970265E-2</v>
      </c>
      <c r="H24793">
        <v>5.6908258965917398E-2</v>
      </c>
    </row>
    <row r="24794" spans="1:8" x14ac:dyDescent="0.2">
      <c r="A24794" t="s">
        <v>49559</v>
      </c>
      <c r="B24794" t="s">
        <v>49560</v>
      </c>
      <c r="C24794">
        <v>113.98947680284699</v>
      </c>
      <c r="D24794">
        <v>-0.36170002100528498</v>
      </c>
      <c r="E24794">
        <v>0.12913702125802401</v>
      </c>
      <c r="F24794">
        <v>-2.8009010698998802</v>
      </c>
      <c r="G24794">
        <v>5.0960138922794499E-3</v>
      </c>
      <c r="H24794">
        <v>2.4441102743633099E-2</v>
      </c>
    </row>
    <row r="24795" spans="1:8" x14ac:dyDescent="0.2">
      <c r="A24795" t="s">
        <v>49561</v>
      </c>
      <c r="B24795" t="s">
        <v>49562</v>
      </c>
      <c r="C24795">
        <v>1861.5454083976001</v>
      </c>
      <c r="D24795">
        <v>-0.361824391549951</v>
      </c>
      <c r="E24795">
        <v>0.15148988369774999</v>
      </c>
      <c r="F24795">
        <v>-2.3884392985069298</v>
      </c>
      <c r="G24795">
        <v>1.6920103190560198E-2</v>
      </c>
      <c r="H24795">
        <v>6.4911230965206304E-2</v>
      </c>
    </row>
    <row r="24796" spans="1:8" x14ac:dyDescent="0.2">
      <c r="A24796" t="s">
        <v>49563</v>
      </c>
      <c r="B24796" t="s">
        <v>49564</v>
      </c>
      <c r="C24796">
        <v>215.00165393852001</v>
      </c>
      <c r="D24796">
        <v>-0.36185544936547098</v>
      </c>
      <c r="E24796">
        <v>0.150838385160626</v>
      </c>
      <c r="F24796">
        <v>-2.3989613053741898</v>
      </c>
      <c r="G24796">
        <v>1.6441652032331899E-2</v>
      </c>
      <c r="H24796">
        <v>6.3512035698471997E-2</v>
      </c>
    </row>
    <row r="24797" spans="1:8" x14ac:dyDescent="0.2">
      <c r="A24797" t="s">
        <v>49565</v>
      </c>
      <c r="B24797" t="s">
        <v>49566</v>
      </c>
      <c r="C24797">
        <v>275.32934782151398</v>
      </c>
      <c r="D24797">
        <v>-0.36190726563419401</v>
      </c>
      <c r="E24797">
        <v>0.133711392605663</v>
      </c>
      <c r="F24797">
        <v>-2.7066299930142601</v>
      </c>
      <c r="G24797">
        <v>6.7969965996186096E-3</v>
      </c>
      <c r="H24797">
        <v>3.10051152841147E-2</v>
      </c>
    </row>
    <row r="24798" spans="1:8" x14ac:dyDescent="0.2">
      <c r="A24798" t="s">
        <v>49567</v>
      </c>
      <c r="B24798" t="s">
        <v>49568</v>
      </c>
      <c r="C24798">
        <v>1352.0428294063199</v>
      </c>
      <c r="D24798">
        <v>-0.36195254873417798</v>
      </c>
      <c r="E24798">
        <v>0.15463939090767201</v>
      </c>
      <c r="F24798">
        <v>-2.3406232177303399</v>
      </c>
      <c r="G24798">
        <v>1.9251584649824301E-2</v>
      </c>
      <c r="H24798">
        <v>7.15548684894073E-2</v>
      </c>
    </row>
    <row r="24799" spans="1:8" x14ac:dyDescent="0.2">
      <c r="A24799" t="s">
        <v>49569</v>
      </c>
      <c r="B24799" t="s">
        <v>49570</v>
      </c>
      <c r="C24799">
        <v>19.563115575806901</v>
      </c>
      <c r="D24799">
        <v>-0.36195667806473902</v>
      </c>
      <c r="E24799">
        <v>0.35439636452692502</v>
      </c>
      <c r="F24799">
        <v>-1.02133293197831</v>
      </c>
      <c r="G24799">
        <v>0.30709672895436702</v>
      </c>
      <c r="H24799">
        <v>0.53029853419682305</v>
      </c>
    </row>
    <row r="24800" spans="1:8" x14ac:dyDescent="0.2">
      <c r="A24800" t="s">
        <v>49571</v>
      </c>
      <c r="B24800" t="s">
        <v>49572</v>
      </c>
      <c r="C24800">
        <v>1601.2080127015699</v>
      </c>
      <c r="D24800">
        <v>-0.36211057895787202</v>
      </c>
      <c r="E24800">
        <v>8.4986728219782898E-2</v>
      </c>
      <c r="F24800">
        <v>-4.26078973203232</v>
      </c>
      <c r="G24800" s="1">
        <v>2.0370581585013099E-5</v>
      </c>
      <c r="H24800" s="1">
        <v>2.0552788508621501E-4</v>
      </c>
    </row>
    <row r="24801" spans="1:8" x14ac:dyDescent="0.2">
      <c r="A24801" t="s">
        <v>49573</v>
      </c>
      <c r="B24801" t="s">
        <v>49574</v>
      </c>
      <c r="C24801">
        <v>1.3904294808164701</v>
      </c>
      <c r="D24801">
        <v>-0.36213766479748799</v>
      </c>
      <c r="E24801">
        <v>1.0748751780707999</v>
      </c>
      <c r="F24801">
        <v>-0.33691136625506302</v>
      </c>
      <c r="G24801">
        <v>0.73618371671522198</v>
      </c>
      <c r="H24801">
        <v>0.86506772680552602</v>
      </c>
    </row>
    <row r="24802" spans="1:8" x14ac:dyDescent="0.2">
      <c r="A24802" t="s">
        <v>49575</v>
      </c>
      <c r="B24802" t="s">
        <v>49576</v>
      </c>
      <c r="C24802">
        <v>232.72232942234601</v>
      </c>
      <c r="D24802">
        <v>-0.36219765211817501</v>
      </c>
      <c r="E24802">
        <v>0.11003791749856601</v>
      </c>
      <c r="F24802">
        <v>-3.2915713087981202</v>
      </c>
      <c r="G24802" s="1">
        <v>9.9629354883792702E-4</v>
      </c>
      <c r="H24802">
        <v>6.1659958179801798E-3</v>
      </c>
    </row>
    <row r="24803" spans="1:8" x14ac:dyDescent="0.2">
      <c r="A24803" t="s">
        <v>49577</v>
      </c>
      <c r="B24803" t="s">
        <v>49578</v>
      </c>
      <c r="C24803">
        <v>153.28379342600201</v>
      </c>
      <c r="D24803">
        <v>-0.36241414899977298</v>
      </c>
      <c r="E24803">
        <v>0.13029279400452201</v>
      </c>
      <c r="F24803">
        <v>-2.7815363986069199</v>
      </c>
      <c r="G24803">
        <v>5.41022634383128E-3</v>
      </c>
      <c r="H24803">
        <v>2.5623763006736602E-2</v>
      </c>
    </row>
    <row r="24804" spans="1:8" x14ac:dyDescent="0.2">
      <c r="A24804" t="s">
        <v>49579</v>
      </c>
      <c r="B24804" t="s">
        <v>49580</v>
      </c>
      <c r="C24804">
        <v>16.734439996643399</v>
      </c>
      <c r="D24804">
        <v>-0.36245749226107798</v>
      </c>
      <c r="E24804">
        <v>0.31383157493453601</v>
      </c>
      <c r="F24804">
        <v>-1.15494271835676</v>
      </c>
      <c r="G24804">
        <v>0.248113884416443</v>
      </c>
      <c r="H24804">
        <v>0.46441034576011198</v>
      </c>
    </row>
    <row r="24805" spans="1:8" x14ac:dyDescent="0.2">
      <c r="A24805" t="s">
        <v>49581</v>
      </c>
      <c r="B24805" t="s">
        <v>49582</v>
      </c>
      <c r="C24805">
        <v>1.0301043228143101</v>
      </c>
      <c r="D24805">
        <v>-0.36251382901769202</v>
      </c>
      <c r="E24805">
        <v>1.53056588726489</v>
      </c>
      <c r="F24805">
        <v>-0.23684954175053499</v>
      </c>
      <c r="G24805">
        <v>0.81277351605898296</v>
      </c>
      <c r="H24805">
        <v>0.90795162283238096</v>
      </c>
    </row>
    <row r="24806" spans="1:8" x14ac:dyDescent="0.2">
      <c r="A24806" t="s">
        <v>49583</v>
      </c>
      <c r="B24806" t="s">
        <v>49584</v>
      </c>
      <c r="C24806">
        <v>0.66714536650979495</v>
      </c>
      <c r="D24806">
        <v>-0.36253970713669598</v>
      </c>
      <c r="E24806">
        <v>1.84271791246098</v>
      </c>
      <c r="F24806">
        <v>-0.19674183698172101</v>
      </c>
      <c r="G24806">
        <v>0.84402956871234902</v>
      </c>
      <c r="H24806" t="s">
        <v>502</v>
      </c>
    </row>
    <row r="24807" spans="1:8" x14ac:dyDescent="0.2">
      <c r="A24807" t="s">
        <v>49585</v>
      </c>
      <c r="B24807" t="s">
        <v>49586</v>
      </c>
      <c r="C24807">
        <v>5.4830953849775002</v>
      </c>
      <c r="D24807">
        <v>-0.36267680253186202</v>
      </c>
      <c r="E24807">
        <v>0.54436997534370102</v>
      </c>
      <c r="F24807">
        <v>-0.66623219310153503</v>
      </c>
      <c r="G24807">
        <v>0.50526269871754603</v>
      </c>
      <c r="H24807">
        <v>0.71139773863072597</v>
      </c>
    </row>
    <row r="24808" spans="1:8" x14ac:dyDescent="0.2">
      <c r="A24808" t="s">
        <v>49587</v>
      </c>
      <c r="B24808" t="s">
        <v>49588</v>
      </c>
      <c r="C24808">
        <v>175.60129765010399</v>
      </c>
      <c r="D24808">
        <v>-0.36271263022883898</v>
      </c>
      <c r="E24808">
        <v>0.381419020470389</v>
      </c>
      <c r="F24808">
        <v>-0.95095580126423396</v>
      </c>
      <c r="G24808">
        <v>0.34162681318174098</v>
      </c>
      <c r="H24808">
        <v>0.56526835184229796</v>
      </c>
    </row>
    <row r="24809" spans="1:8" x14ac:dyDescent="0.2">
      <c r="A24809" t="s">
        <v>49589</v>
      </c>
      <c r="B24809" t="s">
        <v>49590</v>
      </c>
      <c r="C24809">
        <v>3.8248410106717698</v>
      </c>
      <c r="D24809">
        <v>-0.36275072199340802</v>
      </c>
      <c r="E24809">
        <v>0.66619407840385603</v>
      </c>
      <c r="F24809">
        <v>-0.54451207801565504</v>
      </c>
      <c r="G24809">
        <v>0.58608913929868001</v>
      </c>
      <c r="H24809">
        <v>0.77154046127023401</v>
      </c>
    </row>
    <row r="24810" spans="1:8" x14ac:dyDescent="0.2">
      <c r="A24810" t="s">
        <v>49591</v>
      </c>
      <c r="B24810" t="s">
        <v>49592</v>
      </c>
      <c r="C24810">
        <v>38.012554507271602</v>
      </c>
      <c r="D24810">
        <v>-0.36286871391671399</v>
      </c>
      <c r="E24810">
        <v>0.298428412271248</v>
      </c>
      <c r="F24810">
        <v>-1.21593219343637</v>
      </c>
      <c r="G24810">
        <v>0.22401075315365701</v>
      </c>
      <c r="H24810">
        <v>0.434948525126161</v>
      </c>
    </row>
    <row r="24811" spans="1:8" x14ac:dyDescent="0.2">
      <c r="A24811" t="s">
        <v>49593</v>
      </c>
      <c r="B24811" t="s">
        <v>49594</v>
      </c>
      <c r="C24811">
        <v>143.846437320766</v>
      </c>
      <c r="D24811">
        <v>-0.36291593502041303</v>
      </c>
      <c r="E24811">
        <v>0.167818489310158</v>
      </c>
      <c r="F24811">
        <v>-2.16255036326586</v>
      </c>
      <c r="G24811">
        <v>3.05757795038686E-2</v>
      </c>
      <c r="H24811">
        <v>0.10199114571204999</v>
      </c>
    </row>
    <row r="24812" spans="1:8" x14ac:dyDescent="0.2">
      <c r="A24812" t="s">
        <v>49595</v>
      </c>
      <c r="B24812" t="s">
        <v>49596</v>
      </c>
      <c r="C24812">
        <v>15.674790909475</v>
      </c>
      <c r="D24812">
        <v>-0.362946883740069</v>
      </c>
      <c r="E24812">
        <v>0.352155631098232</v>
      </c>
      <c r="F24812">
        <v>-1.0306434192410401</v>
      </c>
      <c r="G24812">
        <v>0.30270806695557301</v>
      </c>
      <c r="H24812">
        <v>0.52520960078873202</v>
      </c>
    </row>
    <row r="24813" spans="1:8" x14ac:dyDescent="0.2">
      <c r="A24813" t="s">
        <v>49597</v>
      </c>
      <c r="B24813" t="s">
        <v>49598</v>
      </c>
      <c r="C24813">
        <v>3.8790276297289599</v>
      </c>
      <c r="D24813">
        <v>-0.36301573283057598</v>
      </c>
      <c r="E24813">
        <v>0.62160861584174798</v>
      </c>
      <c r="F24813">
        <v>-0.58399404959823498</v>
      </c>
      <c r="G24813">
        <v>0.55922431542718998</v>
      </c>
      <c r="H24813">
        <v>0.75219571133280505</v>
      </c>
    </row>
    <row r="24814" spans="1:8" x14ac:dyDescent="0.2">
      <c r="A24814" t="s">
        <v>49599</v>
      </c>
      <c r="B24814" t="s">
        <v>49600</v>
      </c>
      <c r="C24814">
        <v>445.294146186582</v>
      </c>
      <c r="D24814">
        <v>-0.363048961980382</v>
      </c>
      <c r="E24814">
        <v>9.6176615402891602E-2</v>
      </c>
      <c r="F24814">
        <v>-3.77481532760891</v>
      </c>
      <c r="G24814" s="1">
        <v>1.60126242976698E-4</v>
      </c>
      <c r="H24814">
        <v>1.26854051848628E-3</v>
      </c>
    </row>
    <row r="24815" spans="1:8" x14ac:dyDescent="0.2">
      <c r="A24815" t="s">
        <v>49601</v>
      </c>
      <c r="B24815" t="s">
        <v>49602</v>
      </c>
      <c r="C24815">
        <v>110.641667430129</v>
      </c>
      <c r="D24815">
        <v>-0.36321159675850101</v>
      </c>
      <c r="E24815">
        <v>0.162125686386213</v>
      </c>
      <c r="F24815">
        <v>-2.2403087681816398</v>
      </c>
      <c r="G24815">
        <v>2.50708844083221E-2</v>
      </c>
      <c r="H24815">
        <v>8.7766000878321704E-2</v>
      </c>
    </row>
    <row r="24816" spans="1:8" x14ac:dyDescent="0.2">
      <c r="A24816" t="s">
        <v>49603</v>
      </c>
      <c r="B24816" t="s">
        <v>49604</v>
      </c>
      <c r="C24816">
        <v>365.59330318325999</v>
      </c>
      <c r="D24816">
        <v>-0.36325895255302998</v>
      </c>
      <c r="E24816">
        <v>0.121286093696644</v>
      </c>
      <c r="F24816">
        <v>-2.9950585552008699</v>
      </c>
      <c r="G24816">
        <v>2.7439216107726298E-3</v>
      </c>
      <c r="H24816">
        <v>1.46105831927354E-2</v>
      </c>
    </row>
    <row r="24817" spans="1:8" x14ac:dyDescent="0.2">
      <c r="A24817" t="s">
        <v>49605</v>
      </c>
      <c r="B24817" t="s">
        <v>49606</v>
      </c>
      <c r="C24817">
        <v>8.90996864337429</v>
      </c>
      <c r="D24817">
        <v>-0.363393564026261</v>
      </c>
      <c r="E24817">
        <v>0.40923875137226701</v>
      </c>
      <c r="F24817">
        <v>-0.88797447164454102</v>
      </c>
      <c r="G24817">
        <v>0.37455448343401798</v>
      </c>
      <c r="H24817">
        <v>0.59925702737891595</v>
      </c>
    </row>
    <row r="24818" spans="1:8" x14ac:dyDescent="0.2">
      <c r="A24818" t="s">
        <v>49607</v>
      </c>
      <c r="B24818" t="s">
        <v>49608</v>
      </c>
      <c r="C24818">
        <v>0.67616203160211996</v>
      </c>
      <c r="D24818">
        <v>-0.36349238843281401</v>
      </c>
      <c r="E24818">
        <v>1.4802191899128401</v>
      </c>
      <c r="F24818">
        <v>-0.245566596426991</v>
      </c>
      <c r="G24818">
        <v>0.80601774971388696</v>
      </c>
      <c r="H24818" t="s">
        <v>502</v>
      </c>
    </row>
    <row r="24819" spans="1:8" x14ac:dyDescent="0.2">
      <c r="A24819" t="s">
        <v>49609</v>
      </c>
      <c r="B24819" t="s">
        <v>49610</v>
      </c>
      <c r="C24819">
        <v>6.3053431574035601</v>
      </c>
      <c r="D24819">
        <v>-0.36355938601645899</v>
      </c>
      <c r="E24819">
        <v>0.50972641675307695</v>
      </c>
      <c r="F24819">
        <v>-0.71324415228919902</v>
      </c>
      <c r="G24819">
        <v>0.475694689257397</v>
      </c>
      <c r="H24819">
        <v>0.68707612517093497</v>
      </c>
    </row>
    <row r="24820" spans="1:8" x14ac:dyDescent="0.2">
      <c r="A24820" t="s">
        <v>49611</v>
      </c>
      <c r="B24820" t="s">
        <v>49612</v>
      </c>
      <c r="C24820">
        <v>937.36739651611697</v>
      </c>
      <c r="D24820">
        <v>-0.36362688737278098</v>
      </c>
      <c r="E24820">
        <v>0.16329886994349799</v>
      </c>
      <c r="F24820">
        <v>-2.2267569120263699</v>
      </c>
      <c r="G24820">
        <v>2.5963524527483701E-2</v>
      </c>
      <c r="H24820">
        <v>9.01417460059801E-2</v>
      </c>
    </row>
    <row r="24821" spans="1:8" x14ac:dyDescent="0.2">
      <c r="A24821" t="s">
        <v>49613</v>
      </c>
      <c r="B24821" t="s">
        <v>49614</v>
      </c>
      <c r="C24821">
        <v>88.346696716658599</v>
      </c>
      <c r="D24821">
        <v>-0.36369043678414198</v>
      </c>
      <c r="E24821">
        <v>0.15019723330629001</v>
      </c>
      <c r="F24821">
        <v>-2.4214190153721602</v>
      </c>
      <c r="G24821">
        <v>1.5460045389119201E-2</v>
      </c>
      <c r="H24821">
        <v>6.0377714565445002E-2</v>
      </c>
    </row>
    <row r="24822" spans="1:8" x14ac:dyDescent="0.2">
      <c r="A24822" t="s">
        <v>49615</v>
      </c>
      <c r="B24822" t="s">
        <v>49616</v>
      </c>
      <c r="C24822">
        <v>64.249714078376698</v>
      </c>
      <c r="D24822">
        <v>-0.36376436541701701</v>
      </c>
      <c r="E24822">
        <v>0.163408107196027</v>
      </c>
      <c r="F24822">
        <v>-2.2261096567298102</v>
      </c>
      <c r="G24822">
        <v>2.6006837272475099E-2</v>
      </c>
      <c r="H24822">
        <v>9.0245633418542401E-2</v>
      </c>
    </row>
    <row r="24823" spans="1:8" x14ac:dyDescent="0.2">
      <c r="A24823" t="s">
        <v>49617</v>
      </c>
      <c r="B24823" t="s">
        <v>49618</v>
      </c>
      <c r="C24823">
        <v>165.26270270765801</v>
      </c>
      <c r="D24823">
        <v>-0.36376803402913099</v>
      </c>
      <c r="E24823">
        <v>0.146432791953338</v>
      </c>
      <c r="F24823">
        <v>-2.4841978984123099</v>
      </c>
      <c r="G24823">
        <v>1.29843627238447E-2</v>
      </c>
      <c r="H24823">
        <v>5.2614675285154303E-2</v>
      </c>
    </row>
    <row r="24824" spans="1:8" x14ac:dyDescent="0.2">
      <c r="A24824" t="s">
        <v>49619</v>
      </c>
      <c r="B24824" t="s">
        <v>49620</v>
      </c>
      <c r="C24824">
        <v>184.286583766137</v>
      </c>
      <c r="D24824">
        <v>-0.36388844525707997</v>
      </c>
      <c r="E24824">
        <v>0.222257117312846</v>
      </c>
      <c r="F24824">
        <v>-1.6372409111420001</v>
      </c>
      <c r="G24824">
        <v>0.10158014189176701</v>
      </c>
      <c r="H24824">
        <v>0.25302587501248902</v>
      </c>
    </row>
    <row r="24825" spans="1:8" x14ac:dyDescent="0.2">
      <c r="A24825" t="s">
        <v>49621</v>
      </c>
      <c r="B24825" t="s">
        <v>49622</v>
      </c>
      <c r="C24825">
        <v>13.9445431252852</v>
      </c>
      <c r="D24825">
        <v>-0.36402635004701001</v>
      </c>
      <c r="E24825">
        <v>0.34966626199759299</v>
      </c>
      <c r="F24825">
        <v>-1.0410679828456399</v>
      </c>
      <c r="G24825">
        <v>0.29784399777512299</v>
      </c>
      <c r="H24825">
        <v>0.52031987662127699</v>
      </c>
    </row>
    <row r="24826" spans="1:8" x14ac:dyDescent="0.2">
      <c r="A24826" t="s">
        <v>49623</v>
      </c>
      <c r="B24826" t="s">
        <v>49624</v>
      </c>
      <c r="C24826">
        <v>7.0725504444679403</v>
      </c>
      <c r="D24826">
        <v>-0.36421157784715602</v>
      </c>
      <c r="E24826">
        <v>0.447121589784923</v>
      </c>
      <c r="F24826">
        <v>-0.814569428468778</v>
      </c>
      <c r="G24826">
        <v>0.415318815765784</v>
      </c>
      <c r="H24826">
        <v>0.63576581980457303</v>
      </c>
    </row>
    <row r="24827" spans="1:8" x14ac:dyDescent="0.2">
      <c r="A24827" t="s">
        <v>49625</v>
      </c>
      <c r="B24827" t="s">
        <v>49626</v>
      </c>
      <c r="C24827">
        <v>17.695012887360399</v>
      </c>
      <c r="D24827">
        <v>-0.36430770185691702</v>
      </c>
      <c r="E24827">
        <v>0.37972448992082197</v>
      </c>
      <c r="F24827">
        <v>-0.95940006906818298</v>
      </c>
      <c r="G24827">
        <v>0.33735724032859599</v>
      </c>
      <c r="H24827">
        <v>0.56127420963574903</v>
      </c>
    </row>
    <row r="24828" spans="1:8" x14ac:dyDescent="0.2">
      <c r="A24828" t="s">
        <v>49627</v>
      </c>
      <c r="B24828" t="s">
        <v>49628</v>
      </c>
      <c r="C24828">
        <v>1.3543900491810601</v>
      </c>
      <c r="D24828">
        <v>-0.36446563951923899</v>
      </c>
      <c r="E24828">
        <v>1.1422362173621901</v>
      </c>
      <c r="F24828">
        <v>-0.31908079430444802</v>
      </c>
      <c r="G24828">
        <v>0.74966524698458303</v>
      </c>
      <c r="H24828">
        <v>0.87289877741361299</v>
      </c>
    </row>
    <row r="24829" spans="1:8" x14ac:dyDescent="0.2">
      <c r="A24829" t="s">
        <v>49629</v>
      </c>
      <c r="B24829" t="s">
        <v>49630</v>
      </c>
      <c r="C24829">
        <v>343.62358493438097</v>
      </c>
      <c r="D24829">
        <v>-0.36451827764996098</v>
      </c>
      <c r="E24829">
        <v>0.18560924444924201</v>
      </c>
      <c r="F24829">
        <v>-1.9639015218859099</v>
      </c>
      <c r="G24829">
        <v>4.9541513342184998E-2</v>
      </c>
      <c r="H24829">
        <v>0.14841534150371799</v>
      </c>
    </row>
    <row r="24830" spans="1:8" x14ac:dyDescent="0.2">
      <c r="A24830" t="s">
        <v>49631</v>
      </c>
      <c r="B24830" t="s">
        <v>49632</v>
      </c>
      <c r="C24830">
        <v>2.5891577019096501</v>
      </c>
      <c r="D24830">
        <v>-0.36461285217075201</v>
      </c>
      <c r="E24830">
        <v>0.95077385825240102</v>
      </c>
      <c r="F24830">
        <v>-0.38349061557176101</v>
      </c>
      <c r="G24830">
        <v>0.70135602709587497</v>
      </c>
      <c r="H24830">
        <v>0.84417613780148604</v>
      </c>
    </row>
    <row r="24831" spans="1:8" x14ac:dyDescent="0.2">
      <c r="A24831" t="s">
        <v>49633</v>
      </c>
      <c r="B24831" t="s">
        <v>49634</v>
      </c>
      <c r="C24831">
        <v>71.351253427219106</v>
      </c>
      <c r="D24831">
        <v>-0.36466487333819497</v>
      </c>
      <c r="E24831">
        <v>0.20820285511793199</v>
      </c>
      <c r="F24831">
        <v>-1.7514883411739799</v>
      </c>
      <c r="G24831">
        <v>7.9861827816629399E-2</v>
      </c>
      <c r="H24831">
        <v>0.212201361729599</v>
      </c>
    </row>
    <row r="24832" spans="1:8" x14ac:dyDescent="0.2">
      <c r="A24832" t="s">
        <v>49635</v>
      </c>
      <c r="B24832" t="s">
        <v>49636</v>
      </c>
      <c r="C24832">
        <v>0.67030451622996401</v>
      </c>
      <c r="D24832">
        <v>-0.36477087635112798</v>
      </c>
      <c r="E24832">
        <v>1.8026497763751299</v>
      </c>
      <c r="F24832">
        <v>-0.202352604000888</v>
      </c>
      <c r="G24832">
        <v>0.83964107840220903</v>
      </c>
      <c r="H24832" t="s">
        <v>502</v>
      </c>
    </row>
    <row r="24833" spans="1:8" x14ac:dyDescent="0.2">
      <c r="A24833" t="s">
        <v>49637</v>
      </c>
      <c r="B24833" t="s">
        <v>49638</v>
      </c>
      <c r="C24833">
        <v>9.8133057220120694</v>
      </c>
      <c r="D24833">
        <v>-0.36497824622516301</v>
      </c>
      <c r="E24833">
        <v>0.45243140121742498</v>
      </c>
      <c r="F24833">
        <v>-0.80670405556082503</v>
      </c>
      <c r="G24833">
        <v>0.41983700702011501</v>
      </c>
      <c r="H24833">
        <v>0.63996301437607594</v>
      </c>
    </row>
    <row r="24834" spans="1:8" x14ac:dyDescent="0.2">
      <c r="A24834" t="s">
        <v>49639</v>
      </c>
      <c r="B24834" t="s">
        <v>49640</v>
      </c>
      <c r="C24834">
        <v>144.64494634471299</v>
      </c>
      <c r="D24834">
        <v>-0.365039317731922</v>
      </c>
      <c r="E24834">
        <v>0.13726847261086</v>
      </c>
      <c r="F24834">
        <v>-2.6593092411450199</v>
      </c>
      <c r="G24834">
        <v>7.8301056725922896E-3</v>
      </c>
      <c r="H24834">
        <v>3.4810656139085697E-2</v>
      </c>
    </row>
    <row r="24835" spans="1:8" x14ac:dyDescent="0.2">
      <c r="A24835" t="s">
        <v>49641</v>
      </c>
      <c r="B24835" t="s">
        <v>49642</v>
      </c>
      <c r="C24835">
        <v>47.404878471421803</v>
      </c>
      <c r="D24835">
        <v>-0.36508603722542998</v>
      </c>
      <c r="E24835">
        <v>0.20909155646677499</v>
      </c>
      <c r="F24835">
        <v>-1.74605825024523</v>
      </c>
      <c r="G24835">
        <v>8.0800830479011196E-2</v>
      </c>
      <c r="H24835">
        <v>0.21394055854209201</v>
      </c>
    </row>
    <row r="24836" spans="1:8" x14ac:dyDescent="0.2">
      <c r="A24836" t="s">
        <v>49643</v>
      </c>
      <c r="B24836" t="s">
        <v>49644</v>
      </c>
      <c r="C24836">
        <v>6.7287015990908197</v>
      </c>
      <c r="D24836">
        <v>-0.365181304406407</v>
      </c>
      <c r="E24836">
        <v>0.66790056644225204</v>
      </c>
      <c r="F24836">
        <v>-0.54675998607343801</v>
      </c>
      <c r="G24836">
        <v>0.58454363665772302</v>
      </c>
      <c r="H24836">
        <v>0.77025817003057595</v>
      </c>
    </row>
    <row r="24837" spans="1:8" x14ac:dyDescent="0.2">
      <c r="A24837" t="s">
        <v>49645</v>
      </c>
      <c r="B24837" t="s">
        <v>49646</v>
      </c>
      <c r="C24837">
        <v>0.68606845027544505</v>
      </c>
      <c r="D24837">
        <v>-0.36529186497664001</v>
      </c>
      <c r="E24837">
        <v>1.60614985625232</v>
      </c>
      <c r="F24837">
        <v>-0.22743323952908401</v>
      </c>
      <c r="G24837">
        <v>0.82008687600726804</v>
      </c>
      <c r="H24837" t="s">
        <v>502</v>
      </c>
    </row>
    <row r="24838" spans="1:8" x14ac:dyDescent="0.2">
      <c r="A24838" t="s">
        <v>49647</v>
      </c>
      <c r="B24838" t="s">
        <v>49648</v>
      </c>
      <c r="C24838">
        <v>6.4030049390891399</v>
      </c>
      <c r="D24838">
        <v>-0.36529203116040598</v>
      </c>
      <c r="E24838">
        <v>0.46388149755657698</v>
      </c>
      <c r="F24838">
        <v>-0.78746842261337102</v>
      </c>
      <c r="G24838">
        <v>0.43100770648241499</v>
      </c>
      <c r="H24838">
        <v>0.64975321585077705</v>
      </c>
    </row>
    <row r="24839" spans="1:8" x14ac:dyDescent="0.2">
      <c r="A24839" t="s">
        <v>49649</v>
      </c>
      <c r="B24839" t="s">
        <v>49650</v>
      </c>
      <c r="C24839">
        <v>0.67509876599887497</v>
      </c>
      <c r="D24839">
        <v>-0.36546559942358903</v>
      </c>
      <c r="E24839">
        <v>1.48033095896224</v>
      </c>
      <c r="F24839">
        <v>-0.24688100806848801</v>
      </c>
      <c r="G24839">
        <v>0.80500031482611101</v>
      </c>
      <c r="H24839" t="s">
        <v>502</v>
      </c>
    </row>
    <row r="24840" spans="1:8" x14ac:dyDescent="0.2">
      <c r="A24840" t="s">
        <v>49651</v>
      </c>
      <c r="B24840" t="s">
        <v>49652</v>
      </c>
      <c r="C24840">
        <v>19401.459589324299</v>
      </c>
      <c r="D24840">
        <v>-0.36557688887475098</v>
      </c>
      <c r="E24840">
        <v>0.21598925343837899</v>
      </c>
      <c r="F24840">
        <v>-1.6925698063910699</v>
      </c>
      <c r="G24840">
        <v>9.0537382333545205E-2</v>
      </c>
      <c r="H24840">
        <v>0.23296446083088701</v>
      </c>
    </row>
    <row r="24841" spans="1:8" x14ac:dyDescent="0.2">
      <c r="A24841" t="s">
        <v>49653</v>
      </c>
      <c r="B24841" t="s">
        <v>49654</v>
      </c>
      <c r="C24841">
        <v>4.3671974071667403</v>
      </c>
      <c r="D24841">
        <v>-0.36566112412006202</v>
      </c>
      <c r="E24841">
        <v>0.57306834852074995</v>
      </c>
      <c r="F24841">
        <v>-0.63807593817375496</v>
      </c>
      <c r="G24841">
        <v>0.52342424888280803</v>
      </c>
      <c r="H24841">
        <v>0.72516544147343798</v>
      </c>
    </row>
    <row r="24842" spans="1:8" x14ac:dyDescent="0.2">
      <c r="A24842" t="s">
        <v>49655</v>
      </c>
      <c r="B24842" t="s">
        <v>49656</v>
      </c>
      <c r="C24842">
        <v>253.508485988611</v>
      </c>
      <c r="D24842">
        <v>-0.36584214841136198</v>
      </c>
      <c r="E24842">
        <v>0.11138171674012599</v>
      </c>
      <c r="F24842">
        <v>-3.2845799034049401</v>
      </c>
      <c r="G24842">
        <v>1.02134532943524E-3</v>
      </c>
      <c r="H24842">
        <v>6.3007891844953498E-3</v>
      </c>
    </row>
    <row r="24843" spans="1:8" x14ac:dyDescent="0.2">
      <c r="A24843" t="s">
        <v>49657</v>
      </c>
      <c r="B24843" t="s">
        <v>49658</v>
      </c>
      <c r="C24843">
        <v>92.325599423939394</v>
      </c>
      <c r="D24843">
        <v>-0.36593326032117501</v>
      </c>
      <c r="E24843">
        <v>0.22463550519866601</v>
      </c>
      <c r="F24843">
        <v>-1.6290090028179001</v>
      </c>
      <c r="G24843">
        <v>0.103311113118619</v>
      </c>
      <c r="H24843">
        <v>0.25605997044818102</v>
      </c>
    </row>
    <row r="24844" spans="1:8" x14ac:dyDescent="0.2">
      <c r="A24844" t="s">
        <v>49659</v>
      </c>
      <c r="B24844" t="s">
        <v>49660</v>
      </c>
      <c r="C24844">
        <v>2.0547876980472499</v>
      </c>
      <c r="D24844">
        <v>-0.36593963203170599</v>
      </c>
      <c r="E24844">
        <v>0.83031377445739096</v>
      </c>
      <c r="F24844">
        <v>-0.44072451076804903</v>
      </c>
      <c r="G24844">
        <v>0.65941244975435698</v>
      </c>
      <c r="H24844">
        <v>0.81924743768169495</v>
      </c>
    </row>
    <row r="24845" spans="1:8" x14ac:dyDescent="0.2">
      <c r="A24845" t="s">
        <v>49661</v>
      </c>
      <c r="B24845" t="s">
        <v>49662</v>
      </c>
      <c r="C24845">
        <v>470.18498761402901</v>
      </c>
      <c r="D24845">
        <v>-0.36612808963100402</v>
      </c>
      <c r="E24845">
        <v>0.117943859938337</v>
      </c>
      <c r="F24845">
        <v>-3.1042573121010402</v>
      </c>
      <c r="G24845">
        <v>1.9075735196300301E-3</v>
      </c>
      <c r="H24845">
        <v>1.0752277403186201E-2</v>
      </c>
    </row>
    <row r="24846" spans="1:8" x14ac:dyDescent="0.2">
      <c r="A24846" t="s">
        <v>49663</v>
      </c>
      <c r="B24846" t="s">
        <v>49664</v>
      </c>
      <c r="C24846">
        <v>52.809533176060597</v>
      </c>
      <c r="D24846">
        <v>-0.36616540468789499</v>
      </c>
      <c r="E24846">
        <v>0.209766347607836</v>
      </c>
      <c r="F24846">
        <v>-1.7455869774328601</v>
      </c>
      <c r="G24846">
        <v>8.0882746739555797E-2</v>
      </c>
      <c r="H24846">
        <v>0.214112133675538</v>
      </c>
    </row>
    <row r="24847" spans="1:8" x14ac:dyDescent="0.2">
      <c r="A24847" t="s">
        <v>49665</v>
      </c>
      <c r="B24847" t="s">
        <v>49666</v>
      </c>
      <c r="C24847">
        <v>16601.771517376299</v>
      </c>
      <c r="D24847">
        <v>-0.366261388883242</v>
      </c>
      <c r="E24847">
        <v>0.130058620621684</v>
      </c>
      <c r="F24847">
        <v>-2.81612542969087</v>
      </c>
      <c r="G24847">
        <v>4.8606685754066601E-3</v>
      </c>
      <c r="H24847">
        <v>2.34752354217822E-2</v>
      </c>
    </row>
    <row r="24848" spans="1:8" x14ac:dyDescent="0.2">
      <c r="A24848" t="s">
        <v>49667</v>
      </c>
      <c r="B24848" t="s">
        <v>49668</v>
      </c>
      <c r="C24848">
        <v>18.355621633666399</v>
      </c>
      <c r="D24848">
        <v>-0.36626883566188301</v>
      </c>
      <c r="E24848">
        <v>0.60864069863656201</v>
      </c>
      <c r="F24848">
        <v>-0.60178170221343197</v>
      </c>
      <c r="G24848">
        <v>0.54731945656214698</v>
      </c>
      <c r="H24848">
        <v>0.743330855799889</v>
      </c>
    </row>
    <row r="24849" spans="1:8" x14ac:dyDescent="0.2">
      <c r="A24849" t="s">
        <v>49669</v>
      </c>
      <c r="B24849" t="s">
        <v>49670</v>
      </c>
      <c r="C24849">
        <v>277.49841305270297</v>
      </c>
      <c r="D24849">
        <v>-0.36672565053711098</v>
      </c>
      <c r="E24849">
        <v>0.10550020007138899</v>
      </c>
      <c r="F24849">
        <v>-3.4760659248888399</v>
      </c>
      <c r="G24849" s="1">
        <v>5.0882719054893904E-4</v>
      </c>
      <c r="H24849">
        <v>3.4440050790883301E-3</v>
      </c>
    </row>
    <row r="24850" spans="1:8" x14ac:dyDescent="0.2">
      <c r="A24850" t="s">
        <v>49671</v>
      </c>
      <c r="B24850" t="s">
        <v>49672</v>
      </c>
      <c r="C24850">
        <v>30.556062753523602</v>
      </c>
      <c r="D24850">
        <v>-0.36678118362020801</v>
      </c>
      <c r="E24850">
        <v>0.23097911610407401</v>
      </c>
      <c r="F24850">
        <v>-1.58794089182913</v>
      </c>
      <c r="G24850">
        <v>0.112299705638811</v>
      </c>
      <c r="H24850">
        <v>0.27199870119778802</v>
      </c>
    </row>
    <row r="24851" spans="1:8" x14ac:dyDescent="0.2">
      <c r="A24851" t="s">
        <v>49673</v>
      </c>
      <c r="B24851" t="s">
        <v>49674</v>
      </c>
      <c r="C24851">
        <v>107.343869063879</v>
      </c>
      <c r="D24851">
        <v>-0.36678738472139499</v>
      </c>
      <c r="E24851">
        <v>0.15883746239690499</v>
      </c>
      <c r="F24851">
        <v>-2.30919947464825</v>
      </c>
      <c r="G24851">
        <v>2.0932514715185299E-2</v>
      </c>
      <c r="H24851">
        <v>7.6393619088490794E-2</v>
      </c>
    </row>
    <row r="24852" spans="1:8" x14ac:dyDescent="0.2">
      <c r="A24852" t="s">
        <v>49675</v>
      </c>
      <c r="B24852" t="s">
        <v>49676</v>
      </c>
      <c r="C24852">
        <v>0.68857097139937595</v>
      </c>
      <c r="D24852">
        <v>-0.366793670732597</v>
      </c>
      <c r="E24852">
        <v>1.6425149253945299</v>
      </c>
      <c r="F24852">
        <v>-0.223312229960098</v>
      </c>
      <c r="G24852">
        <v>0.823292509457625</v>
      </c>
      <c r="H24852" t="s">
        <v>502</v>
      </c>
    </row>
    <row r="24853" spans="1:8" x14ac:dyDescent="0.2">
      <c r="A24853" t="s">
        <v>49677</v>
      </c>
      <c r="B24853" t="s">
        <v>49678</v>
      </c>
      <c r="C24853">
        <v>13.9253172687663</v>
      </c>
      <c r="D24853">
        <v>-0.36682323016530999</v>
      </c>
      <c r="E24853">
        <v>0.36238258550520902</v>
      </c>
      <c r="F24853">
        <v>-1.0122540233380899</v>
      </c>
      <c r="G24853">
        <v>0.31141661173227903</v>
      </c>
      <c r="H24853">
        <v>0.53481405073535804</v>
      </c>
    </row>
    <row r="24854" spans="1:8" x14ac:dyDescent="0.2">
      <c r="A24854" t="s">
        <v>49679</v>
      </c>
      <c r="B24854" t="s">
        <v>49680</v>
      </c>
      <c r="C24854">
        <v>29.5546574408697</v>
      </c>
      <c r="D24854">
        <v>-0.36683794298373501</v>
      </c>
      <c r="E24854">
        <v>0.37533626050896401</v>
      </c>
      <c r="F24854">
        <v>-0.97735812278380596</v>
      </c>
      <c r="G24854">
        <v>0.328391887491432</v>
      </c>
      <c r="H24854">
        <v>0.55206510289067601</v>
      </c>
    </row>
    <row r="24855" spans="1:8" x14ac:dyDescent="0.2">
      <c r="A24855" t="s">
        <v>49681</v>
      </c>
      <c r="B24855" t="s">
        <v>49682</v>
      </c>
      <c r="C24855">
        <v>2.1449320077676299</v>
      </c>
      <c r="D24855">
        <v>-0.36689757638810699</v>
      </c>
      <c r="E24855">
        <v>0.84751657554103299</v>
      </c>
      <c r="F24855">
        <v>-0.43290902735900899</v>
      </c>
      <c r="G24855">
        <v>0.66508086149131695</v>
      </c>
      <c r="H24855">
        <v>0.82338167978625398</v>
      </c>
    </row>
    <row r="24856" spans="1:8" x14ac:dyDescent="0.2">
      <c r="A24856" t="s">
        <v>49683</v>
      </c>
      <c r="B24856" t="s">
        <v>49684</v>
      </c>
      <c r="C24856">
        <v>19.165297900004099</v>
      </c>
      <c r="D24856">
        <v>-0.36689901569461703</v>
      </c>
      <c r="E24856">
        <v>0.29868355818561498</v>
      </c>
      <c r="F24856">
        <v>-1.2283870525829499</v>
      </c>
      <c r="G24856">
        <v>0.21930170590095499</v>
      </c>
      <c r="H24856">
        <v>0.42888318385084101</v>
      </c>
    </row>
    <row r="24857" spans="1:8" x14ac:dyDescent="0.2">
      <c r="A24857" t="s">
        <v>49685</v>
      </c>
      <c r="B24857" t="s">
        <v>49686</v>
      </c>
      <c r="C24857">
        <v>45.450328747449603</v>
      </c>
      <c r="D24857">
        <v>-0.36701983036807201</v>
      </c>
      <c r="E24857">
        <v>0.194533725268108</v>
      </c>
      <c r="F24857">
        <v>-1.8866642781977301</v>
      </c>
      <c r="G24857">
        <v>5.9205495225639899E-2</v>
      </c>
      <c r="H24857">
        <v>0.170255801080301</v>
      </c>
    </row>
    <row r="24858" spans="1:8" x14ac:dyDescent="0.2">
      <c r="A24858" t="s">
        <v>49687</v>
      </c>
      <c r="B24858" t="s">
        <v>49688</v>
      </c>
      <c r="C24858">
        <v>14.9066214768529</v>
      </c>
      <c r="D24858">
        <v>-0.36707149534182398</v>
      </c>
      <c r="E24858">
        <v>0.32200839472551002</v>
      </c>
      <c r="F24858">
        <v>-1.1399438690246699</v>
      </c>
      <c r="G24858">
        <v>0.254309686912641</v>
      </c>
      <c r="H24858">
        <v>0.47167923168327902</v>
      </c>
    </row>
    <row r="24859" spans="1:8" x14ac:dyDescent="0.2">
      <c r="A24859" t="s">
        <v>49689</v>
      </c>
      <c r="B24859" t="s">
        <v>49690</v>
      </c>
      <c r="C24859">
        <v>1.154247929399</v>
      </c>
      <c r="D24859">
        <v>-0.36708163760343698</v>
      </c>
      <c r="E24859">
        <v>1.1135162536421199</v>
      </c>
      <c r="F24859">
        <v>-0.32965988273882302</v>
      </c>
      <c r="G24859">
        <v>0.74165696959930405</v>
      </c>
      <c r="H24859">
        <v>0.86834973853410202</v>
      </c>
    </row>
    <row r="24860" spans="1:8" x14ac:dyDescent="0.2">
      <c r="A24860" t="s">
        <v>49691</v>
      </c>
      <c r="B24860" t="s">
        <v>49692</v>
      </c>
      <c r="C24860">
        <v>0.66049819319690095</v>
      </c>
      <c r="D24860">
        <v>-0.36724359280157498</v>
      </c>
      <c r="E24860">
        <v>1.84310814300618</v>
      </c>
      <c r="F24860">
        <v>-0.19925233046965099</v>
      </c>
      <c r="G24860">
        <v>0.84206536620352301</v>
      </c>
      <c r="H24860" t="s">
        <v>502</v>
      </c>
    </row>
    <row r="24861" spans="1:8" x14ac:dyDescent="0.2">
      <c r="A24861" t="s">
        <v>49693</v>
      </c>
      <c r="B24861" t="s">
        <v>49694</v>
      </c>
      <c r="C24861">
        <v>128.23408875440299</v>
      </c>
      <c r="D24861">
        <v>-0.36730316725258</v>
      </c>
      <c r="E24861">
        <v>0.151936650195415</v>
      </c>
      <c r="F24861">
        <v>-2.4174757491373402</v>
      </c>
      <c r="G24861">
        <v>1.5628575364053401E-2</v>
      </c>
      <c r="H24861">
        <v>6.0938785542307798E-2</v>
      </c>
    </row>
    <row r="24862" spans="1:8" x14ac:dyDescent="0.2">
      <c r="A24862" t="s">
        <v>49695</v>
      </c>
      <c r="B24862" t="s">
        <v>49696</v>
      </c>
      <c r="C24862">
        <v>326.69023231935699</v>
      </c>
      <c r="D24862">
        <v>-0.36735338116218103</v>
      </c>
      <c r="E24862">
        <v>0.148287586360177</v>
      </c>
      <c r="F24862">
        <v>-2.47730366498726</v>
      </c>
      <c r="G24862">
        <v>1.3237921901935399E-2</v>
      </c>
      <c r="H24862">
        <v>5.3404168232150599E-2</v>
      </c>
    </row>
    <row r="24863" spans="1:8" x14ac:dyDescent="0.2">
      <c r="A24863" t="s">
        <v>49697</v>
      </c>
      <c r="B24863" t="s">
        <v>49698</v>
      </c>
      <c r="C24863">
        <v>933.33190703216997</v>
      </c>
      <c r="D24863">
        <v>-0.36738930842346101</v>
      </c>
      <c r="E24863">
        <v>0.18456592308336001</v>
      </c>
      <c r="F24863">
        <v>-1.99055872441592</v>
      </c>
      <c r="G24863">
        <v>4.6529421852178399E-2</v>
      </c>
      <c r="H24863">
        <v>0.14137120294295899</v>
      </c>
    </row>
    <row r="24864" spans="1:8" x14ac:dyDescent="0.2">
      <c r="A24864" t="s">
        <v>49699</v>
      </c>
      <c r="B24864" t="s">
        <v>49700</v>
      </c>
      <c r="C24864">
        <v>5.1692553154710899</v>
      </c>
      <c r="D24864">
        <v>-0.36744765188957701</v>
      </c>
      <c r="E24864">
        <v>0.61290644398479199</v>
      </c>
      <c r="F24864">
        <v>-0.59951670519341804</v>
      </c>
      <c r="G24864">
        <v>0.54882837363166104</v>
      </c>
      <c r="H24864">
        <v>0.74459689664571704</v>
      </c>
    </row>
    <row r="24865" spans="1:8" x14ac:dyDescent="0.2">
      <c r="A24865" t="s">
        <v>49701</v>
      </c>
      <c r="B24865" t="s">
        <v>49702</v>
      </c>
      <c r="C24865">
        <v>26.758259850441799</v>
      </c>
      <c r="D24865">
        <v>-0.36756002971100199</v>
      </c>
      <c r="E24865">
        <v>0.28514879991192399</v>
      </c>
      <c r="F24865">
        <v>-1.28901131558166</v>
      </c>
      <c r="G24865">
        <v>0.19739415271722899</v>
      </c>
      <c r="H24865">
        <v>0.40056823207405301</v>
      </c>
    </row>
    <row r="24866" spans="1:8" x14ac:dyDescent="0.2">
      <c r="A24866" t="s">
        <v>49703</v>
      </c>
      <c r="B24866" t="s">
        <v>49704</v>
      </c>
      <c r="C24866">
        <v>3.77903985860979</v>
      </c>
      <c r="D24866">
        <v>-0.36760950767189299</v>
      </c>
      <c r="E24866">
        <v>0.59988891735793204</v>
      </c>
      <c r="F24866">
        <v>-0.61279596444445406</v>
      </c>
      <c r="G24866">
        <v>0.54001125957835905</v>
      </c>
      <c r="H24866">
        <v>0.73753298277384705</v>
      </c>
    </row>
    <row r="24867" spans="1:8" x14ac:dyDescent="0.2">
      <c r="A24867" t="s">
        <v>49705</v>
      </c>
      <c r="B24867" t="s">
        <v>49706</v>
      </c>
      <c r="C24867">
        <v>218.08640304742099</v>
      </c>
      <c r="D24867">
        <v>-0.36795263923522398</v>
      </c>
      <c r="E24867">
        <v>9.7420144804528305E-2</v>
      </c>
      <c r="F24867">
        <v>-3.7769666630399099</v>
      </c>
      <c r="G24867" s="1">
        <v>1.5874997033774301E-4</v>
      </c>
      <c r="H24867">
        <v>1.2602298145863401E-3</v>
      </c>
    </row>
    <row r="24868" spans="1:8" x14ac:dyDescent="0.2">
      <c r="A24868" t="s">
        <v>49707</v>
      </c>
      <c r="B24868" t="s">
        <v>49708</v>
      </c>
      <c r="C24868">
        <v>41.391268484850798</v>
      </c>
      <c r="D24868">
        <v>-0.36805254134036203</v>
      </c>
      <c r="E24868">
        <v>0.225350046945996</v>
      </c>
      <c r="F24868">
        <v>-1.6332481236561001</v>
      </c>
      <c r="G24868">
        <v>0.102416822433858</v>
      </c>
      <c r="H24868">
        <v>0.25458466471725599</v>
      </c>
    </row>
    <row r="24869" spans="1:8" x14ac:dyDescent="0.2">
      <c r="A24869" t="s">
        <v>49709</v>
      </c>
      <c r="B24869" t="s">
        <v>49710</v>
      </c>
      <c r="C24869">
        <v>227.55296289240201</v>
      </c>
      <c r="D24869">
        <v>-0.368065314968966</v>
      </c>
      <c r="E24869">
        <v>9.6327496151265304E-2</v>
      </c>
      <c r="F24869">
        <v>-3.8209787410126901</v>
      </c>
      <c r="G24869" s="1">
        <v>1.3292311105130299E-4</v>
      </c>
      <c r="H24869">
        <v>1.08033589111609E-3</v>
      </c>
    </row>
    <row r="24870" spans="1:8" x14ac:dyDescent="0.2">
      <c r="A24870" t="s">
        <v>49711</v>
      </c>
      <c r="B24870" t="s">
        <v>49712</v>
      </c>
      <c r="C24870">
        <v>7.2060825247247102</v>
      </c>
      <c r="D24870">
        <v>-0.36810736582588299</v>
      </c>
      <c r="E24870">
        <v>0.52925019565500997</v>
      </c>
      <c r="F24870">
        <v>-0.695526178068401</v>
      </c>
      <c r="G24870">
        <v>0.48672561151701099</v>
      </c>
      <c r="H24870">
        <v>0.69614492869049305</v>
      </c>
    </row>
    <row r="24871" spans="1:8" x14ac:dyDescent="0.2">
      <c r="A24871" t="s">
        <v>49713</v>
      </c>
      <c r="B24871" t="s">
        <v>49714</v>
      </c>
      <c r="C24871">
        <v>1.03505387904269</v>
      </c>
      <c r="D24871">
        <v>-0.36812999951874498</v>
      </c>
      <c r="E24871">
        <v>1.83977710682634</v>
      </c>
      <c r="F24871">
        <v>-0.200094890926095</v>
      </c>
      <c r="G24871">
        <v>0.84140636901936405</v>
      </c>
      <c r="H24871">
        <v>0.92451053283780804</v>
      </c>
    </row>
    <row r="24872" spans="1:8" x14ac:dyDescent="0.2">
      <c r="A24872" t="s">
        <v>49715</v>
      </c>
      <c r="B24872" t="s">
        <v>49716</v>
      </c>
      <c r="C24872">
        <v>49.423551255649699</v>
      </c>
      <c r="D24872">
        <v>-0.36827354955154801</v>
      </c>
      <c r="E24872">
        <v>0.26800213356323999</v>
      </c>
      <c r="F24872">
        <v>-1.37414409600081</v>
      </c>
      <c r="G24872">
        <v>0.169396952109062</v>
      </c>
      <c r="H24872">
        <v>0.35998521456000299</v>
      </c>
    </row>
    <row r="24873" spans="1:8" x14ac:dyDescent="0.2">
      <c r="A24873" t="s">
        <v>49717</v>
      </c>
      <c r="B24873" t="s">
        <v>49718</v>
      </c>
      <c r="C24873">
        <v>41.867398888152302</v>
      </c>
      <c r="D24873">
        <v>-0.36842185503053199</v>
      </c>
      <c r="E24873">
        <v>0.23510097782880199</v>
      </c>
      <c r="F24873">
        <v>-1.5670792118049399</v>
      </c>
      <c r="G24873">
        <v>0.117096177610618</v>
      </c>
      <c r="H24873">
        <v>0.28008125740437101</v>
      </c>
    </row>
    <row r="24874" spans="1:8" x14ac:dyDescent="0.2">
      <c r="A24874" t="s">
        <v>49719</v>
      </c>
      <c r="B24874" t="s">
        <v>49720</v>
      </c>
      <c r="C24874">
        <v>12.4517802658454</v>
      </c>
      <c r="D24874">
        <v>-0.36867592970245799</v>
      </c>
      <c r="E24874">
        <v>0.34570086437817299</v>
      </c>
      <c r="F24874">
        <v>-1.06645938061396</v>
      </c>
      <c r="G24874">
        <v>0.28621603117077399</v>
      </c>
      <c r="H24874">
        <v>0.50759956155487296</v>
      </c>
    </row>
    <row r="24875" spans="1:8" x14ac:dyDescent="0.2">
      <c r="A24875" t="s">
        <v>49721</v>
      </c>
      <c r="B24875" t="s">
        <v>49722</v>
      </c>
      <c r="C24875">
        <v>34.4105693166428</v>
      </c>
      <c r="D24875">
        <v>-0.368796148087911</v>
      </c>
      <c r="E24875">
        <v>0.21009461437673199</v>
      </c>
      <c r="F24875">
        <v>-1.75538125611636</v>
      </c>
      <c r="G24875">
        <v>7.9194116005971996E-2</v>
      </c>
      <c r="H24875">
        <v>0.21107208832476501</v>
      </c>
    </row>
    <row r="24876" spans="1:8" x14ac:dyDescent="0.2">
      <c r="A24876" t="s">
        <v>49723</v>
      </c>
      <c r="B24876" t="s">
        <v>49724</v>
      </c>
      <c r="C24876">
        <v>73.548013086984994</v>
      </c>
      <c r="D24876">
        <v>-0.36900345746031199</v>
      </c>
      <c r="E24876">
        <v>0.17446258663157199</v>
      </c>
      <c r="F24876">
        <v>-2.11508647547207</v>
      </c>
      <c r="G24876">
        <v>3.4422577699536598E-2</v>
      </c>
      <c r="H24876">
        <v>0.112063551769328</v>
      </c>
    </row>
    <row r="24877" spans="1:8" x14ac:dyDescent="0.2">
      <c r="A24877" t="s">
        <v>49725</v>
      </c>
      <c r="B24877" t="s">
        <v>49726</v>
      </c>
      <c r="C24877">
        <v>1.82973423910115</v>
      </c>
      <c r="D24877">
        <v>-0.36926946262027899</v>
      </c>
      <c r="E24877">
        <v>1.1564503232226</v>
      </c>
      <c r="F24877">
        <v>-0.31931286213078403</v>
      </c>
      <c r="G24877">
        <v>0.749489280240766</v>
      </c>
      <c r="H24877">
        <v>0.87286779801117098</v>
      </c>
    </row>
    <row r="24878" spans="1:8" x14ac:dyDescent="0.2">
      <c r="A24878" t="s">
        <v>49727</v>
      </c>
      <c r="B24878" t="s">
        <v>49728</v>
      </c>
      <c r="C24878">
        <v>202.129366674631</v>
      </c>
      <c r="D24878">
        <v>-0.36935374191235099</v>
      </c>
      <c r="E24878">
        <v>0.14443345473442901</v>
      </c>
      <c r="F24878">
        <v>-2.5572589300137101</v>
      </c>
      <c r="G24878">
        <v>1.05500654902809E-2</v>
      </c>
      <c r="H24878">
        <v>4.4517016051413998E-2</v>
      </c>
    </row>
    <row r="24879" spans="1:8" x14ac:dyDescent="0.2">
      <c r="A24879" t="s">
        <v>49729</v>
      </c>
      <c r="B24879" t="s">
        <v>49730</v>
      </c>
      <c r="C24879">
        <v>2448.71035279226</v>
      </c>
      <c r="D24879">
        <v>-0.36947801926678903</v>
      </c>
      <c r="E24879">
        <v>0.10449586710011501</v>
      </c>
      <c r="F24879">
        <v>-3.5358146644479298</v>
      </c>
      <c r="G24879" s="1">
        <v>4.0651978541002103E-4</v>
      </c>
      <c r="H24879">
        <v>2.8311461882895199E-3</v>
      </c>
    </row>
    <row r="24880" spans="1:8" x14ac:dyDescent="0.2">
      <c r="A24880" t="s">
        <v>49731</v>
      </c>
      <c r="B24880" t="s">
        <v>49732</v>
      </c>
      <c r="C24880">
        <v>3914.8198706897301</v>
      </c>
      <c r="D24880">
        <v>-0.36957488331424798</v>
      </c>
      <c r="E24880">
        <v>0.175615883686043</v>
      </c>
      <c r="F24880">
        <v>-2.1044502100672902</v>
      </c>
      <c r="G24880">
        <v>3.5339193481952497E-2</v>
      </c>
      <c r="H24880">
        <v>0.114178968969314</v>
      </c>
    </row>
    <row r="24881" spans="1:8" x14ac:dyDescent="0.2">
      <c r="A24881" t="s">
        <v>49733</v>
      </c>
      <c r="B24881" t="s">
        <v>49734</v>
      </c>
      <c r="C24881">
        <v>130.846426089575</v>
      </c>
      <c r="D24881">
        <v>-0.36958003423692898</v>
      </c>
      <c r="E24881">
        <v>0.193979654920345</v>
      </c>
      <c r="F24881">
        <v>-1.90525152954154</v>
      </c>
      <c r="G24881">
        <v>5.6747382810490903E-2</v>
      </c>
      <c r="H24881">
        <v>0.164659637626523</v>
      </c>
    </row>
    <row r="24882" spans="1:8" x14ac:dyDescent="0.2">
      <c r="A24882" t="s">
        <v>49735</v>
      </c>
      <c r="B24882" t="s">
        <v>49736</v>
      </c>
      <c r="C24882">
        <v>56.261108261218197</v>
      </c>
      <c r="D24882">
        <v>-0.369681360424571</v>
      </c>
      <c r="E24882">
        <v>0.18314691253309001</v>
      </c>
      <c r="F24882">
        <v>-2.0184962733552898</v>
      </c>
      <c r="G24882">
        <v>4.3539601893380901E-2</v>
      </c>
      <c r="H24882">
        <v>0.13436173620005201</v>
      </c>
    </row>
    <row r="24883" spans="1:8" x14ac:dyDescent="0.2">
      <c r="A24883" t="s">
        <v>49737</v>
      </c>
      <c r="B24883" t="s">
        <v>49738</v>
      </c>
      <c r="C24883">
        <v>7.3306707235649</v>
      </c>
      <c r="D24883">
        <v>-0.36972746401106699</v>
      </c>
      <c r="E24883">
        <v>0.45564986404914998</v>
      </c>
      <c r="F24883">
        <v>-0.81142889131024698</v>
      </c>
      <c r="G24883">
        <v>0.41711941325076102</v>
      </c>
      <c r="H24883">
        <v>0.63737482271452595</v>
      </c>
    </row>
    <row r="24884" spans="1:8" x14ac:dyDescent="0.2">
      <c r="A24884" t="s">
        <v>49739</v>
      </c>
      <c r="B24884" t="s">
        <v>49740</v>
      </c>
      <c r="C24884">
        <v>509.25353132949198</v>
      </c>
      <c r="D24884">
        <v>-0.36977120809919201</v>
      </c>
      <c r="E24884">
        <v>0.30589201626460799</v>
      </c>
      <c r="F24884">
        <v>-1.2088292222027901</v>
      </c>
      <c r="G24884">
        <v>0.22672846236802</v>
      </c>
      <c r="H24884">
        <v>0.43813150433513498</v>
      </c>
    </row>
    <row r="24885" spans="1:8" x14ac:dyDescent="0.2">
      <c r="A24885" t="s">
        <v>49741</v>
      </c>
      <c r="B24885" t="s">
        <v>49742</v>
      </c>
      <c r="C24885">
        <v>1.1180642397556</v>
      </c>
      <c r="D24885">
        <v>-0.36978052418983198</v>
      </c>
      <c r="E24885">
        <v>1.35210348905407</v>
      </c>
      <c r="F24885">
        <v>-0.27348537089311797</v>
      </c>
      <c r="G24885">
        <v>0.78448013620495305</v>
      </c>
      <c r="H24885">
        <v>0.89271713028249999</v>
      </c>
    </row>
    <row r="24886" spans="1:8" x14ac:dyDescent="0.2">
      <c r="A24886" t="s">
        <v>49743</v>
      </c>
      <c r="B24886" t="s">
        <v>49744</v>
      </c>
      <c r="C24886">
        <v>6.9647602974214502</v>
      </c>
      <c r="D24886">
        <v>-0.36980087032050502</v>
      </c>
      <c r="E24886">
        <v>0.44260405214765702</v>
      </c>
      <c r="F24886">
        <v>-0.83551171419717496</v>
      </c>
      <c r="G24886">
        <v>0.40342965416088</v>
      </c>
      <c r="H24886">
        <v>0.62483456634094003</v>
      </c>
    </row>
    <row r="24887" spans="1:8" x14ac:dyDescent="0.2">
      <c r="A24887" t="s">
        <v>49745</v>
      </c>
      <c r="B24887" t="s">
        <v>49746</v>
      </c>
      <c r="C24887">
        <v>233.39849170616799</v>
      </c>
      <c r="D24887">
        <v>-0.36993350818822901</v>
      </c>
      <c r="E24887">
        <v>0.100430417985038</v>
      </c>
      <c r="F24887">
        <v>-3.6834807183949101</v>
      </c>
      <c r="G24887" s="1">
        <v>2.30070694280967E-4</v>
      </c>
      <c r="H24887">
        <v>1.7344731116109E-3</v>
      </c>
    </row>
    <row r="24888" spans="1:8" x14ac:dyDescent="0.2">
      <c r="A24888" t="s">
        <v>49747</v>
      </c>
      <c r="B24888" t="s">
        <v>49748</v>
      </c>
      <c r="C24888">
        <v>15.612239136979101</v>
      </c>
      <c r="D24888">
        <v>-0.37003433307741201</v>
      </c>
      <c r="E24888">
        <v>0.29712690095041899</v>
      </c>
      <c r="F24888">
        <v>-1.2453747267372399</v>
      </c>
      <c r="G24888">
        <v>0.212994038871816</v>
      </c>
      <c r="H24888">
        <v>0.42123793444671798</v>
      </c>
    </row>
    <row r="24889" spans="1:8" x14ac:dyDescent="0.2">
      <c r="A24889" t="s">
        <v>49749</v>
      </c>
      <c r="B24889" t="s">
        <v>49750</v>
      </c>
      <c r="C24889">
        <v>6.9348267183269501</v>
      </c>
      <c r="D24889">
        <v>-0.37004732328204398</v>
      </c>
      <c r="E24889">
        <v>0.48390440850780198</v>
      </c>
      <c r="F24889">
        <v>-0.76471161819571998</v>
      </c>
      <c r="G24889">
        <v>0.44444328635026198</v>
      </c>
      <c r="H24889">
        <v>0.66124429120953199</v>
      </c>
    </row>
    <row r="24890" spans="1:8" x14ac:dyDescent="0.2">
      <c r="A24890" t="s">
        <v>49751</v>
      </c>
      <c r="B24890" t="s">
        <v>49752</v>
      </c>
      <c r="C24890">
        <v>1.8953752226940901</v>
      </c>
      <c r="D24890">
        <v>-0.37009180961620303</v>
      </c>
      <c r="E24890">
        <v>0.82667855215955999</v>
      </c>
      <c r="F24890">
        <v>-0.44768526853563601</v>
      </c>
      <c r="G24890">
        <v>0.65438035485724</v>
      </c>
      <c r="H24890">
        <v>0.81571369059954302</v>
      </c>
    </row>
    <row r="24891" spans="1:8" x14ac:dyDescent="0.2">
      <c r="A24891" t="s">
        <v>49753</v>
      </c>
      <c r="B24891" t="s">
        <v>49754</v>
      </c>
      <c r="C24891">
        <v>22.561990399676901</v>
      </c>
      <c r="D24891">
        <v>-0.37018327279509999</v>
      </c>
      <c r="E24891">
        <v>0.302051886860914</v>
      </c>
      <c r="F24891">
        <v>-1.22556186171271</v>
      </c>
      <c r="G24891">
        <v>0.220363597221853</v>
      </c>
      <c r="H24891">
        <v>0.43014859296965802</v>
      </c>
    </row>
    <row r="24892" spans="1:8" x14ac:dyDescent="0.2">
      <c r="A24892" t="s">
        <v>49755</v>
      </c>
      <c r="B24892" t="s">
        <v>49756</v>
      </c>
      <c r="C24892">
        <v>40.439169501992801</v>
      </c>
      <c r="D24892">
        <v>-0.370280342914871</v>
      </c>
      <c r="E24892">
        <v>0.404536800432513</v>
      </c>
      <c r="F24892">
        <v>-0.915319304743062</v>
      </c>
      <c r="G24892">
        <v>0.36002402747581402</v>
      </c>
      <c r="H24892">
        <v>0.58426966992056795</v>
      </c>
    </row>
    <row r="24893" spans="1:8" x14ac:dyDescent="0.2">
      <c r="A24893" t="s">
        <v>49757</v>
      </c>
      <c r="B24893" t="s">
        <v>49758</v>
      </c>
      <c r="C24893">
        <v>285.17635777221398</v>
      </c>
      <c r="D24893">
        <v>-0.37040041203681401</v>
      </c>
      <c r="E24893">
        <v>0.11665181472324</v>
      </c>
      <c r="F24893">
        <v>-3.1752648933546301</v>
      </c>
      <c r="G24893">
        <v>1.49699776055763E-3</v>
      </c>
      <c r="H24893">
        <v>8.7297345072189399E-3</v>
      </c>
    </row>
    <row r="24894" spans="1:8" x14ac:dyDescent="0.2">
      <c r="A24894" t="s">
        <v>49759</v>
      </c>
      <c r="B24894" t="s">
        <v>49760</v>
      </c>
      <c r="C24894">
        <v>9.4206588962169295</v>
      </c>
      <c r="D24894">
        <v>-0.37049755029553799</v>
      </c>
      <c r="E24894">
        <v>0.55533535509870002</v>
      </c>
      <c r="F24894">
        <v>-0.66716002662875495</v>
      </c>
      <c r="G24894">
        <v>0.50466992122578502</v>
      </c>
      <c r="H24894">
        <v>0.71084670238218794</v>
      </c>
    </row>
    <row r="24895" spans="1:8" x14ac:dyDescent="0.2">
      <c r="A24895" t="s">
        <v>49761</v>
      </c>
      <c r="B24895" t="s">
        <v>49762</v>
      </c>
      <c r="C24895">
        <v>1.3617815052036699</v>
      </c>
      <c r="D24895">
        <v>-0.37058489315218501</v>
      </c>
      <c r="E24895">
        <v>1.30591476155134</v>
      </c>
      <c r="F24895">
        <v>-0.283774181947337</v>
      </c>
      <c r="G24895">
        <v>0.77658344132595902</v>
      </c>
      <c r="H24895">
        <v>0.88819300309006899</v>
      </c>
    </row>
    <row r="24896" spans="1:8" x14ac:dyDescent="0.2">
      <c r="A24896" t="s">
        <v>49763</v>
      </c>
      <c r="B24896" t="s">
        <v>49764</v>
      </c>
      <c r="C24896">
        <v>1.1601871568509401</v>
      </c>
      <c r="D24896">
        <v>-0.37069609741734699</v>
      </c>
      <c r="E24896">
        <v>1.2550680756113799</v>
      </c>
      <c r="F24896">
        <v>-0.295359355098541</v>
      </c>
      <c r="G24896">
        <v>0.76771937891306996</v>
      </c>
      <c r="H24896">
        <v>0.88346551996062095</v>
      </c>
    </row>
    <row r="24897" spans="1:8" x14ac:dyDescent="0.2">
      <c r="A24897" t="s">
        <v>49765</v>
      </c>
      <c r="B24897" t="s">
        <v>49766</v>
      </c>
      <c r="C24897">
        <v>22.481489915456098</v>
      </c>
      <c r="D24897">
        <v>-0.37069696908224198</v>
      </c>
      <c r="E24897">
        <v>0.33027229315335899</v>
      </c>
      <c r="F24897">
        <v>-1.1223980235911299</v>
      </c>
      <c r="G24897">
        <v>0.26169324444284903</v>
      </c>
      <c r="H24897">
        <v>0.48052923753927101</v>
      </c>
    </row>
    <row r="24898" spans="1:8" x14ac:dyDescent="0.2">
      <c r="A24898" t="s">
        <v>49767</v>
      </c>
      <c r="B24898" t="s">
        <v>49768</v>
      </c>
      <c r="C24898">
        <v>2.5909303689832299</v>
      </c>
      <c r="D24898">
        <v>-0.37079950653065202</v>
      </c>
      <c r="E24898">
        <v>0.72840203868570497</v>
      </c>
      <c r="F24898">
        <v>-0.509058853266948</v>
      </c>
      <c r="G24898">
        <v>0.61071097207679204</v>
      </c>
      <c r="H24898">
        <v>0.78734432098982499</v>
      </c>
    </row>
    <row r="24899" spans="1:8" x14ac:dyDescent="0.2">
      <c r="A24899" t="s">
        <v>49769</v>
      </c>
      <c r="B24899" t="s">
        <v>49770</v>
      </c>
      <c r="C24899">
        <v>42.732096743061703</v>
      </c>
      <c r="D24899">
        <v>-0.370919934156067</v>
      </c>
      <c r="E24899">
        <v>0.35945517082024903</v>
      </c>
      <c r="F24899">
        <v>-1.0318948349238</v>
      </c>
      <c r="G24899">
        <v>0.30212138586755</v>
      </c>
      <c r="H24899">
        <v>0.52448613293297597</v>
      </c>
    </row>
    <row r="24900" spans="1:8" x14ac:dyDescent="0.2">
      <c r="A24900" t="s">
        <v>49771</v>
      </c>
      <c r="B24900" t="s">
        <v>49772</v>
      </c>
      <c r="C24900">
        <v>76.690753469385001</v>
      </c>
      <c r="D24900">
        <v>-0.37094083322239602</v>
      </c>
      <c r="E24900">
        <v>0.16771489349110999</v>
      </c>
      <c r="F24900">
        <v>-2.2117346021035198</v>
      </c>
      <c r="G24900">
        <v>2.6985008160557999E-2</v>
      </c>
      <c r="H24900">
        <v>9.2911758733673203E-2</v>
      </c>
    </row>
    <row r="24901" spans="1:8" x14ac:dyDescent="0.2">
      <c r="A24901" t="s">
        <v>49773</v>
      </c>
      <c r="B24901" t="s">
        <v>49774</v>
      </c>
      <c r="C24901">
        <v>771.21135079051305</v>
      </c>
      <c r="D24901">
        <v>-0.37106005507262702</v>
      </c>
      <c r="E24901">
        <v>0.12646097190552799</v>
      </c>
      <c r="F24901">
        <v>-2.9341863302286102</v>
      </c>
      <c r="G24901">
        <v>3.3442338056424601E-3</v>
      </c>
      <c r="H24901">
        <v>1.7285159553414E-2</v>
      </c>
    </row>
    <row r="24902" spans="1:8" x14ac:dyDescent="0.2">
      <c r="A24902" t="s">
        <v>49775</v>
      </c>
      <c r="B24902" t="s">
        <v>49776</v>
      </c>
      <c r="C24902">
        <v>142.44829804651599</v>
      </c>
      <c r="D24902">
        <v>-0.37126266401396901</v>
      </c>
      <c r="E24902">
        <v>0.123787314290645</v>
      </c>
      <c r="F24902">
        <v>-2.9991979884325199</v>
      </c>
      <c r="G24902">
        <v>2.7069134087375499E-3</v>
      </c>
      <c r="H24902">
        <v>1.4450629423001101E-2</v>
      </c>
    </row>
    <row r="24903" spans="1:8" x14ac:dyDescent="0.2">
      <c r="A24903" t="s">
        <v>49777</v>
      </c>
      <c r="B24903" t="s">
        <v>49778</v>
      </c>
      <c r="C24903">
        <v>1.38314089804103</v>
      </c>
      <c r="D24903">
        <v>-0.37145022605536598</v>
      </c>
      <c r="E24903">
        <v>1.12087414979265</v>
      </c>
      <c r="F24903">
        <v>-0.33139333806929</v>
      </c>
      <c r="G24903">
        <v>0.74034739633311797</v>
      </c>
      <c r="H24903">
        <v>0.86774598746769804</v>
      </c>
    </row>
    <row r="24904" spans="1:8" x14ac:dyDescent="0.2">
      <c r="A24904" t="s">
        <v>49779</v>
      </c>
      <c r="B24904" t="s">
        <v>49780</v>
      </c>
      <c r="C24904">
        <v>1.85359522031688</v>
      </c>
      <c r="D24904">
        <v>-0.37148037796123701</v>
      </c>
      <c r="E24904">
        <v>0.84113538258252496</v>
      </c>
      <c r="F24904">
        <v>-0.44164160211723202</v>
      </c>
      <c r="G24904">
        <v>0.65874857436899803</v>
      </c>
      <c r="H24904">
        <v>0.81880427407999501</v>
      </c>
    </row>
    <row r="24905" spans="1:8" x14ac:dyDescent="0.2">
      <c r="A24905" t="s">
        <v>49781</v>
      </c>
      <c r="B24905" t="s">
        <v>49782</v>
      </c>
      <c r="C24905">
        <v>554.53832086256</v>
      </c>
      <c r="D24905">
        <v>-0.371508107429805</v>
      </c>
      <c r="E24905">
        <v>0.119048815960099</v>
      </c>
      <c r="F24905">
        <v>-3.12063672732637</v>
      </c>
      <c r="G24905">
        <v>1.80460501236192E-3</v>
      </c>
      <c r="H24905">
        <v>1.02594573024599E-2</v>
      </c>
    </row>
    <row r="24906" spans="1:8" x14ac:dyDescent="0.2">
      <c r="A24906" t="s">
        <v>49783</v>
      </c>
      <c r="B24906" t="s">
        <v>49784</v>
      </c>
      <c r="C24906">
        <v>3.71304795600591</v>
      </c>
      <c r="D24906">
        <v>-0.37159166656597398</v>
      </c>
      <c r="E24906">
        <v>0.63868756602202903</v>
      </c>
      <c r="F24906">
        <v>-0.58180507392742598</v>
      </c>
      <c r="G24906">
        <v>0.56069798599023302</v>
      </c>
      <c r="H24906">
        <v>0.753023714835237</v>
      </c>
    </row>
    <row r="24907" spans="1:8" x14ac:dyDescent="0.2">
      <c r="A24907" t="s">
        <v>49785</v>
      </c>
      <c r="B24907" t="s">
        <v>49786</v>
      </c>
      <c r="C24907">
        <v>24.3437405203995</v>
      </c>
      <c r="D24907">
        <v>-0.37167324474284402</v>
      </c>
      <c r="E24907">
        <v>0.25728959744075702</v>
      </c>
      <c r="F24907">
        <v>-1.4445715972967901</v>
      </c>
      <c r="G24907">
        <v>0.14857825551338799</v>
      </c>
      <c r="H24907">
        <v>0.329618267806569</v>
      </c>
    </row>
    <row r="24908" spans="1:8" x14ac:dyDescent="0.2">
      <c r="A24908" t="s">
        <v>49787</v>
      </c>
      <c r="B24908" t="s">
        <v>49788</v>
      </c>
      <c r="C24908">
        <v>31.010290847821501</v>
      </c>
      <c r="D24908">
        <v>-0.371819598693931</v>
      </c>
      <c r="E24908">
        <v>0.22083723762065699</v>
      </c>
      <c r="F24908">
        <v>-1.6836816231718299</v>
      </c>
      <c r="G24908">
        <v>9.2243214708431998E-2</v>
      </c>
      <c r="H24908">
        <v>0.23596022633310701</v>
      </c>
    </row>
    <row r="24909" spans="1:8" x14ac:dyDescent="0.2">
      <c r="A24909" t="s">
        <v>49789</v>
      </c>
      <c r="B24909" t="s">
        <v>49790</v>
      </c>
      <c r="C24909">
        <v>2.0844856802971901</v>
      </c>
      <c r="D24909">
        <v>-0.371927804282987</v>
      </c>
      <c r="E24909">
        <v>0.95559652330573996</v>
      </c>
      <c r="F24909">
        <v>-0.38921008523174599</v>
      </c>
      <c r="G24909">
        <v>0.69712074356427201</v>
      </c>
      <c r="H24909">
        <v>0.84163359273395499</v>
      </c>
    </row>
    <row r="24910" spans="1:8" x14ac:dyDescent="0.2">
      <c r="A24910" t="s">
        <v>49791</v>
      </c>
      <c r="B24910" t="s">
        <v>49792</v>
      </c>
      <c r="C24910">
        <v>307.95497141766401</v>
      </c>
      <c r="D24910">
        <v>-0.37193787499122799</v>
      </c>
      <c r="E24910">
        <v>0.103889286874431</v>
      </c>
      <c r="F24910">
        <v>-3.5801369533008698</v>
      </c>
      <c r="G24910" s="1">
        <v>3.43414171140043E-4</v>
      </c>
      <c r="H24910">
        <v>2.4505300793447398E-3</v>
      </c>
    </row>
    <row r="24911" spans="1:8" x14ac:dyDescent="0.2">
      <c r="A24911" t="s">
        <v>49793</v>
      </c>
      <c r="B24911" t="s">
        <v>49794</v>
      </c>
      <c r="C24911">
        <v>743.10941874412504</v>
      </c>
      <c r="D24911">
        <v>-0.37218737960620302</v>
      </c>
      <c r="E24911">
        <v>0.123746899869627</v>
      </c>
      <c r="F24911">
        <v>-3.0076501310199801</v>
      </c>
      <c r="G24911">
        <v>2.63276046787213E-3</v>
      </c>
      <c r="H24911">
        <v>1.4130318425913699E-2</v>
      </c>
    </row>
    <row r="24912" spans="1:8" x14ac:dyDescent="0.2">
      <c r="A24912" t="s">
        <v>49795</v>
      </c>
      <c r="B24912" t="s">
        <v>49796</v>
      </c>
      <c r="C24912">
        <v>1.90357688827414</v>
      </c>
      <c r="D24912">
        <v>-0.37230028419864702</v>
      </c>
      <c r="E24912">
        <v>0.89828276704492005</v>
      </c>
      <c r="F24912">
        <v>-0.414457783069136</v>
      </c>
      <c r="G24912">
        <v>0.67853887870597496</v>
      </c>
      <c r="H24912">
        <v>0.83070245446064095</v>
      </c>
    </row>
    <row r="24913" spans="1:8" x14ac:dyDescent="0.2">
      <c r="A24913" t="s">
        <v>49797</v>
      </c>
      <c r="B24913" t="s">
        <v>49798</v>
      </c>
      <c r="C24913">
        <v>118.30026631516</v>
      </c>
      <c r="D24913">
        <v>-0.37232914840959402</v>
      </c>
      <c r="E24913">
        <v>0.14477228307638801</v>
      </c>
      <c r="F24913">
        <v>-2.5718261845268899</v>
      </c>
      <c r="G24913">
        <v>1.0116366752923E-2</v>
      </c>
      <c r="H24913">
        <v>4.3078049485397597E-2</v>
      </c>
    </row>
    <row r="24914" spans="1:8" x14ac:dyDescent="0.2">
      <c r="A24914" t="s">
        <v>49799</v>
      </c>
      <c r="B24914" t="s">
        <v>49800</v>
      </c>
      <c r="C24914">
        <v>12.5296893300884</v>
      </c>
      <c r="D24914">
        <v>-0.37246933648008201</v>
      </c>
      <c r="E24914">
        <v>0.34115754883334598</v>
      </c>
      <c r="F24914">
        <v>-1.0917810195137401</v>
      </c>
      <c r="G24914">
        <v>0.274929363678873</v>
      </c>
      <c r="H24914">
        <v>0.49509674652437802</v>
      </c>
    </row>
    <row r="24915" spans="1:8" x14ac:dyDescent="0.2">
      <c r="A24915" t="s">
        <v>49801</v>
      </c>
      <c r="B24915" t="s">
        <v>49802</v>
      </c>
      <c r="C24915">
        <v>91.089884603671095</v>
      </c>
      <c r="D24915">
        <v>-0.37247885484614401</v>
      </c>
      <c r="E24915">
        <v>0.24750767740638399</v>
      </c>
      <c r="F24915">
        <v>-1.5049183877822401</v>
      </c>
      <c r="G24915">
        <v>0.13234506024022799</v>
      </c>
      <c r="H24915">
        <v>0.304896884994241</v>
      </c>
    </row>
    <row r="24916" spans="1:8" x14ac:dyDescent="0.2">
      <c r="A24916" t="s">
        <v>49803</v>
      </c>
      <c r="B24916" t="s">
        <v>49804</v>
      </c>
      <c r="C24916">
        <v>23.493767804958999</v>
      </c>
      <c r="D24916">
        <v>-0.37249116015554301</v>
      </c>
      <c r="E24916">
        <v>0.26381463075080303</v>
      </c>
      <c r="F24916">
        <v>-1.4119427686609001</v>
      </c>
      <c r="G24916">
        <v>0.15796681333984799</v>
      </c>
      <c r="H24916">
        <v>0.34371487658022298</v>
      </c>
    </row>
    <row r="24917" spans="1:8" x14ac:dyDescent="0.2">
      <c r="A24917" t="s">
        <v>49805</v>
      </c>
      <c r="B24917" t="s">
        <v>49806</v>
      </c>
      <c r="C24917">
        <v>309.23236125945499</v>
      </c>
      <c r="D24917">
        <v>-0.37250683450681399</v>
      </c>
      <c r="E24917">
        <v>0.12094754712597899</v>
      </c>
      <c r="F24917">
        <v>-3.0799040026732301</v>
      </c>
      <c r="G24917">
        <v>2.0706732445270998E-3</v>
      </c>
      <c r="H24917">
        <v>1.1524211395377E-2</v>
      </c>
    </row>
    <row r="24918" spans="1:8" x14ac:dyDescent="0.2">
      <c r="A24918" t="s">
        <v>49807</v>
      </c>
      <c r="B24918" t="s">
        <v>49808</v>
      </c>
      <c r="C24918">
        <v>159.52092081664401</v>
      </c>
      <c r="D24918">
        <v>-0.37253390420988702</v>
      </c>
      <c r="E24918">
        <v>0.120727268417709</v>
      </c>
      <c r="F24918">
        <v>-3.0857478106846798</v>
      </c>
      <c r="G24918">
        <v>2.0304095218356198E-3</v>
      </c>
      <c r="H24918">
        <v>1.13328799791235E-2</v>
      </c>
    </row>
    <row r="24919" spans="1:8" x14ac:dyDescent="0.2">
      <c r="A24919" t="s">
        <v>49809</v>
      </c>
      <c r="B24919" t="s">
        <v>49810</v>
      </c>
      <c r="C24919">
        <v>1.2219535085970601</v>
      </c>
      <c r="D24919">
        <v>-0.37267527671143902</v>
      </c>
      <c r="E24919">
        <v>1.15514805070256</v>
      </c>
      <c r="F24919">
        <v>-0.32262122286816503</v>
      </c>
      <c r="G24919">
        <v>0.74698211898750999</v>
      </c>
      <c r="H24919">
        <v>0.87149631956910101</v>
      </c>
    </row>
    <row r="24920" spans="1:8" x14ac:dyDescent="0.2">
      <c r="A24920" t="s">
        <v>49811</v>
      </c>
      <c r="B24920" t="s">
        <v>49812</v>
      </c>
      <c r="C24920">
        <v>0.68133930230476103</v>
      </c>
      <c r="D24920">
        <v>-0.37273497395557798</v>
      </c>
      <c r="E24920">
        <v>1.6061547458419201</v>
      </c>
      <c r="F24920">
        <v>-0.232066664137144</v>
      </c>
      <c r="G24920">
        <v>0.81648623628350903</v>
      </c>
      <c r="H24920" t="s">
        <v>502</v>
      </c>
    </row>
    <row r="24921" spans="1:8" x14ac:dyDescent="0.2">
      <c r="A24921" t="s">
        <v>49813</v>
      </c>
      <c r="B24921" t="s">
        <v>49814</v>
      </c>
      <c r="C24921">
        <v>1.2191649382838301</v>
      </c>
      <c r="D24921">
        <v>-0.37278458489661298</v>
      </c>
      <c r="E24921">
        <v>1.0994802235694201</v>
      </c>
      <c r="F24921">
        <v>-0.33905528894951797</v>
      </c>
      <c r="G24921">
        <v>0.73456807972723903</v>
      </c>
      <c r="H24921">
        <v>0.86409027233470004</v>
      </c>
    </row>
    <row r="24922" spans="1:8" x14ac:dyDescent="0.2">
      <c r="A24922" t="s">
        <v>49815</v>
      </c>
      <c r="B24922" t="s">
        <v>49816</v>
      </c>
      <c r="C24922">
        <v>174.54585960834601</v>
      </c>
      <c r="D24922">
        <v>-0.37283564225290799</v>
      </c>
      <c r="E24922">
        <v>0.15621683406040299</v>
      </c>
      <c r="F24922">
        <v>-2.3866547065519499</v>
      </c>
      <c r="G24922">
        <v>1.7002451999891099E-2</v>
      </c>
      <c r="H24922">
        <v>6.5174051395572904E-2</v>
      </c>
    </row>
    <row r="24923" spans="1:8" x14ac:dyDescent="0.2">
      <c r="A24923" t="s">
        <v>49817</v>
      </c>
      <c r="B24923" t="s">
        <v>49818</v>
      </c>
      <c r="C24923">
        <v>8.8962075564739092</v>
      </c>
      <c r="D24923">
        <v>-0.37284016968886302</v>
      </c>
      <c r="E24923">
        <v>0.51145733697895401</v>
      </c>
      <c r="F24923">
        <v>-0.72897608995333496</v>
      </c>
      <c r="G24923">
        <v>0.46601628840659798</v>
      </c>
      <c r="H24923">
        <v>0.67880554998668097</v>
      </c>
    </row>
    <row r="24924" spans="1:8" x14ac:dyDescent="0.2">
      <c r="A24924" t="s">
        <v>49819</v>
      </c>
      <c r="B24924" t="s">
        <v>49820</v>
      </c>
      <c r="C24924">
        <v>473.09273128229501</v>
      </c>
      <c r="D24924">
        <v>-0.37285459821432398</v>
      </c>
      <c r="E24924">
        <v>0.230920009992822</v>
      </c>
      <c r="F24924">
        <v>-1.61464828546436</v>
      </c>
      <c r="G24924">
        <v>0.10638688257074699</v>
      </c>
      <c r="H24924">
        <v>0.26209302451108202</v>
      </c>
    </row>
    <row r="24925" spans="1:8" x14ac:dyDescent="0.2">
      <c r="A24925" t="s">
        <v>49821</v>
      </c>
      <c r="B24925" t="s">
        <v>49822</v>
      </c>
      <c r="C24925">
        <v>29.308355951403801</v>
      </c>
      <c r="D24925">
        <v>-0.37295265171665998</v>
      </c>
      <c r="E24925">
        <v>0.25971363097068001</v>
      </c>
      <c r="F24925">
        <v>-1.43601493045532</v>
      </c>
      <c r="G24925">
        <v>0.15099809281892901</v>
      </c>
      <c r="H24925">
        <v>0.33314981457611198</v>
      </c>
    </row>
    <row r="24926" spans="1:8" x14ac:dyDescent="0.2">
      <c r="A24926" t="s">
        <v>49823</v>
      </c>
      <c r="B24926" t="s">
        <v>49824</v>
      </c>
      <c r="C24926">
        <v>54.384164167921</v>
      </c>
      <c r="D24926">
        <v>-0.37295809834819699</v>
      </c>
      <c r="E24926">
        <v>0.23860097123767501</v>
      </c>
      <c r="F24926">
        <v>-1.56310385667578</v>
      </c>
      <c r="G24926">
        <v>0.118028168659389</v>
      </c>
      <c r="H24926">
        <v>0.28173555860532001</v>
      </c>
    </row>
    <row r="24927" spans="1:8" x14ac:dyDescent="0.2">
      <c r="A24927" t="s">
        <v>49825</v>
      </c>
      <c r="B24927" t="s">
        <v>49826</v>
      </c>
      <c r="C24927">
        <v>12.064041621080699</v>
      </c>
      <c r="D24927">
        <v>-0.37305407732429602</v>
      </c>
      <c r="E24927">
        <v>0.35547468700532497</v>
      </c>
      <c r="F24927">
        <v>-1.04945328306515</v>
      </c>
      <c r="G24927">
        <v>0.29396954581895002</v>
      </c>
      <c r="H24927">
        <v>0.51619390254237496</v>
      </c>
    </row>
    <row r="24928" spans="1:8" x14ac:dyDescent="0.2">
      <c r="A24928" t="s">
        <v>49827</v>
      </c>
      <c r="B24928" t="s">
        <v>49828</v>
      </c>
      <c r="C24928">
        <v>317.67827202699198</v>
      </c>
      <c r="D24928">
        <v>-0.37324980271425601</v>
      </c>
      <c r="E24928">
        <v>0.33688608483351001</v>
      </c>
      <c r="F24928">
        <v>-1.1079406942519301</v>
      </c>
      <c r="G24928">
        <v>0.26788742930174197</v>
      </c>
      <c r="H24928">
        <v>0.48704773277812502</v>
      </c>
    </row>
    <row r="24929" spans="1:8" x14ac:dyDescent="0.2">
      <c r="A24929" t="s">
        <v>49829</v>
      </c>
      <c r="B24929" t="s">
        <v>49830</v>
      </c>
      <c r="C24929">
        <v>382.86335380286403</v>
      </c>
      <c r="D24929">
        <v>-0.373435807622991</v>
      </c>
      <c r="E24929">
        <v>0.214608915920593</v>
      </c>
      <c r="F24929">
        <v>-1.74007592378484</v>
      </c>
      <c r="G24929">
        <v>8.1845687218240301E-2</v>
      </c>
      <c r="H24929">
        <v>0.216130657431339</v>
      </c>
    </row>
    <row r="24930" spans="1:8" x14ac:dyDescent="0.2">
      <c r="A24930" t="s">
        <v>49831</v>
      </c>
      <c r="B24930" t="s">
        <v>49832</v>
      </c>
      <c r="C24930">
        <v>2.9649648878933799</v>
      </c>
      <c r="D24930">
        <v>-0.37350769146547502</v>
      </c>
      <c r="E24930">
        <v>0.74489332836079603</v>
      </c>
      <c r="F24930">
        <v>-0.501424401648772</v>
      </c>
      <c r="G24930">
        <v>0.61607246999853804</v>
      </c>
      <c r="H24930">
        <v>0.79085270790393802</v>
      </c>
    </row>
    <row r="24931" spans="1:8" x14ac:dyDescent="0.2">
      <c r="A24931" t="s">
        <v>49833</v>
      </c>
      <c r="B24931" t="s">
        <v>49834</v>
      </c>
      <c r="C24931">
        <v>1.88664457028845</v>
      </c>
      <c r="D24931">
        <v>-0.37352332820603501</v>
      </c>
      <c r="E24931">
        <v>0.87954195727923201</v>
      </c>
      <c r="F24931">
        <v>-0.42467937443426701</v>
      </c>
      <c r="G24931">
        <v>0.67107042148566198</v>
      </c>
      <c r="H24931">
        <v>0.82665695649220705</v>
      </c>
    </row>
    <row r="24932" spans="1:8" x14ac:dyDescent="0.2">
      <c r="A24932" t="s">
        <v>49835</v>
      </c>
      <c r="B24932" t="s">
        <v>49836</v>
      </c>
      <c r="C24932">
        <v>40.316536023699399</v>
      </c>
      <c r="D24932">
        <v>-0.37357220265330998</v>
      </c>
      <c r="E24932">
        <v>0.23069503459423199</v>
      </c>
      <c r="F24932">
        <v>-1.6193335210286699</v>
      </c>
      <c r="G24932">
        <v>0.105375521995467</v>
      </c>
      <c r="H24932">
        <v>0.26002917139366699</v>
      </c>
    </row>
    <row r="24933" spans="1:8" x14ac:dyDescent="0.2">
      <c r="A24933" t="s">
        <v>49837</v>
      </c>
      <c r="B24933" t="s">
        <v>49838</v>
      </c>
      <c r="C24933">
        <v>3.98436284414072</v>
      </c>
      <c r="D24933">
        <v>-0.37364867619384701</v>
      </c>
      <c r="E24933">
        <v>0.70275099950341102</v>
      </c>
      <c r="F24933">
        <v>-0.53169426504961304</v>
      </c>
      <c r="G24933">
        <v>0.594937764599762</v>
      </c>
      <c r="H24933">
        <v>0.77676428354100802</v>
      </c>
    </row>
    <row r="24934" spans="1:8" x14ac:dyDescent="0.2">
      <c r="A24934" t="s">
        <v>49839</v>
      </c>
      <c r="B24934" t="s">
        <v>49840</v>
      </c>
      <c r="C24934">
        <v>490.27491893334297</v>
      </c>
      <c r="D24934">
        <v>-0.37402832517634998</v>
      </c>
      <c r="E24934">
        <v>9.6298999112883796E-2</v>
      </c>
      <c r="F24934">
        <v>-3.8840312840417601</v>
      </c>
      <c r="G24934" s="1">
        <v>1.02738679791662E-4</v>
      </c>
      <c r="H24934" s="1">
        <v>8.6743879376869205E-4</v>
      </c>
    </row>
    <row r="24935" spans="1:8" x14ac:dyDescent="0.2">
      <c r="A24935" t="s">
        <v>49841</v>
      </c>
      <c r="B24935" t="s">
        <v>49842</v>
      </c>
      <c r="C24935">
        <v>31.569051587185299</v>
      </c>
      <c r="D24935">
        <v>-0.374038889244385</v>
      </c>
      <c r="E24935">
        <v>0.26811919622415298</v>
      </c>
      <c r="F24935">
        <v>-1.3950470332295</v>
      </c>
      <c r="G24935">
        <v>0.16300165693676399</v>
      </c>
      <c r="H24935">
        <v>0.35081922955119199</v>
      </c>
    </row>
    <row r="24936" spans="1:8" x14ac:dyDescent="0.2">
      <c r="A24936" t="s">
        <v>49843</v>
      </c>
      <c r="B24936" t="s">
        <v>49844</v>
      </c>
      <c r="C24936">
        <v>3.1004054138399302</v>
      </c>
      <c r="D24936">
        <v>-0.37408813696900101</v>
      </c>
      <c r="E24936">
        <v>0.696138561739161</v>
      </c>
      <c r="F24936">
        <v>-0.53737597301666196</v>
      </c>
      <c r="G24936">
        <v>0.59100793653373296</v>
      </c>
      <c r="H24936">
        <v>0.77472444622254699</v>
      </c>
    </row>
    <row r="24937" spans="1:8" x14ac:dyDescent="0.2">
      <c r="A24937" t="s">
        <v>49845</v>
      </c>
      <c r="B24937" t="s">
        <v>49846</v>
      </c>
      <c r="C24937">
        <v>406.87870375765101</v>
      </c>
      <c r="D24937">
        <v>-0.37422938804725597</v>
      </c>
      <c r="E24937">
        <v>0.18727400172657199</v>
      </c>
      <c r="F24937">
        <v>-1.9982986671777601</v>
      </c>
      <c r="G24937">
        <v>4.5684289926490103E-2</v>
      </c>
      <c r="H24937">
        <v>0.13931615326945501</v>
      </c>
    </row>
    <row r="24938" spans="1:8" x14ac:dyDescent="0.2">
      <c r="A24938" t="s">
        <v>49847</v>
      </c>
      <c r="B24938" t="s">
        <v>49848</v>
      </c>
      <c r="C24938">
        <v>35.652917634441501</v>
      </c>
      <c r="D24938">
        <v>-0.37441444578562999</v>
      </c>
      <c r="E24938">
        <v>0.24502706591545101</v>
      </c>
      <c r="F24938">
        <v>-1.5280534188611801</v>
      </c>
      <c r="G24938">
        <v>0.12649927546702899</v>
      </c>
      <c r="H24938">
        <v>0.29542376683245802</v>
      </c>
    </row>
    <row r="24939" spans="1:8" x14ac:dyDescent="0.2">
      <c r="A24939" t="s">
        <v>49849</v>
      </c>
      <c r="B24939" t="s">
        <v>49850</v>
      </c>
      <c r="C24939">
        <v>1.83014228941651</v>
      </c>
      <c r="D24939">
        <v>-0.37453974867314999</v>
      </c>
      <c r="E24939">
        <v>1.0478275149887999</v>
      </c>
      <c r="F24939">
        <v>-0.357444086278982</v>
      </c>
      <c r="G24939">
        <v>0.72075937759651498</v>
      </c>
      <c r="H24939">
        <v>0.85571971102481403</v>
      </c>
    </row>
    <row r="24940" spans="1:8" x14ac:dyDescent="0.2">
      <c r="A24940" t="s">
        <v>49851</v>
      </c>
      <c r="B24940" t="s">
        <v>49852</v>
      </c>
      <c r="C24940">
        <v>8.4461504849346198</v>
      </c>
      <c r="D24940">
        <v>-0.37454801964192103</v>
      </c>
      <c r="E24940">
        <v>0.42702433749225399</v>
      </c>
      <c r="F24940">
        <v>-0.87711164623893201</v>
      </c>
      <c r="G24940">
        <v>0.38042599954449802</v>
      </c>
      <c r="H24940">
        <v>0.60496104062526501</v>
      </c>
    </row>
    <row r="24941" spans="1:8" x14ac:dyDescent="0.2">
      <c r="A24941" t="s">
        <v>49853</v>
      </c>
      <c r="B24941" t="s">
        <v>49854</v>
      </c>
      <c r="C24941">
        <v>93.735744265097196</v>
      </c>
      <c r="D24941">
        <v>-0.37457255706415399</v>
      </c>
      <c r="E24941">
        <v>0.1883968069683</v>
      </c>
      <c r="F24941">
        <v>-1.98821075097721</v>
      </c>
      <c r="G24941">
        <v>4.6788386453529701E-2</v>
      </c>
      <c r="H24941">
        <v>0.14197203457430199</v>
      </c>
    </row>
    <row r="24942" spans="1:8" x14ac:dyDescent="0.2">
      <c r="A24942" t="s">
        <v>49855</v>
      </c>
      <c r="B24942" t="s">
        <v>49856</v>
      </c>
      <c r="C24942">
        <v>211.12075514697301</v>
      </c>
      <c r="D24942">
        <v>-0.37458783239516702</v>
      </c>
      <c r="E24942">
        <v>0.17394092263532401</v>
      </c>
      <c r="F24942">
        <v>-2.1535348135441801</v>
      </c>
      <c r="G24942">
        <v>3.1276671103612597E-2</v>
      </c>
      <c r="H24942">
        <v>0.103795591756157</v>
      </c>
    </row>
    <row r="24943" spans="1:8" x14ac:dyDescent="0.2">
      <c r="A24943" t="s">
        <v>49857</v>
      </c>
      <c r="B24943" t="s">
        <v>49858</v>
      </c>
      <c r="C24943">
        <v>3.4527060836321399</v>
      </c>
      <c r="D24943">
        <v>-0.374627770332154</v>
      </c>
      <c r="E24943">
        <v>0.74998240780959602</v>
      </c>
      <c r="F24943">
        <v>-0.49951541053648801</v>
      </c>
      <c r="G24943">
        <v>0.61741633307480404</v>
      </c>
      <c r="H24943">
        <v>0.79174841475353896</v>
      </c>
    </row>
    <row r="24944" spans="1:8" x14ac:dyDescent="0.2">
      <c r="A24944" t="s">
        <v>49859</v>
      </c>
      <c r="B24944" t="s">
        <v>49860</v>
      </c>
      <c r="C24944">
        <v>208.971100814339</v>
      </c>
      <c r="D24944">
        <v>-0.374825777362015</v>
      </c>
      <c r="E24944">
        <v>0.109145192585642</v>
      </c>
      <c r="F24944">
        <v>-3.4341941086219001</v>
      </c>
      <c r="G24944" s="1">
        <v>5.9431843824529903E-4</v>
      </c>
      <c r="H24944">
        <v>3.9444191966162001E-3</v>
      </c>
    </row>
    <row r="24945" spans="1:8" x14ac:dyDescent="0.2">
      <c r="A24945" t="s">
        <v>49861</v>
      </c>
      <c r="B24945" t="s">
        <v>49862</v>
      </c>
      <c r="C24945">
        <v>1141.74569681301</v>
      </c>
      <c r="D24945">
        <v>-0.37484014189176101</v>
      </c>
      <c r="E24945">
        <v>0.105495822950879</v>
      </c>
      <c r="F24945">
        <v>-3.5531278055083901</v>
      </c>
      <c r="G24945" s="1">
        <v>3.8067946749211E-4</v>
      </c>
      <c r="H24945">
        <v>2.6767704131767799E-3</v>
      </c>
    </row>
    <row r="24946" spans="1:8" x14ac:dyDescent="0.2">
      <c r="A24946" t="s">
        <v>49863</v>
      </c>
      <c r="B24946" t="s">
        <v>49864</v>
      </c>
      <c r="C24946">
        <v>9.6774548994121208</v>
      </c>
      <c r="D24946">
        <v>-0.37486495643978501</v>
      </c>
      <c r="E24946">
        <v>0.40468424465189101</v>
      </c>
      <c r="F24946">
        <v>-0.92631467963929004</v>
      </c>
      <c r="G24946">
        <v>0.35428246928666401</v>
      </c>
      <c r="H24946">
        <v>0.57903007514393301</v>
      </c>
    </row>
    <row r="24947" spans="1:8" x14ac:dyDescent="0.2">
      <c r="A24947" t="s">
        <v>49865</v>
      </c>
      <c r="B24947" t="s">
        <v>49866</v>
      </c>
      <c r="C24947">
        <v>6.9828287947616197</v>
      </c>
      <c r="D24947">
        <v>-0.37491958619007798</v>
      </c>
      <c r="E24947">
        <v>0.50882084588918797</v>
      </c>
      <c r="F24947">
        <v>-0.736840067027694</v>
      </c>
      <c r="G24947">
        <v>0.46121961423649599</v>
      </c>
      <c r="H24947">
        <v>0.67550494812852102</v>
      </c>
    </row>
    <row r="24948" spans="1:8" x14ac:dyDescent="0.2">
      <c r="A24948" t="s">
        <v>49867</v>
      </c>
      <c r="B24948" t="s">
        <v>49868</v>
      </c>
      <c r="C24948">
        <v>32.400823333593799</v>
      </c>
      <c r="D24948">
        <v>-0.37495897076580897</v>
      </c>
      <c r="E24948">
        <v>0.25925760580602702</v>
      </c>
      <c r="F24948">
        <v>-1.4462795396110599</v>
      </c>
      <c r="G24948">
        <v>0.14809881211579401</v>
      </c>
      <c r="H24948">
        <v>0.32888014828203799</v>
      </c>
    </row>
    <row r="24949" spans="1:8" x14ac:dyDescent="0.2">
      <c r="A24949" t="s">
        <v>49869</v>
      </c>
      <c r="B24949" t="s">
        <v>49870</v>
      </c>
      <c r="C24949">
        <v>21.422137968371899</v>
      </c>
      <c r="D24949">
        <v>-0.37497062663742198</v>
      </c>
      <c r="E24949">
        <v>0.26577911548445599</v>
      </c>
      <c r="F24949">
        <v>-1.4108355577673299</v>
      </c>
      <c r="G24949">
        <v>0.158293107216255</v>
      </c>
      <c r="H24949">
        <v>0.34406858514640898</v>
      </c>
    </row>
    <row r="24950" spans="1:8" x14ac:dyDescent="0.2">
      <c r="A24950" t="s">
        <v>49871</v>
      </c>
      <c r="B24950" t="s">
        <v>49872</v>
      </c>
      <c r="C24950">
        <v>16.046473671569402</v>
      </c>
      <c r="D24950">
        <v>-0.37517474283862601</v>
      </c>
      <c r="E24950">
        <v>0.31351351250202603</v>
      </c>
      <c r="F24950">
        <v>-1.19667806291507</v>
      </c>
      <c r="G24950">
        <v>0.231432060672349</v>
      </c>
      <c r="H24950">
        <v>0.44384839750059402</v>
      </c>
    </row>
    <row r="24951" spans="1:8" x14ac:dyDescent="0.2">
      <c r="A24951" t="s">
        <v>49873</v>
      </c>
      <c r="B24951" t="s">
        <v>49874</v>
      </c>
      <c r="C24951">
        <v>13.048364051739499</v>
      </c>
      <c r="D24951">
        <v>-0.37521967435643999</v>
      </c>
      <c r="E24951">
        <v>0.424046445399269</v>
      </c>
      <c r="F24951">
        <v>-0.88485513421329198</v>
      </c>
      <c r="G24951">
        <v>0.37623476869389799</v>
      </c>
      <c r="H24951">
        <v>0.60075801664337303</v>
      </c>
    </row>
    <row r="24952" spans="1:8" x14ac:dyDescent="0.2">
      <c r="A24952" t="s">
        <v>49875</v>
      </c>
      <c r="B24952" t="s">
        <v>49876</v>
      </c>
      <c r="C24952">
        <v>0.687358037277643</v>
      </c>
      <c r="D24952">
        <v>-0.375389820223343</v>
      </c>
      <c r="E24952">
        <v>1.4806249408343299</v>
      </c>
      <c r="F24952">
        <v>-0.25353471353238799</v>
      </c>
      <c r="G24952">
        <v>0.79985503969404204</v>
      </c>
      <c r="H24952" t="s">
        <v>502</v>
      </c>
    </row>
    <row r="24953" spans="1:8" x14ac:dyDescent="0.2">
      <c r="A24953" t="s">
        <v>49877</v>
      </c>
      <c r="B24953" t="s">
        <v>49878</v>
      </c>
      <c r="C24953">
        <v>4.8036620188578398</v>
      </c>
      <c r="D24953">
        <v>-0.37541402047565198</v>
      </c>
      <c r="E24953">
        <v>0.60906163666603896</v>
      </c>
      <c r="F24953">
        <v>-0.61638099968115301</v>
      </c>
      <c r="G24953">
        <v>0.53764309049978298</v>
      </c>
      <c r="H24953">
        <v>0.73562843977430703</v>
      </c>
    </row>
    <row r="24954" spans="1:8" x14ac:dyDescent="0.2">
      <c r="A24954" t="s">
        <v>49879</v>
      </c>
      <c r="B24954" t="s">
        <v>49880</v>
      </c>
      <c r="C24954">
        <v>0.69081000327030195</v>
      </c>
      <c r="D24954">
        <v>-0.375450112654514</v>
      </c>
      <c r="E24954">
        <v>1.60680100631633</v>
      </c>
      <c r="F24954">
        <v>-0.23366310524988401</v>
      </c>
      <c r="G24954">
        <v>0.81524653262382696</v>
      </c>
      <c r="H24954" t="s">
        <v>502</v>
      </c>
    </row>
    <row r="24955" spans="1:8" x14ac:dyDescent="0.2">
      <c r="A24955" t="s">
        <v>49881</v>
      </c>
      <c r="B24955" t="s">
        <v>49882</v>
      </c>
      <c r="C24955">
        <v>58.604389769100599</v>
      </c>
      <c r="D24955">
        <v>-0.37546331315492798</v>
      </c>
      <c r="E24955">
        <v>0.27058948135501099</v>
      </c>
      <c r="F24955">
        <v>-1.3875754196901799</v>
      </c>
      <c r="G24955">
        <v>0.16526637061122201</v>
      </c>
      <c r="H24955">
        <v>0.35427926886990602</v>
      </c>
    </row>
    <row r="24956" spans="1:8" x14ac:dyDescent="0.2">
      <c r="A24956" t="s">
        <v>49883</v>
      </c>
      <c r="B24956" t="s">
        <v>49884</v>
      </c>
      <c r="C24956">
        <v>994.84833796606097</v>
      </c>
      <c r="D24956">
        <v>-0.37566769189583699</v>
      </c>
      <c r="E24956">
        <v>0.172080505733225</v>
      </c>
      <c r="F24956">
        <v>-2.1830926768557299</v>
      </c>
      <c r="G24956">
        <v>2.9028985768721E-2</v>
      </c>
      <c r="H24956">
        <v>9.8143018226605094E-2</v>
      </c>
    </row>
    <row r="24957" spans="1:8" x14ac:dyDescent="0.2">
      <c r="A24957" t="s">
        <v>49885</v>
      </c>
      <c r="B24957" t="s">
        <v>49886</v>
      </c>
      <c r="C24957">
        <v>5.2698645947624403</v>
      </c>
      <c r="D24957">
        <v>-0.37580447156581198</v>
      </c>
      <c r="E24957">
        <v>0.60601075733291798</v>
      </c>
      <c r="F24957">
        <v>-0.62012838389164104</v>
      </c>
      <c r="G24957">
        <v>0.53517326646617402</v>
      </c>
      <c r="H24957">
        <v>0.73449758645123397</v>
      </c>
    </row>
    <row r="24958" spans="1:8" x14ac:dyDescent="0.2">
      <c r="A24958" t="s">
        <v>49887</v>
      </c>
      <c r="B24958" t="s">
        <v>49888</v>
      </c>
      <c r="C24958">
        <v>227.75468980400001</v>
      </c>
      <c r="D24958">
        <v>-0.37591329578259902</v>
      </c>
      <c r="E24958">
        <v>0.16307554175745501</v>
      </c>
      <c r="F24958">
        <v>-2.3051482259779901</v>
      </c>
      <c r="G24958">
        <v>2.11582733502543E-2</v>
      </c>
      <c r="H24958">
        <v>7.7061049885099597E-2</v>
      </c>
    </row>
    <row r="24959" spans="1:8" x14ac:dyDescent="0.2">
      <c r="A24959" t="s">
        <v>49889</v>
      </c>
      <c r="B24959" t="s">
        <v>49890</v>
      </c>
      <c r="C24959">
        <v>15.177171438422301</v>
      </c>
      <c r="D24959">
        <v>-0.37598312173399401</v>
      </c>
      <c r="E24959">
        <v>0.34617960448920099</v>
      </c>
      <c r="F24959">
        <v>-1.0860926434091001</v>
      </c>
      <c r="G24959">
        <v>0.27743800675330899</v>
      </c>
      <c r="H24959">
        <v>0.49796612676847202</v>
      </c>
    </row>
    <row r="24960" spans="1:8" x14ac:dyDescent="0.2">
      <c r="A24960" t="s">
        <v>49891</v>
      </c>
      <c r="B24960" t="s">
        <v>49892</v>
      </c>
      <c r="C24960">
        <v>188.78714280190201</v>
      </c>
      <c r="D24960">
        <v>-0.37610590879574901</v>
      </c>
      <c r="E24960">
        <v>0.117429694266539</v>
      </c>
      <c r="F24960">
        <v>-3.2028177467793602</v>
      </c>
      <c r="G24960">
        <v>1.36090077074164E-3</v>
      </c>
      <c r="H24960">
        <v>8.0758362048038608E-3</v>
      </c>
    </row>
    <row r="24961" spans="1:8" x14ac:dyDescent="0.2">
      <c r="A24961" t="s">
        <v>49893</v>
      </c>
      <c r="B24961" t="s">
        <v>49894</v>
      </c>
      <c r="C24961">
        <v>73.881402596806296</v>
      </c>
      <c r="D24961">
        <v>-0.376176409808406</v>
      </c>
      <c r="E24961">
        <v>0.200677193905688</v>
      </c>
      <c r="F24961">
        <v>-1.8745349308860499</v>
      </c>
      <c r="G24961">
        <v>6.08567321767777E-2</v>
      </c>
      <c r="H24961">
        <v>0.17391834331220299</v>
      </c>
    </row>
    <row r="24962" spans="1:8" x14ac:dyDescent="0.2">
      <c r="A24962" t="s">
        <v>49895</v>
      </c>
      <c r="B24962" t="s">
        <v>49896</v>
      </c>
      <c r="C24962">
        <v>12.4123443880467</v>
      </c>
      <c r="D24962">
        <v>-0.37619136808035503</v>
      </c>
      <c r="E24962">
        <v>0.35514967051219098</v>
      </c>
      <c r="F24962">
        <v>-1.0592474083893</v>
      </c>
      <c r="G24962">
        <v>0.289487119373664</v>
      </c>
      <c r="H24962">
        <v>0.51091870711585097</v>
      </c>
    </row>
    <row r="24963" spans="1:8" x14ac:dyDescent="0.2">
      <c r="A24963" t="s">
        <v>49897</v>
      </c>
      <c r="B24963" t="s">
        <v>49898</v>
      </c>
      <c r="C24963">
        <v>6.1362885863897896</v>
      </c>
      <c r="D24963">
        <v>-0.37621855870978899</v>
      </c>
      <c r="E24963">
        <v>0.63374954204977096</v>
      </c>
      <c r="F24963">
        <v>-0.59363918038183505</v>
      </c>
      <c r="G24963">
        <v>0.55275346968144801</v>
      </c>
      <c r="H24963">
        <v>0.74766347845778702</v>
      </c>
    </row>
    <row r="24964" spans="1:8" x14ac:dyDescent="0.2">
      <c r="A24964" t="s">
        <v>49899</v>
      </c>
      <c r="B24964" t="s">
        <v>49900</v>
      </c>
      <c r="C24964">
        <v>2.43337390456727</v>
      </c>
      <c r="D24964">
        <v>-0.376248645884802</v>
      </c>
      <c r="E24964">
        <v>0.78687121724298503</v>
      </c>
      <c r="F24964">
        <v>-0.47815784545162299</v>
      </c>
      <c r="G24964">
        <v>0.63253786331631301</v>
      </c>
      <c r="H24964">
        <v>0.80211729802602005</v>
      </c>
    </row>
    <row r="24965" spans="1:8" x14ac:dyDescent="0.2">
      <c r="A24965" t="s">
        <v>49901</v>
      </c>
      <c r="B24965" t="s">
        <v>49902</v>
      </c>
      <c r="C24965">
        <v>532.11234411923203</v>
      </c>
      <c r="D24965">
        <v>-0.37644070985707401</v>
      </c>
      <c r="E24965">
        <v>0.14077726897092299</v>
      </c>
      <c r="F24965">
        <v>-2.6740162855043299</v>
      </c>
      <c r="G24965">
        <v>7.4948811778216698E-3</v>
      </c>
      <c r="H24965">
        <v>3.3582646745890399E-2</v>
      </c>
    </row>
    <row r="24966" spans="1:8" x14ac:dyDescent="0.2">
      <c r="A24966" t="s">
        <v>49903</v>
      </c>
      <c r="B24966" t="s">
        <v>49904</v>
      </c>
      <c r="C24966">
        <v>34.720540695593499</v>
      </c>
      <c r="D24966">
        <v>-0.376878056257476</v>
      </c>
      <c r="E24966">
        <v>0.23466961432377401</v>
      </c>
      <c r="F24966">
        <v>-1.6059942713226401</v>
      </c>
      <c r="G24966">
        <v>0.108275168656667</v>
      </c>
      <c r="H24966">
        <v>0.26538687806301398</v>
      </c>
    </row>
    <row r="24967" spans="1:8" x14ac:dyDescent="0.2">
      <c r="A24967" t="s">
        <v>49905</v>
      </c>
      <c r="B24967" t="s">
        <v>49906</v>
      </c>
      <c r="C24967">
        <v>9438.8779958620107</v>
      </c>
      <c r="D24967">
        <v>-0.37703910347157499</v>
      </c>
      <c r="E24967">
        <v>0.17928268908299499</v>
      </c>
      <c r="F24967">
        <v>-2.1030424376166699</v>
      </c>
      <c r="G24967">
        <v>3.5462059999706599E-2</v>
      </c>
      <c r="H24967">
        <v>0.114507327288548</v>
      </c>
    </row>
    <row r="24968" spans="1:8" x14ac:dyDescent="0.2">
      <c r="A24968" t="s">
        <v>49907</v>
      </c>
      <c r="B24968" t="s">
        <v>49908</v>
      </c>
      <c r="C24968">
        <v>2.02825679100666</v>
      </c>
      <c r="D24968">
        <v>-0.37707398089031002</v>
      </c>
      <c r="E24968">
        <v>1.18704562130667</v>
      </c>
      <c r="F24968">
        <v>-0.31765753069813402</v>
      </c>
      <c r="G24968">
        <v>0.75074472937544001</v>
      </c>
      <c r="H24968">
        <v>0.87366516270536498</v>
      </c>
    </row>
    <row r="24969" spans="1:8" x14ac:dyDescent="0.2">
      <c r="A24969" t="s">
        <v>49909</v>
      </c>
      <c r="B24969" t="s">
        <v>49910</v>
      </c>
      <c r="C24969">
        <v>63.703912651290899</v>
      </c>
      <c r="D24969">
        <v>-0.377141136047356</v>
      </c>
      <c r="E24969">
        <v>0.18781697408189599</v>
      </c>
      <c r="F24969">
        <v>-2.0080247692783302</v>
      </c>
      <c r="G24969">
        <v>4.4640659638238003E-2</v>
      </c>
      <c r="H24969">
        <v>0.13689768435755401</v>
      </c>
    </row>
    <row r="24970" spans="1:8" x14ac:dyDescent="0.2">
      <c r="A24970" t="s">
        <v>49911</v>
      </c>
      <c r="B24970" t="s">
        <v>49912</v>
      </c>
      <c r="C24970">
        <v>46.288661090118701</v>
      </c>
      <c r="D24970">
        <v>-0.37724732234073999</v>
      </c>
      <c r="E24970">
        <v>0.191812423913341</v>
      </c>
      <c r="F24970">
        <v>-1.966751238758</v>
      </c>
      <c r="G24970">
        <v>4.9211896580769403E-2</v>
      </c>
      <c r="H24970">
        <v>0.14769047310708699</v>
      </c>
    </row>
    <row r="24971" spans="1:8" x14ac:dyDescent="0.2">
      <c r="A24971" t="s">
        <v>49913</v>
      </c>
      <c r="B24971" t="s">
        <v>49914</v>
      </c>
      <c r="C24971">
        <v>82.660583917501199</v>
      </c>
      <c r="D24971">
        <v>-0.37748981206151599</v>
      </c>
      <c r="E24971">
        <v>0.16218198872217801</v>
      </c>
      <c r="F24971">
        <v>-2.3275692636138801</v>
      </c>
      <c r="G24971">
        <v>1.9934987125786299E-2</v>
      </c>
      <c r="H24971">
        <v>7.3429063796157004E-2</v>
      </c>
    </row>
    <row r="24972" spans="1:8" x14ac:dyDescent="0.2">
      <c r="A24972" t="s">
        <v>49915</v>
      </c>
      <c r="B24972" t="s">
        <v>49916</v>
      </c>
      <c r="C24972">
        <v>2005.6742817720301</v>
      </c>
      <c r="D24972">
        <v>-0.377507148139265</v>
      </c>
      <c r="E24972">
        <v>0.22633682888031301</v>
      </c>
      <c r="F24972">
        <v>-1.66789978461212</v>
      </c>
      <c r="G24972">
        <v>9.53356224499632E-2</v>
      </c>
      <c r="H24972">
        <v>0.24143088862449899</v>
      </c>
    </row>
    <row r="24973" spans="1:8" x14ac:dyDescent="0.2">
      <c r="A24973" t="s">
        <v>49917</v>
      </c>
      <c r="B24973" t="s">
        <v>49918</v>
      </c>
      <c r="C24973">
        <v>0.68753614237106497</v>
      </c>
      <c r="D24973">
        <v>-0.37781391772092499</v>
      </c>
      <c r="E24973">
        <v>1.4807355087202201</v>
      </c>
      <c r="F24973">
        <v>-0.25515287199904002</v>
      </c>
      <c r="G24973">
        <v>0.798605029237482</v>
      </c>
      <c r="H24973" t="s">
        <v>502</v>
      </c>
    </row>
    <row r="24974" spans="1:8" x14ac:dyDescent="0.2">
      <c r="A24974" t="s">
        <v>49919</v>
      </c>
      <c r="B24974" t="s">
        <v>49920</v>
      </c>
      <c r="C24974">
        <v>4.3948076798511897</v>
      </c>
      <c r="D24974">
        <v>-0.37791796671154099</v>
      </c>
      <c r="E24974">
        <v>0.60700339110738999</v>
      </c>
      <c r="F24974">
        <v>-0.62259613743192499</v>
      </c>
      <c r="G24974">
        <v>0.53354995009236095</v>
      </c>
      <c r="H24974">
        <v>0.73356106423882605</v>
      </c>
    </row>
    <row r="24975" spans="1:8" x14ac:dyDescent="0.2">
      <c r="A24975" t="s">
        <v>49921</v>
      </c>
      <c r="B24975" t="s">
        <v>49922</v>
      </c>
      <c r="C24975">
        <v>0.46282811673434698</v>
      </c>
      <c r="D24975">
        <v>-0.37808245540896002</v>
      </c>
      <c r="E24975">
        <v>2.7962637539389998</v>
      </c>
      <c r="F24975">
        <v>-0.13520986883886299</v>
      </c>
      <c r="G24975">
        <v>0.89244594454363102</v>
      </c>
      <c r="H24975" t="s">
        <v>502</v>
      </c>
    </row>
    <row r="24976" spans="1:8" x14ac:dyDescent="0.2">
      <c r="A24976" t="s">
        <v>49923</v>
      </c>
      <c r="B24976" t="s">
        <v>49924</v>
      </c>
      <c r="C24976">
        <v>6.5514200027381602</v>
      </c>
      <c r="D24976">
        <v>-0.37812038004396498</v>
      </c>
      <c r="E24976">
        <v>0.68845809719541595</v>
      </c>
      <c r="F24976">
        <v>-0.54922787833322095</v>
      </c>
      <c r="G24976">
        <v>0.582849074751286</v>
      </c>
      <c r="H24976">
        <v>0.76922268457508203</v>
      </c>
    </row>
    <row r="24977" spans="1:8" x14ac:dyDescent="0.2">
      <c r="A24977" t="s">
        <v>49925</v>
      </c>
      <c r="B24977" t="s">
        <v>49926</v>
      </c>
      <c r="C24977">
        <v>6.3606033857944704</v>
      </c>
      <c r="D24977">
        <v>-0.37820668623124098</v>
      </c>
      <c r="E24977">
        <v>0.70071729096001101</v>
      </c>
      <c r="F24977">
        <v>-0.53974219148079405</v>
      </c>
      <c r="G24977">
        <v>0.58937483884263397</v>
      </c>
      <c r="H24977">
        <v>0.77385698434911498</v>
      </c>
    </row>
    <row r="24978" spans="1:8" x14ac:dyDescent="0.2">
      <c r="A24978" t="s">
        <v>49927</v>
      </c>
      <c r="B24978" t="s">
        <v>49928</v>
      </c>
      <c r="C24978">
        <v>197.31532796416101</v>
      </c>
      <c r="D24978">
        <v>-0.37821626351211501</v>
      </c>
      <c r="E24978">
        <v>0.11987272905447199</v>
      </c>
      <c r="F24978">
        <v>-3.1551485187281099</v>
      </c>
      <c r="G24978">
        <v>1.6041642259776599E-3</v>
      </c>
      <c r="H24978">
        <v>9.27641856888284E-3</v>
      </c>
    </row>
    <row r="24979" spans="1:8" x14ac:dyDescent="0.2">
      <c r="A24979" t="s">
        <v>49929</v>
      </c>
      <c r="B24979" t="s">
        <v>49930</v>
      </c>
      <c r="C24979">
        <v>1325.5335241822499</v>
      </c>
      <c r="D24979">
        <v>-0.37825242633406903</v>
      </c>
      <c r="E24979">
        <v>0.24703284869140699</v>
      </c>
      <c r="F24979">
        <v>-1.53118270844449</v>
      </c>
      <c r="G24979">
        <v>0.125724243116384</v>
      </c>
      <c r="H24979">
        <v>0.29442319928549299</v>
      </c>
    </row>
    <row r="24980" spans="1:8" x14ac:dyDescent="0.2">
      <c r="A24980" t="s">
        <v>49931</v>
      </c>
      <c r="B24980" t="s">
        <v>49932</v>
      </c>
      <c r="C24980">
        <v>0.72200778627058904</v>
      </c>
      <c r="D24980">
        <v>-0.37834067647734398</v>
      </c>
      <c r="E24980">
        <v>1.8068346354666101</v>
      </c>
      <c r="F24980">
        <v>-0.209394190841176</v>
      </c>
      <c r="G24980">
        <v>0.83414052729097299</v>
      </c>
      <c r="H24980" t="s">
        <v>502</v>
      </c>
    </row>
    <row r="24981" spans="1:8" x14ac:dyDescent="0.2">
      <c r="A24981" t="s">
        <v>49933</v>
      </c>
      <c r="B24981" t="s">
        <v>49934</v>
      </c>
      <c r="C24981">
        <v>2493.1898871174599</v>
      </c>
      <c r="D24981">
        <v>-0.37834180720388899</v>
      </c>
      <c r="E24981">
        <v>0.179068770692389</v>
      </c>
      <c r="F24981">
        <v>-2.1128296449514199</v>
      </c>
      <c r="G24981">
        <v>3.4615351354179397E-2</v>
      </c>
      <c r="H24981">
        <v>0.112514499295553</v>
      </c>
    </row>
    <row r="24982" spans="1:8" x14ac:dyDescent="0.2">
      <c r="A24982" t="s">
        <v>49935</v>
      </c>
      <c r="B24982" t="s">
        <v>49936</v>
      </c>
      <c r="C24982">
        <v>3.1703063280625701</v>
      </c>
      <c r="D24982">
        <v>-0.378376841977351</v>
      </c>
      <c r="E24982">
        <v>0.75196779109359202</v>
      </c>
      <c r="F24982">
        <v>-0.50318224591384997</v>
      </c>
      <c r="G24982">
        <v>0.61483614601725201</v>
      </c>
      <c r="H24982">
        <v>0.78994269935086003</v>
      </c>
    </row>
    <row r="24983" spans="1:8" x14ac:dyDescent="0.2">
      <c r="A24983" t="s">
        <v>49937</v>
      </c>
      <c r="B24983" t="s">
        <v>49938</v>
      </c>
      <c r="C24983">
        <v>4.1692843970962299</v>
      </c>
      <c r="D24983">
        <v>-0.37839064399406802</v>
      </c>
      <c r="E24983">
        <v>0.66755556808036898</v>
      </c>
      <c r="F24983">
        <v>-0.566830181766251</v>
      </c>
      <c r="G24983">
        <v>0.57082956275897401</v>
      </c>
      <c r="H24983">
        <v>0.76066403946513705</v>
      </c>
    </row>
    <row r="24984" spans="1:8" x14ac:dyDescent="0.2">
      <c r="A24984" t="s">
        <v>49939</v>
      </c>
      <c r="B24984" t="s">
        <v>49940</v>
      </c>
      <c r="C24984">
        <v>397.87428376053401</v>
      </c>
      <c r="D24984">
        <v>-0.37845647440866897</v>
      </c>
      <c r="E24984">
        <v>0.10090100967077301</v>
      </c>
      <c r="F24984">
        <v>-3.75076994416133</v>
      </c>
      <c r="G24984" s="1">
        <v>1.76292395566115E-4</v>
      </c>
      <c r="H24984">
        <v>1.3782892092848299E-3</v>
      </c>
    </row>
    <row r="24985" spans="1:8" x14ac:dyDescent="0.2">
      <c r="A24985" t="s">
        <v>49941</v>
      </c>
      <c r="B24985" t="s">
        <v>49942</v>
      </c>
      <c r="C24985">
        <v>29.811361036368499</v>
      </c>
      <c r="D24985">
        <v>-0.37849812585596299</v>
      </c>
      <c r="E24985">
        <v>0.29012213559880801</v>
      </c>
      <c r="F24985">
        <v>-1.3046165025455401</v>
      </c>
      <c r="G24985">
        <v>0.19202346609044799</v>
      </c>
      <c r="H24985">
        <v>0.39295283302963402</v>
      </c>
    </row>
    <row r="24986" spans="1:8" x14ac:dyDescent="0.2">
      <c r="A24986" t="s">
        <v>49943</v>
      </c>
      <c r="B24986" t="s">
        <v>49944</v>
      </c>
      <c r="C24986">
        <v>10.460772564669</v>
      </c>
      <c r="D24986">
        <v>-0.37851231030958299</v>
      </c>
      <c r="E24986">
        <v>0.43786959990615099</v>
      </c>
      <c r="F24986">
        <v>-0.86444071566217395</v>
      </c>
      <c r="G24986">
        <v>0.38734583430189301</v>
      </c>
      <c r="H24986">
        <v>0.610837149258454</v>
      </c>
    </row>
    <row r="24987" spans="1:8" x14ac:dyDescent="0.2">
      <c r="A24987" t="s">
        <v>49945</v>
      </c>
      <c r="B24987" t="s">
        <v>49946</v>
      </c>
      <c r="C24987">
        <v>6.5055140431085796</v>
      </c>
      <c r="D24987">
        <v>-0.37867613586267002</v>
      </c>
      <c r="E24987">
        <v>0.52586081063741796</v>
      </c>
      <c r="F24987">
        <v>-0.720107161824173</v>
      </c>
      <c r="G24987">
        <v>0.471459018298656</v>
      </c>
      <c r="H24987">
        <v>0.68332350947098597</v>
      </c>
    </row>
    <row r="24988" spans="1:8" x14ac:dyDescent="0.2">
      <c r="A24988" t="s">
        <v>49947</v>
      </c>
      <c r="B24988" t="s">
        <v>49948</v>
      </c>
      <c r="C24988">
        <v>65.8483172892266</v>
      </c>
      <c r="D24988">
        <v>-0.37868410998795199</v>
      </c>
      <c r="E24988">
        <v>0.158515502885098</v>
      </c>
      <c r="F24988">
        <v>-2.3889405332325402</v>
      </c>
      <c r="G24988">
        <v>1.6897037103525799E-2</v>
      </c>
      <c r="H24988">
        <v>6.4862198956849401E-2</v>
      </c>
    </row>
    <row r="24989" spans="1:8" x14ac:dyDescent="0.2">
      <c r="A24989" t="s">
        <v>49949</v>
      </c>
      <c r="B24989" t="s">
        <v>49950</v>
      </c>
      <c r="C24989">
        <v>20.529952942816301</v>
      </c>
      <c r="D24989">
        <v>-0.37872786233601702</v>
      </c>
      <c r="E24989">
        <v>0.30354099246750499</v>
      </c>
      <c r="F24989">
        <v>-1.24769922921221</v>
      </c>
      <c r="G24989">
        <v>0.21214122368691801</v>
      </c>
      <c r="H24989">
        <v>0.419936504102769</v>
      </c>
    </row>
    <row r="24990" spans="1:8" x14ac:dyDescent="0.2">
      <c r="A24990" t="s">
        <v>49951</v>
      </c>
      <c r="B24990" t="s">
        <v>49952</v>
      </c>
      <c r="C24990">
        <v>19.212343565259999</v>
      </c>
      <c r="D24990">
        <v>-0.37890937355085103</v>
      </c>
      <c r="E24990">
        <v>0.28617935025024899</v>
      </c>
      <c r="F24990">
        <v>-1.3240276533562301</v>
      </c>
      <c r="G24990">
        <v>0.185493860836526</v>
      </c>
      <c r="H24990">
        <v>0.38408056791796602</v>
      </c>
    </row>
    <row r="24991" spans="1:8" x14ac:dyDescent="0.2">
      <c r="A24991" t="s">
        <v>49953</v>
      </c>
      <c r="B24991" t="s">
        <v>49954</v>
      </c>
      <c r="C24991">
        <v>1134.6782208621</v>
      </c>
      <c r="D24991">
        <v>-0.37891621192590302</v>
      </c>
      <c r="E24991">
        <v>8.2626649152949094E-2</v>
      </c>
      <c r="F24991">
        <v>-4.5858838015383601</v>
      </c>
      <c r="G24991" s="1">
        <v>4.5206998823246897E-6</v>
      </c>
      <c r="H24991" s="1">
        <v>5.3150260849363801E-5</v>
      </c>
    </row>
    <row r="24992" spans="1:8" x14ac:dyDescent="0.2">
      <c r="A24992" t="s">
        <v>49955</v>
      </c>
      <c r="B24992" t="s">
        <v>49956</v>
      </c>
      <c r="C24992">
        <v>3.24627973307468</v>
      </c>
      <c r="D24992">
        <v>-0.37895420108751499</v>
      </c>
      <c r="E24992">
        <v>0.69820055728408603</v>
      </c>
      <c r="F24992">
        <v>-0.54275837670711602</v>
      </c>
      <c r="G24992">
        <v>0.58729617499334197</v>
      </c>
      <c r="H24992">
        <v>0.77223049094155405</v>
      </c>
    </row>
    <row r="24993" spans="1:8" x14ac:dyDescent="0.2">
      <c r="A24993" t="s">
        <v>49957</v>
      </c>
      <c r="B24993" t="s">
        <v>49958</v>
      </c>
      <c r="C24993">
        <v>0.51080098227363102</v>
      </c>
      <c r="D24993">
        <v>-0.37895983296211899</v>
      </c>
      <c r="E24993">
        <v>2.7302375203235401</v>
      </c>
      <c r="F24993">
        <v>-0.13880104941097199</v>
      </c>
      <c r="G24993">
        <v>0.88960736470358903</v>
      </c>
      <c r="H24993" t="s">
        <v>502</v>
      </c>
    </row>
    <row r="24994" spans="1:8" x14ac:dyDescent="0.2">
      <c r="A24994" t="s">
        <v>49959</v>
      </c>
      <c r="B24994" t="s">
        <v>49960</v>
      </c>
      <c r="C24994">
        <v>2.5895126316238399</v>
      </c>
      <c r="D24994">
        <v>-0.379170177509636</v>
      </c>
      <c r="E24994">
        <v>0.76430177390296705</v>
      </c>
      <c r="F24994">
        <v>-0.49610008828499003</v>
      </c>
      <c r="G24994">
        <v>0.61982379694214895</v>
      </c>
      <c r="H24994">
        <v>0.79343920901060705</v>
      </c>
    </row>
    <row r="24995" spans="1:8" x14ac:dyDescent="0.2">
      <c r="A24995" t="s">
        <v>49961</v>
      </c>
      <c r="B24995" t="s">
        <v>49962</v>
      </c>
      <c r="C24995">
        <v>59.357820306919997</v>
      </c>
      <c r="D24995">
        <v>-0.37943908100213097</v>
      </c>
      <c r="E24995">
        <v>0.31826978229697001</v>
      </c>
      <c r="F24995">
        <v>-1.1921932338775501</v>
      </c>
      <c r="G24995">
        <v>0.23318548585441601</v>
      </c>
      <c r="H24995">
        <v>0.44594222268207501</v>
      </c>
    </row>
    <row r="24996" spans="1:8" x14ac:dyDescent="0.2">
      <c r="A24996" t="s">
        <v>49963</v>
      </c>
      <c r="B24996" t="s">
        <v>49964</v>
      </c>
      <c r="C24996">
        <v>13.173527306585999</v>
      </c>
      <c r="D24996">
        <v>-0.379575895108546</v>
      </c>
      <c r="E24996">
        <v>0.33194431699664001</v>
      </c>
      <c r="F24996">
        <v>-1.14349267534647</v>
      </c>
      <c r="G24996">
        <v>0.252834094123986</v>
      </c>
      <c r="H24996">
        <v>0.46994996852513499</v>
      </c>
    </row>
    <row r="24997" spans="1:8" x14ac:dyDescent="0.2">
      <c r="A24997" t="s">
        <v>49965</v>
      </c>
      <c r="B24997" t="s">
        <v>49966</v>
      </c>
      <c r="C24997">
        <v>2.3530128097596901</v>
      </c>
      <c r="D24997">
        <v>-0.37959179010380401</v>
      </c>
      <c r="E24997">
        <v>0.84260504079321796</v>
      </c>
      <c r="F24997">
        <v>-0.450497886585701</v>
      </c>
      <c r="G24997">
        <v>0.65235147772801305</v>
      </c>
      <c r="H24997">
        <v>0.81461352483479099</v>
      </c>
    </row>
    <row r="24998" spans="1:8" x14ac:dyDescent="0.2">
      <c r="A24998" t="s">
        <v>49967</v>
      </c>
      <c r="B24998" t="s">
        <v>49968</v>
      </c>
      <c r="C24998">
        <v>197.11749328335401</v>
      </c>
      <c r="D24998">
        <v>-0.37965878017071297</v>
      </c>
      <c r="E24998">
        <v>0.163792467878076</v>
      </c>
      <c r="F24998">
        <v>-2.3179257574488901</v>
      </c>
      <c r="G24998">
        <v>2.04533563159035E-2</v>
      </c>
      <c r="H24998">
        <v>7.4908576677142E-2</v>
      </c>
    </row>
    <row r="24999" spans="1:8" x14ac:dyDescent="0.2">
      <c r="A24999" t="s">
        <v>49969</v>
      </c>
      <c r="B24999" t="s">
        <v>49970</v>
      </c>
      <c r="C24999">
        <v>6.91739174450385</v>
      </c>
      <c r="D24999">
        <v>-0.379959612703965</v>
      </c>
      <c r="E24999">
        <v>0.46557840896500402</v>
      </c>
      <c r="F24999">
        <v>-0.81610230497721603</v>
      </c>
      <c r="G24999">
        <v>0.41444162573918503</v>
      </c>
      <c r="H24999">
        <v>0.63496998114927805</v>
      </c>
    </row>
    <row r="25000" spans="1:8" x14ac:dyDescent="0.2">
      <c r="A25000" t="s">
        <v>49971</v>
      </c>
      <c r="B25000" t="s">
        <v>49972</v>
      </c>
      <c r="C25000">
        <v>432.88635080728397</v>
      </c>
      <c r="D25000">
        <v>-0.38004560508866497</v>
      </c>
      <c r="E25000">
        <v>0.181733962007667</v>
      </c>
      <c r="F25000">
        <v>-2.0912194995926501</v>
      </c>
      <c r="G25000">
        <v>3.6508392123069201E-2</v>
      </c>
      <c r="H25000">
        <v>0.11725396035809101</v>
      </c>
    </row>
    <row r="25001" spans="1:8" x14ac:dyDescent="0.2">
      <c r="A25001" t="s">
        <v>49973</v>
      </c>
      <c r="B25001" t="s">
        <v>49974</v>
      </c>
      <c r="C25001">
        <v>49.158730155387701</v>
      </c>
      <c r="D25001">
        <v>-0.38019916961569999</v>
      </c>
      <c r="E25001">
        <v>0.18776643617985</v>
      </c>
      <c r="F25001">
        <v>-2.0248516047432998</v>
      </c>
      <c r="G25001">
        <v>4.28826042620572E-2</v>
      </c>
      <c r="H25001">
        <v>0.13275977587285201</v>
      </c>
    </row>
    <row r="25002" spans="1:8" x14ac:dyDescent="0.2">
      <c r="A25002" t="s">
        <v>49975</v>
      </c>
      <c r="B25002" t="s">
        <v>49976</v>
      </c>
      <c r="C25002">
        <v>127.380459153483</v>
      </c>
      <c r="D25002">
        <v>-0.38040743771788998</v>
      </c>
      <c r="E25002">
        <v>0.122062108497629</v>
      </c>
      <c r="F25002">
        <v>-3.1165071814671901</v>
      </c>
      <c r="G25002">
        <v>1.8300722301534201E-3</v>
      </c>
      <c r="H25002">
        <v>1.03801635288673E-2</v>
      </c>
    </row>
    <row r="25003" spans="1:8" x14ac:dyDescent="0.2">
      <c r="A25003" t="s">
        <v>49977</v>
      </c>
      <c r="B25003" t="s">
        <v>49978</v>
      </c>
      <c r="C25003">
        <v>185.02825215640999</v>
      </c>
      <c r="D25003">
        <v>-0.380456559866097</v>
      </c>
      <c r="E25003">
        <v>0.18051297422585</v>
      </c>
      <c r="F25003">
        <v>-2.10764107952753</v>
      </c>
      <c r="G25003">
        <v>3.5062047412841399E-2</v>
      </c>
      <c r="H25003">
        <v>0.113583001226002</v>
      </c>
    </row>
    <row r="25004" spans="1:8" x14ac:dyDescent="0.2">
      <c r="A25004" t="s">
        <v>49979</v>
      </c>
      <c r="B25004" t="s">
        <v>49980</v>
      </c>
      <c r="C25004">
        <v>10.1429588700233</v>
      </c>
      <c r="D25004">
        <v>-0.38067997204349802</v>
      </c>
      <c r="E25004">
        <v>0.39735608582713799</v>
      </c>
      <c r="F25004">
        <v>-0.95803231816891099</v>
      </c>
      <c r="G25004">
        <v>0.338046462215779</v>
      </c>
      <c r="H25004">
        <v>0.56192849085984797</v>
      </c>
    </row>
    <row r="25005" spans="1:8" x14ac:dyDescent="0.2">
      <c r="A25005" t="s">
        <v>49981</v>
      </c>
      <c r="B25005" t="s">
        <v>49982</v>
      </c>
      <c r="C25005">
        <v>101.14406759903299</v>
      </c>
      <c r="D25005">
        <v>-0.38078300726584302</v>
      </c>
      <c r="E25005">
        <v>0.173784811038873</v>
      </c>
      <c r="F25005">
        <v>-2.1911178830275699</v>
      </c>
      <c r="G25005">
        <v>2.8443262941724001E-2</v>
      </c>
      <c r="H25005">
        <v>9.6671952300294905E-2</v>
      </c>
    </row>
    <row r="25006" spans="1:8" x14ac:dyDescent="0.2">
      <c r="A25006" t="s">
        <v>49983</v>
      </c>
      <c r="B25006" t="s">
        <v>49984</v>
      </c>
      <c r="C25006">
        <v>0.66703150927266397</v>
      </c>
      <c r="D25006">
        <v>-0.38081515363922203</v>
      </c>
      <c r="E25006">
        <v>1.84326031419124</v>
      </c>
      <c r="F25006">
        <v>-0.20659868316337601</v>
      </c>
      <c r="G25006">
        <v>0.836323288761742</v>
      </c>
      <c r="H25006" t="s">
        <v>502</v>
      </c>
    </row>
    <row r="25007" spans="1:8" x14ac:dyDescent="0.2">
      <c r="A25007" t="s">
        <v>49985</v>
      </c>
      <c r="B25007" t="s">
        <v>49986</v>
      </c>
      <c r="C25007">
        <v>196.29657529563801</v>
      </c>
      <c r="D25007">
        <v>-0.38081964694056097</v>
      </c>
      <c r="E25007">
        <v>0.13725138971501299</v>
      </c>
      <c r="F25007">
        <v>-2.7746141422049599</v>
      </c>
      <c r="G25007">
        <v>5.5267236349719803E-3</v>
      </c>
      <c r="H25007">
        <v>2.6052621520407299E-2</v>
      </c>
    </row>
    <row r="25008" spans="1:8" x14ac:dyDescent="0.2">
      <c r="A25008" t="s">
        <v>49987</v>
      </c>
      <c r="B25008" t="s">
        <v>49988</v>
      </c>
      <c r="C25008">
        <v>13.4920014032111</v>
      </c>
      <c r="D25008">
        <v>-0.380899628272163</v>
      </c>
      <c r="E25008">
        <v>0.44013701723394599</v>
      </c>
      <c r="F25008">
        <v>-0.86541148178341798</v>
      </c>
      <c r="G25008">
        <v>0.38681298127735098</v>
      </c>
      <c r="H25008">
        <v>0.61032957756385997</v>
      </c>
    </row>
    <row r="25009" spans="1:8" x14ac:dyDescent="0.2">
      <c r="A25009" t="s">
        <v>49989</v>
      </c>
      <c r="B25009" t="s">
        <v>49990</v>
      </c>
      <c r="C25009">
        <v>1.1774982905129801</v>
      </c>
      <c r="D25009">
        <v>-0.38094172468743398</v>
      </c>
      <c r="E25009">
        <v>1.1743290352481299</v>
      </c>
      <c r="F25009">
        <v>-0.32439096135176498</v>
      </c>
      <c r="G25009">
        <v>0.74564206189287896</v>
      </c>
      <c r="H25009">
        <v>0.87084713193996099</v>
      </c>
    </row>
    <row r="25010" spans="1:8" x14ac:dyDescent="0.2">
      <c r="A25010" t="s">
        <v>49991</v>
      </c>
      <c r="B25010" t="s">
        <v>49992</v>
      </c>
      <c r="C25010">
        <v>71.940103335533905</v>
      </c>
      <c r="D25010">
        <v>-0.38102370558737902</v>
      </c>
      <c r="E25010">
        <v>0.24266591043987901</v>
      </c>
      <c r="F25010">
        <v>-1.57015752602703</v>
      </c>
      <c r="G25010">
        <v>0.116378468157308</v>
      </c>
      <c r="H25010">
        <v>0.27908016733758501</v>
      </c>
    </row>
    <row r="25011" spans="1:8" x14ac:dyDescent="0.2">
      <c r="A25011" t="s">
        <v>49993</v>
      </c>
      <c r="B25011" t="s">
        <v>49994</v>
      </c>
      <c r="C25011">
        <v>2021.79693642452</v>
      </c>
      <c r="D25011">
        <v>-0.38103840323680599</v>
      </c>
      <c r="E25011">
        <v>0.11982672848102099</v>
      </c>
      <c r="F25011">
        <v>-3.17991159457512</v>
      </c>
      <c r="G25011">
        <v>1.47319988916519E-3</v>
      </c>
      <c r="H25011">
        <v>8.6189227022579404E-3</v>
      </c>
    </row>
    <row r="25012" spans="1:8" x14ac:dyDescent="0.2">
      <c r="A25012" t="s">
        <v>49995</v>
      </c>
      <c r="B25012" t="s">
        <v>49996</v>
      </c>
      <c r="C25012">
        <v>486.27330980505099</v>
      </c>
      <c r="D25012">
        <v>-0.38121628566737098</v>
      </c>
      <c r="E25012">
        <v>8.7030814886693897E-2</v>
      </c>
      <c r="F25012">
        <v>-4.3802449300708002</v>
      </c>
      <c r="G25012" s="1">
        <v>1.1854598449266E-5</v>
      </c>
      <c r="H25012" s="1">
        <v>1.26419351105127E-4</v>
      </c>
    </row>
    <row r="25013" spans="1:8" x14ac:dyDescent="0.2">
      <c r="A25013" t="s">
        <v>49997</v>
      </c>
      <c r="B25013" t="s">
        <v>49998</v>
      </c>
      <c r="C25013">
        <v>231.80746776036</v>
      </c>
      <c r="D25013">
        <v>-0.38125166713575998</v>
      </c>
      <c r="E25013">
        <v>0.110492588412013</v>
      </c>
      <c r="F25013">
        <v>-3.4504727657760799</v>
      </c>
      <c r="G25013" s="1">
        <v>5.5960562612823402E-4</v>
      </c>
      <c r="H25013">
        <v>3.7425968927787298E-3</v>
      </c>
    </row>
    <row r="25014" spans="1:8" x14ac:dyDescent="0.2">
      <c r="A25014" t="s">
        <v>49999</v>
      </c>
      <c r="B25014" t="s">
        <v>50000</v>
      </c>
      <c r="C25014">
        <v>283.042685605244</v>
      </c>
      <c r="D25014">
        <v>-0.38132563716113299</v>
      </c>
      <c r="E25014">
        <v>0.14958880744726799</v>
      </c>
      <c r="F25014">
        <v>-2.5491588820611102</v>
      </c>
      <c r="G25014">
        <v>1.07983092427805E-2</v>
      </c>
      <c r="H25014">
        <v>4.5372758553011497E-2</v>
      </c>
    </row>
    <row r="25015" spans="1:8" x14ac:dyDescent="0.2">
      <c r="A25015" t="s">
        <v>50001</v>
      </c>
      <c r="B25015" t="s">
        <v>50002</v>
      </c>
      <c r="C25015">
        <v>4.4504519141193697</v>
      </c>
      <c r="D25015">
        <v>-0.38142962940534297</v>
      </c>
      <c r="E25015">
        <v>0.61399410338732496</v>
      </c>
      <c r="F25015">
        <v>-0.62122686081355705</v>
      </c>
      <c r="G25015">
        <v>0.53445036845857297</v>
      </c>
      <c r="H25015">
        <v>0.73398483210064003</v>
      </c>
    </row>
    <row r="25016" spans="1:8" x14ac:dyDescent="0.2">
      <c r="A25016" t="s">
        <v>50003</v>
      </c>
      <c r="B25016" t="s">
        <v>50004</v>
      </c>
      <c r="C25016">
        <v>6.1059286320825601</v>
      </c>
      <c r="D25016">
        <v>-0.381470134956575</v>
      </c>
      <c r="E25016">
        <v>0.499691502800446</v>
      </c>
      <c r="F25016">
        <v>-0.76341129040354405</v>
      </c>
      <c r="G25016">
        <v>0.44521814864127701</v>
      </c>
      <c r="H25016">
        <v>0.66186503776512096</v>
      </c>
    </row>
    <row r="25017" spans="1:8" x14ac:dyDescent="0.2">
      <c r="A25017" t="s">
        <v>50005</v>
      </c>
      <c r="B25017" t="s">
        <v>50006</v>
      </c>
      <c r="C25017">
        <v>5.5217663474831999</v>
      </c>
      <c r="D25017">
        <v>-0.38149602060138699</v>
      </c>
      <c r="E25017">
        <v>0.51529264006046205</v>
      </c>
      <c r="F25017">
        <v>-0.74034828162231003</v>
      </c>
      <c r="G25017">
        <v>0.459088691740485</v>
      </c>
      <c r="H25017">
        <v>0.67399510105275495</v>
      </c>
    </row>
    <row r="25018" spans="1:8" x14ac:dyDescent="0.2">
      <c r="A25018" t="s">
        <v>50007</v>
      </c>
      <c r="B25018" t="s">
        <v>50008</v>
      </c>
      <c r="C25018">
        <v>12.5758301814452</v>
      </c>
      <c r="D25018">
        <v>-0.38159566881260598</v>
      </c>
      <c r="E25018">
        <v>0.35898536884063997</v>
      </c>
      <c r="F25018">
        <v>-1.06298390389833</v>
      </c>
      <c r="G25018">
        <v>0.28778925086618601</v>
      </c>
      <c r="H25018">
        <v>0.50908860984918003</v>
      </c>
    </row>
    <row r="25019" spans="1:8" x14ac:dyDescent="0.2">
      <c r="A25019" t="s">
        <v>50009</v>
      </c>
      <c r="B25019" t="s">
        <v>50010</v>
      </c>
      <c r="C25019">
        <v>1016.60146954061</v>
      </c>
      <c r="D25019">
        <v>-0.38179934406048299</v>
      </c>
      <c r="E25019">
        <v>8.2589645889653202E-2</v>
      </c>
      <c r="F25019">
        <v>-4.6228475730553402</v>
      </c>
      <c r="G25019" s="1">
        <v>3.7850785804131202E-6</v>
      </c>
      <c r="H25019" s="1">
        <v>4.5574780459739798E-5</v>
      </c>
    </row>
    <row r="25020" spans="1:8" x14ac:dyDescent="0.2">
      <c r="A25020" t="s">
        <v>50011</v>
      </c>
      <c r="B25020" t="s">
        <v>50012</v>
      </c>
      <c r="C25020">
        <v>3.7405246448860301</v>
      </c>
      <c r="D25020">
        <v>-0.38180204630006498</v>
      </c>
      <c r="E25020">
        <v>0.62958558139225196</v>
      </c>
      <c r="F25020">
        <v>-0.606433910788994</v>
      </c>
      <c r="G25020">
        <v>0.54422665596342801</v>
      </c>
      <c r="H25020">
        <v>0.74129983923393505</v>
      </c>
    </row>
    <row r="25021" spans="1:8" x14ac:dyDescent="0.2">
      <c r="A25021" t="s">
        <v>50013</v>
      </c>
      <c r="B25021" t="s">
        <v>50014</v>
      </c>
      <c r="C25021">
        <v>58.282675576220399</v>
      </c>
      <c r="D25021">
        <v>-0.38183092034268501</v>
      </c>
      <c r="E25021">
        <v>0.181483790820094</v>
      </c>
      <c r="F25021">
        <v>-2.10393952328885</v>
      </c>
      <c r="G25021">
        <v>3.5383722769077801E-2</v>
      </c>
      <c r="H25021">
        <v>0.114309141058306</v>
      </c>
    </row>
    <row r="25022" spans="1:8" x14ac:dyDescent="0.2">
      <c r="A25022" t="s">
        <v>50015</v>
      </c>
      <c r="B25022" t="s">
        <v>50016</v>
      </c>
      <c r="C25022">
        <v>2782.8360638120898</v>
      </c>
      <c r="D25022">
        <v>-0.38195760839085002</v>
      </c>
      <c r="E25022">
        <v>0.17248029118687699</v>
      </c>
      <c r="F25022">
        <v>-2.2145000206256</v>
      </c>
      <c r="G25022">
        <v>2.6794401289688501E-2</v>
      </c>
      <c r="H25022">
        <v>9.2372156568889099E-2</v>
      </c>
    </row>
    <row r="25023" spans="1:8" x14ac:dyDescent="0.2">
      <c r="A25023" t="s">
        <v>50017</v>
      </c>
      <c r="B25023" t="s">
        <v>50018</v>
      </c>
      <c r="C25023">
        <v>4.0911979362316</v>
      </c>
      <c r="D25023">
        <v>-0.38199948325920602</v>
      </c>
      <c r="E25023">
        <v>0.67860150887413895</v>
      </c>
      <c r="F25023">
        <v>-0.56292165322912102</v>
      </c>
      <c r="G25023">
        <v>0.57348823484616596</v>
      </c>
      <c r="H25023">
        <v>0.762398013867439</v>
      </c>
    </row>
    <row r="25024" spans="1:8" x14ac:dyDescent="0.2">
      <c r="A25024" t="s">
        <v>50019</v>
      </c>
      <c r="B25024" t="s">
        <v>50020</v>
      </c>
      <c r="C25024">
        <v>4.7618966844444</v>
      </c>
      <c r="D25024">
        <v>-0.38203582453020701</v>
      </c>
      <c r="E25024">
        <v>0.56195587821764403</v>
      </c>
      <c r="F25024">
        <v>-0.67983241983678599</v>
      </c>
      <c r="G25024">
        <v>0.49661057633498801</v>
      </c>
      <c r="H25024">
        <v>0.70456396839358704</v>
      </c>
    </row>
    <row r="25025" spans="1:8" x14ac:dyDescent="0.2">
      <c r="A25025" t="s">
        <v>50021</v>
      </c>
      <c r="B25025" t="s">
        <v>50022</v>
      </c>
      <c r="C25025">
        <v>33.458200338172901</v>
      </c>
      <c r="D25025">
        <v>-0.38212443164070398</v>
      </c>
      <c r="E25025">
        <v>0.24282032618097399</v>
      </c>
      <c r="F25025">
        <v>-1.5736921107498401</v>
      </c>
      <c r="G25025">
        <v>0.11555864661004001</v>
      </c>
      <c r="H25025">
        <v>0.277660031547244</v>
      </c>
    </row>
    <row r="25026" spans="1:8" x14ac:dyDescent="0.2">
      <c r="A25026" t="s">
        <v>50023</v>
      </c>
      <c r="B25026" t="s">
        <v>50024</v>
      </c>
      <c r="C25026">
        <v>26.705735244578001</v>
      </c>
      <c r="D25026">
        <v>-0.38220059614222501</v>
      </c>
      <c r="E25026">
        <v>0.23367710696107799</v>
      </c>
      <c r="F25026">
        <v>-1.6355928105780799</v>
      </c>
      <c r="G25026">
        <v>0.101924836039803</v>
      </c>
      <c r="H25026">
        <v>0.25367030073594199</v>
      </c>
    </row>
    <row r="25027" spans="1:8" x14ac:dyDescent="0.2">
      <c r="A25027" t="s">
        <v>50025</v>
      </c>
      <c r="B25027" t="s">
        <v>50026</v>
      </c>
      <c r="C25027">
        <v>270.89534933948698</v>
      </c>
      <c r="D25027">
        <v>-0.38220313437646197</v>
      </c>
      <c r="E25027">
        <v>0.110505989247242</v>
      </c>
      <c r="F25027">
        <v>-3.4586644305887799</v>
      </c>
      <c r="G25027" s="1">
        <v>5.4286079621696003E-4</v>
      </c>
      <c r="H25027">
        <v>3.6423554517702899E-3</v>
      </c>
    </row>
    <row r="25028" spans="1:8" x14ac:dyDescent="0.2">
      <c r="A25028" t="s">
        <v>50027</v>
      </c>
      <c r="B25028" t="s">
        <v>50028</v>
      </c>
      <c r="C25028">
        <v>6.5825231923002603</v>
      </c>
      <c r="D25028">
        <v>-0.382244031893198</v>
      </c>
      <c r="E25028">
        <v>0.493426441306486</v>
      </c>
      <c r="F25028">
        <v>-0.77467277773176901</v>
      </c>
      <c r="G25028">
        <v>0.43853304063586601</v>
      </c>
      <c r="H25028">
        <v>0.65636310473586001</v>
      </c>
    </row>
    <row r="25029" spans="1:8" x14ac:dyDescent="0.2">
      <c r="A25029" t="s">
        <v>50029</v>
      </c>
      <c r="B25029" t="s">
        <v>50030</v>
      </c>
      <c r="C25029">
        <v>301.58722536661401</v>
      </c>
      <c r="D25029">
        <v>-0.382252369308827</v>
      </c>
      <c r="E25029">
        <v>0.15865793860737901</v>
      </c>
      <c r="F25029">
        <v>-2.4092861199637898</v>
      </c>
      <c r="G25029">
        <v>1.5983761599825001E-2</v>
      </c>
      <c r="H25029">
        <v>6.2063406160115797E-2</v>
      </c>
    </row>
    <row r="25030" spans="1:8" x14ac:dyDescent="0.2">
      <c r="A25030" t="s">
        <v>50031</v>
      </c>
      <c r="B25030" t="s">
        <v>50032</v>
      </c>
      <c r="C25030">
        <v>46.417505724618103</v>
      </c>
      <c r="D25030">
        <v>-0.38230322665315702</v>
      </c>
      <c r="E25030">
        <v>0.27135590779466601</v>
      </c>
      <c r="F25030">
        <v>-1.4088627358813299</v>
      </c>
      <c r="G25030">
        <v>0.15887576016582899</v>
      </c>
      <c r="H25030">
        <v>0.34491315979309001</v>
      </c>
    </row>
    <row r="25031" spans="1:8" x14ac:dyDescent="0.2">
      <c r="A25031" t="s">
        <v>50033</v>
      </c>
      <c r="B25031" t="s">
        <v>50034</v>
      </c>
      <c r="C25031">
        <v>66.6069301407111</v>
      </c>
      <c r="D25031">
        <v>-0.38230527876880299</v>
      </c>
      <c r="E25031">
        <v>0.21771216307298999</v>
      </c>
      <c r="F25031">
        <v>-1.7560124954554299</v>
      </c>
      <c r="G25031">
        <v>7.9086274995852704E-2</v>
      </c>
      <c r="H25031">
        <v>0.21082635099507499</v>
      </c>
    </row>
    <row r="25032" spans="1:8" x14ac:dyDescent="0.2">
      <c r="A25032" t="s">
        <v>50035</v>
      </c>
      <c r="B25032" t="s">
        <v>50036</v>
      </c>
      <c r="C25032">
        <v>214.14236811427801</v>
      </c>
      <c r="D25032">
        <v>-0.382332998943544</v>
      </c>
      <c r="E25032">
        <v>0.17630421509581501</v>
      </c>
      <c r="F25032">
        <v>-2.1685981741035398</v>
      </c>
      <c r="G25032">
        <v>3.0113203926375801E-2</v>
      </c>
      <c r="H25032">
        <v>0.10087249809283801</v>
      </c>
    </row>
    <row r="25033" spans="1:8" x14ac:dyDescent="0.2">
      <c r="A25033" t="s">
        <v>50037</v>
      </c>
      <c r="B25033" t="s">
        <v>50038</v>
      </c>
      <c r="C25033">
        <v>29.125487150816902</v>
      </c>
      <c r="D25033">
        <v>-0.382337420160477</v>
      </c>
      <c r="E25033">
        <v>0.237289681281381</v>
      </c>
      <c r="F25033">
        <v>-1.61126863206114</v>
      </c>
      <c r="G25033">
        <v>0.10712118454608401</v>
      </c>
      <c r="H25033">
        <v>0.26334853311853701</v>
      </c>
    </row>
    <row r="25034" spans="1:8" x14ac:dyDescent="0.2">
      <c r="A25034" t="s">
        <v>50039</v>
      </c>
      <c r="B25034" t="s">
        <v>50040</v>
      </c>
      <c r="C25034">
        <v>106.99349732917599</v>
      </c>
      <c r="D25034">
        <v>-0.38241697326566199</v>
      </c>
      <c r="E25034">
        <v>0.151905069956498</v>
      </c>
      <c r="F25034">
        <v>-2.51747340213974</v>
      </c>
      <c r="G25034">
        <v>1.18199893633892E-2</v>
      </c>
      <c r="H25034">
        <v>4.8686798051582797E-2</v>
      </c>
    </row>
    <row r="25035" spans="1:8" x14ac:dyDescent="0.2">
      <c r="A25035" t="s">
        <v>50041</v>
      </c>
      <c r="B25035" t="s">
        <v>50042</v>
      </c>
      <c r="C25035">
        <v>1880.5771814976499</v>
      </c>
      <c r="D25035">
        <v>-0.38247634073389303</v>
      </c>
      <c r="E25035">
        <v>9.0648307545798903E-2</v>
      </c>
      <c r="F25035">
        <v>-4.2193434283442297</v>
      </c>
      <c r="G25035" s="1">
        <v>2.4501480892720401E-5</v>
      </c>
      <c r="H25035" s="1">
        <v>2.42754657621039E-4</v>
      </c>
    </row>
    <row r="25036" spans="1:8" x14ac:dyDescent="0.2">
      <c r="A25036" t="s">
        <v>50043</v>
      </c>
      <c r="B25036" t="s">
        <v>50044</v>
      </c>
      <c r="C25036">
        <v>11.569932230826501</v>
      </c>
      <c r="D25036">
        <v>-0.382500812405909</v>
      </c>
      <c r="E25036">
        <v>0.39697145424745101</v>
      </c>
      <c r="F25036">
        <v>-0.96354739947492096</v>
      </c>
      <c r="G25036">
        <v>0.33527288924875598</v>
      </c>
      <c r="H25036">
        <v>0.55907848217091705</v>
      </c>
    </row>
    <row r="25037" spans="1:8" x14ac:dyDescent="0.2">
      <c r="A25037" t="s">
        <v>50045</v>
      </c>
      <c r="B25037" t="s">
        <v>50046</v>
      </c>
      <c r="C25037">
        <v>2.4078935476859198</v>
      </c>
      <c r="D25037">
        <v>-0.38251000256801698</v>
      </c>
      <c r="E25037">
        <v>0.82928956535649201</v>
      </c>
      <c r="F25037">
        <v>-0.46125022977177499</v>
      </c>
      <c r="G25037">
        <v>0.64461908807885004</v>
      </c>
      <c r="H25037">
        <v>0.81028713719754997</v>
      </c>
    </row>
    <row r="25038" spans="1:8" x14ac:dyDescent="0.2">
      <c r="A25038" t="s">
        <v>50047</v>
      </c>
      <c r="B25038" t="s">
        <v>50048</v>
      </c>
      <c r="C25038">
        <v>3.1889179921858202</v>
      </c>
      <c r="D25038">
        <v>-0.38257858454985599</v>
      </c>
      <c r="E25038">
        <v>0.68376176412238598</v>
      </c>
      <c r="F25038">
        <v>-0.55952029584587604</v>
      </c>
      <c r="G25038">
        <v>0.57580668380140898</v>
      </c>
      <c r="H25038">
        <v>0.763710144081579</v>
      </c>
    </row>
    <row r="25039" spans="1:8" x14ac:dyDescent="0.2">
      <c r="A25039" t="s">
        <v>50049</v>
      </c>
      <c r="B25039" t="s">
        <v>50050</v>
      </c>
      <c r="C25039">
        <v>254.41950282162301</v>
      </c>
      <c r="D25039">
        <v>-0.382959373476353</v>
      </c>
      <c r="E25039">
        <v>0.13384810372105499</v>
      </c>
      <c r="F25039">
        <v>-2.8611490400675001</v>
      </c>
      <c r="G25039">
        <v>4.2210856567545902E-3</v>
      </c>
      <c r="H25039">
        <v>2.08685582652571E-2</v>
      </c>
    </row>
    <row r="25040" spans="1:8" x14ac:dyDescent="0.2">
      <c r="A25040" t="s">
        <v>50051</v>
      </c>
      <c r="B25040" t="s">
        <v>50052</v>
      </c>
      <c r="C25040">
        <v>1403.6022978421099</v>
      </c>
      <c r="D25040">
        <v>-0.38299500121615099</v>
      </c>
      <c r="E25040">
        <v>9.5737960226899205E-2</v>
      </c>
      <c r="F25040">
        <v>-4.0004508170891899</v>
      </c>
      <c r="G25040" s="1">
        <v>6.3221926495808496E-5</v>
      </c>
      <c r="H25040" s="1">
        <v>5.6624581940215902E-4</v>
      </c>
    </row>
    <row r="25041" spans="1:8" x14ac:dyDescent="0.2">
      <c r="A25041" t="s">
        <v>50053</v>
      </c>
      <c r="B25041" t="s">
        <v>50054</v>
      </c>
      <c r="C25041">
        <v>28.114786082821599</v>
      </c>
      <c r="D25041">
        <v>-0.38302496004554099</v>
      </c>
      <c r="E25041">
        <v>0.33231419241742899</v>
      </c>
      <c r="F25041">
        <v>-1.1525988621166401</v>
      </c>
      <c r="G25041">
        <v>0.249075070497319</v>
      </c>
      <c r="H25041">
        <v>0.46569213021272199</v>
      </c>
    </row>
    <row r="25042" spans="1:8" x14ac:dyDescent="0.2">
      <c r="A25042" t="s">
        <v>50055</v>
      </c>
      <c r="B25042" t="s">
        <v>50056</v>
      </c>
      <c r="C25042">
        <v>364.58043967308703</v>
      </c>
      <c r="D25042">
        <v>-0.383026194531572</v>
      </c>
      <c r="E25042">
        <v>0.158929676019302</v>
      </c>
      <c r="F25042">
        <v>-2.4100357096622602</v>
      </c>
      <c r="G25042">
        <v>1.5950959193186499E-2</v>
      </c>
      <c r="H25042">
        <v>6.1962811079123201E-2</v>
      </c>
    </row>
    <row r="25043" spans="1:8" x14ac:dyDescent="0.2">
      <c r="A25043" t="s">
        <v>50057</v>
      </c>
      <c r="B25043" t="s">
        <v>50058</v>
      </c>
      <c r="C25043">
        <v>1245.8059370144799</v>
      </c>
      <c r="D25043">
        <v>-0.383044057361898</v>
      </c>
      <c r="E25043">
        <v>0.15338767876762699</v>
      </c>
      <c r="F25043">
        <v>-2.4972283330669902</v>
      </c>
      <c r="G25043">
        <v>1.2516833164164499E-2</v>
      </c>
      <c r="H25043">
        <v>5.1057846160192398E-2</v>
      </c>
    </row>
    <row r="25044" spans="1:8" x14ac:dyDescent="0.2">
      <c r="A25044" t="s">
        <v>50059</v>
      </c>
      <c r="B25044" t="s">
        <v>50060</v>
      </c>
      <c r="C25044">
        <v>117.65363481072001</v>
      </c>
      <c r="D25044">
        <v>-0.38306862564762001</v>
      </c>
      <c r="E25044">
        <v>0.14135413263604099</v>
      </c>
      <c r="F25044">
        <v>-2.7099924035043599</v>
      </c>
      <c r="G25044">
        <v>6.7284749148049904E-3</v>
      </c>
      <c r="H25044">
        <v>3.0765426599088801E-2</v>
      </c>
    </row>
    <row r="25045" spans="1:8" x14ac:dyDescent="0.2">
      <c r="A25045" t="s">
        <v>50061</v>
      </c>
      <c r="B25045" t="s">
        <v>50062</v>
      </c>
      <c r="C25045">
        <v>6.0271276445464803</v>
      </c>
      <c r="D25045">
        <v>-0.38312134159133099</v>
      </c>
      <c r="E25045">
        <v>0.56559976491697495</v>
      </c>
      <c r="F25045">
        <v>-0.67737181900627097</v>
      </c>
      <c r="G25045">
        <v>0.49817007383373302</v>
      </c>
      <c r="H25045">
        <v>0.70549923651665303</v>
      </c>
    </row>
    <row r="25046" spans="1:8" x14ac:dyDescent="0.2">
      <c r="A25046" t="s">
        <v>50063</v>
      </c>
      <c r="B25046" t="s">
        <v>50064</v>
      </c>
      <c r="C25046">
        <v>434.84634971051503</v>
      </c>
      <c r="D25046">
        <v>-0.383158728411573</v>
      </c>
      <c r="E25046">
        <v>0.173982090580273</v>
      </c>
      <c r="F25046">
        <v>-2.2022883340098098</v>
      </c>
      <c r="G25046">
        <v>2.76449477244371E-2</v>
      </c>
      <c r="H25046">
        <v>9.4530713559500504E-2</v>
      </c>
    </row>
    <row r="25047" spans="1:8" x14ac:dyDescent="0.2">
      <c r="A25047" t="s">
        <v>50065</v>
      </c>
      <c r="B25047" t="s">
        <v>50066</v>
      </c>
      <c r="C25047">
        <v>775.60958578203395</v>
      </c>
      <c r="D25047">
        <v>-0.38333021925208499</v>
      </c>
      <c r="E25047">
        <v>8.7714266337675595E-2</v>
      </c>
      <c r="F25047">
        <v>-4.3702151914076399</v>
      </c>
      <c r="G25047" s="1">
        <v>1.24124153380907E-5</v>
      </c>
      <c r="H25047" s="1">
        <v>1.31638987057273E-4</v>
      </c>
    </row>
    <row r="25048" spans="1:8" x14ac:dyDescent="0.2">
      <c r="A25048" t="s">
        <v>50067</v>
      </c>
      <c r="B25048" t="s">
        <v>50068</v>
      </c>
      <c r="C25048">
        <v>1.1706555189907399</v>
      </c>
      <c r="D25048">
        <v>-0.38338579340590301</v>
      </c>
      <c r="E25048">
        <v>1.1157016761045599</v>
      </c>
      <c r="F25048">
        <v>-0.343627514072115</v>
      </c>
      <c r="G25048">
        <v>0.73112643014649403</v>
      </c>
      <c r="H25048">
        <v>0.86203531293764801</v>
      </c>
    </row>
    <row r="25049" spans="1:8" x14ac:dyDescent="0.2">
      <c r="A25049" t="s">
        <v>50069</v>
      </c>
      <c r="B25049" t="s">
        <v>50070</v>
      </c>
      <c r="C25049">
        <v>21379.4540178526</v>
      </c>
      <c r="D25049">
        <v>-0.38339595106375202</v>
      </c>
      <c r="E25049">
        <v>0.165009301003602</v>
      </c>
      <c r="F25049">
        <v>-2.32348085066661</v>
      </c>
      <c r="G25049">
        <v>2.01533352006165E-2</v>
      </c>
      <c r="H25049">
        <v>7.4051214893474396E-2</v>
      </c>
    </row>
    <row r="25050" spans="1:8" x14ac:dyDescent="0.2">
      <c r="A25050" t="s">
        <v>50071</v>
      </c>
      <c r="B25050" t="s">
        <v>50072</v>
      </c>
      <c r="C25050">
        <v>939.43631542088895</v>
      </c>
      <c r="D25050">
        <v>-0.38343789304030501</v>
      </c>
      <c r="E25050">
        <v>0.168711894262211</v>
      </c>
      <c r="F25050">
        <v>-2.27273776230837</v>
      </c>
      <c r="G25050">
        <v>2.3041987581660799E-2</v>
      </c>
      <c r="H25050">
        <v>8.2244001484707493E-2</v>
      </c>
    </row>
    <row r="25051" spans="1:8" x14ac:dyDescent="0.2">
      <c r="A25051" t="s">
        <v>50073</v>
      </c>
      <c r="B25051" t="s">
        <v>50074</v>
      </c>
      <c r="C25051">
        <v>3.0838279013163898</v>
      </c>
      <c r="D25051">
        <v>-0.383559576259838</v>
      </c>
      <c r="E25051">
        <v>0.653000547868958</v>
      </c>
      <c r="F25051">
        <v>-0.58738017527178099</v>
      </c>
      <c r="G25051">
        <v>0.55694840528405798</v>
      </c>
      <c r="H25051">
        <v>0.75073220177377498</v>
      </c>
    </row>
    <row r="25052" spans="1:8" x14ac:dyDescent="0.2">
      <c r="A25052" t="s">
        <v>50075</v>
      </c>
      <c r="B25052" t="s">
        <v>50076</v>
      </c>
      <c r="C25052">
        <v>34.250360744079103</v>
      </c>
      <c r="D25052">
        <v>-0.38362034265600897</v>
      </c>
      <c r="E25052">
        <v>0.31852537954651799</v>
      </c>
      <c r="F25052">
        <v>-1.2043635053576101</v>
      </c>
      <c r="G25052">
        <v>0.22844911108833801</v>
      </c>
      <c r="H25052">
        <v>0.44019438109002401</v>
      </c>
    </row>
    <row r="25053" spans="1:8" x14ac:dyDescent="0.2">
      <c r="A25053" t="s">
        <v>50077</v>
      </c>
      <c r="B25053" t="s">
        <v>50078</v>
      </c>
      <c r="C25053">
        <v>2008.1882918880301</v>
      </c>
      <c r="D25053">
        <v>-0.38368439718248698</v>
      </c>
      <c r="E25053">
        <v>0.122914513052528</v>
      </c>
      <c r="F25053">
        <v>-3.1215548730076899</v>
      </c>
      <c r="G25053">
        <v>1.7989871820169299E-3</v>
      </c>
      <c r="H25053">
        <v>1.022967632145E-2</v>
      </c>
    </row>
    <row r="25054" spans="1:8" x14ac:dyDescent="0.2">
      <c r="A25054" t="s">
        <v>50079</v>
      </c>
      <c r="B25054" t="s">
        <v>50080</v>
      </c>
      <c r="C25054">
        <v>1.69354075484293</v>
      </c>
      <c r="D25054">
        <v>-0.383780477530832</v>
      </c>
      <c r="E25054">
        <v>0.97097911350695099</v>
      </c>
      <c r="F25054">
        <v>-0.395251012294905</v>
      </c>
      <c r="G25054">
        <v>0.69265764867605994</v>
      </c>
      <c r="H25054">
        <v>0.83879963842682104</v>
      </c>
    </row>
    <row r="25055" spans="1:8" x14ac:dyDescent="0.2">
      <c r="A25055" t="s">
        <v>50081</v>
      </c>
      <c r="B25055" t="s">
        <v>50082</v>
      </c>
      <c r="C25055">
        <v>1.1795592172904901</v>
      </c>
      <c r="D25055">
        <v>-0.38388047739273801</v>
      </c>
      <c r="E25055">
        <v>1.2018837726873799</v>
      </c>
      <c r="F25055">
        <v>-0.31939900189715298</v>
      </c>
      <c r="G25055">
        <v>0.74942396759272401</v>
      </c>
      <c r="H25055">
        <v>0.87286779801117098</v>
      </c>
    </row>
    <row r="25056" spans="1:8" x14ac:dyDescent="0.2">
      <c r="A25056" t="s">
        <v>50083</v>
      </c>
      <c r="B25056" t="s">
        <v>50084</v>
      </c>
      <c r="C25056">
        <v>133.66825185506201</v>
      </c>
      <c r="D25056">
        <v>-0.384137320535405</v>
      </c>
      <c r="E25056">
        <v>0.146957637714492</v>
      </c>
      <c r="F25056">
        <v>-2.6139323311776499</v>
      </c>
      <c r="G25056">
        <v>8.9506762121752004E-3</v>
      </c>
      <c r="H25056">
        <v>3.8950973366268099E-2</v>
      </c>
    </row>
    <row r="25057" spans="1:8" x14ac:dyDescent="0.2">
      <c r="A25057" t="s">
        <v>50085</v>
      </c>
      <c r="B25057" t="s">
        <v>50086</v>
      </c>
      <c r="C25057">
        <v>3032.99645363319</v>
      </c>
      <c r="D25057">
        <v>-0.38415931657257002</v>
      </c>
      <c r="E25057">
        <v>0.251142323901763</v>
      </c>
      <c r="F25057">
        <v>-1.52964785307488</v>
      </c>
      <c r="G25057">
        <v>0.12610391778360699</v>
      </c>
      <c r="H25057">
        <v>0.29501371915840902</v>
      </c>
    </row>
    <row r="25058" spans="1:8" x14ac:dyDescent="0.2">
      <c r="A25058" t="s">
        <v>50087</v>
      </c>
      <c r="B25058" t="s">
        <v>50088</v>
      </c>
      <c r="C25058">
        <v>8.7168254058076808</v>
      </c>
      <c r="D25058">
        <v>-0.38435535202320897</v>
      </c>
      <c r="E25058">
        <v>0.40329899172411698</v>
      </c>
      <c r="F25058">
        <v>-0.95302829888087703</v>
      </c>
      <c r="G25058">
        <v>0.34057573270882002</v>
      </c>
      <c r="H25058">
        <v>0.56401383242810299</v>
      </c>
    </row>
    <row r="25059" spans="1:8" x14ac:dyDescent="0.2">
      <c r="A25059" t="s">
        <v>50089</v>
      </c>
      <c r="B25059" t="s">
        <v>50090</v>
      </c>
      <c r="C25059">
        <v>79.123117790911493</v>
      </c>
      <c r="D25059">
        <v>-0.38444076220658402</v>
      </c>
      <c r="E25059">
        <v>0.18454779174177099</v>
      </c>
      <c r="F25059">
        <v>-2.08315016169098</v>
      </c>
      <c r="G25059">
        <v>3.7237538284886303E-2</v>
      </c>
      <c r="H25059">
        <v>0.118873510316429</v>
      </c>
    </row>
    <row r="25060" spans="1:8" x14ac:dyDescent="0.2">
      <c r="A25060" t="s">
        <v>50091</v>
      </c>
      <c r="B25060" t="s">
        <v>50092</v>
      </c>
      <c r="C25060">
        <v>0.68408417637840602</v>
      </c>
      <c r="D25060">
        <v>-0.38445476698812803</v>
      </c>
      <c r="E25060">
        <v>1.48105466702749</v>
      </c>
      <c r="F25060">
        <v>-0.25958175315684701</v>
      </c>
      <c r="G25060">
        <v>0.79518641283256597</v>
      </c>
      <c r="H25060" t="s">
        <v>502</v>
      </c>
    </row>
    <row r="25061" spans="1:8" x14ac:dyDescent="0.2">
      <c r="A25061" t="s">
        <v>50093</v>
      </c>
      <c r="B25061" t="s">
        <v>50094</v>
      </c>
      <c r="C25061">
        <v>759.36743903775505</v>
      </c>
      <c r="D25061">
        <v>-0.38450244611317302</v>
      </c>
      <c r="E25061">
        <v>0.11278202233003</v>
      </c>
      <c r="F25061">
        <v>-3.40925298349425</v>
      </c>
      <c r="G25061" s="1">
        <v>6.5141040896906505E-4</v>
      </c>
      <c r="H25061">
        <v>4.2676484120041398E-3</v>
      </c>
    </row>
    <row r="25062" spans="1:8" x14ac:dyDescent="0.2">
      <c r="A25062" t="s">
        <v>50095</v>
      </c>
      <c r="B25062" t="s">
        <v>50096</v>
      </c>
      <c r="C25062">
        <v>228.312514586346</v>
      </c>
      <c r="D25062">
        <v>-0.38453886315618002</v>
      </c>
      <c r="E25062">
        <v>0.12544109067112899</v>
      </c>
      <c r="F25062">
        <v>-3.06549362014341</v>
      </c>
      <c r="G25062">
        <v>2.1731101371281602E-3</v>
      </c>
      <c r="H25062">
        <v>1.2002459168257E-2</v>
      </c>
    </row>
    <row r="25063" spans="1:8" x14ac:dyDescent="0.2">
      <c r="A25063" t="s">
        <v>50097</v>
      </c>
      <c r="B25063" t="s">
        <v>50098</v>
      </c>
      <c r="C25063">
        <v>7.0681645243142697</v>
      </c>
      <c r="D25063">
        <v>-0.38464904007619599</v>
      </c>
      <c r="E25063">
        <v>0.47317415942415297</v>
      </c>
      <c r="F25063">
        <v>-0.81291218553504596</v>
      </c>
      <c r="G25063">
        <v>0.41626840753485</v>
      </c>
      <c r="H25063">
        <v>0.63651060664953196</v>
      </c>
    </row>
    <row r="25064" spans="1:8" x14ac:dyDescent="0.2">
      <c r="A25064" t="s">
        <v>50099</v>
      </c>
      <c r="B25064" t="s">
        <v>50100</v>
      </c>
      <c r="C25064">
        <v>3.3941927969199202</v>
      </c>
      <c r="D25064">
        <v>-0.38467354456809499</v>
      </c>
      <c r="E25064">
        <v>0.78753946876032099</v>
      </c>
      <c r="F25064">
        <v>-0.48844986166041399</v>
      </c>
      <c r="G25064">
        <v>0.62523123133290204</v>
      </c>
      <c r="H25064">
        <v>0.79711957215724805</v>
      </c>
    </row>
    <row r="25065" spans="1:8" x14ac:dyDescent="0.2">
      <c r="A25065" t="s">
        <v>50101</v>
      </c>
      <c r="B25065" t="s">
        <v>50102</v>
      </c>
      <c r="C25065">
        <v>36.599351785789302</v>
      </c>
      <c r="D25065">
        <v>-0.384755266611431</v>
      </c>
      <c r="E25065">
        <v>0.26877079991528602</v>
      </c>
      <c r="F25065">
        <v>-1.43153670983865</v>
      </c>
      <c r="G25065">
        <v>0.15227645378487301</v>
      </c>
      <c r="H25065">
        <v>0.33514743387920598</v>
      </c>
    </row>
    <row r="25066" spans="1:8" x14ac:dyDescent="0.2">
      <c r="A25066" t="s">
        <v>50103</v>
      </c>
      <c r="B25066" t="s">
        <v>50104</v>
      </c>
      <c r="C25066">
        <v>11.790928402192799</v>
      </c>
      <c r="D25066">
        <v>-0.38478923843114898</v>
      </c>
      <c r="E25066">
        <v>0.41606326204391503</v>
      </c>
      <c r="F25066">
        <v>-0.92483348936137399</v>
      </c>
      <c r="G25066">
        <v>0.35505252758697398</v>
      </c>
      <c r="H25066">
        <v>0.58005495363063897</v>
      </c>
    </row>
    <row r="25067" spans="1:8" x14ac:dyDescent="0.2">
      <c r="A25067" t="s">
        <v>50105</v>
      </c>
      <c r="B25067" t="s">
        <v>50106</v>
      </c>
      <c r="C25067">
        <v>1.91931737955983</v>
      </c>
      <c r="D25067">
        <v>-0.38490544577161601</v>
      </c>
      <c r="E25067">
        <v>0.83978448592007704</v>
      </c>
      <c r="F25067">
        <v>-0.458338362073823</v>
      </c>
      <c r="G25067">
        <v>0.64670936732443396</v>
      </c>
      <c r="H25067">
        <v>0.81147953612750401</v>
      </c>
    </row>
    <row r="25068" spans="1:8" x14ac:dyDescent="0.2">
      <c r="A25068" t="s">
        <v>50107</v>
      </c>
      <c r="B25068" t="s">
        <v>50108</v>
      </c>
      <c r="C25068">
        <v>687.91615010401597</v>
      </c>
      <c r="D25068">
        <v>-0.384938755134421</v>
      </c>
      <c r="E25068">
        <v>0.13787297614850499</v>
      </c>
      <c r="F25068">
        <v>-2.79198118360625</v>
      </c>
      <c r="G25068">
        <v>5.2386402385568498E-3</v>
      </c>
      <c r="H25068">
        <v>2.49785111763802E-2</v>
      </c>
    </row>
    <row r="25069" spans="1:8" x14ac:dyDescent="0.2">
      <c r="A25069" t="s">
        <v>50109</v>
      </c>
      <c r="B25069" t="s">
        <v>50110</v>
      </c>
      <c r="C25069">
        <v>593.32745426465601</v>
      </c>
      <c r="D25069">
        <v>-0.384977915158285</v>
      </c>
      <c r="E25069">
        <v>0.164002674417359</v>
      </c>
      <c r="F25069">
        <v>-2.3473880320913598</v>
      </c>
      <c r="G25069">
        <v>1.8905554423206801E-2</v>
      </c>
      <c r="H25069">
        <v>7.0611643349297995E-2</v>
      </c>
    </row>
    <row r="25070" spans="1:8" x14ac:dyDescent="0.2">
      <c r="A25070" t="s">
        <v>50111</v>
      </c>
      <c r="B25070" t="s">
        <v>50112</v>
      </c>
      <c r="C25070">
        <v>37.264567539511802</v>
      </c>
      <c r="D25070">
        <v>-0.38499015866853298</v>
      </c>
      <c r="E25070">
        <v>0.22779679180540099</v>
      </c>
      <c r="F25070">
        <v>-1.69005961680713</v>
      </c>
      <c r="G25070">
        <v>9.1016549712116507E-2</v>
      </c>
      <c r="H25070">
        <v>0.23377621605268101</v>
      </c>
    </row>
    <row r="25071" spans="1:8" x14ac:dyDescent="0.2">
      <c r="A25071" t="s">
        <v>50113</v>
      </c>
      <c r="B25071" t="s">
        <v>50114</v>
      </c>
      <c r="C25071">
        <v>58.103993557723904</v>
      </c>
      <c r="D25071">
        <v>-0.38510163991824198</v>
      </c>
      <c r="E25071">
        <v>0.242456407905245</v>
      </c>
      <c r="F25071">
        <v>-1.5883335204270801</v>
      </c>
      <c r="G25071">
        <v>0.11221094148581399</v>
      </c>
      <c r="H25071">
        <v>0.27184532454313998</v>
      </c>
    </row>
    <row r="25072" spans="1:8" x14ac:dyDescent="0.2">
      <c r="A25072" t="s">
        <v>50115</v>
      </c>
      <c r="B25072" t="s">
        <v>50116</v>
      </c>
      <c r="C25072">
        <v>7.8614228788746701</v>
      </c>
      <c r="D25072">
        <v>-0.38510330423098399</v>
      </c>
      <c r="E25072">
        <v>0.43611390849537102</v>
      </c>
      <c r="F25072">
        <v>-0.883033759596483</v>
      </c>
      <c r="G25072">
        <v>0.37721803156685202</v>
      </c>
      <c r="H25072">
        <v>0.60170331219434803</v>
      </c>
    </row>
    <row r="25073" spans="1:8" x14ac:dyDescent="0.2">
      <c r="A25073" t="s">
        <v>50117</v>
      </c>
      <c r="B25073" t="s">
        <v>50118</v>
      </c>
      <c r="C25073">
        <v>149.768805468106</v>
      </c>
      <c r="D25073">
        <v>-0.38532114560820502</v>
      </c>
      <c r="E25073">
        <v>0.14789256206121801</v>
      </c>
      <c r="F25073">
        <v>-2.6054126065427599</v>
      </c>
      <c r="G25073">
        <v>9.1763680055251002E-3</v>
      </c>
      <c r="H25073">
        <v>3.9740675511799398E-2</v>
      </c>
    </row>
    <row r="25074" spans="1:8" x14ac:dyDescent="0.2">
      <c r="A25074" t="s">
        <v>50119</v>
      </c>
      <c r="B25074" t="s">
        <v>50120</v>
      </c>
      <c r="C25074">
        <v>2.2511239154626499</v>
      </c>
      <c r="D25074">
        <v>-0.38535342035953402</v>
      </c>
      <c r="E25074">
        <v>0.950412097788919</v>
      </c>
      <c r="F25074">
        <v>-0.40545929629477301</v>
      </c>
      <c r="G25074">
        <v>0.68513993225817205</v>
      </c>
      <c r="H25074">
        <v>0.83430540827264399</v>
      </c>
    </row>
    <row r="25075" spans="1:8" x14ac:dyDescent="0.2">
      <c r="A25075" t="s">
        <v>50121</v>
      </c>
      <c r="B25075" t="s">
        <v>50122</v>
      </c>
      <c r="C25075">
        <v>220.99705604836899</v>
      </c>
      <c r="D25075">
        <v>-0.38540314329528003</v>
      </c>
      <c r="E25075">
        <v>0.15167383847007301</v>
      </c>
      <c r="F25075">
        <v>-2.54099947085682</v>
      </c>
      <c r="G25075">
        <v>1.1053608680913001E-2</v>
      </c>
      <c r="H25075">
        <v>4.6193495028481503E-2</v>
      </c>
    </row>
    <row r="25076" spans="1:8" x14ac:dyDescent="0.2">
      <c r="A25076" t="s">
        <v>50123</v>
      </c>
      <c r="B25076" t="s">
        <v>50124</v>
      </c>
      <c r="C25076">
        <v>0.69336436722635097</v>
      </c>
      <c r="D25076">
        <v>-0.38543406501747202</v>
      </c>
      <c r="E25076">
        <v>1.84538306884209</v>
      </c>
      <c r="F25076">
        <v>-0.208863986846545</v>
      </c>
      <c r="G25076">
        <v>0.834554418424304</v>
      </c>
      <c r="H25076" t="s">
        <v>502</v>
      </c>
    </row>
    <row r="25077" spans="1:8" x14ac:dyDescent="0.2">
      <c r="A25077" t="s">
        <v>50125</v>
      </c>
      <c r="B25077" t="s">
        <v>50126</v>
      </c>
      <c r="C25077">
        <v>215.21519151320001</v>
      </c>
      <c r="D25077">
        <v>-0.385495702880712</v>
      </c>
      <c r="E25077">
        <v>0.26529267324571798</v>
      </c>
      <c r="F25077">
        <v>-1.45309592671509</v>
      </c>
      <c r="G25077">
        <v>0.14619712185908701</v>
      </c>
      <c r="H25077">
        <v>0.32594510487918799</v>
      </c>
    </row>
    <row r="25078" spans="1:8" x14ac:dyDescent="0.2">
      <c r="A25078" t="s">
        <v>50127</v>
      </c>
      <c r="B25078" t="s">
        <v>50128</v>
      </c>
      <c r="C25078">
        <v>61.849448586545698</v>
      </c>
      <c r="D25078">
        <v>-0.38556642581085099</v>
      </c>
      <c r="E25078">
        <v>0.192244133117807</v>
      </c>
      <c r="F25078">
        <v>-2.0056082833725601</v>
      </c>
      <c r="G25078">
        <v>4.4898057440661401E-2</v>
      </c>
      <c r="H25078">
        <v>0.137468112497761</v>
      </c>
    </row>
    <row r="25079" spans="1:8" x14ac:dyDescent="0.2">
      <c r="A25079" t="s">
        <v>50129</v>
      </c>
      <c r="B25079" t="s">
        <v>50130</v>
      </c>
      <c r="C25079">
        <v>71.769874844851302</v>
      </c>
      <c r="D25079">
        <v>-0.38562352090890101</v>
      </c>
      <c r="E25079">
        <v>0.32736683413360301</v>
      </c>
      <c r="F25079">
        <v>-1.1779553720812199</v>
      </c>
      <c r="G25079">
        <v>0.23881439829457199</v>
      </c>
      <c r="H25079">
        <v>0.45247012183733099</v>
      </c>
    </row>
    <row r="25080" spans="1:8" x14ac:dyDescent="0.2">
      <c r="A25080" t="s">
        <v>50131</v>
      </c>
      <c r="B25080" t="s">
        <v>50132</v>
      </c>
      <c r="C25080">
        <v>16.174165146338702</v>
      </c>
      <c r="D25080">
        <v>-0.38565827397409103</v>
      </c>
      <c r="E25080">
        <v>0.33070249080212399</v>
      </c>
      <c r="F25080">
        <v>-1.16617892123724</v>
      </c>
      <c r="G25080">
        <v>0.243542113086537</v>
      </c>
      <c r="H25080">
        <v>0.458976010255152</v>
      </c>
    </row>
    <row r="25081" spans="1:8" x14ac:dyDescent="0.2">
      <c r="A25081" t="s">
        <v>50133</v>
      </c>
      <c r="B25081" t="s">
        <v>50134</v>
      </c>
      <c r="C25081">
        <v>92.278229784920399</v>
      </c>
      <c r="D25081">
        <v>-0.38567101283564598</v>
      </c>
      <c r="E25081">
        <v>0.31352662587105101</v>
      </c>
      <c r="F25081">
        <v>-1.2301060931082299</v>
      </c>
      <c r="G25081">
        <v>0.21865737866856799</v>
      </c>
      <c r="H25081">
        <v>0.42815109467794399</v>
      </c>
    </row>
    <row r="25082" spans="1:8" x14ac:dyDescent="0.2">
      <c r="A25082" t="s">
        <v>50135</v>
      </c>
      <c r="B25082" t="s">
        <v>50136</v>
      </c>
      <c r="C25082">
        <v>2.28836973095612</v>
      </c>
      <c r="D25082">
        <v>-0.38573650271103699</v>
      </c>
      <c r="E25082">
        <v>0.91622103130438004</v>
      </c>
      <c r="F25082">
        <v>-0.42100812962335299</v>
      </c>
      <c r="G25082">
        <v>0.67374914547285003</v>
      </c>
      <c r="H25082">
        <v>0.82766647876860899</v>
      </c>
    </row>
    <row r="25083" spans="1:8" x14ac:dyDescent="0.2">
      <c r="A25083" t="s">
        <v>50137</v>
      </c>
      <c r="B25083" t="s">
        <v>50138</v>
      </c>
      <c r="C25083">
        <v>254.99020643395801</v>
      </c>
      <c r="D25083">
        <v>-0.38574212022938797</v>
      </c>
      <c r="E25083">
        <v>0.126913205882</v>
      </c>
      <c r="F25083">
        <v>-3.0394167222285602</v>
      </c>
      <c r="G25083">
        <v>2.3703672598685099E-3</v>
      </c>
      <c r="H25083">
        <v>1.29226958460657E-2</v>
      </c>
    </row>
    <row r="25084" spans="1:8" x14ac:dyDescent="0.2">
      <c r="A25084" t="s">
        <v>50139</v>
      </c>
      <c r="B25084" t="s">
        <v>50140</v>
      </c>
      <c r="C25084">
        <v>3.9204782280043502</v>
      </c>
      <c r="D25084">
        <v>-0.38574678870719098</v>
      </c>
      <c r="E25084">
        <v>0.69646869259865896</v>
      </c>
      <c r="F25084">
        <v>-0.55386091694645401</v>
      </c>
      <c r="G25084">
        <v>0.57967403435800802</v>
      </c>
      <c r="H25084">
        <v>0.76688226017583905</v>
      </c>
    </row>
    <row r="25085" spans="1:8" x14ac:dyDescent="0.2">
      <c r="A25085" t="s">
        <v>50141</v>
      </c>
      <c r="B25085" t="s">
        <v>50142</v>
      </c>
      <c r="C25085">
        <v>4.2811913548079303</v>
      </c>
      <c r="D25085">
        <v>-0.38576872457355799</v>
      </c>
      <c r="E25085">
        <v>0.625388856645816</v>
      </c>
      <c r="F25085">
        <v>-0.61684617574187905</v>
      </c>
      <c r="G25085">
        <v>0.53733619157975898</v>
      </c>
      <c r="H25085">
        <v>0.73561032287823402</v>
      </c>
    </row>
    <row r="25086" spans="1:8" x14ac:dyDescent="0.2">
      <c r="A25086" t="s">
        <v>50143</v>
      </c>
      <c r="B25086" t="s">
        <v>50144</v>
      </c>
      <c r="C25086">
        <v>144.795497446225</v>
      </c>
      <c r="D25086">
        <v>-0.38581701205893698</v>
      </c>
      <c r="E25086">
        <v>0.150849749200893</v>
      </c>
      <c r="F25086">
        <v>-2.55762448464615</v>
      </c>
      <c r="G25086">
        <v>1.0538982956052099E-2</v>
      </c>
      <c r="H25086">
        <v>4.4484177471772302E-2</v>
      </c>
    </row>
    <row r="25087" spans="1:8" x14ac:dyDescent="0.2">
      <c r="A25087" t="s">
        <v>50145</v>
      </c>
      <c r="B25087" t="s">
        <v>50146</v>
      </c>
      <c r="C25087">
        <v>17.580405225461099</v>
      </c>
      <c r="D25087">
        <v>-0.38583583171800101</v>
      </c>
      <c r="E25087">
        <v>0.456753970276844</v>
      </c>
      <c r="F25087">
        <v>-0.84473448908203597</v>
      </c>
      <c r="G25087">
        <v>0.39825909856721498</v>
      </c>
      <c r="H25087">
        <v>0.62020025638494003</v>
      </c>
    </row>
    <row r="25088" spans="1:8" x14ac:dyDescent="0.2">
      <c r="A25088" t="s">
        <v>50147</v>
      </c>
      <c r="B25088" t="s">
        <v>50148</v>
      </c>
      <c r="C25088">
        <v>4.2519115556249796</v>
      </c>
      <c r="D25088">
        <v>-0.38601981152182302</v>
      </c>
      <c r="E25088">
        <v>0.59348199144217695</v>
      </c>
      <c r="F25088">
        <v>-0.65043222387217603</v>
      </c>
      <c r="G25088">
        <v>0.51541306810791698</v>
      </c>
      <c r="H25088">
        <v>0.71957292248832905</v>
      </c>
    </row>
    <row r="25089" spans="1:8" x14ac:dyDescent="0.2">
      <c r="A25089" t="s">
        <v>50149</v>
      </c>
      <c r="B25089" t="s">
        <v>50150</v>
      </c>
      <c r="C25089">
        <v>26.527757005277401</v>
      </c>
      <c r="D25089">
        <v>-0.386069010331755</v>
      </c>
      <c r="E25089">
        <v>0.25503856437322597</v>
      </c>
      <c r="F25089">
        <v>-1.5137671876429499</v>
      </c>
      <c r="G25089">
        <v>0.13008489747047999</v>
      </c>
      <c r="H25089">
        <v>0.301078189466575</v>
      </c>
    </row>
    <row r="25090" spans="1:8" x14ac:dyDescent="0.2">
      <c r="A25090" t="s">
        <v>50151</v>
      </c>
      <c r="B25090" t="s">
        <v>50152</v>
      </c>
      <c r="C25090">
        <v>3.0371452024436301</v>
      </c>
      <c r="D25090">
        <v>-0.38678535406762998</v>
      </c>
      <c r="E25090">
        <v>0.67275689339487299</v>
      </c>
      <c r="F25090">
        <v>-0.57492588759043295</v>
      </c>
      <c r="G25090">
        <v>0.56534142101983098</v>
      </c>
      <c r="H25090">
        <v>0.75619148445912299</v>
      </c>
    </row>
    <row r="25091" spans="1:8" x14ac:dyDescent="0.2">
      <c r="A25091" t="s">
        <v>50153</v>
      </c>
      <c r="B25091" t="s">
        <v>50154</v>
      </c>
      <c r="C25091">
        <v>0.73946623644140297</v>
      </c>
      <c r="D25091">
        <v>-0.38694835896516899</v>
      </c>
      <c r="E25091">
        <v>1.61048150034741</v>
      </c>
      <c r="F25091">
        <v>-0.24026873880991201</v>
      </c>
      <c r="G25091">
        <v>0.81012192806960104</v>
      </c>
      <c r="H25091" t="s">
        <v>502</v>
      </c>
    </row>
    <row r="25092" spans="1:8" x14ac:dyDescent="0.2">
      <c r="A25092" t="s">
        <v>50155</v>
      </c>
      <c r="B25092" t="s">
        <v>50156</v>
      </c>
      <c r="C25092">
        <v>1.6657466850271601</v>
      </c>
      <c r="D25092">
        <v>-0.38704309132827602</v>
      </c>
      <c r="E25092">
        <v>0.94673206545616495</v>
      </c>
      <c r="F25092">
        <v>-0.408820093298294</v>
      </c>
      <c r="G25092">
        <v>0.682671693017323</v>
      </c>
      <c r="H25092">
        <v>0.833181500839966</v>
      </c>
    </row>
    <row r="25093" spans="1:8" x14ac:dyDescent="0.2">
      <c r="A25093" t="s">
        <v>50157</v>
      </c>
      <c r="B25093" t="s">
        <v>50158</v>
      </c>
      <c r="C25093">
        <v>480.57926710910198</v>
      </c>
      <c r="D25093">
        <v>-0.38705295793806999</v>
      </c>
      <c r="E25093">
        <v>0.16162145886783699</v>
      </c>
      <c r="F25093">
        <v>-2.3948116831105599</v>
      </c>
      <c r="G25093">
        <v>1.66289034525424E-2</v>
      </c>
      <c r="H25093">
        <v>6.4051808569380003E-2</v>
      </c>
    </row>
    <row r="25094" spans="1:8" x14ac:dyDescent="0.2">
      <c r="A25094" t="s">
        <v>50159</v>
      </c>
      <c r="B25094" t="s">
        <v>50160</v>
      </c>
      <c r="C25094">
        <v>0.46098895478723401</v>
      </c>
      <c r="D25094">
        <v>-0.38710542265186898</v>
      </c>
      <c r="E25094">
        <v>2.2865536385591101</v>
      </c>
      <c r="F25094">
        <v>-0.169296453896356</v>
      </c>
      <c r="G25094">
        <v>0.86556346510468696</v>
      </c>
      <c r="H25094" t="s">
        <v>502</v>
      </c>
    </row>
    <row r="25095" spans="1:8" x14ac:dyDescent="0.2">
      <c r="A25095" t="s">
        <v>50161</v>
      </c>
      <c r="B25095" t="s">
        <v>50162</v>
      </c>
      <c r="C25095">
        <v>1.14876262428409</v>
      </c>
      <c r="D25095">
        <v>-0.38714583861482399</v>
      </c>
      <c r="E25095">
        <v>1.4714360143896299</v>
      </c>
      <c r="F25095">
        <v>-0.26310749147689999</v>
      </c>
      <c r="G25095">
        <v>0.792467729957815</v>
      </c>
      <c r="H25095">
        <v>0.896882391091261</v>
      </c>
    </row>
    <row r="25096" spans="1:8" x14ac:dyDescent="0.2">
      <c r="A25096" t="s">
        <v>50163</v>
      </c>
      <c r="B25096" t="s">
        <v>50164</v>
      </c>
      <c r="C25096">
        <v>2.8612608126088701</v>
      </c>
      <c r="D25096">
        <v>-0.38719656563405402</v>
      </c>
      <c r="E25096">
        <v>0.74760654713128505</v>
      </c>
      <c r="F25096">
        <v>-0.51791489403056201</v>
      </c>
      <c r="G25096">
        <v>0.60451764982942002</v>
      </c>
      <c r="H25096">
        <v>0.78276615378248504</v>
      </c>
    </row>
    <row r="25097" spans="1:8" x14ac:dyDescent="0.2">
      <c r="A25097" t="s">
        <v>50165</v>
      </c>
      <c r="B25097" t="s">
        <v>50166</v>
      </c>
      <c r="C25097">
        <v>2.8605056093768</v>
      </c>
      <c r="D25097">
        <v>-0.38739705297667099</v>
      </c>
      <c r="E25097">
        <v>0.91661812421099098</v>
      </c>
      <c r="F25097">
        <v>-0.42263734781606699</v>
      </c>
      <c r="G25097">
        <v>0.67255987317177701</v>
      </c>
      <c r="H25097">
        <v>0.82732927014425495</v>
      </c>
    </row>
    <row r="25098" spans="1:8" x14ac:dyDescent="0.2">
      <c r="A25098" t="s">
        <v>50167</v>
      </c>
      <c r="B25098" t="s">
        <v>50168</v>
      </c>
      <c r="C25098">
        <v>28.483486322714601</v>
      </c>
      <c r="D25098">
        <v>-0.38772883397657698</v>
      </c>
      <c r="E25098">
        <v>0.29203945512628798</v>
      </c>
      <c r="F25098">
        <v>-1.3276590788354501</v>
      </c>
      <c r="G25098">
        <v>0.184290757883874</v>
      </c>
      <c r="H25098">
        <v>0.382470711454301</v>
      </c>
    </row>
    <row r="25099" spans="1:8" x14ac:dyDescent="0.2">
      <c r="A25099" t="s">
        <v>50169</v>
      </c>
      <c r="B25099" t="s">
        <v>50170</v>
      </c>
      <c r="C25099">
        <v>0.486814549503989</v>
      </c>
      <c r="D25099">
        <v>-0.38777958871503099</v>
      </c>
      <c r="E25099">
        <v>2.2592745941636898</v>
      </c>
      <c r="F25099">
        <v>-0.17163898081126</v>
      </c>
      <c r="G25099">
        <v>0.86372135993991905</v>
      </c>
      <c r="H25099" t="s">
        <v>502</v>
      </c>
    </row>
    <row r="25100" spans="1:8" x14ac:dyDescent="0.2">
      <c r="A25100" t="s">
        <v>50171</v>
      </c>
      <c r="B25100" t="s">
        <v>50172</v>
      </c>
      <c r="C25100">
        <v>0.48736408794628999</v>
      </c>
      <c r="D25100">
        <v>-0.38779339457693501</v>
      </c>
      <c r="E25100">
        <v>2.2587268464368502</v>
      </c>
      <c r="F25100">
        <v>-0.17168671598722901</v>
      </c>
      <c r="G25100">
        <v>0.86368382984477399</v>
      </c>
      <c r="H25100" t="s">
        <v>502</v>
      </c>
    </row>
    <row r="25101" spans="1:8" x14ac:dyDescent="0.2">
      <c r="A25101" t="s">
        <v>50173</v>
      </c>
      <c r="B25101" t="s">
        <v>50174</v>
      </c>
      <c r="C25101">
        <v>16.163509535535599</v>
      </c>
      <c r="D25101">
        <v>-0.38784427792125598</v>
      </c>
      <c r="E25101">
        <v>0.31545342209510002</v>
      </c>
      <c r="F25101">
        <v>-1.2294819163646</v>
      </c>
      <c r="G25101">
        <v>0.218891173882931</v>
      </c>
      <c r="H25101">
        <v>0.42839108215680199</v>
      </c>
    </row>
    <row r="25102" spans="1:8" x14ac:dyDescent="0.2">
      <c r="A25102" t="s">
        <v>50175</v>
      </c>
      <c r="B25102" t="s">
        <v>50176</v>
      </c>
      <c r="C25102">
        <v>55.963516322356099</v>
      </c>
      <c r="D25102">
        <v>-0.388657113645962</v>
      </c>
      <c r="E25102">
        <v>0.201803535170267</v>
      </c>
      <c r="F25102">
        <v>-1.9259182616302499</v>
      </c>
      <c r="G25102">
        <v>5.4114580836394303E-2</v>
      </c>
      <c r="H25102">
        <v>0.15902278011427401</v>
      </c>
    </row>
    <row r="25103" spans="1:8" x14ac:dyDescent="0.2">
      <c r="A25103" t="s">
        <v>50177</v>
      </c>
      <c r="B25103" t="s">
        <v>50178</v>
      </c>
      <c r="C25103">
        <v>15.390829199659599</v>
      </c>
      <c r="D25103">
        <v>-0.38868770707619799</v>
      </c>
      <c r="E25103">
        <v>0.31832976431751803</v>
      </c>
      <c r="F25103">
        <v>-1.22102219347764</v>
      </c>
      <c r="G25103">
        <v>0.22207761692352099</v>
      </c>
      <c r="H25103">
        <v>0.43230489382924397</v>
      </c>
    </row>
    <row r="25104" spans="1:8" x14ac:dyDescent="0.2">
      <c r="A25104" t="s">
        <v>50179</v>
      </c>
      <c r="B25104" t="s">
        <v>50180</v>
      </c>
      <c r="C25104">
        <v>30.850555870704198</v>
      </c>
      <c r="D25104">
        <v>-0.38872967421457399</v>
      </c>
      <c r="E25104">
        <v>0.26117255684759599</v>
      </c>
      <c r="F25104">
        <v>-1.4884016870172601</v>
      </c>
      <c r="G25104">
        <v>0.13664499196449501</v>
      </c>
      <c r="H25104">
        <v>0.31184392943120598</v>
      </c>
    </row>
    <row r="25105" spans="1:8" x14ac:dyDescent="0.2">
      <c r="A25105" t="s">
        <v>50181</v>
      </c>
      <c r="B25105" t="s">
        <v>50182</v>
      </c>
      <c r="C25105">
        <v>13.785983752551999</v>
      </c>
      <c r="D25105">
        <v>-0.388792271808235</v>
      </c>
      <c r="E25105">
        <v>0.40161451451454899</v>
      </c>
      <c r="F25105">
        <v>-0.968073258702282</v>
      </c>
      <c r="G25105">
        <v>0.333007783971836</v>
      </c>
      <c r="H25105">
        <v>0.556954950561246</v>
      </c>
    </row>
    <row r="25106" spans="1:8" x14ac:dyDescent="0.2">
      <c r="A25106" t="s">
        <v>50183</v>
      </c>
      <c r="B25106" t="s">
        <v>50184</v>
      </c>
      <c r="C25106">
        <v>11.693625289571401</v>
      </c>
      <c r="D25106">
        <v>-0.38882468522399599</v>
      </c>
      <c r="E25106">
        <v>0.77600454593399804</v>
      </c>
      <c r="F25106">
        <v>-0.50105980340103096</v>
      </c>
      <c r="G25106">
        <v>0.61632903521225102</v>
      </c>
      <c r="H25106">
        <v>0.79089024882174797</v>
      </c>
    </row>
    <row r="25107" spans="1:8" x14ac:dyDescent="0.2">
      <c r="A25107" t="s">
        <v>50185</v>
      </c>
      <c r="B25107" t="s">
        <v>50186</v>
      </c>
      <c r="C25107">
        <v>244.060950684555</v>
      </c>
      <c r="D25107">
        <v>-0.38894726886608</v>
      </c>
      <c r="E25107">
        <v>0.22276001529512801</v>
      </c>
      <c r="F25107">
        <v>-1.7460371797459899</v>
      </c>
      <c r="G25107">
        <v>8.0804491497035405E-2</v>
      </c>
      <c r="H25107">
        <v>0.21394055854209201</v>
      </c>
    </row>
    <row r="25108" spans="1:8" x14ac:dyDescent="0.2">
      <c r="A25108" t="s">
        <v>50187</v>
      </c>
      <c r="B25108" t="s">
        <v>50188</v>
      </c>
      <c r="C25108">
        <v>15.381430669244599</v>
      </c>
      <c r="D25108">
        <v>-0.38918222993215701</v>
      </c>
      <c r="E25108">
        <v>0.39030725075834199</v>
      </c>
      <c r="F25108">
        <v>-0.99711760203275901</v>
      </c>
      <c r="G25108">
        <v>0.31870743005463897</v>
      </c>
      <c r="H25108">
        <v>0.54237120891548796</v>
      </c>
    </row>
    <row r="25109" spans="1:8" x14ac:dyDescent="0.2">
      <c r="A25109" t="s">
        <v>50189</v>
      </c>
      <c r="B25109" t="s">
        <v>50190</v>
      </c>
      <c r="C25109">
        <v>32.940673342879997</v>
      </c>
      <c r="D25109">
        <v>-0.38958940592089197</v>
      </c>
      <c r="E25109">
        <v>0.26278772267429801</v>
      </c>
      <c r="F25109">
        <v>-1.48252514218007</v>
      </c>
      <c r="G25109">
        <v>0.13820061881229601</v>
      </c>
      <c r="H25109">
        <v>0.31419720716484201</v>
      </c>
    </row>
    <row r="25110" spans="1:8" x14ac:dyDescent="0.2">
      <c r="A25110" t="s">
        <v>50191</v>
      </c>
      <c r="B25110" t="s">
        <v>50192</v>
      </c>
      <c r="C25110">
        <v>1.1748519775092101</v>
      </c>
      <c r="D25110">
        <v>-0.38965755351687198</v>
      </c>
      <c r="E25110">
        <v>1.1739672618688799</v>
      </c>
      <c r="F25110">
        <v>-0.33191517870486498</v>
      </c>
      <c r="G25110">
        <v>0.73995330857960895</v>
      </c>
      <c r="H25110">
        <v>0.86755845199996395</v>
      </c>
    </row>
    <row r="25111" spans="1:8" x14ac:dyDescent="0.2">
      <c r="A25111" t="s">
        <v>50193</v>
      </c>
      <c r="B25111" t="s">
        <v>50194</v>
      </c>
      <c r="C25111">
        <v>268.68539321680601</v>
      </c>
      <c r="D25111">
        <v>-0.38967633189957201</v>
      </c>
      <c r="E25111">
        <v>0.109131199500481</v>
      </c>
      <c r="F25111">
        <v>-3.5707142749571901</v>
      </c>
      <c r="G25111" s="1">
        <v>3.5600908072587701E-4</v>
      </c>
      <c r="H25111">
        <v>2.5250325722938499E-3</v>
      </c>
    </row>
    <row r="25112" spans="1:8" x14ac:dyDescent="0.2">
      <c r="A25112" t="s">
        <v>50195</v>
      </c>
      <c r="B25112" t="s">
        <v>50196</v>
      </c>
      <c r="C25112">
        <v>4.61528533203166</v>
      </c>
      <c r="D25112">
        <v>-0.38970644299583701</v>
      </c>
      <c r="E25112">
        <v>0.60605908119060103</v>
      </c>
      <c r="F25112">
        <v>-0.643017248797362</v>
      </c>
      <c r="G25112">
        <v>0.52021290763962502</v>
      </c>
      <c r="H25112">
        <v>0.72294550116277401</v>
      </c>
    </row>
    <row r="25113" spans="1:8" x14ac:dyDescent="0.2">
      <c r="A25113" t="s">
        <v>50197</v>
      </c>
      <c r="B25113" t="s">
        <v>50198</v>
      </c>
      <c r="C25113">
        <v>144.142385926114</v>
      </c>
      <c r="D25113">
        <v>-0.38994371945746498</v>
      </c>
      <c r="E25113">
        <v>0.21776439795168101</v>
      </c>
      <c r="F25113">
        <v>-1.7906679104818</v>
      </c>
      <c r="G25113">
        <v>7.3346602130801797E-2</v>
      </c>
      <c r="H25113">
        <v>0.19963160493127499</v>
      </c>
    </row>
    <row r="25114" spans="1:8" x14ac:dyDescent="0.2">
      <c r="A25114" t="s">
        <v>50199</v>
      </c>
      <c r="B25114" t="s">
        <v>50200</v>
      </c>
      <c r="C25114">
        <v>50.8735297411205</v>
      </c>
      <c r="D25114">
        <v>-0.39000608688316701</v>
      </c>
      <c r="E25114">
        <v>0.19923094598586299</v>
      </c>
      <c r="F25114">
        <v>-1.9575577727309399</v>
      </c>
      <c r="G25114">
        <v>5.0281926435034797E-2</v>
      </c>
      <c r="H25114">
        <v>0.15006647345977001</v>
      </c>
    </row>
    <row r="25115" spans="1:8" x14ac:dyDescent="0.2">
      <c r="A25115" t="s">
        <v>50201</v>
      </c>
      <c r="B25115" t="s">
        <v>50202</v>
      </c>
      <c r="C25115">
        <v>9120.25840441123</v>
      </c>
      <c r="D25115">
        <v>-0.39000920448005699</v>
      </c>
      <c r="E25115">
        <v>0.16493845286902201</v>
      </c>
      <c r="F25115">
        <v>-2.3645741650660601</v>
      </c>
      <c r="G25115">
        <v>1.80508127416068E-2</v>
      </c>
      <c r="H25115">
        <v>6.8108028089709893E-2</v>
      </c>
    </row>
    <row r="25116" spans="1:8" x14ac:dyDescent="0.2">
      <c r="A25116" t="s">
        <v>50203</v>
      </c>
      <c r="B25116" t="s">
        <v>50204</v>
      </c>
      <c r="C25116">
        <v>41.443928144876097</v>
      </c>
      <c r="D25116">
        <v>-0.39001623846662298</v>
      </c>
      <c r="E25116">
        <v>0.209700959021378</v>
      </c>
      <c r="F25116">
        <v>-1.8598686447917601</v>
      </c>
      <c r="G25116">
        <v>6.2904112470120302E-2</v>
      </c>
      <c r="H25116">
        <v>0.17837719239318101</v>
      </c>
    </row>
    <row r="25117" spans="1:8" x14ac:dyDescent="0.2">
      <c r="A25117" t="s">
        <v>50205</v>
      </c>
      <c r="B25117" t="s">
        <v>50206</v>
      </c>
      <c r="C25117">
        <v>2.16223993873021</v>
      </c>
      <c r="D25117">
        <v>-0.390127390758713</v>
      </c>
      <c r="E25117">
        <v>0.88752042342009196</v>
      </c>
      <c r="F25117">
        <v>-0.43957004308176201</v>
      </c>
      <c r="G25117">
        <v>0.66024854156544799</v>
      </c>
      <c r="H25117">
        <v>0.81976818239191296</v>
      </c>
    </row>
    <row r="25118" spans="1:8" x14ac:dyDescent="0.2">
      <c r="A25118" t="s">
        <v>50207</v>
      </c>
      <c r="B25118" t="s">
        <v>50208</v>
      </c>
      <c r="C25118">
        <v>5.79096780847396</v>
      </c>
      <c r="D25118">
        <v>-0.39017469511166702</v>
      </c>
      <c r="E25118">
        <v>0.52299349857087496</v>
      </c>
      <c r="F25118">
        <v>-0.74604119588073903</v>
      </c>
      <c r="G25118">
        <v>0.45564252983030701</v>
      </c>
      <c r="H25118">
        <v>0.67070290229087803</v>
      </c>
    </row>
    <row r="25119" spans="1:8" x14ac:dyDescent="0.2">
      <c r="A25119" t="s">
        <v>50209</v>
      </c>
      <c r="B25119" t="s">
        <v>50210</v>
      </c>
      <c r="C25119">
        <v>0.68966723014611797</v>
      </c>
      <c r="D25119">
        <v>-0.39037738278581702</v>
      </c>
      <c r="E25119">
        <v>1.60725647518314</v>
      </c>
      <c r="F25119">
        <v>-0.24288431175325301</v>
      </c>
      <c r="G25119">
        <v>0.80809501913053805</v>
      </c>
      <c r="H25119" t="s">
        <v>502</v>
      </c>
    </row>
    <row r="25120" spans="1:8" x14ac:dyDescent="0.2">
      <c r="A25120" t="s">
        <v>50211</v>
      </c>
      <c r="B25120" t="s">
        <v>50212</v>
      </c>
      <c r="C25120">
        <v>1.18983557124491</v>
      </c>
      <c r="D25120">
        <v>-0.39040738493021199</v>
      </c>
      <c r="E25120">
        <v>1.1502569808746099</v>
      </c>
      <c r="F25120">
        <v>-0.33940883769586799</v>
      </c>
      <c r="G25120">
        <v>0.73430176179780604</v>
      </c>
      <c r="H25120">
        <v>0.863927982241811</v>
      </c>
    </row>
    <row r="25121" spans="1:8" x14ac:dyDescent="0.2">
      <c r="A25121" t="s">
        <v>50213</v>
      </c>
      <c r="B25121" t="s">
        <v>50214</v>
      </c>
      <c r="C25121">
        <v>183.829009885727</v>
      </c>
      <c r="D25121">
        <v>-0.39048798609565299</v>
      </c>
      <c r="E25121">
        <v>0.19573648031771201</v>
      </c>
      <c r="F25121">
        <v>-1.9949678540342899</v>
      </c>
      <c r="G25121">
        <v>4.6046386002385802E-2</v>
      </c>
      <c r="H25121">
        <v>0.140251329820169</v>
      </c>
    </row>
    <row r="25122" spans="1:8" x14ac:dyDescent="0.2">
      <c r="A25122" t="s">
        <v>50215</v>
      </c>
      <c r="B25122" t="s">
        <v>50216</v>
      </c>
      <c r="C25122">
        <v>259.000836916433</v>
      </c>
      <c r="D25122">
        <v>-0.39049996382743701</v>
      </c>
      <c r="E25122">
        <v>0.16499464703692401</v>
      </c>
      <c r="F25122">
        <v>-2.3667432297973101</v>
      </c>
      <c r="G25122">
        <v>1.7945378193190299E-2</v>
      </c>
      <c r="H25122">
        <v>6.7805108719021498E-2</v>
      </c>
    </row>
    <row r="25123" spans="1:8" x14ac:dyDescent="0.2">
      <c r="A25123" t="s">
        <v>50217</v>
      </c>
      <c r="B25123" t="s">
        <v>50218</v>
      </c>
      <c r="C25123">
        <v>29.4735616283611</v>
      </c>
      <c r="D25123">
        <v>-0.39060115542031798</v>
      </c>
      <c r="E25123">
        <v>0.25047563719430199</v>
      </c>
      <c r="F25123">
        <v>-1.5594377153627701</v>
      </c>
      <c r="G25123">
        <v>0.11889281554025</v>
      </c>
      <c r="H25123">
        <v>0.28318273236478803</v>
      </c>
    </row>
    <row r="25124" spans="1:8" x14ac:dyDescent="0.2">
      <c r="A25124" t="s">
        <v>50219</v>
      </c>
      <c r="B25124" t="s">
        <v>50220</v>
      </c>
      <c r="C25124">
        <v>75.7327381260924</v>
      </c>
      <c r="D25124">
        <v>-0.39061558150926801</v>
      </c>
      <c r="E25124">
        <v>0.15884956431769501</v>
      </c>
      <c r="F25124">
        <v>-2.4590283466440299</v>
      </c>
      <c r="G25124">
        <v>1.39313617448191E-2</v>
      </c>
      <c r="H25124">
        <v>5.5537643209163198E-2</v>
      </c>
    </row>
    <row r="25125" spans="1:8" x14ac:dyDescent="0.2">
      <c r="A25125" t="s">
        <v>50221</v>
      </c>
      <c r="B25125" t="s">
        <v>50222</v>
      </c>
      <c r="C25125">
        <v>5.3515805629711899</v>
      </c>
      <c r="D25125">
        <v>-0.39074769751619698</v>
      </c>
      <c r="E25125">
        <v>0.50657391009610897</v>
      </c>
      <c r="F25125">
        <v>-0.77135377430326602</v>
      </c>
      <c r="G25125">
        <v>0.440497266618815</v>
      </c>
      <c r="H25125">
        <v>0.65783162801124995</v>
      </c>
    </row>
    <row r="25126" spans="1:8" x14ac:dyDescent="0.2">
      <c r="A25126" t="s">
        <v>50223</v>
      </c>
      <c r="B25126" t="s">
        <v>50224</v>
      </c>
      <c r="C25126">
        <v>12.760920239591499</v>
      </c>
      <c r="D25126">
        <v>-0.39075921138200598</v>
      </c>
      <c r="E25126">
        <v>0.36666776042853</v>
      </c>
      <c r="F25126">
        <v>-1.0657037611523801</v>
      </c>
      <c r="G25126">
        <v>0.28655757690254902</v>
      </c>
      <c r="H25126">
        <v>0.50800984518418002</v>
      </c>
    </row>
    <row r="25127" spans="1:8" x14ac:dyDescent="0.2">
      <c r="A25127" t="s">
        <v>50225</v>
      </c>
      <c r="B25127" t="s">
        <v>50226</v>
      </c>
      <c r="C25127">
        <v>59.607296643889399</v>
      </c>
      <c r="D25127">
        <v>-0.39087003372930901</v>
      </c>
      <c r="E25127">
        <v>0.25593800061967498</v>
      </c>
      <c r="F25127">
        <v>-1.52720593574591</v>
      </c>
      <c r="G25127">
        <v>0.12670981077814999</v>
      </c>
      <c r="H25127">
        <v>0.29564709911276699</v>
      </c>
    </row>
    <row r="25128" spans="1:8" x14ac:dyDescent="0.2">
      <c r="A25128" t="s">
        <v>50227</v>
      </c>
      <c r="B25128" t="s">
        <v>50228</v>
      </c>
      <c r="C25128">
        <v>303.87507849444802</v>
      </c>
      <c r="D25128">
        <v>-0.39099981432860198</v>
      </c>
      <c r="E25128">
        <v>0.11197364204349999</v>
      </c>
      <c r="F25128">
        <v>-3.4918915486977</v>
      </c>
      <c r="G25128" s="1">
        <v>4.7961294007012101E-4</v>
      </c>
      <c r="H25128">
        <v>3.2733886712279499E-3</v>
      </c>
    </row>
    <row r="25129" spans="1:8" x14ac:dyDescent="0.2">
      <c r="A25129" t="s">
        <v>50229</v>
      </c>
      <c r="B25129" t="s">
        <v>50230</v>
      </c>
      <c r="C25129">
        <v>0.70481278482182996</v>
      </c>
      <c r="D25129">
        <v>-0.39101544699134899</v>
      </c>
      <c r="E25129">
        <v>1.60791930137105</v>
      </c>
      <c r="F25129">
        <v>-0.24318101453097499</v>
      </c>
      <c r="G25129">
        <v>0.80786517368766397</v>
      </c>
      <c r="H25129" t="s">
        <v>502</v>
      </c>
    </row>
    <row r="25130" spans="1:8" x14ac:dyDescent="0.2">
      <c r="A25130" t="s">
        <v>50231</v>
      </c>
      <c r="B25130" t="s">
        <v>50232</v>
      </c>
      <c r="C25130">
        <v>704.31366725073497</v>
      </c>
      <c r="D25130">
        <v>-0.39103023180183599</v>
      </c>
      <c r="E25130">
        <v>0.13719412175939</v>
      </c>
      <c r="F25130">
        <v>-2.8501966905522398</v>
      </c>
      <c r="G25130">
        <v>4.3692200509312801E-3</v>
      </c>
      <c r="H25130">
        <v>2.1521981244848599E-2</v>
      </c>
    </row>
    <row r="25131" spans="1:8" x14ac:dyDescent="0.2">
      <c r="A25131" t="s">
        <v>50233</v>
      </c>
      <c r="B25131" t="s">
        <v>50234</v>
      </c>
      <c r="C25131">
        <v>162.75274402572299</v>
      </c>
      <c r="D25131">
        <v>-0.39105475216685098</v>
      </c>
      <c r="E25131">
        <v>0.12937992002118301</v>
      </c>
      <c r="F25131">
        <v>-3.0225304831137798</v>
      </c>
      <c r="G25131">
        <v>2.5067083466967302E-3</v>
      </c>
      <c r="H25131">
        <v>1.35427555748691E-2</v>
      </c>
    </row>
    <row r="25132" spans="1:8" x14ac:dyDescent="0.2">
      <c r="A25132" t="s">
        <v>50235</v>
      </c>
      <c r="B25132" t="s">
        <v>50236</v>
      </c>
      <c r="C25132">
        <v>90.880805281130407</v>
      </c>
      <c r="D25132">
        <v>-0.39129557296091999</v>
      </c>
      <c r="E25132">
        <v>0.20192077844519499</v>
      </c>
      <c r="F25132">
        <v>-1.93786680090045</v>
      </c>
      <c r="G25132">
        <v>5.26394752694503E-2</v>
      </c>
      <c r="H25132">
        <v>0.15555273635746</v>
      </c>
    </row>
    <row r="25133" spans="1:8" x14ac:dyDescent="0.2">
      <c r="A25133" t="s">
        <v>50237</v>
      </c>
      <c r="B25133" t="s">
        <v>50238</v>
      </c>
      <c r="C25133">
        <v>0.69974801478362503</v>
      </c>
      <c r="D25133">
        <v>-0.39138699004618499</v>
      </c>
      <c r="E25133">
        <v>1.48106364734643</v>
      </c>
      <c r="F25133">
        <v>-0.26426074986542197</v>
      </c>
      <c r="G25133">
        <v>0.79157900257341696</v>
      </c>
      <c r="H25133" t="s">
        <v>502</v>
      </c>
    </row>
    <row r="25134" spans="1:8" x14ac:dyDescent="0.2">
      <c r="A25134" t="s">
        <v>50239</v>
      </c>
      <c r="B25134" t="s">
        <v>50240</v>
      </c>
      <c r="C25134">
        <v>0.69974801478362503</v>
      </c>
      <c r="D25134">
        <v>-0.39138699004618499</v>
      </c>
      <c r="E25134">
        <v>1.48106364734643</v>
      </c>
      <c r="F25134">
        <v>-0.26426074986542197</v>
      </c>
      <c r="G25134">
        <v>0.79157900257341696</v>
      </c>
      <c r="H25134" t="s">
        <v>502</v>
      </c>
    </row>
    <row r="25135" spans="1:8" x14ac:dyDescent="0.2">
      <c r="A25135" t="s">
        <v>50241</v>
      </c>
      <c r="B25135" t="s">
        <v>50242</v>
      </c>
      <c r="C25135">
        <v>926.97428968275301</v>
      </c>
      <c r="D25135">
        <v>-0.391394799223931</v>
      </c>
      <c r="E25135">
        <v>0.13249544245004199</v>
      </c>
      <c r="F25135">
        <v>-2.9540246214242898</v>
      </c>
      <c r="G25135">
        <v>3.1365898002666199E-3</v>
      </c>
      <c r="H25135">
        <v>1.6412912349648201E-2</v>
      </c>
    </row>
    <row r="25136" spans="1:8" x14ac:dyDescent="0.2">
      <c r="A25136" t="s">
        <v>50243</v>
      </c>
      <c r="B25136" t="s">
        <v>50244</v>
      </c>
      <c r="C25136">
        <v>884.76850821213498</v>
      </c>
      <c r="D25136">
        <v>-0.39186355271663698</v>
      </c>
      <c r="E25136">
        <v>0.14461311985814901</v>
      </c>
      <c r="F25136">
        <v>-2.70973721541319</v>
      </c>
      <c r="G25136">
        <v>6.7336534690160604E-3</v>
      </c>
      <c r="H25136">
        <v>3.07786646102414E-2</v>
      </c>
    </row>
    <row r="25137" spans="1:8" x14ac:dyDescent="0.2">
      <c r="A25137" t="s">
        <v>50245</v>
      </c>
      <c r="B25137" t="s">
        <v>50246</v>
      </c>
      <c r="C25137">
        <v>530.25302205709204</v>
      </c>
      <c r="D25137">
        <v>-0.39190516145860899</v>
      </c>
      <c r="E25137">
        <v>8.9562222199288194E-2</v>
      </c>
      <c r="F25137">
        <v>-4.3757864849150998</v>
      </c>
      <c r="G25137" s="1">
        <v>1.20995409690315E-5</v>
      </c>
      <c r="H25137" s="1">
        <v>1.2887851639040699E-4</v>
      </c>
    </row>
    <row r="25138" spans="1:8" x14ac:dyDescent="0.2">
      <c r="A25138" t="s">
        <v>50247</v>
      </c>
      <c r="B25138" t="s">
        <v>50248</v>
      </c>
      <c r="C25138">
        <v>3.5913288551362101</v>
      </c>
      <c r="D25138">
        <v>-0.39199833423314501</v>
      </c>
      <c r="E25138">
        <v>0.668802058874302</v>
      </c>
      <c r="F25138">
        <v>-0.58612010688624305</v>
      </c>
      <c r="G25138">
        <v>0.55779480524305103</v>
      </c>
      <c r="H25138">
        <v>0.75117864061621797</v>
      </c>
    </row>
    <row r="25139" spans="1:8" x14ac:dyDescent="0.2">
      <c r="A25139" t="s">
        <v>50249</v>
      </c>
      <c r="B25139" t="s">
        <v>50250</v>
      </c>
      <c r="C25139">
        <v>1.70331265112624</v>
      </c>
      <c r="D25139">
        <v>-0.39222466063340899</v>
      </c>
      <c r="E25139">
        <v>1.31637124036095</v>
      </c>
      <c r="F25139">
        <v>-0.29795900169154399</v>
      </c>
      <c r="G25139">
        <v>0.76573445503166604</v>
      </c>
      <c r="H25139">
        <v>0.88204730700729295</v>
      </c>
    </row>
    <row r="25140" spans="1:8" x14ac:dyDescent="0.2">
      <c r="A25140" t="s">
        <v>50251</v>
      </c>
      <c r="B25140" t="s">
        <v>50252</v>
      </c>
      <c r="C25140">
        <v>68.357167633519097</v>
      </c>
      <c r="D25140">
        <v>-0.39250452256762403</v>
      </c>
      <c r="E25140">
        <v>0.20418474661317201</v>
      </c>
      <c r="F25140">
        <v>-1.92230090189461</v>
      </c>
      <c r="G25140">
        <v>5.4567906586969202E-2</v>
      </c>
      <c r="H25140">
        <v>0.15997843527354699</v>
      </c>
    </row>
    <row r="25141" spans="1:8" x14ac:dyDescent="0.2">
      <c r="A25141" t="s">
        <v>50253</v>
      </c>
      <c r="B25141" t="s">
        <v>50254</v>
      </c>
      <c r="C25141">
        <v>5.7076585291894997</v>
      </c>
      <c r="D25141">
        <v>-0.39263065954924797</v>
      </c>
      <c r="E25141">
        <v>0.50065131742691205</v>
      </c>
      <c r="F25141">
        <v>-0.78423974107801298</v>
      </c>
      <c r="G25141">
        <v>0.43289945023244197</v>
      </c>
      <c r="H25141">
        <v>0.65186854012432005</v>
      </c>
    </row>
    <row r="25142" spans="1:8" x14ac:dyDescent="0.2">
      <c r="A25142" t="s">
        <v>50255</v>
      </c>
      <c r="B25142" t="s">
        <v>50256</v>
      </c>
      <c r="C25142">
        <v>24488.9276849983</v>
      </c>
      <c r="D25142">
        <v>-0.39266736955327902</v>
      </c>
      <c r="E25142">
        <v>0.16301696528360299</v>
      </c>
      <c r="F25142">
        <v>-2.4087515607357002</v>
      </c>
      <c r="G25142">
        <v>1.6007190383840301E-2</v>
      </c>
      <c r="H25142">
        <v>6.2118590119181E-2</v>
      </c>
    </row>
    <row r="25143" spans="1:8" x14ac:dyDescent="0.2">
      <c r="A25143" t="s">
        <v>50257</v>
      </c>
      <c r="B25143" t="s">
        <v>50258</v>
      </c>
      <c r="C25143">
        <v>1.8434160708596199</v>
      </c>
      <c r="D25143">
        <v>-0.39269536210943301</v>
      </c>
      <c r="E25143">
        <v>1.0449949969002701</v>
      </c>
      <c r="F25143">
        <v>-0.37578683464922802</v>
      </c>
      <c r="G25143">
        <v>0.70707537609376303</v>
      </c>
      <c r="H25143">
        <v>0.84757870449585404</v>
      </c>
    </row>
    <row r="25144" spans="1:8" x14ac:dyDescent="0.2">
      <c r="A25144" t="s">
        <v>50259</v>
      </c>
      <c r="B25144" t="s">
        <v>50260</v>
      </c>
      <c r="C25144">
        <v>17.883085989753599</v>
      </c>
      <c r="D25144">
        <v>-0.39279278535358603</v>
      </c>
      <c r="E25144">
        <v>0.351232732686031</v>
      </c>
      <c r="F25144">
        <v>-1.11832625151342</v>
      </c>
      <c r="G25144">
        <v>0.26342767902086101</v>
      </c>
      <c r="H25144">
        <v>0.48242285162172399</v>
      </c>
    </row>
    <row r="25145" spans="1:8" x14ac:dyDescent="0.2">
      <c r="A25145" t="s">
        <v>50261</v>
      </c>
      <c r="B25145" t="s">
        <v>50262</v>
      </c>
      <c r="C25145">
        <v>1999.1339913249301</v>
      </c>
      <c r="D25145">
        <v>-0.392854964328884</v>
      </c>
      <c r="E25145">
        <v>0.111703013539962</v>
      </c>
      <c r="F25145">
        <v>-3.5169594076200701</v>
      </c>
      <c r="G25145" s="1">
        <v>4.3652053303363701E-4</v>
      </c>
      <c r="H25145">
        <v>3.0128410266394802E-3</v>
      </c>
    </row>
    <row r="25146" spans="1:8" x14ac:dyDescent="0.2">
      <c r="A25146" t="s">
        <v>50263</v>
      </c>
      <c r="B25146" t="s">
        <v>50264</v>
      </c>
      <c r="C25146">
        <v>8.1903177960054396</v>
      </c>
      <c r="D25146">
        <v>-0.39296724187184201</v>
      </c>
      <c r="E25146">
        <v>0.46943008754999299</v>
      </c>
      <c r="F25146">
        <v>-0.83711558396859798</v>
      </c>
      <c r="G25146">
        <v>0.40252760145503103</v>
      </c>
      <c r="H25146">
        <v>0.62384257589112802</v>
      </c>
    </row>
    <row r="25147" spans="1:8" x14ac:dyDescent="0.2">
      <c r="A25147" t="s">
        <v>50265</v>
      </c>
      <c r="B25147" t="s">
        <v>50266</v>
      </c>
      <c r="C25147">
        <v>48.982524119347502</v>
      </c>
      <c r="D25147">
        <v>-0.39308819896599501</v>
      </c>
      <c r="E25147">
        <v>0.49008498500804398</v>
      </c>
      <c r="F25147">
        <v>-0.80208170213487096</v>
      </c>
      <c r="G25147">
        <v>0.42250569873077498</v>
      </c>
      <c r="H25147">
        <v>0.64216847055952597</v>
      </c>
    </row>
    <row r="25148" spans="1:8" x14ac:dyDescent="0.2">
      <c r="A25148" t="s">
        <v>50267</v>
      </c>
      <c r="B25148" t="s">
        <v>50268</v>
      </c>
      <c r="C25148">
        <v>240.68012533323201</v>
      </c>
      <c r="D25148">
        <v>-0.39311955053221698</v>
      </c>
      <c r="E25148">
        <v>0.107669262328609</v>
      </c>
      <c r="F25148">
        <v>-3.6511771514919902</v>
      </c>
      <c r="G25148" s="1">
        <v>2.6104109801714399E-4</v>
      </c>
      <c r="H25148">
        <v>1.9328225656259799E-3</v>
      </c>
    </row>
    <row r="25149" spans="1:8" x14ac:dyDescent="0.2">
      <c r="A25149" t="s">
        <v>50269</v>
      </c>
      <c r="B25149" t="s">
        <v>50270</v>
      </c>
      <c r="C25149">
        <v>34.4735352093698</v>
      </c>
      <c r="D25149">
        <v>-0.39321804319237902</v>
      </c>
      <c r="E25149">
        <v>0.21508434570257601</v>
      </c>
      <c r="F25149">
        <v>-1.8282039165050601</v>
      </c>
      <c r="G25149">
        <v>6.7518953455327796E-2</v>
      </c>
      <c r="H25149">
        <v>0.18771202085203401</v>
      </c>
    </row>
    <row r="25150" spans="1:8" x14ac:dyDescent="0.2">
      <c r="A25150" t="s">
        <v>50271</v>
      </c>
      <c r="B25150" t="s">
        <v>50272</v>
      </c>
      <c r="C25150">
        <v>4929.2590309919296</v>
      </c>
      <c r="D25150">
        <v>-0.39323294458950397</v>
      </c>
      <c r="E25150">
        <v>0.108697695631864</v>
      </c>
      <c r="F25150">
        <v>-3.6176750786078999</v>
      </c>
      <c r="G25150" s="1">
        <v>2.9726124534573098E-4</v>
      </c>
      <c r="H25150">
        <v>2.1618197769828901E-3</v>
      </c>
    </row>
    <row r="25151" spans="1:8" x14ac:dyDescent="0.2">
      <c r="A25151" t="s">
        <v>50273</v>
      </c>
      <c r="B25151" t="s">
        <v>50274</v>
      </c>
      <c r="C25151">
        <v>32.608155988534797</v>
      </c>
      <c r="D25151">
        <v>-0.39331389811892697</v>
      </c>
      <c r="E25151">
        <v>0.30643869882227198</v>
      </c>
      <c r="F25151">
        <v>-1.28349943930234</v>
      </c>
      <c r="G25151">
        <v>0.19931715588818</v>
      </c>
      <c r="H25151">
        <v>0.40274255775666701</v>
      </c>
    </row>
    <row r="25152" spans="1:8" x14ac:dyDescent="0.2">
      <c r="A25152" t="s">
        <v>50275</v>
      </c>
      <c r="B25152" t="s">
        <v>50276</v>
      </c>
      <c r="C25152">
        <v>0.69868474918038004</v>
      </c>
      <c r="D25152">
        <v>-0.39337232261378702</v>
      </c>
      <c r="E25152">
        <v>1.4811574360337001</v>
      </c>
      <c r="F25152">
        <v>-0.26558440922200199</v>
      </c>
      <c r="G25152">
        <v>0.79055929414314097</v>
      </c>
      <c r="H25152" t="s">
        <v>502</v>
      </c>
    </row>
    <row r="25153" spans="1:8" x14ac:dyDescent="0.2">
      <c r="A25153" t="s">
        <v>50277</v>
      </c>
      <c r="B25153" t="s">
        <v>50278</v>
      </c>
      <c r="C25153">
        <v>460.71656389119499</v>
      </c>
      <c r="D25153">
        <v>-0.39339710312823201</v>
      </c>
      <c r="E25153">
        <v>0.258143622142047</v>
      </c>
      <c r="F25153">
        <v>-1.52394663042172</v>
      </c>
      <c r="G25153">
        <v>0.12752204365894501</v>
      </c>
      <c r="H25153">
        <v>0.29708492697904398</v>
      </c>
    </row>
    <row r="25154" spans="1:8" x14ac:dyDescent="0.2">
      <c r="A25154" t="s">
        <v>50279</v>
      </c>
      <c r="B25154" t="s">
        <v>50280</v>
      </c>
      <c r="C25154">
        <v>5.2747245174234303</v>
      </c>
      <c r="D25154">
        <v>-0.393641598556423</v>
      </c>
      <c r="E25154">
        <v>0.81139159524815596</v>
      </c>
      <c r="F25154">
        <v>-0.48514379599412999</v>
      </c>
      <c r="G25154">
        <v>0.62757434714091598</v>
      </c>
      <c r="H25154">
        <v>0.798168458959851</v>
      </c>
    </row>
    <row r="25155" spans="1:8" x14ac:dyDescent="0.2">
      <c r="A25155" t="s">
        <v>50281</v>
      </c>
      <c r="B25155" t="s">
        <v>50282</v>
      </c>
      <c r="C25155">
        <v>579.59025791530803</v>
      </c>
      <c r="D25155">
        <v>-0.393642683048815</v>
      </c>
      <c r="E25155">
        <v>0.11331012822523499</v>
      </c>
      <c r="F25155">
        <v>-3.4740291023794598</v>
      </c>
      <c r="G25155" s="1">
        <v>5.1270542196853695E-4</v>
      </c>
      <c r="H25155">
        <v>3.4676431186276401E-3</v>
      </c>
    </row>
    <row r="25156" spans="1:8" x14ac:dyDescent="0.2">
      <c r="A25156" t="s">
        <v>50283</v>
      </c>
      <c r="B25156" t="s">
        <v>50284</v>
      </c>
      <c r="C25156">
        <v>180.095205682612</v>
      </c>
      <c r="D25156">
        <v>-0.39369231020970602</v>
      </c>
      <c r="E25156">
        <v>0.118633596474713</v>
      </c>
      <c r="F25156">
        <v>-3.31855664759874</v>
      </c>
      <c r="G25156" s="1">
        <v>9.0483967306178399E-4</v>
      </c>
      <c r="H25156">
        <v>5.6808506628021997E-3</v>
      </c>
    </row>
    <row r="25157" spans="1:8" x14ac:dyDescent="0.2">
      <c r="A25157" t="s">
        <v>50285</v>
      </c>
      <c r="B25157" t="s">
        <v>50286</v>
      </c>
      <c r="C25157">
        <v>156.69724506765601</v>
      </c>
      <c r="D25157">
        <v>-0.39372370115517302</v>
      </c>
      <c r="E25157">
        <v>0.15026330359496401</v>
      </c>
      <c r="F25157">
        <v>-2.62022524286074</v>
      </c>
      <c r="G25157">
        <v>8.7871706908962798E-3</v>
      </c>
      <c r="H25157">
        <v>3.8361363880650902E-2</v>
      </c>
    </row>
    <row r="25158" spans="1:8" x14ac:dyDescent="0.2">
      <c r="A25158" t="s">
        <v>50287</v>
      </c>
      <c r="B25158" t="s">
        <v>50288</v>
      </c>
      <c r="C25158">
        <v>7.3796212263903396</v>
      </c>
      <c r="D25158">
        <v>-0.39375068015410097</v>
      </c>
      <c r="E25158">
        <v>0.51401388087814404</v>
      </c>
      <c r="F25158">
        <v>-0.76603121978226596</v>
      </c>
      <c r="G25158">
        <v>0.44365772618121002</v>
      </c>
      <c r="H25158">
        <v>0.66060926114408502</v>
      </c>
    </row>
    <row r="25159" spans="1:8" x14ac:dyDescent="0.2">
      <c r="A25159" t="s">
        <v>50289</v>
      </c>
      <c r="B25159" t="s">
        <v>50290</v>
      </c>
      <c r="C25159">
        <v>98.181476911921493</v>
      </c>
      <c r="D25159">
        <v>-0.39377199174458799</v>
      </c>
      <c r="E25159">
        <v>0.15395707755913601</v>
      </c>
      <c r="F25159">
        <v>-2.5576738529174499</v>
      </c>
      <c r="G25159">
        <v>1.05374870501931E-2</v>
      </c>
      <c r="H25159">
        <v>4.4484177471772302E-2</v>
      </c>
    </row>
    <row r="25160" spans="1:8" x14ac:dyDescent="0.2">
      <c r="A25160" t="s">
        <v>50291</v>
      </c>
      <c r="B25160" t="s">
        <v>50292</v>
      </c>
      <c r="C25160">
        <v>9.2219740988118293</v>
      </c>
      <c r="D25160">
        <v>-0.39384354259086801</v>
      </c>
      <c r="E25160">
        <v>0.44256431976112798</v>
      </c>
      <c r="F25160">
        <v>-0.88991255057218099</v>
      </c>
      <c r="G25160">
        <v>0.37351284429197901</v>
      </c>
      <c r="H25160">
        <v>0.59808503887915898</v>
      </c>
    </row>
    <row r="25161" spans="1:8" x14ac:dyDescent="0.2">
      <c r="A25161" t="s">
        <v>50293</v>
      </c>
      <c r="B25161" t="s">
        <v>50294</v>
      </c>
      <c r="C25161">
        <v>6.8439012416265097</v>
      </c>
      <c r="D25161">
        <v>-0.39399685576404098</v>
      </c>
      <c r="E25161">
        <v>0.469105424473167</v>
      </c>
      <c r="F25161">
        <v>-0.83988978854065199</v>
      </c>
      <c r="G25161">
        <v>0.40097018358226599</v>
      </c>
      <c r="H25161">
        <v>0.622419759211157</v>
      </c>
    </row>
    <row r="25162" spans="1:8" x14ac:dyDescent="0.2">
      <c r="A25162" t="s">
        <v>50295</v>
      </c>
      <c r="B25162" t="s">
        <v>50296</v>
      </c>
      <c r="C25162">
        <v>394.75619489514901</v>
      </c>
      <c r="D25162">
        <v>-0.3941115302116</v>
      </c>
      <c r="E25162">
        <v>0.22117547062522</v>
      </c>
      <c r="F25162">
        <v>-1.78189529380234</v>
      </c>
      <c r="G25162">
        <v>7.4766308148343494E-2</v>
      </c>
      <c r="H25162">
        <v>0.202371978049316</v>
      </c>
    </row>
    <row r="25163" spans="1:8" x14ac:dyDescent="0.2">
      <c r="A25163" t="s">
        <v>50297</v>
      </c>
      <c r="B25163" t="s">
        <v>50298</v>
      </c>
      <c r="C25163">
        <v>4.2592877570051897</v>
      </c>
      <c r="D25163">
        <v>-0.39471433464595701</v>
      </c>
      <c r="E25163">
        <v>0.60759368129237901</v>
      </c>
      <c r="F25163">
        <v>-0.64963535138545403</v>
      </c>
      <c r="G25163">
        <v>0.51592779237006303</v>
      </c>
      <c r="H25163">
        <v>0.71995948830190704</v>
      </c>
    </row>
    <row r="25164" spans="1:8" x14ac:dyDescent="0.2">
      <c r="A25164" t="s">
        <v>50299</v>
      </c>
      <c r="B25164" t="s">
        <v>50300</v>
      </c>
      <c r="C25164">
        <v>14.668445403994401</v>
      </c>
      <c r="D25164">
        <v>-0.394794224968119</v>
      </c>
      <c r="E25164">
        <v>0.42804896029676098</v>
      </c>
      <c r="F25164">
        <v>-0.92231090736539301</v>
      </c>
      <c r="G25164">
        <v>0.356366426234277</v>
      </c>
      <c r="H25164">
        <v>0.58108786434126503</v>
      </c>
    </row>
    <row r="25165" spans="1:8" x14ac:dyDescent="0.2">
      <c r="A25165" t="s">
        <v>50301</v>
      </c>
      <c r="B25165" t="s">
        <v>50302</v>
      </c>
      <c r="C25165">
        <v>5.8927548900291198</v>
      </c>
      <c r="D25165">
        <v>-0.39483708833489201</v>
      </c>
      <c r="E25165">
        <v>0.52924326649501297</v>
      </c>
      <c r="F25165">
        <v>-0.74604083477481997</v>
      </c>
      <c r="G25165">
        <v>0.45564274796033999</v>
      </c>
      <c r="H25165">
        <v>0.67070290229087803</v>
      </c>
    </row>
    <row r="25166" spans="1:8" x14ac:dyDescent="0.2">
      <c r="A25166" t="s">
        <v>50303</v>
      </c>
      <c r="B25166" t="s">
        <v>50304</v>
      </c>
      <c r="C25166">
        <v>4.8132022825037897</v>
      </c>
      <c r="D25166">
        <v>-0.39489327072060199</v>
      </c>
      <c r="E25166">
        <v>0.56196874346069703</v>
      </c>
      <c r="F25166">
        <v>-0.70269614692230598</v>
      </c>
      <c r="G25166">
        <v>0.48224512940845199</v>
      </c>
      <c r="H25166">
        <v>0.69271347206534895</v>
      </c>
    </row>
    <row r="25167" spans="1:8" x14ac:dyDescent="0.2">
      <c r="A25167" t="s">
        <v>50305</v>
      </c>
      <c r="B25167" t="s">
        <v>50306</v>
      </c>
      <c r="C25167">
        <v>19.946351746281</v>
      </c>
      <c r="D25167">
        <v>-0.39507681077944901</v>
      </c>
      <c r="E25167">
        <v>0.39425832730516602</v>
      </c>
      <c r="F25167">
        <v>-1.00207600808301</v>
      </c>
      <c r="G25167">
        <v>0.31630688434999599</v>
      </c>
      <c r="H25167">
        <v>0.53997703237028505</v>
      </c>
    </row>
    <row r="25168" spans="1:8" x14ac:dyDescent="0.2">
      <c r="A25168" t="s">
        <v>50307</v>
      </c>
      <c r="B25168" t="s">
        <v>50308</v>
      </c>
      <c r="C25168">
        <v>1014.67801128422</v>
      </c>
      <c r="D25168">
        <v>-0.39527095404261497</v>
      </c>
      <c r="E25168">
        <v>0.16753948209466701</v>
      </c>
      <c r="F25168">
        <v>-2.3592704782223799</v>
      </c>
      <c r="G25168">
        <v>1.8310904107249001E-2</v>
      </c>
      <c r="H25168">
        <v>6.8810100895919393E-2</v>
      </c>
    </row>
    <row r="25169" spans="1:8" x14ac:dyDescent="0.2">
      <c r="A25169" t="s">
        <v>50309</v>
      </c>
      <c r="B25169" t="s">
        <v>50310</v>
      </c>
      <c r="C25169">
        <v>0.99287400674166704</v>
      </c>
      <c r="D25169">
        <v>-0.39527400612839497</v>
      </c>
      <c r="E25169">
        <v>1.4854953259400201</v>
      </c>
      <c r="F25169">
        <v>-0.26608902715884702</v>
      </c>
      <c r="G25169">
        <v>0.79017064552530003</v>
      </c>
      <c r="H25169">
        <v>0.89564127848229902</v>
      </c>
    </row>
    <row r="25170" spans="1:8" x14ac:dyDescent="0.2">
      <c r="A25170" t="s">
        <v>50311</v>
      </c>
      <c r="B25170" t="s">
        <v>50312</v>
      </c>
      <c r="C25170">
        <v>1880.1109095920101</v>
      </c>
      <c r="D25170">
        <v>-0.39537941964766599</v>
      </c>
      <c r="E25170">
        <v>0.11082514399284001</v>
      </c>
      <c r="F25170">
        <v>-3.5675967149946599</v>
      </c>
      <c r="G25170" s="1">
        <v>3.60270421468467E-4</v>
      </c>
      <c r="H25170">
        <v>2.5532414017792799E-3</v>
      </c>
    </row>
    <row r="25171" spans="1:8" x14ac:dyDescent="0.2">
      <c r="A25171" t="s">
        <v>50313</v>
      </c>
      <c r="B25171" t="s">
        <v>50314</v>
      </c>
      <c r="C25171">
        <v>2.8477238567213199</v>
      </c>
      <c r="D25171">
        <v>-0.39542400707615499</v>
      </c>
      <c r="E25171">
        <v>0.71111298738307505</v>
      </c>
      <c r="F25171">
        <v>-0.55606354277304204</v>
      </c>
      <c r="G25171">
        <v>0.57816741670213301</v>
      </c>
      <c r="H25171">
        <v>0.765878090285114</v>
      </c>
    </row>
    <row r="25172" spans="1:8" x14ac:dyDescent="0.2">
      <c r="A25172" t="s">
        <v>50315</v>
      </c>
      <c r="B25172" t="s">
        <v>50316</v>
      </c>
      <c r="C25172">
        <v>257.38066724016301</v>
      </c>
      <c r="D25172">
        <v>-0.39543341918890001</v>
      </c>
      <c r="E25172">
        <v>0.13973224442333401</v>
      </c>
      <c r="F25172">
        <v>-2.8299367896137801</v>
      </c>
      <c r="G25172">
        <v>4.6557201359650798E-3</v>
      </c>
      <c r="H25172">
        <v>2.2655877102072602E-2</v>
      </c>
    </row>
    <row r="25173" spans="1:8" x14ac:dyDescent="0.2">
      <c r="A25173" t="s">
        <v>50317</v>
      </c>
      <c r="B25173" t="s">
        <v>50318</v>
      </c>
      <c r="C25173">
        <v>102.132496538664</v>
      </c>
      <c r="D25173">
        <v>-0.39554395929244601</v>
      </c>
      <c r="E25173">
        <v>0.175368302387057</v>
      </c>
      <c r="F25173">
        <v>-2.2555042952941098</v>
      </c>
      <c r="G25173">
        <v>2.4101692976761301E-2</v>
      </c>
      <c r="H25173">
        <v>8.5124792474847194E-2</v>
      </c>
    </row>
    <row r="25174" spans="1:8" x14ac:dyDescent="0.2">
      <c r="A25174" t="s">
        <v>50319</v>
      </c>
      <c r="B25174" t="s">
        <v>50320</v>
      </c>
      <c r="C25174">
        <v>1.68110789450835</v>
      </c>
      <c r="D25174">
        <v>-0.39558927146253597</v>
      </c>
      <c r="E25174">
        <v>1.0037500890301301</v>
      </c>
      <c r="F25174">
        <v>-0.39411131892877099</v>
      </c>
      <c r="G25174">
        <v>0.69349885462733896</v>
      </c>
      <c r="H25174">
        <v>0.83917750446153005</v>
      </c>
    </row>
    <row r="25175" spans="1:8" x14ac:dyDescent="0.2">
      <c r="A25175" t="s">
        <v>50321</v>
      </c>
      <c r="B25175" t="s">
        <v>50322</v>
      </c>
      <c r="C25175">
        <v>284.42320935862199</v>
      </c>
      <c r="D25175">
        <v>-0.39574262558044598</v>
      </c>
      <c r="E25175">
        <v>0.13307984303806999</v>
      </c>
      <c r="F25175">
        <v>-2.97372326677027</v>
      </c>
      <c r="G25175">
        <v>2.9421028098266899E-3</v>
      </c>
      <c r="H25175">
        <v>1.55326309807672E-2</v>
      </c>
    </row>
    <row r="25176" spans="1:8" x14ac:dyDescent="0.2">
      <c r="A25176" t="s">
        <v>50323</v>
      </c>
      <c r="B25176" t="s">
        <v>50324</v>
      </c>
      <c r="C25176">
        <v>3.5383316852556099</v>
      </c>
      <c r="D25176">
        <v>-0.39593774111907698</v>
      </c>
      <c r="E25176">
        <v>0.704592228690337</v>
      </c>
      <c r="F25176">
        <v>-0.56193884206617895</v>
      </c>
      <c r="G25176">
        <v>0.57415768835894598</v>
      </c>
      <c r="H25176">
        <v>0.76281574682730002</v>
      </c>
    </row>
    <row r="25177" spans="1:8" x14ac:dyDescent="0.2">
      <c r="A25177" t="s">
        <v>50325</v>
      </c>
      <c r="B25177" t="s">
        <v>50326</v>
      </c>
      <c r="C25177">
        <v>1913.2630440728001</v>
      </c>
      <c r="D25177">
        <v>-0.39596204528350498</v>
      </c>
      <c r="E25177">
        <v>0.12966730412500199</v>
      </c>
      <c r="F25177">
        <v>-3.0536768536638101</v>
      </c>
      <c r="G25177">
        <v>2.26055435426903E-3</v>
      </c>
      <c r="H25177">
        <v>1.24068169455901E-2</v>
      </c>
    </row>
    <row r="25178" spans="1:8" x14ac:dyDescent="0.2">
      <c r="A25178" t="s">
        <v>50327</v>
      </c>
      <c r="B25178" t="s">
        <v>50328</v>
      </c>
      <c r="C25178">
        <v>7.2993144123599896</v>
      </c>
      <c r="D25178">
        <v>-0.39612962914830202</v>
      </c>
      <c r="E25178">
        <v>0.48470589588371099</v>
      </c>
      <c r="F25178">
        <v>-0.817257707224879</v>
      </c>
      <c r="G25178">
        <v>0.41378117050808499</v>
      </c>
      <c r="H25178">
        <v>0.63442680860646405</v>
      </c>
    </row>
    <row r="25179" spans="1:8" x14ac:dyDescent="0.2">
      <c r="A25179" t="s">
        <v>50329</v>
      </c>
      <c r="B25179" t="s">
        <v>50330</v>
      </c>
      <c r="C25179">
        <v>1733.41935004995</v>
      </c>
      <c r="D25179">
        <v>-0.396430587535751</v>
      </c>
      <c r="E25179">
        <v>7.6074388772047197E-2</v>
      </c>
      <c r="F25179">
        <v>-5.2110913269856596</v>
      </c>
      <c r="G25179" s="1">
        <v>1.8773300230880501E-7</v>
      </c>
      <c r="H25179" s="1">
        <v>3.00897384616116E-6</v>
      </c>
    </row>
    <row r="25180" spans="1:8" x14ac:dyDescent="0.2">
      <c r="A25180" t="s">
        <v>50331</v>
      </c>
      <c r="B25180" t="s">
        <v>50332</v>
      </c>
      <c r="C25180">
        <v>1171.07709205682</v>
      </c>
      <c r="D25180">
        <v>-0.39652447699729398</v>
      </c>
      <c r="E25180">
        <v>0.326637320692025</v>
      </c>
      <c r="F25180">
        <v>-1.2139594953730399</v>
      </c>
      <c r="G25180">
        <v>0.22476319181651599</v>
      </c>
      <c r="H25180">
        <v>0.43586509678858798</v>
      </c>
    </row>
    <row r="25181" spans="1:8" x14ac:dyDescent="0.2">
      <c r="A25181" t="s">
        <v>50333</v>
      </c>
      <c r="B25181" t="s">
        <v>50334</v>
      </c>
      <c r="C25181">
        <v>11.5375941528512</v>
      </c>
      <c r="D25181">
        <v>-0.39652644500123602</v>
      </c>
      <c r="E25181">
        <v>0.45737613297228902</v>
      </c>
      <c r="F25181">
        <v>-0.86695919707130897</v>
      </c>
      <c r="G25181">
        <v>0.38596436661067901</v>
      </c>
      <c r="H25181">
        <v>0.60981148446681699</v>
      </c>
    </row>
    <row r="25182" spans="1:8" x14ac:dyDescent="0.2">
      <c r="A25182" t="s">
        <v>50335</v>
      </c>
      <c r="B25182" t="s">
        <v>50336</v>
      </c>
      <c r="C25182">
        <v>265.803424626327</v>
      </c>
      <c r="D25182">
        <v>-0.39664503585136901</v>
      </c>
      <c r="E25182">
        <v>0.107230249936587</v>
      </c>
      <c r="F25182">
        <v>-3.6990031832056101</v>
      </c>
      <c r="G25182" s="1">
        <v>2.1644788664801701E-4</v>
      </c>
      <c r="H25182">
        <v>1.6488326013404601E-3</v>
      </c>
    </row>
    <row r="25183" spans="1:8" x14ac:dyDescent="0.2">
      <c r="A25183" t="s">
        <v>50337</v>
      </c>
      <c r="B25183" t="s">
        <v>50338</v>
      </c>
      <c r="C25183">
        <v>2.09914594940915</v>
      </c>
      <c r="D25183">
        <v>-0.39672015400528698</v>
      </c>
      <c r="E25183">
        <v>1.01621216243895</v>
      </c>
      <c r="F25183">
        <v>-0.39039107055473399</v>
      </c>
      <c r="G25183">
        <v>0.69624738976568001</v>
      </c>
      <c r="H25183">
        <v>0.84096042667905502</v>
      </c>
    </row>
    <row r="25184" spans="1:8" x14ac:dyDescent="0.2">
      <c r="A25184" t="s">
        <v>50339</v>
      </c>
      <c r="B25184" t="s">
        <v>50340</v>
      </c>
      <c r="C25184">
        <v>4.2096712997692398</v>
      </c>
      <c r="D25184">
        <v>-0.39703863411413998</v>
      </c>
      <c r="E25184">
        <v>0.62079577725894297</v>
      </c>
      <c r="F25184">
        <v>-0.63956400584298601</v>
      </c>
      <c r="G25184">
        <v>0.52245608942251498</v>
      </c>
      <c r="H25184">
        <v>0.72428085035610201</v>
      </c>
    </row>
    <row r="25185" spans="1:8" x14ac:dyDescent="0.2">
      <c r="A25185" t="s">
        <v>50341</v>
      </c>
      <c r="B25185" t="s">
        <v>50342</v>
      </c>
      <c r="C25185">
        <v>164.26407314676999</v>
      </c>
      <c r="D25185">
        <v>-0.39718869509311799</v>
      </c>
      <c r="E25185">
        <v>0.17369855246657301</v>
      </c>
      <c r="F25185">
        <v>-2.2866551819397101</v>
      </c>
      <c r="G25185">
        <v>2.2215957606740999E-2</v>
      </c>
      <c r="H25185">
        <v>7.9973294314345106E-2</v>
      </c>
    </row>
    <row r="25186" spans="1:8" x14ac:dyDescent="0.2">
      <c r="A25186" t="s">
        <v>50343</v>
      </c>
      <c r="B25186" t="s">
        <v>50344</v>
      </c>
      <c r="C25186">
        <v>5.4460893823554697</v>
      </c>
      <c r="D25186">
        <v>-0.39719144039211202</v>
      </c>
      <c r="E25186">
        <v>0.50613720598819201</v>
      </c>
      <c r="F25186">
        <v>-0.78475052948661905</v>
      </c>
      <c r="G25186">
        <v>0.43259985037799897</v>
      </c>
      <c r="H25186">
        <v>0.65160684804673497</v>
      </c>
    </row>
    <row r="25187" spans="1:8" x14ac:dyDescent="0.2">
      <c r="A25187" t="s">
        <v>50345</v>
      </c>
      <c r="B25187" t="s">
        <v>50346</v>
      </c>
      <c r="C25187">
        <v>69.196323052233794</v>
      </c>
      <c r="D25187">
        <v>-0.39752531762531401</v>
      </c>
      <c r="E25187">
        <v>0.17446565505012299</v>
      </c>
      <c r="F25187">
        <v>-2.2785305079736502</v>
      </c>
      <c r="G25187">
        <v>2.2694988963602301E-2</v>
      </c>
      <c r="H25187">
        <v>8.1252882798108397E-2</v>
      </c>
    </row>
    <row r="25188" spans="1:8" x14ac:dyDescent="0.2">
      <c r="A25188" t="s">
        <v>50347</v>
      </c>
      <c r="B25188" t="s">
        <v>50348</v>
      </c>
      <c r="C25188">
        <v>20.499511219015702</v>
      </c>
      <c r="D25188">
        <v>-0.39754063087609498</v>
      </c>
      <c r="E25188">
        <v>0.36102495334969098</v>
      </c>
      <c r="F25188">
        <v>-1.10114446989772</v>
      </c>
      <c r="G25188">
        <v>0.27083378523208901</v>
      </c>
      <c r="H25188">
        <v>0.49052119691446999</v>
      </c>
    </row>
    <row r="25189" spans="1:8" x14ac:dyDescent="0.2">
      <c r="A25189" t="s">
        <v>50349</v>
      </c>
      <c r="B25189" t="s">
        <v>50350</v>
      </c>
      <c r="C25189">
        <v>69.081907886533401</v>
      </c>
      <c r="D25189">
        <v>-0.39761303334838499</v>
      </c>
      <c r="E25189">
        <v>0.21384760690906801</v>
      </c>
      <c r="F25189">
        <v>-1.85932888890104</v>
      </c>
      <c r="G25189">
        <v>6.2980534566462798E-2</v>
      </c>
      <c r="H25189">
        <v>0.17850002432477599</v>
      </c>
    </row>
    <row r="25190" spans="1:8" x14ac:dyDescent="0.2">
      <c r="A25190" t="s">
        <v>50351</v>
      </c>
      <c r="B25190" t="s">
        <v>50352</v>
      </c>
      <c r="C25190">
        <v>20.317007698505101</v>
      </c>
      <c r="D25190">
        <v>-0.39775328923452202</v>
      </c>
      <c r="E25190">
        <v>0.29982201204947201</v>
      </c>
      <c r="F25190">
        <v>-1.32663137878245</v>
      </c>
      <c r="G25190">
        <v>0.184630650617292</v>
      </c>
      <c r="H25190">
        <v>0.38299920821726602</v>
      </c>
    </row>
    <row r="25191" spans="1:8" x14ac:dyDescent="0.2">
      <c r="A25191" t="s">
        <v>50353</v>
      </c>
      <c r="B25191" t="s">
        <v>50354</v>
      </c>
      <c r="C25191">
        <v>1018.48833738793</v>
      </c>
      <c r="D25191">
        <v>-0.397793116685415</v>
      </c>
      <c r="E25191">
        <v>0.172216668777462</v>
      </c>
      <c r="F25191">
        <v>-2.3098409666688</v>
      </c>
      <c r="G25191">
        <v>2.0896960324992199E-2</v>
      </c>
      <c r="H25191">
        <v>7.6284516371220898E-2</v>
      </c>
    </row>
    <row r="25192" spans="1:8" x14ac:dyDescent="0.2">
      <c r="A25192" t="s">
        <v>50355</v>
      </c>
      <c r="B25192" t="s">
        <v>50356</v>
      </c>
      <c r="C25192">
        <v>9.1772661888344107</v>
      </c>
      <c r="D25192">
        <v>-0.39794742316924497</v>
      </c>
      <c r="E25192">
        <v>0.48612308246783298</v>
      </c>
      <c r="F25192">
        <v>-0.81861453924187599</v>
      </c>
      <c r="G25192">
        <v>0.41300636911206401</v>
      </c>
      <c r="H25192">
        <v>0.63374234223844395</v>
      </c>
    </row>
    <row r="25193" spans="1:8" x14ac:dyDescent="0.2">
      <c r="A25193" t="s">
        <v>50357</v>
      </c>
      <c r="B25193" t="s">
        <v>50358</v>
      </c>
      <c r="C25193">
        <v>40.963247507513898</v>
      </c>
      <c r="D25193">
        <v>-0.39803810507971898</v>
      </c>
      <c r="E25193">
        <v>0.21583778385733701</v>
      </c>
      <c r="F25193">
        <v>-1.8441539658450701</v>
      </c>
      <c r="G25193">
        <v>6.5160705016971202E-2</v>
      </c>
      <c r="H25193">
        <v>0.183043393409662</v>
      </c>
    </row>
    <row r="25194" spans="1:8" x14ac:dyDescent="0.2">
      <c r="A25194" t="s">
        <v>50359</v>
      </c>
      <c r="B25194" t="s">
        <v>50360</v>
      </c>
      <c r="C25194">
        <v>7.8209611332144897</v>
      </c>
      <c r="D25194">
        <v>-0.39808006739599</v>
      </c>
      <c r="E25194">
        <v>0.48025547861569801</v>
      </c>
      <c r="F25194">
        <v>-0.82889229820641996</v>
      </c>
      <c r="G25194">
        <v>0.40716535388549102</v>
      </c>
      <c r="H25194">
        <v>0.62832116630789703</v>
      </c>
    </row>
    <row r="25195" spans="1:8" x14ac:dyDescent="0.2">
      <c r="A25195" t="s">
        <v>50361</v>
      </c>
      <c r="B25195" t="s">
        <v>50362</v>
      </c>
      <c r="C25195">
        <v>7.95910045443856</v>
      </c>
      <c r="D25195">
        <v>-0.39813342003499302</v>
      </c>
      <c r="E25195">
        <v>0.46855649774520902</v>
      </c>
      <c r="F25195">
        <v>-0.84970205717110803</v>
      </c>
      <c r="G25195">
        <v>0.39549075442662401</v>
      </c>
      <c r="H25195">
        <v>0.61726597861329002</v>
      </c>
    </row>
    <row r="25196" spans="1:8" x14ac:dyDescent="0.2">
      <c r="A25196" t="s">
        <v>50363</v>
      </c>
      <c r="B25196" t="s">
        <v>50364</v>
      </c>
      <c r="C25196">
        <v>4.35825477397605</v>
      </c>
      <c r="D25196">
        <v>-0.39879705990678499</v>
      </c>
      <c r="E25196">
        <v>0.761480306569285</v>
      </c>
      <c r="F25196">
        <v>-0.52371290034209095</v>
      </c>
      <c r="G25196">
        <v>0.60047824166249397</v>
      </c>
      <c r="H25196">
        <v>0.780534856170645</v>
      </c>
    </row>
    <row r="25197" spans="1:8" x14ac:dyDescent="0.2">
      <c r="A25197" t="s">
        <v>50365</v>
      </c>
      <c r="B25197" t="s">
        <v>50366</v>
      </c>
      <c r="C25197">
        <v>21.995839923308399</v>
      </c>
      <c r="D25197">
        <v>-0.39924398205153699</v>
      </c>
      <c r="E25197">
        <v>0.48030837675514099</v>
      </c>
      <c r="F25197">
        <v>-0.83122427459779602</v>
      </c>
      <c r="G25197">
        <v>0.40584694404759297</v>
      </c>
      <c r="H25197">
        <v>0.62707632763520504</v>
      </c>
    </row>
    <row r="25198" spans="1:8" x14ac:dyDescent="0.2">
      <c r="A25198" t="s">
        <v>50367</v>
      </c>
      <c r="B25198" t="s">
        <v>50368</v>
      </c>
      <c r="C25198">
        <v>14.854385491443701</v>
      </c>
      <c r="D25198">
        <v>-0.39928546093657802</v>
      </c>
      <c r="E25198">
        <v>0.29931137112485201</v>
      </c>
      <c r="F25198">
        <v>-1.33401367090067</v>
      </c>
      <c r="G25198">
        <v>0.182199376225989</v>
      </c>
      <c r="H25198">
        <v>0.37938618859013301</v>
      </c>
    </row>
    <row r="25199" spans="1:8" x14ac:dyDescent="0.2">
      <c r="A25199" t="s">
        <v>50369</v>
      </c>
      <c r="B25199" t="s">
        <v>50370</v>
      </c>
      <c r="C25199">
        <v>0.467265302374477</v>
      </c>
      <c r="D25199">
        <v>-0.399462499592669</v>
      </c>
      <c r="E25199">
        <v>2.2388773694255999</v>
      </c>
      <c r="F25199">
        <v>-0.17842089300994299</v>
      </c>
      <c r="G25199">
        <v>0.85839244230267298</v>
      </c>
      <c r="H25199" t="s">
        <v>502</v>
      </c>
    </row>
    <row r="25200" spans="1:8" x14ac:dyDescent="0.2">
      <c r="A25200" t="s">
        <v>50371</v>
      </c>
      <c r="B25200" t="s">
        <v>50372</v>
      </c>
      <c r="C25200">
        <v>0.46939183358096698</v>
      </c>
      <c r="D25200">
        <v>-0.39951303358274698</v>
      </c>
      <c r="E25200">
        <v>2.2366172976223102</v>
      </c>
      <c r="F25200">
        <v>-0.17862377886796199</v>
      </c>
      <c r="G25200">
        <v>0.85823312193300205</v>
      </c>
      <c r="H25200" t="s">
        <v>502</v>
      </c>
    </row>
    <row r="25201" spans="1:8" x14ac:dyDescent="0.2">
      <c r="A25201" t="s">
        <v>50373</v>
      </c>
      <c r="B25201" t="s">
        <v>50374</v>
      </c>
      <c r="C25201">
        <v>9.2145964611217597</v>
      </c>
      <c r="D25201">
        <v>-0.39959746288916898</v>
      </c>
      <c r="E25201">
        <v>0.40891764506038902</v>
      </c>
      <c r="F25201">
        <v>-0.97720767914076401</v>
      </c>
      <c r="G25201">
        <v>0.32846634705910599</v>
      </c>
      <c r="H25201">
        <v>0.55206510289067601</v>
      </c>
    </row>
    <row r="25202" spans="1:8" x14ac:dyDescent="0.2">
      <c r="A25202" t="s">
        <v>50375</v>
      </c>
      <c r="B25202" t="s">
        <v>50376</v>
      </c>
      <c r="C25202">
        <v>3.0822692911791498</v>
      </c>
      <c r="D25202">
        <v>-0.399689258041309</v>
      </c>
      <c r="E25202">
        <v>0.81934827546645095</v>
      </c>
      <c r="F25202">
        <v>-0.48781363189391902</v>
      </c>
      <c r="G25202">
        <v>0.62568185479696503</v>
      </c>
      <c r="H25202">
        <v>0.79725958993270096</v>
      </c>
    </row>
    <row r="25203" spans="1:8" x14ac:dyDescent="0.2">
      <c r="A25203" t="s">
        <v>50377</v>
      </c>
      <c r="B25203" t="s">
        <v>50378</v>
      </c>
      <c r="C25203">
        <v>1117.0201061150201</v>
      </c>
      <c r="D25203">
        <v>-0.39969286547014299</v>
      </c>
      <c r="E25203">
        <v>0.11616515783892201</v>
      </c>
      <c r="F25203">
        <v>-3.4407293280173299</v>
      </c>
      <c r="G25203" s="1">
        <v>5.8014857276383902E-4</v>
      </c>
      <c r="H25203">
        <v>3.8617840427507002E-3</v>
      </c>
    </row>
    <row r="25204" spans="1:8" x14ac:dyDescent="0.2">
      <c r="A25204" t="s">
        <v>50379</v>
      </c>
      <c r="B25204" t="s">
        <v>50380</v>
      </c>
      <c r="C25204">
        <v>191.77670596279401</v>
      </c>
      <c r="D25204">
        <v>-0.399714908492877</v>
      </c>
      <c r="E25204">
        <v>0.16997629311284501</v>
      </c>
      <c r="F25204">
        <v>-2.3515921024793101</v>
      </c>
      <c r="G25204">
        <v>1.8693261154247701E-2</v>
      </c>
      <c r="H25204">
        <v>7.0069707446141799E-2</v>
      </c>
    </row>
    <row r="25205" spans="1:8" x14ac:dyDescent="0.2">
      <c r="A25205" t="s">
        <v>50381</v>
      </c>
      <c r="B25205" t="s">
        <v>50382</v>
      </c>
      <c r="C25205">
        <v>312.573317045171</v>
      </c>
      <c r="D25205">
        <v>-0.39976149000967298</v>
      </c>
      <c r="E25205">
        <v>0.21321300748514599</v>
      </c>
      <c r="F25205">
        <v>-1.8749395016977199</v>
      </c>
      <c r="G25205">
        <v>6.0801046908402101E-2</v>
      </c>
      <c r="H25205">
        <v>0.173802929021695</v>
      </c>
    </row>
    <row r="25206" spans="1:8" x14ac:dyDescent="0.2">
      <c r="A25206" t="s">
        <v>50383</v>
      </c>
      <c r="B25206" t="s">
        <v>50384</v>
      </c>
      <c r="C25206">
        <v>4.0010142763368597</v>
      </c>
      <c r="D25206">
        <v>-0.39978506885119203</v>
      </c>
      <c r="E25206">
        <v>0.86420299165500902</v>
      </c>
      <c r="F25206">
        <v>-0.462605513648565</v>
      </c>
      <c r="G25206">
        <v>0.64364715580749299</v>
      </c>
      <c r="H25206">
        <v>0.80938135216810703</v>
      </c>
    </row>
    <row r="25207" spans="1:8" x14ac:dyDescent="0.2">
      <c r="A25207" t="s">
        <v>50385</v>
      </c>
      <c r="B25207" t="s">
        <v>50386</v>
      </c>
      <c r="C25207">
        <v>2.9935539720634701</v>
      </c>
      <c r="D25207">
        <v>-0.40006959032520301</v>
      </c>
      <c r="E25207">
        <v>0.73023326718386095</v>
      </c>
      <c r="F25207">
        <v>-0.54786546752117704</v>
      </c>
      <c r="G25207">
        <v>0.58378428178615205</v>
      </c>
      <c r="H25207">
        <v>0.76966662034284905</v>
      </c>
    </row>
    <row r="25208" spans="1:8" x14ac:dyDescent="0.2">
      <c r="A25208" t="s">
        <v>50387</v>
      </c>
      <c r="B25208" t="s">
        <v>50388</v>
      </c>
      <c r="C25208">
        <v>3650.22087646404</v>
      </c>
      <c r="D25208">
        <v>-0.400180527345111</v>
      </c>
      <c r="E25208">
        <v>0.25989532170498197</v>
      </c>
      <c r="F25208">
        <v>-1.53977580173363</v>
      </c>
      <c r="G25208">
        <v>0.123615012323556</v>
      </c>
      <c r="H25208">
        <v>0.29107669815973097</v>
      </c>
    </row>
    <row r="25209" spans="1:8" x14ac:dyDescent="0.2">
      <c r="A25209" t="s">
        <v>50389</v>
      </c>
      <c r="B25209" t="s">
        <v>50390</v>
      </c>
      <c r="C25209">
        <v>1.1881965640757099</v>
      </c>
      <c r="D25209">
        <v>-0.40022188490681398</v>
      </c>
      <c r="E25209">
        <v>1.2453023936290999</v>
      </c>
      <c r="F25209">
        <v>-0.32138530123633102</v>
      </c>
      <c r="G25209">
        <v>0.74791842070404901</v>
      </c>
      <c r="H25209">
        <v>0.87218326428585802</v>
      </c>
    </row>
    <row r="25210" spans="1:8" x14ac:dyDescent="0.2">
      <c r="A25210" t="s">
        <v>50391</v>
      </c>
      <c r="B25210" t="s">
        <v>50392</v>
      </c>
      <c r="C25210">
        <v>41.305208184136802</v>
      </c>
      <c r="D25210">
        <v>-0.40048098240969998</v>
      </c>
      <c r="E25210">
        <v>0.20707089047320601</v>
      </c>
      <c r="F25210">
        <v>-1.9340283972049599</v>
      </c>
      <c r="G25210">
        <v>5.3109636479485502E-2</v>
      </c>
      <c r="H25210">
        <v>0.15666732573043499</v>
      </c>
    </row>
    <row r="25211" spans="1:8" x14ac:dyDescent="0.2">
      <c r="A25211" t="s">
        <v>50393</v>
      </c>
      <c r="B25211" t="s">
        <v>50394</v>
      </c>
      <c r="C25211">
        <v>0.514139091029159</v>
      </c>
      <c r="D25211">
        <v>-0.400489424768536</v>
      </c>
      <c r="E25211">
        <v>2.1943452855516998</v>
      </c>
      <c r="F25211">
        <v>-0.18250975696737001</v>
      </c>
      <c r="G25211">
        <v>0.85518269800117297</v>
      </c>
      <c r="H25211" t="s">
        <v>502</v>
      </c>
    </row>
    <row r="25212" spans="1:8" x14ac:dyDescent="0.2">
      <c r="A25212" t="s">
        <v>50395</v>
      </c>
      <c r="B25212" t="s">
        <v>50396</v>
      </c>
      <c r="C25212">
        <v>0.514139091029159</v>
      </c>
      <c r="D25212">
        <v>-0.400489424768536</v>
      </c>
      <c r="E25212">
        <v>2.1943452855516998</v>
      </c>
      <c r="F25212">
        <v>-0.18250975696737001</v>
      </c>
      <c r="G25212">
        <v>0.85518269800117297</v>
      </c>
      <c r="H25212" t="s">
        <v>502</v>
      </c>
    </row>
    <row r="25213" spans="1:8" x14ac:dyDescent="0.2">
      <c r="A25213" t="s">
        <v>50397</v>
      </c>
      <c r="B25213" t="s">
        <v>50398</v>
      </c>
      <c r="C25213">
        <v>22.522378390751602</v>
      </c>
      <c r="D25213">
        <v>-0.40062692549774098</v>
      </c>
      <c r="E25213">
        <v>0.70093421788194299</v>
      </c>
      <c r="F25213">
        <v>-0.57156137520057304</v>
      </c>
      <c r="G25213">
        <v>0.56761916904449905</v>
      </c>
      <c r="H25213">
        <v>0.75795247818155298</v>
      </c>
    </row>
    <row r="25214" spans="1:8" x14ac:dyDescent="0.2">
      <c r="A25214" t="s">
        <v>50399</v>
      </c>
      <c r="B25214" t="s">
        <v>50400</v>
      </c>
      <c r="C25214">
        <v>194.66579109040501</v>
      </c>
      <c r="D25214">
        <v>-0.400690931563777</v>
      </c>
      <c r="E25214">
        <v>0.12945937539285299</v>
      </c>
      <c r="F25214">
        <v>-3.09510941442328</v>
      </c>
      <c r="G25214">
        <v>1.9674030618172201E-3</v>
      </c>
      <c r="H25214">
        <v>1.1033746441341899E-2</v>
      </c>
    </row>
    <row r="25215" spans="1:8" x14ac:dyDescent="0.2">
      <c r="A25215" t="s">
        <v>50401</v>
      </c>
      <c r="B25215" t="s">
        <v>50402</v>
      </c>
      <c r="C25215">
        <v>115.504558333758</v>
      </c>
      <c r="D25215">
        <v>-0.40071398540243103</v>
      </c>
      <c r="E25215">
        <v>0.16187477760435701</v>
      </c>
      <c r="F25215">
        <v>-2.4754565926374701</v>
      </c>
      <c r="G25215">
        <v>1.33065936073126E-2</v>
      </c>
      <c r="H25215">
        <v>5.3646247504043898E-2</v>
      </c>
    </row>
    <row r="25216" spans="1:8" x14ac:dyDescent="0.2">
      <c r="A25216" t="s">
        <v>50403</v>
      </c>
      <c r="B25216" t="s">
        <v>50404</v>
      </c>
      <c r="C25216">
        <v>237.20318541409799</v>
      </c>
      <c r="D25216">
        <v>-0.400749025291606</v>
      </c>
      <c r="E25216">
        <v>0.163500816882716</v>
      </c>
      <c r="F25216">
        <v>-2.45105212886534</v>
      </c>
      <c r="G25216">
        <v>1.4243932326368801E-2</v>
      </c>
      <c r="H25216">
        <v>5.6562405595312802E-2</v>
      </c>
    </row>
    <row r="25217" spans="1:8" x14ac:dyDescent="0.2">
      <c r="A25217" t="s">
        <v>50405</v>
      </c>
      <c r="B25217" t="s">
        <v>50406</v>
      </c>
      <c r="C25217">
        <v>61.694472105211297</v>
      </c>
      <c r="D25217">
        <v>-0.400783109232351</v>
      </c>
      <c r="E25217">
        <v>0.29222269067966999</v>
      </c>
      <c r="F25217">
        <v>-1.3714989356239999</v>
      </c>
      <c r="G25217">
        <v>0.170219475091587</v>
      </c>
      <c r="H25217">
        <v>0.361187732133603</v>
      </c>
    </row>
    <row r="25218" spans="1:8" x14ac:dyDescent="0.2">
      <c r="A25218" t="s">
        <v>50407</v>
      </c>
      <c r="B25218" t="s">
        <v>50408</v>
      </c>
      <c r="C25218">
        <v>180.170329441436</v>
      </c>
      <c r="D25218">
        <v>-0.40081549846871201</v>
      </c>
      <c r="E25218">
        <v>0.19704145017226701</v>
      </c>
      <c r="F25218">
        <v>-2.03416843571893</v>
      </c>
      <c r="G25218">
        <v>4.1934615836888102E-2</v>
      </c>
      <c r="H25218">
        <v>0.13034881913370899</v>
      </c>
    </row>
    <row r="25219" spans="1:8" x14ac:dyDescent="0.2">
      <c r="A25219" t="s">
        <v>50409</v>
      </c>
      <c r="B25219" t="s">
        <v>50410</v>
      </c>
      <c r="C25219">
        <v>3420.8504924551498</v>
      </c>
      <c r="D25219">
        <v>-0.40081664592951399</v>
      </c>
      <c r="E25219">
        <v>0.12889405814840299</v>
      </c>
      <c r="F25219">
        <v>-3.1096596048518399</v>
      </c>
      <c r="G25219">
        <v>1.87303060461669E-3</v>
      </c>
      <c r="H25219">
        <v>1.05970686400548E-2</v>
      </c>
    </row>
    <row r="25220" spans="1:8" x14ac:dyDescent="0.2">
      <c r="A25220" t="s">
        <v>50411</v>
      </c>
      <c r="B25220" t="s">
        <v>50412</v>
      </c>
      <c r="C25220">
        <v>56.888250814028098</v>
      </c>
      <c r="D25220">
        <v>-0.40086158838576902</v>
      </c>
      <c r="E25220">
        <v>0.25254806193014301</v>
      </c>
      <c r="F25220">
        <v>-1.58726851959232</v>
      </c>
      <c r="G25220">
        <v>0.112451841878963</v>
      </c>
      <c r="H25220">
        <v>0.27230503001529999</v>
      </c>
    </row>
    <row r="25221" spans="1:8" x14ac:dyDescent="0.2">
      <c r="A25221" t="s">
        <v>50413</v>
      </c>
      <c r="B25221" t="s">
        <v>50414</v>
      </c>
      <c r="C25221">
        <v>2.1928100968014701</v>
      </c>
      <c r="D25221">
        <v>-0.40095662758978601</v>
      </c>
      <c r="E25221">
        <v>0.95228452303445899</v>
      </c>
      <c r="F25221">
        <v>-0.42104709032982601</v>
      </c>
      <c r="G25221">
        <v>0.67372069598567197</v>
      </c>
      <c r="H25221">
        <v>0.82766647876860899</v>
      </c>
    </row>
    <row r="25222" spans="1:8" x14ac:dyDescent="0.2">
      <c r="A25222" t="s">
        <v>50415</v>
      </c>
      <c r="B25222" t="s">
        <v>50416</v>
      </c>
      <c r="C25222">
        <v>1.19117785502116</v>
      </c>
      <c r="D25222">
        <v>-0.40119702907844801</v>
      </c>
      <c r="E25222">
        <v>1.07610416073514</v>
      </c>
      <c r="F25222">
        <v>-0.37282360176394802</v>
      </c>
      <c r="G25222">
        <v>0.70927973560996804</v>
      </c>
      <c r="H25222">
        <v>0.84893768390646196</v>
      </c>
    </row>
    <row r="25223" spans="1:8" x14ac:dyDescent="0.2">
      <c r="A25223" t="s">
        <v>50417</v>
      </c>
      <c r="B25223" t="s">
        <v>50418</v>
      </c>
      <c r="C25223">
        <v>362.19399074350002</v>
      </c>
      <c r="D25223">
        <v>-0.40121761802890499</v>
      </c>
      <c r="E25223">
        <v>0.127162542946334</v>
      </c>
      <c r="F25223">
        <v>-3.1551556671702299</v>
      </c>
      <c r="G25223">
        <v>1.6041249204166799E-3</v>
      </c>
      <c r="H25223">
        <v>9.27641856888284E-3</v>
      </c>
    </row>
    <row r="25224" spans="1:8" x14ac:dyDescent="0.2">
      <c r="A25224" t="s">
        <v>50419</v>
      </c>
      <c r="B25224" t="s">
        <v>50420</v>
      </c>
      <c r="C25224">
        <v>0.70275050147163098</v>
      </c>
      <c r="D25224">
        <v>-0.40138062399751401</v>
      </c>
      <c r="E25224">
        <v>1.4815989073516</v>
      </c>
      <c r="F25224">
        <v>-0.27091044816912802</v>
      </c>
      <c r="G25224">
        <v>0.78645990895249795</v>
      </c>
      <c r="H25224" t="s">
        <v>502</v>
      </c>
    </row>
    <row r="25225" spans="1:8" x14ac:dyDescent="0.2">
      <c r="A25225" t="s">
        <v>50421</v>
      </c>
      <c r="B25225" t="s">
        <v>50422</v>
      </c>
      <c r="C25225">
        <v>91.988069871530499</v>
      </c>
      <c r="D25225">
        <v>-0.40146218974679498</v>
      </c>
      <c r="E25225">
        <v>0.174465325563638</v>
      </c>
      <c r="F25225">
        <v>-2.3011001667512301</v>
      </c>
      <c r="G25225">
        <v>2.1385969917310201E-2</v>
      </c>
      <c r="H25225">
        <v>7.7648812557298705E-2</v>
      </c>
    </row>
    <row r="25226" spans="1:8" x14ac:dyDescent="0.2">
      <c r="A25226" t="s">
        <v>50423</v>
      </c>
      <c r="B25226" t="s">
        <v>50424</v>
      </c>
      <c r="C25226">
        <v>7.8683436941251497</v>
      </c>
      <c r="D25226">
        <v>-0.40149290846254698</v>
      </c>
      <c r="E25226">
        <v>0.46653077156649297</v>
      </c>
      <c r="F25226">
        <v>-0.86059255451561201</v>
      </c>
      <c r="G25226">
        <v>0.38946248806148698</v>
      </c>
      <c r="H25226">
        <v>0.61264553714841996</v>
      </c>
    </row>
    <row r="25227" spans="1:8" x14ac:dyDescent="0.2">
      <c r="A25227" t="s">
        <v>50425</v>
      </c>
      <c r="B25227" t="s">
        <v>50426</v>
      </c>
      <c r="C25227">
        <v>3.67323187122562</v>
      </c>
      <c r="D25227">
        <v>-0.40158961081616401</v>
      </c>
      <c r="E25227">
        <v>0.75397054723929002</v>
      </c>
      <c r="F25227">
        <v>-0.53263302165662696</v>
      </c>
      <c r="G25227">
        <v>0.59428763885963398</v>
      </c>
      <c r="H25227">
        <v>0.77618668113227596</v>
      </c>
    </row>
    <row r="25228" spans="1:8" x14ac:dyDescent="0.2">
      <c r="A25228" t="s">
        <v>50427</v>
      </c>
      <c r="B25228" t="s">
        <v>50428</v>
      </c>
      <c r="C25228">
        <v>47.993417278074503</v>
      </c>
      <c r="D25228">
        <v>-0.40161486264444402</v>
      </c>
      <c r="E25228">
        <v>0.21507005525331399</v>
      </c>
      <c r="F25228">
        <v>-1.8673676452605801</v>
      </c>
      <c r="G25228">
        <v>6.1850264827950703E-2</v>
      </c>
      <c r="H25228">
        <v>0.17611124730637101</v>
      </c>
    </row>
    <row r="25229" spans="1:8" x14ac:dyDescent="0.2">
      <c r="A25229" t="s">
        <v>50429</v>
      </c>
      <c r="B25229" t="s">
        <v>50430</v>
      </c>
      <c r="C25229">
        <v>67.583422271906599</v>
      </c>
      <c r="D25229">
        <v>-0.40165059830529098</v>
      </c>
      <c r="E25229">
        <v>0.29314510923164999</v>
      </c>
      <c r="F25229">
        <v>-1.3701425869189401</v>
      </c>
      <c r="G25229">
        <v>0.170642396145368</v>
      </c>
      <c r="H25229">
        <v>0.36191868127471999</v>
      </c>
    </row>
    <row r="25230" spans="1:8" x14ac:dyDescent="0.2">
      <c r="A25230" t="s">
        <v>50431</v>
      </c>
      <c r="B25230" t="s">
        <v>50432</v>
      </c>
      <c r="C25230">
        <v>0.45998993704027902</v>
      </c>
      <c r="D25230">
        <v>-0.40168074809808202</v>
      </c>
      <c r="E25230">
        <v>2.2472611205258199</v>
      </c>
      <c r="F25230">
        <v>-0.17874235638629099</v>
      </c>
      <c r="G25230">
        <v>0.85814000912593802</v>
      </c>
      <c r="H25230" t="s">
        <v>502</v>
      </c>
    </row>
    <row r="25231" spans="1:8" x14ac:dyDescent="0.2">
      <c r="A25231" t="s">
        <v>50433</v>
      </c>
      <c r="B25231" t="s">
        <v>50434</v>
      </c>
      <c r="C25231">
        <v>4.2618467080766296</v>
      </c>
      <c r="D25231">
        <v>-0.40170274028764902</v>
      </c>
      <c r="E25231">
        <v>0.62369461604198495</v>
      </c>
      <c r="F25231">
        <v>-0.644069597452814</v>
      </c>
      <c r="G25231">
        <v>0.51953030403886802</v>
      </c>
      <c r="H25231">
        <v>0.72248104129700996</v>
      </c>
    </row>
    <row r="25232" spans="1:8" x14ac:dyDescent="0.2">
      <c r="A25232" t="s">
        <v>50435</v>
      </c>
      <c r="B25232" t="s">
        <v>50436</v>
      </c>
      <c r="C25232">
        <v>0.46689386902559799</v>
      </c>
      <c r="D25232">
        <v>-0.40183984740210399</v>
      </c>
      <c r="E25232">
        <v>2.2398212999873501</v>
      </c>
      <c r="F25232">
        <v>-0.179407101541704</v>
      </c>
      <c r="G25232">
        <v>0.85761805563164495</v>
      </c>
      <c r="H25232" t="s">
        <v>502</v>
      </c>
    </row>
    <row r="25233" spans="1:8" x14ac:dyDescent="0.2">
      <c r="A25233" t="s">
        <v>50437</v>
      </c>
      <c r="B25233" t="s">
        <v>50438</v>
      </c>
      <c r="C25233">
        <v>26.235988519735301</v>
      </c>
      <c r="D25233">
        <v>-0.40185039589110699</v>
      </c>
      <c r="E25233">
        <v>0.26822015859668102</v>
      </c>
      <c r="F25233">
        <v>-1.4982110143904701</v>
      </c>
      <c r="G25233">
        <v>0.13407843485190399</v>
      </c>
      <c r="H25233">
        <v>0.30779953232426599</v>
      </c>
    </row>
    <row r="25234" spans="1:8" x14ac:dyDescent="0.2">
      <c r="A25234" t="s">
        <v>50439</v>
      </c>
      <c r="B25234" t="s">
        <v>50440</v>
      </c>
      <c r="C25234">
        <v>7.6607963273527702</v>
      </c>
      <c r="D25234">
        <v>-0.40189273842940798</v>
      </c>
      <c r="E25234">
        <v>0.57424878221203901</v>
      </c>
      <c r="F25234">
        <v>-0.69985823371064704</v>
      </c>
      <c r="G25234">
        <v>0.48401584300183798</v>
      </c>
      <c r="H25234">
        <v>0.69385212759154302</v>
      </c>
    </row>
    <row r="25235" spans="1:8" x14ac:dyDescent="0.2">
      <c r="A25235" t="s">
        <v>50441</v>
      </c>
      <c r="B25235" t="s">
        <v>50442</v>
      </c>
      <c r="C25235">
        <v>6633.8679572603496</v>
      </c>
      <c r="D25235">
        <v>-0.401903345333672</v>
      </c>
      <c r="E25235">
        <v>0.15923469394261699</v>
      </c>
      <c r="F25235">
        <v>-2.5239684605322501</v>
      </c>
      <c r="G25235">
        <v>1.1603833881796199E-2</v>
      </c>
      <c r="H25235">
        <v>4.7969989975229402E-2</v>
      </c>
    </row>
    <row r="25236" spans="1:8" x14ac:dyDescent="0.2">
      <c r="A25236" t="s">
        <v>50443</v>
      </c>
      <c r="B25236" t="s">
        <v>50444</v>
      </c>
      <c r="C25236">
        <v>78.634965748387302</v>
      </c>
      <c r="D25236">
        <v>-0.40211015115863102</v>
      </c>
      <c r="E25236">
        <v>0.15869675717357401</v>
      </c>
      <c r="F25236">
        <v>-2.5338271450551701</v>
      </c>
      <c r="G25236">
        <v>1.1282437089943099E-2</v>
      </c>
      <c r="H25236">
        <v>4.6933141459656498E-2</v>
      </c>
    </row>
    <row r="25237" spans="1:8" x14ac:dyDescent="0.2">
      <c r="A25237" t="s">
        <v>50445</v>
      </c>
      <c r="B25237" t="s">
        <v>50446</v>
      </c>
      <c r="C25237">
        <v>1.38536698575441</v>
      </c>
      <c r="D25237">
        <v>-0.40222775928332999</v>
      </c>
      <c r="E25237">
        <v>1.2059982714738799</v>
      </c>
      <c r="F25237">
        <v>-0.33352266648919499</v>
      </c>
      <c r="G25237">
        <v>0.73873978255870598</v>
      </c>
      <c r="H25237">
        <v>0.86651809247895695</v>
      </c>
    </row>
    <row r="25238" spans="1:8" x14ac:dyDescent="0.2">
      <c r="A25238" t="s">
        <v>50447</v>
      </c>
      <c r="B25238" t="s">
        <v>50448</v>
      </c>
      <c r="C25238">
        <v>5.1248521347595899</v>
      </c>
      <c r="D25238">
        <v>-0.402242272323039</v>
      </c>
      <c r="E25238">
        <v>0.56880800225582695</v>
      </c>
      <c r="F25238">
        <v>-0.70716704182745804</v>
      </c>
      <c r="G25238">
        <v>0.47946267743704102</v>
      </c>
      <c r="H25238">
        <v>0.69004026911302496</v>
      </c>
    </row>
    <row r="25239" spans="1:8" x14ac:dyDescent="0.2">
      <c r="A25239" t="s">
        <v>50449</v>
      </c>
      <c r="B25239" t="s">
        <v>50450</v>
      </c>
      <c r="C25239">
        <v>7.0965100074626504</v>
      </c>
      <c r="D25239">
        <v>-0.402248372771629</v>
      </c>
      <c r="E25239">
        <v>0.465659130473769</v>
      </c>
      <c r="F25239">
        <v>-0.86382580400039699</v>
      </c>
      <c r="G25239">
        <v>0.38768359042848199</v>
      </c>
      <c r="H25239">
        <v>0.61109524144076699</v>
      </c>
    </row>
    <row r="25240" spans="1:8" x14ac:dyDescent="0.2">
      <c r="A25240" t="s">
        <v>50451</v>
      </c>
      <c r="B25240" t="s">
        <v>50452</v>
      </c>
      <c r="C25240">
        <v>85.721720720956199</v>
      </c>
      <c r="D25240">
        <v>-0.40231675401720801</v>
      </c>
      <c r="E25240">
        <v>0.16950464316448999</v>
      </c>
      <c r="F25240">
        <v>-2.3734851536001398</v>
      </c>
      <c r="G25240">
        <v>1.76211014342951E-2</v>
      </c>
      <c r="H25240">
        <v>6.6851572413053895E-2</v>
      </c>
    </row>
    <row r="25241" spans="1:8" x14ac:dyDescent="0.2">
      <c r="A25241" t="s">
        <v>50453</v>
      </c>
      <c r="B25241" t="s">
        <v>50454</v>
      </c>
      <c r="C25241">
        <v>27123.175404841499</v>
      </c>
      <c r="D25241">
        <v>-0.402338512198951</v>
      </c>
      <c r="E25241">
        <v>0.191015050297482</v>
      </c>
      <c r="F25241">
        <v>-2.10631838471553</v>
      </c>
      <c r="G25241">
        <v>3.5176705387224297E-2</v>
      </c>
      <c r="H25241">
        <v>0.11386116385211</v>
      </c>
    </row>
    <row r="25242" spans="1:8" x14ac:dyDescent="0.2">
      <c r="A25242" t="s">
        <v>50455</v>
      </c>
      <c r="B25242" t="s">
        <v>50456</v>
      </c>
      <c r="C25242">
        <v>23.2913293912885</v>
      </c>
      <c r="D25242">
        <v>-0.40235657401578201</v>
      </c>
      <c r="E25242">
        <v>0.25761662552227299</v>
      </c>
      <c r="F25242">
        <v>-1.5618424206903301</v>
      </c>
      <c r="G25242">
        <v>0.11832511564117699</v>
      </c>
      <c r="H25242">
        <v>0.28229440642216802</v>
      </c>
    </row>
    <row r="25243" spans="1:8" x14ac:dyDescent="0.2">
      <c r="A25243" t="s">
        <v>50457</v>
      </c>
      <c r="B25243" t="s">
        <v>50458</v>
      </c>
      <c r="C25243">
        <v>662.13253490361399</v>
      </c>
      <c r="D25243">
        <v>-0.40252491300061799</v>
      </c>
      <c r="E25243">
        <v>0.16226458115904899</v>
      </c>
      <c r="F25243">
        <v>-2.4806702123494802</v>
      </c>
      <c r="G25243">
        <v>1.3113563724105199E-2</v>
      </c>
      <c r="H25243">
        <v>5.30027832740858E-2</v>
      </c>
    </row>
    <row r="25244" spans="1:8" x14ac:dyDescent="0.2">
      <c r="A25244" t="s">
        <v>50459</v>
      </c>
      <c r="B25244" t="s">
        <v>50460</v>
      </c>
      <c r="C25244">
        <v>1304.8994858738899</v>
      </c>
      <c r="D25244">
        <v>-0.40253690953253701</v>
      </c>
      <c r="E25244">
        <v>0.163643658493071</v>
      </c>
      <c r="F25244">
        <v>-2.4598381216805998</v>
      </c>
      <c r="G25244">
        <v>1.38999695482505E-2</v>
      </c>
      <c r="H25244">
        <v>5.54907861767047E-2</v>
      </c>
    </row>
    <row r="25245" spans="1:8" x14ac:dyDescent="0.2">
      <c r="A25245" t="s">
        <v>50461</v>
      </c>
      <c r="B25245" t="s">
        <v>50462</v>
      </c>
      <c r="C25245">
        <v>129.92021840080801</v>
      </c>
      <c r="D25245">
        <v>-0.40270605266221698</v>
      </c>
      <c r="E25245">
        <v>0.15095163584620599</v>
      </c>
      <c r="F25245">
        <v>-2.6677819713891999</v>
      </c>
      <c r="G25245">
        <v>7.6353789103151297E-3</v>
      </c>
      <c r="H25245">
        <v>3.4091119583170799E-2</v>
      </c>
    </row>
    <row r="25246" spans="1:8" x14ac:dyDescent="0.2">
      <c r="A25246" t="s">
        <v>50463</v>
      </c>
      <c r="B25246" t="s">
        <v>50464</v>
      </c>
      <c r="C25246">
        <v>4.0623873124340699</v>
      </c>
      <c r="D25246">
        <v>-0.40274956339367901</v>
      </c>
      <c r="E25246">
        <v>0.76327912638541795</v>
      </c>
      <c r="F25246">
        <v>-0.52765698611586298</v>
      </c>
      <c r="G25246">
        <v>0.59773743293475001</v>
      </c>
      <c r="H25246">
        <v>0.77869930677915999</v>
      </c>
    </row>
    <row r="25247" spans="1:8" x14ac:dyDescent="0.2">
      <c r="A25247" t="s">
        <v>50465</v>
      </c>
      <c r="B25247" t="s">
        <v>50466</v>
      </c>
      <c r="C25247">
        <v>7.5790701397510301</v>
      </c>
      <c r="D25247">
        <v>-0.402887082497626</v>
      </c>
      <c r="E25247">
        <v>0.45535454732159503</v>
      </c>
      <c r="F25247">
        <v>-0.88477667537837501</v>
      </c>
      <c r="G25247">
        <v>0.37627709179853702</v>
      </c>
      <c r="H25247">
        <v>0.60075801664337303</v>
      </c>
    </row>
    <row r="25248" spans="1:8" x14ac:dyDescent="0.2">
      <c r="A25248" t="s">
        <v>50467</v>
      </c>
      <c r="B25248" t="s">
        <v>50468</v>
      </c>
      <c r="C25248">
        <v>2.3899162341212699</v>
      </c>
      <c r="D25248">
        <v>-0.40316443971500199</v>
      </c>
      <c r="E25248">
        <v>0.77604188035719401</v>
      </c>
      <c r="F25248">
        <v>-0.51951376584139297</v>
      </c>
      <c r="G25248">
        <v>0.60340251585540505</v>
      </c>
      <c r="H25248">
        <v>0.78211372616918695</v>
      </c>
    </row>
    <row r="25249" spans="1:8" x14ac:dyDescent="0.2">
      <c r="A25249" t="s">
        <v>50469</v>
      </c>
      <c r="B25249" t="s">
        <v>50470</v>
      </c>
      <c r="C25249">
        <v>4.7653781900161896</v>
      </c>
      <c r="D25249">
        <v>-0.40336598422200798</v>
      </c>
      <c r="E25249">
        <v>0.66196685745168704</v>
      </c>
      <c r="F25249">
        <v>-0.60934468196007496</v>
      </c>
      <c r="G25249">
        <v>0.54229599622134605</v>
      </c>
      <c r="H25249">
        <v>0.739489983721347</v>
      </c>
    </row>
    <row r="25250" spans="1:8" x14ac:dyDescent="0.2">
      <c r="A25250" t="s">
        <v>50471</v>
      </c>
      <c r="B25250" t="s">
        <v>50472</v>
      </c>
      <c r="C25250">
        <v>79.508619945663995</v>
      </c>
      <c r="D25250">
        <v>-0.40345178979928598</v>
      </c>
      <c r="E25250">
        <v>0.229926480075204</v>
      </c>
      <c r="F25250">
        <v>-1.7546991093297499</v>
      </c>
      <c r="G25250">
        <v>7.9310788466998502E-2</v>
      </c>
      <c r="H25250">
        <v>0.21119513495474199</v>
      </c>
    </row>
    <row r="25251" spans="1:8" x14ac:dyDescent="0.2">
      <c r="A25251" t="s">
        <v>50473</v>
      </c>
      <c r="B25251" t="s">
        <v>50474</v>
      </c>
      <c r="C25251">
        <v>186.491046143999</v>
      </c>
      <c r="D25251">
        <v>-0.40347119026374101</v>
      </c>
      <c r="E25251">
        <v>0.13229343404907001</v>
      </c>
      <c r="F25251">
        <v>-3.0498202209649001</v>
      </c>
      <c r="G25251">
        <v>2.2897838683715202E-3</v>
      </c>
      <c r="H25251">
        <v>1.25468055502902E-2</v>
      </c>
    </row>
    <row r="25252" spans="1:8" x14ac:dyDescent="0.2">
      <c r="A25252" t="s">
        <v>50475</v>
      </c>
      <c r="B25252" t="s">
        <v>50476</v>
      </c>
      <c r="C25252">
        <v>448.28466269040399</v>
      </c>
      <c r="D25252">
        <v>-0.40352534972442899</v>
      </c>
      <c r="E25252">
        <v>0.148613107948106</v>
      </c>
      <c r="F25252">
        <v>-2.71527428028309</v>
      </c>
      <c r="G25252">
        <v>6.6220900861660697E-3</v>
      </c>
      <c r="H25252">
        <v>3.0362344864491301E-2</v>
      </c>
    </row>
    <row r="25253" spans="1:8" x14ac:dyDescent="0.2">
      <c r="A25253" t="s">
        <v>50477</v>
      </c>
      <c r="B25253" t="s">
        <v>50478</v>
      </c>
      <c r="C25253">
        <v>14.640886038282099</v>
      </c>
      <c r="D25253">
        <v>-0.40361354008584099</v>
      </c>
      <c r="E25253">
        <v>0.37531101556372898</v>
      </c>
      <c r="F25253">
        <v>-1.0754108548601999</v>
      </c>
      <c r="G25253">
        <v>0.28219082406828999</v>
      </c>
      <c r="H25253">
        <v>0.50301391338647405</v>
      </c>
    </row>
    <row r="25254" spans="1:8" x14ac:dyDescent="0.2">
      <c r="A25254" t="s">
        <v>50479</v>
      </c>
      <c r="B25254" t="s">
        <v>50480</v>
      </c>
      <c r="C25254">
        <v>12.273740811288899</v>
      </c>
      <c r="D25254">
        <v>-0.40362597326801303</v>
      </c>
      <c r="E25254">
        <v>0.371091544703892</v>
      </c>
      <c r="F25254">
        <v>-1.08767224429778</v>
      </c>
      <c r="G25254">
        <v>0.27673982501786598</v>
      </c>
      <c r="H25254">
        <v>0.497110137437143</v>
      </c>
    </row>
    <row r="25255" spans="1:8" x14ac:dyDescent="0.2">
      <c r="A25255" t="s">
        <v>50481</v>
      </c>
      <c r="B25255" t="s">
        <v>50482</v>
      </c>
      <c r="C25255">
        <v>2308.4847909813002</v>
      </c>
      <c r="D25255">
        <v>-0.40370162325949499</v>
      </c>
      <c r="E25255">
        <v>0.41758999907684102</v>
      </c>
      <c r="F25255">
        <v>-0.96674159858222497</v>
      </c>
      <c r="G25255">
        <v>0.333673226136878</v>
      </c>
      <c r="H25255">
        <v>0.55752211159370002</v>
      </c>
    </row>
    <row r="25256" spans="1:8" x14ac:dyDescent="0.2">
      <c r="A25256" t="s">
        <v>50483</v>
      </c>
      <c r="B25256" t="s">
        <v>50484</v>
      </c>
      <c r="C25256">
        <v>2512.3845338465899</v>
      </c>
      <c r="D25256">
        <v>-0.403730547327532</v>
      </c>
      <c r="E25256">
        <v>0.10931399248120099</v>
      </c>
      <c r="F25256">
        <v>-3.6933107844996198</v>
      </c>
      <c r="G25256" s="1">
        <v>2.2135322720427799E-4</v>
      </c>
      <c r="H25256">
        <v>1.6809751132958099E-3</v>
      </c>
    </row>
    <row r="25257" spans="1:8" x14ac:dyDescent="0.2">
      <c r="A25257" t="s">
        <v>50485</v>
      </c>
      <c r="B25257" t="s">
        <v>50486</v>
      </c>
      <c r="C25257">
        <v>529.95935847342196</v>
      </c>
      <c r="D25257">
        <v>-0.403779057708332</v>
      </c>
      <c r="E25257">
        <v>0.277391929452871</v>
      </c>
      <c r="F25257">
        <v>-1.4556265515898199</v>
      </c>
      <c r="G25257">
        <v>0.14549588397770699</v>
      </c>
      <c r="H25257">
        <v>0.32510762835930501</v>
      </c>
    </row>
    <row r="25258" spans="1:8" x14ac:dyDescent="0.2">
      <c r="A25258" t="s">
        <v>50487</v>
      </c>
      <c r="B25258" t="s">
        <v>50488</v>
      </c>
      <c r="C25258">
        <v>66.646532395906902</v>
      </c>
      <c r="D25258">
        <v>-0.40390559559881101</v>
      </c>
      <c r="E25258">
        <v>0.17372938474440699</v>
      </c>
      <c r="F25258">
        <v>-2.3249123698506202</v>
      </c>
      <c r="G25258">
        <v>2.0076646405740601E-2</v>
      </c>
      <c r="H25258">
        <v>7.3839066567687697E-2</v>
      </c>
    </row>
    <row r="25259" spans="1:8" x14ac:dyDescent="0.2">
      <c r="A25259" t="s">
        <v>50489</v>
      </c>
      <c r="B25259" t="s">
        <v>50490</v>
      </c>
      <c r="C25259">
        <v>7.5076988672787497</v>
      </c>
      <c r="D25259">
        <v>-0.40395792131359898</v>
      </c>
      <c r="E25259">
        <v>0.51846975280818897</v>
      </c>
      <c r="F25259">
        <v>-0.77913498159852201</v>
      </c>
      <c r="G25259">
        <v>0.43590020544768798</v>
      </c>
      <c r="H25259">
        <v>0.65442076285928796</v>
      </c>
    </row>
    <row r="25260" spans="1:8" x14ac:dyDescent="0.2">
      <c r="A25260" t="s">
        <v>50491</v>
      </c>
      <c r="B25260" t="s">
        <v>50492</v>
      </c>
      <c r="C25260">
        <v>8.3682871694343799</v>
      </c>
      <c r="D25260">
        <v>-0.40395934152921498</v>
      </c>
      <c r="E25260">
        <v>0.40906349469228298</v>
      </c>
      <c r="F25260">
        <v>-0.98752234499216796</v>
      </c>
      <c r="G25260">
        <v>0.32338663420369201</v>
      </c>
      <c r="H25260">
        <v>0.547211917618463</v>
      </c>
    </row>
    <row r="25261" spans="1:8" x14ac:dyDescent="0.2">
      <c r="A25261" t="s">
        <v>50493</v>
      </c>
      <c r="B25261" t="s">
        <v>50494</v>
      </c>
      <c r="C25261">
        <v>1.6736856787935299</v>
      </c>
      <c r="D25261">
        <v>-0.40398851284926102</v>
      </c>
      <c r="E25261">
        <v>0.942251000099535</v>
      </c>
      <c r="F25261">
        <v>-0.42874829828420002</v>
      </c>
      <c r="G25261">
        <v>0.66810640790820597</v>
      </c>
      <c r="H25261">
        <v>0.82477702403138298</v>
      </c>
    </row>
    <row r="25262" spans="1:8" x14ac:dyDescent="0.2">
      <c r="A25262" t="s">
        <v>50495</v>
      </c>
      <c r="B25262" t="s">
        <v>50496</v>
      </c>
      <c r="C25262">
        <v>280.49228891534199</v>
      </c>
      <c r="D25262">
        <v>-0.40406379971372702</v>
      </c>
      <c r="E25262">
        <v>0.160445796188314</v>
      </c>
      <c r="F25262">
        <v>-2.5183819664522602</v>
      </c>
      <c r="G25262">
        <v>1.1789539101508499E-2</v>
      </c>
      <c r="H25262">
        <v>4.8576216511931697E-2</v>
      </c>
    </row>
    <row r="25263" spans="1:8" x14ac:dyDescent="0.2">
      <c r="A25263" t="s">
        <v>50497</v>
      </c>
      <c r="B25263" t="s">
        <v>50498</v>
      </c>
      <c r="C25263">
        <v>12.4397634190566</v>
      </c>
      <c r="D25263">
        <v>-0.40407517481636201</v>
      </c>
      <c r="E25263">
        <v>0.38579345397631598</v>
      </c>
      <c r="F25263">
        <v>-1.04738732773098</v>
      </c>
      <c r="G25263">
        <v>0.294920973926178</v>
      </c>
      <c r="H25263">
        <v>0.51715718330140703</v>
      </c>
    </row>
    <row r="25264" spans="1:8" x14ac:dyDescent="0.2">
      <c r="A25264" t="s">
        <v>50499</v>
      </c>
      <c r="B25264" t="s">
        <v>50500</v>
      </c>
      <c r="C25264">
        <v>11.796199542616399</v>
      </c>
      <c r="D25264">
        <v>-0.404182211934625</v>
      </c>
      <c r="E25264">
        <v>0.388425091874396</v>
      </c>
      <c r="F25264">
        <v>-1.0405666894076999</v>
      </c>
      <c r="G25264">
        <v>0.29807669773985102</v>
      </c>
      <c r="H25264">
        <v>0.52052401181297003</v>
      </c>
    </row>
    <row r="25265" spans="1:8" x14ac:dyDescent="0.2">
      <c r="A25265" t="s">
        <v>50501</v>
      </c>
      <c r="B25265" t="s">
        <v>50502</v>
      </c>
      <c r="C25265">
        <v>1728.3291586125099</v>
      </c>
      <c r="D25265">
        <v>-0.40418297186247298</v>
      </c>
      <c r="E25265">
        <v>0.125562540407444</v>
      </c>
      <c r="F25265">
        <v>-3.2189773363211698</v>
      </c>
      <c r="G25265">
        <v>1.28648652779674E-3</v>
      </c>
      <c r="H25265">
        <v>7.7054855149683204E-3</v>
      </c>
    </row>
    <row r="25266" spans="1:8" x14ac:dyDescent="0.2">
      <c r="A25266" t="s">
        <v>50503</v>
      </c>
      <c r="B25266" t="s">
        <v>50504</v>
      </c>
      <c r="C25266">
        <v>10490.0156749365</v>
      </c>
      <c r="D25266">
        <v>-0.40454403102439002</v>
      </c>
      <c r="E25266">
        <v>8.4365016552506694E-2</v>
      </c>
      <c r="F25266">
        <v>-4.7951632981973198</v>
      </c>
      <c r="G25266" s="1">
        <v>1.62542367221355E-6</v>
      </c>
      <c r="H25266" s="1">
        <v>2.1406837703568701E-5</v>
      </c>
    </row>
    <row r="25267" spans="1:8" x14ac:dyDescent="0.2">
      <c r="A25267" t="s">
        <v>50505</v>
      </c>
      <c r="B25267" t="s">
        <v>50506</v>
      </c>
      <c r="C25267">
        <v>16.233765365425501</v>
      </c>
      <c r="D25267">
        <v>-0.40463032644421298</v>
      </c>
      <c r="E25267">
        <v>0.34020470596518798</v>
      </c>
      <c r="F25267">
        <v>-1.1893731019864699</v>
      </c>
      <c r="G25267">
        <v>0.23429288058063699</v>
      </c>
      <c r="H25267">
        <v>0.44733015351086403</v>
      </c>
    </row>
    <row r="25268" spans="1:8" x14ac:dyDescent="0.2">
      <c r="A25268" t="s">
        <v>50507</v>
      </c>
      <c r="B25268" t="s">
        <v>50508</v>
      </c>
      <c r="C25268">
        <v>1.6688266785375701</v>
      </c>
      <c r="D25268">
        <v>-0.404638620365949</v>
      </c>
      <c r="E25268">
        <v>0.94154226840202204</v>
      </c>
      <c r="F25268">
        <v>-0.42976150295694998</v>
      </c>
      <c r="G25268">
        <v>0.66736913932196995</v>
      </c>
      <c r="H25268">
        <v>0.82450871302786299</v>
      </c>
    </row>
    <row r="25269" spans="1:8" x14ac:dyDescent="0.2">
      <c r="A25269" t="s">
        <v>50509</v>
      </c>
      <c r="B25269" t="s">
        <v>50510</v>
      </c>
      <c r="C25269">
        <v>6.4373956319080898</v>
      </c>
      <c r="D25269">
        <v>-0.40466175495097301</v>
      </c>
      <c r="E25269">
        <v>0.464067882451493</v>
      </c>
      <c r="F25269">
        <v>-0.87198828070863199</v>
      </c>
      <c r="G25269">
        <v>0.38321477089895301</v>
      </c>
      <c r="H25269">
        <v>0.60730213761219098</v>
      </c>
    </row>
    <row r="25270" spans="1:8" x14ac:dyDescent="0.2">
      <c r="A25270" t="s">
        <v>50511</v>
      </c>
      <c r="B25270" t="s">
        <v>50512</v>
      </c>
      <c r="C25270">
        <v>4.16233546571753</v>
      </c>
      <c r="D25270">
        <v>-0.40467779847820501</v>
      </c>
      <c r="E25270">
        <v>0.60224515210901897</v>
      </c>
      <c r="F25270">
        <v>-0.671948619363814</v>
      </c>
      <c r="G25270">
        <v>0.50161640679236896</v>
      </c>
      <c r="H25270">
        <v>0.708355169409015</v>
      </c>
    </row>
    <row r="25271" spans="1:8" x14ac:dyDescent="0.2">
      <c r="A25271" t="s">
        <v>50513</v>
      </c>
      <c r="B25271" t="s">
        <v>50514</v>
      </c>
      <c r="C25271">
        <v>46.382328652744697</v>
      </c>
      <c r="D25271">
        <v>-0.40519536341290802</v>
      </c>
      <c r="E25271">
        <v>0.210125256708146</v>
      </c>
      <c r="F25271">
        <v>-1.9283515449820701</v>
      </c>
      <c r="G25271">
        <v>5.3811414491776698E-2</v>
      </c>
      <c r="H25271">
        <v>0.158287171116618</v>
      </c>
    </row>
    <row r="25272" spans="1:8" x14ac:dyDescent="0.2">
      <c r="A25272" t="s">
        <v>50515</v>
      </c>
      <c r="B25272" t="s">
        <v>50516</v>
      </c>
      <c r="C25272">
        <v>10.9985828421359</v>
      </c>
      <c r="D25272">
        <v>-0.405268198626767</v>
      </c>
      <c r="E25272">
        <v>0.39519559352613298</v>
      </c>
      <c r="F25272">
        <v>-1.0254876452714501</v>
      </c>
      <c r="G25272">
        <v>0.30513315198360302</v>
      </c>
      <c r="H25272">
        <v>0.52788838120554205</v>
      </c>
    </row>
    <row r="25273" spans="1:8" x14ac:dyDescent="0.2">
      <c r="A25273" t="s">
        <v>50517</v>
      </c>
      <c r="B25273" t="s">
        <v>50518</v>
      </c>
      <c r="C25273">
        <v>309.99875184966601</v>
      </c>
      <c r="D25273">
        <v>-0.405275865349079</v>
      </c>
      <c r="E25273">
        <v>0.12668632254417</v>
      </c>
      <c r="F25273">
        <v>-3.1990498832877199</v>
      </c>
      <c r="G25273">
        <v>1.37881309315955E-3</v>
      </c>
      <c r="H25273">
        <v>8.1589880128022998E-3</v>
      </c>
    </row>
    <row r="25274" spans="1:8" x14ac:dyDescent="0.2">
      <c r="A25274" t="s">
        <v>50519</v>
      </c>
      <c r="B25274" t="s">
        <v>15962</v>
      </c>
      <c r="C25274">
        <v>11.558097870045099</v>
      </c>
      <c r="D25274">
        <v>-0.40531305928266298</v>
      </c>
      <c r="E25274">
        <v>0.38191603423783099</v>
      </c>
      <c r="F25274">
        <v>-1.0612622224451</v>
      </c>
      <c r="G25274">
        <v>0.28857074890776202</v>
      </c>
      <c r="H25274">
        <v>0.51010286668443705</v>
      </c>
    </row>
    <row r="25275" spans="1:8" x14ac:dyDescent="0.2">
      <c r="A25275" t="s">
        <v>50520</v>
      </c>
      <c r="B25275" t="s">
        <v>50521</v>
      </c>
      <c r="C25275">
        <v>574.88541031439604</v>
      </c>
      <c r="D25275">
        <v>-0.40557023082075</v>
      </c>
      <c r="E25275">
        <v>9.2955027650018507E-2</v>
      </c>
      <c r="F25275">
        <v>-4.3630800944704902</v>
      </c>
      <c r="G25275" s="1">
        <v>1.2824396468672099E-5</v>
      </c>
      <c r="H25275" s="1">
        <v>1.35687953060805E-4</v>
      </c>
    </row>
    <row r="25276" spans="1:8" x14ac:dyDescent="0.2">
      <c r="A25276" t="s">
        <v>50522</v>
      </c>
      <c r="B25276" t="s">
        <v>50523</v>
      </c>
      <c r="C25276">
        <v>5.02964071940292</v>
      </c>
      <c r="D25276">
        <v>-0.40562676627127198</v>
      </c>
      <c r="E25276">
        <v>0.54814315501698696</v>
      </c>
      <c r="F25276">
        <v>-0.74000151704658501</v>
      </c>
      <c r="G25276">
        <v>0.45929907381874302</v>
      </c>
      <c r="H25276">
        <v>0.67403016523570802</v>
      </c>
    </row>
    <row r="25277" spans="1:8" x14ac:dyDescent="0.2">
      <c r="A25277" t="s">
        <v>50524</v>
      </c>
      <c r="B25277" t="s">
        <v>50525</v>
      </c>
      <c r="C25277">
        <v>531.28814661163301</v>
      </c>
      <c r="D25277">
        <v>-0.40574648650151302</v>
      </c>
      <c r="E25277">
        <v>0.16188154701740901</v>
      </c>
      <c r="F25277">
        <v>-2.5064406288251901</v>
      </c>
      <c r="G25277">
        <v>1.2195353681110899E-2</v>
      </c>
      <c r="H25277">
        <v>4.9988526667031997E-2</v>
      </c>
    </row>
    <row r="25278" spans="1:8" x14ac:dyDescent="0.2">
      <c r="A25278" t="s">
        <v>50526</v>
      </c>
      <c r="B25278" t="s">
        <v>50527</v>
      </c>
      <c r="C25278">
        <v>21.953656402546301</v>
      </c>
      <c r="D25278">
        <v>-0.40579037842944798</v>
      </c>
      <c r="E25278">
        <v>0.28943638675901101</v>
      </c>
      <c r="F25278">
        <v>-1.4020019492825999</v>
      </c>
      <c r="G25278">
        <v>0.16091466460702</v>
      </c>
      <c r="H25278">
        <v>0.34802233799764698</v>
      </c>
    </row>
    <row r="25279" spans="1:8" x14ac:dyDescent="0.2">
      <c r="A25279" t="s">
        <v>50528</v>
      </c>
      <c r="B25279" t="s">
        <v>50529</v>
      </c>
      <c r="C25279">
        <v>17.8916117565607</v>
      </c>
      <c r="D25279">
        <v>-0.40581752709715802</v>
      </c>
      <c r="E25279">
        <v>0.32403655662595598</v>
      </c>
      <c r="F25279">
        <v>-1.2523819266651499</v>
      </c>
      <c r="G25279">
        <v>0.210430728757833</v>
      </c>
      <c r="H25279">
        <v>0.417746834799885</v>
      </c>
    </row>
    <row r="25280" spans="1:8" x14ac:dyDescent="0.2">
      <c r="A25280" t="s">
        <v>50530</v>
      </c>
      <c r="B25280" t="s">
        <v>50531</v>
      </c>
      <c r="C25280">
        <v>1.8286748715985099</v>
      </c>
      <c r="D25280">
        <v>-0.405825068556115</v>
      </c>
      <c r="E25280">
        <v>1.0178790903735999</v>
      </c>
      <c r="F25280">
        <v>-0.398696733623989</v>
      </c>
      <c r="G25280">
        <v>0.69011667493649698</v>
      </c>
      <c r="H25280">
        <v>0.83733990906940103</v>
      </c>
    </row>
    <row r="25281" spans="1:8" x14ac:dyDescent="0.2">
      <c r="A25281" t="s">
        <v>50532</v>
      </c>
      <c r="B25281" t="s">
        <v>50533</v>
      </c>
      <c r="C25281">
        <v>1.1452656419817699</v>
      </c>
      <c r="D25281">
        <v>-0.40588311201065302</v>
      </c>
      <c r="E25281">
        <v>1.09389708863855</v>
      </c>
      <c r="F25281">
        <v>-0.37104323270099099</v>
      </c>
      <c r="G25281">
        <v>0.71060533136082904</v>
      </c>
      <c r="H25281">
        <v>0.849694363885239</v>
      </c>
    </row>
    <row r="25282" spans="1:8" x14ac:dyDescent="0.2">
      <c r="A25282" t="s">
        <v>50534</v>
      </c>
      <c r="B25282" t="s">
        <v>50535</v>
      </c>
      <c r="C25282">
        <v>19.725052804877102</v>
      </c>
      <c r="D25282">
        <v>-0.40589387305749702</v>
      </c>
      <c r="E25282">
        <v>0.30616865086211598</v>
      </c>
      <c r="F25282">
        <v>-1.3257198995213</v>
      </c>
      <c r="G25282">
        <v>0.184932493492769</v>
      </c>
      <c r="H25282">
        <v>0.38350731477473698</v>
      </c>
    </row>
    <row r="25283" spans="1:8" x14ac:dyDescent="0.2">
      <c r="A25283" t="s">
        <v>50536</v>
      </c>
      <c r="B25283" t="s">
        <v>50537</v>
      </c>
      <c r="C25283">
        <v>170.22626846714999</v>
      </c>
      <c r="D25283">
        <v>-0.40590138095189099</v>
      </c>
      <c r="E25283">
        <v>0.112050955171943</v>
      </c>
      <c r="F25283">
        <v>-3.6224714044519302</v>
      </c>
      <c r="G25283" s="1">
        <v>2.9180172701597201E-4</v>
      </c>
      <c r="H25283">
        <v>2.1255560007088902E-3</v>
      </c>
    </row>
    <row r="25284" spans="1:8" x14ac:dyDescent="0.2">
      <c r="A25284" t="s">
        <v>50538</v>
      </c>
      <c r="B25284" t="s">
        <v>50539</v>
      </c>
      <c r="C25284">
        <v>4.1133948091851797</v>
      </c>
      <c r="D25284">
        <v>-0.40591160257507702</v>
      </c>
      <c r="E25284">
        <v>0.62076618319869303</v>
      </c>
      <c r="F25284">
        <v>-0.65388807180747199</v>
      </c>
      <c r="G25284">
        <v>0.51318391936728902</v>
      </c>
      <c r="H25284">
        <v>0.71755106683952397</v>
      </c>
    </row>
    <row r="25285" spans="1:8" x14ac:dyDescent="0.2">
      <c r="A25285" t="s">
        <v>50540</v>
      </c>
      <c r="B25285" t="s">
        <v>50541</v>
      </c>
      <c r="C25285">
        <v>4.0923273837006304</v>
      </c>
      <c r="D25285">
        <v>-0.40593096367137999</v>
      </c>
      <c r="E25285">
        <v>0.63081875701512602</v>
      </c>
      <c r="F25285">
        <v>-0.64349856302964503</v>
      </c>
      <c r="G25285">
        <v>0.519900646875462</v>
      </c>
      <c r="H25285">
        <v>0.72267086727238505</v>
      </c>
    </row>
    <row r="25286" spans="1:8" x14ac:dyDescent="0.2">
      <c r="A25286" t="s">
        <v>50542</v>
      </c>
      <c r="B25286" t="s">
        <v>50543</v>
      </c>
      <c r="C25286">
        <v>3.6049376849382999</v>
      </c>
      <c r="D25286">
        <v>-0.40595163119955102</v>
      </c>
      <c r="E25286">
        <v>0.67440831921369704</v>
      </c>
      <c r="F25286">
        <v>-0.60193746078467103</v>
      </c>
      <c r="G25286">
        <v>0.54721576732132005</v>
      </c>
      <c r="H25286">
        <v>0.743330855799889</v>
      </c>
    </row>
    <row r="25287" spans="1:8" x14ac:dyDescent="0.2">
      <c r="A25287" t="s">
        <v>50544</v>
      </c>
      <c r="B25287" t="s">
        <v>50545</v>
      </c>
      <c r="C25287">
        <v>9.7491608029007306</v>
      </c>
      <c r="D25287">
        <v>-0.40604161668836902</v>
      </c>
      <c r="E25287">
        <v>0.40188010265339602</v>
      </c>
      <c r="F25287">
        <v>-1.0103551133969899</v>
      </c>
      <c r="G25287">
        <v>0.31232518494510297</v>
      </c>
      <c r="H25287">
        <v>0.53579221514063302</v>
      </c>
    </row>
    <row r="25288" spans="1:8" x14ac:dyDescent="0.2">
      <c r="A25288" t="s">
        <v>50546</v>
      </c>
      <c r="B25288" t="s">
        <v>50547</v>
      </c>
      <c r="C25288">
        <v>4.1347290573346598</v>
      </c>
      <c r="D25288">
        <v>-0.40605888661342698</v>
      </c>
      <c r="E25288">
        <v>0.61147340203187395</v>
      </c>
      <c r="F25288">
        <v>-0.66406631141130301</v>
      </c>
      <c r="G25288">
        <v>0.50664787069067496</v>
      </c>
      <c r="H25288">
        <v>0.71265365469841901</v>
      </c>
    </row>
    <row r="25289" spans="1:8" x14ac:dyDescent="0.2">
      <c r="A25289" t="s">
        <v>50548</v>
      </c>
      <c r="B25289" t="s">
        <v>50549</v>
      </c>
      <c r="C25289">
        <v>39.000687300622097</v>
      </c>
      <c r="D25289">
        <v>-0.40609053889765201</v>
      </c>
      <c r="E25289">
        <v>0.26242427697834397</v>
      </c>
      <c r="F25289">
        <v>-1.54745796987053</v>
      </c>
      <c r="G25289">
        <v>0.12175285192322199</v>
      </c>
      <c r="H25289">
        <v>0.28807575346657499</v>
      </c>
    </row>
    <row r="25290" spans="1:8" x14ac:dyDescent="0.2">
      <c r="A25290" t="s">
        <v>50550</v>
      </c>
      <c r="B25290" t="s">
        <v>50551</v>
      </c>
      <c r="C25290">
        <v>1.9133214711798101</v>
      </c>
      <c r="D25290">
        <v>-0.40613073647435199</v>
      </c>
      <c r="E25290">
        <v>0.88235200370665401</v>
      </c>
      <c r="F25290">
        <v>-0.460281990371468</v>
      </c>
      <c r="G25290">
        <v>0.645313826417523</v>
      </c>
      <c r="H25290">
        <v>0.81051263357902303</v>
      </c>
    </row>
    <row r="25291" spans="1:8" x14ac:dyDescent="0.2">
      <c r="A25291" t="s">
        <v>50552</v>
      </c>
      <c r="B25291" t="s">
        <v>50553</v>
      </c>
      <c r="C25291">
        <v>44.434491060444699</v>
      </c>
      <c r="D25291">
        <v>-0.40620438997616498</v>
      </c>
      <c r="E25291">
        <v>0.21101278890555999</v>
      </c>
      <c r="F25291">
        <v>-1.92502261158191</v>
      </c>
      <c r="G25291">
        <v>5.4226529488448499E-2</v>
      </c>
      <c r="H25291">
        <v>0.159178245696764</v>
      </c>
    </row>
    <row r="25292" spans="1:8" x14ac:dyDescent="0.2">
      <c r="A25292" t="s">
        <v>50554</v>
      </c>
      <c r="B25292" t="s">
        <v>50555</v>
      </c>
      <c r="C25292">
        <v>2.3540251144316602</v>
      </c>
      <c r="D25292">
        <v>-0.406288986360477</v>
      </c>
      <c r="E25292">
        <v>0.81613905050047297</v>
      </c>
      <c r="F25292">
        <v>-0.497818338812892</v>
      </c>
      <c r="G25292">
        <v>0.61861208890763997</v>
      </c>
      <c r="H25292">
        <v>0.79245252101977104</v>
      </c>
    </row>
    <row r="25293" spans="1:8" x14ac:dyDescent="0.2">
      <c r="A25293" t="s">
        <v>50556</v>
      </c>
      <c r="B25293" t="s">
        <v>50557</v>
      </c>
      <c r="C25293">
        <v>207.266468673075</v>
      </c>
      <c r="D25293">
        <v>-0.40630454635393498</v>
      </c>
      <c r="E25293">
        <v>0.105198533880609</v>
      </c>
      <c r="F25293">
        <v>-3.8622643431043699</v>
      </c>
      <c r="G25293" s="1">
        <v>1.12340912716184E-4</v>
      </c>
      <c r="H25293" s="1">
        <v>9.3561898854359696E-4</v>
      </c>
    </row>
    <row r="25294" spans="1:8" x14ac:dyDescent="0.2">
      <c r="A25294" t="s">
        <v>50558</v>
      </c>
      <c r="B25294" t="s">
        <v>50559</v>
      </c>
      <c r="C25294">
        <v>286.432780339788</v>
      </c>
      <c r="D25294">
        <v>-0.40650980354774902</v>
      </c>
      <c r="E25294">
        <v>0.15326692442215301</v>
      </c>
      <c r="F25294">
        <v>-2.6522996078923802</v>
      </c>
      <c r="G25294">
        <v>7.9945567510234204E-3</v>
      </c>
      <c r="H25294">
        <v>3.5419105250754299E-2</v>
      </c>
    </row>
    <row r="25295" spans="1:8" x14ac:dyDescent="0.2">
      <c r="A25295" t="s">
        <v>50560</v>
      </c>
      <c r="B25295" t="s">
        <v>50561</v>
      </c>
      <c r="C25295">
        <v>28.474753278677198</v>
      </c>
      <c r="D25295">
        <v>-0.40660170233382398</v>
      </c>
      <c r="E25295">
        <v>0.23605271961996199</v>
      </c>
      <c r="F25295">
        <v>-1.72250378215696</v>
      </c>
      <c r="G25295">
        <v>8.4978298252153403E-2</v>
      </c>
      <c r="H25295">
        <v>0.222204650104733</v>
      </c>
    </row>
    <row r="25296" spans="1:8" x14ac:dyDescent="0.2">
      <c r="A25296" t="s">
        <v>50562</v>
      </c>
      <c r="B25296" t="s">
        <v>50563</v>
      </c>
      <c r="C25296">
        <v>376.88529081510097</v>
      </c>
      <c r="D25296">
        <v>-0.40701265443135598</v>
      </c>
      <c r="E25296">
        <v>0.23124057515812599</v>
      </c>
      <c r="F25296">
        <v>-1.7601264577076601</v>
      </c>
      <c r="G25296">
        <v>7.8386367712256599E-2</v>
      </c>
      <c r="H25296">
        <v>0.20954465574487</v>
      </c>
    </row>
    <row r="25297" spans="1:8" x14ac:dyDescent="0.2">
      <c r="A25297" t="s">
        <v>50564</v>
      </c>
      <c r="B25297" t="s">
        <v>50565</v>
      </c>
      <c r="C25297">
        <v>147.79925616503701</v>
      </c>
      <c r="D25297">
        <v>-0.40709566618098397</v>
      </c>
      <c r="E25297">
        <v>0.120621758074789</v>
      </c>
      <c r="F25297">
        <v>-3.3749770578586</v>
      </c>
      <c r="G25297" s="1">
        <v>7.3821844721019803E-4</v>
      </c>
      <c r="H25297">
        <v>4.7611557699377303E-3</v>
      </c>
    </row>
    <row r="25298" spans="1:8" x14ac:dyDescent="0.2">
      <c r="A25298" t="s">
        <v>50566</v>
      </c>
      <c r="B25298" t="s">
        <v>50567</v>
      </c>
      <c r="C25298">
        <v>5.9756249144828599</v>
      </c>
      <c r="D25298">
        <v>-0.407396447305652</v>
      </c>
      <c r="E25298">
        <v>0.51697116264557796</v>
      </c>
      <c r="F25298">
        <v>-0.78804482095445705</v>
      </c>
      <c r="G25298">
        <v>0.43067048923269202</v>
      </c>
      <c r="H25298">
        <v>0.64953542485170102</v>
      </c>
    </row>
    <row r="25299" spans="1:8" x14ac:dyDescent="0.2">
      <c r="A25299" t="s">
        <v>50568</v>
      </c>
      <c r="B25299" t="s">
        <v>50569</v>
      </c>
      <c r="C25299">
        <v>1.2051936857227099</v>
      </c>
      <c r="D25299">
        <v>-0.407571822774073</v>
      </c>
      <c r="E25299">
        <v>1.2209790347760201</v>
      </c>
      <c r="F25299">
        <v>-0.33380738830526802</v>
      </c>
      <c r="G25299">
        <v>0.73852490785415303</v>
      </c>
      <c r="H25299">
        <v>0.86636321269048799</v>
      </c>
    </row>
    <row r="25300" spans="1:8" x14ac:dyDescent="0.2">
      <c r="A25300" t="s">
        <v>50570</v>
      </c>
      <c r="B25300" t="s">
        <v>50571</v>
      </c>
      <c r="C25300">
        <v>3.5710200945247701</v>
      </c>
      <c r="D25300">
        <v>-0.40758932700487999</v>
      </c>
      <c r="E25300">
        <v>0.62922711327033698</v>
      </c>
      <c r="F25300">
        <v>-0.64776186278191406</v>
      </c>
      <c r="G25300">
        <v>0.51713898543449499</v>
      </c>
      <c r="H25300">
        <v>0.72084811786731995</v>
      </c>
    </row>
    <row r="25301" spans="1:8" x14ac:dyDescent="0.2">
      <c r="A25301" t="s">
        <v>50572</v>
      </c>
      <c r="B25301" t="s">
        <v>50573</v>
      </c>
      <c r="C25301">
        <v>1.1616883786355101</v>
      </c>
      <c r="D25301">
        <v>-0.407607666029149</v>
      </c>
      <c r="E25301">
        <v>1.2897548348810299</v>
      </c>
      <c r="F25301">
        <v>-0.31603499750923297</v>
      </c>
      <c r="G25301">
        <v>0.75197594426368097</v>
      </c>
      <c r="H25301">
        <v>0.87426770232036299</v>
      </c>
    </row>
    <row r="25302" spans="1:8" x14ac:dyDescent="0.2">
      <c r="A25302" t="s">
        <v>50574</v>
      </c>
      <c r="B25302" t="s">
        <v>50575</v>
      </c>
      <c r="C25302">
        <v>20.458255173211999</v>
      </c>
      <c r="D25302">
        <v>-0.40762086010547099</v>
      </c>
      <c r="E25302">
        <v>0.28856073669292898</v>
      </c>
      <c r="F25302">
        <v>-1.4125998733474201</v>
      </c>
      <c r="G25302">
        <v>0.15777340632197601</v>
      </c>
      <c r="H25302">
        <v>0.34351585051156103</v>
      </c>
    </row>
    <row r="25303" spans="1:8" x14ac:dyDescent="0.2">
      <c r="A25303" t="s">
        <v>50576</v>
      </c>
      <c r="B25303" t="s">
        <v>50577</v>
      </c>
      <c r="C25303">
        <v>0.69886285427380201</v>
      </c>
      <c r="D25303">
        <v>-0.407633952637177</v>
      </c>
      <c r="E25303">
        <v>1.6081768912258201</v>
      </c>
      <c r="F25303">
        <v>-0.25347581777926098</v>
      </c>
      <c r="G25303">
        <v>0.79990054573895197</v>
      </c>
      <c r="H25303" t="s">
        <v>502</v>
      </c>
    </row>
    <row r="25304" spans="1:8" x14ac:dyDescent="0.2">
      <c r="A25304" t="s">
        <v>50578</v>
      </c>
      <c r="B25304" t="s">
        <v>50579</v>
      </c>
      <c r="C25304">
        <v>197.35343383024201</v>
      </c>
      <c r="D25304">
        <v>-0.40766012765118498</v>
      </c>
      <c r="E25304">
        <v>0.15536968857963299</v>
      </c>
      <c r="F25304">
        <v>-2.6238073293314299</v>
      </c>
      <c r="G25304">
        <v>8.6952957964423292E-3</v>
      </c>
      <c r="H25304">
        <v>3.8024553182485002E-2</v>
      </c>
    </row>
    <row r="25305" spans="1:8" x14ac:dyDescent="0.2">
      <c r="A25305" t="s">
        <v>50580</v>
      </c>
      <c r="B25305" t="s">
        <v>50581</v>
      </c>
      <c r="C25305">
        <v>13.129582596066999</v>
      </c>
      <c r="D25305">
        <v>-0.40779038552038999</v>
      </c>
      <c r="E25305">
        <v>0.36055446292815702</v>
      </c>
      <c r="F25305">
        <v>-1.1310091191456</v>
      </c>
      <c r="G25305">
        <v>0.25805125324864597</v>
      </c>
      <c r="H25305">
        <v>0.47639551710814698</v>
      </c>
    </row>
    <row r="25306" spans="1:8" x14ac:dyDescent="0.2">
      <c r="A25306" t="s">
        <v>50582</v>
      </c>
      <c r="B25306" t="s">
        <v>50583</v>
      </c>
      <c r="C25306">
        <v>6.6895705261631999</v>
      </c>
      <c r="D25306">
        <v>-0.40779312168242998</v>
      </c>
      <c r="E25306">
        <v>0.50033964871840697</v>
      </c>
      <c r="F25306">
        <v>-0.815032593812963</v>
      </c>
      <c r="G25306">
        <v>0.415053653382434</v>
      </c>
      <c r="H25306">
        <v>0.63554648651238399</v>
      </c>
    </row>
    <row r="25307" spans="1:8" x14ac:dyDescent="0.2">
      <c r="A25307" t="s">
        <v>50584</v>
      </c>
      <c r="B25307" t="s">
        <v>50585</v>
      </c>
      <c r="C25307">
        <v>6.5991271473027</v>
      </c>
      <c r="D25307">
        <v>-0.40786204396912101</v>
      </c>
      <c r="E25307">
        <v>0.56763151795875799</v>
      </c>
      <c r="F25307">
        <v>-0.71853311711058698</v>
      </c>
      <c r="G25307">
        <v>0.47242863583586198</v>
      </c>
      <c r="H25307">
        <v>0.68416444524231301</v>
      </c>
    </row>
    <row r="25308" spans="1:8" x14ac:dyDescent="0.2">
      <c r="A25308" t="s">
        <v>50586</v>
      </c>
      <c r="B25308" t="s">
        <v>50587</v>
      </c>
      <c r="C25308">
        <v>79.935789431008004</v>
      </c>
      <c r="D25308">
        <v>-0.408082668477323</v>
      </c>
      <c r="E25308">
        <v>0.20123546678090301</v>
      </c>
      <c r="F25308">
        <v>-2.0278864109060102</v>
      </c>
      <c r="G25308">
        <v>4.2571842370927898E-2</v>
      </c>
      <c r="H25308">
        <v>0.131994743930747</v>
      </c>
    </row>
    <row r="25309" spans="1:8" x14ac:dyDescent="0.2">
      <c r="A25309" t="s">
        <v>50588</v>
      </c>
      <c r="B25309" t="s">
        <v>50589</v>
      </c>
      <c r="C25309">
        <v>62.904568216096699</v>
      </c>
      <c r="D25309">
        <v>-0.40813288134471698</v>
      </c>
      <c r="E25309">
        <v>0.398497719956663</v>
      </c>
      <c r="F25309">
        <v>-1.0241787114593801</v>
      </c>
      <c r="G25309">
        <v>0.30575087201433199</v>
      </c>
      <c r="H25309">
        <v>0.52872912606439304</v>
      </c>
    </row>
    <row r="25310" spans="1:8" x14ac:dyDescent="0.2">
      <c r="A25310" t="s">
        <v>50590</v>
      </c>
      <c r="B25310" t="s">
        <v>50591</v>
      </c>
      <c r="C25310">
        <v>1270.9889918091901</v>
      </c>
      <c r="D25310">
        <v>-0.40827921281007801</v>
      </c>
      <c r="E25310">
        <v>8.87141645490961E-2</v>
      </c>
      <c r="F25310">
        <v>-4.6021874284137398</v>
      </c>
      <c r="G25310" s="1">
        <v>4.1807671204424299E-6</v>
      </c>
      <c r="H25310" s="1">
        <v>4.9673556985459501E-5</v>
      </c>
    </row>
    <row r="25311" spans="1:8" x14ac:dyDescent="0.2">
      <c r="A25311" t="s">
        <v>50592</v>
      </c>
      <c r="B25311" t="s">
        <v>50593</v>
      </c>
      <c r="C25311">
        <v>6.4344085665596902</v>
      </c>
      <c r="D25311">
        <v>-0.40832480933644</v>
      </c>
      <c r="E25311">
        <v>0.47691387557575299</v>
      </c>
      <c r="F25311">
        <v>-0.85618144123714301</v>
      </c>
      <c r="G25311">
        <v>0.39189742635958902</v>
      </c>
      <c r="H25311">
        <v>0.61443226037965504</v>
      </c>
    </row>
    <row r="25312" spans="1:8" x14ac:dyDescent="0.2">
      <c r="A25312" t="s">
        <v>50594</v>
      </c>
      <c r="B25312" t="s">
        <v>50595</v>
      </c>
      <c r="C25312">
        <v>11.7268250503295</v>
      </c>
      <c r="D25312">
        <v>-0.40833421707237799</v>
      </c>
      <c r="E25312">
        <v>0.37738076107741397</v>
      </c>
      <c r="F25312">
        <v>-1.0820218177169201</v>
      </c>
      <c r="G25312">
        <v>0.27924283346107098</v>
      </c>
      <c r="H25312">
        <v>0.50000714315070605</v>
      </c>
    </row>
    <row r="25313" spans="1:8" x14ac:dyDescent="0.2">
      <c r="A25313" t="s">
        <v>50596</v>
      </c>
      <c r="B25313" t="s">
        <v>50597</v>
      </c>
      <c r="C25313">
        <v>90.984609505789393</v>
      </c>
      <c r="D25313">
        <v>-0.40850650252064202</v>
      </c>
      <c r="E25313">
        <v>0.153453317877915</v>
      </c>
      <c r="F25313">
        <v>-2.6620897362782401</v>
      </c>
      <c r="G25313">
        <v>7.7657172388064201E-3</v>
      </c>
      <c r="H25313">
        <v>3.4558595417791702E-2</v>
      </c>
    </row>
    <row r="25314" spans="1:8" x14ac:dyDescent="0.2">
      <c r="A25314" t="s">
        <v>50598</v>
      </c>
      <c r="B25314" t="s">
        <v>50599</v>
      </c>
      <c r="C25314">
        <v>1032.6029851374899</v>
      </c>
      <c r="D25314">
        <v>-0.40861879380395599</v>
      </c>
      <c r="E25314">
        <v>9.8605393496175295E-2</v>
      </c>
      <c r="F25314">
        <v>-4.1439801547955399</v>
      </c>
      <c r="G25314" s="1">
        <v>3.4132929528096798E-5</v>
      </c>
      <c r="H25314" s="1">
        <v>3.2723305525974401E-4</v>
      </c>
    </row>
    <row r="25315" spans="1:8" x14ac:dyDescent="0.2">
      <c r="A25315" t="s">
        <v>50600</v>
      </c>
      <c r="B25315" t="s">
        <v>50601</v>
      </c>
      <c r="C25315">
        <v>107.98817806759099</v>
      </c>
      <c r="D25315">
        <v>-0.408700517426347</v>
      </c>
      <c r="E25315">
        <v>0.14707996865068201</v>
      </c>
      <c r="F25315">
        <v>-2.7787639688516501</v>
      </c>
      <c r="G25315">
        <v>5.4566158216844797E-3</v>
      </c>
      <c r="H25315">
        <v>2.5787373304713802E-2</v>
      </c>
    </row>
    <row r="25316" spans="1:8" x14ac:dyDescent="0.2">
      <c r="A25316" t="s">
        <v>50602</v>
      </c>
      <c r="B25316" t="s">
        <v>50603</v>
      </c>
      <c r="C25316">
        <v>0.46271425949721501</v>
      </c>
      <c r="D25316">
        <v>-0.408767712358163</v>
      </c>
      <c r="E25316">
        <v>1.9162274408264499</v>
      </c>
      <c r="F25316">
        <v>-0.213318995255524</v>
      </c>
      <c r="G25316">
        <v>0.83107815844627997</v>
      </c>
      <c r="H25316" t="s">
        <v>502</v>
      </c>
    </row>
    <row r="25317" spans="1:8" x14ac:dyDescent="0.2">
      <c r="A25317" t="s">
        <v>50604</v>
      </c>
      <c r="B25317" t="s">
        <v>50605</v>
      </c>
      <c r="C25317">
        <v>1176.19798019718</v>
      </c>
      <c r="D25317">
        <v>-0.40886896573562698</v>
      </c>
      <c r="E25317">
        <v>9.0041783557057706E-2</v>
      </c>
      <c r="F25317">
        <v>-4.5408803511375897</v>
      </c>
      <c r="G25317" s="1">
        <v>5.6019818167027697E-6</v>
      </c>
      <c r="H25317" s="1">
        <v>6.4622947281339299E-5</v>
      </c>
    </row>
    <row r="25318" spans="1:8" x14ac:dyDescent="0.2">
      <c r="A25318" t="s">
        <v>50606</v>
      </c>
      <c r="B25318" t="s">
        <v>50607</v>
      </c>
      <c r="C25318">
        <v>1.6338009031245699</v>
      </c>
      <c r="D25318">
        <v>-0.40887162126828702</v>
      </c>
      <c r="E25318">
        <v>1.10353953023574</v>
      </c>
      <c r="F25318">
        <v>-0.37050926592628602</v>
      </c>
      <c r="G25318">
        <v>0.71100307383297801</v>
      </c>
      <c r="H25318">
        <v>0.84994376851114095</v>
      </c>
    </row>
    <row r="25319" spans="1:8" x14ac:dyDescent="0.2">
      <c r="A25319" t="s">
        <v>50608</v>
      </c>
      <c r="B25319" t="s">
        <v>50609</v>
      </c>
      <c r="C25319">
        <v>2.4071478602623699</v>
      </c>
      <c r="D25319">
        <v>-0.40890939996733799</v>
      </c>
      <c r="E25319">
        <v>0.77627706407880603</v>
      </c>
      <c r="F25319">
        <v>-0.52675702901590005</v>
      </c>
      <c r="G25319">
        <v>0.59836232697768199</v>
      </c>
      <c r="H25319">
        <v>0.77924979339120504</v>
      </c>
    </row>
    <row r="25320" spans="1:8" x14ac:dyDescent="0.2">
      <c r="A25320" t="s">
        <v>50610</v>
      </c>
      <c r="B25320" t="s">
        <v>50611</v>
      </c>
      <c r="C25320">
        <v>0.46832856797772199</v>
      </c>
      <c r="D25320">
        <v>-0.40892428620529703</v>
      </c>
      <c r="E25320">
        <v>1.9120148250659801</v>
      </c>
      <c r="F25320">
        <v>-0.21387087633652899</v>
      </c>
      <c r="G25320">
        <v>0.83064775206847796</v>
      </c>
      <c r="H25320" t="s">
        <v>502</v>
      </c>
    </row>
    <row r="25321" spans="1:8" x14ac:dyDescent="0.2">
      <c r="A25321" t="s">
        <v>50612</v>
      </c>
      <c r="B25321" t="s">
        <v>50613</v>
      </c>
      <c r="C25321">
        <v>2.8080014122009902</v>
      </c>
      <c r="D25321">
        <v>-0.40903893686284998</v>
      </c>
      <c r="E25321">
        <v>0.77843757545923997</v>
      </c>
      <c r="F25321">
        <v>-0.52546144965000796</v>
      </c>
      <c r="G25321">
        <v>0.59926244545110297</v>
      </c>
      <c r="H25321">
        <v>0.77978165203766203</v>
      </c>
    </row>
    <row r="25322" spans="1:8" x14ac:dyDescent="0.2">
      <c r="A25322" t="s">
        <v>50614</v>
      </c>
      <c r="B25322" t="s">
        <v>50615</v>
      </c>
      <c r="C25322">
        <v>18.7531763368772</v>
      </c>
      <c r="D25322">
        <v>-0.40908988255858703</v>
      </c>
      <c r="E25322">
        <v>0.32474552309564397</v>
      </c>
      <c r="F25322">
        <v>-1.25972447182313</v>
      </c>
      <c r="G25322">
        <v>0.20776877417206799</v>
      </c>
      <c r="H25322">
        <v>0.414139621656546</v>
      </c>
    </row>
    <row r="25323" spans="1:8" x14ac:dyDescent="0.2">
      <c r="A25323" t="s">
        <v>50616</v>
      </c>
      <c r="B25323" t="s">
        <v>50617</v>
      </c>
      <c r="C25323">
        <v>694.99349391122803</v>
      </c>
      <c r="D25323">
        <v>-0.40910922456000398</v>
      </c>
      <c r="E25323">
        <v>7.9941213425355095E-2</v>
      </c>
      <c r="F25323">
        <v>-5.1176259032146003</v>
      </c>
      <c r="G25323" s="1">
        <v>3.0940551984295E-7</v>
      </c>
      <c r="H25323" s="1">
        <v>4.7501500053793196E-6</v>
      </c>
    </row>
    <row r="25324" spans="1:8" x14ac:dyDescent="0.2">
      <c r="A25324" t="s">
        <v>50618</v>
      </c>
      <c r="B25324" t="s">
        <v>50619</v>
      </c>
      <c r="C25324">
        <v>34.211030585409297</v>
      </c>
      <c r="D25324">
        <v>-0.40911682293159102</v>
      </c>
      <c r="E25324">
        <v>0.292418865112896</v>
      </c>
      <c r="F25324">
        <v>-1.39907807512227</v>
      </c>
      <c r="G25324">
        <v>0.161789571620225</v>
      </c>
      <c r="H25324">
        <v>0.34922458308402199</v>
      </c>
    </row>
    <row r="25325" spans="1:8" x14ac:dyDescent="0.2">
      <c r="A25325" t="s">
        <v>50620</v>
      </c>
      <c r="B25325" t="s">
        <v>50621</v>
      </c>
      <c r="C25325">
        <v>201.18560039047799</v>
      </c>
      <c r="D25325">
        <v>-0.40938145711608698</v>
      </c>
      <c r="E25325">
        <v>0.20361672881103299</v>
      </c>
      <c r="F25325">
        <v>-2.01054922896838</v>
      </c>
      <c r="G25325">
        <v>4.43730913903456E-2</v>
      </c>
      <c r="H25325">
        <v>0.136340799041751</v>
      </c>
    </row>
    <row r="25326" spans="1:8" x14ac:dyDescent="0.2">
      <c r="A25326" t="s">
        <v>50622</v>
      </c>
      <c r="B25326" t="s">
        <v>50623</v>
      </c>
      <c r="C25326">
        <v>38.682836611432101</v>
      </c>
      <c r="D25326">
        <v>-0.40950878814525499</v>
      </c>
      <c r="E25326">
        <v>0.201143045537479</v>
      </c>
      <c r="F25326">
        <v>-2.0359082614613699</v>
      </c>
      <c r="G25326">
        <v>4.1759568095856597E-2</v>
      </c>
      <c r="H25326">
        <v>0.129939542508794</v>
      </c>
    </row>
    <row r="25327" spans="1:8" x14ac:dyDescent="0.2">
      <c r="A25327" t="s">
        <v>50624</v>
      </c>
      <c r="B25327" t="s">
        <v>50625</v>
      </c>
      <c r="C25327">
        <v>0.49070219670181803</v>
      </c>
      <c r="D25327">
        <v>-0.409534990050403</v>
      </c>
      <c r="E25327">
        <v>1.89587100135612</v>
      </c>
      <c r="F25327">
        <v>-0.21601416433790099</v>
      </c>
      <c r="G25327">
        <v>0.82897670666545498</v>
      </c>
      <c r="H25327" t="s">
        <v>502</v>
      </c>
    </row>
    <row r="25328" spans="1:8" x14ac:dyDescent="0.2">
      <c r="A25328" t="s">
        <v>50626</v>
      </c>
      <c r="B25328" t="s">
        <v>50627</v>
      </c>
      <c r="C25328">
        <v>4.0634659141020002</v>
      </c>
      <c r="D25328">
        <v>-0.40955219002113302</v>
      </c>
      <c r="E25328">
        <v>0.60875593461949695</v>
      </c>
      <c r="F25328">
        <v>-0.67276911275965301</v>
      </c>
      <c r="G25328">
        <v>0.50109419080503104</v>
      </c>
      <c r="H25328">
        <v>0.70803212805164395</v>
      </c>
    </row>
    <row r="25329" spans="1:8" x14ac:dyDescent="0.2">
      <c r="A25329" t="s">
        <v>50628</v>
      </c>
      <c r="B25329" t="s">
        <v>50629</v>
      </c>
      <c r="C25329">
        <v>14.7619661201845</v>
      </c>
      <c r="D25329">
        <v>-0.40966903703517599</v>
      </c>
      <c r="E25329">
        <v>0.34071459966265599</v>
      </c>
      <c r="F25329">
        <v>-1.20238180999814</v>
      </c>
      <c r="G25329">
        <v>0.22921563342847801</v>
      </c>
      <c r="H25329">
        <v>0.44135592183403599</v>
      </c>
    </row>
    <row r="25330" spans="1:8" x14ac:dyDescent="0.2">
      <c r="A25330" t="s">
        <v>50630</v>
      </c>
      <c r="B25330" t="s">
        <v>50631</v>
      </c>
      <c r="C25330">
        <v>0.70396343559336405</v>
      </c>
      <c r="D25330">
        <v>-0.40973845558565303</v>
      </c>
      <c r="E25330">
        <v>1.84650200946638</v>
      </c>
      <c r="F25330">
        <v>-0.221899815697499</v>
      </c>
      <c r="G25330">
        <v>0.82439187400733904</v>
      </c>
      <c r="H25330" t="s">
        <v>502</v>
      </c>
    </row>
    <row r="25331" spans="1:8" x14ac:dyDescent="0.2">
      <c r="A25331" t="s">
        <v>50632</v>
      </c>
      <c r="B25331" t="s">
        <v>50633</v>
      </c>
      <c r="C25331">
        <v>7.9559493148375502</v>
      </c>
      <c r="D25331">
        <v>-0.40984433377559198</v>
      </c>
      <c r="E25331">
        <v>0.47291775429655097</v>
      </c>
      <c r="F25331">
        <v>-0.86662919725909104</v>
      </c>
      <c r="G25331">
        <v>0.386145210585424</v>
      </c>
      <c r="H25331">
        <v>0.60994622800376697</v>
      </c>
    </row>
    <row r="25332" spans="1:8" x14ac:dyDescent="0.2">
      <c r="A25332" t="s">
        <v>50634</v>
      </c>
      <c r="B25332" t="s">
        <v>50635</v>
      </c>
      <c r="C25332">
        <v>0.70308612353915301</v>
      </c>
      <c r="D25332">
        <v>-0.41003234575092801</v>
      </c>
      <c r="E25332">
        <v>1.6086175607878199</v>
      </c>
      <c r="F25332">
        <v>-0.25489734523979302</v>
      </c>
      <c r="G25332">
        <v>0.79880238675206405</v>
      </c>
      <c r="H25332" t="s">
        <v>502</v>
      </c>
    </row>
    <row r="25333" spans="1:8" x14ac:dyDescent="0.2">
      <c r="A25333" t="s">
        <v>50636</v>
      </c>
      <c r="B25333" t="s">
        <v>50637</v>
      </c>
      <c r="C25333">
        <v>42.010738579606503</v>
      </c>
      <c r="D25333">
        <v>-0.41006075917715001</v>
      </c>
      <c r="E25333">
        <v>0.29115952168001702</v>
      </c>
      <c r="F25333">
        <v>-1.40837145497101</v>
      </c>
      <c r="G25333">
        <v>0.15902110712113601</v>
      </c>
      <c r="H25333">
        <v>0.34514532057633901</v>
      </c>
    </row>
    <row r="25334" spans="1:8" x14ac:dyDescent="0.2">
      <c r="A25334" t="s">
        <v>50638</v>
      </c>
      <c r="B25334" t="s">
        <v>50639</v>
      </c>
      <c r="C25334">
        <v>7.1506846083759301</v>
      </c>
      <c r="D25334">
        <v>-0.41018227526593198</v>
      </c>
      <c r="E25334">
        <v>0.46246049979284898</v>
      </c>
      <c r="F25334">
        <v>-0.88695634643318999</v>
      </c>
      <c r="G25334">
        <v>0.37510240349325602</v>
      </c>
      <c r="H25334">
        <v>0.59980805466254705</v>
      </c>
    </row>
    <row r="25335" spans="1:8" x14ac:dyDescent="0.2">
      <c r="A25335" t="s">
        <v>50640</v>
      </c>
      <c r="B25335" t="s">
        <v>50641</v>
      </c>
      <c r="C25335">
        <v>28.647714198117001</v>
      </c>
      <c r="D25335">
        <v>-0.41018922857484702</v>
      </c>
      <c r="E25335">
        <v>0.286295151339723</v>
      </c>
      <c r="F25335">
        <v>-1.43274947778668</v>
      </c>
      <c r="G25335">
        <v>0.15192944420833701</v>
      </c>
      <c r="H25335">
        <v>0.33465690713396201</v>
      </c>
    </row>
    <row r="25336" spans="1:8" x14ac:dyDescent="0.2">
      <c r="A25336" t="s">
        <v>50642</v>
      </c>
      <c r="B25336" t="s">
        <v>50643</v>
      </c>
      <c r="C25336">
        <v>19.498244171793299</v>
      </c>
      <c r="D25336">
        <v>-0.41032746452570801</v>
      </c>
      <c r="E25336">
        <v>0.412221293735334</v>
      </c>
      <c r="F25336">
        <v>-0.99540579480388902</v>
      </c>
      <c r="G25336">
        <v>0.31953894137338201</v>
      </c>
      <c r="H25336">
        <v>0.54319000696670705</v>
      </c>
    </row>
    <row r="25337" spans="1:8" x14ac:dyDescent="0.2">
      <c r="A25337" t="s">
        <v>50644</v>
      </c>
      <c r="B25337" t="s">
        <v>50645</v>
      </c>
      <c r="C25337">
        <v>2.3550785673833698</v>
      </c>
      <c r="D25337">
        <v>-0.41040261764883701</v>
      </c>
      <c r="E25337">
        <v>0.79797203730560495</v>
      </c>
      <c r="F25337">
        <v>-0.51430701636436105</v>
      </c>
      <c r="G25337">
        <v>0.60703735698277395</v>
      </c>
      <c r="H25337">
        <v>0.78459680251695296</v>
      </c>
    </row>
    <row r="25338" spans="1:8" x14ac:dyDescent="0.2">
      <c r="A25338" t="s">
        <v>50646</v>
      </c>
      <c r="B25338" t="s">
        <v>50647</v>
      </c>
      <c r="C25338">
        <v>5.5103965818459502</v>
      </c>
      <c r="D25338">
        <v>-0.41048631995951201</v>
      </c>
      <c r="E25338">
        <v>0.56850869324224096</v>
      </c>
      <c r="F25338">
        <v>-0.72204053313324501</v>
      </c>
      <c r="G25338">
        <v>0.47026955749633698</v>
      </c>
      <c r="H25338">
        <v>0.68239128851160702</v>
      </c>
    </row>
    <row r="25339" spans="1:8" x14ac:dyDescent="0.2">
      <c r="A25339" t="s">
        <v>50648</v>
      </c>
      <c r="B25339" t="s">
        <v>50649</v>
      </c>
      <c r="C25339">
        <v>36.2128508889137</v>
      </c>
      <c r="D25339">
        <v>-0.41051072154449503</v>
      </c>
      <c r="E25339">
        <v>0.26850286501416898</v>
      </c>
      <c r="F25339">
        <v>-1.52888767694464</v>
      </c>
      <c r="G25339">
        <v>0.126292291696845</v>
      </c>
      <c r="H25339">
        <v>0.29521493903193002</v>
      </c>
    </row>
    <row r="25340" spans="1:8" x14ac:dyDescent="0.2">
      <c r="A25340" t="s">
        <v>50650</v>
      </c>
      <c r="B25340" t="s">
        <v>50651</v>
      </c>
      <c r="C25340">
        <v>81.371879553717704</v>
      </c>
      <c r="D25340">
        <v>-0.41062528505471502</v>
      </c>
      <c r="E25340">
        <v>0.162293130020816</v>
      </c>
      <c r="F25340">
        <v>-2.5301458231907099</v>
      </c>
      <c r="G25340">
        <v>1.14015129886238E-2</v>
      </c>
      <c r="H25340">
        <v>4.7342659246104098E-2</v>
      </c>
    </row>
    <row r="25341" spans="1:8" x14ac:dyDescent="0.2">
      <c r="A25341" t="s">
        <v>50652</v>
      </c>
      <c r="B25341" t="s">
        <v>50653</v>
      </c>
      <c r="C25341">
        <v>156.61923011207099</v>
      </c>
      <c r="D25341">
        <v>-0.41081943374489799</v>
      </c>
      <c r="E25341">
        <v>0.14226358199469999</v>
      </c>
      <c r="F25341">
        <v>-2.8877343588902602</v>
      </c>
      <c r="G25341">
        <v>3.8802742112733599E-3</v>
      </c>
      <c r="H25341">
        <v>1.9451155162089701E-2</v>
      </c>
    </row>
    <row r="25342" spans="1:8" x14ac:dyDescent="0.2">
      <c r="A25342" t="s">
        <v>50654</v>
      </c>
      <c r="B25342" t="s">
        <v>50655</v>
      </c>
      <c r="C25342">
        <v>0.46344190303293897</v>
      </c>
      <c r="D25342">
        <v>-0.41083785952791801</v>
      </c>
      <c r="E25342">
        <v>1.91607876120434</v>
      </c>
      <c r="F25342">
        <v>-0.21441595609028499</v>
      </c>
      <c r="G25342">
        <v>0.83022269983855301</v>
      </c>
      <c r="H25342" t="s">
        <v>502</v>
      </c>
    </row>
    <row r="25343" spans="1:8" x14ac:dyDescent="0.2">
      <c r="A25343" t="s">
        <v>50656</v>
      </c>
      <c r="B25343" t="s">
        <v>50657</v>
      </c>
      <c r="C25343">
        <v>65.905025131632897</v>
      </c>
      <c r="D25343">
        <v>-0.41085120689360999</v>
      </c>
      <c r="E25343">
        <v>0.18214404842652601</v>
      </c>
      <c r="F25343">
        <v>-2.25563893216823</v>
      </c>
      <c r="G25343">
        <v>2.4093252925931199E-2</v>
      </c>
      <c r="H25343">
        <v>8.5106132813178595E-2</v>
      </c>
    </row>
    <row r="25344" spans="1:8" x14ac:dyDescent="0.2">
      <c r="A25344" t="s">
        <v>50658</v>
      </c>
      <c r="B25344" t="s">
        <v>50659</v>
      </c>
      <c r="C25344">
        <v>0.46505470707848501</v>
      </c>
      <c r="D25344">
        <v>-0.41088129350938701</v>
      </c>
      <c r="E25344">
        <v>1.91486380958743</v>
      </c>
      <c r="F25344">
        <v>-0.21457468225790499</v>
      </c>
      <c r="G25344">
        <v>0.83009893478651797</v>
      </c>
      <c r="H25344" t="s">
        <v>502</v>
      </c>
    </row>
    <row r="25345" spans="1:8" x14ac:dyDescent="0.2">
      <c r="A25345" t="s">
        <v>50660</v>
      </c>
      <c r="B25345" t="s">
        <v>50661</v>
      </c>
      <c r="C25345">
        <v>0.46505470707848501</v>
      </c>
      <c r="D25345">
        <v>-0.41088129350938701</v>
      </c>
      <c r="E25345">
        <v>1.91486380958743</v>
      </c>
      <c r="F25345">
        <v>-0.21457468225790499</v>
      </c>
      <c r="G25345">
        <v>0.83009893478651797</v>
      </c>
      <c r="H25345" t="s">
        <v>502</v>
      </c>
    </row>
    <row r="25346" spans="1:8" x14ac:dyDescent="0.2">
      <c r="A25346" t="s">
        <v>50662</v>
      </c>
      <c r="B25346" t="s">
        <v>50663</v>
      </c>
      <c r="C25346">
        <v>8.5416858151239801</v>
      </c>
      <c r="D25346">
        <v>-0.411003642446368</v>
      </c>
      <c r="E25346">
        <v>0.42265468337339601</v>
      </c>
      <c r="F25346">
        <v>-0.972433664205408</v>
      </c>
      <c r="G25346">
        <v>0.33083485118546901</v>
      </c>
      <c r="H25346">
        <v>0.55476623456547103</v>
      </c>
    </row>
    <row r="25347" spans="1:8" x14ac:dyDescent="0.2">
      <c r="A25347" t="s">
        <v>50664</v>
      </c>
      <c r="B25347" t="s">
        <v>50665</v>
      </c>
      <c r="C25347">
        <v>8.1636184708344892</v>
      </c>
      <c r="D25347">
        <v>-0.41101658554915599</v>
      </c>
      <c r="E25347">
        <v>0.436326111445903</v>
      </c>
      <c r="F25347">
        <v>-0.94199401495162505</v>
      </c>
      <c r="G25347">
        <v>0.34619570413310702</v>
      </c>
      <c r="H25347">
        <v>0.56964346527358101</v>
      </c>
    </row>
    <row r="25348" spans="1:8" x14ac:dyDescent="0.2">
      <c r="A25348" t="s">
        <v>50666</v>
      </c>
      <c r="B25348" t="s">
        <v>50667</v>
      </c>
      <c r="C25348">
        <v>1.5345853257226401</v>
      </c>
      <c r="D25348">
        <v>-0.41108502481416198</v>
      </c>
      <c r="E25348">
        <v>1.06551588605278</v>
      </c>
      <c r="F25348">
        <v>-0.38580844283516902</v>
      </c>
      <c r="G25348">
        <v>0.69963854203148601</v>
      </c>
      <c r="H25348">
        <v>0.84319211384849402</v>
      </c>
    </row>
    <row r="25349" spans="1:8" x14ac:dyDescent="0.2">
      <c r="A25349" t="s">
        <v>50668</v>
      </c>
      <c r="B25349" t="s">
        <v>50669</v>
      </c>
      <c r="C25349">
        <v>1181.24300939464</v>
      </c>
      <c r="D25349">
        <v>-0.411316316858515</v>
      </c>
      <c r="E25349">
        <v>0.16190400153222101</v>
      </c>
      <c r="F25349">
        <v>-2.5404950647662399</v>
      </c>
      <c r="G25349">
        <v>1.1069565592196099E-2</v>
      </c>
      <c r="H25349">
        <v>4.6232721601122601E-2</v>
      </c>
    </row>
    <row r="25350" spans="1:8" x14ac:dyDescent="0.2">
      <c r="A25350" t="s">
        <v>50670</v>
      </c>
      <c r="B25350" t="s">
        <v>50671</v>
      </c>
      <c r="C25350">
        <v>754.25464239583096</v>
      </c>
      <c r="D25350">
        <v>-0.41136879440153601</v>
      </c>
      <c r="E25350">
        <v>0.14559829944527999</v>
      </c>
      <c r="F25350">
        <v>-2.8253681256499799</v>
      </c>
      <c r="G25350">
        <v>4.7226323560686997E-3</v>
      </c>
      <c r="H25350">
        <v>2.2935947700820799E-2</v>
      </c>
    </row>
    <row r="25351" spans="1:8" x14ac:dyDescent="0.2">
      <c r="A25351" t="s">
        <v>50672</v>
      </c>
      <c r="B25351" t="s">
        <v>50673</v>
      </c>
      <c r="C25351">
        <v>35.750053711245201</v>
      </c>
      <c r="D25351">
        <v>-0.41141248912019102</v>
      </c>
      <c r="E25351">
        <v>0.21254953847848901</v>
      </c>
      <c r="F25351">
        <v>-1.93560753914235</v>
      </c>
      <c r="G25351">
        <v>5.2915786308080699E-2</v>
      </c>
      <c r="H25351">
        <v>0.15616384051226501</v>
      </c>
    </row>
    <row r="25352" spans="1:8" x14ac:dyDescent="0.2">
      <c r="A25352" t="s">
        <v>50674</v>
      </c>
      <c r="B25352" t="s">
        <v>50675</v>
      </c>
      <c r="C25352">
        <v>0.48742833580258099</v>
      </c>
      <c r="D25352">
        <v>-0.41147280617748799</v>
      </c>
      <c r="E25352">
        <v>1.8985664851045401</v>
      </c>
      <c r="F25352">
        <v>-0.21672815221681799</v>
      </c>
      <c r="G25352">
        <v>0.82842020710886599</v>
      </c>
      <c r="H25352" t="s">
        <v>502</v>
      </c>
    </row>
    <row r="25353" spans="1:8" x14ac:dyDescent="0.2">
      <c r="A25353" t="s">
        <v>50676</v>
      </c>
      <c r="B25353" t="s">
        <v>50677</v>
      </c>
      <c r="C25353">
        <v>3229.14779936076</v>
      </c>
      <c r="D25353">
        <v>-0.411555495294678</v>
      </c>
      <c r="E25353">
        <v>0.11238844758955301</v>
      </c>
      <c r="F25353">
        <v>-3.6619021271447099</v>
      </c>
      <c r="G25353" s="1">
        <v>2.5034950920296698E-4</v>
      </c>
      <c r="H25353">
        <v>1.8638973815528299E-3</v>
      </c>
    </row>
    <row r="25354" spans="1:8" x14ac:dyDescent="0.2">
      <c r="A25354" t="s">
        <v>50678</v>
      </c>
      <c r="B25354" t="s">
        <v>50679</v>
      </c>
      <c r="C25354">
        <v>0.49088030179524</v>
      </c>
      <c r="D25354">
        <v>-0.41156229267782701</v>
      </c>
      <c r="E25354">
        <v>1.89614055621801</v>
      </c>
      <c r="F25354">
        <v>-0.21705262899851499</v>
      </c>
      <c r="G25354">
        <v>0.82816733043748503</v>
      </c>
      <c r="H25354" t="s">
        <v>502</v>
      </c>
    </row>
    <row r="25355" spans="1:8" x14ac:dyDescent="0.2">
      <c r="A25355" t="s">
        <v>50680</v>
      </c>
      <c r="B25355" t="s">
        <v>50681</v>
      </c>
      <c r="C25355">
        <v>0.49142984023754099</v>
      </c>
      <c r="D25355">
        <v>-0.41157649599344198</v>
      </c>
      <c r="E25355">
        <v>1.89575645213453</v>
      </c>
      <c r="F25355">
        <v>-0.21710409875172801</v>
      </c>
      <c r="G25355">
        <v>0.82812721980461101</v>
      </c>
      <c r="H25355" t="s">
        <v>502</v>
      </c>
    </row>
    <row r="25356" spans="1:8" x14ac:dyDescent="0.2">
      <c r="A25356" t="s">
        <v>50682</v>
      </c>
      <c r="B25356" t="s">
        <v>50683</v>
      </c>
      <c r="C25356">
        <v>175.23064196058499</v>
      </c>
      <c r="D25356">
        <v>-0.41173517660889603</v>
      </c>
      <c r="E25356">
        <v>0.13625369490087499</v>
      </c>
      <c r="F25356">
        <v>-3.02182760554444</v>
      </c>
      <c r="G25356">
        <v>2.5125359653279801E-3</v>
      </c>
      <c r="H25356">
        <v>1.35715201541328E-2</v>
      </c>
    </row>
    <row r="25357" spans="1:8" x14ac:dyDescent="0.2">
      <c r="A25357" t="s">
        <v>50684</v>
      </c>
      <c r="B25357" t="s">
        <v>50685</v>
      </c>
      <c r="C25357">
        <v>1013.40976009356</v>
      </c>
      <c r="D25357">
        <v>-0.41174412845491698</v>
      </c>
      <c r="E25357">
        <v>8.2493510728339894E-2</v>
      </c>
      <c r="F25357">
        <v>-4.99123052006885</v>
      </c>
      <c r="G25357" s="1">
        <v>5.9995843183356899E-7</v>
      </c>
      <c r="H25357" s="1">
        <v>8.6401064977570398E-6</v>
      </c>
    </row>
    <row r="25358" spans="1:8" x14ac:dyDescent="0.2">
      <c r="A25358" t="s">
        <v>50686</v>
      </c>
      <c r="B25358" t="s">
        <v>50687</v>
      </c>
      <c r="C25358">
        <v>7.1923461181438197</v>
      </c>
      <c r="D25358">
        <v>-0.41176112348955302</v>
      </c>
      <c r="E25358">
        <v>0.54322655819729104</v>
      </c>
      <c r="F25358">
        <v>-0.75799151804357801</v>
      </c>
      <c r="G25358">
        <v>0.44845606049697201</v>
      </c>
      <c r="H25358">
        <v>0.664643919268602</v>
      </c>
    </row>
    <row r="25359" spans="1:8" x14ac:dyDescent="0.2">
      <c r="A25359" t="s">
        <v>50688</v>
      </c>
      <c r="B25359" t="s">
        <v>50689</v>
      </c>
      <c r="C25359">
        <v>481.95627664539501</v>
      </c>
      <c r="D25359">
        <v>-0.41178876875834902</v>
      </c>
      <c r="E25359">
        <v>0.111376700880045</v>
      </c>
      <c r="F25359">
        <v>-3.6972613257942899</v>
      </c>
      <c r="G25359" s="1">
        <v>2.1793796166344299E-4</v>
      </c>
      <c r="H25359">
        <v>1.65877738805329E-3</v>
      </c>
    </row>
    <row r="25360" spans="1:8" x14ac:dyDescent="0.2">
      <c r="A25360" t="s">
        <v>50690</v>
      </c>
      <c r="B25360" t="s">
        <v>50691</v>
      </c>
      <c r="C25360">
        <v>41.417281129115999</v>
      </c>
      <c r="D25360">
        <v>-0.41179147918345599</v>
      </c>
      <c r="E25360">
        <v>0.19189637267235099</v>
      </c>
      <c r="F25360">
        <v>-2.1459054876798498</v>
      </c>
      <c r="G25360">
        <v>3.1880519902758399E-2</v>
      </c>
      <c r="H25360">
        <v>0.105404333585781</v>
      </c>
    </row>
    <row r="25361" spans="1:8" x14ac:dyDescent="0.2">
      <c r="A25361" t="s">
        <v>50692</v>
      </c>
      <c r="B25361" t="s">
        <v>50693</v>
      </c>
      <c r="C25361">
        <v>632.48994056890399</v>
      </c>
      <c r="D25361">
        <v>-0.412163406932536</v>
      </c>
      <c r="E25361">
        <v>0.14156641965278</v>
      </c>
      <c r="F25361">
        <v>-2.9114489717508301</v>
      </c>
      <c r="G25361">
        <v>3.5975666482823002E-3</v>
      </c>
      <c r="H25361">
        <v>1.83409227063242E-2</v>
      </c>
    </row>
    <row r="25362" spans="1:8" x14ac:dyDescent="0.2">
      <c r="A25362" t="s">
        <v>50694</v>
      </c>
      <c r="B25362" t="s">
        <v>50695</v>
      </c>
      <c r="C25362">
        <v>314.33041420630599</v>
      </c>
      <c r="D25362">
        <v>-0.41219313965228299</v>
      </c>
      <c r="E25362">
        <v>0.109013185894975</v>
      </c>
      <c r="F25362">
        <v>-3.7811310280335699</v>
      </c>
      <c r="G25362" s="1">
        <v>1.5611747488921801E-4</v>
      </c>
      <c r="H25362">
        <v>1.24262503854101E-3</v>
      </c>
    </row>
    <row r="25363" spans="1:8" x14ac:dyDescent="0.2">
      <c r="A25363" t="s">
        <v>50696</v>
      </c>
      <c r="B25363" t="s">
        <v>50697</v>
      </c>
      <c r="C25363">
        <v>1.1598179619755999</v>
      </c>
      <c r="D25363">
        <v>-0.41224755893193898</v>
      </c>
      <c r="E25363">
        <v>1.11572216247114</v>
      </c>
      <c r="F25363">
        <v>-0.36948944172523701</v>
      </c>
      <c r="G25363">
        <v>0.71176294157049202</v>
      </c>
      <c r="H25363">
        <v>0.85031918979927901</v>
      </c>
    </row>
    <row r="25364" spans="1:8" x14ac:dyDescent="0.2">
      <c r="A25364" t="s">
        <v>50698</v>
      </c>
      <c r="B25364" t="s">
        <v>50699</v>
      </c>
      <c r="C25364">
        <v>7.6112314432493298</v>
      </c>
      <c r="D25364">
        <v>-0.41225949584931798</v>
      </c>
      <c r="E25364">
        <v>0.46825806536342901</v>
      </c>
      <c r="F25364">
        <v>-0.88041088097297604</v>
      </c>
      <c r="G25364">
        <v>0.37863676409102398</v>
      </c>
      <c r="H25364">
        <v>0.60312675904428903</v>
      </c>
    </row>
    <row r="25365" spans="1:8" x14ac:dyDescent="0.2">
      <c r="A25365" t="s">
        <v>50700</v>
      </c>
      <c r="B25365" t="s">
        <v>50701</v>
      </c>
      <c r="C25365">
        <v>1.2109111483442601</v>
      </c>
      <c r="D25365">
        <v>-0.41230337201709</v>
      </c>
      <c r="E25365">
        <v>1.0998058248960301</v>
      </c>
      <c r="F25365">
        <v>-0.37488742347410797</v>
      </c>
      <c r="G25365">
        <v>0.70774419273086697</v>
      </c>
      <c r="H25365">
        <v>0.84800336408139798</v>
      </c>
    </row>
    <row r="25366" spans="1:8" x14ac:dyDescent="0.2">
      <c r="A25366" t="s">
        <v>50702</v>
      </c>
      <c r="B25366" t="s">
        <v>50703</v>
      </c>
      <c r="C25366">
        <v>5084.2950228935597</v>
      </c>
      <c r="D25366">
        <v>-0.41258306722267801</v>
      </c>
      <c r="E25366">
        <v>0.70725648544446995</v>
      </c>
      <c r="F25366">
        <v>-0.58335706453563796</v>
      </c>
      <c r="G25366">
        <v>0.55965295493774303</v>
      </c>
      <c r="H25366">
        <v>0.75257180807688795</v>
      </c>
    </row>
    <row r="25367" spans="1:8" x14ac:dyDescent="0.2">
      <c r="A25367" t="s">
        <v>50704</v>
      </c>
      <c r="B25367" t="s">
        <v>50705</v>
      </c>
      <c r="C25367">
        <v>4.4926920474190801</v>
      </c>
      <c r="D25367">
        <v>-0.41267523825813202</v>
      </c>
      <c r="E25367">
        <v>0.60046069887453302</v>
      </c>
      <c r="F25367">
        <v>-0.68726436056785301</v>
      </c>
      <c r="G25367">
        <v>0.49191615315368198</v>
      </c>
      <c r="H25367">
        <v>0.70037325444257303</v>
      </c>
    </row>
    <row r="25368" spans="1:8" x14ac:dyDescent="0.2">
      <c r="A25368" t="s">
        <v>50706</v>
      </c>
      <c r="B25368" t="s">
        <v>50707</v>
      </c>
      <c r="C25368">
        <v>2.41155293724777</v>
      </c>
      <c r="D25368">
        <v>-0.41287747743109499</v>
      </c>
      <c r="E25368">
        <v>0.81346103573468498</v>
      </c>
      <c r="F25368">
        <v>-0.50755655070583805</v>
      </c>
      <c r="G25368">
        <v>0.61176436803329803</v>
      </c>
      <c r="H25368">
        <v>0.78806683067522199</v>
      </c>
    </row>
    <row r="25369" spans="1:8" x14ac:dyDescent="0.2">
      <c r="A25369" t="s">
        <v>50708</v>
      </c>
      <c r="B25369" t="s">
        <v>50709</v>
      </c>
      <c r="C25369">
        <v>6.7524144754539002</v>
      </c>
      <c r="D25369">
        <v>-0.41291896661972699</v>
      </c>
      <c r="E25369">
        <v>0.50826000017253603</v>
      </c>
      <c r="F25369">
        <v>-0.81241680730247401</v>
      </c>
      <c r="G25369">
        <v>0.41655250530187399</v>
      </c>
      <c r="H25369">
        <v>0.63673037867031701</v>
      </c>
    </row>
    <row r="25370" spans="1:8" x14ac:dyDescent="0.2">
      <c r="A25370" t="s">
        <v>50710</v>
      </c>
      <c r="B25370" t="s">
        <v>50711</v>
      </c>
      <c r="C25370">
        <v>507.76407413096399</v>
      </c>
      <c r="D25370">
        <v>-0.41293454704697302</v>
      </c>
      <c r="E25370">
        <v>0.15249283467989999</v>
      </c>
      <c r="F25370">
        <v>-2.7078947539651299</v>
      </c>
      <c r="G25370">
        <v>6.7711491301979398E-3</v>
      </c>
      <c r="H25370">
        <v>3.0908128919913E-2</v>
      </c>
    </row>
    <row r="25371" spans="1:8" x14ac:dyDescent="0.2">
      <c r="A25371" t="s">
        <v>50712</v>
      </c>
      <c r="B25371" t="s">
        <v>50713</v>
      </c>
      <c r="C25371">
        <v>1297.45577481386</v>
      </c>
      <c r="D25371">
        <v>-0.41295190683451199</v>
      </c>
      <c r="E25371">
        <v>0.112172228886745</v>
      </c>
      <c r="F25371">
        <v>-3.6814094801614998</v>
      </c>
      <c r="G25371" s="1">
        <v>2.3194813931062699E-4</v>
      </c>
      <c r="H25371">
        <v>1.7447237409808E-3</v>
      </c>
    </row>
    <row r="25372" spans="1:8" x14ac:dyDescent="0.2">
      <c r="A25372" t="s">
        <v>50714</v>
      </c>
      <c r="B25372" t="s">
        <v>50715</v>
      </c>
      <c r="C25372">
        <v>200.968696320004</v>
      </c>
      <c r="D25372">
        <v>-0.41304328484789699</v>
      </c>
      <c r="E25372">
        <v>0.117742729520453</v>
      </c>
      <c r="F25372">
        <v>-3.5080152000055702</v>
      </c>
      <c r="G25372" s="1">
        <v>4.5146325440328499E-4</v>
      </c>
      <c r="H25372">
        <v>3.10722437463829E-3</v>
      </c>
    </row>
    <row r="25373" spans="1:8" x14ac:dyDescent="0.2">
      <c r="A25373" t="s">
        <v>50716</v>
      </c>
      <c r="B25373" t="s">
        <v>50717</v>
      </c>
      <c r="C25373">
        <v>227.072298926348</v>
      </c>
      <c r="D25373">
        <v>-0.41306929396918601</v>
      </c>
      <c r="E25373">
        <v>0.114727615494692</v>
      </c>
      <c r="F25373">
        <v>-3.6004347531156999</v>
      </c>
      <c r="G25373" s="1">
        <v>3.1768554393413499E-4</v>
      </c>
      <c r="H25373">
        <v>2.2893570112056498E-3</v>
      </c>
    </row>
    <row r="25374" spans="1:8" x14ac:dyDescent="0.2">
      <c r="A25374" t="s">
        <v>50718</v>
      </c>
      <c r="B25374" t="s">
        <v>50719</v>
      </c>
      <c r="C25374">
        <v>56.7996544071651</v>
      </c>
      <c r="D25374">
        <v>-0.41323713855147098</v>
      </c>
      <c r="E25374">
        <v>0.26544946715485401</v>
      </c>
      <c r="F25374">
        <v>-1.55674502940479</v>
      </c>
      <c r="G25374">
        <v>0.11953103307458</v>
      </c>
      <c r="H25374">
        <v>0.28436614195707799</v>
      </c>
    </row>
    <row r="25375" spans="1:8" x14ac:dyDescent="0.2">
      <c r="A25375" t="s">
        <v>50720</v>
      </c>
      <c r="B25375" t="s">
        <v>50721</v>
      </c>
      <c r="C25375">
        <v>60.258199979071399</v>
      </c>
      <c r="D25375">
        <v>-0.41329950853629899</v>
      </c>
      <c r="E25375">
        <v>0.216171141983278</v>
      </c>
      <c r="F25375">
        <v>-1.9119087994098201</v>
      </c>
      <c r="G25375">
        <v>5.5887892840569699E-2</v>
      </c>
      <c r="H25375">
        <v>0.16284929778306501</v>
      </c>
    </row>
    <row r="25376" spans="1:8" x14ac:dyDescent="0.2">
      <c r="A25376" t="s">
        <v>50722</v>
      </c>
      <c r="B25376" t="s">
        <v>50723</v>
      </c>
      <c r="C25376">
        <v>85.729392861261104</v>
      </c>
      <c r="D25376">
        <v>-0.41346038197471402</v>
      </c>
      <c r="E25376">
        <v>0.16472910926282799</v>
      </c>
      <c r="F25376">
        <v>-2.50994122304777</v>
      </c>
      <c r="G25376">
        <v>1.20751258543232E-2</v>
      </c>
      <c r="H25376">
        <v>4.9593741302056703E-2</v>
      </c>
    </row>
    <row r="25377" spans="1:8" x14ac:dyDescent="0.2">
      <c r="A25377" t="s">
        <v>50724</v>
      </c>
      <c r="B25377" t="s">
        <v>50725</v>
      </c>
      <c r="C25377">
        <v>53.468806705594297</v>
      </c>
      <c r="D25377">
        <v>-0.41350941012299502</v>
      </c>
      <c r="E25377">
        <v>0.20792845566568299</v>
      </c>
      <c r="F25377">
        <v>-1.9887100531725901</v>
      </c>
      <c r="G25377">
        <v>4.6733215709841E-2</v>
      </c>
      <c r="H25377">
        <v>0.14187846422540501</v>
      </c>
    </row>
    <row r="25378" spans="1:8" x14ac:dyDescent="0.2">
      <c r="A25378" t="s">
        <v>50726</v>
      </c>
      <c r="B25378" t="s">
        <v>50727</v>
      </c>
      <c r="C25378">
        <v>5.3083038326727596</v>
      </c>
      <c r="D25378">
        <v>-0.41351121486650899</v>
      </c>
      <c r="E25378">
        <v>0.788700338563606</v>
      </c>
      <c r="F25378">
        <v>-0.52429445588878798</v>
      </c>
      <c r="G25378">
        <v>0.60007375239623695</v>
      </c>
      <c r="H25378">
        <v>0.78038460033036605</v>
      </c>
    </row>
    <row r="25379" spans="1:8" x14ac:dyDescent="0.2">
      <c r="A25379" t="s">
        <v>50728</v>
      </c>
      <c r="B25379" t="s">
        <v>50729</v>
      </c>
      <c r="C25379">
        <v>21.448487985150301</v>
      </c>
      <c r="D25379">
        <v>-0.41358216116837399</v>
      </c>
      <c r="E25379">
        <v>0.27135543310708998</v>
      </c>
      <c r="F25379">
        <v>-1.52413444032703</v>
      </c>
      <c r="G25379">
        <v>0.12747513092356499</v>
      </c>
      <c r="H25379">
        <v>0.29700130106027101</v>
      </c>
    </row>
    <row r="25380" spans="1:8" x14ac:dyDescent="0.2">
      <c r="A25380" t="s">
        <v>50730</v>
      </c>
      <c r="B25380" t="s">
        <v>50731</v>
      </c>
      <c r="C25380">
        <v>2.1907982402714299</v>
      </c>
      <c r="D25380">
        <v>-0.41361084408972398</v>
      </c>
      <c r="E25380">
        <v>0.85733833353229005</v>
      </c>
      <c r="F25380">
        <v>-0.48243596245792503</v>
      </c>
      <c r="G25380">
        <v>0.62949627922097695</v>
      </c>
      <c r="H25380">
        <v>0.79973934352341902</v>
      </c>
    </row>
    <row r="25381" spans="1:8" x14ac:dyDescent="0.2">
      <c r="A25381" t="s">
        <v>50732</v>
      </c>
      <c r="B25381" t="s">
        <v>50733</v>
      </c>
      <c r="C25381">
        <v>392.80272939781901</v>
      </c>
      <c r="D25381">
        <v>-0.41370117282758001</v>
      </c>
      <c r="E25381">
        <v>0.19067141443132099</v>
      </c>
      <c r="F25381">
        <v>-2.1697073683616699</v>
      </c>
      <c r="G25381">
        <v>3.00290215071243E-2</v>
      </c>
      <c r="H25381">
        <v>0.100653038767943</v>
      </c>
    </row>
    <row r="25382" spans="1:8" x14ac:dyDescent="0.2">
      <c r="A25382" t="s">
        <v>50734</v>
      </c>
      <c r="B25382" t="s">
        <v>50735</v>
      </c>
      <c r="C25382">
        <v>883.638110975931</v>
      </c>
      <c r="D25382">
        <v>-0.413720073443542</v>
      </c>
      <c r="E25382">
        <v>0.143908289579911</v>
      </c>
      <c r="F25382">
        <v>-2.8748870176363601</v>
      </c>
      <c r="G25382">
        <v>4.0417209642326602E-3</v>
      </c>
      <c r="H25382">
        <v>2.01312610854824E-2</v>
      </c>
    </row>
    <row r="25383" spans="1:8" x14ac:dyDescent="0.2">
      <c r="A25383" t="s">
        <v>50736</v>
      </c>
      <c r="B25383" t="s">
        <v>50737</v>
      </c>
      <c r="C25383">
        <v>12.332980837382101</v>
      </c>
      <c r="D25383">
        <v>-0.41372692572641201</v>
      </c>
      <c r="E25383">
        <v>0.36082030436036699</v>
      </c>
      <c r="F25383">
        <v>-1.1466287255087599</v>
      </c>
      <c r="G25383">
        <v>0.251535099149376</v>
      </c>
      <c r="H25383">
        <v>0.46842667789425202</v>
      </c>
    </row>
    <row r="25384" spans="1:8" x14ac:dyDescent="0.2">
      <c r="A25384" t="s">
        <v>50738</v>
      </c>
      <c r="B25384" t="s">
        <v>50739</v>
      </c>
      <c r="C25384">
        <v>1.3747016688325699</v>
      </c>
      <c r="D25384">
        <v>-0.41386377582715</v>
      </c>
      <c r="E25384">
        <v>1.2525518587892699</v>
      </c>
      <c r="F25384">
        <v>-0.33041647970343702</v>
      </c>
      <c r="G25384">
        <v>0.74108529112476895</v>
      </c>
      <c r="H25384">
        <v>0.86810126432767398</v>
      </c>
    </row>
    <row r="25385" spans="1:8" x14ac:dyDescent="0.2">
      <c r="A25385" t="s">
        <v>50740</v>
      </c>
      <c r="B25385" t="s">
        <v>50741</v>
      </c>
      <c r="C25385">
        <v>30.205461400744401</v>
      </c>
      <c r="D25385">
        <v>-0.41388602886363401</v>
      </c>
      <c r="E25385">
        <v>0.247210263157634</v>
      </c>
      <c r="F25385">
        <v>-1.67422672334489</v>
      </c>
      <c r="G25385">
        <v>9.4086049385828804E-2</v>
      </c>
      <c r="H25385">
        <v>0.23906369513596201</v>
      </c>
    </row>
    <row r="25386" spans="1:8" x14ac:dyDescent="0.2">
      <c r="A25386" t="s">
        <v>50742</v>
      </c>
      <c r="B25386" t="s">
        <v>50743</v>
      </c>
      <c r="C25386">
        <v>158.32608363243199</v>
      </c>
      <c r="D25386">
        <v>-0.41404684126718699</v>
      </c>
      <c r="E25386">
        <v>0.32650460424655903</v>
      </c>
      <c r="F25386">
        <v>-1.2681194564549501</v>
      </c>
      <c r="G25386">
        <v>0.20475529435603601</v>
      </c>
      <c r="H25386">
        <v>0.40998202469878098</v>
      </c>
    </row>
    <row r="25387" spans="1:8" x14ac:dyDescent="0.2">
      <c r="A25387" t="s">
        <v>50744</v>
      </c>
      <c r="B25387" t="s">
        <v>50745</v>
      </c>
      <c r="C25387">
        <v>1.6754233885276799</v>
      </c>
      <c r="D25387">
        <v>-0.41408675646475201</v>
      </c>
      <c r="E25387">
        <v>0.94275186710187797</v>
      </c>
      <c r="F25387">
        <v>-0.43923196645337798</v>
      </c>
      <c r="G25387">
        <v>0.66049346474364601</v>
      </c>
      <c r="H25387">
        <v>0.81994626440166796</v>
      </c>
    </row>
    <row r="25388" spans="1:8" x14ac:dyDescent="0.2">
      <c r="A25388" t="s">
        <v>50746</v>
      </c>
      <c r="B25388" t="s">
        <v>50747</v>
      </c>
      <c r="C25388">
        <v>19.470359777746001</v>
      </c>
      <c r="D25388">
        <v>-0.41430405466551801</v>
      </c>
      <c r="E25388">
        <v>0.27874877009587401</v>
      </c>
      <c r="F25388">
        <v>-1.4862991306581099</v>
      </c>
      <c r="G25388">
        <v>0.137200016570868</v>
      </c>
      <c r="H25388">
        <v>0.31260777947380303</v>
      </c>
    </row>
    <row r="25389" spans="1:8" x14ac:dyDescent="0.2">
      <c r="A25389" t="s">
        <v>50748</v>
      </c>
      <c r="B25389" t="s">
        <v>50749</v>
      </c>
      <c r="C25389">
        <v>6.8481797947470398</v>
      </c>
      <c r="D25389">
        <v>-0.41449622498358002</v>
      </c>
      <c r="E25389">
        <v>0.50201589757844201</v>
      </c>
      <c r="F25389">
        <v>-0.825663543690492</v>
      </c>
      <c r="G25389">
        <v>0.40899497809378599</v>
      </c>
      <c r="H25389">
        <v>0.62984665911289694</v>
      </c>
    </row>
    <row r="25390" spans="1:8" x14ac:dyDescent="0.2">
      <c r="A25390" t="s">
        <v>50750</v>
      </c>
      <c r="B25390" t="s">
        <v>50751</v>
      </c>
      <c r="C25390">
        <v>4.98885742251775</v>
      </c>
      <c r="D25390">
        <v>-0.41451083047362902</v>
      </c>
      <c r="E25390">
        <v>0.53753086003691397</v>
      </c>
      <c r="F25390">
        <v>-0.77113866624357796</v>
      </c>
      <c r="G25390">
        <v>0.44062474397948997</v>
      </c>
      <c r="H25390">
        <v>0.65785027817151598</v>
      </c>
    </row>
    <row r="25391" spans="1:8" x14ac:dyDescent="0.2">
      <c r="A25391" t="s">
        <v>50752</v>
      </c>
      <c r="B25391" t="s">
        <v>50753</v>
      </c>
      <c r="C25391">
        <v>20.825441448711199</v>
      </c>
      <c r="D25391">
        <v>-0.41459460045256202</v>
      </c>
      <c r="E25391">
        <v>0.32692292288833202</v>
      </c>
      <c r="F25391">
        <v>-1.2681723165498999</v>
      </c>
      <c r="G25391">
        <v>0.20473642082704099</v>
      </c>
      <c r="H25391">
        <v>0.40997468387998198</v>
      </c>
    </row>
    <row r="25392" spans="1:8" x14ac:dyDescent="0.2">
      <c r="A25392" t="s">
        <v>50754</v>
      </c>
      <c r="B25392" t="s">
        <v>50755</v>
      </c>
      <c r="C25392">
        <v>378.72742812720901</v>
      </c>
      <c r="D25392">
        <v>-0.41464492863281499</v>
      </c>
      <c r="E25392">
        <v>0.140856421114258</v>
      </c>
      <c r="F25392">
        <v>-2.94374175740605</v>
      </c>
      <c r="G25392">
        <v>3.2427045042146101E-3</v>
      </c>
      <c r="H25392">
        <v>1.6853686278990102E-2</v>
      </c>
    </row>
    <row r="25393" spans="1:8" x14ac:dyDescent="0.2">
      <c r="A25393" t="s">
        <v>50756</v>
      </c>
      <c r="B25393" t="s">
        <v>50757</v>
      </c>
      <c r="C25393">
        <v>299.14260045986902</v>
      </c>
      <c r="D25393">
        <v>-0.41464622402881302</v>
      </c>
      <c r="E25393">
        <v>0.11627664513559</v>
      </c>
      <c r="F25393">
        <v>-3.5660318849524</v>
      </c>
      <c r="G25393" s="1">
        <v>3.6242729603950201E-4</v>
      </c>
      <c r="H25393">
        <v>2.5658291685737699E-3</v>
      </c>
    </row>
    <row r="25394" spans="1:8" x14ac:dyDescent="0.2">
      <c r="A25394" t="s">
        <v>50758</v>
      </c>
      <c r="B25394" t="s">
        <v>50759</v>
      </c>
      <c r="C25394">
        <v>511.84899312422198</v>
      </c>
      <c r="D25394">
        <v>-0.41466812151002802</v>
      </c>
      <c r="E25394">
        <v>0.11301101114138901</v>
      </c>
      <c r="F25394">
        <v>-3.66927184636222</v>
      </c>
      <c r="G25394" s="1">
        <v>2.43242313862766E-4</v>
      </c>
      <c r="H25394">
        <v>1.8175081872024101E-3</v>
      </c>
    </row>
    <row r="25395" spans="1:8" x14ac:dyDescent="0.2">
      <c r="A25395" t="s">
        <v>50760</v>
      </c>
      <c r="B25395" t="s">
        <v>50761</v>
      </c>
      <c r="C25395">
        <v>4648.6604052155999</v>
      </c>
      <c r="D25395">
        <v>-0.414690115303611</v>
      </c>
      <c r="E25395">
        <v>0.15701654949523</v>
      </c>
      <c r="F25395">
        <v>-2.6410599178031702</v>
      </c>
      <c r="G25395">
        <v>8.2647101448233094E-3</v>
      </c>
      <c r="H25395">
        <v>3.6418489832345802E-2</v>
      </c>
    </row>
    <row r="25396" spans="1:8" x14ac:dyDescent="0.2">
      <c r="A25396" t="s">
        <v>50762</v>
      </c>
      <c r="B25396" t="s">
        <v>50763</v>
      </c>
      <c r="C25396">
        <v>54.4658349511094</v>
      </c>
      <c r="D25396">
        <v>-0.41473890011462899</v>
      </c>
      <c r="E25396">
        <v>0.198256942308806</v>
      </c>
      <c r="F25396">
        <v>-2.09192624119376</v>
      </c>
      <c r="G25396">
        <v>3.6445114276405101E-2</v>
      </c>
      <c r="H25396">
        <v>0.117092579642188</v>
      </c>
    </row>
    <row r="25397" spans="1:8" x14ac:dyDescent="0.2">
      <c r="A25397" t="s">
        <v>50764</v>
      </c>
      <c r="B25397" t="s">
        <v>50765</v>
      </c>
      <c r="C25397">
        <v>6.9870160744742398</v>
      </c>
      <c r="D25397">
        <v>-0.41477341761173298</v>
      </c>
      <c r="E25397">
        <v>0.48087622032361899</v>
      </c>
      <c r="F25397">
        <v>-0.86253676119106004</v>
      </c>
      <c r="G25397">
        <v>0.38839221288269099</v>
      </c>
      <c r="H25397">
        <v>0.61175988837124795</v>
      </c>
    </row>
    <row r="25398" spans="1:8" x14ac:dyDescent="0.2">
      <c r="A25398" t="s">
        <v>50766</v>
      </c>
      <c r="B25398" t="s">
        <v>50767</v>
      </c>
      <c r="C25398">
        <v>49.307911619972302</v>
      </c>
      <c r="D25398">
        <v>-0.41479135683135698</v>
      </c>
      <c r="E25398">
        <v>0.247690645252716</v>
      </c>
      <c r="F25398">
        <v>-1.67463472998001</v>
      </c>
      <c r="G25398">
        <v>9.4005920775936294E-2</v>
      </c>
      <c r="H25398">
        <v>0.23891093202335101</v>
      </c>
    </row>
    <row r="25399" spans="1:8" x14ac:dyDescent="0.2">
      <c r="A25399" t="s">
        <v>50768</v>
      </c>
      <c r="B25399" t="s">
        <v>50769</v>
      </c>
      <c r="C25399">
        <v>20.453994738168198</v>
      </c>
      <c r="D25399">
        <v>-0.41492035438146002</v>
      </c>
      <c r="E25399">
        <v>0.30723158606114298</v>
      </c>
      <c r="F25399">
        <v>-1.35051333653853</v>
      </c>
      <c r="G25399">
        <v>0.176851378680139</v>
      </c>
      <c r="H25399">
        <v>0.37129011119366701</v>
      </c>
    </row>
    <row r="25400" spans="1:8" x14ac:dyDescent="0.2">
      <c r="A25400" t="s">
        <v>50770</v>
      </c>
      <c r="B25400" t="s">
        <v>50771</v>
      </c>
      <c r="C25400">
        <v>5.1026181161904898</v>
      </c>
      <c r="D25400">
        <v>-0.41521825704861698</v>
      </c>
      <c r="E25400">
        <v>0.543940537337124</v>
      </c>
      <c r="F25400">
        <v>-0.76335229413371197</v>
      </c>
      <c r="G25400">
        <v>0.44525332263467599</v>
      </c>
      <c r="H25400">
        <v>0.66186503776512096</v>
      </c>
    </row>
    <row r="25401" spans="1:8" x14ac:dyDescent="0.2">
      <c r="A25401" t="s">
        <v>50772</v>
      </c>
      <c r="B25401" t="s">
        <v>50773</v>
      </c>
      <c r="C25401">
        <v>105.164486178942</v>
      </c>
      <c r="D25401">
        <v>-0.4153395295947</v>
      </c>
      <c r="E25401">
        <v>0.13942737431085001</v>
      </c>
      <c r="F25401">
        <v>-2.9788951534632502</v>
      </c>
      <c r="G25401">
        <v>2.8928974783767802E-3</v>
      </c>
      <c r="H25401">
        <v>1.5310094840902899E-2</v>
      </c>
    </row>
    <row r="25402" spans="1:8" x14ac:dyDescent="0.2">
      <c r="A25402" t="s">
        <v>50774</v>
      </c>
      <c r="B25402" t="s">
        <v>50775</v>
      </c>
      <c r="C25402">
        <v>14.696479611765</v>
      </c>
      <c r="D25402">
        <v>-0.41534648736873597</v>
      </c>
      <c r="E25402">
        <v>0.33273793652971201</v>
      </c>
      <c r="F25402">
        <v>-1.2482691084178399</v>
      </c>
      <c r="G25402">
        <v>0.21193252305738799</v>
      </c>
      <c r="H25402">
        <v>0.41975381508884402</v>
      </c>
    </row>
    <row r="25403" spans="1:8" x14ac:dyDescent="0.2">
      <c r="A25403" t="s">
        <v>50776</v>
      </c>
      <c r="B25403" t="s">
        <v>50777</v>
      </c>
      <c r="C25403">
        <v>1.643680511051</v>
      </c>
      <c r="D25403">
        <v>-0.41538973422840197</v>
      </c>
      <c r="E25403">
        <v>1.01814298839108</v>
      </c>
      <c r="F25403">
        <v>-0.40798761958260699</v>
      </c>
      <c r="G25403">
        <v>0.68328276417715395</v>
      </c>
      <c r="H25403">
        <v>0.83351221897972405</v>
      </c>
    </row>
    <row r="25404" spans="1:8" x14ac:dyDescent="0.2">
      <c r="A25404" t="s">
        <v>50778</v>
      </c>
      <c r="B25404" t="s">
        <v>50779</v>
      </c>
      <c r="C25404">
        <v>0.46593851101561201</v>
      </c>
      <c r="D25404">
        <v>-0.41555886484967802</v>
      </c>
      <c r="E25404">
        <v>2.7998114725247101</v>
      </c>
      <c r="F25404">
        <v>-0.14842387386710301</v>
      </c>
      <c r="G25404">
        <v>0.88200826011409705</v>
      </c>
      <c r="H25404" t="s">
        <v>502</v>
      </c>
    </row>
    <row r="25405" spans="1:8" x14ac:dyDescent="0.2">
      <c r="A25405" t="s">
        <v>50780</v>
      </c>
      <c r="B25405" t="s">
        <v>50781</v>
      </c>
      <c r="C25405">
        <v>0.98638829934820704</v>
      </c>
      <c r="D25405">
        <v>-0.415582676581217</v>
      </c>
      <c r="E25405">
        <v>1.35199983400519</v>
      </c>
      <c r="F25405">
        <v>-0.30738367426428198</v>
      </c>
      <c r="G25405">
        <v>0.75855135313779498</v>
      </c>
      <c r="H25405">
        <v>0.878276324052646</v>
      </c>
    </row>
    <row r="25406" spans="1:8" x14ac:dyDescent="0.2">
      <c r="A25406" t="s">
        <v>50782</v>
      </c>
      <c r="B25406" t="s">
        <v>50783</v>
      </c>
      <c r="C25406">
        <v>0.47284244300093098</v>
      </c>
      <c r="D25406">
        <v>-0.41563801551048701</v>
      </c>
      <c r="E25406">
        <v>2.7895151829456202</v>
      </c>
      <c r="F25406">
        <v>-0.149000090786955</v>
      </c>
      <c r="G25406">
        <v>0.88155356132681695</v>
      </c>
      <c r="H25406" t="s">
        <v>502</v>
      </c>
    </row>
    <row r="25407" spans="1:8" x14ac:dyDescent="0.2">
      <c r="A25407" t="s">
        <v>50784</v>
      </c>
      <c r="B25407" t="s">
        <v>50785</v>
      </c>
      <c r="C25407">
        <v>1.1624284271954</v>
      </c>
      <c r="D25407">
        <v>-0.41579847544891202</v>
      </c>
      <c r="E25407">
        <v>1.1377373952504299</v>
      </c>
      <c r="F25407">
        <v>-0.36546084991553501</v>
      </c>
      <c r="G25407">
        <v>0.71476742592992604</v>
      </c>
      <c r="H25407">
        <v>0.85233156770113205</v>
      </c>
    </row>
    <row r="25408" spans="1:8" x14ac:dyDescent="0.2">
      <c r="A25408" t="s">
        <v>50786</v>
      </c>
      <c r="B25408" t="s">
        <v>50787</v>
      </c>
      <c r="C25408">
        <v>466.489655108693</v>
      </c>
      <c r="D25408">
        <v>-0.41581706895672799</v>
      </c>
      <c r="E25408">
        <v>0.10380054571798999</v>
      </c>
      <c r="F25408">
        <v>-4.0059237268986596</v>
      </c>
      <c r="G25408" s="1">
        <v>6.1775582566726099E-5</v>
      </c>
      <c r="H25408" s="1">
        <v>5.5513597680545597E-4</v>
      </c>
    </row>
    <row r="25409" spans="1:8" x14ac:dyDescent="0.2">
      <c r="A25409" t="s">
        <v>50788</v>
      </c>
      <c r="B25409" t="s">
        <v>50789</v>
      </c>
      <c r="C25409">
        <v>15.2001403036227</v>
      </c>
      <c r="D25409">
        <v>-0.41599141450829602</v>
      </c>
      <c r="E25409">
        <v>0.37170994414904801</v>
      </c>
      <c r="F25409">
        <v>-1.11912909798692</v>
      </c>
      <c r="G25409">
        <v>0.26308506779449498</v>
      </c>
      <c r="H25409">
        <v>0.48212643938696997</v>
      </c>
    </row>
    <row r="25410" spans="1:8" x14ac:dyDescent="0.2">
      <c r="A25410" t="s">
        <v>50790</v>
      </c>
      <c r="B25410" t="s">
        <v>50791</v>
      </c>
      <c r="C25410">
        <v>29.315763208892498</v>
      </c>
      <c r="D25410">
        <v>-0.415991808767117</v>
      </c>
      <c r="E25410">
        <v>0.30301441557039299</v>
      </c>
      <c r="F25410">
        <v>-1.3728449452942799</v>
      </c>
      <c r="G25410">
        <v>0.169800554873478</v>
      </c>
      <c r="H25410">
        <v>0.36058709403970901</v>
      </c>
    </row>
    <row r="25411" spans="1:8" x14ac:dyDescent="0.2">
      <c r="A25411" t="s">
        <v>50792</v>
      </c>
      <c r="B25411" t="s">
        <v>50793</v>
      </c>
      <c r="C25411">
        <v>8.2464081793005199</v>
      </c>
      <c r="D25411">
        <v>-0.41599339358994603</v>
      </c>
      <c r="E25411">
        <v>0.45146120789105199</v>
      </c>
      <c r="F25411">
        <v>-0.92143773666227102</v>
      </c>
      <c r="G25411">
        <v>0.35682193437233101</v>
      </c>
      <c r="H25411">
        <v>0.58151939204932501</v>
      </c>
    </row>
    <row r="25412" spans="1:8" x14ac:dyDescent="0.2">
      <c r="A25412" t="s">
        <v>50794</v>
      </c>
      <c r="B25412" t="s">
        <v>50795</v>
      </c>
      <c r="C25412">
        <v>12.749935045927501</v>
      </c>
      <c r="D25412">
        <v>-0.41612898308857199</v>
      </c>
      <c r="E25412">
        <v>0.36136184922641801</v>
      </c>
      <c r="F25412">
        <v>-1.1515575979572701</v>
      </c>
      <c r="G25412">
        <v>0.24950291393545301</v>
      </c>
      <c r="H25412">
        <v>0.46616876129918</v>
      </c>
    </row>
    <row r="25413" spans="1:8" x14ac:dyDescent="0.2">
      <c r="A25413" t="s">
        <v>50796</v>
      </c>
      <c r="B25413" t="s">
        <v>50797</v>
      </c>
      <c r="C25413">
        <v>34.948100526092297</v>
      </c>
      <c r="D25413">
        <v>-0.41636114747231301</v>
      </c>
      <c r="E25413">
        <v>0.274431733476868</v>
      </c>
      <c r="F25413">
        <v>-1.5171756640432701</v>
      </c>
      <c r="G25413">
        <v>0.12922233884276299</v>
      </c>
      <c r="H25413">
        <v>0.29967355121394101</v>
      </c>
    </row>
    <row r="25414" spans="1:8" x14ac:dyDescent="0.2">
      <c r="A25414" t="s">
        <v>50798</v>
      </c>
      <c r="B25414" t="s">
        <v>50799</v>
      </c>
      <c r="C25414">
        <v>194.53535011960099</v>
      </c>
      <c r="D25414">
        <v>-0.41643164455979298</v>
      </c>
      <c r="E25414">
        <v>0.116388756495093</v>
      </c>
      <c r="F25414">
        <v>-3.5779370542321098</v>
      </c>
      <c r="G25414" s="1">
        <v>3.4631682328560798E-4</v>
      </c>
      <c r="H25414">
        <v>2.46667245414972E-3</v>
      </c>
    </row>
    <row r="25415" spans="1:8" x14ac:dyDescent="0.2">
      <c r="A25415" t="s">
        <v>50800</v>
      </c>
      <c r="B25415" t="s">
        <v>50801</v>
      </c>
      <c r="C25415">
        <v>29.333272172735899</v>
      </c>
      <c r="D25415">
        <v>-0.41655466846718803</v>
      </c>
      <c r="E25415">
        <v>0.24397061494102601</v>
      </c>
      <c r="F25415">
        <v>-1.7073968869893601</v>
      </c>
      <c r="G25415">
        <v>8.7748308591701393E-2</v>
      </c>
      <c r="H25415">
        <v>0.22748036951831599</v>
      </c>
    </row>
    <row r="25416" spans="1:8" x14ac:dyDescent="0.2">
      <c r="A25416" t="s">
        <v>50802</v>
      </c>
      <c r="B25416" t="s">
        <v>50803</v>
      </c>
      <c r="C25416">
        <v>44.383481993160601</v>
      </c>
      <c r="D25416">
        <v>-0.41675232048155397</v>
      </c>
      <c r="E25416">
        <v>0.23776003598487599</v>
      </c>
      <c r="F25416">
        <v>-1.7528274621730899</v>
      </c>
      <c r="G25416">
        <v>7.9631627734580601E-2</v>
      </c>
      <c r="H25416">
        <v>0.211756663256713</v>
      </c>
    </row>
    <row r="25417" spans="1:8" x14ac:dyDescent="0.2">
      <c r="A25417" t="s">
        <v>50804</v>
      </c>
      <c r="B25417" t="s">
        <v>50805</v>
      </c>
      <c r="C25417">
        <v>0.71222120243717202</v>
      </c>
      <c r="D25417">
        <v>-0.41683530845820499</v>
      </c>
      <c r="E25417">
        <v>1.60964684395175</v>
      </c>
      <c r="F25417">
        <v>-0.25896072174120899</v>
      </c>
      <c r="G25417">
        <v>0.79566554645249699</v>
      </c>
      <c r="H25417" t="s">
        <v>502</v>
      </c>
    </row>
    <row r="25418" spans="1:8" x14ac:dyDescent="0.2">
      <c r="A25418" t="s">
        <v>50806</v>
      </c>
      <c r="B25418" t="s">
        <v>50807</v>
      </c>
      <c r="C25418">
        <v>60.773002260707401</v>
      </c>
      <c r="D25418">
        <v>-0.416860966833694</v>
      </c>
      <c r="E25418">
        <v>0.228104594508097</v>
      </c>
      <c r="F25418">
        <v>-1.8274992125110201</v>
      </c>
      <c r="G25418">
        <v>6.7624744500103404E-2</v>
      </c>
      <c r="H25418">
        <v>0.18796736642729001</v>
      </c>
    </row>
    <row r="25419" spans="1:8" x14ac:dyDescent="0.2">
      <c r="A25419" t="s">
        <v>50808</v>
      </c>
      <c r="B25419" t="s">
        <v>50809</v>
      </c>
      <c r="C25419">
        <v>2.177325180929</v>
      </c>
      <c r="D25419">
        <v>-0.41687665280717301</v>
      </c>
      <c r="E25419">
        <v>0.84605623048304901</v>
      </c>
      <c r="F25419">
        <v>-0.49272925106781701</v>
      </c>
      <c r="G25419">
        <v>0.62220390646054102</v>
      </c>
      <c r="H25419">
        <v>0.79509240073259602</v>
      </c>
    </row>
    <row r="25420" spans="1:8" x14ac:dyDescent="0.2">
      <c r="A25420" t="s">
        <v>50810</v>
      </c>
      <c r="B25420" t="s">
        <v>50811</v>
      </c>
      <c r="C25420">
        <v>7.4830908466666202</v>
      </c>
      <c r="D25420">
        <v>-0.416944343111049</v>
      </c>
      <c r="E25420">
        <v>0.48150245413168602</v>
      </c>
      <c r="F25420">
        <v>-0.865923609596015</v>
      </c>
      <c r="G25420">
        <v>0.38653205487473002</v>
      </c>
      <c r="H25420">
        <v>0.61006484792271198</v>
      </c>
    </row>
    <row r="25421" spans="1:8" x14ac:dyDescent="0.2">
      <c r="A25421" t="s">
        <v>50812</v>
      </c>
      <c r="B25421" t="s">
        <v>50813</v>
      </c>
      <c r="C25421">
        <v>2.84610258805322</v>
      </c>
      <c r="D25421">
        <v>-0.417281506589947</v>
      </c>
      <c r="E25421">
        <v>0.70241129332849395</v>
      </c>
      <c r="F25421">
        <v>-0.59407004208686298</v>
      </c>
      <c r="G25421">
        <v>0.55246526694994702</v>
      </c>
      <c r="H25421">
        <v>0.74740547584874795</v>
      </c>
    </row>
    <row r="25422" spans="1:8" x14ac:dyDescent="0.2">
      <c r="A25422" t="s">
        <v>50814</v>
      </c>
      <c r="B25422" t="s">
        <v>50815</v>
      </c>
      <c r="C25422">
        <v>4.0615799203809599</v>
      </c>
      <c r="D25422">
        <v>-0.41730997473051901</v>
      </c>
      <c r="E25422">
        <v>0.61790585843356904</v>
      </c>
      <c r="F25422">
        <v>-0.67536173841825398</v>
      </c>
      <c r="G25422">
        <v>0.49944596815498199</v>
      </c>
      <c r="H25422">
        <v>0.70654163066013298</v>
      </c>
    </row>
    <row r="25423" spans="1:8" x14ac:dyDescent="0.2">
      <c r="A25423" t="s">
        <v>50816</v>
      </c>
      <c r="B25423" t="s">
        <v>50817</v>
      </c>
      <c r="C25423">
        <v>17.616631581018201</v>
      </c>
      <c r="D25423">
        <v>-0.41744237167147002</v>
      </c>
      <c r="E25423">
        <v>0.30666721300167898</v>
      </c>
      <c r="F25423">
        <v>-1.36122269996037</v>
      </c>
      <c r="G25423">
        <v>0.17344332262399201</v>
      </c>
      <c r="H25423">
        <v>0.36612290563164601</v>
      </c>
    </row>
    <row r="25424" spans="1:8" x14ac:dyDescent="0.2">
      <c r="A25424" t="s">
        <v>50818</v>
      </c>
      <c r="B25424" t="s">
        <v>50819</v>
      </c>
      <c r="C25424">
        <v>2.7449418399226699</v>
      </c>
      <c r="D25424">
        <v>-0.41745954491151899</v>
      </c>
      <c r="E25424">
        <v>0.86459127616885201</v>
      </c>
      <c r="F25424">
        <v>-0.48284033903436002</v>
      </c>
      <c r="G25424">
        <v>0.62920910605098901</v>
      </c>
      <c r="H25424">
        <v>0.79949325022522599</v>
      </c>
    </row>
    <row r="25425" spans="1:8" x14ac:dyDescent="0.2">
      <c r="A25425" t="s">
        <v>50820</v>
      </c>
      <c r="B25425" t="s">
        <v>50821</v>
      </c>
      <c r="C25425">
        <v>14.6963921305664</v>
      </c>
      <c r="D25425">
        <v>-0.41747389700952398</v>
      </c>
      <c r="E25425">
        <v>0.43217916292348202</v>
      </c>
      <c r="F25425">
        <v>-0.96597414411540605</v>
      </c>
      <c r="G25425">
        <v>0.33405711919873399</v>
      </c>
      <c r="H25425">
        <v>0.55795723064043601</v>
      </c>
    </row>
    <row r="25426" spans="1:8" x14ac:dyDescent="0.2">
      <c r="A25426" t="s">
        <v>50822</v>
      </c>
      <c r="B25426" t="s">
        <v>50823</v>
      </c>
      <c r="C25426">
        <v>2736.8759504424102</v>
      </c>
      <c r="D25426">
        <v>-0.41749468368016701</v>
      </c>
      <c r="E25426">
        <v>9.4560305198426897E-2</v>
      </c>
      <c r="F25426">
        <v>-4.4151156534878897</v>
      </c>
      <c r="G25426" s="1">
        <v>1.00956001321906E-5</v>
      </c>
      <c r="H25426" s="1">
        <v>1.0970063843761701E-4</v>
      </c>
    </row>
    <row r="25427" spans="1:8" x14ac:dyDescent="0.2">
      <c r="A25427" t="s">
        <v>50824</v>
      </c>
      <c r="B25427" t="s">
        <v>50825</v>
      </c>
      <c r="C25427">
        <v>164.441919111912</v>
      </c>
      <c r="D25427">
        <v>-0.41751906634588098</v>
      </c>
      <c r="E25427">
        <v>0.13895900039654899</v>
      </c>
      <c r="F25427">
        <v>-3.00462053666479</v>
      </c>
      <c r="G25427">
        <v>2.6591237156761501E-3</v>
      </c>
      <c r="H25427">
        <v>1.42462870132975E-2</v>
      </c>
    </row>
    <row r="25428" spans="1:8" x14ac:dyDescent="0.2">
      <c r="A25428" t="s">
        <v>50826</v>
      </c>
      <c r="B25428" t="s">
        <v>50827</v>
      </c>
      <c r="C25428">
        <v>10.172199561104399</v>
      </c>
      <c r="D25428">
        <v>-0.417542797933529</v>
      </c>
      <c r="E25428">
        <v>0.406360230325505</v>
      </c>
      <c r="F25428">
        <v>-1.02751885340518</v>
      </c>
      <c r="G25428">
        <v>0.30417621242632797</v>
      </c>
      <c r="H25428">
        <v>0.526807562045572</v>
      </c>
    </row>
    <row r="25429" spans="1:8" x14ac:dyDescent="0.2">
      <c r="A25429" t="s">
        <v>50828</v>
      </c>
      <c r="B25429" t="s">
        <v>50829</v>
      </c>
      <c r="C25429">
        <v>107.89018925571099</v>
      </c>
      <c r="D25429">
        <v>-0.41755881170178</v>
      </c>
      <c r="E25429">
        <v>0.13359534160969899</v>
      </c>
      <c r="F25429">
        <v>-3.1255491895943801</v>
      </c>
      <c r="G25429">
        <v>1.77473385999084E-3</v>
      </c>
      <c r="H25429">
        <v>1.0113094510989899E-2</v>
      </c>
    </row>
    <row r="25430" spans="1:8" x14ac:dyDescent="0.2">
      <c r="A25430" t="s">
        <v>50830</v>
      </c>
      <c r="B25430" t="s">
        <v>50831</v>
      </c>
      <c r="C25430">
        <v>1.40363058628335</v>
      </c>
      <c r="D25430">
        <v>-0.41781179126247198</v>
      </c>
      <c r="E25430">
        <v>1.1017990285538499</v>
      </c>
      <c r="F25430">
        <v>-0.37920871269133599</v>
      </c>
      <c r="G25430">
        <v>0.70453288211702303</v>
      </c>
      <c r="H25430">
        <v>0.84618649064389295</v>
      </c>
    </row>
    <row r="25431" spans="1:8" x14ac:dyDescent="0.2">
      <c r="A25431" t="s">
        <v>50832</v>
      </c>
      <c r="B25431" t="s">
        <v>50833</v>
      </c>
      <c r="C25431">
        <v>3.42352885633799</v>
      </c>
      <c r="D25431">
        <v>-0.41793332991758902</v>
      </c>
      <c r="E25431">
        <v>0.87202728230706905</v>
      </c>
      <c r="F25431">
        <v>-0.47926634681874603</v>
      </c>
      <c r="G25431">
        <v>0.63174915999244297</v>
      </c>
      <c r="H25431">
        <v>0.80151186428708499</v>
      </c>
    </row>
    <row r="25432" spans="1:8" x14ac:dyDescent="0.2">
      <c r="A25432" t="s">
        <v>50834</v>
      </c>
      <c r="B25432" t="s">
        <v>50835</v>
      </c>
      <c r="C25432">
        <v>39.792185971228697</v>
      </c>
      <c r="D25432">
        <v>-0.41802907845687598</v>
      </c>
      <c r="E25432">
        <v>0.45065822541960099</v>
      </c>
      <c r="F25432">
        <v>-0.92759669052452198</v>
      </c>
      <c r="G25432">
        <v>0.35361681506772702</v>
      </c>
      <c r="H25432">
        <v>0.57818751318600603</v>
      </c>
    </row>
    <row r="25433" spans="1:8" x14ac:dyDescent="0.2">
      <c r="A25433" t="s">
        <v>50836</v>
      </c>
      <c r="B25433" t="s">
        <v>50837</v>
      </c>
      <c r="C25433">
        <v>27.511163320680598</v>
      </c>
      <c r="D25433">
        <v>-0.418178582332077</v>
      </c>
      <c r="E25433">
        <v>0.39602237169202198</v>
      </c>
      <c r="F25433">
        <v>-1.05594686619695</v>
      </c>
      <c r="G25433">
        <v>0.29099249071234401</v>
      </c>
      <c r="H25433">
        <v>0.51256887011526198</v>
      </c>
    </row>
    <row r="25434" spans="1:8" x14ac:dyDescent="0.2">
      <c r="A25434" t="s">
        <v>50838</v>
      </c>
      <c r="B25434" t="s">
        <v>50839</v>
      </c>
      <c r="C25434">
        <v>0.46766517229829002</v>
      </c>
      <c r="D25434">
        <v>-0.41846242567133402</v>
      </c>
      <c r="E25434">
        <v>1.91439314299675</v>
      </c>
      <c r="F25434">
        <v>-0.21858750758806</v>
      </c>
      <c r="G25434">
        <v>0.82697138498532197</v>
      </c>
      <c r="H25434" t="s">
        <v>502</v>
      </c>
    </row>
    <row r="25435" spans="1:8" x14ac:dyDescent="0.2">
      <c r="A25435" t="s">
        <v>50840</v>
      </c>
      <c r="B25435" t="s">
        <v>50841</v>
      </c>
      <c r="C25435">
        <v>8950.5240244233501</v>
      </c>
      <c r="D25435">
        <v>-0.41848565373184898</v>
      </c>
      <c r="E25435">
        <v>8.6399310253945594E-2</v>
      </c>
      <c r="F25435">
        <v>-4.8436226227018802</v>
      </c>
      <c r="G25435" s="1">
        <v>1.2749297721853201E-6</v>
      </c>
      <c r="H25435" s="1">
        <v>1.7237127245909801E-5</v>
      </c>
    </row>
    <row r="25436" spans="1:8" x14ac:dyDescent="0.2">
      <c r="A25436" t="s">
        <v>50842</v>
      </c>
      <c r="B25436" t="s">
        <v>50843</v>
      </c>
      <c r="C25436">
        <v>0.47005387268770399</v>
      </c>
      <c r="D25436">
        <v>-0.41851788971426701</v>
      </c>
      <c r="E25436">
        <v>1.9126150272957101</v>
      </c>
      <c r="F25436">
        <v>-0.218819722600432</v>
      </c>
      <c r="G25436">
        <v>0.82679048275352196</v>
      </c>
      <c r="H25436" t="s">
        <v>502</v>
      </c>
    </row>
    <row r="25437" spans="1:8" x14ac:dyDescent="0.2">
      <c r="A25437" t="s">
        <v>50844</v>
      </c>
      <c r="B25437" t="s">
        <v>50845</v>
      </c>
      <c r="C25437">
        <v>1.20529683986375</v>
      </c>
      <c r="D25437">
        <v>-0.41858074589428701</v>
      </c>
      <c r="E25437">
        <v>1.09935408466063</v>
      </c>
      <c r="F25437">
        <v>-0.38075152649612698</v>
      </c>
      <c r="G25437">
        <v>0.70338763090504797</v>
      </c>
      <c r="H25437">
        <v>0.84568890089626103</v>
      </c>
    </row>
    <row r="25438" spans="1:8" x14ac:dyDescent="0.2">
      <c r="A25438" t="s">
        <v>50846</v>
      </c>
      <c r="B25438" t="s">
        <v>50847</v>
      </c>
      <c r="C25438">
        <v>10.9764849670534</v>
      </c>
      <c r="D25438">
        <v>-0.41860523023990498</v>
      </c>
      <c r="E25438">
        <v>0.417866438766477</v>
      </c>
      <c r="F25438">
        <v>-1.00176800863837</v>
      </c>
      <c r="G25438">
        <v>0.31645565156543998</v>
      </c>
      <c r="H25438">
        <v>0.54012838939871399</v>
      </c>
    </row>
    <row r="25439" spans="1:8" x14ac:dyDescent="0.2">
      <c r="A25439" t="s">
        <v>50848</v>
      </c>
      <c r="B25439" t="s">
        <v>50849</v>
      </c>
      <c r="C25439">
        <v>163.53462348874899</v>
      </c>
      <c r="D25439">
        <v>-0.418823363180856</v>
      </c>
      <c r="E25439">
        <v>0.15141452092367999</v>
      </c>
      <c r="F25439">
        <v>-2.7660713161847998</v>
      </c>
      <c r="G25439">
        <v>5.6736125576724097E-3</v>
      </c>
      <c r="H25439">
        <v>2.6624007126595399E-2</v>
      </c>
    </row>
    <row r="25440" spans="1:8" x14ac:dyDescent="0.2">
      <c r="A25440" t="s">
        <v>50850</v>
      </c>
      <c r="B25440" t="s">
        <v>50851</v>
      </c>
      <c r="C25440">
        <v>4.9557878662848598</v>
      </c>
      <c r="D25440">
        <v>-0.41888649691492902</v>
      </c>
      <c r="E25440">
        <v>0.555754576659507</v>
      </c>
      <c r="F25440">
        <v>-0.75372568127597706</v>
      </c>
      <c r="G25440">
        <v>0.451013957830044</v>
      </c>
      <c r="H25440">
        <v>0.66674143432130395</v>
      </c>
    </row>
    <row r="25441" spans="1:8" x14ac:dyDescent="0.2">
      <c r="A25441" t="s">
        <v>50852</v>
      </c>
      <c r="B25441" t="s">
        <v>50853</v>
      </c>
      <c r="C25441">
        <v>0.49003880102238601</v>
      </c>
      <c r="D25441">
        <v>-0.41897400708124699</v>
      </c>
      <c r="E25441">
        <v>1.89819398492842</v>
      </c>
      <c r="F25441">
        <v>-0.22072243954405099</v>
      </c>
      <c r="G25441">
        <v>0.82530855811435</v>
      </c>
      <c r="H25441" t="s">
        <v>502</v>
      </c>
    </row>
    <row r="25442" spans="1:8" x14ac:dyDescent="0.2">
      <c r="A25442" t="s">
        <v>50854</v>
      </c>
      <c r="B25442" t="s">
        <v>50855</v>
      </c>
      <c r="C25442">
        <v>0.49404030545734601</v>
      </c>
      <c r="D25442">
        <v>-0.41906368268223199</v>
      </c>
      <c r="E25442">
        <v>1.8954002493277999</v>
      </c>
      <c r="F25442">
        <v>-0.221095086819183</v>
      </c>
      <c r="G25442">
        <v>0.82501839575382596</v>
      </c>
      <c r="H25442" t="s">
        <v>502</v>
      </c>
    </row>
    <row r="25443" spans="1:8" x14ac:dyDescent="0.2">
      <c r="A25443" t="s">
        <v>50856</v>
      </c>
      <c r="B25443" t="s">
        <v>50857</v>
      </c>
      <c r="C25443">
        <v>28.000286078794598</v>
      </c>
      <c r="D25443">
        <v>-0.41908755391620101</v>
      </c>
      <c r="E25443">
        <v>0.23137088569189601</v>
      </c>
      <c r="F25443">
        <v>-1.81132363591448</v>
      </c>
      <c r="G25443">
        <v>7.0090769038169895E-2</v>
      </c>
      <c r="H25443">
        <v>0.19303065098580199</v>
      </c>
    </row>
    <row r="25444" spans="1:8" x14ac:dyDescent="0.2">
      <c r="A25444" t="s">
        <v>50858</v>
      </c>
      <c r="B25444" t="s">
        <v>50859</v>
      </c>
      <c r="C25444">
        <v>385.481156139532</v>
      </c>
      <c r="D25444">
        <v>-0.41923382230751299</v>
      </c>
      <c r="E25444">
        <v>0.17737927966318401</v>
      </c>
      <c r="F25444">
        <v>-2.3634881317793801</v>
      </c>
      <c r="G25444">
        <v>1.8103806513131801E-2</v>
      </c>
      <c r="H25444">
        <v>6.8241124131364794E-2</v>
      </c>
    </row>
    <row r="25445" spans="1:8" x14ac:dyDescent="0.2">
      <c r="A25445" t="s">
        <v>50860</v>
      </c>
      <c r="B25445" t="s">
        <v>50861</v>
      </c>
      <c r="C25445">
        <v>4.0314637506485296</v>
      </c>
      <c r="D25445">
        <v>-0.41924046404597298</v>
      </c>
      <c r="E25445">
        <v>0.71243911827960205</v>
      </c>
      <c r="F25445">
        <v>-0.58845795140833101</v>
      </c>
      <c r="G25445">
        <v>0.55622494961772395</v>
      </c>
      <c r="H25445">
        <v>0.75040126190983403</v>
      </c>
    </row>
    <row r="25446" spans="1:8" x14ac:dyDescent="0.2">
      <c r="A25446" t="s">
        <v>50862</v>
      </c>
      <c r="B25446" t="s">
        <v>50863</v>
      </c>
      <c r="C25446">
        <v>2.2298823567666499</v>
      </c>
      <c r="D25446">
        <v>-0.41935683557117598</v>
      </c>
      <c r="E25446">
        <v>0.853352453897124</v>
      </c>
      <c r="F25446">
        <v>-0.49142278041861798</v>
      </c>
      <c r="G25446">
        <v>0.62312745541720005</v>
      </c>
      <c r="H25446">
        <v>0.79569603672599498</v>
      </c>
    </row>
    <row r="25447" spans="1:8" x14ac:dyDescent="0.2">
      <c r="A25447" t="s">
        <v>50864</v>
      </c>
      <c r="B25447" t="s">
        <v>50865</v>
      </c>
      <c r="C25447">
        <v>2040.0725496090199</v>
      </c>
      <c r="D25447">
        <v>-0.41939491780345201</v>
      </c>
      <c r="E25447">
        <v>0.13496307109825301</v>
      </c>
      <c r="F25447">
        <v>-3.1074790636479501</v>
      </c>
      <c r="G25447">
        <v>1.88690350180824E-3</v>
      </c>
      <c r="H25447">
        <v>1.0655431819281099E-2</v>
      </c>
    </row>
    <row r="25448" spans="1:8" x14ac:dyDescent="0.2">
      <c r="A25448" t="s">
        <v>50866</v>
      </c>
      <c r="B25448" t="s">
        <v>50867</v>
      </c>
      <c r="C25448">
        <v>1.2109753962005501</v>
      </c>
      <c r="D25448">
        <v>-0.41940656930269199</v>
      </c>
      <c r="E25448">
        <v>1.06156064022379</v>
      </c>
      <c r="F25448">
        <v>-0.39508489050071799</v>
      </c>
      <c r="G25448">
        <v>0.69278023935724797</v>
      </c>
      <c r="H25448">
        <v>0.83887765800910397</v>
      </c>
    </row>
    <row r="25449" spans="1:8" x14ac:dyDescent="0.2">
      <c r="A25449" t="s">
        <v>50868</v>
      </c>
      <c r="B25449" t="s">
        <v>50869</v>
      </c>
      <c r="C25449">
        <v>134.73666867581099</v>
      </c>
      <c r="D25449">
        <v>-0.41967953663695801</v>
      </c>
      <c r="E25449">
        <v>0.219930730525637</v>
      </c>
      <c r="F25449">
        <v>-1.9082350867198901</v>
      </c>
      <c r="G25449">
        <v>5.6360838636048197E-2</v>
      </c>
      <c r="H25449">
        <v>0.163961567798556</v>
      </c>
    </row>
    <row r="25450" spans="1:8" x14ac:dyDescent="0.2">
      <c r="A25450" t="s">
        <v>50870</v>
      </c>
      <c r="B25450" t="s">
        <v>50871</v>
      </c>
      <c r="C25450">
        <v>3.1046594355477102</v>
      </c>
      <c r="D25450">
        <v>-0.41969281762169303</v>
      </c>
      <c r="E25450">
        <v>0.83671099373938196</v>
      </c>
      <c r="F25450">
        <v>-0.50159830665786398</v>
      </c>
      <c r="G25450">
        <v>0.615950110789796</v>
      </c>
      <c r="H25450">
        <v>0.79080860257082197</v>
      </c>
    </row>
    <row r="25451" spans="1:8" x14ac:dyDescent="0.2">
      <c r="A25451" t="s">
        <v>50872</v>
      </c>
      <c r="B25451" t="s">
        <v>50873</v>
      </c>
      <c r="C25451">
        <v>78.536908338197094</v>
      </c>
      <c r="D25451">
        <v>-0.41970993124410799</v>
      </c>
      <c r="E25451">
        <v>0.20764094584894</v>
      </c>
      <c r="F25451">
        <v>-2.0213254641473601</v>
      </c>
      <c r="G25451">
        <v>4.3246084844344397E-2</v>
      </c>
      <c r="H25451">
        <v>0.133593583283909</v>
      </c>
    </row>
    <row r="25452" spans="1:8" x14ac:dyDescent="0.2">
      <c r="A25452" t="s">
        <v>50874</v>
      </c>
      <c r="B25452" t="s">
        <v>50875</v>
      </c>
      <c r="C25452">
        <v>27.480859424516101</v>
      </c>
      <c r="D25452">
        <v>-0.41974690125344399</v>
      </c>
      <c r="E25452">
        <v>0.26048304336105299</v>
      </c>
      <c r="F25452">
        <v>-1.6114173722687799</v>
      </c>
      <c r="G25452">
        <v>0.107088783305076</v>
      </c>
      <c r="H25452">
        <v>0.26332222503271502</v>
      </c>
    </row>
    <row r="25453" spans="1:8" x14ac:dyDescent="0.2">
      <c r="A25453" t="s">
        <v>50876</v>
      </c>
      <c r="B25453" t="s">
        <v>50877</v>
      </c>
      <c r="C25453">
        <v>47.071690197987699</v>
      </c>
      <c r="D25453">
        <v>-0.419864759759905</v>
      </c>
      <c r="E25453">
        <v>0.25560870310780798</v>
      </c>
      <c r="F25453">
        <v>-1.6426074490226501</v>
      </c>
      <c r="G25453">
        <v>0.10046417856513</v>
      </c>
      <c r="H25453">
        <v>0.25094548323907301</v>
      </c>
    </row>
    <row r="25454" spans="1:8" x14ac:dyDescent="0.2">
      <c r="A25454" t="s">
        <v>50878</v>
      </c>
      <c r="B25454" t="s">
        <v>50879</v>
      </c>
      <c r="C25454">
        <v>7.0655080660757204</v>
      </c>
      <c r="D25454">
        <v>-0.420097854949746</v>
      </c>
      <c r="E25454">
        <v>0.52332900855155196</v>
      </c>
      <c r="F25454">
        <v>-0.80274138846702803</v>
      </c>
      <c r="G25454">
        <v>0.42212422539139</v>
      </c>
      <c r="H25454">
        <v>0.64188919076734097</v>
      </c>
    </row>
    <row r="25455" spans="1:8" x14ac:dyDescent="0.2">
      <c r="A25455" t="s">
        <v>50880</v>
      </c>
      <c r="B25455" t="s">
        <v>50881</v>
      </c>
      <c r="C25455">
        <v>9.3709978541689001</v>
      </c>
      <c r="D25455">
        <v>-0.42010610161458101</v>
      </c>
      <c r="E25455">
        <v>0.565776221754831</v>
      </c>
      <c r="F25455">
        <v>-0.74253050139075305</v>
      </c>
      <c r="G25455">
        <v>0.457765978683423</v>
      </c>
      <c r="H25455">
        <v>0.67289201620708905</v>
      </c>
    </row>
    <row r="25456" spans="1:8" x14ac:dyDescent="0.2">
      <c r="A25456" t="s">
        <v>50882</v>
      </c>
      <c r="B25456" t="s">
        <v>50883</v>
      </c>
      <c r="C25456">
        <v>536.81007737650702</v>
      </c>
      <c r="D25456">
        <v>-0.42020886349937803</v>
      </c>
      <c r="E25456">
        <v>0.10499351821868801</v>
      </c>
      <c r="F25456">
        <v>-4.00223623923275</v>
      </c>
      <c r="G25456" s="1">
        <v>6.2746600409418606E-5</v>
      </c>
      <c r="H25456" s="1">
        <v>5.6273639402445595E-4</v>
      </c>
    </row>
    <row r="25457" spans="1:8" x14ac:dyDescent="0.2">
      <c r="A25457" t="s">
        <v>50884</v>
      </c>
      <c r="B25457" t="s">
        <v>50885</v>
      </c>
      <c r="C25457">
        <v>1.6788967600789899</v>
      </c>
      <c r="D25457">
        <v>-0.42024418957529702</v>
      </c>
      <c r="E25457">
        <v>1.01610174576649</v>
      </c>
      <c r="F25457">
        <v>-0.41358475302912101</v>
      </c>
      <c r="G25457">
        <v>0.67917824133065996</v>
      </c>
      <c r="H25457">
        <v>0.83111170239641796</v>
      </c>
    </row>
    <row r="25458" spans="1:8" x14ac:dyDescent="0.2">
      <c r="A25458" t="s">
        <v>50886</v>
      </c>
      <c r="B25458" t="s">
        <v>50887</v>
      </c>
      <c r="C25458">
        <v>0.463328045795807</v>
      </c>
      <c r="D25458">
        <v>-0.420414963745324</v>
      </c>
      <c r="E25458">
        <v>1.9180597911653801</v>
      </c>
      <c r="F25458">
        <v>-0.21918762161730401</v>
      </c>
      <c r="G25458">
        <v>0.82650389756685405</v>
      </c>
      <c r="H25458" t="s">
        <v>502</v>
      </c>
    </row>
    <row r="25459" spans="1:8" x14ac:dyDescent="0.2">
      <c r="A25459" t="s">
        <v>50888</v>
      </c>
      <c r="B25459" t="s">
        <v>50889</v>
      </c>
      <c r="C25459">
        <v>0.463328045795807</v>
      </c>
      <c r="D25459">
        <v>-0.420414963745324</v>
      </c>
      <c r="E25459">
        <v>1.9180597911653801</v>
      </c>
      <c r="F25459">
        <v>-0.21918762161730401</v>
      </c>
      <c r="G25459">
        <v>0.82650389756685405</v>
      </c>
      <c r="H25459" t="s">
        <v>502</v>
      </c>
    </row>
    <row r="25460" spans="1:8" x14ac:dyDescent="0.2">
      <c r="A25460" t="s">
        <v>50890</v>
      </c>
      <c r="B25460" t="s">
        <v>50891</v>
      </c>
      <c r="C25460">
        <v>0.463328045795807</v>
      </c>
      <c r="D25460">
        <v>-0.420414963745324</v>
      </c>
      <c r="E25460">
        <v>1.9180597911653801</v>
      </c>
      <c r="F25460">
        <v>-0.21918762161730401</v>
      </c>
      <c r="G25460">
        <v>0.82650389756685405</v>
      </c>
      <c r="H25460" t="s">
        <v>502</v>
      </c>
    </row>
    <row r="25461" spans="1:8" x14ac:dyDescent="0.2">
      <c r="A25461" t="s">
        <v>50892</v>
      </c>
      <c r="B25461" t="s">
        <v>50893</v>
      </c>
      <c r="C25461">
        <v>3.8040463634758499</v>
      </c>
      <c r="D25461">
        <v>-0.42042712715441699</v>
      </c>
      <c r="E25461">
        <v>0.83704111931444003</v>
      </c>
      <c r="F25461">
        <v>-0.50227774652069501</v>
      </c>
      <c r="G25461">
        <v>0.61547216062501098</v>
      </c>
      <c r="H25461">
        <v>0.79044101154454904</v>
      </c>
    </row>
    <row r="25462" spans="1:8" x14ac:dyDescent="0.2">
      <c r="A25462" t="s">
        <v>50894</v>
      </c>
      <c r="B25462" t="s">
        <v>50895</v>
      </c>
      <c r="C25462">
        <v>263.45951304991701</v>
      </c>
      <c r="D25462">
        <v>-0.42045640641103699</v>
      </c>
      <c r="E25462">
        <v>0.13419231336795201</v>
      </c>
      <c r="F25462">
        <v>-3.1332376337991601</v>
      </c>
      <c r="G25462">
        <v>1.7288940709626901E-3</v>
      </c>
      <c r="H25462">
        <v>9.8769347868368895E-3</v>
      </c>
    </row>
    <row r="25463" spans="1:8" x14ac:dyDescent="0.2">
      <c r="A25463" t="s">
        <v>50896</v>
      </c>
      <c r="B25463" t="s">
        <v>50897</v>
      </c>
      <c r="C25463">
        <v>1.1580913006929201</v>
      </c>
      <c r="D25463">
        <v>-0.42060582045345402</v>
      </c>
      <c r="E25463">
        <v>1.0953467128325201</v>
      </c>
      <c r="F25463">
        <v>-0.383993319672984</v>
      </c>
      <c r="G25463">
        <v>0.70098339879195204</v>
      </c>
      <c r="H25463">
        <v>0.84391989907662801</v>
      </c>
    </row>
    <row r="25464" spans="1:8" x14ac:dyDescent="0.2">
      <c r="A25464" t="s">
        <v>50898</v>
      </c>
      <c r="B25464" t="s">
        <v>50899</v>
      </c>
      <c r="C25464">
        <v>122.182726033758</v>
      </c>
      <c r="D25464">
        <v>-0.42079901589432001</v>
      </c>
      <c r="E25464">
        <v>0.16779037826930601</v>
      </c>
      <c r="F25464">
        <v>-2.50788525679899</v>
      </c>
      <c r="G25464">
        <v>1.2145610011778401E-2</v>
      </c>
      <c r="H25464">
        <v>4.9814924738709201E-2</v>
      </c>
    </row>
    <row r="25465" spans="1:8" x14ac:dyDescent="0.2">
      <c r="A25465" t="s">
        <v>50900</v>
      </c>
      <c r="B25465" t="s">
        <v>50901</v>
      </c>
      <c r="C25465">
        <v>14.9723945035391</v>
      </c>
      <c r="D25465">
        <v>-0.42103612649289301</v>
      </c>
      <c r="E25465">
        <v>0.32296204789016603</v>
      </c>
      <c r="F25465">
        <v>-1.30367059920328</v>
      </c>
      <c r="G25465">
        <v>0.19234591795292999</v>
      </c>
      <c r="H25465">
        <v>0.39340365693748902</v>
      </c>
    </row>
    <row r="25466" spans="1:8" x14ac:dyDescent="0.2">
      <c r="A25466" t="s">
        <v>50902</v>
      </c>
      <c r="B25466" t="s">
        <v>50903</v>
      </c>
      <c r="C25466">
        <v>6.0035026480022902</v>
      </c>
      <c r="D25466">
        <v>-0.42124378558101899</v>
      </c>
      <c r="E25466">
        <v>0.52557062650115804</v>
      </c>
      <c r="F25466">
        <v>-0.80149796115002503</v>
      </c>
      <c r="G25466">
        <v>0.42284342392858498</v>
      </c>
      <c r="H25466">
        <v>0.64236649755949005</v>
      </c>
    </row>
    <row r="25467" spans="1:8" x14ac:dyDescent="0.2">
      <c r="A25467" t="s">
        <v>50904</v>
      </c>
      <c r="B25467" t="s">
        <v>50905</v>
      </c>
      <c r="C25467">
        <v>4.49960911981207</v>
      </c>
      <c r="D25467">
        <v>-0.42131094957378601</v>
      </c>
      <c r="E25467">
        <v>0.55465490324737698</v>
      </c>
      <c r="F25467">
        <v>-0.75959113875511997</v>
      </c>
      <c r="G25467">
        <v>0.447499017531029</v>
      </c>
      <c r="H25467">
        <v>0.66381237006817495</v>
      </c>
    </row>
    <row r="25468" spans="1:8" x14ac:dyDescent="0.2">
      <c r="A25468" t="s">
        <v>50906</v>
      </c>
      <c r="B25468" t="s">
        <v>50907</v>
      </c>
      <c r="C25468">
        <v>3.8109845144648902</v>
      </c>
      <c r="D25468">
        <v>-0.421315108763607</v>
      </c>
      <c r="E25468">
        <v>0.78874255159709605</v>
      </c>
      <c r="F25468">
        <v>-0.53416049116470399</v>
      </c>
      <c r="G25468">
        <v>0.59323050115429998</v>
      </c>
      <c r="H25468">
        <v>0.775809054710487</v>
      </c>
    </row>
    <row r="25469" spans="1:8" x14ac:dyDescent="0.2">
      <c r="A25469" t="s">
        <v>50908</v>
      </c>
      <c r="B25469" t="s">
        <v>50909</v>
      </c>
      <c r="C25469">
        <v>0.51820484332040995</v>
      </c>
      <c r="D25469">
        <v>-0.42154445545795299</v>
      </c>
      <c r="E25469">
        <v>1.8811523765665801</v>
      </c>
      <c r="F25469">
        <v>-0.22408841554204201</v>
      </c>
      <c r="G25469">
        <v>0.82268850634583501</v>
      </c>
      <c r="H25469" t="s">
        <v>502</v>
      </c>
    </row>
    <row r="25470" spans="1:8" x14ac:dyDescent="0.2">
      <c r="A25470" t="s">
        <v>50910</v>
      </c>
      <c r="B25470" t="s">
        <v>50911</v>
      </c>
      <c r="C25470">
        <v>261.83420437969301</v>
      </c>
      <c r="D25470">
        <v>-0.42179642947905899</v>
      </c>
      <c r="E25470">
        <v>0.147339776180794</v>
      </c>
      <c r="F25470">
        <v>-2.86274650615385</v>
      </c>
      <c r="G25470">
        <v>4.1998642411726897E-3</v>
      </c>
      <c r="H25470">
        <v>2.0786513691531901E-2</v>
      </c>
    </row>
    <row r="25471" spans="1:8" x14ac:dyDescent="0.2">
      <c r="A25471" t="s">
        <v>50912</v>
      </c>
      <c r="B25471" t="s">
        <v>50913</v>
      </c>
      <c r="C25471">
        <v>68.924666625685902</v>
      </c>
      <c r="D25471">
        <v>-0.42180055659938698</v>
      </c>
      <c r="E25471">
        <v>0.16896224772148599</v>
      </c>
      <c r="F25471">
        <v>-2.49641894735369</v>
      </c>
      <c r="G25471">
        <v>1.2545433550512001E-2</v>
      </c>
      <c r="H25471">
        <v>5.1143557097875901E-2</v>
      </c>
    </row>
    <row r="25472" spans="1:8" x14ac:dyDescent="0.2">
      <c r="A25472" t="s">
        <v>50914</v>
      </c>
      <c r="B25472" t="s">
        <v>50915</v>
      </c>
      <c r="C25472">
        <v>129.383545572065</v>
      </c>
      <c r="D25472">
        <v>-0.42183144975213299</v>
      </c>
      <c r="E25472">
        <v>0.126188989624894</v>
      </c>
      <c r="F25472">
        <v>-3.3428546421209702</v>
      </c>
      <c r="G25472" s="1">
        <v>8.2921323163326897E-4</v>
      </c>
      <c r="H25472">
        <v>5.2689854078366797E-3</v>
      </c>
    </row>
    <row r="25473" spans="1:8" x14ac:dyDescent="0.2">
      <c r="A25473" t="s">
        <v>50916</v>
      </c>
      <c r="B25473" t="s">
        <v>50917</v>
      </c>
      <c r="C25473">
        <v>97.508534368168895</v>
      </c>
      <c r="D25473">
        <v>-0.422039272425354</v>
      </c>
      <c r="E25473">
        <v>0.180056214124623</v>
      </c>
      <c r="F25473">
        <v>-2.3439306134318998</v>
      </c>
      <c r="G25473">
        <v>1.9081720928029199E-2</v>
      </c>
      <c r="H25473">
        <v>7.10726878279552E-2</v>
      </c>
    </row>
    <row r="25474" spans="1:8" x14ac:dyDescent="0.2">
      <c r="A25474" t="s">
        <v>50918</v>
      </c>
      <c r="B25474" t="s">
        <v>50919</v>
      </c>
      <c r="C25474">
        <v>6.6243934396129998</v>
      </c>
      <c r="D25474">
        <v>-0.42222223273667597</v>
      </c>
      <c r="E25474">
        <v>0.592218349363001</v>
      </c>
      <c r="F25474">
        <v>-0.71295027111338904</v>
      </c>
      <c r="G25474">
        <v>0.475876529834031</v>
      </c>
      <c r="H25474">
        <v>0.68722709276814098</v>
      </c>
    </row>
    <row r="25475" spans="1:8" x14ac:dyDescent="0.2">
      <c r="A25475" t="s">
        <v>50920</v>
      </c>
      <c r="B25475" t="s">
        <v>50921</v>
      </c>
      <c r="C25475">
        <v>20.034432848576401</v>
      </c>
      <c r="D25475">
        <v>-0.42225959466893198</v>
      </c>
      <c r="E25475">
        <v>0.39200441185537199</v>
      </c>
      <c r="F25475">
        <v>-1.0771807201616901</v>
      </c>
      <c r="G25475">
        <v>0.28139953679535501</v>
      </c>
      <c r="H25475">
        <v>0.50226685484498301</v>
      </c>
    </row>
    <row r="25476" spans="1:8" x14ac:dyDescent="0.2">
      <c r="A25476" t="s">
        <v>50922</v>
      </c>
      <c r="B25476" t="s">
        <v>50923</v>
      </c>
      <c r="C25476">
        <v>249.35594067931001</v>
      </c>
      <c r="D25476">
        <v>-0.422424010449228</v>
      </c>
      <c r="E25476">
        <v>0.14586960516806899</v>
      </c>
      <c r="F25476">
        <v>-2.89590151397555</v>
      </c>
      <c r="G25476">
        <v>3.7807103227755199E-3</v>
      </c>
      <c r="H25476">
        <v>1.9065501233016299E-2</v>
      </c>
    </row>
    <row r="25477" spans="1:8" x14ac:dyDescent="0.2">
      <c r="A25477" t="s">
        <v>50924</v>
      </c>
      <c r="B25477" t="s">
        <v>50925</v>
      </c>
      <c r="C25477">
        <v>381.46891878596</v>
      </c>
      <c r="D25477">
        <v>-0.42249209603641402</v>
      </c>
      <c r="E25477">
        <v>0.11272239109295901</v>
      </c>
      <c r="F25477">
        <v>-3.7480760649230098</v>
      </c>
      <c r="G25477" s="1">
        <v>1.78196218037336E-4</v>
      </c>
      <c r="H25477">
        <v>1.3904462639851101E-3</v>
      </c>
    </row>
    <row r="25478" spans="1:8" x14ac:dyDescent="0.2">
      <c r="A25478" t="s">
        <v>50926</v>
      </c>
      <c r="B25478" t="s">
        <v>50927</v>
      </c>
      <c r="C25478">
        <v>0.46750765532418997</v>
      </c>
      <c r="D25478">
        <v>-0.422558823644343</v>
      </c>
      <c r="E25478">
        <v>1.91532428765286</v>
      </c>
      <c r="F25478">
        <v>-0.22061998919366699</v>
      </c>
      <c r="G25478">
        <v>0.82538833541805201</v>
      </c>
      <c r="H25478" t="s">
        <v>502</v>
      </c>
    </row>
    <row r="25479" spans="1:8" x14ac:dyDescent="0.2">
      <c r="A25479" t="s">
        <v>50928</v>
      </c>
      <c r="B25479" t="s">
        <v>50929</v>
      </c>
      <c r="C25479">
        <v>0.46750765532418997</v>
      </c>
      <c r="D25479">
        <v>-0.422558823644343</v>
      </c>
      <c r="E25479">
        <v>1.91532428765286</v>
      </c>
      <c r="F25479">
        <v>-0.22061998919366699</v>
      </c>
      <c r="G25479">
        <v>0.82538833541805201</v>
      </c>
      <c r="H25479" t="s">
        <v>502</v>
      </c>
    </row>
    <row r="25480" spans="1:8" x14ac:dyDescent="0.2">
      <c r="A25480" t="s">
        <v>50930</v>
      </c>
      <c r="B25480" t="s">
        <v>50931</v>
      </c>
      <c r="C25480">
        <v>11.5553703189861</v>
      </c>
      <c r="D25480">
        <v>-0.422560012692557</v>
      </c>
      <c r="E25480">
        <v>0.38172342786048102</v>
      </c>
      <c r="F25480">
        <v>-1.10697950885792</v>
      </c>
      <c r="G25480">
        <v>0.26830278781139399</v>
      </c>
      <c r="H25480">
        <v>0.487542117592841</v>
      </c>
    </row>
    <row r="25481" spans="1:8" x14ac:dyDescent="0.2">
      <c r="A25481" t="s">
        <v>50932</v>
      </c>
      <c r="B25481" t="s">
        <v>50933</v>
      </c>
      <c r="C25481">
        <v>2.3203318101433701</v>
      </c>
      <c r="D25481">
        <v>-0.42257039347887299</v>
      </c>
      <c r="E25481">
        <v>0.79154094042171197</v>
      </c>
      <c r="F25481">
        <v>-0.53385791170035801</v>
      </c>
      <c r="G25481">
        <v>0.59343984323548904</v>
      </c>
      <c r="H25481">
        <v>0.77585510365636001</v>
      </c>
    </row>
    <row r="25482" spans="1:8" x14ac:dyDescent="0.2">
      <c r="A25482" t="s">
        <v>50934</v>
      </c>
      <c r="B25482" t="s">
        <v>50935</v>
      </c>
      <c r="C25482">
        <v>135.26609918256699</v>
      </c>
      <c r="D25482">
        <v>-0.422628429392993</v>
      </c>
      <c r="E25482">
        <v>0.14676138937147301</v>
      </c>
      <c r="F25482">
        <v>-2.8796976589207799</v>
      </c>
      <c r="G25482">
        <v>3.9805669354586E-3</v>
      </c>
      <c r="H25482">
        <v>1.98762926491995E-2</v>
      </c>
    </row>
    <row r="25483" spans="1:8" x14ac:dyDescent="0.2">
      <c r="A25483" t="s">
        <v>50936</v>
      </c>
      <c r="B25483" t="s">
        <v>50937</v>
      </c>
      <c r="C25483">
        <v>0.47150915975914998</v>
      </c>
      <c r="D25483">
        <v>-0.42264384271288102</v>
      </c>
      <c r="E25483">
        <v>1.91234909150903</v>
      </c>
      <c r="F25483">
        <v>-0.22100768347654201</v>
      </c>
      <c r="G25483">
        <v>0.82508645035332895</v>
      </c>
      <c r="H25483" t="s">
        <v>502</v>
      </c>
    </row>
    <row r="25484" spans="1:8" x14ac:dyDescent="0.2">
      <c r="A25484" t="s">
        <v>50938</v>
      </c>
      <c r="B25484" t="s">
        <v>50939</v>
      </c>
      <c r="C25484">
        <v>8.3057523309972403</v>
      </c>
      <c r="D25484">
        <v>-0.42268602582471498</v>
      </c>
      <c r="E25484">
        <v>0.44741002122405599</v>
      </c>
      <c r="F25484">
        <v>-0.944739737094623</v>
      </c>
      <c r="G25484">
        <v>0.34479176465553601</v>
      </c>
      <c r="H25484">
        <v>0.56830772703280796</v>
      </c>
    </row>
    <row r="25485" spans="1:8" x14ac:dyDescent="0.2">
      <c r="A25485" t="s">
        <v>50940</v>
      </c>
      <c r="B25485" t="s">
        <v>50941</v>
      </c>
      <c r="C25485">
        <v>1848.6175900651001</v>
      </c>
      <c r="D25485">
        <v>-0.422706657898403</v>
      </c>
      <c r="E25485">
        <v>0.148483053055323</v>
      </c>
      <c r="F25485">
        <v>-2.8468343639250699</v>
      </c>
      <c r="G25485">
        <v>4.4156330747622402E-3</v>
      </c>
      <c r="H25485">
        <v>2.1712248836162299E-2</v>
      </c>
    </row>
    <row r="25486" spans="1:8" x14ac:dyDescent="0.2">
      <c r="A25486" t="s">
        <v>50942</v>
      </c>
      <c r="B25486" t="s">
        <v>50943</v>
      </c>
      <c r="C25486">
        <v>7.4047628651492197</v>
      </c>
      <c r="D25486">
        <v>-0.42300185422761599</v>
      </c>
      <c r="E25486">
        <v>0.528260004690569</v>
      </c>
      <c r="F25486">
        <v>-0.80074556179090595</v>
      </c>
      <c r="G25486">
        <v>0.423278960098321</v>
      </c>
      <c r="H25486">
        <v>0.64280689128494295</v>
      </c>
    </row>
    <row r="25487" spans="1:8" x14ac:dyDescent="0.2">
      <c r="A25487" t="s">
        <v>50944</v>
      </c>
      <c r="B25487" t="s">
        <v>50945</v>
      </c>
      <c r="C25487">
        <v>198.609380326316</v>
      </c>
      <c r="D25487">
        <v>-0.42312610270918699</v>
      </c>
      <c r="E25487">
        <v>0.194828979554271</v>
      </c>
      <c r="F25487">
        <v>-2.17178216339896</v>
      </c>
      <c r="G25487">
        <v>2.9872097674601101E-2</v>
      </c>
      <c r="H25487">
        <v>0.10023921847268701</v>
      </c>
    </row>
    <row r="25488" spans="1:8" x14ac:dyDescent="0.2">
      <c r="A25488" t="s">
        <v>50946</v>
      </c>
      <c r="B25488" t="s">
        <v>50947</v>
      </c>
      <c r="C25488">
        <v>0.49655885813203798</v>
      </c>
      <c r="D25488">
        <v>-0.42316390767261097</v>
      </c>
      <c r="E25488">
        <v>1.89445654982289</v>
      </c>
      <c r="F25488">
        <v>-0.223369550340001</v>
      </c>
      <c r="G25488">
        <v>0.82324790096308997</v>
      </c>
      <c r="H25488" t="s">
        <v>502</v>
      </c>
    </row>
    <row r="25489" spans="1:8" x14ac:dyDescent="0.2">
      <c r="A25489" t="s">
        <v>50948</v>
      </c>
      <c r="B25489" t="s">
        <v>50949</v>
      </c>
      <c r="C25489">
        <v>1391.42237984899</v>
      </c>
      <c r="D25489">
        <v>-0.42323050954469099</v>
      </c>
      <c r="E25489">
        <v>0.10860005369008199</v>
      </c>
      <c r="F25489">
        <v>-3.8971482532824901</v>
      </c>
      <c r="G25489" s="1">
        <v>9.7332040761357203E-5</v>
      </c>
      <c r="H25489" s="1">
        <v>8.2723029220852103E-4</v>
      </c>
    </row>
    <row r="25490" spans="1:8" x14ac:dyDescent="0.2">
      <c r="A25490" t="s">
        <v>50950</v>
      </c>
      <c r="B25490" t="s">
        <v>50951</v>
      </c>
      <c r="C25490">
        <v>17.475653808617199</v>
      </c>
      <c r="D25490">
        <v>-0.42330471041906298</v>
      </c>
      <c r="E25490">
        <v>0.350650117625733</v>
      </c>
      <c r="F25490">
        <v>-1.2071996817947099</v>
      </c>
      <c r="G25490">
        <v>0.22735525298200299</v>
      </c>
      <c r="H25490">
        <v>0.43880663871841102</v>
      </c>
    </row>
    <row r="25491" spans="1:8" x14ac:dyDescent="0.2">
      <c r="A25491" t="s">
        <v>50952</v>
      </c>
      <c r="B25491" t="s">
        <v>50953</v>
      </c>
      <c r="C25491">
        <v>2.8787308836457002</v>
      </c>
      <c r="D25491">
        <v>-0.423505987373828</v>
      </c>
      <c r="E25491">
        <v>0.75859785101574395</v>
      </c>
      <c r="F25491">
        <v>-0.55827469957470099</v>
      </c>
      <c r="G25491">
        <v>0.57665681868489305</v>
      </c>
      <c r="H25491">
        <v>0.76453679428179599</v>
      </c>
    </row>
    <row r="25492" spans="1:8" x14ac:dyDescent="0.2">
      <c r="A25492" t="s">
        <v>50954</v>
      </c>
      <c r="B25492" t="s">
        <v>50955</v>
      </c>
      <c r="C25492">
        <v>91.656368608505801</v>
      </c>
      <c r="D25492">
        <v>-0.42352950658864802</v>
      </c>
      <c r="E25492">
        <v>0.22020359453921101</v>
      </c>
      <c r="F25492">
        <v>-1.92335419171929</v>
      </c>
      <c r="G25492">
        <v>5.4435583098338E-2</v>
      </c>
      <c r="H25492">
        <v>0.15965283776632799</v>
      </c>
    </row>
    <row r="25493" spans="1:8" x14ac:dyDescent="0.2">
      <c r="A25493" t="s">
        <v>50956</v>
      </c>
      <c r="B25493" t="s">
        <v>50957</v>
      </c>
      <c r="C25493">
        <v>717.37229750728898</v>
      </c>
      <c r="D25493">
        <v>-0.42362930697865198</v>
      </c>
      <c r="E25493">
        <v>0.19396966666463</v>
      </c>
      <c r="F25493">
        <v>-2.1839977057397202</v>
      </c>
      <c r="G25493">
        <v>2.89624166468859E-2</v>
      </c>
      <c r="H25493">
        <v>9.7989925766400005E-2</v>
      </c>
    </row>
    <row r="25494" spans="1:8" x14ac:dyDescent="0.2">
      <c r="A25494" t="s">
        <v>50958</v>
      </c>
      <c r="B25494" t="s">
        <v>50959</v>
      </c>
      <c r="C25494">
        <v>0.47502537360809999</v>
      </c>
      <c r="D25494">
        <v>-0.423658440969928</v>
      </c>
      <c r="E25494">
        <v>2.7880726205094</v>
      </c>
      <c r="F25494">
        <v>-0.151953875897437</v>
      </c>
      <c r="G25494">
        <v>0.87922331480114502</v>
      </c>
      <c r="H25494" t="s">
        <v>502</v>
      </c>
    </row>
    <row r="25495" spans="1:8" x14ac:dyDescent="0.2">
      <c r="A25495" t="s">
        <v>50960</v>
      </c>
      <c r="B25495" t="s">
        <v>50961</v>
      </c>
      <c r="C25495">
        <v>178.035629340328</v>
      </c>
      <c r="D25495">
        <v>-0.42366488127431801</v>
      </c>
      <c r="E25495">
        <v>0.176794806522246</v>
      </c>
      <c r="F25495">
        <v>-2.3963649702629</v>
      </c>
      <c r="G25495">
        <v>1.6558593306310699E-2</v>
      </c>
      <c r="H25495">
        <v>6.3857877708241306E-2</v>
      </c>
    </row>
    <row r="25496" spans="1:8" x14ac:dyDescent="0.2">
      <c r="A25496" t="s">
        <v>50962</v>
      </c>
      <c r="B25496" t="s">
        <v>50963</v>
      </c>
      <c r="C25496">
        <v>3.7969587139807</v>
      </c>
      <c r="D25496">
        <v>-0.42367243850766301</v>
      </c>
      <c r="E25496">
        <v>0.63222603391090704</v>
      </c>
      <c r="F25496">
        <v>-0.67012811207228296</v>
      </c>
      <c r="G25496">
        <v>0.50277612554509199</v>
      </c>
      <c r="H25496">
        <v>0.70920619094371096</v>
      </c>
    </row>
    <row r="25497" spans="1:8" x14ac:dyDescent="0.2">
      <c r="A25497" t="s">
        <v>50964</v>
      </c>
      <c r="B25497" t="s">
        <v>50965</v>
      </c>
      <c r="C25497">
        <v>53.872925173233703</v>
      </c>
      <c r="D25497">
        <v>-0.42369252875588598</v>
      </c>
      <c r="E25497">
        <v>0.221200598499356</v>
      </c>
      <c r="F25497">
        <v>-1.9154221626444601</v>
      </c>
      <c r="G25497">
        <v>5.5438686977916901E-2</v>
      </c>
      <c r="H25497">
        <v>0.161960507394631</v>
      </c>
    </row>
    <row r="25498" spans="1:8" x14ac:dyDescent="0.2">
      <c r="A25498" t="s">
        <v>50966</v>
      </c>
      <c r="B25498" t="s">
        <v>50967</v>
      </c>
      <c r="C25498">
        <v>173.62976553667801</v>
      </c>
      <c r="D25498">
        <v>-0.42374825351279</v>
      </c>
      <c r="E25498">
        <v>0.123423457222717</v>
      </c>
      <c r="F25498">
        <v>-3.4332878291372002</v>
      </c>
      <c r="G25498" s="1">
        <v>5.9630870412248898E-4</v>
      </c>
      <c r="H25498">
        <v>3.9517911392424202E-3</v>
      </c>
    </row>
    <row r="25499" spans="1:8" x14ac:dyDescent="0.2">
      <c r="A25499" t="s">
        <v>50968</v>
      </c>
      <c r="B25499" t="s">
        <v>50969</v>
      </c>
      <c r="C25499">
        <v>6.6803803586147303</v>
      </c>
      <c r="D25499">
        <v>-0.42379230772708898</v>
      </c>
      <c r="E25499">
        <v>0.47901770925603199</v>
      </c>
      <c r="F25499">
        <v>-0.88471114854038702</v>
      </c>
      <c r="G25499">
        <v>0.376312441238566</v>
      </c>
      <c r="H25499">
        <v>0.60075840015103299</v>
      </c>
    </row>
    <row r="25500" spans="1:8" x14ac:dyDescent="0.2">
      <c r="A25500" t="s">
        <v>50970</v>
      </c>
      <c r="B25500" t="s">
        <v>50971</v>
      </c>
      <c r="C25500">
        <v>197.51109748694799</v>
      </c>
      <c r="D25500">
        <v>-0.423807176177463</v>
      </c>
      <c r="E25500">
        <v>0.129910876416691</v>
      </c>
      <c r="F25500">
        <v>-3.26229171773188</v>
      </c>
      <c r="G25500">
        <v>1.1051535207581399E-3</v>
      </c>
      <c r="H25500">
        <v>6.75597137553714E-3</v>
      </c>
    </row>
    <row r="25501" spans="1:8" x14ac:dyDescent="0.2">
      <c r="A25501" t="s">
        <v>50972</v>
      </c>
      <c r="B25501" t="s">
        <v>50973</v>
      </c>
      <c r="C25501">
        <v>1.6535868932217099</v>
      </c>
      <c r="D25501">
        <v>-0.42390436141895699</v>
      </c>
      <c r="E25501">
        <v>0.92432815828335102</v>
      </c>
      <c r="F25501">
        <v>-0.45860807941437798</v>
      </c>
      <c r="G25501">
        <v>0.64651563366588904</v>
      </c>
      <c r="H25501">
        <v>0.81138722193169399</v>
      </c>
    </row>
    <row r="25502" spans="1:8" x14ac:dyDescent="0.2">
      <c r="A25502" t="s">
        <v>50974</v>
      </c>
      <c r="B25502" t="s">
        <v>50975</v>
      </c>
      <c r="C25502">
        <v>3.52035060771999</v>
      </c>
      <c r="D25502">
        <v>-0.423918284504058</v>
      </c>
      <c r="E25502">
        <v>0.70829390649132196</v>
      </c>
      <c r="F25502">
        <v>-0.59850618594761495</v>
      </c>
      <c r="G25502">
        <v>0.54950223260226905</v>
      </c>
      <c r="H25502">
        <v>0.74521005527061601</v>
      </c>
    </row>
    <row r="25503" spans="1:8" x14ac:dyDescent="0.2">
      <c r="A25503" t="s">
        <v>50976</v>
      </c>
      <c r="B25503" t="s">
        <v>50977</v>
      </c>
      <c r="C25503">
        <v>0.46666615455133498</v>
      </c>
      <c r="D25503">
        <v>-0.42396515401739099</v>
      </c>
      <c r="E25503">
        <v>2.2451818197448001</v>
      </c>
      <c r="F25503">
        <v>-0.18883332756791099</v>
      </c>
      <c r="G25503">
        <v>0.85022345010745803</v>
      </c>
      <c r="H25503" t="s">
        <v>502</v>
      </c>
    </row>
    <row r="25504" spans="1:8" x14ac:dyDescent="0.2">
      <c r="A25504" t="s">
        <v>50978</v>
      </c>
      <c r="B25504" t="s">
        <v>50979</v>
      </c>
      <c r="C25504">
        <v>163.36426058114901</v>
      </c>
      <c r="D25504">
        <v>-0.42403619717382401</v>
      </c>
      <c r="E25504">
        <v>0.210315676544233</v>
      </c>
      <c r="F25504">
        <v>-2.0161892072968701</v>
      </c>
      <c r="G25504">
        <v>4.3780194567290202E-2</v>
      </c>
      <c r="H25504">
        <v>0.134903447861421</v>
      </c>
    </row>
    <row r="25505" spans="1:8" x14ac:dyDescent="0.2">
      <c r="A25505" t="s">
        <v>50980</v>
      </c>
      <c r="B25505" t="s">
        <v>50981</v>
      </c>
      <c r="C25505">
        <v>21.963774580230499</v>
      </c>
      <c r="D25505">
        <v>-0.42404708311039102</v>
      </c>
      <c r="E25505">
        <v>0.28479698352765198</v>
      </c>
      <c r="F25505">
        <v>-1.48894513508503</v>
      </c>
      <c r="G25505">
        <v>0.136501816836757</v>
      </c>
      <c r="H25505">
        <v>0.31159631499594698</v>
      </c>
    </row>
    <row r="25506" spans="1:8" x14ac:dyDescent="0.2">
      <c r="A25506" t="s">
        <v>50982</v>
      </c>
      <c r="B25506" t="s">
        <v>50983</v>
      </c>
      <c r="C25506">
        <v>5.9471382815462901</v>
      </c>
      <c r="D25506">
        <v>-0.42405056035296801</v>
      </c>
      <c r="E25506">
        <v>0.63041795887952501</v>
      </c>
      <c r="F25506">
        <v>-0.67264987359601203</v>
      </c>
      <c r="G25506">
        <v>0.50117006456230395</v>
      </c>
      <c r="H25506">
        <v>0.70803212805164395</v>
      </c>
    </row>
    <row r="25507" spans="1:8" x14ac:dyDescent="0.2">
      <c r="A25507" t="s">
        <v>50984</v>
      </c>
      <c r="B25507" t="s">
        <v>50985</v>
      </c>
      <c r="C25507">
        <v>243.92239294690901</v>
      </c>
      <c r="D25507">
        <v>-0.42410320121379202</v>
      </c>
      <c r="E25507">
        <v>9.77416465084361E-2</v>
      </c>
      <c r="F25507">
        <v>-4.3390224777642503</v>
      </c>
      <c r="G25507" s="1">
        <v>1.43117885517103E-5</v>
      </c>
      <c r="H25507" s="1">
        <v>1.4989569058490999E-4</v>
      </c>
    </row>
    <row r="25508" spans="1:8" x14ac:dyDescent="0.2">
      <c r="A25508" t="s">
        <v>50986</v>
      </c>
      <c r="B25508" t="s">
        <v>50987</v>
      </c>
      <c r="C25508">
        <v>15.0602947788717</v>
      </c>
      <c r="D25508">
        <v>-0.42414826564129798</v>
      </c>
      <c r="E25508">
        <v>0.333502323458509</v>
      </c>
      <c r="F25508">
        <v>-1.2718000319840801</v>
      </c>
      <c r="G25508">
        <v>0.20344417761122899</v>
      </c>
      <c r="H25508">
        <v>0.40838805541482698</v>
      </c>
    </row>
    <row r="25509" spans="1:8" x14ac:dyDescent="0.2">
      <c r="A25509" t="s">
        <v>50988</v>
      </c>
      <c r="B25509" t="s">
        <v>50989</v>
      </c>
      <c r="C25509">
        <v>503.42520308127303</v>
      </c>
      <c r="D25509">
        <v>-0.424158023671447</v>
      </c>
      <c r="E25509">
        <v>9.8780966287625796E-2</v>
      </c>
      <c r="F25509">
        <v>-4.2939246254830499</v>
      </c>
      <c r="G25509" s="1">
        <v>1.7554209183487801E-5</v>
      </c>
      <c r="H25509" s="1">
        <v>1.80146145937438E-4</v>
      </c>
    </row>
    <row r="25510" spans="1:8" x14ac:dyDescent="0.2">
      <c r="A25510" t="s">
        <v>50990</v>
      </c>
      <c r="B25510" t="s">
        <v>50991</v>
      </c>
      <c r="C25510">
        <v>1322.5689604023401</v>
      </c>
      <c r="D25510">
        <v>-0.42438831138897798</v>
      </c>
      <c r="E25510">
        <v>0.25232251320389298</v>
      </c>
      <c r="F25510">
        <v>-1.6819280451841501</v>
      </c>
      <c r="G25510">
        <v>9.2582793625591894E-2</v>
      </c>
      <c r="H25510">
        <v>0.23658194628932</v>
      </c>
    </row>
    <row r="25511" spans="1:8" x14ac:dyDescent="0.2">
      <c r="A25511" t="s">
        <v>50992</v>
      </c>
      <c r="B25511" t="s">
        <v>50993</v>
      </c>
      <c r="C25511">
        <v>3095.0428127157002</v>
      </c>
      <c r="D25511">
        <v>-0.42444735152105501</v>
      </c>
      <c r="E25511">
        <v>0.11558732131699299</v>
      </c>
      <c r="F25511">
        <v>-3.67209263684749</v>
      </c>
      <c r="G25511" s="1">
        <v>2.4057244017842701E-4</v>
      </c>
      <c r="H25511">
        <v>1.8000534040439099E-3</v>
      </c>
    </row>
    <row r="25512" spans="1:8" x14ac:dyDescent="0.2">
      <c r="A25512" t="s">
        <v>50994</v>
      </c>
      <c r="B25512" t="s">
        <v>50995</v>
      </c>
      <c r="C25512">
        <v>114.797630758384</v>
      </c>
      <c r="D25512">
        <v>-0.42464573038721598</v>
      </c>
      <c r="E25512">
        <v>0.16507489125088801</v>
      </c>
      <c r="F25512">
        <v>-2.5724428904322001</v>
      </c>
      <c r="G25512">
        <v>1.0098361510620499E-2</v>
      </c>
      <c r="H25512">
        <v>4.3028564559004001E-2</v>
      </c>
    </row>
    <row r="25513" spans="1:8" x14ac:dyDescent="0.2">
      <c r="A25513" t="s">
        <v>50996</v>
      </c>
      <c r="B25513" t="s">
        <v>50997</v>
      </c>
      <c r="C25513">
        <v>55.155881313088599</v>
      </c>
      <c r="D25513">
        <v>-0.42479856681130501</v>
      </c>
      <c r="E25513">
        <v>0.19511743733432299</v>
      </c>
      <c r="F25513">
        <v>-2.1771430201977999</v>
      </c>
      <c r="G25513">
        <v>2.9469898099044201E-2</v>
      </c>
      <c r="H25513">
        <v>9.9198274797369701E-2</v>
      </c>
    </row>
    <row r="25514" spans="1:8" x14ac:dyDescent="0.2">
      <c r="A25514" t="s">
        <v>50998</v>
      </c>
      <c r="B25514" t="s">
        <v>50999</v>
      </c>
      <c r="C25514">
        <v>1.50923910845064</v>
      </c>
      <c r="D25514">
        <v>-0.42489034025280198</v>
      </c>
      <c r="E25514">
        <v>1.1746278248183999</v>
      </c>
      <c r="F25514">
        <v>-0.36172337422577999</v>
      </c>
      <c r="G25514">
        <v>0.71755875810665004</v>
      </c>
      <c r="H25514">
        <v>0.85384656713586904</v>
      </c>
    </row>
    <row r="25515" spans="1:8" x14ac:dyDescent="0.2">
      <c r="A25515" t="s">
        <v>51000</v>
      </c>
      <c r="B25515" t="s">
        <v>51001</v>
      </c>
      <c r="C25515">
        <v>1.72280977389623</v>
      </c>
      <c r="D25515">
        <v>-0.424954026210285</v>
      </c>
      <c r="E25515">
        <v>0.95012517450137701</v>
      </c>
      <c r="F25515">
        <v>-0.44726109529020602</v>
      </c>
      <c r="G25515">
        <v>0.65468655363347095</v>
      </c>
      <c r="H25515">
        <v>0.81583132104117395</v>
      </c>
    </row>
    <row r="25516" spans="1:8" x14ac:dyDescent="0.2">
      <c r="A25516" t="s">
        <v>51002</v>
      </c>
      <c r="B25516" t="s">
        <v>51003</v>
      </c>
      <c r="C25516">
        <v>142.72692953994499</v>
      </c>
      <c r="D25516">
        <v>-0.42499268430140102</v>
      </c>
      <c r="E25516">
        <v>0.17039673321025101</v>
      </c>
      <c r="F25516">
        <v>-2.4941363387348701</v>
      </c>
      <c r="G25516">
        <v>1.26264035511062E-2</v>
      </c>
      <c r="H25516">
        <v>5.1411450435624999E-2</v>
      </c>
    </row>
    <row r="25517" spans="1:8" x14ac:dyDescent="0.2">
      <c r="A25517" t="s">
        <v>51004</v>
      </c>
      <c r="B25517" t="s">
        <v>51005</v>
      </c>
      <c r="C25517">
        <v>67.185112408882901</v>
      </c>
      <c r="D25517">
        <v>-0.42500201156515399</v>
      </c>
      <c r="E25517">
        <v>0.217809655405343</v>
      </c>
      <c r="F25517">
        <v>-1.9512542305538501</v>
      </c>
      <c r="G25517">
        <v>5.1026810739834699E-2</v>
      </c>
      <c r="H25517">
        <v>0.15199493560636099</v>
      </c>
    </row>
    <row r="25518" spans="1:8" x14ac:dyDescent="0.2">
      <c r="A25518" t="s">
        <v>51006</v>
      </c>
      <c r="B25518" t="s">
        <v>51007</v>
      </c>
      <c r="C25518">
        <v>503.02945736052402</v>
      </c>
      <c r="D25518">
        <v>-0.42502585496446199</v>
      </c>
      <c r="E25518">
        <v>0.12129182633293099</v>
      </c>
      <c r="F25518">
        <v>-3.5041590832164999</v>
      </c>
      <c r="G25518" s="1">
        <v>4.5805163817994098E-4</v>
      </c>
      <c r="H25518">
        <v>3.1459506594929301E-3</v>
      </c>
    </row>
    <row r="25519" spans="1:8" x14ac:dyDescent="0.2">
      <c r="A25519" t="s">
        <v>51008</v>
      </c>
      <c r="B25519" t="s">
        <v>51009</v>
      </c>
      <c r="C25519">
        <v>66.076632338414996</v>
      </c>
      <c r="D25519">
        <v>-0.42503377703285899</v>
      </c>
      <c r="E25519">
        <v>0.15166547854503601</v>
      </c>
      <c r="F25519">
        <v>-2.8024424615958101</v>
      </c>
      <c r="G25519">
        <v>5.0717262427849496E-3</v>
      </c>
      <c r="H25519">
        <v>2.43419383619796E-2</v>
      </c>
    </row>
    <row r="25520" spans="1:8" x14ac:dyDescent="0.2">
      <c r="A25520" t="s">
        <v>51010</v>
      </c>
      <c r="B25520" t="s">
        <v>51011</v>
      </c>
      <c r="C25520">
        <v>14.7062591029246</v>
      </c>
      <c r="D25520">
        <v>-0.42504527573532103</v>
      </c>
      <c r="E25520">
        <v>0.42982148761993699</v>
      </c>
      <c r="F25520">
        <v>-0.98888791737457404</v>
      </c>
      <c r="G25520">
        <v>0.32271798276739</v>
      </c>
      <c r="H25520">
        <v>0.54653410119675805</v>
      </c>
    </row>
    <row r="25521" spans="1:8" x14ac:dyDescent="0.2">
      <c r="A25521" t="s">
        <v>51012</v>
      </c>
      <c r="B25521" t="s">
        <v>51013</v>
      </c>
      <c r="C25521">
        <v>81.8390872390477</v>
      </c>
      <c r="D25521">
        <v>-0.42508110703206098</v>
      </c>
      <c r="E25521">
        <v>0.41646235864768699</v>
      </c>
      <c r="F25521">
        <v>-1.02069514376367</v>
      </c>
      <c r="G25521">
        <v>0.30739889602897102</v>
      </c>
      <c r="H25521">
        <v>0.53054845313988697</v>
      </c>
    </row>
    <row r="25522" spans="1:8" x14ac:dyDescent="0.2">
      <c r="A25522" t="s">
        <v>51014</v>
      </c>
      <c r="B25522" t="s">
        <v>51015</v>
      </c>
      <c r="C25522">
        <v>7.8323618109497799</v>
      </c>
      <c r="D25522">
        <v>-0.42515691915110898</v>
      </c>
      <c r="E25522">
        <v>0.47900048298751702</v>
      </c>
      <c r="F25522">
        <v>-0.88759183811133802</v>
      </c>
      <c r="G25522">
        <v>0.37476034560660898</v>
      </c>
      <c r="H25522">
        <v>0.59945200885300698</v>
      </c>
    </row>
    <row r="25523" spans="1:8" x14ac:dyDescent="0.2">
      <c r="A25523" t="s">
        <v>51016</v>
      </c>
      <c r="B25523" t="s">
        <v>51017</v>
      </c>
      <c r="C25523">
        <v>178.31894182510499</v>
      </c>
      <c r="D25523">
        <v>-0.42515983598601997</v>
      </c>
      <c r="E25523">
        <v>0.14796715459269599</v>
      </c>
      <c r="F25523">
        <v>-2.87333927016669</v>
      </c>
      <c r="G25523">
        <v>4.06157688221114E-3</v>
      </c>
      <c r="H25523">
        <v>2.0205951497975601E-2</v>
      </c>
    </row>
    <row r="25524" spans="1:8" x14ac:dyDescent="0.2">
      <c r="A25524" t="s">
        <v>51018</v>
      </c>
      <c r="B25524" t="s">
        <v>51019</v>
      </c>
      <c r="C25524">
        <v>9.9465093247417293</v>
      </c>
      <c r="D25524">
        <v>-0.42516508124661201</v>
      </c>
      <c r="E25524">
        <v>0.39087095122813598</v>
      </c>
      <c r="F25524">
        <v>-1.0877377300889699</v>
      </c>
      <c r="G25524">
        <v>0.27671090625066103</v>
      </c>
      <c r="H25524">
        <v>0.497110137437143</v>
      </c>
    </row>
    <row r="25525" spans="1:8" x14ac:dyDescent="0.2">
      <c r="A25525" t="s">
        <v>51020</v>
      </c>
      <c r="B25525" t="s">
        <v>51021</v>
      </c>
      <c r="C25525">
        <v>54.852138336314198</v>
      </c>
      <c r="D25525">
        <v>-0.42519675311653898</v>
      </c>
      <c r="E25525">
        <v>0.19818511788759999</v>
      </c>
      <c r="F25525">
        <v>-2.14545248224786</v>
      </c>
      <c r="G25525">
        <v>3.19166867776427E-2</v>
      </c>
      <c r="H25525">
        <v>0.105510969814649</v>
      </c>
    </row>
    <row r="25526" spans="1:8" x14ac:dyDescent="0.2">
      <c r="A25526" t="s">
        <v>51022</v>
      </c>
      <c r="B25526" t="s">
        <v>51023</v>
      </c>
      <c r="C25526">
        <v>8.8967102853403706</v>
      </c>
      <c r="D25526">
        <v>-0.42520386974526497</v>
      </c>
      <c r="E25526">
        <v>0.55003303624905497</v>
      </c>
      <c r="F25526">
        <v>-0.77305151095094005</v>
      </c>
      <c r="G25526">
        <v>0.43949189613067402</v>
      </c>
      <c r="H25526">
        <v>0.65725090296704103</v>
      </c>
    </row>
    <row r="25527" spans="1:8" x14ac:dyDescent="0.2">
      <c r="A25527" t="s">
        <v>51024</v>
      </c>
      <c r="B25527" t="s">
        <v>51025</v>
      </c>
      <c r="C25527">
        <v>1.68290889057647</v>
      </c>
      <c r="D25527">
        <v>-0.42540718272964401</v>
      </c>
      <c r="E25527">
        <v>1.06162658668101</v>
      </c>
      <c r="F25527">
        <v>-0.40071263103875598</v>
      </c>
      <c r="G25527">
        <v>0.68863171016076996</v>
      </c>
      <c r="H25527">
        <v>0.83632860051464997</v>
      </c>
    </row>
    <row r="25528" spans="1:8" x14ac:dyDescent="0.2">
      <c r="A25528" t="s">
        <v>51026</v>
      </c>
      <c r="B25528" t="s">
        <v>51027</v>
      </c>
      <c r="C25528">
        <v>55.9125892768906</v>
      </c>
      <c r="D25528">
        <v>-0.42544601516355501</v>
      </c>
      <c r="E25528">
        <v>0.19730356841084001</v>
      </c>
      <c r="F25528">
        <v>-2.1563016755868198</v>
      </c>
      <c r="G25528">
        <v>3.1060116525260799E-2</v>
      </c>
      <c r="H25528">
        <v>0.103172705939441</v>
      </c>
    </row>
    <row r="25529" spans="1:8" x14ac:dyDescent="0.2">
      <c r="A25529" t="s">
        <v>51028</v>
      </c>
      <c r="B25529" t="s">
        <v>51029</v>
      </c>
      <c r="C25529">
        <v>149.72054825331301</v>
      </c>
      <c r="D25529">
        <v>-0.42548694356926198</v>
      </c>
      <c r="E25529">
        <v>0.150810812442534</v>
      </c>
      <c r="F25529">
        <v>-2.8213291651842898</v>
      </c>
      <c r="G25529">
        <v>4.7825102403591599E-3</v>
      </c>
      <c r="H25529">
        <v>2.3168318700780299E-2</v>
      </c>
    </row>
    <row r="25530" spans="1:8" x14ac:dyDescent="0.2">
      <c r="A25530" t="s">
        <v>51030</v>
      </c>
      <c r="B25530" t="s">
        <v>51031</v>
      </c>
      <c r="C25530">
        <v>58.7289343404059</v>
      </c>
      <c r="D25530">
        <v>-0.425523109471588</v>
      </c>
      <c r="E25530">
        <v>0.190431278772146</v>
      </c>
      <c r="F25530">
        <v>-2.2345231950090101</v>
      </c>
      <c r="G25530">
        <v>2.5448668108858201E-2</v>
      </c>
      <c r="H25530">
        <v>8.87542876515795E-2</v>
      </c>
    </row>
    <row r="25531" spans="1:8" x14ac:dyDescent="0.2">
      <c r="A25531" t="s">
        <v>51032</v>
      </c>
      <c r="B25531" t="s">
        <v>51033</v>
      </c>
      <c r="C25531">
        <v>842.15472440380404</v>
      </c>
      <c r="D25531">
        <v>-0.42554017469620697</v>
      </c>
      <c r="E25531">
        <v>0.180001912666473</v>
      </c>
      <c r="F25531">
        <v>-2.3640869610352002</v>
      </c>
      <c r="G25531">
        <v>1.8074569384139198E-2</v>
      </c>
      <c r="H25531">
        <v>6.8159507067703198E-2</v>
      </c>
    </row>
    <row r="25532" spans="1:8" x14ac:dyDescent="0.2">
      <c r="A25532" t="s">
        <v>51034</v>
      </c>
      <c r="B25532" t="s">
        <v>51035</v>
      </c>
      <c r="C25532">
        <v>2.8200552285060798</v>
      </c>
      <c r="D25532">
        <v>-0.425634299482329</v>
      </c>
      <c r="E25532">
        <v>0.71905371689961795</v>
      </c>
      <c r="F25532">
        <v>-0.59193672110834605</v>
      </c>
      <c r="G25532">
        <v>0.55389296291194001</v>
      </c>
      <c r="H25532">
        <v>0.74839026036723999</v>
      </c>
    </row>
    <row r="25533" spans="1:8" x14ac:dyDescent="0.2">
      <c r="A25533" t="s">
        <v>51036</v>
      </c>
      <c r="B25533" t="s">
        <v>51037</v>
      </c>
      <c r="C25533">
        <v>224.941330750367</v>
      </c>
      <c r="D25533">
        <v>-0.42566423002710702</v>
      </c>
      <c r="E25533">
        <v>0.129011173389149</v>
      </c>
      <c r="F25533">
        <v>-3.2994369312736298</v>
      </c>
      <c r="G25533" s="1">
        <v>9.6878993742193897E-4</v>
      </c>
      <c r="H25533">
        <v>6.0164957205616296E-3</v>
      </c>
    </row>
    <row r="25534" spans="1:8" x14ac:dyDescent="0.2">
      <c r="A25534" t="s">
        <v>51038</v>
      </c>
      <c r="B25534" t="s">
        <v>51039</v>
      </c>
      <c r="C25534">
        <v>5564.77827675556</v>
      </c>
      <c r="D25534">
        <v>-0.42582055456005102</v>
      </c>
      <c r="E25534">
        <v>0.173046819088054</v>
      </c>
      <c r="F25534">
        <v>-2.4607245415090402</v>
      </c>
      <c r="G25534">
        <v>1.3865677709695001E-2</v>
      </c>
      <c r="H25534">
        <v>5.5403113291191297E-2</v>
      </c>
    </row>
    <row r="25535" spans="1:8" x14ac:dyDescent="0.2">
      <c r="A25535" t="s">
        <v>51040</v>
      </c>
      <c r="B25535" t="s">
        <v>51041</v>
      </c>
      <c r="C25535">
        <v>36.622279526839698</v>
      </c>
      <c r="D25535">
        <v>-0.42582821590585401</v>
      </c>
      <c r="E25535">
        <v>0.22926002973309101</v>
      </c>
      <c r="F25535">
        <v>-1.8574027771068999</v>
      </c>
      <c r="G25535">
        <v>6.3253871678871101E-2</v>
      </c>
      <c r="H25535">
        <v>0.17906763904133999</v>
      </c>
    </row>
    <row r="25536" spans="1:8" x14ac:dyDescent="0.2">
      <c r="A25536" t="s">
        <v>51042</v>
      </c>
      <c r="B25536" t="s">
        <v>51043</v>
      </c>
      <c r="C25536">
        <v>9.7852303916673495</v>
      </c>
      <c r="D25536">
        <v>-0.42583263666874799</v>
      </c>
      <c r="E25536">
        <v>0.40193647410599598</v>
      </c>
      <c r="F25536">
        <v>-1.0594525854263399</v>
      </c>
      <c r="G25536">
        <v>0.289393711967111</v>
      </c>
      <c r="H25536">
        <v>0.51084859988519105</v>
      </c>
    </row>
    <row r="25537" spans="1:8" x14ac:dyDescent="0.2">
      <c r="A25537" t="s">
        <v>51044</v>
      </c>
      <c r="B25537" t="s">
        <v>51045</v>
      </c>
      <c r="C25537">
        <v>2.1460657059424402</v>
      </c>
      <c r="D25537">
        <v>-0.42587355079588701</v>
      </c>
      <c r="E25537">
        <v>0.93242066676976498</v>
      </c>
      <c r="F25537">
        <v>-0.456739716281991</v>
      </c>
      <c r="G25537">
        <v>0.64785814038357803</v>
      </c>
      <c r="H25537">
        <v>0.81227828139711999</v>
      </c>
    </row>
    <row r="25538" spans="1:8" x14ac:dyDescent="0.2">
      <c r="A25538" t="s">
        <v>51046</v>
      </c>
      <c r="B25538" t="s">
        <v>51047</v>
      </c>
      <c r="C25538">
        <v>273.78297687322799</v>
      </c>
      <c r="D25538">
        <v>-0.42591984139405598</v>
      </c>
      <c r="E25538">
        <v>0.116390638228525</v>
      </c>
      <c r="F25538">
        <v>-3.6593994832968502</v>
      </c>
      <c r="G25538" s="1">
        <v>2.5280698006389002E-4</v>
      </c>
      <c r="H25538">
        <v>1.8785621211528101E-3</v>
      </c>
    </row>
    <row r="25539" spans="1:8" x14ac:dyDescent="0.2">
      <c r="A25539" t="s">
        <v>51048</v>
      </c>
      <c r="B25539" t="s">
        <v>51049</v>
      </c>
      <c r="C25539">
        <v>1.2209606782689699</v>
      </c>
      <c r="D25539">
        <v>-0.42594615017034598</v>
      </c>
      <c r="E25539">
        <v>1.2100132121551701</v>
      </c>
      <c r="F25539">
        <v>-0.35201776798096801</v>
      </c>
      <c r="G25539">
        <v>0.72482493734767595</v>
      </c>
      <c r="H25539">
        <v>0.85797778509254197</v>
      </c>
    </row>
    <row r="25540" spans="1:8" x14ac:dyDescent="0.2">
      <c r="A25540" t="s">
        <v>51050</v>
      </c>
      <c r="B25540" t="s">
        <v>51051</v>
      </c>
      <c r="C25540">
        <v>0.98872874692947599</v>
      </c>
      <c r="D25540">
        <v>-0.425966041973457</v>
      </c>
      <c r="E25540">
        <v>1.26374505346041</v>
      </c>
      <c r="F25540">
        <v>-0.337066436625859</v>
      </c>
      <c r="G25540">
        <v>0.73606681811366903</v>
      </c>
      <c r="H25540">
        <v>0.86502290102556201</v>
      </c>
    </row>
    <row r="25541" spans="1:8" x14ac:dyDescent="0.2">
      <c r="A25541" t="s">
        <v>51052</v>
      </c>
      <c r="B25541" t="s">
        <v>51053</v>
      </c>
      <c r="C25541">
        <v>0.46891109956351901</v>
      </c>
      <c r="D25541">
        <v>-0.42598359538388297</v>
      </c>
      <c r="E25541">
        <v>1.91493859865205</v>
      </c>
      <c r="F25541">
        <v>-0.22245287430298599</v>
      </c>
      <c r="G25541">
        <v>0.82396135501303902</v>
      </c>
      <c r="H25541" t="s">
        <v>502</v>
      </c>
    </row>
    <row r="25542" spans="1:8" x14ac:dyDescent="0.2">
      <c r="A25542" t="s">
        <v>51054</v>
      </c>
      <c r="B25542" t="s">
        <v>51055</v>
      </c>
      <c r="C25542">
        <v>25.590048349769901</v>
      </c>
      <c r="D25542">
        <v>-0.42603038334447102</v>
      </c>
      <c r="E25542">
        <v>0.28502173534536002</v>
      </c>
      <c r="F25542">
        <v>-1.4947294557316799</v>
      </c>
      <c r="G25542">
        <v>0.13498506360568799</v>
      </c>
      <c r="H25542">
        <v>0.30906768556440201</v>
      </c>
    </row>
    <row r="25543" spans="1:8" x14ac:dyDescent="0.2">
      <c r="A25543" t="s">
        <v>51056</v>
      </c>
      <c r="B25543" t="s">
        <v>51057</v>
      </c>
      <c r="C25543">
        <v>1.64245524800514</v>
      </c>
      <c r="D25543">
        <v>-0.42605695230117402</v>
      </c>
      <c r="E25543">
        <v>0.99764396355914997</v>
      </c>
      <c r="F25543">
        <v>-0.42706312859468598</v>
      </c>
      <c r="G25543">
        <v>0.66933334778649201</v>
      </c>
      <c r="H25543">
        <v>0.82546009711692703</v>
      </c>
    </row>
    <row r="25544" spans="1:8" x14ac:dyDescent="0.2">
      <c r="A25544" t="s">
        <v>51058</v>
      </c>
      <c r="B25544" t="s">
        <v>51059</v>
      </c>
      <c r="C25544">
        <v>21.035812051379501</v>
      </c>
      <c r="D25544">
        <v>-0.42613450126248797</v>
      </c>
      <c r="E25544">
        <v>0.26755980232586601</v>
      </c>
      <c r="F25544">
        <v>-1.5926701154588601</v>
      </c>
      <c r="G25544">
        <v>0.111234215064364</v>
      </c>
      <c r="H25544">
        <v>0.27033355426544697</v>
      </c>
    </row>
    <row r="25545" spans="1:8" x14ac:dyDescent="0.2">
      <c r="A25545" t="s">
        <v>51060</v>
      </c>
      <c r="B25545" t="s">
        <v>51061</v>
      </c>
      <c r="C25545">
        <v>9.5863318530965795</v>
      </c>
      <c r="D25545">
        <v>-0.42625648067257899</v>
      </c>
      <c r="E25545">
        <v>0.38191682788813103</v>
      </c>
      <c r="F25545">
        <v>-1.1160976672057901</v>
      </c>
      <c r="G25545">
        <v>0.26438033060793698</v>
      </c>
      <c r="H25545">
        <v>0.48332654030416</v>
      </c>
    </row>
    <row r="25546" spans="1:8" x14ac:dyDescent="0.2">
      <c r="A25546" t="s">
        <v>51062</v>
      </c>
      <c r="B25546" t="s">
        <v>51063</v>
      </c>
      <c r="C25546">
        <v>26.827884278327598</v>
      </c>
      <c r="D25546">
        <v>-0.426369870588446</v>
      </c>
      <c r="E25546">
        <v>0.315955920291635</v>
      </c>
      <c r="F25546">
        <v>-1.34945998224972</v>
      </c>
      <c r="G25546">
        <v>0.177189265709604</v>
      </c>
      <c r="H25546">
        <v>0.371710015894889</v>
      </c>
    </row>
    <row r="25547" spans="1:8" x14ac:dyDescent="0.2">
      <c r="A25547" t="s">
        <v>51064</v>
      </c>
      <c r="B25547" t="s">
        <v>51065</v>
      </c>
      <c r="C25547">
        <v>78.475922196054299</v>
      </c>
      <c r="D25547">
        <v>-0.42640928012637203</v>
      </c>
      <c r="E25547">
        <v>0.21500594366158801</v>
      </c>
      <c r="F25547">
        <v>-1.98324415067113</v>
      </c>
      <c r="G25547">
        <v>4.73401644360417E-2</v>
      </c>
      <c r="H25547">
        <v>0.14323720460507799</v>
      </c>
    </row>
    <row r="25548" spans="1:8" x14ac:dyDescent="0.2">
      <c r="A25548" t="s">
        <v>51066</v>
      </c>
      <c r="B25548" t="s">
        <v>51067</v>
      </c>
      <c r="C25548">
        <v>3.2901533000641199</v>
      </c>
      <c r="D25548">
        <v>-0.42641033940904599</v>
      </c>
      <c r="E25548">
        <v>0.66160593035952098</v>
      </c>
      <c r="F25548">
        <v>-0.644508036947812</v>
      </c>
      <c r="G25548">
        <v>0.519246047702698</v>
      </c>
      <c r="H25548">
        <v>0.72227552387449601</v>
      </c>
    </row>
    <row r="25549" spans="1:8" x14ac:dyDescent="0.2">
      <c r="A25549" t="s">
        <v>51068</v>
      </c>
      <c r="B25549" t="s">
        <v>51069</v>
      </c>
      <c r="C25549">
        <v>0.47429773007237702</v>
      </c>
      <c r="D25549">
        <v>-0.42645607361497301</v>
      </c>
      <c r="E25549">
        <v>2.2374960838016</v>
      </c>
      <c r="F25549">
        <v>-0.19059522682623201</v>
      </c>
      <c r="G25549">
        <v>0.84884273008233202</v>
      </c>
      <c r="H25549" t="s">
        <v>502</v>
      </c>
    </row>
    <row r="25550" spans="1:8" x14ac:dyDescent="0.2">
      <c r="A25550" t="s">
        <v>51070</v>
      </c>
      <c r="B25550" t="s">
        <v>51071</v>
      </c>
      <c r="C25550">
        <v>96.506890933834399</v>
      </c>
      <c r="D25550">
        <v>-0.42650253245291903</v>
      </c>
      <c r="E25550">
        <v>0.21818902085869299</v>
      </c>
      <c r="F25550">
        <v>-1.9547387433812999</v>
      </c>
      <c r="G25550">
        <v>5.0613914653572303E-2</v>
      </c>
      <c r="H25550">
        <v>0.15090693708755301</v>
      </c>
    </row>
    <row r="25551" spans="1:8" x14ac:dyDescent="0.2">
      <c r="A25551" t="s">
        <v>51072</v>
      </c>
      <c r="B25551" t="s">
        <v>51073</v>
      </c>
      <c r="C25551">
        <v>0.49689903676812203</v>
      </c>
      <c r="D25551">
        <v>-0.42650931275500997</v>
      </c>
      <c r="E25551">
        <v>1.89486981348021</v>
      </c>
      <c r="F25551">
        <v>-0.22508634087724499</v>
      </c>
      <c r="G25551">
        <v>0.82191210675692306</v>
      </c>
      <c r="H25551" t="s">
        <v>502</v>
      </c>
    </row>
    <row r="25552" spans="1:8" x14ac:dyDescent="0.2">
      <c r="A25552" t="s">
        <v>51074</v>
      </c>
      <c r="B25552" t="s">
        <v>51075</v>
      </c>
      <c r="C25552">
        <v>1.6006715430012901</v>
      </c>
      <c r="D25552">
        <v>-0.42680461531217201</v>
      </c>
      <c r="E25552">
        <v>0.97804119726146899</v>
      </c>
      <c r="F25552">
        <v>-0.43638715476120199</v>
      </c>
      <c r="G25552">
        <v>0.66255585709679099</v>
      </c>
      <c r="H25552">
        <v>0.82149856742272898</v>
      </c>
    </row>
    <row r="25553" spans="1:8" x14ac:dyDescent="0.2">
      <c r="A25553" t="s">
        <v>51076</v>
      </c>
      <c r="B25553" t="s">
        <v>51077</v>
      </c>
      <c r="C25553">
        <v>3.9611041296080298</v>
      </c>
      <c r="D25553">
        <v>-0.42685061763285298</v>
      </c>
      <c r="E25553">
        <v>0.74839280410873099</v>
      </c>
      <c r="F25553">
        <v>-0.57035638943802303</v>
      </c>
      <c r="G25553">
        <v>0.568436002001101</v>
      </c>
      <c r="H25553">
        <v>0.75865678050626395</v>
      </c>
    </row>
    <row r="25554" spans="1:8" x14ac:dyDescent="0.2">
      <c r="A25554" t="s">
        <v>51078</v>
      </c>
      <c r="B25554" t="s">
        <v>51079</v>
      </c>
      <c r="C25554">
        <v>18.082194831014899</v>
      </c>
      <c r="D25554">
        <v>-0.42687543258261301</v>
      </c>
      <c r="E25554">
        <v>0.34471864225749599</v>
      </c>
      <c r="F25554">
        <v>-1.2383299893127</v>
      </c>
      <c r="G25554">
        <v>0.215593728339637</v>
      </c>
      <c r="H25554">
        <v>0.42431207224256201</v>
      </c>
    </row>
    <row r="25555" spans="1:8" x14ac:dyDescent="0.2">
      <c r="A25555" t="s">
        <v>51080</v>
      </c>
      <c r="B25555" t="s">
        <v>51081</v>
      </c>
      <c r="C25555">
        <v>37.276598233686101</v>
      </c>
      <c r="D25555">
        <v>-0.426971467795635</v>
      </c>
      <c r="E25555">
        <v>0.42269827358317902</v>
      </c>
      <c r="F25555">
        <v>-1.01010932497129</v>
      </c>
      <c r="G25555">
        <v>0.312442915100476</v>
      </c>
      <c r="H25555">
        <v>0.53589187862283705</v>
      </c>
    </row>
    <row r="25556" spans="1:8" x14ac:dyDescent="0.2">
      <c r="A25556" t="s">
        <v>51082</v>
      </c>
      <c r="B25556" t="s">
        <v>51083</v>
      </c>
      <c r="C25556">
        <v>4.1485133020105698</v>
      </c>
      <c r="D25556">
        <v>-0.427121918045687</v>
      </c>
      <c r="E25556">
        <v>0.625182306600921</v>
      </c>
      <c r="F25556">
        <v>-0.683195787110361</v>
      </c>
      <c r="G25556">
        <v>0.49448313438569602</v>
      </c>
      <c r="H25556">
        <v>0.70292573165320005</v>
      </c>
    </row>
    <row r="25557" spans="1:8" x14ac:dyDescent="0.2">
      <c r="A25557" t="s">
        <v>51084</v>
      </c>
      <c r="B25557" t="s">
        <v>51085</v>
      </c>
      <c r="C25557">
        <v>36.636317807253803</v>
      </c>
      <c r="D25557">
        <v>-0.42712505880252</v>
      </c>
      <c r="E25557">
        <v>0.252663258387824</v>
      </c>
      <c r="F25557">
        <v>-1.69049137388589</v>
      </c>
      <c r="G25557">
        <v>9.0933987165319599E-2</v>
      </c>
      <c r="H25557">
        <v>0.23367547040223499</v>
      </c>
    </row>
    <row r="25558" spans="1:8" x14ac:dyDescent="0.2">
      <c r="A25558" t="s">
        <v>51086</v>
      </c>
      <c r="B25558" t="s">
        <v>51087</v>
      </c>
      <c r="C25558">
        <v>158.04668248345999</v>
      </c>
      <c r="D25558">
        <v>-0.42719310196461002</v>
      </c>
      <c r="E25558">
        <v>0.17958427714588501</v>
      </c>
      <c r="F25558">
        <v>-2.3787889939695499</v>
      </c>
      <c r="G25558">
        <v>1.7369615557657099E-2</v>
      </c>
      <c r="H25558">
        <v>6.6139472573288102E-2</v>
      </c>
    </row>
    <row r="25559" spans="1:8" x14ac:dyDescent="0.2">
      <c r="A25559" t="s">
        <v>51088</v>
      </c>
      <c r="B25559" t="s">
        <v>51089</v>
      </c>
      <c r="C25559">
        <v>88.007613919273297</v>
      </c>
      <c r="D25559">
        <v>-0.427197790449936</v>
      </c>
      <c r="E25559">
        <v>0.15312042466341499</v>
      </c>
      <c r="F25559">
        <v>-2.7899464842067201</v>
      </c>
      <c r="G25559">
        <v>5.2716754375509997E-3</v>
      </c>
      <c r="H25559">
        <v>2.5109381293451801E-2</v>
      </c>
    </row>
    <row r="25560" spans="1:8" x14ac:dyDescent="0.2">
      <c r="A25560" t="s">
        <v>51090</v>
      </c>
      <c r="B25560" t="s">
        <v>51091</v>
      </c>
      <c r="C25560">
        <v>32.697554745388601</v>
      </c>
      <c r="D25560">
        <v>-0.42721691747998197</v>
      </c>
      <c r="E25560">
        <v>0.227225953458006</v>
      </c>
      <c r="F25560">
        <v>-1.88014137900376</v>
      </c>
      <c r="G25560">
        <v>6.0088812343923201E-2</v>
      </c>
      <c r="H25560">
        <v>0.172150296703488</v>
      </c>
    </row>
    <row r="25561" spans="1:8" x14ac:dyDescent="0.2">
      <c r="A25561" t="s">
        <v>51092</v>
      </c>
      <c r="B25561" t="s">
        <v>51093</v>
      </c>
      <c r="C25561">
        <v>4.9767937824294899</v>
      </c>
      <c r="D25561">
        <v>-0.42729784013641797</v>
      </c>
      <c r="E25561">
        <v>0.65880202873986005</v>
      </c>
      <c r="F25561">
        <v>-0.64859824574878999</v>
      </c>
      <c r="G25561">
        <v>0.51659808969528598</v>
      </c>
      <c r="H25561">
        <v>0.72031875448513005</v>
      </c>
    </row>
    <row r="25562" spans="1:8" x14ac:dyDescent="0.2">
      <c r="A25562" t="s">
        <v>51094</v>
      </c>
      <c r="B25562" t="s">
        <v>51095</v>
      </c>
      <c r="C25562">
        <v>3.4341182060033102</v>
      </c>
      <c r="D25562">
        <v>-0.42752738281958103</v>
      </c>
      <c r="E25562">
        <v>0.75776043722699105</v>
      </c>
      <c r="F25562">
        <v>-0.56419860659934695</v>
      </c>
      <c r="G25562">
        <v>0.57261897601422596</v>
      </c>
      <c r="H25562">
        <v>0.76180591069717396</v>
      </c>
    </row>
    <row r="25563" spans="1:8" x14ac:dyDescent="0.2">
      <c r="A25563" t="s">
        <v>51096</v>
      </c>
      <c r="B25563" t="s">
        <v>51097</v>
      </c>
      <c r="C25563">
        <v>0.46678001178846701</v>
      </c>
      <c r="D25563">
        <v>-0.427674778549825</v>
      </c>
      <c r="E25563">
        <v>1.7147012315010399</v>
      </c>
      <c r="F25563">
        <v>-0.249416499325331</v>
      </c>
      <c r="G25563">
        <v>0.80303862373671497</v>
      </c>
      <c r="H25563" t="s">
        <v>502</v>
      </c>
    </row>
    <row r="25564" spans="1:8" x14ac:dyDescent="0.2">
      <c r="A25564" t="s">
        <v>51098</v>
      </c>
      <c r="B25564" t="s">
        <v>51099</v>
      </c>
      <c r="C25564">
        <v>580.03143403000502</v>
      </c>
      <c r="D25564">
        <v>-0.42767857503461698</v>
      </c>
      <c r="E25564">
        <v>0.17215164368176999</v>
      </c>
      <c r="F25564">
        <v>-2.4843130503313602</v>
      </c>
      <c r="G25564">
        <v>1.29801643456316E-2</v>
      </c>
      <c r="H25564">
        <v>5.2605569842736302E-2</v>
      </c>
    </row>
    <row r="25565" spans="1:8" x14ac:dyDescent="0.2">
      <c r="A25565" t="s">
        <v>51100</v>
      </c>
      <c r="B25565" t="s">
        <v>51101</v>
      </c>
      <c r="C25565">
        <v>0.467329550230768</v>
      </c>
      <c r="D25565">
        <v>-0.42768703056310903</v>
      </c>
      <c r="E25565">
        <v>1.7144153734674501</v>
      </c>
      <c r="F25565">
        <v>-0.249465232977991</v>
      </c>
      <c r="G25565">
        <v>0.803000930974756</v>
      </c>
      <c r="H25565" t="s">
        <v>502</v>
      </c>
    </row>
    <row r="25566" spans="1:8" x14ac:dyDescent="0.2">
      <c r="A25566" t="s">
        <v>51102</v>
      </c>
      <c r="B25566" t="s">
        <v>51103</v>
      </c>
      <c r="C25566">
        <v>10.2129899828708</v>
      </c>
      <c r="D25566">
        <v>-0.42778257285462901</v>
      </c>
      <c r="E25566">
        <v>0.46578570691652799</v>
      </c>
      <c r="F25566">
        <v>-0.91841069080140403</v>
      </c>
      <c r="G25566">
        <v>0.35840389580416798</v>
      </c>
      <c r="H25566">
        <v>0.58293880102470996</v>
      </c>
    </row>
    <row r="25567" spans="1:8" x14ac:dyDescent="0.2">
      <c r="A25567" t="s">
        <v>51104</v>
      </c>
      <c r="B25567" t="s">
        <v>51105</v>
      </c>
      <c r="C25567">
        <v>0.47239432026897299</v>
      </c>
      <c r="D25567">
        <v>-0.42779935580312101</v>
      </c>
      <c r="E25567">
        <v>1.7118020081254699</v>
      </c>
      <c r="F25567">
        <v>-0.249911703440276</v>
      </c>
      <c r="G25567">
        <v>0.80265563231664905</v>
      </c>
      <c r="H25567" t="s">
        <v>502</v>
      </c>
    </row>
    <row r="25568" spans="1:8" x14ac:dyDescent="0.2">
      <c r="A25568" t="s">
        <v>51106</v>
      </c>
      <c r="B25568" t="s">
        <v>51107</v>
      </c>
      <c r="C25568">
        <v>5.8626721138527804</v>
      </c>
      <c r="D25568">
        <v>-0.42784940902022001</v>
      </c>
      <c r="E25568">
        <v>0.65140556561455099</v>
      </c>
      <c r="F25568">
        <v>-0.65680956934498502</v>
      </c>
      <c r="G25568">
        <v>0.51130337038461804</v>
      </c>
      <c r="H25568">
        <v>0.71610096951524405</v>
      </c>
    </row>
    <row r="25569" spans="1:8" x14ac:dyDescent="0.2">
      <c r="A25569" t="s">
        <v>51108</v>
      </c>
      <c r="B25569" t="s">
        <v>51109</v>
      </c>
      <c r="C25569">
        <v>141.089323139827</v>
      </c>
      <c r="D25569">
        <v>-0.42785116794252398</v>
      </c>
      <c r="E25569">
        <v>0.195653295905106</v>
      </c>
      <c r="F25569">
        <v>-2.1867823179939498</v>
      </c>
      <c r="G25569">
        <v>2.8758418883192E-2</v>
      </c>
      <c r="H25569">
        <v>9.7485001216141703E-2</v>
      </c>
    </row>
    <row r="25570" spans="1:8" x14ac:dyDescent="0.2">
      <c r="A25570" t="s">
        <v>51110</v>
      </c>
      <c r="B25570" t="s">
        <v>51111</v>
      </c>
      <c r="C25570">
        <v>3.3080790035493899</v>
      </c>
      <c r="D25570">
        <v>-0.42789884116982901</v>
      </c>
      <c r="E25570">
        <v>0.69468134641040202</v>
      </c>
      <c r="F25570">
        <v>-0.61596420197676505</v>
      </c>
      <c r="G25570">
        <v>0.53791814665801596</v>
      </c>
      <c r="H25570">
        <v>0.73575521642584796</v>
      </c>
    </row>
    <row r="25571" spans="1:8" x14ac:dyDescent="0.2">
      <c r="A25571" t="s">
        <v>51112</v>
      </c>
      <c r="B25571" t="s">
        <v>51113</v>
      </c>
      <c r="C25571">
        <v>0.49076644455810903</v>
      </c>
      <c r="D25571">
        <v>-0.42819806591488602</v>
      </c>
      <c r="E25571">
        <v>1.70263129382203</v>
      </c>
      <c r="F25571">
        <v>-0.25149195099878302</v>
      </c>
      <c r="G25571">
        <v>0.80143378444205504</v>
      </c>
      <c r="H25571" t="s">
        <v>502</v>
      </c>
    </row>
    <row r="25572" spans="1:8" x14ac:dyDescent="0.2">
      <c r="A25572" t="s">
        <v>51114</v>
      </c>
      <c r="B25572" t="s">
        <v>51115</v>
      </c>
      <c r="C25572">
        <v>320.663182674371</v>
      </c>
      <c r="D25572">
        <v>-0.42823596637349798</v>
      </c>
      <c r="E25572">
        <v>0.23949537017469699</v>
      </c>
      <c r="F25572">
        <v>-1.78807617893041</v>
      </c>
      <c r="G25572">
        <v>7.3763718226661404E-2</v>
      </c>
      <c r="H25572">
        <v>0.20044310852460101</v>
      </c>
    </row>
    <row r="25573" spans="1:8" x14ac:dyDescent="0.2">
      <c r="A25573" t="s">
        <v>51116</v>
      </c>
      <c r="B25573" t="s">
        <v>51117</v>
      </c>
      <c r="C25573">
        <v>1820.4512895641601</v>
      </c>
      <c r="D25573">
        <v>-0.428270077584333</v>
      </c>
      <c r="E25573">
        <v>9.2733981530452203E-2</v>
      </c>
      <c r="F25573">
        <v>-4.6182647452023504</v>
      </c>
      <c r="G25573" s="1">
        <v>3.8696235558075097E-6</v>
      </c>
      <c r="H25573" s="1">
        <v>4.6530410990639901E-5</v>
      </c>
    </row>
    <row r="25574" spans="1:8" x14ac:dyDescent="0.2">
      <c r="A25574" t="s">
        <v>51118</v>
      </c>
      <c r="B25574" t="s">
        <v>51119</v>
      </c>
      <c r="C25574">
        <v>0.49421841055076798</v>
      </c>
      <c r="D25574">
        <v>-0.428271499068409</v>
      </c>
      <c r="E25574">
        <v>1.7009599909451401</v>
      </c>
      <c r="F25574">
        <v>-0.25178222965164399</v>
      </c>
      <c r="G25574">
        <v>0.80120939359932297</v>
      </c>
      <c r="H25574" t="s">
        <v>502</v>
      </c>
    </row>
    <row r="25575" spans="1:8" x14ac:dyDescent="0.2">
      <c r="A25575" t="s">
        <v>51120</v>
      </c>
      <c r="B25575" t="s">
        <v>51121</v>
      </c>
      <c r="C25575">
        <v>24.045245489289201</v>
      </c>
      <c r="D25575">
        <v>-0.42829461144388198</v>
      </c>
      <c r="E25575">
        <v>0.51771864934522405</v>
      </c>
      <c r="F25575">
        <v>-0.82727290582551105</v>
      </c>
      <c r="G25575">
        <v>0.40808239701047799</v>
      </c>
      <c r="H25575">
        <v>0.62901620017184001</v>
      </c>
    </row>
    <row r="25576" spans="1:8" x14ac:dyDescent="0.2">
      <c r="A25576" t="s">
        <v>51122</v>
      </c>
      <c r="B25576" t="s">
        <v>51123</v>
      </c>
      <c r="C25576">
        <v>0.49583121459631402</v>
      </c>
      <c r="D25576">
        <v>-0.42830565182117097</v>
      </c>
      <c r="E25576">
        <v>1.7001845467860599</v>
      </c>
      <c r="F25576">
        <v>-0.25191715371770401</v>
      </c>
      <c r="G25576">
        <v>0.80110510034756499</v>
      </c>
      <c r="H25576" t="s">
        <v>502</v>
      </c>
    </row>
    <row r="25577" spans="1:8" x14ac:dyDescent="0.2">
      <c r="A25577" t="s">
        <v>51124</v>
      </c>
      <c r="B25577" t="s">
        <v>51125</v>
      </c>
      <c r="C25577">
        <v>0.49583121459631402</v>
      </c>
      <c r="D25577">
        <v>-0.42830565182117097</v>
      </c>
      <c r="E25577">
        <v>1.7001845467860599</v>
      </c>
      <c r="F25577">
        <v>-0.25191715371770401</v>
      </c>
      <c r="G25577">
        <v>0.80110510034756499</v>
      </c>
      <c r="H25577" t="s">
        <v>502</v>
      </c>
    </row>
    <row r="25578" spans="1:8" x14ac:dyDescent="0.2">
      <c r="A25578" t="s">
        <v>51126</v>
      </c>
      <c r="B25578" t="s">
        <v>51127</v>
      </c>
      <c r="C25578">
        <v>5.0425342913182298</v>
      </c>
      <c r="D25578">
        <v>-0.42833467957285798</v>
      </c>
      <c r="E25578">
        <v>0.51301533276716504</v>
      </c>
      <c r="F25578">
        <v>-0.83493543411744398</v>
      </c>
      <c r="G25578">
        <v>0.40375406256410501</v>
      </c>
      <c r="H25578">
        <v>0.62520423737310304</v>
      </c>
    </row>
    <row r="25579" spans="1:8" x14ac:dyDescent="0.2">
      <c r="A25579" t="s">
        <v>51128</v>
      </c>
      <c r="B25579" t="s">
        <v>51129</v>
      </c>
      <c r="C25579">
        <v>5.09883677498844</v>
      </c>
      <c r="D25579">
        <v>-0.42846349200926198</v>
      </c>
      <c r="E25579">
        <v>0.647471612943886</v>
      </c>
      <c r="F25579">
        <v>-0.66174869051192697</v>
      </c>
      <c r="G25579">
        <v>0.50813229426223105</v>
      </c>
      <c r="H25579">
        <v>0.71373618095219604</v>
      </c>
    </row>
    <row r="25580" spans="1:8" x14ac:dyDescent="0.2">
      <c r="A25580" t="s">
        <v>51130</v>
      </c>
      <c r="B25580" t="s">
        <v>51131</v>
      </c>
      <c r="C25580">
        <v>223.45933745636901</v>
      </c>
      <c r="D25580">
        <v>-0.42851628126753499</v>
      </c>
      <c r="E25580">
        <v>0.182101211740023</v>
      </c>
      <c r="F25580">
        <v>-2.35317644057913</v>
      </c>
      <c r="G25580">
        <v>1.8613799446862499E-2</v>
      </c>
      <c r="H25580">
        <v>6.9850977072378403E-2</v>
      </c>
    </row>
    <row r="25581" spans="1:8" x14ac:dyDescent="0.2">
      <c r="A25581" t="s">
        <v>51132</v>
      </c>
      <c r="B25581" t="s">
        <v>51133</v>
      </c>
      <c r="C25581">
        <v>0.49901180637774201</v>
      </c>
      <c r="D25581">
        <v>-0.428593633844569</v>
      </c>
      <c r="E25581">
        <v>2.25600537323227</v>
      </c>
      <c r="F25581">
        <v>-0.18997899514330699</v>
      </c>
      <c r="G25581">
        <v>0.84932559021980403</v>
      </c>
      <c r="H25581" t="s">
        <v>502</v>
      </c>
    </row>
    <row r="25582" spans="1:8" x14ac:dyDescent="0.2">
      <c r="A25582" t="s">
        <v>51134</v>
      </c>
      <c r="B25582" t="s">
        <v>51135</v>
      </c>
      <c r="C25582">
        <v>20.281425869859401</v>
      </c>
      <c r="D25582">
        <v>-0.428634182988965</v>
      </c>
      <c r="E25582">
        <v>0.363665078447104</v>
      </c>
      <c r="F25582">
        <v>-1.17865093018908</v>
      </c>
      <c r="G25582">
        <v>0.23853720251183999</v>
      </c>
      <c r="H25582">
        <v>0.45213558619958499</v>
      </c>
    </row>
    <row r="25583" spans="1:8" x14ac:dyDescent="0.2">
      <c r="A25583" t="s">
        <v>51136</v>
      </c>
      <c r="B25583" t="s">
        <v>51137</v>
      </c>
      <c r="C25583">
        <v>2568.5115730305301</v>
      </c>
      <c r="D25583">
        <v>-0.42892709677885998</v>
      </c>
      <c r="E25583">
        <v>0.120494938202847</v>
      </c>
      <c r="F25583">
        <v>-3.5597105005090199</v>
      </c>
      <c r="G25583" s="1">
        <v>3.7126384198758598E-4</v>
      </c>
      <c r="H25583">
        <v>2.6208174695321598E-3</v>
      </c>
    </row>
    <row r="25584" spans="1:8" x14ac:dyDescent="0.2">
      <c r="A25584" t="s">
        <v>51138</v>
      </c>
      <c r="B25584" t="s">
        <v>51139</v>
      </c>
      <c r="C25584">
        <v>1435.9213407059899</v>
      </c>
      <c r="D25584">
        <v>-0.42906085305158698</v>
      </c>
      <c r="E25584">
        <v>0.179157560356697</v>
      </c>
      <c r="F25584">
        <v>-2.3948799715587801</v>
      </c>
      <c r="G25584">
        <v>1.66258068486289E-2</v>
      </c>
      <c r="H25584">
        <v>6.4049032128063302E-2</v>
      </c>
    </row>
    <row r="25585" spans="1:8" x14ac:dyDescent="0.2">
      <c r="A25585" t="s">
        <v>51140</v>
      </c>
      <c r="B25585" t="s">
        <v>51141</v>
      </c>
      <c r="C25585">
        <v>86.461244202551597</v>
      </c>
      <c r="D25585">
        <v>-0.42914190090005899</v>
      </c>
      <c r="E25585">
        <v>0.27421698584941001</v>
      </c>
      <c r="F25585">
        <v>-1.56497198585549</v>
      </c>
      <c r="G25585">
        <v>0.11758947808681</v>
      </c>
      <c r="H25585">
        <v>0.28093714460672897</v>
      </c>
    </row>
    <row r="25586" spans="1:8" x14ac:dyDescent="0.2">
      <c r="A25586" t="s">
        <v>51142</v>
      </c>
      <c r="B25586" t="s">
        <v>51143</v>
      </c>
      <c r="C25586">
        <v>2.2001094235643399</v>
      </c>
      <c r="D25586">
        <v>-0.42920345607080901</v>
      </c>
      <c r="E25586">
        <v>0.88992131838536703</v>
      </c>
      <c r="F25586">
        <v>-0.482293712043596</v>
      </c>
      <c r="G25586">
        <v>0.62959731348573</v>
      </c>
      <c r="H25586">
        <v>0.79976035311981297</v>
      </c>
    </row>
    <row r="25587" spans="1:8" x14ac:dyDescent="0.2">
      <c r="A25587" t="s">
        <v>51144</v>
      </c>
      <c r="B25587" t="s">
        <v>51145</v>
      </c>
      <c r="C25587">
        <v>4.0332200471967203</v>
      </c>
      <c r="D25587">
        <v>-0.429205740552843</v>
      </c>
      <c r="E25587">
        <v>0.58309180291603901</v>
      </c>
      <c r="F25587">
        <v>-0.73608604752525697</v>
      </c>
      <c r="G25587">
        <v>0.46167833329611502</v>
      </c>
      <c r="H25587">
        <v>0.675667003337454</v>
      </c>
    </row>
    <row r="25588" spans="1:8" x14ac:dyDescent="0.2">
      <c r="A25588" t="s">
        <v>51146</v>
      </c>
      <c r="B25588" t="s">
        <v>51147</v>
      </c>
      <c r="C25588">
        <v>122.819436097324</v>
      </c>
      <c r="D25588">
        <v>-0.42926393095980198</v>
      </c>
      <c r="E25588">
        <v>0.152400180275021</v>
      </c>
      <c r="F25588">
        <v>-2.81668912848497</v>
      </c>
      <c r="G25588">
        <v>4.8521465518941397E-3</v>
      </c>
      <c r="H25588">
        <v>2.3458439436356299E-2</v>
      </c>
    </row>
    <row r="25589" spans="1:8" x14ac:dyDescent="0.2">
      <c r="A25589" t="s">
        <v>51148</v>
      </c>
      <c r="B25589" t="s">
        <v>51149</v>
      </c>
      <c r="C25589">
        <v>4.5632504987655498</v>
      </c>
      <c r="D25589">
        <v>-0.42950562932325997</v>
      </c>
      <c r="E25589">
        <v>0.72165722636259899</v>
      </c>
      <c r="F25589">
        <v>-0.595165701434345</v>
      </c>
      <c r="G25589">
        <v>0.55173271444812499</v>
      </c>
      <c r="H25589">
        <v>0.74691986787219999</v>
      </c>
    </row>
    <row r="25590" spans="1:8" x14ac:dyDescent="0.2">
      <c r="A25590" t="s">
        <v>51150</v>
      </c>
      <c r="B25590" t="s">
        <v>51151</v>
      </c>
      <c r="C25590">
        <v>3.7462241626564499</v>
      </c>
      <c r="D25590">
        <v>-0.42958752428695302</v>
      </c>
      <c r="E25590">
        <v>0.78258298683961702</v>
      </c>
      <c r="F25590">
        <v>-0.54893542475514301</v>
      </c>
      <c r="G25590">
        <v>0.58304976632320304</v>
      </c>
      <c r="H25590">
        <v>0.769358647729394</v>
      </c>
    </row>
    <row r="25591" spans="1:8" x14ac:dyDescent="0.2">
      <c r="A25591" t="s">
        <v>51152</v>
      </c>
      <c r="B25591" t="s">
        <v>51153</v>
      </c>
      <c r="C25591">
        <v>17.4866276036324</v>
      </c>
      <c r="D25591">
        <v>-0.42962260120548001</v>
      </c>
      <c r="E25591">
        <v>0.36852615247007697</v>
      </c>
      <c r="F25591">
        <v>-1.1657859240813599</v>
      </c>
      <c r="G25591">
        <v>0.24370100966164901</v>
      </c>
      <c r="H25591">
        <v>0.45908290961277398</v>
      </c>
    </row>
    <row r="25592" spans="1:8" x14ac:dyDescent="0.2">
      <c r="A25592" t="s">
        <v>51154</v>
      </c>
      <c r="B25592" t="s">
        <v>51155</v>
      </c>
      <c r="C25592">
        <v>4.2249204184029097</v>
      </c>
      <c r="D25592">
        <v>-0.42970143113098702</v>
      </c>
      <c r="E25592">
        <v>0.65491241960508195</v>
      </c>
      <c r="F25592">
        <v>-0.65612044949476001</v>
      </c>
      <c r="G25592">
        <v>0.51174662780504399</v>
      </c>
      <c r="H25592">
        <v>0.71653564656674895</v>
      </c>
    </row>
    <row r="25593" spans="1:8" x14ac:dyDescent="0.2">
      <c r="A25593" t="s">
        <v>51156</v>
      </c>
      <c r="B25593" t="s">
        <v>51157</v>
      </c>
      <c r="C25593">
        <v>239.42212635119199</v>
      </c>
      <c r="D25593">
        <v>-0.42983259670690699</v>
      </c>
      <c r="E25593">
        <v>0.24932989710707501</v>
      </c>
      <c r="F25593">
        <v>-1.7239512858031401</v>
      </c>
      <c r="G25593">
        <v>8.4716637721068605E-2</v>
      </c>
      <c r="H25593">
        <v>0.22167095373408599</v>
      </c>
    </row>
    <row r="25594" spans="1:8" x14ac:dyDescent="0.2">
      <c r="A25594" t="s">
        <v>51158</v>
      </c>
      <c r="B25594" t="s">
        <v>51159</v>
      </c>
      <c r="C25594">
        <v>434.96194594110398</v>
      </c>
      <c r="D25594">
        <v>-0.42986291589845599</v>
      </c>
      <c r="E25594">
        <v>0.13098731521329501</v>
      </c>
      <c r="F25594">
        <v>-3.2817140743627098</v>
      </c>
      <c r="G25594">
        <v>1.0317817104348701E-3</v>
      </c>
      <c r="H25594">
        <v>6.3578978586545497E-3</v>
      </c>
    </row>
    <row r="25595" spans="1:8" x14ac:dyDescent="0.2">
      <c r="A25595" t="s">
        <v>51160</v>
      </c>
      <c r="B25595" t="s">
        <v>51161</v>
      </c>
      <c r="C25595">
        <v>161.22412164653699</v>
      </c>
      <c r="D25595">
        <v>-0.42996667801299698</v>
      </c>
      <c r="E25595">
        <v>0.123805506210769</v>
      </c>
      <c r="F25595">
        <v>-3.4729204796514499</v>
      </c>
      <c r="G25595" s="1">
        <v>5.1482786837864702E-4</v>
      </c>
      <c r="H25595">
        <v>3.4793794193080799E-3</v>
      </c>
    </row>
    <row r="25596" spans="1:8" x14ac:dyDescent="0.2">
      <c r="A25596" t="s">
        <v>51162</v>
      </c>
      <c r="B25596" t="s">
        <v>51163</v>
      </c>
      <c r="C25596">
        <v>2.1473383313519099</v>
      </c>
      <c r="D25596">
        <v>-0.43006514720255101</v>
      </c>
      <c r="E25596">
        <v>0.80542512754999096</v>
      </c>
      <c r="F25596">
        <v>-0.53396042970593505</v>
      </c>
      <c r="G25596">
        <v>0.59336891152478899</v>
      </c>
      <c r="H25596">
        <v>0.77585510365636001</v>
      </c>
    </row>
    <row r="25597" spans="1:8" x14ac:dyDescent="0.2">
      <c r="A25597" t="s">
        <v>51164</v>
      </c>
      <c r="B25597" t="s">
        <v>51165</v>
      </c>
      <c r="C25597">
        <v>0.47066765898629598</v>
      </c>
      <c r="D25597">
        <v>-0.43014260184724401</v>
      </c>
      <c r="E25597">
        <v>1.9144782200055499</v>
      </c>
      <c r="F25597">
        <v>-0.22467876487307101</v>
      </c>
      <c r="G25597">
        <v>0.82222918545059498</v>
      </c>
      <c r="H25597" t="s">
        <v>502</v>
      </c>
    </row>
    <row r="25598" spans="1:8" x14ac:dyDescent="0.2">
      <c r="A25598" t="s">
        <v>51166</v>
      </c>
      <c r="B25598" t="s">
        <v>51167</v>
      </c>
      <c r="C25598">
        <v>303.91717225088701</v>
      </c>
      <c r="D25598">
        <v>-0.430149381653816</v>
      </c>
      <c r="E25598">
        <v>0.13192335945683301</v>
      </c>
      <c r="F25598">
        <v>-3.2606005746432198</v>
      </c>
      <c r="G25598">
        <v>1.1117653098165301E-3</v>
      </c>
      <c r="H25598">
        <v>6.7917699948660502E-3</v>
      </c>
    </row>
    <row r="25599" spans="1:8" x14ac:dyDescent="0.2">
      <c r="A25599" t="s">
        <v>51168</v>
      </c>
      <c r="B25599" t="s">
        <v>51169</v>
      </c>
      <c r="C25599">
        <v>61.932337306096997</v>
      </c>
      <c r="D25599">
        <v>-0.43015124732902399</v>
      </c>
      <c r="E25599">
        <v>0.20977301404958401</v>
      </c>
      <c r="F25599">
        <v>-2.0505556888616101</v>
      </c>
      <c r="G25599">
        <v>4.0310235326262003E-2</v>
      </c>
      <c r="H25599">
        <v>0.12640730884735299</v>
      </c>
    </row>
    <row r="25600" spans="1:8" x14ac:dyDescent="0.2">
      <c r="A25600" t="s">
        <v>51170</v>
      </c>
      <c r="B25600" t="s">
        <v>51171</v>
      </c>
      <c r="C25600">
        <v>52.6599245330708</v>
      </c>
      <c r="D25600">
        <v>-0.43021633827499001</v>
      </c>
      <c r="E25600">
        <v>0.19867943722825901</v>
      </c>
      <c r="F25600">
        <v>-2.1653792877454201</v>
      </c>
      <c r="G25600">
        <v>3.0358650890089E-2</v>
      </c>
      <c r="H25600">
        <v>0.10150550283342499</v>
      </c>
    </row>
    <row r="25601" spans="1:8" x14ac:dyDescent="0.2">
      <c r="A25601" t="s">
        <v>51172</v>
      </c>
      <c r="B25601" t="s">
        <v>51173</v>
      </c>
      <c r="C25601">
        <v>6.6693875256869504</v>
      </c>
      <c r="D25601">
        <v>-0.43027657307212802</v>
      </c>
      <c r="E25601">
        <v>0.48571506030252298</v>
      </c>
      <c r="F25601">
        <v>-0.88586212007536702</v>
      </c>
      <c r="G25601">
        <v>0.37569183047187399</v>
      </c>
      <c r="H25601">
        <v>0.60036792168917197</v>
      </c>
    </row>
    <row r="25602" spans="1:8" x14ac:dyDescent="0.2">
      <c r="A25602" t="s">
        <v>51174</v>
      </c>
      <c r="B25602" t="s">
        <v>51175</v>
      </c>
      <c r="C25602">
        <v>128.09687390234001</v>
      </c>
      <c r="D25602">
        <v>-0.430348779205036</v>
      </c>
      <c r="E25602">
        <v>0.17573113459413001</v>
      </c>
      <c r="F25602">
        <v>-2.4489045734495001</v>
      </c>
      <c r="G25602">
        <v>1.43291405632713E-2</v>
      </c>
      <c r="H25602">
        <v>5.6836097666882898E-2</v>
      </c>
    </row>
    <row r="25603" spans="1:8" x14ac:dyDescent="0.2">
      <c r="A25603" t="s">
        <v>51176</v>
      </c>
      <c r="B25603" t="s">
        <v>51177</v>
      </c>
      <c r="C25603">
        <v>393.753858743264</v>
      </c>
      <c r="D25603">
        <v>-0.43037192782315398</v>
      </c>
      <c r="E25603">
        <v>9.2143346840238893E-2</v>
      </c>
      <c r="F25603">
        <v>-4.6706782701234699</v>
      </c>
      <c r="G25603" s="1">
        <v>3.0020681927546499E-6</v>
      </c>
      <c r="H25603" s="1">
        <v>3.7070226003625403E-5</v>
      </c>
    </row>
    <row r="25604" spans="1:8" x14ac:dyDescent="0.2">
      <c r="A25604" t="s">
        <v>51178</v>
      </c>
      <c r="B25604" t="s">
        <v>51179</v>
      </c>
      <c r="C25604">
        <v>2.94653367329671</v>
      </c>
      <c r="D25604">
        <v>-0.43037803817093001</v>
      </c>
      <c r="E25604">
        <v>0.76722051627555299</v>
      </c>
      <c r="F25604">
        <v>-0.56095741581597203</v>
      </c>
      <c r="G25604">
        <v>0.57482656756853001</v>
      </c>
      <c r="H25604">
        <v>0.76307366860088599</v>
      </c>
    </row>
    <row r="25605" spans="1:8" x14ac:dyDescent="0.2">
      <c r="A25605" t="s">
        <v>51180</v>
      </c>
      <c r="B25605" t="s">
        <v>51181</v>
      </c>
      <c r="C25605">
        <v>274.68940474834</v>
      </c>
      <c r="D25605">
        <v>-0.43043563796039203</v>
      </c>
      <c r="E25605">
        <v>0.107909127169662</v>
      </c>
      <c r="F25605">
        <v>-3.9888714629637598</v>
      </c>
      <c r="G25605" s="1">
        <v>6.6388380561622704E-5</v>
      </c>
      <c r="H25605" s="1">
        <v>5.9107145031730003E-4</v>
      </c>
    </row>
    <row r="25606" spans="1:8" x14ac:dyDescent="0.2">
      <c r="A25606" t="s">
        <v>51182</v>
      </c>
      <c r="B25606" t="s">
        <v>51183</v>
      </c>
      <c r="C25606">
        <v>5.0658598842784697</v>
      </c>
      <c r="D25606">
        <v>-0.430577236216934</v>
      </c>
      <c r="E25606">
        <v>0.53589036448664495</v>
      </c>
      <c r="F25606">
        <v>-0.80348008613553801</v>
      </c>
      <c r="G25606">
        <v>0.42169730227598301</v>
      </c>
      <c r="H25606">
        <v>0.64160867434380398</v>
      </c>
    </row>
    <row r="25607" spans="1:8" x14ac:dyDescent="0.2">
      <c r="A25607" t="s">
        <v>51184</v>
      </c>
      <c r="B25607" t="s">
        <v>51185</v>
      </c>
      <c r="C25607">
        <v>6.15279292131346</v>
      </c>
      <c r="D25607">
        <v>-0.43076623350356702</v>
      </c>
      <c r="E25607">
        <v>0.61469245052672705</v>
      </c>
      <c r="F25607">
        <v>-0.70078334805388598</v>
      </c>
      <c r="G25607">
        <v>0.48343823157638199</v>
      </c>
      <c r="H25607">
        <v>0.69360905207773704</v>
      </c>
    </row>
    <row r="25608" spans="1:8" x14ac:dyDescent="0.2">
      <c r="A25608" t="s">
        <v>51186</v>
      </c>
      <c r="B25608" t="s">
        <v>51187</v>
      </c>
      <c r="C25608">
        <v>3.2624505986378298</v>
      </c>
      <c r="D25608">
        <v>-0.43077626283028098</v>
      </c>
      <c r="E25608">
        <v>0.692696023720208</v>
      </c>
      <c r="F25608">
        <v>-0.62188355076263502</v>
      </c>
      <c r="G25608">
        <v>0.53401844206551397</v>
      </c>
      <c r="H25608">
        <v>0.73377182363120197</v>
      </c>
    </row>
    <row r="25609" spans="1:8" x14ac:dyDescent="0.2">
      <c r="A25609" t="s">
        <v>51188</v>
      </c>
      <c r="B25609" t="s">
        <v>51189</v>
      </c>
      <c r="C25609">
        <v>12.5198035952422</v>
      </c>
      <c r="D25609">
        <v>-0.43088867900154298</v>
      </c>
      <c r="E25609">
        <v>0.34246145716069498</v>
      </c>
      <c r="F25609">
        <v>-1.25821072705228</v>
      </c>
      <c r="G25609">
        <v>0.208315556527427</v>
      </c>
      <c r="H25609">
        <v>0.414887067037915</v>
      </c>
    </row>
    <row r="25610" spans="1:8" x14ac:dyDescent="0.2">
      <c r="A25610" t="s">
        <v>51190</v>
      </c>
      <c r="B25610" t="s">
        <v>51191</v>
      </c>
      <c r="C25610">
        <v>37.2239039359998</v>
      </c>
      <c r="D25610">
        <v>-0.43090936416481801</v>
      </c>
      <c r="E25610">
        <v>0.20430556101682101</v>
      </c>
      <c r="F25610">
        <v>-2.1091416308993098</v>
      </c>
      <c r="G25610">
        <v>3.4932358342636097E-2</v>
      </c>
      <c r="H25610">
        <v>0.113285390179132</v>
      </c>
    </row>
    <row r="25611" spans="1:8" x14ac:dyDescent="0.2">
      <c r="A25611" t="s">
        <v>51192</v>
      </c>
      <c r="B25611" t="s">
        <v>51193</v>
      </c>
      <c r="C25611">
        <v>139.85054306194999</v>
      </c>
      <c r="D25611">
        <v>-0.431017374149744</v>
      </c>
      <c r="E25611">
        <v>0.134795594450072</v>
      </c>
      <c r="F25611">
        <v>-3.1975627683395098</v>
      </c>
      <c r="G25611">
        <v>1.38594245029111E-3</v>
      </c>
      <c r="H25611">
        <v>8.1901846815865993E-3</v>
      </c>
    </row>
    <row r="25612" spans="1:8" x14ac:dyDescent="0.2">
      <c r="A25612" t="s">
        <v>51194</v>
      </c>
      <c r="B25612" t="s">
        <v>51195</v>
      </c>
      <c r="C25612">
        <v>8.6330188664539094</v>
      </c>
      <c r="D25612">
        <v>-0.431121097547291</v>
      </c>
      <c r="E25612">
        <v>0.49771529527998198</v>
      </c>
      <c r="F25612">
        <v>-0.86620021855018603</v>
      </c>
      <c r="G25612">
        <v>0.386380373543045</v>
      </c>
      <c r="H25612">
        <v>0.61001593423767098</v>
      </c>
    </row>
    <row r="25613" spans="1:8" x14ac:dyDescent="0.2">
      <c r="A25613" t="s">
        <v>51196</v>
      </c>
      <c r="B25613" t="s">
        <v>51197</v>
      </c>
      <c r="C25613">
        <v>3.4196782086762201</v>
      </c>
      <c r="D25613">
        <v>-0.43117819182511602</v>
      </c>
      <c r="E25613">
        <v>0.68526714097598296</v>
      </c>
      <c r="F25613">
        <v>-0.62921183001860603</v>
      </c>
      <c r="G25613">
        <v>0.52921038501186402</v>
      </c>
      <c r="H25613">
        <v>0.73003033155272201</v>
      </c>
    </row>
    <row r="25614" spans="1:8" x14ac:dyDescent="0.2">
      <c r="A25614" t="s">
        <v>51198</v>
      </c>
      <c r="B25614" t="s">
        <v>51199</v>
      </c>
      <c r="C25614">
        <v>3.8722741338238702</v>
      </c>
      <c r="D25614">
        <v>-0.43128293520861299</v>
      </c>
      <c r="E25614">
        <v>0.61698365110555697</v>
      </c>
      <c r="F25614">
        <v>-0.69901841715871704</v>
      </c>
      <c r="G25614">
        <v>0.48454052120286201</v>
      </c>
      <c r="H25614">
        <v>0.69423511432333995</v>
      </c>
    </row>
    <row r="25615" spans="1:8" x14ac:dyDescent="0.2">
      <c r="A25615" t="s">
        <v>51200</v>
      </c>
      <c r="B25615" t="s">
        <v>51201</v>
      </c>
      <c r="C25615">
        <v>123.395002181355</v>
      </c>
      <c r="D25615">
        <v>-0.43140206580026602</v>
      </c>
      <c r="E25615">
        <v>0.19127194069582901</v>
      </c>
      <c r="F25615">
        <v>-2.2554383263476399</v>
      </c>
      <c r="G25615">
        <v>2.4105829341643899E-2</v>
      </c>
      <c r="H25615">
        <v>8.5128249046552001E-2</v>
      </c>
    </row>
    <row r="25616" spans="1:8" x14ac:dyDescent="0.2">
      <c r="A25616" t="s">
        <v>51202</v>
      </c>
      <c r="B25616" t="s">
        <v>51203</v>
      </c>
      <c r="C25616">
        <v>1.1728736812149401</v>
      </c>
      <c r="D25616">
        <v>-0.43166235742870701</v>
      </c>
      <c r="E25616">
        <v>1.11797003846665</v>
      </c>
      <c r="F25616">
        <v>-0.38611263502262499</v>
      </c>
      <c r="G25616">
        <v>0.69941325268227705</v>
      </c>
      <c r="H25616">
        <v>0.84319211384849402</v>
      </c>
    </row>
    <row r="25617" spans="1:8" x14ac:dyDescent="0.2">
      <c r="A25617" t="s">
        <v>51204</v>
      </c>
      <c r="B25617" t="s">
        <v>51205</v>
      </c>
      <c r="C25617">
        <v>20.9027948331325</v>
      </c>
      <c r="D25617">
        <v>-0.43193565389524202</v>
      </c>
      <c r="E25617">
        <v>0.278575096638423</v>
      </c>
      <c r="F25617">
        <v>-1.5505178284327099</v>
      </c>
      <c r="G25617">
        <v>0.121017277729791</v>
      </c>
      <c r="H25617">
        <v>0.286777326626239</v>
      </c>
    </row>
    <row r="25618" spans="1:8" x14ac:dyDescent="0.2">
      <c r="A25618" t="s">
        <v>51206</v>
      </c>
      <c r="B25618" t="s">
        <v>51207</v>
      </c>
      <c r="C25618">
        <v>14.344389281306899</v>
      </c>
      <c r="D25618">
        <v>-0.43193663197677001</v>
      </c>
      <c r="E25618">
        <v>0.32474750209548803</v>
      </c>
      <c r="F25618">
        <v>-1.33006914353343</v>
      </c>
      <c r="G25618">
        <v>0.18349549097600801</v>
      </c>
      <c r="H25618">
        <v>0.38161343371304501</v>
      </c>
    </row>
    <row r="25619" spans="1:8" x14ac:dyDescent="0.2">
      <c r="A25619" t="s">
        <v>51208</v>
      </c>
      <c r="B25619" t="s">
        <v>51209</v>
      </c>
      <c r="C25619">
        <v>49.796650253004699</v>
      </c>
      <c r="D25619">
        <v>-0.431947043869925</v>
      </c>
      <c r="E25619">
        <v>0.179252162607976</v>
      </c>
      <c r="F25619">
        <v>-2.4097173366582498</v>
      </c>
      <c r="G25619">
        <v>1.5964884111271199E-2</v>
      </c>
      <c r="H25619">
        <v>6.2007968701305503E-2</v>
      </c>
    </row>
    <row r="25620" spans="1:8" x14ac:dyDescent="0.2">
      <c r="A25620" t="s">
        <v>51210</v>
      </c>
      <c r="B25620" t="s">
        <v>51211</v>
      </c>
      <c r="C25620">
        <v>15.5240382535482</v>
      </c>
      <c r="D25620">
        <v>-0.43197103979801899</v>
      </c>
      <c r="E25620">
        <v>0.33497521785262002</v>
      </c>
      <c r="F25620">
        <v>-1.28956118774158</v>
      </c>
      <c r="G25620">
        <v>0.197203058813264</v>
      </c>
      <c r="H25620">
        <v>0.40036126685343698</v>
      </c>
    </row>
    <row r="25621" spans="1:8" x14ac:dyDescent="0.2">
      <c r="A25621" t="s">
        <v>51212</v>
      </c>
      <c r="B25621" t="s">
        <v>51213</v>
      </c>
      <c r="C25621">
        <v>9.2440334623829603</v>
      </c>
      <c r="D25621">
        <v>-0.43199167342248002</v>
      </c>
      <c r="E25621">
        <v>0.41977467829471099</v>
      </c>
      <c r="F25621">
        <v>-1.0291036971963099</v>
      </c>
      <c r="G25621">
        <v>0.30343094900551099</v>
      </c>
      <c r="H25621">
        <v>0.52585465121108099</v>
      </c>
    </row>
    <row r="25622" spans="1:8" x14ac:dyDescent="0.2">
      <c r="A25622" t="s">
        <v>51214</v>
      </c>
      <c r="B25622" t="s">
        <v>51215</v>
      </c>
      <c r="C25622">
        <v>23.510576470760299</v>
      </c>
      <c r="D25622">
        <v>-0.43203157793447899</v>
      </c>
      <c r="E25622">
        <v>0.27039154949264499</v>
      </c>
      <c r="F25622">
        <v>-1.5977998526401</v>
      </c>
      <c r="G25622">
        <v>0.11008752746242199</v>
      </c>
      <c r="H25622">
        <v>0.26841364319973399</v>
      </c>
    </row>
    <row r="25623" spans="1:8" x14ac:dyDescent="0.2">
      <c r="A25623" t="s">
        <v>51216</v>
      </c>
      <c r="B25623" t="s">
        <v>51217</v>
      </c>
      <c r="C25623">
        <v>0.47646007256022399</v>
      </c>
      <c r="D25623">
        <v>-0.43239112973646499</v>
      </c>
      <c r="E25623">
        <v>1.9105875543111699</v>
      </c>
      <c r="F25623">
        <v>-0.226313171966807</v>
      </c>
      <c r="G25623">
        <v>0.82095785439028202</v>
      </c>
      <c r="H25623" t="s">
        <v>502</v>
      </c>
    </row>
    <row r="25624" spans="1:8" x14ac:dyDescent="0.2">
      <c r="A25624" t="s">
        <v>51218</v>
      </c>
      <c r="B25624" t="s">
        <v>51219</v>
      </c>
      <c r="C25624">
        <v>0.47646007256022399</v>
      </c>
      <c r="D25624">
        <v>-0.43239112973646499</v>
      </c>
      <c r="E25624">
        <v>1.9105875543111699</v>
      </c>
      <c r="F25624">
        <v>-0.226313171966807</v>
      </c>
      <c r="G25624">
        <v>0.82095785439028202</v>
      </c>
      <c r="H25624" t="s">
        <v>502</v>
      </c>
    </row>
    <row r="25625" spans="1:8" x14ac:dyDescent="0.2">
      <c r="A25625" t="s">
        <v>51220</v>
      </c>
      <c r="B25625" t="s">
        <v>51221</v>
      </c>
      <c r="C25625">
        <v>1989.7273653151599</v>
      </c>
      <c r="D25625">
        <v>-0.43250528696778701</v>
      </c>
      <c r="E25625">
        <v>0.20860435218826201</v>
      </c>
      <c r="F25625">
        <v>-2.07332820447321</v>
      </c>
      <c r="G25625">
        <v>3.8141745566978698E-2</v>
      </c>
      <c r="H25625">
        <v>0.12105491036746301</v>
      </c>
    </row>
    <row r="25626" spans="1:8" x14ac:dyDescent="0.2">
      <c r="A25626" t="s">
        <v>51222</v>
      </c>
      <c r="B25626" t="s">
        <v>51223</v>
      </c>
      <c r="C25626">
        <v>2.9333658352509402</v>
      </c>
      <c r="D25626">
        <v>-0.432540472862324</v>
      </c>
      <c r="E25626">
        <v>0.73474363841754897</v>
      </c>
      <c r="F25626">
        <v>-0.58869577121335304</v>
      </c>
      <c r="G25626">
        <v>0.55606537517320498</v>
      </c>
      <c r="H25626">
        <v>0.75026681820478103</v>
      </c>
    </row>
    <row r="25627" spans="1:8" x14ac:dyDescent="0.2">
      <c r="A25627" t="s">
        <v>51224</v>
      </c>
      <c r="B25627" t="s">
        <v>51225</v>
      </c>
      <c r="C25627">
        <v>164.44919756077201</v>
      </c>
      <c r="D25627">
        <v>-0.43270142266829698</v>
      </c>
      <c r="E25627">
        <v>0.15410405186874401</v>
      </c>
      <c r="F25627">
        <v>-2.80785234016327</v>
      </c>
      <c r="G25627">
        <v>4.9873088902806203E-3</v>
      </c>
      <c r="H25627">
        <v>2.3979465021058501E-2</v>
      </c>
    </row>
    <row r="25628" spans="1:8" x14ac:dyDescent="0.2">
      <c r="A25628" t="s">
        <v>51226</v>
      </c>
      <c r="B25628" t="s">
        <v>51227</v>
      </c>
      <c r="C25628">
        <v>378.02257832682301</v>
      </c>
      <c r="D25628">
        <v>-0.432849285320973</v>
      </c>
      <c r="E25628">
        <v>0.14622190423730899</v>
      </c>
      <c r="F25628">
        <v>-2.9602219146215298</v>
      </c>
      <c r="G25628">
        <v>3.0741751564634899E-3</v>
      </c>
      <c r="H25628">
        <v>1.6148691189958399E-2</v>
      </c>
    </row>
    <row r="25629" spans="1:8" x14ac:dyDescent="0.2">
      <c r="A25629" t="s">
        <v>51228</v>
      </c>
      <c r="B25629" t="s">
        <v>51229</v>
      </c>
      <c r="C25629">
        <v>2.2622756452342601</v>
      </c>
      <c r="D25629">
        <v>-0.43287053332645398</v>
      </c>
      <c r="E25629">
        <v>0.86399986315375099</v>
      </c>
      <c r="F25629">
        <v>-0.50100764107346096</v>
      </c>
      <c r="G25629">
        <v>0.61636574530750099</v>
      </c>
      <c r="H25629">
        <v>0.79089024882174797</v>
      </c>
    </row>
    <row r="25630" spans="1:8" x14ac:dyDescent="0.2">
      <c r="A25630" t="s">
        <v>51230</v>
      </c>
      <c r="B25630" t="s">
        <v>51231</v>
      </c>
      <c r="C25630">
        <v>2.7563744835733601</v>
      </c>
      <c r="D25630">
        <v>-0.43294237092647497</v>
      </c>
      <c r="E25630">
        <v>0.91182112717720998</v>
      </c>
      <c r="F25630">
        <v>-0.47481063776923599</v>
      </c>
      <c r="G25630">
        <v>0.634921950075648</v>
      </c>
      <c r="H25630">
        <v>0.803646220577933</v>
      </c>
    </row>
    <row r="25631" spans="1:8" x14ac:dyDescent="0.2">
      <c r="A25631" t="s">
        <v>51232</v>
      </c>
      <c r="B25631" t="s">
        <v>51233</v>
      </c>
      <c r="C25631">
        <v>0.70655864114852096</v>
      </c>
      <c r="D25631">
        <v>-0.43304742082522901</v>
      </c>
      <c r="E25631">
        <v>1.6098796534733</v>
      </c>
      <c r="F25631">
        <v>-0.26899366042109502</v>
      </c>
      <c r="G25631">
        <v>0.78793456118386496</v>
      </c>
      <c r="H25631" t="s">
        <v>502</v>
      </c>
    </row>
    <row r="25632" spans="1:8" x14ac:dyDescent="0.2">
      <c r="A25632" t="s">
        <v>51234</v>
      </c>
      <c r="B25632" t="s">
        <v>51235</v>
      </c>
      <c r="C25632">
        <v>84.669654475156307</v>
      </c>
      <c r="D25632">
        <v>-0.43313513666863901</v>
      </c>
      <c r="E25632">
        <v>0.15881421664369</v>
      </c>
      <c r="F25632">
        <v>-2.72730707503601</v>
      </c>
      <c r="G25632">
        <v>6.38535850964297E-3</v>
      </c>
      <c r="H25632">
        <v>2.94311643120986E-2</v>
      </c>
    </row>
    <row r="25633" spans="1:8" x14ac:dyDescent="0.2">
      <c r="A25633" t="s">
        <v>51236</v>
      </c>
      <c r="B25633" t="s">
        <v>51237</v>
      </c>
      <c r="C25633">
        <v>59.946466143824999</v>
      </c>
      <c r="D25633">
        <v>-0.43324070438538098</v>
      </c>
      <c r="E25633">
        <v>0.17635403596306801</v>
      </c>
      <c r="F25633">
        <v>-2.4566531864125198</v>
      </c>
      <c r="G25633">
        <v>1.40237998600014E-2</v>
      </c>
      <c r="H25633">
        <v>5.57951033686215E-2</v>
      </c>
    </row>
    <row r="25634" spans="1:8" x14ac:dyDescent="0.2">
      <c r="A25634" t="s">
        <v>51238</v>
      </c>
      <c r="B25634" t="s">
        <v>51239</v>
      </c>
      <c r="C25634">
        <v>2.8749506414103698</v>
      </c>
      <c r="D25634">
        <v>-0.43327645252193803</v>
      </c>
      <c r="E25634">
        <v>0.70630850164247205</v>
      </c>
      <c r="F25634">
        <v>-0.61343796869835698</v>
      </c>
      <c r="G25634">
        <v>0.53958678702002905</v>
      </c>
      <c r="H25634">
        <v>0.73728941668894898</v>
      </c>
    </row>
    <row r="25635" spans="1:8" x14ac:dyDescent="0.2">
      <c r="A25635" t="s">
        <v>51240</v>
      </c>
      <c r="B25635" t="s">
        <v>51241</v>
      </c>
      <c r="C25635">
        <v>418.55268540258902</v>
      </c>
      <c r="D25635">
        <v>-0.433318042472423</v>
      </c>
      <c r="E25635">
        <v>0.12832299849468601</v>
      </c>
      <c r="F25635">
        <v>-3.3767761629289401</v>
      </c>
      <c r="G25635" s="1">
        <v>7.3340707059243299E-4</v>
      </c>
      <c r="H25635">
        <v>4.7357895128386498E-3</v>
      </c>
    </row>
    <row r="25636" spans="1:8" x14ac:dyDescent="0.2">
      <c r="A25636" t="s">
        <v>51242</v>
      </c>
      <c r="B25636" t="s">
        <v>51243</v>
      </c>
      <c r="C25636">
        <v>34.4757904746062</v>
      </c>
      <c r="D25636">
        <v>-0.43341195481427502</v>
      </c>
      <c r="E25636">
        <v>0.391563429253308</v>
      </c>
      <c r="F25636">
        <v>-1.1068754700631001</v>
      </c>
      <c r="G25636">
        <v>0.26834777277404798</v>
      </c>
      <c r="H25636">
        <v>0.487590995903186</v>
      </c>
    </row>
    <row r="25637" spans="1:8" x14ac:dyDescent="0.2">
      <c r="A25637" t="s">
        <v>51244</v>
      </c>
      <c r="B25637" t="s">
        <v>51245</v>
      </c>
      <c r="C25637">
        <v>7.9861415729055603</v>
      </c>
      <c r="D25637">
        <v>-0.433421970187441</v>
      </c>
      <c r="E25637">
        <v>0.50993723910128896</v>
      </c>
      <c r="F25637">
        <v>-0.84995159590874902</v>
      </c>
      <c r="G25637">
        <v>0.39535199801058102</v>
      </c>
      <c r="H25637">
        <v>0.61716004094255195</v>
      </c>
    </row>
    <row r="25638" spans="1:8" x14ac:dyDescent="0.2">
      <c r="A25638" t="s">
        <v>51246</v>
      </c>
      <c r="B25638" t="s">
        <v>51247</v>
      </c>
      <c r="C25638">
        <v>16958.656556788301</v>
      </c>
      <c r="D25638">
        <v>-0.43346962526247401</v>
      </c>
      <c r="E25638">
        <v>0.18880507963925999</v>
      </c>
      <c r="F25638">
        <v>-2.2958578555761302</v>
      </c>
      <c r="G25638">
        <v>2.1684010128224001E-2</v>
      </c>
      <c r="H25638">
        <v>7.8445951294523905E-2</v>
      </c>
    </row>
    <row r="25639" spans="1:8" x14ac:dyDescent="0.2">
      <c r="A25639" t="s">
        <v>51248</v>
      </c>
      <c r="B25639" t="s">
        <v>51249</v>
      </c>
      <c r="C25639">
        <v>17.977258117931299</v>
      </c>
      <c r="D25639">
        <v>-0.433540987439475</v>
      </c>
      <c r="E25639">
        <v>0.31870360804572101</v>
      </c>
      <c r="F25639">
        <v>-1.3603265745811</v>
      </c>
      <c r="G25639">
        <v>0.17372660245310001</v>
      </c>
      <c r="H25639">
        <v>0.36644202140154303</v>
      </c>
    </row>
    <row r="25640" spans="1:8" x14ac:dyDescent="0.2">
      <c r="A25640" t="s">
        <v>51250</v>
      </c>
      <c r="B25640" t="s">
        <v>51251</v>
      </c>
      <c r="C25640">
        <v>1474.1966643958399</v>
      </c>
      <c r="D25640">
        <v>-0.43366073021002999</v>
      </c>
      <c r="E25640">
        <v>0.118081838758096</v>
      </c>
      <c r="F25640">
        <v>-3.67254384561567</v>
      </c>
      <c r="G25640" s="1">
        <v>2.4014793104008299E-4</v>
      </c>
      <c r="H25640">
        <v>1.79737592251793E-3</v>
      </c>
    </row>
    <row r="25641" spans="1:8" x14ac:dyDescent="0.2">
      <c r="A25641" t="s">
        <v>51252</v>
      </c>
      <c r="B25641" t="s">
        <v>51253</v>
      </c>
      <c r="C25641">
        <v>126.869737661287</v>
      </c>
      <c r="D25641">
        <v>-0.43367773864633202</v>
      </c>
      <c r="E25641">
        <v>0.195926166572095</v>
      </c>
      <c r="F25641">
        <v>-2.21347534244105</v>
      </c>
      <c r="G25641">
        <v>2.6864891368021102E-2</v>
      </c>
      <c r="H25641">
        <v>9.2579650567618604E-2</v>
      </c>
    </row>
    <row r="25642" spans="1:8" x14ac:dyDescent="0.2">
      <c r="A25642" t="s">
        <v>51254</v>
      </c>
      <c r="B25642" t="s">
        <v>51255</v>
      </c>
      <c r="C25642">
        <v>14.8848624606293</v>
      </c>
      <c r="D25642">
        <v>-0.43389648362717997</v>
      </c>
      <c r="E25642">
        <v>0.35279596396111301</v>
      </c>
      <c r="F25642">
        <v>-1.22987938624775</v>
      </c>
      <c r="G25642">
        <v>0.21874227453443901</v>
      </c>
      <c r="H25642">
        <v>0.428214385679274</v>
      </c>
    </row>
    <row r="25643" spans="1:8" x14ac:dyDescent="0.2">
      <c r="A25643" t="s">
        <v>51256</v>
      </c>
      <c r="B25643" t="s">
        <v>51257</v>
      </c>
      <c r="C25643">
        <v>915.18755664136097</v>
      </c>
      <c r="D25643">
        <v>-0.43392338225476501</v>
      </c>
      <c r="E25643">
        <v>0.12324910377043299</v>
      </c>
      <c r="F25643">
        <v>-3.5207021307270399</v>
      </c>
      <c r="G25643" s="1">
        <v>4.30405812730507E-4</v>
      </c>
      <c r="H25643">
        <v>2.9774981538110701E-3</v>
      </c>
    </row>
    <row r="25644" spans="1:8" x14ac:dyDescent="0.2">
      <c r="A25644" t="s">
        <v>51258</v>
      </c>
      <c r="B25644" t="s">
        <v>51259</v>
      </c>
      <c r="C25644">
        <v>10.5203229648075</v>
      </c>
      <c r="D25644">
        <v>-0.43392362579439597</v>
      </c>
      <c r="E25644">
        <v>0.37293053597309</v>
      </c>
      <c r="F25644">
        <v>-1.16355080621691</v>
      </c>
      <c r="G25644">
        <v>0.24460609728698901</v>
      </c>
      <c r="H25644">
        <v>0.46017695581018497</v>
      </c>
    </row>
    <row r="25645" spans="1:8" x14ac:dyDescent="0.2">
      <c r="A25645" t="s">
        <v>51260</v>
      </c>
      <c r="B25645" t="s">
        <v>51261</v>
      </c>
      <c r="C25645">
        <v>17.9023571631827</v>
      </c>
      <c r="D25645">
        <v>-0.434008891642649</v>
      </c>
      <c r="E25645">
        <v>0.33641259448093203</v>
      </c>
      <c r="F25645">
        <v>-1.2901089280331499</v>
      </c>
      <c r="G25645">
        <v>0.19701284045400799</v>
      </c>
      <c r="H25645">
        <v>0.40024547712025998</v>
      </c>
    </row>
    <row r="25646" spans="1:8" x14ac:dyDescent="0.2">
      <c r="A25646" t="s">
        <v>51262</v>
      </c>
      <c r="B25646" t="s">
        <v>51263</v>
      </c>
      <c r="C25646">
        <v>23.150147182398001</v>
      </c>
      <c r="D25646">
        <v>-0.43413972584163102</v>
      </c>
      <c r="E25646">
        <v>0.36696494824129</v>
      </c>
      <c r="F25646">
        <v>-1.18305502452559</v>
      </c>
      <c r="G25646">
        <v>0.23678734086070799</v>
      </c>
      <c r="H25646">
        <v>0.449957702281232</v>
      </c>
    </row>
    <row r="25647" spans="1:8" x14ac:dyDescent="0.2">
      <c r="A25647" t="s">
        <v>51264</v>
      </c>
      <c r="B25647" t="s">
        <v>51265</v>
      </c>
      <c r="C25647">
        <v>285.35038105361599</v>
      </c>
      <c r="D25647">
        <v>-0.43422139030894202</v>
      </c>
      <c r="E25647">
        <v>0.17766120648964601</v>
      </c>
      <c r="F25647">
        <v>-2.44409794849753</v>
      </c>
      <c r="G25647">
        <v>1.45214834562569E-2</v>
      </c>
      <c r="H25647">
        <v>5.7410862662741001E-2</v>
      </c>
    </row>
    <row r="25648" spans="1:8" x14ac:dyDescent="0.2">
      <c r="A25648" t="s">
        <v>51266</v>
      </c>
      <c r="B25648" t="s">
        <v>51267</v>
      </c>
      <c r="C25648">
        <v>456.38749364916202</v>
      </c>
      <c r="D25648">
        <v>-0.43431683699602602</v>
      </c>
      <c r="E25648">
        <v>0.110058969502543</v>
      </c>
      <c r="F25648">
        <v>-3.9462193673000701</v>
      </c>
      <c r="G25648" s="1">
        <v>7.9394878452528498E-5</v>
      </c>
      <c r="H25648" s="1">
        <v>6.9246409841530699E-4</v>
      </c>
    </row>
    <row r="25649" spans="1:8" x14ac:dyDescent="0.2">
      <c r="A25649" t="s">
        <v>51268</v>
      </c>
      <c r="B25649" t="s">
        <v>51269</v>
      </c>
      <c r="C25649">
        <v>23.9244044202105</v>
      </c>
      <c r="D25649">
        <v>-0.43437473199251603</v>
      </c>
      <c r="E25649">
        <v>0.27982009954437898</v>
      </c>
      <c r="F25649">
        <v>-1.5523357067622801</v>
      </c>
      <c r="G25649">
        <v>0.12058191842396999</v>
      </c>
      <c r="H25649">
        <v>0.28607352509209599</v>
      </c>
    </row>
    <row r="25650" spans="1:8" x14ac:dyDescent="0.2">
      <c r="A25650" t="s">
        <v>51270</v>
      </c>
      <c r="B25650" t="s">
        <v>51271</v>
      </c>
      <c r="C25650">
        <v>8.4180629211940605</v>
      </c>
      <c r="D25650">
        <v>-0.434720444873475</v>
      </c>
      <c r="E25650">
        <v>0.41521622203866498</v>
      </c>
      <c r="F25650">
        <v>-1.04697365324275</v>
      </c>
      <c r="G25650">
        <v>0.29511172981897799</v>
      </c>
      <c r="H25650">
        <v>0.51728980001234304</v>
      </c>
    </row>
    <row r="25651" spans="1:8" x14ac:dyDescent="0.2">
      <c r="A25651" t="s">
        <v>51272</v>
      </c>
      <c r="B25651" t="s">
        <v>51273</v>
      </c>
      <c r="C25651">
        <v>15.580266880386599</v>
      </c>
      <c r="D25651">
        <v>-0.43486141612332302</v>
      </c>
      <c r="E25651">
        <v>0.33517919673777002</v>
      </c>
      <c r="F25651">
        <v>-1.2973997800452399</v>
      </c>
      <c r="G25651">
        <v>0.19449366817036501</v>
      </c>
      <c r="H25651">
        <v>0.39653291992776901</v>
      </c>
    </row>
    <row r="25652" spans="1:8" x14ac:dyDescent="0.2">
      <c r="A25652" t="s">
        <v>51274</v>
      </c>
      <c r="B25652" t="s">
        <v>51275</v>
      </c>
      <c r="C25652">
        <v>1.1880192358906601</v>
      </c>
      <c r="D25652">
        <v>-0.43504544896327602</v>
      </c>
      <c r="E25652">
        <v>1.1781466573855699</v>
      </c>
      <c r="F25652">
        <v>-0.36926255847356398</v>
      </c>
      <c r="G25652">
        <v>0.71193203052020904</v>
      </c>
      <c r="H25652">
        <v>0.85037552551148898</v>
      </c>
    </row>
    <row r="25653" spans="1:8" x14ac:dyDescent="0.2">
      <c r="A25653" t="s">
        <v>51276</v>
      </c>
      <c r="B25653" t="s">
        <v>51277</v>
      </c>
      <c r="C25653">
        <v>25.4734561508008</v>
      </c>
      <c r="D25653">
        <v>-0.43510282146694101</v>
      </c>
      <c r="E25653">
        <v>0.23966237289113301</v>
      </c>
      <c r="F25653">
        <v>-1.8154824064292501</v>
      </c>
      <c r="G25653">
        <v>6.9449807278314193E-2</v>
      </c>
      <c r="H25653">
        <v>0.191735520165496</v>
      </c>
    </row>
    <row r="25654" spans="1:8" x14ac:dyDescent="0.2">
      <c r="A25654" t="s">
        <v>51278</v>
      </c>
      <c r="B25654" t="s">
        <v>51279</v>
      </c>
      <c r="C25654">
        <v>1.2261897553011101</v>
      </c>
      <c r="D25654">
        <v>-0.43523679836907297</v>
      </c>
      <c r="E25654">
        <v>1.12358815137242</v>
      </c>
      <c r="F25654">
        <v>-0.38736328594907798</v>
      </c>
      <c r="G25654">
        <v>0.69848727984315895</v>
      </c>
      <c r="H25654">
        <v>0.842589262275932</v>
      </c>
    </row>
    <row r="25655" spans="1:8" x14ac:dyDescent="0.2">
      <c r="A25655" t="s">
        <v>51280</v>
      </c>
      <c r="B25655" t="s">
        <v>51281</v>
      </c>
      <c r="C25655">
        <v>193.12412962081501</v>
      </c>
      <c r="D25655">
        <v>-0.43527022293649098</v>
      </c>
      <c r="E25655">
        <v>0.15318656309136799</v>
      </c>
      <c r="F25655">
        <v>-2.8414386624554901</v>
      </c>
      <c r="G25655">
        <v>4.4910490318785402E-3</v>
      </c>
      <c r="H25655">
        <v>2.2013489245529701E-2</v>
      </c>
    </row>
    <row r="25656" spans="1:8" x14ac:dyDescent="0.2">
      <c r="A25656" t="s">
        <v>51282</v>
      </c>
      <c r="B25656" t="s">
        <v>51283</v>
      </c>
      <c r="C25656">
        <v>15.0401523339004</v>
      </c>
      <c r="D25656">
        <v>-0.43529947389824802</v>
      </c>
      <c r="E25656">
        <v>0.36009331105904302</v>
      </c>
      <c r="F25656">
        <v>-1.2088518740268199</v>
      </c>
      <c r="G25656">
        <v>0.22671975820611301</v>
      </c>
      <c r="H25656">
        <v>0.43813150433513498</v>
      </c>
    </row>
    <row r="25657" spans="1:8" x14ac:dyDescent="0.2">
      <c r="A25657" t="s">
        <v>51284</v>
      </c>
      <c r="B25657" t="s">
        <v>51285</v>
      </c>
      <c r="C25657">
        <v>67.896419405134296</v>
      </c>
      <c r="D25657">
        <v>-0.43543067024471699</v>
      </c>
      <c r="E25657">
        <v>0.188484794474294</v>
      </c>
      <c r="F25657">
        <v>-2.31016338192787</v>
      </c>
      <c r="G25657">
        <v>2.0879110495023102E-2</v>
      </c>
      <c r="H25657">
        <v>7.6268752045322505E-2</v>
      </c>
    </row>
    <row r="25658" spans="1:8" x14ac:dyDescent="0.2">
      <c r="A25658" t="s">
        <v>51286</v>
      </c>
      <c r="B25658" t="s">
        <v>51287</v>
      </c>
      <c r="C25658">
        <v>4.1827123193430404</v>
      </c>
      <c r="D25658">
        <v>-0.43573581358869701</v>
      </c>
      <c r="E25658">
        <v>0.71707448178689903</v>
      </c>
      <c r="F25658">
        <v>-0.60765767665148696</v>
      </c>
      <c r="G25658">
        <v>0.543414538924752</v>
      </c>
      <c r="H25658">
        <v>0.74053538364620997</v>
      </c>
    </row>
    <row r="25659" spans="1:8" x14ac:dyDescent="0.2">
      <c r="A25659" t="s">
        <v>51288</v>
      </c>
      <c r="B25659" t="s">
        <v>51289</v>
      </c>
      <c r="C25659">
        <v>10.523943463720601</v>
      </c>
      <c r="D25659">
        <v>-0.43591813438496002</v>
      </c>
      <c r="E25659">
        <v>0.39616662006391901</v>
      </c>
      <c r="F25659">
        <v>-1.1003403929251401</v>
      </c>
      <c r="G25659">
        <v>0.27118383897873299</v>
      </c>
      <c r="H25659">
        <v>0.49095729736267901</v>
      </c>
    </row>
    <row r="25660" spans="1:8" x14ac:dyDescent="0.2">
      <c r="A25660" t="s">
        <v>51290</v>
      </c>
      <c r="B25660" t="s">
        <v>51291</v>
      </c>
      <c r="C25660">
        <v>8.5499145137204895</v>
      </c>
      <c r="D25660">
        <v>-0.435962474145207</v>
      </c>
      <c r="E25660">
        <v>0.44461331957835698</v>
      </c>
      <c r="F25660">
        <v>-0.98054299083672503</v>
      </c>
      <c r="G25660">
        <v>0.326818159386006</v>
      </c>
      <c r="H25660">
        <v>0.55077144207584905</v>
      </c>
    </row>
    <row r="25661" spans="1:8" x14ac:dyDescent="0.2">
      <c r="A25661" t="s">
        <v>51292</v>
      </c>
      <c r="B25661" t="s">
        <v>51293</v>
      </c>
      <c r="C25661">
        <v>0.46879724232638798</v>
      </c>
      <c r="D25661">
        <v>-0.43600961130506199</v>
      </c>
      <c r="E25661">
        <v>1.9167872194465401</v>
      </c>
      <c r="F25661">
        <v>-0.22746896832448399</v>
      </c>
      <c r="G25661">
        <v>0.82005909649993802</v>
      </c>
      <c r="H25661" t="s">
        <v>502</v>
      </c>
    </row>
    <row r="25662" spans="1:8" x14ac:dyDescent="0.2">
      <c r="A25662" t="s">
        <v>51294</v>
      </c>
      <c r="B25662" t="s">
        <v>51295</v>
      </c>
      <c r="C25662">
        <v>1134.9482157269699</v>
      </c>
      <c r="D25662">
        <v>-0.43602593041797599</v>
      </c>
      <c r="E25662">
        <v>0.149953521869576</v>
      </c>
      <c r="F25662">
        <v>-2.9077405117381199</v>
      </c>
      <c r="G25662">
        <v>3.64050279806372E-3</v>
      </c>
      <c r="H25662">
        <v>1.85177952703773E-2</v>
      </c>
    </row>
    <row r="25663" spans="1:8" x14ac:dyDescent="0.2">
      <c r="A25663" t="s">
        <v>51296</v>
      </c>
      <c r="B25663" t="s">
        <v>51297</v>
      </c>
      <c r="C25663">
        <v>0.475701174311707</v>
      </c>
      <c r="D25663">
        <v>-0.43612004461707499</v>
      </c>
      <c r="E25663">
        <v>1.91167847006698</v>
      </c>
      <c r="F25663">
        <v>-0.22813462171899301</v>
      </c>
      <c r="G25663">
        <v>0.81954158543452604</v>
      </c>
      <c r="H25663" t="s">
        <v>502</v>
      </c>
    </row>
    <row r="25664" spans="1:8" x14ac:dyDescent="0.2">
      <c r="A25664" t="s">
        <v>51298</v>
      </c>
      <c r="B25664" t="s">
        <v>51299</v>
      </c>
      <c r="C25664">
        <v>1.68370533853704</v>
      </c>
      <c r="D25664">
        <v>-0.43628941348996397</v>
      </c>
      <c r="E25664">
        <v>0.88230465643550005</v>
      </c>
      <c r="F25664">
        <v>-0.49448839503190101</v>
      </c>
      <c r="G25664">
        <v>0.620961300169527</v>
      </c>
      <c r="H25664">
        <v>0.79406582351153998</v>
      </c>
    </row>
    <row r="25665" spans="1:8" x14ac:dyDescent="0.2">
      <c r="A25665" t="s">
        <v>51300</v>
      </c>
      <c r="B25665" t="s">
        <v>51301</v>
      </c>
      <c r="C25665">
        <v>65.668924707785706</v>
      </c>
      <c r="D25665">
        <v>-0.436434792850525</v>
      </c>
      <c r="E25665">
        <v>0.19415449105541399</v>
      </c>
      <c r="F25665">
        <v>-2.2478737961614299</v>
      </c>
      <c r="G25665">
        <v>2.4584238507910701E-2</v>
      </c>
      <c r="H25665">
        <v>8.6389363665533195E-2</v>
      </c>
    </row>
    <row r="25666" spans="1:8" x14ac:dyDescent="0.2">
      <c r="A25666" t="s">
        <v>51302</v>
      </c>
      <c r="B25666" t="s">
        <v>51303</v>
      </c>
      <c r="C25666">
        <v>3.8084576228578602</v>
      </c>
      <c r="D25666">
        <v>-0.43648824551631898</v>
      </c>
      <c r="E25666">
        <v>0.597719366699066</v>
      </c>
      <c r="F25666">
        <v>-0.73025615336315097</v>
      </c>
      <c r="G25666">
        <v>0.46523362426382397</v>
      </c>
      <c r="H25666">
        <v>0.67825185358687101</v>
      </c>
    </row>
    <row r="25667" spans="1:8" x14ac:dyDescent="0.2">
      <c r="A25667" t="s">
        <v>51304</v>
      </c>
      <c r="B25667" t="s">
        <v>51305</v>
      </c>
      <c r="C25667">
        <v>6.5168910418436399</v>
      </c>
      <c r="D25667">
        <v>-0.43663611811460001</v>
      </c>
      <c r="E25667">
        <v>0.73187448454965898</v>
      </c>
      <c r="F25667">
        <v>-0.59659972759300794</v>
      </c>
      <c r="G25667">
        <v>0.55077465316085905</v>
      </c>
      <c r="H25667">
        <v>0.746297440418355</v>
      </c>
    </row>
    <row r="25668" spans="1:8" x14ac:dyDescent="0.2">
      <c r="A25668" t="s">
        <v>51306</v>
      </c>
      <c r="B25668" t="s">
        <v>51307</v>
      </c>
      <c r="C25668">
        <v>17.329384366192699</v>
      </c>
      <c r="D25668">
        <v>-0.43663731541073703</v>
      </c>
      <c r="E25668">
        <v>0.32188237178660301</v>
      </c>
      <c r="F25668">
        <v>-1.3565120481348101</v>
      </c>
      <c r="G25668">
        <v>0.174936304606054</v>
      </c>
      <c r="H25668">
        <v>0.36825806626143398</v>
      </c>
    </row>
    <row r="25669" spans="1:8" x14ac:dyDescent="0.2">
      <c r="A25669" t="s">
        <v>51308</v>
      </c>
      <c r="B25669" t="s">
        <v>51309</v>
      </c>
      <c r="C25669">
        <v>460.62022558427901</v>
      </c>
      <c r="D25669">
        <v>-0.43676920803697</v>
      </c>
      <c r="E25669">
        <v>0.10900887831804799</v>
      </c>
      <c r="F25669">
        <v>-4.0067305964073396</v>
      </c>
      <c r="G25669" s="1">
        <v>6.1565016885891405E-5</v>
      </c>
      <c r="H25669" s="1">
        <v>5.5342823948874504E-4</v>
      </c>
    </row>
    <row r="25670" spans="1:8" x14ac:dyDescent="0.2">
      <c r="A25670" t="s">
        <v>51310</v>
      </c>
      <c r="B25670" t="s">
        <v>51311</v>
      </c>
      <c r="C25670">
        <v>0.70108944461793998</v>
      </c>
      <c r="D25670">
        <v>-0.43680317749465902</v>
      </c>
      <c r="E25670">
        <v>1.8068962736729901</v>
      </c>
      <c r="F25670">
        <v>-0.24174225375247399</v>
      </c>
      <c r="G25670">
        <v>0.80897988662533105</v>
      </c>
      <c r="H25670" t="s">
        <v>502</v>
      </c>
    </row>
    <row r="25671" spans="1:8" x14ac:dyDescent="0.2">
      <c r="A25671" t="s">
        <v>51312</v>
      </c>
      <c r="B25671" t="s">
        <v>51313</v>
      </c>
      <c r="C25671">
        <v>2.10889137853089</v>
      </c>
      <c r="D25671">
        <v>-0.43687690362037601</v>
      </c>
      <c r="E25671">
        <v>0.93273402186099796</v>
      </c>
      <c r="F25671">
        <v>-0.46838315466258601</v>
      </c>
      <c r="G25671">
        <v>0.63951061228731598</v>
      </c>
      <c r="H25671">
        <v>0.80642530504952303</v>
      </c>
    </row>
    <row r="25672" spans="1:8" x14ac:dyDescent="0.2">
      <c r="A25672" t="s">
        <v>51314</v>
      </c>
      <c r="B25672" t="s">
        <v>51315</v>
      </c>
      <c r="C25672">
        <v>5.78360154641401</v>
      </c>
      <c r="D25672">
        <v>-0.437343698586172</v>
      </c>
      <c r="E25672">
        <v>0.503898437010738</v>
      </c>
      <c r="F25672">
        <v>-0.86792033168551397</v>
      </c>
      <c r="G25672">
        <v>0.38543794773270001</v>
      </c>
      <c r="H25672">
        <v>0.609444084042572</v>
      </c>
    </row>
    <row r="25673" spans="1:8" x14ac:dyDescent="0.2">
      <c r="A25673" t="s">
        <v>51316</v>
      </c>
      <c r="B25673" t="s">
        <v>51317</v>
      </c>
      <c r="C25673">
        <v>377.02347267330401</v>
      </c>
      <c r="D25673">
        <v>-0.437433918357305</v>
      </c>
      <c r="E25673">
        <v>0.157125573855185</v>
      </c>
      <c r="F25673">
        <v>-2.7839765839803099</v>
      </c>
      <c r="G25673">
        <v>5.3696910614939204E-3</v>
      </c>
      <c r="H25673">
        <v>2.54727259065308E-2</v>
      </c>
    </row>
    <row r="25674" spans="1:8" x14ac:dyDescent="0.2">
      <c r="A25674" t="s">
        <v>51318</v>
      </c>
      <c r="B25674" t="s">
        <v>51319</v>
      </c>
      <c r="C25674">
        <v>85.437260652110695</v>
      </c>
      <c r="D25674">
        <v>-0.43745892935591302</v>
      </c>
      <c r="E25674">
        <v>0.13775729938434</v>
      </c>
      <c r="F25674">
        <v>-3.1755771295676198</v>
      </c>
      <c r="G25674">
        <v>1.49538762338054E-3</v>
      </c>
      <c r="H25674">
        <v>8.7260075624926506E-3</v>
      </c>
    </row>
    <row r="25675" spans="1:8" x14ac:dyDescent="0.2">
      <c r="A25675" t="s">
        <v>51320</v>
      </c>
      <c r="B25675" t="s">
        <v>51321</v>
      </c>
      <c r="C25675">
        <v>6.8029962478369201</v>
      </c>
      <c r="D25675">
        <v>-0.437476733604718</v>
      </c>
      <c r="E25675">
        <v>0.56048815097219296</v>
      </c>
      <c r="F25675">
        <v>-0.78052806798126595</v>
      </c>
      <c r="G25675">
        <v>0.43508011306476202</v>
      </c>
      <c r="H25675">
        <v>0.65369920125469105</v>
      </c>
    </row>
    <row r="25676" spans="1:8" x14ac:dyDescent="0.2">
      <c r="A25676" t="s">
        <v>51322</v>
      </c>
      <c r="B25676" t="s">
        <v>51323</v>
      </c>
      <c r="C25676">
        <v>0.95087023883552002</v>
      </c>
      <c r="D25676">
        <v>-0.43749682859757499</v>
      </c>
      <c r="E25676">
        <v>1.5300660859831801</v>
      </c>
      <c r="F25676">
        <v>-0.28593328916015498</v>
      </c>
      <c r="G25676">
        <v>0.77492921660520298</v>
      </c>
      <c r="H25676">
        <v>0.88706707785060801</v>
      </c>
    </row>
    <row r="25677" spans="1:8" x14ac:dyDescent="0.2">
      <c r="A25677" t="s">
        <v>51324</v>
      </c>
      <c r="B25677" t="s">
        <v>51325</v>
      </c>
      <c r="C25677">
        <v>188.04697910383399</v>
      </c>
      <c r="D25677">
        <v>-0.43757366643900097</v>
      </c>
      <c r="E25677">
        <v>0.36482949448405799</v>
      </c>
      <c r="F25677">
        <v>-1.1993922450207</v>
      </c>
      <c r="G25677">
        <v>0.23037546160435701</v>
      </c>
      <c r="H25677">
        <v>0.44279852198715702</v>
      </c>
    </row>
    <row r="25678" spans="1:8" x14ac:dyDescent="0.2">
      <c r="A25678" t="s">
        <v>51326</v>
      </c>
      <c r="B25678" t="s">
        <v>51327</v>
      </c>
      <c r="C25678">
        <v>471.02747431007202</v>
      </c>
      <c r="D25678">
        <v>-0.43779548543502</v>
      </c>
      <c r="E25678">
        <v>0.16007053141379299</v>
      </c>
      <c r="F25678">
        <v>-2.7350161305036802</v>
      </c>
      <c r="G25678">
        <v>6.2377219252455901E-3</v>
      </c>
      <c r="H25678">
        <v>2.8874097764885899E-2</v>
      </c>
    </row>
    <row r="25679" spans="1:8" x14ac:dyDescent="0.2">
      <c r="A25679" t="s">
        <v>51328</v>
      </c>
      <c r="B25679" t="s">
        <v>51329</v>
      </c>
      <c r="C25679">
        <v>55.637994952259</v>
      </c>
      <c r="D25679">
        <v>-0.43795284629991599</v>
      </c>
      <c r="E25679">
        <v>0.20007562318977901</v>
      </c>
      <c r="F25679">
        <v>-2.1889365596752302</v>
      </c>
      <c r="G25679">
        <v>2.8601451352967301E-2</v>
      </c>
      <c r="H25679">
        <v>9.7087198064045102E-2</v>
      </c>
    </row>
    <row r="25680" spans="1:8" x14ac:dyDescent="0.2">
      <c r="A25680" t="s">
        <v>51330</v>
      </c>
      <c r="B25680" t="s">
        <v>51331</v>
      </c>
      <c r="C25680">
        <v>1.0006523961407201</v>
      </c>
      <c r="D25680">
        <v>-0.43796134747612298</v>
      </c>
      <c r="E25680">
        <v>1.23943543900197</v>
      </c>
      <c r="F25680">
        <v>-0.353355514692062</v>
      </c>
      <c r="G25680">
        <v>0.72382193155105401</v>
      </c>
      <c r="H25680">
        <v>0.85751078628427102</v>
      </c>
    </row>
    <row r="25681" spans="1:8" x14ac:dyDescent="0.2">
      <c r="A25681" t="s">
        <v>51332</v>
      </c>
      <c r="B25681" t="s">
        <v>51333</v>
      </c>
      <c r="C25681">
        <v>129.57093029513501</v>
      </c>
      <c r="D25681">
        <v>-0.437976754899357</v>
      </c>
      <c r="E25681">
        <v>0.18640395508858401</v>
      </c>
      <c r="F25681">
        <v>-2.3496108475338899</v>
      </c>
      <c r="G25681">
        <v>1.8793047511599201E-2</v>
      </c>
      <c r="H25681">
        <v>7.0327841180622602E-2</v>
      </c>
    </row>
    <row r="25682" spans="1:8" x14ac:dyDescent="0.2">
      <c r="A25682" t="s">
        <v>51334</v>
      </c>
      <c r="B25682" t="s">
        <v>51335</v>
      </c>
      <c r="C25682">
        <v>1.7360765608256601</v>
      </c>
      <c r="D25682">
        <v>-0.43807156734361102</v>
      </c>
      <c r="E25682">
        <v>1.1601977728123001</v>
      </c>
      <c r="F25682">
        <v>-0.37758352723064897</v>
      </c>
      <c r="G25682">
        <v>0.70574000371399603</v>
      </c>
      <c r="H25682">
        <v>0.84691941954710104</v>
      </c>
    </row>
    <row r="25683" spans="1:8" x14ac:dyDescent="0.2">
      <c r="A25683" t="s">
        <v>51336</v>
      </c>
      <c r="B25683" t="s">
        <v>51337</v>
      </c>
      <c r="C25683">
        <v>12.2269672795486</v>
      </c>
      <c r="D25683">
        <v>-0.43813941933654399</v>
      </c>
      <c r="E25683">
        <v>0.358182397407112</v>
      </c>
      <c r="F25683">
        <v>-1.2232299032789999</v>
      </c>
      <c r="G25683">
        <v>0.22124287410407201</v>
      </c>
      <c r="H25683">
        <v>0.43127163000518298</v>
      </c>
    </row>
    <row r="25684" spans="1:8" x14ac:dyDescent="0.2">
      <c r="A25684" t="s">
        <v>51338</v>
      </c>
      <c r="B25684" t="s">
        <v>51339</v>
      </c>
      <c r="C25684">
        <v>17.393667870117302</v>
      </c>
      <c r="D25684">
        <v>-0.43823787073332399</v>
      </c>
      <c r="E25684">
        <v>0.34978014777344302</v>
      </c>
      <c r="F25684">
        <v>-1.25289520724079</v>
      </c>
      <c r="G25684">
        <v>0.21024384634875101</v>
      </c>
      <c r="H25684">
        <v>0.41743731431108999</v>
      </c>
    </row>
    <row r="25685" spans="1:8" x14ac:dyDescent="0.2">
      <c r="A25685" t="s">
        <v>51340</v>
      </c>
      <c r="B25685" t="s">
        <v>51341</v>
      </c>
      <c r="C25685">
        <v>0.469524885862111</v>
      </c>
      <c r="D25685">
        <v>-0.43829090981555002</v>
      </c>
      <c r="E25685">
        <v>1.9165789281418499</v>
      </c>
      <c r="F25685">
        <v>-0.228683986544962</v>
      </c>
      <c r="G25685">
        <v>0.81911454189278798</v>
      </c>
      <c r="H25685" t="s">
        <v>502</v>
      </c>
    </row>
    <row r="25686" spans="1:8" x14ac:dyDescent="0.2">
      <c r="A25686" t="s">
        <v>51342</v>
      </c>
      <c r="B25686" t="s">
        <v>51343</v>
      </c>
      <c r="C25686">
        <v>31.611635803608099</v>
      </c>
      <c r="D25686">
        <v>-0.43838851279718799</v>
      </c>
      <c r="E25686">
        <v>0.28830763340040499</v>
      </c>
      <c r="F25686">
        <v>-1.52055811920993</v>
      </c>
      <c r="G25686">
        <v>0.128370763431854</v>
      </c>
      <c r="H25686">
        <v>0.29831457730879701</v>
      </c>
    </row>
    <row r="25687" spans="1:8" x14ac:dyDescent="0.2">
      <c r="A25687" t="s">
        <v>51344</v>
      </c>
      <c r="B25687" t="s">
        <v>51345</v>
      </c>
      <c r="C25687">
        <v>0.47965442593852198</v>
      </c>
      <c r="D25687">
        <v>-0.43844038900649301</v>
      </c>
      <c r="E25687">
        <v>1.9091299958766701</v>
      </c>
      <c r="F25687">
        <v>-0.22965454943007199</v>
      </c>
      <c r="G25687">
        <v>0.81836021521745395</v>
      </c>
      <c r="H25687" t="s">
        <v>502</v>
      </c>
    </row>
    <row r="25688" spans="1:8" x14ac:dyDescent="0.2">
      <c r="A25688" t="s">
        <v>51346</v>
      </c>
      <c r="B25688" t="s">
        <v>49430</v>
      </c>
      <c r="C25688">
        <v>55.778505817058203</v>
      </c>
      <c r="D25688">
        <v>-0.43849807407929597</v>
      </c>
      <c r="E25688">
        <v>0.20008238048775101</v>
      </c>
      <c r="F25688">
        <v>-2.1915876500986502</v>
      </c>
      <c r="G25688">
        <v>2.84092944905582E-2</v>
      </c>
      <c r="H25688">
        <v>9.6605218235489204E-2</v>
      </c>
    </row>
    <row r="25689" spans="1:8" x14ac:dyDescent="0.2">
      <c r="A25689" t="s">
        <v>51347</v>
      </c>
      <c r="B25689" t="s">
        <v>51348</v>
      </c>
      <c r="C25689">
        <v>283.73778002572999</v>
      </c>
      <c r="D25689">
        <v>-0.43852965124538801</v>
      </c>
      <c r="E25689">
        <v>0.11949516128184</v>
      </c>
      <c r="F25689">
        <v>-3.6698527918722399</v>
      </c>
      <c r="G25689" s="1">
        <v>2.4269018732195401E-4</v>
      </c>
      <c r="H25689">
        <v>1.81438845258252E-3</v>
      </c>
    </row>
    <row r="25690" spans="1:8" x14ac:dyDescent="0.2">
      <c r="A25690" t="s">
        <v>51349</v>
      </c>
      <c r="B25690" t="s">
        <v>51350</v>
      </c>
      <c r="C25690">
        <v>881.90247584174301</v>
      </c>
      <c r="D25690">
        <v>-0.43857047117445602</v>
      </c>
      <c r="E25690">
        <v>0.24713037067135299</v>
      </c>
      <c r="F25690">
        <v>-1.77465226140776</v>
      </c>
      <c r="G25690">
        <v>7.5955322297265607E-2</v>
      </c>
      <c r="H25690">
        <v>0.20474747863333501</v>
      </c>
    </row>
    <row r="25691" spans="1:8" x14ac:dyDescent="0.2">
      <c r="A25691" t="s">
        <v>51351</v>
      </c>
      <c r="B25691" t="s">
        <v>51352</v>
      </c>
      <c r="C25691">
        <v>275.22975629576501</v>
      </c>
      <c r="D25691">
        <v>-0.438631967710508</v>
      </c>
      <c r="E25691">
        <v>0.168061403662389</v>
      </c>
      <c r="F25691">
        <v>-2.60995063799214</v>
      </c>
      <c r="G25691">
        <v>9.0555288342866695E-3</v>
      </c>
      <c r="H25691">
        <v>3.9299420773266897E-2</v>
      </c>
    </row>
    <row r="25692" spans="1:8" x14ac:dyDescent="0.2">
      <c r="A25692" t="s">
        <v>51353</v>
      </c>
      <c r="B25692" t="s">
        <v>51354</v>
      </c>
      <c r="C25692">
        <v>14.0412937243601</v>
      </c>
      <c r="D25692">
        <v>-0.43882027929301998</v>
      </c>
      <c r="E25692">
        <v>0.341013606344443</v>
      </c>
      <c r="F25692">
        <v>-1.28681164366733</v>
      </c>
      <c r="G25692">
        <v>0.19815994754795299</v>
      </c>
      <c r="H25692">
        <v>0.40130664257401499</v>
      </c>
    </row>
    <row r="25693" spans="1:8" x14ac:dyDescent="0.2">
      <c r="A25693" t="s">
        <v>51355</v>
      </c>
      <c r="B25693" t="s">
        <v>51356</v>
      </c>
      <c r="C25693">
        <v>120.373179525156</v>
      </c>
      <c r="D25693">
        <v>-0.43895290350062199</v>
      </c>
      <c r="E25693">
        <v>0.19631310169062399</v>
      </c>
      <c r="F25693">
        <v>-2.23598374087319</v>
      </c>
      <c r="G25693">
        <v>2.5352836220448299E-2</v>
      </c>
      <c r="H25693">
        <v>8.8477296008681594E-2</v>
      </c>
    </row>
    <row r="25694" spans="1:8" x14ac:dyDescent="0.2">
      <c r="A25694" t="s">
        <v>51357</v>
      </c>
      <c r="B25694" t="s">
        <v>51358</v>
      </c>
      <c r="C25694">
        <v>87.962242633948094</v>
      </c>
      <c r="D25694">
        <v>-0.43895667110799802</v>
      </c>
      <c r="E25694">
        <v>0.17242340760493199</v>
      </c>
      <c r="F25694">
        <v>-2.5458067277835301</v>
      </c>
      <c r="G25694">
        <v>1.0902553355152301E-2</v>
      </c>
      <c r="H25694">
        <v>4.5696818392654201E-2</v>
      </c>
    </row>
    <row r="25695" spans="1:8" x14ac:dyDescent="0.2">
      <c r="A25695" t="s">
        <v>51359</v>
      </c>
      <c r="B25695" t="s">
        <v>51360</v>
      </c>
      <c r="C25695">
        <v>20.080871114502301</v>
      </c>
      <c r="D25695">
        <v>-0.43899686714515401</v>
      </c>
      <c r="E25695">
        <v>0.28654221509028699</v>
      </c>
      <c r="F25695">
        <v>-1.53204953415617</v>
      </c>
      <c r="G25695">
        <v>0.12551021173420601</v>
      </c>
      <c r="H25695">
        <v>0.29412637327385899</v>
      </c>
    </row>
    <row r="25696" spans="1:8" x14ac:dyDescent="0.2">
      <c r="A25696" t="s">
        <v>51361</v>
      </c>
      <c r="B25696" t="s">
        <v>51362</v>
      </c>
      <c r="C25696">
        <v>3.35287976263891</v>
      </c>
      <c r="D25696">
        <v>-0.43900466887314799</v>
      </c>
      <c r="E25696">
        <v>0.62428480398070496</v>
      </c>
      <c r="F25696">
        <v>-0.70321216546337195</v>
      </c>
      <c r="G25696">
        <v>0.48192353888627698</v>
      </c>
      <c r="H25696">
        <v>0.69239909853097104</v>
      </c>
    </row>
    <row r="25697" spans="1:8" x14ac:dyDescent="0.2">
      <c r="A25697" t="s">
        <v>51363</v>
      </c>
      <c r="B25697" t="s">
        <v>51364</v>
      </c>
      <c r="C25697">
        <v>6.9685049392402298</v>
      </c>
      <c r="D25697">
        <v>-0.43901291052156</v>
      </c>
      <c r="E25697">
        <v>0.45979264029808797</v>
      </c>
      <c r="F25697">
        <v>-0.95480630189500904</v>
      </c>
      <c r="G25697">
        <v>0.33967565991793502</v>
      </c>
      <c r="H25697">
        <v>0.56336514128595006</v>
      </c>
    </row>
    <row r="25698" spans="1:8" x14ac:dyDescent="0.2">
      <c r="A25698" t="s">
        <v>51365</v>
      </c>
      <c r="B25698" t="s">
        <v>51366</v>
      </c>
      <c r="C25698">
        <v>2.1271051369262501</v>
      </c>
      <c r="D25698">
        <v>-0.43949074330382398</v>
      </c>
      <c r="E25698">
        <v>0.82210583622232603</v>
      </c>
      <c r="F25698">
        <v>-0.53459144059034502</v>
      </c>
      <c r="G25698">
        <v>0.59293240367442501</v>
      </c>
      <c r="H25698">
        <v>0.77572859611775002</v>
      </c>
    </row>
    <row r="25699" spans="1:8" x14ac:dyDescent="0.2">
      <c r="A25699" t="s">
        <v>51367</v>
      </c>
      <c r="B25699" t="s">
        <v>51368</v>
      </c>
      <c r="C25699">
        <v>5.75092607421404</v>
      </c>
      <c r="D25699">
        <v>-0.43958844044961798</v>
      </c>
      <c r="E25699">
        <v>0.67542578408789</v>
      </c>
      <c r="F25699">
        <v>-0.65083159512965205</v>
      </c>
      <c r="G25699">
        <v>0.51515520234343204</v>
      </c>
      <c r="H25699">
        <v>0.71957292248832905</v>
      </c>
    </row>
    <row r="25700" spans="1:8" x14ac:dyDescent="0.2">
      <c r="A25700" t="s">
        <v>51369</v>
      </c>
      <c r="B25700" t="s">
        <v>51370</v>
      </c>
      <c r="C25700">
        <v>7.1753255226170696</v>
      </c>
      <c r="D25700">
        <v>-0.43962670481197802</v>
      </c>
      <c r="E25700">
        <v>0.467529064981767</v>
      </c>
      <c r="F25700">
        <v>-0.94031951752373399</v>
      </c>
      <c r="G25700">
        <v>0.34705369114427898</v>
      </c>
      <c r="H25700">
        <v>0.57067523388585695</v>
      </c>
    </row>
    <row r="25701" spans="1:8" x14ac:dyDescent="0.2">
      <c r="A25701" t="s">
        <v>51371</v>
      </c>
      <c r="B25701" t="s">
        <v>51372</v>
      </c>
      <c r="C25701">
        <v>89.512598416978406</v>
      </c>
      <c r="D25701">
        <v>-0.43965505062300603</v>
      </c>
      <c r="E25701">
        <v>0.15284893545478001</v>
      </c>
      <c r="F25701">
        <v>-2.8764024382300901</v>
      </c>
      <c r="G25701">
        <v>4.0223651792301402E-3</v>
      </c>
      <c r="H25701">
        <v>2.0062709133555099E-2</v>
      </c>
    </row>
    <row r="25702" spans="1:8" x14ac:dyDescent="0.2">
      <c r="A25702" t="s">
        <v>51373</v>
      </c>
      <c r="B25702" t="s">
        <v>51374</v>
      </c>
      <c r="C25702">
        <v>101.584959852533</v>
      </c>
      <c r="D25702">
        <v>-0.43985513993828201</v>
      </c>
      <c r="E25702">
        <v>0.132882598665687</v>
      </c>
      <c r="F25702">
        <v>-3.3101033871627501</v>
      </c>
      <c r="G25702" s="1">
        <v>9.3261516758694598E-4</v>
      </c>
      <c r="H25702">
        <v>5.8226892781325802E-3</v>
      </c>
    </row>
    <row r="25703" spans="1:8" x14ac:dyDescent="0.2">
      <c r="A25703" t="s">
        <v>51375</v>
      </c>
      <c r="B25703" t="s">
        <v>51376</v>
      </c>
      <c r="C25703">
        <v>135.26465154036899</v>
      </c>
      <c r="D25703">
        <v>-0.44001517618513503</v>
      </c>
      <c r="E25703">
        <v>0.11937887172516901</v>
      </c>
      <c r="F25703">
        <v>-3.6858714597179798</v>
      </c>
      <c r="G25703" s="1">
        <v>2.2792137436108701E-4</v>
      </c>
      <c r="H25703">
        <v>1.7230881467752499E-3</v>
      </c>
    </row>
    <row r="25704" spans="1:8" x14ac:dyDescent="0.2">
      <c r="A25704" t="s">
        <v>51377</v>
      </c>
      <c r="B25704" t="s">
        <v>51378</v>
      </c>
      <c r="C25704">
        <v>9.7828054532228492</v>
      </c>
      <c r="D25704">
        <v>-0.44010761841059398</v>
      </c>
      <c r="E25704">
        <v>0.40674549041563601</v>
      </c>
      <c r="F25704">
        <v>-1.0820221214029</v>
      </c>
      <c r="G25704">
        <v>0.279242698522842</v>
      </c>
      <c r="H25704">
        <v>0.50000714315070605</v>
      </c>
    </row>
    <row r="25705" spans="1:8" x14ac:dyDescent="0.2">
      <c r="A25705" t="s">
        <v>51379</v>
      </c>
      <c r="B25705" t="s">
        <v>51380</v>
      </c>
      <c r="C25705">
        <v>606.39581285882105</v>
      </c>
      <c r="D25705">
        <v>-0.440200559438989</v>
      </c>
      <c r="E25705">
        <v>0.101140059517366</v>
      </c>
      <c r="F25705">
        <v>-4.3523858057785896</v>
      </c>
      <c r="G25705" s="1">
        <v>1.3466401750191501E-5</v>
      </c>
      <c r="H25705" s="1">
        <v>1.4187172346523901E-4</v>
      </c>
    </row>
    <row r="25706" spans="1:8" x14ac:dyDescent="0.2">
      <c r="A25706" t="s">
        <v>51381</v>
      </c>
      <c r="B25706" t="s">
        <v>51382</v>
      </c>
      <c r="C25706">
        <v>1328.37722516849</v>
      </c>
      <c r="D25706">
        <v>-0.440289227952333</v>
      </c>
      <c r="E25706">
        <v>0.17322368175574801</v>
      </c>
      <c r="F25706">
        <v>-2.5417380781292702</v>
      </c>
      <c r="G25706">
        <v>1.10302796745153E-2</v>
      </c>
      <c r="H25706">
        <v>4.6117448781832798E-2</v>
      </c>
    </row>
    <row r="25707" spans="1:8" x14ac:dyDescent="0.2">
      <c r="A25707" t="s">
        <v>51383</v>
      </c>
      <c r="B25707" t="s">
        <v>51384</v>
      </c>
      <c r="C25707">
        <v>26.767032821976599</v>
      </c>
      <c r="D25707">
        <v>-0.44049642472998701</v>
      </c>
      <c r="E25707">
        <v>0.27922559859510998</v>
      </c>
      <c r="F25707">
        <v>-1.57756461780829</v>
      </c>
      <c r="G25707">
        <v>0.114665666240896</v>
      </c>
      <c r="H25707">
        <v>0.27600640144538502</v>
      </c>
    </row>
    <row r="25708" spans="1:8" x14ac:dyDescent="0.2">
      <c r="A25708" t="s">
        <v>51385</v>
      </c>
      <c r="B25708" t="s">
        <v>51386</v>
      </c>
      <c r="C25708">
        <v>12.9515894714407</v>
      </c>
      <c r="D25708">
        <v>-0.44051597887931299</v>
      </c>
      <c r="E25708">
        <v>0.35072478140228902</v>
      </c>
      <c r="F25708">
        <v>-1.25601611930019</v>
      </c>
      <c r="G25708">
        <v>0.20911012589616099</v>
      </c>
      <c r="H25708">
        <v>0.41576811594030699</v>
      </c>
    </row>
    <row r="25709" spans="1:8" x14ac:dyDescent="0.2">
      <c r="A25709" t="s">
        <v>51387</v>
      </c>
      <c r="B25709" t="s">
        <v>51388</v>
      </c>
      <c r="C25709">
        <v>7.1419236448630796</v>
      </c>
      <c r="D25709">
        <v>-0.44056653865235001</v>
      </c>
      <c r="E25709">
        <v>0.580240970735871</v>
      </c>
      <c r="F25709">
        <v>-0.75928202397292999</v>
      </c>
      <c r="G25709">
        <v>0.44768386839447399</v>
      </c>
      <c r="H25709">
        <v>0.66397697133997002</v>
      </c>
    </row>
    <row r="25710" spans="1:8" x14ac:dyDescent="0.2">
      <c r="A25710" t="s">
        <v>51389</v>
      </c>
      <c r="B25710" t="s">
        <v>51390</v>
      </c>
      <c r="C25710">
        <v>2.7354714726631402</v>
      </c>
      <c r="D25710">
        <v>-0.44068146609186998</v>
      </c>
      <c r="E25710">
        <v>0.81559923563347403</v>
      </c>
      <c r="F25710">
        <v>-0.54031618329018305</v>
      </c>
      <c r="G25710">
        <v>0.58897899966848399</v>
      </c>
      <c r="H25710">
        <v>0.77353168276234596</v>
      </c>
    </row>
    <row r="25711" spans="1:8" x14ac:dyDescent="0.2">
      <c r="A25711" t="s">
        <v>51391</v>
      </c>
      <c r="B25711" t="s">
        <v>51392</v>
      </c>
      <c r="C25711">
        <v>87.212596708433594</v>
      </c>
      <c r="D25711">
        <v>-0.44069372883743302</v>
      </c>
      <c r="E25711">
        <v>0.43600948105706</v>
      </c>
      <c r="F25711">
        <v>-1.0107434539474101</v>
      </c>
      <c r="G25711">
        <v>0.31213923335305299</v>
      </c>
      <c r="H25711">
        <v>0.53577051947284504</v>
      </c>
    </row>
    <row r="25712" spans="1:8" x14ac:dyDescent="0.2">
      <c r="A25712" t="s">
        <v>51393</v>
      </c>
      <c r="B25712" t="s">
        <v>51394</v>
      </c>
      <c r="C25712">
        <v>1.5208927400233501</v>
      </c>
      <c r="D25712">
        <v>-0.44072298015076999</v>
      </c>
      <c r="E25712">
        <v>1.0636546749920099</v>
      </c>
      <c r="F25712">
        <v>-0.41434780527249299</v>
      </c>
      <c r="G25712">
        <v>0.67861940810360699</v>
      </c>
      <c r="H25712">
        <v>0.83075563632118599</v>
      </c>
    </row>
    <row r="25713" spans="1:8" x14ac:dyDescent="0.2">
      <c r="A25713" t="s">
        <v>51395</v>
      </c>
      <c r="B25713" t="s">
        <v>51396</v>
      </c>
      <c r="C25713">
        <v>106.460418180199</v>
      </c>
      <c r="D25713">
        <v>-0.44083330094615902</v>
      </c>
      <c r="E25713">
        <v>0.15904861602867701</v>
      </c>
      <c r="F25713">
        <v>-2.7716890090176798</v>
      </c>
      <c r="G25713">
        <v>5.5766286497702299E-3</v>
      </c>
      <c r="H25713">
        <v>2.6246566300481E-2</v>
      </c>
    </row>
    <row r="25714" spans="1:8" x14ac:dyDescent="0.2">
      <c r="A25714" t="s">
        <v>51397</v>
      </c>
      <c r="B25714" t="s">
        <v>51398</v>
      </c>
      <c r="C25714">
        <v>2.0216431100771799</v>
      </c>
      <c r="D25714">
        <v>-0.44092135319935699</v>
      </c>
      <c r="E25714">
        <v>0.97586491834785505</v>
      </c>
      <c r="F25714">
        <v>-0.45182621581052301</v>
      </c>
      <c r="G25714">
        <v>0.65139418215245504</v>
      </c>
      <c r="H25714">
        <v>0.81438633687038497</v>
      </c>
    </row>
    <row r="25715" spans="1:8" x14ac:dyDescent="0.2">
      <c r="A25715" t="s">
        <v>51399</v>
      </c>
      <c r="B25715" t="s">
        <v>51400</v>
      </c>
      <c r="C25715">
        <v>46.478285851542601</v>
      </c>
      <c r="D25715">
        <v>-0.44108734237063302</v>
      </c>
      <c r="E25715">
        <v>0.28987759484998998</v>
      </c>
      <c r="F25715">
        <v>-1.52163309689006</v>
      </c>
      <c r="G25715">
        <v>0.12810103976903101</v>
      </c>
      <c r="H25715">
        <v>0.29789861273486301</v>
      </c>
    </row>
    <row r="25716" spans="1:8" x14ac:dyDescent="0.2">
      <c r="A25716" t="s">
        <v>51401</v>
      </c>
      <c r="B25716" t="s">
        <v>51402</v>
      </c>
      <c r="C25716">
        <v>0.47279874676134798</v>
      </c>
      <c r="D25716">
        <v>-0.441176141676978</v>
      </c>
      <c r="E25716">
        <v>1.71303533028846</v>
      </c>
      <c r="F25716">
        <v>-0.25754059701891002</v>
      </c>
      <c r="G25716">
        <v>0.79676148001414404</v>
      </c>
      <c r="H25716" t="s">
        <v>502</v>
      </c>
    </row>
    <row r="25717" spans="1:8" x14ac:dyDescent="0.2">
      <c r="A25717" t="s">
        <v>51403</v>
      </c>
      <c r="B25717" t="s">
        <v>51404</v>
      </c>
      <c r="C25717">
        <v>1082.8322499246499</v>
      </c>
      <c r="D25717">
        <v>-0.441195248526004</v>
      </c>
      <c r="E25717">
        <v>0.124424409531935</v>
      </c>
      <c r="F25717">
        <v>-3.5458898313097098</v>
      </c>
      <c r="G25717" s="1">
        <v>3.9128975637246099E-4</v>
      </c>
      <c r="H25717">
        <v>2.74136708473108E-3</v>
      </c>
    </row>
    <row r="25718" spans="1:8" x14ac:dyDescent="0.2">
      <c r="A25718" t="s">
        <v>51405</v>
      </c>
      <c r="B25718" t="s">
        <v>51406</v>
      </c>
      <c r="C25718">
        <v>262.49134523476198</v>
      </c>
      <c r="D25718">
        <v>-0.44121438193412599</v>
      </c>
      <c r="E25718">
        <v>0.13175492964719601</v>
      </c>
      <c r="F25718">
        <v>-3.3487504650913298</v>
      </c>
      <c r="G25718" s="1">
        <v>8.1176871342233297E-4</v>
      </c>
      <c r="H25718">
        <v>5.1736342187122201E-3</v>
      </c>
    </row>
    <row r="25719" spans="1:8" x14ac:dyDescent="0.2">
      <c r="A25719" t="s">
        <v>51407</v>
      </c>
      <c r="B25719" t="s">
        <v>51408</v>
      </c>
      <c r="C25719">
        <v>435.45646153079099</v>
      </c>
      <c r="D25719">
        <v>-0.441215524884221</v>
      </c>
      <c r="E25719">
        <v>0.15605126079696099</v>
      </c>
      <c r="F25719">
        <v>-2.8273755856307199</v>
      </c>
      <c r="G25719">
        <v>4.6931247991180598E-3</v>
      </c>
      <c r="H25719">
        <v>2.2817304140563301E-2</v>
      </c>
    </row>
    <row r="25720" spans="1:8" x14ac:dyDescent="0.2">
      <c r="A25720" t="s">
        <v>51409</v>
      </c>
      <c r="B25720" t="s">
        <v>51410</v>
      </c>
      <c r="C25720">
        <v>0.47786351679955402</v>
      </c>
      <c r="D25720">
        <v>-0.441253305678874</v>
      </c>
      <c r="E25720">
        <v>1.7104491298634401</v>
      </c>
      <c r="F25720">
        <v>-0.257975111901809</v>
      </c>
      <c r="G25720">
        <v>0.79642611508445005</v>
      </c>
      <c r="H25720" t="s">
        <v>502</v>
      </c>
    </row>
    <row r="25721" spans="1:8" x14ac:dyDescent="0.2">
      <c r="A25721" t="s">
        <v>51411</v>
      </c>
      <c r="B25721" t="s">
        <v>51412</v>
      </c>
      <c r="C25721">
        <v>0.47786351679955402</v>
      </c>
      <c r="D25721">
        <v>-0.441253305678874</v>
      </c>
      <c r="E25721">
        <v>1.7104491298634401</v>
      </c>
      <c r="F25721">
        <v>-0.257975111901809</v>
      </c>
      <c r="G25721">
        <v>0.79642611508445005</v>
      </c>
      <c r="H25721" t="s">
        <v>502</v>
      </c>
    </row>
    <row r="25722" spans="1:8" x14ac:dyDescent="0.2">
      <c r="A25722" t="s">
        <v>51413</v>
      </c>
      <c r="B25722" t="s">
        <v>51414</v>
      </c>
      <c r="C25722">
        <v>485.46244977945202</v>
      </c>
      <c r="D25722">
        <v>-0.44125494941766602</v>
      </c>
      <c r="E25722">
        <v>0.15599637363945501</v>
      </c>
      <c r="F25722">
        <v>-2.8286231219548199</v>
      </c>
      <c r="G25722">
        <v>4.6748715175953699E-3</v>
      </c>
      <c r="H25722">
        <v>2.27449668368261E-2</v>
      </c>
    </row>
    <row r="25723" spans="1:8" x14ac:dyDescent="0.2">
      <c r="A25723" t="s">
        <v>51415</v>
      </c>
      <c r="B25723" t="s">
        <v>51416</v>
      </c>
      <c r="C25723">
        <v>60.755271279095098</v>
      </c>
      <c r="D25723">
        <v>-0.44134066338928402</v>
      </c>
      <c r="E25723">
        <v>0.189585552363464</v>
      </c>
      <c r="F25723">
        <v>-2.3279235041242301</v>
      </c>
      <c r="G25723">
        <v>1.9916165939849899E-2</v>
      </c>
      <c r="H25723">
        <v>7.3404552394793599E-2</v>
      </c>
    </row>
    <row r="25724" spans="1:8" x14ac:dyDescent="0.2">
      <c r="A25724" t="s">
        <v>51417</v>
      </c>
      <c r="B25724" t="s">
        <v>51418</v>
      </c>
      <c r="C25724">
        <v>2.1412254783415401</v>
      </c>
      <c r="D25724">
        <v>-0.44136305157618699</v>
      </c>
      <c r="E25724">
        <v>0.81166115362579205</v>
      </c>
      <c r="F25724">
        <v>-0.54377747364717799</v>
      </c>
      <c r="G25724">
        <v>0.58659461195421803</v>
      </c>
      <c r="H25724">
        <v>0.77179397645169001</v>
      </c>
    </row>
    <row r="25725" spans="1:8" x14ac:dyDescent="0.2">
      <c r="A25725" t="s">
        <v>51419</v>
      </c>
      <c r="B25725" t="s">
        <v>51420</v>
      </c>
      <c r="C25725">
        <v>29.412613951108501</v>
      </c>
      <c r="D25725">
        <v>-0.44137912445438299</v>
      </c>
      <c r="E25725">
        <v>0.24210493550960699</v>
      </c>
      <c r="F25725">
        <v>-1.82309015520614</v>
      </c>
      <c r="G25725">
        <v>6.8289737408858603E-2</v>
      </c>
      <c r="H25725">
        <v>0.18923044822750701</v>
      </c>
    </row>
    <row r="25726" spans="1:8" x14ac:dyDescent="0.2">
      <c r="A25726" t="s">
        <v>51421</v>
      </c>
      <c r="B25726" t="s">
        <v>51422</v>
      </c>
      <c r="C25726">
        <v>241.444637519276</v>
      </c>
      <c r="D25726">
        <v>-0.44142121375649801</v>
      </c>
      <c r="E25726">
        <v>0.15739509544833899</v>
      </c>
      <c r="F25726">
        <v>-2.8045423683572399</v>
      </c>
      <c r="G25726">
        <v>5.0388064766850402E-3</v>
      </c>
      <c r="H25726">
        <v>2.4196862095645099E-2</v>
      </c>
    </row>
    <row r="25727" spans="1:8" x14ac:dyDescent="0.2">
      <c r="A25727" t="s">
        <v>51423</v>
      </c>
      <c r="B25727" t="s">
        <v>51424</v>
      </c>
      <c r="C25727">
        <v>9.5263413417296707</v>
      </c>
      <c r="D25727">
        <v>-0.44150472581440797</v>
      </c>
      <c r="E25727">
        <v>0.60892614261163902</v>
      </c>
      <c r="F25727">
        <v>-0.72505464114387896</v>
      </c>
      <c r="G25727">
        <v>0.46841850971429599</v>
      </c>
      <c r="H25727">
        <v>0.680806794912865</v>
      </c>
    </row>
    <row r="25728" spans="1:8" x14ac:dyDescent="0.2">
      <c r="A25728" t="s">
        <v>51425</v>
      </c>
      <c r="B25728" t="s">
        <v>51426</v>
      </c>
      <c r="C25728">
        <v>108.11435783055001</v>
      </c>
      <c r="D25728">
        <v>-0.44154413877857002</v>
      </c>
      <c r="E25728">
        <v>0.26819122164111098</v>
      </c>
      <c r="F25728">
        <v>-1.6463780435343101</v>
      </c>
      <c r="G25728">
        <v>9.9685950655593505E-2</v>
      </c>
      <c r="H25728">
        <v>0.24962228717482299</v>
      </c>
    </row>
    <row r="25729" spans="1:8" x14ac:dyDescent="0.2">
      <c r="A25729" t="s">
        <v>51427</v>
      </c>
      <c r="B25729" t="s">
        <v>51428</v>
      </c>
      <c r="C25729">
        <v>88.740096558117898</v>
      </c>
      <c r="D25729">
        <v>-0.44154721428410298</v>
      </c>
      <c r="E25729">
        <v>0.16879975980908599</v>
      </c>
      <c r="F25729">
        <v>-2.6158047546009202</v>
      </c>
      <c r="G25729">
        <v>8.9017443104432506E-3</v>
      </c>
      <c r="H25729">
        <v>3.87568031113113E-2</v>
      </c>
    </row>
    <row r="25730" spans="1:8" x14ac:dyDescent="0.2">
      <c r="A25730" t="s">
        <v>51429</v>
      </c>
      <c r="B25730" t="s">
        <v>51430</v>
      </c>
      <c r="C25730">
        <v>0.50023714552364995</v>
      </c>
      <c r="D25730">
        <v>-0.44158518523512602</v>
      </c>
      <c r="E25730">
        <v>1.6994526108274699</v>
      </c>
      <c r="F25730">
        <v>-0.25983965802972098</v>
      </c>
      <c r="G25730">
        <v>0.79498745863671805</v>
      </c>
      <c r="H25730" t="s">
        <v>502</v>
      </c>
    </row>
    <row r="25731" spans="1:8" x14ac:dyDescent="0.2">
      <c r="A25731" t="s">
        <v>51431</v>
      </c>
      <c r="B25731" t="s">
        <v>51432</v>
      </c>
      <c r="C25731">
        <v>292.47134766437199</v>
      </c>
      <c r="D25731">
        <v>-0.44182316468439498</v>
      </c>
      <c r="E25731">
        <v>0.15760258931483001</v>
      </c>
      <c r="F25731">
        <v>-2.8034004175007499</v>
      </c>
      <c r="G25731">
        <v>5.0566845425443797E-3</v>
      </c>
      <c r="H25731">
        <v>2.42783897742571E-2</v>
      </c>
    </row>
    <row r="25732" spans="1:8" x14ac:dyDescent="0.2">
      <c r="A25732" t="s">
        <v>51433</v>
      </c>
      <c r="B25732" t="s">
        <v>51434</v>
      </c>
      <c r="C25732">
        <v>1574.89591359271</v>
      </c>
      <c r="D25732">
        <v>-0.44223954984781</v>
      </c>
      <c r="E25732">
        <v>9.7565974643189196E-2</v>
      </c>
      <c r="F25732">
        <v>-4.5327231287867997</v>
      </c>
      <c r="G25732" s="1">
        <v>5.8228116006615303E-6</v>
      </c>
      <c r="H25732" s="1">
        <v>6.6884183187999294E-5</v>
      </c>
    </row>
    <row r="25733" spans="1:8" x14ac:dyDescent="0.2">
      <c r="A25733" t="s">
        <v>51435</v>
      </c>
      <c r="B25733" t="s">
        <v>51436</v>
      </c>
      <c r="C25733">
        <v>6.5320040897370601</v>
      </c>
      <c r="D25733">
        <v>-0.44244693592644002</v>
      </c>
      <c r="E25733">
        <v>0.45069508621981902</v>
      </c>
      <c r="F25733">
        <v>-0.98169904543987696</v>
      </c>
      <c r="G25733">
        <v>0.32624813582114598</v>
      </c>
      <c r="H25733">
        <v>0.55019783857281201</v>
      </c>
    </row>
    <row r="25734" spans="1:8" x14ac:dyDescent="0.2">
      <c r="A25734" t="s">
        <v>51437</v>
      </c>
      <c r="B25734" t="s">
        <v>51438</v>
      </c>
      <c r="C25734">
        <v>7.4912267805461497</v>
      </c>
      <c r="D25734">
        <v>-0.44251838242317298</v>
      </c>
      <c r="E25734">
        <v>0.461886019189435</v>
      </c>
      <c r="F25734">
        <v>-0.95806836327228395</v>
      </c>
      <c r="G25734">
        <v>0.33802828717175898</v>
      </c>
      <c r="H25734">
        <v>0.56192849085984797</v>
      </c>
    </row>
    <row r="25735" spans="1:8" x14ac:dyDescent="0.2">
      <c r="A25735" t="s">
        <v>51439</v>
      </c>
      <c r="B25735" t="s">
        <v>51440</v>
      </c>
      <c r="C25735">
        <v>2222.1488737313598</v>
      </c>
      <c r="D25735">
        <v>-0.442546742141742</v>
      </c>
      <c r="E25735">
        <v>0.20917995976940401</v>
      </c>
      <c r="F25735">
        <v>-2.1156268632501698</v>
      </c>
      <c r="G25735">
        <v>3.4376555275361799E-2</v>
      </c>
      <c r="H25735">
        <v>0.111965603081308</v>
      </c>
    </row>
    <row r="25736" spans="1:8" x14ac:dyDescent="0.2">
      <c r="A25736" t="s">
        <v>51441</v>
      </c>
      <c r="B25736" t="s">
        <v>51442</v>
      </c>
      <c r="C25736">
        <v>0.48013835995183701</v>
      </c>
      <c r="D25736">
        <v>-0.442926079722747</v>
      </c>
      <c r="E25736">
        <v>2.2342591540466001</v>
      </c>
      <c r="F25736">
        <v>-0.198242929393636</v>
      </c>
      <c r="G25736">
        <v>0.842855001142641</v>
      </c>
      <c r="H25736" t="s">
        <v>502</v>
      </c>
    </row>
    <row r="25737" spans="1:8" x14ac:dyDescent="0.2">
      <c r="A25737" t="s">
        <v>51443</v>
      </c>
      <c r="B25737" t="s">
        <v>51444</v>
      </c>
      <c r="C25737">
        <v>809.92299158422099</v>
      </c>
      <c r="D25737">
        <v>-0.44294333457810597</v>
      </c>
      <c r="E25737">
        <v>7.9904507608525993E-2</v>
      </c>
      <c r="F25737">
        <v>-5.5434085990268098</v>
      </c>
      <c r="G25737" s="1">
        <v>2.9663954885774E-8</v>
      </c>
      <c r="H25737" s="1">
        <v>5.5612695393990397E-7</v>
      </c>
    </row>
    <row r="25738" spans="1:8" x14ac:dyDescent="0.2">
      <c r="A25738" t="s">
        <v>51445</v>
      </c>
      <c r="B25738" t="s">
        <v>51446</v>
      </c>
      <c r="C25738">
        <v>195.90250145310301</v>
      </c>
      <c r="D25738">
        <v>-0.44298240275560902</v>
      </c>
      <c r="E25738">
        <v>0.194267348258026</v>
      </c>
      <c r="F25738">
        <v>-2.2802720412245301</v>
      </c>
      <c r="G25738">
        <v>2.25915589408761E-2</v>
      </c>
      <c r="H25738">
        <v>8.0990137963707506E-2</v>
      </c>
    </row>
    <row r="25739" spans="1:8" x14ac:dyDescent="0.2">
      <c r="A25739" t="s">
        <v>51447</v>
      </c>
      <c r="B25739" t="s">
        <v>51448</v>
      </c>
      <c r="C25739">
        <v>0.473526390297072</v>
      </c>
      <c r="D25739">
        <v>-0.443068190723519</v>
      </c>
      <c r="E25739">
        <v>1.71284829963395</v>
      </c>
      <c r="F25739">
        <v>-0.258673340084001</v>
      </c>
      <c r="G25739">
        <v>0.79588729114022905</v>
      </c>
      <c r="H25739" t="s">
        <v>502</v>
      </c>
    </row>
    <row r="25740" spans="1:8" x14ac:dyDescent="0.2">
      <c r="A25740" t="s">
        <v>51449</v>
      </c>
      <c r="B25740" t="s">
        <v>51450</v>
      </c>
      <c r="C25740">
        <v>0.473526390297072</v>
      </c>
      <c r="D25740">
        <v>-0.443068190723519</v>
      </c>
      <c r="E25740">
        <v>1.71284829963395</v>
      </c>
      <c r="F25740">
        <v>-0.258673340084001</v>
      </c>
      <c r="G25740">
        <v>0.79588729114022905</v>
      </c>
      <c r="H25740" t="s">
        <v>502</v>
      </c>
    </row>
    <row r="25741" spans="1:8" x14ac:dyDescent="0.2">
      <c r="A25741" t="s">
        <v>51451</v>
      </c>
      <c r="B25741" t="s">
        <v>51452</v>
      </c>
      <c r="C25741">
        <v>0.47458965590031699</v>
      </c>
      <c r="D25741">
        <v>-0.44308320244680499</v>
      </c>
      <c r="E25741">
        <v>1.71230315485006</v>
      </c>
      <c r="F25741">
        <v>-0.25876446071583797</v>
      </c>
      <c r="G25741">
        <v>0.79581698035772097</v>
      </c>
      <c r="H25741" t="s">
        <v>502</v>
      </c>
    </row>
    <row r="25742" spans="1:8" x14ac:dyDescent="0.2">
      <c r="A25742" t="s">
        <v>51453</v>
      </c>
      <c r="B25742" t="s">
        <v>51454</v>
      </c>
      <c r="C25742">
        <v>59.586093256753699</v>
      </c>
      <c r="D25742">
        <v>-0.44318074050614797</v>
      </c>
      <c r="E25742">
        <v>0.18850531825217701</v>
      </c>
      <c r="F25742">
        <v>-2.35102513083091</v>
      </c>
      <c r="G25742">
        <v>1.87217693581565E-2</v>
      </c>
      <c r="H25742">
        <v>7.0135159074781905E-2</v>
      </c>
    </row>
    <row r="25743" spans="1:8" x14ac:dyDescent="0.2">
      <c r="A25743" t="s">
        <v>51455</v>
      </c>
      <c r="B25743" t="s">
        <v>51456</v>
      </c>
      <c r="C25743">
        <v>96.024815786687697</v>
      </c>
      <c r="D25743">
        <v>-0.44324260611803001</v>
      </c>
      <c r="E25743">
        <v>0.24098326129776601</v>
      </c>
      <c r="F25743">
        <v>-1.83930868779448</v>
      </c>
      <c r="G25743">
        <v>6.5869795939576398E-2</v>
      </c>
      <c r="H25743">
        <v>0.18442037893187599</v>
      </c>
    </row>
    <row r="25744" spans="1:8" x14ac:dyDescent="0.2">
      <c r="A25744" t="s">
        <v>51457</v>
      </c>
      <c r="B25744" t="s">
        <v>51458</v>
      </c>
      <c r="C25744">
        <v>23.824511332972602</v>
      </c>
      <c r="D25744">
        <v>-0.44334835503022202</v>
      </c>
      <c r="E25744">
        <v>0.35347590542343199</v>
      </c>
      <c r="F25744">
        <v>-1.2542533967036</v>
      </c>
      <c r="G25744">
        <v>0.20974991712239299</v>
      </c>
      <c r="H25744">
        <v>0.41682500484318102</v>
      </c>
    </row>
    <row r="25745" spans="1:8" x14ac:dyDescent="0.2">
      <c r="A25745" t="s">
        <v>51459</v>
      </c>
      <c r="B25745" t="s">
        <v>51460</v>
      </c>
      <c r="C25745">
        <v>1.4726752830608101</v>
      </c>
      <c r="D25745">
        <v>-0.44341417275221401</v>
      </c>
      <c r="E25745">
        <v>1.10166372347055</v>
      </c>
      <c r="F25745">
        <v>-0.40249502938640103</v>
      </c>
      <c r="G25745">
        <v>0.68731974575314103</v>
      </c>
      <c r="H25745">
        <v>0.83581663650061799</v>
      </c>
    </row>
    <row r="25746" spans="1:8" x14ac:dyDescent="0.2">
      <c r="A25746" t="s">
        <v>51461</v>
      </c>
      <c r="B25746" t="s">
        <v>51462</v>
      </c>
      <c r="C25746">
        <v>426.29926583717798</v>
      </c>
      <c r="D25746">
        <v>-0.44345116352744401</v>
      </c>
      <c r="E25746">
        <v>0.121499030539147</v>
      </c>
      <c r="F25746">
        <v>-3.6498329374287799</v>
      </c>
      <c r="G25746" s="1">
        <v>2.6241092003465602E-4</v>
      </c>
      <c r="H25746">
        <v>1.9409159030547201E-3</v>
      </c>
    </row>
    <row r="25747" spans="1:8" x14ac:dyDescent="0.2">
      <c r="A25747" t="s">
        <v>51463</v>
      </c>
      <c r="B25747" t="s">
        <v>51464</v>
      </c>
      <c r="C25747">
        <v>0.50202805466261802</v>
      </c>
      <c r="D25747">
        <v>-0.443459953657939</v>
      </c>
      <c r="E25747">
        <v>1.69878141662468</v>
      </c>
      <c r="F25747">
        <v>-0.26104591757252099</v>
      </c>
      <c r="G25747">
        <v>0.79405709740518604</v>
      </c>
      <c r="H25747" t="s">
        <v>502</v>
      </c>
    </row>
    <row r="25748" spans="1:8" x14ac:dyDescent="0.2">
      <c r="A25748" t="s">
        <v>51465</v>
      </c>
      <c r="B25748" t="s">
        <v>51466</v>
      </c>
      <c r="C25748">
        <v>57.236822840550197</v>
      </c>
      <c r="D25748">
        <v>-0.44347300068242201</v>
      </c>
      <c r="E25748">
        <v>0.169248549099898</v>
      </c>
      <c r="F25748">
        <v>-2.6202469861095401</v>
      </c>
      <c r="G25748">
        <v>8.7866104042125803E-3</v>
      </c>
      <c r="H25748">
        <v>3.8361363880650902E-2</v>
      </c>
    </row>
    <row r="25749" spans="1:8" x14ac:dyDescent="0.2">
      <c r="A25749" t="s">
        <v>51467</v>
      </c>
      <c r="B25749" t="s">
        <v>51468</v>
      </c>
      <c r="C25749">
        <v>12.545190403796999</v>
      </c>
      <c r="D25749">
        <v>-0.44348152492179599</v>
      </c>
      <c r="E25749">
        <v>0.33458807749173902</v>
      </c>
      <c r="F25749">
        <v>-1.32545525305738</v>
      </c>
      <c r="G25749">
        <v>0.18502020141908901</v>
      </c>
      <c r="H25749">
        <v>0.38360067754035498</v>
      </c>
    </row>
    <row r="25750" spans="1:8" x14ac:dyDescent="0.2">
      <c r="A25750" t="s">
        <v>51469</v>
      </c>
      <c r="B25750" t="s">
        <v>51470</v>
      </c>
      <c r="C25750">
        <v>44.669987077578902</v>
      </c>
      <c r="D25750">
        <v>-0.443519622908434</v>
      </c>
      <c r="E25750">
        <v>0.33209724091194098</v>
      </c>
      <c r="F25750">
        <v>-1.3355113149706499</v>
      </c>
      <c r="G25750">
        <v>0.181709054481765</v>
      </c>
      <c r="H25750">
        <v>0.37874550794602702</v>
      </c>
    </row>
    <row r="25751" spans="1:8" x14ac:dyDescent="0.2">
      <c r="A25751" t="s">
        <v>51471</v>
      </c>
      <c r="B25751" t="s">
        <v>51472</v>
      </c>
      <c r="C25751">
        <v>2.8058612156775502</v>
      </c>
      <c r="D25751">
        <v>-0.44355025508595097</v>
      </c>
      <c r="E25751">
        <v>0.87028311446135098</v>
      </c>
      <c r="F25751">
        <v>-0.5096620257426</v>
      </c>
      <c r="G25751">
        <v>0.61028826147323301</v>
      </c>
      <c r="H25751">
        <v>0.78694988477815497</v>
      </c>
    </row>
    <row r="25752" spans="1:8" x14ac:dyDescent="0.2">
      <c r="A25752" t="s">
        <v>51473</v>
      </c>
      <c r="B25752" t="s">
        <v>51474</v>
      </c>
      <c r="C25752">
        <v>11.3082273708174</v>
      </c>
      <c r="D25752">
        <v>-0.44380427802801797</v>
      </c>
      <c r="E25752">
        <v>0.406198651413128</v>
      </c>
      <c r="F25752">
        <v>-1.09257939799667</v>
      </c>
      <c r="G25752">
        <v>0.27457851233126301</v>
      </c>
      <c r="H25752">
        <v>0.49477144447330401</v>
      </c>
    </row>
    <row r="25753" spans="1:8" x14ac:dyDescent="0.2">
      <c r="A25753" t="s">
        <v>51475</v>
      </c>
      <c r="B25753" t="s">
        <v>51476</v>
      </c>
      <c r="C25753">
        <v>7.5466785405008103</v>
      </c>
      <c r="D25753">
        <v>-0.44381716443823199</v>
      </c>
      <c r="E25753">
        <v>0.48112519757344901</v>
      </c>
      <c r="F25753">
        <v>-0.92245670498369203</v>
      </c>
      <c r="G25753">
        <v>0.356290403518433</v>
      </c>
      <c r="H25753">
        <v>0.58107882567776303</v>
      </c>
    </row>
    <row r="25754" spans="1:8" x14ac:dyDescent="0.2">
      <c r="A25754" t="s">
        <v>51477</v>
      </c>
      <c r="B25754" t="s">
        <v>51478</v>
      </c>
      <c r="C25754">
        <v>1.6351179097908</v>
      </c>
      <c r="D25754">
        <v>-0.44404877102611401</v>
      </c>
      <c r="E25754">
        <v>0.96363850282614605</v>
      </c>
      <c r="F25754">
        <v>-0.46080430547743101</v>
      </c>
      <c r="G25754">
        <v>0.64493901249362695</v>
      </c>
      <c r="H25754">
        <v>0.81040151415843498</v>
      </c>
    </row>
    <row r="25755" spans="1:8" x14ac:dyDescent="0.2">
      <c r="A25755" t="s">
        <v>51479</v>
      </c>
      <c r="B25755" t="s">
        <v>51480</v>
      </c>
      <c r="C25755">
        <v>465.41913798055202</v>
      </c>
      <c r="D25755">
        <v>-0.44415867959898803</v>
      </c>
      <c r="E25755">
        <v>9.7655272615919705E-2</v>
      </c>
      <c r="F25755">
        <v>-4.5482303996618096</v>
      </c>
      <c r="G25755" s="1">
        <v>5.40988901871287E-6</v>
      </c>
      <c r="H25755" s="1">
        <v>6.2621381732709403E-5</v>
      </c>
    </row>
    <row r="25756" spans="1:8" x14ac:dyDescent="0.2">
      <c r="A25756" t="s">
        <v>51481</v>
      </c>
      <c r="B25756" t="s">
        <v>51482</v>
      </c>
      <c r="C25756">
        <v>894.59195195463894</v>
      </c>
      <c r="D25756">
        <v>-0.44416520251783498</v>
      </c>
      <c r="E25756">
        <v>0.129093999680407</v>
      </c>
      <c r="F25756">
        <v>-3.4406339846734602</v>
      </c>
      <c r="G25756" s="1">
        <v>5.8035301864949301E-4</v>
      </c>
      <c r="H25756">
        <v>3.8621913181366698E-3</v>
      </c>
    </row>
    <row r="25757" spans="1:8" x14ac:dyDescent="0.2">
      <c r="A25757" t="s">
        <v>51483</v>
      </c>
      <c r="B25757" t="s">
        <v>51484</v>
      </c>
      <c r="C25757">
        <v>2475.2778145077</v>
      </c>
      <c r="D25757">
        <v>-0.44423433510905402</v>
      </c>
      <c r="E25757">
        <v>0.132198982055964</v>
      </c>
      <c r="F25757">
        <v>-3.3603461100857301</v>
      </c>
      <c r="G25757" s="1">
        <v>7.7844884539723003E-4</v>
      </c>
      <c r="H25757">
        <v>4.9817253457849703E-3</v>
      </c>
    </row>
    <row r="25758" spans="1:8" x14ac:dyDescent="0.2">
      <c r="A25758" t="s">
        <v>51485</v>
      </c>
      <c r="B25758" t="s">
        <v>51486</v>
      </c>
      <c r="C25758">
        <v>227.708671730117</v>
      </c>
      <c r="D25758">
        <v>-0.44471666429025802</v>
      </c>
      <c r="E25758">
        <v>0.109868064502659</v>
      </c>
      <c r="F25758">
        <v>-4.0477336731411402</v>
      </c>
      <c r="G25758" s="1">
        <v>5.1715942546070498E-5</v>
      </c>
      <c r="H25758" s="1">
        <v>4.7422112078214799E-4</v>
      </c>
    </row>
    <row r="25759" spans="1:8" x14ac:dyDescent="0.2">
      <c r="A25759" t="s">
        <v>51487</v>
      </c>
      <c r="B25759" t="s">
        <v>51488</v>
      </c>
      <c r="C25759">
        <v>121.73250689269</v>
      </c>
      <c r="D25759">
        <v>-0.44477274788292098</v>
      </c>
      <c r="E25759">
        <v>0.38957043786164702</v>
      </c>
      <c r="F25759">
        <v>-1.1417004594195499</v>
      </c>
      <c r="G25759">
        <v>0.253578549797351</v>
      </c>
      <c r="H25759">
        <v>0.47081433360790598</v>
      </c>
    </row>
    <row r="25760" spans="1:8" x14ac:dyDescent="0.2">
      <c r="A25760" t="s">
        <v>51489</v>
      </c>
      <c r="B25760" t="s">
        <v>51490</v>
      </c>
      <c r="C25760">
        <v>3739.3029433122501</v>
      </c>
      <c r="D25760">
        <v>-0.44487104459620203</v>
      </c>
      <c r="E25760">
        <v>0.143691231056813</v>
      </c>
      <c r="F25760">
        <v>-3.0960208310854198</v>
      </c>
      <c r="G25760">
        <v>1.96136581918185E-3</v>
      </c>
      <c r="H25760">
        <v>1.1006757102273799E-2</v>
      </c>
    </row>
    <row r="25761" spans="1:8" x14ac:dyDescent="0.2">
      <c r="A25761" t="s">
        <v>51491</v>
      </c>
      <c r="B25761" t="s">
        <v>51492</v>
      </c>
      <c r="C25761">
        <v>104.834352779528</v>
      </c>
      <c r="D25761">
        <v>-0.44487711920380801</v>
      </c>
      <c r="E25761">
        <v>0.21725550673058899</v>
      </c>
      <c r="F25761">
        <v>-2.0477138918070401</v>
      </c>
      <c r="G25761">
        <v>4.0588041853448102E-2</v>
      </c>
      <c r="H25761">
        <v>0.126938865467181</v>
      </c>
    </row>
    <row r="25762" spans="1:8" x14ac:dyDescent="0.2">
      <c r="A25762" t="s">
        <v>51493</v>
      </c>
      <c r="B25762" t="s">
        <v>51494</v>
      </c>
      <c r="C25762">
        <v>71.654540530995803</v>
      </c>
      <c r="D25762">
        <v>-0.44519852274543498</v>
      </c>
      <c r="E25762">
        <v>0.16078431457733</v>
      </c>
      <c r="F25762">
        <v>-2.7689176267956901</v>
      </c>
      <c r="G25762">
        <v>5.6242852920952704E-3</v>
      </c>
      <c r="H25762">
        <v>2.6433944768060699E-2</v>
      </c>
    </row>
    <row r="25763" spans="1:8" x14ac:dyDescent="0.2">
      <c r="A25763" t="s">
        <v>51495</v>
      </c>
      <c r="B25763" t="s">
        <v>51496</v>
      </c>
      <c r="C25763">
        <v>43.355343431538302</v>
      </c>
      <c r="D25763">
        <v>-0.44526824633921502</v>
      </c>
      <c r="E25763">
        <v>0.21820892958296301</v>
      </c>
      <c r="F25763">
        <v>-2.04055923462986</v>
      </c>
      <c r="G25763">
        <v>4.1294657627978799E-2</v>
      </c>
      <c r="H25763">
        <v>0.128715767717965</v>
      </c>
    </row>
    <row r="25764" spans="1:8" x14ac:dyDescent="0.2">
      <c r="A25764" t="s">
        <v>51497</v>
      </c>
      <c r="B25764" t="s">
        <v>51498</v>
      </c>
      <c r="C25764">
        <v>0.97229128715653901</v>
      </c>
      <c r="D25764">
        <v>-0.44532125414203899</v>
      </c>
      <c r="E25764">
        <v>1.35069987276797</v>
      </c>
      <c r="F25764">
        <v>-0.32969667290295002</v>
      </c>
      <c r="G25764">
        <v>0.74162916795145295</v>
      </c>
      <c r="H25764">
        <v>0.86834973853410202</v>
      </c>
    </row>
    <row r="25765" spans="1:8" x14ac:dyDescent="0.2">
      <c r="A25765" t="s">
        <v>51499</v>
      </c>
      <c r="B25765" t="s">
        <v>51500</v>
      </c>
      <c r="C25765">
        <v>101.373796496179</v>
      </c>
      <c r="D25765">
        <v>-0.44542833365433399</v>
      </c>
      <c r="E25765">
        <v>0.20355544956501601</v>
      </c>
      <c r="F25765">
        <v>-2.1882407698058701</v>
      </c>
      <c r="G25765">
        <v>2.8652068796716001E-2</v>
      </c>
      <c r="H25765">
        <v>9.7234532060758799E-2</v>
      </c>
    </row>
    <row r="25766" spans="1:8" x14ac:dyDescent="0.2">
      <c r="A25766" t="s">
        <v>51501</v>
      </c>
      <c r="B25766" t="s">
        <v>51502</v>
      </c>
      <c r="C25766">
        <v>2362.6577643546798</v>
      </c>
      <c r="D25766">
        <v>-0.44545265457537497</v>
      </c>
      <c r="E25766">
        <v>0.20809331280353699</v>
      </c>
      <c r="F25766">
        <v>-2.1406389689991201</v>
      </c>
      <c r="G25766">
        <v>3.2303163688157097E-2</v>
      </c>
      <c r="H25766">
        <v>0.10654524746926899</v>
      </c>
    </row>
    <row r="25767" spans="1:8" x14ac:dyDescent="0.2">
      <c r="A25767" t="s">
        <v>51503</v>
      </c>
      <c r="B25767" t="s">
        <v>51504</v>
      </c>
      <c r="C25767">
        <v>54.390106936961097</v>
      </c>
      <c r="D25767">
        <v>-0.44579454056253598</v>
      </c>
      <c r="E25767">
        <v>0.19948985454305801</v>
      </c>
      <c r="F25767">
        <v>-2.2346727435520499</v>
      </c>
      <c r="G25767">
        <v>2.54388412862117E-2</v>
      </c>
      <c r="H25767">
        <v>8.8731494661014598E-2</v>
      </c>
    </row>
    <row r="25768" spans="1:8" x14ac:dyDescent="0.2">
      <c r="A25768" t="s">
        <v>51505</v>
      </c>
      <c r="B25768" t="s">
        <v>51506</v>
      </c>
      <c r="C25768">
        <v>1.2276574473967401</v>
      </c>
      <c r="D25768">
        <v>-0.44582889860430203</v>
      </c>
      <c r="E25768">
        <v>1.1241955572090401</v>
      </c>
      <c r="F25768">
        <v>-0.39657593000200902</v>
      </c>
      <c r="G25768">
        <v>0.69168020518942397</v>
      </c>
      <c r="H25768">
        <v>0.83836915078237895</v>
      </c>
    </row>
    <row r="25769" spans="1:8" x14ac:dyDescent="0.2">
      <c r="A25769" t="s">
        <v>51507</v>
      </c>
      <c r="B25769" t="s">
        <v>51508</v>
      </c>
      <c r="C25769">
        <v>7.6243756735208796</v>
      </c>
      <c r="D25769">
        <v>-0.44583410894339998</v>
      </c>
      <c r="E25769">
        <v>0.46047413969322398</v>
      </c>
      <c r="F25769">
        <v>-0.96820661685892295</v>
      </c>
      <c r="G25769">
        <v>0.33294119096339497</v>
      </c>
      <c r="H25769">
        <v>0.556954950561246</v>
      </c>
    </row>
    <row r="25770" spans="1:8" x14ac:dyDescent="0.2">
      <c r="A25770" t="s">
        <v>51509</v>
      </c>
      <c r="B25770" t="s">
        <v>51510</v>
      </c>
      <c r="C25770">
        <v>1.87039733910571</v>
      </c>
      <c r="D25770">
        <v>-0.44610688138520499</v>
      </c>
      <c r="E25770">
        <v>1.1127152045178099</v>
      </c>
      <c r="F25770">
        <v>-0.40091739519145098</v>
      </c>
      <c r="G25770">
        <v>0.68848094232371604</v>
      </c>
      <c r="H25770">
        <v>0.83627786947930105</v>
      </c>
    </row>
    <row r="25771" spans="1:8" x14ac:dyDescent="0.2">
      <c r="A25771" t="s">
        <v>51511</v>
      </c>
      <c r="B25771" t="s">
        <v>51512</v>
      </c>
      <c r="C25771">
        <v>22.685488212052501</v>
      </c>
      <c r="D25771">
        <v>-0.44622037571957701</v>
      </c>
      <c r="E25771">
        <v>0.28746894251784599</v>
      </c>
      <c r="F25771">
        <v>-1.55223855422877</v>
      </c>
      <c r="G25771">
        <v>0.120605154201691</v>
      </c>
      <c r="H25771">
        <v>0.28608837238217399</v>
      </c>
    </row>
    <row r="25772" spans="1:8" x14ac:dyDescent="0.2">
      <c r="A25772" t="s">
        <v>51513</v>
      </c>
      <c r="B25772" t="s">
        <v>51514</v>
      </c>
      <c r="C25772">
        <v>191.610745674443</v>
      </c>
      <c r="D25772">
        <v>-0.44626328665588599</v>
      </c>
      <c r="E25772">
        <v>0.15328557348307401</v>
      </c>
      <c r="F25772">
        <v>-2.9113195489669601</v>
      </c>
      <c r="G25772">
        <v>3.5990573007719201E-3</v>
      </c>
      <c r="H25772">
        <v>1.8345053085934999E-2</v>
      </c>
    </row>
    <row r="25773" spans="1:8" x14ac:dyDescent="0.2">
      <c r="A25773" t="s">
        <v>51515</v>
      </c>
      <c r="B25773" t="s">
        <v>51516</v>
      </c>
      <c r="C25773">
        <v>0.47558731707457502</v>
      </c>
      <c r="D25773">
        <v>-0.44668398773555901</v>
      </c>
      <c r="E25773">
        <v>1.9133525310719599</v>
      </c>
      <c r="F25773">
        <v>-0.23345618775506199</v>
      </c>
      <c r="G25773">
        <v>0.81540718674358004</v>
      </c>
      <c r="H25773" t="s">
        <v>502</v>
      </c>
    </row>
    <row r="25774" spans="1:8" x14ac:dyDescent="0.2">
      <c r="A25774" t="s">
        <v>51517</v>
      </c>
      <c r="B25774" t="s">
        <v>51518</v>
      </c>
      <c r="C25774">
        <v>0.47958882150953602</v>
      </c>
      <c r="D25774">
        <v>-0.446726309713051</v>
      </c>
      <c r="E25774">
        <v>1.9104317472893999</v>
      </c>
      <c r="F25774">
        <v>-0.23383526281265199</v>
      </c>
      <c r="G25774">
        <v>0.81511287260195098</v>
      </c>
      <c r="H25774" t="s">
        <v>502</v>
      </c>
    </row>
    <row r="25775" spans="1:8" x14ac:dyDescent="0.2">
      <c r="A25775" t="s">
        <v>51519</v>
      </c>
      <c r="B25775" t="s">
        <v>51520</v>
      </c>
      <c r="C25775">
        <v>0.48065208711278101</v>
      </c>
      <c r="D25775">
        <v>-0.44673750614789798</v>
      </c>
      <c r="E25775">
        <v>1.90966106840022</v>
      </c>
      <c r="F25775">
        <v>-0.233935494387045</v>
      </c>
      <c r="G25775">
        <v>0.81503505709616297</v>
      </c>
      <c r="H25775" t="s">
        <v>502</v>
      </c>
    </row>
    <row r="25776" spans="1:8" x14ac:dyDescent="0.2">
      <c r="A25776" t="s">
        <v>51521</v>
      </c>
      <c r="B25776" t="s">
        <v>51522</v>
      </c>
      <c r="C25776">
        <v>4.0714608636394498</v>
      </c>
      <c r="D25776">
        <v>-0.44674046979273302</v>
      </c>
      <c r="E25776">
        <v>0.78365859183808695</v>
      </c>
      <c r="F25776">
        <v>-0.57007027606868199</v>
      </c>
      <c r="G25776">
        <v>0.56863003440028104</v>
      </c>
      <c r="H25776">
        <v>0.75865678050626395</v>
      </c>
    </row>
    <row r="25777" spans="1:8" x14ac:dyDescent="0.2">
      <c r="A25777" t="s">
        <v>51523</v>
      </c>
      <c r="B25777" t="s">
        <v>51524</v>
      </c>
      <c r="C25777">
        <v>73.384327983028498</v>
      </c>
      <c r="D25777">
        <v>-0.446774216258919</v>
      </c>
      <c r="E25777">
        <v>0.208407714366137</v>
      </c>
      <c r="F25777">
        <v>-2.1437508569093202</v>
      </c>
      <c r="G25777">
        <v>3.2052854867282501E-2</v>
      </c>
      <c r="H25777">
        <v>0.10583134284961</v>
      </c>
    </row>
    <row r="25778" spans="1:8" x14ac:dyDescent="0.2">
      <c r="A25778" t="s">
        <v>51525</v>
      </c>
      <c r="B25778" t="s">
        <v>51526</v>
      </c>
      <c r="C25778">
        <v>77.765067062262204</v>
      </c>
      <c r="D25778">
        <v>-0.44681201533378501</v>
      </c>
      <c r="E25778">
        <v>0.175909669319922</v>
      </c>
      <c r="F25778">
        <v>-2.5400082727753799</v>
      </c>
      <c r="G25778">
        <v>1.10849846819965E-2</v>
      </c>
      <c r="H25778">
        <v>4.6288739473659399E-2</v>
      </c>
    </row>
    <row r="25779" spans="1:8" x14ac:dyDescent="0.2">
      <c r="A25779" t="s">
        <v>51527</v>
      </c>
      <c r="B25779" t="s">
        <v>51528</v>
      </c>
      <c r="C25779">
        <v>21.976680485327599</v>
      </c>
      <c r="D25779">
        <v>-0.44691553272603501</v>
      </c>
      <c r="E25779">
        <v>0.274329389466624</v>
      </c>
      <c r="F25779">
        <v>-1.62912013763807</v>
      </c>
      <c r="G25779">
        <v>0.103287588981121</v>
      </c>
      <c r="H25779">
        <v>0.25604074302826801</v>
      </c>
    </row>
    <row r="25780" spans="1:8" x14ac:dyDescent="0.2">
      <c r="A25780" t="s">
        <v>51529</v>
      </c>
      <c r="B25780" t="s">
        <v>51530</v>
      </c>
      <c r="C25780">
        <v>530.49706263591395</v>
      </c>
      <c r="D25780">
        <v>-0.44696966462544402</v>
      </c>
      <c r="E25780">
        <v>0.24034750064368701</v>
      </c>
      <c r="F25780">
        <v>-1.8596809345984</v>
      </c>
      <c r="G25780">
        <v>6.2930680982395196E-2</v>
      </c>
      <c r="H25780">
        <v>0.178400511552401</v>
      </c>
    </row>
    <row r="25781" spans="1:8" x14ac:dyDescent="0.2">
      <c r="A25781" t="s">
        <v>51531</v>
      </c>
      <c r="B25781" t="s">
        <v>51532</v>
      </c>
      <c r="C25781">
        <v>0.50463851988242303</v>
      </c>
      <c r="D25781">
        <v>-0.446984778777268</v>
      </c>
      <c r="E25781">
        <v>1.8928530917662501</v>
      </c>
      <c r="F25781">
        <v>-0.236143407389413</v>
      </c>
      <c r="G25781">
        <v>0.81332139199604203</v>
      </c>
      <c r="H25781" t="s">
        <v>502</v>
      </c>
    </row>
    <row r="25782" spans="1:8" x14ac:dyDescent="0.2">
      <c r="A25782" t="s">
        <v>51533</v>
      </c>
      <c r="B25782" t="s">
        <v>51534</v>
      </c>
      <c r="C25782">
        <v>15.2895591275075</v>
      </c>
      <c r="D25782">
        <v>-0.44703337833155699</v>
      </c>
      <c r="E25782">
        <v>0.384182065995338</v>
      </c>
      <c r="F25782">
        <v>-1.16359772592035</v>
      </c>
      <c r="G25782">
        <v>0.24458707343016001</v>
      </c>
      <c r="H25782">
        <v>0.46017327884735099</v>
      </c>
    </row>
    <row r="25783" spans="1:8" x14ac:dyDescent="0.2">
      <c r="A25783" t="s">
        <v>51535</v>
      </c>
      <c r="B25783" t="s">
        <v>51536</v>
      </c>
      <c r="C25783">
        <v>3.1761288402460699</v>
      </c>
      <c r="D25783">
        <v>-0.44705493993439199</v>
      </c>
      <c r="E25783">
        <v>0.77158245934175596</v>
      </c>
      <c r="F25783">
        <v>-0.57940008163972401</v>
      </c>
      <c r="G25783">
        <v>0.56231924904306496</v>
      </c>
      <c r="H25783">
        <v>0.75420489767265797</v>
      </c>
    </row>
    <row r="25784" spans="1:8" x14ac:dyDescent="0.2">
      <c r="A25784" t="s">
        <v>51537</v>
      </c>
      <c r="B25784" t="s">
        <v>51538</v>
      </c>
      <c r="C25784">
        <v>23.949343303337798</v>
      </c>
      <c r="D25784">
        <v>-0.44707989103928802</v>
      </c>
      <c r="E25784">
        <v>0.301162800775646</v>
      </c>
      <c r="F25784">
        <v>-1.4845123298356599</v>
      </c>
      <c r="G25784">
        <v>0.13767305459090501</v>
      </c>
      <c r="H25784">
        <v>0.31328841721247802</v>
      </c>
    </row>
    <row r="25785" spans="1:8" x14ac:dyDescent="0.2">
      <c r="A25785" t="s">
        <v>51539</v>
      </c>
      <c r="B25785" t="s">
        <v>51540</v>
      </c>
      <c r="C25785">
        <v>43.436832015654304</v>
      </c>
      <c r="D25785">
        <v>-0.44716267082005301</v>
      </c>
      <c r="E25785">
        <v>0.20001241673016701</v>
      </c>
      <c r="F25785">
        <v>-2.2356745552617898</v>
      </c>
      <c r="G25785">
        <v>2.5373096948919899E-2</v>
      </c>
      <c r="H25785">
        <v>8.8536541631624902E-2</v>
      </c>
    </row>
    <row r="25786" spans="1:8" x14ac:dyDescent="0.2">
      <c r="A25786" t="s">
        <v>51541</v>
      </c>
      <c r="B25786" t="s">
        <v>51542</v>
      </c>
      <c r="C25786">
        <v>6.6019514054077204</v>
      </c>
      <c r="D25786">
        <v>-0.44716465698680702</v>
      </c>
      <c r="E25786">
        <v>0.61078192313886903</v>
      </c>
      <c r="F25786">
        <v>-0.73211835525318603</v>
      </c>
      <c r="G25786">
        <v>0.46409633137545903</v>
      </c>
      <c r="H25786">
        <v>0.677509774059187</v>
      </c>
    </row>
    <row r="25787" spans="1:8" x14ac:dyDescent="0.2">
      <c r="A25787" t="s">
        <v>51543</v>
      </c>
      <c r="B25787" t="s">
        <v>51544</v>
      </c>
      <c r="C25787">
        <v>182.124139183783</v>
      </c>
      <c r="D25787">
        <v>-0.44738822404886103</v>
      </c>
      <c r="E25787">
        <v>0.14461362926152599</v>
      </c>
      <c r="F25787">
        <v>-3.0936795261515799</v>
      </c>
      <c r="G25787">
        <v>1.9769090543963201E-3</v>
      </c>
      <c r="H25787">
        <v>1.1080143700097699E-2</v>
      </c>
    </row>
    <row r="25788" spans="1:8" x14ac:dyDescent="0.2">
      <c r="A25788" t="s">
        <v>51545</v>
      </c>
      <c r="B25788" t="s">
        <v>51546</v>
      </c>
      <c r="C25788">
        <v>1.1842877490942301</v>
      </c>
      <c r="D25788">
        <v>-0.44778764223336898</v>
      </c>
      <c r="E25788">
        <v>1.2189450883380399</v>
      </c>
      <c r="F25788">
        <v>-0.36735669762113599</v>
      </c>
      <c r="G25788">
        <v>0.71335296725004904</v>
      </c>
      <c r="H25788">
        <v>0.85128071551033901</v>
      </c>
    </row>
    <row r="25789" spans="1:8" x14ac:dyDescent="0.2">
      <c r="A25789" t="s">
        <v>51547</v>
      </c>
      <c r="B25789" t="s">
        <v>51548</v>
      </c>
      <c r="C25789">
        <v>814.84892456383102</v>
      </c>
      <c r="D25789">
        <v>-0.447894592127622</v>
      </c>
      <c r="E25789">
        <v>0.16478697385206301</v>
      </c>
      <c r="F25789">
        <v>-2.71802182938147</v>
      </c>
      <c r="G25789">
        <v>6.5673505142319101E-3</v>
      </c>
      <c r="H25789">
        <v>3.0146297039533101E-2</v>
      </c>
    </row>
    <row r="25790" spans="1:8" x14ac:dyDescent="0.2">
      <c r="A25790" t="s">
        <v>51549</v>
      </c>
      <c r="B25790" t="s">
        <v>51550</v>
      </c>
      <c r="C25790">
        <v>155.74289134408701</v>
      </c>
      <c r="D25790">
        <v>-0.44802110048980298</v>
      </c>
      <c r="E25790">
        <v>0.32497846264910502</v>
      </c>
      <c r="F25790">
        <v>-1.37861782235567</v>
      </c>
      <c r="G25790">
        <v>0.16801261857826699</v>
      </c>
      <c r="H25790">
        <v>0.35786653603863899</v>
      </c>
    </row>
    <row r="25791" spans="1:8" x14ac:dyDescent="0.2">
      <c r="A25791" t="s">
        <v>51551</v>
      </c>
      <c r="B25791" t="s">
        <v>51552</v>
      </c>
      <c r="C25791">
        <v>4.6115284819144096</v>
      </c>
      <c r="D25791">
        <v>-0.44808874214352401</v>
      </c>
      <c r="E25791">
        <v>0.66573616197204</v>
      </c>
      <c r="F25791">
        <v>-0.67307255897921703</v>
      </c>
      <c r="G25791">
        <v>0.50090113065209296</v>
      </c>
      <c r="H25791">
        <v>0.70793659544903997</v>
      </c>
    </row>
    <row r="25792" spans="1:8" x14ac:dyDescent="0.2">
      <c r="A25792" t="s">
        <v>51553</v>
      </c>
      <c r="B25792" t="s">
        <v>51554</v>
      </c>
      <c r="C25792">
        <v>72.719520967573402</v>
      </c>
      <c r="D25792">
        <v>-0.448196404497959</v>
      </c>
      <c r="E25792">
        <v>0.28769086515474102</v>
      </c>
      <c r="F25792">
        <v>-1.55790975238955</v>
      </c>
      <c r="G25792">
        <v>0.11925464305487</v>
      </c>
      <c r="H25792">
        <v>0.28386547120114802</v>
      </c>
    </row>
    <row r="25793" spans="1:8" x14ac:dyDescent="0.2">
      <c r="A25793" t="s">
        <v>51555</v>
      </c>
      <c r="B25793" t="s">
        <v>51556</v>
      </c>
      <c r="C25793">
        <v>0.48372017822977398</v>
      </c>
      <c r="D25793">
        <v>-0.44827567475854901</v>
      </c>
      <c r="E25793">
        <v>2.2320193451353099</v>
      </c>
      <c r="F25793">
        <v>-0.20083861537112799</v>
      </c>
      <c r="G25793">
        <v>0.84082476736988299</v>
      </c>
      <c r="H25793" t="s">
        <v>502</v>
      </c>
    </row>
    <row r="25794" spans="1:8" x14ac:dyDescent="0.2">
      <c r="A25794" t="s">
        <v>51557</v>
      </c>
      <c r="B25794" t="s">
        <v>51558</v>
      </c>
      <c r="C25794">
        <v>6.9639809448848498</v>
      </c>
      <c r="D25794">
        <v>-0.44838982804190902</v>
      </c>
      <c r="E25794">
        <v>0.45977909335693301</v>
      </c>
      <c r="F25794">
        <v>-0.97522883167246899</v>
      </c>
      <c r="G25794">
        <v>0.32944676354411101</v>
      </c>
      <c r="H25794">
        <v>0.55319559628686998</v>
      </c>
    </row>
    <row r="25795" spans="1:8" x14ac:dyDescent="0.2">
      <c r="A25795" t="s">
        <v>51559</v>
      </c>
      <c r="B25795" t="s">
        <v>51560</v>
      </c>
      <c r="C25795">
        <v>4.7291065600471596</v>
      </c>
      <c r="D25795">
        <v>-0.44857595326609401</v>
      </c>
      <c r="E25795">
        <v>0.59051152746232705</v>
      </c>
      <c r="F25795">
        <v>-0.75963962159013498</v>
      </c>
      <c r="G25795">
        <v>0.44747002869757602</v>
      </c>
      <c r="H25795">
        <v>0.66380589355956299</v>
      </c>
    </row>
    <row r="25796" spans="1:8" x14ac:dyDescent="0.2">
      <c r="A25796" t="s">
        <v>51561</v>
      </c>
      <c r="B25796" t="s">
        <v>51562</v>
      </c>
      <c r="C25796">
        <v>12.6935874283035</v>
      </c>
      <c r="D25796">
        <v>-0.44857731422866098</v>
      </c>
      <c r="E25796">
        <v>0.57631367365772901</v>
      </c>
      <c r="F25796">
        <v>-0.77835618818766605</v>
      </c>
      <c r="G25796">
        <v>0.43635905946171399</v>
      </c>
      <c r="H25796">
        <v>0.65472749229817795</v>
      </c>
    </row>
    <row r="25797" spans="1:8" x14ac:dyDescent="0.2">
      <c r="A25797" t="s">
        <v>51563</v>
      </c>
      <c r="B25797" t="s">
        <v>51564</v>
      </c>
      <c r="C25797">
        <v>92.862821451913902</v>
      </c>
      <c r="D25797">
        <v>-0.44880833220594402</v>
      </c>
      <c r="E25797">
        <v>0.20412205670588299</v>
      </c>
      <c r="F25797">
        <v>-2.1987253090077599</v>
      </c>
      <c r="G25797">
        <v>2.78974602179419E-2</v>
      </c>
      <c r="H25797">
        <v>9.5237131824173302E-2</v>
      </c>
    </row>
    <row r="25798" spans="1:8" x14ac:dyDescent="0.2">
      <c r="A25798" t="s">
        <v>51565</v>
      </c>
      <c r="B25798" t="s">
        <v>51566</v>
      </c>
      <c r="C25798">
        <v>102.312134853835</v>
      </c>
      <c r="D25798">
        <v>-0.44890690651043302</v>
      </c>
      <c r="E25798">
        <v>0.18216199262684399</v>
      </c>
      <c r="F25798">
        <v>-2.4643280414153601</v>
      </c>
      <c r="G25798">
        <v>1.37270413528097E-2</v>
      </c>
      <c r="H25798">
        <v>5.4955050167864297E-2</v>
      </c>
    </row>
    <row r="25799" spans="1:8" x14ac:dyDescent="0.2">
      <c r="A25799" t="s">
        <v>51567</v>
      </c>
      <c r="B25799" t="s">
        <v>51568</v>
      </c>
      <c r="C25799">
        <v>3.1658851696488401</v>
      </c>
      <c r="D25799">
        <v>-0.44890926898759398</v>
      </c>
      <c r="E25799">
        <v>0.72183951967551696</v>
      </c>
      <c r="F25799">
        <v>-0.621896220352951</v>
      </c>
      <c r="G25799">
        <v>0.53401011059651204</v>
      </c>
      <c r="H25799">
        <v>0.73377182363120197</v>
      </c>
    </row>
    <row r="25800" spans="1:8" x14ac:dyDescent="0.2">
      <c r="A25800" t="s">
        <v>51569</v>
      </c>
      <c r="B25800" t="s">
        <v>51570</v>
      </c>
      <c r="C25800">
        <v>0.47286299461763898</v>
      </c>
      <c r="D25800">
        <v>-0.448924419054404</v>
      </c>
      <c r="E25800">
        <v>1.91583192789582</v>
      </c>
      <c r="F25800">
        <v>-0.23432348762840599</v>
      </c>
      <c r="G25800">
        <v>0.81473385295266998</v>
      </c>
      <c r="H25800" t="s">
        <v>502</v>
      </c>
    </row>
    <row r="25801" spans="1:8" x14ac:dyDescent="0.2">
      <c r="A25801" t="s">
        <v>51571</v>
      </c>
      <c r="B25801" t="s">
        <v>51572</v>
      </c>
      <c r="C25801">
        <v>0.47286299461763898</v>
      </c>
      <c r="D25801">
        <v>-0.448924419054404</v>
      </c>
      <c r="E25801">
        <v>1.91583192789582</v>
      </c>
      <c r="F25801">
        <v>-0.23432348762840599</v>
      </c>
      <c r="G25801">
        <v>0.81473385295266998</v>
      </c>
      <c r="H25801" t="s">
        <v>502</v>
      </c>
    </row>
    <row r="25802" spans="1:8" x14ac:dyDescent="0.2">
      <c r="A25802" t="s">
        <v>51573</v>
      </c>
      <c r="B25802" t="s">
        <v>51574</v>
      </c>
      <c r="C25802">
        <v>7.2526374763268704</v>
      </c>
      <c r="D25802">
        <v>-0.44893011762645002</v>
      </c>
      <c r="E25802">
        <v>0.46085376650086401</v>
      </c>
      <c r="F25802">
        <v>-0.97412704475663403</v>
      </c>
      <c r="G25802">
        <v>0.32999346272789398</v>
      </c>
      <c r="H25802">
        <v>0.55380314751502102</v>
      </c>
    </row>
    <row r="25803" spans="1:8" x14ac:dyDescent="0.2">
      <c r="A25803" t="s">
        <v>51575</v>
      </c>
      <c r="B25803" t="s">
        <v>51576</v>
      </c>
      <c r="C25803">
        <v>0.479766926602958</v>
      </c>
      <c r="D25803">
        <v>-0.44898964635914101</v>
      </c>
      <c r="E25803">
        <v>1.9107728821093299</v>
      </c>
      <c r="F25803">
        <v>-0.23497802934250001</v>
      </c>
      <c r="G25803">
        <v>0.81422578588650796</v>
      </c>
      <c r="H25803" t="s">
        <v>502</v>
      </c>
    </row>
    <row r="25804" spans="1:8" x14ac:dyDescent="0.2">
      <c r="A25804" t="s">
        <v>51577</v>
      </c>
      <c r="B25804" t="s">
        <v>51578</v>
      </c>
      <c r="C25804">
        <v>0.48086600348755998</v>
      </c>
      <c r="D25804">
        <v>-0.44899995755326599</v>
      </c>
      <c r="E25804">
        <v>1.90997639283862</v>
      </c>
      <c r="F25804">
        <v>-0.23508141736032501</v>
      </c>
      <c r="G25804">
        <v>0.81414554138560502</v>
      </c>
      <c r="H25804" t="s">
        <v>502</v>
      </c>
    </row>
    <row r="25805" spans="1:8" x14ac:dyDescent="0.2">
      <c r="A25805" t="s">
        <v>51579</v>
      </c>
      <c r="B25805" t="s">
        <v>51580</v>
      </c>
      <c r="C25805">
        <v>3.8515500388301298</v>
      </c>
      <c r="D25805">
        <v>-0.44901293114381702</v>
      </c>
      <c r="E25805">
        <v>0.62391333950380701</v>
      </c>
      <c r="F25805">
        <v>-0.71967195235946202</v>
      </c>
      <c r="G25805">
        <v>0.47172699916925798</v>
      </c>
      <c r="H25805">
        <v>0.68352945856578196</v>
      </c>
    </row>
    <row r="25806" spans="1:8" x14ac:dyDescent="0.2">
      <c r="A25806" t="s">
        <v>51581</v>
      </c>
      <c r="B25806" t="s">
        <v>51582</v>
      </c>
      <c r="C25806">
        <v>22.023595807591601</v>
      </c>
      <c r="D25806">
        <v>-0.449112869794486</v>
      </c>
      <c r="E25806">
        <v>0.325790492755616</v>
      </c>
      <c r="F25806">
        <v>-1.37853276808595</v>
      </c>
      <c r="G25806">
        <v>0.16803885800837301</v>
      </c>
      <c r="H25806">
        <v>0.35786653603863899</v>
      </c>
    </row>
    <row r="25807" spans="1:8" x14ac:dyDescent="0.2">
      <c r="A25807" t="s">
        <v>51583</v>
      </c>
      <c r="B25807" t="s">
        <v>51584</v>
      </c>
      <c r="C25807">
        <v>332.371064862558</v>
      </c>
      <c r="D25807">
        <v>-0.44913495843763002</v>
      </c>
      <c r="E25807">
        <v>0.117040142709014</v>
      </c>
      <c r="F25807">
        <v>-3.8374437012971701</v>
      </c>
      <c r="G25807" s="1">
        <v>1.2432172408434399E-4</v>
      </c>
      <c r="H25807">
        <v>1.0215145868911399E-3</v>
      </c>
    </row>
    <row r="25808" spans="1:8" x14ac:dyDescent="0.2">
      <c r="A25808" t="s">
        <v>51585</v>
      </c>
      <c r="B25808" t="s">
        <v>51586</v>
      </c>
      <c r="C25808">
        <v>489.97248713282897</v>
      </c>
      <c r="D25808">
        <v>-0.44915219787377902</v>
      </c>
      <c r="E25808">
        <v>0.16541915900242801</v>
      </c>
      <c r="F25808">
        <v>-2.7152368600011201</v>
      </c>
      <c r="G25808">
        <v>6.6228384358624701E-3</v>
      </c>
      <c r="H25808">
        <v>3.0362344864491301E-2</v>
      </c>
    </row>
    <row r="25809" spans="1:8" x14ac:dyDescent="0.2">
      <c r="A25809" t="s">
        <v>51587</v>
      </c>
      <c r="B25809" t="s">
        <v>51588</v>
      </c>
      <c r="C25809">
        <v>1.4552373845067099</v>
      </c>
      <c r="D25809">
        <v>-0.44933324620224702</v>
      </c>
      <c r="E25809">
        <v>1.1400995160191101</v>
      </c>
      <c r="F25809">
        <v>-0.39411756595703401</v>
      </c>
      <c r="G25809">
        <v>0.69349424267428506</v>
      </c>
      <c r="H25809">
        <v>0.83917750446153005</v>
      </c>
    </row>
    <row r="25810" spans="1:8" x14ac:dyDescent="0.2">
      <c r="A25810" t="s">
        <v>51589</v>
      </c>
      <c r="B25810" t="s">
        <v>51590</v>
      </c>
      <c r="C25810">
        <v>2.6622366593687099</v>
      </c>
      <c r="D25810">
        <v>-0.44933917931424699</v>
      </c>
      <c r="E25810">
        <v>0.81232011573809504</v>
      </c>
      <c r="F25810">
        <v>-0.55315530245852196</v>
      </c>
      <c r="G25810">
        <v>0.58015707077894596</v>
      </c>
      <c r="H25810">
        <v>0.76721546508042804</v>
      </c>
    </row>
    <row r="25811" spans="1:8" x14ac:dyDescent="0.2">
      <c r="A25811" t="s">
        <v>51591</v>
      </c>
      <c r="B25811" t="s">
        <v>51592</v>
      </c>
      <c r="C25811">
        <v>45.868765249129197</v>
      </c>
      <c r="D25811">
        <v>-0.44937628907577198</v>
      </c>
      <c r="E25811">
        <v>0.24288778660284499</v>
      </c>
      <c r="F25811">
        <v>-1.8501395041759101</v>
      </c>
      <c r="G25811">
        <v>6.4293445483852796E-2</v>
      </c>
      <c r="H25811">
        <v>0.181208514522327</v>
      </c>
    </row>
    <row r="25812" spans="1:8" x14ac:dyDescent="0.2">
      <c r="A25812" t="s">
        <v>51593</v>
      </c>
      <c r="B25812" t="s">
        <v>51594</v>
      </c>
      <c r="C25812">
        <v>11.948545867467899</v>
      </c>
      <c r="D25812">
        <v>-0.44941113112954101</v>
      </c>
      <c r="E25812">
        <v>0.40957529409874599</v>
      </c>
      <c r="F25812">
        <v>-1.09726132802627</v>
      </c>
      <c r="G25812">
        <v>0.27252717086544997</v>
      </c>
      <c r="H25812">
        <v>0.49246330178709502</v>
      </c>
    </row>
    <row r="25813" spans="1:8" x14ac:dyDescent="0.2">
      <c r="A25813" t="s">
        <v>51595</v>
      </c>
      <c r="B25813" t="s">
        <v>51596</v>
      </c>
      <c r="C25813">
        <v>17.8218927984624</v>
      </c>
      <c r="D25813">
        <v>-0.44942345480104501</v>
      </c>
      <c r="E25813">
        <v>0.31709113121771598</v>
      </c>
      <c r="F25813">
        <v>-1.4173321501460401</v>
      </c>
      <c r="G25813">
        <v>0.156385839653679</v>
      </c>
      <c r="H25813">
        <v>0.34148759527162997</v>
      </c>
    </row>
    <row r="25814" spans="1:8" x14ac:dyDescent="0.2">
      <c r="A25814" t="s">
        <v>51597</v>
      </c>
      <c r="B25814" t="s">
        <v>51598</v>
      </c>
      <c r="C25814">
        <v>51.385383688585897</v>
      </c>
      <c r="D25814">
        <v>-0.44948074409896499</v>
      </c>
      <c r="E25814">
        <v>0.37627889634213602</v>
      </c>
      <c r="F25814">
        <v>-1.19454146503679</v>
      </c>
      <c r="G25814">
        <v>0.23226623085849199</v>
      </c>
      <c r="H25814">
        <v>0.44475464974214701</v>
      </c>
    </row>
    <row r="25815" spans="1:8" x14ac:dyDescent="0.2">
      <c r="A25815" t="s">
        <v>51599</v>
      </c>
      <c r="B25815" t="s">
        <v>51600</v>
      </c>
      <c r="C25815">
        <v>242.224763596283</v>
      </c>
      <c r="D25815">
        <v>-0.44951424460570699</v>
      </c>
      <c r="E25815">
        <v>0.11564342555613601</v>
      </c>
      <c r="F25815">
        <v>-3.8870713353912101</v>
      </c>
      <c r="G25815" s="1">
        <v>1.01460944418431E-4</v>
      </c>
      <c r="H25815" s="1">
        <v>8.58802386366248E-4</v>
      </c>
    </row>
    <row r="25816" spans="1:8" x14ac:dyDescent="0.2">
      <c r="A25816" t="s">
        <v>51601</v>
      </c>
      <c r="B25816" t="s">
        <v>51602</v>
      </c>
      <c r="C25816">
        <v>3.0842021139681699</v>
      </c>
      <c r="D25816">
        <v>-0.44964266722968299</v>
      </c>
      <c r="E25816">
        <v>0.72422528743994796</v>
      </c>
      <c r="F25816">
        <v>-0.62086021439422201</v>
      </c>
      <c r="G25816">
        <v>0.53469160044136799</v>
      </c>
      <c r="H25816">
        <v>0.73412114741143197</v>
      </c>
    </row>
    <row r="25817" spans="1:8" x14ac:dyDescent="0.2">
      <c r="A25817" t="s">
        <v>51603</v>
      </c>
      <c r="B25817" t="s">
        <v>51604</v>
      </c>
      <c r="C25817">
        <v>18.427350622033199</v>
      </c>
      <c r="D25817">
        <v>-0.44968880040259801</v>
      </c>
      <c r="E25817">
        <v>0.28939753974189403</v>
      </c>
      <c r="F25817">
        <v>-1.55387914079595</v>
      </c>
      <c r="G25817">
        <v>0.120213248194457</v>
      </c>
      <c r="H25817">
        <v>0.28544530570152699</v>
      </c>
    </row>
    <row r="25818" spans="1:8" x14ac:dyDescent="0.2">
      <c r="A25818" t="s">
        <v>51605</v>
      </c>
      <c r="B25818" t="s">
        <v>51606</v>
      </c>
      <c r="C25818">
        <v>40.5789825943056</v>
      </c>
      <c r="D25818">
        <v>-0.44991454652554602</v>
      </c>
      <c r="E25818">
        <v>0.28953343831391698</v>
      </c>
      <c r="F25818">
        <v>-1.5539294844339899</v>
      </c>
      <c r="G25818">
        <v>0.120201237810595</v>
      </c>
      <c r="H25818">
        <v>0.28544530570152699</v>
      </c>
    </row>
    <row r="25819" spans="1:8" x14ac:dyDescent="0.2">
      <c r="A25819" t="s">
        <v>51607</v>
      </c>
      <c r="B25819" t="s">
        <v>51608</v>
      </c>
      <c r="C25819">
        <v>227.74940916479599</v>
      </c>
      <c r="D25819">
        <v>-0.44997468913267602</v>
      </c>
      <c r="E25819">
        <v>0.104429308312171</v>
      </c>
      <c r="F25819">
        <v>-4.3088927467331501</v>
      </c>
      <c r="G25819" s="1">
        <v>1.6407390608802001E-5</v>
      </c>
      <c r="H25819" s="1">
        <v>1.69864379194583E-4</v>
      </c>
    </row>
    <row r="25820" spans="1:8" x14ac:dyDescent="0.2">
      <c r="A25820" t="s">
        <v>51609</v>
      </c>
      <c r="B25820" t="s">
        <v>51610</v>
      </c>
      <c r="C25820">
        <v>160.77448113678199</v>
      </c>
      <c r="D25820">
        <v>-0.45003470543282098</v>
      </c>
      <c r="E25820">
        <v>0.16295726111313599</v>
      </c>
      <c r="F25820">
        <v>-2.7616732286656198</v>
      </c>
      <c r="G25820">
        <v>5.7506001368674096E-3</v>
      </c>
      <c r="H25820">
        <v>2.6945368841833899E-2</v>
      </c>
    </row>
    <row r="25821" spans="1:8" x14ac:dyDescent="0.2">
      <c r="A25821" t="s">
        <v>51611</v>
      </c>
      <c r="B25821" t="s">
        <v>51612</v>
      </c>
      <c r="C25821">
        <v>35.264338243230597</v>
      </c>
      <c r="D25821">
        <v>-0.45005210118765299</v>
      </c>
      <c r="E25821">
        <v>0.235867378656791</v>
      </c>
      <c r="F25821">
        <v>-1.9080726794463601</v>
      </c>
      <c r="G25821">
        <v>5.6381823265606902E-2</v>
      </c>
      <c r="H25821">
        <v>0.16400491728717001</v>
      </c>
    </row>
    <row r="25822" spans="1:8" x14ac:dyDescent="0.2">
      <c r="A25822" t="s">
        <v>51613</v>
      </c>
      <c r="B25822" t="s">
        <v>51614</v>
      </c>
      <c r="C25822">
        <v>9.2987916500963603</v>
      </c>
      <c r="D25822">
        <v>-0.45007496965388699</v>
      </c>
      <c r="E25822">
        <v>0.41839850735829598</v>
      </c>
      <c r="F25822">
        <v>-1.07570883198315</v>
      </c>
      <c r="G25822">
        <v>0.28205749625270399</v>
      </c>
      <c r="H25822">
        <v>0.50284500011516897</v>
      </c>
    </row>
    <row r="25823" spans="1:8" x14ac:dyDescent="0.2">
      <c r="A25823" t="s">
        <v>51615</v>
      </c>
      <c r="B25823" t="s">
        <v>51616</v>
      </c>
      <c r="C25823">
        <v>3.2101093813716002</v>
      </c>
      <c r="D25823">
        <v>-0.45008446854436202</v>
      </c>
      <c r="E25823">
        <v>0.755011386012574</v>
      </c>
      <c r="F25823">
        <v>-0.59612937881822403</v>
      </c>
      <c r="G25823">
        <v>0.55108879914476505</v>
      </c>
      <c r="H25823">
        <v>0.74652242114977296</v>
      </c>
    </row>
    <row r="25824" spans="1:8" x14ac:dyDescent="0.2">
      <c r="A25824" t="s">
        <v>51617</v>
      </c>
      <c r="B25824" t="s">
        <v>51618</v>
      </c>
      <c r="C25824">
        <v>28.051808403325499</v>
      </c>
      <c r="D25824">
        <v>-0.45016101883269299</v>
      </c>
      <c r="E25824">
        <v>0.69203277844154998</v>
      </c>
      <c r="F25824">
        <v>-0.65049089126450099</v>
      </c>
      <c r="G25824">
        <v>0.51537518358721901</v>
      </c>
      <c r="H25824">
        <v>0.71957292248832905</v>
      </c>
    </row>
    <row r="25825" spans="1:8" x14ac:dyDescent="0.2">
      <c r="A25825" t="s">
        <v>51619</v>
      </c>
      <c r="B25825" t="s">
        <v>51620</v>
      </c>
      <c r="C25825">
        <v>1.6503451765463</v>
      </c>
      <c r="D25825">
        <v>-0.45027397428568999</v>
      </c>
      <c r="E25825">
        <v>1.0002353620770701</v>
      </c>
      <c r="F25825">
        <v>-0.450168021805047</v>
      </c>
      <c r="G25825">
        <v>0.65258929237446195</v>
      </c>
      <c r="H25825">
        <v>0.81479968197124497</v>
      </c>
    </row>
    <row r="25826" spans="1:8" x14ac:dyDescent="0.2">
      <c r="A25826" t="s">
        <v>51621</v>
      </c>
      <c r="B25826" t="s">
        <v>51622</v>
      </c>
      <c r="C25826">
        <v>70.231477933398196</v>
      </c>
      <c r="D25826">
        <v>-0.45031709056913699</v>
      </c>
      <c r="E25826">
        <v>0.157402066650523</v>
      </c>
      <c r="F25826">
        <v>-2.8609350572821102</v>
      </c>
      <c r="G25826">
        <v>4.2239356693924103E-3</v>
      </c>
      <c r="H25826">
        <v>2.08749920643721E-2</v>
      </c>
    </row>
    <row r="25827" spans="1:8" x14ac:dyDescent="0.2">
      <c r="A25827" t="s">
        <v>51623</v>
      </c>
      <c r="B25827" t="s">
        <v>51624</v>
      </c>
      <c r="C25827">
        <v>661.52581243539896</v>
      </c>
      <c r="D25827">
        <v>-0.450337685531705</v>
      </c>
      <c r="E25827">
        <v>0.146908161075958</v>
      </c>
      <c r="F25827">
        <v>-3.0654368159904899</v>
      </c>
      <c r="G25827">
        <v>2.1735229667061299E-3</v>
      </c>
      <c r="H25827">
        <v>1.2002459168257E-2</v>
      </c>
    </row>
    <row r="25828" spans="1:8" x14ac:dyDescent="0.2">
      <c r="A25828" t="s">
        <v>51625</v>
      </c>
      <c r="B25828" t="s">
        <v>51626</v>
      </c>
      <c r="C25828">
        <v>2.1010577773791099</v>
      </c>
      <c r="D25828">
        <v>-0.45044803769331698</v>
      </c>
      <c r="E25828">
        <v>0.81538172526611397</v>
      </c>
      <c r="F25828">
        <v>-0.55243823075174403</v>
      </c>
      <c r="G25828">
        <v>0.58064814355895999</v>
      </c>
      <c r="H25828">
        <v>0.76752602609492604</v>
      </c>
    </row>
    <row r="25829" spans="1:8" x14ac:dyDescent="0.2">
      <c r="A25829" t="s">
        <v>51627</v>
      </c>
      <c r="B25829" t="s">
        <v>51628</v>
      </c>
      <c r="C25829">
        <v>1.6475033307282201</v>
      </c>
      <c r="D25829">
        <v>-0.45045252182872098</v>
      </c>
      <c r="E25829">
        <v>1.0411077090807901</v>
      </c>
      <c r="F25829">
        <v>-0.43266658953705001</v>
      </c>
      <c r="G25829">
        <v>0.66525700539138599</v>
      </c>
      <c r="H25829">
        <v>0.82346038472616701</v>
      </c>
    </row>
    <row r="25830" spans="1:8" x14ac:dyDescent="0.2">
      <c r="A25830" t="s">
        <v>51629</v>
      </c>
      <c r="B25830" t="s">
        <v>51630</v>
      </c>
      <c r="C25830">
        <v>845.30053205963895</v>
      </c>
      <c r="D25830">
        <v>-0.45054749258663901</v>
      </c>
      <c r="E25830">
        <v>0.12431316844266101</v>
      </c>
      <c r="F25830">
        <v>-3.6242941776071702</v>
      </c>
      <c r="G25830" s="1">
        <v>2.8975165846239798E-4</v>
      </c>
      <c r="H25830">
        <v>2.1129063999155498E-3</v>
      </c>
    </row>
    <row r="25831" spans="1:8" x14ac:dyDescent="0.2">
      <c r="A25831" t="s">
        <v>51631</v>
      </c>
      <c r="B25831" t="s">
        <v>51632</v>
      </c>
      <c r="C25831">
        <v>3.1946635340923599</v>
      </c>
      <c r="D25831">
        <v>-0.45068805637544901</v>
      </c>
      <c r="E25831">
        <v>0.78197168715493304</v>
      </c>
      <c r="F25831">
        <v>-0.576348304905</v>
      </c>
      <c r="G25831">
        <v>0.56437977867831801</v>
      </c>
      <c r="H25831">
        <v>0.75550496317536997</v>
      </c>
    </row>
    <row r="25832" spans="1:8" x14ac:dyDescent="0.2">
      <c r="A25832" t="s">
        <v>51633</v>
      </c>
      <c r="B25832" t="s">
        <v>51634</v>
      </c>
      <c r="C25832">
        <v>1265.4754042586701</v>
      </c>
      <c r="D25832">
        <v>-0.450777483626425</v>
      </c>
      <c r="E25832">
        <v>0.115405770403622</v>
      </c>
      <c r="F25832">
        <v>-3.9060220476832699</v>
      </c>
      <c r="G25832" s="1">
        <v>9.3827954712249695E-5</v>
      </c>
      <c r="H25832" s="1">
        <v>8.0250882965975199E-4</v>
      </c>
    </row>
    <row r="25833" spans="1:8" x14ac:dyDescent="0.2">
      <c r="A25833" t="s">
        <v>51635</v>
      </c>
      <c r="B25833" t="s">
        <v>51636</v>
      </c>
      <c r="C25833">
        <v>480.62630349267602</v>
      </c>
      <c r="D25833">
        <v>-0.45079225610954099</v>
      </c>
      <c r="E25833">
        <v>0.14360786703960499</v>
      </c>
      <c r="F25833">
        <v>-3.1390498682444599</v>
      </c>
      <c r="G25833">
        <v>1.69496600309988E-3</v>
      </c>
      <c r="H25833">
        <v>9.7057324718712399E-3</v>
      </c>
    </row>
    <row r="25834" spans="1:8" x14ac:dyDescent="0.2">
      <c r="A25834" t="s">
        <v>51637</v>
      </c>
      <c r="B25834" t="s">
        <v>51638</v>
      </c>
      <c r="C25834">
        <v>3051.6949129657201</v>
      </c>
      <c r="D25834">
        <v>-0.450831190536436</v>
      </c>
      <c r="E25834">
        <v>0.146199517531896</v>
      </c>
      <c r="F25834">
        <v>-3.0836708502685499</v>
      </c>
      <c r="G25834">
        <v>2.0446367145983101E-3</v>
      </c>
      <c r="H25834">
        <v>1.1402846749866699E-2</v>
      </c>
    </row>
    <row r="25835" spans="1:8" x14ac:dyDescent="0.2">
      <c r="A25835" t="s">
        <v>51639</v>
      </c>
      <c r="B25835" t="s">
        <v>51640</v>
      </c>
      <c r="C25835">
        <v>4.5636117235946703</v>
      </c>
      <c r="D25835">
        <v>-0.450919168266666</v>
      </c>
      <c r="E25835">
        <v>0.59011828820925205</v>
      </c>
      <c r="F25835">
        <v>-0.76411658014362804</v>
      </c>
      <c r="G25835">
        <v>0.444797772593923</v>
      </c>
      <c r="H25835">
        <v>0.66156948524349402</v>
      </c>
    </row>
    <row r="25836" spans="1:8" x14ac:dyDescent="0.2">
      <c r="A25836" t="s">
        <v>51641</v>
      </c>
      <c r="B25836" t="s">
        <v>51642</v>
      </c>
      <c r="C25836">
        <v>9.0058071257267098</v>
      </c>
      <c r="D25836">
        <v>-0.45106940399523998</v>
      </c>
      <c r="E25836">
        <v>0.40193963954616002</v>
      </c>
      <c r="F25836">
        <v>-1.12223169753685</v>
      </c>
      <c r="G25836">
        <v>0.26176393863125602</v>
      </c>
      <c r="H25836">
        <v>0.48058390231272402</v>
      </c>
    </row>
    <row r="25837" spans="1:8" x14ac:dyDescent="0.2">
      <c r="A25837" t="s">
        <v>51643</v>
      </c>
      <c r="B25837" t="s">
        <v>51644</v>
      </c>
      <c r="C25837">
        <v>372.85470023551301</v>
      </c>
      <c r="D25837">
        <v>-0.45110687241733299</v>
      </c>
      <c r="E25837">
        <v>0.16454861982930799</v>
      </c>
      <c r="F25837">
        <v>-2.74148074219814</v>
      </c>
      <c r="G25837">
        <v>6.1162945997969504E-3</v>
      </c>
      <c r="H25837">
        <v>2.8404683224104402E-2</v>
      </c>
    </row>
    <row r="25838" spans="1:8" x14ac:dyDescent="0.2">
      <c r="A25838" t="s">
        <v>51645</v>
      </c>
      <c r="B25838" t="s">
        <v>51646</v>
      </c>
      <c r="C25838">
        <v>3.7009667719302302</v>
      </c>
      <c r="D25838">
        <v>-0.45113688744837499</v>
      </c>
      <c r="E25838">
        <v>0.64068210809262305</v>
      </c>
      <c r="F25838">
        <v>-0.70415090690054805</v>
      </c>
      <c r="G25838">
        <v>0.48133880031645299</v>
      </c>
      <c r="H25838">
        <v>0.69185395168112895</v>
      </c>
    </row>
    <row r="25839" spans="1:8" x14ac:dyDescent="0.2">
      <c r="A25839" t="s">
        <v>51647</v>
      </c>
      <c r="B25839" t="s">
        <v>51648</v>
      </c>
      <c r="C25839">
        <v>0.47865540819156799</v>
      </c>
      <c r="D25839">
        <v>-0.451243420979898</v>
      </c>
      <c r="E25839">
        <v>1.91205268062053</v>
      </c>
      <c r="F25839">
        <v>-0.235999470910735</v>
      </c>
      <c r="G25839">
        <v>0.81343308073280796</v>
      </c>
      <c r="H25839" t="s">
        <v>502</v>
      </c>
    </row>
    <row r="25840" spans="1:8" x14ac:dyDescent="0.2">
      <c r="A25840" t="s">
        <v>51649</v>
      </c>
      <c r="B25840" t="s">
        <v>51650</v>
      </c>
      <c r="C25840">
        <v>3.8850074418206701</v>
      </c>
      <c r="D25840">
        <v>-0.451297845891589</v>
      </c>
      <c r="E25840">
        <v>0.62161611803519501</v>
      </c>
      <c r="F25840">
        <v>-0.72600731029634702</v>
      </c>
      <c r="G25840">
        <v>0.46783428907983898</v>
      </c>
      <c r="H25840">
        <v>0.68035087923742499</v>
      </c>
    </row>
    <row r="25841" spans="1:8" x14ac:dyDescent="0.2">
      <c r="A25841" t="s">
        <v>51651</v>
      </c>
      <c r="B25841" t="s">
        <v>51652</v>
      </c>
      <c r="C25841">
        <v>0.50102903691566403</v>
      </c>
      <c r="D25841">
        <v>-0.45142477552451499</v>
      </c>
      <c r="E25841">
        <v>1.8962450280060801</v>
      </c>
      <c r="F25841">
        <v>-0.238062470227906</v>
      </c>
      <c r="G25841">
        <v>0.81183264241144004</v>
      </c>
      <c r="H25841" t="s">
        <v>502</v>
      </c>
    </row>
    <row r="25842" spans="1:8" x14ac:dyDescent="0.2">
      <c r="A25842" t="s">
        <v>51653</v>
      </c>
      <c r="B25842" t="s">
        <v>51654</v>
      </c>
      <c r="C25842">
        <v>0.50448100290832298</v>
      </c>
      <c r="D25842">
        <v>-0.45145213603993001</v>
      </c>
      <c r="E25842">
        <v>1.8938893293972701</v>
      </c>
      <c r="F25842">
        <v>-0.23837302900038199</v>
      </c>
      <c r="G25842">
        <v>0.81159178431171797</v>
      </c>
      <c r="H25842" t="s">
        <v>502</v>
      </c>
    </row>
    <row r="25843" spans="1:8" x14ac:dyDescent="0.2">
      <c r="A25843" t="s">
        <v>51655</v>
      </c>
      <c r="B25843" t="s">
        <v>51656</v>
      </c>
      <c r="C25843">
        <v>0.50609380695386996</v>
      </c>
      <c r="D25843">
        <v>-0.45146486417028697</v>
      </c>
      <c r="E25843">
        <v>1.89279602285279</v>
      </c>
      <c r="F25843">
        <v>-0.23851744124538299</v>
      </c>
      <c r="G25843">
        <v>0.81147978949359201</v>
      </c>
      <c r="H25843" t="s">
        <v>502</v>
      </c>
    </row>
    <row r="25844" spans="1:8" x14ac:dyDescent="0.2">
      <c r="A25844" t="s">
        <v>51657</v>
      </c>
      <c r="B25844" t="s">
        <v>51658</v>
      </c>
      <c r="C25844">
        <v>56.730815191931001</v>
      </c>
      <c r="D25844">
        <v>-0.45157280814394002</v>
      </c>
      <c r="E25844">
        <v>0.173977956921884</v>
      </c>
      <c r="F25844">
        <v>-2.5955748425456799</v>
      </c>
      <c r="G25844">
        <v>9.4432834197416497E-3</v>
      </c>
      <c r="H25844">
        <v>4.0720006032120101E-2</v>
      </c>
    </row>
    <row r="25845" spans="1:8" x14ac:dyDescent="0.2">
      <c r="A25845" t="s">
        <v>51659</v>
      </c>
      <c r="B25845" t="s">
        <v>51660</v>
      </c>
      <c r="C25845">
        <v>157.27275986805199</v>
      </c>
      <c r="D25845">
        <v>-0.45158338291726802</v>
      </c>
      <c r="E25845">
        <v>0.125621735650601</v>
      </c>
      <c r="F25845">
        <v>-3.5947870054373499</v>
      </c>
      <c r="G25845" s="1">
        <v>3.2465707317582798E-4</v>
      </c>
      <c r="H25845">
        <v>2.3339813428658999E-3</v>
      </c>
    </row>
    <row r="25846" spans="1:8" x14ac:dyDescent="0.2">
      <c r="A25846" t="s">
        <v>51661</v>
      </c>
      <c r="B25846" t="s">
        <v>51662</v>
      </c>
      <c r="C25846">
        <v>124.390323140075</v>
      </c>
      <c r="D25846">
        <v>-0.45168889475609297</v>
      </c>
      <c r="E25846">
        <v>0.162437531143974</v>
      </c>
      <c r="F25846">
        <v>-2.7806929320770202</v>
      </c>
      <c r="G25846">
        <v>5.4243017590955402E-3</v>
      </c>
      <c r="H25846">
        <v>2.5668553821916198E-2</v>
      </c>
    </row>
    <row r="25847" spans="1:8" x14ac:dyDescent="0.2">
      <c r="A25847" t="s">
        <v>51663</v>
      </c>
      <c r="B25847" t="s">
        <v>51664</v>
      </c>
      <c r="C25847">
        <v>1.6592051786064601</v>
      </c>
      <c r="D25847">
        <v>-0.45178416233789198</v>
      </c>
      <c r="E25847">
        <v>0.902292588879406</v>
      </c>
      <c r="F25847">
        <v>-0.500706941302689</v>
      </c>
      <c r="G25847">
        <v>0.61657738641673199</v>
      </c>
      <c r="H25847">
        <v>0.79108651058484103</v>
      </c>
    </row>
    <row r="25848" spans="1:8" x14ac:dyDescent="0.2">
      <c r="A25848" t="s">
        <v>51665</v>
      </c>
      <c r="B25848" t="s">
        <v>51666</v>
      </c>
      <c r="C25848">
        <v>2.14385147248134</v>
      </c>
      <c r="D25848">
        <v>-0.45180655152516203</v>
      </c>
      <c r="E25848">
        <v>0.88699789200892998</v>
      </c>
      <c r="F25848">
        <v>-0.50936598113202003</v>
      </c>
      <c r="G25848">
        <v>0.61049571690691995</v>
      </c>
      <c r="H25848">
        <v>0.78714311537525194</v>
      </c>
    </row>
    <row r="25849" spans="1:8" x14ac:dyDescent="0.2">
      <c r="A25849" t="s">
        <v>51667</v>
      </c>
      <c r="B25849" t="s">
        <v>51668</v>
      </c>
      <c r="C25849">
        <v>108.176644833046</v>
      </c>
      <c r="D25849">
        <v>-0.45191637471349499</v>
      </c>
      <c r="E25849">
        <v>0.131331535642704</v>
      </c>
      <c r="F25849">
        <v>-3.4410347256043701</v>
      </c>
      <c r="G25849" s="1">
        <v>5.7949415632922404E-4</v>
      </c>
      <c r="H25849">
        <v>3.8583805780389099E-3</v>
      </c>
    </row>
    <row r="25850" spans="1:8" x14ac:dyDescent="0.2">
      <c r="A25850" t="s">
        <v>51669</v>
      </c>
      <c r="B25850" t="s">
        <v>51670</v>
      </c>
      <c r="C25850">
        <v>0.47631496061029899</v>
      </c>
      <c r="D25850">
        <v>-0.45195611088503401</v>
      </c>
      <c r="E25850">
        <v>1.7124202552557599</v>
      </c>
      <c r="F25850">
        <v>-0.263928267315158</v>
      </c>
      <c r="G25850">
        <v>0.79183519352387099</v>
      </c>
      <c r="H25850" t="s">
        <v>502</v>
      </c>
    </row>
    <row r="25851" spans="1:8" x14ac:dyDescent="0.2">
      <c r="A25851" t="s">
        <v>51671</v>
      </c>
      <c r="B25851" t="s">
        <v>51672</v>
      </c>
      <c r="C25851">
        <v>0.47686449905259998</v>
      </c>
      <c r="D25851">
        <v>-0.45196094211600701</v>
      </c>
      <c r="E25851">
        <v>1.71213987507564</v>
      </c>
      <c r="F25851">
        <v>-0.263974309982144</v>
      </c>
      <c r="G25851">
        <v>0.79179971448684805</v>
      </c>
      <c r="H25851" t="s">
        <v>502</v>
      </c>
    </row>
    <row r="25852" spans="1:8" x14ac:dyDescent="0.2">
      <c r="A25852" t="s">
        <v>51673</v>
      </c>
      <c r="B25852" t="s">
        <v>51674</v>
      </c>
      <c r="C25852">
        <v>3.0963176298697102</v>
      </c>
      <c r="D25852">
        <v>-0.45199154906311101</v>
      </c>
      <c r="E25852">
        <v>0.690828036845897</v>
      </c>
      <c r="F25852">
        <v>-0.65427505103406203</v>
      </c>
      <c r="G25852">
        <v>0.51293461654462702</v>
      </c>
      <c r="H25852">
        <v>0.71751112498181002</v>
      </c>
    </row>
    <row r="25853" spans="1:8" x14ac:dyDescent="0.2">
      <c r="A25853" t="s">
        <v>51675</v>
      </c>
      <c r="B25853" t="s">
        <v>51676</v>
      </c>
      <c r="C25853">
        <v>0.48192926909080502</v>
      </c>
      <c r="D25853">
        <v>-0.45200521196223398</v>
      </c>
      <c r="E25853">
        <v>1.70957613458447</v>
      </c>
      <c r="F25853">
        <v>-0.26439607035816298</v>
      </c>
      <c r="G25853">
        <v>0.79147473922679201</v>
      </c>
      <c r="H25853" t="s">
        <v>502</v>
      </c>
    </row>
    <row r="25854" spans="1:8" x14ac:dyDescent="0.2">
      <c r="A25854" t="s">
        <v>51677</v>
      </c>
      <c r="B25854" t="s">
        <v>51678</v>
      </c>
      <c r="C25854">
        <v>697.15322458169305</v>
      </c>
      <c r="D25854">
        <v>-0.45214172029024602</v>
      </c>
      <c r="E25854">
        <v>0.113076791267648</v>
      </c>
      <c r="F25854">
        <v>-3.99853688118939</v>
      </c>
      <c r="G25854" s="1">
        <v>6.37352507766252E-5</v>
      </c>
      <c r="H25854" s="1">
        <v>5.7008580812443295E-4</v>
      </c>
    </row>
    <row r="25855" spans="1:8" x14ac:dyDescent="0.2">
      <c r="A25855" t="s">
        <v>51679</v>
      </c>
      <c r="B25855" t="s">
        <v>51680</v>
      </c>
      <c r="C25855">
        <v>0.505366163418146</v>
      </c>
      <c r="D25855">
        <v>-0.45220425200131897</v>
      </c>
      <c r="E25855">
        <v>1.69816944964237</v>
      </c>
      <c r="F25855">
        <v>-0.26628923992040399</v>
      </c>
      <c r="G25855">
        <v>0.7900164593308</v>
      </c>
      <c r="H25855" t="s">
        <v>502</v>
      </c>
    </row>
    <row r="25856" spans="1:8" x14ac:dyDescent="0.2">
      <c r="A25856" t="s">
        <v>51681</v>
      </c>
      <c r="B25856" t="s">
        <v>51682</v>
      </c>
      <c r="C25856">
        <v>0.505366163418146</v>
      </c>
      <c r="D25856">
        <v>-0.45220425200131897</v>
      </c>
      <c r="E25856">
        <v>1.69816944964237</v>
      </c>
      <c r="F25856">
        <v>-0.26628923992040399</v>
      </c>
      <c r="G25856">
        <v>0.7900164593308</v>
      </c>
      <c r="H25856" t="s">
        <v>502</v>
      </c>
    </row>
    <row r="25857" spans="1:8" x14ac:dyDescent="0.2">
      <c r="A25857" t="s">
        <v>51683</v>
      </c>
      <c r="B25857" t="s">
        <v>51684</v>
      </c>
      <c r="C25857">
        <v>169.13509341710099</v>
      </c>
      <c r="D25857">
        <v>-0.45285592032562599</v>
      </c>
      <c r="E25857">
        <v>0.34924504696168701</v>
      </c>
      <c r="F25857">
        <v>-1.296670988652</v>
      </c>
      <c r="G25857">
        <v>0.19474441550687899</v>
      </c>
      <c r="H25857">
        <v>0.39686406362158499</v>
      </c>
    </row>
    <row r="25858" spans="1:8" x14ac:dyDescent="0.2">
      <c r="A25858" t="s">
        <v>51685</v>
      </c>
      <c r="B25858" t="s">
        <v>51686</v>
      </c>
      <c r="C25858">
        <v>0.52987087991729498</v>
      </c>
      <c r="D25858">
        <v>-0.45311221373478</v>
      </c>
      <c r="E25858">
        <v>2.1913092386730701</v>
      </c>
      <c r="F25858">
        <v>-0.206776937612492</v>
      </c>
      <c r="G25858">
        <v>0.836184068020557</v>
      </c>
      <c r="H25858" t="s">
        <v>502</v>
      </c>
    </row>
    <row r="25859" spans="1:8" x14ac:dyDescent="0.2">
      <c r="A25859" t="s">
        <v>51687</v>
      </c>
      <c r="B25859" t="s">
        <v>51688</v>
      </c>
      <c r="C25859">
        <v>1810.6824979713699</v>
      </c>
      <c r="D25859">
        <v>-0.45314370340546101</v>
      </c>
      <c r="E25859">
        <v>0.12105946175085</v>
      </c>
      <c r="F25859">
        <v>-3.7431498277934301</v>
      </c>
      <c r="G25859" s="1">
        <v>1.81727794517638E-4</v>
      </c>
      <c r="H25859">
        <v>1.41268731614793E-3</v>
      </c>
    </row>
    <row r="25860" spans="1:8" x14ac:dyDescent="0.2">
      <c r="A25860" t="s">
        <v>51689</v>
      </c>
      <c r="B25860" t="s">
        <v>51690</v>
      </c>
      <c r="C25860">
        <v>8.7014341730019797</v>
      </c>
      <c r="D25860">
        <v>-0.45324674385748198</v>
      </c>
      <c r="E25860">
        <v>0.42937005380083898</v>
      </c>
      <c r="F25860">
        <v>-1.05560865236241</v>
      </c>
      <c r="G25860">
        <v>0.291147046273594</v>
      </c>
      <c r="H25860">
        <v>0.51277410468999896</v>
      </c>
    </row>
    <row r="25861" spans="1:8" x14ac:dyDescent="0.2">
      <c r="A25861" t="s">
        <v>51691</v>
      </c>
      <c r="B25861" t="s">
        <v>51692</v>
      </c>
      <c r="C25861">
        <v>1.8645699316897399</v>
      </c>
      <c r="D25861">
        <v>-0.45339602764582598</v>
      </c>
      <c r="E25861">
        <v>1.03244996037606</v>
      </c>
      <c r="F25861">
        <v>-0.43914576497313002</v>
      </c>
      <c r="G25861">
        <v>0.66055592013521403</v>
      </c>
      <c r="H25861">
        <v>0.81994626440166796</v>
      </c>
    </row>
    <row r="25862" spans="1:8" x14ac:dyDescent="0.2">
      <c r="A25862" t="s">
        <v>51693</v>
      </c>
      <c r="B25862" t="s">
        <v>51694</v>
      </c>
      <c r="C25862">
        <v>42.361959598564901</v>
      </c>
      <c r="D25862">
        <v>-0.453403922519936</v>
      </c>
      <c r="E25862">
        <v>0.24084428898528301</v>
      </c>
      <c r="F25862">
        <v>-1.8825604062699599</v>
      </c>
      <c r="G25862">
        <v>5.9759966376125101E-2</v>
      </c>
      <c r="H25862">
        <v>0.171463275173899</v>
      </c>
    </row>
    <row r="25863" spans="1:8" x14ac:dyDescent="0.2">
      <c r="A25863" t="s">
        <v>51695</v>
      </c>
      <c r="B25863" t="s">
        <v>51696</v>
      </c>
      <c r="C25863">
        <v>9.1226908010138299</v>
      </c>
      <c r="D25863">
        <v>-0.45359484695845897</v>
      </c>
      <c r="E25863">
        <v>0.51643579002281204</v>
      </c>
      <c r="F25863">
        <v>-0.87831799368208496</v>
      </c>
      <c r="G25863">
        <v>0.37977117363576002</v>
      </c>
      <c r="H25863">
        <v>0.60441886002989798</v>
      </c>
    </row>
    <row r="25864" spans="1:8" x14ac:dyDescent="0.2">
      <c r="A25864" t="s">
        <v>51697</v>
      </c>
      <c r="B25864" t="s">
        <v>51698</v>
      </c>
      <c r="C25864">
        <v>11.726281763353599</v>
      </c>
      <c r="D25864">
        <v>-0.45371247879889298</v>
      </c>
      <c r="E25864">
        <v>0.35312876963737</v>
      </c>
      <c r="F25864">
        <v>-1.28483578175975</v>
      </c>
      <c r="G25864">
        <v>0.19884967562907099</v>
      </c>
      <c r="H25864">
        <v>0.402057570021496</v>
      </c>
    </row>
    <row r="25865" spans="1:8" x14ac:dyDescent="0.2">
      <c r="A25865" t="s">
        <v>51699</v>
      </c>
      <c r="B25865" t="s">
        <v>51700</v>
      </c>
      <c r="C25865">
        <v>534.70213033709399</v>
      </c>
      <c r="D25865">
        <v>-0.45377249688166399</v>
      </c>
      <c r="E25865">
        <v>0.118225653069313</v>
      </c>
      <c r="F25865">
        <v>-3.8381898099190401</v>
      </c>
      <c r="G25865" s="1">
        <v>1.2394465941279801E-4</v>
      </c>
      <c r="H25865">
        <v>1.0187268515578099E-3</v>
      </c>
    </row>
    <row r="25866" spans="1:8" x14ac:dyDescent="0.2">
      <c r="A25866" t="s">
        <v>51701</v>
      </c>
      <c r="B25866" t="s">
        <v>51702</v>
      </c>
      <c r="C25866">
        <v>282.47107359489002</v>
      </c>
      <c r="D25866">
        <v>-0.45378827698479501</v>
      </c>
      <c r="E25866">
        <v>0.14873383330071799</v>
      </c>
      <c r="F25866">
        <v>-3.0510090872686702</v>
      </c>
      <c r="G25866">
        <v>2.2807367182761302E-3</v>
      </c>
      <c r="H25866">
        <v>1.25124910842503E-2</v>
      </c>
    </row>
    <row r="25867" spans="1:8" x14ac:dyDescent="0.2">
      <c r="A25867" t="s">
        <v>51703</v>
      </c>
      <c r="B25867" t="s">
        <v>51704</v>
      </c>
      <c r="C25867">
        <v>108.24351936210201</v>
      </c>
      <c r="D25867">
        <v>-0.45379251636142798</v>
      </c>
      <c r="E25867">
        <v>0.142531435570695</v>
      </c>
      <c r="F25867">
        <v>-3.1838065374451801</v>
      </c>
      <c r="G25867">
        <v>1.4535212223233901E-3</v>
      </c>
      <c r="H25867">
        <v>8.5259962211958994E-3</v>
      </c>
    </row>
    <row r="25868" spans="1:8" x14ac:dyDescent="0.2">
      <c r="A25868" t="s">
        <v>51705</v>
      </c>
      <c r="B25868" t="s">
        <v>51706</v>
      </c>
      <c r="C25868">
        <v>52.892186052494203</v>
      </c>
      <c r="D25868">
        <v>-0.453850921231089</v>
      </c>
      <c r="E25868">
        <v>0.21589704795735301</v>
      </c>
      <c r="F25868">
        <v>-2.1021636262518002</v>
      </c>
      <c r="G25868">
        <v>3.5538944882550001E-2</v>
      </c>
      <c r="H25868">
        <v>0.114728106225441</v>
      </c>
    </row>
    <row r="25869" spans="1:8" x14ac:dyDescent="0.2">
      <c r="A25869" t="s">
        <v>51707</v>
      </c>
      <c r="B25869" t="s">
        <v>51708</v>
      </c>
      <c r="C25869">
        <v>5.6956524570187304</v>
      </c>
      <c r="D25869">
        <v>-0.45388670758948102</v>
      </c>
      <c r="E25869">
        <v>0.53834590071614996</v>
      </c>
      <c r="F25869">
        <v>-0.84311352048132004</v>
      </c>
      <c r="G25869">
        <v>0.39916495778404298</v>
      </c>
      <c r="H25869">
        <v>0.62073650766612898</v>
      </c>
    </row>
    <row r="25870" spans="1:8" x14ac:dyDescent="0.2">
      <c r="A25870" t="s">
        <v>51709</v>
      </c>
      <c r="B25870" t="s">
        <v>51710</v>
      </c>
      <c r="C25870">
        <v>2.46025893877108</v>
      </c>
      <c r="D25870">
        <v>-0.453958815389093</v>
      </c>
      <c r="E25870">
        <v>0.84786184405086396</v>
      </c>
      <c r="F25870">
        <v>-0.535416021577519</v>
      </c>
      <c r="G25870">
        <v>0.59236221375689901</v>
      </c>
      <c r="H25870">
        <v>0.77562228375978604</v>
      </c>
    </row>
    <row r="25871" spans="1:8" x14ac:dyDescent="0.2">
      <c r="A25871" t="s">
        <v>51711</v>
      </c>
      <c r="B25871" t="s">
        <v>51712</v>
      </c>
      <c r="C25871">
        <v>6.9289967309255003</v>
      </c>
      <c r="D25871">
        <v>-0.45398436750256199</v>
      </c>
      <c r="E25871">
        <v>0.56182139310538204</v>
      </c>
      <c r="F25871">
        <v>-0.80805817128684299</v>
      </c>
      <c r="G25871">
        <v>0.41905709555330301</v>
      </c>
      <c r="H25871">
        <v>0.63913556455202003</v>
      </c>
    </row>
    <row r="25872" spans="1:8" x14ac:dyDescent="0.2">
      <c r="A25872" t="s">
        <v>51713</v>
      </c>
      <c r="B25872" t="s">
        <v>51714</v>
      </c>
      <c r="C25872">
        <v>9.2482362183082607</v>
      </c>
      <c r="D25872">
        <v>-0.45402129121911899</v>
      </c>
      <c r="E25872">
        <v>0.435929769997421</v>
      </c>
      <c r="F25872">
        <v>-1.0415009996261599</v>
      </c>
      <c r="G25872">
        <v>0.297643089505568</v>
      </c>
      <c r="H25872">
        <v>0.52007000129500502</v>
      </c>
    </row>
    <row r="25873" spans="1:8" x14ac:dyDescent="0.2">
      <c r="A25873" t="s">
        <v>51715</v>
      </c>
      <c r="B25873" t="s">
        <v>51716</v>
      </c>
      <c r="C25873">
        <v>2495.2506477131301</v>
      </c>
      <c r="D25873">
        <v>-0.454103454376105</v>
      </c>
      <c r="E25873">
        <v>0.101205322274353</v>
      </c>
      <c r="F25873">
        <v>-4.4869523081512899</v>
      </c>
      <c r="G25873" s="1">
        <v>7.2249239384181796E-6</v>
      </c>
      <c r="H25873" s="1">
        <v>8.1190798022432505E-5</v>
      </c>
    </row>
    <row r="25874" spans="1:8" x14ac:dyDescent="0.2">
      <c r="A25874" t="s">
        <v>51717</v>
      </c>
      <c r="B25874" t="s">
        <v>51718</v>
      </c>
      <c r="C25874">
        <v>2.8763424210312798</v>
      </c>
      <c r="D25874">
        <v>-0.45418007182336401</v>
      </c>
      <c r="E25874">
        <v>0.78487304698215199</v>
      </c>
      <c r="F25874">
        <v>-0.57866692399451403</v>
      </c>
      <c r="G25874">
        <v>0.56281393814138403</v>
      </c>
      <c r="H25874">
        <v>0.75449532363767102</v>
      </c>
    </row>
    <row r="25875" spans="1:8" x14ac:dyDescent="0.2">
      <c r="A25875" t="s">
        <v>51719</v>
      </c>
      <c r="B25875" t="s">
        <v>51720</v>
      </c>
      <c r="C25875">
        <v>10.0531480487934</v>
      </c>
      <c r="D25875">
        <v>-0.45421106889138901</v>
      </c>
      <c r="E25875">
        <v>0.44679020983066497</v>
      </c>
      <c r="F25875">
        <v>-1.0166092696246301</v>
      </c>
      <c r="G25875">
        <v>0.309339342734964</v>
      </c>
      <c r="H25875">
        <v>0.53278262304450597</v>
      </c>
    </row>
    <row r="25876" spans="1:8" x14ac:dyDescent="0.2">
      <c r="A25876" t="s">
        <v>51721</v>
      </c>
      <c r="B25876" t="s">
        <v>51722</v>
      </c>
      <c r="C25876">
        <v>38.390767950731799</v>
      </c>
      <c r="D25876">
        <v>-0.454402601730096</v>
      </c>
      <c r="E25876">
        <v>0.26956857992838901</v>
      </c>
      <c r="F25876">
        <v>-1.68566604405753</v>
      </c>
      <c r="G25876">
        <v>9.1860140628202303E-2</v>
      </c>
      <c r="H25876">
        <v>0.23530638324352601</v>
      </c>
    </row>
    <row r="25877" spans="1:8" x14ac:dyDescent="0.2">
      <c r="A25877" t="s">
        <v>51723</v>
      </c>
      <c r="B25877" t="s">
        <v>51724</v>
      </c>
      <c r="C25877">
        <v>49.097146492012001</v>
      </c>
      <c r="D25877">
        <v>-0.454677028821937</v>
      </c>
      <c r="E25877">
        <v>0.203915687853651</v>
      </c>
      <c r="F25877">
        <v>-2.22973050091298</v>
      </c>
      <c r="G25877">
        <v>2.5765339716908399E-2</v>
      </c>
      <c r="H25877">
        <v>8.9569025587122403E-2</v>
      </c>
    </row>
    <row r="25878" spans="1:8" x14ac:dyDescent="0.2">
      <c r="A25878" t="s">
        <v>51725</v>
      </c>
      <c r="B25878" t="s">
        <v>51726</v>
      </c>
      <c r="C25878">
        <v>13.6066639024965</v>
      </c>
      <c r="D25878">
        <v>-0.45467918142862701</v>
      </c>
      <c r="E25878">
        <v>0.48917812042860798</v>
      </c>
      <c r="F25878">
        <v>-0.92947571128129303</v>
      </c>
      <c r="G25878">
        <v>0.352642606968606</v>
      </c>
      <c r="H25878">
        <v>0.57711965284202305</v>
      </c>
    </row>
    <row r="25879" spans="1:8" x14ac:dyDescent="0.2">
      <c r="A25879" t="s">
        <v>51727</v>
      </c>
      <c r="B25879" t="s">
        <v>51728</v>
      </c>
      <c r="C25879">
        <v>11.372201121318801</v>
      </c>
      <c r="D25879">
        <v>-0.45478052384669299</v>
      </c>
      <c r="E25879">
        <v>0.36710722566942899</v>
      </c>
      <c r="F25879">
        <v>-1.23882204447866</v>
      </c>
      <c r="G25879">
        <v>0.21541140818846799</v>
      </c>
      <c r="H25879">
        <v>0.42408946616083498</v>
      </c>
    </row>
    <row r="25880" spans="1:8" x14ac:dyDescent="0.2">
      <c r="A25880" t="s">
        <v>51729</v>
      </c>
      <c r="B25880" t="s">
        <v>51730</v>
      </c>
      <c r="C25880">
        <v>5.7728894315172603</v>
      </c>
      <c r="D25880">
        <v>-0.45494203021813301</v>
      </c>
      <c r="E25880">
        <v>0.54299453924973495</v>
      </c>
      <c r="F25880">
        <v>-0.83783905239035095</v>
      </c>
      <c r="G25880">
        <v>0.40212110247890698</v>
      </c>
      <c r="H25880">
        <v>0.623451081056832</v>
      </c>
    </row>
    <row r="25881" spans="1:8" x14ac:dyDescent="0.2">
      <c r="A25881" t="s">
        <v>51731</v>
      </c>
      <c r="B25881" t="s">
        <v>51732</v>
      </c>
      <c r="C25881">
        <v>7.9589973089564099</v>
      </c>
      <c r="D25881">
        <v>-0.45501838919298199</v>
      </c>
      <c r="E25881">
        <v>0.42251054699999402</v>
      </c>
      <c r="F25881">
        <v>-1.0769397176563</v>
      </c>
      <c r="G25881">
        <v>0.28150719771114702</v>
      </c>
      <c r="H25881">
        <v>0.502316060191211</v>
      </c>
    </row>
    <row r="25882" spans="1:8" x14ac:dyDescent="0.2">
      <c r="A25882" t="s">
        <v>51733</v>
      </c>
      <c r="B25882" t="s">
        <v>51734</v>
      </c>
      <c r="C25882">
        <v>129.431903108917</v>
      </c>
      <c r="D25882">
        <v>-0.45502191877799802</v>
      </c>
      <c r="E25882">
        <v>0.26924207521767601</v>
      </c>
      <c r="F25882">
        <v>-1.6900104428705001</v>
      </c>
      <c r="G25882">
        <v>9.1025956797659499E-2</v>
      </c>
      <c r="H25882">
        <v>0.23377810510699201</v>
      </c>
    </row>
    <row r="25883" spans="1:8" x14ac:dyDescent="0.2">
      <c r="A25883" t="s">
        <v>51735</v>
      </c>
      <c r="B25883" t="s">
        <v>51736</v>
      </c>
      <c r="C25883">
        <v>0.48351081842355698</v>
      </c>
      <c r="D25883">
        <v>-0.45503215628813298</v>
      </c>
      <c r="E25883">
        <v>1.90934939231995</v>
      </c>
      <c r="F25883">
        <v>-0.23831790981704301</v>
      </c>
      <c r="G25883">
        <v>0.81163453144675202</v>
      </c>
      <c r="H25883" t="s">
        <v>502</v>
      </c>
    </row>
    <row r="25884" spans="1:8" x14ac:dyDescent="0.2">
      <c r="A25884" t="s">
        <v>51737</v>
      </c>
      <c r="B25884" t="s">
        <v>51738</v>
      </c>
      <c r="C25884">
        <v>0.48351081842355698</v>
      </c>
      <c r="D25884">
        <v>-0.45503215628813298</v>
      </c>
      <c r="E25884">
        <v>1.90934939231995</v>
      </c>
      <c r="F25884">
        <v>-0.23831790981704301</v>
      </c>
      <c r="G25884">
        <v>0.81163453144675202</v>
      </c>
      <c r="H25884" t="s">
        <v>502</v>
      </c>
    </row>
    <row r="25885" spans="1:8" x14ac:dyDescent="0.2">
      <c r="A25885" t="s">
        <v>51739</v>
      </c>
      <c r="B25885" t="s">
        <v>51740</v>
      </c>
      <c r="C25885">
        <v>340.18637084036698</v>
      </c>
      <c r="D25885">
        <v>-0.45511598117072</v>
      </c>
      <c r="E25885">
        <v>0.17698945277922101</v>
      </c>
      <c r="F25885">
        <v>-2.57142995824975</v>
      </c>
      <c r="G25885">
        <v>1.01279499864886E-2</v>
      </c>
      <c r="H25885">
        <v>4.31147614430204E-2</v>
      </c>
    </row>
    <row r="25886" spans="1:8" x14ac:dyDescent="0.2">
      <c r="A25886" t="s">
        <v>51741</v>
      </c>
      <c r="B25886" t="s">
        <v>51742</v>
      </c>
      <c r="C25886">
        <v>8.2889977771245498</v>
      </c>
      <c r="D25886">
        <v>-0.45512439808133498</v>
      </c>
      <c r="E25886">
        <v>0.51074520492658004</v>
      </c>
      <c r="F25886">
        <v>-0.89109871946180796</v>
      </c>
      <c r="G25886">
        <v>0.37287621185669201</v>
      </c>
      <c r="H25886">
        <v>0.59743964709201403</v>
      </c>
    </row>
    <row r="25887" spans="1:8" x14ac:dyDescent="0.2">
      <c r="A25887" t="s">
        <v>51743</v>
      </c>
      <c r="B25887" t="s">
        <v>51744</v>
      </c>
      <c r="C25887">
        <v>157.48509005721201</v>
      </c>
      <c r="D25887">
        <v>-0.45514047421638698</v>
      </c>
      <c r="E25887">
        <v>0.16081773909334299</v>
      </c>
      <c r="F25887">
        <v>-2.83016336868292</v>
      </c>
      <c r="G25887">
        <v>4.6524241316796399E-3</v>
      </c>
      <c r="H25887">
        <v>2.2648014114473002E-2</v>
      </c>
    </row>
    <row r="25888" spans="1:8" x14ac:dyDescent="0.2">
      <c r="A25888" t="s">
        <v>51745</v>
      </c>
      <c r="B25888" t="s">
        <v>51746</v>
      </c>
      <c r="C25888">
        <v>0.50588444714765302</v>
      </c>
      <c r="D25888">
        <v>-0.455160430830163</v>
      </c>
      <c r="E25888">
        <v>1.8937356557706</v>
      </c>
      <c r="F25888">
        <v>-0.24035056289044099</v>
      </c>
      <c r="G25888">
        <v>0.810058500040304</v>
      </c>
      <c r="H25888" t="s">
        <v>502</v>
      </c>
    </row>
    <row r="25889" spans="1:8" x14ac:dyDescent="0.2">
      <c r="A25889" t="s">
        <v>51747</v>
      </c>
      <c r="B25889" t="s">
        <v>51748</v>
      </c>
      <c r="C25889">
        <v>0.50588444714765302</v>
      </c>
      <c r="D25889">
        <v>-0.455160430830163</v>
      </c>
      <c r="E25889">
        <v>1.8937356557706</v>
      </c>
      <c r="F25889">
        <v>-0.24035056289044099</v>
      </c>
      <c r="G25889">
        <v>0.810058500040304</v>
      </c>
      <c r="H25889" t="s">
        <v>502</v>
      </c>
    </row>
    <row r="25890" spans="1:8" x14ac:dyDescent="0.2">
      <c r="A25890" t="s">
        <v>51749</v>
      </c>
      <c r="B25890" t="s">
        <v>51750</v>
      </c>
      <c r="C25890">
        <v>406.00134852699802</v>
      </c>
      <c r="D25890">
        <v>-0.455165416514062</v>
      </c>
      <c r="E25890">
        <v>0.102871706084127</v>
      </c>
      <c r="F25890">
        <v>-4.4245928627044604</v>
      </c>
      <c r="G25890" s="1">
        <v>9.6624334397818299E-6</v>
      </c>
      <c r="H25890" s="1">
        <v>1.05761081243637E-4</v>
      </c>
    </row>
    <row r="25891" spans="1:8" x14ac:dyDescent="0.2">
      <c r="A25891" t="s">
        <v>51751</v>
      </c>
      <c r="B25891" t="s">
        <v>51752</v>
      </c>
      <c r="C25891">
        <v>0.50749725119319899</v>
      </c>
      <c r="D25891">
        <v>-0.45516948707098098</v>
      </c>
      <c r="E25891">
        <v>1.89264555714086</v>
      </c>
      <c r="F25891">
        <v>-0.24049378149735801</v>
      </c>
      <c r="G25891">
        <v>0.80994748347593104</v>
      </c>
      <c r="H25891" t="s">
        <v>502</v>
      </c>
    </row>
    <row r="25892" spans="1:8" x14ac:dyDescent="0.2">
      <c r="A25892" t="s">
        <v>51753</v>
      </c>
      <c r="B25892" t="s">
        <v>51754</v>
      </c>
      <c r="C25892">
        <v>314.14623273021499</v>
      </c>
      <c r="D25892">
        <v>-0.455493855645621</v>
      </c>
      <c r="E25892">
        <v>0.16161817450251501</v>
      </c>
      <c r="F25892">
        <v>-2.8183331302169399</v>
      </c>
      <c r="G25892">
        <v>4.8273696070889804E-3</v>
      </c>
      <c r="H25892">
        <v>2.33772332023553E-2</v>
      </c>
    </row>
    <row r="25893" spans="1:8" x14ac:dyDescent="0.2">
      <c r="A25893" t="s">
        <v>51755</v>
      </c>
      <c r="B25893" t="s">
        <v>51756</v>
      </c>
      <c r="C25893">
        <v>7.8594791956849503</v>
      </c>
      <c r="D25893">
        <v>-0.45579610180243901</v>
      </c>
      <c r="E25893">
        <v>0.50694978318236406</v>
      </c>
      <c r="F25893">
        <v>-0.89909517061274002</v>
      </c>
      <c r="G25893">
        <v>0.36860197025173402</v>
      </c>
      <c r="H25893">
        <v>0.59329754110791699</v>
      </c>
    </row>
    <row r="25894" spans="1:8" x14ac:dyDescent="0.2">
      <c r="A25894" t="s">
        <v>51757</v>
      </c>
      <c r="B25894" t="s">
        <v>51758</v>
      </c>
      <c r="C25894">
        <v>164.382622726932</v>
      </c>
      <c r="D25894">
        <v>-0.45601345228823098</v>
      </c>
      <c r="E25894">
        <v>0.16122891754199201</v>
      </c>
      <c r="F25894">
        <v>-2.8283601927021502</v>
      </c>
      <c r="G25894">
        <v>4.6787132028336797E-3</v>
      </c>
      <c r="H25894">
        <v>2.27595505657151E-2</v>
      </c>
    </row>
    <row r="25895" spans="1:8" x14ac:dyDescent="0.2">
      <c r="A25895" t="s">
        <v>51759</v>
      </c>
      <c r="B25895" t="s">
        <v>51760</v>
      </c>
      <c r="C25895">
        <v>4.75829847113447</v>
      </c>
      <c r="D25895">
        <v>-0.45609165145117297</v>
      </c>
      <c r="E25895">
        <v>0.58647998093714804</v>
      </c>
      <c r="F25895">
        <v>-0.77767641910364105</v>
      </c>
      <c r="G25895">
        <v>0.436759797167726</v>
      </c>
      <c r="H25895">
        <v>0.65494534274361604</v>
      </c>
    </row>
    <row r="25896" spans="1:8" x14ac:dyDescent="0.2">
      <c r="A25896" t="s">
        <v>51761</v>
      </c>
      <c r="B25896" t="s">
        <v>51762</v>
      </c>
      <c r="C25896">
        <v>13.580136515859399</v>
      </c>
      <c r="D25896">
        <v>-0.45620291622345599</v>
      </c>
      <c r="E25896">
        <v>0.39177492893777199</v>
      </c>
      <c r="F25896">
        <v>-1.1644515320578801</v>
      </c>
      <c r="G25896">
        <v>0.244241074337572</v>
      </c>
      <c r="H25896">
        <v>0.459697927062728</v>
      </c>
    </row>
    <row r="25897" spans="1:8" x14ac:dyDescent="0.2">
      <c r="A25897" t="s">
        <v>51763</v>
      </c>
      <c r="B25897" t="s">
        <v>51764</v>
      </c>
      <c r="C25897">
        <v>46.7552165295808</v>
      </c>
      <c r="D25897">
        <v>-0.45657401714387502</v>
      </c>
      <c r="E25897">
        <v>0.19415892074910701</v>
      </c>
      <c r="F25897">
        <v>-2.3515479761749498</v>
      </c>
      <c r="G25897">
        <v>1.8695478528880798E-2</v>
      </c>
      <c r="H25897">
        <v>7.0069707446141799E-2</v>
      </c>
    </row>
    <row r="25898" spans="1:8" x14ac:dyDescent="0.2">
      <c r="A25898" t="s">
        <v>51765</v>
      </c>
      <c r="B25898" t="s">
        <v>51766</v>
      </c>
      <c r="C25898">
        <v>436.14656993502098</v>
      </c>
      <c r="D25898">
        <v>-0.456578916158075</v>
      </c>
      <c r="E25898">
        <v>0.181349979128931</v>
      </c>
      <c r="F25898">
        <v>-2.5176673212268099</v>
      </c>
      <c r="G25898">
        <v>1.1813484374604799E-2</v>
      </c>
      <c r="H25898">
        <v>4.86674396783272E-2</v>
      </c>
    </row>
    <row r="25899" spans="1:8" x14ac:dyDescent="0.2">
      <c r="A25899" t="s">
        <v>51767</v>
      </c>
      <c r="B25899" t="s">
        <v>51768</v>
      </c>
      <c r="C25899">
        <v>13.620404447449101</v>
      </c>
      <c r="D25899">
        <v>-0.456830463355128</v>
      </c>
      <c r="E25899">
        <v>0.37195543681947102</v>
      </c>
      <c r="F25899">
        <v>-1.2281860086826699</v>
      </c>
      <c r="G25899">
        <v>0.219377149703434</v>
      </c>
      <c r="H25899">
        <v>0.42891310266337801</v>
      </c>
    </row>
    <row r="25900" spans="1:8" x14ac:dyDescent="0.2">
      <c r="A25900" t="s">
        <v>51769</v>
      </c>
      <c r="B25900" t="s">
        <v>51770</v>
      </c>
      <c r="C25900">
        <v>1.95952196917844</v>
      </c>
      <c r="D25900">
        <v>-0.45696588481578898</v>
      </c>
      <c r="E25900">
        <v>1.01282193513422</v>
      </c>
      <c r="F25900">
        <v>-0.45118087292928899</v>
      </c>
      <c r="G25900">
        <v>0.651859193906419</v>
      </c>
      <c r="H25900">
        <v>0.81450193943025695</v>
      </c>
    </row>
    <row r="25901" spans="1:8" x14ac:dyDescent="0.2">
      <c r="A25901" t="s">
        <v>51771</v>
      </c>
      <c r="B25901" t="s">
        <v>51772</v>
      </c>
      <c r="C25901">
        <v>2.94668775419595</v>
      </c>
      <c r="D25901">
        <v>-0.45704755335043001</v>
      </c>
      <c r="E25901">
        <v>0.79780698927747895</v>
      </c>
      <c r="F25901">
        <v>-0.57287985627243898</v>
      </c>
      <c r="G25901">
        <v>0.56672604450597597</v>
      </c>
      <c r="H25901">
        <v>0.75722910217841199</v>
      </c>
    </row>
    <row r="25902" spans="1:8" x14ac:dyDescent="0.2">
      <c r="A25902" t="s">
        <v>51773</v>
      </c>
      <c r="B25902" t="s">
        <v>51774</v>
      </c>
      <c r="C25902">
        <v>155.32716145559999</v>
      </c>
      <c r="D25902">
        <v>-0.457265441295516</v>
      </c>
      <c r="E25902">
        <v>0.20407184359144101</v>
      </c>
      <c r="F25902">
        <v>-2.2407081410553502</v>
      </c>
      <c r="G25902">
        <v>2.5044986424847999E-2</v>
      </c>
      <c r="H25902">
        <v>8.7709507537994003E-2</v>
      </c>
    </row>
    <row r="25903" spans="1:8" x14ac:dyDescent="0.2">
      <c r="A25903" t="s">
        <v>51775</v>
      </c>
      <c r="B25903" t="s">
        <v>51776</v>
      </c>
      <c r="C25903">
        <v>24.5868132845948</v>
      </c>
      <c r="D25903">
        <v>-0.45727431294049398</v>
      </c>
      <c r="E25903">
        <v>0.290105192562091</v>
      </c>
      <c r="F25903">
        <v>-1.57623622280605</v>
      </c>
      <c r="G25903">
        <v>0.114971373512741</v>
      </c>
      <c r="H25903">
        <v>0.27656939935129699</v>
      </c>
    </row>
    <row r="25904" spans="1:8" x14ac:dyDescent="0.2">
      <c r="A25904" t="s">
        <v>51777</v>
      </c>
      <c r="B25904" t="s">
        <v>51778</v>
      </c>
      <c r="C25904">
        <v>33.533763181474399</v>
      </c>
      <c r="D25904">
        <v>-0.45733947185747098</v>
      </c>
      <c r="E25904">
        <v>0.26647518297945</v>
      </c>
      <c r="F25904">
        <v>-1.71625540038653</v>
      </c>
      <c r="G25904">
        <v>8.6115307392541404E-2</v>
      </c>
      <c r="H25904">
        <v>0.22438123145838301</v>
      </c>
    </row>
    <row r="25905" spans="1:8" x14ac:dyDescent="0.2">
      <c r="A25905" t="s">
        <v>51779</v>
      </c>
      <c r="B25905" t="s">
        <v>51780</v>
      </c>
      <c r="C25905">
        <v>529.25498095119099</v>
      </c>
      <c r="D25905">
        <v>-0.457539319299063</v>
      </c>
      <c r="E25905">
        <v>9.7886748890443603E-2</v>
      </c>
      <c r="F25905">
        <v>-4.6741701454519404</v>
      </c>
      <c r="G25905" s="1">
        <v>2.9514457639399702E-6</v>
      </c>
      <c r="H25905" s="1">
        <v>3.6515845043624497E-5</v>
      </c>
    </row>
    <row r="25906" spans="1:8" x14ac:dyDescent="0.2">
      <c r="A25906" t="s">
        <v>51781</v>
      </c>
      <c r="B25906" t="s">
        <v>51782</v>
      </c>
      <c r="C25906">
        <v>11.5901041157128</v>
      </c>
      <c r="D25906">
        <v>-0.45756345604680099</v>
      </c>
      <c r="E25906">
        <v>0.37006284577189003</v>
      </c>
      <c r="F25906">
        <v>-1.2364479743768899</v>
      </c>
      <c r="G25906">
        <v>0.216292092883657</v>
      </c>
      <c r="H25906">
        <v>0.42524930951360101</v>
      </c>
    </row>
    <row r="25907" spans="1:8" x14ac:dyDescent="0.2">
      <c r="A25907" t="s">
        <v>51783</v>
      </c>
      <c r="B25907" t="s">
        <v>51784</v>
      </c>
      <c r="C25907">
        <v>0.98529060699520499</v>
      </c>
      <c r="D25907">
        <v>-0.45780059945963097</v>
      </c>
      <c r="E25907">
        <v>1.5378311898413199</v>
      </c>
      <c r="F25907">
        <v>-0.29769236212907602</v>
      </c>
      <c r="G25907">
        <v>0.76593797342166403</v>
      </c>
      <c r="H25907">
        <v>0.882130973405445</v>
      </c>
    </row>
    <row r="25908" spans="1:8" x14ac:dyDescent="0.2">
      <c r="A25908" t="s">
        <v>51785</v>
      </c>
      <c r="B25908" t="s">
        <v>51786</v>
      </c>
      <c r="C25908">
        <v>129.155087555471</v>
      </c>
      <c r="D25908">
        <v>-0.45780571767963302</v>
      </c>
      <c r="E25908">
        <v>0.16689019727666299</v>
      </c>
      <c r="F25908">
        <v>-2.74315523110505</v>
      </c>
      <c r="G25908">
        <v>6.0851911510053499E-3</v>
      </c>
      <c r="H25908">
        <v>2.8281148864585399E-2</v>
      </c>
    </row>
    <row r="25909" spans="1:8" x14ac:dyDescent="0.2">
      <c r="A25909" t="s">
        <v>51787</v>
      </c>
      <c r="B25909" t="s">
        <v>51788</v>
      </c>
      <c r="C25909">
        <v>171.86383722340901</v>
      </c>
      <c r="D25909">
        <v>-0.45790358877099502</v>
      </c>
      <c r="E25909">
        <v>0.17101584285326499</v>
      </c>
      <c r="F25909">
        <v>-2.6775506943171599</v>
      </c>
      <c r="G25909">
        <v>7.4162628746414199E-3</v>
      </c>
      <c r="H25909">
        <v>3.3339174726939799E-2</v>
      </c>
    </row>
    <row r="25910" spans="1:8" x14ac:dyDescent="0.2">
      <c r="A25910" t="s">
        <v>51789</v>
      </c>
      <c r="B25910" t="s">
        <v>51790</v>
      </c>
      <c r="C25910">
        <v>6.8099184708020104</v>
      </c>
      <c r="D25910">
        <v>-0.45796895514985297</v>
      </c>
      <c r="E25910">
        <v>0.55285096144732704</v>
      </c>
      <c r="F25910">
        <v>-0.82837688108730301</v>
      </c>
      <c r="G25910">
        <v>0.407457095204311</v>
      </c>
      <c r="H25910">
        <v>0.62855370330889804</v>
      </c>
    </row>
    <row r="25911" spans="1:8" x14ac:dyDescent="0.2">
      <c r="A25911" t="s">
        <v>51791</v>
      </c>
      <c r="B25911" t="s">
        <v>51792</v>
      </c>
      <c r="C25911">
        <v>14.557541476911</v>
      </c>
      <c r="D25911">
        <v>-0.45805972279899398</v>
      </c>
      <c r="E25911">
        <v>0.31795368850481798</v>
      </c>
      <c r="F25911">
        <v>-1.4406491868455</v>
      </c>
      <c r="G25911">
        <v>0.149683817006666</v>
      </c>
      <c r="H25911">
        <v>0.331102404711342</v>
      </c>
    </row>
    <row r="25912" spans="1:8" x14ac:dyDescent="0.2">
      <c r="A25912" t="s">
        <v>51793</v>
      </c>
      <c r="B25912" t="s">
        <v>51794</v>
      </c>
      <c r="C25912">
        <v>5.7739317936747598</v>
      </c>
      <c r="D25912">
        <v>-0.45828069897302098</v>
      </c>
      <c r="E25912">
        <v>0.54488743366292902</v>
      </c>
      <c r="F25912">
        <v>-0.84105573125864297</v>
      </c>
      <c r="G25912">
        <v>0.40031671357307103</v>
      </c>
      <c r="H25912">
        <v>0.62170276405417502</v>
      </c>
    </row>
    <row r="25913" spans="1:8" x14ac:dyDescent="0.2">
      <c r="A25913" t="s">
        <v>51795</v>
      </c>
      <c r="B25913" t="s">
        <v>51796</v>
      </c>
      <c r="C25913">
        <v>112.097172212403</v>
      </c>
      <c r="D25913">
        <v>-0.45830877949485299</v>
      </c>
      <c r="E25913">
        <v>0.17064913394338099</v>
      </c>
      <c r="F25913">
        <v>-2.68567890679663</v>
      </c>
      <c r="G25913">
        <v>7.2382611868883296E-3</v>
      </c>
      <c r="H25913">
        <v>3.2658937457581597E-2</v>
      </c>
    </row>
    <row r="25914" spans="1:8" x14ac:dyDescent="0.2">
      <c r="A25914" t="s">
        <v>51797</v>
      </c>
      <c r="B25914" t="s">
        <v>51798</v>
      </c>
      <c r="C25914">
        <v>2.6321446017777799</v>
      </c>
      <c r="D25914">
        <v>-0.458392938232838</v>
      </c>
      <c r="E25914">
        <v>0.77376568083348296</v>
      </c>
      <c r="F25914">
        <v>-0.59241828577750799</v>
      </c>
      <c r="G25914">
        <v>0.55357052452387701</v>
      </c>
      <c r="H25914">
        <v>0.74823080571801004</v>
      </c>
    </row>
    <row r="25915" spans="1:8" x14ac:dyDescent="0.2">
      <c r="A25915" t="s">
        <v>51799</v>
      </c>
      <c r="B25915" t="s">
        <v>51800</v>
      </c>
      <c r="C25915">
        <v>318.50817053028101</v>
      </c>
      <c r="D25915">
        <v>-0.45859807179742801</v>
      </c>
      <c r="E25915">
        <v>0.17286368976678099</v>
      </c>
      <c r="F25915">
        <v>-2.6529462168495002</v>
      </c>
      <c r="G25915">
        <v>7.9792583806260996E-3</v>
      </c>
      <c r="H25915">
        <v>3.5357137850640798E-2</v>
      </c>
    </row>
    <row r="25916" spans="1:8" x14ac:dyDescent="0.2">
      <c r="A25916" t="s">
        <v>51801</v>
      </c>
      <c r="B25916" t="s">
        <v>51802</v>
      </c>
      <c r="C25916">
        <v>187.109974896962</v>
      </c>
      <c r="D25916">
        <v>-0.45870685954673401</v>
      </c>
      <c r="E25916">
        <v>0.22244517833736099</v>
      </c>
      <c r="F25916">
        <v>-2.06211194585237</v>
      </c>
      <c r="G25916">
        <v>3.91970792987099E-2</v>
      </c>
      <c r="H25916">
        <v>0.123548937310174</v>
      </c>
    </row>
    <row r="25917" spans="1:8" x14ac:dyDescent="0.2">
      <c r="A25917" t="s">
        <v>51803</v>
      </c>
      <c r="B25917" t="s">
        <v>51804</v>
      </c>
      <c r="C25917">
        <v>5.7208197497768198</v>
      </c>
      <c r="D25917">
        <v>-0.4587468652749</v>
      </c>
      <c r="E25917">
        <v>0.52159752494244704</v>
      </c>
      <c r="F25917">
        <v>-0.87950353162722095</v>
      </c>
      <c r="G25917">
        <v>0.37912831909282202</v>
      </c>
      <c r="H25917">
        <v>0.60371650055660897</v>
      </c>
    </row>
    <row r="25918" spans="1:8" x14ac:dyDescent="0.2">
      <c r="A25918" t="s">
        <v>51805</v>
      </c>
      <c r="B25918" t="s">
        <v>51806</v>
      </c>
      <c r="C25918">
        <v>65.101808802637095</v>
      </c>
      <c r="D25918">
        <v>-0.45881012289998402</v>
      </c>
      <c r="E25918">
        <v>0.16991445259965299</v>
      </c>
      <c r="F25918">
        <v>-2.70024189161246</v>
      </c>
      <c r="G25918">
        <v>6.9289077786325003E-3</v>
      </c>
      <c r="H25918">
        <v>3.1500240270514901E-2</v>
      </c>
    </row>
    <row r="25919" spans="1:8" x14ac:dyDescent="0.2">
      <c r="A25919" t="s">
        <v>51807</v>
      </c>
      <c r="B25919" t="s">
        <v>51808</v>
      </c>
      <c r="C25919">
        <v>2.1629878284959299</v>
      </c>
      <c r="D25919">
        <v>-0.45895353351319101</v>
      </c>
      <c r="E25919">
        <v>0.82838644920627702</v>
      </c>
      <c r="F25919">
        <v>-0.55403312542466099</v>
      </c>
      <c r="G25919">
        <v>0.57955617573208495</v>
      </c>
      <c r="H25919">
        <v>0.76688226017583905</v>
      </c>
    </row>
    <row r="25920" spans="1:8" x14ac:dyDescent="0.2">
      <c r="A25920" t="s">
        <v>51809</v>
      </c>
      <c r="B25920" t="s">
        <v>51810</v>
      </c>
      <c r="C25920">
        <v>135.12150440784899</v>
      </c>
      <c r="D25920">
        <v>-0.45896420460378001</v>
      </c>
      <c r="E25920">
        <v>0.148482561255534</v>
      </c>
      <c r="F25920">
        <v>-3.0910310323507599</v>
      </c>
      <c r="G25920">
        <v>1.9946278671710699E-3</v>
      </c>
      <c r="H25920">
        <v>1.11613432424265E-2</v>
      </c>
    </row>
    <row r="25921" spans="1:8" x14ac:dyDescent="0.2">
      <c r="A25921" t="s">
        <v>51811</v>
      </c>
      <c r="B25921" t="s">
        <v>51812</v>
      </c>
      <c r="C25921">
        <v>8.2548721596181807</v>
      </c>
      <c r="D25921">
        <v>-0.45896523959102797</v>
      </c>
      <c r="E25921">
        <v>0.43450493888243502</v>
      </c>
      <c r="F25921">
        <v>-1.0562946436731</v>
      </c>
      <c r="G25921">
        <v>0.290833622347965</v>
      </c>
      <c r="H25921">
        <v>0.512355984112841</v>
      </c>
    </row>
    <row r="25922" spans="1:8" x14ac:dyDescent="0.2">
      <c r="A25922" t="s">
        <v>51813</v>
      </c>
      <c r="B25922" t="s">
        <v>51814</v>
      </c>
      <c r="C25922">
        <v>23.147564773902399</v>
      </c>
      <c r="D25922">
        <v>-0.45908679489991699</v>
      </c>
      <c r="E25922">
        <v>0.32654880992833502</v>
      </c>
      <c r="F25922">
        <v>-1.40587495939938</v>
      </c>
      <c r="G25922">
        <v>0.159761258179177</v>
      </c>
      <c r="H25922">
        <v>0.34638923590577803</v>
      </c>
    </row>
    <row r="25923" spans="1:8" x14ac:dyDescent="0.2">
      <c r="A25923" t="s">
        <v>51815</v>
      </c>
      <c r="B25923" t="s">
        <v>51816</v>
      </c>
      <c r="C25923">
        <v>18.799307114879401</v>
      </c>
      <c r="D25923">
        <v>-0.45945174456550197</v>
      </c>
      <c r="E25923">
        <v>0.321709094801998</v>
      </c>
      <c r="F25923">
        <v>-1.42815901691644</v>
      </c>
      <c r="G25923">
        <v>0.153246093791752</v>
      </c>
      <c r="H25923">
        <v>0.33645748371462197</v>
      </c>
    </row>
    <row r="25924" spans="1:8" x14ac:dyDescent="0.2">
      <c r="A25924" t="s">
        <v>51817</v>
      </c>
      <c r="B25924" t="s">
        <v>51818</v>
      </c>
      <c r="C25924">
        <v>4.7266626767974396</v>
      </c>
      <c r="D25924">
        <v>-0.45945762731066297</v>
      </c>
      <c r="E25924">
        <v>0.58965829136095105</v>
      </c>
      <c r="F25924">
        <v>-0.77919302423479697</v>
      </c>
      <c r="G25924">
        <v>0.43586601869488001</v>
      </c>
      <c r="H25924">
        <v>0.65440588093090202</v>
      </c>
    </row>
    <row r="25925" spans="1:8" x14ac:dyDescent="0.2">
      <c r="A25925" t="s">
        <v>51819</v>
      </c>
      <c r="B25925" t="s">
        <v>51820</v>
      </c>
      <c r="C25925">
        <v>5.6738728693732199</v>
      </c>
      <c r="D25925">
        <v>-0.45951679638230197</v>
      </c>
      <c r="E25925">
        <v>0.59379067890763104</v>
      </c>
      <c r="F25925">
        <v>-0.77387000622450597</v>
      </c>
      <c r="G25925">
        <v>0.43900766831675597</v>
      </c>
      <c r="H25925">
        <v>0.65669320845506196</v>
      </c>
    </row>
    <row r="25926" spans="1:8" x14ac:dyDescent="0.2">
      <c r="A25926" t="s">
        <v>51821</v>
      </c>
      <c r="B25926" t="s">
        <v>51822</v>
      </c>
      <c r="C25926">
        <v>15.3691741967308</v>
      </c>
      <c r="D25926">
        <v>-0.45965317986055898</v>
      </c>
      <c r="E25926">
        <v>0.42402177200771002</v>
      </c>
      <c r="F25926">
        <v>-1.0840320243088799</v>
      </c>
      <c r="G25926">
        <v>0.27835060002453199</v>
      </c>
      <c r="H25926">
        <v>0.498906577093369</v>
      </c>
    </row>
    <row r="25927" spans="1:8" x14ac:dyDescent="0.2">
      <c r="A25927" t="s">
        <v>51823</v>
      </c>
      <c r="B25927" t="s">
        <v>51824</v>
      </c>
      <c r="C25927">
        <v>19.9919308201085</v>
      </c>
      <c r="D25927">
        <v>-0.45969545292051001</v>
      </c>
      <c r="E25927">
        <v>0.365479871333029</v>
      </c>
      <c r="F25927">
        <v>-1.2577859657327899</v>
      </c>
      <c r="G25927">
        <v>0.20846917255200301</v>
      </c>
      <c r="H25927">
        <v>0.41501406164742799</v>
      </c>
    </row>
    <row r="25928" spans="1:8" x14ac:dyDescent="0.2">
      <c r="A25928" t="s">
        <v>51825</v>
      </c>
      <c r="B25928" t="s">
        <v>51826</v>
      </c>
      <c r="C25928">
        <v>31.263370544807898</v>
      </c>
      <c r="D25928">
        <v>-0.459697203995587</v>
      </c>
      <c r="E25928">
        <v>0.354644299705072</v>
      </c>
      <c r="F25928">
        <v>-1.29622047887948</v>
      </c>
      <c r="G25928">
        <v>0.194899536071719</v>
      </c>
      <c r="H25928">
        <v>0.397030118857297</v>
      </c>
    </row>
    <row r="25929" spans="1:8" x14ac:dyDescent="0.2">
      <c r="A25929" t="s">
        <v>51827</v>
      </c>
      <c r="B25929" t="s">
        <v>51828</v>
      </c>
      <c r="C25929">
        <v>81.687214109367204</v>
      </c>
      <c r="D25929">
        <v>-0.459875670214142</v>
      </c>
      <c r="E25929">
        <v>0.150189129127307</v>
      </c>
      <c r="F25929">
        <v>-3.0619770744148198</v>
      </c>
      <c r="G25929">
        <v>2.19880292407854E-3</v>
      </c>
      <c r="H25929">
        <v>1.2117237945673201E-2</v>
      </c>
    </row>
    <row r="25930" spans="1:8" x14ac:dyDescent="0.2">
      <c r="A25930" t="s">
        <v>51829</v>
      </c>
      <c r="B25930" t="s">
        <v>51830</v>
      </c>
      <c r="C25930">
        <v>4.8424941298459503</v>
      </c>
      <c r="D25930">
        <v>-0.46002625449076501</v>
      </c>
      <c r="E25930">
        <v>0.53490062720796605</v>
      </c>
      <c r="F25930">
        <v>-0.86002190143611301</v>
      </c>
      <c r="G25930">
        <v>0.38977696974644999</v>
      </c>
      <c r="H25930">
        <v>0.61288989952724204</v>
      </c>
    </row>
    <row r="25931" spans="1:8" x14ac:dyDescent="0.2">
      <c r="A25931" t="s">
        <v>51831</v>
      </c>
      <c r="B25931" t="s">
        <v>51832</v>
      </c>
      <c r="C25931">
        <v>17.5311714192563</v>
      </c>
      <c r="D25931">
        <v>-0.460060366940927</v>
      </c>
      <c r="E25931">
        <v>0.32332860783794698</v>
      </c>
      <c r="F25931">
        <v>-1.4228879096634399</v>
      </c>
      <c r="G25931">
        <v>0.154768651640004</v>
      </c>
      <c r="H25931">
        <v>0.33875722338966902</v>
      </c>
    </row>
    <row r="25932" spans="1:8" x14ac:dyDescent="0.2">
      <c r="A25932" t="s">
        <v>51833</v>
      </c>
      <c r="B25932" t="s">
        <v>51834</v>
      </c>
      <c r="C25932">
        <v>162.25017522994</v>
      </c>
      <c r="D25932">
        <v>-0.46007640032090702</v>
      </c>
      <c r="E25932">
        <v>0.15577513920400601</v>
      </c>
      <c r="F25932">
        <v>-2.9534648639818002</v>
      </c>
      <c r="G25932">
        <v>3.1422837735522102E-3</v>
      </c>
      <c r="H25932">
        <v>1.6436939010945398E-2</v>
      </c>
    </row>
    <row r="25933" spans="1:8" x14ac:dyDescent="0.2">
      <c r="A25933" t="s">
        <v>51835</v>
      </c>
      <c r="B25933" t="s">
        <v>51836</v>
      </c>
      <c r="C25933">
        <v>47.9511879656296</v>
      </c>
      <c r="D25933">
        <v>-0.46013180432721401</v>
      </c>
      <c r="E25933">
        <v>0.24497377164704401</v>
      </c>
      <c r="F25933">
        <v>-1.87829007666243</v>
      </c>
      <c r="G25933">
        <v>6.0341493330804803E-2</v>
      </c>
      <c r="H25933">
        <v>0.17278240241159501</v>
      </c>
    </row>
    <row r="25934" spans="1:8" x14ac:dyDescent="0.2">
      <c r="A25934" t="s">
        <v>51837</v>
      </c>
      <c r="B25934" t="s">
        <v>51838</v>
      </c>
      <c r="C25934">
        <v>93.194609280672495</v>
      </c>
      <c r="D25934">
        <v>-0.46039068291129398</v>
      </c>
      <c r="E25934">
        <v>0.149216913531239</v>
      </c>
      <c r="F25934">
        <v>-3.0853786746829401</v>
      </c>
      <c r="G25934">
        <v>2.03293144955721E-3</v>
      </c>
      <c r="H25934">
        <v>1.13446075240349E-2</v>
      </c>
    </row>
    <row r="25935" spans="1:8" x14ac:dyDescent="0.2">
      <c r="A25935" t="s">
        <v>51839</v>
      </c>
      <c r="B25935" t="s">
        <v>51840</v>
      </c>
      <c r="C25935">
        <v>1193.5824310421699</v>
      </c>
      <c r="D25935">
        <v>-0.460457970139872</v>
      </c>
      <c r="E25935">
        <v>0.218763558266199</v>
      </c>
      <c r="F25935">
        <v>-2.10482026252091</v>
      </c>
      <c r="G25935">
        <v>3.5306956680888499E-2</v>
      </c>
      <c r="H25935">
        <v>0.11410216316951199</v>
      </c>
    </row>
    <row r="25936" spans="1:8" x14ac:dyDescent="0.2">
      <c r="A25936" t="s">
        <v>51841</v>
      </c>
      <c r="B25936" t="s">
        <v>51842</v>
      </c>
      <c r="C25936">
        <v>311.08357763120398</v>
      </c>
      <c r="D25936">
        <v>-0.46050846237910298</v>
      </c>
      <c r="E25936">
        <v>0.13492620798903401</v>
      </c>
      <c r="F25936">
        <v>-3.4130393882894099</v>
      </c>
      <c r="G25936" s="1">
        <v>6.4242656279428804E-4</v>
      </c>
      <c r="H25936">
        <v>4.22007254053879E-3</v>
      </c>
    </row>
    <row r="25937" spans="1:8" x14ac:dyDescent="0.2">
      <c r="A25937" t="s">
        <v>51843</v>
      </c>
      <c r="B25937" t="s">
        <v>51844</v>
      </c>
      <c r="C25937">
        <v>6.58835811488101</v>
      </c>
      <c r="D25937">
        <v>-0.46054068284858202</v>
      </c>
      <c r="E25937">
        <v>0.52673957728957999</v>
      </c>
      <c r="F25937">
        <v>-0.87432329504907502</v>
      </c>
      <c r="G25937">
        <v>0.38194221663635802</v>
      </c>
      <c r="H25937">
        <v>0.60638876811730302</v>
      </c>
    </row>
    <row r="25938" spans="1:8" x14ac:dyDescent="0.2">
      <c r="A25938" t="s">
        <v>51845</v>
      </c>
      <c r="B25938" t="s">
        <v>51846</v>
      </c>
      <c r="C25938">
        <v>26.1434950268583</v>
      </c>
      <c r="D25938">
        <v>-0.46070884506064202</v>
      </c>
      <c r="E25938">
        <v>0.45117416753335199</v>
      </c>
      <c r="F25938">
        <v>-1.0211330306861699</v>
      </c>
      <c r="G25938">
        <v>0.30719141569271102</v>
      </c>
      <c r="H25938">
        <v>0.53039409348404098</v>
      </c>
    </row>
    <row r="25939" spans="1:8" x14ac:dyDescent="0.2">
      <c r="A25939" t="s">
        <v>51847</v>
      </c>
      <c r="B25939" t="s">
        <v>51848</v>
      </c>
      <c r="C25939">
        <v>0.96594933514030901</v>
      </c>
      <c r="D25939">
        <v>-0.46073803278072001</v>
      </c>
      <c r="E25939">
        <v>1.2625826769017201</v>
      </c>
      <c r="F25939">
        <v>-0.36491711886253198</v>
      </c>
      <c r="G25939">
        <v>0.71517327521687202</v>
      </c>
      <c r="H25939">
        <v>0.852434181915804</v>
      </c>
    </row>
    <row r="25940" spans="1:8" x14ac:dyDescent="0.2">
      <c r="A25940" t="s">
        <v>51849</v>
      </c>
      <c r="B25940" t="s">
        <v>51850</v>
      </c>
      <c r="C25940">
        <v>41.5043285608864</v>
      </c>
      <c r="D25940">
        <v>-0.46091371177961099</v>
      </c>
      <c r="E25940">
        <v>0.23386534679568999</v>
      </c>
      <c r="F25940">
        <v>-1.9708508254635699</v>
      </c>
      <c r="G25940">
        <v>4.8740941201420002E-2</v>
      </c>
      <c r="H25940">
        <v>0.14648907846701001</v>
      </c>
    </row>
    <row r="25941" spans="1:8" x14ac:dyDescent="0.2">
      <c r="A25941" t="s">
        <v>51851</v>
      </c>
      <c r="B25941" t="s">
        <v>51852</v>
      </c>
      <c r="C25941">
        <v>727.68077537092802</v>
      </c>
      <c r="D25941">
        <v>-0.46095472957252798</v>
      </c>
      <c r="E25941">
        <v>0.149333509235444</v>
      </c>
      <c r="F25941">
        <v>-3.0867467853164299</v>
      </c>
      <c r="G25941">
        <v>2.0235989424560699E-3</v>
      </c>
      <c r="H25941">
        <v>1.1297205195625E-2</v>
      </c>
    </row>
    <row r="25942" spans="1:8" x14ac:dyDescent="0.2">
      <c r="A25942" t="s">
        <v>51853</v>
      </c>
      <c r="B25942" t="s">
        <v>51854</v>
      </c>
      <c r="C25942">
        <v>115.03914120179</v>
      </c>
      <c r="D25942">
        <v>-0.461101809015453</v>
      </c>
      <c r="E25942">
        <v>0.150263932910044</v>
      </c>
      <c r="F25942">
        <v>-3.06861267428354</v>
      </c>
      <c r="G25942">
        <v>2.1505521403859802E-3</v>
      </c>
      <c r="H25942">
        <v>1.1907318782638201E-2</v>
      </c>
    </row>
    <row r="25943" spans="1:8" x14ac:dyDescent="0.2">
      <c r="A25943" t="s">
        <v>51855</v>
      </c>
      <c r="B25943" t="s">
        <v>51856</v>
      </c>
      <c r="C25943">
        <v>5.5427113248611901</v>
      </c>
      <c r="D25943">
        <v>-0.46114500403472403</v>
      </c>
      <c r="E25943">
        <v>0.52248683992842204</v>
      </c>
      <c r="F25943">
        <v>-0.88259640012731899</v>
      </c>
      <c r="G25943">
        <v>0.37745437426294598</v>
      </c>
      <c r="H25943">
        <v>0.60190420417335699</v>
      </c>
    </row>
    <row r="25944" spans="1:8" x14ac:dyDescent="0.2">
      <c r="A25944" t="s">
        <v>51857</v>
      </c>
      <c r="B25944" t="s">
        <v>51858</v>
      </c>
      <c r="C25944">
        <v>119.09672030561001</v>
      </c>
      <c r="D25944">
        <v>-0.46120062256915401</v>
      </c>
      <c r="E25944">
        <v>0.16068303149861701</v>
      </c>
      <c r="F25944">
        <v>-2.87025094229144</v>
      </c>
      <c r="G25944">
        <v>4.1014615922771204E-3</v>
      </c>
      <c r="H25944">
        <v>2.03667900287712E-2</v>
      </c>
    </row>
    <row r="25945" spans="1:8" x14ac:dyDescent="0.2">
      <c r="A25945" t="s">
        <v>51859</v>
      </c>
      <c r="B25945" t="s">
        <v>51860</v>
      </c>
      <c r="C25945">
        <v>1091.45342566626</v>
      </c>
      <c r="D25945">
        <v>-0.46161769524063601</v>
      </c>
      <c r="E25945">
        <v>0.13809938529523899</v>
      </c>
      <c r="F25945">
        <v>-3.3426484430307499</v>
      </c>
      <c r="G25945" s="1">
        <v>8.2982957989646898E-4</v>
      </c>
      <c r="H25945">
        <v>5.2700531553425004E-3</v>
      </c>
    </row>
    <row r="25946" spans="1:8" x14ac:dyDescent="0.2">
      <c r="A25946" t="s">
        <v>51861</v>
      </c>
      <c r="B25946" t="s">
        <v>51862</v>
      </c>
      <c r="C25946">
        <v>22.159078367990499</v>
      </c>
      <c r="D25946">
        <v>-0.46178660818329598</v>
      </c>
      <c r="E25946">
        <v>0.27393386640943801</v>
      </c>
      <c r="F25946">
        <v>-1.6857594653633601</v>
      </c>
      <c r="G25946">
        <v>9.1842138061625306E-2</v>
      </c>
      <c r="H25946">
        <v>0.23529147581519999</v>
      </c>
    </row>
    <row r="25947" spans="1:8" x14ac:dyDescent="0.2">
      <c r="A25947" t="s">
        <v>51863</v>
      </c>
      <c r="B25947" t="s">
        <v>51864</v>
      </c>
      <c r="C25947">
        <v>6.4821464552340498</v>
      </c>
      <c r="D25947">
        <v>-0.46194906951460002</v>
      </c>
      <c r="E25947">
        <v>0.71504976019633704</v>
      </c>
      <c r="F25947">
        <v>-0.646037653921817</v>
      </c>
      <c r="G25947">
        <v>0.51825497023036704</v>
      </c>
      <c r="H25947">
        <v>0.72160085437663801</v>
      </c>
    </row>
    <row r="25948" spans="1:8" x14ac:dyDescent="0.2">
      <c r="A25948" t="s">
        <v>51865</v>
      </c>
      <c r="B25948" t="s">
        <v>51866</v>
      </c>
      <c r="C25948">
        <v>1.48143889210734</v>
      </c>
      <c r="D25948">
        <v>-0.46200028209070398</v>
      </c>
      <c r="E25948">
        <v>1.0572815032893299</v>
      </c>
      <c r="F25948">
        <v>-0.436969984486973</v>
      </c>
      <c r="G25948">
        <v>0.66213311612678005</v>
      </c>
      <c r="H25948">
        <v>0.82121882328122098</v>
      </c>
    </row>
    <row r="25949" spans="1:8" x14ac:dyDescent="0.2">
      <c r="A25949" t="s">
        <v>51867</v>
      </c>
      <c r="B25949" t="s">
        <v>51868</v>
      </c>
      <c r="C25949">
        <v>8.01645826135716</v>
      </c>
      <c r="D25949">
        <v>-0.46228060665436999</v>
      </c>
      <c r="E25949">
        <v>0.45017044730871802</v>
      </c>
      <c r="F25949">
        <v>-1.0269012757679901</v>
      </c>
      <c r="G25949">
        <v>0.30446695352581699</v>
      </c>
      <c r="H25949">
        <v>0.52711801050399998</v>
      </c>
    </row>
    <row r="25950" spans="1:8" x14ac:dyDescent="0.2">
      <c r="A25950" t="s">
        <v>51869</v>
      </c>
      <c r="B25950" t="s">
        <v>51870</v>
      </c>
      <c r="C25950">
        <v>821.49739680605705</v>
      </c>
      <c r="D25950">
        <v>-0.46228099115953297</v>
      </c>
      <c r="E25950">
        <v>0.18018601025292699</v>
      </c>
      <c r="F25950">
        <v>-2.5655764868239701</v>
      </c>
      <c r="G25950">
        <v>1.03004508782913E-2</v>
      </c>
      <c r="H25950">
        <v>4.3703156315369397E-2</v>
      </c>
    </row>
    <row r="25951" spans="1:8" x14ac:dyDescent="0.2">
      <c r="A25951" t="s">
        <v>51871</v>
      </c>
      <c r="B25951" t="s">
        <v>51872</v>
      </c>
      <c r="C25951">
        <v>15.8367937874941</v>
      </c>
      <c r="D25951">
        <v>-0.46229450114056397</v>
      </c>
      <c r="E25951">
        <v>0.33218121459467898</v>
      </c>
      <c r="F25951">
        <v>-1.39169369256671</v>
      </c>
      <c r="G25951">
        <v>0.164015173131799</v>
      </c>
      <c r="H25951">
        <v>0.352381658627684</v>
      </c>
    </row>
    <row r="25952" spans="1:8" x14ac:dyDescent="0.2">
      <c r="A25952" t="s">
        <v>51873</v>
      </c>
      <c r="B25952" t="s">
        <v>51874</v>
      </c>
      <c r="C25952">
        <v>17229.685266730201</v>
      </c>
      <c r="D25952">
        <v>-0.46232219606376901</v>
      </c>
      <c r="E25952">
        <v>0.16697353731235601</v>
      </c>
      <c r="F25952">
        <v>-2.7688351310358001</v>
      </c>
      <c r="G25952">
        <v>5.6257095021965998E-3</v>
      </c>
      <c r="H25952">
        <v>2.6436029714087199E-2</v>
      </c>
    </row>
    <row r="25953" spans="1:8" x14ac:dyDescent="0.2">
      <c r="A25953" t="s">
        <v>51875</v>
      </c>
      <c r="B25953" t="s">
        <v>51876</v>
      </c>
      <c r="C25953">
        <v>6.8245612985006003</v>
      </c>
      <c r="D25953">
        <v>-0.462754092727796</v>
      </c>
      <c r="E25953">
        <v>0.46648192193885402</v>
      </c>
      <c r="F25953">
        <v>-0.99200863091207403</v>
      </c>
      <c r="G25953">
        <v>0.32119331516393401</v>
      </c>
      <c r="H25953">
        <v>0.54497428725041797</v>
      </c>
    </row>
    <row r="25954" spans="1:8" x14ac:dyDescent="0.2">
      <c r="A25954" t="s">
        <v>51877</v>
      </c>
      <c r="B25954" t="s">
        <v>51878</v>
      </c>
      <c r="C25954">
        <v>14.0758455453949</v>
      </c>
      <c r="D25954">
        <v>-0.46275892539364299</v>
      </c>
      <c r="E25954">
        <v>0.351623749219306</v>
      </c>
      <c r="F25954">
        <v>-1.3160627699951499</v>
      </c>
      <c r="G25954">
        <v>0.18815297548624599</v>
      </c>
      <c r="H25954">
        <v>0.38759196654188999</v>
      </c>
    </row>
    <row r="25955" spans="1:8" x14ac:dyDescent="0.2">
      <c r="A25955" t="s">
        <v>51879</v>
      </c>
      <c r="B25955" t="s">
        <v>51880</v>
      </c>
      <c r="C25955">
        <v>66.378823958750402</v>
      </c>
      <c r="D25955">
        <v>-0.46276189097540299</v>
      </c>
      <c r="E25955">
        <v>0.19899892394107199</v>
      </c>
      <c r="F25955">
        <v>-2.3254492125416499</v>
      </c>
      <c r="G25955">
        <v>2.0047952609066898E-2</v>
      </c>
      <c r="H25955">
        <v>7.3764535879327797E-2</v>
      </c>
    </row>
    <row r="25956" spans="1:8" x14ac:dyDescent="0.2">
      <c r="A25956" t="s">
        <v>51881</v>
      </c>
      <c r="B25956" t="s">
        <v>51882</v>
      </c>
      <c r="C25956">
        <v>4.6499206212961104</v>
      </c>
      <c r="D25956">
        <v>-0.46317415007766699</v>
      </c>
      <c r="E25956">
        <v>0.59048810292018294</v>
      </c>
      <c r="F25956">
        <v>-0.78439201024897698</v>
      </c>
      <c r="G25956">
        <v>0.432810125110693</v>
      </c>
      <c r="H25956">
        <v>0.65178912908588704</v>
      </c>
    </row>
    <row r="25957" spans="1:8" x14ac:dyDescent="0.2">
      <c r="A25957" t="s">
        <v>51883</v>
      </c>
      <c r="B25957" t="s">
        <v>51884</v>
      </c>
      <c r="C25957">
        <v>32.2622856971525</v>
      </c>
      <c r="D25957">
        <v>-0.46334691352181701</v>
      </c>
      <c r="E25957">
        <v>0.282857295156558</v>
      </c>
      <c r="F25957">
        <v>-1.63809426681167</v>
      </c>
      <c r="G25957">
        <v>0.101402030784043</v>
      </c>
      <c r="H25957">
        <v>0.25267560291219399</v>
      </c>
    </row>
    <row r="25958" spans="1:8" x14ac:dyDescent="0.2">
      <c r="A25958" t="s">
        <v>51885</v>
      </c>
      <c r="B25958" t="s">
        <v>51886</v>
      </c>
      <c r="C25958">
        <v>4.7824545443749802</v>
      </c>
      <c r="D25958">
        <v>-0.46338817622026401</v>
      </c>
      <c r="E25958">
        <v>0.56612793088126701</v>
      </c>
      <c r="F25958">
        <v>-0.81852201762758403</v>
      </c>
      <c r="G25958">
        <v>0.41305917506446599</v>
      </c>
      <c r="H25958">
        <v>0.63375233626788097</v>
      </c>
    </row>
    <row r="25959" spans="1:8" x14ac:dyDescent="0.2">
      <c r="A25959" t="s">
        <v>51887</v>
      </c>
      <c r="B25959" t="s">
        <v>51888</v>
      </c>
      <c r="C25959">
        <v>89.857550311488396</v>
      </c>
      <c r="D25959">
        <v>-0.46345871096108499</v>
      </c>
      <c r="E25959">
        <v>0.25210642796752403</v>
      </c>
      <c r="F25959">
        <v>-1.8383454745580099</v>
      </c>
      <c r="G25959">
        <v>6.6011514204765906E-2</v>
      </c>
      <c r="H25959">
        <v>0.18474041435132199</v>
      </c>
    </row>
    <row r="25960" spans="1:8" x14ac:dyDescent="0.2">
      <c r="A25960" t="s">
        <v>51889</v>
      </c>
      <c r="B25960" t="s">
        <v>51890</v>
      </c>
      <c r="C25960">
        <v>416.11730323991901</v>
      </c>
      <c r="D25960">
        <v>-0.46350382736236201</v>
      </c>
      <c r="E25960">
        <v>0.16505324158666301</v>
      </c>
      <c r="F25960">
        <v>-2.8082079631195498</v>
      </c>
      <c r="G25960">
        <v>4.9818044060462498E-3</v>
      </c>
      <c r="H25960">
        <v>2.3961545938019801E-2</v>
      </c>
    </row>
    <row r="25961" spans="1:8" x14ac:dyDescent="0.2">
      <c r="A25961" t="s">
        <v>51891</v>
      </c>
      <c r="B25961" t="s">
        <v>51892</v>
      </c>
      <c r="C25961">
        <v>5.3598053480339898</v>
      </c>
      <c r="D25961">
        <v>-0.463616988080498</v>
      </c>
      <c r="E25961">
        <v>0.50173027855668695</v>
      </c>
      <c r="F25961">
        <v>-0.924036295784602</v>
      </c>
      <c r="G25961">
        <v>0.35546741875464899</v>
      </c>
      <c r="H25961">
        <v>0.58036858903867405</v>
      </c>
    </row>
    <row r="25962" spans="1:8" x14ac:dyDescent="0.2">
      <c r="A25962" t="s">
        <v>51893</v>
      </c>
      <c r="B25962" t="s">
        <v>51894</v>
      </c>
      <c r="C25962">
        <v>123.355233579515</v>
      </c>
      <c r="D25962">
        <v>-0.46365338303916998</v>
      </c>
      <c r="E25962">
        <v>0.15725404427733</v>
      </c>
      <c r="F25962">
        <v>-2.94843534975469</v>
      </c>
      <c r="G25962">
        <v>3.1938693541868298E-3</v>
      </c>
      <c r="H25962">
        <v>1.6663831817235901E-2</v>
      </c>
    </row>
    <row r="25963" spans="1:8" x14ac:dyDescent="0.2">
      <c r="A25963" t="s">
        <v>51895</v>
      </c>
      <c r="B25963" t="s">
        <v>51896</v>
      </c>
      <c r="C25963">
        <v>28.5979383393442</v>
      </c>
      <c r="D25963">
        <v>-0.46365956470219</v>
      </c>
      <c r="E25963">
        <v>0.25616938207809797</v>
      </c>
      <c r="F25963">
        <v>-1.8099726085174099</v>
      </c>
      <c r="G25963">
        <v>7.0300035029013594E-2</v>
      </c>
      <c r="H25963">
        <v>0.19348837614570399</v>
      </c>
    </row>
    <row r="25964" spans="1:8" x14ac:dyDescent="0.2">
      <c r="A25964" t="s">
        <v>51897</v>
      </c>
      <c r="B25964" t="s">
        <v>51898</v>
      </c>
      <c r="C25964">
        <v>0.97932827142300205</v>
      </c>
      <c r="D25964">
        <v>-0.46375082100278697</v>
      </c>
      <c r="E25964">
        <v>1.3993680741407399</v>
      </c>
      <c r="F25964">
        <v>-0.331400172386771</v>
      </c>
      <c r="G25964">
        <v>0.74034223469831595</v>
      </c>
      <c r="H25964">
        <v>0.86774598746769804</v>
      </c>
    </row>
    <row r="25965" spans="1:8" x14ac:dyDescent="0.2">
      <c r="A25965" t="s">
        <v>51899</v>
      </c>
      <c r="B25965" t="s">
        <v>51900</v>
      </c>
      <c r="C25965">
        <v>6.4680071509207302</v>
      </c>
      <c r="D25965">
        <v>-0.46380520017069699</v>
      </c>
      <c r="E25965">
        <v>0.52509920986782499</v>
      </c>
      <c r="F25965">
        <v>-0.88327156364878701</v>
      </c>
      <c r="G25965">
        <v>0.377089564014715</v>
      </c>
      <c r="H25965">
        <v>0.60163342193810798</v>
      </c>
    </row>
    <row r="25966" spans="1:8" x14ac:dyDescent="0.2">
      <c r="A25966" t="s">
        <v>51901</v>
      </c>
      <c r="B25966" t="s">
        <v>51902</v>
      </c>
      <c r="C25966">
        <v>21.8372923174379</v>
      </c>
      <c r="D25966">
        <v>-0.463900285503757</v>
      </c>
      <c r="E25966">
        <v>0.290671897148647</v>
      </c>
      <c r="F25966">
        <v>-1.5959585018517299</v>
      </c>
      <c r="G25966">
        <v>0.110498058698335</v>
      </c>
      <c r="H25966">
        <v>0.269112035744905</v>
      </c>
    </row>
    <row r="25967" spans="1:8" x14ac:dyDescent="0.2">
      <c r="A25967" t="s">
        <v>51903</v>
      </c>
      <c r="B25967" t="s">
        <v>51904</v>
      </c>
      <c r="C25967">
        <v>52.285130681665002</v>
      </c>
      <c r="D25967">
        <v>-0.46392573632237599</v>
      </c>
      <c r="E25967">
        <v>0.18008588087077901</v>
      </c>
      <c r="F25967">
        <v>-2.57613608617805</v>
      </c>
      <c r="G25967">
        <v>9.9911315086635907E-3</v>
      </c>
      <c r="H25967">
        <v>4.2706661541471597E-2</v>
      </c>
    </row>
    <row r="25968" spans="1:8" x14ac:dyDescent="0.2">
      <c r="A25968" t="s">
        <v>51905</v>
      </c>
      <c r="B25968" t="s">
        <v>51906</v>
      </c>
      <c r="C25968">
        <v>7088.9510579482003</v>
      </c>
      <c r="D25968">
        <v>-0.46398244188875198</v>
      </c>
      <c r="E25968">
        <v>0.14737808429143501</v>
      </c>
      <c r="F25968">
        <v>-3.1482458475389099</v>
      </c>
      <c r="G25968">
        <v>1.64253486505038E-3</v>
      </c>
      <c r="H25968">
        <v>9.4607886210858992E-3</v>
      </c>
    </row>
    <row r="25969" spans="1:8" x14ac:dyDescent="0.2">
      <c r="A25969" t="s">
        <v>51907</v>
      </c>
      <c r="B25969" t="s">
        <v>51908</v>
      </c>
      <c r="C25969">
        <v>63.430035444086499</v>
      </c>
      <c r="D25969">
        <v>-0.46400762582801502</v>
      </c>
      <c r="E25969">
        <v>0.27350163962528201</v>
      </c>
      <c r="F25969">
        <v>-1.6965442198581999</v>
      </c>
      <c r="G25969">
        <v>8.9782863224598594E-2</v>
      </c>
      <c r="H25969">
        <v>0.231578282593948</v>
      </c>
    </row>
    <row r="25970" spans="1:8" x14ac:dyDescent="0.2">
      <c r="A25970" t="s">
        <v>51909</v>
      </c>
      <c r="B25970" t="s">
        <v>51910</v>
      </c>
      <c r="C25970">
        <v>9.3251761037605405</v>
      </c>
      <c r="D25970">
        <v>-0.46404271450810097</v>
      </c>
      <c r="E25970">
        <v>0.44225780331162301</v>
      </c>
      <c r="F25970">
        <v>-1.0492583986836399</v>
      </c>
      <c r="G25970">
        <v>0.29405920730155999</v>
      </c>
      <c r="H25970">
        <v>0.51631771327619902</v>
      </c>
    </row>
    <row r="25971" spans="1:8" x14ac:dyDescent="0.2">
      <c r="A25971" t="s">
        <v>51911</v>
      </c>
      <c r="B25971" t="s">
        <v>51912</v>
      </c>
      <c r="C25971">
        <v>46.7929470840837</v>
      </c>
      <c r="D25971">
        <v>-0.46405729816733798</v>
      </c>
      <c r="E25971">
        <v>0.192114782945907</v>
      </c>
      <c r="F25971">
        <v>-2.4155210288944802</v>
      </c>
      <c r="G25971">
        <v>1.5712715151305599E-2</v>
      </c>
      <c r="H25971">
        <v>6.1196054285473797E-2</v>
      </c>
    </row>
    <row r="25972" spans="1:8" x14ac:dyDescent="0.2">
      <c r="A25972" t="s">
        <v>51913</v>
      </c>
      <c r="B25972" t="s">
        <v>51914</v>
      </c>
      <c r="C25972">
        <v>1.1996802132882201</v>
      </c>
      <c r="D25972">
        <v>-0.464060441758612</v>
      </c>
      <c r="E25972">
        <v>1.20800432105107</v>
      </c>
      <c r="F25972">
        <v>-0.38415462070105699</v>
      </c>
      <c r="G25972">
        <v>0.70086384999892004</v>
      </c>
      <c r="H25972">
        <v>0.84391989907662801</v>
      </c>
    </row>
    <row r="25973" spans="1:8" x14ac:dyDescent="0.2">
      <c r="A25973" t="s">
        <v>51915</v>
      </c>
      <c r="B25973" t="s">
        <v>51916</v>
      </c>
      <c r="C25973">
        <v>6.9457280425208801</v>
      </c>
      <c r="D25973">
        <v>-0.464183480989518</v>
      </c>
      <c r="E25973">
        <v>0.60651765592288898</v>
      </c>
      <c r="F25973">
        <v>-0.76532558690844199</v>
      </c>
      <c r="G25973">
        <v>0.44407769145381698</v>
      </c>
      <c r="H25973">
        <v>0.66088272061294295</v>
      </c>
    </row>
    <row r="25974" spans="1:8" x14ac:dyDescent="0.2">
      <c r="A25974" t="s">
        <v>51917</v>
      </c>
      <c r="B25974" t="s">
        <v>51918</v>
      </c>
      <c r="C25974">
        <v>31.9339201884655</v>
      </c>
      <c r="D25974">
        <v>-0.46421201654190403</v>
      </c>
      <c r="E25974">
        <v>0.31472199778836701</v>
      </c>
      <c r="F25974">
        <v>-1.4749906895737801</v>
      </c>
      <c r="G25974">
        <v>0.14021504654227099</v>
      </c>
      <c r="H25974">
        <v>0.317107055501399</v>
      </c>
    </row>
    <row r="25975" spans="1:8" x14ac:dyDescent="0.2">
      <c r="A25975" t="s">
        <v>51919</v>
      </c>
      <c r="B25975" t="s">
        <v>51920</v>
      </c>
      <c r="C25975">
        <v>94.513327247062904</v>
      </c>
      <c r="D25975">
        <v>-0.46422829600480903</v>
      </c>
      <c r="E25975">
        <v>0.185627079308684</v>
      </c>
      <c r="F25975">
        <v>-2.5008651632816399</v>
      </c>
      <c r="G25975">
        <v>1.23890337479023E-2</v>
      </c>
      <c r="H25975">
        <v>5.0582456581811097E-2</v>
      </c>
    </row>
    <row r="25976" spans="1:8" x14ac:dyDescent="0.2">
      <c r="A25976" t="s">
        <v>51921</v>
      </c>
      <c r="B25976" t="s">
        <v>51922</v>
      </c>
      <c r="C25976">
        <v>1.2012617626209701</v>
      </c>
      <c r="D25976">
        <v>-0.464328786331557</v>
      </c>
      <c r="E25976">
        <v>1.18125526046161</v>
      </c>
      <c r="F25976">
        <v>-0.39308081993226701</v>
      </c>
      <c r="G25976">
        <v>0.69425978975158198</v>
      </c>
      <c r="H25976">
        <v>0.83945773555404102</v>
      </c>
    </row>
    <row r="25977" spans="1:8" x14ac:dyDescent="0.2">
      <c r="A25977" t="s">
        <v>51923</v>
      </c>
      <c r="B25977" t="s">
        <v>51924</v>
      </c>
      <c r="C25977">
        <v>63.111247454622998</v>
      </c>
      <c r="D25977">
        <v>-0.46433569971170902</v>
      </c>
      <c r="E25977">
        <v>0.15934194161356899</v>
      </c>
      <c r="F25977">
        <v>-2.91408335438638</v>
      </c>
      <c r="G25977">
        <v>3.5673464175837799E-3</v>
      </c>
      <c r="H25977">
        <v>1.82075145913747E-2</v>
      </c>
    </row>
    <row r="25978" spans="1:8" x14ac:dyDescent="0.2">
      <c r="A25978" t="s">
        <v>51925</v>
      </c>
      <c r="B25978" t="s">
        <v>51926</v>
      </c>
      <c r="C25978">
        <v>3.06922299976747</v>
      </c>
      <c r="D25978">
        <v>-0.46466027564426998</v>
      </c>
      <c r="E25978">
        <v>0.709113814385125</v>
      </c>
      <c r="F25978">
        <v>-0.65526896559923697</v>
      </c>
      <c r="G25978">
        <v>0.51229459829893698</v>
      </c>
      <c r="H25978">
        <v>0.71703979776492899</v>
      </c>
    </row>
    <row r="25979" spans="1:8" x14ac:dyDescent="0.2">
      <c r="A25979" t="s">
        <v>51927</v>
      </c>
      <c r="B25979" t="s">
        <v>51928</v>
      </c>
      <c r="C25979">
        <v>1.21094182339273</v>
      </c>
      <c r="D25979">
        <v>-0.46473870866529399</v>
      </c>
      <c r="E25979">
        <v>1.2101516296425801</v>
      </c>
      <c r="F25979">
        <v>-0.384033452735632</v>
      </c>
      <c r="G25979">
        <v>0.70095365334708803</v>
      </c>
      <c r="H25979">
        <v>0.84391989907662801</v>
      </c>
    </row>
    <row r="25980" spans="1:8" x14ac:dyDescent="0.2">
      <c r="A25980" t="s">
        <v>51929</v>
      </c>
      <c r="B25980" t="s">
        <v>51930</v>
      </c>
      <c r="C25980">
        <v>1.6654671204709901</v>
      </c>
      <c r="D25980">
        <v>-0.46492792829011598</v>
      </c>
      <c r="E25980">
        <v>0.93346673509415601</v>
      </c>
      <c r="F25980">
        <v>-0.49806587724116402</v>
      </c>
      <c r="G25980">
        <v>0.61843761044519197</v>
      </c>
      <c r="H25980">
        <v>0.79237961788849998</v>
      </c>
    </row>
    <row r="25981" spans="1:8" x14ac:dyDescent="0.2">
      <c r="A25981" t="s">
        <v>51931</v>
      </c>
      <c r="B25981" t="s">
        <v>51932</v>
      </c>
      <c r="C25981">
        <v>3.20571353737341</v>
      </c>
      <c r="D25981">
        <v>-0.46503782625183399</v>
      </c>
      <c r="E25981">
        <v>0.69630643349275601</v>
      </c>
      <c r="F25981">
        <v>-0.66786375061788394</v>
      </c>
      <c r="G25981">
        <v>0.50422056821536798</v>
      </c>
      <c r="H25981">
        <v>0.71053694519461097</v>
      </c>
    </row>
    <row r="25982" spans="1:8" x14ac:dyDescent="0.2">
      <c r="A25982" t="s">
        <v>51933</v>
      </c>
      <c r="B25982" t="s">
        <v>51934</v>
      </c>
      <c r="C25982">
        <v>6.6144424964895299</v>
      </c>
      <c r="D25982">
        <v>-0.46505898497919301</v>
      </c>
      <c r="E25982">
        <v>0.69546401465107399</v>
      </c>
      <c r="F25982">
        <v>-0.66870316102914396</v>
      </c>
      <c r="G25982">
        <v>0.50368485070112201</v>
      </c>
      <c r="H25982">
        <v>0.71000470013341399</v>
      </c>
    </row>
    <row r="25983" spans="1:8" x14ac:dyDescent="0.2">
      <c r="A25983" t="s">
        <v>51935</v>
      </c>
      <c r="B25983" t="s">
        <v>51936</v>
      </c>
      <c r="C25983">
        <v>112.502972329336</v>
      </c>
      <c r="D25983">
        <v>-0.46507067175871197</v>
      </c>
      <c r="E25983">
        <v>0.17603564814801201</v>
      </c>
      <c r="F25983">
        <v>-2.64191188916279</v>
      </c>
      <c r="G25983">
        <v>8.2439499415511205E-3</v>
      </c>
      <c r="H25983">
        <v>3.6338889220777701E-2</v>
      </c>
    </row>
    <row r="25984" spans="1:8" x14ac:dyDescent="0.2">
      <c r="A25984" t="s">
        <v>51937</v>
      </c>
      <c r="B25984" t="s">
        <v>51938</v>
      </c>
      <c r="C25984">
        <v>143.55527617084499</v>
      </c>
      <c r="D25984">
        <v>-0.46535888344456</v>
      </c>
      <c r="E25984">
        <v>0.16159967832976899</v>
      </c>
      <c r="F25984">
        <v>-2.8797017930625</v>
      </c>
      <c r="G25984">
        <v>3.9805147445448998E-3</v>
      </c>
      <c r="H25984">
        <v>1.98762926491995E-2</v>
      </c>
    </row>
    <row r="25985" spans="1:8" x14ac:dyDescent="0.2">
      <c r="A25985" t="s">
        <v>51939</v>
      </c>
      <c r="B25985" t="s">
        <v>51940</v>
      </c>
      <c r="C25985">
        <v>1.00786374637136</v>
      </c>
      <c r="D25985">
        <v>-0.46547873427715097</v>
      </c>
      <c r="E25985">
        <v>1.24055705643992</v>
      </c>
      <c r="F25985">
        <v>-0.37521751366515499</v>
      </c>
      <c r="G25985">
        <v>0.70749870612437904</v>
      </c>
      <c r="H25985">
        <v>0.84789445950145503</v>
      </c>
    </row>
    <row r="25986" spans="1:8" x14ac:dyDescent="0.2">
      <c r="A25986" t="s">
        <v>51941</v>
      </c>
      <c r="B25986" t="s">
        <v>51942</v>
      </c>
      <c r="C25986">
        <v>0.48233369558318001</v>
      </c>
      <c r="D25986">
        <v>-0.46560735708736101</v>
      </c>
      <c r="E25986">
        <v>1.9124122504991199</v>
      </c>
      <c r="F25986">
        <v>-0.243465997964528</v>
      </c>
      <c r="G25986">
        <v>0.80764442243136303</v>
      </c>
      <c r="H25986" t="s">
        <v>502</v>
      </c>
    </row>
    <row r="25987" spans="1:8" x14ac:dyDescent="0.2">
      <c r="A25987" t="s">
        <v>51943</v>
      </c>
      <c r="B25987" t="s">
        <v>51944</v>
      </c>
      <c r="C25987">
        <v>0.483396961186426</v>
      </c>
      <c r="D25987">
        <v>-0.46560821087193999</v>
      </c>
      <c r="E25987">
        <v>1.91164509005019</v>
      </c>
      <c r="F25987">
        <v>-0.243564149692511</v>
      </c>
      <c r="G25987">
        <v>0.80756839658414203</v>
      </c>
      <c r="H25987" t="s">
        <v>502</v>
      </c>
    </row>
    <row r="25988" spans="1:8" x14ac:dyDescent="0.2">
      <c r="A25988" t="s">
        <v>51945</v>
      </c>
      <c r="B25988" t="s">
        <v>51946</v>
      </c>
      <c r="C25988">
        <v>20.3330226879816</v>
      </c>
      <c r="D25988">
        <v>-0.46562464799960801</v>
      </c>
      <c r="E25988">
        <v>0.32884946804864101</v>
      </c>
      <c r="F25988">
        <v>-1.4159203320673599</v>
      </c>
      <c r="G25988">
        <v>0.1567988312925</v>
      </c>
      <c r="H25988">
        <v>0.34208462351820901</v>
      </c>
    </row>
    <row r="25989" spans="1:8" x14ac:dyDescent="0.2">
      <c r="A25989" t="s">
        <v>51947</v>
      </c>
      <c r="B25989" t="s">
        <v>51948</v>
      </c>
      <c r="C25989">
        <v>32.314718212987998</v>
      </c>
      <c r="D25989">
        <v>-0.46579627809765201</v>
      </c>
      <c r="E25989">
        <v>0.31064139888075898</v>
      </c>
      <c r="F25989">
        <v>-1.4994662004997199</v>
      </c>
      <c r="G25989">
        <v>0.133752730759094</v>
      </c>
      <c r="H25989">
        <v>0.30733273260710398</v>
      </c>
    </row>
    <row r="25990" spans="1:8" x14ac:dyDescent="0.2">
      <c r="A25990" t="s">
        <v>51949</v>
      </c>
      <c r="B25990" t="s">
        <v>51950</v>
      </c>
      <c r="C25990">
        <v>47.5082474537341</v>
      </c>
      <c r="D25990">
        <v>-0.465851557861929</v>
      </c>
      <c r="E25990">
        <v>0.21789939720198701</v>
      </c>
      <c r="F25990">
        <v>-2.1379203606978998</v>
      </c>
      <c r="G25990">
        <v>3.2523207436110597E-2</v>
      </c>
      <c r="H25990">
        <v>0.10708270020397</v>
      </c>
    </row>
    <row r="25991" spans="1:8" x14ac:dyDescent="0.2">
      <c r="A25991" t="s">
        <v>51951</v>
      </c>
      <c r="B25991" t="s">
        <v>51952</v>
      </c>
      <c r="C25991">
        <v>1061.9654455080699</v>
      </c>
      <c r="D25991">
        <v>-0.46588387274906001</v>
      </c>
      <c r="E25991">
        <v>0.10401881212038901</v>
      </c>
      <c r="F25991">
        <v>-4.47884246370604</v>
      </c>
      <c r="G25991" s="1">
        <v>7.5048892580994897E-6</v>
      </c>
      <c r="H25991" s="1">
        <v>8.3951995646931095E-5</v>
      </c>
    </row>
    <row r="25992" spans="1:8" x14ac:dyDescent="0.2">
      <c r="A25992" t="s">
        <v>51953</v>
      </c>
      <c r="B25992" t="s">
        <v>51954</v>
      </c>
      <c r="C25992">
        <v>930.02812401510005</v>
      </c>
      <c r="D25992">
        <v>-0.46588812304409</v>
      </c>
      <c r="E25992">
        <v>0.10017731130657</v>
      </c>
      <c r="F25992">
        <v>-4.6506351285306797</v>
      </c>
      <c r="G25992" s="1">
        <v>3.3091433787859401E-6</v>
      </c>
      <c r="H25992" s="1">
        <v>4.0312334545273397E-5</v>
      </c>
    </row>
    <row r="25993" spans="1:8" x14ac:dyDescent="0.2">
      <c r="A25993" t="s">
        <v>51955</v>
      </c>
      <c r="B25993" t="s">
        <v>51956</v>
      </c>
      <c r="C25993">
        <v>4.1254854447230596</v>
      </c>
      <c r="D25993">
        <v>-0.46597481266541801</v>
      </c>
      <c r="E25993">
        <v>0.60753561237854403</v>
      </c>
      <c r="F25993">
        <v>-0.76699176669017699</v>
      </c>
      <c r="G25993">
        <v>0.443086410727836</v>
      </c>
      <c r="H25993">
        <v>0.66002688400993204</v>
      </c>
    </row>
    <row r="25994" spans="1:8" x14ac:dyDescent="0.2">
      <c r="A25994" t="s">
        <v>51957</v>
      </c>
      <c r="B25994" t="s">
        <v>51958</v>
      </c>
      <c r="C25994">
        <v>1.1810826926198501</v>
      </c>
      <c r="D25994">
        <v>-0.46605306163828297</v>
      </c>
      <c r="E25994">
        <v>1.17816863379439</v>
      </c>
      <c r="F25994">
        <v>-0.395574154896078</v>
      </c>
      <c r="G25994">
        <v>0.69241920650691502</v>
      </c>
      <c r="H25994">
        <v>0.83858622588589105</v>
      </c>
    </row>
    <row r="25995" spans="1:8" x14ac:dyDescent="0.2">
      <c r="A25995" t="s">
        <v>51959</v>
      </c>
      <c r="B25995" t="s">
        <v>51960</v>
      </c>
      <c r="C25995">
        <v>2.5866376691727</v>
      </c>
      <c r="D25995">
        <v>-0.466206808909155</v>
      </c>
      <c r="E25995">
        <v>0.753564123454048</v>
      </c>
      <c r="F25995">
        <v>-0.61866906132983401</v>
      </c>
      <c r="G25995">
        <v>0.53613439563629794</v>
      </c>
      <c r="H25995">
        <v>0.73517618959987796</v>
      </c>
    </row>
    <row r="25996" spans="1:8" x14ac:dyDescent="0.2">
      <c r="A25996" t="s">
        <v>51961</v>
      </c>
      <c r="B25996" t="s">
        <v>51962</v>
      </c>
      <c r="C25996">
        <v>1.53534820087539</v>
      </c>
      <c r="D25996">
        <v>-0.46633757017984301</v>
      </c>
      <c r="E25996">
        <v>0.97381977110304296</v>
      </c>
      <c r="F25996">
        <v>-0.47887461727299302</v>
      </c>
      <c r="G25996">
        <v>0.63202782936832103</v>
      </c>
      <c r="H25996">
        <v>0.80175731181243703</v>
      </c>
    </row>
    <row r="25997" spans="1:8" x14ac:dyDescent="0.2">
      <c r="A25997" t="s">
        <v>51963</v>
      </c>
      <c r="B25997" t="s">
        <v>51964</v>
      </c>
      <c r="C25997">
        <v>7.2566970976124896</v>
      </c>
      <c r="D25997">
        <v>-0.46635751260792402</v>
      </c>
      <c r="E25997">
        <v>0.47473137794717801</v>
      </c>
      <c r="F25997">
        <v>-0.98236083450926603</v>
      </c>
      <c r="G25997">
        <v>0.32592211406229998</v>
      </c>
      <c r="H25997">
        <v>0.54977689106529604</v>
      </c>
    </row>
    <row r="25998" spans="1:8" x14ac:dyDescent="0.2">
      <c r="A25998" t="s">
        <v>51965</v>
      </c>
      <c r="B25998" t="s">
        <v>51966</v>
      </c>
      <c r="C25998">
        <v>14.1839978629953</v>
      </c>
      <c r="D25998">
        <v>-0.46635958685300899</v>
      </c>
      <c r="E25998">
        <v>0.42787880194163103</v>
      </c>
      <c r="F25998">
        <v>-1.0899338428002501</v>
      </c>
      <c r="G25998">
        <v>0.27574228746275398</v>
      </c>
      <c r="H25998">
        <v>0.49597920521139599</v>
      </c>
    </row>
    <row r="25999" spans="1:8" x14ac:dyDescent="0.2">
      <c r="A25999" t="s">
        <v>51967</v>
      </c>
      <c r="B25999" t="s">
        <v>51968</v>
      </c>
      <c r="C25999">
        <v>117.38679832772</v>
      </c>
      <c r="D25999">
        <v>-0.466404719789978</v>
      </c>
      <c r="E25999">
        <v>0.18734144461767799</v>
      </c>
      <c r="F25999">
        <v>-2.48959711366486</v>
      </c>
      <c r="G25999">
        <v>1.2788797443110501E-2</v>
      </c>
      <c r="H25999">
        <v>5.1939317606028303E-2</v>
      </c>
    </row>
    <row r="26000" spans="1:8" x14ac:dyDescent="0.2">
      <c r="A26000" t="s">
        <v>51969</v>
      </c>
      <c r="B26000" t="s">
        <v>51970</v>
      </c>
      <c r="C26000">
        <v>544.90276270908305</v>
      </c>
      <c r="D26000">
        <v>-0.46642942451031499</v>
      </c>
      <c r="E26000">
        <v>0.114216575726106</v>
      </c>
      <c r="F26000">
        <v>-4.0837279663226997</v>
      </c>
      <c r="G26000" s="1">
        <v>4.4318909745954999E-5</v>
      </c>
      <c r="H26000" s="1">
        <v>4.13852957340215E-4</v>
      </c>
    </row>
    <row r="26001" spans="1:8" x14ac:dyDescent="0.2">
      <c r="A26001" t="s">
        <v>51971</v>
      </c>
      <c r="B26001" t="s">
        <v>51972</v>
      </c>
      <c r="C26001">
        <v>0.51156385742638699</v>
      </c>
      <c r="D26001">
        <v>-0.46659517826687902</v>
      </c>
      <c r="E26001">
        <v>1.89251943101881</v>
      </c>
      <c r="F26001">
        <v>-0.24654710045206399</v>
      </c>
      <c r="G26001">
        <v>0.805258748501955</v>
      </c>
      <c r="H26001" t="s">
        <v>502</v>
      </c>
    </row>
    <row r="26002" spans="1:8" x14ac:dyDescent="0.2">
      <c r="A26002" t="s">
        <v>51973</v>
      </c>
      <c r="B26002" t="s">
        <v>51974</v>
      </c>
      <c r="C26002">
        <v>0.51156385742638699</v>
      </c>
      <c r="D26002">
        <v>-0.46659517826687902</v>
      </c>
      <c r="E26002">
        <v>1.89251943101881</v>
      </c>
      <c r="F26002">
        <v>-0.24654710045206399</v>
      </c>
      <c r="G26002">
        <v>0.805258748501955</v>
      </c>
      <c r="H26002" t="s">
        <v>502</v>
      </c>
    </row>
    <row r="26003" spans="1:8" x14ac:dyDescent="0.2">
      <c r="A26003" t="s">
        <v>51975</v>
      </c>
      <c r="B26003" t="s">
        <v>51976</v>
      </c>
      <c r="C26003">
        <v>0.511014318984086</v>
      </c>
      <c r="D26003">
        <v>-0.46659675020452801</v>
      </c>
      <c r="E26003">
        <v>1.8928874299143601</v>
      </c>
      <c r="F26003">
        <v>-0.246499999329404</v>
      </c>
      <c r="G26003">
        <v>0.80529520495763596</v>
      </c>
      <c r="H26003" t="s">
        <v>502</v>
      </c>
    </row>
    <row r="26004" spans="1:8" x14ac:dyDescent="0.2">
      <c r="A26004" t="s">
        <v>51977</v>
      </c>
      <c r="B26004" t="s">
        <v>51978</v>
      </c>
      <c r="C26004">
        <v>58.394088063248603</v>
      </c>
      <c r="D26004">
        <v>-0.46665428639017498</v>
      </c>
      <c r="E26004">
        <v>0.222095665357675</v>
      </c>
      <c r="F26004">
        <v>-2.10114090087552</v>
      </c>
      <c r="G26004">
        <v>3.5628599433145197E-2</v>
      </c>
      <c r="H26004">
        <v>0.114962467039875</v>
      </c>
    </row>
    <row r="26005" spans="1:8" x14ac:dyDescent="0.2">
      <c r="A26005" t="s">
        <v>51979</v>
      </c>
      <c r="B26005" t="s">
        <v>51980</v>
      </c>
      <c r="C26005">
        <v>0.48864069025999002</v>
      </c>
      <c r="D26005">
        <v>-0.46666230296829297</v>
      </c>
      <c r="E26005">
        <v>1.9083298758532401</v>
      </c>
      <c r="F26005">
        <v>-0.244539641114009</v>
      </c>
      <c r="G26005">
        <v>0.806812904493732</v>
      </c>
      <c r="H26005" t="s">
        <v>502</v>
      </c>
    </row>
    <row r="26006" spans="1:8" x14ac:dyDescent="0.2">
      <c r="A26006" t="s">
        <v>51981</v>
      </c>
      <c r="B26006" t="s">
        <v>51982</v>
      </c>
      <c r="C26006">
        <v>3.0993383865820099</v>
      </c>
      <c r="D26006">
        <v>-0.466719331699333</v>
      </c>
      <c r="E26006">
        <v>0.69448144946290402</v>
      </c>
      <c r="F26006">
        <v>-0.67204002649787498</v>
      </c>
      <c r="G26006">
        <v>0.50155821501917197</v>
      </c>
      <c r="H26006">
        <v>0.708355169409015</v>
      </c>
    </row>
    <row r="26007" spans="1:8" x14ac:dyDescent="0.2">
      <c r="A26007" t="s">
        <v>51983</v>
      </c>
      <c r="B26007" t="s">
        <v>51984</v>
      </c>
      <c r="C26007">
        <v>142.84595186736399</v>
      </c>
      <c r="D26007">
        <v>-0.46697975241148598</v>
      </c>
      <c r="E26007">
        <v>0.13517091070814199</v>
      </c>
      <c r="F26007">
        <v>-3.45473556377656</v>
      </c>
      <c r="G26007" s="1">
        <v>5.5083278961574997E-4</v>
      </c>
      <c r="H26007">
        <v>3.68941644105615E-3</v>
      </c>
    </row>
    <row r="26008" spans="1:8" x14ac:dyDescent="0.2">
      <c r="A26008" t="s">
        <v>51985</v>
      </c>
      <c r="B26008" t="s">
        <v>51986</v>
      </c>
      <c r="C26008">
        <v>95.3453669733521</v>
      </c>
      <c r="D26008">
        <v>-0.46699505314381601</v>
      </c>
      <c r="E26008">
        <v>0.183210424846491</v>
      </c>
      <c r="F26008">
        <v>-2.5489545888838001</v>
      </c>
      <c r="G26008">
        <v>1.0804636834080301E-2</v>
      </c>
      <c r="H26008">
        <v>4.53890367602275E-2</v>
      </c>
    </row>
    <row r="26009" spans="1:8" x14ac:dyDescent="0.2">
      <c r="A26009" t="s">
        <v>51987</v>
      </c>
      <c r="B26009" t="s">
        <v>51988</v>
      </c>
      <c r="C26009">
        <v>3.43681645541553</v>
      </c>
      <c r="D26009">
        <v>-0.46737587464006503</v>
      </c>
      <c r="E26009">
        <v>0.67019440136894404</v>
      </c>
      <c r="F26009">
        <v>-0.69737358844746999</v>
      </c>
      <c r="G26009">
        <v>0.48556902591566298</v>
      </c>
      <c r="H26009">
        <v>0.69511763857584796</v>
      </c>
    </row>
    <row r="26010" spans="1:8" x14ac:dyDescent="0.2">
      <c r="A26010" t="s">
        <v>51989</v>
      </c>
      <c r="B26010" t="s">
        <v>51990</v>
      </c>
      <c r="C26010">
        <v>180.492080463143</v>
      </c>
      <c r="D26010">
        <v>-0.46745680742714502</v>
      </c>
      <c r="E26010">
        <v>0.144313489523613</v>
      </c>
      <c r="F26010">
        <v>-3.2391761086939699</v>
      </c>
      <c r="G26010">
        <v>1.19875531318516E-3</v>
      </c>
      <c r="H26010">
        <v>7.2549276687684698E-3</v>
      </c>
    </row>
    <row r="26011" spans="1:8" x14ac:dyDescent="0.2">
      <c r="A26011" t="s">
        <v>51991</v>
      </c>
      <c r="B26011" t="s">
        <v>51992</v>
      </c>
      <c r="C26011">
        <v>273.44662528788598</v>
      </c>
      <c r="D26011">
        <v>-0.46746987846472998</v>
      </c>
      <c r="E26011">
        <v>0.29530950146593599</v>
      </c>
      <c r="F26011">
        <v>-1.58298285745693</v>
      </c>
      <c r="G26011">
        <v>0.11342537166757399</v>
      </c>
      <c r="H26011">
        <v>0.27382775989846397</v>
      </c>
    </row>
    <row r="26012" spans="1:8" x14ac:dyDescent="0.2">
      <c r="A26012" t="s">
        <v>51993</v>
      </c>
      <c r="B26012" t="s">
        <v>51994</v>
      </c>
      <c r="C26012">
        <v>2132.5239336950899</v>
      </c>
      <c r="D26012">
        <v>-0.46748675806979501</v>
      </c>
      <c r="E26012">
        <v>0.154049571622491</v>
      </c>
      <c r="F26012">
        <v>-3.03465146411054</v>
      </c>
      <c r="G26012">
        <v>2.4081380241156498E-3</v>
      </c>
      <c r="H26012">
        <v>1.3091549302708901E-2</v>
      </c>
    </row>
    <row r="26013" spans="1:8" x14ac:dyDescent="0.2">
      <c r="A26013" t="s">
        <v>51995</v>
      </c>
      <c r="B26013" t="s">
        <v>51996</v>
      </c>
      <c r="C26013">
        <v>5.1131179608646997</v>
      </c>
      <c r="D26013">
        <v>-0.46751959526883902</v>
      </c>
      <c r="E26013">
        <v>0.54210580413368803</v>
      </c>
      <c r="F26013">
        <v>-0.862413926772023</v>
      </c>
      <c r="G26013">
        <v>0.388459779501025</v>
      </c>
      <c r="H26013">
        <v>0.61175988837124795</v>
      </c>
    </row>
    <row r="26014" spans="1:8" x14ac:dyDescent="0.2">
      <c r="A26014" t="s">
        <v>51997</v>
      </c>
      <c r="B26014" t="s">
        <v>51998</v>
      </c>
      <c r="C26014">
        <v>40.929014835763802</v>
      </c>
      <c r="D26014">
        <v>-0.46760736264202102</v>
      </c>
      <c r="E26014">
        <v>0.217271681251934</v>
      </c>
      <c r="F26014">
        <v>-2.1521781391280999</v>
      </c>
      <c r="G26014">
        <v>3.1383326721996598E-2</v>
      </c>
      <c r="H26014">
        <v>0.104066802595117</v>
      </c>
    </row>
    <row r="26015" spans="1:8" x14ac:dyDescent="0.2">
      <c r="A26015" t="s">
        <v>51999</v>
      </c>
      <c r="B26015" t="s">
        <v>52000</v>
      </c>
      <c r="C26015">
        <v>7.2371337113860896</v>
      </c>
      <c r="D26015">
        <v>-0.46764396635693101</v>
      </c>
      <c r="E26015">
        <v>0.56609360966574396</v>
      </c>
      <c r="F26015">
        <v>-0.82608946360135804</v>
      </c>
      <c r="G26015">
        <v>0.40875334414534797</v>
      </c>
      <c r="H26015">
        <v>0.62965438573878196</v>
      </c>
    </row>
    <row r="26016" spans="1:8" x14ac:dyDescent="0.2">
      <c r="A26016" t="s">
        <v>52001</v>
      </c>
      <c r="B26016" t="s">
        <v>52002</v>
      </c>
      <c r="C26016">
        <v>17.166310871962999</v>
      </c>
      <c r="D26016">
        <v>-0.46782075766865799</v>
      </c>
      <c r="E26016">
        <v>0.30556036445031098</v>
      </c>
      <c r="F26016">
        <v>-1.5310256567806</v>
      </c>
      <c r="G26016">
        <v>0.12576305177804301</v>
      </c>
      <c r="H26016">
        <v>0.29446292451661099</v>
      </c>
    </row>
    <row r="26017" spans="1:8" x14ac:dyDescent="0.2">
      <c r="A26017" t="s">
        <v>52003</v>
      </c>
      <c r="B26017" t="s">
        <v>52004</v>
      </c>
      <c r="C26017">
        <v>0.48812696309904502</v>
      </c>
      <c r="D26017">
        <v>-0.46785363247601403</v>
      </c>
      <c r="E26017">
        <v>2.2330693285783698</v>
      </c>
      <c r="F26017">
        <v>-0.209511467686434</v>
      </c>
      <c r="G26017">
        <v>0.83404898411390505</v>
      </c>
      <c r="H26017" t="s">
        <v>502</v>
      </c>
    </row>
    <row r="26018" spans="1:8" x14ac:dyDescent="0.2">
      <c r="A26018" t="s">
        <v>52005</v>
      </c>
      <c r="B26018" t="s">
        <v>52006</v>
      </c>
      <c r="C26018">
        <v>0.51049973788120495</v>
      </c>
      <c r="D26018">
        <v>-0.467869993066648</v>
      </c>
      <c r="E26018">
        <v>1.8932846822676199</v>
      </c>
      <c r="F26018">
        <v>-0.24712078296977</v>
      </c>
      <c r="G26018">
        <v>0.804814749961419</v>
      </c>
      <c r="H26018" t="s">
        <v>502</v>
      </c>
    </row>
    <row r="26019" spans="1:8" x14ac:dyDescent="0.2">
      <c r="A26019" t="s">
        <v>52007</v>
      </c>
      <c r="B26019" t="s">
        <v>52008</v>
      </c>
      <c r="C26019">
        <v>0.51049973788120495</v>
      </c>
      <c r="D26019">
        <v>-0.467869993066648</v>
      </c>
      <c r="E26019">
        <v>1.8932846822676199</v>
      </c>
      <c r="F26019">
        <v>-0.24712078296977</v>
      </c>
      <c r="G26019">
        <v>0.804814749961419</v>
      </c>
      <c r="H26019" t="s">
        <v>502</v>
      </c>
    </row>
    <row r="26020" spans="1:8" x14ac:dyDescent="0.2">
      <c r="A26020" t="s">
        <v>52009</v>
      </c>
      <c r="B26020" t="s">
        <v>52010</v>
      </c>
      <c r="C26020">
        <v>0.51049973788120495</v>
      </c>
      <c r="D26020">
        <v>-0.467869993066648</v>
      </c>
      <c r="E26020">
        <v>1.8932846822676199</v>
      </c>
      <c r="F26020">
        <v>-0.24712078296977</v>
      </c>
      <c r="G26020">
        <v>0.804814749961419</v>
      </c>
      <c r="H26020" t="s">
        <v>502</v>
      </c>
    </row>
    <row r="26021" spans="1:8" x14ac:dyDescent="0.2">
      <c r="A26021" t="s">
        <v>52011</v>
      </c>
      <c r="B26021" t="s">
        <v>52012</v>
      </c>
      <c r="C26021">
        <v>0.50995019943890396</v>
      </c>
      <c r="D26021">
        <v>-0.46787017357366301</v>
      </c>
      <c r="E26021">
        <v>1.8936534455256699</v>
      </c>
      <c r="F26021">
        <v>-0.24707275487980401</v>
      </c>
      <c r="G26021">
        <v>0.80485191863461103</v>
      </c>
      <c r="H26021" t="s">
        <v>502</v>
      </c>
    </row>
    <row r="26022" spans="1:8" x14ac:dyDescent="0.2">
      <c r="A26022" t="s">
        <v>52013</v>
      </c>
      <c r="B26022" t="s">
        <v>52014</v>
      </c>
      <c r="C26022">
        <v>0.48918937476035401</v>
      </c>
      <c r="D26022">
        <v>-0.46787487101992598</v>
      </c>
      <c r="E26022">
        <v>2.2318796601713502</v>
      </c>
      <c r="F26022">
        <v>-0.209632660474178</v>
      </c>
      <c r="G26022">
        <v>0.83395438661977905</v>
      </c>
      <c r="H26022" t="s">
        <v>502</v>
      </c>
    </row>
    <row r="26023" spans="1:8" x14ac:dyDescent="0.2">
      <c r="A26023" t="s">
        <v>52015</v>
      </c>
      <c r="B26023" t="s">
        <v>52016</v>
      </c>
      <c r="C26023">
        <v>0.48251180067660299</v>
      </c>
      <c r="D26023">
        <v>-0.46787873708348199</v>
      </c>
      <c r="E26023">
        <v>1.9127627978353301</v>
      </c>
      <c r="F26023">
        <v>-0.244608865047448</v>
      </c>
      <c r="G26023">
        <v>0.80675929924291401</v>
      </c>
      <c r="H26023" t="s">
        <v>502</v>
      </c>
    </row>
    <row r="26024" spans="1:8" x14ac:dyDescent="0.2">
      <c r="A26024" t="s">
        <v>52017</v>
      </c>
      <c r="B26024" t="s">
        <v>52018</v>
      </c>
      <c r="C26024">
        <v>47.088546629362497</v>
      </c>
      <c r="D26024">
        <v>-0.46790236161600202</v>
      </c>
      <c r="E26024">
        <v>0.31512074936203199</v>
      </c>
      <c r="F26024">
        <v>-1.48483513879451</v>
      </c>
      <c r="G26024">
        <v>0.13758750114375901</v>
      </c>
      <c r="H26024">
        <v>0.313173036417984</v>
      </c>
    </row>
    <row r="26025" spans="1:8" x14ac:dyDescent="0.2">
      <c r="A26025" t="s">
        <v>52019</v>
      </c>
      <c r="B26025" t="s">
        <v>52020</v>
      </c>
      <c r="C26025">
        <v>4.1412328087825196</v>
      </c>
      <c r="D26025">
        <v>-0.46811116606230702</v>
      </c>
      <c r="E26025">
        <v>1.13834886927298</v>
      </c>
      <c r="F26025">
        <v>-0.411219423761777</v>
      </c>
      <c r="G26025">
        <v>0.68091164679479199</v>
      </c>
      <c r="H26025">
        <v>0.83216361058709798</v>
      </c>
    </row>
    <row r="26026" spans="1:8" x14ac:dyDescent="0.2">
      <c r="A26026" t="s">
        <v>52021</v>
      </c>
      <c r="B26026" t="s">
        <v>52022</v>
      </c>
      <c r="C26026">
        <v>53.638693121048597</v>
      </c>
      <c r="D26026">
        <v>-0.46820320017926298</v>
      </c>
      <c r="E26026">
        <v>0.20089484671783001</v>
      </c>
      <c r="F26026">
        <v>-2.3305884039767499</v>
      </c>
      <c r="G26026">
        <v>1.9775073530069302E-2</v>
      </c>
      <c r="H26026">
        <v>7.3029617437964101E-2</v>
      </c>
    </row>
    <row r="26027" spans="1:8" x14ac:dyDescent="0.2">
      <c r="A26027" t="s">
        <v>52023</v>
      </c>
      <c r="B26027" t="s">
        <v>52024</v>
      </c>
      <c r="C26027">
        <v>2.1914810282389299</v>
      </c>
      <c r="D26027">
        <v>-0.46829043826498201</v>
      </c>
      <c r="E26027">
        <v>0.78797482551544096</v>
      </c>
      <c r="F26027">
        <v>-0.59429619208793505</v>
      </c>
      <c r="G26027">
        <v>0.55231402507769001</v>
      </c>
      <c r="H26027">
        <v>0.74729404276383704</v>
      </c>
    </row>
    <row r="26028" spans="1:8" x14ac:dyDescent="0.2">
      <c r="A26028" t="s">
        <v>52025</v>
      </c>
      <c r="B26028" t="s">
        <v>52026</v>
      </c>
      <c r="C26028">
        <v>6.7360241599178998</v>
      </c>
      <c r="D26028">
        <v>-0.468336835181692</v>
      </c>
      <c r="E26028">
        <v>0.47515277730718197</v>
      </c>
      <c r="F26028">
        <v>-0.98565526194728803</v>
      </c>
      <c r="G26028">
        <v>0.32430231015108202</v>
      </c>
      <c r="H26028">
        <v>0.54814206767166296</v>
      </c>
    </row>
    <row r="26029" spans="1:8" x14ac:dyDescent="0.2">
      <c r="A26029" t="s">
        <v>52027</v>
      </c>
      <c r="B26029" t="s">
        <v>52028</v>
      </c>
      <c r="C26029">
        <v>380.20426875306902</v>
      </c>
      <c r="D26029">
        <v>-0.468519347573844</v>
      </c>
      <c r="E26029">
        <v>0.136151302162628</v>
      </c>
      <c r="F26029">
        <v>-3.4411668499079999</v>
      </c>
      <c r="G26029" s="1">
        <v>5.7921124888494103E-4</v>
      </c>
      <c r="H26029">
        <v>3.8574496192413802E-3</v>
      </c>
    </row>
    <row r="26030" spans="1:8" x14ac:dyDescent="0.2">
      <c r="A26030" t="s">
        <v>52029</v>
      </c>
      <c r="B26030" t="s">
        <v>52030</v>
      </c>
      <c r="C26030">
        <v>62.714414710167503</v>
      </c>
      <c r="D26030">
        <v>-0.46873303054730098</v>
      </c>
      <c r="E26030">
        <v>0.20995370153559401</v>
      </c>
      <c r="F26030">
        <v>-2.2325542589580598</v>
      </c>
      <c r="G26030">
        <v>2.5578353346989699E-2</v>
      </c>
      <c r="H26030">
        <v>8.90889836544458E-2</v>
      </c>
    </row>
    <row r="26031" spans="1:8" x14ac:dyDescent="0.2">
      <c r="A26031" t="s">
        <v>52031</v>
      </c>
      <c r="B26031" t="s">
        <v>52032</v>
      </c>
      <c r="C26031">
        <v>8.0202810319729192</v>
      </c>
      <c r="D26031">
        <v>-0.46877307067797602</v>
      </c>
      <c r="E26031">
        <v>0.49687899200097801</v>
      </c>
      <c r="F26031">
        <v>-0.94343507820723704</v>
      </c>
      <c r="G26031">
        <v>0.34545840788844301</v>
      </c>
      <c r="H26031">
        <v>0.56895431720108403</v>
      </c>
    </row>
    <row r="26032" spans="1:8" x14ac:dyDescent="0.2">
      <c r="A26032" t="s">
        <v>52033</v>
      </c>
      <c r="B26032" t="s">
        <v>52034</v>
      </c>
      <c r="C26032">
        <v>12.369385164618199</v>
      </c>
      <c r="D26032">
        <v>-0.46886920966988799</v>
      </c>
      <c r="E26032">
        <v>0.34052051913027798</v>
      </c>
      <c r="F26032">
        <v>-1.37691910862647</v>
      </c>
      <c r="G26032">
        <v>0.16853725862221899</v>
      </c>
      <c r="H26032">
        <v>0.35871715307341601</v>
      </c>
    </row>
    <row r="26033" spans="1:8" x14ac:dyDescent="0.2">
      <c r="A26033" t="s">
        <v>52035</v>
      </c>
      <c r="B26033" t="s">
        <v>52036</v>
      </c>
      <c r="C26033">
        <v>143.90073077450199</v>
      </c>
      <c r="D26033">
        <v>-0.46902395887102999</v>
      </c>
      <c r="E26033">
        <v>0.16175057213472799</v>
      </c>
      <c r="F26033">
        <v>-2.8996741877386398</v>
      </c>
      <c r="G26033">
        <v>3.73550724983408E-3</v>
      </c>
      <c r="H26033">
        <v>1.88728523141449E-2</v>
      </c>
    </row>
    <row r="26034" spans="1:8" x14ac:dyDescent="0.2">
      <c r="A26034" t="s">
        <v>52037</v>
      </c>
      <c r="B26034" t="s">
        <v>52038</v>
      </c>
      <c r="C26034">
        <v>11.6264244509739</v>
      </c>
      <c r="D26034">
        <v>-0.46905258295058</v>
      </c>
      <c r="E26034">
        <v>0.35870486081451602</v>
      </c>
      <c r="F26034">
        <v>-1.30762817622681</v>
      </c>
      <c r="G26034">
        <v>0.19099945526739701</v>
      </c>
      <c r="H26034">
        <v>0.39171961312695103</v>
      </c>
    </row>
    <row r="26035" spans="1:8" x14ac:dyDescent="0.2">
      <c r="A26035" t="s">
        <v>52039</v>
      </c>
      <c r="B26035" t="s">
        <v>52040</v>
      </c>
      <c r="C26035">
        <v>130.152179411639</v>
      </c>
      <c r="D26035">
        <v>-0.469106412721501</v>
      </c>
      <c r="E26035">
        <v>0.20676378073936899</v>
      </c>
      <c r="F26035">
        <v>-2.2688036127218001</v>
      </c>
      <c r="G26035">
        <v>2.3280271189167898E-2</v>
      </c>
      <c r="H26035">
        <v>8.2892028284628105E-2</v>
      </c>
    </row>
    <row r="26036" spans="1:8" x14ac:dyDescent="0.2">
      <c r="A26036" t="s">
        <v>52041</v>
      </c>
      <c r="B26036" t="s">
        <v>52042</v>
      </c>
      <c r="C26036">
        <v>11.044163998881499</v>
      </c>
      <c r="D26036">
        <v>-0.469115652476704</v>
      </c>
      <c r="E26036">
        <v>0.40358002876022903</v>
      </c>
      <c r="F26036">
        <v>-1.1623856956395799</v>
      </c>
      <c r="G26036">
        <v>0.245078831053543</v>
      </c>
      <c r="H26036">
        <v>0.46080905331095401</v>
      </c>
    </row>
    <row r="26037" spans="1:8" x14ac:dyDescent="0.2">
      <c r="A26037" t="s">
        <v>52043</v>
      </c>
      <c r="B26037" t="s">
        <v>52044</v>
      </c>
      <c r="C26037">
        <v>509.68589603211598</v>
      </c>
      <c r="D26037">
        <v>-0.46939100263343497</v>
      </c>
      <c r="E26037">
        <v>9.85771373863603E-2</v>
      </c>
      <c r="F26037">
        <v>-4.7616619337779902</v>
      </c>
      <c r="G26037" s="1">
        <v>1.9200513809088802E-6</v>
      </c>
      <c r="H26037" s="1">
        <v>2.4969930138891799E-5</v>
      </c>
    </row>
    <row r="26038" spans="1:8" x14ac:dyDescent="0.2">
      <c r="A26038" t="s">
        <v>52045</v>
      </c>
      <c r="B26038" t="s">
        <v>52046</v>
      </c>
      <c r="C26038">
        <v>1.4976981986457201</v>
      </c>
      <c r="D26038">
        <v>-0.46943198984758799</v>
      </c>
      <c r="E26038">
        <v>1.12877218940274</v>
      </c>
      <c r="F26038">
        <v>-0.41587841572884199</v>
      </c>
      <c r="G26038">
        <v>0.67749897448907703</v>
      </c>
      <c r="H26038">
        <v>0.83002476042949502</v>
      </c>
    </row>
    <row r="26039" spans="1:8" x14ac:dyDescent="0.2">
      <c r="A26039" t="s">
        <v>52047</v>
      </c>
      <c r="B26039" t="s">
        <v>52048</v>
      </c>
      <c r="C26039">
        <v>251.87493254028999</v>
      </c>
      <c r="D26039">
        <v>-0.469476329124078</v>
      </c>
      <c r="E26039">
        <v>0.159605528101601</v>
      </c>
      <c r="F26039">
        <v>-2.9414791248660102</v>
      </c>
      <c r="G26039">
        <v>3.2664885838046601E-3</v>
      </c>
      <c r="H26039">
        <v>1.69576864492181E-2</v>
      </c>
    </row>
    <row r="26040" spans="1:8" x14ac:dyDescent="0.2">
      <c r="A26040" t="s">
        <v>52049</v>
      </c>
      <c r="B26040" t="s">
        <v>52050</v>
      </c>
      <c r="C26040">
        <v>2.0914625160803499</v>
      </c>
      <c r="D26040">
        <v>-0.46948787764376998</v>
      </c>
      <c r="E26040">
        <v>0.90209595457188196</v>
      </c>
      <c r="F26040">
        <v>-0.520441173984179</v>
      </c>
      <c r="G26040">
        <v>0.60275611871149004</v>
      </c>
      <c r="H26040">
        <v>0.781986852207464</v>
      </c>
    </row>
    <row r="26041" spans="1:8" x14ac:dyDescent="0.2">
      <c r="A26041" t="s">
        <v>52051</v>
      </c>
      <c r="B26041" t="s">
        <v>52052</v>
      </c>
      <c r="C26041">
        <v>3.17455041387562</v>
      </c>
      <c r="D26041">
        <v>-0.46951281867555</v>
      </c>
      <c r="E26041">
        <v>0.69150047041484297</v>
      </c>
      <c r="F26041">
        <v>-0.67897686084563502</v>
      </c>
      <c r="G26041">
        <v>0.49715252340745902</v>
      </c>
      <c r="H26041">
        <v>0.70485063784074198</v>
      </c>
    </row>
    <row r="26042" spans="1:8" x14ac:dyDescent="0.2">
      <c r="A26042" t="s">
        <v>52053</v>
      </c>
      <c r="B26042" t="s">
        <v>52054</v>
      </c>
      <c r="C26042">
        <v>578.98365420801997</v>
      </c>
      <c r="D26042">
        <v>-0.46955059750564998</v>
      </c>
      <c r="E26042">
        <v>9.1202043521097301E-2</v>
      </c>
      <c r="F26042">
        <v>-5.1484657511761904</v>
      </c>
      <c r="G26042" s="1">
        <v>2.6262572553786499E-7</v>
      </c>
      <c r="H26042" s="1">
        <v>4.0925589218354302E-6</v>
      </c>
    </row>
    <row r="26043" spans="1:8" x14ac:dyDescent="0.2">
      <c r="A26043" t="s">
        <v>52055</v>
      </c>
      <c r="B26043" t="s">
        <v>52056</v>
      </c>
      <c r="C26043">
        <v>1.4863906588503499</v>
      </c>
      <c r="D26043">
        <v>-0.469613545179764</v>
      </c>
      <c r="E26043">
        <v>0.99519407708267005</v>
      </c>
      <c r="F26043">
        <v>-0.47188137067334401</v>
      </c>
      <c r="G26043">
        <v>0.63701146595798197</v>
      </c>
      <c r="H26043">
        <v>0.80481494377584495</v>
      </c>
    </row>
    <row r="26044" spans="1:8" x14ac:dyDescent="0.2">
      <c r="A26044" t="s">
        <v>52057</v>
      </c>
      <c r="B26044" t="s">
        <v>52058</v>
      </c>
      <c r="C26044">
        <v>7.5781301888029002</v>
      </c>
      <c r="D26044">
        <v>-0.46968764248823103</v>
      </c>
      <c r="E26044">
        <v>0.47452699508663498</v>
      </c>
      <c r="F26044">
        <v>-0.98980173383492898</v>
      </c>
      <c r="G26044">
        <v>0.32227103720774503</v>
      </c>
      <c r="H26044">
        <v>0.54598017644332697</v>
      </c>
    </row>
    <row r="26045" spans="1:8" x14ac:dyDescent="0.2">
      <c r="A26045" t="s">
        <v>52059</v>
      </c>
      <c r="B26045" t="s">
        <v>52060</v>
      </c>
      <c r="C26045">
        <v>67.380091555650395</v>
      </c>
      <c r="D26045">
        <v>-0.46984115821564798</v>
      </c>
      <c r="E26045">
        <v>0.177379233582763</v>
      </c>
      <c r="F26045">
        <v>-2.6487946121180199</v>
      </c>
      <c r="G26045">
        <v>8.0779407418386205E-3</v>
      </c>
      <c r="H26045">
        <v>3.5747407166649203E-2</v>
      </c>
    </row>
    <row r="26046" spans="1:8" x14ac:dyDescent="0.2">
      <c r="A26046" t="s">
        <v>52061</v>
      </c>
      <c r="B26046" t="s">
        <v>52062</v>
      </c>
      <c r="C26046">
        <v>17.274243269702801</v>
      </c>
      <c r="D26046">
        <v>-0.46991873586210497</v>
      </c>
      <c r="E26046">
        <v>0.37596533501492602</v>
      </c>
      <c r="F26046">
        <v>-1.2498991053083299</v>
      </c>
      <c r="G26046">
        <v>0.211336406304201</v>
      </c>
      <c r="H26046">
        <v>0.41898942326481597</v>
      </c>
    </row>
    <row r="26047" spans="1:8" x14ac:dyDescent="0.2">
      <c r="A26047" t="s">
        <v>52063</v>
      </c>
      <c r="B26047" t="s">
        <v>52064</v>
      </c>
      <c r="C26047">
        <v>87.237845776143104</v>
      </c>
      <c r="D26047">
        <v>-0.46996423911100499</v>
      </c>
      <c r="E26047">
        <v>0.33744875282859499</v>
      </c>
      <c r="F26047">
        <v>-1.3926981065172801</v>
      </c>
      <c r="G26047">
        <v>0.16371110144298001</v>
      </c>
      <c r="H26047">
        <v>0.35203697725144001</v>
      </c>
    </row>
    <row r="26048" spans="1:8" x14ac:dyDescent="0.2">
      <c r="A26048" t="s">
        <v>52065</v>
      </c>
      <c r="B26048" t="s">
        <v>52066</v>
      </c>
      <c r="C26048">
        <v>2.49905928105315</v>
      </c>
      <c r="D26048">
        <v>-0.46998413591013499</v>
      </c>
      <c r="E26048">
        <v>0.84433286862122103</v>
      </c>
      <c r="F26048">
        <v>-0.55663370854863203</v>
      </c>
      <c r="G26048">
        <v>0.57777771799518196</v>
      </c>
      <c r="H26048">
        <v>0.76567088038325504</v>
      </c>
    </row>
    <row r="26049" spans="1:8" x14ac:dyDescent="0.2">
      <c r="A26049" t="s">
        <v>52067</v>
      </c>
      <c r="B26049" t="s">
        <v>52068</v>
      </c>
      <c r="C26049">
        <v>70.700084155846397</v>
      </c>
      <c r="D26049">
        <v>-0.47007271144221902</v>
      </c>
      <c r="E26049">
        <v>0.17695740622894901</v>
      </c>
      <c r="F26049">
        <v>-2.6564172783705602</v>
      </c>
      <c r="G26049">
        <v>7.8975824107170006E-3</v>
      </c>
      <c r="H26049">
        <v>3.5060815930439901E-2</v>
      </c>
    </row>
    <row r="26050" spans="1:8" x14ac:dyDescent="0.2">
      <c r="A26050" t="s">
        <v>52069</v>
      </c>
      <c r="B26050" t="s">
        <v>52070</v>
      </c>
      <c r="C26050">
        <v>21.115445496063</v>
      </c>
      <c r="D26050">
        <v>-0.47016851492415201</v>
      </c>
      <c r="E26050">
        <v>0.26331029401721601</v>
      </c>
      <c r="F26050">
        <v>-1.78560628128504</v>
      </c>
      <c r="G26050">
        <v>7.4163029163437505E-2</v>
      </c>
      <c r="H26050">
        <v>0.20124216780361801</v>
      </c>
    </row>
    <row r="26051" spans="1:8" x14ac:dyDescent="0.2">
      <c r="A26051" t="s">
        <v>52071</v>
      </c>
      <c r="B26051" t="s">
        <v>52072</v>
      </c>
      <c r="C26051">
        <v>15.776850764446801</v>
      </c>
      <c r="D26051">
        <v>-0.47023816111525302</v>
      </c>
      <c r="E26051">
        <v>0.37404627485658598</v>
      </c>
      <c r="F26051">
        <v>-1.2571657378369701</v>
      </c>
      <c r="G26051">
        <v>0.20869362702240199</v>
      </c>
      <c r="H26051">
        <v>0.41527690366821202</v>
      </c>
    </row>
    <row r="26052" spans="1:8" x14ac:dyDescent="0.2">
      <c r="A26052" t="s">
        <v>52073</v>
      </c>
      <c r="B26052" t="s">
        <v>52074</v>
      </c>
      <c r="C26052">
        <v>1190.8403738423499</v>
      </c>
      <c r="D26052">
        <v>-0.47039536428282103</v>
      </c>
      <c r="E26052">
        <v>0.16443159292346801</v>
      </c>
      <c r="F26052">
        <v>-2.8607359201449598</v>
      </c>
      <c r="G26052">
        <v>4.2265895223525399E-3</v>
      </c>
      <c r="H26052">
        <v>2.0880452067638298E-2</v>
      </c>
    </row>
    <row r="26053" spans="1:8" x14ac:dyDescent="0.2">
      <c r="A26053" t="s">
        <v>52075</v>
      </c>
      <c r="B26053" t="s">
        <v>52076</v>
      </c>
      <c r="C26053">
        <v>11.945482578356</v>
      </c>
      <c r="D26053">
        <v>-0.47047174061597702</v>
      </c>
      <c r="E26053">
        <v>0.43213088183716802</v>
      </c>
      <c r="F26053">
        <v>-1.08872510711524</v>
      </c>
      <c r="G26053">
        <v>0.276275126566847</v>
      </c>
      <c r="H26053">
        <v>0.496639403688446</v>
      </c>
    </row>
    <row r="26054" spans="1:8" x14ac:dyDescent="0.2">
      <c r="A26054" t="s">
        <v>52077</v>
      </c>
      <c r="B26054" t="s">
        <v>52078</v>
      </c>
      <c r="C26054">
        <v>402.00165772540498</v>
      </c>
      <c r="D26054">
        <v>-0.470549526694509</v>
      </c>
      <c r="E26054">
        <v>0.13232397435591001</v>
      </c>
      <c r="F26054">
        <v>-3.5560413672950602</v>
      </c>
      <c r="G26054" s="1">
        <v>3.7648482310724302E-4</v>
      </c>
      <c r="H26054">
        <v>2.6528108588991599E-3</v>
      </c>
    </row>
    <row r="26055" spans="1:8" x14ac:dyDescent="0.2">
      <c r="A26055" t="s">
        <v>52079</v>
      </c>
      <c r="B26055" t="s">
        <v>52080</v>
      </c>
      <c r="C26055">
        <v>14.093546817876399</v>
      </c>
      <c r="D26055">
        <v>-0.47066560287499398</v>
      </c>
      <c r="E26055">
        <v>0.332683601584572</v>
      </c>
      <c r="F26055">
        <v>-1.41475444125653</v>
      </c>
      <c r="G26055">
        <v>0.15714050611160699</v>
      </c>
      <c r="H26055">
        <v>0.34257995031646099</v>
      </c>
    </row>
    <row r="26056" spans="1:8" x14ac:dyDescent="0.2">
      <c r="A26056" t="s">
        <v>52081</v>
      </c>
      <c r="B26056" t="s">
        <v>52082</v>
      </c>
      <c r="C26056">
        <v>0.98623216690570703</v>
      </c>
      <c r="D26056">
        <v>-0.47073486748473398</v>
      </c>
      <c r="E26056">
        <v>1.3214415666928001</v>
      </c>
      <c r="F26056">
        <v>-0.356228288370593</v>
      </c>
      <c r="G26056">
        <v>0.72166960859908102</v>
      </c>
      <c r="H26056">
        <v>0.85616489078606905</v>
      </c>
    </row>
    <row r="26057" spans="1:8" x14ac:dyDescent="0.2">
      <c r="A26057" t="s">
        <v>52083</v>
      </c>
      <c r="B26057" t="s">
        <v>52084</v>
      </c>
      <c r="C26057">
        <v>37.1705723491906</v>
      </c>
      <c r="D26057">
        <v>-0.470755782024325</v>
      </c>
      <c r="E26057">
        <v>0.27805424686727298</v>
      </c>
      <c r="F26057">
        <v>-1.6930357558934701</v>
      </c>
      <c r="G26057">
        <v>9.0448661450103995E-2</v>
      </c>
      <c r="H26057">
        <v>0.232827791848883</v>
      </c>
    </row>
    <row r="26058" spans="1:8" x14ac:dyDescent="0.2">
      <c r="A26058" t="s">
        <v>52085</v>
      </c>
      <c r="B26058" t="s">
        <v>52086</v>
      </c>
      <c r="C26058">
        <v>8.1814814831257507</v>
      </c>
      <c r="D26058">
        <v>-0.47077874611134302</v>
      </c>
      <c r="E26058">
        <v>0.47629733090369603</v>
      </c>
      <c r="F26058">
        <v>-0.98841357187141399</v>
      </c>
      <c r="G26058">
        <v>0.32295014338873701</v>
      </c>
      <c r="H26058">
        <v>0.54680564222245098</v>
      </c>
    </row>
    <row r="26059" spans="1:8" x14ac:dyDescent="0.2">
      <c r="A26059" t="s">
        <v>52087</v>
      </c>
      <c r="B26059" t="s">
        <v>52088</v>
      </c>
      <c r="C26059">
        <v>2.1642154010931098</v>
      </c>
      <c r="D26059">
        <v>-0.47087638525395498</v>
      </c>
      <c r="E26059">
        <v>0.87273660079442394</v>
      </c>
      <c r="F26059">
        <v>-0.53954009127763303</v>
      </c>
      <c r="G26059">
        <v>0.58951424142110398</v>
      </c>
      <c r="H26059">
        <v>0.77385698434911498</v>
      </c>
    </row>
    <row r="26060" spans="1:8" x14ac:dyDescent="0.2">
      <c r="A26060" t="s">
        <v>52089</v>
      </c>
      <c r="B26060" t="s">
        <v>52090</v>
      </c>
      <c r="C26060">
        <v>10.742436744842999</v>
      </c>
      <c r="D26060">
        <v>-0.470914821042827</v>
      </c>
      <c r="E26060">
        <v>0.933636524446947</v>
      </c>
      <c r="F26060">
        <v>-0.50438774481512405</v>
      </c>
      <c r="G26060">
        <v>0.61398892828237295</v>
      </c>
      <c r="H26060">
        <v>0.78934322925915601</v>
      </c>
    </row>
    <row r="26061" spans="1:8" x14ac:dyDescent="0.2">
      <c r="A26061" t="s">
        <v>52091</v>
      </c>
      <c r="B26061" t="s">
        <v>52092</v>
      </c>
      <c r="C26061">
        <v>4.0944840773714404</v>
      </c>
      <c r="D26061">
        <v>-0.47095894507404501</v>
      </c>
      <c r="E26061">
        <v>0.59489931435377297</v>
      </c>
      <c r="F26061">
        <v>-0.791661603418786</v>
      </c>
      <c r="G26061">
        <v>0.42855801643668301</v>
      </c>
      <c r="H26061">
        <v>0.64777299469579996</v>
      </c>
    </row>
    <row r="26062" spans="1:8" x14ac:dyDescent="0.2">
      <c r="A26062" t="s">
        <v>52093</v>
      </c>
      <c r="B26062" t="s">
        <v>52094</v>
      </c>
      <c r="C26062">
        <v>7.8773363404300003</v>
      </c>
      <c r="D26062">
        <v>-0.47098805012529399</v>
      </c>
      <c r="E26062">
        <v>0.47757707583754</v>
      </c>
      <c r="F26062">
        <v>-0.98620322028503804</v>
      </c>
      <c r="G26062">
        <v>0.32403339936594799</v>
      </c>
      <c r="H26062">
        <v>0.54782493499978602</v>
      </c>
    </row>
    <row r="26063" spans="1:8" x14ac:dyDescent="0.2">
      <c r="A26063" t="s">
        <v>52095</v>
      </c>
      <c r="B26063" t="s">
        <v>52096</v>
      </c>
      <c r="C26063">
        <v>6.3019637121411796</v>
      </c>
      <c r="D26063">
        <v>-0.47107513303090998</v>
      </c>
      <c r="E26063">
        <v>0.48286115902693799</v>
      </c>
      <c r="F26063">
        <v>-0.97559127344228802</v>
      </c>
      <c r="G26063">
        <v>0.32926705073205198</v>
      </c>
      <c r="H26063">
        <v>0.55302874915622502</v>
      </c>
    </row>
    <row r="26064" spans="1:8" x14ac:dyDescent="0.2">
      <c r="A26064" t="s">
        <v>52097</v>
      </c>
      <c r="B26064" t="s">
        <v>52098</v>
      </c>
      <c r="C26064">
        <v>200.11719049853301</v>
      </c>
      <c r="D26064">
        <v>-0.47120484393355</v>
      </c>
      <c r="E26064">
        <v>0.141861181592769</v>
      </c>
      <c r="F26064">
        <v>-3.3215911403177398</v>
      </c>
      <c r="G26064" s="1">
        <v>8.9505745055848602E-4</v>
      </c>
      <c r="H26064">
        <v>5.6338673382223198E-3</v>
      </c>
    </row>
    <row r="26065" spans="1:8" x14ac:dyDescent="0.2">
      <c r="A26065" t="s">
        <v>52099</v>
      </c>
      <c r="B26065" t="s">
        <v>52100</v>
      </c>
      <c r="C26065">
        <v>16.029488993062198</v>
      </c>
      <c r="D26065">
        <v>-0.47123366034377001</v>
      </c>
      <c r="E26065">
        <v>0.31630803122476198</v>
      </c>
      <c r="F26065">
        <v>-1.4897935361271899</v>
      </c>
      <c r="G26065">
        <v>0.13627853124646699</v>
      </c>
      <c r="H26065">
        <v>0.31124474109399503</v>
      </c>
    </row>
    <row r="26066" spans="1:8" x14ac:dyDescent="0.2">
      <c r="A26066" t="s">
        <v>52101</v>
      </c>
      <c r="B26066" t="s">
        <v>52102</v>
      </c>
      <c r="C26066">
        <v>511.75645613623198</v>
      </c>
      <c r="D26066">
        <v>-0.471362202723075</v>
      </c>
      <c r="E26066">
        <v>0.12873242967934201</v>
      </c>
      <c r="F26066">
        <v>-3.6615653405842199</v>
      </c>
      <c r="G26066" s="1">
        <v>2.5067890708704198E-4</v>
      </c>
      <c r="H26066">
        <v>1.8658345268248301E-3</v>
      </c>
    </row>
    <row r="26067" spans="1:8" x14ac:dyDescent="0.2">
      <c r="A26067" t="s">
        <v>52103</v>
      </c>
      <c r="B26067" t="s">
        <v>52104</v>
      </c>
      <c r="C26067">
        <v>1.02564405701283</v>
      </c>
      <c r="D26067">
        <v>-0.47143268969663199</v>
      </c>
      <c r="E26067">
        <v>1.3602614973798199</v>
      </c>
      <c r="F26067">
        <v>-0.34657504502238701</v>
      </c>
      <c r="G26067">
        <v>0.72891059641359901</v>
      </c>
      <c r="H26067">
        <v>0.86064267213934498</v>
      </c>
    </row>
    <row r="26068" spans="1:8" x14ac:dyDescent="0.2">
      <c r="A26068" t="s">
        <v>52105</v>
      </c>
      <c r="B26068" t="s">
        <v>52106</v>
      </c>
      <c r="C26068">
        <v>63.906519273243198</v>
      </c>
      <c r="D26068">
        <v>-0.471522894513621</v>
      </c>
      <c r="E26068">
        <v>0.19173810603395999</v>
      </c>
      <c r="F26068">
        <v>-2.4592028380112598</v>
      </c>
      <c r="G26068">
        <v>1.3924592028560299E-2</v>
      </c>
      <c r="H26068">
        <v>5.5537643209163198E-2</v>
      </c>
    </row>
    <row r="26069" spans="1:8" x14ac:dyDescent="0.2">
      <c r="A26069" t="s">
        <v>52107</v>
      </c>
      <c r="B26069" t="s">
        <v>52108</v>
      </c>
      <c r="C26069">
        <v>507.025847868705</v>
      </c>
      <c r="D26069">
        <v>-0.47161450000025101</v>
      </c>
      <c r="E26069">
        <v>0.24174507768235401</v>
      </c>
      <c r="F26069">
        <v>-1.95087529608333</v>
      </c>
      <c r="G26069">
        <v>5.1071882013587401E-2</v>
      </c>
      <c r="H26069">
        <v>0.15208735968234799</v>
      </c>
    </row>
    <row r="26070" spans="1:8" x14ac:dyDescent="0.2">
      <c r="A26070" t="s">
        <v>52109</v>
      </c>
      <c r="B26070" t="s">
        <v>52110</v>
      </c>
      <c r="C26070">
        <v>21.3212712037123</v>
      </c>
      <c r="D26070">
        <v>-0.47215840892218502</v>
      </c>
      <c r="E26070">
        <v>0.558477264344174</v>
      </c>
      <c r="F26070">
        <v>-0.845438908738112</v>
      </c>
      <c r="G26070">
        <v>0.39786582826865502</v>
      </c>
      <c r="H26070">
        <v>0.61964783254703704</v>
      </c>
    </row>
    <row r="26071" spans="1:8" x14ac:dyDescent="0.2">
      <c r="A26071" t="s">
        <v>52111</v>
      </c>
      <c r="B26071" t="s">
        <v>52112</v>
      </c>
      <c r="C26071">
        <v>95.482861248080795</v>
      </c>
      <c r="D26071">
        <v>-0.472224288677489</v>
      </c>
      <c r="E26071">
        <v>0.19733727239182</v>
      </c>
      <c r="F26071">
        <v>-2.39298072256654</v>
      </c>
      <c r="G26071">
        <v>1.6712119132304699E-2</v>
      </c>
      <c r="H26071">
        <v>6.4304767520187003E-2</v>
      </c>
    </row>
    <row r="26072" spans="1:8" x14ac:dyDescent="0.2">
      <c r="A26072" t="s">
        <v>52113</v>
      </c>
      <c r="B26072" t="s">
        <v>52114</v>
      </c>
      <c r="C26072">
        <v>2.98924554007939</v>
      </c>
      <c r="D26072">
        <v>-0.47239667936879098</v>
      </c>
      <c r="E26072">
        <v>0.70500890253834902</v>
      </c>
      <c r="F26072">
        <v>-0.67005775057300798</v>
      </c>
      <c r="G26072">
        <v>0.50282097639808898</v>
      </c>
      <c r="H26072">
        <v>0.70923197314477504</v>
      </c>
    </row>
    <row r="26073" spans="1:8" x14ac:dyDescent="0.2">
      <c r="A26073" t="s">
        <v>52115</v>
      </c>
      <c r="B26073" t="s">
        <v>52116</v>
      </c>
      <c r="C26073">
        <v>9.2601015470280093</v>
      </c>
      <c r="D26073">
        <v>-0.472472217186236</v>
      </c>
      <c r="E26073">
        <v>0.42525835092134201</v>
      </c>
      <c r="F26073">
        <v>-1.11102396028814</v>
      </c>
      <c r="G26073">
        <v>0.26655803602121497</v>
      </c>
      <c r="H26073">
        <v>0.48532032775686701</v>
      </c>
    </row>
    <row r="26074" spans="1:8" x14ac:dyDescent="0.2">
      <c r="A26074" t="s">
        <v>52117</v>
      </c>
      <c r="B26074" t="s">
        <v>52118</v>
      </c>
      <c r="C26074">
        <v>141.54601100442</v>
      </c>
      <c r="D26074">
        <v>-0.47247406992837698</v>
      </c>
      <c r="E26074">
        <v>0.179446418297669</v>
      </c>
      <c r="F26074">
        <v>-2.6329534710725002</v>
      </c>
      <c r="G26074">
        <v>8.4645942476874094E-3</v>
      </c>
      <c r="H26074">
        <v>3.7141438203679197E-2</v>
      </c>
    </row>
    <row r="26075" spans="1:8" x14ac:dyDescent="0.2">
      <c r="A26075" t="s">
        <v>52119</v>
      </c>
      <c r="B26075" t="s">
        <v>52120</v>
      </c>
      <c r="C26075">
        <v>1292.33763703148</v>
      </c>
      <c r="D26075">
        <v>-0.47275734296785699</v>
      </c>
      <c r="E26075">
        <v>0.117408302176346</v>
      </c>
      <c r="F26075">
        <v>-4.0266091426633404</v>
      </c>
      <c r="G26075" s="1">
        <v>5.6586979400111003E-5</v>
      </c>
      <c r="H26075" s="1">
        <v>5.1381892140370299E-4</v>
      </c>
    </row>
    <row r="26076" spans="1:8" x14ac:dyDescent="0.2">
      <c r="A26076" t="s">
        <v>52121</v>
      </c>
      <c r="B26076" t="s">
        <v>52122</v>
      </c>
      <c r="C26076">
        <v>12.6975173553011</v>
      </c>
      <c r="D26076">
        <v>-0.47284042286071698</v>
      </c>
      <c r="E26076">
        <v>0.34916702248297699</v>
      </c>
      <c r="F26076">
        <v>-1.3541955351289501</v>
      </c>
      <c r="G26076">
        <v>0.175674003105317</v>
      </c>
      <c r="H26076">
        <v>0.36936479876120998</v>
      </c>
    </row>
    <row r="26077" spans="1:8" x14ac:dyDescent="0.2">
      <c r="A26077" t="s">
        <v>52123</v>
      </c>
      <c r="B26077" t="s">
        <v>52124</v>
      </c>
      <c r="C26077">
        <v>5.2758349710022499</v>
      </c>
      <c r="D26077">
        <v>-0.47290042788324399</v>
      </c>
      <c r="E26077">
        <v>0.60573005217632503</v>
      </c>
      <c r="F26077">
        <v>-0.78071151692764995</v>
      </c>
      <c r="G26077">
        <v>0.43497218537927101</v>
      </c>
      <c r="H26077">
        <v>0.653682766354857</v>
      </c>
    </row>
    <row r="26078" spans="1:8" x14ac:dyDescent="0.2">
      <c r="A26078" t="s">
        <v>52125</v>
      </c>
      <c r="B26078" t="s">
        <v>52126</v>
      </c>
      <c r="C26078">
        <v>1.0215783047215801</v>
      </c>
      <c r="D26078">
        <v>-0.47308094848781601</v>
      </c>
      <c r="E26078">
        <v>1.24260064396628</v>
      </c>
      <c r="F26078">
        <v>-0.38071841567519099</v>
      </c>
      <c r="G26078">
        <v>0.70341220245416403</v>
      </c>
      <c r="H26078">
        <v>0.84568890089626103</v>
      </c>
    </row>
    <row r="26079" spans="1:8" x14ac:dyDescent="0.2">
      <c r="A26079" t="s">
        <v>52127</v>
      </c>
      <c r="B26079" t="s">
        <v>52128</v>
      </c>
      <c r="C26079">
        <v>270.25717032404299</v>
      </c>
      <c r="D26079">
        <v>-0.47326303705463202</v>
      </c>
      <c r="E26079">
        <v>0.12419412190789</v>
      </c>
      <c r="F26079">
        <v>-3.8106717917425201</v>
      </c>
      <c r="G26079" s="1">
        <v>1.3858966447852499E-4</v>
      </c>
      <c r="H26079">
        <v>1.1216567891553801E-3</v>
      </c>
    </row>
    <row r="26080" spans="1:8" x14ac:dyDescent="0.2">
      <c r="A26080" t="s">
        <v>52129</v>
      </c>
      <c r="B26080" t="s">
        <v>52130</v>
      </c>
      <c r="C26080">
        <v>24.763651637307301</v>
      </c>
      <c r="D26080">
        <v>-0.47329225075283099</v>
      </c>
      <c r="E26080">
        <v>0.247227139383597</v>
      </c>
      <c r="F26080">
        <v>-1.9144024880637001</v>
      </c>
      <c r="G26080">
        <v>5.5568747900104999E-2</v>
      </c>
      <c r="H26080">
        <v>0.16221742010167001</v>
      </c>
    </row>
    <row r="26081" spans="1:8" x14ac:dyDescent="0.2">
      <c r="A26081" t="s">
        <v>52131</v>
      </c>
      <c r="B26081" t="s">
        <v>52132</v>
      </c>
      <c r="C26081">
        <v>5.8007248077662803</v>
      </c>
      <c r="D26081">
        <v>-0.473414948887453</v>
      </c>
      <c r="E26081">
        <v>0.52192845579147895</v>
      </c>
      <c r="F26081">
        <v>-0.90704950771373805</v>
      </c>
      <c r="G26081">
        <v>0.36438061737581501</v>
      </c>
      <c r="H26081">
        <v>0.58914100178928996</v>
      </c>
    </row>
    <row r="26082" spans="1:8" x14ac:dyDescent="0.2">
      <c r="A26082" t="s">
        <v>52133</v>
      </c>
      <c r="B26082" t="s">
        <v>52134</v>
      </c>
      <c r="C26082">
        <v>0.96029133042022097</v>
      </c>
      <c r="D26082">
        <v>-0.47356143281563901</v>
      </c>
      <c r="E26082">
        <v>1.34907602656716</v>
      </c>
      <c r="F26082">
        <v>-0.35102649775836198</v>
      </c>
      <c r="G26082">
        <v>0.72556846940398201</v>
      </c>
      <c r="H26082">
        <v>0.85831912672648902</v>
      </c>
    </row>
    <row r="26083" spans="1:8" x14ac:dyDescent="0.2">
      <c r="A26083" t="s">
        <v>52135</v>
      </c>
      <c r="B26083" t="s">
        <v>52136</v>
      </c>
      <c r="C26083">
        <v>1.41663342236462</v>
      </c>
      <c r="D26083">
        <v>-0.47357340169193701</v>
      </c>
      <c r="E26083">
        <v>1.20570298983163</v>
      </c>
      <c r="F26083">
        <v>-0.39277782811011203</v>
      </c>
      <c r="G26083">
        <v>0.69448358190461201</v>
      </c>
      <c r="H26083">
        <v>0.83957770782809105</v>
      </c>
    </row>
    <row r="26084" spans="1:8" x14ac:dyDescent="0.2">
      <c r="A26084" t="s">
        <v>52137</v>
      </c>
      <c r="B26084" t="s">
        <v>52138</v>
      </c>
      <c r="C26084">
        <v>5.65744766902524</v>
      </c>
      <c r="D26084">
        <v>-0.47370502121717001</v>
      </c>
      <c r="E26084">
        <v>0.751201844665214</v>
      </c>
      <c r="F26084">
        <v>-0.63059619006697798</v>
      </c>
      <c r="G26084">
        <v>0.52830459063683499</v>
      </c>
      <c r="H26084">
        <v>0.72930326483580599</v>
      </c>
    </row>
    <row r="26085" spans="1:8" x14ac:dyDescent="0.2">
      <c r="A26085" t="s">
        <v>52139</v>
      </c>
      <c r="B26085" t="s">
        <v>52140</v>
      </c>
      <c r="C26085">
        <v>10.491561555859899</v>
      </c>
      <c r="D26085">
        <v>-0.47383774300480902</v>
      </c>
      <c r="E26085">
        <v>0.38639289377152702</v>
      </c>
      <c r="F26085">
        <v>-1.2263107076834201</v>
      </c>
      <c r="G26085">
        <v>0.220081773412027</v>
      </c>
      <c r="H26085">
        <v>0.42977743512169497</v>
      </c>
    </row>
    <row r="26086" spans="1:8" x14ac:dyDescent="0.2">
      <c r="A26086" t="s">
        <v>52141</v>
      </c>
      <c r="B26086" t="s">
        <v>52142</v>
      </c>
      <c r="C26086">
        <v>154.927146227348</v>
      </c>
      <c r="D26086">
        <v>-0.473870321269383</v>
      </c>
      <c r="E26086">
        <v>0.18888965301708899</v>
      </c>
      <c r="F26086">
        <v>-2.50871508153234</v>
      </c>
      <c r="G26086">
        <v>1.21171175816145E-2</v>
      </c>
      <c r="H26086">
        <v>4.9715200966464403E-2</v>
      </c>
    </row>
    <row r="26087" spans="1:8" x14ac:dyDescent="0.2">
      <c r="A26087" t="s">
        <v>52143</v>
      </c>
      <c r="B26087" t="s">
        <v>52144</v>
      </c>
      <c r="C26087">
        <v>32.587645550202403</v>
      </c>
      <c r="D26087">
        <v>-0.473938654266441</v>
      </c>
      <c r="E26087">
        <v>0.24338714939264899</v>
      </c>
      <c r="F26087">
        <v>-1.94726243948833</v>
      </c>
      <c r="G26087">
        <v>5.1503279316864603E-2</v>
      </c>
      <c r="H26087">
        <v>0.152949648281929</v>
      </c>
    </row>
    <row r="26088" spans="1:8" x14ac:dyDescent="0.2">
      <c r="A26088" t="s">
        <v>52145</v>
      </c>
      <c r="B26088" t="s">
        <v>52146</v>
      </c>
      <c r="C26088">
        <v>128.79106384081999</v>
      </c>
      <c r="D26088">
        <v>-0.474049475596939</v>
      </c>
      <c r="E26088">
        <v>0.18561442925195001</v>
      </c>
      <c r="F26088">
        <v>-2.55394732784201</v>
      </c>
      <c r="G26088">
        <v>1.06509367340623E-2</v>
      </c>
      <c r="H26088">
        <v>4.4865406783372898E-2</v>
      </c>
    </row>
    <row r="26089" spans="1:8" x14ac:dyDescent="0.2">
      <c r="A26089" t="s">
        <v>52147</v>
      </c>
      <c r="B26089" t="s">
        <v>52148</v>
      </c>
      <c r="C26089">
        <v>50.198674669404298</v>
      </c>
      <c r="D26089">
        <v>-0.47423474474927602</v>
      </c>
      <c r="E26089">
        <v>0.217144891103948</v>
      </c>
      <c r="F26089">
        <v>-2.1839553412392099</v>
      </c>
      <c r="G26089">
        <v>2.8965529820558701E-2</v>
      </c>
      <c r="H26089">
        <v>9.7989925766400005E-2</v>
      </c>
    </row>
    <row r="26090" spans="1:8" x14ac:dyDescent="0.2">
      <c r="A26090" t="s">
        <v>52149</v>
      </c>
      <c r="B26090" t="s">
        <v>52150</v>
      </c>
      <c r="C26090">
        <v>221.90096486579901</v>
      </c>
      <c r="D26090">
        <v>-0.47426451685071203</v>
      </c>
      <c r="E26090">
        <v>0.170816920811657</v>
      </c>
      <c r="F26090">
        <v>-2.7764492803007199</v>
      </c>
      <c r="G26090">
        <v>5.4956208780540198E-3</v>
      </c>
      <c r="H26090">
        <v>2.5941452838178999E-2</v>
      </c>
    </row>
    <row r="26091" spans="1:8" x14ac:dyDescent="0.2">
      <c r="A26091" t="s">
        <v>52151</v>
      </c>
      <c r="B26091" t="s">
        <v>52152</v>
      </c>
      <c r="C26091">
        <v>19.207204361364798</v>
      </c>
      <c r="D26091">
        <v>-0.47434593843362399</v>
      </c>
      <c r="E26091">
        <v>0.34799974668273698</v>
      </c>
      <c r="F26091">
        <v>-1.3630640336818201</v>
      </c>
      <c r="G26091">
        <v>0.17286233065794401</v>
      </c>
      <c r="H26091">
        <v>0.36528780817010498</v>
      </c>
    </row>
    <row r="26092" spans="1:8" x14ac:dyDescent="0.2">
      <c r="A26092" t="s">
        <v>52153</v>
      </c>
      <c r="B26092" t="s">
        <v>52154</v>
      </c>
      <c r="C26092">
        <v>0.51596523178515996</v>
      </c>
      <c r="D26092">
        <v>-0.47449645517205302</v>
      </c>
      <c r="E26092">
        <v>1.6968338123145299</v>
      </c>
      <c r="F26092">
        <v>-0.27963637436292299</v>
      </c>
      <c r="G26092">
        <v>0.77975649724958596</v>
      </c>
      <c r="H26092" t="s">
        <v>502</v>
      </c>
    </row>
    <row r="26093" spans="1:8" x14ac:dyDescent="0.2">
      <c r="A26093" t="s">
        <v>52155</v>
      </c>
      <c r="B26093" t="s">
        <v>52156</v>
      </c>
      <c r="C26093">
        <v>0.51596523178515996</v>
      </c>
      <c r="D26093">
        <v>-0.47449645517205302</v>
      </c>
      <c r="E26093">
        <v>1.6968338123145299</v>
      </c>
      <c r="F26093">
        <v>-0.27963637436292299</v>
      </c>
      <c r="G26093">
        <v>0.77975649724958596</v>
      </c>
      <c r="H26093" t="s">
        <v>502</v>
      </c>
    </row>
    <row r="26094" spans="1:8" x14ac:dyDescent="0.2">
      <c r="A26094" t="s">
        <v>52157</v>
      </c>
      <c r="B26094" t="s">
        <v>52158</v>
      </c>
      <c r="C26094">
        <v>0.51490196618191497</v>
      </c>
      <c r="D26094">
        <v>-0.474503942231151</v>
      </c>
      <c r="E26094">
        <v>1.6973258968509399</v>
      </c>
      <c r="F26094">
        <v>-0.27955971396624602</v>
      </c>
      <c r="G26094">
        <v>0.77981531868571097</v>
      </c>
      <c r="H26094" t="s">
        <v>502</v>
      </c>
    </row>
    <row r="26095" spans="1:8" x14ac:dyDescent="0.2">
      <c r="A26095" t="s">
        <v>52159</v>
      </c>
      <c r="B26095" t="s">
        <v>52160</v>
      </c>
      <c r="C26095">
        <v>0.51490196618191497</v>
      </c>
      <c r="D26095">
        <v>-0.474503942231151</v>
      </c>
      <c r="E26095">
        <v>1.6973258968509399</v>
      </c>
      <c r="F26095">
        <v>-0.27955971396624602</v>
      </c>
      <c r="G26095">
        <v>0.77981531868571097</v>
      </c>
      <c r="H26095" t="s">
        <v>502</v>
      </c>
    </row>
    <row r="26096" spans="1:8" x14ac:dyDescent="0.2">
      <c r="A26096" t="s">
        <v>52161</v>
      </c>
      <c r="B26096" t="s">
        <v>52162</v>
      </c>
      <c r="C26096">
        <v>2594.5620407389401</v>
      </c>
      <c r="D26096">
        <v>-0.47450685837155898</v>
      </c>
      <c r="E26096">
        <v>0.12839363240368901</v>
      </c>
      <c r="F26096">
        <v>-3.6957195578020201</v>
      </c>
      <c r="G26096" s="1">
        <v>2.1926489987575301E-4</v>
      </c>
      <c r="H26096">
        <v>1.6660548015080101E-3</v>
      </c>
    </row>
    <row r="26097" spans="1:8" x14ac:dyDescent="0.2">
      <c r="A26097" t="s">
        <v>52163</v>
      </c>
      <c r="B26097" t="s">
        <v>52164</v>
      </c>
      <c r="C26097">
        <v>0.51435242773961398</v>
      </c>
      <c r="D26097">
        <v>-0.47450781780860302</v>
      </c>
      <c r="E26097">
        <v>1.69758076382112</v>
      </c>
      <c r="F26097">
        <v>-0.27952002515657698</v>
      </c>
      <c r="G26097">
        <v>0.77984577236001296</v>
      </c>
      <c r="H26097" t="s">
        <v>502</v>
      </c>
    </row>
    <row r="26098" spans="1:8" x14ac:dyDescent="0.2">
      <c r="A26098" t="s">
        <v>52165</v>
      </c>
      <c r="B26098" t="s">
        <v>52166</v>
      </c>
      <c r="C26098">
        <v>22.124253812006401</v>
      </c>
      <c r="D26098">
        <v>-0.47460802671819402</v>
      </c>
      <c r="E26098">
        <v>0.29631085854137201</v>
      </c>
      <c r="F26098">
        <v>-1.60172336935106</v>
      </c>
      <c r="G26098">
        <v>0.10921679506621899</v>
      </c>
      <c r="H26098">
        <v>0.26697533637791798</v>
      </c>
    </row>
    <row r="26099" spans="1:8" x14ac:dyDescent="0.2">
      <c r="A26099" t="s">
        <v>52167</v>
      </c>
      <c r="B26099" t="s">
        <v>52168</v>
      </c>
      <c r="C26099">
        <v>0.49252833745781899</v>
      </c>
      <c r="D26099">
        <v>-0.474665110017992</v>
      </c>
      <c r="E26099">
        <v>1.70800951423506</v>
      </c>
      <c r="F26099">
        <v>-0.277905425035394</v>
      </c>
      <c r="G26099">
        <v>0.78108495930946997</v>
      </c>
      <c r="H26099" t="s">
        <v>502</v>
      </c>
    </row>
    <row r="26100" spans="1:8" x14ac:dyDescent="0.2">
      <c r="A26100" t="s">
        <v>52169</v>
      </c>
      <c r="B26100" t="s">
        <v>52170</v>
      </c>
      <c r="C26100">
        <v>0.48691402897731201</v>
      </c>
      <c r="D26100">
        <v>-0.474706676824447</v>
      </c>
      <c r="E26100">
        <v>1.7107934756813199</v>
      </c>
      <c r="F26100">
        <v>-0.27747748841244202</v>
      </c>
      <c r="G26100">
        <v>0.78141348908514696</v>
      </c>
      <c r="H26100" t="s">
        <v>502</v>
      </c>
    </row>
    <row r="26101" spans="1:8" x14ac:dyDescent="0.2">
      <c r="A26101" t="s">
        <v>52171</v>
      </c>
      <c r="B26101" t="s">
        <v>52172</v>
      </c>
      <c r="C26101">
        <v>415.03625096327698</v>
      </c>
      <c r="D26101">
        <v>-0.47474317274688299</v>
      </c>
      <c r="E26101">
        <v>0.111810399846037</v>
      </c>
      <c r="F26101">
        <v>-4.24596614805602</v>
      </c>
      <c r="G26101" s="1">
        <v>2.17653492835538E-5</v>
      </c>
      <c r="H26101" s="1">
        <v>2.1853707684742099E-4</v>
      </c>
    </row>
    <row r="26102" spans="1:8" x14ac:dyDescent="0.2">
      <c r="A26102" t="s">
        <v>52173</v>
      </c>
      <c r="B26102" t="s">
        <v>52174</v>
      </c>
      <c r="C26102">
        <v>6.69789613471933</v>
      </c>
      <c r="D26102">
        <v>-0.47476345045898999</v>
      </c>
      <c r="E26102">
        <v>0.54951895458061695</v>
      </c>
      <c r="F26102">
        <v>-0.86396191887743201</v>
      </c>
      <c r="G26102">
        <v>0.38760881034704903</v>
      </c>
      <c r="H26102">
        <v>0.61101808446852302</v>
      </c>
    </row>
    <row r="26103" spans="1:8" x14ac:dyDescent="0.2">
      <c r="A26103" t="s">
        <v>52175</v>
      </c>
      <c r="B26103" t="s">
        <v>52176</v>
      </c>
      <c r="C26103">
        <v>5.8960601305265996</v>
      </c>
      <c r="D26103">
        <v>-0.47479032051256198</v>
      </c>
      <c r="E26103">
        <v>0.58224694370988395</v>
      </c>
      <c r="F26103">
        <v>-0.81544493387523198</v>
      </c>
      <c r="G26103">
        <v>0.41481767270492798</v>
      </c>
      <c r="H26103">
        <v>0.63534576772101703</v>
      </c>
    </row>
    <row r="26104" spans="1:8" x14ac:dyDescent="0.2">
      <c r="A26104" t="s">
        <v>52177</v>
      </c>
      <c r="B26104" t="s">
        <v>52178</v>
      </c>
      <c r="C26104">
        <v>2054.1361085170802</v>
      </c>
      <c r="D26104">
        <v>-0.47484117022877198</v>
      </c>
      <c r="E26104">
        <v>0.21587623227289801</v>
      </c>
      <c r="F26104">
        <v>-2.1995991185750601</v>
      </c>
      <c r="G26104">
        <v>2.78353497827309E-2</v>
      </c>
      <c r="H26104">
        <v>9.5061210386704106E-2</v>
      </c>
    </row>
    <row r="26105" spans="1:8" x14ac:dyDescent="0.2">
      <c r="A26105" t="s">
        <v>52179</v>
      </c>
      <c r="B26105" t="s">
        <v>52180</v>
      </c>
      <c r="C26105">
        <v>21.405804835365799</v>
      </c>
      <c r="D26105">
        <v>-0.47495630978428799</v>
      </c>
      <c r="E26105">
        <v>0.31713013613769803</v>
      </c>
      <c r="F26105">
        <v>-1.4976700592657</v>
      </c>
      <c r="G26105">
        <v>0.13421899451729299</v>
      </c>
      <c r="H26105">
        <v>0.30784497815141199</v>
      </c>
    </row>
    <row r="26106" spans="1:8" x14ac:dyDescent="0.2">
      <c r="A26106" t="s">
        <v>52181</v>
      </c>
      <c r="B26106" t="s">
        <v>52182</v>
      </c>
      <c r="C26106">
        <v>66.579540952205406</v>
      </c>
      <c r="D26106">
        <v>-0.47504220450705897</v>
      </c>
      <c r="E26106">
        <v>0.15894514976104701</v>
      </c>
      <c r="F26106">
        <v>-2.9887178389603002</v>
      </c>
      <c r="G26106">
        <v>2.8015071504124702E-3</v>
      </c>
      <c r="H26106">
        <v>1.48937262649973E-2</v>
      </c>
    </row>
    <row r="26107" spans="1:8" x14ac:dyDescent="0.2">
      <c r="A26107" t="s">
        <v>52183</v>
      </c>
      <c r="B26107" t="s">
        <v>52184</v>
      </c>
      <c r="C26107">
        <v>2.0046941277021499</v>
      </c>
      <c r="D26107">
        <v>-0.47525014347132599</v>
      </c>
      <c r="E26107">
        <v>0.88205406261338304</v>
      </c>
      <c r="F26107">
        <v>-0.53879933624843501</v>
      </c>
      <c r="G26107">
        <v>0.59002532166798605</v>
      </c>
      <c r="H26107">
        <v>0.774163192966556</v>
      </c>
    </row>
    <row r="26108" spans="1:8" x14ac:dyDescent="0.2">
      <c r="A26108" t="s">
        <v>52185</v>
      </c>
      <c r="B26108" t="s">
        <v>52186</v>
      </c>
      <c r="C26108">
        <v>30.546953742083002</v>
      </c>
      <c r="D26108">
        <v>-0.475253224660594</v>
      </c>
      <c r="E26108">
        <v>0.24061146351853699</v>
      </c>
      <c r="F26108">
        <v>-1.97518945153658</v>
      </c>
      <c r="G26108">
        <v>4.8246652537369997E-2</v>
      </c>
      <c r="H26108">
        <v>0.14535269905338999</v>
      </c>
    </row>
    <row r="26109" spans="1:8" x14ac:dyDescent="0.2">
      <c r="A26109" t="s">
        <v>52187</v>
      </c>
      <c r="B26109" t="s">
        <v>52188</v>
      </c>
      <c r="C26109">
        <v>204.32042670755999</v>
      </c>
      <c r="D26109">
        <v>-0.47541576506695898</v>
      </c>
      <c r="E26109">
        <v>0.13006712662534101</v>
      </c>
      <c r="F26109">
        <v>-3.6551569747242501</v>
      </c>
      <c r="G26109" s="1">
        <v>2.57024663059422E-4</v>
      </c>
      <c r="H26109">
        <v>1.90727439895925E-3</v>
      </c>
    </row>
    <row r="26110" spans="1:8" x14ac:dyDescent="0.2">
      <c r="A26110" t="s">
        <v>52189</v>
      </c>
      <c r="B26110" t="s">
        <v>52190</v>
      </c>
      <c r="C26110">
        <v>1.98281452846422</v>
      </c>
      <c r="D26110">
        <v>-0.47555241329371101</v>
      </c>
      <c r="E26110">
        <v>0.95541166178142001</v>
      </c>
      <c r="F26110">
        <v>-0.497746084035667</v>
      </c>
      <c r="G26110">
        <v>0.61866302203416901</v>
      </c>
      <c r="H26110">
        <v>0.79248011075829905</v>
      </c>
    </row>
    <row r="26111" spans="1:8" x14ac:dyDescent="0.2">
      <c r="A26111" t="s">
        <v>52191</v>
      </c>
      <c r="B26111" t="s">
        <v>52192</v>
      </c>
      <c r="C26111">
        <v>101.21069731282699</v>
      </c>
      <c r="D26111">
        <v>-0.47558540004946798</v>
      </c>
      <c r="E26111">
        <v>0.21260983662470401</v>
      </c>
      <c r="F26111">
        <v>-2.2368927402402501</v>
      </c>
      <c r="G26111">
        <v>2.5293351160894199E-2</v>
      </c>
      <c r="H26111">
        <v>8.8338315059793796E-2</v>
      </c>
    </row>
    <row r="26112" spans="1:8" x14ac:dyDescent="0.2">
      <c r="A26112" t="s">
        <v>52193</v>
      </c>
      <c r="B26112" t="s">
        <v>52194</v>
      </c>
      <c r="C26112">
        <v>40.325714022471701</v>
      </c>
      <c r="D26112">
        <v>-0.475608467994378</v>
      </c>
      <c r="E26112">
        <v>0.20039791112367</v>
      </c>
      <c r="F26112">
        <v>-2.3733204868631002</v>
      </c>
      <c r="G26112">
        <v>1.7628960060710901E-2</v>
      </c>
      <c r="H26112">
        <v>6.6871976118855495E-2</v>
      </c>
    </row>
    <row r="26113" spans="1:8" x14ac:dyDescent="0.2">
      <c r="A26113" t="s">
        <v>52195</v>
      </c>
      <c r="B26113" t="s">
        <v>52196</v>
      </c>
      <c r="C26113">
        <v>0.97514866189461902</v>
      </c>
      <c r="D26113">
        <v>-0.475648395492627</v>
      </c>
      <c r="E26113">
        <v>1.26402587901318</v>
      </c>
      <c r="F26113">
        <v>-0.37629640610203402</v>
      </c>
      <c r="G26113">
        <v>0.70669655082298699</v>
      </c>
      <c r="H26113">
        <v>0.84745767392489602</v>
      </c>
    </row>
    <row r="26114" spans="1:8" x14ac:dyDescent="0.2">
      <c r="A26114" t="s">
        <v>52197</v>
      </c>
      <c r="B26114" t="s">
        <v>52198</v>
      </c>
      <c r="C26114">
        <v>4.7169200219563399</v>
      </c>
      <c r="D26114">
        <v>-0.47580464260546301</v>
      </c>
      <c r="E26114">
        <v>0.58164256905621103</v>
      </c>
      <c r="F26114">
        <v>-0.81803614095425803</v>
      </c>
      <c r="G26114">
        <v>0.41333655083283999</v>
      </c>
      <c r="H26114">
        <v>0.63393230959001201</v>
      </c>
    </row>
    <row r="26115" spans="1:8" x14ac:dyDescent="0.2">
      <c r="A26115" t="s">
        <v>52199</v>
      </c>
      <c r="B26115" t="s">
        <v>52200</v>
      </c>
      <c r="C26115">
        <v>53.563834750318598</v>
      </c>
      <c r="D26115">
        <v>-0.47582248856829301</v>
      </c>
      <c r="E26115">
        <v>0.18686659960874499</v>
      </c>
      <c r="F26115">
        <v>-2.5463217587549298</v>
      </c>
      <c r="G26115">
        <v>1.0886479176404701E-2</v>
      </c>
      <c r="H26115">
        <v>4.5651582356894302E-2</v>
      </c>
    </row>
    <row r="26116" spans="1:8" x14ac:dyDescent="0.2">
      <c r="A26116" t="s">
        <v>52201</v>
      </c>
      <c r="B26116" t="s">
        <v>52202</v>
      </c>
      <c r="C26116">
        <v>46.580377833438</v>
      </c>
      <c r="D26116">
        <v>-0.47591223754729001</v>
      </c>
      <c r="E26116">
        <v>0.28429857234664802</v>
      </c>
      <c r="F26116">
        <v>-1.67398743377087</v>
      </c>
      <c r="G26116">
        <v>9.4133069046279605E-2</v>
      </c>
      <c r="H26116">
        <v>0.239160626559104</v>
      </c>
    </row>
    <row r="26117" spans="1:8" x14ac:dyDescent="0.2">
      <c r="A26117" t="s">
        <v>52203</v>
      </c>
      <c r="B26117" t="s">
        <v>52204</v>
      </c>
      <c r="C26117">
        <v>130.170437158829</v>
      </c>
      <c r="D26117">
        <v>-0.47604639138816501</v>
      </c>
      <c r="E26117">
        <v>0.21552557805960601</v>
      </c>
      <c r="F26117">
        <v>-2.2087698159728801</v>
      </c>
      <c r="G26117">
        <v>2.7190655515784701E-2</v>
      </c>
      <c r="H26117">
        <v>9.3439500579992299E-2</v>
      </c>
    </row>
    <row r="26118" spans="1:8" x14ac:dyDescent="0.2">
      <c r="A26118" t="s">
        <v>52205</v>
      </c>
      <c r="B26118" t="s">
        <v>52206</v>
      </c>
      <c r="C26118">
        <v>4.6433250285474896</v>
      </c>
      <c r="D26118">
        <v>-0.47604946023100703</v>
      </c>
      <c r="E26118">
        <v>0.60730683909618199</v>
      </c>
      <c r="F26118">
        <v>-0.78386975015707405</v>
      </c>
      <c r="G26118">
        <v>0.43311654113908299</v>
      </c>
      <c r="H26118">
        <v>0.65205723083534695</v>
      </c>
    </row>
    <row r="26119" spans="1:8" x14ac:dyDescent="0.2">
      <c r="A26119" t="s">
        <v>52207</v>
      </c>
      <c r="B26119" t="s">
        <v>52208</v>
      </c>
      <c r="C26119">
        <v>21.123546648242002</v>
      </c>
      <c r="D26119">
        <v>-0.47631055991843002</v>
      </c>
      <c r="E26119">
        <v>0.77324613031851896</v>
      </c>
      <c r="F26119">
        <v>-0.61598828787183901</v>
      </c>
      <c r="G26119">
        <v>0.53790224979678802</v>
      </c>
      <c r="H26119">
        <v>0.73575521642584796</v>
      </c>
    </row>
    <row r="26120" spans="1:8" x14ac:dyDescent="0.2">
      <c r="A26120" t="s">
        <v>52209</v>
      </c>
      <c r="B26120" t="s">
        <v>52210</v>
      </c>
      <c r="C26120">
        <v>0.51562960971763805</v>
      </c>
      <c r="D26120">
        <v>-0.476382855552618</v>
      </c>
      <c r="E26120">
        <v>1.69728544997007</v>
      </c>
      <c r="F26120">
        <v>-0.28067338676650899</v>
      </c>
      <c r="G26120">
        <v>0.77896092282794005</v>
      </c>
      <c r="H26120" t="s">
        <v>502</v>
      </c>
    </row>
    <row r="26121" spans="1:8" x14ac:dyDescent="0.2">
      <c r="A26121" t="s">
        <v>52211</v>
      </c>
      <c r="B26121" t="s">
        <v>52212</v>
      </c>
      <c r="C26121">
        <v>3.1256379891243702</v>
      </c>
      <c r="D26121">
        <v>-0.47640502057432099</v>
      </c>
      <c r="E26121">
        <v>0.66167944052804295</v>
      </c>
      <c r="F26121">
        <v>-0.71999368787117501</v>
      </c>
      <c r="G26121">
        <v>0.47152888196096299</v>
      </c>
      <c r="H26121">
        <v>0.68336309664159101</v>
      </c>
    </row>
    <row r="26122" spans="1:8" x14ac:dyDescent="0.2">
      <c r="A26122" t="s">
        <v>52213</v>
      </c>
      <c r="B26122" t="s">
        <v>52214</v>
      </c>
      <c r="C26122">
        <v>0.51162810528267699</v>
      </c>
      <c r="D26122">
        <v>-0.47641532775579298</v>
      </c>
      <c r="E26122">
        <v>1.69914729867503</v>
      </c>
      <c r="F26122">
        <v>-0.28038494845461198</v>
      </c>
      <c r="G26122">
        <v>0.77918218351298796</v>
      </c>
      <c r="H26122" t="s">
        <v>502</v>
      </c>
    </row>
    <row r="26123" spans="1:8" x14ac:dyDescent="0.2">
      <c r="A26123" t="s">
        <v>52215</v>
      </c>
      <c r="B26123" t="s">
        <v>52216</v>
      </c>
      <c r="C26123">
        <v>6.9832471797339499</v>
      </c>
      <c r="D26123">
        <v>-0.47658744014174798</v>
      </c>
      <c r="E26123">
        <v>0.47479146032428698</v>
      </c>
      <c r="F26123">
        <v>-1.0037826708513899</v>
      </c>
      <c r="G26123">
        <v>0.315483378903614</v>
      </c>
      <c r="H26123">
        <v>0.53915159504675303</v>
      </c>
    </row>
    <row r="26124" spans="1:8" x14ac:dyDescent="0.2">
      <c r="A26124" t="s">
        <v>52217</v>
      </c>
      <c r="B26124" t="s">
        <v>52218</v>
      </c>
      <c r="C26124">
        <v>0.53833886050925595</v>
      </c>
      <c r="D26124">
        <v>-0.47692192525700799</v>
      </c>
      <c r="E26124">
        <v>1.8790039031050301</v>
      </c>
      <c r="F26124">
        <v>-0.25381635688403797</v>
      </c>
      <c r="G26124">
        <v>0.79963743620136996</v>
      </c>
      <c r="H26124" t="s">
        <v>502</v>
      </c>
    </row>
    <row r="26125" spans="1:8" x14ac:dyDescent="0.2">
      <c r="A26125" t="s">
        <v>52219</v>
      </c>
      <c r="B26125" t="s">
        <v>52220</v>
      </c>
      <c r="C26125">
        <v>60.7153150102003</v>
      </c>
      <c r="D26125">
        <v>-0.47705204407255197</v>
      </c>
      <c r="E26125">
        <v>0.180257403771519</v>
      </c>
      <c r="F26125">
        <v>-2.6465045767397601</v>
      </c>
      <c r="G26125">
        <v>8.1328404656985098E-3</v>
      </c>
      <c r="H26125">
        <v>3.5943155100781297E-2</v>
      </c>
    </row>
    <row r="26126" spans="1:8" x14ac:dyDescent="0.2">
      <c r="A26126" t="s">
        <v>52221</v>
      </c>
      <c r="B26126" t="s">
        <v>52222</v>
      </c>
      <c r="C26126">
        <v>2.14512018983682</v>
      </c>
      <c r="D26126">
        <v>-0.47713229710220401</v>
      </c>
      <c r="E26126">
        <v>0.80473748033011505</v>
      </c>
      <c r="F26126">
        <v>-0.59290428091714698</v>
      </c>
      <c r="G26126">
        <v>0.55324521289998096</v>
      </c>
      <c r="H26126">
        <v>0.74810341047151496</v>
      </c>
    </row>
    <row r="26127" spans="1:8" x14ac:dyDescent="0.2">
      <c r="A26127" t="s">
        <v>52223</v>
      </c>
      <c r="B26127" t="s">
        <v>52224</v>
      </c>
      <c r="C26127">
        <v>5.9082691176361903</v>
      </c>
      <c r="D26127">
        <v>-0.47722347421657102</v>
      </c>
      <c r="E26127">
        <v>0.55560383986382</v>
      </c>
      <c r="F26127">
        <v>-0.85892760268456703</v>
      </c>
      <c r="G26127">
        <v>0.39038045960569501</v>
      </c>
      <c r="H26127">
        <v>0.61326652354233102</v>
      </c>
    </row>
    <row r="26128" spans="1:8" x14ac:dyDescent="0.2">
      <c r="A26128" t="s">
        <v>52225</v>
      </c>
      <c r="B26128" t="s">
        <v>52226</v>
      </c>
      <c r="C26128">
        <v>371.633028564857</v>
      </c>
      <c r="D26128">
        <v>-0.47732016785148101</v>
      </c>
      <c r="E26128">
        <v>0.10277406690387</v>
      </c>
      <c r="F26128">
        <v>-4.6443639162196497</v>
      </c>
      <c r="G26128" s="1">
        <v>3.4112580839812402E-6</v>
      </c>
      <c r="H26128" s="1">
        <v>4.13507673948068E-5</v>
      </c>
    </row>
    <row r="26129" spans="1:8" x14ac:dyDescent="0.2">
      <c r="A26129" t="s">
        <v>52227</v>
      </c>
      <c r="B26129" s="2">
        <v>43533</v>
      </c>
      <c r="C26129">
        <v>69.800691372637303</v>
      </c>
      <c r="D26129">
        <v>-0.47737930861202599</v>
      </c>
      <c r="E26129">
        <v>0.24075205503298799</v>
      </c>
      <c r="F26129">
        <v>-1.9828670145582501</v>
      </c>
      <c r="G26129">
        <v>4.73822860122022E-2</v>
      </c>
      <c r="H26129">
        <v>0.14329541998118001</v>
      </c>
    </row>
    <row r="26130" spans="1:8" x14ac:dyDescent="0.2">
      <c r="A26130" t="s">
        <v>52228</v>
      </c>
      <c r="B26130" t="s">
        <v>52229</v>
      </c>
      <c r="C26130">
        <v>99.057613451596296</v>
      </c>
      <c r="D26130">
        <v>-0.47740908634526402</v>
      </c>
      <c r="E26130">
        <v>0.17682394624307299</v>
      </c>
      <c r="F26130">
        <v>-2.6999119547359598</v>
      </c>
      <c r="G26130">
        <v>6.9357828521241097E-3</v>
      </c>
      <c r="H26130">
        <v>3.1526179381287101E-2</v>
      </c>
    </row>
    <row r="26131" spans="1:8" x14ac:dyDescent="0.2">
      <c r="A26131" t="s">
        <v>52230</v>
      </c>
      <c r="B26131" t="s">
        <v>52231</v>
      </c>
      <c r="C26131">
        <v>32.982874171338899</v>
      </c>
      <c r="D26131">
        <v>-0.47746545480673303</v>
      </c>
      <c r="E26131">
        <v>0.28874787811133801</v>
      </c>
      <c r="F26131">
        <v>-1.65357216797495</v>
      </c>
      <c r="G26131">
        <v>9.8214471563756303E-2</v>
      </c>
      <c r="H26131">
        <v>0.24690077759113199</v>
      </c>
    </row>
    <row r="26132" spans="1:8" x14ac:dyDescent="0.2">
      <c r="A26132" t="s">
        <v>52232</v>
      </c>
      <c r="B26132" t="s">
        <v>52233</v>
      </c>
      <c r="C26132">
        <v>224.86005757493601</v>
      </c>
      <c r="D26132">
        <v>-0.47749255020853698</v>
      </c>
      <c r="E26132">
        <v>0.16514594340767</v>
      </c>
      <c r="F26132">
        <v>-2.8913368403474702</v>
      </c>
      <c r="G26132">
        <v>3.8360672261335501E-3</v>
      </c>
      <c r="H26132">
        <v>1.92833370034187E-2</v>
      </c>
    </row>
    <row r="26133" spans="1:8" x14ac:dyDescent="0.2">
      <c r="A26133" t="s">
        <v>52234</v>
      </c>
      <c r="B26133" t="s">
        <v>52235</v>
      </c>
      <c r="C26133">
        <v>91.225751747571294</v>
      </c>
      <c r="D26133">
        <v>-0.47763071848320399</v>
      </c>
      <c r="E26133">
        <v>0.172170021064041</v>
      </c>
      <c r="F26133">
        <v>-2.7741805195315798</v>
      </c>
      <c r="G26133">
        <v>5.5340960339924101E-3</v>
      </c>
      <c r="H26133">
        <v>2.6078254672330201E-2</v>
      </c>
    </row>
    <row r="26134" spans="1:8" x14ac:dyDescent="0.2">
      <c r="A26134" t="s">
        <v>52236</v>
      </c>
      <c r="B26134" t="s">
        <v>52237</v>
      </c>
      <c r="C26134">
        <v>5.7556527024244302</v>
      </c>
      <c r="D26134">
        <v>-0.47771093315449198</v>
      </c>
      <c r="E26134">
        <v>0.50958643786869995</v>
      </c>
      <c r="F26134">
        <v>-0.937448286796004</v>
      </c>
      <c r="G26134">
        <v>0.34852801263642202</v>
      </c>
      <c r="H26134">
        <v>0.57229666784415301</v>
      </c>
    </row>
    <row r="26135" spans="1:8" x14ac:dyDescent="0.2">
      <c r="A26135" t="s">
        <v>52238</v>
      </c>
      <c r="B26135" t="s">
        <v>52239</v>
      </c>
      <c r="C26135">
        <v>9.9759111654231507</v>
      </c>
      <c r="D26135">
        <v>-0.47773135052428001</v>
      </c>
      <c r="E26135">
        <v>0.43520338298938599</v>
      </c>
      <c r="F26135">
        <v>-1.0977197540211401</v>
      </c>
      <c r="G26135">
        <v>0.27232688117376602</v>
      </c>
      <c r="H26135">
        <v>0.49220034791925099</v>
      </c>
    </row>
    <row r="26136" spans="1:8" x14ac:dyDescent="0.2">
      <c r="A26136" t="s">
        <v>52240</v>
      </c>
      <c r="B26136" t="s">
        <v>52241</v>
      </c>
      <c r="C26136">
        <v>202.14647515910701</v>
      </c>
      <c r="D26136">
        <v>-0.47776457772444703</v>
      </c>
      <c r="E26136">
        <v>0.167100474029586</v>
      </c>
      <c r="F26136">
        <v>-2.8591455559836101</v>
      </c>
      <c r="G26136">
        <v>4.2478382537068596E-3</v>
      </c>
      <c r="H26136">
        <v>2.0970055206314401E-2</v>
      </c>
    </row>
    <row r="26137" spans="1:8" x14ac:dyDescent="0.2">
      <c r="A26137" t="s">
        <v>52242</v>
      </c>
      <c r="B26137" t="s">
        <v>52243</v>
      </c>
      <c r="C26137">
        <v>2042.00430580734</v>
      </c>
      <c r="D26137">
        <v>-0.47782326724452301</v>
      </c>
      <c r="E26137">
        <v>9.0219206290636705E-2</v>
      </c>
      <c r="F26137">
        <v>-5.2962477380397104</v>
      </c>
      <c r="G26137" s="1">
        <v>1.18206444379749E-7</v>
      </c>
      <c r="H26137" s="1">
        <v>1.9634796882524098E-6</v>
      </c>
    </row>
    <row r="26138" spans="1:8" x14ac:dyDescent="0.2">
      <c r="A26138" t="s">
        <v>52244</v>
      </c>
      <c r="B26138" t="s">
        <v>52245</v>
      </c>
      <c r="C26138">
        <v>0.93331767062722104</v>
      </c>
      <c r="D26138">
        <v>-0.477873067682344</v>
      </c>
      <c r="E26138">
        <v>1.5115228870711299</v>
      </c>
      <c r="F26138">
        <v>-0.316153378668526</v>
      </c>
      <c r="G26138">
        <v>0.75188609257017902</v>
      </c>
      <c r="H26138">
        <v>0.874200938870896</v>
      </c>
    </row>
    <row r="26139" spans="1:8" x14ac:dyDescent="0.2">
      <c r="A26139" t="s">
        <v>52246</v>
      </c>
      <c r="B26139" t="s">
        <v>52247</v>
      </c>
      <c r="C26139">
        <v>266.58076467652199</v>
      </c>
      <c r="D26139">
        <v>-0.47811375913551801</v>
      </c>
      <c r="E26139">
        <v>0.119408665880663</v>
      </c>
      <c r="F26139">
        <v>-4.00401223486862</v>
      </c>
      <c r="G26139" s="1">
        <v>6.2277141610949597E-5</v>
      </c>
      <c r="H26139" s="1">
        <v>5.5927030669206796E-4</v>
      </c>
    </row>
    <row r="26140" spans="1:8" x14ac:dyDescent="0.2">
      <c r="A26140" t="s">
        <v>52248</v>
      </c>
      <c r="B26140" t="s">
        <v>52249</v>
      </c>
      <c r="C26140">
        <v>0.99383245121134001</v>
      </c>
      <c r="D26140">
        <v>-0.47828862278555501</v>
      </c>
      <c r="E26140">
        <v>1.4020974349037301</v>
      </c>
      <c r="F26140">
        <v>-0.34112367006676297</v>
      </c>
      <c r="G26140">
        <v>0.73301048265561697</v>
      </c>
      <c r="H26140">
        <v>0.86342594494310199</v>
      </c>
    </row>
    <row r="26141" spans="1:8" x14ac:dyDescent="0.2">
      <c r="A26141" t="s">
        <v>52250</v>
      </c>
      <c r="B26141" t="s">
        <v>52251</v>
      </c>
      <c r="C26141">
        <v>18.0444034547725</v>
      </c>
      <c r="D26141">
        <v>-0.47829062264149302</v>
      </c>
      <c r="E26141">
        <v>0.28590987835147902</v>
      </c>
      <c r="F26141">
        <v>-1.6728719742013001</v>
      </c>
      <c r="G26141">
        <v>9.4352502062925295E-2</v>
      </c>
      <c r="H26141">
        <v>0.239514981460866</v>
      </c>
    </row>
    <row r="26142" spans="1:8" x14ac:dyDescent="0.2">
      <c r="A26142" t="s">
        <v>52252</v>
      </c>
      <c r="B26142" t="s">
        <v>52253</v>
      </c>
      <c r="C26142">
        <v>12.3932778999561</v>
      </c>
      <c r="D26142">
        <v>-0.47829592879509802</v>
      </c>
      <c r="E26142">
        <v>0.377559330616004</v>
      </c>
      <c r="F26142">
        <v>-1.26680998192982</v>
      </c>
      <c r="G26142">
        <v>0.20522324203535999</v>
      </c>
      <c r="H26142">
        <v>0.41059487625638003</v>
      </c>
    </row>
    <row r="26143" spans="1:8" x14ac:dyDescent="0.2">
      <c r="A26143" t="s">
        <v>52254</v>
      </c>
      <c r="B26143" t="s">
        <v>52255</v>
      </c>
      <c r="C26143">
        <v>1.2472419261432801</v>
      </c>
      <c r="D26143">
        <v>-0.478401950989437</v>
      </c>
      <c r="E26143">
        <v>1.23019314162508</v>
      </c>
      <c r="F26143">
        <v>-0.388883610875498</v>
      </c>
      <c r="G26143">
        <v>0.69736224642601197</v>
      </c>
      <c r="H26143">
        <v>0.84173668239976895</v>
      </c>
    </row>
    <row r="26144" spans="1:8" x14ac:dyDescent="0.2">
      <c r="A26144" t="s">
        <v>52256</v>
      </c>
      <c r="B26144" t="s">
        <v>52257</v>
      </c>
      <c r="C26144">
        <v>5.0166866311234903</v>
      </c>
      <c r="D26144">
        <v>-0.478414820917269</v>
      </c>
      <c r="E26144">
        <v>0.60790398741586305</v>
      </c>
      <c r="F26144">
        <v>-0.78699075975954802</v>
      </c>
      <c r="G26144">
        <v>0.43128727532990602</v>
      </c>
      <c r="H26144">
        <v>0.650065618674882</v>
      </c>
    </row>
    <row r="26145" spans="1:8" x14ac:dyDescent="0.2">
      <c r="A26145" t="s">
        <v>52258</v>
      </c>
      <c r="B26145" t="s">
        <v>52259</v>
      </c>
      <c r="C26145">
        <v>345.72786960588098</v>
      </c>
      <c r="D26145">
        <v>-0.47844965164369002</v>
      </c>
      <c r="E26145">
        <v>0.14575914122511799</v>
      </c>
      <c r="F26145">
        <v>-3.2824675531310001</v>
      </c>
      <c r="G26145">
        <v>1.0290282742212099E-3</v>
      </c>
      <c r="H26145">
        <v>6.3437904497171196E-3</v>
      </c>
    </row>
    <row r="26146" spans="1:8" x14ac:dyDescent="0.2">
      <c r="A26146" t="s">
        <v>52260</v>
      </c>
      <c r="B26146" t="s">
        <v>52261</v>
      </c>
      <c r="C26146">
        <v>63.009596124758602</v>
      </c>
      <c r="D26146">
        <v>-0.47858675196172401</v>
      </c>
      <c r="E26146">
        <v>0.21272983352590899</v>
      </c>
      <c r="F26146">
        <v>-2.24973970048933</v>
      </c>
      <c r="G26146">
        <v>2.4465473781260499E-2</v>
      </c>
      <c r="H26146">
        <v>8.6093813819214507E-2</v>
      </c>
    </row>
    <row r="26147" spans="1:8" x14ac:dyDescent="0.2">
      <c r="A26147" t="s">
        <v>52262</v>
      </c>
      <c r="B26147" t="s">
        <v>52263</v>
      </c>
      <c r="C26147">
        <v>18.6421366956376</v>
      </c>
      <c r="D26147">
        <v>-0.47887557420585602</v>
      </c>
      <c r="E26147">
        <v>0.36112237681353199</v>
      </c>
      <c r="F26147">
        <v>-1.3260756047059501</v>
      </c>
      <c r="G26147">
        <v>0.18481465576594799</v>
      </c>
      <c r="H26147">
        <v>0.38329243055575102</v>
      </c>
    </row>
    <row r="26148" spans="1:8" x14ac:dyDescent="0.2">
      <c r="A26148" t="s">
        <v>52264</v>
      </c>
      <c r="B26148" t="s">
        <v>52265</v>
      </c>
      <c r="C26148">
        <v>16.2827555873987</v>
      </c>
      <c r="D26148">
        <v>-0.47895341562259902</v>
      </c>
      <c r="E26148">
        <v>0.31416529073257399</v>
      </c>
      <c r="F26148">
        <v>-1.52452683269297</v>
      </c>
      <c r="G26148">
        <v>0.12737715919197801</v>
      </c>
      <c r="H26148">
        <v>0.29690133448526301</v>
      </c>
    </row>
    <row r="26149" spans="1:8" x14ac:dyDescent="0.2">
      <c r="A26149" t="s">
        <v>52266</v>
      </c>
      <c r="B26149" t="s">
        <v>52267</v>
      </c>
      <c r="C26149">
        <v>768.70955135955398</v>
      </c>
      <c r="D26149">
        <v>-0.47900821406848698</v>
      </c>
      <c r="E26149">
        <v>0.17981503877347599</v>
      </c>
      <c r="F26149">
        <v>-2.6638940621197</v>
      </c>
      <c r="G26149">
        <v>7.7241883686402103E-3</v>
      </c>
      <c r="H26149">
        <v>3.4424928786604601E-2</v>
      </c>
    </row>
    <row r="26150" spans="1:8" x14ac:dyDescent="0.2">
      <c r="A26150" t="s">
        <v>52268</v>
      </c>
      <c r="B26150" t="s">
        <v>52269</v>
      </c>
      <c r="C26150">
        <v>0.95004392069374899</v>
      </c>
      <c r="D26150">
        <v>-0.47906712253606198</v>
      </c>
      <c r="E26150">
        <v>1.51508453360206</v>
      </c>
      <c r="F26150">
        <v>-0.31619827931125</v>
      </c>
      <c r="G26150">
        <v>0.75185201371262</v>
      </c>
      <c r="H26150">
        <v>0.87419901827303204</v>
      </c>
    </row>
    <row r="26151" spans="1:8" x14ac:dyDescent="0.2">
      <c r="A26151" t="s">
        <v>52270</v>
      </c>
      <c r="B26151" t="s">
        <v>52271</v>
      </c>
      <c r="C26151">
        <v>5.5427313274760701</v>
      </c>
      <c r="D26151">
        <v>-0.47956131568684901</v>
      </c>
      <c r="E26151">
        <v>0.58325495879676403</v>
      </c>
      <c r="F26151">
        <v>-0.82221558248929005</v>
      </c>
      <c r="G26151">
        <v>0.41095421171395502</v>
      </c>
      <c r="H26151">
        <v>0.63188794114355396</v>
      </c>
    </row>
    <row r="26152" spans="1:8" x14ac:dyDescent="0.2">
      <c r="A26152" t="s">
        <v>52272</v>
      </c>
      <c r="B26152" t="s">
        <v>52273</v>
      </c>
      <c r="C26152">
        <v>3.02152582525181</v>
      </c>
      <c r="D26152">
        <v>-0.47956716207036498</v>
      </c>
      <c r="E26152">
        <v>0.77887983494874702</v>
      </c>
      <c r="F26152">
        <v>-0.61571392729909602</v>
      </c>
      <c r="G26152">
        <v>0.53808334367342103</v>
      </c>
      <c r="H26152">
        <v>0.73590649665644103</v>
      </c>
    </row>
    <row r="26153" spans="1:8" x14ac:dyDescent="0.2">
      <c r="A26153" t="s">
        <v>52274</v>
      </c>
      <c r="B26153" t="s">
        <v>52275</v>
      </c>
      <c r="C26153">
        <v>0.48418970652037602</v>
      </c>
      <c r="D26153">
        <v>-0.47959956994219499</v>
      </c>
      <c r="E26153">
        <v>1.9142535388203901</v>
      </c>
      <c r="F26153">
        <v>-0.25054129989370999</v>
      </c>
      <c r="G26153">
        <v>0.80216877015624</v>
      </c>
      <c r="H26153" t="s">
        <v>502</v>
      </c>
    </row>
    <row r="26154" spans="1:8" x14ac:dyDescent="0.2">
      <c r="A26154" t="s">
        <v>52276</v>
      </c>
      <c r="B26154" t="s">
        <v>52277</v>
      </c>
      <c r="C26154">
        <v>0.48418970652037602</v>
      </c>
      <c r="D26154">
        <v>-0.47959956994219499</v>
      </c>
      <c r="E26154">
        <v>1.9142535388203901</v>
      </c>
      <c r="F26154">
        <v>-0.25054129989370999</v>
      </c>
      <c r="G26154">
        <v>0.80216877015624</v>
      </c>
      <c r="H26154" t="s">
        <v>502</v>
      </c>
    </row>
    <row r="26155" spans="1:8" x14ac:dyDescent="0.2">
      <c r="A26155" t="s">
        <v>52278</v>
      </c>
      <c r="B26155" t="s">
        <v>52279</v>
      </c>
      <c r="C26155">
        <v>105.139024418424</v>
      </c>
      <c r="D26155">
        <v>-0.47965606719141601</v>
      </c>
      <c r="E26155">
        <v>0.19684037752828101</v>
      </c>
      <c r="F26155">
        <v>-2.4367768097909699</v>
      </c>
      <c r="G26155">
        <v>1.4818822654876E-2</v>
      </c>
      <c r="H26155">
        <v>5.8304238171745799E-2</v>
      </c>
    </row>
    <row r="26156" spans="1:8" x14ac:dyDescent="0.2">
      <c r="A26156" t="s">
        <v>52280</v>
      </c>
      <c r="B26156" t="s">
        <v>52281</v>
      </c>
      <c r="C26156">
        <v>61.458487671572001</v>
      </c>
      <c r="D26156">
        <v>-0.47976406083734602</v>
      </c>
      <c r="E26156">
        <v>0.17698660281596101</v>
      </c>
      <c r="F26156">
        <v>-2.7107365936405099</v>
      </c>
      <c r="G26156">
        <v>6.7133934348540102E-3</v>
      </c>
      <c r="H26156">
        <v>3.07068838836493E-2</v>
      </c>
    </row>
    <row r="26157" spans="1:8" x14ac:dyDescent="0.2">
      <c r="A26157" t="s">
        <v>52282</v>
      </c>
      <c r="B26157" t="s">
        <v>52283</v>
      </c>
      <c r="C26157">
        <v>6.7780613973354003</v>
      </c>
      <c r="D26157">
        <v>-0.47990519538335602</v>
      </c>
      <c r="E26157">
        <v>0.54585325423377695</v>
      </c>
      <c r="F26157">
        <v>-0.87918353817823602</v>
      </c>
      <c r="G26157">
        <v>0.37930176861938197</v>
      </c>
      <c r="H26157">
        <v>0.60392135484348597</v>
      </c>
    </row>
    <row r="26158" spans="1:8" x14ac:dyDescent="0.2">
      <c r="A26158" t="s">
        <v>52284</v>
      </c>
      <c r="B26158" t="s">
        <v>52285</v>
      </c>
      <c r="C26158">
        <v>78.839189715491898</v>
      </c>
      <c r="D26158">
        <v>-0.47994645972146399</v>
      </c>
      <c r="E26158">
        <v>0.202591630924365</v>
      </c>
      <c r="F26158">
        <v>-2.3690339898623201</v>
      </c>
      <c r="G26158">
        <v>1.7834614353112E-2</v>
      </c>
      <c r="H26158">
        <v>6.7471704791685003E-2</v>
      </c>
    </row>
    <row r="26159" spans="1:8" x14ac:dyDescent="0.2">
      <c r="A26159" t="s">
        <v>52286</v>
      </c>
      <c r="B26159" t="s">
        <v>52287</v>
      </c>
      <c r="C26159">
        <v>97.277245117490907</v>
      </c>
      <c r="D26159">
        <v>-0.479998542889431</v>
      </c>
      <c r="E26159">
        <v>0.224621078229885</v>
      </c>
      <c r="F26159">
        <v>-2.1369256468361399</v>
      </c>
      <c r="G26159">
        <v>3.2604039633252799E-2</v>
      </c>
      <c r="H26159">
        <v>0.107244058622848</v>
      </c>
    </row>
    <row r="26160" spans="1:8" x14ac:dyDescent="0.2">
      <c r="A26160" t="s">
        <v>52288</v>
      </c>
      <c r="B26160" t="s">
        <v>52289</v>
      </c>
      <c r="C26160">
        <v>282.78956019579402</v>
      </c>
      <c r="D26160">
        <v>-0.48016472903336699</v>
      </c>
      <c r="E26160">
        <v>0.182876638642954</v>
      </c>
      <c r="F26160">
        <v>-2.62562092455578</v>
      </c>
      <c r="G26160">
        <v>8.6491080840906901E-3</v>
      </c>
      <c r="H26160">
        <v>3.78401987729634E-2</v>
      </c>
    </row>
    <row r="26161" spans="1:8" x14ac:dyDescent="0.2">
      <c r="A26161" t="s">
        <v>52290</v>
      </c>
      <c r="B26161" t="s">
        <v>52291</v>
      </c>
      <c r="C26161">
        <v>8.2648373717692305</v>
      </c>
      <c r="D26161">
        <v>-0.48020769119236001</v>
      </c>
      <c r="E26161">
        <v>0.46206846815989</v>
      </c>
      <c r="F26161">
        <v>-1.0392565697129299</v>
      </c>
      <c r="G26161">
        <v>0.29868542744580701</v>
      </c>
      <c r="H26161">
        <v>0.52114817413186898</v>
      </c>
    </row>
    <row r="26162" spans="1:8" x14ac:dyDescent="0.2">
      <c r="A26162" t="s">
        <v>52292</v>
      </c>
      <c r="B26162" t="s">
        <v>52293</v>
      </c>
      <c r="C26162">
        <v>20.863328282004399</v>
      </c>
      <c r="D26162">
        <v>-0.48048542771881297</v>
      </c>
      <c r="E26162">
        <v>0.63662173124860399</v>
      </c>
      <c r="F26162">
        <v>-0.75474242259440005</v>
      </c>
      <c r="G26162">
        <v>0.450403547054888</v>
      </c>
      <c r="H26162">
        <v>0.66628781963634398</v>
      </c>
    </row>
    <row r="26163" spans="1:8" x14ac:dyDescent="0.2">
      <c r="A26163" t="s">
        <v>52294</v>
      </c>
      <c r="B26163" t="s">
        <v>52295</v>
      </c>
      <c r="C26163">
        <v>1.7385601841198399</v>
      </c>
      <c r="D26163">
        <v>-0.480538282654138</v>
      </c>
      <c r="E26163">
        <v>1.0378842476571799</v>
      </c>
      <c r="F26163">
        <v>-0.46299795351828099</v>
      </c>
      <c r="G26163">
        <v>0.64336583399694502</v>
      </c>
      <c r="H26163">
        <v>0.80924273404206803</v>
      </c>
    </row>
    <row r="26164" spans="1:8" x14ac:dyDescent="0.2">
      <c r="A26164" t="s">
        <v>52296</v>
      </c>
      <c r="B26164" t="s">
        <v>52297</v>
      </c>
      <c r="C26164">
        <v>73.896725004870902</v>
      </c>
      <c r="D26164">
        <v>-0.48083157360948098</v>
      </c>
      <c r="E26164">
        <v>0.46954986516511799</v>
      </c>
      <c r="F26164">
        <v>-1.02402664611647</v>
      </c>
      <c r="G26164">
        <v>0.30582268934456303</v>
      </c>
      <c r="H26164">
        <v>0.52872912606439304</v>
      </c>
    </row>
    <row r="26165" spans="1:8" x14ac:dyDescent="0.2">
      <c r="A26165" t="s">
        <v>52298</v>
      </c>
      <c r="B26165" t="s">
        <v>52299</v>
      </c>
      <c r="C26165">
        <v>72.511666228532306</v>
      </c>
      <c r="D26165">
        <v>-0.48108129480794698</v>
      </c>
      <c r="E26165">
        <v>0.16628030620482401</v>
      </c>
      <c r="F26165">
        <v>-2.8931946650095202</v>
      </c>
      <c r="G26165">
        <v>3.81344866947989E-3</v>
      </c>
      <c r="H26165">
        <v>1.9191107463227199E-2</v>
      </c>
    </row>
    <row r="26166" spans="1:8" x14ac:dyDescent="0.2">
      <c r="A26166" t="s">
        <v>52300</v>
      </c>
      <c r="B26166" t="s">
        <v>52301</v>
      </c>
      <c r="C26166">
        <v>5.5837536728712296</v>
      </c>
      <c r="D26166">
        <v>-0.48110801999187403</v>
      </c>
      <c r="E26166">
        <v>0.51888103769351601</v>
      </c>
      <c r="F26166">
        <v>-0.92720293293131795</v>
      </c>
      <c r="G26166">
        <v>0.35382118033433102</v>
      </c>
      <c r="H26166">
        <v>0.578416421116562</v>
      </c>
    </row>
    <row r="26167" spans="1:8" x14ac:dyDescent="0.2">
      <c r="A26167" t="s">
        <v>52302</v>
      </c>
      <c r="B26167" t="s">
        <v>52303</v>
      </c>
      <c r="C26167">
        <v>0.978343015272917</v>
      </c>
      <c r="D26167">
        <v>-0.48118555408594499</v>
      </c>
      <c r="E26167">
        <v>1.1836624013827799</v>
      </c>
      <c r="F26167">
        <v>-0.40652263138865502</v>
      </c>
      <c r="G26167">
        <v>0.68435863175779299</v>
      </c>
      <c r="H26167">
        <v>0.834061345514442</v>
      </c>
    </row>
    <row r="26168" spans="1:8" x14ac:dyDescent="0.2">
      <c r="A26168" t="s">
        <v>52304</v>
      </c>
      <c r="B26168" t="s">
        <v>52305</v>
      </c>
      <c r="C26168">
        <v>6.9295055113717501</v>
      </c>
      <c r="D26168">
        <v>-0.48158947961895099</v>
      </c>
      <c r="E26168">
        <v>0.49614911088068098</v>
      </c>
      <c r="F26168">
        <v>-0.97065472668914698</v>
      </c>
      <c r="G26168">
        <v>0.33172024376753001</v>
      </c>
      <c r="H26168">
        <v>0.555663356016456</v>
      </c>
    </row>
    <row r="26169" spans="1:8" x14ac:dyDescent="0.2">
      <c r="A26169" t="s">
        <v>52306</v>
      </c>
      <c r="B26169" t="s">
        <v>52307</v>
      </c>
      <c r="C26169">
        <v>3.16955807981111</v>
      </c>
      <c r="D26169">
        <v>-0.48174321034800099</v>
      </c>
      <c r="E26169">
        <v>0.731206763421686</v>
      </c>
      <c r="F26169">
        <v>-0.65883308859682899</v>
      </c>
      <c r="G26169">
        <v>0.51000295687323505</v>
      </c>
      <c r="H26169">
        <v>0.71513417842221705</v>
      </c>
    </row>
    <row r="26170" spans="1:8" x14ac:dyDescent="0.2">
      <c r="A26170" t="s">
        <v>52308</v>
      </c>
      <c r="B26170" t="s">
        <v>52309</v>
      </c>
      <c r="C26170">
        <v>17.169454191595801</v>
      </c>
      <c r="D26170">
        <v>-0.48176169419856302</v>
      </c>
      <c r="E26170">
        <v>0.32873888506697702</v>
      </c>
      <c r="F26170">
        <v>-1.46548435881081</v>
      </c>
      <c r="G26170">
        <v>0.14278881668419499</v>
      </c>
      <c r="H26170">
        <v>0.32081371022495397</v>
      </c>
    </row>
    <row r="26171" spans="1:8" x14ac:dyDescent="0.2">
      <c r="A26171" t="s">
        <v>52310</v>
      </c>
      <c r="B26171" t="s">
        <v>52311</v>
      </c>
      <c r="C26171">
        <v>76.704244185373099</v>
      </c>
      <c r="D26171">
        <v>-0.481827695127026</v>
      </c>
      <c r="E26171">
        <v>0.18022313779697799</v>
      </c>
      <c r="F26171">
        <v>-2.6735063045556702</v>
      </c>
      <c r="G26171">
        <v>7.5062865256374303E-3</v>
      </c>
      <c r="H26171">
        <v>3.3603782538136701E-2</v>
      </c>
    </row>
    <row r="26172" spans="1:8" x14ac:dyDescent="0.2">
      <c r="A26172" t="s">
        <v>52312</v>
      </c>
      <c r="B26172" t="s">
        <v>52313</v>
      </c>
      <c r="C26172">
        <v>1.2062814798468999</v>
      </c>
      <c r="D26172">
        <v>-0.48183047317088201</v>
      </c>
      <c r="E26172">
        <v>1.1829297374590499</v>
      </c>
      <c r="F26172">
        <v>-0.407319604802443</v>
      </c>
      <c r="G26172">
        <v>0.68377326560861496</v>
      </c>
      <c r="H26172">
        <v>0.83377300418065003</v>
      </c>
    </row>
    <row r="26173" spans="1:8" x14ac:dyDescent="0.2">
      <c r="A26173" t="s">
        <v>52314</v>
      </c>
      <c r="B26173" t="s">
        <v>52315</v>
      </c>
      <c r="C26173">
        <v>0.95132110267177294</v>
      </c>
      <c r="D26173">
        <v>-0.481952731074763</v>
      </c>
      <c r="E26173">
        <v>1.3487058471400999</v>
      </c>
      <c r="F26173">
        <v>-0.357344584882413</v>
      </c>
      <c r="G26173">
        <v>0.72083385643004805</v>
      </c>
      <c r="H26173">
        <v>0.85571971102481403</v>
      </c>
    </row>
    <row r="26174" spans="1:8" x14ac:dyDescent="0.2">
      <c r="A26174" t="s">
        <v>52316</v>
      </c>
      <c r="B26174" t="s">
        <v>52317</v>
      </c>
      <c r="C26174">
        <v>63.0978541333142</v>
      </c>
      <c r="D26174">
        <v>-0.48219490366371198</v>
      </c>
      <c r="E26174">
        <v>0.18118302126690899</v>
      </c>
      <c r="F26174">
        <v>-2.66136915198785</v>
      </c>
      <c r="G26174">
        <v>7.7823582359729197E-3</v>
      </c>
      <c r="H26174">
        <v>3.4615508279754799E-2</v>
      </c>
    </row>
    <row r="26175" spans="1:8" x14ac:dyDescent="0.2">
      <c r="A26175" t="s">
        <v>52318</v>
      </c>
      <c r="B26175" t="s">
        <v>52319</v>
      </c>
      <c r="C26175">
        <v>244.67853108934301</v>
      </c>
      <c r="D26175">
        <v>-0.482257246847688</v>
      </c>
      <c r="E26175">
        <v>0.12563847569912101</v>
      </c>
      <c r="F26175">
        <v>-3.8384519086541302</v>
      </c>
      <c r="G26175" s="1">
        <v>1.2381245732229299E-4</v>
      </c>
      <c r="H26175">
        <v>1.0182611461109501E-3</v>
      </c>
    </row>
    <row r="26176" spans="1:8" x14ac:dyDescent="0.2">
      <c r="A26176" t="s">
        <v>52320</v>
      </c>
      <c r="B26176" t="s">
        <v>52321</v>
      </c>
      <c r="C26176">
        <v>5.13154668179856</v>
      </c>
      <c r="D26176">
        <v>-0.48226266088151798</v>
      </c>
      <c r="E26176">
        <v>0.51281817765377502</v>
      </c>
      <c r="F26176">
        <v>-0.94041647097602199</v>
      </c>
      <c r="G26176">
        <v>0.34700397679272899</v>
      </c>
      <c r="H26176">
        <v>0.57062829146975602</v>
      </c>
    </row>
    <row r="26177" spans="1:8" x14ac:dyDescent="0.2">
      <c r="A26177" t="s">
        <v>52322</v>
      </c>
      <c r="B26177" t="s">
        <v>52323</v>
      </c>
      <c r="C26177">
        <v>22.291780139234401</v>
      </c>
      <c r="D26177">
        <v>-0.48233945310284498</v>
      </c>
      <c r="E26177">
        <v>0.29174641495729697</v>
      </c>
      <c r="F26177">
        <v>-1.65328322260085</v>
      </c>
      <c r="G26177">
        <v>9.8273235875935505E-2</v>
      </c>
      <c r="H26177">
        <v>0.24698737587899999</v>
      </c>
    </row>
    <row r="26178" spans="1:8" x14ac:dyDescent="0.2">
      <c r="A26178" t="s">
        <v>52324</v>
      </c>
      <c r="B26178" t="s">
        <v>52325</v>
      </c>
      <c r="C26178">
        <v>1.5118791978933199</v>
      </c>
      <c r="D26178">
        <v>-0.48242981438899502</v>
      </c>
      <c r="E26178">
        <v>1.06316713034796</v>
      </c>
      <c r="F26178">
        <v>-0.45376667564120299</v>
      </c>
      <c r="G26178">
        <v>0.64999677123036703</v>
      </c>
      <c r="H26178">
        <v>0.81374862801149195</v>
      </c>
    </row>
    <row r="26179" spans="1:8" x14ac:dyDescent="0.2">
      <c r="A26179" t="s">
        <v>52326</v>
      </c>
      <c r="B26179" t="s">
        <v>52327</v>
      </c>
      <c r="C26179">
        <v>7.1043405565450204</v>
      </c>
      <c r="D26179">
        <v>-0.48253019225513499</v>
      </c>
      <c r="E26179">
        <v>0.51414131923576301</v>
      </c>
      <c r="F26179">
        <v>-0.93851665719531097</v>
      </c>
      <c r="G26179">
        <v>0.34797896079933399</v>
      </c>
      <c r="H26179">
        <v>0.57175769209606897</v>
      </c>
    </row>
    <row r="26180" spans="1:8" x14ac:dyDescent="0.2">
      <c r="A26180" t="s">
        <v>52328</v>
      </c>
      <c r="B26180" t="s">
        <v>52329</v>
      </c>
      <c r="C26180">
        <v>29.1211574381019</v>
      </c>
      <c r="D26180">
        <v>-0.482562150698708</v>
      </c>
      <c r="E26180">
        <v>0.25126391691780298</v>
      </c>
      <c r="F26180">
        <v>-1.92053899588204</v>
      </c>
      <c r="G26180">
        <v>5.4789852373954999E-2</v>
      </c>
      <c r="H26180">
        <v>0.16049979682162899</v>
      </c>
    </row>
    <row r="26181" spans="1:8" x14ac:dyDescent="0.2">
      <c r="A26181" t="s">
        <v>52330</v>
      </c>
      <c r="B26181" t="s">
        <v>52331</v>
      </c>
      <c r="C26181">
        <v>18.107931825108601</v>
      </c>
      <c r="D26181">
        <v>-0.482615376077768</v>
      </c>
      <c r="E26181">
        <v>0.29332436620409202</v>
      </c>
      <c r="F26181">
        <v>-1.6453299885150601</v>
      </c>
      <c r="G26181">
        <v>9.9901778779293501E-2</v>
      </c>
      <c r="H26181">
        <v>0.249958542722751</v>
      </c>
    </row>
    <row r="26182" spans="1:8" x14ac:dyDescent="0.2">
      <c r="A26182" t="s">
        <v>52332</v>
      </c>
      <c r="B26182" t="s">
        <v>52333</v>
      </c>
      <c r="C26182">
        <v>4288.5130609458001</v>
      </c>
      <c r="D26182">
        <v>-0.48269122506595902</v>
      </c>
      <c r="E26182">
        <v>0.19349585121424301</v>
      </c>
      <c r="F26182">
        <v>-2.4945817806269699</v>
      </c>
      <c r="G26182">
        <v>1.2610566345824E-2</v>
      </c>
      <c r="H26182">
        <v>5.1370241480367097E-2</v>
      </c>
    </row>
    <row r="26183" spans="1:8" x14ac:dyDescent="0.2">
      <c r="A26183" t="s">
        <v>52334</v>
      </c>
      <c r="B26183" t="s">
        <v>52335</v>
      </c>
      <c r="C26183">
        <v>346.515012100229</v>
      </c>
      <c r="D26183">
        <v>-0.48270463676397402</v>
      </c>
      <c r="E26183">
        <v>0.131411517006599</v>
      </c>
      <c r="F26183">
        <v>-3.6732293162686198</v>
      </c>
      <c r="G26183" s="1">
        <v>2.3950436674316199E-4</v>
      </c>
      <c r="H26183">
        <v>1.7935550619524699E-3</v>
      </c>
    </row>
    <row r="26184" spans="1:8" x14ac:dyDescent="0.2">
      <c r="A26184" t="s">
        <v>52336</v>
      </c>
      <c r="B26184" t="s">
        <v>52337</v>
      </c>
      <c r="C26184">
        <v>148.68522947226799</v>
      </c>
      <c r="D26184">
        <v>-0.482980796584834</v>
      </c>
      <c r="E26184">
        <v>0.13883466701647601</v>
      </c>
      <c r="F26184">
        <v>-3.47881985792147</v>
      </c>
      <c r="G26184" s="1">
        <v>5.0362701188326302E-4</v>
      </c>
      <c r="H26184">
        <v>3.41480900738453E-3</v>
      </c>
    </row>
    <row r="26185" spans="1:8" x14ac:dyDescent="0.2">
      <c r="A26185" t="s">
        <v>52338</v>
      </c>
      <c r="B26185" t="s">
        <v>52339</v>
      </c>
      <c r="C26185">
        <v>281.31569042172703</v>
      </c>
      <c r="D26185">
        <v>-0.48306460337379598</v>
      </c>
      <c r="E26185">
        <v>0.152161516910054</v>
      </c>
      <c r="F26185">
        <v>-3.1746831471149402</v>
      </c>
      <c r="G26185">
        <v>1.5000019659339599E-3</v>
      </c>
      <c r="H26185">
        <v>8.7415808473008307E-3</v>
      </c>
    </row>
    <row r="26186" spans="1:8" x14ac:dyDescent="0.2">
      <c r="A26186" t="s">
        <v>52340</v>
      </c>
      <c r="B26186" t="s">
        <v>52341</v>
      </c>
      <c r="C26186">
        <v>515.92715563018999</v>
      </c>
      <c r="D26186">
        <v>-0.48323059870516999</v>
      </c>
      <c r="E26186">
        <v>0.103658076162865</v>
      </c>
      <c r="F26186">
        <v>-4.6617747173498403</v>
      </c>
      <c r="G26186" s="1">
        <v>3.1349424650879301E-6</v>
      </c>
      <c r="H26186" s="1">
        <v>3.8450825257645802E-5</v>
      </c>
    </row>
    <row r="26187" spans="1:8" x14ac:dyDescent="0.2">
      <c r="A26187" t="s">
        <v>52342</v>
      </c>
      <c r="B26187" t="s">
        <v>52343</v>
      </c>
      <c r="C26187">
        <v>1299.1420812900799</v>
      </c>
      <c r="D26187">
        <v>-0.48332910489500402</v>
      </c>
      <c r="E26187">
        <v>0.11177471189741001</v>
      </c>
      <c r="F26187">
        <v>-4.3241364409743603</v>
      </c>
      <c r="G26187" s="1">
        <v>1.5313050608941998E-5</v>
      </c>
      <c r="H26187" s="1">
        <v>1.5957654865344701E-4</v>
      </c>
    </row>
    <row r="26188" spans="1:8" x14ac:dyDescent="0.2">
      <c r="A26188" t="s">
        <v>52344</v>
      </c>
      <c r="B26188" t="s">
        <v>52345</v>
      </c>
      <c r="C26188">
        <v>370.28089913728797</v>
      </c>
      <c r="D26188">
        <v>-0.48345712730593898</v>
      </c>
      <c r="E26188">
        <v>9.9679767871763705E-2</v>
      </c>
      <c r="F26188">
        <v>-4.85010286067177</v>
      </c>
      <c r="G26188" s="1">
        <v>1.23397466275133E-6</v>
      </c>
      <c r="H26188" s="1">
        <v>1.67337640508617E-5</v>
      </c>
    </row>
    <row r="26189" spans="1:8" x14ac:dyDescent="0.2">
      <c r="A26189" t="s">
        <v>52346</v>
      </c>
      <c r="B26189" t="s">
        <v>52347</v>
      </c>
      <c r="C26189">
        <v>86.113108136623097</v>
      </c>
      <c r="D26189">
        <v>-0.48347924458567298</v>
      </c>
      <c r="E26189">
        <v>0.16579039333033399</v>
      </c>
      <c r="F26189">
        <v>-2.91620783854676</v>
      </c>
      <c r="G26189">
        <v>3.5431438811985498E-3</v>
      </c>
      <c r="H26189">
        <v>1.8107984055588899E-2</v>
      </c>
    </row>
    <row r="26190" spans="1:8" x14ac:dyDescent="0.2">
      <c r="A26190" t="s">
        <v>52348</v>
      </c>
      <c r="B26190" t="s">
        <v>52349</v>
      </c>
      <c r="C26190">
        <v>1767.8463600156799</v>
      </c>
      <c r="D26190">
        <v>-0.48348215576676801</v>
      </c>
      <c r="E26190">
        <v>0.27122148181523698</v>
      </c>
      <c r="F26190">
        <v>-1.78261011086182</v>
      </c>
      <c r="G26190">
        <v>7.4649792801686196E-2</v>
      </c>
      <c r="H26190">
        <v>0.20221902774725201</v>
      </c>
    </row>
    <row r="26191" spans="1:8" x14ac:dyDescent="0.2">
      <c r="A26191" t="s">
        <v>52350</v>
      </c>
      <c r="B26191" t="s">
        <v>52351</v>
      </c>
      <c r="C26191">
        <v>8284.3732392553993</v>
      </c>
      <c r="D26191">
        <v>-0.48350795767075899</v>
      </c>
      <c r="E26191">
        <v>0.15837267976267999</v>
      </c>
      <c r="F26191">
        <v>-3.0529757935225201</v>
      </c>
      <c r="G26191">
        <v>2.2658421510709302E-3</v>
      </c>
      <c r="H26191">
        <v>1.24333072564057E-2</v>
      </c>
    </row>
    <row r="26192" spans="1:8" x14ac:dyDescent="0.2">
      <c r="A26192" t="s">
        <v>52352</v>
      </c>
      <c r="B26192" t="s">
        <v>52353</v>
      </c>
      <c r="C26192">
        <v>288.37809188351798</v>
      </c>
      <c r="D26192">
        <v>-0.483601930345465</v>
      </c>
      <c r="E26192">
        <v>0.12005722606622</v>
      </c>
      <c r="F26192">
        <v>-4.0280951525460296</v>
      </c>
      <c r="G26192" s="1">
        <v>5.6230586939153999E-5</v>
      </c>
      <c r="H26192" s="1">
        <v>5.1109925599887205E-4</v>
      </c>
    </row>
    <row r="26193" spans="1:8" x14ac:dyDescent="0.2">
      <c r="A26193" t="s">
        <v>52354</v>
      </c>
      <c r="B26193" t="s">
        <v>52355</v>
      </c>
      <c r="C26193">
        <v>365.68907380339198</v>
      </c>
      <c r="D26193">
        <v>-0.48396059669416602</v>
      </c>
      <c r="E26193">
        <v>0.14221002468872199</v>
      </c>
      <c r="F26193">
        <v>-3.40313981207363</v>
      </c>
      <c r="G26193" s="1">
        <v>6.6616182643560904E-4</v>
      </c>
      <c r="H26193">
        <v>4.3494930198298802E-3</v>
      </c>
    </row>
    <row r="26194" spans="1:8" x14ac:dyDescent="0.2">
      <c r="A26194" t="s">
        <v>52356</v>
      </c>
      <c r="B26194" t="s">
        <v>52357</v>
      </c>
      <c r="C26194">
        <v>1.9481701484569001</v>
      </c>
      <c r="D26194">
        <v>-0.48403869785930098</v>
      </c>
      <c r="E26194">
        <v>0.88355775621990695</v>
      </c>
      <c r="F26194">
        <v>-0.54782915372747798</v>
      </c>
      <c r="G26194">
        <v>0.58380921842022704</v>
      </c>
      <c r="H26194">
        <v>0.76966662034284905</v>
      </c>
    </row>
    <row r="26195" spans="1:8" x14ac:dyDescent="0.2">
      <c r="A26195" t="s">
        <v>52358</v>
      </c>
      <c r="B26195" t="s">
        <v>52359</v>
      </c>
      <c r="C26195">
        <v>84.888357486820993</v>
      </c>
      <c r="D26195">
        <v>-0.48420376590923497</v>
      </c>
      <c r="E26195">
        <v>0.186948867084124</v>
      </c>
      <c r="F26195">
        <v>-2.5900331650116399</v>
      </c>
      <c r="G26195">
        <v>9.5966685894257192E-3</v>
      </c>
      <c r="H26195">
        <v>4.1282366124513699E-2</v>
      </c>
    </row>
    <row r="26196" spans="1:8" x14ac:dyDescent="0.2">
      <c r="A26196" t="s">
        <v>52360</v>
      </c>
      <c r="B26196" t="s">
        <v>52361</v>
      </c>
      <c r="C26196">
        <v>277.02895318976499</v>
      </c>
      <c r="D26196">
        <v>-0.48430527314053701</v>
      </c>
      <c r="E26196">
        <v>0.13130856246567199</v>
      </c>
      <c r="F26196">
        <v>-3.68829925517726</v>
      </c>
      <c r="G26196" s="1">
        <v>2.25758038457636E-4</v>
      </c>
      <c r="H26196">
        <v>1.70817035048538E-3</v>
      </c>
    </row>
    <row r="26197" spans="1:8" x14ac:dyDescent="0.2">
      <c r="A26197" t="s">
        <v>52362</v>
      </c>
      <c r="B26197" t="s">
        <v>52363</v>
      </c>
      <c r="C26197">
        <v>16.428399322302401</v>
      </c>
      <c r="D26197">
        <v>-0.48432664948752702</v>
      </c>
      <c r="E26197">
        <v>0.36139800437643999</v>
      </c>
      <c r="F26197">
        <v>-1.3401475481946501</v>
      </c>
      <c r="G26197">
        <v>0.18019738026103099</v>
      </c>
      <c r="H26197">
        <v>0.37640951297513903</v>
      </c>
    </row>
    <row r="26198" spans="1:8" x14ac:dyDescent="0.2">
      <c r="A26198" t="s">
        <v>52364</v>
      </c>
      <c r="B26198" t="s">
        <v>52365</v>
      </c>
      <c r="C26198">
        <v>2427.8286759575099</v>
      </c>
      <c r="D26198">
        <v>-0.484387044195143</v>
      </c>
      <c r="E26198">
        <v>0.15255461663248501</v>
      </c>
      <c r="F26198">
        <v>-3.1751713247856999</v>
      </c>
      <c r="G26198">
        <v>1.4974805851547101E-3</v>
      </c>
      <c r="H26198">
        <v>8.7306615690280996E-3</v>
      </c>
    </row>
    <row r="26199" spans="1:8" x14ac:dyDescent="0.2">
      <c r="A26199" t="s">
        <v>52366</v>
      </c>
      <c r="B26199" t="s">
        <v>52367</v>
      </c>
      <c r="C26199">
        <v>1571.66436153371</v>
      </c>
      <c r="D26199">
        <v>-0.48445157585102</v>
      </c>
      <c r="E26199">
        <v>0.126397792252361</v>
      </c>
      <c r="F26199">
        <v>-3.83275346205241</v>
      </c>
      <c r="G26199" s="1">
        <v>1.26716930751541E-4</v>
      </c>
      <c r="H26199">
        <v>1.03771620174082E-3</v>
      </c>
    </row>
    <row r="26200" spans="1:8" x14ac:dyDescent="0.2">
      <c r="A26200" t="s">
        <v>52368</v>
      </c>
      <c r="B26200" t="s">
        <v>52369</v>
      </c>
      <c r="C26200">
        <v>204.21511573032399</v>
      </c>
      <c r="D26200">
        <v>-0.48493389310073298</v>
      </c>
      <c r="E26200">
        <v>0.18053970359576599</v>
      </c>
      <c r="F26200">
        <v>-2.6860235363325602</v>
      </c>
      <c r="G26200">
        <v>7.2307995089240899E-3</v>
      </c>
      <c r="H26200">
        <v>3.2636049549821598E-2</v>
      </c>
    </row>
    <row r="26201" spans="1:8" x14ac:dyDescent="0.2">
      <c r="A26201" t="s">
        <v>52370</v>
      </c>
      <c r="B26201" t="s">
        <v>52371</v>
      </c>
      <c r="C26201">
        <v>12.007286822412199</v>
      </c>
      <c r="D26201">
        <v>-0.48505599657939402</v>
      </c>
      <c r="E26201">
        <v>0.35586158244393101</v>
      </c>
      <c r="F26201">
        <v>-1.3630468151358199</v>
      </c>
      <c r="G26201">
        <v>0.17286775683943001</v>
      </c>
      <c r="H26201">
        <v>0.36528780817010498</v>
      </c>
    </row>
    <row r="26202" spans="1:8" x14ac:dyDescent="0.2">
      <c r="A26202" t="s">
        <v>52372</v>
      </c>
      <c r="B26202" t="s">
        <v>52373</v>
      </c>
      <c r="C26202">
        <v>149.08204820458599</v>
      </c>
      <c r="D26202">
        <v>-0.48509417713215602</v>
      </c>
      <c r="E26202">
        <v>0.17959119580003999</v>
      </c>
      <c r="F26202">
        <v>-2.7011022170166301</v>
      </c>
      <c r="G26202">
        <v>6.9110094960417598E-3</v>
      </c>
      <c r="H26202">
        <v>3.1432605024152599E-2</v>
      </c>
    </row>
    <row r="26203" spans="1:8" x14ac:dyDescent="0.2">
      <c r="A26203" t="s">
        <v>52374</v>
      </c>
      <c r="B26203" t="s">
        <v>52375</v>
      </c>
      <c r="C26203">
        <v>61.336506648681102</v>
      </c>
      <c r="D26203">
        <v>-0.48510465766072502</v>
      </c>
      <c r="E26203">
        <v>0.31129171681082701</v>
      </c>
      <c r="F26203">
        <v>-1.5583603143398901</v>
      </c>
      <c r="G26203">
        <v>0.119147858654644</v>
      </c>
      <c r="H26203">
        <v>0.28367986588983202</v>
      </c>
    </row>
    <row r="26204" spans="1:8" x14ac:dyDescent="0.2">
      <c r="A26204" t="s">
        <v>52376</v>
      </c>
      <c r="B26204" t="s">
        <v>52377</v>
      </c>
      <c r="C26204">
        <v>14.5101362646386</v>
      </c>
      <c r="D26204">
        <v>-0.48512217653449002</v>
      </c>
      <c r="E26204">
        <v>0.32178650257338098</v>
      </c>
      <c r="F26204">
        <v>-1.5075901961545399</v>
      </c>
      <c r="G26204">
        <v>0.13165944345889299</v>
      </c>
      <c r="H26204">
        <v>0.30387957554037398</v>
      </c>
    </row>
    <row r="26205" spans="1:8" x14ac:dyDescent="0.2">
      <c r="A26205" t="s">
        <v>52378</v>
      </c>
      <c r="B26205" t="s">
        <v>52379</v>
      </c>
      <c r="C26205">
        <v>18.3472511838442</v>
      </c>
      <c r="D26205">
        <v>-0.48515140398385798</v>
      </c>
      <c r="E26205">
        <v>0.31405405699307898</v>
      </c>
      <c r="F26205">
        <v>-1.5448022185382799</v>
      </c>
      <c r="G26205">
        <v>0.122394110520335</v>
      </c>
      <c r="H26205">
        <v>0.28916158316691998</v>
      </c>
    </row>
    <row r="26206" spans="1:8" x14ac:dyDescent="0.2">
      <c r="A26206" t="s">
        <v>52380</v>
      </c>
      <c r="B26206" t="s">
        <v>52381</v>
      </c>
      <c r="C26206">
        <v>10.6769710961933</v>
      </c>
      <c r="D26206">
        <v>-0.48522984542029102</v>
      </c>
      <c r="E26206">
        <v>0.400635029936105</v>
      </c>
      <c r="F26206">
        <v>-1.2111518193945101</v>
      </c>
      <c r="G26206">
        <v>0.225837224339722</v>
      </c>
      <c r="H26206">
        <v>0.437129934733958</v>
      </c>
    </row>
    <row r="26207" spans="1:8" x14ac:dyDescent="0.2">
      <c r="A26207" t="s">
        <v>52382</v>
      </c>
      <c r="B26207" t="s">
        <v>52383</v>
      </c>
      <c r="C26207">
        <v>0.98168197797038204</v>
      </c>
      <c r="D26207">
        <v>-0.48528226042324502</v>
      </c>
      <c r="E26207">
        <v>1.1837015567786799</v>
      </c>
      <c r="F26207">
        <v>-0.40997011252049598</v>
      </c>
      <c r="G26207">
        <v>0.68182787203780804</v>
      </c>
      <c r="H26207">
        <v>0.83256624704535098</v>
      </c>
    </row>
    <row r="26208" spans="1:8" x14ac:dyDescent="0.2">
      <c r="A26208" t="s">
        <v>52384</v>
      </c>
      <c r="B26208" t="s">
        <v>52385</v>
      </c>
      <c r="C26208">
        <v>0.49498128570352301</v>
      </c>
      <c r="D26208">
        <v>-0.48551799853797301</v>
      </c>
      <c r="E26208">
        <v>1.7085353644482499</v>
      </c>
      <c r="F26208">
        <v>-0.28417205089270198</v>
      </c>
      <c r="G26208">
        <v>0.77627853306612804</v>
      </c>
      <c r="H26208" t="s">
        <v>502</v>
      </c>
    </row>
    <row r="26209" spans="1:8" x14ac:dyDescent="0.2">
      <c r="A26209" t="s">
        <v>52386</v>
      </c>
      <c r="B26209" t="s">
        <v>52387</v>
      </c>
      <c r="C26209">
        <v>0.49498128570352301</v>
      </c>
      <c r="D26209">
        <v>-0.48551799853797301</v>
      </c>
      <c r="E26209">
        <v>1.7085353644482499</v>
      </c>
      <c r="F26209">
        <v>-0.28417205089270198</v>
      </c>
      <c r="G26209">
        <v>0.77627853306612804</v>
      </c>
      <c r="H26209" t="s">
        <v>502</v>
      </c>
    </row>
    <row r="26210" spans="1:8" x14ac:dyDescent="0.2">
      <c r="A26210" t="s">
        <v>52388</v>
      </c>
      <c r="B26210" t="s">
        <v>52389</v>
      </c>
      <c r="C26210">
        <v>0.49259258531410999</v>
      </c>
      <c r="D26210">
        <v>-0.48554990478995902</v>
      </c>
      <c r="E26210">
        <v>1.70971059806197</v>
      </c>
      <c r="F26210">
        <v>-0.28399537637559802</v>
      </c>
      <c r="G26210">
        <v>0.776413923948712</v>
      </c>
      <c r="H26210" t="s">
        <v>502</v>
      </c>
    </row>
    <row r="26211" spans="1:8" x14ac:dyDescent="0.2">
      <c r="A26211" t="s">
        <v>52390</v>
      </c>
      <c r="B26211" t="s">
        <v>52391</v>
      </c>
      <c r="C26211">
        <v>0.49259258531410999</v>
      </c>
      <c r="D26211">
        <v>-0.48554990478995902</v>
      </c>
      <c r="E26211">
        <v>1.70971059806197</v>
      </c>
      <c r="F26211">
        <v>-0.28399537637559802</v>
      </c>
      <c r="G26211">
        <v>0.776413923948712</v>
      </c>
      <c r="H26211" t="s">
        <v>502</v>
      </c>
    </row>
    <row r="26212" spans="1:8" x14ac:dyDescent="0.2">
      <c r="A26212" t="s">
        <v>52392</v>
      </c>
      <c r="B26212" t="s">
        <v>52393</v>
      </c>
      <c r="C26212">
        <v>0.49097978126856301</v>
      </c>
      <c r="D26212">
        <v>-0.48557152713096502</v>
      </c>
      <c r="E26212">
        <v>1.7105084370219701</v>
      </c>
      <c r="F26212">
        <v>-0.28387555221671601</v>
      </c>
      <c r="G26212">
        <v>0.776505752594846</v>
      </c>
      <c r="H26212" t="s">
        <v>502</v>
      </c>
    </row>
    <row r="26213" spans="1:8" x14ac:dyDescent="0.2">
      <c r="A26213" t="s">
        <v>52394</v>
      </c>
      <c r="B26213" t="s">
        <v>52395</v>
      </c>
      <c r="C26213">
        <v>0.49097978126856301</v>
      </c>
      <c r="D26213">
        <v>-0.48557152713096502</v>
      </c>
      <c r="E26213">
        <v>1.7105084370219701</v>
      </c>
      <c r="F26213">
        <v>-0.28387555221671601</v>
      </c>
      <c r="G26213">
        <v>0.776505752594846</v>
      </c>
      <c r="H26213" t="s">
        <v>502</v>
      </c>
    </row>
    <row r="26214" spans="1:8" x14ac:dyDescent="0.2">
      <c r="A26214" t="s">
        <v>52396</v>
      </c>
      <c r="B26214" t="s">
        <v>52397</v>
      </c>
      <c r="C26214">
        <v>6.14703055164542</v>
      </c>
      <c r="D26214">
        <v>-0.48560490954254998</v>
      </c>
      <c r="E26214">
        <v>0.490800420375129</v>
      </c>
      <c r="F26214">
        <v>-0.98941420867445695</v>
      </c>
      <c r="G26214">
        <v>0.32246052554082599</v>
      </c>
      <c r="H26214">
        <v>0.54626198994942499</v>
      </c>
    </row>
    <row r="26215" spans="1:8" x14ac:dyDescent="0.2">
      <c r="A26215" t="s">
        <v>52398</v>
      </c>
      <c r="B26215" t="s">
        <v>52399</v>
      </c>
      <c r="C26215">
        <v>24.378987868138001</v>
      </c>
      <c r="D26215">
        <v>-0.485605070030665</v>
      </c>
      <c r="E26215">
        <v>0.29048117998346101</v>
      </c>
      <c r="F26215">
        <v>-1.6717264438897901</v>
      </c>
      <c r="G26215">
        <v>9.4578277166348396E-2</v>
      </c>
      <c r="H26215">
        <v>0.23990739312453699</v>
      </c>
    </row>
    <row r="26216" spans="1:8" x14ac:dyDescent="0.2">
      <c r="A26216" t="s">
        <v>52400</v>
      </c>
      <c r="B26216" t="s">
        <v>52401</v>
      </c>
      <c r="C26216">
        <v>1702.03966050657</v>
      </c>
      <c r="D26216">
        <v>-0.485795260200657</v>
      </c>
      <c r="E26216">
        <v>0.113306937837334</v>
      </c>
      <c r="F26216">
        <v>-4.2874273144515902</v>
      </c>
      <c r="G26216" s="1">
        <v>1.8075437457976201E-5</v>
      </c>
      <c r="H26216" s="1">
        <v>1.8472165217194101E-4</v>
      </c>
    </row>
    <row r="26217" spans="1:8" x14ac:dyDescent="0.2">
      <c r="A26217" t="s">
        <v>52402</v>
      </c>
      <c r="B26217" t="s">
        <v>52403</v>
      </c>
      <c r="C26217">
        <v>2089.5367186930598</v>
      </c>
      <c r="D26217">
        <v>-0.48593221570385497</v>
      </c>
      <c r="E26217">
        <v>0.113747419558875</v>
      </c>
      <c r="F26217">
        <v>-4.27202847843364</v>
      </c>
      <c r="G26217" s="1">
        <v>1.93702831012837E-5</v>
      </c>
      <c r="H26217" s="1">
        <v>1.96297872430444E-4</v>
      </c>
    </row>
    <row r="26218" spans="1:8" x14ac:dyDescent="0.2">
      <c r="A26218" t="s">
        <v>52404</v>
      </c>
      <c r="B26218" t="s">
        <v>52405</v>
      </c>
      <c r="C26218">
        <v>121.03550265909099</v>
      </c>
      <c r="D26218">
        <v>-0.48603142714761999</v>
      </c>
      <c r="E26218">
        <v>0.19577001890712201</v>
      </c>
      <c r="F26218">
        <v>-2.4826652715306898</v>
      </c>
      <c r="G26218">
        <v>1.3040355987563E-2</v>
      </c>
      <c r="H26218">
        <v>5.27860295898969E-2</v>
      </c>
    </row>
    <row r="26219" spans="1:8" x14ac:dyDescent="0.2">
      <c r="A26219" t="s">
        <v>52406</v>
      </c>
      <c r="B26219" t="s">
        <v>52407</v>
      </c>
      <c r="C26219">
        <v>164.683326259914</v>
      </c>
      <c r="D26219">
        <v>-0.48612747712654403</v>
      </c>
      <c r="E26219">
        <v>0.13556968318946999</v>
      </c>
      <c r="F26219">
        <v>-3.58581259238571</v>
      </c>
      <c r="G26219" s="1">
        <v>3.3603022004152701E-4</v>
      </c>
      <c r="H26219">
        <v>2.4022908252716801E-3</v>
      </c>
    </row>
    <row r="26220" spans="1:8" x14ac:dyDescent="0.2">
      <c r="A26220" t="s">
        <v>52408</v>
      </c>
      <c r="B26220" t="s">
        <v>52409</v>
      </c>
      <c r="C26220">
        <v>65.649719110936502</v>
      </c>
      <c r="D26220">
        <v>-0.48626464590070301</v>
      </c>
      <c r="E26220">
        <v>0.168090479120829</v>
      </c>
      <c r="F26220">
        <v>-2.8928744117098799</v>
      </c>
      <c r="G26220">
        <v>3.81733900926743E-3</v>
      </c>
      <c r="H26220">
        <v>1.9203516019936601E-2</v>
      </c>
    </row>
    <row r="26221" spans="1:8" x14ac:dyDescent="0.2">
      <c r="A26221" t="s">
        <v>52410</v>
      </c>
      <c r="B26221" t="s">
        <v>52411</v>
      </c>
      <c r="C26221">
        <v>131.57073082841501</v>
      </c>
      <c r="D26221">
        <v>-0.48637670212928602</v>
      </c>
      <c r="E26221">
        <v>0.20893385050723001</v>
      </c>
      <c r="F26221">
        <v>-2.32789804499608</v>
      </c>
      <c r="G26221">
        <v>1.9917518093623E-2</v>
      </c>
      <c r="H26221">
        <v>7.3404552394793599E-2</v>
      </c>
    </row>
    <row r="26222" spans="1:8" x14ac:dyDescent="0.2">
      <c r="A26222" t="s">
        <v>52412</v>
      </c>
      <c r="B26222" t="s">
        <v>52413</v>
      </c>
      <c r="C26222">
        <v>166.08334533437099</v>
      </c>
      <c r="D26222">
        <v>-0.48644028783086202</v>
      </c>
      <c r="E26222">
        <v>0.169181639948075</v>
      </c>
      <c r="F26222">
        <v>-2.8752545960670299</v>
      </c>
      <c r="G26222">
        <v>4.0370182994234598E-3</v>
      </c>
      <c r="H26222">
        <v>2.0113468182250401E-2</v>
      </c>
    </row>
    <row r="26223" spans="1:8" x14ac:dyDescent="0.2">
      <c r="A26223" t="s">
        <v>52414</v>
      </c>
      <c r="B26223" t="s">
        <v>52415</v>
      </c>
      <c r="C26223">
        <v>39.170074294946502</v>
      </c>
      <c r="D26223">
        <v>-0.48645095432728802</v>
      </c>
      <c r="E26223">
        <v>0.24380740457167799</v>
      </c>
      <c r="F26223">
        <v>-1.99522633523738</v>
      </c>
      <c r="G26223">
        <v>4.6018200001755799E-2</v>
      </c>
      <c r="H26223">
        <v>0.140181316818908</v>
      </c>
    </row>
    <row r="26224" spans="1:8" x14ac:dyDescent="0.2">
      <c r="A26224" t="s">
        <v>52416</v>
      </c>
      <c r="B26224" t="s">
        <v>52417</v>
      </c>
      <c r="C26224">
        <v>50.803019981796702</v>
      </c>
      <c r="D26224">
        <v>-0.48665242654705798</v>
      </c>
      <c r="E26224">
        <v>0.20235641713372701</v>
      </c>
      <c r="F26224">
        <v>-2.4049270759002002</v>
      </c>
      <c r="G26224">
        <v>1.6175693268604099E-2</v>
      </c>
      <c r="H26224">
        <v>6.2655246383376204E-2</v>
      </c>
    </row>
    <row r="26225" spans="1:8" x14ac:dyDescent="0.2">
      <c r="A26225" t="s">
        <v>52418</v>
      </c>
      <c r="B26225" t="s">
        <v>52419</v>
      </c>
      <c r="C26225">
        <v>3.4153113709639098</v>
      </c>
      <c r="D26225">
        <v>-0.48671713396458299</v>
      </c>
      <c r="E26225">
        <v>0.65521486004182306</v>
      </c>
      <c r="F26225">
        <v>-0.74283592092755002</v>
      </c>
      <c r="G26225">
        <v>0.45758102492646202</v>
      </c>
      <c r="H26225">
        <v>0.67280757300204497</v>
      </c>
    </row>
    <row r="26226" spans="1:8" x14ac:dyDescent="0.2">
      <c r="A26226" t="s">
        <v>52420</v>
      </c>
      <c r="B26226" t="s">
        <v>52421</v>
      </c>
      <c r="C26226">
        <v>3.9481120615929801</v>
      </c>
      <c r="D26226">
        <v>-0.48677205060054402</v>
      </c>
      <c r="E26226">
        <v>0.61439844158800705</v>
      </c>
      <c r="F26226">
        <v>-0.79227422736035302</v>
      </c>
      <c r="G26226">
        <v>0.42820079590475502</v>
      </c>
      <c r="H26226">
        <v>0.647484871984913</v>
      </c>
    </row>
    <row r="26227" spans="1:8" x14ac:dyDescent="0.2">
      <c r="A26227" t="s">
        <v>52422</v>
      </c>
      <c r="B26227" t="s">
        <v>52423</v>
      </c>
      <c r="C26227">
        <v>30.642811567806199</v>
      </c>
      <c r="D26227">
        <v>-0.48678564942355201</v>
      </c>
      <c r="E26227">
        <v>0.25433079820336701</v>
      </c>
      <c r="F26227">
        <v>-1.9139862449309399</v>
      </c>
      <c r="G26227">
        <v>5.5621913319493697E-2</v>
      </c>
      <c r="H26227">
        <v>0.162319891879219</v>
      </c>
    </row>
    <row r="26228" spans="1:8" x14ac:dyDescent="0.2">
      <c r="A26228" t="s">
        <v>52424</v>
      </c>
      <c r="B26228" t="s">
        <v>52425</v>
      </c>
      <c r="C26228">
        <v>13.26630686084</v>
      </c>
      <c r="D26228">
        <v>-0.48688055034363498</v>
      </c>
      <c r="E26228">
        <v>0.36753556362221701</v>
      </c>
      <c r="F26228">
        <v>-1.3247168397670701</v>
      </c>
      <c r="G26228">
        <v>0.185265085713467</v>
      </c>
      <c r="H26228">
        <v>0.38384286165648901</v>
      </c>
    </row>
    <row r="26229" spans="1:8" x14ac:dyDescent="0.2">
      <c r="A26229" t="s">
        <v>52426</v>
      </c>
      <c r="B26229" t="s">
        <v>52427</v>
      </c>
      <c r="C26229">
        <v>398.16179648018402</v>
      </c>
      <c r="D26229">
        <v>-0.486901368177168</v>
      </c>
      <c r="E26229">
        <v>0.287152130654583</v>
      </c>
      <c r="F26229">
        <v>-1.69562164510931</v>
      </c>
      <c r="G26229">
        <v>8.9957555929467997E-2</v>
      </c>
      <c r="H26229">
        <v>0.23191792582026599</v>
      </c>
    </row>
    <row r="26230" spans="1:8" x14ac:dyDescent="0.2">
      <c r="A26230" t="s">
        <v>52428</v>
      </c>
      <c r="B26230" t="s">
        <v>52429</v>
      </c>
      <c r="C26230">
        <v>73.547304316379794</v>
      </c>
      <c r="D26230">
        <v>-0.487005664827378</v>
      </c>
      <c r="E26230">
        <v>0.33788281389904201</v>
      </c>
      <c r="F26230">
        <v>-1.4413448828826501</v>
      </c>
      <c r="G26230">
        <v>0.14948727321230601</v>
      </c>
      <c r="H26230">
        <v>0.33089969607772102</v>
      </c>
    </row>
    <row r="26231" spans="1:8" x14ac:dyDescent="0.2">
      <c r="A26231" t="s">
        <v>52430</v>
      </c>
      <c r="B26231" t="s">
        <v>52431</v>
      </c>
      <c r="C26231">
        <v>3.0861290907701902</v>
      </c>
      <c r="D26231">
        <v>-0.48708944767578699</v>
      </c>
      <c r="E26231">
        <v>0.73337813669166696</v>
      </c>
      <c r="F26231">
        <v>-0.66417230526272697</v>
      </c>
      <c r="G26231">
        <v>0.50658003676108199</v>
      </c>
      <c r="H26231">
        <v>0.71262829675682005</v>
      </c>
    </row>
    <row r="26232" spans="1:8" x14ac:dyDescent="0.2">
      <c r="A26232" t="s">
        <v>52432</v>
      </c>
      <c r="B26232" t="s">
        <v>52433</v>
      </c>
      <c r="C26232">
        <v>7.1254306492775399</v>
      </c>
      <c r="D26232">
        <v>-0.48714012880892299</v>
      </c>
      <c r="E26232">
        <v>0.50771460969626903</v>
      </c>
      <c r="F26232">
        <v>-0.95947628747643299</v>
      </c>
      <c r="G26232">
        <v>0.337318859777478</v>
      </c>
      <c r="H26232">
        <v>0.56127420963574903</v>
      </c>
    </row>
    <row r="26233" spans="1:8" x14ac:dyDescent="0.2">
      <c r="A26233" t="s">
        <v>52434</v>
      </c>
      <c r="B26233" t="s">
        <v>52435</v>
      </c>
      <c r="C26233">
        <v>6.0332945554183697</v>
      </c>
      <c r="D26233">
        <v>-0.48751066200968801</v>
      </c>
      <c r="E26233">
        <v>0.49131120225943398</v>
      </c>
      <c r="F26233">
        <v>-0.992264495024197</v>
      </c>
      <c r="G26233">
        <v>0.32106851825854699</v>
      </c>
      <c r="H26233">
        <v>0.54489683246661402</v>
      </c>
    </row>
    <row r="26234" spans="1:8" x14ac:dyDescent="0.2">
      <c r="A26234" t="s">
        <v>52436</v>
      </c>
      <c r="B26234" t="s">
        <v>52437</v>
      </c>
      <c r="C26234">
        <v>0.51196742997682598</v>
      </c>
      <c r="D26234">
        <v>-0.48754629513673398</v>
      </c>
      <c r="E26234">
        <v>2.2562781051601801</v>
      </c>
      <c r="F26234">
        <v>-0.216084308942988</v>
      </c>
      <c r="G26234">
        <v>0.82892203044386603</v>
      </c>
      <c r="H26234" t="s">
        <v>502</v>
      </c>
    </row>
    <row r="26235" spans="1:8" x14ac:dyDescent="0.2">
      <c r="A26235" t="s">
        <v>52438</v>
      </c>
      <c r="B26235" t="s">
        <v>52439</v>
      </c>
      <c r="C26235">
        <v>0.51824007493744295</v>
      </c>
      <c r="D26235">
        <v>-0.48755779445570302</v>
      </c>
      <c r="E26235">
        <v>1.8925441304277399</v>
      </c>
      <c r="F26235">
        <v>-0.25762030412760201</v>
      </c>
      <c r="G26235">
        <v>0.796699958091455</v>
      </c>
      <c r="H26235" t="s">
        <v>502</v>
      </c>
    </row>
    <row r="26236" spans="1:8" x14ac:dyDescent="0.2">
      <c r="A26236" t="s">
        <v>52440</v>
      </c>
      <c r="B26236" t="s">
        <v>52441</v>
      </c>
      <c r="C26236">
        <v>0.49198250164214402</v>
      </c>
      <c r="D26236">
        <v>-0.48766868701093202</v>
      </c>
      <c r="E26236">
        <v>2.2755245687245198</v>
      </c>
      <c r="F26236">
        <v>-0.21431044679261799</v>
      </c>
      <c r="G26236">
        <v>0.83030497192932795</v>
      </c>
      <c r="H26236" t="s">
        <v>502</v>
      </c>
    </row>
    <row r="26237" spans="1:8" x14ac:dyDescent="0.2">
      <c r="A26237" t="s">
        <v>52442</v>
      </c>
      <c r="B26237" t="s">
        <v>52443</v>
      </c>
      <c r="C26237">
        <v>2.5521200885788899</v>
      </c>
      <c r="D26237">
        <v>-0.48769685937630203</v>
      </c>
      <c r="E26237">
        <v>0.78671520758776803</v>
      </c>
      <c r="F26237">
        <v>-0.61991538319397899</v>
      </c>
      <c r="G26237">
        <v>0.53531349738994605</v>
      </c>
      <c r="H26237">
        <v>0.73451689525792596</v>
      </c>
    </row>
    <row r="26238" spans="1:8" x14ac:dyDescent="0.2">
      <c r="A26238" t="s">
        <v>52444</v>
      </c>
      <c r="B26238" t="s">
        <v>52445</v>
      </c>
      <c r="C26238">
        <v>0.49186494177838602</v>
      </c>
      <c r="D26238">
        <v>-0.487884050039251</v>
      </c>
      <c r="E26238">
        <v>1.91055544978242</v>
      </c>
      <c r="F26238">
        <v>-0.25536241311122998</v>
      </c>
      <c r="G26238">
        <v>0.79844319859473201</v>
      </c>
      <c r="H26238" t="s">
        <v>502</v>
      </c>
    </row>
    <row r="26239" spans="1:8" x14ac:dyDescent="0.2">
      <c r="A26239" t="s">
        <v>52446</v>
      </c>
      <c r="B26239" t="s">
        <v>52447</v>
      </c>
      <c r="C26239">
        <v>1.9739827584851599</v>
      </c>
      <c r="D26239">
        <v>-0.48788673071606498</v>
      </c>
      <c r="E26239">
        <v>0.96645696888221699</v>
      </c>
      <c r="F26239">
        <v>-0.50481992103626006</v>
      </c>
      <c r="G26239">
        <v>0.61368532266381004</v>
      </c>
      <c r="H26239">
        <v>0.78913249957875797</v>
      </c>
    </row>
    <row r="26240" spans="1:8" x14ac:dyDescent="0.2">
      <c r="A26240" t="s">
        <v>52448</v>
      </c>
      <c r="B26240" t="s">
        <v>52449</v>
      </c>
      <c r="C26240">
        <v>0.49080167617514098</v>
      </c>
      <c r="D26240">
        <v>-0.48789748299979702</v>
      </c>
      <c r="E26240">
        <v>1.91130814088877</v>
      </c>
      <c r="F26240">
        <v>-0.25526887714344099</v>
      </c>
      <c r="G26240">
        <v>0.79851543626453303</v>
      </c>
      <c r="H26240" t="s">
        <v>502</v>
      </c>
    </row>
    <row r="26241" spans="1:8" x14ac:dyDescent="0.2">
      <c r="A26241" t="s">
        <v>52450</v>
      </c>
      <c r="B26241" t="s">
        <v>52451</v>
      </c>
      <c r="C26241">
        <v>4309.4038085700004</v>
      </c>
      <c r="D26241">
        <v>-0.48796845653979998</v>
      </c>
      <c r="E26241">
        <v>0.38272497590540999</v>
      </c>
      <c r="F26241">
        <v>-1.27498461626502</v>
      </c>
      <c r="G26241">
        <v>0.202314687094512</v>
      </c>
      <c r="H26241">
        <v>0.40672644663541901</v>
      </c>
    </row>
    <row r="26242" spans="1:8" x14ac:dyDescent="0.2">
      <c r="A26242" t="s">
        <v>52452</v>
      </c>
      <c r="B26242" t="s">
        <v>52453</v>
      </c>
      <c r="C26242">
        <v>7.7022450386966597</v>
      </c>
      <c r="D26242">
        <v>-0.488006298035499</v>
      </c>
      <c r="E26242">
        <v>0.49804761235830097</v>
      </c>
      <c r="F26242">
        <v>-0.97983864579682101</v>
      </c>
      <c r="G26242">
        <v>0.32716577244995998</v>
      </c>
      <c r="H26242">
        <v>0.55107017237261002</v>
      </c>
    </row>
    <row r="26243" spans="1:8" x14ac:dyDescent="0.2">
      <c r="A26243" t="s">
        <v>52454</v>
      </c>
      <c r="B26243" t="s">
        <v>52455</v>
      </c>
      <c r="C26243">
        <v>0.997344962433664</v>
      </c>
      <c r="D26243">
        <v>-0.48803739843683502</v>
      </c>
      <c r="E26243">
        <v>1.1846941075211499</v>
      </c>
      <c r="F26243">
        <v>-0.41195224601732899</v>
      </c>
      <c r="G26243">
        <v>0.68037442536124104</v>
      </c>
      <c r="H26243">
        <v>0.83173328496411902</v>
      </c>
    </row>
    <row r="26244" spans="1:8" x14ac:dyDescent="0.2">
      <c r="A26244" t="s">
        <v>52456</v>
      </c>
      <c r="B26244" t="s">
        <v>52457</v>
      </c>
      <c r="C26244">
        <v>1472.23952705088</v>
      </c>
      <c r="D26244">
        <v>-0.48828317896620999</v>
      </c>
      <c r="E26244">
        <v>0.131969914494934</v>
      </c>
      <c r="F26244">
        <v>-3.6999582884851399</v>
      </c>
      <c r="G26244" s="1">
        <v>2.15634906146534E-4</v>
      </c>
      <c r="H26244">
        <v>1.64356840113215E-3</v>
      </c>
    </row>
    <row r="26245" spans="1:8" x14ac:dyDescent="0.2">
      <c r="A26245" t="s">
        <v>52458</v>
      </c>
      <c r="B26245" t="s">
        <v>52459</v>
      </c>
      <c r="C26245">
        <v>24.4197606975243</v>
      </c>
      <c r="D26245">
        <v>-0.48842998671944898</v>
      </c>
      <c r="E26245">
        <v>0.261610219038729</v>
      </c>
      <c r="F26245">
        <v>-1.8670141728948999</v>
      </c>
      <c r="G26245">
        <v>6.18996086723047E-2</v>
      </c>
      <c r="H26245">
        <v>0.176180943486828</v>
      </c>
    </row>
    <row r="26246" spans="1:8" x14ac:dyDescent="0.2">
      <c r="A26246" t="s">
        <v>52460</v>
      </c>
      <c r="B26246" t="s">
        <v>52461</v>
      </c>
      <c r="C26246">
        <v>2.16060051263812</v>
      </c>
      <c r="D26246">
        <v>-0.48862058811518</v>
      </c>
      <c r="E26246">
        <v>0.95407074900336597</v>
      </c>
      <c r="F26246">
        <v>-0.51214292925928095</v>
      </c>
      <c r="G26246">
        <v>0.60855098159411503</v>
      </c>
      <c r="H26246">
        <v>0.78568679243310902</v>
      </c>
    </row>
    <row r="26247" spans="1:8" x14ac:dyDescent="0.2">
      <c r="A26247" t="s">
        <v>52462</v>
      </c>
      <c r="B26247" t="s">
        <v>52463</v>
      </c>
      <c r="C26247">
        <v>326.60654098993001</v>
      </c>
      <c r="D26247">
        <v>-0.48863480103319301</v>
      </c>
      <c r="E26247">
        <v>0.208568606939181</v>
      </c>
      <c r="F26247">
        <v>-2.3428012882862999</v>
      </c>
      <c r="G26247">
        <v>1.9139573760410498E-2</v>
      </c>
      <c r="H26247">
        <v>7.1189813604705901E-2</v>
      </c>
    </row>
    <row r="26248" spans="1:8" x14ac:dyDescent="0.2">
      <c r="A26248" t="s">
        <v>52464</v>
      </c>
      <c r="B26248" t="s">
        <v>52465</v>
      </c>
      <c r="C26248">
        <v>14.072754416099899</v>
      </c>
      <c r="D26248">
        <v>-0.48869412419660202</v>
      </c>
      <c r="E26248">
        <v>0.42689416983082901</v>
      </c>
      <c r="F26248">
        <v>-1.1447664520465599</v>
      </c>
      <c r="G26248">
        <v>0.25230591578753903</v>
      </c>
      <c r="H26248">
        <v>0.46938894373861401</v>
      </c>
    </row>
    <row r="26249" spans="1:8" x14ac:dyDescent="0.2">
      <c r="A26249" t="s">
        <v>52466</v>
      </c>
      <c r="B26249" t="s">
        <v>52467</v>
      </c>
      <c r="C26249">
        <v>5.52887528602119</v>
      </c>
      <c r="D26249">
        <v>-0.48877480512839799</v>
      </c>
      <c r="E26249">
        <v>0.54709617652151499</v>
      </c>
      <c r="F26249">
        <v>-0.89339832026622901</v>
      </c>
      <c r="G26249">
        <v>0.37164390188186802</v>
      </c>
      <c r="H26249">
        <v>0.59630533508021999</v>
      </c>
    </row>
    <row r="26250" spans="1:8" x14ac:dyDescent="0.2">
      <c r="A26250" t="s">
        <v>52468</v>
      </c>
      <c r="B26250" t="s">
        <v>52469</v>
      </c>
      <c r="C26250">
        <v>1.4526540043114</v>
      </c>
      <c r="D26250">
        <v>-0.488856285697295</v>
      </c>
      <c r="E26250">
        <v>1.14042557497181</v>
      </c>
      <c r="F26250">
        <v>-0.42866127911010399</v>
      </c>
      <c r="G26250">
        <v>0.66816974323352796</v>
      </c>
      <c r="H26250">
        <v>0.824797903718823</v>
      </c>
    </row>
    <row r="26251" spans="1:8" x14ac:dyDescent="0.2">
      <c r="A26251" t="s">
        <v>52470</v>
      </c>
      <c r="B26251" t="s">
        <v>52471</v>
      </c>
      <c r="C26251">
        <v>18.632843576664499</v>
      </c>
      <c r="D26251">
        <v>-0.48895429521678102</v>
      </c>
      <c r="E26251">
        <v>0.29306739273195098</v>
      </c>
      <c r="F26251">
        <v>-1.6684022424289</v>
      </c>
      <c r="G26251">
        <v>9.5235903427692406E-2</v>
      </c>
      <c r="H26251">
        <v>0.24130307523563499</v>
      </c>
    </row>
    <row r="26252" spans="1:8" x14ac:dyDescent="0.2">
      <c r="A26252" t="s">
        <v>52472</v>
      </c>
      <c r="B26252" t="s">
        <v>52473</v>
      </c>
      <c r="C26252">
        <v>10.841979830563099</v>
      </c>
      <c r="D26252">
        <v>-0.48899341510234601</v>
      </c>
      <c r="E26252">
        <v>0.47291676313493503</v>
      </c>
      <c r="F26252">
        <v>-1.0339946756398299</v>
      </c>
      <c r="G26252">
        <v>0.30113865234522802</v>
      </c>
      <c r="H26252">
        <v>0.52367804411575003</v>
      </c>
    </row>
    <row r="26253" spans="1:8" x14ac:dyDescent="0.2">
      <c r="A26253" t="s">
        <v>52474</v>
      </c>
      <c r="B26253" t="s">
        <v>52475</v>
      </c>
      <c r="C26253">
        <v>33.907147822797803</v>
      </c>
      <c r="D26253">
        <v>-0.48905268046060402</v>
      </c>
      <c r="E26253">
        <v>0.24615035852301301</v>
      </c>
      <c r="F26253">
        <v>-1.9868046644135999</v>
      </c>
      <c r="G26253">
        <v>4.69440475342102E-2</v>
      </c>
      <c r="H26253">
        <v>0.14231019650002999</v>
      </c>
    </row>
    <row r="26254" spans="1:8" x14ac:dyDescent="0.2">
      <c r="A26254" t="s">
        <v>52476</v>
      </c>
      <c r="B26254" t="s">
        <v>52477</v>
      </c>
      <c r="C26254">
        <v>2.1439737140860098</v>
      </c>
      <c r="D26254">
        <v>-0.48906066922263602</v>
      </c>
      <c r="E26254">
        <v>0.89850599752813598</v>
      </c>
      <c r="F26254">
        <v>-0.54430429019737503</v>
      </c>
      <c r="G26254">
        <v>0.58623209516639496</v>
      </c>
      <c r="H26254">
        <v>0.77157794530053403</v>
      </c>
    </row>
    <row r="26255" spans="1:8" x14ac:dyDescent="0.2">
      <c r="A26255" t="s">
        <v>52478</v>
      </c>
      <c r="B26255" t="s">
        <v>52479</v>
      </c>
      <c r="C26255">
        <v>104.179340627887</v>
      </c>
      <c r="D26255">
        <v>-0.48921879087429299</v>
      </c>
      <c r="E26255">
        <v>0.169753226190867</v>
      </c>
      <c r="F26255">
        <v>-2.8819410496753801</v>
      </c>
      <c r="G26255">
        <v>3.9523366929699096E-3</v>
      </c>
      <c r="H26255">
        <v>1.9757286279580101E-2</v>
      </c>
    </row>
    <row r="26256" spans="1:8" x14ac:dyDescent="0.2">
      <c r="A26256" t="s">
        <v>52480</v>
      </c>
      <c r="B26256" t="s">
        <v>52481</v>
      </c>
      <c r="C26256">
        <v>7.1964274460179398</v>
      </c>
      <c r="D26256">
        <v>-0.48925425885867102</v>
      </c>
      <c r="E26256">
        <v>0.497107808428642</v>
      </c>
      <c r="F26256">
        <v>-0.98420151637771403</v>
      </c>
      <c r="G26256">
        <v>0.32501644037708999</v>
      </c>
      <c r="H26256">
        <v>0.54885614061666899</v>
      </c>
    </row>
    <row r="26257" spans="1:8" x14ac:dyDescent="0.2">
      <c r="A26257" t="s">
        <v>52482</v>
      </c>
      <c r="B26257" t="s">
        <v>52483</v>
      </c>
      <c r="C26257">
        <v>4.6908689953516598</v>
      </c>
      <c r="D26257">
        <v>-0.48954158012007598</v>
      </c>
      <c r="E26257">
        <v>0.58031963330009295</v>
      </c>
      <c r="F26257">
        <v>-0.84357232123305803</v>
      </c>
      <c r="G26257">
        <v>0.39890843665709602</v>
      </c>
      <c r="H26257">
        <v>0.62065737540864097</v>
      </c>
    </row>
    <row r="26258" spans="1:8" x14ac:dyDescent="0.2">
      <c r="A26258" t="s">
        <v>52484</v>
      </c>
      <c r="B26258" t="s">
        <v>52485</v>
      </c>
      <c r="C26258">
        <v>213.969130885531</v>
      </c>
      <c r="D26258">
        <v>-0.48974868456228798</v>
      </c>
      <c r="E26258">
        <v>0.119743805648156</v>
      </c>
      <c r="F26258">
        <v>-4.0899709334553602</v>
      </c>
      <c r="G26258" s="1">
        <v>4.3142725176203701E-5</v>
      </c>
      <c r="H26258" s="1">
        <v>4.0455120974792097E-4</v>
      </c>
    </row>
    <row r="26259" spans="1:8" x14ac:dyDescent="0.2">
      <c r="A26259" t="s">
        <v>52486</v>
      </c>
      <c r="B26259" t="s">
        <v>52487</v>
      </c>
      <c r="C26259">
        <v>67.663403607070606</v>
      </c>
      <c r="D26259">
        <v>-0.489838183455446</v>
      </c>
      <c r="E26259">
        <v>0.253671266882744</v>
      </c>
      <c r="F26259">
        <v>-1.93099592821391</v>
      </c>
      <c r="G26259">
        <v>5.3483555959764603E-2</v>
      </c>
      <c r="H26259">
        <v>0.15754623963278999</v>
      </c>
    </row>
    <row r="26260" spans="1:8" x14ac:dyDescent="0.2">
      <c r="A26260" t="s">
        <v>52488</v>
      </c>
      <c r="B26260" t="s">
        <v>52489</v>
      </c>
      <c r="C26260">
        <v>14.3104161574926</v>
      </c>
      <c r="D26260">
        <v>-0.48988662233181401</v>
      </c>
      <c r="E26260">
        <v>0.32778827920751202</v>
      </c>
      <c r="F26260">
        <v>-1.4945214743986699</v>
      </c>
      <c r="G26260">
        <v>0.135039373386693</v>
      </c>
      <c r="H26260">
        <v>0.30914796765725699</v>
      </c>
    </row>
    <row r="26261" spans="1:8" x14ac:dyDescent="0.2">
      <c r="A26261" t="s">
        <v>52490</v>
      </c>
      <c r="B26261" t="s">
        <v>52491</v>
      </c>
      <c r="C26261">
        <v>12.813284142419</v>
      </c>
      <c r="D26261">
        <v>-0.48991904349525001</v>
      </c>
      <c r="E26261">
        <v>0.393957467721958</v>
      </c>
      <c r="F26261">
        <v>-1.2435835937523501</v>
      </c>
      <c r="G26261">
        <v>0.213652857439245</v>
      </c>
      <c r="H26261">
        <v>0.42196830649850597</v>
      </c>
    </row>
    <row r="26262" spans="1:8" x14ac:dyDescent="0.2">
      <c r="A26262" t="s">
        <v>52492</v>
      </c>
      <c r="B26262" t="s">
        <v>52493</v>
      </c>
      <c r="C26262">
        <v>0.48452903121452401</v>
      </c>
      <c r="D26262">
        <v>-0.48993421891882399</v>
      </c>
      <c r="E26262">
        <v>2.7886942949006799</v>
      </c>
      <c r="F26262">
        <v>-0.175685882749752</v>
      </c>
      <c r="G26262">
        <v>0.86054072672750404</v>
      </c>
      <c r="H26262" t="s">
        <v>502</v>
      </c>
    </row>
    <row r="26263" spans="1:8" x14ac:dyDescent="0.2">
      <c r="A26263" t="s">
        <v>52494</v>
      </c>
      <c r="B26263" t="s">
        <v>52495</v>
      </c>
      <c r="C26263">
        <v>47.8089776384045</v>
      </c>
      <c r="D26263">
        <v>-0.48993929401141001</v>
      </c>
      <c r="E26263">
        <v>0.18687339826329899</v>
      </c>
      <c r="F26263">
        <v>-2.6217712021327801</v>
      </c>
      <c r="G26263">
        <v>8.7474133987132507E-3</v>
      </c>
      <c r="H26263">
        <v>3.8233060605692301E-2</v>
      </c>
    </row>
    <row r="26264" spans="1:8" x14ac:dyDescent="0.2">
      <c r="A26264" t="s">
        <v>52496</v>
      </c>
      <c r="B26264" t="s">
        <v>52497</v>
      </c>
      <c r="C26264">
        <v>0.52216207185146402</v>
      </c>
      <c r="D26264">
        <v>-0.49006503479729302</v>
      </c>
      <c r="E26264">
        <v>1.6964963801172801</v>
      </c>
      <c r="F26264">
        <v>-0.28886889505972002</v>
      </c>
      <c r="G26264">
        <v>0.77268170759708599</v>
      </c>
      <c r="H26264" t="s">
        <v>502</v>
      </c>
    </row>
    <row r="26265" spans="1:8" x14ac:dyDescent="0.2">
      <c r="A26265" t="s">
        <v>52498</v>
      </c>
      <c r="B26265" t="s">
        <v>52499</v>
      </c>
      <c r="C26265">
        <v>0.52054926780591704</v>
      </c>
      <c r="D26265">
        <v>-0.49009039185349601</v>
      </c>
      <c r="E26265">
        <v>1.6972351290155401</v>
      </c>
      <c r="F26265">
        <v>-0.288758100439369</v>
      </c>
      <c r="G26265">
        <v>0.77276649782073403</v>
      </c>
      <c r="H26265" t="s">
        <v>502</v>
      </c>
    </row>
    <row r="26266" spans="1:8" x14ac:dyDescent="0.2">
      <c r="A26266" t="s">
        <v>52500</v>
      </c>
      <c r="B26266" t="s">
        <v>52501</v>
      </c>
      <c r="C26266">
        <v>0.51709730181325797</v>
      </c>
      <c r="D26266">
        <v>-0.49014490816537398</v>
      </c>
      <c r="E26266">
        <v>1.6988267241369699</v>
      </c>
      <c r="F26266">
        <v>-0.28851965959881798</v>
      </c>
      <c r="G26266">
        <v>0.77294898386041799</v>
      </c>
      <c r="H26266" t="s">
        <v>502</v>
      </c>
    </row>
    <row r="26267" spans="1:8" x14ac:dyDescent="0.2">
      <c r="A26267" t="s">
        <v>52502</v>
      </c>
      <c r="B26267" t="s">
        <v>52503</v>
      </c>
      <c r="C26267">
        <v>52.946185042471001</v>
      </c>
      <c r="D26267">
        <v>-0.49019369392387602</v>
      </c>
      <c r="E26267">
        <v>0.209074418598926</v>
      </c>
      <c r="F26267">
        <v>-2.3445895351943</v>
      </c>
      <c r="G26267">
        <v>1.9048036492180401E-2</v>
      </c>
      <c r="H26267">
        <v>7.0985928428594497E-2</v>
      </c>
    </row>
    <row r="26268" spans="1:8" x14ac:dyDescent="0.2">
      <c r="A26268" t="s">
        <v>52504</v>
      </c>
      <c r="B26268" t="s">
        <v>52505</v>
      </c>
      <c r="C26268">
        <v>0.487527815275904</v>
      </c>
      <c r="D26268">
        <v>-0.49022520404527598</v>
      </c>
      <c r="E26268">
        <v>1.9141297567336599</v>
      </c>
      <c r="F26268">
        <v>-0.25610865842335201</v>
      </c>
      <c r="G26268">
        <v>0.79786693644609796</v>
      </c>
      <c r="H26268" t="s">
        <v>502</v>
      </c>
    </row>
    <row r="26269" spans="1:8" x14ac:dyDescent="0.2">
      <c r="A26269" t="s">
        <v>52506</v>
      </c>
      <c r="B26269" t="s">
        <v>52507</v>
      </c>
      <c r="C26269">
        <v>0.487527815275904</v>
      </c>
      <c r="D26269">
        <v>-0.49022520404527598</v>
      </c>
      <c r="E26269">
        <v>1.9141297567336599</v>
      </c>
      <c r="F26269">
        <v>-0.25610865842335201</v>
      </c>
      <c r="G26269">
        <v>0.79786693644609796</v>
      </c>
      <c r="H26269" t="s">
        <v>502</v>
      </c>
    </row>
    <row r="26270" spans="1:8" x14ac:dyDescent="0.2">
      <c r="A26270" t="s">
        <v>52508</v>
      </c>
      <c r="B26270" t="s">
        <v>52509</v>
      </c>
      <c r="C26270">
        <v>80.605467801988894</v>
      </c>
      <c r="D26270">
        <v>-0.49039216813703002</v>
      </c>
      <c r="E26270">
        <v>0.15097299392424701</v>
      </c>
      <c r="F26270">
        <v>-3.2482111892348899</v>
      </c>
      <c r="G26270">
        <v>1.1613303889304401E-3</v>
      </c>
      <c r="H26270">
        <v>7.0593700011670696E-3</v>
      </c>
    </row>
    <row r="26271" spans="1:8" x14ac:dyDescent="0.2">
      <c r="A26271" t="s">
        <v>52510</v>
      </c>
      <c r="B26271" t="s">
        <v>52511</v>
      </c>
      <c r="C26271">
        <v>226.05950923020799</v>
      </c>
      <c r="D26271">
        <v>-0.490407910260308</v>
      </c>
      <c r="E26271">
        <v>0.16100659633870101</v>
      </c>
      <c r="F26271">
        <v>-3.0458870717859301</v>
      </c>
      <c r="G26271">
        <v>2.3199495155828099E-3</v>
      </c>
      <c r="H26271">
        <v>1.2680725032506199E-2</v>
      </c>
    </row>
    <row r="26272" spans="1:8" x14ac:dyDescent="0.2">
      <c r="A26272" t="s">
        <v>52512</v>
      </c>
      <c r="B26272" t="s">
        <v>52513</v>
      </c>
      <c r="C26272">
        <v>32.860746745081897</v>
      </c>
      <c r="D26272">
        <v>-0.49042996703491998</v>
      </c>
      <c r="E26272">
        <v>0.26339966410225901</v>
      </c>
      <c r="F26272">
        <v>-1.8619232818934801</v>
      </c>
      <c r="G26272">
        <v>6.2613904818769994E-2</v>
      </c>
      <c r="H26272">
        <v>0.17775992628572199</v>
      </c>
    </row>
    <row r="26273" spans="1:8" x14ac:dyDescent="0.2">
      <c r="A26273" t="s">
        <v>52514</v>
      </c>
      <c r="B26273" t="s">
        <v>52515</v>
      </c>
      <c r="C26273">
        <v>0.498175639081822</v>
      </c>
      <c r="D26273">
        <v>-0.49044979053641502</v>
      </c>
      <c r="E26273">
        <v>1.7078123310290401</v>
      </c>
      <c r="F26273">
        <v>-0.28718014364077898</v>
      </c>
      <c r="G26273">
        <v>0.77397438933488805</v>
      </c>
      <c r="H26273" t="s">
        <v>502</v>
      </c>
    </row>
    <row r="26274" spans="1:8" x14ac:dyDescent="0.2">
      <c r="A26274" t="s">
        <v>52516</v>
      </c>
      <c r="B26274" t="s">
        <v>52517</v>
      </c>
      <c r="C26274">
        <v>0.498175639081822</v>
      </c>
      <c r="D26274">
        <v>-0.49044979053641502</v>
      </c>
      <c r="E26274">
        <v>1.7078123310290401</v>
      </c>
      <c r="F26274">
        <v>-0.28718014364077898</v>
      </c>
      <c r="G26274">
        <v>0.77397438933488805</v>
      </c>
      <c r="H26274" t="s">
        <v>502</v>
      </c>
    </row>
    <row r="26275" spans="1:8" x14ac:dyDescent="0.2">
      <c r="A26275" t="s">
        <v>52518</v>
      </c>
      <c r="B26275" t="s">
        <v>52519</v>
      </c>
      <c r="C26275">
        <v>0.498175639081822</v>
      </c>
      <c r="D26275">
        <v>-0.49044979053641502</v>
      </c>
      <c r="E26275">
        <v>1.7078123310290401</v>
      </c>
      <c r="F26275">
        <v>-0.28718014364077898</v>
      </c>
      <c r="G26275">
        <v>0.77397438933488805</v>
      </c>
      <c r="H26275" t="s">
        <v>502</v>
      </c>
    </row>
    <row r="26276" spans="1:8" x14ac:dyDescent="0.2">
      <c r="A26276" t="s">
        <v>52520</v>
      </c>
      <c r="B26276" t="s">
        <v>52521</v>
      </c>
      <c r="C26276">
        <v>0.49711237347857601</v>
      </c>
      <c r="D26276">
        <v>-0.490467235072992</v>
      </c>
      <c r="E26276">
        <v>1.7083308534807999</v>
      </c>
      <c r="F26276">
        <v>-0.28710318851505801</v>
      </c>
      <c r="G26276">
        <v>0.77403331082891003</v>
      </c>
      <c r="H26276" t="s">
        <v>502</v>
      </c>
    </row>
    <row r="26277" spans="1:8" x14ac:dyDescent="0.2">
      <c r="A26277" t="s">
        <v>52522</v>
      </c>
      <c r="B26277" t="s">
        <v>52523</v>
      </c>
      <c r="C26277">
        <v>4.6138928699659703</v>
      </c>
      <c r="D26277">
        <v>-0.490490641444983</v>
      </c>
      <c r="E26277">
        <v>0.610242877115173</v>
      </c>
      <c r="F26277">
        <v>-0.80376299312775201</v>
      </c>
      <c r="G26277">
        <v>0.421533866018652</v>
      </c>
      <c r="H26277">
        <v>0.64149768523831996</v>
      </c>
    </row>
    <row r="26278" spans="1:8" x14ac:dyDescent="0.2">
      <c r="A26278" t="s">
        <v>52524</v>
      </c>
      <c r="B26278" t="s">
        <v>52525</v>
      </c>
      <c r="C26278">
        <v>0.49472367308916199</v>
      </c>
      <c r="D26278">
        <v>-0.490506549804753</v>
      </c>
      <c r="E26278">
        <v>1.70950120809568</v>
      </c>
      <c r="F26278">
        <v>-0.28692963039854003</v>
      </c>
      <c r="G26278">
        <v>0.77416620218798704</v>
      </c>
      <c r="H26278" t="s">
        <v>502</v>
      </c>
    </row>
    <row r="26279" spans="1:8" x14ac:dyDescent="0.2">
      <c r="A26279" t="s">
        <v>52526</v>
      </c>
      <c r="B26279" t="s">
        <v>52527</v>
      </c>
      <c r="C26279">
        <v>0.493660407485917</v>
      </c>
      <c r="D26279">
        <v>-0.49052410535026503</v>
      </c>
      <c r="E26279">
        <v>1.7100246063247</v>
      </c>
      <c r="F26279">
        <v>-0.28685207425437598</v>
      </c>
      <c r="G26279">
        <v>0.77422558813294295</v>
      </c>
      <c r="H26279" t="s">
        <v>502</v>
      </c>
    </row>
    <row r="26280" spans="1:8" x14ac:dyDescent="0.2">
      <c r="A26280" t="s">
        <v>52528</v>
      </c>
      <c r="B26280" t="s">
        <v>52529</v>
      </c>
      <c r="C26280">
        <v>0.493660407485917</v>
      </c>
      <c r="D26280">
        <v>-0.49052410535026503</v>
      </c>
      <c r="E26280">
        <v>1.7100246063247</v>
      </c>
      <c r="F26280">
        <v>-0.28685207425437598</v>
      </c>
      <c r="G26280">
        <v>0.77422558813294295</v>
      </c>
      <c r="H26280" t="s">
        <v>502</v>
      </c>
    </row>
    <row r="26281" spans="1:8" x14ac:dyDescent="0.2">
      <c r="A26281" t="s">
        <v>52530</v>
      </c>
      <c r="B26281" t="s">
        <v>52531</v>
      </c>
      <c r="C26281">
        <v>0.49311086904361601</v>
      </c>
      <c r="D26281">
        <v>-0.490533192264757</v>
      </c>
      <c r="E26281">
        <v>1.7102957140133701</v>
      </c>
      <c r="F26281">
        <v>-0.28681191693667601</v>
      </c>
      <c r="G26281">
        <v>0.77425633773439495</v>
      </c>
      <c r="H26281" t="s">
        <v>502</v>
      </c>
    </row>
    <row r="26282" spans="1:8" x14ac:dyDescent="0.2">
      <c r="A26282" t="s">
        <v>52532</v>
      </c>
      <c r="B26282" t="s">
        <v>52533</v>
      </c>
      <c r="C26282">
        <v>551.57520486472799</v>
      </c>
      <c r="D26282">
        <v>-0.49060230288715201</v>
      </c>
      <c r="E26282">
        <v>0.100475577718038</v>
      </c>
      <c r="F26282">
        <v>-4.88280151286029</v>
      </c>
      <c r="G26282" s="1">
        <v>1.04589137902352E-6</v>
      </c>
      <c r="H26282" s="1">
        <v>1.43931524691654E-5</v>
      </c>
    </row>
    <row r="26283" spans="1:8" x14ac:dyDescent="0.2">
      <c r="A26283" t="s">
        <v>52534</v>
      </c>
      <c r="B26283" t="s">
        <v>52535</v>
      </c>
      <c r="C26283">
        <v>1151.7998999704801</v>
      </c>
      <c r="D26283">
        <v>-0.49082210559568601</v>
      </c>
      <c r="E26283">
        <v>0.18209275791937901</v>
      </c>
      <c r="F26283">
        <v>-2.6954509954371502</v>
      </c>
      <c r="G26283">
        <v>7.0293416687421499E-3</v>
      </c>
      <c r="H26283">
        <v>3.1881564947446102E-2</v>
      </c>
    </row>
    <row r="26284" spans="1:8" x14ac:dyDescent="0.2">
      <c r="A26284" t="s">
        <v>52536</v>
      </c>
      <c r="B26284" t="s">
        <v>52537</v>
      </c>
      <c r="C26284">
        <v>3.46108185728351</v>
      </c>
      <c r="D26284">
        <v>-0.49082435751583198</v>
      </c>
      <c r="E26284">
        <v>0.66766579939786797</v>
      </c>
      <c r="F26284">
        <v>-0.73513479042730701</v>
      </c>
      <c r="G26284">
        <v>0.46225740809563598</v>
      </c>
      <c r="H26284">
        <v>0.67606995415018001</v>
      </c>
    </row>
    <row r="26285" spans="1:8" x14ac:dyDescent="0.2">
      <c r="A26285" t="s">
        <v>52538</v>
      </c>
      <c r="B26285" t="s">
        <v>52539</v>
      </c>
      <c r="C26285">
        <v>954.46234960986703</v>
      </c>
      <c r="D26285">
        <v>-0.49103877989329903</v>
      </c>
      <c r="E26285">
        <v>0.19832899317164601</v>
      </c>
      <c r="F26285">
        <v>-2.4758799610721698</v>
      </c>
      <c r="G26285">
        <v>1.3290825572445399E-2</v>
      </c>
      <c r="H26285">
        <v>5.3590691984378901E-2</v>
      </c>
    </row>
    <row r="26286" spans="1:8" x14ac:dyDescent="0.2">
      <c r="A26286" t="s">
        <v>52540</v>
      </c>
      <c r="B26286" t="s">
        <v>52541</v>
      </c>
      <c r="C26286">
        <v>0.99734951900222701</v>
      </c>
      <c r="D26286">
        <v>-0.49116967611233098</v>
      </c>
      <c r="E26286">
        <v>1.24070895681756</v>
      </c>
      <c r="F26286">
        <v>-0.39587823833575603</v>
      </c>
      <c r="G26286">
        <v>0.69219485564614702</v>
      </c>
      <c r="H26286">
        <v>0.83857821926771603</v>
      </c>
    </row>
    <row r="26287" spans="1:8" x14ac:dyDescent="0.2">
      <c r="A26287" t="s">
        <v>52542</v>
      </c>
      <c r="B26287" t="s">
        <v>52543</v>
      </c>
      <c r="C26287">
        <v>11.4668149508233</v>
      </c>
      <c r="D26287">
        <v>-0.49120599223597</v>
      </c>
      <c r="E26287">
        <v>0.45204954559139598</v>
      </c>
      <c r="F26287">
        <v>-1.08661981197956</v>
      </c>
      <c r="G26287">
        <v>0.27720486559770902</v>
      </c>
      <c r="H26287">
        <v>0.49768020589029299</v>
      </c>
    </row>
    <row r="26288" spans="1:8" x14ac:dyDescent="0.2">
      <c r="A26288" t="s">
        <v>52544</v>
      </c>
      <c r="B26288" t="s">
        <v>52545</v>
      </c>
      <c r="C26288">
        <v>612.54649281135903</v>
      </c>
      <c r="D26288">
        <v>-0.491235222162203</v>
      </c>
      <c r="E26288">
        <v>0.142553204452081</v>
      </c>
      <c r="F26288">
        <v>-3.44597811077147</v>
      </c>
      <c r="G26288" s="1">
        <v>5.6899644663795405E-4</v>
      </c>
      <c r="H26288">
        <v>3.79598495543494E-3</v>
      </c>
    </row>
    <row r="26289" spans="1:8" x14ac:dyDescent="0.2">
      <c r="A26289" t="s">
        <v>52546</v>
      </c>
      <c r="B26289" t="s">
        <v>52547</v>
      </c>
      <c r="C26289">
        <v>6.3764665047148501</v>
      </c>
      <c r="D26289">
        <v>-0.49180863976787198</v>
      </c>
      <c r="E26289">
        <v>0.49322631959131302</v>
      </c>
      <c r="F26289">
        <v>-0.99712570119004196</v>
      </c>
      <c r="G26289">
        <v>0.31870349925502001</v>
      </c>
      <c r="H26289">
        <v>0.54237120891548796</v>
      </c>
    </row>
    <row r="26290" spans="1:8" x14ac:dyDescent="0.2">
      <c r="A26290" t="s">
        <v>52548</v>
      </c>
      <c r="B26290" t="s">
        <v>52549</v>
      </c>
      <c r="C26290">
        <v>0.54167696926478404</v>
      </c>
      <c r="D26290">
        <v>-0.49195823390298399</v>
      </c>
      <c r="E26290">
        <v>2.1901742028176501</v>
      </c>
      <c r="F26290">
        <v>-0.224620595599236</v>
      </c>
      <c r="G26290">
        <v>0.82227444131139205</v>
      </c>
      <c r="H26290" t="s">
        <v>502</v>
      </c>
    </row>
    <row r="26291" spans="1:8" x14ac:dyDescent="0.2">
      <c r="A26291" t="s">
        <v>52550</v>
      </c>
      <c r="B26291" t="s">
        <v>52551</v>
      </c>
      <c r="C26291">
        <v>2.9748972102726299</v>
      </c>
      <c r="D26291">
        <v>-0.49196132695150502</v>
      </c>
      <c r="E26291">
        <v>0.68542200633213701</v>
      </c>
      <c r="F26291">
        <v>-0.71774953591599999</v>
      </c>
      <c r="G26291">
        <v>0.47291173398463898</v>
      </c>
      <c r="H26291">
        <v>0.68452227846936298</v>
      </c>
    </row>
    <row r="26292" spans="1:8" x14ac:dyDescent="0.2">
      <c r="A26292" t="s">
        <v>52552</v>
      </c>
      <c r="B26292" t="s">
        <v>52553</v>
      </c>
      <c r="C26292">
        <v>82.873136580397599</v>
      </c>
      <c r="D26292">
        <v>-0.49203909422333197</v>
      </c>
      <c r="E26292">
        <v>0.20244412194164299</v>
      </c>
      <c r="F26292">
        <v>-2.4304933603612699</v>
      </c>
      <c r="G26292">
        <v>1.5078282321324099E-2</v>
      </c>
      <c r="H26292">
        <v>5.91524175059049E-2</v>
      </c>
    </row>
    <row r="26293" spans="1:8" x14ac:dyDescent="0.2">
      <c r="A26293" t="s">
        <v>52554</v>
      </c>
      <c r="B26293" t="s">
        <v>52555</v>
      </c>
      <c r="C26293">
        <v>0.519145823566588</v>
      </c>
      <c r="D26293">
        <v>-0.49205613412461902</v>
      </c>
      <c r="E26293">
        <v>1.89291547777159</v>
      </c>
      <c r="F26293">
        <v>-0.25994617292890598</v>
      </c>
      <c r="G26293">
        <v>0.79490529429926604</v>
      </c>
      <c r="H26293" t="s">
        <v>502</v>
      </c>
    </row>
    <row r="26294" spans="1:8" x14ac:dyDescent="0.2">
      <c r="A26294" t="s">
        <v>52556</v>
      </c>
      <c r="B26294" t="s">
        <v>52557</v>
      </c>
      <c r="C26294">
        <v>0.519145823566588</v>
      </c>
      <c r="D26294">
        <v>-0.49205613412461902</v>
      </c>
      <c r="E26294">
        <v>1.89291547777159</v>
      </c>
      <c r="F26294">
        <v>-0.25994617292890598</v>
      </c>
      <c r="G26294">
        <v>0.79490529429926604</v>
      </c>
      <c r="H26294" t="s">
        <v>502</v>
      </c>
    </row>
    <row r="26295" spans="1:8" x14ac:dyDescent="0.2">
      <c r="A26295" t="s">
        <v>52558</v>
      </c>
      <c r="B26295" t="s">
        <v>52559</v>
      </c>
      <c r="C26295">
        <v>232.060265854118</v>
      </c>
      <c r="D26295">
        <v>-0.49228496748205602</v>
      </c>
      <c r="E26295">
        <v>0.114385040099445</v>
      </c>
      <c r="F26295">
        <v>-4.3037530699299902</v>
      </c>
      <c r="G26295" s="1">
        <v>1.6792882523521101E-5</v>
      </c>
      <c r="H26295" s="1">
        <v>1.7312402292604399E-4</v>
      </c>
    </row>
    <row r="26296" spans="1:8" x14ac:dyDescent="0.2">
      <c r="A26296" t="s">
        <v>52560</v>
      </c>
      <c r="B26296" t="s">
        <v>52561</v>
      </c>
      <c r="C26296">
        <v>11.124344296964001</v>
      </c>
      <c r="D26296">
        <v>-0.49234393663662901</v>
      </c>
      <c r="E26296">
        <v>0.45138666460990301</v>
      </c>
      <c r="F26296">
        <v>-1.09073655745262</v>
      </c>
      <c r="G26296">
        <v>0.27538881961508499</v>
      </c>
      <c r="H26296">
        <v>0.49560010265801202</v>
      </c>
    </row>
    <row r="26297" spans="1:8" x14ac:dyDescent="0.2">
      <c r="A26297" t="s">
        <v>52562</v>
      </c>
      <c r="B26297" t="s">
        <v>52563</v>
      </c>
      <c r="C26297">
        <v>0.49732173328479301</v>
      </c>
      <c r="D26297">
        <v>-0.49236892556110601</v>
      </c>
      <c r="E26297">
        <v>1.90770361134787</v>
      </c>
      <c r="F26297">
        <v>-0.25809508491375399</v>
      </c>
      <c r="G26297">
        <v>0.79633352478229502</v>
      </c>
      <c r="H26297" t="s">
        <v>502</v>
      </c>
    </row>
    <row r="26298" spans="1:8" x14ac:dyDescent="0.2">
      <c r="A26298" t="s">
        <v>52564</v>
      </c>
      <c r="B26298" t="s">
        <v>52565</v>
      </c>
      <c r="C26298">
        <v>0.49732173328479301</v>
      </c>
      <c r="D26298">
        <v>-0.49236892556110601</v>
      </c>
      <c r="E26298">
        <v>1.90770361134787</v>
      </c>
      <c r="F26298">
        <v>-0.25809508491375399</v>
      </c>
      <c r="G26298">
        <v>0.79633352478229502</v>
      </c>
      <c r="H26298" t="s">
        <v>502</v>
      </c>
    </row>
    <row r="26299" spans="1:8" x14ac:dyDescent="0.2">
      <c r="A26299" t="s">
        <v>52566</v>
      </c>
      <c r="B26299" t="s">
        <v>52567</v>
      </c>
      <c r="C26299">
        <v>0.49732173328479301</v>
      </c>
      <c r="D26299">
        <v>-0.49236892556110601</v>
      </c>
      <c r="E26299">
        <v>1.90770361134787</v>
      </c>
      <c r="F26299">
        <v>-0.25809508491375399</v>
      </c>
      <c r="G26299">
        <v>0.79633352478229502</v>
      </c>
      <c r="H26299" t="s">
        <v>502</v>
      </c>
    </row>
    <row r="26300" spans="1:8" x14ac:dyDescent="0.2">
      <c r="A26300" t="s">
        <v>52568</v>
      </c>
      <c r="B26300" t="s">
        <v>52569</v>
      </c>
      <c r="C26300">
        <v>0.49170742480428598</v>
      </c>
      <c r="D26300">
        <v>-0.49245107606993499</v>
      </c>
      <c r="E26300">
        <v>1.91164679520675</v>
      </c>
      <c r="F26300">
        <v>-0.25760568181564802</v>
      </c>
      <c r="G26300">
        <v>0.79671124422664996</v>
      </c>
      <c r="H26300" t="s">
        <v>502</v>
      </c>
    </row>
    <row r="26301" spans="1:8" x14ac:dyDescent="0.2">
      <c r="A26301" t="s">
        <v>52570</v>
      </c>
      <c r="B26301" t="s">
        <v>52571</v>
      </c>
      <c r="C26301">
        <v>28.669027247195899</v>
      </c>
      <c r="D26301">
        <v>-0.492934633491725</v>
      </c>
      <c r="E26301">
        <v>0.303855990920261</v>
      </c>
      <c r="F26301">
        <v>-1.6222639941994099</v>
      </c>
      <c r="G26301">
        <v>0.10474683462687399</v>
      </c>
      <c r="H26301">
        <v>0.25876201912452201</v>
      </c>
    </row>
    <row r="26302" spans="1:8" x14ac:dyDescent="0.2">
      <c r="A26302" t="s">
        <v>52572</v>
      </c>
      <c r="B26302" t="s">
        <v>52573</v>
      </c>
      <c r="C26302">
        <v>75.365781267976402</v>
      </c>
      <c r="D26302">
        <v>-0.493326501953532</v>
      </c>
      <c r="E26302">
        <v>0.24688329186158001</v>
      </c>
      <c r="F26302">
        <v>-1.99821745017125</v>
      </c>
      <c r="G26302">
        <v>4.5693090489332101E-2</v>
      </c>
      <c r="H26302">
        <v>0.13931615326945501</v>
      </c>
    </row>
    <row r="26303" spans="1:8" x14ac:dyDescent="0.2">
      <c r="A26303" t="s">
        <v>52574</v>
      </c>
      <c r="B26303" t="s">
        <v>52575</v>
      </c>
      <c r="C26303">
        <v>2.5097767861625</v>
      </c>
      <c r="D26303">
        <v>-0.49334722229906802</v>
      </c>
      <c r="E26303">
        <v>0.79476343279322303</v>
      </c>
      <c r="F26303">
        <v>-0.62074725879773096</v>
      </c>
      <c r="G26303">
        <v>0.53476592970986703</v>
      </c>
      <c r="H26303">
        <v>0.73416278958335301</v>
      </c>
    </row>
    <row r="26304" spans="1:8" x14ac:dyDescent="0.2">
      <c r="A26304" t="s">
        <v>52576</v>
      </c>
      <c r="B26304" t="s">
        <v>52577</v>
      </c>
      <c r="C26304">
        <v>40.897519072778799</v>
      </c>
      <c r="D26304">
        <v>-0.49342040936868498</v>
      </c>
      <c r="E26304">
        <v>0.232120560572492</v>
      </c>
      <c r="F26304">
        <v>-2.1257074692208802</v>
      </c>
      <c r="G26304">
        <v>3.3527624627721603E-2</v>
      </c>
      <c r="H26304">
        <v>0.109560149374393</v>
      </c>
    </row>
    <row r="26305" spans="1:8" x14ac:dyDescent="0.2">
      <c r="A26305" t="s">
        <v>52578</v>
      </c>
      <c r="B26305" t="s">
        <v>52579</v>
      </c>
      <c r="C26305">
        <v>251.491343959592</v>
      </c>
      <c r="D26305">
        <v>-0.49343726303880597</v>
      </c>
      <c r="E26305">
        <v>0.18294168490741899</v>
      </c>
      <c r="F26305">
        <v>-2.69723799301683</v>
      </c>
      <c r="G26305">
        <v>6.9917281011081201E-3</v>
      </c>
      <c r="H26305">
        <v>3.1737665916446202E-2</v>
      </c>
    </row>
    <row r="26306" spans="1:8" x14ac:dyDescent="0.2">
      <c r="A26306" t="s">
        <v>52580</v>
      </c>
      <c r="B26306" t="s">
        <v>52581</v>
      </c>
      <c r="C26306">
        <v>1364.0192501726201</v>
      </c>
      <c r="D26306">
        <v>-0.493533591244256</v>
      </c>
      <c r="E26306">
        <v>0.15078366416378799</v>
      </c>
      <c r="F26306">
        <v>-3.2731237430876901</v>
      </c>
      <c r="G26306">
        <v>1.06365899990357E-3</v>
      </c>
      <c r="H26306">
        <v>6.5334205920256298E-3</v>
      </c>
    </row>
    <row r="26307" spans="1:8" x14ac:dyDescent="0.2">
      <c r="A26307" t="s">
        <v>52582</v>
      </c>
      <c r="B26307" t="s">
        <v>52583</v>
      </c>
      <c r="C26307">
        <v>108.531248702773</v>
      </c>
      <c r="D26307">
        <v>-0.49357222360995201</v>
      </c>
      <c r="E26307">
        <v>0.24627930023404301</v>
      </c>
      <c r="F26307">
        <v>-2.0041157463940298</v>
      </c>
      <c r="G26307">
        <v>4.5057663029063E-2</v>
      </c>
      <c r="H26307">
        <v>0.137815922123951</v>
      </c>
    </row>
    <row r="26308" spans="1:8" x14ac:dyDescent="0.2">
      <c r="A26308" t="s">
        <v>52584</v>
      </c>
      <c r="B26308" t="s">
        <v>52585</v>
      </c>
      <c r="C26308">
        <v>156.755719197617</v>
      </c>
      <c r="D26308">
        <v>-0.49363011032451898</v>
      </c>
      <c r="E26308">
        <v>0.14681832363195699</v>
      </c>
      <c r="F26308">
        <v>-3.36218326236951</v>
      </c>
      <c r="G26308" s="1">
        <v>7.7328783729015095E-4</v>
      </c>
      <c r="H26308">
        <v>4.9541508568215703E-3</v>
      </c>
    </row>
    <row r="26309" spans="1:8" x14ac:dyDescent="0.2">
      <c r="A26309" t="s">
        <v>52586</v>
      </c>
      <c r="B26309" t="s">
        <v>52587</v>
      </c>
      <c r="C26309">
        <v>10.1562089581763</v>
      </c>
      <c r="D26309">
        <v>-0.49372128716832198</v>
      </c>
      <c r="E26309">
        <v>0.39817947378357799</v>
      </c>
      <c r="F26309">
        <v>-1.2399466061795801</v>
      </c>
      <c r="G26309">
        <v>0.21499514381888801</v>
      </c>
      <c r="H26309">
        <v>0.42350241723026499</v>
      </c>
    </row>
    <row r="26310" spans="1:8" x14ac:dyDescent="0.2">
      <c r="A26310" t="s">
        <v>52588</v>
      </c>
      <c r="B26310" t="s">
        <v>52589</v>
      </c>
      <c r="C26310">
        <v>167.54126692007199</v>
      </c>
      <c r="D26310">
        <v>-0.49375918331364199</v>
      </c>
      <c r="E26310">
        <v>0.13163602150498699</v>
      </c>
      <c r="F26310">
        <v>-3.7509427713518</v>
      </c>
      <c r="G26310" s="1">
        <v>1.7617091012485901E-4</v>
      </c>
      <c r="H26310">
        <v>1.37783335249668E-3</v>
      </c>
    </row>
    <row r="26311" spans="1:8" x14ac:dyDescent="0.2">
      <c r="A26311" t="s">
        <v>52590</v>
      </c>
      <c r="B26311" t="s">
        <v>52591</v>
      </c>
      <c r="C26311">
        <v>40.837224490514799</v>
      </c>
      <c r="D26311">
        <v>-0.493870728426408</v>
      </c>
      <c r="E26311">
        <v>0.20244763512531699</v>
      </c>
      <c r="F26311">
        <v>-2.4394986294638299</v>
      </c>
      <c r="G26311">
        <v>1.4707658460529601E-2</v>
      </c>
      <c r="H26311">
        <v>5.7951441747649803E-2</v>
      </c>
    </row>
    <row r="26312" spans="1:8" x14ac:dyDescent="0.2">
      <c r="A26312" t="s">
        <v>52592</v>
      </c>
      <c r="B26312" t="s">
        <v>52593</v>
      </c>
      <c r="C26312">
        <v>2262.8332982581901</v>
      </c>
      <c r="D26312">
        <v>-0.49393423830187899</v>
      </c>
      <c r="E26312">
        <v>0.104583026111495</v>
      </c>
      <c r="F26312">
        <v>-4.72289105284925</v>
      </c>
      <c r="G26312" s="1">
        <v>2.32515422307526E-6</v>
      </c>
      <c r="H26312" s="1">
        <v>2.96097461973953E-5</v>
      </c>
    </row>
    <row r="26313" spans="1:8" x14ac:dyDescent="0.2">
      <c r="A26313" t="s">
        <v>52594</v>
      </c>
      <c r="B26313" t="s">
        <v>52595</v>
      </c>
      <c r="C26313">
        <v>18.071717758871799</v>
      </c>
      <c r="D26313">
        <v>-0.494015132124139</v>
      </c>
      <c r="E26313">
        <v>0.37414720942557</v>
      </c>
      <c r="F26313">
        <v>-1.32037636437968</v>
      </c>
      <c r="G26313">
        <v>0.186709390886003</v>
      </c>
      <c r="H26313">
        <v>0.38550191229959202</v>
      </c>
    </row>
    <row r="26314" spans="1:8" x14ac:dyDescent="0.2">
      <c r="A26314" t="s">
        <v>52596</v>
      </c>
      <c r="B26314" t="s">
        <v>52597</v>
      </c>
      <c r="C26314">
        <v>161.026598700986</v>
      </c>
      <c r="D26314">
        <v>-0.49416771677710702</v>
      </c>
      <c r="E26314">
        <v>0.12541872464935599</v>
      </c>
      <c r="F26314">
        <v>-3.9401430540670299</v>
      </c>
      <c r="G26314" s="1">
        <v>8.1433034322361906E-5</v>
      </c>
      <c r="H26314" s="1">
        <v>7.0703805871064605E-4</v>
      </c>
    </row>
    <row r="26315" spans="1:8" x14ac:dyDescent="0.2">
      <c r="A26315" t="s">
        <v>52598</v>
      </c>
      <c r="B26315" t="s">
        <v>52599</v>
      </c>
      <c r="C26315">
        <v>378.75684178197901</v>
      </c>
      <c r="D26315">
        <v>-0.49419629759088102</v>
      </c>
      <c r="E26315">
        <v>0.124285230412029</v>
      </c>
      <c r="F26315">
        <v>-3.9763075302875901</v>
      </c>
      <c r="G26315" s="1">
        <v>6.9993598924587502E-5</v>
      </c>
      <c r="H26315" s="1">
        <v>6.1969045432116695E-4</v>
      </c>
    </row>
    <row r="26316" spans="1:8" x14ac:dyDescent="0.2">
      <c r="A26316" t="s">
        <v>52600</v>
      </c>
      <c r="B26316" t="s">
        <v>52601</v>
      </c>
      <c r="C26316">
        <v>24.226513432201699</v>
      </c>
      <c r="D26316">
        <v>-0.49434092013630299</v>
      </c>
      <c r="E26316">
        <v>0.26765054737820398</v>
      </c>
      <c r="F26316">
        <v>-1.84696397963189</v>
      </c>
      <c r="G26316">
        <v>6.4752360939268103E-2</v>
      </c>
      <c r="H26316">
        <v>0.18218105808408699</v>
      </c>
    </row>
    <row r="26317" spans="1:8" x14ac:dyDescent="0.2">
      <c r="A26317" t="s">
        <v>52602</v>
      </c>
      <c r="B26317" t="s">
        <v>52603</v>
      </c>
      <c r="C26317">
        <v>18.180643589286699</v>
      </c>
      <c r="D26317">
        <v>-0.49443459412018198</v>
      </c>
      <c r="E26317">
        <v>0.30843773548761</v>
      </c>
      <c r="F26317">
        <v>-1.6030288684960201</v>
      </c>
      <c r="G26317">
        <v>0.10892828070067601</v>
      </c>
      <c r="H26317">
        <v>0.26645472456306502</v>
      </c>
    </row>
    <row r="26318" spans="1:8" x14ac:dyDescent="0.2">
      <c r="A26318" t="s">
        <v>52604</v>
      </c>
      <c r="B26318" t="s">
        <v>52605</v>
      </c>
      <c r="C26318">
        <v>7.2496080516511903</v>
      </c>
      <c r="D26318">
        <v>-0.494543775156286</v>
      </c>
      <c r="E26318">
        <v>0.47879015341031</v>
      </c>
      <c r="F26318">
        <v>-1.03290297771114</v>
      </c>
      <c r="G26318">
        <v>0.30164930514563298</v>
      </c>
      <c r="H26318">
        <v>0.52402083191286997</v>
      </c>
    </row>
    <row r="26319" spans="1:8" x14ac:dyDescent="0.2">
      <c r="A26319" t="s">
        <v>52606</v>
      </c>
      <c r="B26319" t="s">
        <v>52607</v>
      </c>
      <c r="C26319">
        <v>6.4694277848207697</v>
      </c>
      <c r="D26319">
        <v>-0.494641529717322</v>
      </c>
      <c r="E26319">
        <v>0.50985781743576497</v>
      </c>
      <c r="F26319">
        <v>-0.97015582148966395</v>
      </c>
      <c r="G26319">
        <v>0.33196882794871801</v>
      </c>
      <c r="H26319">
        <v>0.55589160568137996</v>
      </c>
    </row>
    <row r="26320" spans="1:8" x14ac:dyDescent="0.2">
      <c r="A26320" t="s">
        <v>52608</v>
      </c>
      <c r="B26320" t="s">
        <v>52609</v>
      </c>
      <c r="C26320">
        <v>0.333527855525248</v>
      </c>
      <c r="D26320">
        <v>-0.49467265779682001</v>
      </c>
      <c r="E26320">
        <v>2.3201895125033798</v>
      </c>
      <c r="F26320">
        <v>-0.21320355735212701</v>
      </c>
      <c r="G26320">
        <v>0.83116819369204598</v>
      </c>
      <c r="H26320" t="s">
        <v>502</v>
      </c>
    </row>
    <row r="26321" spans="1:8" x14ac:dyDescent="0.2">
      <c r="A26321" t="s">
        <v>52610</v>
      </c>
      <c r="B26321" t="s">
        <v>52611</v>
      </c>
      <c r="C26321">
        <v>0.333527855525248</v>
      </c>
      <c r="D26321">
        <v>-0.49467265779682001</v>
      </c>
      <c r="E26321">
        <v>2.3201895125033798</v>
      </c>
      <c r="F26321">
        <v>-0.21320355735212701</v>
      </c>
      <c r="G26321">
        <v>0.83116819369204598</v>
      </c>
      <c r="H26321" t="s">
        <v>502</v>
      </c>
    </row>
    <row r="26322" spans="1:8" x14ac:dyDescent="0.2">
      <c r="A26322" t="s">
        <v>52612</v>
      </c>
      <c r="B26322" t="s">
        <v>52613</v>
      </c>
      <c r="C26322">
        <v>0.32805865899466702</v>
      </c>
      <c r="D26322">
        <v>-0.49467266520672898</v>
      </c>
      <c r="E26322">
        <v>2.3293419729355902</v>
      </c>
      <c r="F26322">
        <v>-0.21236584020478</v>
      </c>
      <c r="G26322">
        <v>0.83182163352894201</v>
      </c>
      <c r="H26322" t="s">
        <v>502</v>
      </c>
    </row>
    <row r="26323" spans="1:8" x14ac:dyDescent="0.2">
      <c r="A26323" t="s">
        <v>52614</v>
      </c>
      <c r="B26323" t="s">
        <v>52615</v>
      </c>
      <c r="C26323">
        <v>0.32805865899466702</v>
      </c>
      <c r="D26323">
        <v>-0.49467266520672898</v>
      </c>
      <c r="E26323">
        <v>2.3293419729355902</v>
      </c>
      <c r="F26323">
        <v>-0.21236584020478</v>
      </c>
      <c r="G26323">
        <v>0.83182163352894201</v>
      </c>
      <c r="H26323" t="s">
        <v>502</v>
      </c>
    </row>
    <row r="26324" spans="1:8" x14ac:dyDescent="0.2">
      <c r="A26324" t="s">
        <v>52616</v>
      </c>
      <c r="B26324" t="s">
        <v>52617</v>
      </c>
      <c r="C26324">
        <v>0.32805865899466702</v>
      </c>
      <c r="D26324">
        <v>-0.49467266520672898</v>
      </c>
      <c r="E26324">
        <v>2.3293419729355902</v>
      </c>
      <c r="F26324">
        <v>-0.21236584020478</v>
      </c>
      <c r="G26324">
        <v>0.83182163352894201</v>
      </c>
      <c r="H26324" t="s">
        <v>502</v>
      </c>
    </row>
    <row r="26325" spans="1:8" x14ac:dyDescent="0.2">
      <c r="A26325" t="s">
        <v>52618</v>
      </c>
      <c r="B26325" t="s">
        <v>52619</v>
      </c>
      <c r="C26325">
        <v>0.32805865899466702</v>
      </c>
      <c r="D26325">
        <v>-0.49467266520672898</v>
      </c>
      <c r="E26325">
        <v>2.3293419729355902</v>
      </c>
      <c r="F26325">
        <v>-0.21236584020478</v>
      </c>
      <c r="G26325">
        <v>0.83182163352894201</v>
      </c>
      <c r="H26325" t="s">
        <v>502</v>
      </c>
    </row>
    <row r="26326" spans="1:8" x14ac:dyDescent="0.2">
      <c r="A26326" t="s">
        <v>52620</v>
      </c>
      <c r="B26326" t="s">
        <v>52621</v>
      </c>
      <c r="C26326">
        <v>0.32805865899466702</v>
      </c>
      <c r="D26326">
        <v>-0.49467266520672898</v>
      </c>
      <c r="E26326">
        <v>2.3293419729355902</v>
      </c>
      <c r="F26326">
        <v>-0.21236584020478</v>
      </c>
      <c r="G26326">
        <v>0.83182163352894201</v>
      </c>
      <c r="H26326" t="s">
        <v>502</v>
      </c>
    </row>
    <row r="26327" spans="1:8" x14ac:dyDescent="0.2">
      <c r="A26327" t="s">
        <v>52622</v>
      </c>
      <c r="B26327" t="s">
        <v>52623</v>
      </c>
      <c r="C26327">
        <v>0.32805865899466702</v>
      </c>
      <c r="D26327">
        <v>-0.49467266520672898</v>
      </c>
      <c r="E26327">
        <v>2.3293419729355902</v>
      </c>
      <c r="F26327">
        <v>-0.21236584020478</v>
      </c>
      <c r="G26327">
        <v>0.83182163352894201</v>
      </c>
      <c r="H26327" t="s">
        <v>502</v>
      </c>
    </row>
    <row r="26328" spans="1:8" x14ac:dyDescent="0.2">
      <c r="A26328" t="s">
        <v>52624</v>
      </c>
      <c r="B26328" t="s">
        <v>52625</v>
      </c>
      <c r="C26328">
        <v>0.32805865899466702</v>
      </c>
      <c r="D26328">
        <v>-0.49467266520672898</v>
      </c>
      <c r="E26328">
        <v>2.3293419729355902</v>
      </c>
      <c r="F26328">
        <v>-0.21236584020478</v>
      </c>
      <c r="G26328">
        <v>0.83182163352894201</v>
      </c>
      <c r="H26328" t="s">
        <v>502</v>
      </c>
    </row>
    <row r="26329" spans="1:8" x14ac:dyDescent="0.2">
      <c r="A26329" t="s">
        <v>52626</v>
      </c>
      <c r="B26329" t="s">
        <v>52627</v>
      </c>
      <c r="C26329">
        <v>0.32805865899466702</v>
      </c>
      <c r="D26329">
        <v>-0.49467266520672898</v>
      </c>
      <c r="E26329">
        <v>2.3293419729355902</v>
      </c>
      <c r="F26329">
        <v>-0.21236584020478</v>
      </c>
      <c r="G26329">
        <v>0.83182163352894201</v>
      </c>
      <c r="H26329" t="s">
        <v>502</v>
      </c>
    </row>
    <row r="26330" spans="1:8" x14ac:dyDescent="0.2">
      <c r="A26330" t="s">
        <v>52628</v>
      </c>
      <c r="B26330" t="s">
        <v>52629</v>
      </c>
      <c r="C26330">
        <v>0.327331015458944</v>
      </c>
      <c r="D26330">
        <v>-0.49467266620732397</v>
      </c>
      <c r="E26330">
        <v>2.3305751184255601</v>
      </c>
      <c r="F26330">
        <v>-0.21225347438768799</v>
      </c>
      <c r="G26330">
        <v>0.83190929046347195</v>
      </c>
      <c r="H26330" t="s">
        <v>502</v>
      </c>
    </row>
    <row r="26331" spans="1:8" x14ac:dyDescent="0.2">
      <c r="A26331" t="s">
        <v>52630</v>
      </c>
      <c r="B26331" t="s">
        <v>52631</v>
      </c>
      <c r="C26331">
        <v>0.327331015458944</v>
      </c>
      <c r="D26331">
        <v>-0.49467266620732397</v>
      </c>
      <c r="E26331">
        <v>2.3305751184255601</v>
      </c>
      <c r="F26331">
        <v>-0.21225347438768799</v>
      </c>
      <c r="G26331">
        <v>0.83190929046347195</v>
      </c>
      <c r="H26331" t="s">
        <v>502</v>
      </c>
    </row>
    <row r="26332" spans="1:8" x14ac:dyDescent="0.2">
      <c r="A26332" t="s">
        <v>52632</v>
      </c>
      <c r="B26332" t="s">
        <v>52633</v>
      </c>
      <c r="C26332">
        <v>0.327331015458944</v>
      </c>
      <c r="D26332">
        <v>-0.49467266620732397</v>
      </c>
      <c r="E26332">
        <v>2.3305751184255601</v>
      </c>
      <c r="F26332">
        <v>-0.21225347438768799</v>
      </c>
      <c r="G26332">
        <v>0.83190929046347195</v>
      </c>
      <c r="H26332" t="s">
        <v>502</v>
      </c>
    </row>
    <row r="26333" spans="1:8" x14ac:dyDescent="0.2">
      <c r="A26333" t="s">
        <v>52634</v>
      </c>
      <c r="B26333" t="s">
        <v>52635</v>
      </c>
      <c r="C26333">
        <v>0.327331015458944</v>
      </c>
      <c r="D26333">
        <v>-0.49467266620732397</v>
      </c>
      <c r="E26333">
        <v>2.3305751184255601</v>
      </c>
      <c r="F26333">
        <v>-0.21225347438768799</v>
      </c>
      <c r="G26333">
        <v>0.83190929046347195</v>
      </c>
      <c r="H26333" t="s">
        <v>502</v>
      </c>
    </row>
    <row r="26334" spans="1:8" x14ac:dyDescent="0.2">
      <c r="A26334" t="s">
        <v>52636</v>
      </c>
      <c r="B26334" t="s">
        <v>52637</v>
      </c>
      <c r="C26334">
        <v>0.327331015458944</v>
      </c>
      <c r="D26334">
        <v>-0.49467266620732397</v>
      </c>
      <c r="E26334">
        <v>2.3305751184255601</v>
      </c>
      <c r="F26334">
        <v>-0.21225347438768799</v>
      </c>
      <c r="G26334">
        <v>0.83190929046347195</v>
      </c>
      <c r="H26334" t="s">
        <v>502</v>
      </c>
    </row>
    <row r="26335" spans="1:8" x14ac:dyDescent="0.2">
      <c r="A26335" t="s">
        <v>52638</v>
      </c>
      <c r="B26335" t="s">
        <v>52639</v>
      </c>
      <c r="C26335">
        <v>0.327331015458944</v>
      </c>
      <c r="D26335">
        <v>-0.49467266620732397</v>
      </c>
      <c r="E26335">
        <v>2.3305751184255601</v>
      </c>
      <c r="F26335">
        <v>-0.21225347438768799</v>
      </c>
      <c r="G26335">
        <v>0.83190929046347195</v>
      </c>
      <c r="H26335" t="s">
        <v>502</v>
      </c>
    </row>
    <row r="26336" spans="1:8" x14ac:dyDescent="0.2">
      <c r="A26336" t="s">
        <v>52640</v>
      </c>
      <c r="B26336" t="s">
        <v>52641</v>
      </c>
      <c r="C26336">
        <v>0.32399290670341602</v>
      </c>
      <c r="D26336">
        <v>-0.49467267084314098</v>
      </c>
      <c r="E26336">
        <v>2.33627986433227</v>
      </c>
      <c r="F26336">
        <v>-0.21173519422705001</v>
      </c>
      <c r="G26336">
        <v>0.83231362952390597</v>
      </c>
      <c r="H26336" t="s">
        <v>502</v>
      </c>
    </row>
    <row r="26337" spans="1:8" x14ac:dyDescent="0.2">
      <c r="A26337" t="s">
        <v>52642</v>
      </c>
      <c r="B26337" t="s">
        <v>52643</v>
      </c>
      <c r="C26337">
        <v>0.32399290670341602</v>
      </c>
      <c r="D26337">
        <v>-0.49467267084314098</v>
      </c>
      <c r="E26337">
        <v>2.33627986433227</v>
      </c>
      <c r="F26337">
        <v>-0.21173519422705001</v>
      </c>
      <c r="G26337">
        <v>0.83231362952390597</v>
      </c>
      <c r="H26337" t="s">
        <v>502</v>
      </c>
    </row>
    <row r="26338" spans="1:8" x14ac:dyDescent="0.2">
      <c r="A26338" t="s">
        <v>52644</v>
      </c>
      <c r="B26338" t="s">
        <v>52645</v>
      </c>
      <c r="C26338">
        <v>0.32399290670341602</v>
      </c>
      <c r="D26338">
        <v>-0.49467267084314098</v>
      </c>
      <c r="E26338">
        <v>2.33627986433227</v>
      </c>
      <c r="F26338">
        <v>-0.21173519422705001</v>
      </c>
      <c r="G26338">
        <v>0.83231362952390597</v>
      </c>
      <c r="H26338" t="s">
        <v>502</v>
      </c>
    </row>
    <row r="26339" spans="1:8" x14ac:dyDescent="0.2">
      <c r="A26339" t="s">
        <v>52646</v>
      </c>
      <c r="B26339" t="s">
        <v>52647</v>
      </c>
      <c r="C26339">
        <v>0.32399290670341602</v>
      </c>
      <c r="D26339">
        <v>-0.49467267084314098</v>
      </c>
      <c r="E26339">
        <v>2.33627986433227</v>
      </c>
      <c r="F26339">
        <v>-0.21173519422705001</v>
      </c>
      <c r="G26339">
        <v>0.83231362952390597</v>
      </c>
      <c r="H26339" t="s">
        <v>502</v>
      </c>
    </row>
    <row r="26340" spans="1:8" x14ac:dyDescent="0.2">
      <c r="A26340" t="s">
        <v>52648</v>
      </c>
      <c r="B26340" t="s">
        <v>52649</v>
      </c>
      <c r="C26340">
        <v>0.313393838336402</v>
      </c>
      <c r="D26340">
        <v>-0.49467268607818599</v>
      </c>
      <c r="E26340">
        <v>2.3549304741510402</v>
      </c>
      <c r="F26340">
        <v>-0.210058297477558</v>
      </c>
      <c r="G26340">
        <v>0.83362217307945696</v>
      </c>
      <c r="H26340" t="s">
        <v>502</v>
      </c>
    </row>
    <row r="26341" spans="1:8" x14ac:dyDescent="0.2">
      <c r="A26341" t="s">
        <v>52650</v>
      </c>
      <c r="B26341" t="s">
        <v>52651</v>
      </c>
      <c r="C26341">
        <v>0.313393838336402</v>
      </c>
      <c r="D26341">
        <v>-0.49467268607818599</v>
      </c>
      <c r="E26341">
        <v>2.3549304741510402</v>
      </c>
      <c r="F26341">
        <v>-0.210058297477558</v>
      </c>
      <c r="G26341">
        <v>0.83362217307945696</v>
      </c>
      <c r="H26341" t="s">
        <v>502</v>
      </c>
    </row>
    <row r="26342" spans="1:8" x14ac:dyDescent="0.2">
      <c r="A26342" t="s">
        <v>52652</v>
      </c>
      <c r="B26342" t="s">
        <v>52653</v>
      </c>
      <c r="C26342">
        <v>0.313393838336402</v>
      </c>
      <c r="D26342">
        <v>-0.49467268607818599</v>
      </c>
      <c r="E26342">
        <v>2.3549304741510402</v>
      </c>
      <c r="F26342">
        <v>-0.210058297477558</v>
      </c>
      <c r="G26342">
        <v>0.83362217307945696</v>
      </c>
      <c r="H26342" t="s">
        <v>502</v>
      </c>
    </row>
    <row r="26343" spans="1:8" x14ac:dyDescent="0.2">
      <c r="A26343" t="s">
        <v>52654</v>
      </c>
      <c r="B26343" t="s">
        <v>52655</v>
      </c>
      <c r="C26343">
        <v>0.313393838336402</v>
      </c>
      <c r="D26343">
        <v>-0.49467268607818599</v>
      </c>
      <c r="E26343">
        <v>2.3549304741510402</v>
      </c>
      <c r="F26343">
        <v>-0.210058297477558</v>
      </c>
      <c r="G26343">
        <v>0.83362217307945696</v>
      </c>
      <c r="H26343" t="s">
        <v>502</v>
      </c>
    </row>
    <row r="26344" spans="1:8" x14ac:dyDescent="0.2">
      <c r="A26344" t="s">
        <v>52656</v>
      </c>
      <c r="B26344" t="s">
        <v>52657</v>
      </c>
      <c r="C26344">
        <v>0.313393838336402</v>
      </c>
      <c r="D26344">
        <v>-0.49467268607818599</v>
      </c>
      <c r="E26344">
        <v>2.3549304741510402</v>
      </c>
      <c r="F26344">
        <v>-0.210058297477558</v>
      </c>
      <c r="G26344">
        <v>0.83362217307945696</v>
      </c>
      <c r="H26344" t="s">
        <v>502</v>
      </c>
    </row>
    <row r="26345" spans="1:8" x14ac:dyDescent="0.2">
      <c r="A26345" t="s">
        <v>52658</v>
      </c>
      <c r="B26345" t="s">
        <v>52659</v>
      </c>
      <c r="C26345">
        <v>0.313393838336402</v>
      </c>
      <c r="D26345">
        <v>-0.49467268607818599</v>
      </c>
      <c r="E26345">
        <v>2.3549304741510402</v>
      </c>
      <c r="F26345">
        <v>-0.210058297477558</v>
      </c>
      <c r="G26345">
        <v>0.83362217307945696</v>
      </c>
      <c r="H26345" t="s">
        <v>502</v>
      </c>
    </row>
    <row r="26346" spans="1:8" x14ac:dyDescent="0.2">
      <c r="A26346" t="s">
        <v>52660</v>
      </c>
      <c r="B26346" t="s">
        <v>52661</v>
      </c>
      <c r="C26346">
        <v>0.31266619480067898</v>
      </c>
      <c r="D26346">
        <v>-0.49467268715402501</v>
      </c>
      <c r="E26346">
        <v>2.3562419252390199</v>
      </c>
      <c r="F26346">
        <v>-0.20994138244265501</v>
      </c>
      <c r="G26346">
        <v>0.83371342336794796</v>
      </c>
      <c r="H26346" t="s">
        <v>502</v>
      </c>
    </row>
    <row r="26347" spans="1:8" x14ac:dyDescent="0.2">
      <c r="A26347" t="s">
        <v>52662</v>
      </c>
      <c r="B26347" t="s">
        <v>52663</v>
      </c>
      <c r="C26347">
        <v>0.31266619480067898</v>
      </c>
      <c r="D26347">
        <v>-0.49467268715402501</v>
      </c>
      <c r="E26347">
        <v>2.3562419252390199</v>
      </c>
      <c r="F26347">
        <v>-0.20994138244265501</v>
      </c>
      <c r="G26347">
        <v>0.83371342336794796</v>
      </c>
      <c r="H26347" t="s">
        <v>502</v>
      </c>
    </row>
    <row r="26348" spans="1:8" x14ac:dyDescent="0.2">
      <c r="A26348" t="s">
        <v>52664</v>
      </c>
      <c r="B26348" t="s">
        <v>52665</v>
      </c>
      <c r="C26348">
        <v>0.31266619480067898</v>
      </c>
      <c r="D26348">
        <v>-0.49467268715402501</v>
      </c>
      <c r="E26348">
        <v>2.3562419252390199</v>
      </c>
      <c r="F26348">
        <v>-0.20994138244265501</v>
      </c>
      <c r="G26348">
        <v>0.83371342336794796</v>
      </c>
      <c r="H26348" t="s">
        <v>502</v>
      </c>
    </row>
    <row r="26349" spans="1:8" x14ac:dyDescent="0.2">
      <c r="A26349" t="s">
        <v>52666</v>
      </c>
      <c r="B26349" t="s">
        <v>52667</v>
      </c>
      <c r="C26349">
        <v>0.31266619480067898</v>
      </c>
      <c r="D26349">
        <v>-0.49467268715402501</v>
      </c>
      <c r="E26349">
        <v>2.3562419252390199</v>
      </c>
      <c r="F26349">
        <v>-0.20994138244265501</v>
      </c>
      <c r="G26349">
        <v>0.83371342336794796</v>
      </c>
      <c r="H26349" t="s">
        <v>502</v>
      </c>
    </row>
    <row r="26350" spans="1:8" x14ac:dyDescent="0.2">
      <c r="A26350" t="s">
        <v>52668</v>
      </c>
      <c r="B26350" t="s">
        <v>52669</v>
      </c>
      <c r="C26350">
        <v>0.31266619480067898</v>
      </c>
      <c r="D26350">
        <v>-0.49467268715402501</v>
      </c>
      <c r="E26350">
        <v>2.3562419252390199</v>
      </c>
      <c r="F26350">
        <v>-0.20994138244265501</v>
      </c>
      <c r="G26350">
        <v>0.83371342336794796</v>
      </c>
      <c r="H26350" t="s">
        <v>502</v>
      </c>
    </row>
    <row r="26351" spans="1:8" x14ac:dyDescent="0.2">
      <c r="A26351" t="s">
        <v>52670</v>
      </c>
      <c r="B26351" t="s">
        <v>52671</v>
      </c>
      <c r="C26351">
        <v>0.31266619480067898</v>
      </c>
      <c r="D26351">
        <v>-0.49467268715402501</v>
      </c>
      <c r="E26351">
        <v>2.3562419252390199</v>
      </c>
      <c r="F26351">
        <v>-0.20994138244265501</v>
      </c>
      <c r="G26351">
        <v>0.83371342336794796</v>
      </c>
      <c r="H26351" t="s">
        <v>502</v>
      </c>
    </row>
    <row r="26352" spans="1:8" x14ac:dyDescent="0.2">
      <c r="A26352" t="s">
        <v>52672</v>
      </c>
      <c r="B26352" t="s">
        <v>52673</v>
      </c>
      <c r="C26352">
        <v>0.31115422680115201</v>
      </c>
      <c r="D26352">
        <v>-0.49467268940224002</v>
      </c>
      <c r="E26352">
        <v>2.3589801543134699</v>
      </c>
      <c r="F26352">
        <v>-0.209697690121603</v>
      </c>
      <c r="G26352">
        <v>0.83390362847037303</v>
      </c>
      <c r="H26352" t="s">
        <v>502</v>
      </c>
    </row>
    <row r="26353" spans="1:8" x14ac:dyDescent="0.2">
      <c r="A26353" t="s">
        <v>52674</v>
      </c>
      <c r="B26353" t="s">
        <v>52675</v>
      </c>
      <c r="C26353">
        <v>0.31115422680115201</v>
      </c>
      <c r="D26353">
        <v>-0.49467268940224002</v>
      </c>
      <c r="E26353">
        <v>2.3589801543134699</v>
      </c>
      <c r="F26353">
        <v>-0.209697690121603</v>
      </c>
      <c r="G26353">
        <v>0.83390362847037303</v>
      </c>
      <c r="H26353" t="s">
        <v>502</v>
      </c>
    </row>
    <row r="26354" spans="1:8" x14ac:dyDescent="0.2">
      <c r="A26354" t="s">
        <v>52676</v>
      </c>
      <c r="B26354" t="s">
        <v>52677</v>
      </c>
      <c r="C26354">
        <v>0.31115422680115201</v>
      </c>
      <c r="D26354">
        <v>-0.49467268940224002</v>
      </c>
      <c r="E26354">
        <v>2.3589801543134699</v>
      </c>
      <c r="F26354">
        <v>-0.209697690121603</v>
      </c>
      <c r="G26354">
        <v>0.83390362847037303</v>
      </c>
      <c r="H26354" t="s">
        <v>502</v>
      </c>
    </row>
    <row r="26355" spans="1:8" x14ac:dyDescent="0.2">
      <c r="A26355" t="s">
        <v>52678</v>
      </c>
      <c r="B26355" t="s">
        <v>52679</v>
      </c>
      <c r="C26355">
        <v>0.31115422680115201</v>
      </c>
      <c r="D26355">
        <v>-0.49467268940224002</v>
      </c>
      <c r="E26355">
        <v>2.3589801543134699</v>
      </c>
      <c r="F26355">
        <v>-0.209697690121603</v>
      </c>
      <c r="G26355">
        <v>0.83390362847037303</v>
      </c>
      <c r="H26355" t="s">
        <v>502</v>
      </c>
    </row>
    <row r="26356" spans="1:8" x14ac:dyDescent="0.2">
      <c r="A26356" t="s">
        <v>52680</v>
      </c>
      <c r="B26356" t="s">
        <v>52681</v>
      </c>
      <c r="C26356">
        <v>0.31009096119790602</v>
      </c>
      <c r="D26356">
        <v>-0.49467269099365002</v>
      </c>
      <c r="E26356">
        <v>2.3609165044475402</v>
      </c>
      <c r="F26356">
        <v>-0.20952570328589501</v>
      </c>
      <c r="G26356">
        <v>0.83403787233775695</v>
      </c>
      <c r="H26356" t="s">
        <v>502</v>
      </c>
    </row>
    <row r="26357" spans="1:8" x14ac:dyDescent="0.2">
      <c r="A26357" t="s">
        <v>52682</v>
      </c>
      <c r="B26357" t="s">
        <v>52683</v>
      </c>
      <c r="C26357">
        <v>0.30954142275560498</v>
      </c>
      <c r="D26357">
        <v>-0.49467269181954898</v>
      </c>
      <c r="E26357">
        <v>2.36192079100526</v>
      </c>
      <c r="F26357">
        <v>-0.209436613498375</v>
      </c>
      <c r="G26357">
        <v>0.83410741303679903</v>
      </c>
      <c r="H26357" t="s">
        <v>502</v>
      </c>
    </row>
    <row r="26358" spans="1:8" x14ac:dyDescent="0.2">
      <c r="A26358" t="s">
        <v>52684</v>
      </c>
      <c r="B26358" t="s">
        <v>52685</v>
      </c>
      <c r="C26358">
        <v>0.30954142275560498</v>
      </c>
      <c r="D26358">
        <v>-0.49467269181954898</v>
      </c>
      <c r="E26358">
        <v>2.36192079100526</v>
      </c>
      <c r="F26358">
        <v>-0.209436613498375</v>
      </c>
      <c r="G26358">
        <v>0.83410741303679903</v>
      </c>
      <c r="H26358" t="s">
        <v>502</v>
      </c>
    </row>
    <row r="26359" spans="1:8" x14ac:dyDescent="0.2">
      <c r="A26359" t="s">
        <v>52686</v>
      </c>
      <c r="B26359" t="s">
        <v>52687</v>
      </c>
      <c r="C26359">
        <v>0.30954142275560498</v>
      </c>
      <c r="D26359">
        <v>-0.49467269181954898</v>
      </c>
      <c r="E26359">
        <v>2.36192079100526</v>
      </c>
      <c r="F26359">
        <v>-0.209436613498375</v>
      </c>
      <c r="G26359">
        <v>0.83410741303679903</v>
      </c>
      <c r="H26359" t="s">
        <v>502</v>
      </c>
    </row>
    <row r="26360" spans="1:8" x14ac:dyDescent="0.2">
      <c r="A26360" t="s">
        <v>52688</v>
      </c>
      <c r="B26360" t="s">
        <v>52689</v>
      </c>
      <c r="C26360">
        <v>0.30954142275560498</v>
      </c>
      <c r="D26360">
        <v>-0.49467269181954898</v>
      </c>
      <c r="E26360">
        <v>2.36192079100526</v>
      </c>
      <c r="F26360">
        <v>-0.209436613498375</v>
      </c>
      <c r="G26360">
        <v>0.83410741303679903</v>
      </c>
      <c r="H26360" t="s">
        <v>502</v>
      </c>
    </row>
    <row r="26361" spans="1:8" x14ac:dyDescent="0.2">
      <c r="A26361" t="s">
        <v>52690</v>
      </c>
      <c r="B26361" t="s">
        <v>52691</v>
      </c>
      <c r="C26361">
        <v>0.30954142275560498</v>
      </c>
      <c r="D26361">
        <v>-0.49467269181954898</v>
      </c>
      <c r="E26361">
        <v>2.36192079100526</v>
      </c>
      <c r="F26361">
        <v>-0.209436613498375</v>
      </c>
      <c r="G26361">
        <v>0.83410741303679903</v>
      </c>
      <c r="H26361" t="s">
        <v>502</v>
      </c>
    </row>
    <row r="26362" spans="1:8" x14ac:dyDescent="0.2">
      <c r="A26362" t="s">
        <v>52692</v>
      </c>
      <c r="B26362" t="s">
        <v>52693</v>
      </c>
      <c r="C26362">
        <v>0.30954142275560498</v>
      </c>
      <c r="D26362">
        <v>-0.49467269181954898</v>
      </c>
      <c r="E26362">
        <v>2.36192079100526</v>
      </c>
      <c r="F26362">
        <v>-0.209436613498375</v>
      </c>
      <c r="G26362">
        <v>0.83410741303679903</v>
      </c>
      <c r="H26362" t="s">
        <v>502</v>
      </c>
    </row>
    <row r="26363" spans="1:8" x14ac:dyDescent="0.2">
      <c r="A26363" t="s">
        <v>52694</v>
      </c>
      <c r="B26363" t="s">
        <v>52695</v>
      </c>
      <c r="C26363">
        <v>0.30954142275560498</v>
      </c>
      <c r="D26363">
        <v>-0.49467269181954898</v>
      </c>
      <c r="E26363">
        <v>2.36192079100526</v>
      </c>
      <c r="F26363">
        <v>-0.209436613498375</v>
      </c>
      <c r="G26363">
        <v>0.83410741303679903</v>
      </c>
      <c r="H26363" t="s">
        <v>502</v>
      </c>
    </row>
    <row r="26364" spans="1:8" x14ac:dyDescent="0.2">
      <c r="A26364" t="s">
        <v>52696</v>
      </c>
      <c r="B26364" t="s">
        <v>52697</v>
      </c>
      <c r="C26364">
        <v>0.30954142275560498</v>
      </c>
      <c r="D26364">
        <v>-0.49467269181954898</v>
      </c>
      <c r="E26364">
        <v>2.36192079100526</v>
      </c>
      <c r="F26364">
        <v>-0.209436613498375</v>
      </c>
      <c r="G26364">
        <v>0.83410741303679903</v>
      </c>
      <c r="H26364" t="s">
        <v>502</v>
      </c>
    </row>
    <row r="26365" spans="1:8" x14ac:dyDescent="0.2">
      <c r="A26365" t="s">
        <v>52698</v>
      </c>
      <c r="B26365" t="s">
        <v>52699</v>
      </c>
      <c r="C26365">
        <v>0.309328086045151</v>
      </c>
      <c r="D26365">
        <v>-0.49467269214079701</v>
      </c>
      <c r="E26365">
        <v>2.3623113120012098</v>
      </c>
      <c r="F26365">
        <v>-0.20940199101943799</v>
      </c>
      <c r="G26365">
        <v>0.83413443861008896</v>
      </c>
      <c r="H26365" t="s">
        <v>502</v>
      </c>
    </row>
    <row r="26366" spans="1:8" x14ac:dyDescent="0.2">
      <c r="A26366" t="s">
        <v>52700</v>
      </c>
      <c r="B26366" t="s">
        <v>52701</v>
      </c>
      <c r="C26366">
        <v>0.309328086045151</v>
      </c>
      <c r="D26366">
        <v>-0.49467269214079701</v>
      </c>
      <c r="E26366">
        <v>2.3623113120012098</v>
      </c>
      <c r="F26366">
        <v>-0.20940199101943799</v>
      </c>
      <c r="G26366">
        <v>0.83413443861008896</v>
      </c>
      <c r="H26366" t="s">
        <v>502</v>
      </c>
    </row>
    <row r="26367" spans="1:8" x14ac:dyDescent="0.2">
      <c r="A26367" t="s">
        <v>52702</v>
      </c>
      <c r="B26367" t="s">
        <v>52703</v>
      </c>
      <c r="C26367">
        <v>0.307196998270098</v>
      </c>
      <c r="D26367">
        <v>-0.49467269536923397</v>
      </c>
      <c r="E26367">
        <v>2.36623233259323</v>
      </c>
      <c r="F26367">
        <v>-0.20905499792030299</v>
      </c>
      <c r="G26367">
        <v>0.83440530488636999</v>
      </c>
      <c r="H26367" t="s">
        <v>502</v>
      </c>
    </row>
    <row r="26368" spans="1:8" x14ac:dyDescent="0.2">
      <c r="A26368" t="s">
        <v>52704</v>
      </c>
      <c r="B26368" t="s">
        <v>52705</v>
      </c>
      <c r="C26368">
        <v>0.307196998270098</v>
      </c>
      <c r="D26368">
        <v>-0.49467269536923397</v>
      </c>
      <c r="E26368">
        <v>2.36623233259323</v>
      </c>
      <c r="F26368">
        <v>-0.20905499792030299</v>
      </c>
      <c r="G26368">
        <v>0.83440530488636999</v>
      </c>
      <c r="H26368" t="s">
        <v>502</v>
      </c>
    </row>
    <row r="26369" spans="1:8" x14ac:dyDescent="0.2">
      <c r="A26369" t="s">
        <v>52706</v>
      </c>
      <c r="B26369" t="s">
        <v>52707</v>
      </c>
      <c r="C26369">
        <v>0.307196998270098</v>
      </c>
      <c r="D26369">
        <v>-0.49467269536923397</v>
      </c>
      <c r="E26369">
        <v>2.36623233259323</v>
      </c>
      <c r="F26369">
        <v>-0.20905499792030299</v>
      </c>
      <c r="G26369">
        <v>0.83440530488636999</v>
      </c>
      <c r="H26369" t="s">
        <v>502</v>
      </c>
    </row>
    <row r="26370" spans="1:8" x14ac:dyDescent="0.2">
      <c r="A26370" t="s">
        <v>52708</v>
      </c>
      <c r="B26370" t="s">
        <v>52709</v>
      </c>
      <c r="C26370">
        <v>0.307196998270098</v>
      </c>
      <c r="D26370">
        <v>-0.49467269536923397</v>
      </c>
      <c r="E26370">
        <v>2.36623233259323</v>
      </c>
      <c r="F26370">
        <v>-0.20905499792030299</v>
      </c>
      <c r="G26370">
        <v>0.83440530488636999</v>
      </c>
      <c r="H26370" t="s">
        <v>502</v>
      </c>
    </row>
    <row r="26371" spans="1:8" x14ac:dyDescent="0.2">
      <c r="A26371" t="s">
        <v>52710</v>
      </c>
      <c r="B26371" t="s">
        <v>52711</v>
      </c>
      <c r="C26371">
        <v>0.307196998270098</v>
      </c>
      <c r="D26371">
        <v>-0.49467269536923397</v>
      </c>
      <c r="E26371">
        <v>2.36623233259323</v>
      </c>
      <c r="F26371">
        <v>-0.20905499792030299</v>
      </c>
      <c r="G26371">
        <v>0.83440530488636999</v>
      </c>
      <c r="H26371" t="s">
        <v>502</v>
      </c>
    </row>
    <row r="26372" spans="1:8" x14ac:dyDescent="0.2">
      <c r="A26372" t="s">
        <v>52712</v>
      </c>
      <c r="B26372" t="s">
        <v>52713</v>
      </c>
      <c r="C26372">
        <v>0.307196998270098</v>
      </c>
      <c r="D26372">
        <v>-0.49467269536923397</v>
      </c>
      <c r="E26372">
        <v>2.36623233259323</v>
      </c>
      <c r="F26372">
        <v>-0.20905499792030299</v>
      </c>
      <c r="G26372">
        <v>0.83440530488636999</v>
      </c>
      <c r="H26372" t="s">
        <v>502</v>
      </c>
    </row>
    <row r="26373" spans="1:8" x14ac:dyDescent="0.2">
      <c r="A26373" t="s">
        <v>52714</v>
      </c>
      <c r="B26373" t="s">
        <v>52715</v>
      </c>
      <c r="C26373">
        <v>0.307196998270098</v>
      </c>
      <c r="D26373">
        <v>-0.49467269536923397</v>
      </c>
      <c r="E26373">
        <v>2.36623233259323</v>
      </c>
      <c r="F26373">
        <v>-0.20905499792030299</v>
      </c>
      <c r="G26373">
        <v>0.83440530488636999</v>
      </c>
      <c r="H26373" t="s">
        <v>502</v>
      </c>
    </row>
    <row r="26374" spans="1:8" x14ac:dyDescent="0.2">
      <c r="A26374" t="s">
        <v>52716</v>
      </c>
      <c r="B26374" t="s">
        <v>52717</v>
      </c>
      <c r="C26374">
        <v>0.30608945676294602</v>
      </c>
      <c r="D26374">
        <v>-0.49467269706112699</v>
      </c>
      <c r="E26374">
        <v>2.3682845875909502</v>
      </c>
      <c r="F26374">
        <v>-0.20887384043837101</v>
      </c>
      <c r="G26374">
        <v>0.83454672603393198</v>
      </c>
      <c r="H26374" t="s">
        <v>502</v>
      </c>
    </row>
    <row r="26375" spans="1:8" x14ac:dyDescent="0.2">
      <c r="A26375" t="s">
        <v>52718</v>
      </c>
      <c r="B26375" t="s">
        <v>52719</v>
      </c>
      <c r="C26375">
        <v>0.30608945676294602</v>
      </c>
      <c r="D26375">
        <v>-0.49467269706112699</v>
      </c>
      <c r="E26375">
        <v>2.3682845875909502</v>
      </c>
      <c r="F26375">
        <v>-0.20887384043837101</v>
      </c>
      <c r="G26375">
        <v>0.83454672603393198</v>
      </c>
      <c r="H26375" t="s">
        <v>502</v>
      </c>
    </row>
    <row r="26376" spans="1:8" x14ac:dyDescent="0.2">
      <c r="A26376" t="s">
        <v>52720</v>
      </c>
      <c r="B26376" t="s">
        <v>52721</v>
      </c>
      <c r="C26376">
        <v>0.30608945676294602</v>
      </c>
      <c r="D26376">
        <v>-0.49467269706112699</v>
      </c>
      <c r="E26376">
        <v>2.3682845875909502</v>
      </c>
      <c r="F26376">
        <v>-0.20887384043837101</v>
      </c>
      <c r="G26376">
        <v>0.83454672603393198</v>
      </c>
      <c r="H26376" t="s">
        <v>502</v>
      </c>
    </row>
    <row r="26377" spans="1:8" x14ac:dyDescent="0.2">
      <c r="A26377" t="s">
        <v>52722</v>
      </c>
      <c r="B26377" t="s">
        <v>52723</v>
      </c>
      <c r="C26377">
        <v>0.30608945676294602</v>
      </c>
      <c r="D26377">
        <v>-0.49467269706112699</v>
      </c>
      <c r="E26377">
        <v>2.3682845875909502</v>
      </c>
      <c r="F26377">
        <v>-0.20887384043837101</v>
      </c>
      <c r="G26377">
        <v>0.83454672603393198</v>
      </c>
      <c r="H26377" t="s">
        <v>502</v>
      </c>
    </row>
    <row r="26378" spans="1:8" x14ac:dyDescent="0.2">
      <c r="A26378" t="s">
        <v>52724</v>
      </c>
      <c r="B26378" t="s">
        <v>52725</v>
      </c>
      <c r="C26378">
        <v>0.30608945676294602</v>
      </c>
      <c r="D26378">
        <v>-0.49467269706112699</v>
      </c>
      <c r="E26378">
        <v>2.3682845875909502</v>
      </c>
      <c r="F26378">
        <v>-0.20887384043837101</v>
      </c>
      <c r="G26378">
        <v>0.83454672603393198</v>
      </c>
      <c r="H26378" t="s">
        <v>502</v>
      </c>
    </row>
    <row r="26379" spans="1:8" x14ac:dyDescent="0.2">
      <c r="A26379" t="s">
        <v>52726</v>
      </c>
      <c r="B26379" t="s">
        <v>52727</v>
      </c>
      <c r="C26379">
        <v>0.30608945676294602</v>
      </c>
      <c r="D26379">
        <v>-0.49467269706112699</v>
      </c>
      <c r="E26379">
        <v>2.3682845875909502</v>
      </c>
      <c r="F26379">
        <v>-0.20887384043837101</v>
      </c>
      <c r="G26379">
        <v>0.83454672603393198</v>
      </c>
      <c r="H26379" t="s">
        <v>502</v>
      </c>
    </row>
    <row r="26380" spans="1:8" x14ac:dyDescent="0.2">
      <c r="A26380" t="s">
        <v>52728</v>
      </c>
      <c r="B26380" t="s">
        <v>52729</v>
      </c>
      <c r="C26380">
        <v>0.30568503027057098</v>
      </c>
      <c r="D26380">
        <v>-0.49467269768135302</v>
      </c>
      <c r="E26380">
        <v>2.36903647295913</v>
      </c>
      <c r="F26380">
        <v>-0.20880754827023101</v>
      </c>
      <c r="G26380">
        <v>0.83459847855731495</v>
      </c>
      <c r="H26380" t="s">
        <v>502</v>
      </c>
    </row>
    <row r="26381" spans="1:8" x14ac:dyDescent="0.2">
      <c r="A26381" t="s">
        <v>52730</v>
      </c>
      <c r="B26381" t="s">
        <v>52731</v>
      </c>
      <c r="C26381">
        <v>0.30568503027057098</v>
      </c>
      <c r="D26381">
        <v>-0.49467269768135302</v>
      </c>
      <c r="E26381">
        <v>2.36903647295913</v>
      </c>
      <c r="F26381">
        <v>-0.20880754827023101</v>
      </c>
      <c r="G26381">
        <v>0.83459847855731495</v>
      </c>
      <c r="H26381" t="s">
        <v>502</v>
      </c>
    </row>
    <row r="26382" spans="1:8" x14ac:dyDescent="0.2">
      <c r="A26382" t="s">
        <v>52732</v>
      </c>
      <c r="B26382" t="s">
        <v>52733</v>
      </c>
      <c r="C26382">
        <v>0.30495738673484801</v>
      </c>
      <c r="D26382">
        <v>-0.49467269880054499</v>
      </c>
      <c r="E26382">
        <v>2.3703926377900699</v>
      </c>
      <c r="F26382">
        <v>-0.20868808437649</v>
      </c>
      <c r="G26382">
        <v>0.83469174263391899</v>
      </c>
      <c r="H26382" t="s">
        <v>502</v>
      </c>
    </row>
    <row r="26383" spans="1:8" x14ac:dyDescent="0.2">
      <c r="A26383" t="s">
        <v>52734</v>
      </c>
      <c r="B26383" t="s">
        <v>52735</v>
      </c>
      <c r="C26383">
        <v>0.30495738673484801</v>
      </c>
      <c r="D26383">
        <v>-0.49467269880054499</v>
      </c>
      <c r="E26383">
        <v>2.3703926377900699</v>
      </c>
      <c r="F26383">
        <v>-0.20868808437649</v>
      </c>
      <c r="G26383">
        <v>0.83469174263391899</v>
      </c>
      <c r="H26383" t="s">
        <v>502</v>
      </c>
    </row>
    <row r="26384" spans="1:8" x14ac:dyDescent="0.2">
      <c r="A26384" t="s">
        <v>52736</v>
      </c>
      <c r="B26384" t="s">
        <v>52737</v>
      </c>
      <c r="C26384">
        <v>0.30495738673484801</v>
      </c>
      <c r="D26384">
        <v>-0.49467269880054499</v>
      </c>
      <c r="E26384">
        <v>2.3703926377900699</v>
      </c>
      <c r="F26384">
        <v>-0.20868808437649</v>
      </c>
      <c r="G26384">
        <v>0.83469174263391899</v>
      </c>
      <c r="H26384" t="s">
        <v>502</v>
      </c>
    </row>
    <row r="26385" spans="1:8" x14ac:dyDescent="0.2">
      <c r="A26385" t="s">
        <v>52738</v>
      </c>
      <c r="B26385" t="s">
        <v>52739</v>
      </c>
      <c r="C26385">
        <v>0.30495738673484801</v>
      </c>
      <c r="D26385">
        <v>-0.49467269880054499</v>
      </c>
      <c r="E26385">
        <v>2.3703926377900699</v>
      </c>
      <c r="F26385">
        <v>-0.20868808437649</v>
      </c>
      <c r="G26385">
        <v>0.83469174263391899</v>
      </c>
      <c r="H26385" t="s">
        <v>502</v>
      </c>
    </row>
    <row r="26386" spans="1:8" x14ac:dyDescent="0.2">
      <c r="A26386" t="s">
        <v>52740</v>
      </c>
      <c r="B26386" t="s">
        <v>52741</v>
      </c>
      <c r="C26386">
        <v>0.30495738673484801</v>
      </c>
      <c r="D26386">
        <v>-0.49467269880054499</v>
      </c>
      <c r="E26386">
        <v>2.3703926377900699</v>
      </c>
      <c r="F26386">
        <v>-0.20868808437649</v>
      </c>
      <c r="G26386">
        <v>0.83469174263391899</v>
      </c>
      <c r="H26386" t="s">
        <v>502</v>
      </c>
    </row>
    <row r="26387" spans="1:8" x14ac:dyDescent="0.2">
      <c r="A26387" t="s">
        <v>52742</v>
      </c>
      <c r="B26387" t="s">
        <v>52743</v>
      </c>
      <c r="C26387">
        <v>0.30495738673484801</v>
      </c>
      <c r="D26387">
        <v>-0.49467269880054499</v>
      </c>
      <c r="E26387">
        <v>2.3703926377900699</v>
      </c>
      <c r="F26387">
        <v>-0.20868808437649</v>
      </c>
      <c r="G26387">
        <v>0.83469174263391899</v>
      </c>
      <c r="H26387" t="s">
        <v>502</v>
      </c>
    </row>
    <row r="26388" spans="1:8" x14ac:dyDescent="0.2">
      <c r="A26388" t="s">
        <v>52744</v>
      </c>
      <c r="B26388" t="s">
        <v>52745</v>
      </c>
      <c r="C26388">
        <v>0.30462176466732599</v>
      </c>
      <c r="D26388">
        <v>-0.49467269931819302</v>
      </c>
      <c r="E26388">
        <v>2.3710196293420598</v>
      </c>
      <c r="F26388">
        <v>-0.20863289919512801</v>
      </c>
      <c r="G26388">
        <v>0.834734825850313</v>
      </c>
      <c r="H26388" t="s">
        <v>502</v>
      </c>
    </row>
    <row r="26389" spans="1:8" x14ac:dyDescent="0.2">
      <c r="A26389" t="s">
        <v>52746</v>
      </c>
      <c r="B26389" t="s">
        <v>52747</v>
      </c>
      <c r="C26389">
        <v>0.30462176466732599</v>
      </c>
      <c r="D26389">
        <v>-0.49467269931819302</v>
      </c>
      <c r="E26389">
        <v>2.3710196293420598</v>
      </c>
      <c r="F26389">
        <v>-0.20863289919512801</v>
      </c>
      <c r="G26389">
        <v>0.834734825850313</v>
      </c>
      <c r="H26389" t="s">
        <v>502</v>
      </c>
    </row>
    <row r="26390" spans="1:8" x14ac:dyDescent="0.2">
      <c r="A26390" t="s">
        <v>52748</v>
      </c>
      <c r="B26390" t="s">
        <v>52749</v>
      </c>
      <c r="C26390">
        <v>0.30462176466732599</v>
      </c>
      <c r="D26390">
        <v>-0.49467269931819302</v>
      </c>
      <c r="E26390">
        <v>2.3710196293420598</v>
      </c>
      <c r="F26390">
        <v>-0.20863289919512801</v>
      </c>
      <c r="G26390">
        <v>0.834734825850313</v>
      </c>
      <c r="H26390" t="s">
        <v>502</v>
      </c>
    </row>
    <row r="26391" spans="1:8" x14ac:dyDescent="0.2">
      <c r="A26391" t="s">
        <v>52750</v>
      </c>
      <c r="B26391" t="s">
        <v>52751</v>
      </c>
      <c r="C26391">
        <v>0.30462176466732599</v>
      </c>
      <c r="D26391">
        <v>-0.49467269931819302</v>
      </c>
      <c r="E26391">
        <v>2.3710196293420598</v>
      </c>
      <c r="F26391">
        <v>-0.20863289919512801</v>
      </c>
      <c r="G26391">
        <v>0.834734825850313</v>
      </c>
      <c r="H26391" t="s">
        <v>502</v>
      </c>
    </row>
    <row r="26392" spans="1:8" x14ac:dyDescent="0.2">
      <c r="A26392" t="s">
        <v>52752</v>
      </c>
      <c r="B26392" t="s">
        <v>52753</v>
      </c>
      <c r="C26392">
        <v>0.30462176466732599</v>
      </c>
      <c r="D26392">
        <v>-0.49467269931819302</v>
      </c>
      <c r="E26392">
        <v>2.3710196293420598</v>
      </c>
      <c r="F26392">
        <v>-0.20863289919512801</v>
      </c>
      <c r="G26392">
        <v>0.834734825850313</v>
      </c>
      <c r="H26392" t="s">
        <v>502</v>
      </c>
    </row>
    <row r="26393" spans="1:8" x14ac:dyDescent="0.2">
      <c r="A26393" t="s">
        <v>52754</v>
      </c>
      <c r="B26393" t="s">
        <v>52755</v>
      </c>
      <c r="C26393">
        <v>0.30462176466732599</v>
      </c>
      <c r="D26393">
        <v>-0.49467269931819302</v>
      </c>
      <c r="E26393">
        <v>2.3710196293420598</v>
      </c>
      <c r="F26393">
        <v>-0.20863289919512801</v>
      </c>
      <c r="G26393">
        <v>0.834734825850313</v>
      </c>
      <c r="H26393" t="s">
        <v>502</v>
      </c>
    </row>
    <row r="26394" spans="1:8" x14ac:dyDescent="0.2">
      <c r="A26394" t="s">
        <v>52756</v>
      </c>
      <c r="B26394" t="s">
        <v>52757</v>
      </c>
      <c r="C26394">
        <v>0.30462176466732599</v>
      </c>
      <c r="D26394">
        <v>-0.49467269931819302</v>
      </c>
      <c r="E26394">
        <v>2.3710196293420598</v>
      </c>
      <c r="F26394">
        <v>-0.20863289919512801</v>
      </c>
      <c r="G26394">
        <v>0.834734825850313</v>
      </c>
      <c r="H26394" t="s">
        <v>502</v>
      </c>
    </row>
    <row r="26395" spans="1:8" x14ac:dyDescent="0.2">
      <c r="A26395" t="s">
        <v>52758</v>
      </c>
      <c r="B26395" t="s">
        <v>52759</v>
      </c>
      <c r="C26395">
        <v>0.304072226225025</v>
      </c>
      <c r="D26395">
        <v>-0.49467270016773102</v>
      </c>
      <c r="E26395">
        <v>2.3720482562979299</v>
      </c>
      <c r="F26395">
        <v>-0.208542426931807</v>
      </c>
      <c r="G26395">
        <v>0.83480545885766899</v>
      </c>
      <c r="H26395" t="s">
        <v>502</v>
      </c>
    </row>
    <row r="26396" spans="1:8" x14ac:dyDescent="0.2">
      <c r="A26396" t="s">
        <v>52760</v>
      </c>
      <c r="B26396" t="s">
        <v>52761</v>
      </c>
      <c r="C26396">
        <v>0.304072226225025</v>
      </c>
      <c r="D26396">
        <v>-0.49467270016773102</v>
      </c>
      <c r="E26396">
        <v>2.3720482562979299</v>
      </c>
      <c r="F26396">
        <v>-0.208542426931807</v>
      </c>
      <c r="G26396">
        <v>0.83480545885766899</v>
      </c>
      <c r="H26396" t="s">
        <v>502</v>
      </c>
    </row>
    <row r="26397" spans="1:8" x14ac:dyDescent="0.2">
      <c r="A26397" t="s">
        <v>52762</v>
      </c>
      <c r="B26397" t="s">
        <v>52763</v>
      </c>
      <c r="C26397">
        <v>0.304072226225025</v>
      </c>
      <c r="D26397">
        <v>-0.49467270016773102</v>
      </c>
      <c r="E26397">
        <v>2.3720482562979299</v>
      </c>
      <c r="F26397">
        <v>-0.208542426931807</v>
      </c>
      <c r="G26397">
        <v>0.83480545885766899</v>
      </c>
      <c r="H26397" t="s">
        <v>502</v>
      </c>
    </row>
    <row r="26398" spans="1:8" x14ac:dyDescent="0.2">
      <c r="A26398" t="s">
        <v>52764</v>
      </c>
      <c r="B26398" t="s">
        <v>52765</v>
      </c>
      <c r="C26398">
        <v>0.304072226225025</v>
      </c>
      <c r="D26398">
        <v>-0.49467270016773102</v>
      </c>
      <c r="E26398">
        <v>2.3720482562979299</v>
      </c>
      <c r="F26398">
        <v>-0.208542426931807</v>
      </c>
      <c r="G26398">
        <v>0.83480545885766899</v>
      </c>
      <c r="H26398" t="s">
        <v>502</v>
      </c>
    </row>
    <row r="26399" spans="1:8" x14ac:dyDescent="0.2">
      <c r="A26399" t="s">
        <v>52766</v>
      </c>
      <c r="B26399" t="s">
        <v>52767</v>
      </c>
      <c r="C26399">
        <v>0.304072226225025</v>
      </c>
      <c r="D26399">
        <v>-0.49467270016773102</v>
      </c>
      <c r="E26399">
        <v>2.3720482562979299</v>
      </c>
      <c r="F26399">
        <v>-0.208542426931807</v>
      </c>
      <c r="G26399">
        <v>0.83480545885766899</v>
      </c>
      <c r="H26399" t="s">
        <v>502</v>
      </c>
    </row>
    <row r="26400" spans="1:8" x14ac:dyDescent="0.2">
      <c r="A26400" t="s">
        <v>52768</v>
      </c>
      <c r="B26400" t="s">
        <v>52769</v>
      </c>
      <c r="C26400">
        <v>0.304072226225025</v>
      </c>
      <c r="D26400">
        <v>-0.49467270016773102</v>
      </c>
      <c r="E26400">
        <v>2.3720482562979299</v>
      </c>
      <c r="F26400">
        <v>-0.208542426931807</v>
      </c>
      <c r="G26400">
        <v>0.83480545885766899</v>
      </c>
      <c r="H26400" t="s">
        <v>502</v>
      </c>
    </row>
    <row r="26401" spans="1:8" x14ac:dyDescent="0.2">
      <c r="A26401" t="s">
        <v>52770</v>
      </c>
      <c r="B26401" t="s">
        <v>52771</v>
      </c>
      <c r="C26401">
        <v>0.30389412113160202</v>
      </c>
      <c r="D26401">
        <v>-0.49467270044359002</v>
      </c>
      <c r="E26401">
        <v>2.3723821701588101</v>
      </c>
      <c r="F26401">
        <v>-0.20851307460740001</v>
      </c>
      <c r="G26401">
        <v>0.83482837492913597</v>
      </c>
      <c r="H26401" t="s">
        <v>502</v>
      </c>
    </row>
    <row r="26402" spans="1:8" x14ac:dyDescent="0.2">
      <c r="A26402" t="s">
        <v>52772</v>
      </c>
      <c r="B26402" t="s">
        <v>52773</v>
      </c>
      <c r="C26402">
        <v>0.30389412113160202</v>
      </c>
      <c r="D26402">
        <v>-0.49467270044359002</v>
      </c>
      <c r="E26402">
        <v>2.3723821701588101</v>
      </c>
      <c r="F26402">
        <v>-0.20851307460740001</v>
      </c>
      <c r="G26402">
        <v>0.83482837492913597</v>
      </c>
      <c r="H26402" t="s">
        <v>502</v>
      </c>
    </row>
    <row r="26403" spans="1:8" x14ac:dyDescent="0.2">
      <c r="A26403" t="s">
        <v>52774</v>
      </c>
      <c r="B26403" t="s">
        <v>52775</v>
      </c>
      <c r="C26403">
        <v>0.30389412113160202</v>
      </c>
      <c r="D26403">
        <v>-0.49467270044359002</v>
      </c>
      <c r="E26403">
        <v>2.3723821701588101</v>
      </c>
      <c r="F26403">
        <v>-0.20851307460740001</v>
      </c>
      <c r="G26403">
        <v>0.83482837492913597</v>
      </c>
      <c r="H26403" t="s">
        <v>502</v>
      </c>
    </row>
    <row r="26404" spans="1:8" x14ac:dyDescent="0.2">
      <c r="A26404" t="s">
        <v>52776</v>
      </c>
      <c r="B26404" t="s">
        <v>52777</v>
      </c>
      <c r="C26404">
        <v>0.30389412113160202</v>
      </c>
      <c r="D26404">
        <v>-0.49467270044359002</v>
      </c>
      <c r="E26404">
        <v>2.3723821701588101</v>
      </c>
      <c r="F26404">
        <v>-0.20851307460740001</v>
      </c>
      <c r="G26404">
        <v>0.83482837492913597</v>
      </c>
      <c r="H26404" t="s">
        <v>502</v>
      </c>
    </row>
    <row r="26405" spans="1:8" x14ac:dyDescent="0.2">
      <c r="A26405" t="s">
        <v>52778</v>
      </c>
      <c r="B26405" t="s">
        <v>52779</v>
      </c>
      <c r="C26405">
        <v>0.30389412113160202</v>
      </c>
      <c r="D26405">
        <v>-0.49467270044359002</v>
      </c>
      <c r="E26405">
        <v>2.3723821701588101</v>
      </c>
      <c r="F26405">
        <v>-0.20851307460740001</v>
      </c>
      <c r="G26405">
        <v>0.83482837492913597</v>
      </c>
      <c r="H26405" t="s">
        <v>502</v>
      </c>
    </row>
    <row r="26406" spans="1:8" x14ac:dyDescent="0.2">
      <c r="A26406" t="s">
        <v>52780</v>
      </c>
      <c r="B26406" t="s">
        <v>52781</v>
      </c>
      <c r="C26406">
        <v>0.30389412113160202</v>
      </c>
      <c r="D26406">
        <v>-0.49467270044359002</v>
      </c>
      <c r="E26406">
        <v>2.3723821701588101</v>
      </c>
      <c r="F26406">
        <v>-0.20851307460740001</v>
      </c>
      <c r="G26406">
        <v>0.83482837492913597</v>
      </c>
      <c r="H26406" t="s">
        <v>502</v>
      </c>
    </row>
    <row r="26407" spans="1:8" x14ac:dyDescent="0.2">
      <c r="A26407" t="s">
        <v>52782</v>
      </c>
      <c r="B26407" t="s">
        <v>52783</v>
      </c>
      <c r="C26407">
        <v>0.30389412113160202</v>
      </c>
      <c r="D26407">
        <v>-0.49467270044359002</v>
      </c>
      <c r="E26407">
        <v>2.3723821701588101</v>
      </c>
      <c r="F26407">
        <v>-0.20851307460740001</v>
      </c>
      <c r="G26407">
        <v>0.83482837492913597</v>
      </c>
      <c r="H26407" t="s">
        <v>502</v>
      </c>
    </row>
    <row r="26408" spans="1:8" x14ac:dyDescent="0.2">
      <c r="A26408" t="s">
        <v>52784</v>
      </c>
      <c r="B26408" t="s">
        <v>52785</v>
      </c>
      <c r="C26408">
        <v>0.30389412113160202</v>
      </c>
      <c r="D26408">
        <v>-0.49467270044359002</v>
      </c>
      <c r="E26408">
        <v>2.3723821701588101</v>
      </c>
      <c r="F26408">
        <v>-0.20851307460740001</v>
      </c>
      <c r="G26408">
        <v>0.83482837492913597</v>
      </c>
      <c r="H26408" t="s">
        <v>502</v>
      </c>
    </row>
    <row r="26409" spans="1:8" x14ac:dyDescent="0.2">
      <c r="A26409" t="s">
        <v>52786</v>
      </c>
      <c r="B26409" t="s">
        <v>52787</v>
      </c>
      <c r="C26409">
        <v>0.30389412113160202</v>
      </c>
      <c r="D26409">
        <v>-0.49467270044359002</v>
      </c>
      <c r="E26409">
        <v>2.3723821701588101</v>
      </c>
      <c r="F26409">
        <v>-0.20851307460740001</v>
      </c>
      <c r="G26409">
        <v>0.83482837492913597</v>
      </c>
      <c r="H26409" t="s">
        <v>502</v>
      </c>
    </row>
    <row r="26410" spans="1:8" x14ac:dyDescent="0.2">
      <c r="A26410" t="s">
        <v>52788</v>
      </c>
      <c r="B26410" t="s">
        <v>52789</v>
      </c>
      <c r="C26410">
        <v>0.30389412113160202</v>
      </c>
      <c r="D26410">
        <v>-0.49467270044359002</v>
      </c>
      <c r="E26410">
        <v>2.3723821701588101</v>
      </c>
      <c r="F26410">
        <v>-0.20851307460740001</v>
      </c>
      <c r="G26410">
        <v>0.83482837492913597</v>
      </c>
      <c r="H26410" t="s">
        <v>502</v>
      </c>
    </row>
    <row r="26411" spans="1:8" x14ac:dyDescent="0.2">
      <c r="A26411" t="s">
        <v>52790</v>
      </c>
      <c r="B26411" t="s">
        <v>52791</v>
      </c>
      <c r="C26411">
        <v>0.30389412113160202</v>
      </c>
      <c r="D26411">
        <v>-0.49467270044359002</v>
      </c>
      <c r="E26411">
        <v>2.3723821701588101</v>
      </c>
      <c r="F26411">
        <v>-0.20851307460740001</v>
      </c>
      <c r="G26411">
        <v>0.83482837492913597</v>
      </c>
      <c r="H26411" t="s">
        <v>502</v>
      </c>
    </row>
    <row r="26412" spans="1:8" x14ac:dyDescent="0.2">
      <c r="A26412" t="s">
        <v>52792</v>
      </c>
      <c r="B26412" t="s">
        <v>52793</v>
      </c>
      <c r="C26412">
        <v>0.30389412113160202</v>
      </c>
      <c r="D26412">
        <v>-0.49467270044359002</v>
      </c>
      <c r="E26412">
        <v>2.3723821701588101</v>
      </c>
      <c r="F26412">
        <v>-0.20851307460740001</v>
      </c>
      <c r="G26412">
        <v>0.83482837492913597</v>
      </c>
      <c r="H26412" t="s">
        <v>502</v>
      </c>
    </row>
    <row r="26413" spans="1:8" x14ac:dyDescent="0.2">
      <c r="A26413" t="s">
        <v>52794</v>
      </c>
      <c r="B26413" t="s">
        <v>52795</v>
      </c>
      <c r="C26413">
        <v>0.30385888951457002</v>
      </c>
      <c r="D26413">
        <v>-0.49467270049818801</v>
      </c>
      <c r="E26413">
        <v>2.3724482540490901</v>
      </c>
      <c r="F26413">
        <v>-0.20850726655636101</v>
      </c>
      <c r="G26413">
        <v>0.83483290943205202</v>
      </c>
      <c r="H26413" t="s">
        <v>502</v>
      </c>
    </row>
    <row r="26414" spans="1:8" x14ac:dyDescent="0.2">
      <c r="A26414" t="s">
        <v>52796</v>
      </c>
      <c r="B26414" t="s">
        <v>52797</v>
      </c>
      <c r="C26414">
        <v>0.30385888951457002</v>
      </c>
      <c r="D26414">
        <v>-0.49467270049818801</v>
      </c>
      <c r="E26414">
        <v>2.3724482540490901</v>
      </c>
      <c r="F26414">
        <v>-0.20850726655636101</v>
      </c>
      <c r="G26414">
        <v>0.83483290943205202</v>
      </c>
      <c r="H26414" t="s">
        <v>502</v>
      </c>
    </row>
    <row r="26415" spans="1:8" x14ac:dyDescent="0.2">
      <c r="A26415" t="s">
        <v>52798</v>
      </c>
      <c r="B26415" t="s">
        <v>52799</v>
      </c>
      <c r="C26415">
        <v>0.30385888951457002</v>
      </c>
      <c r="D26415">
        <v>-0.49467270049818801</v>
      </c>
      <c r="E26415">
        <v>2.3724482540490901</v>
      </c>
      <c r="F26415">
        <v>-0.20850726655636101</v>
      </c>
      <c r="G26415">
        <v>0.83483290943205202</v>
      </c>
      <c r="H26415" t="s">
        <v>502</v>
      </c>
    </row>
    <row r="26416" spans="1:8" x14ac:dyDescent="0.2">
      <c r="A26416" t="s">
        <v>52800</v>
      </c>
      <c r="B26416" t="s">
        <v>52801</v>
      </c>
      <c r="C26416">
        <v>0.30385888951457002</v>
      </c>
      <c r="D26416">
        <v>-0.49467270049818801</v>
      </c>
      <c r="E26416">
        <v>2.3724482540490901</v>
      </c>
      <c r="F26416">
        <v>-0.20850726655636101</v>
      </c>
      <c r="G26416">
        <v>0.83483290943205202</v>
      </c>
      <c r="H26416" t="s">
        <v>502</v>
      </c>
    </row>
    <row r="26417" spans="1:8" x14ac:dyDescent="0.2">
      <c r="A26417" t="s">
        <v>52802</v>
      </c>
      <c r="B26417" t="s">
        <v>52803</v>
      </c>
      <c r="C26417">
        <v>0.30385888951457002</v>
      </c>
      <c r="D26417">
        <v>-0.49467270049818801</v>
      </c>
      <c r="E26417">
        <v>2.3724482540490901</v>
      </c>
      <c r="F26417">
        <v>-0.20850726655636101</v>
      </c>
      <c r="G26417">
        <v>0.83483290943205202</v>
      </c>
      <c r="H26417" t="s">
        <v>502</v>
      </c>
    </row>
    <row r="26418" spans="1:8" x14ac:dyDescent="0.2">
      <c r="A26418" t="s">
        <v>52804</v>
      </c>
      <c r="B26418" t="s">
        <v>52805</v>
      </c>
      <c r="C26418">
        <v>0.30385888951457002</v>
      </c>
      <c r="D26418">
        <v>-0.49467270049818801</v>
      </c>
      <c r="E26418">
        <v>2.3724482540490901</v>
      </c>
      <c r="F26418">
        <v>-0.20850726655636101</v>
      </c>
      <c r="G26418">
        <v>0.83483290943205202</v>
      </c>
      <c r="H26418" t="s">
        <v>502</v>
      </c>
    </row>
    <row r="26419" spans="1:8" x14ac:dyDescent="0.2">
      <c r="A26419" t="s">
        <v>52806</v>
      </c>
      <c r="B26419" t="s">
        <v>52807</v>
      </c>
      <c r="C26419">
        <v>0.30385888951457002</v>
      </c>
      <c r="D26419">
        <v>-0.49467270049818801</v>
      </c>
      <c r="E26419">
        <v>2.3724482540490901</v>
      </c>
      <c r="F26419">
        <v>-0.20850726655636101</v>
      </c>
      <c r="G26419">
        <v>0.83483290943205202</v>
      </c>
      <c r="H26419" t="s">
        <v>502</v>
      </c>
    </row>
    <row r="26420" spans="1:8" x14ac:dyDescent="0.2">
      <c r="A26420" t="s">
        <v>52808</v>
      </c>
      <c r="B26420" t="s">
        <v>52809</v>
      </c>
      <c r="C26420">
        <v>0.30385888951457002</v>
      </c>
      <c r="D26420">
        <v>-0.49467270049818801</v>
      </c>
      <c r="E26420">
        <v>2.3724482540490901</v>
      </c>
      <c r="F26420">
        <v>-0.20850726655636101</v>
      </c>
      <c r="G26420">
        <v>0.83483290943205202</v>
      </c>
      <c r="H26420" t="s">
        <v>502</v>
      </c>
    </row>
    <row r="26421" spans="1:8" x14ac:dyDescent="0.2">
      <c r="A26421" t="s">
        <v>52810</v>
      </c>
      <c r="B26421" t="s">
        <v>52811</v>
      </c>
      <c r="C26421">
        <v>0.30385888951457002</v>
      </c>
      <c r="D26421">
        <v>-0.49467270049818801</v>
      </c>
      <c r="E26421">
        <v>2.3724482540490901</v>
      </c>
      <c r="F26421">
        <v>-0.20850726655636101</v>
      </c>
      <c r="G26421">
        <v>0.83483290943205202</v>
      </c>
      <c r="H26421" t="s">
        <v>502</v>
      </c>
    </row>
    <row r="26422" spans="1:8" x14ac:dyDescent="0.2">
      <c r="A26422" t="s">
        <v>52812</v>
      </c>
      <c r="B26422" t="s">
        <v>52813</v>
      </c>
      <c r="C26422">
        <v>0.30385888951457002</v>
      </c>
      <c r="D26422">
        <v>-0.49467270049818801</v>
      </c>
      <c r="E26422">
        <v>2.3724482540490901</v>
      </c>
      <c r="F26422">
        <v>-0.20850726655636101</v>
      </c>
      <c r="G26422">
        <v>0.83483290943205202</v>
      </c>
      <c r="H26422" t="s">
        <v>502</v>
      </c>
    </row>
    <row r="26423" spans="1:8" x14ac:dyDescent="0.2">
      <c r="A26423" t="s">
        <v>52814</v>
      </c>
      <c r="B26423" t="s">
        <v>52815</v>
      </c>
      <c r="C26423">
        <v>0.30385888951457002</v>
      </c>
      <c r="D26423">
        <v>-0.49467270049818801</v>
      </c>
      <c r="E26423">
        <v>2.3724482540490901</v>
      </c>
      <c r="F26423">
        <v>-0.20850726655636101</v>
      </c>
      <c r="G26423">
        <v>0.83483290943205202</v>
      </c>
      <c r="H26423" t="s">
        <v>502</v>
      </c>
    </row>
    <row r="26424" spans="1:8" x14ac:dyDescent="0.2">
      <c r="A26424" t="s">
        <v>52816</v>
      </c>
      <c r="B26424" t="s">
        <v>52817</v>
      </c>
      <c r="C26424">
        <v>0.30385888951457002</v>
      </c>
      <c r="D26424">
        <v>-0.49467270049818801</v>
      </c>
      <c r="E26424">
        <v>2.3724482540490901</v>
      </c>
      <c r="F26424">
        <v>-0.20850726655636101</v>
      </c>
      <c r="G26424">
        <v>0.83483290943205202</v>
      </c>
      <c r="H26424" t="s">
        <v>502</v>
      </c>
    </row>
    <row r="26425" spans="1:8" x14ac:dyDescent="0.2">
      <c r="A26425" t="s">
        <v>52818</v>
      </c>
      <c r="B26425" t="s">
        <v>52819</v>
      </c>
      <c r="C26425">
        <v>0.30385888951457002</v>
      </c>
      <c r="D26425">
        <v>-0.49467270049818801</v>
      </c>
      <c r="E26425">
        <v>2.3724482540490901</v>
      </c>
      <c r="F26425">
        <v>-0.20850726655636101</v>
      </c>
      <c r="G26425">
        <v>0.83483290943205202</v>
      </c>
      <c r="H26425" t="s">
        <v>502</v>
      </c>
    </row>
    <row r="26426" spans="1:8" x14ac:dyDescent="0.2">
      <c r="A26426" t="s">
        <v>52820</v>
      </c>
      <c r="B26426" t="s">
        <v>52821</v>
      </c>
      <c r="C26426">
        <v>0.30334458268930098</v>
      </c>
      <c r="D26426">
        <v>-0.49467270129635799</v>
      </c>
      <c r="E26426">
        <v>2.3734141129938</v>
      </c>
      <c r="F26426">
        <v>-0.20842241502995901</v>
      </c>
      <c r="G26426">
        <v>0.83489915594528796</v>
      </c>
      <c r="H26426" t="s">
        <v>502</v>
      </c>
    </row>
    <row r="26427" spans="1:8" x14ac:dyDescent="0.2">
      <c r="A26427" t="s">
        <v>52822</v>
      </c>
      <c r="B26427" t="s">
        <v>52823</v>
      </c>
      <c r="C26427">
        <v>0.30334458268930098</v>
      </c>
      <c r="D26427">
        <v>-0.49467270129635799</v>
      </c>
      <c r="E26427">
        <v>2.3734141129938</v>
      </c>
      <c r="F26427">
        <v>-0.20842241502995901</v>
      </c>
      <c r="G26427">
        <v>0.83489915594528796</v>
      </c>
      <c r="H26427" t="s">
        <v>502</v>
      </c>
    </row>
    <row r="26428" spans="1:8" x14ac:dyDescent="0.2">
      <c r="A26428" t="s">
        <v>52824</v>
      </c>
      <c r="B26428" t="s">
        <v>52825</v>
      </c>
      <c r="C26428">
        <v>0.30334458268930098</v>
      </c>
      <c r="D26428">
        <v>-0.49467270129635799</v>
      </c>
      <c r="E26428">
        <v>2.3734141129938</v>
      </c>
      <c r="F26428">
        <v>-0.20842241502995901</v>
      </c>
      <c r="G26428">
        <v>0.83489915594528796</v>
      </c>
      <c r="H26428" t="s">
        <v>502</v>
      </c>
    </row>
    <row r="26429" spans="1:8" x14ac:dyDescent="0.2">
      <c r="A26429" t="s">
        <v>52826</v>
      </c>
      <c r="B26429" t="s">
        <v>52827</v>
      </c>
      <c r="C26429">
        <v>0.30334458268930098</v>
      </c>
      <c r="D26429">
        <v>-0.49467270129635799</v>
      </c>
      <c r="E26429">
        <v>2.3734141129938</v>
      </c>
      <c r="F26429">
        <v>-0.20842241502995901</v>
      </c>
      <c r="G26429">
        <v>0.83489915594528796</v>
      </c>
      <c r="H26429" t="s">
        <v>502</v>
      </c>
    </row>
    <row r="26430" spans="1:8" x14ac:dyDescent="0.2">
      <c r="A26430" t="s">
        <v>52828</v>
      </c>
      <c r="B26430" t="s">
        <v>52829</v>
      </c>
      <c r="C26430">
        <v>0.30334458268930098</v>
      </c>
      <c r="D26430">
        <v>-0.49467270129635799</v>
      </c>
      <c r="E26430">
        <v>2.3734141129938</v>
      </c>
      <c r="F26430">
        <v>-0.20842241502995901</v>
      </c>
      <c r="G26430">
        <v>0.83489915594528796</v>
      </c>
      <c r="H26430" t="s">
        <v>502</v>
      </c>
    </row>
    <row r="26431" spans="1:8" x14ac:dyDescent="0.2">
      <c r="A26431" t="s">
        <v>52830</v>
      </c>
      <c r="B26431" t="s">
        <v>52831</v>
      </c>
      <c r="C26431">
        <v>0.30334458268930098</v>
      </c>
      <c r="D26431">
        <v>-0.49467270129635799</v>
      </c>
      <c r="E26431">
        <v>2.3734141129938</v>
      </c>
      <c r="F26431">
        <v>-0.20842241502995901</v>
      </c>
      <c r="G26431">
        <v>0.83489915594528796</v>
      </c>
      <c r="H26431" t="s">
        <v>502</v>
      </c>
    </row>
    <row r="26432" spans="1:8" x14ac:dyDescent="0.2">
      <c r="A26432" t="s">
        <v>52832</v>
      </c>
      <c r="B26432" t="s">
        <v>52833</v>
      </c>
      <c r="C26432">
        <v>0.30334458268930098</v>
      </c>
      <c r="D26432">
        <v>-0.49467270129635799</v>
      </c>
      <c r="E26432">
        <v>2.3734141129938</v>
      </c>
      <c r="F26432">
        <v>-0.20842241502995901</v>
      </c>
      <c r="G26432">
        <v>0.83489915594528796</v>
      </c>
      <c r="H26432" t="s">
        <v>502</v>
      </c>
    </row>
    <row r="26433" spans="1:8" x14ac:dyDescent="0.2">
      <c r="A26433" t="s">
        <v>52834</v>
      </c>
      <c r="B26433" t="s">
        <v>52835</v>
      </c>
      <c r="C26433">
        <v>0.30334458268930098</v>
      </c>
      <c r="D26433">
        <v>-0.49467270129635799</v>
      </c>
      <c r="E26433">
        <v>2.3734141129938</v>
      </c>
      <c r="F26433">
        <v>-0.20842241502995901</v>
      </c>
      <c r="G26433">
        <v>0.83489915594528796</v>
      </c>
      <c r="H26433" t="s">
        <v>502</v>
      </c>
    </row>
    <row r="26434" spans="1:8" x14ac:dyDescent="0.2">
      <c r="A26434" t="s">
        <v>52836</v>
      </c>
      <c r="B26434" t="s">
        <v>52837</v>
      </c>
      <c r="C26434">
        <v>0.30334458268930098</v>
      </c>
      <c r="D26434">
        <v>-0.49467270129635799</v>
      </c>
      <c r="E26434">
        <v>2.3734141129938</v>
      </c>
      <c r="F26434">
        <v>-0.20842241502995901</v>
      </c>
      <c r="G26434">
        <v>0.83489915594528796</v>
      </c>
      <c r="H26434" t="s">
        <v>502</v>
      </c>
    </row>
    <row r="26435" spans="1:8" x14ac:dyDescent="0.2">
      <c r="A26435" t="s">
        <v>52838</v>
      </c>
      <c r="B26435" t="s">
        <v>52839</v>
      </c>
      <c r="C26435">
        <v>0.30334458268930098</v>
      </c>
      <c r="D26435">
        <v>-0.49467270129635799</v>
      </c>
      <c r="E26435">
        <v>2.3734141129938</v>
      </c>
      <c r="F26435">
        <v>-0.20842241502995901</v>
      </c>
      <c r="G26435">
        <v>0.83489915594528796</v>
      </c>
      <c r="H26435" t="s">
        <v>502</v>
      </c>
    </row>
    <row r="26436" spans="1:8" x14ac:dyDescent="0.2">
      <c r="A26436" t="s">
        <v>52840</v>
      </c>
      <c r="B26436" t="s">
        <v>52841</v>
      </c>
      <c r="C26436">
        <v>0.30334458268930098</v>
      </c>
      <c r="D26436">
        <v>-0.49467270129635799</v>
      </c>
      <c r="E26436">
        <v>2.3734141129938</v>
      </c>
      <c r="F26436">
        <v>-0.20842241502995901</v>
      </c>
      <c r="G26436">
        <v>0.83489915594528796</v>
      </c>
      <c r="H26436" t="s">
        <v>502</v>
      </c>
    </row>
    <row r="26437" spans="1:8" x14ac:dyDescent="0.2">
      <c r="A26437" t="s">
        <v>52842</v>
      </c>
      <c r="B26437" t="s">
        <v>52843</v>
      </c>
      <c r="C26437">
        <v>0.30334458268930098</v>
      </c>
      <c r="D26437">
        <v>-0.49467270129635799</v>
      </c>
      <c r="E26437">
        <v>2.3734141129938</v>
      </c>
      <c r="F26437">
        <v>-0.20842241502995901</v>
      </c>
      <c r="G26437">
        <v>0.83489915594528796</v>
      </c>
      <c r="H26437" t="s">
        <v>502</v>
      </c>
    </row>
    <row r="26438" spans="1:8" x14ac:dyDescent="0.2">
      <c r="A26438" t="s">
        <v>52844</v>
      </c>
      <c r="B26438" t="s">
        <v>52845</v>
      </c>
      <c r="C26438">
        <v>0.303131245978847</v>
      </c>
      <c r="D26438">
        <v>-0.49467270162806998</v>
      </c>
      <c r="E26438">
        <v>2.3738154017970001</v>
      </c>
      <c r="F26438">
        <v>-0.20838718177226301</v>
      </c>
      <c r="G26438">
        <v>0.83492666410905103</v>
      </c>
      <c r="H26438" t="s">
        <v>502</v>
      </c>
    </row>
    <row r="26439" spans="1:8" x14ac:dyDescent="0.2">
      <c r="A26439" t="s">
        <v>52846</v>
      </c>
      <c r="B26439" t="s">
        <v>52847</v>
      </c>
      <c r="C26439">
        <v>0.303131245978847</v>
      </c>
      <c r="D26439">
        <v>-0.49467270162806998</v>
      </c>
      <c r="E26439">
        <v>2.3738154017970001</v>
      </c>
      <c r="F26439">
        <v>-0.20838718177226301</v>
      </c>
      <c r="G26439">
        <v>0.83492666410905103</v>
      </c>
      <c r="H26439" t="s">
        <v>502</v>
      </c>
    </row>
    <row r="26440" spans="1:8" x14ac:dyDescent="0.2">
      <c r="A26440" t="s">
        <v>52848</v>
      </c>
      <c r="B26440" t="s">
        <v>52849</v>
      </c>
      <c r="C26440">
        <v>0.303131245978847</v>
      </c>
      <c r="D26440">
        <v>-0.49467270162806998</v>
      </c>
      <c r="E26440">
        <v>2.3738154017970001</v>
      </c>
      <c r="F26440">
        <v>-0.20838718177226301</v>
      </c>
      <c r="G26440">
        <v>0.83492666410905103</v>
      </c>
      <c r="H26440" t="s">
        <v>502</v>
      </c>
    </row>
    <row r="26441" spans="1:8" x14ac:dyDescent="0.2">
      <c r="A26441" t="s">
        <v>52850</v>
      </c>
      <c r="B26441" t="s">
        <v>52851</v>
      </c>
      <c r="C26441">
        <v>0.303131245978847</v>
      </c>
      <c r="D26441">
        <v>-0.49467270162806998</v>
      </c>
      <c r="E26441">
        <v>2.3738154017970001</v>
      </c>
      <c r="F26441">
        <v>-0.20838718177226301</v>
      </c>
      <c r="G26441">
        <v>0.83492666410905103</v>
      </c>
      <c r="H26441" t="s">
        <v>502</v>
      </c>
    </row>
    <row r="26442" spans="1:8" x14ac:dyDescent="0.2">
      <c r="A26442" t="s">
        <v>52852</v>
      </c>
      <c r="B26442" t="s">
        <v>52853</v>
      </c>
      <c r="C26442">
        <v>0.303131245978847</v>
      </c>
      <c r="D26442">
        <v>-0.49467270162806998</v>
      </c>
      <c r="E26442">
        <v>2.3738154017970001</v>
      </c>
      <c r="F26442">
        <v>-0.20838718177226301</v>
      </c>
      <c r="G26442">
        <v>0.83492666410905103</v>
      </c>
      <c r="H26442" t="s">
        <v>502</v>
      </c>
    </row>
    <row r="26443" spans="1:8" x14ac:dyDescent="0.2">
      <c r="A26443" t="s">
        <v>52854</v>
      </c>
      <c r="B26443" t="s">
        <v>52855</v>
      </c>
      <c r="C26443">
        <v>0.303131245978847</v>
      </c>
      <c r="D26443">
        <v>-0.49467270162806998</v>
      </c>
      <c r="E26443">
        <v>2.3738154017970001</v>
      </c>
      <c r="F26443">
        <v>-0.20838718177226301</v>
      </c>
      <c r="G26443">
        <v>0.83492666410905103</v>
      </c>
      <c r="H26443" t="s">
        <v>502</v>
      </c>
    </row>
    <row r="26444" spans="1:8" x14ac:dyDescent="0.2">
      <c r="A26444" t="s">
        <v>52856</v>
      </c>
      <c r="B26444" t="s">
        <v>52857</v>
      </c>
      <c r="C26444">
        <v>0.303131245978847</v>
      </c>
      <c r="D26444">
        <v>-0.49467270162806998</v>
      </c>
      <c r="E26444">
        <v>2.3738154017970001</v>
      </c>
      <c r="F26444">
        <v>-0.20838718177226301</v>
      </c>
      <c r="G26444">
        <v>0.83492666410905103</v>
      </c>
      <c r="H26444" t="s">
        <v>502</v>
      </c>
    </row>
    <row r="26445" spans="1:8" x14ac:dyDescent="0.2">
      <c r="A26445" t="s">
        <v>52858</v>
      </c>
      <c r="B26445" t="s">
        <v>52859</v>
      </c>
      <c r="C26445">
        <v>0.30161927797931998</v>
      </c>
      <c r="D26445">
        <v>-0.49467270398965102</v>
      </c>
      <c r="E26445">
        <v>2.3766703547516999</v>
      </c>
      <c r="F26445">
        <v>-0.208136859619865</v>
      </c>
      <c r="G26445">
        <v>0.83512210750605997</v>
      </c>
      <c r="H26445" t="s">
        <v>502</v>
      </c>
    </row>
    <row r="26446" spans="1:8" x14ac:dyDescent="0.2">
      <c r="A26446" t="s">
        <v>52860</v>
      </c>
      <c r="B26446" t="s">
        <v>52861</v>
      </c>
      <c r="C26446">
        <v>0.30161927797931998</v>
      </c>
      <c r="D26446">
        <v>-0.49467270398965102</v>
      </c>
      <c r="E26446">
        <v>2.3766703547516999</v>
      </c>
      <c r="F26446">
        <v>-0.208136859619865</v>
      </c>
      <c r="G26446">
        <v>0.83512210750605997</v>
      </c>
      <c r="H26446" t="s">
        <v>502</v>
      </c>
    </row>
    <row r="26447" spans="1:8" x14ac:dyDescent="0.2">
      <c r="A26447" t="s">
        <v>52862</v>
      </c>
      <c r="B26447" t="s">
        <v>52863</v>
      </c>
      <c r="C26447">
        <v>0.30161927797931998</v>
      </c>
      <c r="D26447">
        <v>-0.49467270398965102</v>
      </c>
      <c r="E26447">
        <v>2.3766703547516999</v>
      </c>
      <c r="F26447">
        <v>-0.208136859619865</v>
      </c>
      <c r="G26447">
        <v>0.83512210750605997</v>
      </c>
      <c r="H26447" t="s">
        <v>502</v>
      </c>
    </row>
    <row r="26448" spans="1:8" x14ac:dyDescent="0.2">
      <c r="A26448" t="s">
        <v>52864</v>
      </c>
      <c r="B26448" t="s">
        <v>52865</v>
      </c>
      <c r="C26448">
        <v>0.30062026023236499</v>
      </c>
      <c r="D26448">
        <v>-0.49467270556036402</v>
      </c>
      <c r="E26448">
        <v>2.3785673153366602</v>
      </c>
      <c r="F26448">
        <v>-0.207970866483695</v>
      </c>
      <c r="G26448">
        <v>0.83525171516519203</v>
      </c>
      <c r="H26448" t="s">
        <v>502</v>
      </c>
    </row>
    <row r="26449" spans="1:8" x14ac:dyDescent="0.2">
      <c r="A26449" t="s">
        <v>52866</v>
      </c>
      <c r="B26449" t="s">
        <v>52867</v>
      </c>
      <c r="C26449">
        <v>0.30062026023236499</v>
      </c>
      <c r="D26449">
        <v>-0.49467270556036402</v>
      </c>
      <c r="E26449">
        <v>2.3785673153366602</v>
      </c>
      <c r="F26449">
        <v>-0.207970866483695</v>
      </c>
      <c r="G26449">
        <v>0.83525171516519203</v>
      </c>
      <c r="H26449" t="s">
        <v>502</v>
      </c>
    </row>
    <row r="26450" spans="1:8" x14ac:dyDescent="0.2">
      <c r="A26450" t="s">
        <v>52868</v>
      </c>
      <c r="B26450" t="s">
        <v>52869</v>
      </c>
      <c r="C26450">
        <v>0.30062026023236499</v>
      </c>
      <c r="D26450">
        <v>-0.49467270556036402</v>
      </c>
      <c r="E26450">
        <v>2.3785673153366602</v>
      </c>
      <c r="F26450">
        <v>-0.207970866483695</v>
      </c>
      <c r="G26450">
        <v>0.83525171516519203</v>
      </c>
      <c r="H26450" t="s">
        <v>502</v>
      </c>
    </row>
    <row r="26451" spans="1:8" x14ac:dyDescent="0.2">
      <c r="A26451" t="s">
        <v>52870</v>
      </c>
      <c r="B26451" t="s">
        <v>52871</v>
      </c>
      <c r="C26451">
        <v>0.30062026023236499</v>
      </c>
      <c r="D26451">
        <v>-0.49467270556036402</v>
      </c>
      <c r="E26451">
        <v>2.3785673153366602</v>
      </c>
      <c r="F26451">
        <v>-0.207970866483695</v>
      </c>
      <c r="G26451">
        <v>0.83525171516519203</v>
      </c>
      <c r="H26451" t="s">
        <v>502</v>
      </c>
    </row>
    <row r="26452" spans="1:8" x14ac:dyDescent="0.2">
      <c r="A26452" t="s">
        <v>52872</v>
      </c>
      <c r="B26452" t="s">
        <v>52873</v>
      </c>
      <c r="C26452">
        <v>0.30062026023236499</v>
      </c>
      <c r="D26452">
        <v>-0.49467270556036402</v>
      </c>
      <c r="E26452">
        <v>2.3785673153366602</v>
      </c>
      <c r="F26452">
        <v>-0.207970866483695</v>
      </c>
      <c r="G26452">
        <v>0.83525171516519203</v>
      </c>
      <c r="H26452" t="s">
        <v>502</v>
      </c>
    </row>
    <row r="26453" spans="1:8" x14ac:dyDescent="0.2">
      <c r="A26453" t="s">
        <v>52874</v>
      </c>
      <c r="B26453" t="s">
        <v>52875</v>
      </c>
      <c r="C26453">
        <v>0.30062026023236499</v>
      </c>
      <c r="D26453">
        <v>-0.49467270556036402</v>
      </c>
      <c r="E26453">
        <v>2.3785673153366602</v>
      </c>
      <c r="F26453">
        <v>-0.207970866483695</v>
      </c>
      <c r="G26453">
        <v>0.83525171516519203</v>
      </c>
      <c r="H26453" t="s">
        <v>502</v>
      </c>
    </row>
    <row r="26454" spans="1:8" x14ac:dyDescent="0.2">
      <c r="A26454" t="s">
        <v>52876</v>
      </c>
      <c r="B26454" t="s">
        <v>52877</v>
      </c>
      <c r="C26454">
        <v>0.30062026023236499</v>
      </c>
      <c r="D26454">
        <v>-0.49467270556036402</v>
      </c>
      <c r="E26454">
        <v>2.3785673153366602</v>
      </c>
      <c r="F26454">
        <v>-0.207970866483695</v>
      </c>
      <c r="G26454">
        <v>0.83525171516519203</v>
      </c>
      <c r="H26454" t="s">
        <v>502</v>
      </c>
    </row>
    <row r="26455" spans="1:8" x14ac:dyDescent="0.2">
      <c r="A26455" t="s">
        <v>52878</v>
      </c>
      <c r="B26455" t="s">
        <v>52879</v>
      </c>
      <c r="C26455">
        <v>0.30062026023236499</v>
      </c>
      <c r="D26455">
        <v>-0.49467270556036402</v>
      </c>
      <c r="E26455">
        <v>2.3785673153366602</v>
      </c>
      <c r="F26455">
        <v>-0.207970866483695</v>
      </c>
      <c r="G26455">
        <v>0.83525171516519203</v>
      </c>
      <c r="H26455" t="s">
        <v>502</v>
      </c>
    </row>
    <row r="26456" spans="1:8" x14ac:dyDescent="0.2">
      <c r="A26456" t="s">
        <v>52880</v>
      </c>
      <c r="B26456" t="s">
        <v>52881</v>
      </c>
      <c r="C26456">
        <v>0.30055601237607399</v>
      </c>
      <c r="D26456">
        <v>-0.49467270566165999</v>
      </c>
      <c r="E26456">
        <v>2.37868960083367</v>
      </c>
      <c r="F26456">
        <v>-0.20796017500067601</v>
      </c>
      <c r="G26456">
        <v>0.83526006324261404</v>
      </c>
      <c r="H26456" t="s">
        <v>502</v>
      </c>
    </row>
    <row r="26457" spans="1:8" x14ac:dyDescent="0.2">
      <c r="A26457" t="s">
        <v>52882</v>
      </c>
      <c r="B26457" t="s">
        <v>52883</v>
      </c>
      <c r="C26457">
        <v>0.30055601237607399</v>
      </c>
      <c r="D26457">
        <v>-0.49467270566165999</v>
      </c>
      <c r="E26457">
        <v>2.37868960083367</v>
      </c>
      <c r="F26457">
        <v>-0.20796017500067601</v>
      </c>
      <c r="G26457">
        <v>0.83526006324261404</v>
      </c>
      <c r="H26457" t="s">
        <v>502</v>
      </c>
    </row>
    <row r="26458" spans="1:8" x14ac:dyDescent="0.2">
      <c r="A26458" t="s">
        <v>52884</v>
      </c>
      <c r="B26458" t="s">
        <v>52885</v>
      </c>
      <c r="C26458">
        <v>0.30055601237607399</v>
      </c>
      <c r="D26458">
        <v>-0.49467270566165999</v>
      </c>
      <c r="E26458">
        <v>2.37868960083367</v>
      </c>
      <c r="F26458">
        <v>-0.20796017500067601</v>
      </c>
      <c r="G26458">
        <v>0.83526006324261404</v>
      </c>
      <c r="H26458" t="s">
        <v>502</v>
      </c>
    </row>
    <row r="26459" spans="1:8" x14ac:dyDescent="0.2">
      <c r="A26459" t="s">
        <v>52886</v>
      </c>
      <c r="B26459" t="s">
        <v>52887</v>
      </c>
      <c r="C26459">
        <v>0.30055601237607399</v>
      </c>
      <c r="D26459">
        <v>-0.49467270566165999</v>
      </c>
      <c r="E26459">
        <v>2.37868960083367</v>
      </c>
      <c r="F26459">
        <v>-0.20796017500067601</v>
      </c>
      <c r="G26459">
        <v>0.83526006324261404</v>
      </c>
      <c r="H26459" t="s">
        <v>502</v>
      </c>
    </row>
    <row r="26460" spans="1:8" x14ac:dyDescent="0.2">
      <c r="A26460" t="s">
        <v>52888</v>
      </c>
      <c r="B26460" t="s">
        <v>52889</v>
      </c>
      <c r="C26460">
        <v>0.300006473933773</v>
      </c>
      <c r="D26460">
        <v>-0.49467270652950202</v>
      </c>
      <c r="E26460">
        <v>2.3797369971696098</v>
      </c>
      <c r="F26460">
        <v>-0.20786864561833901</v>
      </c>
      <c r="G26460">
        <v>0.83533153157766504</v>
      </c>
      <c r="H26460" t="s">
        <v>502</v>
      </c>
    </row>
    <row r="26461" spans="1:8" x14ac:dyDescent="0.2">
      <c r="A26461" t="s">
        <v>52890</v>
      </c>
      <c r="B26461" t="s">
        <v>52891</v>
      </c>
      <c r="C26461">
        <v>0.300006473933773</v>
      </c>
      <c r="D26461">
        <v>-0.49467270652950202</v>
      </c>
      <c r="E26461">
        <v>2.3797369971696098</v>
      </c>
      <c r="F26461">
        <v>-0.20786864561833901</v>
      </c>
      <c r="G26461">
        <v>0.83533153157766504</v>
      </c>
      <c r="H26461" t="s">
        <v>502</v>
      </c>
    </row>
    <row r="26462" spans="1:8" x14ac:dyDescent="0.2">
      <c r="A26462" t="s">
        <v>52892</v>
      </c>
      <c r="B26462" t="s">
        <v>52893</v>
      </c>
      <c r="C26462">
        <v>0.300006473933773</v>
      </c>
      <c r="D26462">
        <v>-0.49467270652950202</v>
      </c>
      <c r="E26462">
        <v>2.3797369971696098</v>
      </c>
      <c r="F26462">
        <v>-0.20786864561833901</v>
      </c>
      <c r="G26462">
        <v>0.83533153157766504</v>
      </c>
      <c r="H26462" t="s">
        <v>502</v>
      </c>
    </row>
    <row r="26463" spans="1:8" x14ac:dyDescent="0.2">
      <c r="A26463" t="s">
        <v>52894</v>
      </c>
      <c r="B26463" t="s">
        <v>52895</v>
      </c>
      <c r="C26463">
        <v>0.300006473933773</v>
      </c>
      <c r="D26463">
        <v>-0.49467270652950202</v>
      </c>
      <c r="E26463">
        <v>2.3797369971696098</v>
      </c>
      <c r="F26463">
        <v>-0.20786864561833901</v>
      </c>
      <c r="G26463">
        <v>0.83533153157766504</v>
      </c>
      <c r="H26463" t="s">
        <v>502</v>
      </c>
    </row>
    <row r="26464" spans="1:8" x14ac:dyDescent="0.2">
      <c r="A26464" t="s">
        <v>52896</v>
      </c>
      <c r="B26464" t="s">
        <v>52897</v>
      </c>
      <c r="C26464">
        <v>0.300006473933773</v>
      </c>
      <c r="D26464">
        <v>-0.49467270652950202</v>
      </c>
      <c r="E26464">
        <v>2.3797369971696098</v>
      </c>
      <c r="F26464">
        <v>-0.20786864561833901</v>
      </c>
      <c r="G26464">
        <v>0.83533153157766504</v>
      </c>
      <c r="H26464" t="s">
        <v>502</v>
      </c>
    </row>
    <row r="26465" spans="1:8" x14ac:dyDescent="0.2">
      <c r="A26465" t="s">
        <v>52898</v>
      </c>
      <c r="B26465" t="s">
        <v>52899</v>
      </c>
      <c r="C26465">
        <v>0.29989261669664202</v>
      </c>
      <c r="D26465">
        <v>-0.49467270670962199</v>
      </c>
      <c r="E26465">
        <v>2.3799543267280798</v>
      </c>
      <c r="F26465">
        <v>-0.207849663816737</v>
      </c>
      <c r="G26465">
        <v>0.83534635319347506</v>
      </c>
      <c r="H26465" t="s">
        <v>502</v>
      </c>
    </row>
    <row r="26466" spans="1:8" x14ac:dyDescent="0.2">
      <c r="A26466" t="s">
        <v>52900</v>
      </c>
      <c r="B26466" t="s">
        <v>52901</v>
      </c>
      <c r="C26466">
        <v>0.29989261669664202</v>
      </c>
      <c r="D26466">
        <v>-0.49467270670962199</v>
      </c>
      <c r="E26466">
        <v>2.3799543267280798</v>
      </c>
      <c r="F26466">
        <v>-0.207849663816737</v>
      </c>
      <c r="G26466">
        <v>0.83534635319347506</v>
      </c>
      <c r="H26466" t="s">
        <v>502</v>
      </c>
    </row>
    <row r="26467" spans="1:8" x14ac:dyDescent="0.2">
      <c r="A26467" t="s">
        <v>52902</v>
      </c>
      <c r="B26467" t="s">
        <v>52903</v>
      </c>
      <c r="C26467">
        <v>0.29989261669664202</v>
      </c>
      <c r="D26467">
        <v>-0.49467270670962199</v>
      </c>
      <c r="E26467">
        <v>2.3799543267280798</v>
      </c>
      <c r="F26467">
        <v>-0.207849663816737</v>
      </c>
      <c r="G26467">
        <v>0.83534635319347506</v>
      </c>
      <c r="H26467" t="s">
        <v>502</v>
      </c>
    </row>
    <row r="26468" spans="1:8" x14ac:dyDescent="0.2">
      <c r="A26468" t="s">
        <v>52904</v>
      </c>
      <c r="B26468" t="s">
        <v>52905</v>
      </c>
      <c r="C26468">
        <v>0.29989261669664202</v>
      </c>
      <c r="D26468">
        <v>-0.49467270670962199</v>
      </c>
      <c r="E26468">
        <v>2.3799543267280798</v>
      </c>
      <c r="F26468">
        <v>-0.207849663816737</v>
      </c>
      <c r="G26468">
        <v>0.83534635319347506</v>
      </c>
      <c r="H26468" t="s">
        <v>502</v>
      </c>
    </row>
    <row r="26469" spans="1:8" x14ac:dyDescent="0.2">
      <c r="A26469" t="s">
        <v>52906</v>
      </c>
      <c r="B26469" t="s">
        <v>52907</v>
      </c>
      <c r="C26469">
        <v>0.29989261669664202</v>
      </c>
      <c r="D26469">
        <v>-0.49467270670962199</v>
      </c>
      <c r="E26469">
        <v>2.3799543267280798</v>
      </c>
      <c r="F26469">
        <v>-0.207849663816737</v>
      </c>
      <c r="G26469">
        <v>0.83534635319347506</v>
      </c>
      <c r="H26469" t="s">
        <v>502</v>
      </c>
    </row>
    <row r="26470" spans="1:8" x14ac:dyDescent="0.2">
      <c r="A26470" t="s">
        <v>52908</v>
      </c>
      <c r="B26470" t="s">
        <v>52909</v>
      </c>
      <c r="C26470">
        <v>0.29989261669664202</v>
      </c>
      <c r="D26470">
        <v>-0.49467270670962199</v>
      </c>
      <c r="E26470">
        <v>2.3799543267280798</v>
      </c>
      <c r="F26470">
        <v>-0.207849663816737</v>
      </c>
      <c r="G26470">
        <v>0.83534635319347506</v>
      </c>
      <c r="H26470" t="s">
        <v>502</v>
      </c>
    </row>
    <row r="26471" spans="1:8" x14ac:dyDescent="0.2">
      <c r="A26471" t="s">
        <v>52910</v>
      </c>
      <c r="B26471" t="s">
        <v>52911</v>
      </c>
      <c r="C26471">
        <v>0.29655450794111399</v>
      </c>
      <c r="D26471">
        <v>-0.49467271203910901</v>
      </c>
      <c r="E26471">
        <v>2.3863758120282901</v>
      </c>
      <c r="F26471">
        <v>-0.20729036455438399</v>
      </c>
      <c r="G26471">
        <v>0.835783098700838</v>
      </c>
      <c r="H26471" t="s">
        <v>502</v>
      </c>
    </row>
    <row r="26472" spans="1:8" x14ac:dyDescent="0.2">
      <c r="A26472" t="s">
        <v>52912</v>
      </c>
      <c r="B26472" t="s">
        <v>52913</v>
      </c>
      <c r="C26472">
        <v>0.29655450794111399</v>
      </c>
      <c r="D26472">
        <v>-0.49467271203910901</v>
      </c>
      <c r="E26472">
        <v>2.3863758120282901</v>
      </c>
      <c r="F26472">
        <v>-0.20729036455438399</v>
      </c>
      <c r="G26472">
        <v>0.835783098700838</v>
      </c>
      <c r="H26472" t="s">
        <v>502</v>
      </c>
    </row>
    <row r="26473" spans="1:8" x14ac:dyDescent="0.2">
      <c r="A26473" t="s">
        <v>52914</v>
      </c>
      <c r="B26473" t="s">
        <v>52915</v>
      </c>
      <c r="C26473">
        <v>0.29655450794111399</v>
      </c>
      <c r="D26473">
        <v>-0.49467271203910901</v>
      </c>
      <c r="E26473">
        <v>2.3863758120282901</v>
      </c>
      <c r="F26473">
        <v>-0.20729036455438399</v>
      </c>
      <c r="G26473">
        <v>0.835783098700838</v>
      </c>
      <c r="H26473" t="s">
        <v>502</v>
      </c>
    </row>
    <row r="26474" spans="1:8" x14ac:dyDescent="0.2">
      <c r="A26474" t="s">
        <v>52916</v>
      </c>
      <c r="B26474" t="s">
        <v>52917</v>
      </c>
      <c r="C26474">
        <v>0.29655450794111399</v>
      </c>
      <c r="D26474">
        <v>-0.49467271203910901</v>
      </c>
      <c r="E26474">
        <v>2.3863758120282901</v>
      </c>
      <c r="F26474">
        <v>-0.20729036455438399</v>
      </c>
      <c r="G26474">
        <v>0.835783098700838</v>
      </c>
      <c r="H26474" t="s">
        <v>502</v>
      </c>
    </row>
    <row r="26475" spans="1:8" x14ac:dyDescent="0.2">
      <c r="A26475" t="s">
        <v>52918</v>
      </c>
      <c r="B26475" t="s">
        <v>52919</v>
      </c>
      <c r="C26475">
        <v>0.29102020961230601</v>
      </c>
      <c r="D26475">
        <v>-0.494672721087765</v>
      </c>
      <c r="E26475">
        <v>2.3972391174197001</v>
      </c>
      <c r="F26475">
        <v>-0.206351013335796</v>
      </c>
      <c r="G26475">
        <v>0.83651673298754403</v>
      </c>
      <c r="H26475" t="s">
        <v>502</v>
      </c>
    </row>
    <row r="26476" spans="1:8" x14ac:dyDescent="0.2">
      <c r="A26476" t="s">
        <v>52920</v>
      </c>
      <c r="B26476" t="s">
        <v>52921</v>
      </c>
      <c r="C26476">
        <v>0.29102020961230601</v>
      </c>
      <c r="D26476">
        <v>-0.494672721087765</v>
      </c>
      <c r="E26476">
        <v>2.3972391174197001</v>
      </c>
      <c r="F26476">
        <v>-0.206351013335796</v>
      </c>
      <c r="G26476">
        <v>0.83651673298754403</v>
      </c>
      <c r="H26476" t="s">
        <v>502</v>
      </c>
    </row>
    <row r="26477" spans="1:8" x14ac:dyDescent="0.2">
      <c r="A26477" t="s">
        <v>52922</v>
      </c>
      <c r="B26477" t="s">
        <v>52923</v>
      </c>
      <c r="C26477">
        <v>0.29102020961230601</v>
      </c>
      <c r="D26477">
        <v>-0.494672721087765</v>
      </c>
      <c r="E26477">
        <v>2.3972391174197001</v>
      </c>
      <c r="F26477">
        <v>-0.206351013335796</v>
      </c>
      <c r="G26477">
        <v>0.83651673298754403</v>
      </c>
      <c r="H26477" t="s">
        <v>502</v>
      </c>
    </row>
    <row r="26478" spans="1:8" x14ac:dyDescent="0.2">
      <c r="A26478" t="s">
        <v>52924</v>
      </c>
      <c r="B26478" t="s">
        <v>52925</v>
      </c>
      <c r="C26478">
        <v>0.29102020961230601</v>
      </c>
      <c r="D26478">
        <v>-0.494672721087765</v>
      </c>
      <c r="E26478">
        <v>2.3972391174197001</v>
      </c>
      <c r="F26478">
        <v>-0.206351013335796</v>
      </c>
      <c r="G26478">
        <v>0.83651673298754403</v>
      </c>
      <c r="H26478" t="s">
        <v>502</v>
      </c>
    </row>
    <row r="26479" spans="1:8" x14ac:dyDescent="0.2">
      <c r="A26479" t="s">
        <v>52926</v>
      </c>
      <c r="B26479" t="s">
        <v>52927</v>
      </c>
      <c r="C26479">
        <v>0.29102020961230601</v>
      </c>
      <c r="D26479">
        <v>-0.494672721087765</v>
      </c>
      <c r="E26479">
        <v>2.3972391174197001</v>
      </c>
      <c r="F26479">
        <v>-0.206351013335796</v>
      </c>
      <c r="G26479">
        <v>0.83651673298754403</v>
      </c>
      <c r="H26479" t="s">
        <v>502</v>
      </c>
    </row>
    <row r="26480" spans="1:8" x14ac:dyDescent="0.2">
      <c r="A26480" t="s">
        <v>52928</v>
      </c>
      <c r="B26480" t="s">
        <v>52929</v>
      </c>
      <c r="C26480">
        <v>0.29102020961230601</v>
      </c>
      <c r="D26480">
        <v>-0.494672721087765</v>
      </c>
      <c r="E26480">
        <v>2.3972391174197001</v>
      </c>
      <c r="F26480">
        <v>-0.206351013335796</v>
      </c>
      <c r="G26480">
        <v>0.83651673298754403</v>
      </c>
      <c r="H26480" t="s">
        <v>502</v>
      </c>
    </row>
    <row r="26481" spans="1:8" x14ac:dyDescent="0.2">
      <c r="A26481" t="s">
        <v>52930</v>
      </c>
      <c r="B26481" t="s">
        <v>52931</v>
      </c>
      <c r="C26481">
        <v>0.29102020961230601</v>
      </c>
      <c r="D26481">
        <v>-0.494672721087765</v>
      </c>
      <c r="E26481">
        <v>2.3972391174197001</v>
      </c>
      <c r="F26481">
        <v>-0.206351013335796</v>
      </c>
      <c r="G26481">
        <v>0.83651673298754403</v>
      </c>
      <c r="H26481" t="s">
        <v>502</v>
      </c>
    </row>
    <row r="26482" spans="1:8" x14ac:dyDescent="0.2">
      <c r="A26482" t="s">
        <v>52932</v>
      </c>
      <c r="B26482" t="s">
        <v>52933</v>
      </c>
      <c r="C26482">
        <v>0.29102020961230601</v>
      </c>
      <c r="D26482">
        <v>-0.494672721087765</v>
      </c>
      <c r="E26482">
        <v>2.3972391174197001</v>
      </c>
      <c r="F26482">
        <v>-0.206351013335796</v>
      </c>
      <c r="G26482">
        <v>0.83651673298754403</v>
      </c>
      <c r="H26482" t="s">
        <v>502</v>
      </c>
    </row>
    <row r="26483" spans="1:8" x14ac:dyDescent="0.2">
      <c r="A26483" t="s">
        <v>52934</v>
      </c>
      <c r="B26483" t="s">
        <v>52935</v>
      </c>
      <c r="C26483">
        <v>0.29102020961230601</v>
      </c>
      <c r="D26483">
        <v>-0.494672721087765</v>
      </c>
      <c r="E26483">
        <v>2.3972391174197001</v>
      </c>
      <c r="F26483">
        <v>-0.206351013335796</v>
      </c>
      <c r="G26483">
        <v>0.83651673298754403</v>
      </c>
      <c r="H26483" t="s">
        <v>502</v>
      </c>
    </row>
    <row r="26484" spans="1:8" x14ac:dyDescent="0.2">
      <c r="A26484" t="s">
        <v>52936</v>
      </c>
      <c r="B26484" t="s">
        <v>52937</v>
      </c>
      <c r="C26484">
        <v>0.29029256607658299</v>
      </c>
      <c r="D26484">
        <v>-0.49467272229778803</v>
      </c>
      <c r="E26484">
        <v>2.3986880715906498</v>
      </c>
      <c r="F26484">
        <v>-0.20622636521878099</v>
      </c>
      <c r="G26484">
        <v>0.83661409399912701</v>
      </c>
      <c r="H26484" t="s">
        <v>502</v>
      </c>
    </row>
    <row r="26485" spans="1:8" x14ac:dyDescent="0.2">
      <c r="A26485" t="s">
        <v>52938</v>
      </c>
      <c r="B26485" t="s">
        <v>52939</v>
      </c>
      <c r="C26485">
        <v>0.29029256607658299</v>
      </c>
      <c r="D26485">
        <v>-0.49467272229778803</v>
      </c>
      <c r="E26485">
        <v>2.3986880715906498</v>
      </c>
      <c r="F26485">
        <v>-0.20622636521878099</v>
      </c>
      <c r="G26485">
        <v>0.83661409399912701</v>
      </c>
      <c r="H26485" t="s">
        <v>502</v>
      </c>
    </row>
    <row r="26486" spans="1:8" x14ac:dyDescent="0.2">
      <c r="A26486" t="s">
        <v>52940</v>
      </c>
      <c r="B26486" t="s">
        <v>52941</v>
      </c>
      <c r="C26486">
        <v>0.29029256607658299</v>
      </c>
      <c r="D26486">
        <v>-0.49467272229778803</v>
      </c>
      <c r="E26486">
        <v>2.3986880715906498</v>
      </c>
      <c r="F26486">
        <v>-0.20622636521878099</v>
      </c>
      <c r="G26486">
        <v>0.83661409399912701</v>
      </c>
      <c r="H26486" t="s">
        <v>502</v>
      </c>
    </row>
    <row r="26487" spans="1:8" x14ac:dyDescent="0.2">
      <c r="A26487" t="s">
        <v>52942</v>
      </c>
      <c r="B26487" t="s">
        <v>52943</v>
      </c>
      <c r="C26487">
        <v>0.29029256607658299</v>
      </c>
      <c r="D26487">
        <v>-0.49467272229778803</v>
      </c>
      <c r="E26487">
        <v>2.3986880715906498</v>
      </c>
      <c r="F26487">
        <v>-0.20622636521878099</v>
      </c>
      <c r="G26487">
        <v>0.83661409399912701</v>
      </c>
      <c r="H26487" t="s">
        <v>502</v>
      </c>
    </row>
    <row r="26488" spans="1:8" x14ac:dyDescent="0.2">
      <c r="A26488" t="s">
        <v>52944</v>
      </c>
      <c r="B26488" t="s">
        <v>52945</v>
      </c>
      <c r="C26488">
        <v>0.29029256607658299</v>
      </c>
      <c r="D26488">
        <v>-0.49467272229778803</v>
      </c>
      <c r="E26488">
        <v>2.3986880715906498</v>
      </c>
      <c r="F26488">
        <v>-0.20622636521878099</v>
      </c>
      <c r="G26488">
        <v>0.83661409399912701</v>
      </c>
      <c r="H26488" t="s">
        <v>502</v>
      </c>
    </row>
    <row r="26489" spans="1:8" x14ac:dyDescent="0.2">
      <c r="A26489" t="s">
        <v>52946</v>
      </c>
      <c r="B26489" t="s">
        <v>52947</v>
      </c>
      <c r="C26489">
        <v>0.29029256607658299</v>
      </c>
      <c r="D26489">
        <v>-0.49467272229778803</v>
      </c>
      <c r="E26489">
        <v>2.3986880715906498</v>
      </c>
      <c r="F26489">
        <v>-0.20622636521878099</v>
      </c>
      <c r="G26489">
        <v>0.83661409399912701</v>
      </c>
      <c r="H26489" t="s">
        <v>502</v>
      </c>
    </row>
    <row r="26490" spans="1:8" x14ac:dyDescent="0.2">
      <c r="A26490" t="s">
        <v>52948</v>
      </c>
      <c r="B26490" t="s">
        <v>52949</v>
      </c>
      <c r="C26490">
        <v>0.28995694400906102</v>
      </c>
      <c r="D26490">
        <v>-0.494672722857525</v>
      </c>
      <c r="E26490">
        <v>2.3993580413964199</v>
      </c>
      <c r="F26490">
        <v>-0.206168781116813</v>
      </c>
      <c r="G26490">
        <v>0.83665907303221099</v>
      </c>
      <c r="H26490" t="s">
        <v>502</v>
      </c>
    </row>
    <row r="26491" spans="1:8" x14ac:dyDescent="0.2">
      <c r="A26491" t="s">
        <v>52950</v>
      </c>
      <c r="B26491" t="s">
        <v>52951</v>
      </c>
      <c r="C26491">
        <v>0.28940740556675998</v>
      </c>
      <c r="D26491">
        <v>-0.49467272377624899</v>
      </c>
      <c r="E26491">
        <v>2.4004572861093698</v>
      </c>
      <c r="F26491">
        <v>-0.206074370345496</v>
      </c>
      <c r="G26491">
        <v>0.83673281859033599</v>
      </c>
      <c r="H26491" t="s">
        <v>502</v>
      </c>
    </row>
    <row r="26492" spans="1:8" x14ac:dyDescent="0.2">
      <c r="A26492" t="s">
        <v>52952</v>
      </c>
      <c r="B26492" t="s">
        <v>52953</v>
      </c>
      <c r="C26492">
        <v>0.28940740556675998</v>
      </c>
      <c r="D26492">
        <v>-0.49467272377624899</v>
      </c>
      <c r="E26492">
        <v>2.4004572861093698</v>
      </c>
      <c r="F26492">
        <v>-0.206074370345496</v>
      </c>
      <c r="G26492">
        <v>0.83673281859033599</v>
      </c>
      <c r="H26492" t="s">
        <v>502</v>
      </c>
    </row>
    <row r="26493" spans="1:8" x14ac:dyDescent="0.2">
      <c r="A26493" t="s">
        <v>52954</v>
      </c>
      <c r="B26493" t="s">
        <v>52955</v>
      </c>
      <c r="C26493">
        <v>0.28940740556675998</v>
      </c>
      <c r="D26493">
        <v>-0.49467272377624899</v>
      </c>
      <c r="E26493">
        <v>2.4004572861093698</v>
      </c>
      <c r="F26493">
        <v>-0.206074370345496</v>
      </c>
      <c r="G26493">
        <v>0.83673281859033599</v>
      </c>
      <c r="H26493" t="s">
        <v>502</v>
      </c>
    </row>
    <row r="26494" spans="1:8" x14ac:dyDescent="0.2">
      <c r="A26494" t="s">
        <v>52956</v>
      </c>
      <c r="B26494" t="s">
        <v>52957</v>
      </c>
      <c r="C26494">
        <v>0.289229300473338</v>
      </c>
      <c r="D26494">
        <v>-0.494672724074601</v>
      </c>
      <c r="E26494">
        <v>2.4008141530385498</v>
      </c>
      <c r="F26494">
        <v>-0.20604373872443399</v>
      </c>
      <c r="G26494">
        <v>0.836756745681147</v>
      </c>
      <c r="H26494" t="s">
        <v>502</v>
      </c>
    </row>
    <row r="26495" spans="1:8" x14ac:dyDescent="0.2">
      <c r="A26495" t="s">
        <v>52958</v>
      </c>
      <c r="B26495" t="s">
        <v>52959</v>
      </c>
      <c r="C26495">
        <v>0.289229300473338</v>
      </c>
      <c r="D26495">
        <v>-0.494672724074601</v>
      </c>
      <c r="E26495">
        <v>2.4008141530385498</v>
      </c>
      <c r="F26495">
        <v>-0.20604373872443399</v>
      </c>
      <c r="G26495">
        <v>0.836756745681147</v>
      </c>
      <c r="H26495" t="s">
        <v>502</v>
      </c>
    </row>
    <row r="26496" spans="1:8" x14ac:dyDescent="0.2">
      <c r="A26496" t="s">
        <v>52960</v>
      </c>
      <c r="B26496" t="s">
        <v>52961</v>
      </c>
      <c r="C26496">
        <v>0.28867976203103701</v>
      </c>
      <c r="D26496">
        <v>-0.49467272499699599</v>
      </c>
      <c r="E26496">
        <v>2.4019171212434198</v>
      </c>
      <c r="F26496">
        <v>-0.20594912314914299</v>
      </c>
      <c r="G26496">
        <v>0.83683065312032801</v>
      </c>
      <c r="H26496" t="s">
        <v>502</v>
      </c>
    </row>
    <row r="26497" spans="1:8" x14ac:dyDescent="0.2">
      <c r="A26497" t="s">
        <v>52962</v>
      </c>
      <c r="B26497" t="s">
        <v>52963</v>
      </c>
      <c r="C26497">
        <v>0.28867976203103701</v>
      </c>
      <c r="D26497">
        <v>-0.49467272499699599</v>
      </c>
      <c r="E26497">
        <v>2.4019171212434198</v>
      </c>
      <c r="F26497">
        <v>-0.20594912314914299</v>
      </c>
      <c r="G26497">
        <v>0.83683065312032801</v>
      </c>
      <c r="H26497" t="s">
        <v>502</v>
      </c>
    </row>
    <row r="26498" spans="1:8" x14ac:dyDescent="0.2">
      <c r="A26498" t="s">
        <v>52964</v>
      </c>
      <c r="B26498" t="s">
        <v>52965</v>
      </c>
      <c r="C26498">
        <v>0.28867976203103701</v>
      </c>
      <c r="D26498">
        <v>-0.49467272499699599</v>
      </c>
      <c r="E26498">
        <v>2.4019171212434198</v>
      </c>
      <c r="F26498">
        <v>-0.20594912314914299</v>
      </c>
      <c r="G26498">
        <v>0.83683065312032801</v>
      </c>
      <c r="H26498" t="s">
        <v>502</v>
      </c>
    </row>
    <row r="26499" spans="1:8" x14ac:dyDescent="0.2">
      <c r="A26499" t="s">
        <v>52966</v>
      </c>
      <c r="B26499" t="s">
        <v>52967</v>
      </c>
      <c r="C26499">
        <v>0.28867976203103701</v>
      </c>
      <c r="D26499">
        <v>-0.49467272499699599</v>
      </c>
      <c r="E26499">
        <v>2.4019171212434198</v>
      </c>
      <c r="F26499">
        <v>-0.20594912314914299</v>
      </c>
      <c r="G26499">
        <v>0.83683065312032801</v>
      </c>
      <c r="H26499" t="s">
        <v>502</v>
      </c>
    </row>
    <row r="26500" spans="1:8" x14ac:dyDescent="0.2">
      <c r="A26500" t="s">
        <v>52968</v>
      </c>
      <c r="B26500" t="s">
        <v>52969</v>
      </c>
      <c r="C26500">
        <v>0.28867976203103701</v>
      </c>
      <c r="D26500">
        <v>-0.49467272499699599</v>
      </c>
      <c r="E26500">
        <v>2.4019171212434198</v>
      </c>
      <c r="F26500">
        <v>-0.20594912314914299</v>
      </c>
      <c r="G26500">
        <v>0.83683065312032801</v>
      </c>
      <c r="H26500" t="s">
        <v>502</v>
      </c>
    </row>
    <row r="26501" spans="1:8" x14ac:dyDescent="0.2">
      <c r="A26501" t="s">
        <v>52970</v>
      </c>
      <c r="B26501" t="s">
        <v>52971</v>
      </c>
      <c r="C26501">
        <v>0.28695445732105501</v>
      </c>
      <c r="D26501">
        <v>-0.49467272791109401</v>
      </c>
      <c r="E26501">
        <v>2.4053983749021199</v>
      </c>
      <c r="F26501">
        <v>-0.205651060993679</v>
      </c>
      <c r="G26501">
        <v>0.83706348900435801</v>
      </c>
      <c r="H26501" t="s">
        <v>502</v>
      </c>
    </row>
    <row r="26502" spans="1:8" x14ac:dyDescent="0.2">
      <c r="A26502" t="s">
        <v>52972</v>
      </c>
      <c r="B26502" t="s">
        <v>52973</v>
      </c>
      <c r="C26502">
        <v>0.28695445732105501</v>
      </c>
      <c r="D26502">
        <v>-0.49467272791109401</v>
      </c>
      <c r="E26502">
        <v>2.4053983749021199</v>
      </c>
      <c r="F26502">
        <v>-0.205651060993679</v>
      </c>
      <c r="G26502">
        <v>0.83706348900435801</v>
      </c>
      <c r="H26502" t="s">
        <v>502</v>
      </c>
    </row>
    <row r="26503" spans="1:8" x14ac:dyDescent="0.2">
      <c r="A26503" t="s">
        <v>52974</v>
      </c>
      <c r="B26503" t="s">
        <v>52975</v>
      </c>
      <c r="C26503">
        <v>0.28695445732105501</v>
      </c>
      <c r="D26503">
        <v>-0.49467272791109401</v>
      </c>
      <c r="E26503">
        <v>2.4053983749021199</v>
      </c>
      <c r="F26503">
        <v>-0.205651060993679</v>
      </c>
      <c r="G26503">
        <v>0.83706348900435801</v>
      </c>
      <c r="H26503" t="s">
        <v>502</v>
      </c>
    </row>
    <row r="26504" spans="1:8" x14ac:dyDescent="0.2">
      <c r="A26504" t="s">
        <v>52976</v>
      </c>
      <c r="B26504" t="s">
        <v>52977</v>
      </c>
      <c r="C26504">
        <v>0.28695445732105501</v>
      </c>
      <c r="D26504">
        <v>-0.49467272791109401</v>
      </c>
      <c r="E26504">
        <v>2.4053983749021199</v>
      </c>
      <c r="F26504">
        <v>-0.205651060993679</v>
      </c>
      <c r="G26504">
        <v>0.83706348900435801</v>
      </c>
      <c r="H26504" t="s">
        <v>502</v>
      </c>
    </row>
    <row r="26505" spans="1:8" x14ac:dyDescent="0.2">
      <c r="A26505" t="s">
        <v>52978</v>
      </c>
      <c r="B26505" t="s">
        <v>52979</v>
      </c>
      <c r="C26505">
        <v>0.28695445732105501</v>
      </c>
      <c r="D26505">
        <v>-0.49467272791109401</v>
      </c>
      <c r="E26505">
        <v>2.4053983749021199</v>
      </c>
      <c r="F26505">
        <v>-0.205651060993679</v>
      </c>
      <c r="G26505">
        <v>0.83706348900435801</v>
      </c>
      <c r="H26505" t="s">
        <v>502</v>
      </c>
    </row>
    <row r="26506" spans="1:8" x14ac:dyDescent="0.2">
      <c r="A26506" t="s">
        <v>52980</v>
      </c>
      <c r="B26506" t="s">
        <v>52981</v>
      </c>
      <c r="C26506">
        <v>0.28695445732105501</v>
      </c>
      <c r="D26506">
        <v>-0.49467272791109401</v>
      </c>
      <c r="E26506">
        <v>2.4053983749021199</v>
      </c>
      <c r="F26506">
        <v>-0.205651060993679</v>
      </c>
      <c r="G26506">
        <v>0.83706348900435801</v>
      </c>
      <c r="H26506" t="s">
        <v>502</v>
      </c>
    </row>
    <row r="26507" spans="1:8" x14ac:dyDescent="0.2">
      <c r="A26507" t="s">
        <v>52982</v>
      </c>
      <c r="B26507" t="s">
        <v>52983</v>
      </c>
      <c r="C26507">
        <v>0.28695445732105501</v>
      </c>
      <c r="D26507">
        <v>-0.49467272791109401</v>
      </c>
      <c r="E26507">
        <v>2.4053983749021199</v>
      </c>
      <c r="F26507">
        <v>-0.205651060993679</v>
      </c>
      <c r="G26507">
        <v>0.83706348900435801</v>
      </c>
      <c r="H26507" t="s">
        <v>502</v>
      </c>
    </row>
    <row r="26508" spans="1:8" x14ac:dyDescent="0.2">
      <c r="A26508" t="s">
        <v>52984</v>
      </c>
      <c r="B26508" t="s">
        <v>52985</v>
      </c>
      <c r="C26508">
        <v>0.28595543957410102</v>
      </c>
      <c r="D26508">
        <v>-0.49467272961120701</v>
      </c>
      <c r="E26508">
        <v>2.40742704720566</v>
      </c>
      <c r="F26508">
        <v>-0.20547776522880801</v>
      </c>
      <c r="G26508">
        <v>0.83719886824642098</v>
      </c>
      <c r="H26508" t="s">
        <v>502</v>
      </c>
    </row>
    <row r="26509" spans="1:8" x14ac:dyDescent="0.2">
      <c r="A26509" t="s">
        <v>52986</v>
      </c>
      <c r="B26509" t="s">
        <v>52987</v>
      </c>
      <c r="C26509">
        <v>0.28595543957410102</v>
      </c>
      <c r="D26509">
        <v>-0.49467272961120701</v>
      </c>
      <c r="E26509">
        <v>2.40742704720566</v>
      </c>
      <c r="F26509">
        <v>-0.20547776522880801</v>
      </c>
      <c r="G26509">
        <v>0.83719886824642098</v>
      </c>
      <c r="H26509" t="s">
        <v>502</v>
      </c>
    </row>
    <row r="26510" spans="1:8" x14ac:dyDescent="0.2">
      <c r="A26510" t="s">
        <v>52988</v>
      </c>
      <c r="B26510" t="s">
        <v>52989</v>
      </c>
      <c r="C26510">
        <v>0.28595543957410102</v>
      </c>
      <c r="D26510">
        <v>-0.49467272961120701</v>
      </c>
      <c r="E26510">
        <v>2.40742704720566</v>
      </c>
      <c r="F26510">
        <v>-0.20547776522880801</v>
      </c>
      <c r="G26510">
        <v>0.83719886824642098</v>
      </c>
      <c r="H26510" t="s">
        <v>502</v>
      </c>
    </row>
    <row r="26511" spans="1:8" x14ac:dyDescent="0.2">
      <c r="A26511" t="s">
        <v>52990</v>
      </c>
      <c r="B26511" t="s">
        <v>52991</v>
      </c>
      <c r="C26511">
        <v>0.28595543957410102</v>
      </c>
      <c r="D26511">
        <v>-0.49467272961120701</v>
      </c>
      <c r="E26511">
        <v>2.40742704720566</v>
      </c>
      <c r="F26511">
        <v>-0.20547776522880801</v>
      </c>
      <c r="G26511">
        <v>0.83719886824642098</v>
      </c>
      <c r="H26511" t="s">
        <v>502</v>
      </c>
    </row>
    <row r="26512" spans="1:8" x14ac:dyDescent="0.2">
      <c r="A26512" t="s">
        <v>52992</v>
      </c>
      <c r="B26512" t="s">
        <v>52993</v>
      </c>
      <c r="C26512">
        <v>0.28595543957410102</v>
      </c>
      <c r="D26512">
        <v>-0.49467272961120701</v>
      </c>
      <c r="E26512">
        <v>2.40742704720566</v>
      </c>
      <c r="F26512">
        <v>-0.20547776522880801</v>
      </c>
      <c r="G26512">
        <v>0.83719886824642098</v>
      </c>
      <c r="H26512" t="s">
        <v>502</v>
      </c>
    </row>
    <row r="26513" spans="1:8" x14ac:dyDescent="0.2">
      <c r="A26513" t="s">
        <v>52994</v>
      </c>
      <c r="B26513" t="s">
        <v>52995</v>
      </c>
      <c r="C26513">
        <v>0.28595543957410102</v>
      </c>
      <c r="D26513">
        <v>-0.49467272961120701</v>
      </c>
      <c r="E26513">
        <v>2.40742704720566</v>
      </c>
      <c r="F26513">
        <v>-0.20547776522880801</v>
      </c>
      <c r="G26513">
        <v>0.83719886824642098</v>
      </c>
      <c r="H26513" t="s">
        <v>502</v>
      </c>
    </row>
    <row r="26514" spans="1:8" x14ac:dyDescent="0.2">
      <c r="A26514" t="s">
        <v>52996</v>
      </c>
      <c r="B26514" t="s">
        <v>52997</v>
      </c>
      <c r="C26514">
        <v>0.28589119171781002</v>
      </c>
      <c r="D26514">
        <v>-0.49467272972086601</v>
      </c>
      <c r="E26514">
        <v>2.4075578392708898</v>
      </c>
      <c r="F26514">
        <v>-0.205466602567967</v>
      </c>
      <c r="G26514">
        <v>0.83720758872041301</v>
      </c>
      <c r="H26514" t="s">
        <v>502</v>
      </c>
    </row>
    <row r="26515" spans="1:8" x14ac:dyDescent="0.2">
      <c r="A26515" t="s">
        <v>52998</v>
      </c>
      <c r="B26515" t="s">
        <v>52999</v>
      </c>
      <c r="C26515">
        <v>0.28589119171781002</v>
      </c>
      <c r="D26515">
        <v>-0.49467272972086601</v>
      </c>
      <c r="E26515">
        <v>2.4075578392708898</v>
      </c>
      <c r="F26515">
        <v>-0.205466602567967</v>
      </c>
      <c r="G26515">
        <v>0.83720758872041301</v>
      </c>
      <c r="H26515" t="s">
        <v>502</v>
      </c>
    </row>
    <row r="26516" spans="1:8" x14ac:dyDescent="0.2">
      <c r="A26516" t="s">
        <v>53000</v>
      </c>
      <c r="B26516" t="s">
        <v>53001</v>
      </c>
      <c r="C26516">
        <v>0.28589119171781002</v>
      </c>
      <c r="D26516">
        <v>-0.49467272972086601</v>
      </c>
      <c r="E26516">
        <v>2.4075578392708898</v>
      </c>
      <c r="F26516">
        <v>-0.205466602567967</v>
      </c>
      <c r="G26516">
        <v>0.83720758872041301</v>
      </c>
      <c r="H26516" t="s">
        <v>502</v>
      </c>
    </row>
    <row r="26517" spans="1:8" x14ac:dyDescent="0.2">
      <c r="A26517" t="s">
        <v>53002</v>
      </c>
      <c r="B26517" t="s">
        <v>53003</v>
      </c>
      <c r="C26517">
        <v>0.28589119171781002</v>
      </c>
      <c r="D26517">
        <v>-0.49467272972086601</v>
      </c>
      <c r="E26517">
        <v>2.4075578392708898</v>
      </c>
      <c r="F26517">
        <v>-0.205466602567967</v>
      </c>
      <c r="G26517">
        <v>0.83720758872041301</v>
      </c>
      <c r="H26517" t="s">
        <v>502</v>
      </c>
    </row>
    <row r="26518" spans="1:8" x14ac:dyDescent="0.2">
      <c r="A26518" t="s">
        <v>53004</v>
      </c>
      <c r="B26518" t="s">
        <v>53005</v>
      </c>
      <c r="C26518">
        <v>0.28589119171781002</v>
      </c>
      <c r="D26518">
        <v>-0.49467272972086601</v>
      </c>
      <c r="E26518">
        <v>2.4075578392708898</v>
      </c>
      <c r="F26518">
        <v>-0.205466602567967</v>
      </c>
      <c r="G26518">
        <v>0.83720758872041301</v>
      </c>
      <c r="H26518" t="s">
        <v>502</v>
      </c>
    </row>
    <row r="26519" spans="1:8" x14ac:dyDescent="0.2">
      <c r="A26519" t="s">
        <v>53006</v>
      </c>
      <c r="B26519" t="s">
        <v>53007</v>
      </c>
      <c r="C26519">
        <v>0.28534165327550898</v>
      </c>
      <c r="D26519">
        <v>-0.494672730660421</v>
      </c>
      <c r="E26519">
        <v>2.4086781749118402</v>
      </c>
      <c r="F26519">
        <v>-0.20537103537234599</v>
      </c>
      <c r="G26519">
        <v>0.83728224837302401</v>
      </c>
      <c r="H26519" t="s">
        <v>502</v>
      </c>
    </row>
    <row r="26520" spans="1:8" x14ac:dyDescent="0.2">
      <c r="A26520" t="s">
        <v>53008</v>
      </c>
      <c r="B26520" t="s">
        <v>53009</v>
      </c>
      <c r="C26520">
        <v>0.28534165327550898</v>
      </c>
      <c r="D26520">
        <v>-0.494672730660421</v>
      </c>
      <c r="E26520">
        <v>2.4086781749118402</v>
      </c>
      <c r="F26520">
        <v>-0.20537103537234599</v>
      </c>
      <c r="G26520">
        <v>0.83728224837302401</v>
      </c>
      <c r="H26520" t="s">
        <v>502</v>
      </c>
    </row>
    <row r="26521" spans="1:8" x14ac:dyDescent="0.2">
      <c r="A26521" t="s">
        <v>53010</v>
      </c>
      <c r="B26521" t="s">
        <v>53011</v>
      </c>
      <c r="C26521">
        <v>0.28534165327550898</v>
      </c>
      <c r="D26521">
        <v>-0.494672730660421</v>
      </c>
      <c r="E26521">
        <v>2.4086781749118402</v>
      </c>
      <c r="F26521">
        <v>-0.20537103537234599</v>
      </c>
      <c r="G26521">
        <v>0.83728224837302401</v>
      </c>
      <c r="H26521" t="s">
        <v>502</v>
      </c>
    </row>
    <row r="26522" spans="1:8" x14ac:dyDescent="0.2">
      <c r="A26522" t="s">
        <v>53012</v>
      </c>
      <c r="B26522" t="s">
        <v>53013</v>
      </c>
      <c r="C26522">
        <v>0.28534165327550898</v>
      </c>
      <c r="D26522">
        <v>-0.494672730660421</v>
      </c>
      <c r="E26522">
        <v>2.4086781749118402</v>
      </c>
      <c r="F26522">
        <v>-0.20537103537234599</v>
      </c>
      <c r="G26522">
        <v>0.83728224837302401</v>
      </c>
      <c r="H26522" t="s">
        <v>502</v>
      </c>
    </row>
    <row r="26523" spans="1:8" x14ac:dyDescent="0.2">
      <c r="A26523" t="s">
        <v>53014</v>
      </c>
      <c r="B26523" t="s">
        <v>53015</v>
      </c>
      <c r="C26523">
        <v>0.28534165327550898</v>
      </c>
      <c r="D26523">
        <v>-0.494672730660421</v>
      </c>
      <c r="E26523">
        <v>2.4086781749118402</v>
      </c>
      <c r="F26523">
        <v>-0.20537103537234599</v>
      </c>
      <c r="G26523">
        <v>0.83728224837302401</v>
      </c>
      <c r="H26523" t="s">
        <v>502</v>
      </c>
    </row>
    <row r="26524" spans="1:8" x14ac:dyDescent="0.2">
      <c r="A26524" t="s">
        <v>53016</v>
      </c>
      <c r="B26524" t="s">
        <v>53017</v>
      </c>
      <c r="C26524">
        <v>0.28534165327550898</v>
      </c>
      <c r="D26524">
        <v>-0.494672730660421</v>
      </c>
      <c r="E26524">
        <v>2.4086781749118402</v>
      </c>
      <c r="F26524">
        <v>-0.20537103537234599</v>
      </c>
      <c r="G26524">
        <v>0.83728224837302401</v>
      </c>
      <c r="H26524" t="s">
        <v>502</v>
      </c>
    </row>
    <row r="26525" spans="1:8" x14ac:dyDescent="0.2">
      <c r="A26525" t="s">
        <v>53018</v>
      </c>
      <c r="B26525" t="s">
        <v>53019</v>
      </c>
      <c r="C26525">
        <v>0.28534165327550898</v>
      </c>
      <c r="D26525">
        <v>-0.494672730660421</v>
      </c>
      <c r="E26525">
        <v>2.4086781749118402</v>
      </c>
      <c r="F26525">
        <v>-0.20537103537234599</v>
      </c>
      <c r="G26525">
        <v>0.83728224837302401</v>
      </c>
      <c r="H26525" t="s">
        <v>502</v>
      </c>
    </row>
    <row r="26526" spans="1:8" x14ac:dyDescent="0.2">
      <c r="A26526" t="s">
        <v>53020</v>
      </c>
      <c r="B26526" t="s">
        <v>53021</v>
      </c>
      <c r="C26526">
        <v>0.28534165327550898</v>
      </c>
      <c r="D26526">
        <v>-0.494672730660421</v>
      </c>
      <c r="E26526">
        <v>2.4086781749118402</v>
      </c>
      <c r="F26526">
        <v>-0.20537103537234599</v>
      </c>
      <c r="G26526">
        <v>0.83728224837302401</v>
      </c>
      <c r="H26526" t="s">
        <v>502</v>
      </c>
    </row>
    <row r="26527" spans="1:8" x14ac:dyDescent="0.2">
      <c r="A26527" t="s">
        <v>53022</v>
      </c>
      <c r="B26527" t="s">
        <v>53023</v>
      </c>
      <c r="C26527">
        <v>0.285227796038377</v>
      </c>
      <c r="D26527">
        <v>-0.494672730855443</v>
      </c>
      <c r="E26527">
        <v>2.4089106567699998</v>
      </c>
      <c r="F26527">
        <v>-0.205351215274512</v>
      </c>
      <c r="G26527">
        <v>0.83729773254774298</v>
      </c>
      <c r="H26527" t="s">
        <v>502</v>
      </c>
    </row>
    <row r="26528" spans="1:8" x14ac:dyDescent="0.2">
      <c r="A26528" t="s">
        <v>53024</v>
      </c>
      <c r="B26528" t="s">
        <v>53025</v>
      </c>
      <c r="C26528">
        <v>0.285227796038377</v>
      </c>
      <c r="D26528">
        <v>-0.494672730855443</v>
      </c>
      <c r="E26528">
        <v>2.4089106567699998</v>
      </c>
      <c r="F26528">
        <v>-0.205351215274512</v>
      </c>
      <c r="G26528">
        <v>0.83729773254774298</v>
      </c>
      <c r="H26528" t="s">
        <v>502</v>
      </c>
    </row>
    <row r="26529" spans="1:8" x14ac:dyDescent="0.2">
      <c r="A26529" t="s">
        <v>53026</v>
      </c>
      <c r="B26529" t="s">
        <v>53027</v>
      </c>
      <c r="C26529">
        <v>0.285227796038377</v>
      </c>
      <c r="D26529">
        <v>-0.494672730855443</v>
      </c>
      <c r="E26529">
        <v>2.4089106567699998</v>
      </c>
      <c r="F26529">
        <v>-0.205351215274512</v>
      </c>
      <c r="G26529">
        <v>0.83729773254774298</v>
      </c>
      <c r="H26529" t="s">
        <v>502</v>
      </c>
    </row>
    <row r="26530" spans="1:8" x14ac:dyDescent="0.2">
      <c r="A26530" t="s">
        <v>53028</v>
      </c>
      <c r="B26530" t="s">
        <v>53029</v>
      </c>
      <c r="C26530">
        <v>0.285227796038377</v>
      </c>
      <c r="D26530">
        <v>-0.494672730855443</v>
      </c>
      <c r="E26530">
        <v>2.4089106567699998</v>
      </c>
      <c r="F26530">
        <v>-0.205351215274512</v>
      </c>
      <c r="G26530">
        <v>0.83729773254774298</v>
      </c>
      <c r="H26530" t="s">
        <v>502</v>
      </c>
    </row>
    <row r="26531" spans="1:8" x14ac:dyDescent="0.2">
      <c r="A26531" t="s">
        <v>53030</v>
      </c>
      <c r="B26531" t="s">
        <v>53031</v>
      </c>
      <c r="C26531">
        <v>0.285227796038377</v>
      </c>
      <c r="D26531">
        <v>-0.494672730855443</v>
      </c>
      <c r="E26531">
        <v>2.4089106567699998</v>
      </c>
      <c r="F26531">
        <v>-0.205351215274512</v>
      </c>
      <c r="G26531">
        <v>0.83729773254774298</v>
      </c>
      <c r="H26531" t="s">
        <v>502</v>
      </c>
    </row>
    <row r="26532" spans="1:8" x14ac:dyDescent="0.2">
      <c r="A26532" t="s">
        <v>53032</v>
      </c>
      <c r="B26532" t="s">
        <v>53033</v>
      </c>
      <c r="C26532">
        <v>0.285227796038377</v>
      </c>
      <c r="D26532">
        <v>-0.494672730855443</v>
      </c>
      <c r="E26532">
        <v>2.4089106567699998</v>
      </c>
      <c r="F26532">
        <v>-0.205351215274512</v>
      </c>
      <c r="G26532">
        <v>0.83729773254774298</v>
      </c>
      <c r="H26532" t="s">
        <v>502</v>
      </c>
    </row>
    <row r="26533" spans="1:8" x14ac:dyDescent="0.2">
      <c r="A26533" t="s">
        <v>53034</v>
      </c>
      <c r="B26533" t="s">
        <v>53035</v>
      </c>
      <c r="C26533">
        <v>0.28482336954600201</v>
      </c>
      <c r="D26533">
        <v>-0.49467273154917202</v>
      </c>
      <c r="E26533">
        <v>2.4097374536092802</v>
      </c>
      <c r="F26533">
        <v>-0.20528075820386699</v>
      </c>
      <c r="G26533">
        <v>0.83735277666068597</v>
      </c>
      <c r="H26533" t="s">
        <v>502</v>
      </c>
    </row>
    <row r="26534" spans="1:8" x14ac:dyDescent="0.2">
      <c r="A26534" t="s">
        <v>53036</v>
      </c>
      <c r="B26534" t="s">
        <v>53037</v>
      </c>
      <c r="C26534">
        <v>0.28482336954600201</v>
      </c>
      <c r="D26534">
        <v>-0.49467273154917202</v>
      </c>
      <c r="E26534">
        <v>2.4097374536092802</v>
      </c>
      <c r="F26534">
        <v>-0.20528075820386699</v>
      </c>
      <c r="G26534">
        <v>0.83735277666068597</v>
      </c>
      <c r="H26534" t="s">
        <v>502</v>
      </c>
    </row>
    <row r="26535" spans="1:8" x14ac:dyDescent="0.2">
      <c r="A26535" t="s">
        <v>53038</v>
      </c>
      <c r="B26535" t="s">
        <v>53039</v>
      </c>
      <c r="C26535">
        <v>0.28482336954600201</v>
      </c>
      <c r="D26535">
        <v>-0.49467273154917202</v>
      </c>
      <c r="E26535">
        <v>2.4097374536092802</v>
      </c>
      <c r="F26535">
        <v>-0.20528075820386699</v>
      </c>
      <c r="G26535">
        <v>0.83735277666068597</v>
      </c>
      <c r="H26535" t="s">
        <v>502</v>
      </c>
    </row>
    <row r="26536" spans="1:8" x14ac:dyDescent="0.2">
      <c r="A26536" t="s">
        <v>53040</v>
      </c>
      <c r="B26536" t="s">
        <v>53041</v>
      </c>
      <c r="C26536">
        <v>0.28376010394275702</v>
      </c>
      <c r="D26536">
        <v>-0.49467273338051299</v>
      </c>
      <c r="E26536">
        <v>2.41191871181316</v>
      </c>
      <c r="F26536">
        <v>-0.20509510994615601</v>
      </c>
      <c r="G26536">
        <v>0.837497816926278</v>
      </c>
      <c r="H26536" t="s">
        <v>502</v>
      </c>
    </row>
    <row r="26537" spans="1:8" x14ac:dyDescent="0.2">
      <c r="A26537" t="s">
        <v>53042</v>
      </c>
      <c r="B26537" t="s">
        <v>53043</v>
      </c>
      <c r="C26537">
        <v>0.28376010394275702</v>
      </c>
      <c r="D26537">
        <v>-0.49467273338051299</v>
      </c>
      <c r="E26537">
        <v>2.41191871181316</v>
      </c>
      <c r="F26537">
        <v>-0.20509510994615601</v>
      </c>
      <c r="G26537">
        <v>0.837497816926278</v>
      </c>
      <c r="H26537" t="s">
        <v>502</v>
      </c>
    </row>
    <row r="26538" spans="1:8" x14ac:dyDescent="0.2">
      <c r="A26538" t="s">
        <v>53044</v>
      </c>
      <c r="B26538" t="s">
        <v>53045</v>
      </c>
      <c r="C26538">
        <v>0.28376010394275702</v>
      </c>
      <c r="D26538">
        <v>-0.49467273338051299</v>
      </c>
      <c r="E26538">
        <v>2.41191871181316</v>
      </c>
      <c r="F26538">
        <v>-0.20509510994615601</v>
      </c>
      <c r="G26538">
        <v>0.837497816926278</v>
      </c>
      <c r="H26538" t="s">
        <v>502</v>
      </c>
    </row>
    <row r="26539" spans="1:8" x14ac:dyDescent="0.2">
      <c r="A26539" t="s">
        <v>53046</v>
      </c>
      <c r="B26539" t="s">
        <v>53047</v>
      </c>
      <c r="C26539">
        <v>0.28376010394275702</v>
      </c>
      <c r="D26539">
        <v>-0.49467273338051299</v>
      </c>
      <c r="E26539">
        <v>2.41191871181316</v>
      </c>
      <c r="F26539">
        <v>-0.20509510994615601</v>
      </c>
      <c r="G26539">
        <v>0.837497816926278</v>
      </c>
      <c r="H26539" t="s">
        <v>502</v>
      </c>
    </row>
    <row r="26540" spans="1:8" x14ac:dyDescent="0.2">
      <c r="A26540" t="s">
        <v>53048</v>
      </c>
      <c r="B26540" t="s">
        <v>53049</v>
      </c>
      <c r="C26540">
        <v>0.28321056550045598</v>
      </c>
      <c r="D26540">
        <v>-0.49467273433129599</v>
      </c>
      <c r="E26540">
        <v>2.4130503864074702</v>
      </c>
      <c r="F26540">
        <v>-0.20499892464647601</v>
      </c>
      <c r="G26540">
        <v>0.83757296519237401</v>
      </c>
      <c r="H26540" t="s">
        <v>502</v>
      </c>
    </row>
    <row r="26541" spans="1:8" x14ac:dyDescent="0.2">
      <c r="A26541" t="s">
        <v>53050</v>
      </c>
      <c r="B26541" t="s">
        <v>53051</v>
      </c>
      <c r="C26541">
        <v>0.28188968728285002</v>
      </c>
      <c r="D26541">
        <v>-0.49467273662863598</v>
      </c>
      <c r="E26541">
        <v>2.4157826144624299</v>
      </c>
      <c r="F26541">
        <v>-0.20476707368750999</v>
      </c>
      <c r="G26541">
        <v>0.83775411328182503</v>
      </c>
      <c r="H26541" t="s">
        <v>502</v>
      </c>
    </row>
    <row r="26542" spans="1:8" x14ac:dyDescent="0.2">
      <c r="A26542" t="s">
        <v>53052</v>
      </c>
      <c r="B26542" t="s">
        <v>53053</v>
      </c>
      <c r="C26542">
        <v>0.28188968728285002</v>
      </c>
      <c r="D26542">
        <v>-0.49467273662863598</v>
      </c>
      <c r="E26542">
        <v>2.4157826144624299</v>
      </c>
      <c r="F26542">
        <v>-0.20476707368750999</v>
      </c>
      <c r="G26542">
        <v>0.83775411328182503</v>
      </c>
      <c r="H26542" t="s">
        <v>502</v>
      </c>
    </row>
    <row r="26543" spans="1:8" x14ac:dyDescent="0.2">
      <c r="A26543" t="s">
        <v>53054</v>
      </c>
      <c r="B26543" t="s">
        <v>53055</v>
      </c>
      <c r="C26543">
        <v>0.28188968728285002</v>
      </c>
      <c r="D26543">
        <v>-0.49467273662863598</v>
      </c>
      <c r="E26543">
        <v>2.4157826144624299</v>
      </c>
      <c r="F26543">
        <v>-0.20476707368750999</v>
      </c>
      <c r="G26543">
        <v>0.83775411328182503</v>
      </c>
      <c r="H26543" t="s">
        <v>502</v>
      </c>
    </row>
    <row r="26544" spans="1:8" x14ac:dyDescent="0.2">
      <c r="A26544" t="s">
        <v>53056</v>
      </c>
      <c r="B26544" t="s">
        <v>53057</v>
      </c>
      <c r="C26544">
        <v>0.28188968728285002</v>
      </c>
      <c r="D26544">
        <v>-0.49467273662863598</v>
      </c>
      <c r="E26544">
        <v>2.4157826144624299</v>
      </c>
      <c r="F26544">
        <v>-0.20476707368750999</v>
      </c>
      <c r="G26544">
        <v>0.83775411328182503</v>
      </c>
      <c r="H26544" t="s">
        <v>502</v>
      </c>
    </row>
    <row r="26545" spans="1:8" x14ac:dyDescent="0.2">
      <c r="A26545" t="s">
        <v>53058</v>
      </c>
      <c r="B26545" t="s">
        <v>53059</v>
      </c>
      <c r="C26545">
        <v>0.28188968728285002</v>
      </c>
      <c r="D26545">
        <v>-0.49467273662863598</v>
      </c>
      <c r="E26545">
        <v>2.4157826144624299</v>
      </c>
      <c r="F26545">
        <v>-0.20476707368750999</v>
      </c>
      <c r="G26545">
        <v>0.83775411328182503</v>
      </c>
      <c r="H26545" t="s">
        <v>502</v>
      </c>
    </row>
    <row r="26546" spans="1:8" x14ac:dyDescent="0.2">
      <c r="A26546" t="s">
        <v>53060</v>
      </c>
      <c r="B26546" t="s">
        <v>53061</v>
      </c>
      <c r="C26546">
        <v>0.28148526079047398</v>
      </c>
      <c r="D26546">
        <v>-0.49467273733545403</v>
      </c>
      <c r="E26546">
        <v>2.4166226124788301</v>
      </c>
      <c r="F26546">
        <v>-0.20469589864014601</v>
      </c>
      <c r="G26546">
        <v>0.83780972497316597</v>
      </c>
      <c r="H26546" t="s">
        <v>502</v>
      </c>
    </row>
    <row r="26547" spans="1:8" x14ac:dyDescent="0.2">
      <c r="A26547" t="s">
        <v>53062</v>
      </c>
      <c r="B26547" t="s">
        <v>53063</v>
      </c>
      <c r="C26547">
        <v>0.28148526079047398</v>
      </c>
      <c r="D26547">
        <v>-0.49467273733545403</v>
      </c>
      <c r="E26547">
        <v>2.4166226124788301</v>
      </c>
      <c r="F26547">
        <v>-0.20469589864014601</v>
      </c>
      <c r="G26547">
        <v>0.83780972497316597</v>
      </c>
      <c r="H26547" t="s">
        <v>502</v>
      </c>
    </row>
    <row r="26548" spans="1:8" x14ac:dyDescent="0.2">
      <c r="A26548" t="s">
        <v>53064</v>
      </c>
      <c r="B26548" t="s">
        <v>53065</v>
      </c>
      <c r="C26548">
        <v>0.28148526079047398</v>
      </c>
      <c r="D26548">
        <v>-0.49467273733545403</v>
      </c>
      <c r="E26548">
        <v>2.4166226124788301</v>
      </c>
      <c r="F26548">
        <v>-0.20469589864014601</v>
      </c>
      <c r="G26548">
        <v>0.83780972497316597</v>
      </c>
      <c r="H26548" t="s">
        <v>502</v>
      </c>
    </row>
    <row r="26549" spans="1:8" x14ac:dyDescent="0.2">
      <c r="A26549" t="s">
        <v>53066</v>
      </c>
      <c r="B26549" t="s">
        <v>53067</v>
      </c>
      <c r="C26549">
        <v>0.28148526079047398</v>
      </c>
      <c r="D26549">
        <v>-0.49467273733545403</v>
      </c>
      <c r="E26549">
        <v>2.4166226124788301</v>
      </c>
      <c r="F26549">
        <v>-0.20469589864014601</v>
      </c>
      <c r="G26549">
        <v>0.83780972497316597</v>
      </c>
      <c r="H26549" t="s">
        <v>502</v>
      </c>
    </row>
    <row r="26550" spans="1:8" x14ac:dyDescent="0.2">
      <c r="A26550" t="s">
        <v>53068</v>
      </c>
      <c r="B26550" t="s">
        <v>53069</v>
      </c>
      <c r="C26550">
        <v>0.28148526079047398</v>
      </c>
      <c r="D26550">
        <v>-0.49467273733545403</v>
      </c>
      <c r="E26550">
        <v>2.4166226124788301</v>
      </c>
      <c r="F26550">
        <v>-0.20469589864014601</v>
      </c>
      <c r="G26550">
        <v>0.83780972497316597</v>
      </c>
      <c r="H26550" t="s">
        <v>502</v>
      </c>
    </row>
    <row r="26551" spans="1:8" x14ac:dyDescent="0.2">
      <c r="A26551" t="s">
        <v>53070</v>
      </c>
      <c r="B26551" t="s">
        <v>53071</v>
      </c>
      <c r="C26551">
        <v>0.28148526079047398</v>
      </c>
      <c r="D26551">
        <v>-0.49467273733545403</v>
      </c>
      <c r="E26551">
        <v>2.4166226124788301</v>
      </c>
      <c r="F26551">
        <v>-0.20469589864014601</v>
      </c>
      <c r="G26551">
        <v>0.83780972497316597</v>
      </c>
      <c r="H26551" t="s">
        <v>502</v>
      </c>
    </row>
    <row r="26552" spans="1:8" x14ac:dyDescent="0.2">
      <c r="A26552" t="s">
        <v>53072</v>
      </c>
      <c r="B26552" t="s">
        <v>53073</v>
      </c>
      <c r="C26552">
        <v>0.28075761725475101</v>
      </c>
      <c r="D26552">
        <v>-0.49467273861122601</v>
      </c>
      <c r="E26552">
        <v>2.4181380297644099</v>
      </c>
      <c r="F26552">
        <v>-0.20456761877212601</v>
      </c>
      <c r="G26552">
        <v>0.837909956814339</v>
      </c>
      <c r="H26552" t="s">
        <v>502</v>
      </c>
    </row>
    <row r="26553" spans="1:8" x14ac:dyDescent="0.2">
      <c r="A26553" t="s">
        <v>53074</v>
      </c>
      <c r="B26553" t="s">
        <v>53075</v>
      </c>
      <c r="C26553">
        <v>0.28075761725475101</v>
      </c>
      <c r="D26553">
        <v>-0.49467273861122601</v>
      </c>
      <c r="E26553">
        <v>2.4181380297644099</v>
      </c>
      <c r="F26553">
        <v>-0.20456761877212601</v>
      </c>
      <c r="G26553">
        <v>0.837909956814339</v>
      </c>
      <c r="H26553" t="s">
        <v>502</v>
      </c>
    </row>
    <row r="26554" spans="1:8" x14ac:dyDescent="0.2">
      <c r="A26554" t="s">
        <v>53076</v>
      </c>
      <c r="B26554" t="s">
        <v>53077</v>
      </c>
      <c r="C26554">
        <v>0.28075761725475101</v>
      </c>
      <c r="D26554">
        <v>-0.49467273861122601</v>
      </c>
      <c r="E26554">
        <v>2.4181380297644099</v>
      </c>
      <c r="F26554">
        <v>-0.20456761877212601</v>
      </c>
      <c r="G26554">
        <v>0.837909956814339</v>
      </c>
      <c r="H26554" t="s">
        <v>502</v>
      </c>
    </row>
    <row r="26555" spans="1:8" x14ac:dyDescent="0.2">
      <c r="A26555" t="s">
        <v>53078</v>
      </c>
      <c r="B26555" t="s">
        <v>53079</v>
      </c>
      <c r="C26555">
        <v>0.28075761725475101</v>
      </c>
      <c r="D26555">
        <v>-0.49467273861122601</v>
      </c>
      <c r="E26555">
        <v>2.4181380297644099</v>
      </c>
      <c r="F26555">
        <v>-0.20456761877212601</v>
      </c>
      <c r="G26555">
        <v>0.837909956814339</v>
      </c>
      <c r="H26555" t="s">
        <v>502</v>
      </c>
    </row>
    <row r="26556" spans="1:8" x14ac:dyDescent="0.2">
      <c r="A26556" t="s">
        <v>53080</v>
      </c>
      <c r="B26556" t="s">
        <v>53081</v>
      </c>
      <c r="C26556">
        <v>0.28075761725475101</v>
      </c>
      <c r="D26556">
        <v>-0.49467273861122601</v>
      </c>
      <c r="E26556">
        <v>2.4181380297644099</v>
      </c>
      <c r="F26556">
        <v>-0.20456761877212601</v>
      </c>
      <c r="G26556">
        <v>0.837909956814339</v>
      </c>
      <c r="H26556" t="s">
        <v>502</v>
      </c>
    </row>
    <row r="26557" spans="1:8" x14ac:dyDescent="0.2">
      <c r="A26557" t="s">
        <v>53082</v>
      </c>
      <c r="B26557" t="s">
        <v>53083</v>
      </c>
      <c r="C26557">
        <v>0.28075761725475101</v>
      </c>
      <c r="D26557">
        <v>-0.49467273861122601</v>
      </c>
      <c r="E26557">
        <v>2.4181380297644099</v>
      </c>
      <c r="F26557">
        <v>-0.20456761877212601</v>
      </c>
      <c r="G26557">
        <v>0.837909956814339</v>
      </c>
      <c r="H26557" t="s">
        <v>502</v>
      </c>
    </row>
    <row r="26558" spans="1:8" x14ac:dyDescent="0.2">
      <c r="A26558" t="s">
        <v>53084</v>
      </c>
      <c r="B26558" t="s">
        <v>53085</v>
      </c>
      <c r="C26558">
        <v>0.28075761725475101</v>
      </c>
      <c r="D26558">
        <v>-0.49467273861122601</v>
      </c>
      <c r="E26558">
        <v>2.4181380297644099</v>
      </c>
      <c r="F26558">
        <v>-0.20456761877212601</v>
      </c>
      <c r="G26558">
        <v>0.837909956814339</v>
      </c>
      <c r="H26558" t="s">
        <v>502</v>
      </c>
    </row>
    <row r="26559" spans="1:8" x14ac:dyDescent="0.2">
      <c r="A26559" t="s">
        <v>53086</v>
      </c>
      <c r="B26559" t="s">
        <v>53087</v>
      </c>
      <c r="C26559">
        <v>0.28075761725475101</v>
      </c>
      <c r="D26559">
        <v>-0.49467273861122601</v>
      </c>
      <c r="E26559">
        <v>2.4181380297644099</v>
      </c>
      <c r="F26559">
        <v>-0.20456761877212601</v>
      </c>
      <c r="G26559">
        <v>0.837909956814339</v>
      </c>
      <c r="H26559" t="s">
        <v>502</v>
      </c>
    </row>
    <row r="26560" spans="1:8" x14ac:dyDescent="0.2">
      <c r="A26560" t="s">
        <v>53088</v>
      </c>
      <c r="B26560" t="s">
        <v>53089</v>
      </c>
      <c r="C26560">
        <v>0.28075761725475101</v>
      </c>
      <c r="D26560">
        <v>-0.49467273861122601</v>
      </c>
      <c r="E26560">
        <v>2.4181380297644099</v>
      </c>
      <c r="F26560">
        <v>-0.20456761877212601</v>
      </c>
      <c r="G26560">
        <v>0.837909956814339</v>
      </c>
      <c r="H26560" t="s">
        <v>502</v>
      </c>
    </row>
    <row r="26561" spans="1:8" x14ac:dyDescent="0.2">
      <c r="A26561" t="s">
        <v>53090</v>
      </c>
      <c r="B26561" t="s">
        <v>53091</v>
      </c>
      <c r="C26561">
        <v>0.28075761725475101</v>
      </c>
      <c r="D26561">
        <v>-0.49467273861122601</v>
      </c>
      <c r="E26561">
        <v>2.4181380297644099</v>
      </c>
      <c r="F26561">
        <v>-0.20456761877212601</v>
      </c>
      <c r="G26561">
        <v>0.837909956814339</v>
      </c>
      <c r="H26561" t="s">
        <v>502</v>
      </c>
    </row>
    <row r="26562" spans="1:8" x14ac:dyDescent="0.2">
      <c r="A26562" t="s">
        <v>53092</v>
      </c>
      <c r="B26562" t="s">
        <v>53093</v>
      </c>
      <c r="C26562">
        <v>0.28075761725475101</v>
      </c>
      <c r="D26562">
        <v>-0.49467273861122601</v>
      </c>
      <c r="E26562">
        <v>2.4181380297644099</v>
      </c>
      <c r="F26562">
        <v>-0.20456761877212601</v>
      </c>
      <c r="G26562">
        <v>0.837909956814339</v>
      </c>
      <c r="H26562" t="s">
        <v>502</v>
      </c>
    </row>
    <row r="26563" spans="1:8" x14ac:dyDescent="0.2">
      <c r="A26563" t="s">
        <v>53094</v>
      </c>
      <c r="B26563" t="s">
        <v>53095</v>
      </c>
      <c r="C26563">
        <v>0.28075761725475101</v>
      </c>
      <c r="D26563">
        <v>-0.49467273861122601</v>
      </c>
      <c r="E26563">
        <v>2.4181380297644099</v>
      </c>
      <c r="F26563">
        <v>-0.20456761877212601</v>
      </c>
      <c r="G26563">
        <v>0.837909956814339</v>
      </c>
      <c r="H26563" t="s">
        <v>502</v>
      </c>
    </row>
    <row r="26564" spans="1:8" x14ac:dyDescent="0.2">
      <c r="A26564" t="s">
        <v>53096</v>
      </c>
      <c r="B26564" t="s">
        <v>53097</v>
      </c>
      <c r="C26564">
        <v>0.28075761725475101</v>
      </c>
      <c r="D26564">
        <v>-0.49467273861122601</v>
      </c>
      <c r="E26564">
        <v>2.4181380297644099</v>
      </c>
      <c r="F26564">
        <v>-0.20456761877212601</v>
      </c>
      <c r="G26564">
        <v>0.837909956814339</v>
      </c>
      <c r="H26564" t="s">
        <v>502</v>
      </c>
    </row>
    <row r="26565" spans="1:8" x14ac:dyDescent="0.2">
      <c r="A26565" t="s">
        <v>53098</v>
      </c>
      <c r="B26565" t="s">
        <v>53099</v>
      </c>
      <c r="C26565">
        <v>0.28042199518722899</v>
      </c>
      <c r="D26565">
        <v>-0.49467273920144</v>
      </c>
      <c r="E26565">
        <v>2.4188387895517902</v>
      </c>
      <c r="F26565">
        <v>-0.204508353900303</v>
      </c>
      <c r="G26565">
        <v>0.83795626447956595</v>
      </c>
      <c r="H26565" t="s">
        <v>502</v>
      </c>
    </row>
    <row r="26566" spans="1:8" x14ac:dyDescent="0.2">
      <c r="A26566" t="s">
        <v>53100</v>
      </c>
      <c r="B26566" t="s">
        <v>53101</v>
      </c>
      <c r="C26566">
        <v>0.28042199518722899</v>
      </c>
      <c r="D26566">
        <v>-0.49467273920144</v>
      </c>
      <c r="E26566">
        <v>2.4188387895517902</v>
      </c>
      <c r="F26566">
        <v>-0.204508353900303</v>
      </c>
      <c r="G26566">
        <v>0.83795626447956595</v>
      </c>
      <c r="H26566" t="s">
        <v>502</v>
      </c>
    </row>
    <row r="26567" spans="1:8" x14ac:dyDescent="0.2">
      <c r="A26567" t="s">
        <v>53102</v>
      </c>
      <c r="B26567" t="s">
        <v>53103</v>
      </c>
      <c r="C26567">
        <v>0.28042199518722899</v>
      </c>
      <c r="D26567">
        <v>-0.49467273920144</v>
      </c>
      <c r="E26567">
        <v>2.4188387895517902</v>
      </c>
      <c r="F26567">
        <v>-0.204508353900303</v>
      </c>
      <c r="G26567">
        <v>0.83795626447956595</v>
      </c>
      <c r="H26567" t="s">
        <v>502</v>
      </c>
    </row>
    <row r="26568" spans="1:8" x14ac:dyDescent="0.2">
      <c r="A26568" t="s">
        <v>53104</v>
      </c>
      <c r="B26568" t="s">
        <v>53105</v>
      </c>
      <c r="C26568">
        <v>0.28042199518722899</v>
      </c>
      <c r="D26568">
        <v>-0.49467273920144</v>
      </c>
      <c r="E26568">
        <v>2.4188387895517902</v>
      </c>
      <c r="F26568">
        <v>-0.204508353900303</v>
      </c>
      <c r="G26568">
        <v>0.83795626447956595</v>
      </c>
      <c r="H26568" t="s">
        <v>502</v>
      </c>
    </row>
    <row r="26569" spans="1:8" x14ac:dyDescent="0.2">
      <c r="A26569" t="s">
        <v>53106</v>
      </c>
      <c r="B26569" t="s">
        <v>53107</v>
      </c>
      <c r="C26569">
        <v>0.28042199518722899</v>
      </c>
      <c r="D26569">
        <v>-0.49467273920144</v>
      </c>
      <c r="E26569">
        <v>2.4188387895517902</v>
      </c>
      <c r="F26569">
        <v>-0.204508353900303</v>
      </c>
      <c r="G26569">
        <v>0.83795626447956595</v>
      </c>
      <c r="H26569" t="s">
        <v>502</v>
      </c>
    </row>
    <row r="26570" spans="1:8" x14ac:dyDescent="0.2">
      <c r="A26570" t="s">
        <v>53108</v>
      </c>
      <c r="B26570" t="s">
        <v>53109</v>
      </c>
      <c r="C26570">
        <v>0.279872456744928</v>
      </c>
      <c r="D26570">
        <v>-0.49467274017026303</v>
      </c>
      <c r="E26570">
        <v>2.4199886330233999</v>
      </c>
      <c r="F26570">
        <v>-0.204411183350165</v>
      </c>
      <c r="G26570">
        <v>0.83803219163746001</v>
      </c>
      <c r="H26570" t="s">
        <v>502</v>
      </c>
    </row>
    <row r="26571" spans="1:8" x14ac:dyDescent="0.2">
      <c r="A26571" t="s">
        <v>53110</v>
      </c>
      <c r="B26571" t="s">
        <v>53111</v>
      </c>
      <c r="C26571">
        <v>0.279872456744928</v>
      </c>
      <c r="D26571">
        <v>-0.49467274017026303</v>
      </c>
      <c r="E26571">
        <v>2.4199886330233999</v>
      </c>
      <c r="F26571">
        <v>-0.204411183350165</v>
      </c>
      <c r="G26571">
        <v>0.83803219163746001</v>
      </c>
      <c r="H26571" t="s">
        <v>502</v>
      </c>
    </row>
    <row r="26572" spans="1:8" x14ac:dyDescent="0.2">
      <c r="A26572" t="s">
        <v>53112</v>
      </c>
      <c r="B26572" t="s">
        <v>53113</v>
      </c>
      <c r="C26572">
        <v>0.279872456744928</v>
      </c>
      <c r="D26572">
        <v>-0.49467274017026303</v>
      </c>
      <c r="E26572">
        <v>2.4199886330233999</v>
      </c>
      <c r="F26572">
        <v>-0.204411183350165</v>
      </c>
      <c r="G26572">
        <v>0.83803219163746001</v>
      </c>
      <c r="H26572" t="s">
        <v>502</v>
      </c>
    </row>
    <row r="26573" spans="1:8" x14ac:dyDescent="0.2">
      <c r="A26573" t="s">
        <v>53114</v>
      </c>
      <c r="B26573" t="s">
        <v>53115</v>
      </c>
      <c r="C26573">
        <v>0.279872456744928</v>
      </c>
      <c r="D26573">
        <v>-0.49467274017026303</v>
      </c>
      <c r="E26573">
        <v>2.4199886330233999</v>
      </c>
      <c r="F26573">
        <v>-0.204411183350165</v>
      </c>
      <c r="G26573">
        <v>0.83803219163746001</v>
      </c>
      <c r="H26573" t="s">
        <v>502</v>
      </c>
    </row>
    <row r="26574" spans="1:8" x14ac:dyDescent="0.2">
      <c r="A26574" t="s">
        <v>53116</v>
      </c>
      <c r="B26574" t="s">
        <v>53117</v>
      </c>
      <c r="C26574">
        <v>0.279872456744928</v>
      </c>
      <c r="D26574">
        <v>-0.49467274017026303</v>
      </c>
      <c r="E26574">
        <v>2.4199886330233999</v>
      </c>
      <c r="F26574">
        <v>-0.204411183350165</v>
      </c>
      <c r="G26574">
        <v>0.83803219163746001</v>
      </c>
      <c r="H26574" t="s">
        <v>502</v>
      </c>
    </row>
    <row r="26575" spans="1:8" x14ac:dyDescent="0.2">
      <c r="A26575" t="s">
        <v>53118</v>
      </c>
      <c r="B26575" t="s">
        <v>53119</v>
      </c>
      <c r="C26575">
        <v>0.279872456744928</v>
      </c>
      <c r="D26575">
        <v>-0.49467274017026303</v>
      </c>
      <c r="E26575">
        <v>2.4199886330233999</v>
      </c>
      <c r="F26575">
        <v>-0.204411183350165</v>
      </c>
      <c r="G26575">
        <v>0.83803219163746001</v>
      </c>
      <c r="H26575" t="s">
        <v>502</v>
      </c>
    </row>
    <row r="26576" spans="1:8" x14ac:dyDescent="0.2">
      <c r="A26576" t="s">
        <v>53120</v>
      </c>
      <c r="B26576" t="s">
        <v>53121</v>
      </c>
      <c r="C26576">
        <v>0.279872456744928</v>
      </c>
      <c r="D26576">
        <v>-0.49467274017026303</v>
      </c>
      <c r="E26576">
        <v>2.4199886330233999</v>
      </c>
      <c r="F26576">
        <v>-0.204411183350165</v>
      </c>
      <c r="G26576">
        <v>0.83803219163746001</v>
      </c>
      <c r="H26576" t="s">
        <v>502</v>
      </c>
    </row>
    <row r="26577" spans="1:8" x14ac:dyDescent="0.2">
      <c r="A26577" t="s">
        <v>53122</v>
      </c>
      <c r="B26577" t="s">
        <v>53123</v>
      </c>
      <c r="C26577">
        <v>0.279872456744928</v>
      </c>
      <c r="D26577">
        <v>-0.49467274017026303</v>
      </c>
      <c r="E26577">
        <v>2.4199886330233999</v>
      </c>
      <c r="F26577">
        <v>-0.204411183350165</v>
      </c>
      <c r="G26577">
        <v>0.83803219163746001</v>
      </c>
      <c r="H26577" t="s">
        <v>502</v>
      </c>
    </row>
    <row r="26578" spans="1:8" x14ac:dyDescent="0.2">
      <c r="A26578" t="s">
        <v>53124</v>
      </c>
      <c r="B26578" t="s">
        <v>53125</v>
      </c>
      <c r="C26578">
        <v>0.27975859950779702</v>
      </c>
      <c r="D26578">
        <v>-0.49467274037136799</v>
      </c>
      <c r="E26578">
        <v>2.4202272453759499</v>
      </c>
      <c r="F26578">
        <v>-0.204391030353237</v>
      </c>
      <c r="G26578">
        <v>0.83804793898198304</v>
      </c>
      <c r="H26578" t="s">
        <v>502</v>
      </c>
    </row>
    <row r="26579" spans="1:8" x14ac:dyDescent="0.2">
      <c r="A26579" t="s">
        <v>53126</v>
      </c>
      <c r="B26579" t="s">
        <v>53127</v>
      </c>
      <c r="C26579">
        <v>0.27975859950779702</v>
      </c>
      <c r="D26579">
        <v>-0.49467274037136799</v>
      </c>
      <c r="E26579">
        <v>2.4202272453759499</v>
      </c>
      <c r="F26579">
        <v>-0.204391030353237</v>
      </c>
      <c r="G26579">
        <v>0.83804793898198304</v>
      </c>
      <c r="H26579" t="s">
        <v>502</v>
      </c>
    </row>
    <row r="26580" spans="1:8" x14ac:dyDescent="0.2">
      <c r="A26580" t="s">
        <v>53128</v>
      </c>
      <c r="B26580" t="s">
        <v>53129</v>
      </c>
      <c r="C26580">
        <v>0.27975859950779702</v>
      </c>
      <c r="D26580">
        <v>-0.49467274037136799</v>
      </c>
      <c r="E26580">
        <v>2.4202272453759499</v>
      </c>
      <c r="F26580">
        <v>-0.204391030353237</v>
      </c>
      <c r="G26580">
        <v>0.83804793898198304</v>
      </c>
      <c r="H26580" t="s">
        <v>502</v>
      </c>
    </row>
    <row r="26581" spans="1:8" x14ac:dyDescent="0.2">
      <c r="A26581" t="s">
        <v>53130</v>
      </c>
      <c r="B26581" t="s">
        <v>53131</v>
      </c>
      <c r="C26581">
        <v>0.27975859950779702</v>
      </c>
      <c r="D26581">
        <v>-0.49467274037136799</v>
      </c>
      <c r="E26581">
        <v>2.4202272453759499</v>
      </c>
      <c r="F26581">
        <v>-0.204391030353237</v>
      </c>
      <c r="G26581">
        <v>0.83804793898198304</v>
      </c>
      <c r="H26581" t="s">
        <v>502</v>
      </c>
    </row>
    <row r="26582" spans="1:8" x14ac:dyDescent="0.2">
      <c r="A26582" t="s">
        <v>53132</v>
      </c>
      <c r="B26582" t="s">
        <v>53133</v>
      </c>
      <c r="C26582">
        <v>0.27975859950779702</v>
      </c>
      <c r="D26582">
        <v>-0.49467274037136799</v>
      </c>
      <c r="E26582">
        <v>2.4202272453759499</v>
      </c>
      <c r="F26582">
        <v>-0.204391030353237</v>
      </c>
      <c r="G26582">
        <v>0.83804793898198304</v>
      </c>
      <c r="H26582" t="s">
        <v>502</v>
      </c>
    </row>
    <row r="26583" spans="1:8" x14ac:dyDescent="0.2">
      <c r="A26583" t="s">
        <v>53134</v>
      </c>
      <c r="B26583" t="s">
        <v>53135</v>
      </c>
      <c r="C26583">
        <v>0.27969435165150602</v>
      </c>
      <c r="D26583">
        <v>-0.494672740484906</v>
      </c>
      <c r="E26583">
        <v>2.4203619482308198</v>
      </c>
      <c r="F26583">
        <v>-0.20437965521912499</v>
      </c>
      <c r="G26583">
        <v>0.83805682742342202</v>
      </c>
      <c r="H26583" t="s">
        <v>502</v>
      </c>
    </row>
    <row r="26584" spans="1:8" x14ac:dyDescent="0.2">
      <c r="A26584" t="s">
        <v>53136</v>
      </c>
      <c r="B26584" t="s">
        <v>53137</v>
      </c>
      <c r="C26584">
        <v>0.27969435165150602</v>
      </c>
      <c r="D26584">
        <v>-0.494672740484906</v>
      </c>
      <c r="E26584">
        <v>2.4203619482308198</v>
      </c>
      <c r="F26584">
        <v>-0.20437965521912499</v>
      </c>
      <c r="G26584">
        <v>0.83805682742342202</v>
      </c>
      <c r="H26584" t="s">
        <v>502</v>
      </c>
    </row>
    <row r="26585" spans="1:8" x14ac:dyDescent="0.2">
      <c r="A26585" t="s">
        <v>53138</v>
      </c>
      <c r="B26585" t="s">
        <v>53139</v>
      </c>
      <c r="C26585">
        <v>0.27969435165150602</v>
      </c>
      <c r="D26585">
        <v>-0.494672740484906</v>
      </c>
      <c r="E26585">
        <v>2.4203619482308198</v>
      </c>
      <c r="F26585">
        <v>-0.20437965521912499</v>
      </c>
      <c r="G26585">
        <v>0.83805682742342202</v>
      </c>
      <c r="H26585" t="s">
        <v>502</v>
      </c>
    </row>
    <row r="26586" spans="1:8" x14ac:dyDescent="0.2">
      <c r="A26586" t="s">
        <v>53140</v>
      </c>
      <c r="B26586" t="s">
        <v>53141</v>
      </c>
      <c r="C26586">
        <v>0.27969435165150602</v>
      </c>
      <c r="D26586">
        <v>-0.494672740484906</v>
      </c>
      <c r="E26586">
        <v>2.4203619482308198</v>
      </c>
      <c r="F26586">
        <v>-0.20437965521912499</v>
      </c>
      <c r="G26586">
        <v>0.83805682742342202</v>
      </c>
      <c r="H26586" t="s">
        <v>502</v>
      </c>
    </row>
    <row r="26587" spans="1:8" x14ac:dyDescent="0.2">
      <c r="A26587" t="s">
        <v>53142</v>
      </c>
      <c r="B26587" t="s">
        <v>53143</v>
      </c>
      <c r="C26587">
        <v>0.27969435165150602</v>
      </c>
      <c r="D26587">
        <v>-0.494672740484906</v>
      </c>
      <c r="E26587">
        <v>2.4203619482308198</v>
      </c>
      <c r="F26587">
        <v>-0.20437965521912499</v>
      </c>
      <c r="G26587">
        <v>0.83805682742342202</v>
      </c>
      <c r="H26587" t="s">
        <v>502</v>
      </c>
    </row>
    <row r="26588" spans="1:8" x14ac:dyDescent="0.2">
      <c r="A26588" t="s">
        <v>53144</v>
      </c>
      <c r="B26588" t="s">
        <v>53145</v>
      </c>
      <c r="C26588">
        <v>0.27969435165150602</v>
      </c>
      <c r="D26588">
        <v>-0.494672740484906</v>
      </c>
      <c r="E26588">
        <v>2.4203619482308198</v>
      </c>
      <c r="F26588">
        <v>-0.20437965521912499</v>
      </c>
      <c r="G26588">
        <v>0.83805682742342202</v>
      </c>
      <c r="H26588" t="s">
        <v>502</v>
      </c>
    </row>
    <row r="26589" spans="1:8" x14ac:dyDescent="0.2">
      <c r="A26589" t="s">
        <v>53146</v>
      </c>
      <c r="B26589" t="s">
        <v>53147</v>
      </c>
      <c r="C26589">
        <v>0.27969435165150602</v>
      </c>
      <c r="D26589">
        <v>-0.494672740484906</v>
      </c>
      <c r="E26589">
        <v>2.4203619482308198</v>
      </c>
      <c r="F26589">
        <v>-0.20437965521912499</v>
      </c>
      <c r="G26589">
        <v>0.83805682742342202</v>
      </c>
      <c r="H26589" t="s">
        <v>502</v>
      </c>
    </row>
    <row r="26590" spans="1:8" x14ac:dyDescent="0.2">
      <c r="A26590" t="s">
        <v>53148</v>
      </c>
      <c r="B26590" t="s">
        <v>53149</v>
      </c>
      <c r="C26590">
        <v>0.27914481320920498</v>
      </c>
      <c r="D26590">
        <v>-0.49467274145773699</v>
      </c>
      <c r="E26590">
        <v>2.4215158198793301</v>
      </c>
      <c r="F26590">
        <v>-0.20428226708111499</v>
      </c>
      <c r="G26590">
        <v>0.83813292660368899</v>
      </c>
      <c r="H26590" t="s">
        <v>502</v>
      </c>
    </row>
    <row r="26591" spans="1:8" x14ac:dyDescent="0.2">
      <c r="A26591" t="s">
        <v>53150</v>
      </c>
      <c r="B26591" t="s">
        <v>53151</v>
      </c>
      <c r="C26591">
        <v>0.27914481320920498</v>
      </c>
      <c r="D26591">
        <v>-0.49467274145773699</v>
      </c>
      <c r="E26591">
        <v>2.4215158198793301</v>
      </c>
      <c r="F26591">
        <v>-0.20428226708111499</v>
      </c>
      <c r="G26591">
        <v>0.83813292660368899</v>
      </c>
      <c r="H26591" t="s">
        <v>502</v>
      </c>
    </row>
    <row r="26592" spans="1:8" x14ac:dyDescent="0.2">
      <c r="A26592" t="s">
        <v>53152</v>
      </c>
      <c r="B26592" t="s">
        <v>53153</v>
      </c>
      <c r="C26592">
        <v>0.27914481320920498</v>
      </c>
      <c r="D26592">
        <v>-0.49467274145773699</v>
      </c>
      <c r="E26592">
        <v>2.4215158198793301</v>
      </c>
      <c r="F26592">
        <v>-0.20428226708111499</v>
      </c>
      <c r="G26592">
        <v>0.83813292660368899</v>
      </c>
      <c r="H26592" t="s">
        <v>502</v>
      </c>
    </row>
    <row r="26593" spans="1:8" x14ac:dyDescent="0.2">
      <c r="A26593" t="s">
        <v>53154</v>
      </c>
      <c r="B26593" t="s">
        <v>53155</v>
      </c>
      <c r="C26593">
        <v>0.27914481320920498</v>
      </c>
      <c r="D26593">
        <v>-0.49467274145773699</v>
      </c>
      <c r="E26593">
        <v>2.4215158198793301</v>
      </c>
      <c r="F26593">
        <v>-0.20428226708111499</v>
      </c>
      <c r="G26593">
        <v>0.83813292660368899</v>
      </c>
      <c r="H26593" t="s">
        <v>502</v>
      </c>
    </row>
    <row r="26594" spans="1:8" x14ac:dyDescent="0.2">
      <c r="A26594" t="s">
        <v>53156</v>
      </c>
      <c r="B26594" t="s">
        <v>53157</v>
      </c>
      <c r="C26594">
        <v>0.27914481320920498</v>
      </c>
      <c r="D26594">
        <v>-0.49467274145773699</v>
      </c>
      <c r="E26594">
        <v>2.4215158198793301</v>
      </c>
      <c r="F26594">
        <v>-0.20428226708111499</v>
      </c>
      <c r="G26594">
        <v>0.83813292660368899</v>
      </c>
      <c r="H26594" t="s">
        <v>502</v>
      </c>
    </row>
    <row r="26595" spans="1:8" x14ac:dyDescent="0.2">
      <c r="A26595" t="s">
        <v>53158</v>
      </c>
      <c r="B26595" t="s">
        <v>53159</v>
      </c>
      <c r="C26595">
        <v>0.27914481320920498</v>
      </c>
      <c r="D26595">
        <v>-0.49467274145773699</v>
      </c>
      <c r="E26595">
        <v>2.4215158198793301</v>
      </c>
      <c r="F26595">
        <v>-0.20428226708111499</v>
      </c>
      <c r="G26595">
        <v>0.83813292660368899</v>
      </c>
      <c r="H26595" t="s">
        <v>502</v>
      </c>
    </row>
    <row r="26596" spans="1:8" x14ac:dyDescent="0.2">
      <c r="A26596" t="s">
        <v>53160</v>
      </c>
      <c r="B26596" t="s">
        <v>53161</v>
      </c>
      <c r="C26596">
        <v>0.27914481320920498</v>
      </c>
      <c r="D26596">
        <v>-0.49467274145773699</v>
      </c>
      <c r="E26596">
        <v>2.4215158198793301</v>
      </c>
      <c r="F26596">
        <v>-0.20428226708111499</v>
      </c>
      <c r="G26596">
        <v>0.83813292660368899</v>
      </c>
      <c r="H26596" t="s">
        <v>502</v>
      </c>
    </row>
    <row r="26597" spans="1:8" x14ac:dyDescent="0.2">
      <c r="A26597" t="s">
        <v>53162</v>
      </c>
      <c r="B26597" t="s">
        <v>53163</v>
      </c>
      <c r="C26597">
        <v>0.27914481320920498</v>
      </c>
      <c r="D26597">
        <v>-0.49467274145773699</v>
      </c>
      <c r="E26597">
        <v>2.4215158198793301</v>
      </c>
      <c r="F26597">
        <v>-0.20428226708111499</v>
      </c>
      <c r="G26597">
        <v>0.83813292660368899</v>
      </c>
      <c r="H26597" t="s">
        <v>502</v>
      </c>
    </row>
    <row r="26598" spans="1:8" x14ac:dyDescent="0.2">
      <c r="A26598" t="s">
        <v>53164</v>
      </c>
      <c r="B26598" t="s">
        <v>53165</v>
      </c>
      <c r="C26598">
        <v>0.27914481320920498</v>
      </c>
      <c r="D26598">
        <v>-0.49467274145773699</v>
      </c>
      <c r="E26598">
        <v>2.4215158198793301</v>
      </c>
      <c r="F26598">
        <v>-0.20428226708111499</v>
      </c>
      <c r="G26598">
        <v>0.83813292660368899</v>
      </c>
      <c r="H26598" t="s">
        <v>502</v>
      </c>
    </row>
    <row r="26599" spans="1:8" x14ac:dyDescent="0.2">
      <c r="A26599" t="s">
        <v>53166</v>
      </c>
      <c r="B26599" t="s">
        <v>53167</v>
      </c>
      <c r="C26599">
        <v>0.27642049075226899</v>
      </c>
      <c r="D26599">
        <v>-0.49467274632577901</v>
      </c>
      <c r="E26599">
        <v>2.4272815519350801</v>
      </c>
      <c r="F26599">
        <v>-0.203797019728269</v>
      </c>
      <c r="G26599">
        <v>0.83851212188128599</v>
      </c>
      <c r="H26599" t="s">
        <v>502</v>
      </c>
    </row>
    <row r="26600" spans="1:8" x14ac:dyDescent="0.2">
      <c r="A26600" t="s">
        <v>53168</v>
      </c>
      <c r="B26600" t="s">
        <v>53169</v>
      </c>
      <c r="C26600">
        <v>0.27642049075226899</v>
      </c>
      <c r="D26600">
        <v>-0.49467274632577901</v>
      </c>
      <c r="E26600">
        <v>2.4272815519350801</v>
      </c>
      <c r="F26600">
        <v>-0.203797019728269</v>
      </c>
      <c r="G26600">
        <v>0.83851212188128599</v>
      </c>
      <c r="H26600" t="s">
        <v>502</v>
      </c>
    </row>
    <row r="26601" spans="1:8" x14ac:dyDescent="0.2">
      <c r="A26601" t="s">
        <v>53170</v>
      </c>
      <c r="B26601" t="s">
        <v>53171</v>
      </c>
      <c r="C26601">
        <v>0.27642049075226899</v>
      </c>
      <c r="D26601">
        <v>-0.49467274632577901</v>
      </c>
      <c r="E26601">
        <v>2.4272815519350801</v>
      </c>
      <c r="F26601">
        <v>-0.203797019728269</v>
      </c>
      <c r="G26601">
        <v>0.83851212188128599</v>
      </c>
      <c r="H26601" t="s">
        <v>502</v>
      </c>
    </row>
    <row r="26602" spans="1:8" x14ac:dyDescent="0.2">
      <c r="A26602" t="s">
        <v>53172</v>
      </c>
      <c r="B26602" t="s">
        <v>53173</v>
      </c>
      <c r="C26602">
        <v>0.27642049075226899</v>
      </c>
      <c r="D26602">
        <v>-0.49467274632577901</v>
      </c>
      <c r="E26602">
        <v>2.4272815519350801</v>
      </c>
      <c r="F26602">
        <v>-0.203797019728269</v>
      </c>
      <c r="G26602">
        <v>0.83851212188128599</v>
      </c>
      <c r="H26602" t="s">
        <v>502</v>
      </c>
    </row>
    <row r="26603" spans="1:8" x14ac:dyDescent="0.2">
      <c r="A26603" t="s">
        <v>53174</v>
      </c>
      <c r="B26603" t="s">
        <v>53175</v>
      </c>
      <c r="C26603">
        <v>0.27642049075226899</v>
      </c>
      <c r="D26603">
        <v>-0.49467274632577901</v>
      </c>
      <c r="E26603">
        <v>2.4272815519350801</v>
      </c>
      <c r="F26603">
        <v>-0.203797019728269</v>
      </c>
      <c r="G26603">
        <v>0.83851212188128599</v>
      </c>
      <c r="H26603" t="s">
        <v>502</v>
      </c>
    </row>
    <row r="26604" spans="1:8" x14ac:dyDescent="0.2">
      <c r="A26604" t="s">
        <v>53176</v>
      </c>
      <c r="B26604" t="s">
        <v>53177</v>
      </c>
      <c r="C26604">
        <v>0.27642049075226899</v>
      </c>
      <c r="D26604">
        <v>-0.49467274632577901</v>
      </c>
      <c r="E26604">
        <v>2.4272815519350801</v>
      </c>
      <c r="F26604">
        <v>-0.203797019728269</v>
      </c>
      <c r="G26604">
        <v>0.83851212188128599</v>
      </c>
      <c r="H26604" t="s">
        <v>502</v>
      </c>
    </row>
    <row r="26605" spans="1:8" x14ac:dyDescent="0.2">
      <c r="A26605" t="s">
        <v>53178</v>
      </c>
      <c r="B26605" t="s">
        <v>53179</v>
      </c>
      <c r="C26605">
        <v>0.27642049075226899</v>
      </c>
      <c r="D26605">
        <v>-0.49467274632577901</v>
      </c>
      <c r="E26605">
        <v>2.4272815519350801</v>
      </c>
      <c r="F26605">
        <v>-0.203797019728269</v>
      </c>
      <c r="G26605">
        <v>0.83851212188128599</v>
      </c>
      <c r="H26605" t="s">
        <v>502</v>
      </c>
    </row>
    <row r="26606" spans="1:8" x14ac:dyDescent="0.2">
      <c r="A26606" t="s">
        <v>53180</v>
      </c>
      <c r="B26606" t="s">
        <v>53181</v>
      </c>
      <c r="C26606">
        <v>0.27642049075226899</v>
      </c>
      <c r="D26606">
        <v>-0.49467274632577901</v>
      </c>
      <c r="E26606">
        <v>2.4272815519350801</v>
      </c>
      <c r="F26606">
        <v>-0.203797019728269</v>
      </c>
      <c r="G26606">
        <v>0.83851212188128599</v>
      </c>
      <c r="H26606" t="s">
        <v>502</v>
      </c>
    </row>
    <row r="26607" spans="1:8" x14ac:dyDescent="0.2">
      <c r="A26607" t="s">
        <v>53182</v>
      </c>
      <c r="B26607" t="s">
        <v>53183</v>
      </c>
      <c r="C26607">
        <v>0.27569284721654602</v>
      </c>
      <c r="D26607">
        <v>-0.49467274763890001</v>
      </c>
      <c r="E26607">
        <v>2.4288344733651002</v>
      </c>
      <c r="F26607">
        <v>-0.203666718775421</v>
      </c>
      <c r="G26607">
        <v>0.83861395161144203</v>
      </c>
      <c r="H26607" t="s">
        <v>502</v>
      </c>
    </row>
    <row r="26608" spans="1:8" x14ac:dyDescent="0.2">
      <c r="A26608" t="s">
        <v>53184</v>
      </c>
      <c r="B26608" t="s">
        <v>53185</v>
      </c>
      <c r="C26608">
        <v>0.27569284721654602</v>
      </c>
      <c r="D26608">
        <v>-0.49467274763890001</v>
      </c>
      <c r="E26608">
        <v>2.4288344733651002</v>
      </c>
      <c r="F26608">
        <v>-0.203666718775421</v>
      </c>
      <c r="G26608">
        <v>0.83861395161144203</v>
      </c>
      <c r="H26608" t="s">
        <v>502</v>
      </c>
    </row>
    <row r="26609" spans="1:8" x14ac:dyDescent="0.2">
      <c r="A26609" t="s">
        <v>53186</v>
      </c>
      <c r="B26609" t="s">
        <v>53187</v>
      </c>
      <c r="C26609">
        <v>0.27569284721654602</v>
      </c>
      <c r="D26609">
        <v>-0.49467274763890001</v>
      </c>
      <c r="E26609">
        <v>2.4288344733651002</v>
      </c>
      <c r="F26609">
        <v>-0.203666718775421</v>
      </c>
      <c r="G26609">
        <v>0.83861395161144203</v>
      </c>
      <c r="H26609" t="s">
        <v>502</v>
      </c>
    </row>
    <row r="26610" spans="1:8" x14ac:dyDescent="0.2">
      <c r="A26610" t="s">
        <v>53188</v>
      </c>
      <c r="B26610" t="s">
        <v>53189</v>
      </c>
      <c r="C26610">
        <v>0.27569284721654602</v>
      </c>
      <c r="D26610">
        <v>-0.49467274763890001</v>
      </c>
      <c r="E26610">
        <v>2.4288344733651002</v>
      </c>
      <c r="F26610">
        <v>-0.203666718775421</v>
      </c>
      <c r="G26610">
        <v>0.83861395161144203</v>
      </c>
      <c r="H26610" t="s">
        <v>502</v>
      </c>
    </row>
    <row r="26611" spans="1:8" x14ac:dyDescent="0.2">
      <c r="A26611" t="s">
        <v>53190</v>
      </c>
      <c r="B26611" t="s">
        <v>53191</v>
      </c>
      <c r="C26611">
        <v>0.27569284721654602</v>
      </c>
      <c r="D26611">
        <v>-0.49467274763890001</v>
      </c>
      <c r="E26611">
        <v>2.4288344733651002</v>
      </c>
      <c r="F26611">
        <v>-0.203666718775421</v>
      </c>
      <c r="G26611">
        <v>0.83861395161144203</v>
      </c>
      <c r="H26611" t="s">
        <v>502</v>
      </c>
    </row>
    <row r="26612" spans="1:8" x14ac:dyDescent="0.2">
      <c r="A26612" t="s">
        <v>53192</v>
      </c>
      <c r="B26612" t="s">
        <v>53193</v>
      </c>
      <c r="C26612">
        <v>0.27569284721654602</v>
      </c>
      <c r="D26612">
        <v>-0.49467274763890001</v>
      </c>
      <c r="E26612">
        <v>2.4288344733651002</v>
      </c>
      <c r="F26612">
        <v>-0.203666718775421</v>
      </c>
      <c r="G26612">
        <v>0.83861395161144203</v>
      </c>
      <c r="H26612" t="s">
        <v>502</v>
      </c>
    </row>
    <row r="26613" spans="1:8" x14ac:dyDescent="0.2">
      <c r="A26613" t="s">
        <v>53194</v>
      </c>
      <c r="B26613" t="s">
        <v>53195</v>
      </c>
      <c r="C26613">
        <v>0.34819267618351202</v>
      </c>
      <c r="D26613">
        <v>-0.494673156059242</v>
      </c>
      <c r="E26613">
        <v>2.87137037184202</v>
      </c>
      <c r="F26613">
        <v>-0.17227772526673399</v>
      </c>
      <c r="G26613">
        <v>0.86321919518922996</v>
      </c>
      <c r="H26613" t="s">
        <v>502</v>
      </c>
    </row>
    <row r="26614" spans="1:8" x14ac:dyDescent="0.2">
      <c r="A26614" t="s">
        <v>53196</v>
      </c>
      <c r="B26614" t="s">
        <v>53197</v>
      </c>
      <c r="C26614">
        <v>0.34819267618351202</v>
      </c>
      <c r="D26614">
        <v>-0.494673156059242</v>
      </c>
      <c r="E26614">
        <v>2.87137037184202</v>
      </c>
      <c r="F26614">
        <v>-0.17227772526673399</v>
      </c>
      <c r="G26614">
        <v>0.86321919518922996</v>
      </c>
      <c r="H26614" t="s">
        <v>502</v>
      </c>
    </row>
    <row r="26615" spans="1:8" x14ac:dyDescent="0.2">
      <c r="A26615" t="s">
        <v>53198</v>
      </c>
      <c r="B26615" t="s">
        <v>53199</v>
      </c>
      <c r="C26615">
        <v>0.34819267618351202</v>
      </c>
      <c r="D26615">
        <v>-0.494673156059242</v>
      </c>
      <c r="E26615">
        <v>2.87137037184202</v>
      </c>
      <c r="F26615">
        <v>-0.17227772526673399</v>
      </c>
      <c r="G26615">
        <v>0.86321919518922996</v>
      </c>
      <c r="H26615" t="s">
        <v>502</v>
      </c>
    </row>
    <row r="26616" spans="1:8" x14ac:dyDescent="0.2">
      <c r="A26616" t="s">
        <v>53200</v>
      </c>
      <c r="B26616" t="s">
        <v>53201</v>
      </c>
      <c r="C26616">
        <v>0.32581904745941598</v>
      </c>
      <c r="D26616">
        <v>-0.49467320986013702</v>
      </c>
      <c r="E26616">
        <v>2.9246781948505198</v>
      </c>
      <c r="F26616">
        <v>-0.169137654437027</v>
      </c>
      <c r="G26616">
        <v>0.86568836762364199</v>
      </c>
      <c r="H26616" t="s">
        <v>502</v>
      </c>
    </row>
    <row r="26617" spans="1:8" x14ac:dyDescent="0.2">
      <c r="A26617" t="s">
        <v>53202</v>
      </c>
      <c r="B26617" t="s">
        <v>53203</v>
      </c>
      <c r="C26617">
        <v>0.32475578185617099</v>
      </c>
      <c r="D26617">
        <v>-0.49467321256605401</v>
      </c>
      <c r="E26617">
        <v>2.9273336727691399</v>
      </c>
      <c r="F26617">
        <v>-0.16898422519019199</v>
      </c>
      <c r="G26617">
        <v>0.86580904942897097</v>
      </c>
      <c r="H26617" t="s">
        <v>502</v>
      </c>
    </row>
    <row r="26618" spans="1:8" x14ac:dyDescent="0.2">
      <c r="A26618" t="s">
        <v>53204</v>
      </c>
      <c r="B26618" t="s">
        <v>53205</v>
      </c>
      <c r="C26618">
        <v>0.32475578185617099</v>
      </c>
      <c r="D26618">
        <v>-0.49467321256605401</v>
      </c>
      <c r="E26618">
        <v>2.9273336727691399</v>
      </c>
      <c r="F26618">
        <v>-0.16898422519019199</v>
      </c>
      <c r="G26618">
        <v>0.86580904942897097</v>
      </c>
      <c r="H26618" t="s">
        <v>502</v>
      </c>
    </row>
    <row r="26619" spans="1:8" x14ac:dyDescent="0.2">
      <c r="A26619" t="s">
        <v>53206</v>
      </c>
      <c r="B26619" t="s">
        <v>53207</v>
      </c>
      <c r="C26619">
        <v>0.32475578185617099</v>
      </c>
      <c r="D26619">
        <v>-0.49467321256605401</v>
      </c>
      <c r="E26619">
        <v>2.9273336727691399</v>
      </c>
      <c r="F26619">
        <v>-0.16898422519019199</v>
      </c>
      <c r="G26619">
        <v>0.86580904942897097</v>
      </c>
      <c r="H26619" t="s">
        <v>502</v>
      </c>
    </row>
    <row r="26620" spans="1:8" x14ac:dyDescent="0.2">
      <c r="A26620" t="s">
        <v>53208</v>
      </c>
      <c r="B26620" t="s">
        <v>53209</v>
      </c>
      <c r="C26620">
        <v>0.32475578185617099</v>
      </c>
      <c r="D26620">
        <v>-0.49467321256605401</v>
      </c>
      <c r="E26620">
        <v>2.9273336727691399</v>
      </c>
      <c r="F26620">
        <v>-0.16898422519019199</v>
      </c>
      <c r="G26620">
        <v>0.86580904942897097</v>
      </c>
      <c r="H26620" t="s">
        <v>502</v>
      </c>
    </row>
    <row r="26621" spans="1:8" x14ac:dyDescent="0.2">
      <c r="A26621" t="s">
        <v>53210</v>
      </c>
      <c r="B26621" t="s">
        <v>53211</v>
      </c>
      <c r="C26621">
        <v>0.32420624341387</v>
      </c>
      <c r="D26621">
        <v>-0.49467321397023301</v>
      </c>
      <c r="E26621">
        <v>2.9287107282728599</v>
      </c>
      <c r="F26621">
        <v>-0.16890477068793799</v>
      </c>
      <c r="G26621">
        <v>0.86587154664952004</v>
      </c>
      <c r="H26621" t="s">
        <v>502</v>
      </c>
    </row>
    <row r="26622" spans="1:8" x14ac:dyDescent="0.2">
      <c r="A26622" t="s">
        <v>53212</v>
      </c>
      <c r="B26622" t="s">
        <v>53213</v>
      </c>
      <c r="C26622">
        <v>0.32420624341387</v>
      </c>
      <c r="D26622">
        <v>-0.49467321397023301</v>
      </c>
      <c r="E26622">
        <v>2.9287107282728599</v>
      </c>
      <c r="F26622">
        <v>-0.16890477068793799</v>
      </c>
      <c r="G26622">
        <v>0.86587154664952004</v>
      </c>
      <c r="H26622" t="s">
        <v>502</v>
      </c>
    </row>
    <row r="26623" spans="1:8" x14ac:dyDescent="0.2">
      <c r="A26623" t="s">
        <v>53214</v>
      </c>
      <c r="B26623" t="s">
        <v>53215</v>
      </c>
      <c r="C26623">
        <v>0.32420624341387</v>
      </c>
      <c r="D26623">
        <v>-0.49467321397023301</v>
      </c>
      <c r="E26623">
        <v>2.9287107282728599</v>
      </c>
      <c r="F26623">
        <v>-0.16890477068793799</v>
      </c>
      <c r="G26623">
        <v>0.86587154664952004</v>
      </c>
      <c r="H26623" t="s">
        <v>502</v>
      </c>
    </row>
    <row r="26624" spans="1:8" x14ac:dyDescent="0.2">
      <c r="A26624" t="s">
        <v>53216</v>
      </c>
      <c r="B26624" t="s">
        <v>53217</v>
      </c>
      <c r="C26624">
        <v>0.32075427742121099</v>
      </c>
      <c r="D26624">
        <v>-0.49467322288000698</v>
      </c>
      <c r="E26624">
        <v>2.9374333562435</v>
      </c>
      <c r="F26624">
        <v>-0.16840321562652</v>
      </c>
      <c r="G26624">
        <v>0.86626607852917503</v>
      </c>
      <c r="H26624" t="s">
        <v>502</v>
      </c>
    </row>
    <row r="26625" spans="1:8" x14ac:dyDescent="0.2">
      <c r="A26625" t="s">
        <v>53218</v>
      </c>
      <c r="B26625" t="s">
        <v>53219</v>
      </c>
      <c r="C26625">
        <v>0.31886303486698298</v>
      </c>
      <c r="D26625">
        <v>-0.494673226403469</v>
      </c>
      <c r="E26625">
        <v>2.9408756708868</v>
      </c>
      <c r="F26625">
        <v>-0.16820609973433601</v>
      </c>
      <c r="G26625">
        <v>0.866421142424185</v>
      </c>
      <c r="H26625" t="s">
        <v>502</v>
      </c>
    </row>
    <row r="26626" spans="1:8" x14ac:dyDescent="0.2">
      <c r="A26626" t="s">
        <v>53220</v>
      </c>
      <c r="B26626" t="s">
        <v>53221</v>
      </c>
      <c r="C26626">
        <v>0.31886303486698298</v>
      </c>
      <c r="D26626">
        <v>-0.494673226403469</v>
      </c>
      <c r="E26626">
        <v>2.9408756708868</v>
      </c>
      <c r="F26626">
        <v>-0.16820609973433601</v>
      </c>
      <c r="G26626">
        <v>0.866421142424185</v>
      </c>
      <c r="H26626" t="s">
        <v>502</v>
      </c>
    </row>
    <row r="26627" spans="1:8" x14ac:dyDescent="0.2">
      <c r="A26627" t="s">
        <v>53222</v>
      </c>
      <c r="B26627" t="s">
        <v>53223</v>
      </c>
      <c r="C26627">
        <v>0.31886303486698298</v>
      </c>
      <c r="D26627">
        <v>-0.494673226403469</v>
      </c>
      <c r="E26627">
        <v>2.9408756708868</v>
      </c>
      <c r="F26627">
        <v>-0.16820609973433601</v>
      </c>
      <c r="G26627">
        <v>0.866421142424185</v>
      </c>
      <c r="H26627" t="s">
        <v>502</v>
      </c>
    </row>
    <row r="26628" spans="1:8" x14ac:dyDescent="0.2">
      <c r="A26628" t="s">
        <v>53224</v>
      </c>
      <c r="B26628" t="s">
        <v>53225</v>
      </c>
      <c r="C26628">
        <v>0.31886303486698298</v>
      </c>
      <c r="D26628">
        <v>-0.494673226403469</v>
      </c>
      <c r="E26628">
        <v>2.9408756708868</v>
      </c>
      <c r="F26628">
        <v>-0.16820609973433601</v>
      </c>
      <c r="G26628">
        <v>0.866421142424185</v>
      </c>
      <c r="H26628" t="s">
        <v>502</v>
      </c>
    </row>
    <row r="26629" spans="1:8" x14ac:dyDescent="0.2">
      <c r="A26629" t="s">
        <v>53226</v>
      </c>
      <c r="B26629" t="s">
        <v>53227</v>
      </c>
      <c r="C26629">
        <v>0.30792464180582102</v>
      </c>
      <c r="D26629">
        <v>-0.49467325597626499</v>
      </c>
      <c r="E26629">
        <v>2.9696101022977701</v>
      </c>
      <c r="F26629">
        <v>-0.16657852005335799</v>
      </c>
      <c r="G26629">
        <v>0.86770169604462799</v>
      </c>
      <c r="H26629" t="s">
        <v>502</v>
      </c>
    </row>
    <row r="26630" spans="1:8" x14ac:dyDescent="0.2">
      <c r="A26630" t="s">
        <v>53228</v>
      </c>
      <c r="B26630" t="s">
        <v>53229</v>
      </c>
      <c r="C26630">
        <v>0.30792464180582102</v>
      </c>
      <c r="D26630">
        <v>-0.49467325597626499</v>
      </c>
      <c r="E26630">
        <v>2.9696101022977701</v>
      </c>
      <c r="F26630">
        <v>-0.16657852005335799</v>
      </c>
      <c r="G26630">
        <v>0.86770169604462799</v>
      </c>
      <c r="H26630" t="s">
        <v>502</v>
      </c>
    </row>
    <row r="26631" spans="1:8" x14ac:dyDescent="0.2">
      <c r="A26631" t="s">
        <v>53230</v>
      </c>
      <c r="B26631" t="s">
        <v>53231</v>
      </c>
      <c r="C26631">
        <v>0.30792464180582102</v>
      </c>
      <c r="D26631">
        <v>-0.49467325597626499</v>
      </c>
      <c r="E26631">
        <v>2.9696101022977701</v>
      </c>
      <c r="F26631">
        <v>-0.16657852005335799</v>
      </c>
      <c r="G26631">
        <v>0.86770169604462799</v>
      </c>
      <c r="H26631" t="s">
        <v>502</v>
      </c>
    </row>
    <row r="26632" spans="1:8" x14ac:dyDescent="0.2">
      <c r="A26632" t="s">
        <v>53232</v>
      </c>
      <c r="B26632" t="s">
        <v>53233</v>
      </c>
      <c r="C26632">
        <v>0.30646935473437498</v>
      </c>
      <c r="D26632">
        <v>-0.49467326003996598</v>
      </c>
      <c r="E26632">
        <v>2.9735369001661698</v>
      </c>
      <c r="F26632">
        <v>-0.16635854090538399</v>
      </c>
      <c r="G26632">
        <v>0.86787479882417196</v>
      </c>
      <c r="H26632" t="s">
        <v>502</v>
      </c>
    </row>
    <row r="26633" spans="1:8" x14ac:dyDescent="0.2">
      <c r="A26633" t="s">
        <v>53234</v>
      </c>
      <c r="B26633" t="s">
        <v>53235</v>
      </c>
      <c r="C26633">
        <v>0.30646935473437498</v>
      </c>
      <c r="D26633">
        <v>-0.49467326003996598</v>
      </c>
      <c r="E26633">
        <v>2.9735369001661698</v>
      </c>
      <c r="F26633">
        <v>-0.16635854090538399</v>
      </c>
      <c r="G26633">
        <v>0.86787479882417196</v>
      </c>
      <c r="H26633" t="s">
        <v>502</v>
      </c>
    </row>
    <row r="26634" spans="1:8" x14ac:dyDescent="0.2">
      <c r="A26634" t="s">
        <v>53236</v>
      </c>
      <c r="B26634" t="s">
        <v>53237</v>
      </c>
      <c r="C26634">
        <v>0.30646935473437498</v>
      </c>
      <c r="D26634">
        <v>-0.49467326003996598</v>
      </c>
      <c r="E26634">
        <v>2.9735369001661698</v>
      </c>
      <c r="F26634">
        <v>-0.16635854090538399</v>
      </c>
      <c r="G26634">
        <v>0.86787479882417196</v>
      </c>
      <c r="H26634" t="s">
        <v>502</v>
      </c>
    </row>
    <row r="26635" spans="1:8" x14ac:dyDescent="0.2">
      <c r="A26635" t="s">
        <v>53238</v>
      </c>
      <c r="B26635" t="s">
        <v>53239</v>
      </c>
      <c r="C26635">
        <v>0.30646935473437498</v>
      </c>
      <c r="D26635">
        <v>-0.49467326003996598</v>
      </c>
      <c r="E26635">
        <v>2.9735369001661698</v>
      </c>
      <c r="F26635">
        <v>-0.16635854090538399</v>
      </c>
      <c r="G26635">
        <v>0.86787479882417196</v>
      </c>
      <c r="H26635" t="s">
        <v>502</v>
      </c>
    </row>
    <row r="26636" spans="1:8" x14ac:dyDescent="0.2">
      <c r="A26636" t="s">
        <v>53240</v>
      </c>
      <c r="B26636" t="s">
        <v>53241</v>
      </c>
      <c r="C26636">
        <v>0.29979313722331902</v>
      </c>
      <c r="D26636">
        <v>-0.49467327909334302</v>
      </c>
      <c r="E26636">
        <v>2.9918796538176902</v>
      </c>
      <c r="F26636">
        <v>-0.16533862866513699</v>
      </c>
      <c r="G26636">
        <v>0.86867745591870305</v>
      </c>
      <c r="H26636" t="s">
        <v>502</v>
      </c>
    </row>
    <row r="26637" spans="1:8" x14ac:dyDescent="0.2">
      <c r="A26637" t="s">
        <v>53242</v>
      </c>
      <c r="B26637" t="s">
        <v>53243</v>
      </c>
      <c r="C26637">
        <v>0.29979313722331902</v>
      </c>
      <c r="D26637">
        <v>-0.49467327909334302</v>
      </c>
      <c r="E26637">
        <v>2.9918796538176902</v>
      </c>
      <c r="F26637">
        <v>-0.16533862866513699</v>
      </c>
      <c r="G26637">
        <v>0.86867745591870305</v>
      </c>
      <c r="H26637" t="s">
        <v>502</v>
      </c>
    </row>
    <row r="26638" spans="1:8" x14ac:dyDescent="0.2">
      <c r="A26638" t="s">
        <v>53244</v>
      </c>
      <c r="B26638" t="s">
        <v>53245</v>
      </c>
      <c r="C26638">
        <v>0.29979313722331902</v>
      </c>
      <c r="D26638">
        <v>-0.49467327909334302</v>
      </c>
      <c r="E26638">
        <v>2.9918796538176902</v>
      </c>
      <c r="F26638">
        <v>-0.16533862866513699</v>
      </c>
      <c r="G26638">
        <v>0.86867745591870305</v>
      </c>
      <c r="H26638" t="s">
        <v>502</v>
      </c>
    </row>
    <row r="26639" spans="1:8" x14ac:dyDescent="0.2">
      <c r="A26639" t="s">
        <v>53246</v>
      </c>
      <c r="B26639" t="s">
        <v>53247</v>
      </c>
      <c r="C26639">
        <v>0.29979313722331902</v>
      </c>
      <c r="D26639">
        <v>-0.49467327909334302</v>
      </c>
      <c r="E26639">
        <v>2.9918796538176902</v>
      </c>
      <c r="F26639">
        <v>-0.16533862866513699</v>
      </c>
      <c r="G26639">
        <v>0.86867745591870305</v>
      </c>
      <c r="H26639" t="s">
        <v>502</v>
      </c>
    </row>
    <row r="26640" spans="1:8" x14ac:dyDescent="0.2">
      <c r="A26640" t="s">
        <v>53248</v>
      </c>
      <c r="B26640" t="s">
        <v>53249</v>
      </c>
      <c r="C26640">
        <v>0.29648940614288699</v>
      </c>
      <c r="D26640">
        <v>-0.49467328878004102</v>
      </c>
      <c r="E26640">
        <v>3.0011620853689598</v>
      </c>
      <c r="F26640">
        <v>-0.16482724848205799</v>
      </c>
      <c r="G26640">
        <v>0.86907995618570799</v>
      </c>
      <c r="H26640" t="s">
        <v>502</v>
      </c>
    </row>
    <row r="26641" spans="1:8" x14ac:dyDescent="0.2">
      <c r="A26641" t="s">
        <v>53250</v>
      </c>
      <c r="B26641" t="s">
        <v>53251</v>
      </c>
      <c r="C26641">
        <v>0.29648940614288699</v>
      </c>
      <c r="D26641">
        <v>-0.49467328878004102</v>
      </c>
      <c r="E26641">
        <v>3.0011620853689598</v>
      </c>
      <c r="F26641">
        <v>-0.16482724848205799</v>
      </c>
      <c r="G26641">
        <v>0.86907995618570799</v>
      </c>
      <c r="H26641" t="s">
        <v>502</v>
      </c>
    </row>
    <row r="26642" spans="1:8" x14ac:dyDescent="0.2">
      <c r="A26642" t="s">
        <v>53252</v>
      </c>
      <c r="B26642" t="s">
        <v>53253</v>
      </c>
      <c r="C26642">
        <v>0.29648940614288699</v>
      </c>
      <c r="D26642">
        <v>-0.49467328878004102</v>
      </c>
      <c r="E26642">
        <v>3.0011620853689598</v>
      </c>
      <c r="F26642">
        <v>-0.16482724848205799</v>
      </c>
      <c r="G26642">
        <v>0.86907995618570799</v>
      </c>
      <c r="H26642" t="s">
        <v>502</v>
      </c>
    </row>
    <row r="26643" spans="1:8" x14ac:dyDescent="0.2">
      <c r="A26643" t="s">
        <v>53254</v>
      </c>
      <c r="B26643" t="s">
        <v>53255</v>
      </c>
      <c r="C26643">
        <v>0.295426140539642</v>
      </c>
      <c r="D26643">
        <v>-0.49467329193514598</v>
      </c>
      <c r="E26643">
        <v>3.0041793233916301</v>
      </c>
      <c r="F26643">
        <v>-0.164661705805455</v>
      </c>
      <c r="G26643">
        <v>0.86921025981031097</v>
      </c>
      <c r="H26643" t="s">
        <v>502</v>
      </c>
    </row>
    <row r="26644" spans="1:8" x14ac:dyDescent="0.2">
      <c r="A26644" t="s">
        <v>53256</v>
      </c>
      <c r="B26644" t="s">
        <v>53257</v>
      </c>
      <c r="C26644">
        <v>0.295426140539642</v>
      </c>
      <c r="D26644">
        <v>-0.49467329193514598</v>
      </c>
      <c r="E26644">
        <v>3.0041793233916301</v>
      </c>
      <c r="F26644">
        <v>-0.164661705805455</v>
      </c>
      <c r="G26644">
        <v>0.86921025981031097</v>
      </c>
      <c r="H26644" t="s">
        <v>502</v>
      </c>
    </row>
    <row r="26645" spans="1:8" x14ac:dyDescent="0.2">
      <c r="A26645" t="s">
        <v>53258</v>
      </c>
      <c r="B26645" t="s">
        <v>53259</v>
      </c>
      <c r="C26645">
        <v>0.295426140539642</v>
      </c>
      <c r="D26645">
        <v>-0.49467329193514598</v>
      </c>
      <c r="E26645">
        <v>3.0041793233916301</v>
      </c>
      <c r="F26645">
        <v>-0.164661705805455</v>
      </c>
      <c r="G26645">
        <v>0.86921025981031097</v>
      </c>
      <c r="H26645" t="s">
        <v>502</v>
      </c>
    </row>
    <row r="26646" spans="1:8" x14ac:dyDescent="0.2">
      <c r="A26646" t="s">
        <v>53260</v>
      </c>
      <c r="B26646" t="s">
        <v>53261</v>
      </c>
      <c r="C26646">
        <v>0.295426140539642</v>
      </c>
      <c r="D26646">
        <v>-0.49467329193514598</v>
      </c>
      <c r="E26646">
        <v>3.0041793233916301</v>
      </c>
      <c r="F26646">
        <v>-0.164661705805455</v>
      </c>
      <c r="G26646">
        <v>0.86921025981031097</v>
      </c>
      <c r="H26646" t="s">
        <v>502</v>
      </c>
    </row>
    <row r="26647" spans="1:8" x14ac:dyDescent="0.2">
      <c r="A26647" t="s">
        <v>53262</v>
      </c>
      <c r="B26647" t="s">
        <v>53263</v>
      </c>
      <c r="C26647">
        <v>0.29487660209734101</v>
      </c>
      <c r="D26647">
        <v>-0.49467329357310902</v>
      </c>
      <c r="E26647">
        <v>3.0057445171102399</v>
      </c>
      <c r="F26647">
        <v>-0.16457596138233699</v>
      </c>
      <c r="G26647">
        <v>0.86927775322373901</v>
      </c>
      <c r="H26647" t="s">
        <v>502</v>
      </c>
    </row>
    <row r="26648" spans="1:8" x14ac:dyDescent="0.2">
      <c r="A26648" t="s">
        <v>53264</v>
      </c>
      <c r="B26648" t="s">
        <v>53265</v>
      </c>
      <c r="C26648">
        <v>0.29487660209734101</v>
      </c>
      <c r="D26648">
        <v>-0.49467329357310902</v>
      </c>
      <c r="E26648">
        <v>3.0057445171102399</v>
      </c>
      <c r="F26648">
        <v>-0.16457596138233699</v>
      </c>
      <c r="G26648">
        <v>0.86927775322373901</v>
      </c>
      <c r="H26648" t="s">
        <v>502</v>
      </c>
    </row>
    <row r="26649" spans="1:8" x14ac:dyDescent="0.2">
      <c r="A26649" t="s">
        <v>53266</v>
      </c>
      <c r="B26649" t="s">
        <v>53267</v>
      </c>
      <c r="C26649">
        <v>0.291424636104681</v>
      </c>
      <c r="D26649">
        <v>-0.49467330397723902</v>
      </c>
      <c r="E26649">
        <v>3.0156674655885198</v>
      </c>
      <c r="F26649">
        <v>-0.16403443337897999</v>
      </c>
      <c r="G26649">
        <v>0.86970403702135302</v>
      </c>
      <c r="H26649" t="s">
        <v>502</v>
      </c>
    </row>
    <row r="26650" spans="1:8" x14ac:dyDescent="0.2">
      <c r="A26650" t="s">
        <v>53268</v>
      </c>
      <c r="B26650" t="s">
        <v>53269</v>
      </c>
      <c r="C26650">
        <v>0.291424636104681</v>
      </c>
      <c r="D26650">
        <v>-0.49467330397723902</v>
      </c>
      <c r="E26650">
        <v>3.0156674655885198</v>
      </c>
      <c r="F26650">
        <v>-0.16403443337897999</v>
      </c>
      <c r="G26650">
        <v>0.86970403702135302</v>
      </c>
      <c r="H26650" t="s">
        <v>502</v>
      </c>
    </row>
    <row r="26651" spans="1:8" x14ac:dyDescent="0.2">
      <c r="A26651" t="s">
        <v>53270</v>
      </c>
      <c r="B26651" t="s">
        <v>53271</v>
      </c>
      <c r="C26651">
        <v>0.28555101308172498</v>
      </c>
      <c r="D26651">
        <v>-0.49467332215087101</v>
      </c>
      <c r="E26651">
        <v>3.0329226994122598</v>
      </c>
      <c r="F26651">
        <v>-0.163101196824677</v>
      </c>
      <c r="G26651">
        <v>0.87043875748644495</v>
      </c>
      <c r="H26651" t="s">
        <v>502</v>
      </c>
    </row>
    <row r="26652" spans="1:8" x14ac:dyDescent="0.2">
      <c r="A26652" t="s">
        <v>53272</v>
      </c>
      <c r="B26652" t="s">
        <v>53273</v>
      </c>
      <c r="C26652">
        <v>0.28555101308172498</v>
      </c>
      <c r="D26652">
        <v>-0.49467332215087101</v>
      </c>
      <c r="E26652">
        <v>3.0329226994122598</v>
      </c>
      <c r="F26652">
        <v>-0.163101196824677</v>
      </c>
      <c r="G26652">
        <v>0.87043875748644495</v>
      </c>
      <c r="H26652" t="s">
        <v>502</v>
      </c>
    </row>
    <row r="26653" spans="1:8" x14ac:dyDescent="0.2">
      <c r="A26653" t="s">
        <v>53274</v>
      </c>
      <c r="B26653" t="s">
        <v>53275</v>
      </c>
      <c r="C26653">
        <v>0.28555101308172498</v>
      </c>
      <c r="D26653">
        <v>-0.49467332215087101</v>
      </c>
      <c r="E26653">
        <v>3.0329226994122598</v>
      </c>
      <c r="F26653">
        <v>-0.163101196824677</v>
      </c>
      <c r="G26653">
        <v>0.87043875748644495</v>
      </c>
      <c r="H26653" t="s">
        <v>502</v>
      </c>
    </row>
    <row r="26654" spans="1:8" x14ac:dyDescent="0.2">
      <c r="A26654" t="s">
        <v>53276</v>
      </c>
      <c r="B26654" t="s">
        <v>53277</v>
      </c>
      <c r="C26654">
        <v>0.28555101308172498</v>
      </c>
      <c r="D26654">
        <v>-0.49467332215087101</v>
      </c>
      <c r="E26654">
        <v>3.0329226994122598</v>
      </c>
      <c r="F26654">
        <v>-0.163101196824677</v>
      </c>
      <c r="G26654">
        <v>0.87043875748644495</v>
      </c>
      <c r="H26654" t="s">
        <v>502</v>
      </c>
    </row>
    <row r="26655" spans="1:8" x14ac:dyDescent="0.2">
      <c r="A26655" t="s">
        <v>53278</v>
      </c>
      <c r="B26655" t="s">
        <v>53279</v>
      </c>
      <c r="C26655">
        <v>0.28555101308172498</v>
      </c>
      <c r="D26655">
        <v>-0.49467332215087101</v>
      </c>
      <c r="E26655">
        <v>3.0329226994122598</v>
      </c>
      <c r="F26655">
        <v>-0.163101196824677</v>
      </c>
      <c r="G26655">
        <v>0.87043875748644495</v>
      </c>
      <c r="H26655" t="s">
        <v>502</v>
      </c>
    </row>
    <row r="26656" spans="1:8" x14ac:dyDescent="0.2">
      <c r="A26656" t="s">
        <v>53280</v>
      </c>
      <c r="B26656" t="s">
        <v>53281</v>
      </c>
      <c r="C26656">
        <v>0.28448774747847999</v>
      </c>
      <c r="D26656">
        <v>-0.49467332550617499</v>
      </c>
      <c r="E26656">
        <v>3.03609772009401</v>
      </c>
      <c r="F26656">
        <v>-0.16293063369872601</v>
      </c>
      <c r="G26656">
        <v>0.87057305089472103</v>
      </c>
      <c r="H26656" t="s">
        <v>502</v>
      </c>
    </row>
    <row r="26657" spans="1:8" x14ac:dyDescent="0.2">
      <c r="A26657" t="s">
        <v>53282</v>
      </c>
      <c r="B26657" t="s">
        <v>53283</v>
      </c>
      <c r="C26657">
        <v>0.28448774747847999</v>
      </c>
      <c r="D26657">
        <v>-0.49467332550617499</v>
      </c>
      <c r="E26657">
        <v>3.03609772009401</v>
      </c>
      <c r="F26657">
        <v>-0.16293063369872601</v>
      </c>
      <c r="G26657">
        <v>0.87057305089472103</v>
      </c>
      <c r="H26657" t="s">
        <v>502</v>
      </c>
    </row>
    <row r="26658" spans="1:8" x14ac:dyDescent="0.2">
      <c r="A26658" t="s">
        <v>53284</v>
      </c>
      <c r="B26658" t="s">
        <v>53285</v>
      </c>
      <c r="C26658">
        <v>0.28409572601027899</v>
      </c>
      <c r="D26658">
        <v>-0.49467332674844</v>
      </c>
      <c r="E26658">
        <v>3.0372723949590998</v>
      </c>
      <c r="F26658">
        <v>-0.16286762016124601</v>
      </c>
      <c r="G26658">
        <v>0.87062266574394098</v>
      </c>
      <c r="H26658" t="s">
        <v>502</v>
      </c>
    </row>
    <row r="26659" spans="1:8" x14ac:dyDescent="0.2">
      <c r="A26659" t="s">
        <v>53286</v>
      </c>
      <c r="B26659" t="s">
        <v>53287</v>
      </c>
      <c r="C26659">
        <v>0.28409572601027899</v>
      </c>
      <c r="D26659">
        <v>-0.49467332674844</v>
      </c>
      <c r="E26659">
        <v>3.0372723949590998</v>
      </c>
      <c r="F26659">
        <v>-0.16286762016124601</v>
      </c>
      <c r="G26659">
        <v>0.87062266574394098</v>
      </c>
      <c r="H26659" t="s">
        <v>502</v>
      </c>
    </row>
    <row r="26660" spans="1:8" x14ac:dyDescent="0.2">
      <c r="A26660" t="s">
        <v>53288</v>
      </c>
      <c r="B26660" t="s">
        <v>53289</v>
      </c>
      <c r="C26660">
        <v>0.28409572601027899</v>
      </c>
      <c r="D26660">
        <v>-0.49467332674844</v>
      </c>
      <c r="E26660">
        <v>3.0372723949590998</v>
      </c>
      <c r="F26660">
        <v>-0.16286762016124601</v>
      </c>
      <c r="G26660">
        <v>0.87062266574394098</v>
      </c>
      <c r="H26660" t="s">
        <v>502</v>
      </c>
    </row>
    <row r="26661" spans="1:8" x14ac:dyDescent="0.2">
      <c r="A26661" t="s">
        <v>53290</v>
      </c>
      <c r="B26661" t="s">
        <v>53291</v>
      </c>
      <c r="C26661">
        <v>0.28409572601027899</v>
      </c>
      <c r="D26661">
        <v>-0.49467332674844</v>
      </c>
      <c r="E26661">
        <v>3.0372723949590998</v>
      </c>
      <c r="F26661">
        <v>-0.16286762016124601</v>
      </c>
      <c r="G26661">
        <v>0.87062266574394098</v>
      </c>
      <c r="H26661" t="s">
        <v>502</v>
      </c>
    </row>
    <row r="26662" spans="1:8" x14ac:dyDescent="0.2">
      <c r="A26662" t="s">
        <v>53292</v>
      </c>
      <c r="B26662" t="s">
        <v>53293</v>
      </c>
      <c r="C26662">
        <v>0.28409572601027899</v>
      </c>
      <c r="D26662">
        <v>-0.49467332674844</v>
      </c>
      <c r="E26662">
        <v>3.0372723949590998</v>
      </c>
      <c r="F26662">
        <v>-0.16286762016124601</v>
      </c>
      <c r="G26662">
        <v>0.87062266574394098</v>
      </c>
      <c r="H26662" t="s">
        <v>502</v>
      </c>
    </row>
    <row r="26663" spans="1:8" x14ac:dyDescent="0.2">
      <c r="A26663" t="s">
        <v>53294</v>
      </c>
      <c r="B26663" t="s">
        <v>53295</v>
      </c>
      <c r="C26663">
        <v>0.28409572601027899</v>
      </c>
      <c r="D26663">
        <v>-0.49467332674844</v>
      </c>
      <c r="E26663">
        <v>3.0372723949590998</v>
      </c>
      <c r="F26663">
        <v>-0.16286762016124601</v>
      </c>
      <c r="G26663">
        <v>0.87062266574394098</v>
      </c>
      <c r="H26663" t="s">
        <v>502</v>
      </c>
    </row>
    <row r="26664" spans="1:8" x14ac:dyDescent="0.2">
      <c r="A26664" t="s">
        <v>53296</v>
      </c>
      <c r="B26664" t="s">
        <v>53297</v>
      </c>
      <c r="C26664">
        <v>0.283938209036179</v>
      </c>
      <c r="D26664">
        <v>-0.49467332724838098</v>
      </c>
      <c r="E26664">
        <v>3.0377450061108302</v>
      </c>
      <c r="F26664">
        <v>-0.162842281446691</v>
      </c>
      <c r="G26664">
        <v>0.87064261678300803</v>
      </c>
      <c r="H26664" t="s">
        <v>502</v>
      </c>
    </row>
    <row r="26665" spans="1:8" x14ac:dyDescent="0.2">
      <c r="A26665" t="s">
        <v>53298</v>
      </c>
      <c r="B26665" t="s">
        <v>53299</v>
      </c>
      <c r="C26665">
        <v>0.283938209036179</v>
      </c>
      <c r="D26665">
        <v>-0.49467332724838098</v>
      </c>
      <c r="E26665">
        <v>3.0377450061108302</v>
      </c>
      <c r="F26665">
        <v>-0.162842281446691</v>
      </c>
      <c r="G26665">
        <v>0.87064261678300803</v>
      </c>
      <c r="H26665" t="s">
        <v>502</v>
      </c>
    </row>
    <row r="26666" spans="1:8" x14ac:dyDescent="0.2">
      <c r="A26666" t="s">
        <v>53300</v>
      </c>
      <c r="B26666" t="s">
        <v>53301</v>
      </c>
      <c r="C26666">
        <v>0.283032460407034</v>
      </c>
      <c r="D26666">
        <v>-0.49467333013194698</v>
      </c>
      <c r="E26666">
        <v>3.0404695083489899</v>
      </c>
      <c r="F26666">
        <v>-0.16269636277344501</v>
      </c>
      <c r="G26666">
        <v>0.87075751091974996</v>
      </c>
      <c r="H26666" t="s">
        <v>502</v>
      </c>
    </row>
    <row r="26667" spans="1:8" x14ac:dyDescent="0.2">
      <c r="A26667" t="s">
        <v>53302</v>
      </c>
      <c r="B26667" t="s">
        <v>53303</v>
      </c>
      <c r="C26667">
        <v>0.283032460407034</v>
      </c>
      <c r="D26667">
        <v>-0.49467333013194698</v>
      </c>
      <c r="E26667">
        <v>3.0404695083489899</v>
      </c>
      <c r="F26667">
        <v>-0.16269636277344501</v>
      </c>
      <c r="G26667">
        <v>0.87075751091974996</v>
      </c>
      <c r="H26667" t="s">
        <v>502</v>
      </c>
    </row>
    <row r="26668" spans="1:8" x14ac:dyDescent="0.2">
      <c r="A26668" t="s">
        <v>53304</v>
      </c>
      <c r="B26668" t="s">
        <v>53305</v>
      </c>
      <c r="C26668">
        <v>0.283032460407034</v>
      </c>
      <c r="D26668">
        <v>-0.49467333013194698</v>
      </c>
      <c r="E26668">
        <v>3.0404695083489899</v>
      </c>
      <c r="F26668">
        <v>-0.16269636277344501</v>
      </c>
      <c r="G26668">
        <v>0.87075751091974996</v>
      </c>
      <c r="H26668" t="s">
        <v>502</v>
      </c>
    </row>
    <row r="26669" spans="1:8" x14ac:dyDescent="0.2">
      <c r="A26669" t="s">
        <v>53306</v>
      </c>
      <c r="B26669" t="s">
        <v>53307</v>
      </c>
      <c r="C26669">
        <v>0.283032460407034</v>
      </c>
      <c r="D26669">
        <v>-0.49467333013194698</v>
      </c>
      <c r="E26669">
        <v>3.0404695083489899</v>
      </c>
      <c r="F26669">
        <v>-0.16269636277344501</v>
      </c>
      <c r="G26669">
        <v>0.87075751091974996</v>
      </c>
      <c r="H26669" t="s">
        <v>502</v>
      </c>
    </row>
    <row r="26670" spans="1:8" x14ac:dyDescent="0.2">
      <c r="A26670" t="s">
        <v>53308</v>
      </c>
      <c r="B26670" t="s">
        <v>53309</v>
      </c>
      <c r="C26670">
        <v>0.283032460407034</v>
      </c>
      <c r="D26670">
        <v>-0.49467333013194698</v>
      </c>
      <c r="E26670">
        <v>3.0404695083489899</v>
      </c>
      <c r="F26670">
        <v>-0.16269636277344501</v>
      </c>
      <c r="G26670">
        <v>0.87075751091974996</v>
      </c>
      <c r="H26670" t="s">
        <v>502</v>
      </c>
    </row>
    <row r="26671" spans="1:8" x14ac:dyDescent="0.2">
      <c r="A26671" t="s">
        <v>53310</v>
      </c>
      <c r="B26671" t="s">
        <v>53311</v>
      </c>
      <c r="C26671">
        <v>0.283032460407034</v>
      </c>
      <c r="D26671">
        <v>-0.49467333013194698</v>
      </c>
      <c r="E26671">
        <v>3.0404695083489899</v>
      </c>
      <c r="F26671">
        <v>-0.16269636277344501</v>
      </c>
      <c r="G26671">
        <v>0.87075751091974996</v>
      </c>
      <c r="H26671" t="s">
        <v>502</v>
      </c>
    </row>
    <row r="26672" spans="1:8" x14ac:dyDescent="0.2">
      <c r="A26672" t="s">
        <v>53312</v>
      </c>
      <c r="B26672" t="s">
        <v>53313</v>
      </c>
      <c r="C26672">
        <v>0.283032460407034</v>
      </c>
      <c r="D26672">
        <v>-0.49467333013194698</v>
      </c>
      <c r="E26672">
        <v>3.0404695083489899</v>
      </c>
      <c r="F26672">
        <v>-0.16269636277344501</v>
      </c>
      <c r="G26672">
        <v>0.87075751091974996</v>
      </c>
      <c r="H26672" t="s">
        <v>502</v>
      </c>
    </row>
    <row r="26673" spans="1:8" x14ac:dyDescent="0.2">
      <c r="A26673" t="s">
        <v>53314</v>
      </c>
      <c r="B26673" t="s">
        <v>53315</v>
      </c>
      <c r="C26673">
        <v>0.283032460407034</v>
      </c>
      <c r="D26673">
        <v>-0.49467333013194698</v>
      </c>
      <c r="E26673">
        <v>3.0404695083489899</v>
      </c>
      <c r="F26673">
        <v>-0.16269636277344501</v>
      </c>
      <c r="G26673">
        <v>0.87075751091974996</v>
      </c>
      <c r="H26673" t="s">
        <v>502</v>
      </c>
    </row>
    <row r="26674" spans="1:8" x14ac:dyDescent="0.2">
      <c r="A26674" t="s">
        <v>53316</v>
      </c>
      <c r="B26674" t="s">
        <v>53317</v>
      </c>
      <c r="C26674">
        <v>0.28248292196473301</v>
      </c>
      <c r="D26674">
        <v>-0.49467333188884</v>
      </c>
      <c r="E26674">
        <v>3.04212829059753</v>
      </c>
      <c r="F26674">
        <v>-0.16260764985413401</v>
      </c>
      <c r="G26674">
        <v>0.87082736345215395</v>
      </c>
      <c r="H26674" t="s">
        <v>502</v>
      </c>
    </row>
    <row r="26675" spans="1:8" x14ac:dyDescent="0.2">
      <c r="A26675" t="s">
        <v>53318</v>
      </c>
      <c r="B26675" t="s">
        <v>53319</v>
      </c>
      <c r="C26675">
        <v>0.28048624304351999</v>
      </c>
      <c r="D26675">
        <v>-0.494673338319635</v>
      </c>
      <c r="E26675">
        <v>3.0481922710422902</v>
      </c>
      <c r="F26675">
        <v>-0.16228416528019299</v>
      </c>
      <c r="G26675">
        <v>0.87108208366406403</v>
      </c>
      <c r="H26675" t="s">
        <v>502</v>
      </c>
    </row>
    <row r="26676" spans="1:8" x14ac:dyDescent="0.2">
      <c r="A26676" t="s">
        <v>53320</v>
      </c>
      <c r="B26676" t="s">
        <v>53321</v>
      </c>
      <c r="C26676">
        <v>0.28048624304351999</v>
      </c>
      <c r="D26676">
        <v>-0.494673338319635</v>
      </c>
      <c r="E26676">
        <v>3.0481922710422902</v>
      </c>
      <c r="F26676">
        <v>-0.16228416528019299</v>
      </c>
      <c r="G26676">
        <v>0.87108208366406403</v>
      </c>
      <c r="H26676" t="s">
        <v>502</v>
      </c>
    </row>
    <row r="26677" spans="1:8" x14ac:dyDescent="0.2">
      <c r="A26677" t="s">
        <v>53322</v>
      </c>
      <c r="B26677" t="s">
        <v>53323</v>
      </c>
      <c r="C26677">
        <v>0.279030955972074</v>
      </c>
      <c r="D26677">
        <v>-0.49467334305412802</v>
      </c>
      <c r="E26677">
        <v>3.0526490080228701</v>
      </c>
      <c r="F26677">
        <v>-0.162047238891219</v>
      </c>
      <c r="G26677">
        <v>0.871268654183041</v>
      </c>
      <c r="H26677" t="s">
        <v>502</v>
      </c>
    </row>
    <row r="26678" spans="1:8" x14ac:dyDescent="0.2">
      <c r="A26678" t="s">
        <v>53324</v>
      </c>
      <c r="B26678" t="s">
        <v>53325</v>
      </c>
      <c r="C26678">
        <v>0.279030955972074</v>
      </c>
      <c r="D26678">
        <v>-0.49467334305412802</v>
      </c>
      <c r="E26678">
        <v>3.0526490080228701</v>
      </c>
      <c r="F26678">
        <v>-0.162047238891219</v>
      </c>
      <c r="G26678">
        <v>0.871268654183041</v>
      </c>
      <c r="H26678" t="s">
        <v>502</v>
      </c>
    </row>
    <row r="26679" spans="1:8" x14ac:dyDescent="0.2">
      <c r="A26679" t="s">
        <v>53326</v>
      </c>
      <c r="B26679" t="s">
        <v>53327</v>
      </c>
      <c r="C26679">
        <v>0.279030955972074</v>
      </c>
      <c r="D26679">
        <v>-0.49467334305412802</v>
      </c>
      <c r="E26679">
        <v>3.0526490080228701</v>
      </c>
      <c r="F26679">
        <v>-0.162047238891219</v>
      </c>
      <c r="G26679">
        <v>0.871268654183041</v>
      </c>
      <c r="H26679" t="s">
        <v>502</v>
      </c>
    </row>
    <row r="26680" spans="1:8" x14ac:dyDescent="0.2">
      <c r="A26680" t="s">
        <v>53328</v>
      </c>
      <c r="B26680" t="s">
        <v>53329</v>
      </c>
      <c r="C26680">
        <v>0.279030955972074</v>
      </c>
      <c r="D26680">
        <v>-0.49467334305412802</v>
      </c>
      <c r="E26680">
        <v>3.0526490080228701</v>
      </c>
      <c r="F26680">
        <v>-0.162047238891219</v>
      </c>
      <c r="G26680">
        <v>0.871268654183041</v>
      </c>
      <c r="H26680" t="s">
        <v>502</v>
      </c>
    </row>
    <row r="26681" spans="1:8" x14ac:dyDescent="0.2">
      <c r="A26681" t="s">
        <v>53330</v>
      </c>
      <c r="B26681" t="s">
        <v>53331</v>
      </c>
      <c r="C26681">
        <v>0.279030955972074</v>
      </c>
      <c r="D26681">
        <v>-0.49467334305412802</v>
      </c>
      <c r="E26681">
        <v>3.0526490080228701</v>
      </c>
      <c r="F26681">
        <v>-0.162047238891219</v>
      </c>
      <c r="G26681">
        <v>0.871268654183041</v>
      </c>
      <c r="H26681" t="s">
        <v>502</v>
      </c>
    </row>
    <row r="26682" spans="1:8" x14ac:dyDescent="0.2">
      <c r="A26682" t="s">
        <v>53332</v>
      </c>
      <c r="B26682" t="s">
        <v>53333</v>
      </c>
      <c r="C26682">
        <v>0.279030955972074</v>
      </c>
      <c r="D26682">
        <v>-0.49467334305412802</v>
      </c>
      <c r="E26682">
        <v>3.0526490080228701</v>
      </c>
      <c r="F26682">
        <v>-0.162047238891219</v>
      </c>
      <c r="G26682">
        <v>0.871268654183041</v>
      </c>
      <c r="H26682" t="s">
        <v>502</v>
      </c>
    </row>
    <row r="26683" spans="1:8" x14ac:dyDescent="0.2">
      <c r="A26683" t="s">
        <v>53334</v>
      </c>
      <c r="B26683" t="s">
        <v>53335</v>
      </c>
      <c r="C26683">
        <v>0.27741950849922298</v>
      </c>
      <c r="D26683">
        <v>-0.49467334834402998</v>
      </c>
      <c r="E26683">
        <v>3.0576208865714101</v>
      </c>
      <c r="F26683">
        <v>-0.16178374190095199</v>
      </c>
      <c r="G26683">
        <v>0.87147615645261201</v>
      </c>
      <c r="H26683" t="s">
        <v>502</v>
      </c>
    </row>
    <row r="26684" spans="1:8" x14ac:dyDescent="0.2">
      <c r="A26684" t="s">
        <v>53336</v>
      </c>
      <c r="B26684" t="s">
        <v>53337</v>
      </c>
      <c r="C26684">
        <v>0.27741950849922298</v>
      </c>
      <c r="D26684">
        <v>-0.49467334834402998</v>
      </c>
      <c r="E26684">
        <v>3.0576208865714101</v>
      </c>
      <c r="F26684">
        <v>-0.16178374190095199</v>
      </c>
      <c r="G26684">
        <v>0.87147615645261201</v>
      </c>
      <c r="H26684" t="s">
        <v>502</v>
      </c>
    </row>
    <row r="26685" spans="1:8" x14ac:dyDescent="0.2">
      <c r="A26685" t="s">
        <v>53338</v>
      </c>
      <c r="B26685" t="s">
        <v>53339</v>
      </c>
      <c r="C26685">
        <v>0.27741950849922298</v>
      </c>
      <c r="D26685">
        <v>-0.49467334834402998</v>
      </c>
      <c r="E26685">
        <v>3.0576208865714101</v>
      </c>
      <c r="F26685">
        <v>-0.16178374190095199</v>
      </c>
      <c r="G26685">
        <v>0.87147615645261201</v>
      </c>
      <c r="H26685" t="s">
        <v>502</v>
      </c>
    </row>
    <row r="26686" spans="1:8" x14ac:dyDescent="0.2">
      <c r="A26686" t="s">
        <v>53340</v>
      </c>
      <c r="B26686" t="s">
        <v>53341</v>
      </c>
      <c r="C26686">
        <v>0.27635624289597799</v>
      </c>
      <c r="D26686">
        <v>-0.49467335186204098</v>
      </c>
      <c r="E26686">
        <v>3.06092292558013</v>
      </c>
      <c r="F26686">
        <v>-0.16160921522330901</v>
      </c>
      <c r="G26686">
        <v>0.87161360001547805</v>
      </c>
      <c r="H26686" t="s">
        <v>502</v>
      </c>
    </row>
    <row r="26687" spans="1:8" x14ac:dyDescent="0.2">
      <c r="A26687" t="s">
        <v>53342</v>
      </c>
      <c r="B26687" t="s">
        <v>53343</v>
      </c>
      <c r="C26687">
        <v>0.27635624289597799</v>
      </c>
      <c r="D26687">
        <v>-0.49467335186204098</v>
      </c>
      <c r="E26687">
        <v>3.06092292558013</v>
      </c>
      <c r="F26687">
        <v>-0.16160921522330901</v>
      </c>
      <c r="G26687">
        <v>0.87161360001547805</v>
      </c>
      <c r="H26687" t="s">
        <v>502</v>
      </c>
    </row>
    <row r="26688" spans="1:8" x14ac:dyDescent="0.2">
      <c r="A26688" t="s">
        <v>53344</v>
      </c>
      <c r="B26688" t="s">
        <v>53345</v>
      </c>
      <c r="C26688">
        <v>0.275806704453677</v>
      </c>
      <c r="D26688">
        <v>-0.49467335368899001</v>
      </c>
      <c r="E26688">
        <v>3.0626363128404801</v>
      </c>
      <c r="F26688">
        <v>-0.16151880378842501</v>
      </c>
      <c r="G26688">
        <v>0.87168480251574498</v>
      </c>
      <c r="H26688" t="s">
        <v>502</v>
      </c>
    </row>
    <row r="26689" spans="1:8" x14ac:dyDescent="0.2">
      <c r="A26689" t="s">
        <v>53346</v>
      </c>
      <c r="B26689" t="s">
        <v>53347</v>
      </c>
      <c r="C26689">
        <v>0.275806704453677</v>
      </c>
      <c r="D26689">
        <v>-0.49467335368899001</v>
      </c>
      <c r="E26689">
        <v>3.0626363128404801</v>
      </c>
      <c r="F26689">
        <v>-0.16151880378842501</v>
      </c>
      <c r="G26689">
        <v>0.87168480251574498</v>
      </c>
      <c r="H26689" t="s">
        <v>502</v>
      </c>
    </row>
    <row r="26690" spans="1:8" x14ac:dyDescent="0.2">
      <c r="A26690" t="s">
        <v>53348</v>
      </c>
      <c r="B26690" t="s">
        <v>53349</v>
      </c>
      <c r="C26690">
        <v>0.275806704453677</v>
      </c>
      <c r="D26690">
        <v>-0.49467335368899001</v>
      </c>
      <c r="E26690">
        <v>3.0626363128404801</v>
      </c>
      <c r="F26690">
        <v>-0.16151880378842501</v>
      </c>
      <c r="G26690">
        <v>0.87168480251574498</v>
      </c>
      <c r="H26690" t="s">
        <v>502</v>
      </c>
    </row>
    <row r="26691" spans="1:8" x14ac:dyDescent="0.2">
      <c r="A26691" t="s">
        <v>53350</v>
      </c>
      <c r="B26691" t="s">
        <v>53351</v>
      </c>
      <c r="C26691">
        <v>0.275806704453677</v>
      </c>
      <c r="D26691">
        <v>-0.49467335368899001</v>
      </c>
      <c r="E26691">
        <v>3.0626363128404801</v>
      </c>
      <c r="F26691">
        <v>-0.16151880378842501</v>
      </c>
      <c r="G26691">
        <v>0.87168480251574498</v>
      </c>
      <c r="H26691" t="s">
        <v>502</v>
      </c>
    </row>
    <row r="26692" spans="1:8" x14ac:dyDescent="0.2">
      <c r="A26692" t="s">
        <v>53352</v>
      </c>
      <c r="B26692" t="s">
        <v>53353</v>
      </c>
      <c r="C26692">
        <v>0.275806704453677</v>
      </c>
      <c r="D26692">
        <v>-0.49467335368899001</v>
      </c>
      <c r="E26692">
        <v>3.0626363128404801</v>
      </c>
      <c r="F26692">
        <v>-0.16151880378842501</v>
      </c>
      <c r="G26692">
        <v>0.87168480251574498</v>
      </c>
      <c r="H26692" t="s">
        <v>502</v>
      </c>
    </row>
    <row r="26693" spans="1:8" x14ac:dyDescent="0.2">
      <c r="A26693" t="s">
        <v>53354</v>
      </c>
      <c r="B26693" t="s">
        <v>53355</v>
      </c>
      <c r="C26693">
        <v>0.27235473846101799</v>
      </c>
      <c r="D26693">
        <v>-0.49467336530292699</v>
      </c>
      <c r="E26693">
        <v>3.0735060063242998</v>
      </c>
      <c r="F26693">
        <v>-0.160947583731753</v>
      </c>
      <c r="G26693">
        <v>0.87213468440786501</v>
      </c>
      <c r="H26693" t="s">
        <v>502</v>
      </c>
    </row>
    <row r="26694" spans="1:8" x14ac:dyDescent="0.2">
      <c r="A26694" t="s">
        <v>53356</v>
      </c>
      <c r="B26694" t="s">
        <v>53357</v>
      </c>
      <c r="C26694">
        <v>0.27235473846101799</v>
      </c>
      <c r="D26694">
        <v>-0.49467336530292699</v>
      </c>
      <c r="E26694">
        <v>3.0735060063242998</v>
      </c>
      <c r="F26694">
        <v>-0.160947583731753</v>
      </c>
      <c r="G26694">
        <v>0.87213468440786501</v>
      </c>
      <c r="H26694" t="s">
        <v>502</v>
      </c>
    </row>
    <row r="26695" spans="1:8" x14ac:dyDescent="0.2">
      <c r="A26695" t="s">
        <v>53358</v>
      </c>
      <c r="B26695" t="s">
        <v>53359</v>
      </c>
      <c r="C26695">
        <v>0.27235473846101799</v>
      </c>
      <c r="D26695">
        <v>-0.49467336530292699</v>
      </c>
      <c r="E26695">
        <v>3.0735060063242998</v>
      </c>
      <c r="F26695">
        <v>-0.160947583731753</v>
      </c>
      <c r="G26695">
        <v>0.87213468440786501</v>
      </c>
      <c r="H26695" t="s">
        <v>502</v>
      </c>
    </row>
    <row r="26696" spans="1:8" x14ac:dyDescent="0.2">
      <c r="A26696" t="s">
        <v>53360</v>
      </c>
      <c r="B26696" t="s">
        <v>53361</v>
      </c>
      <c r="C26696">
        <v>9.8320240994839297E-2</v>
      </c>
      <c r="D26696">
        <v>-0.49467634263398402</v>
      </c>
      <c r="E26696">
        <v>3.1607469979279101</v>
      </c>
      <c r="F26696">
        <v>-0.15650614964066301</v>
      </c>
      <c r="G26696">
        <v>0.87563407226350498</v>
      </c>
      <c r="H26696" t="s">
        <v>502</v>
      </c>
    </row>
    <row r="26697" spans="1:8" x14ac:dyDescent="0.2">
      <c r="A26697" t="s">
        <v>53362</v>
      </c>
      <c r="B26697" t="s">
        <v>53363</v>
      </c>
      <c r="C26697">
        <v>8.8785292173007305E-2</v>
      </c>
      <c r="D26697">
        <v>-0.49467634263398402</v>
      </c>
      <c r="E26697">
        <v>3.1607469979279101</v>
      </c>
      <c r="F26697">
        <v>-0.15650614964066301</v>
      </c>
      <c r="G26697">
        <v>0.87563407226350498</v>
      </c>
      <c r="H26697" t="s">
        <v>502</v>
      </c>
    </row>
    <row r="26698" spans="1:8" x14ac:dyDescent="0.2">
      <c r="A26698" t="s">
        <v>53364</v>
      </c>
      <c r="B26698" t="s">
        <v>53365</v>
      </c>
      <c r="C26698">
        <v>8.8785292173007305E-2</v>
      </c>
      <c r="D26698">
        <v>-0.49467634263398402</v>
      </c>
      <c r="E26698">
        <v>3.1607469979279101</v>
      </c>
      <c r="F26698">
        <v>-0.15650614964066301</v>
      </c>
      <c r="G26698">
        <v>0.87563407226350498</v>
      </c>
      <c r="H26698" t="s">
        <v>502</v>
      </c>
    </row>
    <row r="26699" spans="1:8" x14ac:dyDescent="0.2">
      <c r="A26699" t="s">
        <v>53366</v>
      </c>
      <c r="B26699" t="s">
        <v>53367</v>
      </c>
      <c r="C26699">
        <v>9.8320240994839297E-2</v>
      </c>
      <c r="D26699">
        <v>-0.49467634263398402</v>
      </c>
      <c r="E26699">
        <v>3.1607469979279101</v>
      </c>
      <c r="F26699">
        <v>-0.15650614964066301</v>
      </c>
      <c r="G26699">
        <v>0.87563407226350498</v>
      </c>
      <c r="H26699" t="s">
        <v>502</v>
      </c>
    </row>
    <row r="26700" spans="1:8" x14ac:dyDescent="0.2">
      <c r="A26700" t="s">
        <v>53368</v>
      </c>
      <c r="B26700" t="s">
        <v>53369</v>
      </c>
      <c r="C26700">
        <v>9.8320240994839297E-2</v>
      </c>
      <c r="D26700">
        <v>-0.49467634263398402</v>
      </c>
      <c r="E26700">
        <v>3.1607469979279101</v>
      </c>
      <c r="F26700">
        <v>-0.15650614964066301</v>
      </c>
      <c r="G26700">
        <v>0.87563407226350498</v>
      </c>
      <c r="H26700" t="s">
        <v>502</v>
      </c>
    </row>
    <row r="26701" spans="1:8" x14ac:dyDescent="0.2">
      <c r="A26701" t="s">
        <v>53370</v>
      </c>
      <c r="B26701" t="s">
        <v>53371</v>
      </c>
      <c r="C26701">
        <v>9.2123400928535298E-2</v>
      </c>
      <c r="D26701">
        <v>-0.49467634263398402</v>
      </c>
      <c r="E26701">
        <v>3.1607469979279101</v>
      </c>
      <c r="F26701">
        <v>-0.15650614964066301</v>
      </c>
      <c r="G26701">
        <v>0.87563407226350498</v>
      </c>
      <c r="H26701" t="s">
        <v>502</v>
      </c>
    </row>
    <row r="26702" spans="1:8" x14ac:dyDescent="0.2">
      <c r="A26702" t="s">
        <v>53372</v>
      </c>
      <c r="B26702" t="s">
        <v>53373</v>
      </c>
      <c r="C26702">
        <v>8.8785292173007305E-2</v>
      </c>
      <c r="D26702">
        <v>-0.49467634263398402</v>
      </c>
      <c r="E26702">
        <v>3.1607469979279101</v>
      </c>
      <c r="F26702">
        <v>-0.15650614964066301</v>
      </c>
      <c r="G26702">
        <v>0.87563407226350498</v>
      </c>
      <c r="H26702" t="s">
        <v>502</v>
      </c>
    </row>
    <row r="26703" spans="1:8" x14ac:dyDescent="0.2">
      <c r="A26703" t="s">
        <v>53374</v>
      </c>
      <c r="B26703" t="s">
        <v>53375</v>
      </c>
      <c r="C26703">
        <v>9.2123400928535298E-2</v>
      </c>
      <c r="D26703">
        <v>-0.49467634263398402</v>
      </c>
      <c r="E26703">
        <v>3.1607469979279101</v>
      </c>
      <c r="F26703">
        <v>-0.15650614964066301</v>
      </c>
      <c r="G26703">
        <v>0.87563407226350498</v>
      </c>
      <c r="H26703" t="s">
        <v>502</v>
      </c>
    </row>
    <row r="26704" spans="1:8" x14ac:dyDescent="0.2">
      <c r="A26704" t="s">
        <v>53376</v>
      </c>
      <c r="B26704" t="s">
        <v>53377</v>
      </c>
      <c r="C26704">
        <v>8.8785292173007305E-2</v>
      </c>
      <c r="D26704">
        <v>-0.49467634263398402</v>
      </c>
      <c r="E26704">
        <v>3.1607469979279101</v>
      </c>
      <c r="F26704">
        <v>-0.15650614964066301</v>
      </c>
      <c r="G26704">
        <v>0.87563407226350498</v>
      </c>
      <c r="H26704" t="s">
        <v>502</v>
      </c>
    </row>
    <row r="26705" spans="1:8" x14ac:dyDescent="0.2">
      <c r="A26705" t="s">
        <v>53378</v>
      </c>
      <c r="B26705" t="s">
        <v>53379</v>
      </c>
      <c r="C26705">
        <v>9.2123400928535298E-2</v>
      </c>
      <c r="D26705">
        <v>-0.49467634263398402</v>
      </c>
      <c r="E26705">
        <v>3.1607469979279101</v>
      </c>
      <c r="F26705">
        <v>-0.15650614964066301</v>
      </c>
      <c r="G26705">
        <v>0.87563407226350498</v>
      </c>
      <c r="H26705" t="s">
        <v>502</v>
      </c>
    </row>
    <row r="26706" spans="1:8" x14ac:dyDescent="0.2">
      <c r="A26706" t="s">
        <v>53380</v>
      </c>
      <c r="B26706" t="s">
        <v>53381</v>
      </c>
      <c r="C26706">
        <v>9.8320240994839297E-2</v>
      </c>
      <c r="D26706">
        <v>-0.49467634263398402</v>
      </c>
      <c r="E26706">
        <v>3.1607469979279101</v>
      </c>
      <c r="F26706">
        <v>-0.15650614964066301</v>
      </c>
      <c r="G26706">
        <v>0.87563407226350498</v>
      </c>
      <c r="H26706" t="s">
        <v>502</v>
      </c>
    </row>
    <row r="26707" spans="1:8" x14ac:dyDescent="0.2">
      <c r="A26707" t="s">
        <v>53382</v>
      </c>
      <c r="B26707" t="s">
        <v>53383</v>
      </c>
      <c r="C26707">
        <v>8.8785292173007305E-2</v>
      </c>
      <c r="D26707">
        <v>-0.49467634263398402</v>
      </c>
      <c r="E26707">
        <v>3.1607469979279101</v>
      </c>
      <c r="F26707">
        <v>-0.15650614964066301</v>
      </c>
      <c r="G26707">
        <v>0.87563407226350498</v>
      </c>
      <c r="H26707" t="s">
        <v>502</v>
      </c>
    </row>
    <row r="26708" spans="1:8" x14ac:dyDescent="0.2">
      <c r="A26708" t="s">
        <v>53384</v>
      </c>
      <c r="B26708" t="s">
        <v>53385</v>
      </c>
      <c r="C26708">
        <v>9.8320240994839297E-2</v>
      </c>
      <c r="D26708">
        <v>-0.49467634263398402</v>
      </c>
      <c r="E26708">
        <v>3.1607469979279101</v>
      </c>
      <c r="F26708">
        <v>-0.15650614964066301</v>
      </c>
      <c r="G26708">
        <v>0.87563407226350498</v>
      </c>
      <c r="H26708" t="s">
        <v>502</v>
      </c>
    </row>
    <row r="26709" spans="1:8" x14ac:dyDescent="0.2">
      <c r="A26709" t="s">
        <v>53386</v>
      </c>
      <c r="B26709" t="s">
        <v>53387</v>
      </c>
      <c r="C26709">
        <v>9.2123400928535298E-2</v>
      </c>
      <c r="D26709">
        <v>-0.49467634263398402</v>
      </c>
      <c r="E26709">
        <v>3.1607469979279101</v>
      </c>
      <c r="F26709">
        <v>-0.15650614964066301</v>
      </c>
      <c r="G26709">
        <v>0.87563407226350498</v>
      </c>
      <c r="H26709" t="s">
        <v>502</v>
      </c>
    </row>
    <row r="26710" spans="1:8" x14ac:dyDescent="0.2">
      <c r="A26710" t="s">
        <v>53388</v>
      </c>
      <c r="B26710" t="s">
        <v>53389</v>
      </c>
      <c r="C26710">
        <v>9.8320240994839297E-2</v>
      </c>
      <c r="D26710">
        <v>-0.49467634263398402</v>
      </c>
      <c r="E26710">
        <v>3.1607469979279101</v>
      </c>
      <c r="F26710">
        <v>-0.15650614964066301</v>
      </c>
      <c r="G26710">
        <v>0.87563407226350498</v>
      </c>
      <c r="H26710" t="s">
        <v>502</v>
      </c>
    </row>
    <row r="26711" spans="1:8" x14ac:dyDescent="0.2">
      <c r="A26711" t="s">
        <v>53390</v>
      </c>
      <c r="B26711" t="s">
        <v>53391</v>
      </c>
      <c r="C26711">
        <v>9.2123400928535298E-2</v>
      </c>
      <c r="D26711">
        <v>-0.49467634263398402</v>
      </c>
      <c r="E26711">
        <v>3.1607469979279101</v>
      </c>
      <c r="F26711">
        <v>-0.15650614964066301</v>
      </c>
      <c r="G26711">
        <v>0.87563407226350498</v>
      </c>
      <c r="H26711" t="s">
        <v>502</v>
      </c>
    </row>
    <row r="26712" spans="1:8" x14ac:dyDescent="0.2">
      <c r="A26712" t="s">
        <v>53392</v>
      </c>
      <c r="B26712" t="s">
        <v>53393</v>
      </c>
      <c r="C26712">
        <v>9.8320240994839297E-2</v>
      </c>
      <c r="D26712">
        <v>-0.49467634263398402</v>
      </c>
      <c r="E26712">
        <v>3.1607469979279101</v>
      </c>
      <c r="F26712">
        <v>-0.15650614964066301</v>
      </c>
      <c r="G26712">
        <v>0.87563407226350498</v>
      </c>
      <c r="H26712" t="s">
        <v>502</v>
      </c>
    </row>
    <row r="26713" spans="1:8" x14ac:dyDescent="0.2">
      <c r="A26713" t="s">
        <v>53394</v>
      </c>
      <c r="B26713" t="s">
        <v>53395</v>
      </c>
      <c r="C26713">
        <v>8.8785292173007305E-2</v>
      </c>
      <c r="D26713">
        <v>-0.49467634263398402</v>
      </c>
      <c r="E26713">
        <v>3.1607469979279101</v>
      </c>
      <c r="F26713">
        <v>-0.15650614964066301</v>
      </c>
      <c r="G26713">
        <v>0.87563407226350498</v>
      </c>
      <c r="H26713" t="s">
        <v>502</v>
      </c>
    </row>
    <row r="26714" spans="1:8" x14ac:dyDescent="0.2">
      <c r="A26714" t="s">
        <v>53396</v>
      </c>
      <c r="B26714" t="s">
        <v>53397</v>
      </c>
      <c r="C26714">
        <v>9.2123400928535298E-2</v>
      </c>
      <c r="D26714">
        <v>-0.49467634263398402</v>
      </c>
      <c r="E26714">
        <v>3.1607469979279101</v>
      </c>
      <c r="F26714">
        <v>-0.15650614964066301</v>
      </c>
      <c r="G26714">
        <v>0.87563407226350498</v>
      </c>
      <c r="H26714" t="s">
        <v>502</v>
      </c>
    </row>
    <row r="26715" spans="1:8" x14ac:dyDescent="0.2">
      <c r="A26715" t="s">
        <v>53398</v>
      </c>
      <c r="B26715" t="s">
        <v>53399</v>
      </c>
      <c r="C26715">
        <v>9.2123400928535298E-2</v>
      </c>
      <c r="D26715">
        <v>-0.49467634263398402</v>
      </c>
      <c r="E26715">
        <v>3.1607469979279101</v>
      </c>
      <c r="F26715">
        <v>-0.15650614964066301</v>
      </c>
      <c r="G26715">
        <v>0.87563407226350498</v>
      </c>
      <c r="H26715" t="s">
        <v>502</v>
      </c>
    </row>
    <row r="26716" spans="1:8" x14ac:dyDescent="0.2">
      <c r="A26716" t="s">
        <v>53400</v>
      </c>
      <c r="B26716" t="s">
        <v>53401</v>
      </c>
      <c r="C26716">
        <v>9.2123400928535298E-2</v>
      </c>
      <c r="D26716">
        <v>-0.49467634263398402</v>
      </c>
      <c r="E26716">
        <v>3.1607469979279101</v>
      </c>
      <c r="F26716">
        <v>-0.15650614964066301</v>
      </c>
      <c r="G26716">
        <v>0.87563407226350498</v>
      </c>
      <c r="H26716" t="s">
        <v>502</v>
      </c>
    </row>
    <row r="26717" spans="1:8" x14ac:dyDescent="0.2">
      <c r="A26717" t="s">
        <v>53402</v>
      </c>
      <c r="B26717" t="s">
        <v>53403</v>
      </c>
      <c r="C26717">
        <v>9.8320240994839297E-2</v>
      </c>
      <c r="D26717">
        <v>-0.49467634263398402</v>
      </c>
      <c r="E26717">
        <v>3.1607469979279101</v>
      </c>
      <c r="F26717">
        <v>-0.15650614964066301</v>
      </c>
      <c r="G26717">
        <v>0.87563407226350498</v>
      </c>
      <c r="H26717" t="s">
        <v>502</v>
      </c>
    </row>
    <row r="26718" spans="1:8" x14ac:dyDescent="0.2">
      <c r="A26718" t="s">
        <v>53404</v>
      </c>
      <c r="B26718" t="s">
        <v>53405</v>
      </c>
      <c r="C26718">
        <v>9.8320240994839297E-2</v>
      </c>
      <c r="D26718">
        <v>-0.49467634263398402</v>
      </c>
      <c r="E26718">
        <v>3.1607469979279101</v>
      </c>
      <c r="F26718">
        <v>-0.15650614964066301</v>
      </c>
      <c r="G26718">
        <v>0.87563407226350498</v>
      </c>
      <c r="H26718" t="s">
        <v>502</v>
      </c>
    </row>
    <row r="26719" spans="1:8" x14ac:dyDescent="0.2">
      <c r="A26719" t="s">
        <v>53406</v>
      </c>
      <c r="B26719" t="s">
        <v>53407</v>
      </c>
      <c r="C26719">
        <v>8.8785292173007305E-2</v>
      </c>
      <c r="D26719">
        <v>-0.49467634263398402</v>
      </c>
      <c r="E26719">
        <v>3.1607469979279101</v>
      </c>
      <c r="F26719">
        <v>-0.15650614964066301</v>
      </c>
      <c r="G26719">
        <v>0.87563407226350498</v>
      </c>
      <c r="H26719" t="s">
        <v>502</v>
      </c>
    </row>
    <row r="26720" spans="1:8" x14ac:dyDescent="0.2">
      <c r="A26720" t="s">
        <v>53408</v>
      </c>
      <c r="B26720" t="s">
        <v>53409</v>
      </c>
      <c r="C26720">
        <v>9.2123400928535298E-2</v>
      </c>
      <c r="D26720">
        <v>-0.49467634263398402</v>
      </c>
      <c r="E26720">
        <v>3.1607469979279101</v>
      </c>
      <c r="F26720">
        <v>-0.15650614964066301</v>
      </c>
      <c r="G26720">
        <v>0.87563407226350498</v>
      </c>
      <c r="H26720" t="s">
        <v>502</v>
      </c>
    </row>
    <row r="26721" spans="1:8" x14ac:dyDescent="0.2">
      <c r="A26721" t="s">
        <v>53410</v>
      </c>
      <c r="B26721" t="s">
        <v>53411</v>
      </c>
      <c r="C26721">
        <v>9.2123400928535298E-2</v>
      </c>
      <c r="D26721">
        <v>-0.49467634263398402</v>
      </c>
      <c r="E26721">
        <v>3.1607469979279101</v>
      </c>
      <c r="F26721">
        <v>-0.15650614964066301</v>
      </c>
      <c r="G26721">
        <v>0.87563407226350498</v>
      </c>
      <c r="H26721" t="s">
        <v>502</v>
      </c>
    </row>
    <row r="26722" spans="1:8" x14ac:dyDescent="0.2">
      <c r="A26722" t="s">
        <v>53412</v>
      </c>
      <c r="B26722" t="s">
        <v>53413</v>
      </c>
      <c r="C26722">
        <v>9.8320240994839297E-2</v>
      </c>
      <c r="D26722">
        <v>-0.49467634263398402</v>
      </c>
      <c r="E26722">
        <v>3.1607469979279101</v>
      </c>
      <c r="F26722">
        <v>-0.15650614964066301</v>
      </c>
      <c r="G26722">
        <v>0.87563407226350498</v>
      </c>
      <c r="H26722" t="s">
        <v>502</v>
      </c>
    </row>
    <row r="26723" spans="1:8" x14ac:dyDescent="0.2">
      <c r="A26723" t="s">
        <v>53414</v>
      </c>
      <c r="B26723" t="s">
        <v>53415</v>
      </c>
      <c r="C26723">
        <v>9.2123400928535298E-2</v>
      </c>
      <c r="D26723">
        <v>-0.49467634263398402</v>
      </c>
      <c r="E26723">
        <v>3.1607469979279101</v>
      </c>
      <c r="F26723">
        <v>-0.15650614964066301</v>
      </c>
      <c r="G26723">
        <v>0.87563407226350498</v>
      </c>
      <c r="H26723" t="s">
        <v>502</v>
      </c>
    </row>
    <row r="26724" spans="1:8" x14ac:dyDescent="0.2">
      <c r="A26724" t="s">
        <v>53416</v>
      </c>
      <c r="B26724" t="s">
        <v>53417</v>
      </c>
      <c r="C26724">
        <v>8.8785292173007305E-2</v>
      </c>
      <c r="D26724">
        <v>-0.49467634263398402</v>
      </c>
      <c r="E26724">
        <v>3.1607469979279101</v>
      </c>
      <c r="F26724">
        <v>-0.15650614964066301</v>
      </c>
      <c r="G26724">
        <v>0.87563407226350498</v>
      </c>
      <c r="H26724" t="s">
        <v>502</v>
      </c>
    </row>
    <row r="26725" spans="1:8" x14ac:dyDescent="0.2">
      <c r="A26725" t="s">
        <v>53418</v>
      </c>
      <c r="B26725" t="s">
        <v>53419</v>
      </c>
      <c r="C26725">
        <v>8.8785292173007305E-2</v>
      </c>
      <c r="D26725">
        <v>-0.49467634263398402</v>
      </c>
      <c r="E26725">
        <v>3.1607469979279101</v>
      </c>
      <c r="F26725">
        <v>-0.15650614964066301</v>
      </c>
      <c r="G26725">
        <v>0.87563407226350498</v>
      </c>
      <c r="H26725" t="s">
        <v>502</v>
      </c>
    </row>
    <row r="26726" spans="1:8" x14ac:dyDescent="0.2">
      <c r="A26726" t="s">
        <v>53420</v>
      </c>
      <c r="B26726" t="s">
        <v>53421</v>
      </c>
      <c r="C26726">
        <v>8.8785292173007305E-2</v>
      </c>
      <c r="D26726">
        <v>-0.49467634263398402</v>
      </c>
      <c r="E26726">
        <v>3.1607469979279101</v>
      </c>
      <c r="F26726">
        <v>-0.15650614964066301</v>
      </c>
      <c r="G26726">
        <v>0.87563407226350498</v>
      </c>
      <c r="H26726" t="s">
        <v>502</v>
      </c>
    </row>
    <row r="26727" spans="1:8" x14ac:dyDescent="0.2">
      <c r="A26727" t="s">
        <v>53422</v>
      </c>
      <c r="B26727" t="s">
        <v>53423</v>
      </c>
      <c r="C26727">
        <v>9.2123400928535298E-2</v>
      </c>
      <c r="D26727">
        <v>-0.49467634263398402</v>
      </c>
      <c r="E26727">
        <v>3.1607469979279101</v>
      </c>
      <c r="F26727">
        <v>-0.15650614964066301</v>
      </c>
      <c r="G26727">
        <v>0.87563407226350498</v>
      </c>
      <c r="H26727" t="s">
        <v>502</v>
      </c>
    </row>
    <row r="26728" spans="1:8" x14ac:dyDescent="0.2">
      <c r="A26728" t="s">
        <v>53424</v>
      </c>
      <c r="B26728" t="s">
        <v>53425</v>
      </c>
      <c r="C26728">
        <v>9.2123400928535298E-2</v>
      </c>
      <c r="D26728">
        <v>-0.49467634263398402</v>
      </c>
      <c r="E26728">
        <v>3.1607469979279101</v>
      </c>
      <c r="F26728">
        <v>-0.15650614964066301</v>
      </c>
      <c r="G26728">
        <v>0.87563407226350498</v>
      </c>
      <c r="H26728" t="s">
        <v>502</v>
      </c>
    </row>
    <row r="26729" spans="1:8" x14ac:dyDescent="0.2">
      <c r="A26729" t="s">
        <v>53426</v>
      </c>
      <c r="B26729" t="s">
        <v>53427</v>
      </c>
      <c r="C26729">
        <v>9.8320240994839297E-2</v>
      </c>
      <c r="D26729">
        <v>-0.49467634263398402</v>
      </c>
      <c r="E26729">
        <v>3.1607469979279101</v>
      </c>
      <c r="F26729">
        <v>-0.15650614964066301</v>
      </c>
      <c r="G26729">
        <v>0.87563407226350498</v>
      </c>
      <c r="H26729" t="s">
        <v>502</v>
      </c>
    </row>
    <row r="26730" spans="1:8" x14ac:dyDescent="0.2">
      <c r="A26730" t="s">
        <v>53428</v>
      </c>
      <c r="B26730" t="s">
        <v>53429</v>
      </c>
      <c r="C26730">
        <v>9.2123400928535298E-2</v>
      </c>
      <c r="D26730">
        <v>-0.49467634263398402</v>
      </c>
      <c r="E26730">
        <v>3.1607469979279101</v>
      </c>
      <c r="F26730">
        <v>-0.15650614964066301</v>
      </c>
      <c r="G26730">
        <v>0.87563407226350498</v>
      </c>
      <c r="H26730" t="s">
        <v>502</v>
      </c>
    </row>
    <row r="26731" spans="1:8" x14ac:dyDescent="0.2">
      <c r="A26731" t="s">
        <v>53430</v>
      </c>
      <c r="B26731" t="s">
        <v>53431</v>
      </c>
      <c r="C26731">
        <v>9.2123400928535298E-2</v>
      </c>
      <c r="D26731">
        <v>-0.49467634263398402</v>
      </c>
      <c r="E26731">
        <v>3.1607469979279101</v>
      </c>
      <c r="F26731">
        <v>-0.15650614964066301</v>
      </c>
      <c r="G26731">
        <v>0.87563407226350498</v>
      </c>
      <c r="H26731" t="s">
        <v>502</v>
      </c>
    </row>
    <row r="26732" spans="1:8" x14ac:dyDescent="0.2">
      <c r="A26732" t="s">
        <v>53432</v>
      </c>
      <c r="B26732" t="s">
        <v>53433</v>
      </c>
      <c r="C26732">
        <v>9.2123400928535298E-2</v>
      </c>
      <c r="D26732">
        <v>-0.49467634263398402</v>
      </c>
      <c r="E26732">
        <v>3.1607469979279101</v>
      </c>
      <c r="F26732">
        <v>-0.15650614964066301</v>
      </c>
      <c r="G26732">
        <v>0.87563407226350498</v>
      </c>
      <c r="H26732" t="s">
        <v>502</v>
      </c>
    </row>
    <row r="26733" spans="1:8" x14ac:dyDescent="0.2">
      <c r="A26733" t="s">
        <v>53434</v>
      </c>
      <c r="B26733" t="s">
        <v>53435</v>
      </c>
      <c r="C26733">
        <v>9.2123400928535298E-2</v>
      </c>
      <c r="D26733">
        <v>-0.49467634263398402</v>
      </c>
      <c r="E26733">
        <v>3.1607469979279101</v>
      </c>
      <c r="F26733">
        <v>-0.15650614964066301</v>
      </c>
      <c r="G26733">
        <v>0.87563407226350498</v>
      </c>
      <c r="H26733" t="s">
        <v>502</v>
      </c>
    </row>
    <row r="26734" spans="1:8" x14ac:dyDescent="0.2">
      <c r="A26734" t="s">
        <v>53436</v>
      </c>
      <c r="B26734" t="s">
        <v>53437</v>
      </c>
      <c r="C26734">
        <v>9.2123400928535298E-2</v>
      </c>
      <c r="D26734">
        <v>-0.49467634263398402</v>
      </c>
      <c r="E26734">
        <v>3.1607469979279101</v>
      </c>
      <c r="F26734">
        <v>-0.15650614964066301</v>
      </c>
      <c r="G26734">
        <v>0.87563407226350498</v>
      </c>
      <c r="H26734" t="s">
        <v>502</v>
      </c>
    </row>
    <row r="26735" spans="1:8" x14ac:dyDescent="0.2">
      <c r="A26735" t="s">
        <v>53438</v>
      </c>
      <c r="B26735" t="s">
        <v>53439</v>
      </c>
      <c r="C26735">
        <v>9.2123400928535298E-2</v>
      </c>
      <c r="D26735">
        <v>-0.49467634263398402</v>
      </c>
      <c r="E26735">
        <v>3.1607469979279101</v>
      </c>
      <c r="F26735">
        <v>-0.15650614964066301</v>
      </c>
      <c r="G26735">
        <v>0.87563407226350498</v>
      </c>
      <c r="H26735" t="s">
        <v>502</v>
      </c>
    </row>
    <row r="26736" spans="1:8" x14ac:dyDescent="0.2">
      <c r="A26736" t="s">
        <v>53440</v>
      </c>
      <c r="B26736" t="s">
        <v>53441</v>
      </c>
      <c r="C26736">
        <v>8.8785292173007305E-2</v>
      </c>
      <c r="D26736">
        <v>-0.49467634263398402</v>
      </c>
      <c r="E26736">
        <v>3.1607469979279101</v>
      </c>
      <c r="F26736">
        <v>-0.15650614964066301</v>
      </c>
      <c r="G26736">
        <v>0.87563407226350498</v>
      </c>
      <c r="H26736" t="s">
        <v>502</v>
      </c>
    </row>
    <row r="26737" spans="1:8" x14ac:dyDescent="0.2">
      <c r="A26737" t="s">
        <v>53442</v>
      </c>
      <c r="B26737" t="s">
        <v>53443</v>
      </c>
      <c r="C26737">
        <v>9.2123400928535298E-2</v>
      </c>
      <c r="D26737">
        <v>-0.49467634263398402</v>
      </c>
      <c r="E26737">
        <v>3.1607469979279101</v>
      </c>
      <c r="F26737">
        <v>-0.15650614964066301</v>
      </c>
      <c r="G26737">
        <v>0.87563407226350498</v>
      </c>
      <c r="H26737" t="s">
        <v>502</v>
      </c>
    </row>
    <row r="26738" spans="1:8" x14ac:dyDescent="0.2">
      <c r="A26738" t="s">
        <v>53444</v>
      </c>
      <c r="B26738" t="s">
        <v>53445</v>
      </c>
      <c r="C26738">
        <v>9.8320240994839297E-2</v>
      </c>
      <c r="D26738">
        <v>-0.49467634263398402</v>
      </c>
      <c r="E26738">
        <v>3.1607469979279101</v>
      </c>
      <c r="F26738">
        <v>-0.15650614964066301</v>
      </c>
      <c r="G26738">
        <v>0.87563407226350498</v>
      </c>
      <c r="H26738" t="s">
        <v>502</v>
      </c>
    </row>
    <row r="26739" spans="1:8" x14ac:dyDescent="0.2">
      <c r="A26739" t="s">
        <v>53446</v>
      </c>
      <c r="B26739" t="s">
        <v>53447</v>
      </c>
      <c r="C26739">
        <v>8.8785292173007305E-2</v>
      </c>
      <c r="D26739">
        <v>-0.49467634263398402</v>
      </c>
      <c r="E26739">
        <v>3.1607469979279101</v>
      </c>
      <c r="F26739">
        <v>-0.15650614964066301</v>
      </c>
      <c r="G26739">
        <v>0.87563407226350498</v>
      </c>
      <c r="H26739" t="s">
        <v>502</v>
      </c>
    </row>
    <row r="26740" spans="1:8" x14ac:dyDescent="0.2">
      <c r="A26740" t="s">
        <v>53448</v>
      </c>
      <c r="B26740" t="s">
        <v>53449</v>
      </c>
      <c r="C26740">
        <v>9.2123400928535298E-2</v>
      </c>
      <c r="D26740">
        <v>-0.49467634263398402</v>
      </c>
      <c r="E26740">
        <v>3.1607469979279101</v>
      </c>
      <c r="F26740">
        <v>-0.15650614964066301</v>
      </c>
      <c r="G26740">
        <v>0.87563407226350498</v>
      </c>
      <c r="H26740" t="s">
        <v>502</v>
      </c>
    </row>
    <row r="26741" spans="1:8" x14ac:dyDescent="0.2">
      <c r="A26741" t="s">
        <v>53450</v>
      </c>
      <c r="B26741" t="s">
        <v>53451</v>
      </c>
      <c r="C26741">
        <v>9.8320240994839297E-2</v>
      </c>
      <c r="D26741">
        <v>-0.49467634263398402</v>
      </c>
      <c r="E26741">
        <v>3.1607469979279101</v>
      </c>
      <c r="F26741">
        <v>-0.15650614964066301</v>
      </c>
      <c r="G26741">
        <v>0.87563407226350498</v>
      </c>
      <c r="H26741" t="s">
        <v>502</v>
      </c>
    </row>
    <row r="26742" spans="1:8" x14ac:dyDescent="0.2">
      <c r="A26742" t="s">
        <v>53452</v>
      </c>
      <c r="B26742" t="s">
        <v>53453</v>
      </c>
      <c r="C26742">
        <v>9.2123400928535298E-2</v>
      </c>
      <c r="D26742">
        <v>-0.49467634263398402</v>
      </c>
      <c r="E26742">
        <v>3.1607469979279101</v>
      </c>
      <c r="F26742">
        <v>-0.15650614964066301</v>
      </c>
      <c r="G26742">
        <v>0.87563407226350498</v>
      </c>
      <c r="H26742" t="s">
        <v>502</v>
      </c>
    </row>
    <row r="26743" spans="1:8" x14ac:dyDescent="0.2">
      <c r="A26743" t="s">
        <v>53454</v>
      </c>
      <c r="B26743" t="s">
        <v>53455</v>
      </c>
      <c r="C26743">
        <v>9.2123400928535298E-2</v>
      </c>
      <c r="D26743">
        <v>-0.49467634263398402</v>
      </c>
      <c r="E26743">
        <v>3.1607469979279101</v>
      </c>
      <c r="F26743">
        <v>-0.15650614964066301</v>
      </c>
      <c r="G26743">
        <v>0.87563407226350498</v>
      </c>
      <c r="H26743" t="s">
        <v>502</v>
      </c>
    </row>
    <row r="26744" spans="1:8" x14ac:dyDescent="0.2">
      <c r="A26744" t="s">
        <v>53456</v>
      </c>
      <c r="B26744" t="s">
        <v>53457</v>
      </c>
      <c r="C26744">
        <v>8.8785292173007305E-2</v>
      </c>
      <c r="D26744">
        <v>-0.49467634263398402</v>
      </c>
      <c r="E26744">
        <v>3.1607469979279101</v>
      </c>
      <c r="F26744">
        <v>-0.15650614964066301</v>
      </c>
      <c r="G26744">
        <v>0.87563407226350498</v>
      </c>
      <c r="H26744" t="s">
        <v>502</v>
      </c>
    </row>
    <row r="26745" spans="1:8" x14ac:dyDescent="0.2">
      <c r="A26745" t="s">
        <v>53458</v>
      </c>
      <c r="B26745" t="s">
        <v>53459</v>
      </c>
      <c r="C26745">
        <v>9.8320240994839297E-2</v>
      </c>
      <c r="D26745">
        <v>-0.49467634263398402</v>
      </c>
      <c r="E26745">
        <v>3.1607469979279101</v>
      </c>
      <c r="F26745">
        <v>-0.15650614964066301</v>
      </c>
      <c r="G26745">
        <v>0.87563407226350498</v>
      </c>
      <c r="H26745" t="s">
        <v>502</v>
      </c>
    </row>
    <row r="26746" spans="1:8" x14ac:dyDescent="0.2">
      <c r="A26746" t="s">
        <v>53460</v>
      </c>
      <c r="B26746" t="s">
        <v>53461</v>
      </c>
      <c r="C26746">
        <v>9.8320240994839297E-2</v>
      </c>
      <c r="D26746">
        <v>-0.49467634263398402</v>
      </c>
      <c r="E26746">
        <v>3.1607469979279101</v>
      </c>
      <c r="F26746">
        <v>-0.15650614964066301</v>
      </c>
      <c r="G26746">
        <v>0.87563407226350498</v>
      </c>
      <c r="H26746" t="s">
        <v>502</v>
      </c>
    </row>
    <row r="26747" spans="1:8" x14ac:dyDescent="0.2">
      <c r="A26747" t="s">
        <v>53462</v>
      </c>
      <c r="B26747" t="s">
        <v>53463</v>
      </c>
      <c r="C26747">
        <v>9.2123400928535298E-2</v>
      </c>
      <c r="D26747">
        <v>-0.49467634263398402</v>
      </c>
      <c r="E26747">
        <v>3.1607469979279101</v>
      </c>
      <c r="F26747">
        <v>-0.15650614964066301</v>
      </c>
      <c r="G26747">
        <v>0.87563407226350498</v>
      </c>
      <c r="H26747" t="s">
        <v>502</v>
      </c>
    </row>
    <row r="26748" spans="1:8" x14ac:dyDescent="0.2">
      <c r="A26748" t="s">
        <v>53464</v>
      </c>
      <c r="B26748" t="s">
        <v>53465</v>
      </c>
      <c r="C26748">
        <v>9.2123400928535298E-2</v>
      </c>
      <c r="D26748">
        <v>-0.49467634263398402</v>
      </c>
      <c r="E26748">
        <v>3.1607469979279101</v>
      </c>
      <c r="F26748">
        <v>-0.15650614964066301</v>
      </c>
      <c r="G26748">
        <v>0.87563407226350498</v>
      </c>
      <c r="H26748" t="s">
        <v>502</v>
      </c>
    </row>
    <row r="26749" spans="1:8" x14ac:dyDescent="0.2">
      <c r="A26749" t="s">
        <v>53466</v>
      </c>
      <c r="B26749" t="s">
        <v>53467</v>
      </c>
      <c r="C26749">
        <v>8.8785292173007305E-2</v>
      </c>
      <c r="D26749">
        <v>-0.49467634263398402</v>
      </c>
      <c r="E26749">
        <v>3.1607469979279101</v>
      </c>
      <c r="F26749">
        <v>-0.15650614964066301</v>
      </c>
      <c r="G26749">
        <v>0.87563407226350498</v>
      </c>
      <c r="H26749" t="s">
        <v>502</v>
      </c>
    </row>
    <row r="26750" spans="1:8" x14ac:dyDescent="0.2">
      <c r="A26750" t="s">
        <v>53468</v>
      </c>
      <c r="B26750" t="s">
        <v>53469</v>
      </c>
      <c r="C26750">
        <v>8.8785292173007305E-2</v>
      </c>
      <c r="D26750">
        <v>-0.49467634263398402</v>
      </c>
      <c r="E26750">
        <v>3.1607469979279101</v>
      </c>
      <c r="F26750">
        <v>-0.15650614964066301</v>
      </c>
      <c r="G26750">
        <v>0.87563407226350498</v>
      </c>
      <c r="H26750" t="s">
        <v>502</v>
      </c>
    </row>
    <row r="26751" spans="1:8" x14ac:dyDescent="0.2">
      <c r="A26751" t="s">
        <v>53470</v>
      </c>
      <c r="B26751" t="s">
        <v>53471</v>
      </c>
      <c r="C26751">
        <v>8.8785292173007305E-2</v>
      </c>
      <c r="D26751">
        <v>-0.49467634263398402</v>
      </c>
      <c r="E26751">
        <v>3.1607469979279101</v>
      </c>
      <c r="F26751">
        <v>-0.15650614964066301</v>
      </c>
      <c r="G26751">
        <v>0.87563407226350498</v>
      </c>
      <c r="H26751" t="s">
        <v>502</v>
      </c>
    </row>
    <row r="26752" spans="1:8" x14ac:dyDescent="0.2">
      <c r="A26752" t="s">
        <v>53472</v>
      </c>
      <c r="B26752" t="s">
        <v>53473</v>
      </c>
      <c r="C26752">
        <v>9.2123400928535298E-2</v>
      </c>
      <c r="D26752">
        <v>-0.49467634263398402</v>
      </c>
      <c r="E26752">
        <v>3.1607469979279101</v>
      </c>
      <c r="F26752">
        <v>-0.15650614964066301</v>
      </c>
      <c r="G26752">
        <v>0.87563407226350498</v>
      </c>
      <c r="H26752" t="s">
        <v>502</v>
      </c>
    </row>
    <row r="26753" spans="1:8" x14ac:dyDescent="0.2">
      <c r="A26753" t="s">
        <v>53474</v>
      </c>
      <c r="B26753" t="s">
        <v>53475</v>
      </c>
      <c r="C26753">
        <v>9.2123400928535298E-2</v>
      </c>
      <c r="D26753">
        <v>-0.49467634263398402</v>
      </c>
      <c r="E26753">
        <v>3.1607469979279101</v>
      </c>
      <c r="F26753">
        <v>-0.15650614964066301</v>
      </c>
      <c r="G26753">
        <v>0.87563407226350498</v>
      </c>
      <c r="H26753" t="s">
        <v>502</v>
      </c>
    </row>
    <row r="26754" spans="1:8" x14ac:dyDescent="0.2">
      <c r="A26754" t="s">
        <v>53476</v>
      </c>
      <c r="B26754" t="s">
        <v>53477</v>
      </c>
      <c r="C26754">
        <v>9.2123400928535298E-2</v>
      </c>
      <c r="D26754">
        <v>-0.49467634263398402</v>
      </c>
      <c r="E26754">
        <v>3.1607469979279101</v>
      </c>
      <c r="F26754">
        <v>-0.15650614964066301</v>
      </c>
      <c r="G26754">
        <v>0.87563407226350498</v>
      </c>
      <c r="H26754" t="s">
        <v>502</v>
      </c>
    </row>
    <row r="26755" spans="1:8" x14ac:dyDescent="0.2">
      <c r="A26755" t="s">
        <v>53478</v>
      </c>
      <c r="B26755" t="s">
        <v>53479</v>
      </c>
      <c r="C26755">
        <v>9.8320240994839297E-2</v>
      </c>
      <c r="D26755">
        <v>-0.49467634263398402</v>
      </c>
      <c r="E26755">
        <v>3.1607469979279101</v>
      </c>
      <c r="F26755">
        <v>-0.15650614964066301</v>
      </c>
      <c r="G26755">
        <v>0.87563407226350498</v>
      </c>
      <c r="H26755" t="s">
        <v>502</v>
      </c>
    </row>
    <row r="26756" spans="1:8" x14ac:dyDescent="0.2">
      <c r="A26756" t="s">
        <v>53480</v>
      </c>
      <c r="B26756" t="s">
        <v>53481</v>
      </c>
      <c r="C26756">
        <v>8.8785292173007305E-2</v>
      </c>
      <c r="D26756">
        <v>-0.49467634263398402</v>
      </c>
      <c r="E26756">
        <v>3.1607469979279101</v>
      </c>
      <c r="F26756">
        <v>-0.15650614964066301</v>
      </c>
      <c r="G26756">
        <v>0.87563407226350498</v>
      </c>
      <c r="H26756" t="s">
        <v>502</v>
      </c>
    </row>
    <row r="26757" spans="1:8" x14ac:dyDescent="0.2">
      <c r="A26757" t="s">
        <v>53482</v>
      </c>
      <c r="B26757" t="s">
        <v>53483</v>
      </c>
      <c r="C26757">
        <v>8.8785292173007305E-2</v>
      </c>
      <c r="D26757">
        <v>-0.49467634263398402</v>
      </c>
      <c r="E26757">
        <v>3.1607469979279101</v>
      </c>
      <c r="F26757">
        <v>-0.15650614964066301</v>
      </c>
      <c r="G26757">
        <v>0.87563407226350498</v>
      </c>
      <c r="H26757" t="s">
        <v>502</v>
      </c>
    </row>
    <row r="26758" spans="1:8" x14ac:dyDescent="0.2">
      <c r="A26758" t="s">
        <v>53484</v>
      </c>
      <c r="B26758" t="s">
        <v>53485</v>
      </c>
      <c r="C26758">
        <v>8.8785292173007305E-2</v>
      </c>
      <c r="D26758">
        <v>-0.49467634263398402</v>
      </c>
      <c r="E26758">
        <v>3.1607469979279101</v>
      </c>
      <c r="F26758">
        <v>-0.15650614964066301</v>
      </c>
      <c r="G26758">
        <v>0.87563407226350498</v>
      </c>
      <c r="H26758" t="s">
        <v>502</v>
      </c>
    </row>
    <row r="26759" spans="1:8" x14ac:dyDescent="0.2">
      <c r="A26759" t="s">
        <v>53486</v>
      </c>
      <c r="B26759" t="s">
        <v>53487</v>
      </c>
      <c r="C26759">
        <v>9.8320240994839297E-2</v>
      </c>
      <c r="D26759">
        <v>-0.49467634263398402</v>
      </c>
      <c r="E26759">
        <v>3.1607469979279101</v>
      </c>
      <c r="F26759">
        <v>-0.15650614964066301</v>
      </c>
      <c r="G26759">
        <v>0.87563407226350498</v>
      </c>
      <c r="H26759" t="s">
        <v>502</v>
      </c>
    </row>
    <row r="26760" spans="1:8" x14ac:dyDescent="0.2">
      <c r="A26760" t="s">
        <v>53488</v>
      </c>
      <c r="B26760" t="s">
        <v>53489</v>
      </c>
      <c r="C26760">
        <v>8.8785292173007305E-2</v>
      </c>
      <c r="D26760">
        <v>-0.49467634263398402</v>
      </c>
      <c r="E26760">
        <v>3.1607469979279101</v>
      </c>
      <c r="F26760">
        <v>-0.15650614964066301</v>
      </c>
      <c r="G26760">
        <v>0.87563407226350498</v>
      </c>
      <c r="H26760" t="s">
        <v>502</v>
      </c>
    </row>
    <row r="26761" spans="1:8" x14ac:dyDescent="0.2">
      <c r="A26761" t="s">
        <v>53490</v>
      </c>
      <c r="B26761" t="s">
        <v>53491</v>
      </c>
      <c r="C26761">
        <v>8.8785292173007305E-2</v>
      </c>
      <c r="D26761">
        <v>-0.49467634263398402</v>
      </c>
      <c r="E26761">
        <v>3.1607469979279101</v>
      </c>
      <c r="F26761">
        <v>-0.15650614964066301</v>
      </c>
      <c r="G26761">
        <v>0.87563407226350498</v>
      </c>
      <c r="H26761" t="s">
        <v>502</v>
      </c>
    </row>
    <row r="26762" spans="1:8" x14ac:dyDescent="0.2">
      <c r="A26762" t="s">
        <v>53492</v>
      </c>
      <c r="B26762" t="s">
        <v>53493</v>
      </c>
      <c r="C26762">
        <v>9.8320240994839297E-2</v>
      </c>
      <c r="D26762">
        <v>-0.49467634263398402</v>
      </c>
      <c r="E26762">
        <v>3.1607469979279101</v>
      </c>
      <c r="F26762">
        <v>-0.15650614964066301</v>
      </c>
      <c r="G26762">
        <v>0.87563407226350498</v>
      </c>
      <c r="H26762" t="s">
        <v>502</v>
      </c>
    </row>
    <row r="26763" spans="1:8" x14ac:dyDescent="0.2">
      <c r="A26763" t="s">
        <v>53494</v>
      </c>
      <c r="B26763" t="s">
        <v>53495</v>
      </c>
      <c r="C26763">
        <v>9.2123400928535298E-2</v>
      </c>
      <c r="D26763">
        <v>-0.49467634263398402</v>
      </c>
      <c r="E26763">
        <v>3.1607469979279101</v>
      </c>
      <c r="F26763">
        <v>-0.15650614964066301</v>
      </c>
      <c r="G26763">
        <v>0.87563407226350498</v>
      </c>
      <c r="H26763" t="s">
        <v>502</v>
      </c>
    </row>
    <row r="26764" spans="1:8" x14ac:dyDescent="0.2">
      <c r="A26764" t="s">
        <v>53496</v>
      </c>
      <c r="B26764" t="s">
        <v>53497</v>
      </c>
      <c r="C26764">
        <v>9.8320240994839297E-2</v>
      </c>
      <c r="D26764">
        <v>-0.49467634263398402</v>
      </c>
      <c r="E26764">
        <v>3.1607469979279101</v>
      </c>
      <c r="F26764">
        <v>-0.15650614964066301</v>
      </c>
      <c r="G26764">
        <v>0.87563407226350498</v>
      </c>
      <c r="H26764" t="s">
        <v>502</v>
      </c>
    </row>
    <row r="26765" spans="1:8" x14ac:dyDescent="0.2">
      <c r="A26765" t="s">
        <v>53498</v>
      </c>
      <c r="B26765" t="s">
        <v>53499</v>
      </c>
      <c r="C26765">
        <v>9.8320240994839297E-2</v>
      </c>
      <c r="D26765">
        <v>-0.49467634263398402</v>
      </c>
      <c r="E26765">
        <v>3.1607469979279101</v>
      </c>
      <c r="F26765">
        <v>-0.15650614964066301</v>
      </c>
      <c r="G26765">
        <v>0.87563407226350498</v>
      </c>
      <c r="H26765" t="s">
        <v>502</v>
      </c>
    </row>
    <row r="26766" spans="1:8" x14ac:dyDescent="0.2">
      <c r="A26766" t="s">
        <v>53500</v>
      </c>
      <c r="B26766" t="s">
        <v>53501</v>
      </c>
      <c r="C26766">
        <v>9.2123400928535298E-2</v>
      </c>
      <c r="D26766">
        <v>-0.49467634263398402</v>
      </c>
      <c r="E26766">
        <v>3.1607469979279101</v>
      </c>
      <c r="F26766">
        <v>-0.15650614964066301</v>
      </c>
      <c r="G26766">
        <v>0.87563407226350498</v>
      </c>
      <c r="H26766" t="s">
        <v>502</v>
      </c>
    </row>
    <row r="26767" spans="1:8" x14ac:dyDescent="0.2">
      <c r="A26767" t="s">
        <v>53502</v>
      </c>
      <c r="B26767" t="s">
        <v>53503</v>
      </c>
      <c r="C26767">
        <v>8.8785292173007305E-2</v>
      </c>
      <c r="D26767">
        <v>-0.49467634263398402</v>
      </c>
      <c r="E26767">
        <v>3.1607469979279101</v>
      </c>
      <c r="F26767">
        <v>-0.15650614964066301</v>
      </c>
      <c r="G26767">
        <v>0.87563407226350498</v>
      </c>
      <c r="H26767" t="s">
        <v>502</v>
      </c>
    </row>
    <row r="26768" spans="1:8" x14ac:dyDescent="0.2">
      <c r="A26768" t="s">
        <v>53504</v>
      </c>
      <c r="B26768" t="s">
        <v>53505</v>
      </c>
      <c r="C26768">
        <v>8.8785292173007305E-2</v>
      </c>
      <c r="D26768">
        <v>-0.49467634263398402</v>
      </c>
      <c r="E26768">
        <v>3.1607469979279101</v>
      </c>
      <c r="F26768">
        <v>-0.15650614964066301</v>
      </c>
      <c r="G26768">
        <v>0.87563407226350498</v>
      </c>
      <c r="H26768" t="s">
        <v>502</v>
      </c>
    </row>
    <row r="26769" spans="1:8" x14ac:dyDescent="0.2">
      <c r="A26769" t="s">
        <v>53506</v>
      </c>
      <c r="B26769" t="s">
        <v>53507</v>
      </c>
      <c r="C26769">
        <v>9.2123400928535298E-2</v>
      </c>
      <c r="D26769">
        <v>-0.49467634263398402</v>
      </c>
      <c r="E26769">
        <v>3.1607469979279101</v>
      </c>
      <c r="F26769">
        <v>-0.15650614964066301</v>
      </c>
      <c r="G26769">
        <v>0.87563407226350498</v>
      </c>
      <c r="H26769" t="s">
        <v>502</v>
      </c>
    </row>
    <row r="26770" spans="1:8" x14ac:dyDescent="0.2">
      <c r="A26770" t="s">
        <v>53508</v>
      </c>
      <c r="B26770" t="s">
        <v>53509</v>
      </c>
      <c r="C26770">
        <v>9.8320240994839297E-2</v>
      </c>
      <c r="D26770">
        <v>-0.49467634263398402</v>
      </c>
      <c r="E26770">
        <v>3.1607469979279101</v>
      </c>
      <c r="F26770">
        <v>-0.15650614964066301</v>
      </c>
      <c r="G26770">
        <v>0.87563407226350498</v>
      </c>
      <c r="H26770" t="s">
        <v>502</v>
      </c>
    </row>
    <row r="26771" spans="1:8" x14ac:dyDescent="0.2">
      <c r="A26771" t="s">
        <v>53510</v>
      </c>
      <c r="B26771" t="s">
        <v>53511</v>
      </c>
      <c r="C26771">
        <v>9.2123400928535298E-2</v>
      </c>
      <c r="D26771">
        <v>-0.49467634263398402</v>
      </c>
      <c r="E26771">
        <v>3.1607469979279101</v>
      </c>
      <c r="F26771">
        <v>-0.15650614964066301</v>
      </c>
      <c r="G26771">
        <v>0.87563407226350498</v>
      </c>
      <c r="H26771" t="s">
        <v>502</v>
      </c>
    </row>
    <row r="26772" spans="1:8" x14ac:dyDescent="0.2">
      <c r="A26772" t="s">
        <v>53512</v>
      </c>
      <c r="B26772" t="s">
        <v>53513</v>
      </c>
      <c r="C26772">
        <v>8.8785292173007305E-2</v>
      </c>
      <c r="D26772">
        <v>-0.49467634263398402</v>
      </c>
      <c r="E26772">
        <v>3.1607469979279101</v>
      </c>
      <c r="F26772">
        <v>-0.15650614964066301</v>
      </c>
      <c r="G26772">
        <v>0.87563407226350498</v>
      </c>
      <c r="H26772" t="s">
        <v>502</v>
      </c>
    </row>
    <row r="26773" spans="1:8" x14ac:dyDescent="0.2">
      <c r="A26773" t="s">
        <v>53514</v>
      </c>
      <c r="B26773" t="s">
        <v>53515</v>
      </c>
      <c r="C26773">
        <v>8.8785292173007305E-2</v>
      </c>
      <c r="D26773">
        <v>-0.49467634263398402</v>
      </c>
      <c r="E26773">
        <v>3.1607469979279101</v>
      </c>
      <c r="F26773">
        <v>-0.15650614964066301</v>
      </c>
      <c r="G26773">
        <v>0.87563407226350498</v>
      </c>
      <c r="H26773" t="s">
        <v>502</v>
      </c>
    </row>
    <row r="26774" spans="1:8" x14ac:dyDescent="0.2">
      <c r="A26774" t="s">
        <v>53516</v>
      </c>
      <c r="B26774" t="s">
        <v>53517</v>
      </c>
      <c r="C26774">
        <v>9.8320240994839297E-2</v>
      </c>
      <c r="D26774">
        <v>-0.49467634263398402</v>
      </c>
      <c r="E26774">
        <v>3.1607469979279101</v>
      </c>
      <c r="F26774">
        <v>-0.15650614964066301</v>
      </c>
      <c r="G26774">
        <v>0.87563407226350498</v>
      </c>
      <c r="H26774" t="s">
        <v>502</v>
      </c>
    </row>
    <row r="26775" spans="1:8" x14ac:dyDescent="0.2">
      <c r="A26775" t="s">
        <v>53518</v>
      </c>
      <c r="B26775" t="s">
        <v>53519</v>
      </c>
      <c r="C26775">
        <v>9.2123400928535298E-2</v>
      </c>
      <c r="D26775">
        <v>-0.49467634263398402</v>
      </c>
      <c r="E26775">
        <v>3.1607469979279101</v>
      </c>
      <c r="F26775">
        <v>-0.15650614964066301</v>
      </c>
      <c r="G26775">
        <v>0.87563407226350498</v>
      </c>
      <c r="H26775" t="s">
        <v>502</v>
      </c>
    </row>
    <row r="26776" spans="1:8" x14ac:dyDescent="0.2">
      <c r="A26776" t="s">
        <v>53520</v>
      </c>
      <c r="B26776" t="s">
        <v>53521</v>
      </c>
      <c r="C26776">
        <v>8.8785292173007305E-2</v>
      </c>
      <c r="D26776">
        <v>-0.49467634263398402</v>
      </c>
      <c r="E26776">
        <v>3.1607469979279101</v>
      </c>
      <c r="F26776">
        <v>-0.15650614964066301</v>
      </c>
      <c r="G26776">
        <v>0.87563407226350498</v>
      </c>
      <c r="H26776" t="s">
        <v>502</v>
      </c>
    </row>
    <row r="26777" spans="1:8" x14ac:dyDescent="0.2">
      <c r="A26777" t="s">
        <v>53522</v>
      </c>
      <c r="B26777" t="s">
        <v>53523</v>
      </c>
      <c r="C26777">
        <v>9.8320240994839297E-2</v>
      </c>
      <c r="D26777">
        <v>-0.49467634263398402</v>
      </c>
      <c r="E26777">
        <v>3.1607469979279101</v>
      </c>
      <c r="F26777">
        <v>-0.15650614964066301</v>
      </c>
      <c r="G26777">
        <v>0.87563407226350498</v>
      </c>
      <c r="H26777" t="s">
        <v>502</v>
      </c>
    </row>
    <row r="26778" spans="1:8" x14ac:dyDescent="0.2">
      <c r="A26778" t="s">
        <v>53524</v>
      </c>
      <c r="B26778" t="s">
        <v>53525</v>
      </c>
      <c r="C26778">
        <v>9.2123400928535298E-2</v>
      </c>
      <c r="D26778">
        <v>-0.49467634263398402</v>
      </c>
      <c r="E26778">
        <v>3.1607469979279101</v>
      </c>
      <c r="F26778">
        <v>-0.15650614964066301</v>
      </c>
      <c r="G26778">
        <v>0.87563407226350498</v>
      </c>
      <c r="H26778" t="s">
        <v>502</v>
      </c>
    </row>
    <row r="26779" spans="1:8" x14ac:dyDescent="0.2">
      <c r="A26779" t="s">
        <v>53526</v>
      </c>
      <c r="B26779" t="s">
        <v>53527</v>
      </c>
      <c r="C26779">
        <v>8.8785292173007305E-2</v>
      </c>
      <c r="D26779">
        <v>-0.49467634263398402</v>
      </c>
      <c r="E26779">
        <v>3.1607469979279101</v>
      </c>
      <c r="F26779">
        <v>-0.15650614964066301</v>
      </c>
      <c r="G26779">
        <v>0.87563407226350498</v>
      </c>
      <c r="H26779" t="s">
        <v>502</v>
      </c>
    </row>
    <row r="26780" spans="1:8" x14ac:dyDescent="0.2">
      <c r="A26780" t="s">
        <v>53528</v>
      </c>
      <c r="B26780" t="s">
        <v>53529</v>
      </c>
      <c r="C26780">
        <v>9.2123400928535298E-2</v>
      </c>
      <c r="D26780">
        <v>-0.49467634263398402</v>
      </c>
      <c r="E26780">
        <v>3.1607469979279101</v>
      </c>
      <c r="F26780">
        <v>-0.15650614964066301</v>
      </c>
      <c r="G26780">
        <v>0.87563407226350498</v>
      </c>
      <c r="H26780" t="s">
        <v>502</v>
      </c>
    </row>
    <row r="26781" spans="1:8" x14ac:dyDescent="0.2">
      <c r="A26781" t="s">
        <v>53530</v>
      </c>
      <c r="B26781" t="s">
        <v>53531</v>
      </c>
      <c r="C26781">
        <v>9.8320240994839297E-2</v>
      </c>
      <c r="D26781">
        <v>-0.49467634263398402</v>
      </c>
      <c r="E26781">
        <v>3.1607469979279101</v>
      </c>
      <c r="F26781">
        <v>-0.15650614964066301</v>
      </c>
      <c r="G26781">
        <v>0.87563407226350498</v>
      </c>
      <c r="H26781" t="s">
        <v>502</v>
      </c>
    </row>
    <row r="26782" spans="1:8" x14ac:dyDescent="0.2">
      <c r="A26782" t="s">
        <v>53532</v>
      </c>
      <c r="B26782" t="s">
        <v>53533</v>
      </c>
      <c r="C26782">
        <v>9.8320240994839297E-2</v>
      </c>
      <c r="D26782">
        <v>-0.49467634263398402</v>
      </c>
      <c r="E26782">
        <v>3.1607469979279101</v>
      </c>
      <c r="F26782">
        <v>-0.15650614964066301</v>
      </c>
      <c r="G26782">
        <v>0.87563407226350498</v>
      </c>
      <c r="H26782" t="s">
        <v>502</v>
      </c>
    </row>
    <row r="26783" spans="1:8" x14ac:dyDescent="0.2">
      <c r="A26783" t="s">
        <v>53534</v>
      </c>
      <c r="B26783" t="s">
        <v>53535</v>
      </c>
      <c r="C26783">
        <v>9.8320240994839297E-2</v>
      </c>
      <c r="D26783">
        <v>-0.49467634263398402</v>
      </c>
      <c r="E26783">
        <v>3.1607469979279101</v>
      </c>
      <c r="F26783">
        <v>-0.15650614964066301</v>
      </c>
      <c r="G26783">
        <v>0.87563407226350498</v>
      </c>
      <c r="H26783" t="s">
        <v>502</v>
      </c>
    </row>
    <row r="26784" spans="1:8" x14ac:dyDescent="0.2">
      <c r="A26784" t="s">
        <v>53536</v>
      </c>
      <c r="B26784" t="s">
        <v>53537</v>
      </c>
      <c r="C26784">
        <v>9.8320240994839297E-2</v>
      </c>
      <c r="D26784">
        <v>-0.49467634263398402</v>
      </c>
      <c r="E26784">
        <v>3.1607469979279101</v>
      </c>
      <c r="F26784">
        <v>-0.15650614964066301</v>
      </c>
      <c r="G26784">
        <v>0.87563407226350498</v>
      </c>
      <c r="H26784" t="s">
        <v>502</v>
      </c>
    </row>
    <row r="26785" spans="1:8" x14ac:dyDescent="0.2">
      <c r="A26785" t="s">
        <v>53538</v>
      </c>
      <c r="B26785" t="s">
        <v>53539</v>
      </c>
      <c r="C26785">
        <v>8.8785292173007305E-2</v>
      </c>
      <c r="D26785">
        <v>-0.49467634263398402</v>
      </c>
      <c r="E26785">
        <v>3.1607469979279101</v>
      </c>
      <c r="F26785">
        <v>-0.15650614964066301</v>
      </c>
      <c r="G26785">
        <v>0.87563407226350498</v>
      </c>
      <c r="H26785" t="s">
        <v>502</v>
      </c>
    </row>
    <row r="26786" spans="1:8" x14ac:dyDescent="0.2">
      <c r="A26786" t="s">
        <v>53540</v>
      </c>
      <c r="B26786" t="s">
        <v>53541</v>
      </c>
      <c r="C26786">
        <v>9.2123400928535298E-2</v>
      </c>
      <c r="D26786">
        <v>-0.49467634263398402</v>
      </c>
      <c r="E26786">
        <v>3.1607469979279101</v>
      </c>
      <c r="F26786">
        <v>-0.15650614964066301</v>
      </c>
      <c r="G26786">
        <v>0.87563407226350498</v>
      </c>
      <c r="H26786" t="s">
        <v>502</v>
      </c>
    </row>
    <row r="26787" spans="1:8" x14ac:dyDescent="0.2">
      <c r="A26787" t="s">
        <v>53542</v>
      </c>
      <c r="B26787" t="s">
        <v>53543</v>
      </c>
      <c r="C26787">
        <v>9.8320240994839297E-2</v>
      </c>
      <c r="D26787">
        <v>-0.49467634263398402</v>
      </c>
      <c r="E26787">
        <v>3.1607469979279101</v>
      </c>
      <c r="F26787">
        <v>-0.15650614964066301</v>
      </c>
      <c r="G26787">
        <v>0.87563407226350498</v>
      </c>
      <c r="H26787" t="s">
        <v>502</v>
      </c>
    </row>
    <row r="26788" spans="1:8" x14ac:dyDescent="0.2">
      <c r="A26788" t="s">
        <v>53544</v>
      </c>
      <c r="B26788" t="s">
        <v>53545</v>
      </c>
      <c r="C26788">
        <v>8.8785292173007305E-2</v>
      </c>
      <c r="D26788">
        <v>-0.49467634263398402</v>
      </c>
      <c r="E26788">
        <v>3.1607469979279101</v>
      </c>
      <c r="F26788">
        <v>-0.15650614964066301</v>
      </c>
      <c r="G26788">
        <v>0.87563407226350498</v>
      </c>
      <c r="H26788" t="s">
        <v>502</v>
      </c>
    </row>
    <row r="26789" spans="1:8" x14ac:dyDescent="0.2">
      <c r="A26789" t="s">
        <v>53546</v>
      </c>
      <c r="B26789" t="s">
        <v>53547</v>
      </c>
      <c r="C26789">
        <v>9.2123400928535298E-2</v>
      </c>
      <c r="D26789">
        <v>-0.49467634263398402</v>
      </c>
      <c r="E26789">
        <v>3.1607469979279101</v>
      </c>
      <c r="F26789">
        <v>-0.15650614964066301</v>
      </c>
      <c r="G26789">
        <v>0.87563407226350498</v>
      </c>
      <c r="H26789" t="s">
        <v>502</v>
      </c>
    </row>
    <row r="26790" spans="1:8" x14ac:dyDescent="0.2">
      <c r="A26790" t="s">
        <v>53548</v>
      </c>
      <c r="B26790" t="s">
        <v>53549</v>
      </c>
      <c r="C26790">
        <v>8.8785292173007305E-2</v>
      </c>
      <c r="D26790">
        <v>-0.49467634263398402</v>
      </c>
      <c r="E26790">
        <v>3.1607469979279101</v>
      </c>
      <c r="F26790">
        <v>-0.15650614964066301</v>
      </c>
      <c r="G26790">
        <v>0.87563407226350498</v>
      </c>
      <c r="H26790" t="s">
        <v>502</v>
      </c>
    </row>
    <row r="26791" spans="1:8" x14ac:dyDescent="0.2">
      <c r="A26791" t="s">
        <v>53550</v>
      </c>
      <c r="B26791" t="s">
        <v>53551</v>
      </c>
      <c r="C26791">
        <v>8.8785292173007305E-2</v>
      </c>
      <c r="D26791">
        <v>-0.49467634263398402</v>
      </c>
      <c r="E26791">
        <v>3.1607469979279101</v>
      </c>
      <c r="F26791">
        <v>-0.15650614964066301</v>
      </c>
      <c r="G26791">
        <v>0.87563407226350498</v>
      </c>
      <c r="H26791" t="s">
        <v>502</v>
      </c>
    </row>
    <row r="26792" spans="1:8" x14ac:dyDescent="0.2">
      <c r="A26792" t="s">
        <v>53552</v>
      </c>
      <c r="B26792" t="s">
        <v>53553</v>
      </c>
      <c r="C26792">
        <v>9.2123400928535298E-2</v>
      </c>
      <c r="D26792">
        <v>-0.49467634263398402</v>
      </c>
      <c r="E26792">
        <v>3.1607469979279101</v>
      </c>
      <c r="F26792">
        <v>-0.15650614964066301</v>
      </c>
      <c r="G26792">
        <v>0.87563407226350498</v>
      </c>
      <c r="H26792" t="s">
        <v>502</v>
      </c>
    </row>
    <row r="26793" spans="1:8" x14ac:dyDescent="0.2">
      <c r="A26793" t="s">
        <v>53554</v>
      </c>
      <c r="B26793" t="s">
        <v>53555</v>
      </c>
      <c r="C26793">
        <v>8.8785292173007305E-2</v>
      </c>
      <c r="D26793">
        <v>-0.49467634263398402</v>
      </c>
      <c r="E26793">
        <v>3.1607469979279101</v>
      </c>
      <c r="F26793">
        <v>-0.15650614964066301</v>
      </c>
      <c r="G26793">
        <v>0.87563407226350498</v>
      </c>
      <c r="H26793" t="s">
        <v>502</v>
      </c>
    </row>
    <row r="26794" spans="1:8" x14ac:dyDescent="0.2">
      <c r="A26794" t="s">
        <v>53556</v>
      </c>
      <c r="B26794" t="s">
        <v>53557</v>
      </c>
      <c r="C26794">
        <v>9.2123400928535298E-2</v>
      </c>
      <c r="D26794">
        <v>-0.49467634263398402</v>
      </c>
      <c r="E26794">
        <v>3.1607469979279101</v>
      </c>
      <c r="F26794">
        <v>-0.15650614964066301</v>
      </c>
      <c r="G26794">
        <v>0.87563407226350498</v>
      </c>
      <c r="H26794" t="s">
        <v>502</v>
      </c>
    </row>
    <row r="26795" spans="1:8" x14ac:dyDescent="0.2">
      <c r="A26795" t="s">
        <v>53558</v>
      </c>
      <c r="B26795" t="s">
        <v>53559</v>
      </c>
      <c r="C26795">
        <v>9.8320240994839297E-2</v>
      </c>
      <c r="D26795">
        <v>-0.49467634263398402</v>
      </c>
      <c r="E26795">
        <v>3.1607469979279101</v>
      </c>
      <c r="F26795">
        <v>-0.15650614964066301</v>
      </c>
      <c r="G26795">
        <v>0.87563407226350498</v>
      </c>
      <c r="H26795" t="s">
        <v>502</v>
      </c>
    </row>
    <row r="26796" spans="1:8" x14ac:dyDescent="0.2">
      <c r="A26796" t="s">
        <v>53560</v>
      </c>
      <c r="B26796" t="s">
        <v>53561</v>
      </c>
      <c r="C26796">
        <v>9.2123400928535298E-2</v>
      </c>
      <c r="D26796">
        <v>-0.49467634263398402</v>
      </c>
      <c r="E26796">
        <v>3.1607469979279101</v>
      </c>
      <c r="F26796">
        <v>-0.15650614964066301</v>
      </c>
      <c r="G26796">
        <v>0.87563407226350498</v>
      </c>
      <c r="H26796" t="s">
        <v>502</v>
      </c>
    </row>
    <row r="26797" spans="1:8" x14ac:dyDescent="0.2">
      <c r="A26797" t="s">
        <v>53562</v>
      </c>
      <c r="B26797" t="s">
        <v>53563</v>
      </c>
      <c r="C26797">
        <v>9.2123400928535298E-2</v>
      </c>
      <c r="D26797">
        <v>-0.49467634263398402</v>
      </c>
      <c r="E26797">
        <v>3.1607469979279101</v>
      </c>
      <c r="F26797">
        <v>-0.15650614964066301</v>
      </c>
      <c r="G26797">
        <v>0.87563407226350498</v>
      </c>
      <c r="H26797" t="s">
        <v>502</v>
      </c>
    </row>
    <row r="26798" spans="1:8" x14ac:dyDescent="0.2">
      <c r="A26798" t="s">
        <v>53564</v>
      </c>
      <c r="B26798" t="s">
        <v>53565</v>
      </c>
      <c r="C26798">
        <v>9.2123400928535298E-2</v>
      </c>
      <c r="D26798">
        <v>-0.49467634263398402</v>
      </c>
      <c r="E26798">
        <v>3.1607469979279101</v>
      </c>
      <c r="F26798">
        <v>-0.15650614964066301</v>
      </c>
      <c r="G26798">
        <v>0.87563407226350498</v>
      </c>
      <c r="H26798" t="s">
        <v>502</v>
      </c>
    </row>
    <row r="26799" spans="1:8" x14ac:dyDescent="0.2">
      <c r="A26799" t="s">
        <v>53566</v>
      </c>
      <c r="B26799" t="s">
        <v>53567</v>
      </c>
      <c r="C26799">
        <v>9.8320240994839297E-2</v>
      </c>
      <c r="D26799">
        <v>-0.49467634263398402</v>
      </c>
      <c r="E26799">
        <v>3.1607469979279101</v>
      </c>
      <c r="F26799">
        <v>-0.15650614964066301</v>
      </c>
      <c r="G26799">
        <v>0.87563407226350498</v>
      </c>
      <c r="H26799" t="s">
        <v>502</v>
      </c>
    </row>
    <row r="26800" spans="1:8" x14ac:dyDescent="0.2">
      <c r="A26800" t="s">
        <v>53568</v>
      </c>
      <c r="B26800" t="s">
        <v>53569</v>
      </c>
      <c r="C26800">
        <v>9.2123400928535298E-2</v>
      </c>
      <c r="D26800">
        <v>-0.49467634263398402</v>
      </c>
      <c r="E26800">
        <v>3.1607469979279101</v>
      </c>
      <c r="F26800">
        <v>-0.15650614964066301</v>
      </c>
      <c r="G26800">
        <v>0.87563407226350498</v>
      </c>
      <c r="H26800" t="s">
        <v>502</v>
      </c>
    </row>
    <row r="26801" spans="1:8" x14ac:dyDescent="0.2">
      <c r="A26801" t="s">
        <v>53570</v>
      </c>
      <c r="B26801" t="s">
        <v>53571</v>
      </c>
      <c r="C26801">
        <v>9.2123400928535298E-2</v>
      </c>
      <c r="D26801">
        <v>-0.49467634263398402</v>
      </c>
      <c r="E26801">
        <v>3.1607469979279101</v>
      </c>
      <c r="F26801">
        <v>-0.15650614964066301</v>
      </c>
      <c r="G26801">
        <v>0.87563407226350498</v>
      </c>
      <c r="H26801" t="s">
        <v>502</v>
      </c>
    </row>
    <row r="26802" spans="1:8" x14ac:dyDescent="0.2">
      <c r="A26802" t="s">
        <v>53572</v>
      </c>
      <c r="B26802" t="s">
        <v>53573</v>
      </c>
      <c r="C26802">
        <v>8.8785292173007305E-2</v>
      </c>
      <c r="D26802">
        <v>-0.49467634263398402</v>
      </c>
      <c r="E26802">
        <v>3.1607469979279101</v>
      </c>
      <c r="F26802">
        <v>-0.15650614964066301</v>
      </c>
      <c r="G26802">
        <v>0.87563407226350498</v>
      </c>
      <c r="H26802" t="s">
        <v>502</v>
      </c>
    </row>
    <row r="26803" spans="1:8" x14ac:dyDescent="0.2">
      <c r="A26803" t="s">
        <v>53574</v>
      </c>
      <c r="B26803" t="s">
        <v>53575</v>
      </c>
      <c r="C26803">
        <v>9.2123400928535298E-2</v>
      </c>
      <c r="D26803">
        <v>-0.49467634263398402</v>
      </c>
      <c r="E26803">
        <v>3.1607469979279101</v>
      </c>
      <c r="F26803">
        <v>-0.15650614964066301</v>
      </c>
      <c r="G26803">
        <v>0.87563407226350498</v>
      </c>
      <c r="H26803" t="s">
        <v>502</v>
      </c>
    </row>
    <row r="26804" spans="1:8" x14ac:dyDescent="0.2">
      <c r="A26804" t="s">
        <v>53576</v>
      </c>
      <c r="B26804" t="s">
        <v>53577</v>
      </c>
      <c r="C26804">
        <v>8.8785292173007305E-2</v>
      </c>
      <c r="D26804">
        <v>-0.49467634263398402</v>
      </c>
      <c r="E26804">
        <v>3.1607469979279101</v>
      </c>
      <c r="F26804">
        <v>-0.15650614964066301</v>
      </c>
      <c r="G26804">
        <v>0.87563407226350498</v>
      </c>
      <c r="H26804" t="s">
        <v>502</v>
      </c>
    </row>
    <row r="26805" spans="1:8" x14ac:dyDescent="0.2">
      <c r="A26805" t="s">
        <v>53578</v>
      </c>
      <c r="B26805" t="s">
        <v>53579</v>
      </c>
      <c r="C26805">
        <v>9.2123400928535298E-2</v>
      </c>
      <c r="D26805">
        <v>-0.49467634263398402</v>
      </c>
      <c r="E26805">
        <v>3.1607469979279101</v>
      </c>
      <c r="F26805">
        <v>-0.15650614964066301</v>
      </c>
      <c r="G26805">
        <v>0.87563407226350498</v>
      </c>
      <c r="H26805" t="s">
        <v>502</v>
      </c>
    </row>
    <row r="26806" spans="1:8" x14ac:dyDescent="0.2">
      <c r="A26806" t="s">
        <v>53580</v>
      </c>
      <c r="B26806" t="s">
        <v>53581</v>
      </c>
      <c r="C26806">
        <v>9.8320240994839297E-2</v>
      </c>
      <c r="D26806">
        <v>-0.49467634263398402</v>
      </c>
      <c r="E26806">
        <v>3.1607469979279101</v>
      </c>
      <c r="F26806">
        <v>-0.15650614964066301</v>
      </c>
      <c r="G26806">
        <v>0.87563407226350498</v>
      </c>
      <c r="H26806" t="s">
        <v>502</v>
      </c>
    </row>
    <row r="26807" spans="1:8" x14ac:dyDescent="0.2">
      <c r="A26807" t="s">
        <v>53582</v>
      </c>
      <c r="B26807" t="s">
        <v>53583</v>
      </c>
      <c r="C26807">
        <v>9.2123400928535298E-2</v>
      </c>
      <c r="D26807">
        <v>-0.49467634263398402</v>
      </c>
      <c r="E26807">
        <v>3.1607469979279101</v>
      </c>
      <c r="F26807">
        <v>-0.15650614964066301</v>
      </c>
      <c r="G26807">
        <v>0.87563407226350498</v>
      </c>
      <c r="H26807" t="s">
        <v>502</v>
      </c>
    </row>
    <row r="26808" spans="1:8" x14ac:dyDescent="0.2">
      <c r="A26808" t="s">
        <v>53584</v>
      </c>
      <c r="B26808" t="s">
        <v>53585</v>
      </c>
      <c r="C26808">
        <v>8.8785292173007305E-2</v>
      </c>
      <c r="D26808">
        <v>-0.49467634263398402</v>
      </c>
      <c r="E26808">
        <v>3.1607469979279101</v>
      </c>
      <c r="F26808">
        <v>-0.15650614964066301</v>
      </c>
      <c r="G26808">
        <v>0.87563407226350498</v>
      </c>
      <c r="H26808" t="s">
        <v>502</v>
      </c>
    </row>
    <row r="26809" spans="1:8" x14ac:dyDescent="0.2">
      <c r="A26809" t="s">
        <v>53586</v>
      </c>
      <c r="B26809" t="s">
        <v>53587</v>
      </c>
      <c r="C26809">
        <v>9.2123400928535298E-2</v>
      </c>
      <c r="D26809">
        <v>-0.49467634263398402</v>
      </c>
      <c r="E26809">
        <v>3.1607469979279101</v>
      </c>
      <c r="F26809">
        <v>-0.15650614964066301</v>
      </c>
      <c r="G26809">
        <v>0.87563407226350498</v>
      </c>
      <c r="H26809" t="s">
        <v>502</v>
      </c>
    </row>
    <row r="26810" spans="1:8" x14ac:dyDescent="0.2">
      <c r="A26810" t="s">
        <v>53588</v>
      </c>
      <c r="B26810" t="s">
        <v>53589</v>
      </c>
      <c r="C26810">
        <v>8.8785292173007305E-2</v>
      </c>
      <c r="D26810">
        <v>-0.49467634263398402</v>
      </c>
      <c r="E26810">
        <v>3.1607469979279101</v>
      </c>
      <c r="F26810">
        <v>-0.15650614964066301</v>
      </c>
      <c r="G26810">
        <v>0.87563407226350498</v>
      </c>
      <c r="H26810" t="s">
        <v>502</v>
      </c>
    </row>
    <row r="26811" spans="1:8" x14ac:dyDescent="0.2">
      <c r="A26811" t="s">
        <v>53590</v>
      </c>
      <c r="B26811" t="s">
        <v>53591</v>
      </c>
      <c r="C26811">
        <v>8.8785292173007305E-2</v>
      </c>
      <c r="D26811">
        <v>-0.49467634263398402</v>
      </c>
      <c r="E26811">
        <v>3.1607469979279101</v>
      </c>
      <c r="F26811">
        <v>-0.15650614964066301</v>
      </c>
      <c r="G26811">
        <v>0.87563407226350498</v>
      </c>
      <c r="H26811" t="s">
        <v>502</v>
      </c>
    </row>
    <row r="26812" spans="1:8" x14ac:dyDescent="0.2">
      <c r="A26812" t="s">
        <v>53592</v>
      </c>
      <c r="B26812" t="s">
        <v>53593</v>
      </c>
      <c r="C26812">
        <v>9.2123400928535298E-2</v>
      </c>
      <c r="D26812">
        <v>-0.49467634263398402</v>
      </c>
      <c r="E26812">
        <v>3.1607469979279101</v>
      </c>
      <c r="F26812">
        <v>-0.15650614964066301</v>
      </c>
      <c r="G26812">
        <v>0.87563407226350498</v>
      </c>
      <c r="H26812" t="s">
        <v>502</v>
      </c>
    </row>
    <row r="26813" spans="1:8" x14ac:dyDescent="0.2">
      <c r="A26813" t="s">
        <v>53594</v>
      </c>
      <c r="B26813" t="s">
        <v>53595</v>
      </c>
      <c r="C26813">
        <v>9.2123400928535298E-2</v>
      </c>
      <c r="D26813">
        <v>-0.49467634263398402</v>
      </c>
      <c r="E26813">
        <v>3.1607469979279101</v>
      </c>
      <c r="F26813">
        <v>-0.15650614964066301</v>
      </c>
      <c r="G26813">
        <v>0.87563407226350498</v>
      </c>
      <c r="H26813" t="s">
        <v>502</v>
      </c>
    </row>
    <row r="26814" spans="1:8" x14ac:dyDescent="0.2">
      <c r="A26814" t="s">
        <v>53596</v>
      </c>
      <c r="B26814" t="s">
        <v>53597</v>
      </c>
      <c r="C26814">
        <v>9.8320240994839297E-2</v>
      </c>
      <c r="D26814">
        <v>-0.49467634263398402</v>
      </c>
      <c r="E26814">
        <v>3.1607469979279101</v>
      </c>
      <c r="F26814">
        <v>-0.15650614964066301</v>
      </c>
      <c r="G26814">
        <v>0.87563407226350498</v>
      </c>
      <c r="H26814" t="s">
        <v>502</v>
      </c>
    </row>
    <row r="26815" spans="1:8" x14ac:dyDescent="0.2">
      <c r="A26815" t="s">
        <v>53598</v>
      </c>
      <c r="B26815" t="s">
        <v>53599</v>
      </c>
      <c r="C26815">
        <v>8.8785292173007305E-2</v>
      </c>
      <c r="D26815">
        <v>-0.49467634263398402</v>
      </c>
      <c r="E26815">
        <v>3.1607469979279101</v>
      </c>
      <c r="F26815">
        <v>-0.15650614964066301</v>
      </c>
      <c r="G26815">
        <v>0.87563407226350498</v>
      </c>
      <c r="H26815" t="s">
        <v>502</v>
      </c>
    </row>
    <row r="26816" spans="1:8" x14ac:dyDescent="0.2">
      <c r="A26816" t="s">
        <v>53600</v>
      </c>
      <c r="B26816" t="s">
        <v>53601</v>
      </c>
      <c r="C26816">
        <v>9.8320240994839297E-2</v>
      </c>
      <c r="D26816">
        <v>-0.49467634263398402</v>
      </c>
      <c r="E26816">
        <v>3.1607469979279101</v>
      </c>
      <c r="F26816">
        <v>-0.15650614964066301</v>
      </c>
      <c r="G26816">
        <v>0.87563407226350498</v>
      </c>
      <c r="H26816" t="s">
        <v>502</v>
      </c>
    </row>
    <row r="26817" spans="1:8" x14ac:dyDescent="0.2">
      <c r="A26817" t="s">
        <v>53602</v>
      </c>
      <c r="B26817" t="s">
        <v>53603</v>
      </c>
      <c r="C26817">
        <v>8.8785292173007305E-2</v>
      </c>
      <c r="D26817">
        <v>-0.49467634263398402</v>
      </c>
      <c r="E26817">
        <v>3.1607469979279101</v>
      </c>
      <c r="F26817">
        <v>-0.15650614964066301</v>
      </c>
      <c r="G26817">
        <v>0.87563407226350498</v>
      </c>
      <c r="H26817" t="s">
        <v>502</v>
      </c>
    </row>
    <row r="26818" spans="1:8" x14ac:dyDescent="0.2">
      <c r="A26818" t="s">
        <v>53604</v>
      </c>
      <c r="B26818" t="s">
        <v>53605</v>
      </c>
      <c r="C26818">
        <v>9.8320240994839297E-2</v>
      </c>
      <c r="D26818">
        <v>-0.49467634263398402</v>
      </c>
      <c r="E26818">
        <v>3.1607469979279101</v>
      </c>
      <c r="F26818">
        <v>-0.15650614964066301</v>
      </c>
      <c r="G26818">
        <v>0.87563407226350498</v>
      </c>
      <c r="H26818" t="s">
        <v>502</v>
      </c>
    </row>
    <row r="26819" spans="1:8" x14ac:dyDescent="0.2">
      <c r="A26819" t="s">
        <v>53606</v>
      </c>
      <c r="B26819" t="s">
        <v>53607</v>
      </c>
      <c r="C26819">
        <v>9.2123400928535298E-2</v>
      </c>
      <c r="D26819">
        <v>-0.49467634263398402</v>
      </c>
      <c r="E26819">
        <v>3.1607469979279101</v>
      </c>
      <c r="F26819">
        <v>-0.15650614964066301</v>
      </c>
      <c r="G26819">
        <v>0.87563407226350498</v>
      </c>
      <c r="H26819" t="s">
        <v>502</v>
      </c>
    </row>
    <row r="26820" spans="1:8" x14ac:dyDescent="0.2">
      <c r="A26820" t="s">
        <v>53608</v>
      </c>
      <c r="B26820" t="s">
        <v>53609</v>
      </c>
      <c r="C26820">
        <v>9.8320240994839297E-2</v>
      </c>
      <c r="D26820">
        <v>-0.49467634263398402</v>
      </c>
      <c r="E26820">
        <v>3.1607469979279101</v>
      </c>
      <c r="F26820">
        <v>-0.15650614964066301</v>
      </c>
      <c r="G26820">
        <v>0.87563407226350498</v>
      </c>
      <c r="H26820" t="s">
        <v>502</v>
      </c>
    </row>
    <row r="26821" spans="1:8" x14ac:dyDescent="0.2">
      <c r="A26821" t="s">
        <v>53610</v>
      </c>
      <c r="B26821" t="s">
        <v>53611</v>
      </c>
      <c r="C26821">
        <v>9.8320240994839297E-2</v>
      </c>
      <c r="D26821">
        <v>-0.49467634263398402</v>
      </c>
      <c r="E26821">
        <v>3.1607469979279101</v>
      </c>
      <c r="F26821">
        <v>-0.15650614964066301</v>
      </c>
      <c r="G26821">
        <v>0.87563407226350498</v>
      </c>
      <c r="H26821" t="s">
        <v>502</v>
      </c>
    </row>
    <row r="26822" spans="1:8" x14ac:dyDescent="0.2">
      <c r="A26822" t="s">
        <v>53612</v>
      </c>
      <c r="B26822" t="s">
        <v>53613</v>
      </c>
      <c r="C26822">
        <v>9.8320240994839297E-2</v>
      </c>
      <c r="D26822">
        <v>-0.49467634263398402</v>
      </c>
      <c r="E26822">
        <v>3.1607469979279101</v>
      </c>
      <c r="F26822">
        <v>-0.15650614964066301</v>
      </c>
      <c r="G26822">
        <v>0.87563407226350498</v>
      </c>
      <c r="H26822" t="s">
        <v>502</v>
      </c>
    </row>
    <row r="26823" spans="1:8" x14ac:dyDescent="0.2">
      <c r="A26823" t="s">
        <v>53614</v>
      </c>
      <c r="B26823" t="s">
        <v>53615</v>
      </c>
      <c r="C26823">
        <v>8.8785292173007305E-2</v>
      </c>
      <c r="D26823">
        <v>-0.49467634263398402</v>
      </c>
      <c r="E26823">
        <v>3.1607469979279101</v>
      </c>
      <c r="F26823">
        <v>-0.15650614964066301</v>
      </c>
      <c r="G26823">
        <v>0.87563407226350498</v>
      </c>
      <c r="H26823" t="s">
        <v>502</v>
      </c>
    </row>
    <row r="26824" spans="1:8" x14ac:dyDescent="0.2">
      <c r="A26824" t="s">
        <v>53616</v>
      </c>
      <c r="B26824" t="s">
        <v>53617</v>
      </c>
      <c r="C26824">
        <v>9.2123400928535298E-2</v>
      </c>
      <c r="D26824">
        <v>-0.49467634263398402</v>
      </c>
      <c r="E26824">
        <v>3.1607469979279101</v>
      </c>
      <c r="F26824">
        <v>-0.15650614964066301</v>
      </c>
      <c r="G26824">
        <v>0.87563407226350498</v>
      </c>
      <c r="H26824" t="s">
        <v>502</v>
      </c>
    </row>
    <row r="26825" spans="1:8" x14ac:dyDescent="0.2">
      <c r="A26825" t="s">
        <v>53618</v>
      </c>
      <c r="B26825" t="s">
        <v>53619</v>
      </c>
      <c r="C26825">
        <v>8.8785292173007305E-2</v>
      </c>
      <c r="D26825">
        <v>-0.49467634263398402</v>
      </c>
      <c r="E26825">
        <v>3.1607469979279101</v>
      </c>
      <c r="F26825">
        <v>-0.15650614964066301</v>
      </c>
      <c r="G26825">
        <v>0.87563407226350498</v>
      </c>
      <c r="H26825" t="s">
        <v>502</v>
      </c>
    </row>
    <row r="26826" spans="1:8" x14ac:dyDescent="0.2">
      <c r="A26826" t="s">
        <v>53620</v>
      </c>
      <c r="B26826" t="s">
        <v>53621</v>
      </c>
      <c r="C26826">
        <v>9.2123400928535298E-2</v>
      </c>
      <c r="D26826">
        <v>-0.49467634263398402</v>
      </c>
      <c r="E26826">
        <v>3.1607469979279101</v>
      </c>
      <c r="F26826">
        <v>-0.15650614964066301</v>
      </c>
      <c r="G26826">
        <v>0.87563407226350498</v>
      </c>
      <c r="H26826" t="s">
        <v>502</v>
      </c>
    </row>
    <row r="26827" spans="1:8" x14ac:dyDescent="0.2">
      <c r="A26827" t="s">
        <v>53622</v>
      </c>
      <c r="B26827" t="s">
        <v>53623</v>
      </c>
      <c r="C26827">
        <v>9.2123400928535298E-2</v>
      </c>
      <c r="D26827">
        <v>-0.49467634263398402</v>
      </c>
      <c r="E26827">
        <v>3.1607469979279101</v>
      </c>
      <c r="F26827">
        <v>-0.15650614964066301</v>
      </c>
      <c r="G26827">
        <v>0.87563407226350498</v>
      </c>
      <c r="H26827" t="s">
        <v>502</v>
      </c>
    </row>
    <row r="26828" spans="1:8" x14ac:dyDescent="0.2">
      <c r="A26828" t="s">
        <v>53624</v>
      </c>
      <c r="B26828" t="s">
        <v>53625</v>
      </c>
      <c r="C26828">
        <v>9.2123400928535298E-2</v>
      </c>
      <c r="D26828">
        <v>-0.49467634263398402</v>
      </c>
      <c r="E26828">
        <v>3.1607469979279101</v>
      </c>
      <c r="F26828">
        <v>-0.15650614964066301</v>
      </c>
      <c r="G26828">
        <v>0.87563407226350498</v>
      </c>
      <c r="H26828" t="s">
        <v>502</v>
      </c>
    </row>
    <row r="26829" spans="1:8" x14ac:dyDescent="0.2">
      <c r="A26829" t="s">
        <v>53626</v>
      </c>
      <c r="B26829" t="s">
        <v>53627</v>
      </c>
      <c r="C26829">
        <v>8.8785292173007305E-2</v>
      </c>
      <c r="D26829">
        <v>-0.49467634263398402</v>
      </c>
      <c r="E26829">
        <v>3.1607469979279101</v>
      </c>
      <c r="F26829">
        <v>-0.15650614964066301</v>
      </c>
      <c r="G26829">
        <v>0.87563407226350498</v>
      </c>
      <c r="H26829" t="s">
        <v>502</v>
      </c>
    </row>
    <row r="26830" spans="1:8" x14ac:dyDescent="0.2">
      <c r="A26830" t="s">
        <v>53628</v>
      </c>
      <c r="B26830" t="s">
        <v>53629</v>
      </c>
      <c r="C26830">
        <v>8.8785292173007305E-2</v>
      </c>
      <c r="D26830">
        <v>-0.49467634263398402</v>
      </c>
      <c r="E26830">
        <v>3.1607469979279101</v>
      </c>
      <c r="F26830">
        <v>-0.15650614964066301</v>
      </c>
      <c r="G26830">
        <v>0.87563407226350498</v>
      </c>
      <c r="H26830" t="s">
        <v>502</v>
      </c>
    </row>
    <row r="26831" spans="1:8" x14ac:dyDescent="0.2">
      <c r="A26831" t="s">
        <v>53630</v>
      </c>
      <c r="B26831" t="s">
        <v>53631</v>
      </c>
      <c r="C26831">
        <v>9.2123400928535298E-2</v>
      </c>
      <c r="D26831">
        <v>-0.49467634263398402</v>
      </c>
      <c r="E26831">
        <v>3.1607469979279101</v>
      </c>
      <c r="F26831">
        <v>-0.15650614964066301</v>
      </c>
      <c r="G26831">
        <v>0.87563407226350498</v>
      </c>
      <c r="H26831" t="s">
        <v>502</v>
      </c>
    </row>
    <row r="26832" spans="1:8" x14ac:dyDescent="0.2">
      <c r="A26832" t="s">
        <v>53632</v>
      </c>
      <c r="B26832" t="s">
        <v>53633</v>
      </c>
      <c r="C26832">
        <v>8.8785292173007305E-2</v>
      </c>
      <c r="D26832">
        <v>-0.49467634263398402</v>
      </c>
      <c r="E26832">
        <v>3.1607469979279101</v>
      </c>
      <c r="F26832">
        <v>-0.15650614964066301</v>
      </c>
      <c r="G26832">
        <v>0.87563407226350498</v>
      </c>
      <c r="H26832" t="s">
        <v>502</v>
      </c>
    </row>
    <row r="26833" spans="1:8" x14ac:dyDescent="0.2">
      <c r="A26833" t="s">
        <v>53634</v>
      </c>
      <c r="B26833" t="s">
        <v>53635</v>
      </c>
      <c r="C26833">
        <v>9.8320240994839297E-2</v>
      </c>
      <c r="D26833">
        <v>-0.49467634263398402</v>
      </c>
      <c r="E26833">
        <v>3.1607469979279101</v>
      </c>
      <c r="F26833">
        <v>-0.15650614964066301</v>
      </c>
      <c r="G26833">
        <v>0.87563407226350498</v>
      </c>
      <c r="H26833" t="s">
        <v>502</v>
      </c>
    </row>
    <row r="26834" spans="1:8" x14ac:dyDescent="0.2">
      <c r="A26834" t="s">
        <v>53636</v>
      </c>
      <c r="B26834" t="s">
        <v>53637</v>
      </c>
      <c r="C26834">
        <v>9.8320240994839297E-2</v>
      </c>
      <c r="D26834">
        <v>-0.49467634263398402</v>
      </c>
      <c r="E26834">
        <v>3.1607469979279101</v>
      </c>
      <c r="F26834">
        <v>-0.15650614964066301</v>
      </c>
      <c r="G26834">
        <v>0.87563407226350498</v>
      </c>
      <c r="H26834" t="s">
        <v>502</v>
      </c>
    </row>
    <row r="26835" spans="1:8" x14ac:dyDescent="0.2">
      <c r="A26835" t="s">
        <v>53638</v>
      </c>
      <c r="B26835" t="s">
        <v>53639</v>
      </c>
      <c r="C26835">
        <v>9.2123400928535298E-2</v>
      </c>
      <c r="D26835">
        <v>-0.49467634263398402</v>
      </c>
      <c r="E26835">
        <v>3.1607469979279101</v>
      </c>
      <c r="F26835">
        <v>-0.15650614964066301</v>
      </c>
      <c r="G26835">
        <v>0.87563407226350498</v>
      </c>
      <c r="H26835" t="s">
        <v>502</v>
      </c>
    </row>
    <row r="26836" spans="1:8" x14ac:dyDescent="0.2">
      <c r="A26836" t="s">
        <v>53640</v>
      </c>
      <c r="B26836" t="s">
        <v>53641</v>
      </c>
      <c r="C26836">
        <v>9.2123400928535298E-2</v>
      </c>
      <c r="D26836">
        <v>-0.49467634263398402</v>
      </c>
      <c r="E26836">
        <v>3.1607469979279101</v>
      </c>
      <c r="F26836">
        <v>-0.15650614964066301</v>
      </c>
      <c r="G26836">
        <v>0.87563407226350498</v>
      </c>
      <c r="H26836" t="s">
        <v>502</v>
      </c>
    </row>
    <row r="26837" spans="1:8" x14ac:dyDescent="0.2">
      <c r="A26837" t="s">
        <v>53642</v>
      </c>
      <c r="B26837" t="s">
        <v>53643</v>
      </c>
      <c r="C26837">
        <v>8.8785292173007305E-2</v>
      </c>
      <c r="D26837">
        <v>-0.49467634263398402</v>
      </c>
      <c r="E26837">
        <v>3.1607469979279101</v>
      </c>
      <c r="F26837">
        <v>-0.15650614964066301</v>
      </c>
      <c r="G26837">
        <v>0.87563407226350498</v>
      </c>
      <c r="H26837" t="s">
        <v>502</v>
      </c>
    </row>
    <row r="26838" spans="1:8" x14ac:dyDescent="0.2">
      <c r="A26838" t="s">
        <v>53644</v>
      </c>
      <c r="B26838" t="s">
        <v>53645</v>
      </c>
      <c r="C26838">
        <v>9.2123400928535298E-2</v>
      </c>
      <c r="D26838">
        <v>-0.49467634263398402</v>
      </c>
      <c r="E26838">
        <v>3.1607469979279101</v>
      </c>
      <c r="F26838">
        <v>-0.15650614964066301</v>
      </c>
      <c r="G26838">
        <v>0.87563407226350498</v>
      </c>
      <c r="H26838" t="s">
        <v>502</v>
      </c>
    </row>
    <row r="26839" spans="1:8" x14ac:dyDescent="0.2">
      <c r="A26839" t="s">
        <v>53646</v>
      </c>
      <c r="B26839" t="s">
        <v>53647</v>
      </c>
      <c r="C26839">
        <v>9.8320240994839297E-2</v>
      </c>
      <c r="D26839">
        <v>-0.49467634263398402</v>
      </c>
      <c r="E26839">
        <v>3.1607469979279101</v>
      </c>
      <c r="F26839">
        <v>-0.15650614964066301</v>
      </c>
      <c r="G26839">
        <v>0.87563407226350498</v>
      </c>
      <c r="H26839" t="s">
        <v>502</v>
      </c>
    </row>
    <row r="26840" spans="1:8" x14ac:dyDescent="0.2">
      <c r="A26840" t="s">
        <v>53648</v>
      </c>
      <c r="B26840" t="s">
        <v>53649</v>
      </c>
      <c r="C26840">
        <v>9.8320240994839297E-2</v>
      </c>
      <c r="D26840">
        <v>-0.49467634263398402</v>
      </c>
      <c r="E26840">
        <v>3.1607469979279101</v>
      </c>
      <c r="F26840">
        <v>-0.15650614964066301</v>
      </c>
      <c r="G26840">
        <v>0.87563407226350498</v>
      </c>
      <c r="H26840" t="s">
        <v>502</v>
      </c>
    </row>
    <row r="26841" spans="1:8" x14ac:dyDescent="0.2">
      <c r="A26841" t="s">
        <v>53650</v>
      </c>
      <c r="B26841" t="s">
        <v>53651</v>
      </c>
      <c r="C26841">
        <v>8.8785292173007305E-2</v>
      </c>
      <c r="D26841">
        <v>-0.49467634263398402</v>
      </c>
      <c r="E26841">
        <v>3.1607469979279101</v>
      </c>
      <c r="F26841">
        <v>-0.15650614964066301</v>
      </c>
      <c r="G26841">
        <v>0.87563407226350498</v>
      </c>
      <c r="H26841" t="s">
        <v>502</v>
      </c>
    </row>
    <row r="26842" spans="1:8" x14ac:dyDescent="0.2">
      <c r="A26842" t="s">
        <v>53652</v>
      </c>
      <c r="B26842" t="s">
        <v>53653</v>
      </c>
      <c r="C26842">
        <v>8.8785292173007305E-2</v>
      </c>
      <c r="D26842">
        <v>-0.49467634263398402</v>
      </c>
      <c r="E26842">
        <v>3.1607469979279101</v>
      </c>
      <c r="F26842">
        <v>-0.15650614964066301</v>
      </c>
      <c r="G26842">
        <v>0.87563407226350498</v>
      </c>
      <c r="H26842" t="s">
        <v>502</v>
      </c>
    </row>
    <row r="26843" spans="1:8" x14ac:dyDescent="0.2">
      <c r="A26843" t="s">
        <v>53654</v>
      </c>
      <c r="B26843" t="s">
        <v>53655</v>
      </c>
      <c r="C26843">
        <v>8.8785292173007305E-2</v>
      </c>
      <c r="D26843">
        <v>-0.49467634263398402</v>
      </c>
      <c r="E26843">
        <v>3.1607469979279101</v>
      </c>
      <c r="F26843">
        <v>-0.15650614964066301</v>
      </c>
      <c r="G26843">
        <v>0.87563407226350498</v>
      </c>
      <c r="H26843" t="s">
        <v>502</v>
      </c>
    </row>
    <row r="26844" spans="1:8" x14ac:dyDescent="0.2">
      <c r="A26844" t="s">
        <v>53656</v>
      </c>
      <c r="B26844" t="s">
        <v>53657</v>
      </c>
      <c r="C26844">
        <v>9.8320240994839297E-2</v>
      </c>
      <c r="D26844">
        <v>-0.49467634263398402</v>
      </c>
      <c r="E26844">
        <v>3.1607469979279101</v>
      </c>
      <c r="F26844">
        <v>-0.15650614964066301</v>
      </c>
      <c r="G26844">
        <v>0.87563407226350498</v>
      </c>
      <c r="H26844" t="s">
        <v>502</v>
      </c>
    </row>
    <row r="26845" spans="1:8" x14ac:dyDescent="0.2">
      <c r="A26845" t="s">
        <v>53658</v>
      </c>
      <c r="B26845" t="s">
        <v>53659</v>
      </c>
      <c r="C26845">
        <v>9.2123400928535298E-2</v>
      </c>
      <c r="D26845">
        <v>-0.49467634263398402</v>
      </c>
      <c r="E26845">
        <v>3.1607469979279101</v>
      </c>
      <c r="F26845">
        <v>-0.15650614964066301</v>
      </c>
      <c r="G26845">
        <v>0.87563407226350498</v>
      </c>
      <c r="H26845" t="s">
        <v>502</v>
      </c>
    </row>
    <row r="26846" spans="1:8" x14ac:dyDescent="0.2">
      <c r="A26846" t="s">
        <v>53660</v>
      </c>
      <c r="B26846" t="s">
        <v>53661</v>
      </c>
      <c r="C26846">
        <v>8.8785292173007305E-2</v>
      </c>
      <c r="D26846">
        <v>-0.49467634263398402</v>
      </c>
      <c r="E26846">
        <v>3.1607469979279101</v>
      </c>
      <c r="F26846">
        <v>-0.15650614964066301</v>
      </c>
      <c r="G26846">
        <v>0.87563407226350498</v>
      </c>
      <c r="H26846" t="s">
        <v>502</v>
      </c>
    </row>
    <row r="26847" spans="1:8" x14ac:dyDescent="0.2">
      <c r="A26847" t="s">
        <v>53662</v>
      </c>
      <c r="B26847" t="s">
        <v>53663</v>
      </c>
      <c r="C26847">
        <v>8.8785292173007305E-2</v>
      </c>
      <c r="D26847">
        <v>-0.49467634263398402</v>
      </c>
      <c r="E26847">
        <v>3.1607469979279101</v>
      </c>
      <c r="F26847">
        <v>-0.15650614964066301</v>
      </c>
      <c r="G26847">
        <v>0.87563407226350498</v>
      </c>
      <c r="H26847" t="s">
        <v>502</v>
      </c>
    </row>
    <row r="26848" spans="1:8" x14ac:dyDescent="0.2">
      <c r="A26848" t="s">
        <v>53664</v>
      </c>
      <c r="B26848" t="s">
        <v>53665</v>
      </c>
      <c r="C26848">
        <v>9.2123400928535298E-2</v>
      </c>
      <c r="D26848">
        <v>-0.49467634263398402</v>
      </c>
      <c r="E26848">
        <v>3.1607469979279101</v>
      </c>
      <c r="F26848">
        <v>-0.15650614964066301</v>
      </c>
      <c r="G26848">
        <v>0.87563407226350498</v>
      </c>
      <c r="H26848" t="s">
        <v>502</v>
      </c>
    </row>
    <row r="26849" spans="1:8" x14ac:dyDescent="0.2">
      <c r="A26849" t="s">
        <v>53666</v>
      </c>
      <c r="B26849" t="s">
        <v>53667</v>
      </c>
      <c r="C26849">
        <v>8.8785292173007305E-2</v>
      </c>
      <c r="D26849">
        <v>-0.49467634263398402</v>
      </c>
      <c r="E26849">
        <v>3.1607469979279101</v>
      </c>
      <c r="F26849">
        <v>-0.15650614964066301</v>
      </c>
      <c r="G26849">
        <v>0.87563407226350498</v>
      </c>
      <c r="H26849" t="s">
        <v>502</v>
      </c>
    </row>
    <row r="26850" spans="1:8" x14ac:dyDescent="0.2">
      <c r="A26850" t="s">
        <v>53668</v>
      </c>
      <c r="B26850" t="s">
        <v>53669</v>
      </c>
      <c r="C26850">
        <v>9.2123400928535298E-2</v>
      </c>
      <c r="D26850">
        <v>-0.49467634263398402</v>
      </c>
      <c r="E26850">
        <v>3.1607469979279101</v>
      </c>
      <c r="F26850">
        <v>-0.15650614964066301</v>
      </c>
      <c r="G26850">
        <v>0.87563407226350498</v>
      </c>
      <c r="H26850" t="s">
        <v>502</v>
      </c>
    </row>
    <row r="26851" spans="1:8" x14ac:dyDescent="0.2">
      <c r="A26851" t="s">
        <v>53670</v>
      </c>
      <c r="B26851" t="s">
        <v>53671</v>
      </c>
      <c r="C26851">
        <v>9.2123400928535298E-2</v>
      </c>
      <c r="D26851">
        <v>-0.49467634263398402</v>
      </c>
      <c r="E26851">
        <v>3.1607469979279101</v>
      </c>
      <c r="F26851">
        <v>-0.15650614964066301</v>
      </c>
      <c r="G26851">
        <v>0.87563407226350498</v>
      </c>
      <c r="H26851" t="s">
        <v>502</v>
      </c>
    </row>
    <row r="26852" spans="1:8" x14ac:dyDescent="0.2">
      <c r="A26852" t="s">
        <v>53672</v>
      </c>
      <c r="B26852" t="s">
        <v>53673</v>
      </c>
      <c r="C26852">
        <v>9.8320240994839297E-2</v>
      </c>
      <c r="D26852">
        <v>-0.49467634263398402</v>
      </c>
      <c r="E26852">
        <v>3.1607469979279101</v>
      </c>
      <c r="F26852">
        <v>-0.15650614964066301</v>
      </c>
      <c r="G26852">
        <v>0.87563407226350498</v>
      </c>
      <c r="H26852" t="s">
        <v>502</v>
      </c>
    </row>
    <row r="26853" spans="1:8" x14ac:dyDescent="0.2">
      <c r="A26853" t="s">
        <v>53674</v>
      </c>
      <c r="B26853" t="s">
        <v>53675</v>
      </c>
      <c r="C26853">
        <v>9.2123400928535298E-2</v>
      </c>
      <c r="D26853">
        <v>-0.49467634263398402</v>
      </c>
      <c r="E26853">
        <v>3.1607469979279101</v>
      </c>
      <c r="F26853">
        <v>-0.15650614964066301</v>
      </c>
      <c r="G26853">
        <v>0.87563407226350498</v>
      </c>
      <c r="H26853" t="s">
        <v>502</v>
      </c>
    </row>
    <row r="26854" spans="1:8" x14ac:dyDescent="0.2">
      <c r="A26854" t="s">
        <v>53676</v>
      </c>
      <c r="B26854" t="s">
        <v>53677</v>
      </c>
      <c r="C26854">
        <v>9.8320240994839297E-2</v>
      </c>
      <c r="D26854">
        <v>-0.49467634263398402</v>
      </c>
      <c r="E26854">
        <v>3.1607469979279101</v>
      </c>
      <c r="F26854">
        <v>-0.15650614964066301</v>
      </c>
      <c r="G26854">
        <v>0.87563407226350498</v>
      </c>
      <c r="H26854" t="s">
        <v>502</v>
      </c>
    </row>
    <row r="26855" spans="1:8" x14ac:dyDescent="0.2">
      <c r="A26855" t="s">
        <v>53678</v>
      </c>
      <c r="B26855" t="s">
        <v>53679</v>
      </c>
      <c r="C26855">
        <v>9.2123400928535298E-2</v>
      </c>
      <c r="D26855">
        <v>-0.49467634263398402</v>
      </c>
      <c r="E26855">
        <v>3.1607469979279101</v>
      </c>
      <c r="F26855">
        <v>-0.15650614964066301</v>
      </c>
      <c r="G26855">
        <v>0.87563407226350498</v>
      </c>
      <c r="H26855" t="s">
        <v>502</v>
      </c>
    </row>
    <row r="26856" spans="1:8" x14ac:dyDescent="0.2">
      <c r="A26856" t="s">
        <v>53680</v>
      </c>
      <c r="B26856" t="s">
        <v>53681</v>
      </c>
      <c r="C26856">
        <v>9.8320240994839297E-2</v>
      </c>
      <c r="D26856">
        <v>-0.49467634263398402</v>
      </c>
      <c r="E26856">
        <v>3.1607469979279101</v>
      </c>
      <c r="F26856">
        <v>-0.15650614964066301</v>
      </c>
      <c r="G26856">
        <v>0.87563407226350498</v>
      </c>
      <c r="H26856" t="s">
        <v>502</v>
      </c>
    </row>
    <row r="26857" spans="1:8" x14ac:dyDescent="0.2">
      <c r="A26857" t="s">
        <v>53682</v>
      </c>
      <c r="B26857" t="s">
        <v>53683</v>
      </c>
      <c r="C26857">
        <v>9.2123400928535298E-2</v>
      </c>
      <c r="D26857">
        <v>-0.49467634263398402</v>
      </c>
      <c r="E26857">
        <v>3.1607469979279101</v>
      </c>
      <c r="F26857">
        <v>-0.15650614964066301</v>
      </c>
      <c r="G26857">
        <v>0.87563407226350498</v>
      </c>
      <c r="H26857" t="s">
        <v>502</v>
      </c>
    </row>
    <row r="26858" spans="1:8" x14ac:dyDescent="0.2">
      <c r="A26858" t="s">
        <v>53684</v>
      </c>
      <c r="B26858" t="s">
        <v>53685</v>
      </c>
      <c r="C26858">
        <v>9.8320240994839297E-2</v>
      </c>
      <c r="D26858">
        <v>-0.49467634263398402</v>
      </c>
      <c r="E26858">
        <v>3.1607469979279101</v>
      </c>
      <c r="F26858">
        <v>-0.15650614964066301</v>
      </c>
      <c r="G26858">
        <v>0.87563407226350498</v>
      </c>
      <c r="H26858" t="s">
        <v>502</v>
      </c>
    </row>
    <row r="26859" spans="1:8" x14ac:dyDescent="0.2">
      <c r="A26859" t="s">
        <v>53686</v>
      </c>
      <c r="B26859" t="s">
        <v>53687</v>
      </c>
      <c r="C26859">
        <v>9.8320240994839297E-2</v>
      </c>
      <c r="D26859">
        <v>-0.49467634263398402</v>
      </c>
      <c r="E26859">
        <v>3.1607469979279101</v>
      </c>
      <c r="F26859">
        <v>-0.15650614964066301</v>
      </c>
      <c r="G26859">
        <v>0.87563407226350498</v>
      </c>
      <c r="H26859" t="s">
        <v>502</v>
      </c>
    </row>
    <row r="26860" spans="1:8" x14ac:dyDescent="0.2">
      <c r="A26860" t="s">
        <v>53688</v>
      </c>
      <c r="B26860" t="s">
        <v>53689</v>
      </c>
      <c r="C26860">
        <v>8.8785292173007305E-2</v>
      </c>
      <c r="D26860">
        <v>-0.49467634263398402</v>
      </c>
      <c r="E26860">
        <v>3.1607469979279101</v>
      </c>
      <c r="F26860">
        <v>-0.15650614964066301</v>
      </c>
      <c r="G26860">
        <v>0.87563407226350498</v>
      </c>
      <c r="H26860" t="s">
        <v>502</v>
      </c>
    </row>
    <row r="26861" spans="1:8" x14ac:dyDescent="0.2">
      <c r="A26861" t="s">
        <v>53690</v>
      </c>
      <c r="B26861" t="s">
        <v>53691</v>
      </c>
      <c r="C26861">
        <v>8.8785292173007305E-2</v>
      </c>
      <c r="D26861">
        <v>-0.49467634263398402</v>
      </c>
      <c r="E26861">
        <v>3.1607469979279101</v>
      </c>
      <c r="F26861">
        <v>-0.15650614964066301</v>
      </c>
      <c r="G26861">
        <v>0.87563407226350498</v>
      </c>
      <c r="H26861" t="s">
        <v>502</v>
      </c>
    </row>
    <row r="26862" spans="1:8" x14ac:dyDescent="0.2">
      <c r="A26862" t="s">
        <v>53692</v>
      </c>
      <c r="B26862" t="s">
        <v>53693</v>
      </c>
      <c r="C26862">
        <v>9.8320240994839297E-2</v>
      </c>
      <c r="D26862">
        <v>-0.49467634263398402</v>
      </c>
      <c r="E26862">
        <v>3.1607469979279101</v>
      </c>
      <c r="F26862">
        <v>-0.15650614964066301</v>
      </c>
      <c r="G26862">
        <v>0.87563407226350498</v>
      </c>
      <c r="H26862" t="s">
        <v>502</v>
      </c>
    </row>
    <row r="26863" spans="1:8" x14ac:dyDescent="0.2">
      <c r="A26863" t="s">
        <v>53694</v>
      </c>
      <c r="B26863" t="s">
        <v>53695</v>
      </c>
      <c r="C26863">
        <v>9.8320240994839297E-2</v>
      </c>
      <c r="D26863">
        <v>-0.49467634263398402</v>
      </c>
      <c r="E26863">
        <v>3.1607469979279101</v>
      </c>
      <c r="F26863">
        <v>-0.15650614964066301</v>
      </c>
      <c r="G26863">
        <v>0.87563407226350498</v>
      </c>
      <c r="H26863" t="s">
        <v>502</v>
      </c>
    </row>
    <row r="26864" spans="1:8" x14ac:dyDescent="0.2">
      <c r="A26864" t="s">
        <v>53696</v>
      </c>
      <c r="B26864" t="s">
        <v>53697</v>
      </c>
      <c r="C26864">
        <v>9.2123400928535298E-2</v>
      </c>
      <c r="D26864">
        <v>-0.49467634263398402</v>
      </c>
      <c r="E26864">
        <v>3.1607469979279101</v>
      </c>
      <c r="F26864">
        <v>-0.15650614964066301</v>
      </c>
      <c r="G26864">
        <v>0.87563407226350498</v>
      </c>
      <c r="H26864" t="s">
        <v>502</v>
      </c>
    </row>
    <row r="26865" spans="1:8" x14ac:dyDescent="0.2">
      <c r="A26865" t="s">
        <v>53698</v>
      </c>
      <c r="B26865" t="s">
        <v>53699</v>
      </c>
      <c r="C26865">
        <v>9.8320240994839297E-2</v>
      </c>
      <c r="D26865">
        <v>-0.49467634263398402</v>
      </c>
      <c r="E26865">
        <v>3.1607469979279101</v>
      </c>
      <c r="F26865">
        <v>-0.15650614964066301</v>
      </c>
      <c r="G26865">
        <v>0.87563407226350498</v>
      </c>
      <c r="H26865" t="s">
        <v>502</v>
      </c>
    </row>
    <row r="26866" spans="1:8" x14ac:dyDescent="0.2">
      <c r="A26866" t="s">
        <v>53700</v>
      </c>
      <c r="B26866" t="s">
        <v>53701</v>
      </c>
      <c r="C26866">
        <v>9.2123400928535298E-2</v>
      </c>
      <c r="D26866">
        <v>-0.49467634263398402</v>
      </c>
      <c r="E26866">
        <v>3.1607469979279101</v>
      </c>
      <c r="F26866">
        <v>-0.15650614964066301</v>
      </c>
      <c r="G26866">
        <v>0.87563407226350498</v>
      </c>
      <c r="H26866" t="s">
        <v>502</v>
      </c>
    </row>
    <row r="26867" spans="1:8" x14ac:dyDescent="0.2">
      <c r="A26867" t="s">
        <v>53702</v>
      </c>
      <c r="B26867" t="s">
        <v>53703</v>
      </c>
      <c r="C26867">
        <v>9.2123400928535298E-2</v>
      </c>
      <c r="D26867">
        <v>-0.49467634263398402</v>
      </c>
      <c r="E26867">
        <v>3.1607469979279101</v>
      </c>
      <c r="F26867">
        <v>-0.15650614964066301</v>
      </c>
      <c r="G26867">
        <v>0.87563407226350498</v>
      </c>
      <c r="H26867" t="s">
        <v>502</v>
      </c>
    </row>
    <row r="26868" spans="1:8" x14ac:dyDescent="0.2">
      <c r="A26868" t="s">
        <v>53704</v>
      </c>
      <c r="B26868" t="s">
        <v>53705</v>
      </c>
      <c r="C26868">
        <v>8.8785292173007305E-2</v>
      </c>
      <c r="D26868">
        <v>-0.49467634263398402</v>
      </c>
      <c r="E26868">
        <v>3.1607469979279101</v>
      </c>
      <c r="F26868">
        <v>-0.15650614964066301</v>
      </c>
      <c r="G26868">
        <v>0.87563407226350498</v>
      </c>
      <c r="H26868" t="s">
        <v>502</v>
      </c>
    </row>
    <row r="26869" spans="1:8" x14ac:dyDescent="0.2">
      <c r="A26869" t="s">
        <v>53706</v>
      </c>
      <c r="B26869" t="s">
        <v>53707</v>
      </c>
      <c r="C26869">
        <v>8.8785292173007305E-2</v>
      </c>
      <c r="D26869">
        <v>-0.49467634263398402</v>
      </c>
      <c r="E26869">
        <v>3.1607469979279101</v>
      </c>
      <c r="F26869">
        <v>-0.15650614964066301</v>
      </c>
      <c r="G26869">
        <v>0.87563407226350498</v>
      </c>
      <c r="H26869" t="s">
        <v>502</v>
      </c>
    </row>
    <row r="26870" spans="1:8" x14ac:dyDescent="0.2">
      <c r="A26870" t="s">
        <v>53708</v>
      </c>
      <c r="B26870" t="s">
        <v>53709</v>
      </c>
      <c r="C26870">
        <v>8.8785292173007305E-2</v>
      </c>
      <c r="D26870">
        <v>-0.49467634263398402</v>
      </c>
      <c r="E26870">
        <v>3.1607469979279101</v>
      </c>
      <c r="F26870">
        <v>-0.15650614964066301</v>
      </c>
      <c r="G26870">
        <v>0.87563407226350498</v>
      </c>
      <c r="H26870" t="s">
        <v>502</v>
      </c>
    </row>
    <row r="26871" spans="1:8" x14ac:dyDescent="0.2">
      <c r="A26871" t="s">
        <v>53710</v>
      </c>
      <c r="B26871" t="s">
        <v>53711</v>
      </c>
      <c r="C26871">
        <v>8.8785292173007305E-2</v>
      </c>
      <c r="D26871">
        <v>-0.49467634263398402</v>
      </c>
      <c r="E26871">
        <v>3.1607469979279101</v>
      </c>
      <c r="F26871">
        <v>-0.15650614964066301</v>
      </c>
      <c r="G26871">
        <v>0.87563407226350498</v>
      </c>
      <c r="H26871" t="s">
        <v>502</v>
      </c>
    </row>
    <row r="26872" spans="1:8" x14ac:dyDescent="0.2">
      <c r="A26872" t="s">
        <v>53712</v>
      </c>
      <c r="B26872" t="s">
        <v>53713</v>
      </c>
      <c r="C26872">
        <v>9.2123400928535298E-2</v>
      </c>
      <c r="D26872">
        <v>-0.49467634263398402</v>
      </c>
      <c r="E26872">
        <v>3.1607469979279101</v>
      </c>
      <c r="F26872">
        <v>-0.15650614964066301</v>
      </c>
      <c r="G26872">
        <v>0.87563407226350498</v>
      </c>
      <c r="H26872" t="s">
        <v>502</v>
      </c>
    </row>
    <row r="26873" spans="1:8" x14ac:dyDescent="0.2">
      <c r="A26873" t="s">
        <v>53714</v>
      </c>
      <c r="B26873" t="s">
        <v>53715</v>
      </c>
      <c r="C26873">
        <v>9.8320240994839297E-2</v>
      </c>
      <c r="D26873">
        <v>-0.49467634263398402</v>
      </c>
      <c r="E26873">
        <v>3.1607469979279101</v>
      </c>
      <c r="F26873">
        <v>-0.15650614964066301</v>
      </c>
      <c r="G26873">
        <v>0.87563407226350498</v>
      </c>
      <c r="H26873" t="s">
        <v>502</v>
      </c>
    </row>
    <row r="26874" spans="1:8" x14ac:dyDescent="0.2">
      <c r="A26874" t="s">
        <v>53716</v>
      </c>
      <c r="B26874" t="s">
        <v>53717</v>
      </c>
      <c r="C26874">
        <v>9.2123400928535298E-2</v>
      </c>
      <c r="D26874">
        <v>-0.49467634263398402</v>
      </c>
      <c r="E26874">
        <v>3.1607469979279101</v>
      </c>
      <c r="F26874">
        <v>-0.15650614964066301</v>
      </c>
      <c r="G26874">
        <v>0.87563407226350498</v>
      </c>
      <c r="H26874" t="s">
        <v>502</v>
      </c>
    </row>
    <row r="26875" spans="1:8" x14ac:dyDescent="0.2">
      <c r="A26875" t="s">
        <v>53718</v>
      </c>
      <c r="B26875" t="s">
        <v>53719</v>
      </c>
      <c r="C26875">
        <v>8.8785292173007305E-2</v>
      </c>
      <c r="D26875">
        <v>-0.49467634263398402</v>
      </c>
      <c r="E26875">
        <v>3.1607469979279101</v>
      </c>
      <c r="F26875">
        <v>-0.15650614964066301</v>
      </c>
      <c r="G26875">
        <v>0.87563407226350498</v>
      </c>
      <c r="H26875" t="s">
        <v>502</v>
      </c>
    </row>
    <row r="26876" spans="1:8" x14ac:dyDescent="0.2">
      <c r="A26876" t="s">
        <v>53720</v>
      </c>
      <c r="B26876" t="s">
        <v>53721</v>
      </c>
      <c r="C26876">
        <v>9.2123400928535298E-2</v>
      </c>
      <c r="D26876">
        <v>-0.49467634263398402</v>
      </c>
      <c r="E26876">
        <v>3.1607469979279101</v>
      </c>
      <c r="F26876">
        <v>-0.15650614964066301</v>
      </c>
      <c r="G26876">
        <v>0.87563407226350498</v>
      </c>
      <c r="H26876" t="s">
        <v>502</v>
      </c>
    </row>
    <row r="26877" spans="1:8" x14ac:dyDescent="0.2">
      <c r="A26877" t="s">
        <v>53722</v>
      </c>
      <c r="B26877" t="s">
        <v>53723</v>
      </c>
      <c r="C26877">
        <v>9.8320240994839297E-2</v>
      </c>
      <c r="D26877">
        <v>-0.49467634263398402</v>
      </c>
      <c r="E26877">
        <v>3.1607469979279101</v>
      </c>
      <c r="F26877">
        <v>-0.15650614964066301</v>
      </c>
      <c r="G26877">
        <v>0.87563407226350498</v>
      </c>
      <c r="H26877" t="s">
        <v>502</v>
      </c>
    </row>
    <row r="26878" spans="1:8" x14ac:dyDescent="0.2">
      <c r="A26878" t="s">
        <v>53724</v>
      </c>
      <c r="B26878" t="s">
        <v>53725</v>
      </c>
      <c r="C26878">
        <v>9.2123400928535298E-2</v>
      </c>
      <c r="D26878">
        <v>-0.49467634263398402</v>
      </c>
      <c r="E26878">
        <v>3.1607469979279101</v>
      </c>
      <c r="F26878">
        <v>-0.15650614964066301</v>
      </c>
      <c r="G26878">
        <v>0.87563407226350498</v>
      </c>
      <c r="H26878" t="s">
        <v>502</v>
      </c>
    </row>
    <row r="26879" spans="1:8" x14ac:dyDescent="0.2">
      <c r="A26879" t="s">
        <v>53726</v>
      </c>
      <c r="B26879" t="s">
        <v>53727</v>
      </c>
      <c r="C26879">
        <v>8.8785292173007305E-2</v>
      </c>
      <c r="D26879">
        <v>-0.49467634263398402</v>
      </c>
      <c r="E26879">
        <v>3.1607469979279101</v>
      </c>
      <c r="F26879">
        <v>-0.15650614964066301</v>
      </c>
      <c r="G26879">
        <v>0.87563407226350498</v>
      </c>
      <c r="H26879" t="s">
        <v>502</v>
      </c>
    </row>
    <row r="26880" spans="1:8" x14ac:dyDescent="0.2">
      <c r="A26880" t="s">
        <v>53728</v>
      </c>
      <c r="B26880" t="s">
        <v>53729</v>
      </c>
      <c r="C26880">
        <v>9.8320240994839297E-2</v>
      </c>
      <c r="D26880">
        <v>-0.49467634263398402</v>
      </c>
      <c r="E26880">
        <v>3.1607469979279101</v>
      </c>
      <c r="F26880">
        <v>-0.15650614964066301</v>
      </c>
      <c r="G26880">
        <v>0.87563407226350498</v>
      </c>
      <c r="H26880" t="s">
        <v>502</v>
      </c>
    </row>
    <row r="26881" spans="1:8" x14ac:dyDescent="0.2">
      <c r="A26881" t="s">
        <v>53730</v>
      </c>
      <c r="B26881" t="s">
        <v>53731</v>
      </c>
      <c r="C26881">
        <v>8.8785292173007305E-2</v>
      </c>
      <c r="D26881">
        <v>-0.49467634263398402</v>
      </c>
      <c r="E26881">
        <v>3.1607469979279101</v>
      </c>
      <c r="F26881">
        <v>-0.15650614964066301</v>
      </c>
      <c r="G26881">
        <v>0.87563407226350498</v>
      </c>
      <c r="H26881" t="s">
        <v>502</v>
      </c>
    </row>
    <row r="26882" spans="1:8" x14ac:dyDescent="0.2">
      <c r="A26882" t="s">
        <v>53732</v>
      </c>
      <c r="B26882" t="s">
        <v>53733</v>
      </c>
      <c r="C26882">
        <v>9.8320240994839297E-2</v>
      </c>
      <c r="D26882">
        <v>-0.49467634263398402</v>
      </c>
      <c r="E26882">
        <v>3.1607469979279101</v>
      </c>
      <c r="F26882">
        <v>-0.15650614964066301</v>
      </c>
      <c r="G26882">
        <v>0.87563407226350498</v>
      </c>
      <c r="H26882" t="s">
        <v>502</v>
      </c>
    </row>
    <row r="26883" spans="1:8" x14ac:dyDescent="0.2">
      <c r="A26883" t="s">
        <v>53734</v>
      </c>
      <c r="B26883" t="s">
        <v>53735</v>
      </c>
      <c r="C26883">
        <v>9.2123400928535298E-2</v>
      </c>
      <c r="D26883">
        <v>-0.49467634263398402</v>
      </c>
      <c r="E26883">
        <v>3.1607469979279101</v>
      </c>
      <c r="F26883">
        <v>-0.15650614964066301</v>
      </c>
      <c r="G26883">
        <v>0.87563407226350498</v>
      </c>
      <c r="H26883" t="s">
        <v>502</v>
      </c>
    </row>
    <row r="26884" spans="1:8" x14ac:dyDescent="0.2">
      <c r="A26884" t="s">
        <v>53736</v>
      </c>
      <c r="B26884" t="s">
        <v>53737</v>
      </c>
      <c r="C26884">
        <v>9.8320240994839297E-2</v>
      </c>
      <c r="D26884">
        <v>-0.49467634263398402</v>
      </c>
      <c r="E26884">
        <v>3.1607469979279101</v>
      </c>
      <c r="F26884">
        <v>-0.15650614964066301</v>
      </c>
      <c r="G26884">
        <v>0.87563407226350498</v>
      </c>
      <c r="H26884" t="s">
        <v>502</v>
      </c>
    </row>
    <row r="26885" spans="1:8" x14ac:dyDescent="0.2">
      <c r="A26885" t="s">
        <v>53738</v>
      </c>
      <c r="B26885" t="s">
        <v>53739</v>
      </c>
      <c r="C26885">
        <v>9.8320240994839297E-2</v>
      </c>
      <c r="D26885">
        <v>-0.49467634263398402</v>
      </c>
      <c r="E26885">
        <v>3.1607469979279101</v>
      </c>
      <c r="F26885">
        <v>-0.15650614964066301</v>
      </c>
      <c r="G26885">
        <v>0.87563407226350498</v>
      </c>
      <c r="H26885" t="s">
        <v>502</v>
      </c>
    </row>
    <row r="26886" spans="1:8" x14ac:dyDescent="0.2">
      <c r="A26886" t="s">
        <v>53740</v>
      </c>
      <c r="B26886" t="s">
        <v>53741</v>
      </c>
      <c r="C26886">
        <v>9.2123400928535298E-2</v>
      </c>
      <c r="D26886">
        <v>-0.49467634263398402</v>
      </c>
      <c r="E26886">
        <v>3.1607469979279101</v>
      </c>
      <c r="F26886">
        <v>-0.15650614964066301</v>
      </c>
      <c r="G26886">
        <v>0.87563407226350498</v>
      </c>
      <c r="H26886" t="s">
        <v>502</v>
      </c>
    </row>
    <row r="26887" spans="1:8" x14ac:dyDescent="0.2">
      <c r="A26887" t="s">
        <v>53742</v>
      </c>
      <c r="B26887" t="s">
        <v>53743</v>
      </c>
      <c r="C26887">
        <v>8.8785292173007305E-2</v>
      </c>
      <c r="D26887">
        <v>-0.49467634263398402</v>
      </c>
      <c r="E26887">
        <v>3.1607469979279101</v>
      </c>
      <c r="F26887">
        <v>-0.15650614964066301</v>
      </c>
      <c r="G26887">
        <v>0.87563407226350498</v>
      </c>
      <c r="H26887" t="s">
        <v>502</v>
      </c>
    </row>
    <row r="26888" spans="1:8" x14ac:dyDescent="0.2">
      <c r="A26888" t="s">
        <v>53744</v>
      </c>
      <c r="B26888" t="s">
        <v>53745</v>
      </c>
      <c r="C26888">
        <v>9.8320240994839297E-2</v>
      </c>
      <c r="D26888">
        <v>-0.49467634263398402</v>
      </c>
      <c r="E26888">
        <v>3.1607469979279101</v>
      </c>
      <c r="F26888">
        <v>-0.15650614964066301</v>
      </c>
      <c r="G26888">
        <v>0.87563407226350498</v>
      </c>
      <c r="H26888" t="s">
        <v>502</v>
      </c>
    </row>
    <row r="26889" spans="1:8" x14ac:dyDescent="0.2">
      <c r="A26889" t="s">
        <v>53746</v>
      </c>
      <c r="B26889" t="s">
        <v>53747</v>
      </c>
      <c r="C26889">
        <v>9.8320240994839297E-2</v>
      </c>
      <c r="D26889">
        <v>-0.49467634263398402</v>
      </c>
      <c r="E26889">
        <v>3.1607469979279101</v>
      </c>
      <c r="F26889">
        <v>-0.15650614964066301</v>
      </c>
      <c r="G26889">
        <v>0.87563407226350498</v>
      </c>
      <c r="H26889" t="s">
        <v>502</v>
      </c>
    </row>
    <row r="26890" spans="1:8" x14ac:dyDescent="0.2">
      <c r="A26890" t="s">
        <v>53748</v>
      </c>
      <c r="B26890" t="s">
        <v>53749</v>
      </c>
      <c r="C26890">
        <v>8.8785292173007305E-2</v>
      </c>
      <c r="D26890">
        <v>-0.49467634263398402</v>
      </c>
      <c r="E26890">
        <v>3.1607469979279101</v>
      </c>
      <c r="F26890">
        <v>-0.15650614964066301</v>
      </c>
      <c r="G26890">
        <v>0.87563407226350498</v>
      </c>
      <c r="H26890" t="s">
        <v>502</v>
      </c>
    </row>
    <row r="26891" spans="1:8" x14ac:dyDescent="0.2">
      <c r="A26891" t="s">
        <v>53750</v>
      </c>
      <c r="B26891" t="s">
        <v>53751</v>
      </c>
      <c r="C26891">
        <v>8.8785292173007305E-2</v>
      </c>
      <c r="D26891">
        <v>-0.49467634263398402</v>
      </c>
      <c r="E26891">
        <v>3.1607469979279101</v>
      </c>
      <c r="F26891">
        <v>-0.15650614964066301</v>
      </c>
      <c r="G26891">
        <v>0.87563407226350498</v>
      </c>
      <c r="H26891" t="s">
        <v>502</v>
      </c>
    </row>
    <row r="26892" spans="1:8" x14ac:dyDescent="0.2">
      <c r="A26892" t="s">
        <v>53752</v>
      </c>
      <c r="B26892" t="s">
        <v>53753</v>
      </c>
      <c r="C26892">
        <v>9.8320240994839297E-2</v>
      </c>
      <c r="D26892">
        <v>-0.49467634263398402</v>
      </c>
      <c r="E26892">
        <v>3.1607469979279101</v>
      </c>
      <c r="F26892">
        <v>-0.15650614964066301</v>
      </c>
      <c r="G26892">
        <v>0.87563407226350498</v>
      </c>
      <c r="H26892" t="s">
        <v>502</v>
      </c>
    </row>
    <row r="26893" spans="1:8" x14ac:dyDescent="0.2">
      <c r="A26893" t="s">
        <v>53754</v>
      </c>
      <c r="B26893" t="s">
        <v>53755</v>
      </c>
      <c r="C26893">
        <v>9.2123400928535298E-2</v>
      </c>
      <c r="D26893">
        <v>-0.49467634263398402</v>
      </c>
      <c r="E26893">
        <v>3.1607469979279101</v>
      </c>
      <c r="F26893">
        <v>-0.15650614964066301</v>
      </c>
      <c r="G26893">
        <v>0.87563407226350498</v>
      </c>
      <c r="H26893" t="s">
        <v>502</v>
      </c>
    </row>
    <row r="26894" spans="1:8" x14ac:dyDescent="0.2">
      <c r="A26894" t="s">
        <v>53756</v>
      </c>
      <c r="B26894" t="s">
        <v>53757</v>
      </c>
      <c r="C26894">
        <v>9.2123400928535298E-2</v>
      </c>
      <c r="D26894">
        <v>-0.49467634263398402</v>
      </c>
      <c r="E26894">
        <v>3.1607469979279101</v>
      </c>
      <c r="F26894">
        <v>-0.15650614964066301</v>
      </c>
      <c r="G26894">
        <v>0.87563407226350498</v>
      </c>
      <c r="H26894" t="s">
        <v>502</v>
      </c>
    </row>
    <row r="26895" spans="1:8" x14ac:dyDescent="0.2">
      <c r="A26895" t="s">
        <v>53758</v>
      </c>
      <c r="B26895" t="s">
        <v>53759</v>
      </c>
      <c r="C26895">
        <v>9.2123400928535298E-2</v>
      </c>
      <c r="D26895">
        <v>-0.49467634263398402</v>
      </c>
      <c r="E26895">
        <v>3.1607469979279101</v>
      </c>
      <c r="F26895">
        <v>-0.15650614964066301</v>
      </c>
      <c r="G26895">
        <v>0.87563407226350498</v>
      </c>
      <c r="H26895" t="s">
        <v>502</v>
      </c>
    </row>
    <row r="26896" spans="1:8" x14ac:dyDescent="0.2">
      <c r="A26896" t="s">
        <v>53760</v>
      </c>
      <c r="B26896" t="s">
        <v>53761</v>
      </c>
      <c r="C26896">
        <v>9.2123400928535298E-2</v>
      </c>
      <c r="D26896">
        <v>-0.49467634263398402</v>
      </c>
      <c r="E26896">
        <v>3.1607469979279101</v>
      </c>
      <c r="F26896">
        <v>-0.15650614964066301</v>
      </c>
      <c r="G26896">
        <v>0.87563407226350498</v>
      </c>
      <c r="H26896" t="s">
        <v>502</v>
      </c>
    </row>
    <row r="26897" spans="1:8" x14ac:dyDescent="0.2">
      <c r="A26897" t="s">
        <v>53762</v>
      </c>
      <c r="B26897" t="s">
        <v>53763</v>
      </c>
      <c r="C26897">
        <v>8.8785292173007305E-2</v>
      </c>
      <c r="D26897">
        <v>-0.49467634263398402</v>
      </c>
      <c r="E26897">
        <v>3.1607469979279101</v>
      </c>
      <c r="F26897">
        <v>-0.15650614964066301</v>
      </c>
      <c r="G26897">
        <v>0.87563407226350498</v>
      </c>
      <c r="H26897" t="s">
        <v>502</v>
      </c>
    </row>
    <row r="26898" spans="1:8" x14ac:dyDescent="0.2">
      <c r="A26898" t="s">
        <v>53764</v>
      </c>
      <c r="B26898" t="s">
        <v>53765</v>
      </c>
      <c r="C26898">
        <v>8.8785292173007305E-2</v>
      </c>
      <c r="D26898">
        <v>-0.49467634263398402</v>
      </c>
      <c r="E26898">
        <v>3.1607469979279101</v>
      </c>
      <c r="F26898">
        <v>-0.15650614964066301</v>
      </c>
      <c r="G26898">
        <v>0.87563407226350498</v>
      </c>
      <c r="H26898" t="s">
        <v>502</v>
      </c>
    </row>
    <row r="26899" spans="1:8" x14ac:dyDescent="0.2">
      <c r="A26899" t="s">
        <v>53766</v>
      </c>
      <c r="B26899" t="s">
        <v>53767</v>
      </c>
      <c r="C26899">
        <v>8.8785292173007305E-2</v>
      </c>
      <c r="D26899">
        <v>-0.49467634263398402</v>
      </c>
      <c r="E26899">
        <v>3.1607469979279101</v>
      </c>
      <c r="F26899">
        <v>-0.15650614964066301</v>
      </c>
      <c r="G26899">
        <v>0.87563407226350498</v>
      </c>
      <c r="H26899" t="s">
        <v>502</v>
      </c>
    </row>
    <row r="26900" spans="1:8" x14ac:dyDescent="0.2">
      <c r="A26900" t="s">
        <v>53768</v>
      </c>
      <c r="B26900" t="s">
        <v>53769</v>
      </c>
      <c r="C26900">
        <v>8.8785292173007305E-2</v>
      </c>
      <c r="D26900">
        <v>-0.49467634263398402</v>
      </c>
      <c r="E26900">
        <v>3.1607469979279101</v>
      </c>
      <c r="F26900">
        <v>-0.15650614964066301</v>
      </c>
      <c r="G26900">
        <v>0.87563407226350498</v>
      </c>
      <c r="H26900" t="s">
        <v>502</v>
      </c>
    </row>
    <row r="26901" spans="1:8" x14ac:dyDescent="0.2">
      <c r="A26901" t="s">
        <v>53770</v>
      </c>
      <c r="B26901" t="s">
        <v>53771</v>
      </c>
      <c r="C26901">
        <v>9.2123400928535298E-2</v>
      </c>
      <c r="D26901">
        <v>-0.49467634263398402</v>
      </c>
      <c r="E26901">
        <v>3.1607469979279101</v>
      </c>
      <c r="F26901">
        <v>-0.15650614964066301</v>
      </c>
      <c r="G26901">
        <v>0.87563407226350498</v>
      </c>
      <c r="H26901" t="s">
        <v>502</v>
      </c>
    </row>
    <row r="26902" spans="1:8" x14ac:dyDescent="0.2">
      <c r="A26902" t="s">
        <v>53772</v>
      </c>
      <c r="B26902" t="s">
        <v>53773</v>
      </c>
      <c r="C26902">
        <v>8.8785292173007305E-2</v>
      </c>
      <c r="D26902">
        <v>-0.49467634263398402</v>
      </c>
      <c r="E26902">
        <v>3.1607469979279101</v>
      </c>
      <c r="F26902">
        <v>-0.15650614964066301</v>
      </c>
      <c r="G26902">
        <v>0.87563407226350498</v>
      </c>
      <c r="H26902" t="s">
        <v>502</v>
      </c>
    </row>
    <row r="26903" spans="1:8" x14ac:dyDescent="0.2">
      <c r="A26903" t="s">
        <v>53774</v>
      </c>
      <c r="B26903" t="s">
        <v>53775</v>
      </c>
      <c r="C26903">
        <v>8.8785292173007305E-2</v>
      </c>
      <c r="D26903">
        <v>-0.49467634263398402</v>
      </c>
      <c r="E26903">
        <v>3.1607469979279101</v>
      </c>
      <c r="F26903">
        <v>-0.15650614964066301</v>
      </c>
      <c r="G26903">
        <v>0.87563407226350498</v>
      </c>
      <c r="H26903" t="s">
        <v>502</v>
      </c>
    </row>
    <row r="26904" spans="1:8" x14ac:dyDescent="0.2">
      <c r="A26904" t="s">
        <v>53776</v>
      </c>
      <c r="B26904" t="s">
        <v>53777</v>
      </c>
      <c r="C26904">
        <v>9.2123400928535298E-2</v>
      </c>
      <c r="D26904">
        <v>-0.49467634263398402</v>
      </c>
      <c r="E26904">
        <v>3.1607469979279101</v>
      </c>
      <c r="F26904">
        <v>-0.15650614964066301</v>
      </c>
      <c r="G26904">
        <v>0.87563407226350498</v>
      </c>
      <c r="H26904" t="s">
        <v>502</v>
      </c>
    </row>
    <row r="26905" spans="1:8" x14ac:dyDescent="0.2">
      <c r="A26905" t="s">
        <v>53778</v>
      </c>
      <c r="B26905" t="s">
        <v>53779</v>
      </c>
      <c r="C26905">
        <v>9.2123400928535298E-2</v>
      </c>
      <c r="D26905">
        <v>-0.49467634263398402</v>
      </c>
      <c r="E26905">
        <v>3.1607469979279101</v>
      </c>
      <c r="F26905">
        <v>-0.15650614964066301</v>
      </c>
      <c r="G26905">
        <v>0.87563407226350498</v>
      </c>
      <c r="H26905" t="s">
        <v>502</v>
      </c>
    </row>
    <row r="26906" spans="1:8" x14ac:dyDescent="0.2">
      <c r="A26906" t="s">
        <v>53780</v>
      </c>
      <c r="B26906" t="s">
        <v>53781</v>
      </c>
      <c r="C26906">
        <v>9.8320240994839297E-2</v>
      </c>
      <c r="D26906">
        <v>-0.49467634263398402</v>
      </c>
      <c r="E26906">
        <v>3.1607469979279101</v>
      </c>
      <c r="F26906">
        <v>-0.15650614964066301</v>
      </c>
      <c r="G26906">
        <v>0.87563407226350498</v>
      </c>
      <c r="H26906" t="s">
        <v>502</v>
      </c>
    </row>
    <row r="26907" spans="1:8" x14ac:dyDescent="0.2">
      <c r="A26907" t="s">
        <v>53782</v>
      </c>
      <c r="B26907" t="s">
        <v>53783</v>
      </c>
      <c r="C26907">
        <v>8.8785292173007305E-2</v>
      </c>
      <c r="D26907">
        <v>-0.49467634263398402</v>
      </c>
      <c r="E26907">
        <v>3.1607469979279101</v>
      </c>
      <c r="F26907">
        <v>-0.15650614964066301</v>
      </c>
      <c r="G26907">
        <v>0.87563407226350498</v>
      </c>
      <c r="H26907" t="s">
        <v>502</v>
      </c>
    </row>
    <row r="26908" spans="1:8" x14ac:dyDescent="0.2">
      <c r="A26908" t="s">
        <v>53784</v>
      </c>
      <c r="B26908" t="s">
        <v>53785</v>
      </c>
      <c r="C26908">
        <v>8.8785292173007305E-2</v>
      </c>
      <c r="D26908">
        <v>-0.49467634263398402</v>
      </c>
      <c r="E26908">
        <v>3.1607469979279101</v>
      </c>
      <c r="F26908">
        <v>-0.15650614964066301</v>
      </c>
      <c r="G26908">
        <v>0.87563407226350498</v>
      </c>
      <c r="H26908" t="s">
        <v>502</v>
      </c>
    </row>
    <row r="26909" spans="1:8" x14ac:dyDescent="0.2">
      <c r="A26909" t="s">
        <v>53786</v>
      </c>
      <c r="B26909" t="s">
        <v>53787</v>
      </c>
      <c r="C26909">
        <v>8.8785292173007305E-2</v>
      </c>
      <c r="D26909">
        <v>-0.49467634263398402</v>
      </c>
      <c r="E26909">
        <v>3.1607469979279101</v>
      </c>
      <c r="F26909">
        <v>-0.15650614964066301</v>
      </c>
      <c r="G26909">
        <v>0.87563407226350498</v>
      </c>
      <c r="H26909" t="s">
        <v>502</v>
      </c>
    </row>
    <row r="26910" spans="1:8" x14ac:dyDescent="0.2">
      <c r="A26910" t="s">
        <v>53788</v>
      </c>
      <c r="B26910" t="s">
        <v>53789</v>
      </c>
      <c r="C26910">
        <v>9.8320240994839297E-2</v>
      </c>
      <c r="D26910">
        <v>-0.49467634263398402</v>
      </c>
      <c r="E26910">
        <v>3.1607469979279101</v>
      </c>
      <c r="F26910">
        <v>-0.15650614964066301</v>
      </c>
      <c r="G26910">
        <v>0.87563407226350498</v>
      </c>
      <c r="H26910" t="s">
        <v>502</v>
      </c>
    </row>
    <row r="26911" spans="1:8" x14ac:dyDescent="0.2">
      <c r="A26911" t="s">
        <v>53790</v>
      </c>
      <c r="B26911" t="s">
        <v>53791</v>
      </c>
      <c r="C26911">
        <v>9.2123400928535298E-2</v>
      </c>
      <c r="D26911">
        <v>-0.49467634263398402</v>
      </c>
      <c r="E26911">
        <v>3.1607469979279101</v>
      </c>
      <c r="F26911">
        <v>-0.15650614964066301</v>
      </c>
      <c r="G26911">
        <v>0.87563407226350498</v>
      </c>
      <c r="H26911" t="s">
        <v>502</v>
      </c>
    </row>
    <row r="26912" spans="1:8" x14ac:dyDescent="0.2">
      <c r="A26912" t="s">
        <v>53792</v>
      </c>
      <c r="B26912" t="s">
        <v>53793</v>
      </c>
      <c r="C26912">
        <v>9.2123400928535298E-2</v>
      </c>
      <c r="D26912">
        <v>-0.49467634263398402</v>
      </c>
      <c r="E26912">
        <v>3.1607469979279101</v>
      </c>
      <c r="F26912">
        <v>-0.15650614964066301</v>
      </c>
      <c r="G26912">
        <v>0.87563407226350498</v>
      </c>
      <c r="H26912" t="s">
        <v>502</v>
      </c>
    </row>
    <row r="26913" spans="1:8" x14ac:dyDescent="0.2">
      <c r="A26913" t="s">
        <v>53794</v>
      </c>
      <c r="B26913" t="s">
        <v>53795</v>
      </c>
      <c r="C26913">
        <v>9.2123400928535298E-2</v>
      </c>
      <c r="D26913">
        <v>-0.49467634263398402</v>
      </c>
      <c r="E26913">
        <v>3.1607469979279101</v>
      </c>
      <c r="F26913">
        <v>-0.15650614964066301</v>
      </c>
      <c r="G26913">
        <v>0.87563407226350498</v>
      </c>
      <c r="H26913" t="s">
        <v>502</v>
      </c>
    </row>
    <row r="26914" spans="1:8" x14ac:dyDescent="0.2">
      <c r="A26914" t="s">
        <v>53796</v>
      </c>
      <c r="B26914" t="s">
        <v>53797</v>
      </c>
      <c r="C26914">
        <v>9.8320240994839297E-2</v>
      </c>
      <c r="D26914">
        <v>-0.49467634263398402</v>
      </c>
      <c r="E26914">
        <v>3.1607469979279101</v>
      </c>
      <c r="F26914">
        <v>-0.15650614964066301</v>
      </c>
      <c r="G26914">
        <v>0.87563407226350498</v>
      </c>
      <c r="H26914" t="s">
        <v>502</v>
      </c>
    </row>
    <row r="26915" spans="1:8" x14ac:dyDescent="0.2">
      <c r="A26915" t="s">
        <v>53798</v>
      </c>
      <c r="B26915" t="s">
        <v>53799</v>
      </c>
      <c r="C26915">
        <v>9.2123400928535298E-2</v>
      </c>
      <c r="D26915">
        <v>-0.49467634263398402</v>
      </c>
      <c r="E26915">
        <v>3.1607469979279101</v>
      </c>
      <c r="F26915">
        <v>-0.15650614964066301</v>
      </c>
      <c r="G26915">
        <v>0.87563407226350498</v>
      </c>
      <c r="H26915" t="s">
        <v>502</v>
      </c>
    </row>
    <row r="26916" spans="1:8" x14ac:dyDescent="0.2">
      <c r="A26916" t="s">
        <v>53800</v>
      </c>
      <c r="B26916" t="s">
        <v>53801</v>
      </c>
      <c r="C26916">
        <v>8.8785292173007305E-2</v>
      </c>
      <c r="D26916">
        <v>-0.49467634263398402</v>
      </c>
      <c r="E26916">
        <v>3.1607469979279101</v>
      </c>
      <c r="F26916">
        <v>-0.15650614964066301</v>
      </c>
      <c r="G26916">
        <v>0.87563407226350498</v>
      </c>
      <c r="H26916" t="s">
        <v>502</v>
      </c>
    </row>
    <row r="26917" spans="1:8" x14ac:dyDescent="0.2">
      <c r="A26917" t="s">
        <v>53802</v>
      </c>
      <c r="B26917" t="s">
        <v>53803</v>
      </c>
      <c r="C26917">
        <v>8.8785292173007305E-2</v>
      </c>
      <c r="D26917">
        <v>-0.49467634263398402</v>
      </c>
      <c r="E26917">
        <v>3.1607469979279101</v>
      </c>
      <c r="F26917">
        <v>-0.15650614964066301</v>
      </c>
      <c r="G26917">
        <v>0.87563407226350498</v>
      </c>
      <c r="H26917" t="s">
        <v>502</v>
      </c>
    </row>
    <row r="26918" spans="1:8" x14ac:dyDescent="0.2">
      <c r="A26918" t="s">
        <v>53804</v>
      </c>
      <c r="B26918" t="s">
        <v>53805</v>
      </c>
      <c r="C26918">
        <v>9.2123400928535298E-2</v>
      </c>
      <c r="D26918">
        <v>-0.49467634263398402</v>
      </c>
      <c r="E26918">
        <v>3.1607469979279101</v>
      </c>
      <c r="F26918">
        <v>-0.15650614964066301</v>
      </c>
      <c r="G26918">
        <v>0.87563407226350498</v>
      </c>
      <c r="H26918" t="s">
        <v>502</v>
      </c>
    </row>
    <row r="26919" spans="1:8" x14ac:dyDescent="0.2">
      <c r="A26919" t="s">
        <v>53806</v>
      </c>
      <c r="B26919" t="s">
        <v>53807</v>
      </c>
      <c r="C26919">
        <v>8.8785292173007305E-2</v>
      </c>
      <c r="D26919">
        <v>-0.49467634263398402</v>
      </c>
      <c r="E26919">
        <v>3.1607469979279101</v>
      </c>
      <c r="F26919">
        <v>-0.15650614964066301</v>
      </c>
      <c r="G26919">
        <v>0.87563407226350498</v>
      </c>
      <c r="H26919" t="s">
        <v>502</v>
      </c>
    </row>
    <row r="26920" spans="1:8" x14ac:dyDescent="0.2">
      <c r="A26920" t="s">
        <v>53808</v>
      </c>
      <c r="B26920" t="s">
        <v>53809</v>
      </c>
      <c r="C26920">
        <v>9.8320240994839297E-2</v>
      </c>
      <c r="D26920">
        <v>-0.49467634263398402</v>
      </c>
      <c r="E26920">
        <v>3.1607469979279101</v>
      </c>
      <c r="F26920">
        <v>-0.15650614964066301</v>
      </c>
      <c r="G26920">
        <v>0.87563407226350498</v>
      </c>
      <c r="H26920" t="s">
        <v>502</v>
      </c>
    </row>
    <row r="26921" spans="1:8" x14ac:dyDescent="0.2">
      <c r="A26921" t="s">
        <v>53810</v>
      </c>
      <c r="B26921" t="s">
        <v>53811</v>
      </c>
      <c r="C26921">
        <v>8.8785292173007305E-2</v>
      </c>
      <c r="D26921">
        <v>-0.49467634263398402</v>
      </c>
      <c r="E26921">
        <v>3.1607469979279101</v>
      </c>
      <c r="F26921">
        <v>-0.15650614964066301</v>
      </c>
      <c r="G26921">
        <v>0.87563407226350498</v>
      </c>
      <c r="H26921" t="s">
        <v>502</v>
      </c>
    </row>
    <row r="26922" spans="1:8" x14ac:dyDescent="0.2">
      <c r="A26922" t="s">
        <v>53812</v>
      </c>
      <c r="B26922" t="s">
        <v>53813</v>
      </c>
      <c r="C26922">
        <v>9.2123400928535298E-2</v>
      </c>
      <c r="D26922">
        <v>-0.49467634263398402</v>
      </c>
      <c r="E26922">
        <v>3.1607469979279101</v>
      </c>
      <c r="F26922">
        <v>-0.15650614964066301</v>
      </c>
      <c r="G26922">
        <v>0.87563407226350498</v>
      </c>
      <c r="H26922" t="s">
        <v>502</v>
      </c>
    </row>
    <row r="26923" spans="1:8" x14ac:dyDescent="0.2">
      <c r="A26923" t="s">
        <v>53814</v>
      </c>
      <c r="B26923" t="s">
        <v>53815</v>
      </c>
      <c r="C26923">
        <v>9.8320240994839297E-2</v>
      </c>
      <c r="D26923">
        <v>-0.49467634263398402</v>
      </c>
      <c r="E26923">
        <v>3.1607469979279101</v>
      </c>
      <c r="F26923">
        <v>-0.15650614964066301</v>
      </c>
      <c r="G26923">
        <v>0.87563407226350498</v>
      </c>
      <c r="H26923" t="s">
        <v>502</v>
      </c>
    </row>
    <row r="26924" spans="1:8" x14ac:dyDescent="0.2">
      <c r="A26924" t="s">
        <v>53816</v>
      </c>
      <c r="B26924" t="s">
        <v>53817</v>
      </c>
      <c r="C26924">
        <v>9.2123400928535298E-2</v>
      </c>
      <c r="D26924">
        <v>-0.49467634263398402</v>
      </c>
      <c r="E26924">
        <v>3.1607469979279101</v>
      </c>
      <c r="F26924">
        <v>-0.15650614964066301</v>
      </c>
      <c r="G26924">
        <v>0.87563407226350498</v>
      </c>
      <c r="H26924" t="s">
        <v>502</v>
      </c>
    </row>
    <row r="26925" spans="1:8" x14ac:dyDescent="0.2">
      <c r="A26925" t="s">
        <v>53818</v>
      </c>
      <c r="B26925" t="s">
        <v>53819</v>
      </c>
      <c r="C26925">
        <v>8.8785292173007305E-2</v>
      </c>
      <c r="D26925">
        <v>-0.49467634263398402</v>
      </c>
      <c r="E26925">
        <v>3.1607469979279101</v>
      </c>
      <c r="F26925">
        <v>-0.15650614964066301</v>
      </c>
      <c r="G26925">
        <v>0.87563407226350498</v>
      </c>
      <c r="H26925" t="s">
        <v>502</v>
      </c>
    </row>
    <row r="26926" spans="1:8" x14ac:dyDescent="0.2">
      <c r="A26926" t="s">
        <v>53820</v>
      </c>
      <c r="B26926" t="s">
        <v>53821</v>
      </c>
      <c r="C26926">
        <v>8.8785292173007305E-2</v>
      </c>
      <c r="D26926">
        <v>-0.49467634263398402</v>
      </c>
      <c r="E26926">
        <v>3.1607469979279101</v>
      </c>
      <c r="F26926">
        <v>-0.15650614964066301</v>
      </c>
      <c r="G26926">
        <v>0.87563407226350498</v>
      </c>
      <c r="H26926" t="s">
        <v>502</v>
      </c>
    </row>
    <row r="26927" spans="1:8" x14ac:dyDescent="0.2">
      <c r="A26927" t="s">
        <v>53822</v>
      </c>
      <c r="B26927" t="s">
        <v>53823</v>
      </c>
      <c r="C26927">
        <v>8.8785292173007305E-2</v>
      </c>
      <c r="D26927">
        <v>-0.49467634263398402</v>
      </c>
      <c r="E26927">
        <v>3.1607469979279101</v>
      </c>
      <c r="F26927">
        <v>-0.15650614964066301</v>
      </c>
      <c r="G26927">
        <v>0.87563407226350498</v>
      </c>
      <c r="H26927" t="s">
        <v>502</v>
      </c>
    </row>
    <row r="26928" spans="1:8" x14ac:dyDescent="0.2">
      <c r="A26928" t="s">
        <v>53824</v>
      </c>
      <c r="B26928" t="s">
        <v>53825</v>
      </c>
      <c r="C26928">
        <v>8.8785292173007305E-2</v>
      </c>
      <c r="D26928">
        <v>-0.49467634263398402</v>
      </c>
      <c r="E26928">
        <v>3.1607469979279101</v>
      </c>
      <c r="F26928">
        <v>-0.15650614964066301</v>
      </c>
      <c r="G26928">
        <v>0.87563407226350498</v>
      </c>
      <c r="H26928" t="s">
        <v>502</v>
      </c>
    </row>
    <row r="26929" spans="1:8" x14ac:dyDescent="0.2">
      <c r="A26929" t="s">
        <v>53826</v>
      </c>
      <c r="B26929" t="s">
        <v>53827</v>
      </c>
      <c r="C26929">
        <v>8.8785292173007305E-2</v>
      </c>
      <c r="D26929">
        <v>-0.49467634263398402</v>
      </c>
      <c r="E26929">
        <v>3.1607469979279101</v>
      </c>
      <c r="F26929">
        <v>-0.15650614964066301</v>
      </c>
      <c r="G26929">
        <v>0.87563407226350498</v>
      </c>
      <c r="H26929" t="s">
        <v>502</v>
      </c>
    </row>
    <row r="26930" spans="1:8" x14ac:dyDescent="0.2">
      <c r="A26930" t="s">
        <v>53828</v>
      </c>
      <c r="B26930" t="s">
        <v>53829</v>
      </c>
      <c r="C26930">
        <v>9.2123400928535298E-2</v>
      </c>
      <c r="D26930">
        <v>-0.49467634263398402</v>
      </c>
      <c r="E26930">
        <v>3.1607469979279101</v>
      </c>
      <c r="F26930">
        <v>-0.15650614964066301</v>
      </c>
      <c r="G26930">
        <v>0.87563407226350498</v>
      </c>
      <c r="H26930" t="s">
        <v>502</v>
      </c>
    </row>
    <row r="26931" spans="1:8" x14ac:dyDescent="0.2">
      <c r="A26931" t="s">
        <v>53830</v>
      </c>
      <c r="B26931" t="s">
        <v>53831</v>
      </c>
      <c r="C26931">
        <v>9.8320240994839297E-2</v>
      </c>
      <c r="D26931">
        <v>-0.49467634263398402</v>
      </c>
      <c r="E26931">
        <v>3.1607469979279101</v>
      </c>
      <c r="F26931">
        <v>-0.15650614964066301</v>
      </c>
      <c r="G26931">
        <v>0.87563407226350498</v>
      </c>
      <c r="H26931" t="s">
        <v>502</v>
      </c>
    </row>
    <row r="26932" spans="1:8" x14ac:dyDescent="0.2">
      <c r="A26932" t="s">
        <v>53832</v>
      </c>
      <c r="B26932" t="s">
        <v>53833</v>
      </c>
      <c r="C26932">
        <v>9.2123400928535298E-2</v>
      </c>
      <c r="D26932">
        <v>-0.49467634263398402</v>
      </c>
      <c r="E26932">
        <v>3.1607469979279101</v>
      </c>
      <c r="F26932">
        <v>-0.15650614964066301</v>
      </c>
      <c r="G26932">
        <v>0.87563407226350498</v>
      </c>
      <c r="H26932" t="s">
        <v>502</v>
      </c>
    </row>
    <row r="26933" spans="1:8" x14ac:dyDescent="0.2">
      <c r="A26933" t="s">
        <v>53834</v>
      </c>
      <c r="B26933" t="s">
        <v>53835</v>
      </c>
      <c r="C26933">
        <v>9.8320240994839297E-2</v>
      </c>
      <c r="D26933">
        <v>-0.49467634263398402</v>
      </c>
      <c r="E26933">
        <v>3.1607469979279101</v>
      </c>
      <c r="F26933">
        <v>-0.15650614964066301</v>
      </c>
      <c r="G26933">
        <v>0.87563407226350498</v>
      </c>
      <c r="H26933" t="s">
        <v>502</v>
      </c>
    </row>
    <row r="26934" spans="1:8" x14ac:dyDescent="0.2">
      <c r="A26934" t="s">
        <v>53836</v>
      </c>
      <c r="B26934" t="s">
        <v>53837</v>
      </c>
      <c r="C26934">
        <v>9.2123400928535298E-2</v>
      </c>
      <c r="D26934">
        <v>-0.49467634263398402</v>
      </c>
      <c r="E26934">
        <v>3.1607469979279101</v>
      </c>
      <c r="F26934">
        <v>-0.15650614964066301</v>
      </c>
      <c r="G26934">
        <v>0.87563407226350498</v>
      </c>
      <c r="H26934" t="s">
        <v>502</v>
      </c>
    </row>
    <row r="26935" spans="1:8" x14ac:dyDescent="0.2">
      <c r="A26935" t="s">
        <v>53838</v>
      </c>
      <c r="B26935" t="s">
        <v>53839</v>
      </c>
      <c r="C26935">
        <v>9.8320240994839297E-2</v>
      </c>
      <c r="D26935">
        <v>-0.49467634263398402</v>
      </c>
      <c r="E26935">
        <v>3.1607469979279101</v>
      </c>
      <c r="F26935">
        <v>-0.15650614964066301</v>
      </c>
      <c r="G26935">
        <v>0.87563407226350498</v>
      </c>
      <c r="H26935" t="s">
        <v>502</v>
      </c>
    </row>
    <row r="26936" spans="1:8" x14ac:dyDescent="0.2">
      <c r="A26936" t="s">
        <v>53840</v>
      </c>
      <c r="B26936" t="s">
        <v>53841</v>
      </c>
      <c r="C26936">
        <v>9.8320240994839297E-2</v>
      </c>
      <c r="D26936">
        <v>-0.49467634263398402</v>
      </c>
      <c r="E26936">
        <v>3.1607469979279101</v>
      </c>
      <c r="F26936">
        <v>-0.15650614964066301</v>
      </c>
      <c r="G26936">
        <v>0.87563407226350498</v>
      </c>
      <c r="H26936" t="s">
        <v>502</v>
      </c>
    </row>
    <row r="26937" spans="1:8" x14ac:dyDescent="0.2">
      <c r="A26937" t="s">
        <v>53842</v>
      </c>
      <c r="B26937" t="s">
        <v>53843</v>
      </c>
      <c r="C26937">
        <v>9.2123400928535298E-2</v>
      </c>
      <c r="D26937">
        <v>-0.49467634263398402</v>
      </c>
      <c r="E26937">
        <v>3.1607469979279101</v>
      </c>
      <c r="F26937">
        <v>-0.15650614964066301</v>
      </c>
      <c r="G26937">
        <v>0.87563407226350498</v>
      </c>
      <c r="H26937" t="s">
        <v>502</v>
      </c>
    </row>
    <row r="26938" spans="1:8" x14ac:dyDescent="0.2">
      <c r="A26938" t="s">
        <v>53844</v>
      </c>
      <c r="B26938" t="s">
        <v>53845</v>
      </c>
      <c r="C26938">
        <v>9.8320240994839297E-2</v>
      </c>
      <c r="D26938">
        <v>-0.49467634263398402</v>
      </c>
      <c r="E26938">
        <v>3.1607469979279101</v>
      </c>
      <c r="F26938">
        <v>-0.15650614964066301</v>
      </c>
      <c r="G26938">
        <v>0.87563407226350498</v>
      </c>
      <c r="H26938" t="s">
        <v>502</v>
      </c>
    </row>
    <row r="26939" spans="1:8" x14ac:dyDescent="0.2">
      <c r="A26939" t="s">
        <v>53846</v>
      </c>
      <c r="B26939" t="s">
        <v>53847</v>
      </c>
      <c r="C26939">
        <v>9.2123400928535298E-2</v>
      </c>
      <c r="D26939">
        <v>-0.49467634263398402</v>
      </c>
      <c r="E26939">
        <v>3.1607469979279101</v>
      </c>
      <c r="F26939">
        <v>-0.15650614964066301</v>
      </c>
      <c r="G26939">
        <v>0.87563407226350498</v>
      </c>
      <c r="H26939" t="s">
        <v>502</v>
      </c>
    </row>
    <row r="26940" spans="1:8" x14ac:dyDescent="0.2">
      <c r="A26940" t="s">
        <v>53848</v>
      </c>
      <c r="B26940" t="s">
        <v>53849</v>
      </c>
      <c r="C26940">
        <v>8.8785292173007305E-2</v>
      </c>
      <c r="D26940">
        <v>-0.49467634263398402</v>
      </c>
      <c r="E26940">
        <v>3.1607469979279101</v>
      </c>
      <c r="F26940">
        <v>-0.15650614964066301</v>
      </c>
      <c r="G26940">
        <v>0.87563407226350498</v>
      </c>
      <c r="H26940" t="s">
        <v>502</v>
      </c>
    </row>
    <row r="26941" spans="1:8" x14ac:dyDescent="0.2">
      <c r="A26941" t="s">
        <v>53850</v>
      </c>
      <c r="B26941" t="s">
        <v>53851</v>
      </c>
      <c r="C26941">
        <v>8.8785292173007305E-2</v>
      </c>
      <c r="D26941">
        <v>-0.49467634263398402</v>
      </c>
      <c r="E26941">
        <v>3.1607469979279101</v>
      </c>
      <c r="F26941">
        <v>-0.15650614964066301</v>
      </c>
      <c r="G26941">
        <v>0.87563407226350498</v>
      </c>
      <c r="H26941" t="s">
        <v>502</v>
      </c>
    </row>
    <row r="26942" spans="1:8" x14ac:dyDescent="0.2">
      <c r="A26942" t="s">
        <v>53852</v>
      </c>
      <c r="B26942" t="s">
        <v>53853</v>
      </c>
      <c r="C26942">
        <v>9.8320240994839297E-2</v>
      </c>
      <c r="D26942">
        <v>-0.49467634263398402</v>
      </c>
      <c r="E26942">
        <v>3.1607469979279101</v>
      </c>
      <c r="F26942">
        <v>-0.15650614964066301</v>
      </c>
      <c r="G26942">
        <v>0.87563407226350498</v>
      </c>
      <c r="H26942" t="s">
        <v>502</v>
      </c>
    </row>
    <row r="26943" spans="1:8" x14ac:dyDescent="0.2">
      <c r="A26943" t="s">
        <v>53854</v>
      </c>
      <c r="B26943" t="s">
        <v>53855</v>
      </c>
      <c r="C26943">
        <v>8.8785292173007305E-2</v>
      </c>
      <c r="D26943">
        <v>-0.49467634263398402</v>
      </c>
      <c r="E26943">
        <v>3.1607469979279101</v>
      </c>
      <c r="F26943">
        <v>-0.15650614964066301</v>
      </c>
      <c r="G26943">
        <v>0.87563407226350498</v>
      </c>
      <c r="H26943" t="s">
        <v>502</v>
      </c>
    </row>
    <row r="26944" spans="1:8" x14ac:dyDescent="0.2">
      <c r="A26944" t="s">
        <v>53856</v>
      </c>
      <c r="B26944" t="s">
        <v>53857</v>
      </c>
      <c r="C26944">
        <v>8.8785292173007305E-2</v>
      </c>
      <c r="D26944">
        <v>-0.49467634263398402</v>
      </c>
      <c r="E26944">
        <v>3.1607469979279101</v>
      </c>
      <c r="F26944">
        <v>-0.15650614964066301</v>
      </c>
      <c r="G26944">
        <v>0.87563407226350498</v>
      </c>
      <c r="H26944" t="s">
        <v>502</v>
      </c>
    </row>
    <row r="26945" spans="1:8" x14ac:dyDescent="0.2">
      <c r="A26945" t="s">
        <v>53858</v>
      </c>
      <c r="B26945" t="s">
        <v>53859</v>
      </c>
      <c r="C26945">
        <v>8.8785292173007305E-2</v>
      </c>
      <c r="D26945">
        <v>-0.49467634263398402</v>
      </c>
      <c r="E26945">
        <v>3.1607469979279101</v>
      </c>
      <c r="F26945">
        <v>-0.15650614964066301</v>
      </c>
      <c r="G26945">
        <v>0.87563407226350498</v>
      </c>
      <c r="H26945" t="s">
        <v>502</v>
      </c>
    </row>
    <row r="26946" spans="1:8" x14ac:dyDescent="0.2">
      <c r="A26946" t="s">
        <v>53860</v>
      </c>
      <c r="B26946" t="s">
        <v>53861</v>
      </c>
      <c r="C26946">
        <v>8.8785292173007305E-2</v>
      </c>
      <c r="D26946">
        <v>-0.49467634263398402</v>
      </c>
      <c r="E26946">
        <v>3.1607469979279101</v>
      </c>
      <c r="F26946">
        <v>-0.15650614964066301</v>
      </c>
      <c r="G26946">
        <v>0.87563407226350498</v>
      </c>
      <c r="H26946" t="s">
        <v>502</v>
      </c>
    </row>
    <row r="26947" spans="1:8" x14ac:dyDescent="0.2">
      <c r="A26947" t="s">
        <v>53862</v>
      </c>
      <c r="B26947" t="s">
        <v>53863</v>
      </c>
      <c r="C26947">
        <v>8.8785292173007305E-2</v>
      </c>
      <c r="D26947">
        <v>-0.49467634263398402</v>
      </c>
      <c r="E26947">
        <v>3.1607469979279101</v>
      </c>
      <c r="F26947">
        <v>-0.15650614964066301</v>
      </c>
      <c r="G26947">
        <v>0.87563407226350498</v>
      </c>
      <c r="H26947" t="s">
        <v>502</v>
      </c>
    </row>
    <row r="26948" spans="1:8" x14ac:dyDescent="0.2">
      <c r="A26948" t="s">
        <v>53864</v>
      </c>
      <c r="B26948" t="s">
        <v>53865</v>
      </c>
      <c r="C26948">
        <v>9.8320240994839297E-2</v>
      </c>
      <c r="D26948">
        <v>-0.49467634263398402</v>
      </c>
      <c r="E26948">
        <v>3.1607469979279101</v>
      </c>
      <c r="F26948">
        <v>-0.15650614964066301</v>
      </c>
      <c r="G26948">
        <v>0.87563407226350498</v>
      </c>
      <c r="H26948" t="s">
        <v>502</v>
      </c>
    </row>
    <row r="26949" spans="1:8" x14ac:dyDescent="0.2">
      <c r="A26949" t="s">
        <v>53866</v>
      </c>
      <c r="B26949" t="s">
        <v>53867</v>
      </c>
      <c r="C26949">
        <v>9.8320240994839297E-2</v>
      </c>
      <c r="D26949">
        <v>-0.49467634263398402</v>
      </c>
      <c r="E26949">
        <v>3.1607469979279101</v>
      </c>
      <c r="F26949">
        <v>-0.15650614964066301</v>
      </c>
      <c r="G26949">
        <v>0.87563407226350498</v>
      </c>
      <c r="H26949" t="s">
        <v>502</v>
      </c>
    </row>
    <row r="26950" spans="1:8" x14ac:dyDescent="0.2">
      <c r="A26950" t="s">
        <v>53868</v>
      </c>
      <c r="B26950" t="s">
        <v>53869</v>
      </c>
      <c r="C26950">
        <v>9.8320240994839297E-2</v>
      </c>
      <c r="D26950">
        <v>-0.49467634263398402</v>
      </c>
      <c r="E26950">
        <v>3.1607469979279101</v>
      </c>
      <c r="F26950">
        <v>-0.15650614964066301</v>
      </c>
      <c r="G26950">
        <v>0.87563407226350498</v>
      </c>
      <c r="H26950" t="s">
        <v>502</v>
      </c>
    </row>
    <row r="26951" spans="1:8" x14ac:dyDescent="0.2">
      <c r="A26951" t="s">
        <v>53870</v>
      </c>
      <c r="B26951" t="s">
        <v>53871</v>
      </c>
      <c r="C26951">
        <v>9.2123400928535298E-2</v>
      </c>
      <c r="D26951">
        <v>-0.49467634263398402</v>
      </c>
      <c r="E26951">
        <v>3.1607469979279101</v>
      </c>
      <c r="F26951">
        <v>-0.15650614964066301</v>
      </c>
      <c r="G26951">
        <v>0.87563407226350498</v>
      </c>
      <c r="H26951" t="s">
        <v>502</v>
      </c>
    </row>
    <row r="26952" spans="1:8" x14ac:dyDescent="0.2">
      <c r="A26952" t="s">
        <v>53872</v>
      </c>
      <c r="B26952" t="s">
        <v>53873</v>
      </c>
      <c r="C26952">
        <v>9.2123400928535298E-2</v>
      </c>
      <c r="D26952">
        <v>-0.49467634263398402</v>
      </c>
      <c r="E26952">
        <v>3.1607469979279101</v>
      </c>
      <c r="F26952">
        <v>-0.15650614964066301</v>
      </c>
      <c r="G26952">
        <v>0.87563407226350498</v>
      </c>
      <c r="H26952" t="s">
        <v>502</v>
      </c>
    </row>
    <row r="26953" spans="1:8" x14ac:dyDescent="0.2">
      <c r="A26953" t="s">
        <v>53874</v>
      </c>
      <c r="B26953" t="s">
        <v>53875</v>
      </c>
      <c r="C26953">
        <v>9.2123400928535298E-2</v>
      </c>
      <c r="D26953">
        <v>-0.49467634263398402</v>
      </c>
      <c r="E26953">
        <v>3.1607469979279101</v>
      </c>
      <c r="F26953">
        <v>-0.15650614964066301</v>
      </c>
      <c r="G26953">
        <v>0.87563407226350498</v>
      </c>
      <c r="H26953" t="s">
        <v>502</v>
      </c>
    </row>
    <row r="26954" spans="1:8" x14ac:dyDescent="0.2">
      <c r="A26954" t="s">
        <v>53876</v>
      </c>
      <c r="B26954" t="s">
        <v>53877</v>
      </c>
      <c r="C26954">
        <v>9.8320240994839297E-2</v>
      </c>
      <c r="D26954">
        <v>-0.49467634263398402</v>
      </c>
      <c r="E26954">
        <v>3.1607469979279101</v>
      </c>
      <c r="F26954">
        <v>-0.15650614964066301</v>
      </c>
      <c r="G26954">
        <v>0.87563407226350498</v>
      </c>
      <c r="H26954" t="s">
        <v>502</v>
      </c>
    </row>
    <row r="26955" spans="1:8" x14ac:dyDescent="0.2">
      <c r="A26955" t="s">
        <v>53878</v>
      </c>
      <c r="B26955" t="s">
        <v>53879</v>
      </c>
      <c r="C26955">
        <v>9.8320240994839297E-2</v>
      </c>
      <c r="D26955">
        <v>-0.49467634263398402</v>
      </c>
      <c r="E26955">
        <v>3.1607469979279101</v>
      </c>
      <c r="F26955">
        <v>-0.15650614964066301</v>
      </c>
      <c r="G26955">
        <v>0.87563407226350498</v>
      </c>
      <c r="H26955" t="s">
        <v>502</v>
      </c>
    </row>
    <row r="26956" spans="1:8" x14ac:dyDescent="0.2">
      <c r="A26956" t="s">
        <v>53880</v>
      </c>
      <c r="B26956" t="s">
        <v>53881</v>
      </c>
      <c r="C26956">
        <v>9.2123400928535298E-2</v>
      </c>
      <c r="D26956">
        <v>-0.49467634263398402</v>
      </c>
      <c r="E26956">
        <v>3.1607469979279101</v>
      </c>
      <c r="F26956">
        <v>-0.15650614964066301</v>
      </c>
      <c r="G26956">
        <v>0.87563407226350498</v>
      </c>
      <c r="H26956" t="s">
        <v>502</v>
      </c>
    </row>
    <row r="26957" spans="1:8" x14ac:dyDescent="0.2">
      <c r="A26957" t="s">
        <v>53882</v>
      </c>
      <c r="B26957" t="s">
        <v>53883</v>
      </c>
      <c r="C26957">
        <v>9.8320240994839297E-2</v>
      </c>
      <c r="D26957">
        <v>-0.49467634263398402</v>
      </c>
      <c r="E26957">
        <v>3.1607469979279101</v>
      </c>
      <c r="F26957">
        <v>-0.15650614964066301</v>
      </c>
      <c r="G26957">
        <v>0.87563407226350498</v>
      </c>
      <c r="H26957" t="s">
        <v>502</v>
      </c>
    </row>
    <row r="26958" spans="1:8" x14ac:dyDescent="0.2">
      <c r="A26958" t="s">
        <v>53884</v>
      </c>
      <c r="B26958" t="s">
        <v>53885</v>
      </c>
      <c r="C26958">
        <v>8.8785292173007305E-2</v>
      </c>
      <c r="D26958">
        <v>-0.49467634263398402</v>
      </c>
      <c r="E26958">
        <v>3.1607469979279101</v>
      </c>
      <c r="F26958">
        <v>-0.15650614964066301</v>
      </c>
      <c r="G26958">
        <v>0.87563407226350498</v>
      </c>
      <c r="H26958" t="s">
        <v>502</v>
      </c>
    </row>
    <row r="26959" spans="1:8" x14ac:dyDescent="0.2">
      <c r="A26959" t="s">
        <v>53886</v>
      </c>
      <c r="B26959" t="s">
        <v>53887</v>
      </c>
      <c r="C26959">
        <v>8.8785292173007305E-2</v>
      </c>
      <c r="D26959">
        <v>-0.49467634263398402</v>
      </c>
      <c r="E26959">
        <v>3.1607469979279101</v>
      </c>
      <c r="F26959">
        <v>-0.15650614964066301</v>
      </c>
      <c r="G26959">
        <v>0.87563407226350498</v>
      </c>
      <c r="H26959" t="s">
        <v>502</v>
      </c>
    </row>
    <row r="26960" spans="1:8" x14ac:dyDescent="0.2">
      <c r="A26960" t="s">
        <v>53888</v>
      </c>
      <c r="B26960" t="s">
        <v>53889</v>
      </c>
      <c r="C26960">
        <v>9.2123400928535298E-2</v>
      </c>
      <c r="D26960">
        <v>-0.49467634263398402</v>
      </c>
      <c r="E26960">
        <v>3.1607469979279101</v>
      </c>
      <c r="F26960">
        <v>-0.15650614964066301</v>
      </c>
      <c r="G26960">
        <v>0.87563407226350498</v>
      </c>
      <c r="H26960" t="s">
        <v>502</v>
      </c>
    </row>
    <row r="26961" spans="1:8" x14ac:dyDescent="0.2">
      <c r="A26961" t="s">
        <v>53890</v>
      </c>
      <c r="B26961" t="s">
        <v>53891</v>
      </c>
      <c r="C26961">
        <v>9.2123400928535298E-2</v>
      </c>
      <c r="D26961">
        <v>-0.49467634263398402</v>
      </c>
      <c r="E26961">
        <v>3.1607469979279101</v>
      </c>
      <c r="F26961">
        <v>-0.15650614964066301</v>
      </c>
      <c r="G26961">
        <v>0.87563407226350498</v>
      </c>
      <c r="H26961" t="s">
        <v>502</v>
      </c>
    </row>
    <row r="26962" spans="1:8" x14ac:dyDescent="0.2">
      <c r="A26962" t="s">
        <v>53892</v>
      </c>
      <c r="B26962" t="s">
        <v>53893</v>
      </c>
      <c r="C26962">
        <v>9.8320240994839297E-2</v>
      </c>
      <c r="D26962">
        <v>-0.49467634263398402</v>
      </c>
      <c r="E26962">
        <v>3.1607469979279101</v>
      </c>
      <c r="F26962">
        <v>-0.15650614964066301</v>
      </c>
      <c r="G26962">
        <v>0.87563407226350498</v>
      </c>
      <c r="H26962" t="s">
        <v>502</v>
      </c>
    </row>
    <row r="26963" spans="1:8" x14ac:dyDescent="0.2">
      <c r="A26963" t="s">
        <v>53894</v>
      </c>
      <c r="B26963" t="s">
        <v>53895</v>
      </c>
      <c r="C26963">
        <v>9.8320240994839297E-2</v>
      </c>
      <c r="D26963">
        <v>-0.49467634263398402</v>
      </c>
      <c r="E26963">
        <v>3.1607469979279101</v>
      </c>
      <c r="F26963">
        <v>-0.15650614964066301</v>
      </c>
      <c r="G26963">
        <v>0.87563407226350498</v>
      </c>
      <c r="H26963" t="s">
        <v>502</v>
      </c>
    </row>
    <row r="26964" spans="1:8" x14ac:dyDescent="0.2">
      <c r="A26964" t="s">
        <v>53896</v>
      </c>
      <c r="B26964" t="s">
        <v>53897</v>
      </c>
      <c r="C26964">
        <v>8.8785292173007305E-2</v>
      </c>
      <c r="D26964">
        <v>-0.49467634263398402</v>
      </c>
      <c r="E26964">
        <v>3.1607469979279101</v>
      </c>
      <c r="F26964">
        <v>-0.15650614964066301</v>
      </c>
      <c r="G26964">
        <v>0.87563407226350498</v>
      </c>
      <c r="H26964" t="s">
        <v>502</v>
      </c>
    </row>
    <row r="26965" spans="1:8" x14ac:dyDescent="0.2">
      <c r="A26965" t="s">
        <v>53898</v>
      </c>
      <c r="B26965" t="s">
        <v>53899</v>
      </c>
      <c r="C26965">
        <v>9.8320240994839297E-2</v>
      </c>
      <c r="D26965">
        <v>-0.49467634263398402</v>
      </c>
      <c r="E26965">
        <v>3.1607469979279101</v>
      </c>
      <c r="F26965">
        <v>-0.15650614964066301</v>
      </c>
      <c r="G26965">
        <v>0.87563407226350498</v>
      </c>
      <c r="H26965" t="s">
        <v>502</v>
      </c>
    </row>
    <row r="26966" spans="1:8" x14ac:dyDescent="0.2">
      <c r="A26966" t="s">
        <v>53900</v>
      </c>
      <c r="B26966" t="s">
        <v>53901</v>
      </c>
      <c r="C26966">
        <v>8.8785292173007305E-2</v>
      </c>
      <c r="D26966">
        <v>-0.49467634263398402</v>
      </c>
      <c r="E26966">
        <v>3.1607469979279101</v>
      </c>
      <c r="F26966">
        <v>-0.15650614964066301</v>
      </c>
      <c r="G26966">
        <v>0.87563407226350498</v>
      </c>
      <c r="H26966" t="s">
        <v>502</v>
      </c>
    </row>
    <row r="26967" spans="1:8" x14ac:dyDescent="0.2">
      <c r="A26967" t="s">
        <v>53902</v>
      </c>
      <c r="B26967" t="s">
        <v>53903</v>
      </c>
      <c r="C26967">
        <v>9.2123400928535298E-2</v>
      </c>
      <c r="D26967">
        <v>-0.49467634263398402</v>
      </c>
      <c r="E26967">
        <v>3.1607469979279101</v>
      </c>
      <c r="F26967">
        <v>-0.15650614964066301</v>
      </c>
      <c r="G26967">
        <v>0.87563407226350498</v>
      </c>
      <c r="H26967" t="s">
        <v>502</v>
      </c>
    </row>
    <row r="26968" spans="1:8" x14ac:dyDescent="0.2">
      <c r="A26968" t="s">
        <v>53904</v>
      </c>
      <c r="B26968" t="s">
        <v>53905</v>
      </c>
      <c r="C26968">
        <v>9.2123400928535298E-2</v>
      </c>
      <c r="D26968">
        <v>-0.49467634263398402</v>
      </c>
      <c r="E26968">
        <v>3.1607469979279101</v>
      </c>
      <c r="F26968">
        <v>-0.15650614964066301</v>
      </c>
      <c r="G26968">
        <v>0.87563407226350498</v>
      </c>
      <c r="H26968" t="s">
        <v>502</v>
      </c>
    </row>
    <row r="26969" spans="1:8" x14ac:dyDescent="0.2">
      <c r="A26969" t="s">
        <v>53906</v>
      </c>
      <c r="B26969" t="s">
        <v>53907</v>
      </c>
      <c r="C26969">
        <v>9.2123400928535298E-2</v>
      </c>
      <c r="D26969">
        <v>-0.49467634263398402</v>
      </c>
      <c r="E26969">
        <v>3.1607469979279101</v>
      </c>
      <c r="F26969">
        <v>-0.15650614964066301</v>
      </c>
      <c r="G26969">
        <v>0.87563407226350498</v>
      </c>
      <c r="H26969" t="s">
        <v>502</v>
      </c>
    </row>
    <row r="26970" spans="1:8" x14ac:dyDescent="0.2">
      <c r="A26970" t="s">
        <v>53908</v>
      </c>
      <c r="B26970" t="s">
        <v>53909</v>
      </c>
      <c r="C26970">
        <v>9.2123400928535298E-2</v>
      </c>
      <c r="D26970">
        <v>-0.49467634263398402</v>
      </c>
      <c r="E26970">
        <v>3.1607469979279101</v>
      </c>
      <c r="F26970">
        <v>-0.15650614964066301</v>
      </c>
      <c r="G26970">
        <v>0.87563407226350498</v>
      </c>
      <c r="H26970" t="s">
        <v>502</v>
      </c>
    </row>
    <row r="26971" spans="1:8" x14ac:dyDescent="0.2">
      <c r="A26971" t="s">
        <v>53910</v>
      </c>
      <c r="B26971" t="s">
        <v>53911</v>
      </c>
      <c r="C26971">
        <v>8.8785292173007305E-2</v>
      </c>
      <c r="D26971">
        <v>-0.49467634263398402</v>
      </c>
      <c r="E26971">
        <v>3.1607469979279101</v>
      </c>
      <c r="F26971">
        <v>-0.15650614964066301</v>
      </c>
      <c r="G26971">
        <v>0.87563407226350498</v>
      </c>
      <c r="H26971" t="s">
        <v>502</v>
      </c>
    </row>
    <row r="26972" spans="1:8" x14ac:dyDescent="0.2">
      <c r="A26972" t="s">
        <v>53912</v>
      </c>
      <c r="B26972" t="s">
        <v>53913</v>
      </c>
      <c r="C26972">
        <v>9.8320240994839297E-2</v>
      </c>
      <c r="D26972">
        <v>-0.49467634263398402</v>
      </c>
      <c r="E26972">
        <v>3.1607469979279101</v>
      </c>
      <c r="F26972">
        <v>-0.15650614964066301</v>
      </c>
      <c r="G26972">
        <v>0.87563407226350498</v>
      </c>
      <c r="H26972" t="s">
        <v>502</v>
      </c>
    </row>
    <row r="26973" spans="1:8" x14ac:dyDescent="0.2">
      <c r="A26973" t="s">
        <v>53914</v>
      </c>
      <c r="B26973" t="s">
        <v>53915</v>
      </c>
      <c r="C26973">
        <v>9.8320240994839297E-2</v>
      </c>
      <c r="D26973">
        <v>-0.49467634263398402</v>
      </c>
      <c r="E26973">
        <v>3.1607469979279101</v>
      </c>
      <c r="F26973">
        <v>-0.15650614964066301</v>
      </c>
      <c r="G26973">
        <v>0.87563407226350498</v>
      </c>
      <c r="H26973" t="s">
        <v>502</v>
      </c>
    </row>
    <row r="26974" spans="1:8" x14ac:dyDescent="0.2">
      <c r="A26974" t="s">
        <v>53916</v>
      </c>
      <c r="B26974" t="s">
        <v>53917</v>
      </c>
      <c r="C26974">
        <v>8.8785292173007305E-2</v>
      </c>
      <c r="D26974">
        <v>-0.49467634263398402</v>
      </c>
      <c r="E26974">
        <v>3.1607469979279101</v>
      </c>
      <c r="F26974">
        <v>-0.15650614964066301</v>
      </c>
      <c r="G26974">
        <v>0.87563407226350498</v>
      </c>
      <c r="H26974" t="s">
        <v>502</v>
      </c>
    </row>
    <row r="26975" spans="1:8" x14ac:dyDescent="0.2">
      <c r="A26975" t="s">
        <v>53918</v>
      </c>
      <c r="B26975" t="s">
        <v>53919</v>
      </c>
      <c r="C26975">
        <v>9.2123400928535298E-2</v>
      </c>
      <c r="D26975">
        <v>-0.49467634263398402</v>
      </c>
      <c r="E26975">
        <v>3.1607469979279101</v>
      </c>
      <c r="F26975">
        <v>-0.15650614964066301</v>
      </c>
      <c r="G26975">
        <v>0.87563407226350498</v>
      </c>
      <c r="H26975" t="s">
        <v>502</v>
      </c>
    </row>
    <row r="26976" spans="1:8" x14ac:dyDescent="0.2">
      <c r="A26976" t="s">
        <v>53920</v>
      </c>
      <c r="B26976" t="s">
        <v>53921</v>
      </c>
      <c r="C26976">
        <v>8.8785292173007305E-2</v>
      </c>
      <c r="D26976">
        <v>-0.49467634263398402</v>
      </c>
      <c r="E26976">
        <v>3.1607469979279101</v>
      </c>
      <c r="F26976">
        <v>-0.15650614964066301</v>
      </c>
      <c r="G26976">
        <v>0.87563407226350498</v>
      </c>
      <c r="H26976" t="s">
        <v>502</v>
      </c>
    </row>
    <row r="26977" spans="1:8" x14ac:dyDescent="0.2">
      <c r="A26977" t="s">
        <v>53922</v>
      </c>
      <c r="B26977" t="s">
        <v>53923</v>
      </c>
      <c r="C26977">
        <v>9.2123400928535298E-2</v>
      </c>
      <c r="D26977">
        <v>-0.49467634263398402</v>
      </c>
      <c r="E26977">
        <v>3.1607469979279101</v>
      </c>
      <c r="F26977">
        <v>-0.15650614964066301</v>
      </c>
      <c r="G26977">
        <v>0.87563407226350498</v>
      </c>
      <c r="H26977" t="s">
        <v>502</v>
      </c>
    </row>
    <row r="26978" spans="1:8" x14ac:dyDescent="0.2">
      <c r="A26978" t="s">
        <v>53924</v>
      </c>
      <c r="B26978" t="s">
        <v>53925</v>
      </c>
      <c r="C26978">
        <v>9.2123400928535298E-2</v>
      </c>
      <c r="D26978">
        <v>-0.49467634263398402</v>
      </c>
      <c r="E26978">
        <v>3.1607469979279101</v>
      </c>
      <c r="F26978">
        <v>-0.15650614964066301</v>
      </c>
      <c r="G26978">
        <v>0.87563407226350498</v>
      </c>
      <c r="H26978" t="s">
        <v>502</v>
      </c>
    </row>
    <row r="26979" spans="1:8" x14ac:dyDescent="0.2">
      <c r="A26979" t="s">
        <v>53926</v>
      </c>
      <c r="B26979" t="s">
        <v>53927</v>
      </c>
      <c r="C26979">
        <v>9.2123400928535298E-2</v>
      </c>
      <c r="D26979">
        <v>-0.49467634263398402</v>
      </c>
      <c r="E26979">
        <v>3.1607469979279101</v>
      </c>
      <c r="F26979">
        <v>-0.15650614964066301</v>
      </c>
      <c r="G26979">
        <v>0.87563407226350498</v>
      </c>
      <c r="H26979" t="s">
        <v>502</v>
      </c>
    </row>
    <row r="26980" spans="1:8" x14ac:dyDescent="0.2">
      <c r="A26980" t="s">
        <v>53928</v>
      </c>
      <c r="B26980" t="s">
        <v>53929</v>
      </c>
      <c r="C26980">
        <v>8.8785292173007305E-2</v>
      </c>
      <c r="D26980">
        <v>-0.49467634263398402</v>
      </c>
      <c r="E26980">
        <v>3.1607469979279101</v>
      </c>
      <c r="F26980">
        <v>-0.15650614964066301</v>
      </c>
      <c r="G26980">
        <v>0.87563407226350498</v>
      </c>
      <c r="H26980" t="s">
        <v>502</v>
      </c>
    </row>
    <row r="26981" spans="1:8" x14ac:dyDescent="0.2">
      <c r="A26981" t="s">
        <v>53930</v>
      </c>
      <c r="B26981" t="s">
        <v>53931</v>
      </c>
      <c r="C26981">
        <v>9.2123400928535298E-2</v>
      </c>
      <c r="D26981">
        <v>-0.49467634263398402</v>
      </c>
      <c r="E26981">
        <v>3.1607469979279101</v>
      </c>
      <c r="F26981">
        <v>-0.15650614964066301</v>
      </c>
      <c r="G26981">
        <v>0.87563407226350498</v>
      </c>
      <c r="H26981" t="s">
        <v>502</v>
      </c>
    </row>
    <row r="26982" spans="1:8" x14ac:dyDescent="0.2">
      <c r="A26982" t="s">
        <v>53932</v>
      </c>
      <c r="B26982" t="s">
        <v>53933</v>
      </c>
      <c r="C26982">
        <v>9.8320240994839297E-2</v>
      </c>
      <c r="D26982">
        <v>-0.49467634263398402</v>
      </c>
      <c r="E26982">
        <v>3.1607469979279101</v>
      </c>
      <c r="F26982">
        <v>-0.15650614964066301</v>
      </c>
      <c r="G26982">
        <v>0.87563407226350498</v>
      </c>
      <c r="H26982" t="s">
        <v>502</v>
      </c>
    </row>
    <row r="26983" spans="1:8" x14ac:dyDescent="0.2">
      <c r="A26983" t="s">
        <v>53934</v>
      </c>
      <c r="B26983" t="s">
        <v>53935</v>
      </c>
      <c r="C26983">
        <v>9.2123400928535298E-2</v>
      </c>
      <c r="D26983">
        <v>-0.49467634263398402</v>
      </c>
      <c r="E26983">
        <v>3.1607469979279101</v>
      </c>
      <c r="F26983">
        <v>-0.15650614964066301</v>
      </c>
      <c r="G26983">
        <v>0.87563407226350498</v>
      </c>
      <c r="H26983" t="s">
        <v>502</v>
      </c>
    </row>
    <row r="26984" spans="1:8" x14ac:dyDescent="0.2">
      <c r="A26984" t="s">
        <v>53936</v>
      </c>
      <c r="B26984" t="s">
        <v>53937</v>
      </c>
      <c r="C26984">
        <v>9.8320240994839297E-2</v>
      </c>
      <c r="D26984">
        <v>-0.49467634263398402</v>
      </c>
      <c r="E26984">
        <v>3.1607469979279101</v>
      </c>
      <c r="F26984">
        <v>-0.15650614964066301</v>
      </c>
      <c r="G26984">
        <v>0.87563407226350498</v>
      </c>
      <c r="H26984" t="s">
        <v>502</v>
      </c>
    </row>
    <row r="26985" spans="1:8" x14ac:dyDescent="0.2">
      <c r="A26985" t="s">
        <v>53938</v>
      </c>
      <c r="B26985" t="s">
        <v>53939</v>
      </c>
      <c r="C26985">
        <v>9.8320240994839297E-2</v>
      </c>
      <c r="D26985">
        <v>-0.49467634263398402</v>
      </c>
      <c r="E26985">
        <v>3.1607469979279101</v>
      </c>
      <c r="F26985">
        <v>-0.15650614964066301</v>
      </c>
      <c r="G26985">
        <v>0.87563407226350498</v>
      </c>
      <c r="H26985" t="s">
        <v>502</v>
      </c>
    </row>
    <row r="26986" spans="1:8" x14ac:dyDescent="0.2">
      <c r="A26986" t="s">
        <v>53940</v>
      </c>
      <c r="B26986" t="s">
        <v>53941</v>
      </c>
      <c r="C26986">
        <v>9.8320240994839297E-2</v>
      </c>
      <c r="D26986">
        <v>-0.49467634263398402</v>
      </c>
      <c r="E26986">
        <v>3.1607469979279101</v>
      </c>
      <c r="F26986">
        <v>-0.15650614964066301</v>
      </c>
      <c r="G26986">
        <v>0.87563407226350498</v>
      </c>
      <c r="H26986" t="s">
        <v>502</v>
      </c>
    </row>
    <row r="26987" spans="1:8" x14ac:dyDescent="0.2">
      <c r="A26987" t="s">
        <v>53942</v>
      </c>
      <c r="B26987" t="s">
        <v>53943</v>
      </c>
      <c r="C26987">
        <v>9.2123400928535298E-2</v>
      </c>
      <c r="D26987">
        <v>-0.49467634263398402</v>
      </c>
      <c r="E26987">
        <v>3.1607469979279101</v>
      </c>
      <c r="F26987">
        <v>-0.15650614964066301</v>
      </c>
      <c r="G26987">
        <v>0.87563407226350498</v>
      </c>
      <c r="H26987" t="s">
        <v>502</v>
      </c>
    </row>
    <row r="26988" spans="1:8" x14ac:dyDescent="0.2">
      <c r="A26988" t="s">
        <v>53944</v>
      </c>
      <c r="B26988" t="s">
        <v>53945</v>
      </c>
      <c r="C26988">
        <v>9.2123400928535298E-2</v>
      </c>
      <c r="D26988">
        <v>-0.49467634263398402</v>
      </c>
      <c r="E26988">
        <v>3.1607469979279101</v>
      </c>
      <c r="F26988">
        <v>-0.15650614964066301</v>
      </c>
      <c r="G26988">
        <v>0.87563407226350498</v>
      </c>
      <c r="H26988" t="s">
        <v>502</v>
      </c>
    </row>
    <row r="26989" spans="1:8" x14ac:dyDescent="0.2">
      <c r="A26989" t="s">
        <v>53946</v>
      </c>
      <c r="B26989" t="s">
        <v>53947</v>
      </c>
      <c r="C26989">
        <v>9.2123400928535298E-2</v>
      </c>
      <c r="D26989">
        <v>-0.49467634263398402</v>
      </c>
      <c r="E26989">
        <v>3.1607469979279101</v>
      </c>
      <c r="F26989">
        <v>-0.15650614964066301</v>
      </c>
      <c r="G26989">
        <v>0.87563407226350498</v>
      </c>
      <c r="H26989" t="s">
        <v>502</v>
      </c>
    </row>
    <row r="26990" spans="1:8" x14ac:dyDescent="0.2">
      <c r="A26990" t="s">
        <v>53948</v>
      </c>
      <c r="B26990" t="s">
        <v>53949</v>
      </c>
      <c r="C26990">
        <v>9.2123400928535298E-2</v>
      </c>
      <c r="D26990">
        <v>-0.49467634263398402</v>
      </c>
      <c r="E26990">
        <v>3.1607469979279101</v>
      </c>
      <c r="F26990">
        <v>-0.15650614964066301</v>
      </c>
      <c r="G26990">
        <v>0.87563407226350498</v>
      </c>
      <c r="H26990" t="s">
        <v>502</v>
      </c>
    </row>
    <row r="26991" spans="1:8" x14ac:dyDescent="0.2">
      <c r="A26991" t="s">
        <v>53950</v>
      </c>
      <c r="B26991" t="s">
        <v>53951</v>
      </c>
      <c r="C26991">
        <v>8.8785292173007305E-2</v>
      </c>
      <c r="D26991">
        <v>-0.49467634263398402</v>
      </c>
      <c r="E26991">
        <v>3.1607469979279101</v>
      </c>
      <c r="F26991">
        <v>-0.15650614964066301</v>
      </c>
      <c r="G26991">
        <v>0.87563407226350498</v>
      </c>
      <c r="H26991" t="s">
        <v>502</v>
      </c>
    </row>
    <row r="26992" spans="1:8" x14ac:dyDescent="0.2">
      <c r="A26992" t="s">
        <v>53952</v>
      </c>
      <c r="B26992" t="s">
        <v>53953</v>
      </c>
      <c r="C26992">
        <v>9.8320240994839297E-2</v>
      </c>
      <c r="D26992">
        <v>-0.49467634263398402</v>
      </c>
      <c r="E26992">
        <v>3.1607469979279101</v>
      </c>
      <c r="F26992">
        <v>-0.15650614964066301</v>
      </c>
      <c r="G26992">
        <v>0.87563407226350498</v>
      </c>
      <c r="H26992" t="s">
        <v>502</v>
      </c>
    </row>
    <row r="26993" spans="1:8" x14ac:dyDescent="0.2">
      <c r="A26993" t="s">
        <v>53954</v>
      </c>
      <c r="B26993" t="s">
        <v>53955</v>
      </c>
      <c r="C26993">
        <v>8.8785292173007305E-2</v>
      </c>
      <c r="D26993">
        <v>-0.49467634263398402</v>
      </c>
      <c r="E26993">
        <v>3.1607469979279101</v>
      </c>
      <c r="F26993">
        <v>-0.15650614964066301</v>
      </c>
      <c r="G26993">
        <v>0.87563407226350498</v>
      </c>
      <c r="H26993" t="s">
        <v>502</v>
      </c>
    </row>
    <row r="26994" spans="1:8" x14ac:dyDescent="0.2">
      <c r="A26994" t="s">
        <v>53956</v>
      </c>
      <c r="B26994" t="s">
        <v>53957</v>
      </c>
      <c r="C26994">
        <v>9.8320240994839297E-2</v>
      </c>
      <c r="D26994">
        <v>-0.49467634263398402</v>
      </c>
      <c r="E26994">
        <v>3.1607469979279101</v>
      </c>
      <c r="F26994">
        <v>-0.15650614964066301</v>
      </c>
      <c r="G26994">
        <v>0.87563407226350498</v>
      </c>
      <c r="H26994" t="s">
        <v>502</v>
      </c>
    </row>
    <row r="26995" spans="1:8" x14ac:dyDescent="0.2">
      <c r="A26995" t="s">
        <v>53958</v>
      </c>
      <c r="B26995" t="s">
        <v>53959</v>
      </c>
      <c r="C26995">
        <v>9.2123400928535298E-2</v>
      </c>
      <c r="D26995">
        <v>-0.49467634263398402</v>
      </c>
      <c r="E26995">
        <v>3.1607469979279101</v>
      </c>
      <c r="F26995">
        <v>-0.15650614964066301</v>
      </c>
      <c r="G26995">
        <v>0.87563407226350498</v>
      </c>
      <c r="H26995" t="s">
        <v>502</v>
      </c>
    </row>
    <row r="26996" spans="1:8" x14ac:dyDescent="0.2">
      <c r="A26996" t="s">
        <v>53960</v>
      </c>
      <c r="B26996" t="s">
        <v>53961</v>
      </c>
      <c r="C26996">
        <v>8.8785292173007305E-2</v>
      </c>
      <c r="D26996">
        <v>-0.49467634263398402</v>
      </c>
      <c r="E26996">
        <v>3.1607469979279101</v>
      </c>
      <c r="F26996">
        <v>-0.15650614964066301</v>
      </c>
      <c r="G26996">
        <v>0.87563407226350498</v>
      </c>
      <c r="H26996" t="s">
        <v>502</v>
      </c>
    </row>
    <row r="26997" spans="1:8" x14ac:dyDescent="0.2">
      <c r="A26997" t="s">
        <v>53962</v>
      </c>
      <c r="B26997" t="s">
        <v>53963</v>
      </c>
      <c r="C26997">
        <v>8.8785292173007305E-2</v>
      </c>
      <c r="D26997">
        <v>-0.49467634263398402</v>
      </c>
      <c r="E26997">
        <v>3.1607469979279101</v>
      </c>
      <c r="F26997">
        <v>-0.15650614964066301</v>
      </c>
      <c r="G26997">
        <v>0.87563407226350498</v>
      </c>
      <c r="H26997" t="s">
        <v>502</v>
      </c>
    </row>
    <row r="26998" spans="1:8" x14ac:dyDescent="0.2">
      <c r="A26998" t="s">
        <v>53964</v>
      </c>
      <c r="B26998" t="s">
        <v>53965</v>
      </c>
      <c r="C26998">
        <v>8.8785292173007305E-2</v>
      </c>
      <c r="D26998">
        <v>-0.49467634263398402</v>
      </c>
      <c r="E26998">
        <v>3.1607469979279101</v>
      </c>
      <c r="F26998">
        <v>-0.15650614964066301</v>
      </c>
      <c r="G26998">
        <v>0.87563407226350498</v>
      </c>
      <c r="H26998" t="s">
        <v>502</v>
      </c>
    </row>
    <row r="26999" spans="1:8" x14ac:dyDescent="0.2">
      <c r="A26999" t="s">
        <v>53966</v>
      </c>
      <c r="B26999" t="s">
        <v>53967</v>
      </c>
      <c r="C26999">
        <v>9.2123400928535298E-2</v>
      </c>
      <c r="D26999">
        <v>-0.49467634263398402</v>
      </c>
      <c r="E26999">
        <v>3.1607469979279101</v>
      </c>
      <c r="F26999">
        <v>-0.15650614964066301</v>
      </c>
      <c r="G26999">
        <v>0.87563407226350498</v>
      </c>
      <c r="H26999" t="s">
        <v>502</v>
      </c>
    </row>
    <row r="27000" spans="1:8" x14ac:dyDescent="0.2">
      <c r="A27000" t="s">
        <v>53968</v>
      </c>
      <c r="B27000" t="s">
        <v>53969</v>
      </c>
      <c r="C27000">
        <v>9.2123400928535298E-2</v>
      </c>
      <c r="D27000">
        <v>-0.49467634263398402</v>
      </c>
      <c r="E27000">
        <v>3.1607469979279101</v>
      </c>
      <c r="F27000">
        <v>-0.15650614964066301</v>
      </c>
      <c r="G27000">
        <v>0.87563407226350498</v>
      </c>
      <c r="H27000" t="s">
        <v>502</v>
      </c>
    </row>
    <row r="27001" spans="1:8" x14ac:dyDescent="0.2">
      <c r="A27001" t="s">
        <v>53970</v>
      </c>
      <c r="B27001" t="s">
        <v>53971</v>
      </c>
      <c r="C27001">
        <v>9.2123400928535298E-2</v>
      </c>
      <c r="D27001">
        <v>-0.49467634263398402</v>
      </c>
      <c r="E27001">
        <v>3.1607469979279101</v>
      </c>
      <c r="F27001">
        <v>-0.15650614964066301</v>
      </c>
      <c r="G27001">
        <v>0.87563407226350498</v>
      </c>
      <c r="H27001" t="s">
        <v>502</v>
      </c>
    </row>
    <row r="27002" spans="1:8" x14ac:dyDescent="0.2">
      <c r="A27002" t="s">
        <v>53972</v>
      </c>
      <c r="B27002" t="s">
        <v>53973</v>
      </c>
      <c r="C27002">
        <v>8.8785292173007305E-2</v>
      </c>
      <c r="D27002">
        <v>-0.49467634263398402</v>
      </c>
      <c r="E27002">
        <v>3.1607469979279101</v>
      </c>
      <c r="F27002">
        <v>-0.15650614964066301</v>
      </c>
      <c r="G27002">
        <v>0.87563407226350498</v>
      </c>
      <c r="H27002" t="s">
        <v>502</v>
      </c>
    </row>
    <row r="27003" spans="1:8" x14ac:dyDescent="0.2">
      <c r="A27003" t="s">
        <v>53974</v>
      </c>
      <c r="B27003" t="s">
        <v>53975</v>
      </c>
      <c r="C27003">
        <v>8.8785292173007305E-2</v>
      </c>
      <c r="D27003">
        <v>-0.49467634263398402</v>
      </c>
      <c r="E27003">
        <v>3.1607469979279101</v>
      </c>
      <c r="F27003">
        <v>-0.15650614964066301</v>
      </c>
      <c r="G27003">
        <v>0.87563407226350498</v>
      </c>
      <c r="H27003" t="s">
        <v>502</v>
      </c>
    </row>
    <row r="27004" spans="1:8" x14ac:dyDescent="0.2">
      <c r="A27004" t="s">
        <v>53976</v>
      </c>
      <c r="B27004" t="s">
        <v>53977</v>
      </c>
      <c r="C27004">
        <v>9.8320240994839297E-2</v>
      </c>
      <c r="D27004">
        <v>-0.49467634263398402</v>
      </c>
      <c r="E27004">
        <v>3.1607469979279101</v>
      </c>
      <c r="F27004">
        <v>-0.15650614964066301</v>
      </c>
      <c r="G27004">
        <v>0.87563407226350498</v>
      </c>
      <c r="H27004" t="s">
        <v>502</v>
      </c>
    </row>
    <row r="27005" spans="1:8" x14ac:dyDescent="0.2">
      <c r="A27005" t="s">
        <v>53978</v>
      </c>
      <c r="B27005" t="s">
        <v>53979</v>
      </c>
      <c r="C27005">
        <v>9.2123400928535298E-2</v>
      </c>
      <c r="D27005">
        <v>-0.49467634263398402</v>
      </c>
      <c r="E27005">
        <v>3.1607469979279101</v>
      </c>
      <c r="F27005">
        <v>-0.15650614964066301</v>
      </c>
      <c r="G27005">
        <v>0.87563407226350498</v>
      </c>
      <c r="H27005" t="s">
        <v>502</v>
      </c>
    </row>
    <row r="27006" spans="1:8" x14ac:dyDescent="0.2">
      <c r="A27006" t="s">
        <v>53980</v>
      </c>
      <c r="B27006" t="s">
        <v>53981</v>
      </c>
      <c r="C27006">
        <v>9.2123400928535298E-2</v>
      </c>
      <c r="D27006">
        <v>-0.49467634263398402</v>
      </c>
      <c r="E27006">
        <v>3.1607469979279101</v>
      </c>
      <c r="F27006">
        <v>-0.15650614964066301</v>
      </c>
      <c r="G27006">
        <v>0.87563407226350498</v>
      </c>
      <c r="H27006" t="s">
        <v>502</v>
      </c>
    </row>
    <row r="27007" spans="1:8" x14ac:dyDescent="0.2">
      <c r="A27007" t="s">
        <v>53982</v>
      </c>
      <c r="B27007" t="s">
        <v>53983</v>
      </c>
      <c r="C27007">
        <v>8.8785292173007305E-2</v>
      </c>
      <c r="D27007">
        <v>-0.49467634263398402</v>
      </c>
      <c r="E27007">
        <v>3.1607469979279101</v>
      </c>
      <c r="F27007">
        <v>-0.15650614964066301</v>
      </c>
      <c r="G27007">
        <v>0.87563407226350498</v>
      </c>
      <c r="H27007" t="s">
        <v>502</v>
      </c>
    </row>
    <row r="27008" spans="1:8" x14ac:dyDescent="0.2">
      <c r="A27008" t="s">
        <v>53984</v>
      </c>
      <c r="B27008" t="s">
        <v>53985</v>
      </c>
      <c r="C27008">
        <v>9.8320240994839297E-2</v>
      </c>
      <c r="D27008">
        <v>-0.49467634263398402</v>
      </c>
      <c r="E27008">
        <v>3.1607469979279101</v>
      </c>
      <c r="F27008">
        <v>-0.15650614964066301</v>
      </c>
      <c r="G27008">
        <v>0.87563407226350498</v>
      </c>
      <c r="H27008" t="s">
        <v>502</v>
      </c>
    </row>
    <row r="27009" spans="1:8" x14ac:dyDescent="0.2">
      <c r="A27009" t="s">
        <v>53986</v>
      </c>
      <c r="B27009" t="s">
        <v>53987</v>
      </c>
      <c r="C27009">
        <v>8.8785292173007305E-2</v>
      </c>
      <c r="D27009">
        <v>-0.49467634263398402</v>
      </c>
      <c r="E27009">
        <v>3.1607469979279101</v>
      </c>
      <c r="F27009">
        <v>-0.15650614964066301</v>
      </c>
      <c r="G27009">
        <v>0.87563407226350498</v>
      </c>
      <c r="H27009" t="s">
        <v>502</v>
      </c>
    </row>
    <row r="27010" spans="1:8" x14ac:dyDescent="0.2">
      <c r="A27010" t="s">
        <v>53988</v>
      </c>
      <c r="B27010" t="s">
        <v>53989</v>
      </c>
      <c r="C27010">
        <v>8.8785292173007305E-2</v>
      </c>
      <c r="D27010">
        <v>-0.49467634263398402</v>
      </c>
      <c r="E27010">
        <v>3.1607469979279101</v>
      </c>
      <c r="F27010">
        <v>-0.15650614964066301</v>
      </c>
      <c r="G27010">
        <v>0.87563407226350498</v>
      </c>
      <c r="H27010" t="s">
        <v>502</v>
      </c>
    </row>
    <row r="27011" spans="1:8" x14ac:dyDescent="0.2">
      <c r="A27011" t="s">
        <v>53990</v>
      </c>
      <c r="B27011" t="s">
        <v>53991</v>
      </c>
      <c r="C27011">
        <v>9.2123400928535298E-2</v>
      </c>
      <c r="D27011">
        <v>-0.49467634263398402</v>
      </c>
      <c r="E27011">
        <v>3.1607469979279101</v>
      </c>
      <c r="F27011">
        <v>-0.15650614964066301</v>
      </c>
      <c r="G27011">
        <v>0.87563407226350498</v>
      </c>
      <c r="H27011" t="s">
        <v>502</v>
      </c>
    </row>
    <row r="27012" spans="1:8" x14ac:dyDescent="0.2">
      <c r="A27012" t="s">
        <v>53992</v>
      </c>
      <c r="B27012" t="s">
        <v>53993</v>
      </c>
      <c r="C27012">
        <v>9.8320240994839297E-2</v>
      </c>
      <c r="D27012">
        <v>-0.49467634263398402</v>
      </c>
      <c r="E27012">
        <v>3.1607469979279101</v>
      </c>
      <c r="F27012">
        <v>-0.15650614964066301</v>
      </c>
      <c r="G27012">
        <v>0.87563407226350498</v>
      </c>
      <c r="H27012" t="s">
        <v>502</v>
      </c>
    </row>
    <row r="27013" spans="1:8" x14ac:dyDescent="0.2">
      <c r="A27013" t="s">
        <v>53994</v>
      </c>
      <c r="B27013" t="s">
        <v>53995</v>
      </c>
      <c r="C27013">
        <v>8.8785292173007305E-2</v>
      </c>
      <c r="D27013">
        <v>-0.49467634263398402</v>
      </c>
      <c r="E27013">
        <v>3.1607469979279101</v>
      </c>
      <c r="F27013">
        <v>-0.15650614964066301</v>
      </c>
      <c r="G27013">
        <v>0.87563407226350498</v>
      </c>
      <c r="H27013" t="s">
        <v>502</v>
      </c>
    </row>
    <row r="27014" spans="1:8" x14ac:dyDescent="0.2">
      <c r="A27014" t="s">
        <v>53996</v>
      </c>
      <c r="B27014" t="s">
        <v>53997</v>
      </c>
      <c r="C27014">
        <v>8.8785292173007305E-2</v>
      </c>
      <c r="D27014">
        <v>-0.49467634263398402</v>
      </c>
      <c r="E27014">
        <v>3.1607469979279101</v>
      </c>
      <c r="F27014">
        <v>-0.15650614964066301</v>
      </c>
      <c r="G27014">
        <v>0.87563407226350498</v>
      </c>
      <c r="H27014" t="s">
        <v>502</v>
      </c>
    </row>
    <row r="27015" spans="1:8" x14ac:dyDescent="0.2">
      <c r="A27015" t="s">
        <v>53998</v>
      </c>
      <c r="B27015" t="s">
        <v>53999</v>
      </c>
      <c r="C27015">
        <v>8.8785292173007305E-2</v>
      </c>
      <c r="D27015">
        <v>-0.49467634263398402</v>
      </c>
      <c r="E27015">
        <v>3.1607469979279101</v>
      </c>
      <c r="F27015">
        <v>-0.15650614964066301</v>
      </c>
      <c r="G27015">
        <v>0.87563407226350498</v>
      </c>
      <c r="H27015" t="s">
        <v>502</v>
      </c>
    </row>
    <row r="27016" spans="1:8" x14ac:dyDescent="0.2">
      <c r="A27016" t="s">
        <v>54000</v>
      </c>
      <c r="B27016" t="s">
        <v>54001</v>
      </c>
      <c r="C27016">
        <v>9.8320240994839297E-2</v>
      </c>
      <c r="D27016">
        <v>-0.49467634263398402</v>
      </c>
      <c r="E27016">
        <v>3.1607469979279101</v>
      </c>
      <c r="F27016">
        <v>-0.15650614964066301</v>
      </c>
      <c r="G27016">
        <v>0.87563407226350498</v>
      </c>
      <c r="H27016" t="s">
        <v>502</v>
      </c>
    </row>
    <row r="27017" spans="1:8" x14ac:dyDescent="0.2">
      <c r="A27017" t="s">
        <v>54002</v>
      </c>
      <c r="B27017" t="s">
        <v>54003</v>
      </c>
      <c r="C27017">
        <v>9.2123400928535298E-2</v>
      </c>
      <c r="D27017">
        <v>-0.49467634263398402</v>
      </c>
      <c r="E27017">
        <v>3.1607469979279101</v>
      </c>
      <c r="F27017">
        <v>-0.15650614964066301</v>
      </c>
      <c r="G27017">
        <v>0.87563407226350498</v>
      </c>
      <c r="H27017" t="s">
        <v>502</v>
      </c>
    </row>
    <row r="27018" spans="1:8" x14ac:dyDescent="0.2">
      <c r="A27018" t="s">
        <v>54004</v>
      </c>
      <c r="B27018" t="s">
        <v>54005</v>
      </c>
      <c r="C27018">
        <v>9.8320240994839297E-2</v>
      </c>
      <c r="D27018">
        <v>-0.49467634263398402</v>
      </c>
      <c r="E27018">
        <v>3.1607469979279101</v>
      </c>
      <c r="F27018">
        <v>-0.15650614964066301</v>
      </c>
      <c r="G27018">
        <v>0.87563407226350498</v>
      </c>
      <c r="H27018" t="s">
        <v>502</v>
      </c>
    </row>
    <row r="27019" spans="1:8" x14ac:dyDescent="0.2">
      <c r="A27019" t="s">
        <v>54006</v>
      </c>
      <c r="B27019" t="s">
        <v>54007</v>
      </c>
      <c r="C27019">
        <v>9.2123400928535298E-2</v>
      </c>
      <c r="D27019">
        <v>-0.49467634263398402</v>
      </c>
      <c r="E27019">
        <v>3.1607469979279101</v>
      </c>
      <c r="F27019">
        <v>-0.15650614964066301</v>
      </c>
      <c r="G27019">
        <v>0.87563407226350498</v>
      </c>
      <c r="H27019" t="s">
        <v>502</v>
      </c>
    </row>
    <row r="27020" spans="1:8" x14ac:dyDescent="0.2">
      <c r="A27020" t="s">
        <v>54008</v>
      </c>
      <c r="B27020" t="s">
        <v>54009</v>
      </c>
      <c r="C27020">
        <v>8.8785292173007305E-2</v>
      </c>
      <c r="D27020">
        <v>-0.49467634263398402</v>
      </c>
      <c r="E27020">
        <v>3.1607469979279101</v>
      </c>
      <c r="F27020">
        <v>-0.15650614964066301</v>
      </c>
      <c r="G27020">
        <v>0.87563407226350498</v>
      </c>
      <c r="H27020" t="s">
        <v>502</v>
      </c>
    </row>
    <row r="27021" spans="1:8" x14ac:dyDescent="0.2">
      <c r="A27021" t="s">
        <v>54010</v>
      </c>
      <c r="B27021" t="s">
        <v>54011</v>
      </c>
      <c r="C27021">
        <v>9.2123400928535298E-2</v>
      </c>
      <c r="D27021">
        <v>-0.49467634263398402</v>
      </c>
      <c r="E27021">
        <v>3.1607469979279101</v>
      </c>
      <c r="F27021">
        <v>-0.15650614964066301</v>
      </c>
      <c r="G27021">
        <v>0.87563407226350498</v>
      </c>
      <c r="H27021" t="s">
        <v>502</v>
      </c>
    </row>
    <row r="27022" spans="1:8" x14ac:dyDescent="0.2">
      <c r="A27022" t="s">
        <v>54012</v>
      </c>
      <c r="B27022" t="s">
        <v>54013</v>
      </c>
      <c r="C27022">
        <v>9.2123400928535298E-2</v>
      </c>
      <c r="D27022">
        <v>-0.49467634263398402</v>
      </c>
      <c r="E27022">
        <v>3.1607469979279101</v>
      </c>
      <c r="F27022">
        <v>-0.15650614964066301</v>
      </c>
      <c r="G27022">
        <v>0.87563407226350498</v>
      </c>
      <c r="H27022" t="s">
        <v>502</v>
      </c>
    </row>
    <row r="27023" spans="1:8" x14ac:dyDescent="0.2">
      <c r="A27023" t="s">
        <v>54014</v>
      </c>
      <c r="B27023" t="s">
        <v>54015</v>
      </c>
      <c r="C27023">
        <v>9.2123400928535298E-2</v>
      </c>
      <c r="D27023">
        <v>-0.49467634263398402</v>
      </c>
      <c r="E27023">
        <v>3.1607469979279101</v>
      </c>
      <c r="F27023">
        <v>-0.15650614964066301</v>
      </c>
      <c r="G27023">
        <v>0.87563407226350498</v>
      </c>
      <c r="H27023" t="s">
        <v>502</v>
      </c>
    </row>
    <row r="27024" spans="1:8" x14ac:dyDescent="0.2">
      <c r="A27024" t="s">
        <v>54016</v>
      </c>
      <c r="B27024" t="s">
        <v>54017</v>
      </c>
      <c r="C27024">
        <v>9.2123400928535298E-2</v>
      </c>
      <c r="D27024">
        <v>-0.49467634263398402</v>
      </c>
      <c r="E27024">
        <v>3.1607469979279101</v>
      </c>
      <c r="F27024">
        <v>-0.15650614964066301</v>
      </c>
      <c r="G27024">
        <v>0.87563407226350498</v>
      </c>
      <c r="H27024" t="s">
        <v>502</v>
      </c>
    </row>
    <row r="27025" spans="1:8" x14ac:dyDescent="0.2">
      <c r="A27025" t="s">
        <v>54018</v>
      </c>
      <c r="B27025" t="s">
        <v>54019</v>
      </c>
      <c r="C27025">
        <v>9.2123400928535298E-2</v>
      </c>
      <c r="D27025">
        <v>-0.49467634263398402</v>
      </c>
      <c r="E27025">
        <v>3.1607469979279101</v>
      </c>
      <c r="F27025">
        <v>-0.15650614964066301</v>
      </c>
      <c r="G27025">
        <v>0.87563407226350498</v>
      </c>
      <c r="H27025" t="s">
        <v>502</v>
      </c>
    </row>
    <row r="27026" spans="1:8" x14ac:dyDescent="0.2">
      <c r="A27026" t="s">
        <v>54020</v>
      </c>
      <c r="B27026" t="s">
        <v>54021</v>
      </c>
      <c r="C27026">
        <v>8.8785292173007305E-2</v>
      </c>
      <c r="D27026">
        <v>-0.49467634263398402</v>
      </c>
      <c r="E27026">
        <v>3.1607469979279101</v>
      </c>
      <c r="F27026">
        <v>-0.15650614964066301</v>
      </c>
      <c r="G27026">
        <v>0.87563407226350498</v>
      </c>
      <c r="H27026" t="s">
        <v>502</v>
      </c>
    </row>
    <row r="27027" spans="1:8" x14ac:dyDescent="0.2">
      <c r="A27027" t="s">
        <v>54022</v>
      </c>
      <c r="B27027" t="s">
        <v>54023</v>
      </c>
      <c r="C27027">
        <v>8.8785292173007305E-2</v>
      </c>
      <c r="D27027">
        <v>-0.49467634263398402</v>
      </c>
      <c r="E27027">
        <v>3.1607469979279101</v>
      </c>
      <c r="F27027">
        <v>-0.15650614964066301</v>
      </c>
      <c r="G27027">
        <v>0.87563407226350498</v>
      </c>
      <c r="H27027" t="s">
        <v>502</v>
      </c>
    </row>
    <row r="27028" spans="1:8" x14ac:dyDescent="0.2">
      <c r="A27028" t="s">
        <v>54024</v>
      </c>
      <c r="B27028" t="s">
        <v>54025</v>
      </c>
      <c r="C27028">
        <v>8.8785292173007305E-2</v>
      </c>
      <c r="D27028">
        <v>-0.49467634263398402</v>
      </c>
      <c r="E27028">
        <v>3.1607469979279101</v>
      </c>
      <c r="F27028">
        <v>-0.15650614964066301</v>
      </c>
      <c r="G27028">
        <v>0.87563407226350498</v>
      </c>
      <c r="H27028" t="s">
        <v>502</v>
      </c>
    </row>
    <row r="27029" spans="1:8" x14ac:dyDescent="0.2">
      <c r="A27029" t="s">
        <v>54026</v>
      </c>
      <c r="B27029" t="s">
        <v>54027</v>
      </c>
      <c r="C27029">
        <v>8.8785292173007305E-2</v>
      </c>
      <c r="D27029">
        <v>-0.49467634263398402</v>
      </c>
      <c r="E27029">
        <v>3.1607469979279101</v>
      </c>
      <c r="F27029">
        <v>-0.15650614964066301</v>
      </c>
      <c r="G27029">
        <v>0.87563407226350498</v>
      </c>
      <c r="H27029" t="s">
        <v>502</v>
      </c>
    </row>
    <row r="27030" spans="1:8" x14ac:dyDescent="0.2">
      <c r="A27030" t="s">
        <v>54028</v>
      </c>
      <c r="B27030" t="s">
        <v>54029</v>
      </c>
      <c r="C27030">
        <v>9.2123400928535298E-2</v>
      </c>
      <c r="D27030">
        <v>-0.49467634263398402</v>
      </c>
      <c r="E27030">
        <v>3.1607469979279101</v>
      </c>
      <c r="F27030">
        <v>-0.15650614964066301</v>
      </c>
      <c r="G27030">
        <v>0.87563407226350498</v>
      </c>
      <c r="H27030" t="s">
        <v>502</v>
      </c>
    </row>
    <row r="27031" spans="1:8" x14ac:dyDescent="0.2">
      <c r="A27031" t="s">
        <v>54030</v>
      </c>
      <c r="B27031" t="s">
        <v>54031</v>
      </c>
      <c r="C27031">
        <v>9.2123400928535298E-2</v>
      </c>
      <c r="D27031">
        <v>-0.49467634263398402</v>
      </c>
      <c r="E27031">
        <v>3.1607469979279101</v>
      </c>
      <c r="F27031">
        <v>-0.15650614964066301</v>
      </c>
      <c r="G27031">
        <v>0.87563407226350498</v>
      </c>
      <c r="H27031" t="s">
        <v>502</v>
      </c>
    </row>
    <row r="27032" spans="1:8" x14ac:dyDescent="0.2">
      <c r="A27032" t="s">
        <v>54032</v>
      </c>
      <c r="B27032" t="s">
        <v>54033</v>
      </c>
      <c r="C27032">
        <v>9.2123400928535298E-2</v>
      </c>
      <c r="D27032">
        <v>-0.49467634263398402</v>
      </c>
      <c r="E27032">
        <v>3.1607469979279101</v>
      </c>
      <c r="F27032">
        <v>-0.15650614964066301</v>
      </c>
      <c r="G27032">
        <v>0.87563407226350498</v>
      </c>
      <c r="H27032" t="s">
        <v>502</v>
      </c>
    </row>
    <row r="27033" spans="1:8" x14ac:dyDescent="0.2">
      <c r="A27033" t="s">
        <v>54034</v>
      </c>
      <c r="B27033" t="s">
        <v>54035</v>
      </c>
      <c r="C27033">
        <v>8.8785292173007305E-2</v>
      </c>
      <c r="D27033">
        <v>-0.49467634263398402</v>
      </c>
      <c r="E27033">
        <v>3.1607469979279101</v>
      </c>
      <c r="F27033">
        <v>-0.15650614964066301</v>
      </c>
      <c r="G27033">
        <v>0.87563407226350498</v>
      </c>
      <c r="H27033" t="s">
        <v>502</v>
      </c>
    </row>
    <row r="27034" spans="1:8" x14ac:dyDescent="0.2">
      <c r="A27034" t="s">
        <v>54036</v>
      </c>
      <c r="B27034" t="s">
        <v>54037</v>
      </c>
      <c r="C27034">
        <v>9.2123400928535298E-2</v>
      </c>
      <c r="D27034">
        <v>-0.49467634263398402</v>
      </c>
      <c r="E27034">
        <v>3.1607469979279101</v>
      </c>
      <c r="F27034">
        <v>-0.15650614964066301</v>
      </c>
      <c r="G27034">
        <v>0.87563407226350498</v>
      </c>
      <c r="H27034" t="s">
        <v>502</v>
      </c>
    </row>
    <row r="27035" spans="1:8" x14ac:dyDescent="0.2">
      <c r="A27035" t="s">
        <v>54038</v>
      </c>
      <c r="B27035" t="s">
        <v>54039</v>
      </c>
      <c r="C27035">
        <v>8.8785292173007305E-2</v>
      </c>
      <c r="D27035">
        <v>-0.49467634263398402</v>
      </c>
      <c r="E27035">
        <v>3.1607469979279101</v>
      </c>
      <c r="F27035">
        <v>-0.15650614964066301</v>
      </c>
      <c r="G27035">
        <v>0.87563407226350498</v>
      </c>
      <c r="H27035" t="s">
        <v>502</v>
      </c>
    </row>
    <row r="27036" spans="1:8" x14ac:dyDescent="0.2">
      <c r="A27036" t="s">
        <v>54040</v>
      </c>
      <c r="B27036" t="s">
        <v>54041</v>
      </c>
      <c r="C27036">
        <v>8.8785292173007305E-2</v>
      </c>
      <c r="D27036">
        <v>-0.49467634263398402</v>
      </c>
      <c r="E27036">
        <v>3.1607469979279101</v>
      </c>
      <c r="F27036">
        <v>-0.15650614964066301</v>
      </c>
      <c r="G27036">
        <v>0.87563407226350498</v>
      </c>
      <c r="H27036" t="s">
        <v>502</v>
      </c>
    </row>
    <row r="27037" spans="1:8" x14ac:dyDescent="0.2">
      <c r="A27037" t="s">
        <v>54042</v>
      </c>
      <c r="B27037" t="s">
        <v>54043</v>
      </c>
      <c r="C27037">
        <v>8.8785292173007305E-2</v>
      </c>
      <c r="D27037">
        <v>-0.49467634263398402</v>
      </c>
      <c r="E27037">
        <v>3.1607469979279101</v>
      </c>
      <c r="F27037">
        <v>-0.15650614964066301</v>
      </c>
      <c r="G27037">
        <v>0.87563407226350498</v>
      </c>
      <c r="H27037" t="s">
        <v>502</v>
      </c>
    </row>
    <row r="27038" spans="1:8" x14ac:dyDescent="0.2">
      <c r="A27038" t="s">
        <v>54044</v>
      </c>
      <c r="B27038" t="s">
        <v>54045</v>
      </c>
      <c r="C27038">
        <v>9.2123400928535298E-2</v>
      </c>
      <c r="D27038">
        <v>-0.49467634263398402</v>
      </c>
      <c r="E27038">
        <v>3.1607469979279101</v>
      </c>
      <c r="F27038">
        <v>-0.15650614964066301</v>
      </c>
      <c r="G27038">
        <v>0.87563407226350498</v>
      </c>
      <c r="H27038" t="s">
        <v>502</v>
      </c>
    </row>
    <row r="27039" spans="1:8" x14ac:dyDescent="0.2">
      <c r="A27039" t="s">
        <v>54046</v>
      </c>
      <c r="B27039" t="s">
        <v>54047</v>
      </c>
      <c r="C27039">
        <v>9.8320240994839297E-2</v>
      </c>
      <c r="D27039">
        <v>-0.49467634263398402</v>
      </c>
      <c r="E27039">
        <v>3.1607469979279101</v>
      </c>
      <c r="F27039">
        <v>-0.15650614964066301</v>
      </c>
      <c r="G27039">
        <v>0.87563407226350498</v>
      </c>
      <c r="H27039" t="s">
        <v>502</v>
      </c>
    </row>
    <row r="27040" spans="1:8" x14ac:dyDescent="0.2">
      <c r="A27040" t="s">
        <v>54048</v>
      </c>
      <c r="B27040" t="s">
        <v>54049</v>
      </c>
      <c r="C27040">
        <v>9.2123400928535298E-2</v>
      </c>
      <c r="D27040">
        <v>-0.49467634263398402</v>
      </c>
      <c r="E27040">
        <v>3.1607469979279101</v>
      </c>
      <c r="F27040">
        <v>-0.15650614964066301</v>
      </c>
      <c r="G27040">
        <v>0.87563407226350498</v>
      </c>
      <c r="H27040" t="s">
        <v>502</v>
      </c>
    </row>
    <row r="27041" spans="1:8" x14ac:dyDescent="0.2">
      <c r="A27041" t="s">
        <v>54050</v>
      </c>
      <c r="B27041" t="s">
        <v>54051</v>
      </c>
      <c r="C27041">
        <v>8.8785292173007305E-2</v>
      </c>
      <c r="D27041">
        <v>-0.49467634263398402</v>
      </c>
      <c r="E27041">
        <v>3.1607469979279101</v>
      </c>
      <c r="F27041">
        <v>-0.15650614964066301</v>
      </c>
      <c r="G27041">
        <v>0.87563407226350498</v>
      </c>
      <c r="H27041" t="s">
        <v>502</v>
      </c>
    </row>
    <row r="27042" spans="1:8" x14ac:dyDescent="0.2">
      <c r="A27042" t="s">
        <v>54052</v>
      </c>
      <c r="B27042" t="s">
        <v>54053</v>
      </c>
      <c r="C27042">
        <v>9.8320240994839297E-2</v>
      </c>
      <c r="D27042">
        <v>-0.49467634263398402</v>
      </c>
      <c r="E27042">
        <v>3.1607469979279101</v>
      </c>
      <c r="F27042">
        <v>-0.15650614964066301</v>
      </c>
      <c r="G27042">
        <v>0.87563407226350498</v>
      </c>
      <c r="H27042" t="s">
        <v>502</v>
      </c>
    </row>
    <row r="27043" spans="1:8" x14ac:dyDescent="0.2">
      <c r="A27043" t="s">
        <v>54054</v>
      </c>
      <c r="B27043" t="s">
        <v>54055</v>
      </c>
      <c r="C27043">
        <v>8.8785292173007305E-2</v>
      </c>
      <c r="D27043">
        <v>-0.49467634263398402</v>
      </c>
      <c r="E27043">
        <v>3.1607469979279101</v>
      </c>
      <c r="F27043">
        <v>-0.15650614964066301</v>
      </c>
      <c r="G27043">
        <v>0.87563407226350498</v>
      </c>
      <c r="H27043" t="s">
        <v>502</v>
      </c>
    </row>
    <row r="27044" spans="1:8" x14ac:dyDescent="0.2">
      <c r="A27044" t="s">
        <v>54056</v>
      </c>
      <c r="B27044" t="s">
        <v>54057</v>
      </c>
      <c r="C27044">
        <v>9.2123400928535298E-2</v>
      </c>
      <c r="D27044">
        <v>-0.49467634263398402</v>
      </c>
      <c r="E27044">
        <v>3.1607469979279101</v>
      </c>
      <c r="F27044">
        <v>-0.15650614964066301</v>
      </c>
      <c r="G27044">
        <v>0.87563407226350498</v>
      </c>
      <c r="H27044" t="s">
        <v>502</v>
      </c>
    </row>
    <row r="27045" spans="1:8" x14ac:dyDescent="0.2">
      <c r="A27045" t="s">
        <v>54058</v>
      </c>
      <c r="B27045" t="s">
        <v>54059</v>
      </c>
      <c r="C27045">
        <v>8.8785292173007305E-2</v>
      </c>
      <c r="D27045">
        <v>-0.49467634263398402</v>
      </c>
      <c r="E27045">
        <v>3.1607469979279101</v>
      </c>
      <c r="F27045">
        <v>-0.15650614964066301</v>
      </c>
      <c r="G27045">
        <v>0.87563407226350498</v>
      </c>
      <c r="H27045" t="s">
        <v>502</v>
      </c>
    </row>
    <row r="27046" spans="1:8" x14ac:dyDescent="0.2">
      <c r="A27046" t="s">
        <v>54060</v>
      </c>
      <c r="B27046" t="s">
        <v>54061</v>
      </c>
      <c r="C27046">
        <v>9.8320240994839297E-2</v>
      </c>
      <c r="D27046">
        <v>-0.49467634263398402</v>
      </c>
      <c r="E27046">
        <v>3.1607469979279101</v>
      </c>
      <c r="F27046">
        <v>-0.15650614964066301</v>
      </c>
      <c r="G27046">
        <v>0.87563407226350498</v>
      </c>
      <c r="H27046" t="s">
        <v>502</v>
      </c>
    </row>
    <row r="27047" spans="1:8" x14ac:dyDescent="0.2">
      <c r="A27047" t="s">
        <v>54062</v>
      </c>
      <c r="B27047" t="s">
        <v>54063</v>
      </c>
      <c r="C27047">
        <v>9.2123400928535298E-2</v>
      </c>
      <c r="D27047">
        <v>-0.49467634263398402</v>
      </c>
      <c r="E27047">
        <v>3.1607469979279101</v>
      </c>
      <c r="F27047">
        <v>-0.15650614964066301</v>
      </c>
      <c r="G27047">
        <v>0.87563407226350498</v>
      </c>
      <c r="H27047" t="s">
        <v>502</v>
      </c>
    </row>
    <row r="27048" spans="1:8" x14ac:dyDescent="0.2">
      <c r="A27048" t="s">
        <v>54064</v>
      </c>
      <c r="B27048" t="s">
        <v>54065</v>
      </c>
      <c r="C27048">
        <v>9.8320240994839297E-2</v>
      </c>
      <c r="D27048">
        <v>-0.49467634263398402</v>
      </c>
      <c r="E27048">
        <v>3.1607469979279101</v>
      </c>
      <c r="F27048">
        <v>-0.15650614964066301</v>
      </c>
      <c r="G27048">
        <v>0.87563407226350498</v>
      </c>
      <c r="H27048" t="s">
        <v>502</v>
      </c>
    </row>
    <row r="27049" spans="1:8" x14ac:dyDescent="0.2">
      <c r="A27049" t="s">
        <v>54066</v>
      </c>
      <c r="B27049" t="s">
        <v>54067</v>
      </c>
      <c r="C27049">
        <v>9.8320240994839297E-2</v>
      </c>
      <c r="D27049">
        <v>-0.49467634263398402</v>
      </c>
      <c r="E27049">
        <v>3.1607469979279101</v>
      </c>
      <c r="F27049">
        <v>-0.15650614964066301</v>
      </c>
      <c r="G27049">
        <v>0.87563407226350498</v>
      </c>
      <c r="H27049" t="s">
        <v>502</v>
      </c>
    </row>
    <row r="27050" spans="1:8" x14ac:dyDescent="0.2">
      <c r="A27050" t="s">
        <v>54068</v>
      </c>
      <c r="B27050" t="s">
        <v>54069</v>
      </c>
      <c r="C27050">
        <v>8.8785292173007305E-2</v>
      </c>
      <c r="D27050">
        <v>-0.49467634263398402</v>
      </c>
      <c r="E27050">
        <v>3.1607469979279101</v>
      </c>
      <c r="F27050">
        <v>-0.15650614964066301</v>
      </c>
      <c r="G27050">
        <v>0.87563407226350498</v>
      </c>
      <c r="H27050" t="s">
        <v>502</v>
      </c>
    </row>
    <row r="27051" spans="1:8" x14ac:dyDescent="0.2">
      <c r="A27051" t="s">
        <v>54070</v>
      </c>
      <c r="B27051" t="s">
        <v>54071</v>
      </c>
      <c r="C27051">
        <v>9.2123400928535298E-2</v>
      </c>
      <c r="D27051">
        <v>-0.49467634263398402</v>
      </c>
      <c r="E27051">
        <v>3.1607469979279101</v>
      </c>
      <c r="F27051">
        <v>-0.15650614964066301</v>
      </c>
      <c r="G27051">
        <v>0.87563407226350498</v>
      </c>
      <c r="H27051" t="s">
        <v>502</v>
      </c>
    </row>
    <row r="27052" spans="1:8" x14ac:dyDescent="0.2">
      <c r="A27052" t="s">
        <v>54072</v>
      </c>
      <c r="B27052" t="s">
        <v>54073</v>
      </c>
      <c r="C27052">
        <v>9.8320240994839297E-2</v>
      </c>
      <c r="D27052">
        <v>-0.49467634263398402</v>
      </c>
      <c r="E27052">
        <v>3.1607469979279101</v>
      </c>
      <c r="F27052">
        <v>-0.15650614964066301</v>
      </c>
      <c r="G27052">
        <v>0.87563407226350498</v>
      </c>
      <c r="H27052" t="s">
        <v>502</v>
      </c>
    </row>
    <row r="27053" spans="1:8" x14ac:dyDescent="0.2">
      <c r="A27053" t="s">
        <v>54074</v>
      </c>
      <c r="B27053" t="s">
        <v>54075</v>
      </c>
      <c r="C27053">
        <v>9.8320240994839297E-2</v>
      </c>
      <c r="D27053">
        <v>-0.49467634263398402</v>
      </c>
      <c r="E27053">
        <v>3.1607469979279101</v>
      </c>
      <c r="F27053">
        <v>-0.15650614964066301</v>
      </c>
      <c r="G27053">
        <v>0.87563407226350498</v>
      </c>
      <c r="H27053" t="s">
        <v>502</v>
      </c>
    </row>
    <row r="27054" spans="1:8" x14ac:dyDescent="0.2">
      <c r="A27054" t="s">
        <v>54076</v>
      </c>
      <c r="B27054" t="s">
        <v>54077</v>
      </c>
      <c r="C27054">
        <v>9.8320240994839297E-2</v>
      </c>
      <c r="D27054">
        <v>-0.49467634263398402</v>
      </c>
      <c r="E27054">
        <v>3.1607469979279101</v>
      </c>
      <c r="F27054">
        <v>-0.15650614964066301</v>
      </c>
      <c r="G27054">
        <v>0.87563407226350498</v>
      </c>
      <c r="H27054" t="s">
        <v>502</v>
      </c>
    </row>
    <row r="27055" spans="1:8" x14ac:dyDescent="0.2">
      <c r="A27055" t="s">
        <v>54078</v>
      </c>
      <c r="B27055" t="s">
        <v>54079</v>
      </c>
      <c r="C27055">
        <v>9.8320240994839297E-2</v>
      </c>
      <c r="D27055">
        <v>-0.49467634263398402</v>
      </c>
      <c r="E27055">
        <v>3.1607469979279101</v>
      </c>
      <c r="F27055">
        <v>-0.15650614964066301</v>
      </c>
      <c r="G27055">
        <v>0.87563407226350498</v>
      </c>
      <c r="H27055" t="s">
        <v>502</v>
      </c>
    </row>
    <row r="27056" spans="1:8" x14ac:dyDescent="0.2">
      <c r="A27056" t="s">
        <v>54080</v>
      </c>
      <c r="B27056" t="s">
        <v>54081</v>
      </c>
      <c r="C27056">
        <v>8.8785292173007305E-2</v>
      </c>
      <c r="D27056">
        <v>-0.49467634263398402</v>
      </c>
      <c r="E27056">
        <v>3.1607469979279101</v>
      </c>
      <c r="F27056">
        <v>-0.15650614964066301</v>
      </c>
      <c r="G27056">
        <v>0.87563407226350498</v>
      </c>
      <c r="H27056" t="s">
        <v>502</v>
      </c>
    </row>
    <row r="27057" spans="1:8" x14ac:dyDescent="0.2">
      <c r="A27057" t="s">
        <v>54082</v>
      </c>
      <c r="B27057" t="s">
        <v>54083</v>
      </c>
      <c r="C27057">
        <v>9.2123400928535298E-2</v>
      </c>
      <c r="D27057">
        <v>-0.49467634263398402</v>
      </c>
      <c r="E27057">
        <v>3.1607469979279101</v>
      </c>
      <c r="F27057">
        <v>-0.15650614964066301</v>
      </c>
      <c r="G27057">
        <v>0.87563407226350498</v>
      </c>
      <c r="H27057" t="s">
        <v>502</v>
      </c>
    </row>
    <row r="27058" spans="1:8" x14ac:dyDescent="0.2">
      <c r="A27058" t="s">
        <v>54084</v>
      </c>
      <c r="B27058" t="s">
        <v>54085</v>
      </c>
      <c r="C27058">
        <v>8.8785292173007305E-2</v>
      </c>
      <c r="D27058">
        <v>-0.49467634263398402</v>
      </c>
      <c r="E27058">
        <v>3.1607469979279101</v>
      </c>
      <c r="F27058">
        <v>-0.15650614964066301</v>
      </c>
      <c r="G27058">
        <v>0.87563407226350498</v>
      </c>
      <c r="H27058" t="s">
        <v>502</v>
      </c>
    </row>
    <row r="27059" spans="1:8" x14ac:dyDescent="0.2">
      <c r="A27059" t="s">
        <v>54086</v>
      </c>
      <c r="B27059" t="s">
        <v>54087</v>
      </c>
      <c r="C27059">
        <v>9.8320240994839297E-2</v>
      </c>
      <c r="D27059">
        <v>-0.49467634263398402</v>
      </c>
      <c r="E27059">
        <v>3.1607469979279101</v>
      </c>
      <c r="F27059">
        <v>-0.15650614964066301</v>
      </c>
      <c r="G27059">
        <v>0.87563407226350498</v>
      </c>
      <c r="H27059" t="s">
        <v>502</v>
      </c>
    </row>
    <row r="27060" spans="1:8" x14ac:dyDescent="0.2">
      <c r="A27060" t="s">
        <v>54088</v>
      </c>
      <c r="B27060" t="s">
        <v>54089</v>
      </c>
      <c r="C27060">
        <v>8.8785292173007305E-2</v>
      </c>
      <c r="D27060">
        <v>-0.49467634263398402</v>
      </c>
      <c r="E27060">
        <v>3.1607469979279101</v>
      </c>
      <c r="F27060">
        <v>-0.15650614964066301</v>
      </c>
      <c r="G27060">
        <v>0.87563407226350498</v>
      </c>
      <c r="H27060" t="s">
        <v>502</v>
      </c>
    </row>
    <row r="27061" spans="1:8" x14ac:dyDescent="0.2">
      <c r="A27061" t="s">
        <v>54090</v>
      </c>
      <c r="B27061" t="s">
        <v>54091</v>
      </c>
      <c r="C27061">
        <v>9.2123400928535298E-2</v>
      </c>
      <c r="D27061">
        <v>-0.49467634263398402</v>
      </c>
      <c r="E27061">
        <v>3.1607469979279101</v>
      </c>
      <c r="F27061">
        <v>-0.15650614964066301</v>
      </c>
      <c r="G27061">
        <v>0.87563407226350498</v>
      </c>
      <c r="H27061" t="s">
        <v>502</v>
      </c>
    </row>
    <row r="27062" spans="1:8" x14ac:dyDescent="0.2">
      <c r="A27062" t="s">
        <v>54092</v>
      </c>
      <c r="B27062" t="s">
        <v>54093</v>
      </c>
      <c r="C27062">
        <v>9.8320240994839297E-2</v>
      </c>
      <c r="D27062">
        <v>-0.49467634263398402</v>
      </c>
      <c r="E27062">
        <v>3.1607469979279101</v>
      </c>
      <c r="F27062">
        <v>-0.15650614964066301</v>
      </c>
      <c r="G27062">
        <v>0.87563407226350498</v>
      </c>
      <c r="H27062" t="s">
        <v>502</v>
      </c>
    </row>
    <row r="27063" spans="1:8" x14ac:dyDescent="0.2">
      <c r="A27063" t="s">
        <v>54094</v>
      </c>
      <c r="B27063" t="s">
        <v>54095</v>
      </c>
      <c r="C27063">
        <v>9.8320240994839297E-2</v>
      </c>
      <c r="D27063">
        <v>-0.49467634263398402</v>
      </c>
      <c r="E27063">
        <v>3.1607469979279101</v>
      </c>
      <c r="F27063">
        <v>-0.15650614964066301</v>
      </c>
      <c r="G27063">
        <v>0.87563407226350498</v>
      </c>
      <c r="H27063" t="s">
        <v>502</v>
      </c>
    </row>
    <row r="27064" spans="1:8" x14ac:dyDescent="0.2">
      <c r="A27064" t="s">
        <v>54096</v>
      </c>
      <c r="B27064" t="s">
        <v>54097</v>
      </c>
      <c r="C27064">
        <v>8.8785292173007305E-2</v>
      </c>
      <c r="D27064">
        <v>-0.49467634263398402</v>
      </c>
      <c r="E27064">
        <v>3.1607469979279101</v>
      </c>
      <c r="F27064">
        <v>-0.15650614964066301</v>
      </c>
      <c r="G27064">
        <v>0.87563407226350498</v>
      </c>
      <c r="H27064" t="s">
        <v>502</v>
      </c>
    </row>
    <row r="27065" spans="1:8" x14ac:dyDescent="0.2">
      <c r="A27065" t="s">
        <v>54098</v>
      </c>
      <c r="B27065" t="s">
        <v>54099</v>
      </c>
      <c r="C27065">
        <v>9.8320240994839297E-2</v>
      </c>
      <c r="D27065">
        <v>-0.49467634263398402</v>
      </c>
      <c r="E27065">
        <v>3.1607469979279101</v>
      </c>
      <c r="F27065">
        <v>-0.15650614964066301</v>
      </c>
      <c r="G27065">
        <v>0.87563407226350498</v>
      </c>
      <c r="H27065" t="s">
        <v>502</v>
      </c>
    </row>
    <row r="27066" spans="1:8" x14ac:dyDescent="0.2">
      <c r="A27066" t="s">
        <v>54100</v>
      </c>
      <c r="B27066" t="s">
        <v>54101</v>
      </c>
      <c r="C27066">
        <v>9.2123400928535298E-2</v>
      </c>
      <c r="D27066">
        <v>-0.49467634263398402</v>
      </c>
      <c r="E27066">
        <v>3.1607469979279101</v>
      </c>
      <c r="F27066">
        <v>-0.15650614964066301</v>
      </c>
      <c r="G27066">
        <v>0.87563407226350498</v>
      </c>
      <c r="H27066" t="s">
        <v>502</v>
      </c>
    </row>
    <row r="27067" spans="1:8" x14ac:dyDescent="0.2">
      <c r="A27067" t="s">
        <v>54102</v>
      </c>
      <c r="B27067" t="s">
        <v>54103</v>
      </c>
      <c r="C27067">
        <v>8.8785292173007305E-2</v>
      </c>
      <c r="D27067">
        <v>-0.49467634263398402</v>
      </c>
      <c r="E27067">
        <v>3.1607469979279101</v>
      </c>
      <c r="F27067">
        <v>-0.15650614964066301</v>
      </c>
      <c r="G27067">
        <v>0.87563407226350498</v>
      </c>
      <c r="H27067" t="s">
        <v>502</v>
      </c>
    </row>
    <row r="27068" spans="1:8" x14ac:dyDescent="0.2">
      <c r="A27068" t="s">
        <v>54104</v>
      </c>
      <c r="B27068" t="s">
        <v>54105</v>
      </c>
      <c r="C27068">
        <v>9.2123400928535298E-2</v>
      </c>
      <c r="D27068">
        <v>-0.49467634263398402</v>
      </c>
      <c r="E27068">
        <v>3.1607469979279101</v>
      </c>
      <c r="F27068">
        <v>-0.15650614964066301</v>
      </c>
      <c r="G27068">
        <v>0.87563407226350498</v>
      </c>
      <c r="H27068" t="s">
        <v>502</v>
      </c>
    </row>
    <row r="27069" spans="1:8" x14ac:dyDescent="0.2">
      <c r="A27069" t="s">
        <v>54106</v>
      </c>
      <c r="B27069" t="s">
        <v>54107</v>
      </c>
      <c r="C27069">
        <v>9.8320240994839297E-2</v>
      </c>
      <c r="D27069">
        <v>-0.49467634263398402</v>
      </c>
      <c r="E27069">
        <v>3.1607469979279101</v>
      </c>
      <c r="F27069">
        <v>-0.15650614964066301</v>
      </c>
      <c r="G27069">
        <v>0.87563407226350498</v>
      </c>
      <c r="H27069" t="s">
        <v>502</v>
      </c>
    </row>
    <row r="27070" spans="1:8" x14ac:dyDescent="0.2">
      <c r="A27070" t="s">
        <v>54108</v>
      </c>
      <c r="B27070" t="s">
        <v>54109</v>
      </c>
      <c r="C27070">
        <v>9.2123400928535298E-2</v>
      </c>
      <c r="D27070">
        <v>-0.49467634263398402</v>
      </c>
      <c r="E27070">
        <v>3.1607469979279101</v>
      </c>
      <c r="F27070">
        <v>-0.15650614964066301</v>
      </c>
      <c r="G27070">
        <v>0.87563407226350498</v>
      </c>
      <c r="H27070" t="s">
        <v>502</v>
      </c>
    </row>
    <row r="27071" spans="1:8" x14ac:dyDescent="0.2">
      <c r="A27071" t="s">
        <v>54110</v>
      </c>
      <c r="B27071" t="s">
        <v>54111</v>
      </c>
      <c r="C27071">
        <v>9.8320240994839297E-2</v>
      </c>
      <c r="D27071">
        <v>-0.49467634263398402</v>
      </c>
      <c r="E27071">
        <v>3.1607469979279101</v>
      </c>
      <c r="F27071">
        <v>-0.15650614964066301</v>
      </c>
      <c r="G27071">
        <v>0.87563407226350498</v>
      </c>
      <c r="H27071" t="s">
        <v>502</v>
      </c>
    </row>
    <row r="27072" spans="1:8" x14ac:dyDescent="0.2">
      <c r="A27072" t="s">
        <v>54112</v>
      </c>
      <c r="B27072" t="s">
        <v>54113</v>
      </c>
      <c r="C27072">
        <v>8.8785292173007305E-2</v>
      </c>
      <c r="D27072">
        <v>-0.49467634263398402</v>
      </c>
      <c r="E27072">
        <v>3.1607469979279101</v>
      </c>
      <c r="F27072">
        <v>-0.15650614964066301</v>
      </c>
      <c r="G27072">
        <v>0.87563407226350498</v>
      </c>
      <c r="H27072" t="s">
        <v>502</v>
      </c>
    </row>
    <row r="27073" spans="1:8" x14ac:dyDescent="0.2">
      <c r="A27073" t="s">
        <v>54114</v>
      </c>
      <c r="B27073" t="s">
        <v>54115</v>
      </c>
      <c r="C27073">
        <v>9.8320240994839297E-2</v>
      </c>
      <c r="D27073">
        <v>-0.49467634263398402</v>
      </c>
      <c r="E27073">
        <v>3.1607469979279101</v>
      </c>
      <c r="F27073">
        <v>-0.15650614964066301</v>
      </c>
      <c r="G27073">
        <v>0.87563407226350498</v>
      </c>
      <c r="H27073" t="s">
        <v>502</v>
      </c>
    </row>
    <row r="27074" spans="1:8" x14ac:dyDescent="0.2">
      <c r="A27074" t="s">
        <v>54116</v>
      </c>
      <c r="B27074" t="s">
        <v>54117</v>
      </c>
      <c r="C27074">
        <v>9.2123400928535298E-2</v>
      </c>
      <c r="D27074">
        <v>-0.49467634263398402</v>
      </c>
      <c r="E27074">
        <v>3.1607469979279101</v>
      </c>
      <c r="F27074">
        <v>-0.15650614964066301</v>
      </c>
      <c r="G27074">
        <v>0.87563407226350498</v>
      </c>
      <c r="H27074" t="s">
        <v>502</v>
      </c>
    </row>
    <row r="27075" spans="1:8" x14ac:dyDescent="0.2">
      <c r="A27075" t="s">
        <v>54118</v>
      </c>
      <c r="B27075" t="s">
        <v>54119</v>
      </c>
      <c r="C27075">
        <v>9.2123400928535298E-2</v>
      </c>
      <c r="D27075">
        <v>-0.49467634263398402</v>
      </c>
      <c r="E27075">
        <v>3.1607469979279101</v>
      </c>
      <c r="F27075">
        <v>-0.15650614964066301</v>
      </c>
      <c r="G27075">
        <v>0.87563407226350498</v>
      </c>
      <c r="H27075" t="s">
        <v>502</v>
      </c>
    </row>
    <row r="27076" spans="1:8" x14ac:dyDescent="0.2">
      <c r="A27076" t="s">
        <v>54120</v>
      </c>
      <c r="B27076" t="s">
        <v>54121</v>
      </c>
      <c r="C27076">
        <v>8.8785292173007305E-2</v>
      </c>
      <c r="D27076">
        <v>-0.49467634263398402</v>
      </c>
      <c r="E27076">
        <v>3.1607469979279101</v>
      </c>
      <c r="F27076">
        <v>-0.15650614964066301</v>
      </c>
      <c r="G27076">
        <v>0.87563407226350498</v>
      </c>
      <c r="H27076" t="s">
        <v>502</v>
      </c>
    </row>
    <row r="27077" spans="1:8" x14ac:dyDescent="0.2">
      <c r="A27077" t="s">
        <v>54122</v>
      </c>
      <c r="B27077" t="s">
        <v>54123</v>
      </c>
      <c r="C27077">
        <v>9.2123400928535298E-2</v>
      </c>
      <c r="D27077">
        <v>-0.49467634263398402</v>
      </c>
      <c r="E27077">
        <v>3.1607469979279101</v>
      </c>
      <c r="F27077">
        <v>-0.15650614964066301</v>
      </c>
      <c r="G27077">
        <v>0.87563407226350498</v>
      </c>
      <c r="H27077" t="s">
        <v>502</v>
      </c>
    </row>
    <row r="27078" spans="1:8" x14ac:dyDescent="0.2">
      <c r="A27078" t="s">
        <v>54124</v>
      </c>
      <c r="B27078" t="s">
        <v>54125</v>
      </c>
      <c r="C27078">
        <v>8.8785292173007305E-2</v>
      </c>
      <c r="D27078">
        <v>-0.49467634263398402</v>
      </c>
      <c r="E27078">
        <v>3.1607469979279101</v>
      </c>
      <c r="F27078">
        <v>-0.15650614964066301</v>
      </c>
      <c r="G27078">
        <v>0.87563407226350498</v>
      </c>
      <c r="H27078" t="s">
        <v>502</v>
      </c>
    </row>
    <row r="27079" spans="1:8" x14ac:dyDescent="0.2">
      <c r="A27079" t="s">
        <v>54126</v>
      </c>
      <c r="B27079" t="s">
        <v>54127</v>
      </c>
      <c r="C27079">
        <v>8.8785292173007305E-2</v>
      </c>
      <c r="D27079">
        <v>-0.49467634263398402</v>
      </c>
      <c r="E27079">
        <v>3.1607469979279101</v>
      </c>
      <c r="F27079">
        <v>-0.15650614964066301</v>
      </c>
      <c r="G27079">
        <v>0.87563407226350498</v>
      </c>
      <c r="H27079" t="s">
        <v>502</v>
      </c>
    </row>
    <row r="27080" spans="1:8" x14ac:dyDescent="0.2">
      <c r="A27080" t="s">
        <v>54128</v>
      </c>
      <c r="B27080" t="s">
        <v>54129</v>
      </c>
      <c r="C27080">
        <v>8.8785292173007305E-2</v>
      </c>
      <c r="D27080">
        <v>-0.49467634263398402</v>
      </c>
      <c r="E27080">
        <v>3.1607469979279101</v>
      </c>
      <c r="F27080">
        <v>-0.15650614964066301</v>
      </c>
      <c r="G27080">
        <v>0.87563407226350498</v>
      </c>
      <c r="H27080" t="s">
        <v>502</v>
      </c>
    </row>
    <row r="27081" spans="1:8" x14ac:dyDescent="0.2">
      <c r="A27081" t="s">
        <v>54130</v>
      </c>
      <c r="B27081" t="s">
        <v>54131</v>
      </c>
      <c r="C27081">
        <v>8.8785292173007305E-2</v>
      </c>
      <c r="D27081">
        <v>-0.49467634263398402</v>
      </c>
      <c r="E27081">
        <v>3.1607469979279101</v>
      </c>
      <c r="F27081">
        <v>-0.15650614964066301</v>
      </c>
      <c r="G27081">
        <v>0.87563407226350498</v>
      </c>
      <c r="H27081" t="s">
        <v>502</v>
      </c>
    </row>
    <row r="27082" spans="1:8" x14ac:dyDescent="0.2">
      <c r="A27082" t="s">
        <v>54132</v>
      </c>
      <c r="B27082" t="s">
        <v>54133</v>
      </c>
      <c r="C27082">
        <v>8.8785292173007305E-2</v>
      </c>
      <c r="D27082">
        <v>-0.49467634263398402</v>
      </c>
      <c r="E27082">
        <v>3.1607469979279101</v>
      </c>
      <c r="F27082">
        <v>-0.15650614964066301</v>
      </c>
      <c r="G27082">
        <v>0.87563407226350498</v>
      </c>
      <c r="H27082" t="s">
        <v>502</v>
      </c>
    </row>
    <row r="27083" spans="1:8" x14ac:dyDescent="0.2">
      <c r="A27083" t="s">
        <v>54134</v>
      </c>
      <c r="B27083" t="s">
        <v>54135</v>
      </c>
      <c r="C27083">
        <v>9.2123400928535298E-2</v>
      </c>
      <c r="D27083">
        <v>-0.49467634263398402</v>
      </c>
      <c r="E27083">
        <v>3.1607469979279101</v>
      </c>
      <c r="F27083">
        <v>-0.15650614964066301</v>
      </c>
      <c r="G27083">
        <v>0.87563407226350498</v>
      </c>
      <c r="H27083" t="s">
        <v>502</v>
      </c>
    </row>
    <row r="27084" spans="1:8" x14ac:dyDescent="0.2">
      <c r="A27084" t="s">
        <v>54136</v>
      </c>
      <c r="B27084" t="s">
        <v>54137</v>
      </c>
      <c r="C27084">
        <v>9.2123400928535298E-2</v>
      </c>
      <c r="D27084">
        <v>-0.49467634263398402</v>
      </c>
      <c r="E27084">
        <v>3.1607469979279101</v>
      </c>
      <c r="F27084">
        <v>-0.15650614964066301</v>
      </c>
      <c r="G27084">
        <v>0.87563407226350498</v>
      </c>
      <c r="H27084" t="s">
        <v>502</v>
      </c>
    </row>
    <row r="27085" spans="1:8" x14ac:dyDescent="0.2">
      <c r="A27085" t="s">
        <v>54138</v>
      </c>
      <c r="B27085" t="s">
        <v>54139</v>
      </c>
      <c r="C27085">
        <v>8.8785292173007305E-2</v>
      </c>
      <c r="D27085">
        <v>-0.49467634263398402</v>
      </c>
      <c r="E27085">
        <v>3.1607469979279101</v>
      </c>
      <c r="F27085">
        <v>-0.15650614964066301</v>
      </c>
      <c r="G27085">
        <v>0.87563407226350498</v>
      </c>
      <c r="H27085" t="s">
        <v>502</v>
      </c>
    </row>
    <row r="27086" spans="1:8" x14ac:dyDescent="0.2">
      <c r="A27086" t="s">
        <v>54140</v>
      </c>
      <c r="B27086" t="s">
        <v>54141</v>
      </c>
      <c r="C27086">
        <v>9.2123400928535298E-2</v>
      </c>
      <c r="D27086">
        <v>-0.49467634263398402</v>
      </c>
      <c r="E27086">
        <v>3.1607469979279101</v>
      </c>
      <c r="F27086">
        <v>-0.15650614964066301</v>
      </c>
      <c r="G27086">
        <v>0.87563407226350498</v>
      </c>
      <c r="H27086" t="s">
        <v>502</v>
      </c>
    </row>
    <row r="27087" spans="1:8" x14ac:dyDescent="0.2">
      <c r="A27087" t="s">
        <v>54142</v>
      </c>
      <c r="B27087" t="s">
        <v>54143</v>
      </c>
      <c r="C27087">
        <v>8.8785292173007305E-2</v>
      </c>
      <c r="D27087">
        <v>-0.49467634263398402</v>
      </c>
      <c r="E27087">
        <v>3.1607469979279101</v>
      </c>
      <c r="F27087">
        <v>-0.15650614964066301</v>
      </c>
      <c r="G27087">
        <v>0.87563407226350498</v>
      </c>
      <c r="H27087" t="s">
        <v>502</v>
      </c>
    </row>
    <row r="27088" spans="1:8" x14ac:dyDescent="0.2">
      <c r="A27088" t="s">
        <v>54144</v>
      </c>
      <c r="B27088" t="s">
        <v>54145</v>
      </c>
      <c r="C27088">
        <v>9.2123400928535298E-2</v>
      </c>
      <c r="D27088">
        <v>-0.49467634263398402</v>
      </c>
      <c r="E27088">
        <v>3.1607469979279101</v>
      </c>
      <c r="F27088">
        <v>-0.15650614964066301</v>
      </c>
      <c r="G27088">
        <v>0.87563407226350498</v>
      </c>
      <c r="H27088" t="s">
        <v>502</v>
      </c>
    </row>
    <row r="27089" spans="1:8" x14ac:dyDescent="0.2">
      <c r="A27089" t="s">
        <v>54146</v>
      </c>
      <c r="B27089" t="s">
        <v>54147</v>
      </c>
      <c r="C27089">
        <v>8.8785292173007305E-2</v>
      </c>
      <c r="D27089">
        <v>-0.49467634263398402</v>
      </c>
      <c r="E27089">
        <v>3.1607469979279101</v>
      </c>
      <c r="F27089">
        <v>-0.15650614964066301</v>
      </c>
      <c r="G27089">
        <v>0.87563407226350498</v>
      </c>
      <c r="H27089" t="s">
        <v>502</v>
      </c>
    </row>
    <row r="27090" spans="1:8" x14ac:dyDescent="0.2">
      <c r="A27090" t="s">
        <v>54148</v>
      </c>
      <c r="B27090" t="s">
        <v>54149</v>
      </c>
      <c r="C27090">
        <v>8.8785292173007305E-2</v>
      </c>
      <c r="D27090">
        <v>-0.49467634263398402</v>
      </c>
      <c r="E27090">
        <v>3.1607469979279101</v>
      </c>
      <c r="F27090">
        <v>-0.15650614964066301</v>
      </c>
      <c r="G27090">
        <v>0.87563407226350498</v>
      </c>
      <c r="H27090" t="s">
        <v>502</v>
      </c>
    </row>
    <row r="27091" spans="1:8" x14ac:dyDescent="0.2">
      <c r="A27091" t="s">
        <v>54150</v>
      </c>
      <c r="B27091" t="s">
        <v>54151</v>
      </c>
      <c r="C27091">
        <v>8.8785292173007305E-2</v>
      </c>
      <c r="D27091">
        <v>-0.49467634263398402</v>
      </c>
      <c r="E27091">
        <v>3.1607469979279101</v>
      </c>
      <c r="F27091">
        <v>-0.15650614964066301</v>
      </c>
      <c r="G27091">
        <v>0.87563407226350498</v>
      </c>
      <c r="H27091" t="s">
        <v>502</v>
      </c>
    </row>
    <row r="27092" spans="1:8" x14ac:dyDescent="0.2">
      <c r="A27092" t="s">
        <v>54152</v>
      </c>
      <c r="B27092" t="s">
        <v>54153</v>
      </c>
      <c r="C27092">
        <v>8.8785292173007305E-2</v>
      </c>
      <c r="D27092">
        <v>-0.49467634263398402</v>
      </c>
      <c r="E27092">
        <v>3.1607469979279101</v>
      </c>
      <c r="F27092">
        <v>-0.15650614964066301</v>
      </c>
      <c r="G27092">
        <v>0.87563407226350498</v>
      </c>
      <c r="H27092" t="s">
        <v>502</v>
      </c>
    </row>
    <row r="27093" spans="1:8" x14ac:dyDescent="0.2">
      <c r="A27093" t="s">
        <v>54154</v>
      </c>
      <c r="B27093" t="s">
        <v>54155</v>
      </c>
      <c r="C27093">
        <v>8.8785292173007305E-2</v>
      </c>
      <c r="D27093">
        <v>-0.49467634263398402</v>
      </c>
      <c r="E27093">
        <v>3.1607469979279101</v>
      </c>
      <c r="F27093">
        <v>-0.15650614964066301</v>
      </c>
      <c r="G27093">
        <v>0.87563407226350498</v>
      </c>
      <c r="H27093" t="s">
        <v>502</v>
      </c>
    </row>
    <row r="27094" spans="1:8" x14ac:dyDescent="0.2">
      <c r="A27094" t="s">
        <v>54156</v>
      </c>
      <c r="B27094" t="s">
        <v>54157</v>
      </c>
      <c r="C27094">
        <v>8.8785292173007305E-2</v>
      </c>
      <c r="D27094">
        <v>-0.49467634263398402</v>
      </c>
      <c r="E27094">
        <v>3.1607469979279101</v>
      </c>
      <c r="F27094">
        <v>-0.15650614964066301</v>
      </c>
      <c r="G27094">
        <v>0.87563407226350498</v>
      </c>
      <c r="H27094" t="s">
        <v>502</v>
      </c>
    </row>
    <row r="27095" spans="1:8" x14ac:dyDescent="0.2">
      <c r="A27095" t="s">
        <v>54158</v>
      </c>
      <c r="B27095" t="s">
        <v>54159</v>
      </c>
      <c r="C27095">
        <v>9.2123400928535298E-2</v>
      </c>
      <c r="D27095">
        <v>-0.49467634263398402</v>
      </c>
      <c r="E27095">
        <v>3.1607469979279101</v>
      </c>
      <c r="F27095">
        <v>-0.15650614964066301</v>
      </c>
      <c r="G27095">
        <v>0.87563407226350498</v>
      </c>
      <c r="H27095" t="s">
        <v>502</v>
      </c>
    </row>
    <row r="27096" spans="1:8" x14ac:dyDescent="0.2">
      <c r="A27096" t="s">
        <v>54160</v>
      </c>
      <c r="B27096" t="s">
        <v>54161</v>
      </c>
      <c r="C27096">
        <v>9.2123400928535298E-2</v>
      </c>
      <c r="D27096">
        <v>-0.49467634263398402</v>
      </c>
      <c r="E27096">
        <v>3.1607469979279101</v>
      </c>
      <c r="F27096">
        <v>-0.15650614964066301</v>
      </c>
      <c r="G27096">
        <v>0.87563407226350498</v>
      </c>
      <c r="H27096" t="s">
        <v>502</v>
      </c>
    </row>
    <row r="27097" spans="1:8" x14ac:dyDescent="0.2">
      <c r="A27097" t="s">
        <v>54162</v>
      </c>
      <c r="B27097" t="s">
        <v>54163</v>
      </c>
      <c r="C27097">
        <v>9.2123400928535298E-2</v>
      </c>
      <c r="D27097">
        <v>-0.49467634263398402</v>
      </c>
      <c r="E27097">
        <v>3.1607469979279101</v>
      </c>
      <c r="F27097">
        <v>-0.15650614964066301</v>
      </c>
      <c r="G27097">
        <v>0.87563407226350498</v>
      </c>
      <c r="H27097" t="s">
        <v>502</v>
      </c>
    </row>
    <row r="27098" spans="1:8" x14ac:dyDescent="0.2">
      <c r="A27098" t="s">
        <v>54164</v>
      </c>
      <c r="B27098" t="s">
        <v>54165</v>
      </c>
      <c r="C27098">
        <v>9.8320240994839297E-2</v>
      </c>
      <c r="D27098">
        <v>-0.49467634263398402</v>
      </c>
      <c r="E27098">
        <v>3.1607469979279101</v>
      </c>
      <c r="F27098">
        <v>-0.15650614964066301</v>
      </c>
      <c r="G27098">
        <v>0.87563407226350498</v>
      </c>
      <c r="H27098" t="s">
        <v>502</v>
      </c>
    </row>
    <row r="27099" spans="1:8" x14ac:dyDescent="0.2">
      <c r="A27099" t="s">
        <v>54166</v>
      </c>
      <c r="B27099" t="s">
        <v>54167</v>
      </c>
      <c r="C27099">
        <v>9.8320240994839297E-2</v>
      </c>
      <c r="D27099">
        <v>-0.49467634263398402</v>
      </c>
      <c r="E27099">
        <v>3.1607469979279101</v>
      </c>
      <c r="F27099">
        <v>-0.15650614964066301</v>
      </c>
      <c r="G27099">
        <v>0.87563407226350498</v>
      </c>
      <c r="H27099" t="s">
        <v>502</v>
      </c>
    </row>
    <row r="27100" spans="1:8" x14ac:dyDescent="0.2">
      <c r="A27100" t="s">
        <v>54168</v>
      </c>
      <c r="B27100" t="s">
        <v>54169</v>
      </c>
      <c r="C27100">
        <v>9.8320240994839297E-2</v>
      </c>
      <c r="D27100">
        <v>-0.49467634263398402</v>
      </c>
      <c r="E27100">
        <v>3.1607469979279101</v>
      </c>
      <c r="F27100">
        <v>-0.15650614964066301</v>
      </c>
      <c r="G27100">
        <v>0.87563407226350498</v>
      </c>
      <c r="H27100" t="s">
        <v>502</v>
      </c>
    </row>
    <row r="27101" spans="1:8" x14ac:dyDescent="0.2">
      <c r="A27101" t="s">
        <v>54170</v>
      </c>
      <c r="B27101" t="s">
        <v>54171</v>
      </c>
      <c r="C27101">
        <v>9.8320240994839297E-2</v>
      </c>
      <c r="D27101">
        <v>-0.49467634263398402</v>
      </c>
      <c r="E27101">
        <v>3.1607469979279101</v>
      </c>
      <c r="F27101">
        <v>-0.15650614964066301</v>
      </c>
      <c r="G27101">
        <v>0.87563407226350498</v>
      </c>
      <c r="H27101" t="s">
        <v>502</v>
      </c>
    </row>
    <row r="27102" spans="1:8" x14ac:dyDescent="0.2">
      <c r="A27102" t="s">
        <v>54172</v>
      </c>
      <c r="B27102" t="s">
        <v>54173</v>
      </c>
      <c r="C27102">
        <v>9.2123400928535298E-2</v>
      </c>
      <c r="D27102">
        <v>-0.49467634263398402</v>
      </c>
      <c r="E27102">
        <v>3.1607469979279101</v>
      </c>
      <c r="F27102">
        <v>-0.15650614964066301</v>
      </c>
      <c r="G27102">
        <v>0.87563407226350498</v>
      </c>
      <c r="H27102" t="s">
        <v>502</v>
      </c>
    </row>
    <row r="27103" spans="1:8" x14ac:dyDescent="0.2">
      <c r="A27103" t="s">
        <v>54174</v>
      </c>
      <c r="B27103" t="s">
        <v>54175</v>
      </c>
      <c r="C27103">
        <v>9.8320240994839297E-2</v>
      </c>
      <c r="D27103">
        <v>-0.49467634263398402</v>
      </c>
      <c r="E27103">
        <v>3.1607469979279101</v>
      </c>
      <c r="F27103">
        <v>-0.15650614964066301</v>
      </c>
      <c r="G27103">
        <v>0.87563407226350498</v>
      </c>
      <c r="H27103" t="s">
        <v>502</v>
      </c>
    </row>
    <row r="27104" spans="1:8" x14ac:dyDescent="0.2">
      <c r="A27104" t="s">
        <v>54176</v>
      </c>
      <c r="B27104" t="s">
        <v>54177</v>
      </c>
      <c r="C27104">
        <v>9.8320240994839297E-2</v>
      </c>
      <c r="D27104">
        <v>-0.49467634263398402</v>
      </c>
      <c r="E27104">
        <v>3.1607469979279101</v>
      </c>
      <c r="F27104">
        <v>-0.15650614964066301</v>
      </c>
      <c r="G27104">
        <v>0.87563407226350498</v>
      </c>
      <c r="H27104" t="s">
        <v>502</v>
      </c>
    </row>
    <row r="27105" spans="1:8" x14ac:dyDescent="0.2">
      <c r="A27105" t="s">
        <v>54178</v>
      </c>
      <c r="B27105" t="s">
        <v>54179</v>
      </c>
      <c r="C27105">
        <v>9.8320240994839297E-2</v>
      </c>
      <c r="D27105">
        <v>-0.49467634263398402</v>
      </c>
      <c r="E27105">
        <v>3.1607469979279101</v>
      </c>
      <c r="F27105">
        <v>-0.15650614964066301</v>
      </c>
      <c r="G27105">
        <v>0.87563407226350498</v>
      </c>
      <c r="H27105" t="s">
        <v>502</v>
      </c>
    </row>
    <row r="27106" spans="1:8" x14ac:dyDescent="0.2">
      <c r="A27106" t="s">
        <v>54180</v>
      </c>
      <c r="B27106" t="s">
        <v>54181</v>
      </c>
      <c r="C27106">
        <v>9.8320240994839297E-2</v>
      </c>
      <c r="D27106">
        <v>-0.49467634263398402</v>
      </c>
      <c r="E27106">
        <v>3.1607469979279101</v>
      </c>
      <c r="F27106">
        <v>-0.15650614964066301</v>
      </c>
      <c r="G27106">
        <v>0.87563407226350498</v>
      </c>
      <c r="H27106" t="s">
        <v>502</v>
      </c>
    </row>
    <row r="27107" spans="1:8" x14ac:dyDescent="0.2">
      <c r="A27107" t="s">
        <v>54182</v>
      </c>
      <c r="B27107" t="s">
        <v>54183</v>
      </c>
      <c r="C27107">
        <v>8.8785292173007305E-2</v>
      </c>
      <c r="D27107">
        <v>-0.49467634263398402</v>
      </c>
      <c r="E27107">
        <v>3.1607469979279101</v>
      </c>
      <c r="F27107">
        <v>-0.15650614964066301</v>
      </c>
      <c r="G27107">
        <v>0.87563407226350498</v>
      </c>
      <c r="H27107" t="s">
        <v>502</v>
      </c>
    </row>
    <row r="27108" spans="1:8" x14ac:dyDescent="0.2">
      <c r="A27108" t="s">
        <v>54184</v>
      </c>
      <c r="B27108" t="s">
        <v>54185</v>
      </c>
      <c r="C27108">
        <v>9.8320240994839297E-2</v>
      </c>
      <c r="D27108">
        <v>-0.49467634263398402</v>
      </c>
      <c r="E27108">
        <v>3.1607469979279101</v>
      </c>
      <c r="F27108">
        <v>-0.15650614964066301</v>
      </c>
      <c r="G27108">
        <v>0.87563407226350498</v>
      </c>
      <c r="H27108" t="s">
        <v>502</v>
      </c>
    </row>
    <row r="27109" spans="1:8" x14ac:dyDescent="0.2">
      <c r="A27109" t="s">
        <v>54186</v>
      </c>
      <c r="B27109" t="s">
        <v>54187</v>
      </c>
      <c r="C27109">
        <v>8.8785292173007305E-2</v>
      </c>
      <c r="D27109">
        <v>-0.49467634263398402</v>
      </c>
      <c r="E27109">
        <v>3.1607469979279101</v>
      </c>
      <c r="F27109">
        <v>-0.15650614964066301</v>
      </c>
      <c r="G27109">
        <v>0.87563407226350498</v>
      </c>
      <c r="H27109" t="s">
        <v>502</v>
      </c>
    </row>
    <row r="27110" spans="1:8" x14ac:dyDescent="0.2">
      <c r="A27110" t="s">
        <v>54188</v>
      </c>
      <c r="B27110" t="s">
        <v>54189</v>
      </c>
      <c r="C27110">
        <v>9.2123400928535298E-2</v>
      </c>
      <c r="D27110">
        <v>-0.49467634263398402</v>
      </c>
      <c r="E27110">
        <v>3.1607469979279101</v>
      </c>
      <c r="F27110">
        <v>-0.15650614964066301</v>
      </c>
      <c r="G27110">
        <v>0.87563407226350498</v>
      </c>
      <c r="H27110" t="s">
        <v>502</v>
      </c>
    </row>
    <row r="27111" spans="1:8" x14ac:dyDescent="0.2">
      <c r="A27111" t="s">
        <v>54190</v>
      </c>
      <c r="B27111" t="s">
        <v>54191</v>
      </c>
      <c r="C27111">
        <v>9.8320240994839297E-2</v>
      </c>
      <c r="D27111">
        <v>-0.49467634263398402</v>
      </c>
      <c r="E27111">
        <v>3.1607469979279101</v>
      </c>
      <c r="F27111">
        <v>-0.15650614964066301</v>
      </c>
      <c r="G27111">
        <v>0.87563407226350498</v>
      </c>
      <c r="H27111" t="s">
        <v>502</v>
      </c>
    </row>
    <row r="27112" spans="1:8" x14ac:dyDescent="0.2">
      <c r="A27112" t="s">
        <v>54192</v>
      </c>
      <c r="B27112" t="s">
        <v>54193</v>
      </c>
      <c r="C27112">
        <v>9.2123400928535298E-2</v>
      </c>
      <c r="D27112">
        <v>-0.49467634263398402</v>
      </c>
      <c r="E27112">
        <v>3.1607469979279101</v>
      </c>
      <c r="F27112">
        <v>-0.15650614964066301</v>
      </c>
      <c r="G27112">
        <v>0.87563407226350498</v>
      </c>
      <c r="H27112" t="s">
        <v>502</v>
      </c>
    </row>
    <row r="27113" spans="1:8" x14ac:dyDescent="0.2">
      <c r="A27113" t="s">
        <v>54194</v>
      </c>
      <c r="B27113" t="s">
        <v>54195</v>
      </c>
      <c r="C27113">
        <v>8.8785292173007305E-2</v>
      </c>
      <c r="D27113">
        <v>-0.49467634263398402</v>
      </c>
      <c r="E27113">
        <v>3.1607469979279101</v>
      </c>
      <c r="F27113">
        <v>-0.15650614964066301</v>
      </c>
      <c r="G27113">
        <v>0.87563407226350498</v>
      </c>
      <c r="H27113" t="s">
        <v>502</v>
      </c>
    </row>
    <row r="27114" spans="1:8" x14ac:dyDescent="0.2">
      <c r="A27114" t="s">
        <v>54196</v>
      </c>
      <c r="B27114" t="s">
        <v>54197</v>
      </c>
      <c r="C27114">
        <v>8.8785292173007305E-2</v>
      </c>
      <c r="D27114">
        <v>-0.49467634263398402</v>
      </c>
      <c r="E27114">
        <v>3.1607469979279101</v>
      </c>
      <c r="F27114">
        <v>-0.15650614964066301</v>
      </c>
      <c r="G27114">
        <v>0.87563407226350498</v>
      </c>
      <c r="H27114" t="s">
        <v>502</v>
      </c>
    </row>
    <row r="27115" spans="1:8" x14ac:dyDescent="0.2">
      <c r="A27115" t="s">
        <v>54198</v>
      </c>
      <c r="B27115" t="s">
        <v>54199</v>
      </c>
      <c r="C27115">
        <v>8.8785292173007305E-2</v>
      </c>
      <c r="D27115">
        <v>-0.49467634263398402</v>
      </c>
      <c r="E27115">
        <v>3.1607469979279101</v>
      </c>
      <c r="F27115">
        <v>-0.15650614964066301</v>
      </c>
      <c r="G27115">
        <v>0.87563407226350498</v>
      </c>
      <c r="H27115" t="s">
        <v>502</v>
      </c>
    </row>
    <row r="27116" spans="1:8" x14ac:dyDescent="0.2">
      <c r="A27116" t="s">
        <v>54200</v>
      </c>
      <c r="B27116" t="s">
        <v>54201</v>
      </c>
      <c r="C27116">
        <v>9.8320240994839297E-2</v>
      </c>
      <c r="D27116">
        <v>-0.49467634263398402</v>
      </c>
      <c r="E27116">
        <v>3.1607469979279101</v>
      </c>
      <c r="F27116">
        <v>-0.15650614964066301</v>
      </c>
      <c r="G27116">
        <v>0.87563407226350498</v>
      </c>
      <c r="H27116" t="s">
        <v>502</v>
      </c>
    </row>
    <row r="27117" spans="1:8" x14ac:dyDescent="0.2">
      <c r="A27117" t="s">
        <v>54202</v>
      </c>
      <c r="B27117" t="s">
        <v>54203</v>
      </c>
      <c r="C27117">
        <v>9.8320240994839297E-2</v>
      </c>
      <c r="D27117">
        <v>-0.49467634263398402</v>
      </c>
      <c r="E27117">
        <v>3.1607469979279101</v>
      </c>
      <c r="F27117">
        <v>-0.15650614964066301</v>
      </c>
      <c r="G27117">
        <v>0.87563407226350498</v>
      </c>
      <c r="H27117" t="s">
        <v>502</v>
      </c>
    </row>
    <row r="27118" spans="1:8" x14ac:dyDescent="0.2">
      <c r="A27118" t="s">
        <v>54204</v>
      </c>
      <c r="B27118" t="s">
        <v>54205</v>
      </c>
      <c r="C27118">
        <v>8.8785292173007305E-2</v>
      </c>
      <c r="D27118">
        <v>-0.49467634263398402</v>
      </c>
      <c r="E27118">
        <v>3.1607469979279101</v>
      </c>
      <c r="F27118">
        <v>-0.15650614964066301</v>
      </c>
      <c r="G27118">
        <v>0.87563407226350498</v>
      </c>
      <c r="H27118" t="s">
        <v>502</v>
      </c>
    </row>
    <row r="27119" spans="1:8" x14ac:dyDescent="0.2">
      <c r="A27119" t="s">
        <v>54206</v>
      </c>
      <c r="B27119" t="s">
        <v>54207</v>
      </c>
      <c r="C27119">
        <v>9.8320240994839297E-2</v>
      </c>
      <c r="D27119">
        <v>-0.49467634263398402</v>
      </c>
      <c r="E27119">
        <v>3.1607469979279101</v>
      </c>
      <c r="F27119">
        <v>-0.15650614964066301</v>
      </c>
      <c r="G27119">
        <v>0.87563407226350498</v>
      </c>
      <c r="H27119" t="s">
        <v>502</v>
      </c>
    </row>
    <row r="27120" spans="1:8" x14ac:dyDescent="0.2">
      <c r="A27120" t="s">
        <v>54208</v>
      </c>
      <c r="B27120" t="s">
        <v>54209</v>
      </c>
      <c r="C27120">
        <v>9.2123400928535298E-2</v>
      </c>
      <c r="D27120">
        <v>-0.49467634263398402</v>
      </c>
      <c r="E27120">
        <v>3.1607469979279101</v>
      </c>
      <c r="F27120">
        <v>-0.15650614964066301</v>
      </c>
      <c r="G27120">
        <v>0.87563407226350498</v>
      </c>
      <c r="H27120" t="s">
        <v>502</v>
      </c>
    </row>
    <row r="27121" spans="1:8" x14ac:dyDescent="0.2">
      <c r="A27121" t="s">
        <v>54210</v>
      </c>
      <c r="B27121" t="s">
        <v>54211</v>
      </c>
      <c r="C27121">
        <v>8.8785292173007305E-2</v>
      </c>
      <c r="D27121">
        <v>-0.49467634263398402</v>
      </c>
      <c r="E27121">
        <v>3.1607469979279101</v>
      </c>
      <c r="F27121">
        <v>-0.15650614964066301</v>
      </c>
      <c r="G27121">
        <v>0.87563407226350498</v>
      </c>
      <c r="H27121" t="s">
        <v>502</v>
      </c>
    </row>
    <row r="27122" spans="1:8" x14ac:dyDescent="0.2">
      <c r="A27122" t="s">
        <v>54212</v>
      </c>
      <c r="B27122" t="s">
        <v>54213</v>
      </c>
      <c r="C27122">
        <v>8.8785292173007305E-2</v>
      </c>
      <c r="D27122">
        <v>-0.49467634263398402</v>
      </c>
      <c r="E27122">
        <v>3.1607469979279101</v>
      </c>
      <c r="F27122">
        <v>-0.15650614964066301</v>
      </c>
      <c r="G27122">
        <v>0.87563407226350498</v>
      </c>
      <c r="H27122" t="s">
        <v>502</v>
      </c>
    </row>
    <row r="27123" spans="1:8" x14ac:dyDescent="0.2">
      <c r="A27123" t="s">
        <v>54214</v>
      </c>
      <c r="B27123" t="s">
        <v>54215</v>
      </c>
      <c r="C27123">
        <v>9.8320240994839297E-2</v>
      </c>
      <c r="D27123">
        <v>-0.49467634263398402</v>
      </c>
      <c r="E27123">
        <v>3.1607469979279101</v>
      </c>
      <c r="F27123">
        <v>-0.15650614964066301</v>
      </c>
      <c r="G27123">
        <v>0.87563407226350498</v>
      </c>
      <c r="H27123" t="s">
        <v>502</v>
      </c>
    </row>
    <row r="27124" spans="1:8" x14ac:dyDescent="0.2">
      <c r="A27124" t="s">
        <v>54216</v>
      </c>
      <c r="B27124" t="s">
        <v>54217</v>
      </c>
      <c r="C27124">
        <v>8.8785292173007305E-2</v>
      </c>
      <c r="D27124">
        <v>-0.49467634263398402</v>
      </c>
      <c r="E27124">
        <v>3.1607469979279101</v>
      </c>
      <c r="F27124">
        <v>-0.15650614964066301</v>
      </c>
      <c r="G27124">
        <v>0.87563407226350498</v>
      </c>
      <c r="H27124" t="s">
        <v>502</v>
      </c>
    </row>
    <row r="27125" spans="1:8" x14ac:dyDescent="0.2">
      <c r="A27125" t="s">
        <v>54218</v>
      </c>
      <c r="B27125" t="s">
        <v>54219</v>
      </c>
      <c r="C27125">
        <v>8.8785292173007305E-2</v>
      </c>
      <c r="D27125">
        <v>-0.49467634263398402</v>
      </c>
      <c r="E27125">
        <v>3.1607469979279101</v>
      </c>
      <c r="F27125">
        <v>-0.15650614964066301</v>
      </c>
      <c r="G27125">
        <v>0.87563407226350498</v>
      </c>
      <c r="H27125" t="s">
        <v>502</v>
      </c>
    </row>
    <row r="27126" spans="1:8" x14ac:dyDescent="0.2">
      <c r="A27126" t="s">
        <v>54220</v>
      </c>
      <c r="B27126" t="s">
        <v>54221</v>
      </c>
      <c r="C27126">
        <v>8.8785292173007305E-2</v>
      </c>
      <c r="D27126">
        <v>-0.49467634263398402</v>
      </c>
      <c r="E27126">
        <v>3.1607469979279101</v>
      </c>
      <c r="F27126">
        <v>-0.15650614964066301</v>
      </c>
      <c r="G27126">
        <v>0.87563407226350498</v>
      </c>
      <c r="H27126" t="s">
        <v>502</v>
      </c>
    </row>
    <row r="27127" spans="1:8" x14ac:dyDescent="0.2">
      <c r="A27127" t="s">
        <v>54222</v>
      </c>
      <c r="B27127" t="s">
        <v>54223</v>
      </c>
      <c r="C27127">
        <v>9.8320240994839297E-2</v>
      </c>
      <c r="D27127">
        <v>-0.49467634263398402</v>
      </c>
      <c r="E27127">
        <v>3.1607469979279101</v>
      </c>
      <c r="F27127">
        <v>-0.15650614964066301</v>
      </c>
      <c r="G27127">
        <v>0.87563407226350498</v>
      </c>
      <c r="H27127" t="s">
        <v>502</v>
      </c>
    </row>
    <row r="27128" spans="1:8" x14ac:dyDescent="0.2">
      <c r="A27128" t="s">
        <v>54224</v>
      </c>
      <c r="B27128" t="s">
        <v>54225</v>
      </c>
      <c r="C27128">
        <v>9.2123400928535298E-2</v>
      </c>
      <c r="D27128">
        <v>-0.49467634263398402</v>
      </c>
      <c r="E27128">
        <v>3.1607469979279101</v>
      </c>
      <c r="F27128">
        <v>-0.15650614964066301</v>
      </c>
      <c r="G27128">
        <v>0.87563407226350498</v>
      </c>
      <c r="H27128" t="s">
        <v>502</v>
      </c>
    </row>
    <row r="27129" spans="1:8" x14ac:dyDescent="0.2">
      <c r="A27129" t="s">
        <v>54226</v>
      </c>
      <c r="B27129" t="s">
        <v>54227</v>
      </c>
      <c r="C27129">
        <v>9.8320240994839297E-2</v>
      </c>
      <c r="D27129">
        <v>-0.49467634263398402</v>
      </c>
      <c r="E27129">
        <v>3.1607469979279101</v>
      </c>
      <c r="F27129">
        <v>-0.15650614964066301</v>
      </c>
      <c r="G27129">
        <v>0.87563407226350498</v>
      </c>
      <c r="H27129" t="s">
        <v>502</v>
      </c>
    </row>
    <row r="27130" spans="1:8" x14ac:dyDescent="0.2">
      <c r="A27130" t="s">
        <v>54228</v>
      </c>
      <c r="B27130" t="s">
        <v>54229</v>
      </c>
      <c r="C27130">
        <v>8.8785292173007305E-2</v>
      </c>
      <c r="D27130">
        <v>-0.49467634263398402</v>
      </c>
      <c r="E27130">
        <v>3.1607469979279101</v>
      </c>
      <c r="F27130">
        <v>-0.15650614964066301</v>
      </c>
      <c r="G27130">
        <v>0.87563407226350498</v>
      </c>
      <c r="H27130" t="s">
        <v>502</v>
      </c>
    </row>
    <row r="27131" spans="1:8" x14ac:dyDescent="0.2">
      <c r="A27131" t="s">
        <v>54230</v>
      </c>
      <c r="B27131" t="s">
        <v>54231</v>
      </c>
      <c r="C27131">
        <v>8.8785292173007305E-2</v>
      </c>
      <c r="D27131">
        <v>-0.49467634263398402</v>
      </c>
      <c r="E27131">
        <v>3.1607469979279101</v>
      </c>
      <c r="F27131">
        <v>-0.15650614964066301</v>
      </c>
      <c r="G27131">
        <v>0.87563407226350498</v>
      </c>
      <c r="H27131" t="s">
        <v>502</v>
      </c>
    </row>
    <row r="27132" spans="1:8" x14ac:dyDescent="0.2">
      <c r="A27132" t="s">
        <v>54232</v>
      </c>
      <c r="B27132" t="s">
        <v>54233</v>
      </c>
      <c r="C27132">
        <v>8.8785292173007305E-2</v>
      </c>
      <c r="D27132">
        <v>-0.49467634263398402</v>
      </c>
      <c r="E27132">
        <v>3.1607469979279101</v>
      </c>
      <c r="F27132">
        <v>-0.15650614964066301</v>
      </c>
      <c r="G27132">
        <v>0.87563407226350498</v>
      </c>
      <c r="H27132" t="s">
        <v>502</v>
      </c>
    </row>
    <row r="27133" spans="1:8" x14ac:dyDescent="0.2">
      <c r="A27133" t="s">
        <v>54234</v>
      </c>
      <c r="B27133" t="s">
        <v>54235</v>
      </c>
      <c r="C27133">
        <v>8.8785292173007305E-2</v>
      </c>
      <c r="D27133">
        <v>-0.49467634263398402</v>
      </c>
      <c r="E27133">
        <v>3.1607469979279101</v>
      </c>
      <c r="F27133">
        <v>-0.15650614964066301</v>
      </c>
      <c r="G27133">
        <v>0.87563407226350498</v>
      </c>
      <c r="H27133" t="s">
        <v>502</v>
      </c>
    </row>
    <row r="27134" spans="1:8" x14ac:dyDescent="0.2">
      <c r="A27134" t="s">
        <v>54236</v>
      </c>
      <c r="B27134" t="s">
        <v>54237</v>
      </c>
      <c r="C27134">
        <v>9.8320240994839297E-2</v>
      </c>
      <c r="D27134">
        <v>-0.49467634263398402</v>
      </c>
      <c r="E27134">
        <v>3.1607469979279101</v>
      </c>
      <c r="F27134">
        <v>-0.15650614964066301</v>
      </c>
      <c r="G27134">
        <v>0.87563407226350498</v>
      </c>
      <c r="H27134" t="s">
        <v>502</v>
      </c>
    </row>
    <row r="27135" spans="1:8" x14ac:dyDescent="0.2">
      <c r="A27135" t="s">
        <v>54238</v>
      </c>
      <c r="B27135" t="s">
        <v>54239</v>
      </c>
      <c r="C27135">
        <v>8.8785292173007305E-2</v>
      </c>
      <c r="D27135">
        <v>-0.49467634263398402</v>
      </c>
      <c r="E27135">
        <v>3.1607469979279101</v>
      </c>
      <c r="F27135">
        <v>-0.15650614964066301</v>
      </c>
      <c r="G27135">
        <v>0.87563407226350498</v>
      </c>
      <c r="H27135" t="s">
        <v>502</v>
      </c>
    </row>
    <row r="27136" spans="1:8" x14ac:dyDescent="0.2">
      <c r="A27136" t="s">
        <v>54240</v>
      </c>
      <c r="B27136" t="s">
        <v>54241</v>
      </c>
      <c r="C27136">
        <v>9.8320240994839297E-2</v>
      </c>
      <c r="D27136">
        <v>-0.49467634263398402</v>
      </c>
      <c r="E27136">
        <v>3.1607469979279101</v>
      </c>
      <c r="F27136">
        <v>-0.15650614964066301</v>
      </c>
      <c r="G27136">
        <v>0.87563407226350498</v>
      </c>
      <c r="H27136" t="s">
        <v>502</v>
      </c>
    </row>
    <row r="27137" spans="1:8" x14ac:dyDescent="0.2">
      <c r="A27137" t="s">
        <v>54242</v>
      </c>
      <c r="B27137" t="s">
        <v>54243</v>
      </c>
      <c r="C27137">
        <v>8.8785292173007305E-2</v>
      </c>
      <c r="D27137">
        <v>-0.49467634263398402</v>
      </c>
      <c r="E27137">
        <v>3.1607469979279101</v>
      </c>
      <c r="F27137">
        <v>-0.15650614964066301</v>
      </c>
      <c r="G27137">
        <v>0.87563407226350498</v>
      </c>
      <c r="H27137" t="s">
        <v>502</v>
      </c>
    </row>
    <row r="27138" spans="1:8" x14ac:dyDescent="0.2">
      <c r="A27138" t="s">
        <v>54244</v>
      </c>
      <c r="B27138" t="s">
        <v>54245</v>
      </c>
      <c r="C27138">
        <v>9.8320240994839297E-2</v>
      </c>
      <c r="D27138">
        <v>-0.49467634263398402</v>
      </c>
      <c r="E27138">
        <v>3.1607469979279101</v>
      </c>
      <c r="F27138">
        <v>-0.15650614964066301</v>
      </c>
      <c r="G27138">
        <v>0.87563407226350498</v>
      </c>
      <c r="H27138" t="s">
        <v>502</v>
      </c>
    </row>
    <row r="27139" spans="1:8" x14ac:dyDescent="0.2">
      <c r="A27139" t="s">
        <v>54246</v>
      </c>
      <c r="B27139" t="s">
        <v>54247</v>
      </c>
      <c r="C27139">
        <v>9.8320240994839297E-2</v>
      </c>
      <c r="D27139">
        <v>-0.49467634263398402</v>
      </c>
      <c r="E27139">
        <v>3.1607469979279101</v>
      </c>
      <c r="F27139">
        <v>-0.15650614964066301</v>
      </c>
      <c r="G27139">
        <v>0.87563407226350498</v>
      </c>
      <c r="H27139" t="s">
        <v>502</v>
      </c>
    </row>
    <row r="27140" spans="1:8" x14ac:dyDescent="0.2">
      <c r="A27140" t="s">
        <v>54248</v>
      </c>
      <c r="B27140" t="s">
        <v>54249</v>
      </c>
      <c r="C27140">
        <v>9.2123400928535298E-2</v>
      </c>
      <c r="D27140">
        <v>-0.49467634263398402</v>
      </c>
      <c r="E27140">
        <v>3.1607469979279101</v>
      </c>
      <c r="F27140">
        <v>-0.15650614964066301</v>
      </c>
      <c r="G27140">
        <v>0.87563407226350498</v>
      </c>
      <c r="H27140" t="s">
        <v>502</v>
      </c>
    </row>
    <row r="27141" spans="1:8" x14ac:dyDescent="0.2">
      <c r="A27141" t="s">
        <v>54250</v>
      </c>
      <c r="B27141" t="s">
        <v>54251</v>
      </c>
      <c r="C27141">
        <v>9.8320240994839297E-2</v>
      </c>
      <c r="D27141">
        <v>-0.49467634263398402</v>
      </c>
      <c r="E27141">
        <v>3.1607469979279101</v>
      </c>
      <c r="F27141">
        <v>-0.15650614964066301</v>
      </c>
      <c r="G27141">
        <v>0.87563407226350498</v>
      </c>
      <c r="H27141" t="s">
        <v>502</v>
      </c>
    </row>
    <row r="27142" spans="1:8" x14ac:dyDescent="0.2">
      <c r="A27142" t="s">
        <v>54252</v>
      </c>
      <c r="B27142" t="s">
        <v>54253</v>
      </c>
      <c r="C27142">
        <v>9.8320240994839297E-2</v>
      </c>
      <c r="D27142">
        <v>-0.49467634263398402</v>
      </c>
      <c r="E27142">
        <v>3.1607469979279101</v>
      </c>
      <c r="F27142">
        <v>-0.15650614964066301</v>
      </c>
      <c r="G27142">
        <v>0.87563407226350498</v>
      </c>
      <c r="H27142" t="s">
        <v>502</v>
      </c>
    </row>
    <row r="27143" spans="1:8" x14ac:dyDescent="0.2">
      <c r="A27143" t="s">
        <v>54254</v>
      </c>
      <c r="B27143" t="s">
        <v>54255</v>
      </c>
      <c r="C27143">
        <v>9.8320240994839297E-2</v>
      </c>
      <c r="D27143">
        <v>-0.49467634263398402</v>
      </c>
      <c r="E27143">
        <v>3.1607469979279101</v>
      </c>
      <c r="F27143">
        <v>-0.15650614964066301</v>
      </c>
      <c r="G27143">
        <v>0.87563407226350498</v>
      </c>
      <c r="H27143" t="s">
        <v>502</v>
      </c>
    </row>
    <row r="27144" spans="1:8" x14ac:dyDescent="0.2">
      <c r="A27144" t="s">
        <v>54256</v>
      </c>
      <c r="B27144" t="s">
        <v>54257</v>
      </c>
      <c r="C27144">
        <v>9.8320240994839297E-2</v>
      </c>
      <c r="D27144">
        <v>-0.49467634263398402</v>
      </c>
      <c r="E27144">
        <v>3.1607469979279101</v>
      </c>
      <c r="F27144">
        <v>-0.15650614964066301</v>
      </c>
      <c r="G27144">
        <v>0.87563407226350498</v>
      </c>
      <c r="H27144" t="s">
        <v>502</v>
      </c>
    </row>
    <row r="27145" spans="1:8" x14ac:dyDescent="0.2">
      <c r="A27145" t="s">
        <v>54258</v>
      </c>
      <c r="B27145" t="s">
        <v>54259</v>
      </c>
      <c r="C27145">
        <v>9.8320240994839297E-2</v>
      </c>
      <c r="D27145">
        <v>-0.49467634263398402</v>
      </c>
      <c r="E27145">
        <v>3.1607469979279101</v>
      </c>
      <c r="F27145">
        <v>-0.15650614964066301</v>
      </c>
      <c r="G27145">
        <v>0.87563407226350498</v>
      </c>
      <c r="H27145" t="s">
        <v>502</v>
      </c>
    </row>
    <row r="27146" spans="1:8" x14ac:dyDescent="0.2">
      <c r="A27146" t="s">
        <v>54260</v>
      </c>
      <c r="B27146" t="s">
        <v>54261</v>
      </c>
      <c r="C27146">
        <v>8.8785292173007305E-2</v>
      </c>
      <c r="D27146">
        <v>-0.49467634263398402</v>
      </c>
      <c r="E27146">
        <v>3.1607469979279101</v>
      </c>
      <c r="F27146">
        <v>-0.15650614964066301</v>
      </c>
      <c r="G27146">
        <v>0.87563407226350498</v>
      </c>
      <c r="H27146" t="s">
        <v>502</v>
      </c>
    </row>
    <row r="27147" spans="1:8" x14ac:dyDescent="0.2">
      <c r="A27147" t="s">
        <v>54262</v>
      </c>
      <c r="B27147" t="s">
        <v>54263</v>
      </c>
      <c r="C27147">
        <v>9.2123400928535298E-2</v>
      </c>
      <c r="D27147">
        <v>-0.49467634263398402</v>
      </c>
      <c r="E27147">
        <v>3.1607469979279101</v>
      </c>
      <c r="F27147">
        <v>-0.15650614964066301</v>
      </c>
      <c r="G27147">
        <v>0.87563407226350498</v>
      </c>
      <c r="H27147" t="s">
        <v>502</v>
      </c>
    </row>
    <row r="27148" spans="1:8" x14ac:dyDescent="0.2">
      <c r="A27148" t="s">
        <v>54264</v>
      </c>
      <c r="B27148" t="s">
        <v>54265</v>
      </c>
      <c r="C27148">
        <v>8.8785292173007305E-2</v>
      </c>
      <c r="D27148">
        <v>-0.49467634263398402</v>
      </c>
      <c r="E27148">
        <v>3.1607469979279101</v>
      </c>
      <c r="F27148">
        <v>-0.15650614964066301</v>
      </c>
      <c r="G27148">
        <v>0.87563407226350498</v>
      </c>
      <c r="H27148" t="s">
        <v>502</v>
      </c>
    </row>
    <row r="27149" spans="1:8" x14ac:dyDescent="0.2">
      <c r="A27149" t="s">
        <v>54266</v>
      </c>
      <c r="B27149" t="s">
        <v>54267</v>
      </c>
      <c r="C27149">
        <v>9.8320240994839297E-2</v>
      </c>
      <c r="D27149">
        <v>-0.49467634263398402</v>
      </c>
      <c r="E27149">
        <v>3.1607469979279101</v>
      </c>
      <c r="F27149">
        <v>-0.15650614964066301</v>
      </c>
      <c r="G27149">
        <v>0.87563407226350498</v>
      </c>
      <c r="H27149" t="s">
        <v>502</v>
      </c>
    </row>
    <row r="27150" spans="1:8" x14ac:dyDescent="0.2">
      <c r="A27150" t="s">
        <v>54268</v>
      </c>
      <c r="B27150" t="s">
        <v>54269</v>
      </c>
      <c r="C27150">
        <v>8.8785292173007305E-2</v>
      </c>
      <c r="D27150">
        <v>-0.49467634263398402</v>
      </c>
      <c r="E27150">
        <v>3.1607469979279101</v>
      </c>
      <c r="F27150">
        <v>-0.15650614964066301</v>
      </c>
      <c r="G27150">
        <v>0.87563407226350498</v>
      </c>
      <c r="H27150" t="s">
        <v>502</v>
      </c>
    </row>
    <row r="27151" spans="1:8" x14ac:dyDescent="0.2">
      <c r="A27151" t="s">
        <v>54270</v>
      </c>
      <c r="B27151" t="s">
        <v>54271</v>
      </c>
      <c r="C27151">
        <v>9.8320240994839297E-2</v>
      </c>
      <c r="D27151">
        <v>-0.49467634263398402</v>
      </c>
      <c r="E27151">
        <v>3.1607469979279101</v>
      </c>
      <c r="F27151">
        <v>-0.15650614964066301</v>
      </c>
      <c r="G27151">
        <v>0.87563407226350498</v>
      </c>
      <c r="H27151" t="s">
        <v>502</v>
      </c>
    </row>
    <row r="27152" spans="1:8" x14ac:dyDescent="0.2">
      <c r="A27152" t="s">
        <v>54272</v>
      </c>
      <c r="B27152" t="s">
        <v>54273</v>
      </c>
      <c r="C27152">
        <v>9.8320240994839297E-2</v>
      </c>
      <c r="D27152">
        <v>-0.49467634263398402</v>
      </c>
      <c r="E27152">
        <v>3.1607469979279101</v>
      </c>
      <c r="F27152">
        <v>-0.15650614964066301</v>
      </c>
      <c r="G27152">
        <v>0.87563407226350498</v>
      </c>
      <c r="H27152" t="s">
        <v>502</v>
      </c>
    </row>
    <row r="27153" spans="1:8" x14ac:dyDescent="0.2">
      <c r="A27153" t="s">
        <v>54274</v>
      </c>
      <c r="B27153" t="s">
        <v>54275</v>
      </c>
      <c r="C27153">
        <v>9.8320240994839297E-2</v>
      </c>
      <c r="D27153">
        <v>-0.49467634263398402</v>
      </c>
      <c r="E27153">
        <v>3.1607469979279101</v>
      </c>
      <c r="F27153">
        <v>-0.15650614964066301</v>
      </c>
      <c r="G27153">
        <v>0.87563407226350498</v>
      </c>
      <c r="H27153" t="s">
        <v>502</v>
      </c>
    </row>
    <row r="27154" spans="1:8" x14ac:dyDescent="0.2">
      <c r="A27154" t="s">
        <v>54276</v>
      </c>
      <c r="B27154" t="s">
        <v>54277</v>
      </c>
      <c r="C27154">
        <v>9.2123400928535298E-2</v>
      </c>
      <c r="D27154">
        <v>-0.49467634263398402</v>
      </c>
      <c r="E27154">
        <v>3.1607469979279101</v>
      </c>
      <c r="F27154">
        <v>-0.15650614964066301</v>
      </c>
      <c r="G27154">
        <v>0.87563407226350498</v>
      </c>
      <c r="H27154" t="s">
        <v>502</v>
      </c>
    </row>
    <row r="27155" spans="1:8" x14ac:dyDescent="0.2">
      <c r="A27155" t="s">
        <v>54278</v>
      </c>
      <c r="B27155" t="s">
        <v>54279</v>
      </c>
      <c r="C27155">
        <v>9.8320240994839297E-2</v>
      </c>
      <c r="D27155">
        <v>-0.49467634263398402</v>
      </c>
      <c r="E27155">
        <v>3.1607469979279101</v>
      </c>
      <c r="F27155">
        <v>-0.15650614964066301</v>
      </c>
      <c r="G27155">
        <v>0.87563407226350498</v>
      </c>
      <c r="H27155" t="s">
        <v>502</v>
      </c>
    </row>
    <row r="27156" spans="1:8" x14ac:dyDescent="0.2">
      <c r="A27156" t="s">
        <v>54280</v>
      </c>
      <c r="B27156" t="s">
        <v>54281</v>
      </c>
      <c r="C27156">
        <v>9.8320240994839297E-2</v>
      </c>
      <c r="D27156">
        <v>-0.49467634263398402</v>
      </c>
      <c r="E27156">
        <v>3.1607469979279101</v>
      </c>
      <c r="F27156">
        <v>-0.15650614964066301</v>
      </c>
      <c r="G27156">
        <v>0.87563407226350498</v>
      </c>
      <c r="H27156" t="s">
        <v>502</v>
      </c>
    </row>
    <row r="27157" spans="1:8" x14ac:dyDescent="0.2">
      <c r="A27157" t="s">
        <v>54282</v>
      </c>
      <c r="B27157" t="s">
        <v>54283</v>
      </c>
      <c r="C27157">
        <v>9.2123400928535298E-2</v>
      </c>
      <c r="D27157">
        <v>-0.49467634263398402</v>
      </c>
      <c r="E27157">
        <v>3.1607469979279101</v>
      </c>
      <c r="F27157">
        <v>-0.15650614964066301</v>
      </c>
      <c r="G27157">
        <v>0.87563407226350498</v>
      </c>
      <c r="H27157" t="s">
        <v>502</v>
      </c>
    </row>
    <row r="27158" spans="1:8" x14ac:dyDescent="0.2">
      <c r="A27158" t="s">
        <v>54284</v>
      </c>
      <c r="B27158" t="s">
        <v>54285</v>
      </c>
      <c r="C27158">
        <v>8.8785292173007305E-2</v>
      </c>
      <c r="D27158">
        <v>-0.49467634263398402</v>
      </c>
      <c r="E27158">
        <v>3.1607469979279101</v>
      </c>
      <c r="F27158">
        <v>-0.15650614964066301</v>
      </c>
      <c r="G27158">
        <v>0.87563407226350498</v>
      </c>
      <c r="H27158" t="s">
        <v>502</v>
      </c>
    </row>
    <row r="27159" spans="1:8" x14ac:dyDescent="0.2">
      <c r="A27159" t="s">
        <v>54286</v>
      </c>
      <c r="B27159" t="s">
        <v>54287</v>
      </c>
      <c r="C27159">
        <v>9.8320240994839297E-2</v>
      </c>
      <c r="D27159">
        <v>-0.49467634263398402</v>
      </c>
      <c r="E27159">
        <v>3.1607469979279101</v>
      </c>
      <c r="F27159">
        <v>-0.15650614964066301</v>
      </c>
      <c r="G27159">
        <v>0.87563407226350498</v>
      </c>
      <c r="H27159" t="s">
        <v>502</v>
      </c>
    </row>
    <row r="27160" spans="1:8" x14ac:dyDescent="0.2">
      <c r="A27160" t="s">
        <v>54288</v>
      </c>
      <c r="B27160" t="s">
        <v>54289</v>
      </c>
      <c r="C27160">
        <v>8.8785292173007305E-2</v>
      </c>
      <c r="D27160">
        <v>-0.49467634263398402</v>
      </c>
      <c r="E27160">
        <v>3.1607469979279101</v>
      </c>
      <c r="F27160">
        <v>-0.15650614964066301</v>
      </c>
      <c r="G27160">
        <v>0.87563407226350498</v>
      </c>
      <c r="H27160" t="s">
        <v>502</v>
      </c>
    </row>
    <row r="27161" spans="1:8" x14ac:dyDescent="0.2">
      <c r="A27161" t="s">
        <v>54290</v>
      </c>
      <c r="B27161" t="s">
        <v>54291</v>
      </c>
      <c r="C27161">
        <v>9.8320240994839297E-2</v>
      </c>
      <c r="D27161">
        <v>-0.49467634263398402</v>
      </c>
      <c r="E27161">
        <v>3.1607469979279101</v>
      </c>
      <c r="F27161">
        <v>-0.15650614964066301</v>
      </c>
      <c r="G27161">
        <v>0.87563407226350498</v>
      </c>
      <c r="H27161" t="s">
        <v>502</v>
      </c>
    </row>
    <row r="27162" spans="1:8" x14ac:dyDescent="0.2">
      <c r="A27162" t="s">
        <v>54292</v>
      </c>
      <c r="B27162" t="s">
        <v>54293</v>
      </c>
      <c r="C27162">
        <v>8.8785292173007305E-2</v>
      </c>
      <c r="D27162">
        <v>-0.49467634263398402</v>
      </c>
      <c r="E27162">
        <v>3.1607469979279101</v>
      </c>
      <c r="F27162">
        <v>-0.15650614964066301</v>
      </c>
      <c r="G27162">
        <v>0.87563407226350498</v>
      </c>
      <c r="H27162" t="s">
        <v>502</v>
      </c>
    </row>
    <row r="27163" spans="1:8" x14ac:dyDescent="0.2">
      <c r="A27163" t="s">
        <v>54294</v>
      </c>
      <c r="B27163" t="s">
        <v>54295</v>
      </c>
      <c r="C27163">
        <v>8.8785292173007305E-2</v>
      </c>
      <c r="D27163">
        <v>-0.49467634263398402</v>
      </c>
      <c r="E27163">
        <v>3.1607469979279101</v>
      </c>
      <c r="F27163">
        <v>-0.15650614964066301</v>
      </c>
      <c r="G27163">
        <v>0.87563407226350498</v>
      </c>
      <c r="H27163" t="s">
        <v>502</v>
      </c>
    </row>
    <row r="27164" spans="1:8" x14ac:dyDescent="0.2">
      <c r="A27164" t="s">
        <v>54296</v>
      </c>
      <c r="B27164" t="s">
        <v>54297</v>
      </c>
      <c r="C27164">
        <v>9.2123400928535298E-2</v>
      </c>
      <c r="D27164">
        <v>-0.49467634263398402</v>
      </c>
      <c r="E27164">
        <v>3.1607469979279101</v>
      </c>
      <c r="F27164">
        <v>-0.15650614964066301</v>
      </c>
      <c r="G27164">
        <v>0.87563407226350498</v>
      </c>
      <c r="H27164" t="s">
        <v>502</v>
      </c>
    </row>
    <row r="27165" spans="1:8" x14ac:dyDescent="0.2">
      <c r="A27165" t="s">
        <v>54298</v>
      </c>
      <c r="B27165" t="s">
        <v>54299</v>
      </c>
      <c r="C27165">
        <v>8.8785292173007305E-2</v>
      </c>
      <c r="D27165">
        <v>-0.49467634263398402</v>
      </c>
      <c r="E27165">
        <v>3.1607469979279101</v>
      </c>
      <c r="F27165">
        <v>-0.15650614964066301</v>
      </c>
      <c r="G27165">
        <v>0.87563407226350498</v>
      </c>
      <c r="H27165" t="s">
        <v>502</v>
      </c>
    </row>
    <row r="27166" spans="1:8" x14ac:dyDescent="0.2">
      <c r="A27166" t="s">
        <v>54300</v>
      </c>
      <c r="B27166" t="s">
        <v>54301</v>
      </c>
      <c r="C27166">
        <v>9.2123400928535298E-2</v>
      </c>
      <c r="D27166">
        <v>-0.49467634263398402</v>
      </c>
      <c r="E27166">
        <v>3.1607469979279101</v>
      </c>
      <c r="F27166">
        <v>-0.15650614964066301</v>
      </c>
      <c r="G27166">
        <v>0.87563407226350498</v>
      </c>
      <c r="H27166" t="s">
        <v>502</v>
      </c>
    </row>
    <row r="27167" spans="1:8" x14ac:dyDescent="0.2">
      <c r="A27167" t="s">
        <v>54302</v>
      </c>
      <c r="B27167" t="s">
        <v>54303</v>
      </c>
      <c r="C27167">
        <v>9.8320240994839297E-2</v>
      </c>
      <c r="D27167">
        <v>-0.49467634263398402</v>
      </c>
      <c r="E27167">
        <v>3.1607469979279101</v>
      </c>
      <c r="F27167">
        <v>-0.15650614964066301</v>
      </c>
      <c r="G27167">
        <v>0.87563407226350498</v>
      </c>
      <c r="H27167" t="s">
        <v>502</v>
      </c>
    </row>
    <row r="27168" spans="1:8" x14ac:dyDescent="0.2">
      <c r="A27168" t="s">
        <v>54304</v>
      </c>
      <c r="B27168" t="s">
        <v>54305</v>
      </c>
      <c r="C27168">
        <v>8.8785292173007305E-2</v>
      </c>
      <c r="D27168">
        <v>-0.49467634263398402</v>
      </c>
      <c r="E27168">
        <v>3.1607469979279101</v>
      </c>
      <c r="F27168">
        <v>-0.15650614964066301</v>
      </c>
      <c r="G27168">
        <v>0.87563407226350498</v>
      </c>
      <c r="H27168" t="s">
        <v>502</v>
      </c>
    </row>
    <row r="27169" spans="1:8" x14ac:dyDescent="0.2">
      <c r="A27169" t="s">
        <v>54306</v>
      </c>
      <c r="B27169" t="s">
        <v>54307</v>
      </c>
      <c r="C27169">
        <v>8.8785292173007305E-2</v>
      </c>
      <c r="D27169">
        <v>-0.49467634263398402</v>
      </c>
      <c r="E27169">
        <v>3.1607469979279101</v>
      </c>
      <c r="F27169">
        <v>-0.15650614964066301</v>
      </c>
      <c r="G27169">
        <v>0.87563407226350498</v>
      </c>
      <c r="H27169" t="s">
        <v>502</v>
      </c>
    </row>
    <row r="27170" spans="1:8" x14ac:dyDescent="0.2">
      <c r="A27170" t="s">
        <v>54308</v>
      </c>
      <c r="B27170" t="s">
        <v>54309</v>
      </c>
      <c r="C27170">
        <v>8.8785292173007305E-2</v>
      </c>
      <c r="D27170">
        <v>-0.49467634263398402</v>
      </c>
      <c r="E27170">
        <v>3.1607469979279101</v>
      </c>
      <c r="F27170">
        <v>-0.15650614964066301</v>
      </c>
      <c r="G27170">
        <v>0.87563407226350498</v>
      </c>
      <c r="H27170" t="s">
        <v>502</v>
      </c>
    </row>
    <row r="27171" spans="1:8" x14ac:dyDescent="0.2">
      <c r="A27171" t="s">
        <v>54310</v>
      </c>
      <c r="B27171" t="s">
        <v>54311</v>
      </c>
      <c r="C27171">
        <v>8.8785292173007305E-2</v>
      </c>
      <c r="D27171">
        <v>-0.49467634263398402</v>
      </c>
      <c r="E27171">
        <v>3.1607469979279101</v>
      </c>
      <c r="F27171">
        <v>-0.15650614964066301</v>
      </c>
      <c r="G27171">
        <v>0.87563407226350498</v>
      </c>
      <c r="H27171" t="s">
        <v>502</v>
      </c>
    </row>
    <row r="27172" spans="1:8" x14ac:dyDescent="0.2">
      <c r="A27172" t="s">
        <v>54312</v>
      </c>
      <c r="B27172" t="s">
        <v>54313</v>
      </c>
      <c r="C27172">
        <v>9.8320240994839297E-2</v>
      </c>
      <c r="D27172">
        <v>-0.49467634263398402</v>
      </c>
      <c r="E27172">
        <v>3.1607469979279101</v>
      </c>
      <c r="F27172">
        <v>-0.15650614964066301</v>
      </c>
      <c r="G27172">
        <v>0.87563407226350498</v>
      </c>
      <c r="H27172" t="s">
        <v>502</v>
      </c>
    </row>
    <row r="27173" spans="1:8" x14ac:dyDescent="0.2">
      <c r="A27173" t="s">
        <v>54314</v>
      </c>
      <c r="B27173" t="s">
        <v>54315</v>
      </c>
      <c r="C27173">
        <v>9.2123400928535298E-2</v>
      </c>
      <c r="D27173">
        <v>-0.49467634263398402</v>
      </c>
      <c r="E27173">
        <v>3.1607469979279101</v>
      </c>
      <c r="F27173">
        <v>-0.15650614964066301</v>
      </c>
      <c r="G27173">
        <v>0.87563407226350498</v>
      </c>
      <c r="H27173" t="s">
        <v>502</v>
      </c>
    </row>
    <row r="27174" spans="1:8" x14ac:dyDescent="0.2">
      <c r="A27174" t="s">
        <v>54316</v>
      </c>
      <c r="B27174" t="s">
        <v>54317</v>
      </c>
      <c r="C27174">
        <v>9.2123400928535298E-2</v>
      </c>
      <c r="D27174">
        <v>-0.49467634263398402</v>
      </c>
      <c r="E27174">
        <v>3.1607469979279101</v>
      </c>
      <c r="F27174">
        <v>-0.15650614964066301</v>
      </c>
      <c r="G27174">
        <v>0.87563407226350498</v>
      </c>
      <c r="H27174" t="s">
        <v>502</v>
      </c>
    </row>
    <row r="27175" spans="1:8" x14ac:dyDescent="0.2">
      <c r="A27175" t="s">
        <v>54318</v>
      </c>
      <c r="B27175" t="s">
        <v>54319</v>
      </c>
      <c r="C27175">
        <v>8.8785292173007305E-2</v>
      </c>
      <c r="D27175">
        <v>-0.49467634263398402</v>
      </c>
      <c r="E27175">
        <v>3.1607469979279101</v>
      </c>
      <c r="F27175">
        <v>-0.15650614964066301</v>
      </c>
      <c r="G27175">
        <v>0.87563407226350498</v>
      </c>
      <c r="H27175" t="s">
        <v>502</v>
      </c>
    </row>
    <row r="27176" spans="1:8" x14ac:dyDescent="0.2">
      <c r="A27176" t="s">
        <v>54320</v>
      </c>
      <c r="B27176" t="s">
        <v>54321</v>
      </c>
      <c r="C27176">
        <v>8.8785292173007305E-2</v>
      </c>
      <c r="D27176">
        <v>-0.49467634263398402</v>
      </c>
      <c r="E27176">
        <v>3.1607469979279101</v>
      </c>
      <c r="F27176">
        <v>-0.15650614964066301</v>
      </c>
      <c r="G27176">
        <v>0.87563407226350498</v>
      </c>
      <c r="H27176" t="s">
        <v>502</v>
      </c>
    </row>
    <row r="27177" spans="1:8" x14ac:dyDescent="0.2">
      <c r="A27177" t="s">
        <v>54322</v>
      </c>
      <c r="B27177" t="s">
        <v>54323</v>
      </c>
      <c r="C27177">
        <v>8.8785292173007305E-2</v>
      </c>
      <c r="D27177">
        <v>-0.49467634263398402</v>
      </c>
      <c r="E27177">
        <v>3.1607469979279101</v>
      </c>
      <c r="F27177">
        <v>-0.15650614964066301</v>
      </c>
      <c r="G27177">
        <v>0.87563407226350498</v>
      </c>
      <c r="H27177" t="s">
        <v>502</v>
      </c>
    </row>
    <row r="27178" spans="1:8" x14ac:dyDescent="0.2">
      <c r="A27178" t="s">
        <v>54324</v>
      </c>
      <c r="B27178" t="s">
        <v>54325</v>
      </c>
      <c r="C27178">
        <v>9.8320240994839297E-2</v>
      </c>
      <c r="D27178">
        <v>-0.49467634263398402</v>
      </c>
      <c r="E27178">
        <v>3.1607469979279101</v>
      </c>
      <c r="F27178">
        <v>-0.15650614964066301</v>
      </c>
      <c r="G27178">
        <v>0.87563407226350498</v>
      </c>
      <c r="H27178" t="s">
        <v>502</v>
      </c>
    </row>
    <row r="27179" spans="1:8" x14ac:dyDescent="0.2">
      <c r="A27179" t="s">
        <v>54326</v>
      </c>
      <c r="B27179" t="s">
        <v>54327</v>
      </c>
      <c r="C27179">
        <v>9.2123400928535298E-2</v>
      </c>
      <c r="D27179">
        <v>-0.49467634263398402</v>
      </c>
      <c r="E27179">
        <v>3.1607469979279101</v>
      </c>
      <c r="F27179">
        <v>-0.15650614964066301</v>
      </c>
      <c r="G27179">
        <v>0.87563407226350498</v>
      </c>
      <c r="H27179" t="s">
        <v>502</v>
      </c>
    </row>
    <row r="27180" spans="1:8" x14ac:dyDescent="0.2">
      <c r="A27180" t="s">
        <v>54328</v>
      </c>
      <c r="B27180" t="s">
        <v>54329</v>
      </c>
      <c r="C27180">
        <v>9.2123400928535298E-2</v>
      </c>
      <c r="D27180">
        <v>-0.49467634263398402</v>
      </c>
      <c r="E27180">
        <v>3.1607469979279101</v>
      </c>
      <c r="F27180">
        <v>-0.15650614964066301</v>
      </c>
      <c r="G27180">
        <v>0.87563407226350498</v>
      </c>
      <c r="H27180" t="s">
        <v>502</v>
      </c>
    </row>
    <row r="27181" spans="1:8" x14ac:dyDescent="0.2">
      <c r="A27181" t="s">
        <v>54330</v>
      </c>
      <c r="B27181" t="s">
        <v>54331</v>
      </c>
      <c r="C27181">
        <v>9.8320240994839297E-2</v>
      </c>
      <c r="D27181">
        <v>-0.49467634263398402</v>
      </c>
      <c r="E27181">
        <v>3.1607469979279101</v>
      </c>
      <c r="F27181">
        <v>-0.15650614964066301</v>
      </c>
      <c r="G27181">
        <v>0.87563407226350498</v>
      </c>
      <c r="H27181" t="s">
        <v>502</v>
      </c>
    </row>
    <row r="27182" spans="1:8" x14ac:dyDescent="0.2">
      <c r="A27182" t="s">
        <v>54332</v>
      </c>
      <c r="B27182" t="s">
        <v>54333</v>
      </c>
      <c r="C27182">
        <v>8.8785292173007305E-2</v>
      </c>
      <c r="D27182">
        <v>-0.49467634263398402</v>
      </c>
      <c r="E27182">
        <v>3.1607469979279101</v>
      </c>
      <c r="F27182">
        <v>-0.15650614964066301</v>
      </c>
      <c r="G27182">
        <v>0.87563407226350498</v>
      </c>
      <c r="H27182" t="s">
        <v>502</v>
      </c>
    </row>
    <row r="27183" spans="1:8" x14ac:dyDescent="0.2">
      <c r="A27183" t="s">
        <v>54334</v>
      </c>
      <c r="B27183" t="s">
        <v>54335</v>
      </c>
      <c r="C27183">
        <v>8.8785292173007305E-2</v>
      </c>
      <c r="D27183">
        <v>-0.49467634263398402</v>
      </c>
      <c r="E27183">
        <v>3.1607469979279101</v>
      </c>
      <c r="F27183">
        <v>-0.15650614964066301</v>
      </c>
      <c r="G27183">
        <v>0.87563407226350498</v>
      </c>
      <c r="H27183" t="s">
        <v>502</v>
      </c>
    </row>
    <row r="27184" spans="1:8" x14ac:dyDescent="0.2">
      <c r="A27184" t="s">
        <v>54336</v>
      </c>
      <c r="B27184" t="s">
        <v>54337</v>
      </c>
      <c r="C27184">
        <v>9.8320240994839297E-2</v>
      </c>
      <c r="D27184">
        <v>-0.49467634263398402</v>
      </c>
      <c r="E27184">
        <v>3.1607469979279101</v>
      </c>
      <c r="F27184">
        <v>-0.15650614964066301</v>
      </c>
      <c r="G27184">
        <v>0.87563407226350498</v>
      </c>
      <c r="H27184" t="s">
        <v>502</v>
      </c>
    </row>
    <row r="27185" spans="1:8" x14ac:dyDescent="0.2">
      <c r="A27185" t="s">
        <v>54338</v>
      </c>
      <c r="B27185" t="s">
        <v>54339</v>
      </c>
      <c r="C27185">
        <v>9.2123400928535298E-2</v>
      </c>
      <c r="D27185">
        <v>-0.49467634263398402</v>
      </c>
      <c r="E27185">
        <v>3.1607469979279101</v>
      </c>
      <c r="F27185">
        <v>-0.15650614964066301</v>
      </c>
      <c r="G27185">
        <v>0.87563407226350498</v>
      </c>
      <c r="H27185" t="s">
        <v>502</v>
      </c>
    </row>
    <row r="27186" spans="1:8" x14ac:dyDescent="0.2">
      <c r="A27186" t="s">
        <v>54340</v>
      </c>
      <c r="B27186" t="s">
        <v>54341</v>
      </c>
      <c r="C27186">
        <v>9.2123400928535298E-2</v>
      </c>
      <c r="D27186">
        <v>-0.49467634263398402</v>
      </c>
      <c r="E27186">
        <v>3.1607469979279101</v>
      </c>
      <c r="F27186">
        <v>-0.15650614964066301</v>
      </c>
      <c r="G27186">
        <v>0.87563407226350498</v>
      </c>
      <c r="H27186" t="s">
        <v>502</v>
      </c>
    </row>
    <row r="27187" spans="1:8" x14ac:dyDescent="0.2">
      <c r="A27187" t="s">
        <v>54342</v>
      </c>
      <c r="B27187" t="s">
        <v>54343</v>
      </c>
      <c r="C27187">
        <v>9.8320240994839297E-2</v>
      </c>
      <c r="D27187">
        <v>-0.49467634263398402</v>
      </c>
      <c r="E27187">
        <v>3.1607469979279101</v>
      </c>
      <c r="F27187">
        <v>-0.15650614964066301</v>
      </c>
      <c r="G27187">
        <v>0.87563407226350498</v>
      </c>
      <c r="H27187" t="s">
        <v>502</v>
      </c>
    </row>
    <row r="27188" spans="1:8" x14ac:dyDescent="0.2">
      <c r="A27188" t="s">
        <v>54344</v>
      </c>
      <c r="B27188" t="s">
        <v>54345</v>
      </c>
      <c r="C27188">
        <v>9.2123400928535298E-2</v>
      </c>
      <c r="D27188">
        <v>-0.49467634263398402</v>
      </c>
      <c r="E27188">
        <v>3.1607469979279101</v>
      </c>
      <c r="F27188">
        <v>-0.15650614964066301</v>
      </c>
      <c r="G27188">
        <v>0.87563407226350498</v>
      </c>
      <c r="H27188" t="s">
        <v>502</v>
      </c>
    </row>
    <row r="27189" spans="1:8" x14ac:dyDescent="0.2">
      <c r="A27189" t="s">
        <v>54346</v>
      </c>
      <c r="B27189" t="s">
        <v>54347</v>
      </c>
      <c r="C27189">
        <v>9.8320240994839297E-2</v>
      </c>
      <c r="D27189">
        <v>-0.49467634263398402</v>
      </c>
      <c r="E27189">
        <v>3.1607469979279101</v>
      </c>
      <c r="F27189">
        <v>-0.15650614964066301</v>
      </c>
      <c r="G27189">
        <v>0.87563407226350498</v>
      </c>
      <c r="H27189" t="s">
        <v>502</v>
      </c>
    </row>
    <row r="27190" spans="1:8" x14ac:dyDescent="0.2">
      <c r="A27190" t="s">
        <v>54348</v>
      </c>
      <c r="B27190" t="s">
        <v>54349</v>
      </c>
      <c r="C27190">
        <v>9.2123400928535298E-2</v>
      </c>
      <c r="D27190">
        <v>-0.49467634263398402</v>
      </c>
      <c r="E27190">
        <v>3.1607469979279101</v>
      </c>
      <c r="F27190">
        <v>-0.15650614964066301</v>
      </c>
      <c r="G27190">
        <v>0.87563407226350498</v>
      </c>
      <c r="H27190" t="s">
        <v>502</v>
      </c>
    </row>
    <row r="27191" spans="1:8" x14ac:dyDescent="0.2">
      <c r="A27191" t="s">
        <v>54350</v>
      </c>
      <c r="B27191" t="s">
        <v>54351</v>
      </c>
      <c r="C27191">
        <v>9.8320240994839297E-2</v>
      </c>
      <c r="D27191">
        <v>-0.49467634263398402</v>
      </c>
      <c r="E27191">
        <v>3.1607469979279101</v>
      </c>
      <c r="F27191">
        <v>-0.15650614964066301</v>
      </c>
      <c r="G27191">
        <v>0.87563407226350498</v>
      </c>
      <c r="H27191" t="s">
        <v>502</v>
      </c>
    </row>
    <row r="27192" spans="1:8" x14ac:dyDescent="0.2">
      <c r="A27192" t="s">
        <v>54352</v>
      </c>
      <c r="B27192" t="s">
        <v>54353</v>
      </c>
      <c r="C27192">
        <v>9.2123400928535298E-2</v>
      </c>
      <c r="D27192">
        <v>-0.49467634263398402</v>
      </c>
      <c r="E27192">
        <v>3.1607469979279101</v>
      </c>
      <c r="F27192">
        <v>-0.15650614964066301</v>
      </c>
      <c r="G27192">
        <v>0.87563407226350498</v>
      </c>
      <c r="H27192" t="s">
        <v>502</v>
      </c>
    </row>
    <row r="27193" spans="1:8" x14ac:dyDescent="0.2">
      <c r="A27193" t="s">
        <v>54354</v>
      </c>
      <c r="B27193" t="s">
        <v>54355</v>
      </c>
      <c r="C27193">
        <v>9.2123400928535298E-2</v>
      </c>
      <c r="D27193">
        <v>-0.49467634263398402</v>
      </c>
      <c r="E27193">
        <v>3.1607469979279101</v>
      </c>
      <c r="F27193">
        <v>-0.15650614964066301</v>
      </c>
      <c r="G27193">
        <v>0.87563407226350498</v>
      </c>
      <c r="H27193" t="s">
        <v>502</v>
      </c>
    </row>
    <row r="27194" spans="1:8" x14ac:dyDescent="0.2">
      <c r="A27194" t="s">
        <v>54356</v>
      </c>
      <c r="B27194" t="s">
        <v>54357</v>
      </c>
      <c r="C27194">
        <v>9.8320240994839297E-2</v>
      </c>
      <c r="D27194">
        <v>-0.49467634263398402</v>
      </c>
      <c r="E27194">
        <v>3.1607469979279101</v>
      </c>
      <c r="F27194">
        <v>-0.15650614964066301</v>
      </c>
      <c r="G27194">
        <v>0.87563407226350498</v>
      </c>
      <c r="H27194" t="s">
        <v>502</v>
      </c>
    </row>
    <row r="27195" spans="1:8" x14ac:dyDescent="0.2">
      <c r="A27195" t="s">
        <v>54358</v>
      </c>
      <c r="B27195" t="s">
        <v>54359</v>
      </c>
      <c r="C27195">
        <v>9.2123400928535298E-2</v>
      </c>
      <c r="D27195">
        <v>-0.49467634263398402</v>
      </c>
      <c r="E27195">
        <v>3.1607469979279101</v>
      </c>
      <c r="F27195">
        <v>-0.15650614964066301</v>
      </c>
      <c r="G27195">
        <v>0.87563407226350498</v>
      </c>
      <c r="H27195" t="s">
        <v>502</v>
      </c>
    </row>
    <row r="27196" spans="1:8" x14ac:dyDescent="0.2">
      <c r="A27196" t="s">
        <v>54360</v>
      </c>
      <c r="B27196" t="s">
        <v>54361</v>
      </c>
      <c r="C27196">
        <v>8.8785292173007305E-2</v>
      </c>
      <c r="D27196">
        <v>-0.49467634263398402</v>
      </c>
      <c r="E27196">
        <v>3.1607469979279101</v>
      </c>
      <c r="F27196">
        <v>-0.15650614964066301</v>
      </c>
      <c r="G27196">
        <v>0.87563407226350498</v>
      </c>
      <c r="H27196" t="s">
        <v>502</v>
      </c>
    </row>
    <row r="27197" spans="1:8" x14ac:dyDescent="0.2">
      <c r="A27197" t="s">
        <v>54362</v>
      </c>
      <c r="B27197" t="s">
        <v>54363</v>
      </c>
      <c r="C27197">
        <v>9.8320240994839297E-2</v>
      </c>
      <c r="D27197">
        <v>-0.49467634263398402</v>
      </c>
      <c r="E27197">
        <v>3.1607469979279101</v>
      </c>
      <c r="F27197">
        <v>-0.15650614964066301</v>
      </c>
      <c r="G27197">
        <v>0.87563407226350498</v>
      </c>
      <c r="H27197" t="s">
        <v>502</v>
      </c>
    </row>
    <row r="27198" spans="1:8" x14ac:dyDescent="0.2">
      <c r="A27198" t="s">
        <v>54364</v>
      </c>
      <c r="B27198" t="s">
        <v>54365</v>
      </c>
      <c r="C27198">
        <v>9.8320240994839297E-2</v>
      </c>
      <c r="D27198">
        <v>-0.49467634263398402</v>
      </c>
      <c r="E27198">
        <v>3.1607469979279101</v>
      </c>
      <c r="F27198">
        <v>-0.15650614964066301</v>
      </c>
      <c r="G27198">
        <v>0.87563407226350498</v>
      </c>
      <c r="H27198" t="s">
        <v>502</v>
      </c>
    </row>
    <row r="27199" spans="1:8" x14ac:dyDescent="0.2">
      <c r="A27199" t="s">
        <v>54366</v>
      </c>
      <c r="B27199" t="s">
        <v>54367</v>
      </c>
      <c r="C27199">
        <v>8.8785292173007305E-2</v>
      </c>
      <c r="D27199">
        <v>-0.49467634263398402</v>
      </c>
      <c r="E27199">
        <v>3.1607469979279101</v>
      </c>
      <c r="F27199">
        <v>-0.15650614964066301</v>
      </c>
      <c r="G27199">
        <v>0.87563407226350498</v>
      </c>
      <c r="H27199" t="s">
        <v>502</v>
      </c>
    </row>
    <row r="27200" spans="1:8" x14ac:dyDescent="0.2">
      <c r="A27200" t="s">
        <v>54368</v>
      </c>
      <c r="B27200" t="s">
        <v>54369</v>
      </c>
      <c r="C27200">
        <v>9.8320240994839297E-2</v>
      </c>
      <c r="D27200">
        <v>-0.49467634263398402</v>
      </c>
      <c r="E27200">
        <v>3.1607469979279101</v>
      </c>
      <c r="F27200">
        <v>-0.15650614964066301</v>
      </c>
      <c r="G27200">
        <v>0.87563407226350498</v>
      </c>
      <c r="H27200" t="s">
        <v>502</v>
      </c>
    </row>
    <row r="27201" spans="1:8" x14ac:dyDescent="0.2">
      <c r="A27201" t="s">
        <v>54370</v>
      </c>
      <c r="B27201" t="s">
        <v>54371</v>
      </c>
      <c r="C27201">
        <v>9.2123400928535298E-2</v>
      </c>
      <c r="D27201">
        <v>-0.49467634263398402</v>
      </c>
      <c r="E27201">
        <v>3.1607469979279101</v>
      </c>
      <c r="F27201">
        <v>-0.15650614964066301</v>
      </c>
      <c r="G27201">
        <v>0.87563407226350498</v>
      </c>
      <c r="H27201" t="s">
        <v>502</v>
      </c>
    </row>
    <row r="27202" spans="1:8" x14ac:dyDescent="0.2">
      <c r="A27202" t="s">
        <v>54372</v>
      </c>
      <c r="B27202" t="s">
        <v>54373</v>
      </c>
      <c r="C27202">
        <v>8.8785292173007305E-2</v>
      </c>
      <c r="D27202">
        <v>-0.49467634263398402</v>
      </c>
      <c r="E27202">
        <v>3.1607469979279101</v>
      </c>
      <c r="F27202">
        <v>-0.15650614964066301</v>
      </c>
      <c r="G27202">
        <v>0.87563407226350498</v>
      </c>
      <c r="H27202" t="s">
        <v>502</v>
      </c>
    </row>
    <row r="27203" spans="1:8" x14ac:dyDescent="0.2">
      <c r="A27203" t="s">
        <v>54374</v>
      </c>
      <c r="B27203" t="s">
        <v>54375</v>
      </c>
      <c r="C27203">
        <v>9.8320240994839297E-2</v>
      </c>
      <c r="D27203">
        <v>-0.49467634263398402</v>
      </c>
      <c r="E27203">
        <v>3.1607469979279101</v>
      </c>
      <c r="F27203">
        <v>-0.15650614964066301</v>
      </c>
      <c r="G27203">
        <v>0.87563407226350498</v>
      </c>
      <c r="H27203" t="s">
        <v>502</v>
      </c>
    </row>
    <row r="27204" spans="1:8" x14ac:dyDescent="0.2">
      <c r="A27204" t="s">
        <v>54376</v>
      </c>
      <c r="B27204" t="s">
        <v>54377</v>
      </c>
      <c r="C27204">
        <v>9.8320240994839297E-2</v>
      </c>
      <c r="D27204">
        <v>-0.49467634263398402</v>
      </c>
      <c r="E27204">
        <v>3.1607469979279101</v>
      </c>
      <c r="F27204">
        <v>-0.15650614964066301</v>
      </c>
      <c r="G27204">
        <v>0.87563407226350498</v>
      </c>
      <c r="H27204" t="s">
        <v>502</v>
      </c>
    </row>
    <row r="27205" spans="1:8" x14ac:dyDescent="0.2">
      <c r="A27205" t="s">
        <v>54378</v>
      </c>
      <c r="B27205" t="s">
        <v>54379</v>
      </c>
      <c r="C27205">
        <v>9.2123400928535298E-2</v>
      </c>
      <c r="D27205">
        <v>-0.49467634263398402</v>
      </c>
      <c r="E27205">
        <v>3.1607469979279101</v>
      </c>
      <c r="F27205">
        <v>-0.15650614964066301</v>
      </c>
      <c r="G27205">
        <v>0.87563407226350498</v>
      </c>
      <c r="H27205" t="s">
        <v>502</v>
      </c>
    </row>
    <row r="27206" spans="1:8" x14ac:dyDescent="0.2">
      <c r="A27206" t="s">
        <v>54380</v>
      </c>
      <c r="B27206" t="s">
        <v>54381</v>
      </c>
      <c r="C27206">
        <v>9.2123400928535298E-2</v>
      </c>
      <c r="D27206">
        <v>-0.49467634263398402</v>
      </c>
      <c r="E27206">
        <v>3.1607469979279101</v>
      </c>
      <c r="F27206">
        <v>-0.15650614964066301</v>
      </c>
      <c r="G27206">
        <v>0.87563407226350498</v>
      </c>
      <c r="H27206" t="s">
        <v>502</v>
      </c>
    </row>
    <row r="27207" spans="1:8" x14ac:dyDescent="0.2">
      <c r="A27207" t="s">
        <v>54382</v>
      </c>
      <c r="B27207" t="s">
        <v>54383</v>
      </c>
      <c r="C27207">
        <v>8.8785292173007305E-2</v>
      </c>
      <c r="D27207">
        <v>-0.49467634263398402</v>
      </c>
      <c r="E27207">
        <v>3.1607469979279101</v>
      </c>
      <c r="F27207">
        <v>-0.15650614964066301</v>
      </c>
      <c r="G27207">
        <v>0.87563407226350498</v>
      </c>
      <c r="H27207" t="s">
        <v>502</v>
      </c>
    </row>
    <row r="27208" spans="1:8" x14ac:dyDescent="0.2">
      <c r="A27208" t="s">
        <v>54384</v>
      </c>
      <c r="B27208" t="s">
        <v>54385</v>
      </c>
      <c r="C27208">
        <v>8.8785292173007305E-2</v>
      </c>
      <c r="D27208">
        <v>-0.49467634263398402</v>
      </c>
      <c r="E27208">
        <v>3.1607469979279101</v>
      </c>
      <c r="F27208">
        <v>-0.15650614964066301</v>
      </c>
      <c r="G27208">
        <v>0.87563407226350498</v>
      </c>
      <c r="H27208" t="s">
        <v>502</v>
      </c>
    </row>
    <row r="27209" spans="1:8" x14ac:dyDescent="0.2">
      <c r="A27209" t="s">
        <v>54386</v>
      </c>
      <c r="B27209" t="s">
        <v>54387</v>
      </c>
      <c r="C27209">
        <v>9.8320240994839297E-2</v>
      </c>
      <c r="D27209">
        <v>-0.49467634263398402</v>
      </c>
      <c r="E27209">
        <v>3.1607469979279101</v>
      </c>
      <c r="F27209">
        <v>-0.15650614964066301</v>
      </c>
      <c r="G27209">
        <v>0.87563407226350498</v>
      </c>
      <c r="H27209" t="s">
        <v>502</v>
      </c>
    </row>
    <row r="27210" spans="1:8" x14ac:dyDescent="0.2">
      <c r="A27210" t="s">
        <v>54388</v>
      </c>
      <c r="B27210" t="s">
        <v>54389</v>
      </c>
      <c r="C27210">
        <v>9.8320240994839297E-2</v>
      </c>
      <c r="D27210">
        <v>-0.49467634263398402</v>
      </c>
      <c r="E27210">
        <v>3.1607469979279101</v>
      </c>
      <c r="F27210">
        <v>-0.15650614964066301</v>
      </c>
      <c r="G27210">
        <v>0.87563407226350498</v>
      </c>
      <c r="H27210" t="s">
        <v>502</v>
      </c>
    </row>
    <row r="27211" spans="1:8" x14ac:dyDescent="0.2">
      <c r="A27211" t="s">
        <v>54390</v>
      </c>
      <c r="B27211" t="s">
        <v>54391</v>
      </c>
      <c r="C27211">
        <v>9.8320240994839297E-2</v>
      </c>
      <c r="D27211">
        <v>-0.49467634263398402</v>
      </c>
      <c r="E27211">
        <v>3.1607469979279101</v>
      </c>
      <c r="F27211">
        <v>-0.15650614964066301</v>
      </c>
      <c r="G27211">
        <v>0.87563407226350498</v>
      </c>
      <c r="H27211" t="s">
        <v>502</v>
      </c>
    </row>
    <row r="27212" spans="1:8" x14ac:dyDescent="0.2">
      <c r="A27212" t="s">
        <v>54392</v>
      </c>
      <c r="B27212" t="s">
        <v>54393</v>
      </c>
      <c r="C27212">
        <v>8.8785292173007305E-2</v>
      </c>
      <c r="D27212">
        <v>-0.49467634263398402</v>
      </c>
      <c r="E27212">
        <v>3.1607469979279101</v>
      </c>
      <c r="F27212">
        <v>-0.15650614964066301</v>
      </c>
      <c r="G27212">
        <v>0.87563407226350498</v>
      </c>
      <c r="H27212" t="s">
        <v>502</v>
      </c>
    </row>
    <row r="27213" spans="1:8" x14ac:dyDescent="0.2">
      <c r="A27213" t="s">
        <v>54394</v>
      </c>
      <c r="B27213" t="s">
        <v>54395</v>
      </c>
      <c r="C27213">
        <v>9.2123400928535298E-2</v>
      </c>
      <c r="D27213">
        <v>-0.49467634263398402</v>
      </c>
      <c r="E27213">
        <v>3.1607469979279101</v>
      </c>
      <c r="F27213">
        <v>-0.15650614964066301</v>
      </c>
      <c r="G27213">
        <v>0.87563407226350498</v>
      </c>
      <c r="H27213" t="s">
        <v>502</v>
      </c>
    </row>
    <row r="27214" spans="1:8" x14ac:dyDescent="0.2">
      <c r="A27214" t="s">
        <v>54396</v>
      </c>
      <c r="B27214" t="s">
        <v>54397</v>
      </c>
      <c r="C27214">
        <v>9.2123400928535298E-2</v>
      </c>
      <c r="D27214">
        <v>-0.49467634263398402</v>
      </c>
      <c r="E27214">
        <v>3.1607469979279101</v>
      </c>
      <c r="F27214">
        <v>-0.15650614964066301</v>
      </c>
      <c r="G27214">
        <v>0.87563407226350498</v>
      </c>
      <c r="H27214" t="s">
        <v>502</v>
      </c>
    </row>
    <row r="27215" spans="1:8" x14ac:dyDescent="0.2">
      <c r="A27215" t="s">
        <v>54398</v>
      </c>
      <c r="B27215" t="s">
        <v>54399</v>
      </c>
      <c r="C27215">
        <v>8.8785292173007305E-2</v>
      </c>
      <c r="D27215">
        <v>-0.49467634263398402</v>
      </c>
      <c r="E27215">
        <v>3.1607469979279101</v>
      </c>
      <c r="F27215">
        <v>-0.15650614964066301</v>
      </c>
      <c r="G27215">
        <v>0.87563407226350498</v>
      </c>
      <c r="H27215" t="s">
        <v>502</v>
      </c>
    </row>
    <row r="27216" spans="1:8" x14ac:dyDescent="0.2">
      <c r="A27216" t="s">
        <v>54400</v>
      </c>
      <c r="B27216" t="s">
        <v>54401</v>
      </c>
      <c r="C27216">
        <v>8.8785292173007305E-2</v>
      </c>
      <c r="D27216">
        <v>-0.49467634263398402</v>
      </c>
      <c r="E27216">
        <v>3.1607469979279101</v>
      </c>
      <c r="F27216">
        <v>-0.15650614964066301</v>
      </c>
      <c r="G27216">
        <v>0.87563407226350498</v>
      </c>
      <c r="H27216" t="s">
        <v>502</v>
      </c>
    </row>
    <row r="27217" spans="1:8" x14ac:dyDescent="0.2">
      <c r="A27217" t="s">
        <v>54402</v>
      </c>
      <c r="B27217" t="s">
        <v>54403</v>
      </c>
      <c r="C27217">
        <v>9.2123400928535298E-2</v>
      </c>
      <c r="D27217">
        <v>-0.49467634263398402</v>
      </c>
      <c r="E27217">
        <v>3.1607469979279101</v>
      </c>
      <c r="F27217">
        <v>-0.15650614964066301</v>
      </c>
      <c r="G27217">
        <v>0.87563407226350498</v>
      </c>
      <c r="H27217" t="s">
        <v>502</v>
      </c>
    </row>
    <row r="27218" spans="1:8" x14ac:dyDescent="0.2">
      <c r="A27218" t="s">
        <v>54404</v>
      </c>
      <c r="B27218" t="s">
        <v>54405</v>
      </c>
      <c r="C27218">
        <v>9.8320240994839297E-2</v>
      </c>
      <c r="D27218">
        <v>-0.49467634263398402</v>
      </c>
      <c r="E27218">
        <v>3.1607469979279101</v>
      </c>
      <c r="F27218">
        <v>-0.15650614964066301</v>
      </c>
      <c r="G27218">
        <v>0.87563407226350498</v>
      </c>
      <c r="H27218" t="s">
        <v>502</v>
      </c>
    </row>
    <row r="27219" spans="1:8" x14ac:dyDescent="0.2">
      <c r="A27219" t="s">
        <v>54406</v>
      </c>
      <c r="B27219" t="s">
        <v>54407</v>
      </c>
      <c r="C27219">
        <v>8.8785292173007305E-2</v>
      </c>
      <c r="D27219">
        <v>-0.49467634263398402</v>
      </c>
      <c r="E27219">
        <v>3.1607469979279101</v>
      </c>
      <c r="F27219">
        <v>-0.15650614964066301</v>
      </c>
      <c r="G27219">
        <v>0.87563407226350498</v>
      </c>
      <c r="H27219" t="s">
        <v>502</v>
      </c>
    </row>
    <row r="27220" spans="1:8" x14ac:dyDescent="0.2">
      <c r="A27220" t="s">
        <v>54408</v>
      </c>
      <c r="B27220" t="s">
        <v>54409</v>
      </c>
      <c r="C27220">
        <v>8.8785292173007305E-2</v>
      </c>
      <c r="D27220">
        <v>-0.49467634263398402</v>
      </c>
      <c r="E27220">
        <v>3.1607469979279101</v>
      </c>
      <c r="F27220">
        <v>-0.15650614964066301</v>
      </c>
      <c r="G27220">
        <v>0.87563407226350498</v>
      </c>
      <c r="H27220" t="s">
        <v>502</v>
      </c>
    </row>
    <row r="27221" spans="1:8" x14ac:dyDescent="0.2">
      <c r="A27221" t="s">
        <v>54410</v>
      </c>
      <c r="B27221" t="s">
        <v>54411</v>
      </c>
      <c r="C27221">
        <v>8.8785292173007305E-2</v>
      </c>
      <c r="D27221">
        <v>-0.49467634263398402</v>
      </c>
      <c r="E27221">
        <v>3.1607469979279101</v>
      </c>
      <c r="F27221">
        <v>-0.15650614964066301</v>
      </c>
      <c r="G27221">
        <v>0.87563407226350498</v>
      </c>
      <c r="H27221" t="s">
        <v>502</v>
      </c>
    </row>
    <row r="27222" spans="1:8" x14ac:dyDescent="0.2">
      <c r="A27222" t="s">
        <v>54412</v>
      </c>
      <c r="B27222" t="s">
        <v>54413</v>
      </c>
      <c r="C27222">
        <v>9.2123400928535298E-2</v>
      </c>
      <c r="D27222">
        <v>-0.49467634263398402</v>
      </c>
      <c r="E27222">
        <v>3.1607469979279101</v>
      </c>
      <c r="F27222">
        <v>-0.15650614964066301</v>
      </c>
      <c r="G27222">
        <v>0.87563407226350498</v>
      </c>
      <c r="H27222" t="s">
        <v>502</v>
      </c>
    </row>
    <row r="27223" spans="1:8" x14ac:dyDescent="0.2">
      <c r="A27223" t="s">
        <v>54414</v>
      </c>
      <c r="B27223" t="s">
        <v>54415</v>
      </c>
      <c r="C27223">
        <v>8.8785292173007305E-2</v>
      </c>
      <c r="D27223">
        <v>-0.49467634263398402</v>
      </c>
      <c r="E27223">
        <v>3.1607469979279101</v>
      </c>
      <c r="F27223">
        <v>-0.15650614964066301</v>
      </c>
      <c r="G27223">
        <v>0.87563407226350498</v>
      </c>
      <c r="H27223" t="s">
        <v>502</v>
      </c>
    </row>
    <row r="27224" spans="1:8" x14ac:dyDescent="0.2">
      <c r="A27224" t="s">
        <v>54416</v>
      </c>
      <c r="B27224" t="s">
        <v>54417</v>
      </c>
      <c r="C27224">
        <v>9.8320240994839297E-2</v>
      </c>
      <c r="D27224">
        <v>-0.49467634263398402</v>
      </c>
      <c r="E27224">
        <v>3.1607469979279101</v>
      </c>
      <c r="F27224">
        <v>-0.15650614964066301</v>
      </c>
      <c r="G27224">
        <v>0.87563407226350498</v>
      </c>
      <c r="H27224" t="s">
        <v>502</v>
      </c>
    </row>
    <row r="27225" spans="1:8" x14ac:dyDescent="0.2">
      <c r="A27225" t="s">
        <v>54418</v>
      </c>
      <c r="B27225" t="s">
        <v>54419</v>
      </c>
      <c r="C27225">
        <v>9.8320240994839297E-2</v>
      </c>
      <c r="D27225">
        <v>-0.49467634263398402</v>
      </c>
      <c r="E27225">
        <v>3.1607469979279101</v>
      </c>
      <c r="F27225">
        <v>-0.15650614964066301</v>
      </c>
      <c r="G27225">
        <v>0.87563407226350498</v>
      </c>
      <c r="H27225" t="s">
        <v>502</v>
      </c>
    </row>
    <row r="27226" spans="1:8" x14ac:dyDescent="0.2">
      <c r="A27226" t="s">
        <v>54420</v>
      </c>
      <c r="B27226" t="s">
        <v>54421</v>
      </c>
      <c r="C27226">
        <v>9.8320240994839297E-2</v>
      </c>
      <c r="D27226">
        <v>-0.49467634263398402</v>
      </c>
      <c r="E27226">
        <v>3.1607469979279101</v>
      </c>
      <c r="F27226">
        <v>-0.15650614964066301</v>
      </c>
      <c r="G27226">
        <v>0.87563407226350498</v>
      </c>
      <c r="H27226" t="s">
        <v>502</v>
      </c>
    </row>
    <row r="27227" spans="1:8" x14ac:dyDescent="0.2">
      <c r="A27227" t="s">
        <v>54422</v>
      </c>
      <c r="B27227" t="s">
        <v>54423</v>
      </c>
      <c r="C27227">
        <v>9.2123400928535298E-2</v>
      </c>
      <c r="D27227">
        <v>-0.49467634263398402</v>
      </c>
      <c r="E27227">
        <v>3.1607469979279101</v>
      </c>
      <c r="F27227">
        <v>-0.15650614964066301</v>
      </c>
      <c r="G27227">
        <v>0.87563407226350498</v>
      </c>
      <c r="H27227" t="s">
        <v>502</v>
      </c>
    </row>
    <row r="27228" spans="1:8" x14ac:dyDescent="0.2">
      <c r="A27228" t="s">
        <v>54424</v>
      </c>
      <c r="B27228" t="s">
        <v>54425</v>
      </c>
      <c r="C27228">
        <v>9.8320240994839297E-2</v>
      </c>
      <c r="D27228">
        <v>-0.49467634263398402</v>
      </c>
      <c r="E27228">
        <v>3.1607469979279101</v>
      </c>
      <c r="F27228">
        <v>-0.15650614964066301</v>
      </c>
      <c r="G27228">
        <v>0.87563407226350498</v>
      </c>
      <c r="H27228" t="s">
        <v>502</v>
      </c>
    </row>
    <row r="27229" spans="1:8" x14ac:dyDescent="0.2">
      <c r="A27229" t="s">
        <v>54426</v>
      </c>
      <c r="B27229" t="s">
        <v>54427</v>
      </c>
      <c r="C27229">
        <v>8.8785292173007305E-2</v>
      </c>
      <c r="D27229">
        <v>-0.49467634263398402</v>
      </c>
      <c r="E27229">
        <v>3.1607469979279101</v>
      </c>
      <c r="F27229">
        <v>-0.15650614964066301</v>
      </c>
      <c r="G27229">
        <v>0.87563407226350498</v>
      </c>
      <c r="H27229" t="s">
        <v>502</v>
      </c>
    </row>
    <row r="27230" spans="1:8" x14ac:dyDescent="0.2">
      <c r="A27230" t="s">
        <v>54428</v>
      </c>
      <c r="B27230" t="s">
        <v>54429</v>
      </c>
      <c r="C27230">
        <v>9.2123400928535298E-2</v>
      </c>
      <c r="D27230">
        <v>-0.49467634263398402</v>
      </c>
      <c r="E27230">
        <v>3.1607469979279101</v>
      </c>
      <c r="F27230">
        <v>-0.15650614964066301</v>
      </c>
      <c r="G27230">
        <v>0.87563407226350498</v>
      </c>
      <c r="H27230" t="s">
        <v>502</v>
      </c>
    </row>
    <row r="27231" spans="1:8" x14ac:dyDescent="0.2">
      <c r="A27231" t="s">
        <v>54430</v>
      </c>
      <c r="B27231" t="s">
        <v>54431</v>
      </c>
      <c r="C27231">
        <v>9.2123400928535298E-2</v>
      </c>
      <c r="D27231">
        <v>-0.49467634263398402</v>
      </c>
      <c r="E27231">
        <v>3.1607469979279101</v>
      </c>
      <c r="F27231">
        <v>-0.15650614964066301</v>
      </c>
      <c r="G27231">
        <v>0.87563407226350498</v>
      </c>
      <c r="H27231" t="s">
        <v>502</v>
      </c>
    </row>
    <row r="27232" spans="1:8" x14ac:dyDescent="0.2">
      <c r="A27232" t="s">
        <v>54432</v>
      </c>
      <c r="B27232" t="s">
        <v>54433</v>
      </c>
      <c r="C27232">
        <v>9.8320240994839297E-2</v>
      </c>
      <c r="D27232">
        <v>-0.49467634263398402</v>
      </c>
      <c r="E27232">
        <v>3.1607469979279101</v>
      </c>
      <c r="F27232">
        <v>-0.15650614964066301</v>
      </c>
      <c r="G27232">
        <v>0.87563407226350498</v>
      </c>
      <c r="H27232" t="s">
        <v>502</v>
      </c>
    </row>
    <row r="27233" spans="1:8" x14ac:dyDescent="0.2">
      <c r="A27233" t="s">
        <v>54434</v>
      </c>
      <c r="B27233" t="s">
        <v>54435</v>
      </c>
      <c r="C27233">
        <v>9.8320240994839297E-2</v>
      </c>
      <c r="D27233">
        <v>-0.49467634263398402</v>
      </c>
      <c r="E27233">
        <v>3.1607469979279101</v>
      </c>
      <c r="F27233">
        <v>-0.15650614964066301</v>
      </c>
      <c r="G27233">
        <v>0.87563407226350498</v>
      </c>
      <c r="H27233" t="s">
        <v>502</v>
      </c>
    </row>
    <row r="27234" spans="1:8" x14ac:dyDescent="0.2">
      <c r="A27234" t="s">
        <v>54436</v>
      </c>
      <c r="B27234" t="s">
        <v>54437</v>
      </c>
      <c r="C27234">
        <v>9.2123400928535298E-2</v>
      </c>
      <c r="D27234">
        <v>-0.49467634263398402</v>
      </c>
      <c r="E27234">
        <v>3.1607469979279101</v>
      </c>
      <c r="F27234">
        <v>-0.15650614964066301</v>
      </c>
      <c r="G27234">
        <v>0.87563407226350498</v>
      </c>
      <c r="H27234" t="s">
        <v>502</v>
      </c>
    </row>
    <row r="27235" spans="1:8" x14ac:dyDescent="0.2">
      <c r="A27235" t="s">
        <v>54438</v>
      </c>
      <c r="B27235" t="s">
        <v>54439</v>
      </c>
      <c r="C27235">
        <v>9.2123400928535298E-2</v>
      </c>
      <c r="D27235">
        <v>-0.49467634263398402</v>
      </c>
      <c r="E27235">
        <v>3.1607469979279101</v>
      </c>
      <c r="F27235">
        <v>-0.15650614964066301</v>
      </c>
      <c r="G27235">
        <v>0.87563407226350498</v>
      </c>
      <c r="H27235" t="s">
        <v>502</v>
      </c>
    </row>
    <row r="27236" spans="1:8" x14ac:dyDescent="0.2">
      <c r="A27236" t="s">
        <v>54440</v>
      </c>
      <c r="B27236" t="s">
        <v>54441</v>
      </c>
      <c r="C27236">
        <v>9.8320240994839297E-2</v>
      </c>
      <c r="D27236">
        <v>-0.49467634263398402</v>
      </c>
      <c r="E27236">
        <v>3.1607469979279101</v>
      </c>
      <c r="F27236">
        <v>-0.15650614964066301</v>
      </c>
      <c r="G27236">
        <v>0.87563407226350498</v>
      </c>
      <c r="H27236" t="s">
        <v>502</v>
      </c>
    </row>
    <row r="27237" spans="1:8" x14ac:dyDescent="0.2">
      <c r="A27237" t="s">
        <v>54442</v>
      </c>
      <c r="B27237" t="s">
        <v>54443</v>
      </c>
      <c r="C27237">
        <v>8.8785292173007305E-2</v>
      </c>
      <c r="D27237">
        <v>-0.49467634263398402</v>
      </c>
      <c r="E27237">
        <v>3.1607469979279101</v>
      </c>
      <c r="F27237">
        <v>-0.15650614964066301</v>
      </c>
      <c r="G27237">
        <v>0.87563407226350498</v>
      </c>
      <c r="H27237" t="s">
        <v>502</v>
      </c>
    </row>
    <row r="27238" spans="1:8" x14ac:dyDescent="0.2">
      <c r="A27238" t="s">
        <v>54444</v>
      </c>
      <c r="B27238" t="s">
        <v>54445</v>
      </c>
      <c r="C27238">
        <v>9.8320240994839297E-2</v>
      </c>
      <c r="D27238">
        <v>-0.49467634263398402</v>
      </c>
      <c r="E27238">
        <v>3.1607469979279101</v>
      </c>
      <c r="F27238">
        <v>-0.15650614964066301</v>
      </c>
      <c r="G27238">
        <v>0.87563407226350498</v>
      </c>
      <c r="H27238" t="s">
        <v>502</v>
      </c>
    </row>
    <row r="27239" spans="1:8" x14ac:dyDescent="0.2">
      <c r="A27239" t="s">
        <v>54446</v>
      </c>
      <c r="B27239" t="s">
        <v>54447</v>
      </c>
      <c r="C27239">
        <v>9.8320240994839297E-2</v>
      </c>
      <c r="D27239">
        <v>-0.49467634263398402</v>
      </c>
      <c r="E27239">
        <v>3.1607469979279101</v>
      </c>
      <c r="F27239">
        <v>-0.15650614964066301</v>
      </c>
      <c r="G27239">
        <v>0.87563407226350498</v>
      </c>
      <c r="H27239" t="s">
        <v>502</v>
      </c>
    </row>
    <row r="27240" spans="1:8" x14ac:dyDescent="0.2">
      <c r="A27240" t="s">
        <v>54448</v>
      </c>
      <c r="B27240" t="s">
        <v>54449</v>
      </c>
      <c r="C27240">
        <v>9.8320240994839297E-2</v>
      </c>
      <c r="D27240">
        <v>-0.49467634263398402</v>
      </c>
      <c r="E27240">
        <v>3.1607469979279101</v>
      </c>
      <c r="F27240">
        <v>-0.15650614964066301</v>
      </c>
      <c r="G27240">
        <v>0.87563407226350498</v>
      </c>
      <c r="H27240" t="s">
        <v>502</v>
      </c>
    </row>
    <row r="27241" spans="1:8" x14ac:dyDescent="0.2">
      <c r="A27241" t="s">
        <v>54450</v>
      </c>
      <c r="B27241" t="s">
        <v>54451</v>
      </c>
      <c r="C27241">
        <v>8.8785292173007305E-2</v>
      </c>
      <c r="D27241">
        <v>-0.49467634263398402</v>
      </c>
      <c r="E27241">
        <v>3.1607469979279101</v>
      </c>
      <c r="F27241">
        <v>-0.15650614964066301</v>
      </c>
      <c r="G27241">
        <v>0.87563407226350498</v>
      </c>
      <c r="H27241" t="s">
        <v>502</v>
      </c>
    </row>
    <row r="27242" spans="1:8" x14ac:dyDescent="0.2">
      <c r="A27242" t="s">
        <v>54452</v>
      </c>
      <c r="B27242" t="s">
        <v>54453</v>
      </c>
      <c r="C27242">
        <v>8.8785292173007305E-2</v>
      </c>
      <c r="D27242">
        <v>-0.49467634263398402</v>
      </c>
      <c r="E27242">
        <v>3.1607469979279101</v>
      </c>
      <c r="F27242">
        <v>-0.15650614964066301</v>
      </c>
      <c r="G27242">
        <v>0.87563407226350498</v>
      </c>
      <c r="H27242" t="s">
        <v>502</v>
      </c>
    </row>
    <row r="27243" spans="1:8" x14ac:dyDescent="0.2">
      <c r="A27243" t="s">
        <v>54454</v>
      </c>
      <c r="B27243" t="s">
        <v>54455</v>
      </c>
      <c r="C27243">
        <v>9.8320240994839297E-2</v>
      </c>
      <c r="D27243">
        <v>-0.49467634263398402</v>
      </c>
      <c r="E27243">
        <v>3.1607469979279101</v>
      </c>
      <c r="F27243">
        <v>-0.15650614964066301</v>
      </c>
      <c r="G27243">
        <v>0.87563407226350498</v>
      </c>
      <c r="H27243" t="s">
        <v>502</v>
      </c>
    </row>
    <row r="27244" spans="1:8" x14ac:dyDescent="0.2">
      <c r="A27244" t="s">
        <v>54456</v>
      </c>
      <c r="B27244" t="s">
        <v>54457</v>
      </c>
      <c r="C27244">
        <v>9.8320240994839297E-2</v>
      </c>
      <c r="D27244">
        <v>-0.49467634263398402</v>
      </c>
      <c r="E27244">
        <v>3.1607469979279101</v>
      </c>
      <c r="F27244">
        <v>-0.15650614964066301</v>
      </c>
      <c r="G27244">
        <v>0.87563407226350498</v>
      </c>
      <c r="H27244" t="s">
        <v>502</v>
      </c>
    </row>
    <row r="27245" spans="1:8" x14ac:dyDescent="0.2">
      <c r="A27245" t="s">
        <v>54458</v>
      </c>
      <c r="B27245" t="s">
        <v>54459</v>
      </c>
      <c r="C27245">
        <v>8.8785292173007305E-2</v>
      </c>
      <c r="D27245">
        <v>-0.49467634263398402</v>
      </c>
      <c r="E27245">
        <v>3.1607469979279101</v>
      </c>
      <c r="F27245">
        <v>-0.15650614964066301</v>
      </c>
      <c r="G27245">
        <v>0.87563407226350498</v>
      </c>
      <c r="H27245" t="s">
        <v>502</v>
      </c>
    </row>
    <row r="27246" spans="1:8" x14ac:dyDescent="0.2">
      <c r="A27246" t="s">
        <v>54460</v>
      </c>
      <c r="B27246" t="s">
        <v>54461</v>
      </c>
      <c r="C27246">
        <v>8.8785292173007305E-2</v>
      </c>
      <c r="D27246">
        <v>-0.49467634263398402</v>
      </c>
      <c r="E27246">
        <v>3.1607469979279101</v>
      </c>
      <c r="F27246">
        <v>-0.15650614964066301</v>
      </c>
      <c r="G27246">
        <v>0.87563407226350498</v>
      </c>
      <c r="H27246" t="s">
        <v>502</v>
      </c>
    </row>
    <row r="27247" spans="1:8" x14ac:dyDescent="0.2">
      <c r="A27247" t="s">
        <v>54462</v>
      </c>
      <c r="B27247" t="s">
        <v>54463</v>
      </c>
      <c r="C27247">
        <v>9.2123400928535298E-2</v>
      </c>
      <c r="D27247">
        <v>-0.49467634263398402</v>
      </c>
      <c r="E27247">
        <v>3.1607469979279101</v>
      </c>
      <c r="F27247">
        <v>-0.15650614964066301</v>
      </c>
      <c r="G27247">
        <v>0.87563407226350498</v>
      </c>
      <c r="H27247" t="s">
        <v>502</v>
      </c>
    </row>
    <row r="27248" spans="1:8" x14ac:dyDescent="0.2">
      <c r="A27248" t="s">
        <v>54464</v>
      </c>
      <c r="B27248" t="s">
        <v>54465</v>
      </c>
      <c r="C27248">
        <v>9.8320240994839297E-2</v>
      </c>
      <c r="D27248">
        <v>-0.49467634263398402</v>
      </c>
      <c r="E27248">
        <v>3.1607469979279101</v>
      </c>
      <c r="F27248">
        <v>-0.15650614964066301</v>
      </c>
      <c r="G27248">
        <v>0.87563407226350498</v>
      </c>
      <c r="H27248" t="s">
        <v>502</v>
      </c>
    </row>
    <row r="27249" spans="1:8" x14ac:dyDescent="0.2">
      <c r="A27249" t="s">
        <v>54466</v>
      </c>
      <c r="B27249" t="s">
        <v>54467</v>
      </c>
      <c r="C27249">
        <v>9.2123400928535298E-2</v>
      </c>
      <c r="D27249">
        <v>-0.49467634263398402</v>
      </c>
      <c r="E27249">
        <v>3.1607469979279101</v>
      </c>
      <c r="F27249">
        <v>-0.15650614964066301</v>
      </c>
      <c r="G27249">
        <v>0.87563407226350498</v>
      </c>
      <c r="H27249" t="s">
        <v>502</v>
      </c>
    </row>
    <row r="27250" spans="1:8" x14ac:dyDescent="0.2">
      <c r="A27250" t="s">
        <v>54468</v>
      </c>
      <c r="B27250" t="s">
        <v>54469</v>
      </c>
      <c r="C27250">
        <v>8.8785292173007305E-2</v>
      </c>
      <c r="D27250">
        <v>-0.49467634263398402</v>
      </c>
      <c r="E27250">
        <v>3.1607469979279101</v>
      </c>
      <c r="F27250">
        <v>-0.15650614964066301</v>
      </c>
      <c r="G27250">
        <v>0.87563407226350498</v>
      </c>
      <c r="H27250" t="s">
        <v>502</v>
      </c>
    </row>
    <row r="27251" spans="1:8" x14ac:dyDescent="0.2">
      <c r="A27251" t="s">
        <v>54470</v>
      </c>
      <c r="B27251" t="s">
        <v>54471</v>
      </c>
      <c r="C27251">
        <v>9.2123400928535298E-2</v>
      </c>
      <c r="D27251">
        <v>-0.49467634263398402</v>
      </c>
      <c r="E27251">
        <v>3.1607469979279101</v>
      </c>
      <c r="F27251">
        <v>-0.15650614964066301</v>
      </c>
      <c r="G27251">
        <v>0.87563407226350498</v>
      </c>
      <c r="H27251" t="s">
        <v>502</v>
      </c>
    </row>
    <row r="27252" spans="1:8" x14ac:dyDescent="0.2">
      <c r="A27252" t="s">
        <v>54472</v>
      </c>
      <c r="B27252" t="s">
        <v>54473</v>
      </c>
      <c r="C27252">
        <v>9.8320240994839297E-2</v>
      </c>
      <c r="D27252">
        <v>-0.49467634263398402</v>
      </c>
      <c r="E27252">
        <v>3.1607469979279101</v>
      </c>
      <c r="F27252">
        <v>-0.15650614964066301</v>
      </c>
      <c r="G27252">
        <v>0.87563407226350498</v>
      </c>
      <c r="H27252" t="s">
        <v>502</v>
      </c>
    </row>
    <row r="27253" spans="1:8" x14ac:dyDescent="0.2">
      <c r="A27253" t="s">
        <v>54474</v>
      </c>
      <c r="B27253" t="s">
        <v>54475</v>
      </c>
      <c r="C27253">
        <v>8.8785292173007305E-2</v>
      </c>
      <c r="D27253">
        <v>-0.49467634263398402</v>
      </c>
      <c r="E27253">
        <v>3.1607469979279101</v>
      </c>
      <c r="F27253">
        <v>-0.15650614964066301</v>
      </c>
      <c r="G27253">
        <v>0.87563407226350498</v>
      </c>
      <c r="H27253" t="s">
        <v>502</v>
      </c>
    </row>
    <row r="27254" spans="1:8" x14ac:dyDescent="0.2">
      <c r="A27254" t="s">
        <v>54476</v>
      </c>
      <c r="B27254" t="s">
        <v>54477</v>
      </c>
      <c r="C27254">
        <v>9.2123400928535298E-2</v>
      </c>
      <c r="D27254">
        <v>-0.49467634263398402</v>
      </c>
      <c r="E27254">
        <v>3.1607469979279101</v>
      </c>
      <c r="F27254">
        <v>-0.15650614964066301</v>
      </c>
      <c r="G27254">
        <v>0.87563407226350498</v>
      </c>
      <c r="H27254" t="s">
        <v>502</v>
      </c>
    </row>
    <row r="27255" spans="1:8" x14ac:dyDescent="0.2">
      <c r="A27255" t="s">
        <v>54478</v>
      </c>
      <c r="B27255" t="s">
        <v>54479</v>
      </c>
      <c r="C27255">
        <v>9.2123400928535298E-2</v>
      </c>
      <c r="D27255">
        <v>-0.49467634263398402</v>
      </c>
      <c r="E27255">
        <v>3.1607469979279101</v>
      </c>
      <c r="F27255">
        <v>-0.15650614964066301</v>
      </c>
      <c r="G27255">
        <v>0.87563407226350498</v>
      </c>
      <c r="H27255" t="s">
        <v>502</v>
      </c>
    </row>
    <row r="27256" spans="1:8" x14ac:dyDescent="0.2">
      <c r="A27256" t="s">
        <v>54480</v>
      </c>
      <c r="B27256" t="s">
        <v>54481</v>
      </c>
      <c r="C27256">
        <v>9.2123400928535298E-2</v>
      </c>
      <c r="D27256">
        <v>-0.49467634263398402</v>
      </c>
      <c r="E27256">
        <v>3.1607469979279101</v>
      </c>
      <c r="F27256">
        <v>-0.15650614964066301</v>
      </c>
      <c r="G27256">
        <v>0.87563407226350498</v>
      </c>
      <c r="H27256" t="s">
        <v>502</v>
      </c>
    </row>
    <row r="27257" spans="1:8" x14ac:dyDescent="0.2">
      <c r="A27257" t="s">
        <v>54482</v>
      </c>
      <c r="B27257" t="s">
        <v>54483</v>
      </c>
      <c r="C27257">
        <v>9.2123400928535298E-2</v>
      </c>
      <c r="D27257">
        <v>-0.49467634263398402</v>
      </c>
      <c r="E27257">
        <v>3.1607469979279101</v>
      </c>
      <c r="F27257">
        <v>-0.15650614964066301</v>
      </c>
      <c r="G27257">
        <v>0.87563407226350498</v>
      </c>
      <c r="H27257" t="s">
        <v>502</v>
      </c>
    </row>
    <row r="27258" spans="1:8" x14ac:dyDescent="0.2">
      <c r="A27258" t="s">
        <v>54484</v>
      </c>
      <c r="B27258" t="s">
        <v>54485</v>
      </c>
      <c r="C27258">
        <v>9.2123400928535298E-2</v>
      </c>
      <c r="D27258">
        <v>-0.49467634263398402</v>
      </c>
      <c r="E27258">
        <v>3.1607469979279101</v>
      </c>
      <c r="F27258">
        <v>-0.15650614964066301</v>
      </c>
      <c r="G27258">
        <v>0.87563407226350498</v>
      </c>
      <c r="H27258" t="s">
        <v>502</v>
      </c>
    </row>
    <row r="27259" spans="1:8" x14ac:dyDescent="0.2">
      <c r="A27259" t="s">
        <v>54486</v>
      </c>
      <c r="B27259" t="s">
        <v>54487</v>
      </c>
      <c r="C27259">
        <v>9.2123400928535298E-2</v>
      </c>
      <c r="D27259">
        <v>-0.49467634263398402</v>
      </c>
      <c r="E27259">
        <v>3.1607469979279101</v>
      </c>
      <c r="F27259">
        <v>-0.15650614964066301</v>
      </c>
      <c r="G27259">
        <v>0.87563407226350498</v>
      </c>
      <c r="H27259" t="s">
        <v>502</v>
      </c>
    </row>
    <row r="27260" spans="1:8" x14ac:dyDescent="0.2">
      <c r="A27260" t="s">
        <v>54488</v>
      </c>
      <c r="B27260" t="s">
        <v>54489</v>
      </c>
      <c r="C27260">
        <v>9.2123400928535298E-2</v>
      </c>
      <c r="D27260">
        <v>-0.49467634263398402</v>
      </c>
      <c r="E27260">
        <v>3.1607469979279101</v>
      </c>
      <c r="F27260">
        <v>-0.15650614964066301</v>
      </c>
      <c r="G27260">
        <v>0.87563407226350498</v>
      </c>
      <c r="H27260" t="s">
        <v>502</v>
      </c>
    </row>
    <row r="27261" spans="1:8" x14ac:dyDescent="0.2">
      <c r="A27261" t="s">
        <v>54490</v>
      </c>
      <c r="B27261" t="s">
        <v>54491</v>
      </c>
      <c r="C27261">
        <v>9.2123400928535298E-2</v>
      </c>
      <c r="D27261">
        <v>-0.49467634263398402</v>
      </c>
      <c r="E27261">
        <v>3.1607469979279101</v>
      </c>
      <c r="F27261">
        <v>-0.15650614964066301</v>
      </c>
      <c r="G27261">
        <v>0.87563407226350498</v>
      </c>
      <c r="H27261" t="s">
        <v>502</v>
      </c>
    </row>
    <row r="27262" spans="1:8" x14ac:dyDescent="0.2">
      <c r="A27262" t="s">
        <v>54492</v>
      </c>
      <c r="B27262" t="s">
        <v>54493</v>
      </c>
      <c r="C27262">
        <v>9.2123400928535298E-2</v>
      </c>
      <c r="D27262">
        <v>-0.49467634263398402</v>
      </c>
      <c r="E27262">
        <v>3.1607469979279101</v>
      </c>
      <c r="F27262">
        <v>-0.15650614964066301</v>
      </c>
      <c r="G27262">
        <v>0.87563407226350498</v>
      </c>
      <c r="H27262" t="s">
        <v>502</v>
      </c>
    </row>
    <row r="27263" spans="1:8" x14ac:dyDescent="0.2">
      <c r="A27263" t="s">
        <v>54494</v>
      </c>
      <c r="B27263" t="s">
        <v>54495</v>
      </c>
      <c r="C27263">
        <v>9.8320240994839297E-2</v>
      </c>
      <c r="D27263">
        <v>-0.49467634263398402</v>
      </c>
      <c r="E27263">
        <v>3.1607469979279101</v>
      </c>
      <c r="F27263">
        <v>-0.15650614964066301</v>
      </c>
      <c r="G27263">
        <v>0.87563407226350498</v>
      </c>
      <c r="H27263" t="s">
        <v>502</v>
      </c>
    </row>
    <row r="27264" spans="1:8" x14ac:dyDescent="0.2">
      <c r="A27264" t="s">
        <v>54496</v>
      </c>
      <c r="B27264" t="s">
        <v>54497</v>
      </c>
      <c r="C27264">
        <v>9.2123400928535298E-2</v>
      </c>
      <c r="D27264">
        <v>-0.49467634263398402</v>
      </c>
      <c r="E27264">
        <v>3.1607469979279101</v>
      </c>
      <c r="F27264">
        <v>-0.15650614964066301</v>
      </c>
      <c r="G27264">
        <v>0.87563407226350498</v>
      </c>
      <c r="H27264" t="s">
        <v>502</v>
      </c>
    </row>
    <row r="27265" spans="1:8" x14ac:dyDescent="0.2">
      <c r="A27265" t="s">
        <v>54498</v>
      </c>
      <c r="B27265" t="s">
        <v>54499</v>
      </c>
      <c r="C27265">
        <v>9.8320240994839297E-2</v>
      </c>
      <c r="D27265">
        <v>-0.49467634263398402</v>
      </c>
      <c r="E27265">
        <v>3.1607469979279101</v>
      </c>
      <c r="F27265">
        <v>-0.15650614964066301</v>
      </c>
      <c r="G27265">
        <v>0.87563407226350498</v>
      </c>
      <c r="H27265" t="s">
        <v>502</v>
      </c>
    </row>
    <row r="27266" spans="1:8" x14ac:dyDescent="0.2">
      <c r="A27266" t="s">
        <v>54500</v>
      </c>
      <c r="B27266" t="s">
        <v>54501</v>
      </c>
      <c r="C27266">
        <v>8.8785292173007305E-2</v>
      </c>
      <c r="D27266">
        <v>-0.49467634263398402</v>
      </c>
      <c r="E27266">
        <v>3.1607469979279101</v>
      </c>
      <c r="F27266">
        <v>-0.15650614964066301</v>
      </c>
      <c r="G27266">
        <v>0.87563407226350498</v>
      </c>
      <c r="H27266" t="s">
        <v>502</v>
      </c>
    </row>
    <row r="27267" spans="1:8" x14ac:dyDescent="0.2">
      <c r="A27267" t="s">
        <v>54502</v>
      </c>
      <c r="B27267" t="s">
        <v>54503</v>
      </c>
      <c r="C27267">
        <v>8.8785292173007305E-2</v>
      </c>
      <c r="D27267">
        <v>-0.49467634263398402</v>
      </c>
      <c r="E27267">
        <v>3.1607469979279101</v>
      </c>
      <c r="F27267">
        <v>-0.15650614964066301</v>
      </c>
      <c r="G27267">
        <v>0.87563407226350498</v>
      </c>
      <c r="H27267" t="s">
        <v>502</v>
      </c>
    </row>
    <row r="27268" spans="1:8" x14ac:dyDescent="0.2">
      <c r="A27268" t="s">
        <v>54504</v>
      </c>
      <c r="B27268" t="s">
        <v>54505</v>
      </c>
      <c r="C27268">
        <v>8.8785292173007305E-2</v>
      </c>
      <c r="D27268">
        <v>-0.49467634263398402</v>
      </c>
      <c r="E27268">
        <v>3.1607469979279101</v>
      </c>
      <c r="F27268">
        <v>-0.15650614964066301</v>
      </c>
      <c r="G27268">
        <v>0.87563407226350498</v>
      </c>
      <c r="H27268" t="s">
        <v>502</v>
      </c>
    </row>
    <row r="27269" spans="1:8" x14ac:dyDescent="0.2">
      <c r="A27269" t="s">
        <v>54506</v>
      </c>
      <c r="B27269" t="s">
        <v>54507</v>
      </c>
      <c r="C27269">
        <v>9.2123400928535298E-2</v>
      </c>
      <c r="D27269">
        <v>-0.49467634263398402</v>
      </c>
      <c r="E27269">
        <v>3.1607469979279101</v>
      </c>
      <c r="F27269">
        <v>-0.15650614964066301</v>
      </c>
      <c r="G27269">
        <v>0.87563407226350498</v>
      </c>
      <c r="H27269" t="s">
        <v>502</v>
      </c>
    </row>
    <row r="27270" spans="1:8" x14ac:dyDescent="0.2">
      <c r="A27270" t="s">
        <v>54508</v>
      </c>
      <c r="B27270" t="s">
        <v>54509</v>
      </c>
      <c r="C27270">
        <v>8.8785292173007305E-2</v>
      </c>
      <c r="D27270">
        <v>-0.49467634263398402</v>
      </c>
      <c r="E27270">
        <v>3.1607469979279101</v>
      </c>
      <c r="F27270">
        <v>-0.15650614964066301</v>
      </c>
      <c r="G27270">
        <v>0.87563407226350498</v>
      </c>
      <c r="H27270" t="s">
        <v>502</v>
      </c>
    </row>
    <row r="27271" spans="1:8" x14ac:dyDescent="0.2">
      <c r="A27271" t="s">
        <v>54510</v>
      </c>
      <c r="B27271" t="s">
        <v>54511</v>
      </c>
      <c r="C27271">
        <v>9.8320240994839297E-2</v>
      </c>
      <c r="D27271">
        <v>-0.49467634263398402</v>
      </c>
      <c r="E27271">
        <v>3.1607469979279101</v>
      </c>
      <c r="F27271">
        <v>-0.15650614964066301</v>
      </c>
      <c r="G27271">
        <v>0.87563407226350498</v>
      </c>
      <c r="H27271" t="s">
        <v>502</v>
      </c>
    </row>
    <row r="27272" spans="1:8" x14ac:dyDescent="0.2">
      <c r="A27272" t="s">
        <v>54512</v>
      </c>
      <c r="B27272" t="s">
        <v>54513</v>
      </c>
      <c r="C27272">
        <v>9.8320240994839297E-2</v>
      </c>
      <c r="D27272">
        <v>-0.49467634263398402</v>
      </c>
      <c r="E27272">
        <v>3.1607469979279101</v>
      </c>
      <c r="F27272">
        <v>-0.15650614964066301</v>
      </c>
      <c r="G27272">
        <v>0.87563407226350498</v>
      </c>
      <c r="H27272" t="s">
        <v>502</v>
      </c>
    </row>
    <row r="27273" spans="1:8" x14ac:dyDescent="0.2">
      <c r="A27273" t="s">
        <v>54514</v>
      </c>
      <c r="B27273" t="s">
        <v>54515</v>
      </c>
      <c r="C27273">
        <v>9.2123400928535298E-2</v>
      </c>
      <c r="D27273">
        <v>-0.49467634263398402</v>
      </c>
      <c r="E27273">
        <v>3.1607469979279101</v>
      </c>
      <c r="F27273">
        <v>-0.15650614964066301</v>
      </c>
      <c r="G27273">
        <v>0.87563407226350498</v>
      </c>
      <c r="H27273" t="s">
        <v>502</v>
      </c>
    </row>
    <row r="27274" spans="1:8" x14ac:dyDescent="0.2">
      <c r="A27274" t="s">
        <v>54516</v>
      </c>
      <c r="B27274" t="s">
        <v>54517</v>
      </c>
      <c r="C27274">
        <v>9.8320240994839297E-2</v>
      </c>
      <c r="D27274">
        <v>-0.49467634263398402</v>
      </c>
      <c r="E27274">
        <v>3.1607469979279101</v>
      </c>
      <c r="F27274">
        <v>-0.15650614964066301</v>
      </c>
      <c r="G27274">
        <v>0.87563407226350498</v>
      </c>
      <c r="H27274" t="s">
        <v>502</v>
      </c>
    </row>
    <row r="27275" spans="1:8" x14ac:dyDescent="0.2">
      <c r="A27275" t="s">
        <v>54518</v>
      </c>
      <c r="B27275" t="s">
        <v>54519</v>
      </c>
      <c r="C27275">
        <v>9.8320240994839297E-2</v>
      </c>
      <c r="D27275">
        <v>-0.49467634263398402</v>
      </c>
      <c r="E27275">
        <v>3.1607469979279101</v>
      </c>
      <c r="F27275">
        <v>-0.15650614964066301</v>
      </c>
      <c r="G27275">
        <v>0.87563407226350498</v>
      </c>
      <c r="H27275" t="s">
        <v>502</v>
      </c>
    </row>
    <row r="27276" spans="1:8" x14ac:dyDescent="0.2">
      <c r="A27276" t="s">
        <v>54520</v>
      </c>
      <c r="B27276" t="s">
        <v>54521</v>
      </c>
      <c r="C27276">
        <v>9.2123400928535298E-2</v>
      </c>
      <c r="D27276">
        <v>-0.49467634263398402</v>
      </c>
      <c r="E27276">
        <v>3.1607469979279101</v>
      </c>
      <c r="F27276">
        <v>-0.15650614964066301</v>
      </c>
      <c r="G27276">
        <v>0.87563407226350498</v>
      </c>
      <c r="H27276" t="s">
        <v>502</v>
      </c>
    </row>
    <row r="27277" spans="1:8" x14ac:dyDescent="0.2">
      <c r="A27277" t="s">
        <v>54522</v>
      </c>
      <c r="B27277" t="s">
        <v>54523</v>
      </c>
      <c r="C27277">
        <v>8.8785292173007305E-2</v>
      </c>
      <c r="D27277">
        <v>-0.49467634263398402</v>
      </c>
      <c r="E27277">
        <v>3.1607469979279101</v>
      </c>
      <c r="F27277">
        <v>-0.15650614964066301</v>
      </c>
      <c r="G27277">
        <v>0.87563407226350498</v>
      </c>
      <c r="H27277" t="s">
        <v>502</v>
      </c>
    </row>
    <row r="27278" spans="1:8" x14ac:dyDescent="0.2">
      <c r="A27278" t="s">
        <v>54524</v>
      </c>
      <c r="B27278" t="s">
        <v>54525</v>
      </c>
      <c r="C27278">
        <v>8.8785292173007305E-2</v>
      </c>
      <c r="D27278">
        <v>-0.49467634263398402</v>
      </c>
      <c r="E27278">
        <v>3.1607469979279101</v>
      </c>
      <c r="F27278">
        <v>-0.15650614964066301</v>
      </c>
      <c r="G27278">
        <v>0.87563407226350498</v>
      </c>
      <c r="H27278" t="s">
        <v>502</v>
      </c>
    </row>
    <row r="27279" spans="1:8" x14ac:dyDescent="0.2">
      <c r="A27279" t="s">
        <v>54526</v>
      </c>
      <c r="B27279" t="s">
        <v>54527</v>
      </c>
      <c r="C27279">
        <v>9.2123400928535298E-2</v>
      </c>
      <c r="D27279">
        <v>-0.49467634263398402</v>
      </c>
      <c r="E27279">
        <v>3.1607469979279101</v>
      </c>
      <c r="F27279">
        <v>-0.15650614964066301</v>
      </c>
      <c r="G27279">
        <v>0.87563407226350498</v>
      </c>
      <c r="H27279" t="s">
        <v>502</v>
      </c>
    </row>
    <row r="27280" spans="1:8" x14ac:dyDescent="0.2">
      <c r="A27280" t="s">
        <v>54528</v>
      </c>
      <c r="B27280" t="s">
        <v>54529</v>
      </c>
      <c r="C27280">
        <v>9.2123400928535298E-2</v>
      </c>
      <c r="D27280">
        <v>-0.49467634263398402</v>
      </c>
      <c r="E27280">
        <v>3.1607469979279101</v>
      </c>
      <c r="F27280">
        <v>-0.15650614964066301</v>
      </c>
      <c r="G27280">
        <v>0.87563407226350498</v>
      </c>
      <c r="H27280" t="s">
        <v>502</v>
      </c>
    </row>
    <row r="27281" spans="1:8" x14ac:dyDescent="0.2">
      <c r="A27281" t="s">
        <v>54530</v>
      </c>
      <c r="B27281" t="s">
        <v>54531</v>
      </c>
      <c r="C27281">
        <v>9.2123400928535298E-2</v>
      </c>
      <c r="D27281">
        <v>-0.49467634263398402</v>
      </c>
      <c r="E27281">
        <v>3.1607469979279101</v>
      </c>
      <c r="F27281">
        <v>-0.15650614964066301</v>
      </c>
      <c r="G27281">
        <v>0.87563407226350498</v>
      </c>
      <c r="H27281" t="s">
        <v>502</v>
      </c>
    </row>
    <row r="27282" spans="1:8" x14ac:dyDescent="0.2">
      <c r="A27282" t="s">
        <v>54532</v>
      </c>
      <c r="B27282" t="s">
        <v>54533</v>
      </c>
      <c r="C27282">
        <v>8.8785292173007305E-2</v>
      </c>
      <c r="D27282">
        <v>-0.49467634263398402</v>
      </c>
      <c r="E27282">
        <v>3.1607469979279101</v>
      </c>
      <c r="F27282">
        <v>-0.15650614964066301</v>
      </c>
      <c r="G27282">
        <v>0.87563407226350498</v>
      </c>
      <c r="H27282" t="s">
        <v>502</v>
      </c>
    </row>
    <row r="27283" spans="1:8" x14ac:dyDescent="0.2">
      <c r="A27283" t="s">
        <v>54534</v>
      </c>
      <c r="B27283" t="s">
        <v>54535</v>
      </c>
      <c r="C27283">
        <v>9.2123400928535298E-2</v>
      </c>
      <c r="D27283">
        <v>-0.49467634263398402</v>
      </c>
      <c r="E27283">
        <v>3.1607469979279101</v>
      </c>
      <c r="F27283">
        <v>-0.15650614964066301</v>
      </c>
      <c r="G27283">
        <v>0.87563407226350498</v>
      </c>
      <c r="H27283" t="s">
        <v>502</v>
      </c>
    </row>
    <row r="27284" spans="1:8" x14ac:dyDescent="0.2">
      <c r="A27284" t="s">
        <v>54536</v>
      </c>
      <c r="B27284" t="s">
        <v>54537</v>
      </c>
      <c r="C27284">
        <v>8.8785292173007305E-2</v>
      </c>
      <c r="D27284">
        <v>-0.49467634263398402</v>
      </c>
      <c r="E27284">
        <v>3.1607469979279101</v>
      </c>
      <c r="F27284">
        <v>-0.15650614964066301</v>
      </c>
      <c r="G27284">
        <v>0.87563407226350498</v>
      </c>
      <c r="H27284" t="s">
        <v>502</v>
      </c>
    </row>
    <row r="27285" spans="1:8" x14ac:dyDescent="0.2">
      <c r="A27285" t="s">
        <v>54538</v>
      </c>
      <c r="B27285" t="s">
        <v>54539</v>
      </c>
      <c r="C27285">
        <v>9.2123400928535298E-2</v>
      </c>
      <c r="D27285">
        <v>-0.49467634263398402</v>
      </c>
      <c r="E27285">
        <v>3.1607469979279101</v>
      </c>
      <c r="F27285">
        <v>-0.15650614964066301</v>
      </c>
      <c r="G27285">
        <v>0.87563407226350498</v>
      </c>
      <c r="H27285" t="s">
        <v>502</v>
      </c>
    </row>
    <row r="27286" spans="1:8" x14ac:dyDescent="0.2">
      <c r="A27286" t="s">
        <v>54540</v>
      </c>
      <c r="B27286" t="s">
        <v>54541</v>
      </c>
      <c r="C27286">
        <v>8.8785292173007305E-2</v>
      </c>
      <c r="D27286">
        <v>-0.49467634263398402</v>
      </c>
      <c r="E27286">
        <v>3.1607469979279101</v>
      </c>
      <c r="F27286">
        <v>-0.15650614964066301</v>
      </c>
      <c r="G27286">
        <v>0.87563407226350498</v>
      </c>
      <c r="H27286" t="s">
        <v>502</v>
      </c>
    </row>
    <row r="27287" spans="1:8" x14ac:dyDescent="0.2">
      <c r="A27287" t="s">
        <v>54542</v>
      </c>
      <c r="B27287" t="s">
        <v>54543</v>
      </c>
      <c r="C27287">
        <v>9.2123400928535298E-2</v>
      </c>
      <c r="D27287">
        <v>-0.49467634263398402</v>
      </c>
      <c r="E27287">
        <v>3.1607469979279101</v>
      </c>
      <c r="F27287">
        <v>-0.15650614964066301</v>
      </c>
      <c r="G27287">
        <v>0.87563407226350498</v>
      </c>
      <c r="H27287" t="s">
        <v>502</v>
      </c>
    </row>
    <row r="27288" spans="1:8" x14ac:dyDescent="0.2">
      <c r="A27288" t="s">
        <v>54544</v>
      </c>
      <c r="B27288" t="s">
        <v>54545</v>
      </c>
      <c r="C27288">
        <v>9.2123400928535298E-2</v>
      </c>
      <c r="D27288">
        <v>-0.49467634263398402</v>
      </c>
      <c r="E27288">
        <v>3.1607469979279101</v>
      </c>
      <c r="F27288">
        <v>-0.15650614964066301</v>
      </c>
      <c r="G27288">
        <v>0.87563407226350498</v>
      </c>
      <c r="H27288" t="s">
        <v>502</v>
      </c>
    </row>
    <row r="27289" spans="1:8" x14ac:dyDescent="0.2">
      <c r="A27289" t="s">
        <v>54546</v>
      </c>
      <c r="B27289" t="s">
        <v>54547</v>
      </c>
      <c r="C27289">
        <v>8.8785292173007305E-2</v>
      </c>
      <c r="D27289">
        <v>-0.49467634263398402</v>
      </c>
      <c r="E27289">
        <v>3.1607469979279101</v>
      </c>
      <c r="F27289">
        <v>-0.15650614964066301</v>
      </c>
      <c r="G27289">
        <v>0.87563407226350498</v>
      </c>
      <c r="H27289" t="s">
        <v>502</v>
      </c>
    </row>
    <row r="27290" spans="1:8" x14ac:dyDescent="0.2">
      <c r="A27290" t="s">
        <v>54548</v>
      </c>
      <c r="B27290" t="s">
        <v>54549</v>
      </c>
      <c r="C27290">
        <v>8.8785292173007305E-2</v>
      </c>
      <c r="D27290">
        <v>-0.49467634263398402</v>
      </c>
      <c r="E27290">
        <v>3.1607469979279101</v>
      </c>
      <c r="F27290">
        <v>-0.15650614964066301</v>
      </c>
      <c r="G27290">
        <v>0.87563407226350498</v>
      </c>
      <c r="H27290" t="s">
        <v>502</v>
      </c>
    </row>
    <row r="27291" spans="1:8" x14ac:dyDescent="0.2">
      <c r="A27291" t="s">
        <v>54550</v>
      </c>
      <c r="B27291" t="s">
        <v>54551</v>
      </c>
      <c r="C27291">
        <v>9.8320240994839297E-2</v>
      </c>
      <c r="D27291">
        <v>-0.49467634263398402</v>
      </c>
      <c r="E27291">
        <v>3.1607469979279101</v>
      </c>
      <c r="F27291">
        <v>-0.15650614964066301</v>
      </c>
      <c r="G27291">
        <v>0.87563407226350498</v>
      </c>
      <c r="H27291" t="s">
        <v>502</v>
      </c>
    </row>
    <row r="27292" spans="1:8" x14ac:dyDescent="0.2">
      <c r="A27292" t="s">
        <v>54552</v>
      </c>
      <c r="B27292" t="s">
        <v>54553</v>
      </c>
      <c r="C27292">
        <v>9.2123400928535298E-2</v>
      </c>
      <c r="D27292">
        <v>-0.49467634263398402</v>
      </c>
      <c r="E27292">
        <v>3.1607469979279101</v>
      </c>
      <c r="F27292">
        <v>-0.15650614964066301</v>
      </c>
      <c r="G27292">
        <v>0.87563407226350498</v>
      </c>
      <c r="H27292" t="s">
        <v>502</v>
      </c>
    </row>
    <row r="27293" spans="1:8" x14ac:dyDescent="0.2">
      <c r="A27293" t="s">
        <v>54554</v>
      </c>
      <c r="B27293" t="s">
        <v>54555</v>
      </c>
      <c r="C27293">
        <v>9.2123400928535298E-2</v>
      </c>
      <c r="D27293">
        <v>-0.49467634263398402</v>
      </c>
      <c r="E27293">
        <v>3.1607469979279101</v>
      </c>
      <c r="F27293">
        <v>-0.15650614964066301</v>
      </c>
      <c r="G27293">
        <v>0.87563407226350498</v>
      </c>
      <c r="H27293" t="s">
        <v>502</v>
      </c>
    </row>
    <row r="27294" spans="1:8" x14ac:dyDescent="0.2">
      <c r="A27294" t="s">
        <v>54556</v>
      </c>
      <c r="B27294" t="s">
        <v>54557</v>
      </c>
      <c r="C27294">
        <v>9.8320240994839297E-2</v>
      </c>
      <c r="D27294">
        <v>-0.49467634263398402</v>
      </c>
      <c r="E27294">
        <v>3.1607469979279101</v>
      </c>
      <c r="F27294">
        <v>-0.15650614964066301</v>
      </c>
      <c r="G27294">
        <v>0.87563407226350498</v>
      </c>
      <c r="H27294" t="s">
        <v>502</v>
      </c>
    </row>
    <row r="27295" spans="1:8" x14ac:dyDescent="0.2">
      <c r="A27295" t="s">
        <v>54558</v>
      </c>
      <c r="B27295" t="s">
        <v>54559</v>
      </c>
      <c r="C27295">
        <v>8.8785292173007305E-2</v>
      </c>
      <c r="D27295">
        <v>-0.49467634263398402</v>
      </c>
      <c r="E27295">
        <v>3.1607469979279101</v>
      </c>
      <c r="F27295">
        <v>-0.15650614964066301</v>
      </c>
      <c r="G27295">
        <v>0.87563407226350498</v>
      </c>
      <c r="H27295" t="s">
        <v>502</v>
      </c>
    </row>
    <row r="27296" spans="1:8" x14ac:dyDescent="0.2">
      <c r="A27296" t="s">
        <v>54560</v>
      </c>
      <c r="B27296" t="s">
        <v>54561</v>
      </c>
      <c r="C27296">
        <v>9.8320240994839297E-2</v>
      </c>
      <c r="D27296">
        <v>-0.49467634263398402</v>
      </c>
      <c r="E27296">
        <v>3.1607469979279101</v>
      </c>
      <c r="F27296">
        <v>-0.15650614964066301</v>
      </c>
      <c r="G27296">
        <v>0.87563407226350498</v>
      </c>
      <c r="H27296" t="s">
        <v>502</v>
      </c>
    </row>
    <row r="27297" spans="1:8" x14ac:dyDescent="0.2">
      <c r="A27297" t="s">
        <v>54562</v>
      </c>
      <c r="B27297" t="s">
        <v>54563</v>
      </c>
      <c r="C27297">
        <v>9.2123400928535298E-2</v>
      </c>
      <c r="D27297">
        <v>-0.49467634263398402</v>
      </c>
      <c r="E27297">
        <v>3.1607469979279101</v>
      </c>
      <c r="F27297">
        <v>-0.15650614964066301</v>
      </c>
      <c r="G27297">
        <v>0.87563407226350498</v>
      </c>
      <c r="H27297" t="s">
        <v>502</v>
      </c>
    </row>
    <row r="27298" spans="1:8" x14ac:dyDescent="0.2">
      <c r="A27298" t="s">
        <v>54564</v>
      </c>
      <c r="B27298" t="s">
        <v>54565</v>
      </c>
      <c r="C27298">
        <v>9.8320240994839297E-2</v>
      </c>
      <c r="D27298">
        <v>-0.49467634263398402</v>
      </c>
      <c r="E27298">
        <v>3.1607469979279101</v>
      </c>
      <c r="F27298">
        <v>-0.15650614964066301</v>
      </c>
      <c r="G27298">
        <v>0.87563407226350498</v>
      </c>
      <c r="H27298" t="s">
        <v>502</v>
      </c>
    </row>
    <row r="27299" spans="1:8" x14ac:dyDescent="0.2">
      <c r="A27299" t="s">
        <v>54566</v>
      </c>
      <c r="B27299" t="s">
        <v>54567</v>
      </c>
      <c r="C27299">
        <v>9.8320240994839297E-2</v>
      </c>
      <c r="D27299">
        <v>-0.49467634263398402</v>
      </c>
      <c r="E27299">
        <v>3.1607469979279101</v>
      </c>
      <c r="F27299">
        <v>-0.15650614964066301</v>
      </c>
      <c r="G27299">
        <v>0.87563407226350498</v>
      </c>
      <c r="H27299" t="s">
        <v>502</v>
      </c>
    </row>
    <row r="27300" spans="1:8" x14ac:dyDescent="0.2">
      <c r="A27300" t="s">
        <v>54568</v>
      </c>
      <c r="B27300" t="s">
        <v>54569</v>
      </c>
      <c r="C27300">
        <v>9.8320240994839297E-2</v>
      </c>
      <c r="D27300">
        <v>-0.49467634263398402</v>
      </c>
      <c r="E27300">
        <v>3.1607469979279101</v>
      </c>
      <c r="F27300">
        <v>-0.15650614964066301</v>
      </c>
      <c r="G27300">
        <v>0.87563407226350498</v>
      </c>
      <c r="H27300" t="s">
        <v>502</v>
      </c>
    </row>
    <row r="27301" spans="1:8" x14ac:dyDescent="0.2">
      <c r="A27301" t="s">
        <v>54570</v>
      </c>
      <c r="B27301" t="s">
        <v>54571</v>
      </c>
      <c r="C27301">
        <v>8.8785292173007305E-2</v>
      </c>
      <c r="D27301">
        <v>-0.49467634263398402</v>
      </c>
      <c r="E27301">
        <v>3.1607469979279101</v>
      </c>
      <c r="F27301">
        <v>-0.15650614964066301</v>
      </c>
      <c r="G27301">
        <v>0.87563407226350498</v>
      </c>
      <c r="H27301" t="s">
        <v>502</v>
      </c>
    </row>
    <row r="27302" spans="1:8" x14ac:dyDescent="0.2">
      <c r="A27302" t="s">
        <v>54572</v>
      </c>
      <c r="B27302" t="s">
        <v>54573</v>
      </c>
      <c r="C27302">
        <v>9.8320240994839297E-2</v>
      </c>
      <c r="D27302">
        <v>-0.49467634263398402</v>
      </c>
      <c r="E27302">
        <v>3.1607469979279101</v>
      </c>
      <c r="F27302">
        <v>-0.15650614964066301</v>
      </c>
      <c r="G27302">
        <v>0.87563407226350498</v>
      </c>
      <c r="H27302" t="s">
        <v>502</v>
      </c>
    </row>
    <row r="27303" spans="1:8" x14ac:dyDescent="0.2">
      <c r="A27303" t="s">
        <v>54574</v>
      </c>
      <c r="B27303" t="s">
        <v>54575</v>
      </c>
      <c r="C27303">
        <v>9.2123400928535298E-2</v>
      </c>
      <c r="D27303">
        <v>-0.49467634263398402</v>
      </c>
      <c r="E27303">
        <v>3.1607469979279101</v>
      </c>
      <c r="F27303">
        <v>-0.15650614964066301</v>
      </c>
      <c r="G27303">
        <v>0.87563407226350498</v>
      </c>
      <c r="H27303" t="s">
        <v>502</v>
      </c>
    </row>
    <row r="27304" spans="1:8" x14ac:dyDescent="0.2">
      <c r="A27304" t="s">
        <v>54576</v>
      </c>
      <c r="B27304" t="s">
        <v>54577</v>
      </c>
      <c r="C27304">
        <v>9.8320240994839297E-2</v>
      </c>
      <c r="D27304">
        <v>-0.49467634263398402</v>
      </c>
      <c r="E27304">
        <v>3.1607469979279101</v>
      </c>
      <c r="F27304">
        <v>-0.15650614964066301</v>
      </c>
      <c r="G27304">
        <v>0.87563407226350498</v>
      </c>
      <c r="H27304" t="s">
        <v>502</v>
      </c>
    </row>
    <row r="27305" spans="1:8" x14ac:dyDescent="0.2">
      <c r="A27305" t="s">
        <v>54578</v>
      </c>
      <c r="B27305" t="s">
        <v>54579</v>
      </c>
      <c r="C27305">
        <v>9.8320240994839297E-2</v>
      </c>
      <c r="D27305">
        <v>-0.49467634263398402</v>
      </c>
      <c r="E27305">
        <v>3.1607469979279101</v>
      </c>
      <c r="F27305">
        <v>-0.15650614964066301</v>
      </c>
      <c r="G27305">
        <v>0.87563407226350498</v>
      </c>
      <c r="H27305" t="s">
        <v>502</v>
      </c>
    </row>
    <row r="27306" spans="1:8" x14ac:dyDescent="0.2">
      <c r="A27306" t="s">
        <v>54580</v>
      </c>
      <c r="B27306" t="s">
        <v>54581</v>
      </c>
      <c r="C27306">
        <v>9.8320240994839297E-2</v>
      </c>
      <c r="D27306">
        <v>-0.49467634263398402</v>
      </c>
      <c r="E27306">
        <v>3.1607469979279101</v>
      </c>
      <c r="F27306">
        <v>-0.15650614964066301</v>
      </c>
      <c r="G27306">
        <v>0.87563407226350498</v>
      </c>
      <c r="H27306" t="s">
        <v>502</v>
      </c>
    </row>
    <row r="27307" spans="1:8" x14ac:dyDescent="0.2">
      <c r="A27307" t="s">
        <v>54582</v>
      </c>
      <c r="B27307" t="s">
        <v>54583</v>
      </c>
      <c r="C27307">
        <v>8.8785292173007305E-2</v>
      </c>
      <c r="D27307">
        <v>-0.49467634263398402</v>
      </c>
      <c r="E27307">
        <v>3.1607469979279101</v>
      </c>
      <c r="F27307">
        <v>-0.15650614964066301</v>
      </c>
      <c r="G27307">
        <v>0.87563407226350498</v>
      </c>
      <c r="H27307" t="s">
        <v>502</v>
      </c>
    </row>
    <row r="27308" spans="1:8" x14ac:dyDescent="0.2">
      <c r="A27308" t="s">
        <v>54584</v>
      </c>
      <c r="B27308" t="s">
        <v>54585</v>
      </c>
      <c r="C27308">
        <v>9.8320240994839297E-2</v>
      </c>
      <c r="D27308">
        <v>-0.49467634263398402</v>
      </c>
      <c r="E27308">
        <v>3.1607469979279101</v>
      </c>
      <c r="F27308">
        <v>-0.15650614964066301</v>
      </c>
      <c r="G27308">
        <v>0.87563407226350498</v>
      </c>
      <c r="H27308" t="s">
        <v>502</v>
      </c>
    </row>
    <row r="27309" spans="1:8" x14ac:dyDescent="0.2">
      <c r="A27309" t="s">
        <v>54586</v>
      </c>
      <c r="B27309" t="s">
        <v>54587</v>
      </c>
      <c r="C27309">
        <v>8.8785292173007305E-2</v>
      </c>
      <c r="D27309">
        <v>-0.49467634263398402</v>
      </c>
      <c r="E27309">
        <v>3.1607469979279101</v>
      </c>
      <c r="F27309">
        <v>-0.15650614964066301</v>
      </c>
      <c r="G27309">
        <v>0.87563407226350498</v>
      </c>
      <c r="H27309" t="s">
        <v>502</v>
      </c>
    </row>
    <row r="27310" spans="1:8" x14ac:dyDescent="0.2">
      <c r="A27310" t="s">
        <v>54588</v>
      </c>
      <c r="B27310" t="s">
        <v>54589</v>
      </c>
      <c r="C27310">
        <v>8.8785292173007305E-2</v>
      </c>
      <c r="D27310">
        <v>-0.49467634263398402</v>
      </c>
      <c r="E27310">
        <v>3.1607469979279101</v>
      </c>
      <c r="F27310">
        <v>-0.15650614964066301</v>
      </c>
      <c r="G27310">
        <v>0.87563407226350498</v>
      </c>
      <c r="H27310" t="s">
        <v>502</v>
      </c>
    </row>
    <row r="27311" spans="1:8" x14ac:dyDescent="0.2">
      <c r="A27311" t="s">
        <v>54590</v>
      </c>
      <c r="B27311" t="s">
        <v>54591</v>
      </c>
      <c r="C27311">
        <v>8.8785292173007305E-2</v>
      </c>
      <c r="D27311">
        <v>-0.49467634263398402</v>
      </c>
      <c r="E27311">
        <v>3.1607469979279101</v>
      </c>
      <c r="F27311">
        <v>-0.15650614964066301</v>
      </c>
      <c r="G27311">
        <v>0.87563407226350498</v>
      </c>
      <c r="H27311" t="s">
        <v>502</v>
      </c>
    </row>
    <row r="27312" spans="1:8" x14ac:dyDescent="0.2">
      <c r="A27312" t="s">
        <v>54592</v>
      </c>
      <c r="B27312" t="s">
        <v>54593</v>
      </c>
      <c r="C27312">
        <v>9.8320240994839297E-2</v>
      </c>
      <c r="D27312">
        <v>-0.49467634263398402</v>
      </c>
      <c r="E27312">
        <v>3.1607469979279101</v>
      </c>
      <c r="F27312">
        <v>-0.15650614964066301</v>
      </c>
      <c r="G27312">
        <v>0.87563407226350498</v>
      </c>
      <c r="H27312" t="s">
        <v>502</v>
      </c>
    </row>
    <row r="27313" spans="1:8" x14ac:dyDescent="0.2">
      <c r="A27313" t="s">
        <v>54594</v>
      </c>
      <c r="B27313" t="s">
        <v>54595</v>
      </c>
      <c r="C27313">
        <v>9.2123400928535298E-2</v>
      </c>
      <c r="D27313">
        <v>-0.49467634263398402</v>
      </c>
      <c r="E27313">
        <v>3.1607469979279101</v>
      </c>
      <c r="F27313">
        <v>-0.15650614964066301</v>
      </c>
      <c r="G27313">
        <v>0.87563407226350498</v>
      </c>
      <c r="H27313" t="s">
        <v>502</v>
      </c>
    </row>
    <row r="27314" spans="1:8" x14ac:dyDescent="0.2">
      <c r="A27314" t="s">
        <v>54596</v>
      </c>
      <c r="B27314" t="s">
        <v>54597</v>
      </c>
      <c r="C27314">
        <v>9.2123400928535298E-2</v>
      </c>
      <c r="D27314">
        <v>-0.49467634263398402</v>
      </c>
      <c r="E27314">
        <v>3.1607469979279101</v>
      </c>
      <c r="F27314">
        <v>-0.15650614964066301</v>
      </c>
      <c r="G27314">
        <v>0.87563407226350498</v>
      </c>
      <c r="H27314" t="s">
        <v>502</v>
      </c>
    </row>
    <row r="27315" spans="1:8" x14ac:dyDescent="0.2">
      <c r="A27315" t="s">
        <v>54598</v>
      </c>
      <c r="B27315" t="s">
        <v>54599</v>
      </c>
      <c r="C27315">
        <v>9.8320240994839297E-2</v>
      </c>
      <c r="D27315">
        <v>-0.49467634263398402</v>
      </c>
      <c r="E27315">
        <v>3.1607469979279101</v>
      </c>
      <c r="F27315">
        <v>-0.15650614964066301</v>
      </c>
      <c r="G27315">
        <v>0.87563407226350498</v>
      </c>
      <c r="H27315" t="s">
        <v>502</v>
      </c>
    </row>
    <row r="27316" spans="1:8" x14ac:dyDescent="0.2">
      <c r="A27316" t="s">
        <v>54600</v>
      </c>
      <c r="B27316" t="s">
        <v>54601</v>
      </c>
      <c r="C27316">
        <v>9.2123400928535298E-2</v>
      </c>
      <c r="D27316">
        <v>-0.49467634263398402</v>
      </c>
      <c r="E27316">
        <v>3.1607469979279101</v>
      </c>
      <c r="F27316">
        <v>-0.15650614964066301</v>
      </c>
      <c r="G27316">
        <v>0.87563407226350498</v>
      </c>
      <c r="H27316" t="s">
        <v>502</v>
      </c>
    </row>
    <row r="27317" spans="1:8" x14ac:dyDescent="0.2">
      <c r="A27317" t="s">
        <v>54602</v>
      </c>
      <c r="B27317" t="s">
        <v>54603</v>
      </c>
      <c r="C27317">
        <v>9.2123400928535298E-2</v>
      </c>
      <c r="D27317">
        <v>-0.49467634263398402</v>
      </c>
      <c r="E27317">
        <v>3.1607469979279101</v>
      </c>
      <c r="F27317">
        <v>-0.15650614964066301</v>
      </c>
      <c r="G27317">
        <v>0.87563407226350498</v>
      </c>
      <c r="H27317" t="s">
        <v>502</v>
      </c>
    </row>
    <row r="27318" spans="1:8" x14ac:dyDescent="0.2">
      <c r="A27318" t="s">
        <v>54604</v>
      </c>
      <c r="B27318" t="s">
        <v>54605</v>
      </c>
      <c r="C27318">
        <v>9.8320240994839297E-2</v>
      </c>
      <c r="D27318">
        <v>-0.49467634263398402</v>
      </c>
      <c r="E27318">
        <v>3.1607469979279101</v>
      </c>
      <c r="F27318">
        <v>-0.15650614964066301</v>
      </c>
      <c r="G27318">
        <v>0.87563407226350498</v>
      </c>
      <c r="H27318" t="s">
        <v>502</v>
      </c>
    </row>
    <row r="27319" spans="1:8" x14ac:dyDescent="0.2">
      <c r="A27319" t="s">
        <v>54606</v>
      </c>
      <c r="B27319" t="s">
        <v>54607</v>
      </c>
      <c r="C27319">
        <v>9.8320240994839297E-2</v>
      </c>
      <c r="D27319">
        <v>-0.49467634263398402</v>
      </c>
      <c r="E27319">
        <v>3.1607469979279101</v>
      </c>
      <c r="F27319">
        <v>-0.15650614964066301</v>
      </c>
      <c r="G27319">
        <v>0.87563407226350498</v>
      </c>
      <c r="H27319" t="s">
        <v>502</v>
      </c>
    </row>
    <row r="27320" spans="1:8" x14ac:dyDescent="0.2">
      <c r="A27320" t="s">
        <v>54608</v>
      </c>
      <c r="B27320" t="s">
        <v>54609</v>
      </c>
      <c r="C27320">
        <v>9.8320240994839297E-2</v>
      </c>
      <c r="D27320">
        <v>-0.49467634263398402</v>
      </c>
      <c r="E27320">
        <v>3.1607469979279101</v>
      </c>
      <c r="F27320">
        <v>-0.15650614964066301</v>
      </c>
      <c r="G27320">
        <v>0.87563407226350498</v>
      </c>
      <c r="H27320" t="s">
        <v>502</v>
      </c>
    </row>
    <row r="27321" spans="1:8" x14ac:dyDescent="0.2">
      <c r="A27321" t="s">
        <v>54610</v>
      </c>
      <c r="B27321" t="s">
        <v>54611</v>
      </c>
      <c r="C27321">
        <v>8.8785292173007305E-2</v>
      </c>
      <c r="D27321">
        <v>-0.49467634263398402</v>
      </c>
      <c r="E27321">
        <v>3.1607469979279101</v>
      </c>
      <c r="F27321">
        <v>-0.15650614964066301</v>
      </c>
      <c r="G27321">
        <v>0.87563407226350498</v>
      </c>
      <c r="H27321" t="s">
        <v>502</v>
      </c>
    </row>
    <row r="27322" spans="1:8" x14ac:dyDescent="0.2">
      <c r="A27322" t="s">
        <v>54612</v>
      </c>
      <c r="B27322" t="s">
        <v>54613</v>
      </c>
      <c r="C27322">
        <v>9.8320240994839297E-2</v>
      </c>
      <c r="D27322">
        <v>-0.49467634263398402</v>
      </c>
      <c r="E27322">
        <v>3.1607469979279101</v>
      </c>
      <c r="F27322">
        <v>-0.15650614964066301</v>
      </c>
      <c r="G27322">
        <v>0.87563407226350498</v>
      </c>
      <c r="H27322" t="s">
        <v>502</v>
      </c>
    </row>
    <row r="27323" spans="1:8" x14ac:dyDescent="0.2">
      <c r="A27323" t="s">
        <v>54614</v>
      </c>
      <c r="B27323" t="s">
        <v>54615</v>
      </c>
      <c r="C27323">
        <v>8.8785292173007305E-2</v>
      </c>
      <c r="D27323">
        <v>-0.49467634263398402</v>
      </c>
      <c r="E27323">
        <v>3.1607469979279101</v>
      </c>
      <c r="F27323">
        <v>-0.15650614964066301</v>
      </c>
      <c r="G27323">
        <v>0.87563407226350498</v>
      </c>
      <c r="H27323" t="s">
        <v>502</v>
      </c>
    </row>
    <row r="27324" spans="1:8" x14ac:dyDescent="0.2">
      <c r="A27324" t="s">
        <v>54616</v>
      </c>
      <c r="B27324" t="s">
        <v>54617</v>
      </c>
      <c r="C27324">
        <v>9.8320240994839297E-2</v>
      </c>
      <c r="D27324">
        <v>-0.49467634263398402</v>
      </c>
      <c r="E27324">
        <v>3.1607469979279101</v>
      </c>
      <c r="F27324">
        <v>-0.15650614964066301</v>
      </c>
      <c r="G27324">
        <v>0.87563407226350498</v>
      </c>
      <c r="H27324" t="s">
        <v>502</v>
      </c>
    </row>
    <row r="27325" spans="1:8" x14ac:dyDescent="0.2">
      <c r="A27325" t="s">
        <v>54618</v>
      </c>
      <c r="B27325" t="s">
        <v>54619</v>
      </c>
      <c r="C27325">
        <v>9.8320240994839297E-2</v>
      </c>
      <c r="D27325">
        <v>-0.49467634263398402</v>
      </c>
      <c r="E27325">
        <v>3.1607469979279101</v>
      </c>
      <c r="F27325">
        <v>-0.15650614964066301</v>
      </c>
      <c r="G27325">
        <v>0.87563407226350498</v>
      </c>
      <c r="H27325" t="s">
        <v>502</v>
      </c>
    </row>
    <row r="27326" spans="1:8" x14ac:dyDescent="0.2">
      <c r="A27326" t="s">
        <v>54620</v>
      </c>
      <c r="B27326" t="s">
        <v>54621</v>
      </c>
      <c r="C27326">
        <v>8.8785292173007305E-2</v>
      </c>
      <c r="D27326">
        <v>-0.49467634263398402</v>
      </c>
      <c r="E27326">
        <v>3.1607469979279101</v>
      </c>
      <c r="F27326">
        <v>-0.15650614964066301</v>
      </c>
      <c r="G27326">
        <v>0.87563407226350498</v>
      </c>
      <c r="H27326" t="s">
        <v>502</v>
      </c>
    </row>
    <row r="27327" spans="1:8" x14ac:dyDescent="0.2">
      <c r="A27327" t="s">
        <v>54622</v>
      </c>
      <c r="B27327" t="s">
        <v>54623</v>
      </c>
      <c r="C27327">
        <v>8.8785292173007305E-2</v>
      </c>
      <c r="D27327">
        <v>-0.49467634263398402</v>
      </c>
      <c r="E27327">
        <v>3.1607469979279101</v>
      </c>
      <c r="F27327">
        <v>-0.15650614964066301</v>
      </c>
      <c r="G27327">
        <v>0.87563407226350498</v>
      </c>
      <c r="H27327" t="s">
        <v>502</v>
      </c>
    </row>
    <row r="27328" spans="1:8" x14ac:dyDescent="0.2">
      <c r="A27328" t="s">
        <v>54624</v>
      </c>
      <c r="B27328" t="s">
        <v>54625</v>
      </c>
      <c r="C27328">
        <v>9.2123400928535298E-2</v>
      </c>
      <c r="D27328">
        <v>-0.49467634263398402</v>
      </c>
      <c r="E27328">
        <v>3.1607469979279101</v>
      </c>
      <c r="F27328">
        <v>-0.15650614964066301</v>
      </c>
      <c r="G27328">
        <v>0.87563407226350498</v>
      </c>
      <c r="H27328" t="s">
        <v>502</v>
      </c>
    </row>
    <row r="27329" spans="1:8" x14ac:dyDescent="0.2">
      <c r="A27329" t="s">
        <v>54626</v>
      </c>
      <c r="B27329" t="s">
        <v>54627</v>
      </c>
      <c r="C27329">
        <v>8.8785292173007305E-2</v>
      </c>
      <c r="D27329">
        <v>-0.49467634263398402</v>
      </c>
      <c r="E27329">
        <v>3.1607469979279101</v>
      </c>
      <c r="F27329">
        <v>-0.15650614964066301</v>
      </c>
      <c r="G27329">
        <v>0.87563407226350498</v>
      </c>
      <c r="H27329" t="s">
        <v>502</v>
      </c>
    </row>
    <row r="27330" spans="1:8" x14ac:dyDescent="0.2">
      <c r="A27330" t="s">
        <v>54628</v>
      </c>
      <c r="B27330" t="s">
        <v>54629</v>
      </c>
      <c r="C27330">
        <v>9.2123400928535298E-2</v>
      </c>
      <c r="D27330">
        <v>-0.49467634263398402</v>
      </c>
      <c r="E27330">
        <v>3.1607469979279101</v>
      </c>
      <c r="F27330">
        <v>-0.15650614964066301</v>
      </c>
      <c r="G27330">
        <v>0.87563407226350498</v>
      </c>
      <c r="H27330" t="s">
        <v>502</v>
      </c>
    </row>
    <row r="27331" spans="1:8" x14ac:dyDescent="0.2">
      <c r="A27331" t="s">
        <v>54630</v>
      </c>
      <c r="B27331" t="s">
        <v>54631</v>
      </c>
      <c r="C27331">
        <v>9.8320240994839297E-2</v>
      </c>
      <c r="D27331">
        <v>-0.49467634263398402</v>
      </c>
      <c r="E27331">
        <v>3.1607469979279101</v>
      </c>
      <c r="F27331">
        <v>-0.15650614964066301</v>
      </c>
      <c r="G27331">
        <v>0.87563407226350498</v>
      </c>
      <c r="H27331" t="s">
        <v>502</v>
      </c>
    </row>
    <row r="27332" spans="1:8" x14ac:dyDescent="0.2">
      <c r="A27332" t="s">
        <v>54632</v>
      </c>
      <c r="B27332" t="s">
        <v>54633</v>
      </c>
      <c r="C27332">
        <v>9.2123400928535298E-2</v>
      </c>
      <c r="D27332">
        <v>-0.49467634263398402</v>
      </c>
      <c r="E27332">
        <v>3.1607469979279101</v>
      </c>
      <c r="F27332">
        <v>-0.15650614964066301</v>
      </c>
      <c r="G27332">
        <v>0.87563407226350498</v>
      </c>
      <c r="H27332" t="s">
        <v>502</v>
      </c>
    </row>
    <row r="27333" spans="1:8" x14ac:dyDescent="0.2">
      <c r="A27333" t="s">
        <v>54634</v>
      </c>
      <c r="B27333" t="s">
        <v>54635</v>
      </c>
      <c r="C27333">
        <v>8.8785292173007305E-2</v>
      </c>
      <c r="D27333">
        <v>-0.49467634263398402</v>
      </c>
      <c r="E27333">
        <v>3.1607469979279101</v>
      </c>
      <c r="F27333">
        <v>-0.15650614964066301</v>
      </c>
      <c r="G27333">
        <v>0.87563407226350498</v>
      </c>
      <c r="H27333" t="s">
        <v>502</v>
      </c>
    </row>
    <row r="27334" spans="1:8" x14ac:dyDescent="0.2">
      <c r="A27334" t="s">
        <v>54636</v>
      </c>
      <c r="B27334" t="s">
        <v>54637</v>
      </c>
      <c r="C27334">
        <v>9.2123400928535298E-2</v>
      </c>
      <c r="D27334">
        <v>-0.49467634263398402</v>
      </c>
      <c r="E27334">
        <v>3.1607469979279101</v>
      </c>
      <c r="F27334">
        <v>-0.15650614964066301</v>
      </c>
      <c r="G27334">
        <v>0.87563407226350498</v>
      </c>
      <c r="H27334" t="s">
        <v>502</v>
      </c>
    </row>
    <row r="27335" spans="1:8" x14ac:dyDescent="0.2">
      <c r="A27335" t="s">
        <v>54638</v>
      </c>
      <c r="B27335" t="s">
        <v>54639</v>
      </c>
      <c r="C27335">
        <v>9.8320240994839297E-2</v>
      </c>
      <c r="D27335">
        <v>-0.49467634263398402</v>
      </c>
      <c r="E27335">
        <v>3.1607469979279101</v>
      </c>
      <c r="F27335">
        <v>-0.15650614964066301</v>
      </c>
      <c r="G27335">
        <v>0.87563407226350498</v>
      </c>
      <c r="H27335" t="s">
        <v>502</v>
      </c>
    </row>
    <row r="27336" spans="1:8" x14ac:dyDescent="0.2">
      <c r="A27336" t="s">
        <v>54640</v>
      </c>
      <c r="B27336" t="s">
        <v>54641</v>
      </c>
      <c r="C27336">
        <v>9.2123400928535298E-2</v>
      </c>
      <c r="D27336">
        <v>-0.49467634263398402</v>
      </c>
      <c r="E27336">
        <v>3.1607469979279101</v>
      </c>
      <c r="F27336">
        <v>-0.15650614964066301</v>
      </c>
      <c r="G27336">
        <v>0.87563407226350498</v>
      </c>
      <c r="H27336" t="s">
        <v>502</v>
      </c>
    </row>
    <row r="27337" spans="1:8" x14ac:dyDescent="0.2">
      <c r="A27337" t="s">
        <v>54642</v>
      </c>
      <c r="B27337" t="s">
        <v>54643</v>
      </c>
      <c r="C27337">
        <v>8.8785292173007305E-2</v>
      </c>
      <c r="D27337">
        <v>-0.49467634263398402</v>
      </c>
      <c r="E27337">
        <v>3.1607469979279101</v>
      </c>
      <c r="F27337">
        <v>-0.15650614964066301</v>
      </c>
      <c r="G27337">
        <v>0.87563407226350498</v>
      </c>
      <c r="H27337" t="s">
        <v>502</v>
      </c>
    </row>
    <row r="27338" spans="1:8" x14ac:dyDescent="0.2">
      <c r="A27338" t="s">
        <v>54644</v>
      </c>
      <c r="B27338" t="s">
        <v>54645</v>
      </c>
      <c r="C27338">
        <v>9.2123400928535298E-2</v>
      </c>
      <c r="D27338">
        <v>-0.49467634263398402</v>
      </c>
      <c r="E27338">
        <v>3.1607469979279101</v>
      </c>
      <c r="F27338">
        <v>-0.15650614964066301</v>
      </c>
      <c r="G27338">
        <v>0.87563407226350498</v>
      </c>
      <c r="H27338" t="s">
        <v>502</v>
      </c>
    </row>
    <row r="27339" spans="1:8" x14ac:dyDescent="0.2">
      <c r="A27339" t="s">
        <v>54646</v>
      </c>
      <c r="B27339" t="s">
        <v>54647</v>
      </c>
      <c r="C27339">
        <v>8.8785292173007305E-2</v>
      </c>
      <c r="D27339">
        <v>-0.49467634263398402</v>
      </c>
      <c r="E27339">
        <v>3.1607469979279101</v>
      </c>
      <c r="F27339">
        <v>-0.15650614964066301</v>
      </c>
      <c r="G27339">
        <v>0.87563407226350498</v>
      </c>
      <c r="H27339" t="s">
        <v>502</v>
      </c>
    </row>
    <row r="27340" spans="1:8" x14ac:dyDescent="0.2">
      <c r="A27340" t="s">
        <v>54648</v>
      </c>
      <c r="B27340" t="s">
        <v>54649</v>
      </c>
      <c r="C27340">
        <v>9.2123400928535298E-2</v>
      </c>
      <c r="D27340">
        <v>-0.49467634263398402</v>
      </c>
      <c r="E27340">
        <v>3.1607469979279101</v>
      </c>
      <c r="F27340">
        <v>-0.15650614964066301</v>
      </c>
      <c r="G27340">
        <v>0.87563407226350498</v>
      </c>
      <c r="H27340" t="s">
        <v>502</v>
      </c>
    </row>
    <row r="27341" spans="1:8" x14ac:dyDescent="0.2">
      <c r="A27341" t="s">
        <v>54650</v>
      </c>
      <c r="B27341" t="s">
        <v>54651</v>
      </c>
      <c r="C27341">
        <v>9.2123400928535298E-2</v>
      </c>
      <c r="D27341">
        <v>-0.49467634263398402</v>
      </c>
      <c r="E27341">
        <v>3.1607469979279101</v>
      </c>
      <c r="F27341">
        <v>-0.15650614964066301</v>
      </c>
      <c r="G27341">
        <v>0.87563407226350498</v>
      </c>
      <c r="H27341" t="s">
        <v>502</v>
      </c>
    </row>
    <row r="27342" spans="1:8" x14ac:dyDescent="0.2">
      <c r="A27342" t="s">
        <v>54652</v>
      </c>
      <c r="B27342" t="s">
        <v>54653</v>
      </c>
      <c r="C27342">
        <v>9.2123400928535298E-2</v>
      </c>
      <c r="D27342">
        <v>-0.49467634263398402</v>
      </c>
      <c r="E27342">
        <v>3.1607469979279101</v>
      </c>
      <c r="F27342">
        <v>-0.15650614964066301</v>
      </c>
      <c r="G27342">
        <v>0.87563407226350498</v>
      </c>
      <c r="H27342" t="s">
        <v>502</v>
      </c>
    </row>
    <row r="27343" spans="1:8" x14ac:dyDescent="0.2">
      <c r="A27343" t="s">
        <v>54654</v>
      </c>
      <c r="B27343" t="s">
        <v>54655</v>
      </c>
      <c r="C27343">
        <v>8.8785292173007305E-2</v>
      </c>
      <c r="D27343">
        <v>-0.49467634263398402</v>
      </c>
      <c r="E27343">
        <v>3.1607469979279101</v>
      </c>
      <c r="F27343">
        <v>-0.15650614964066301</v>
      </c>
      <c r="G27343">
        <v>0.87563407226350498</v>
      </c>
      <c r="H27343" t="s">
        <v>502</v>
      </c>
    </row>
    <row r="27344" spans="1:8" x14ac:dyDescent="0.2">
      <c r="A27344" t="s">
        <v>54656</v>
      </c>
      <c r="B27344" t="s">
        <v>54657</v>
      </c>
      <c r="C27344">
        <v>9.2123400928535298E-2</v>
      </c>
      <c r="D27344">
        <v>-0.49467634263398402</v>
      </c>
      <c r="E27344">
        <v>3.1607469979279101</v>
      </c>
      <c r="F27344">
        <v>-0.15650614964066301</v>
      </c>
      <c r="G27344">
        <v>0.87563407226350498</v>
      </c>
      <c r="H27344" t="s">
        <v>502</v>
      </c>
    </row>
    <row r="27345" spans="1:8" x14ac:dyDescent="0.2">
      <c r="A27345" t="s">
        <v>54658</v>
      </c>
      <c r="B27345" t="s">
        <v>54659</v>
      </c>
      <c r="C27345">
        <v>9.2123400928535298E-2</v>
      </c>
      <c r="D27345">
        <v>-0.49467634263398402</v>
      </c>
      <c r="E27345">
        <v>3.1607469979279101</v>
      </c>
      <c r="F27345">
        <v>-0.15650614964066301</v>
      </c>
      <c r="G27345">
        <v>0.87563407226350498</v>
      </c>
      <c r="H27345" t="s">
        <v>502</v>
      </c>
    </row>
    <row r="27346" spans="1:8" x14ac:dyDescent="0.2">
      <c r="A27346" t="s">
        <v>54660</v>
      </c>
      <c r="B27346" t="s">
        <v>54661</v>
      </c>
      <c r="C27346">
        <v>9.2123400928535298E-2</v>
      </c>
      <c r="D27346">
        <v>-0.49467634263398402</v>
      </c>
      <c r="E27346">
        <v>3.1607469979279101</v>
      </c>
      <c r="F27346">
        <v>-0.15650614964066301</v>
      </c>
      <c r="G27346">
        <v>0.87563407226350498</v>
      </c>
      <c r="H27346" t="s">
        <v>502</v>
      </c>
    </row>
    <row r="27347" spans="1:8" x14ac:dyDescent="0.2">
      <c r="A27347" t="s">
        <v>54662</v>
      </c>
      <c r="B27347" t="s">
        <v>54663</v>
      </c>
      <c r="C27347">
        <v>9.2123400928535298E-2</v>
      </c>
      <c r="D27347">
        <v>-0.49467634263398402</v>
      </c>
      <c r="E27347">
        <v>3.1607469979279101</v>
      </c>
      <c r="F27347">
        <v>-0.15650614964066301</v>
      </c>
      <c r="G27347">
        <v>0.87563407226350498</v>
      </c>
      <c r="H27347" t="s">
        <v>502</v>
      </c>
    </row>
    <row r="27348" spans="1:8" x14ac:dyDescent="0.2">
      <c r="A27348" t="s">
        <v>54664</v>
      </c>
      <c r="B27348" t="s">
        <v>54665</v>
      </c>
      <c r="C27348">
        <v>9.2123400928535298E-2</v>
      </c>
      <c r="D27348">
        <v>-0.49467634263398402</v>
      </c>
      <c r="E27348">
        <v>3.1607469979279101</v>
      </c>
      <c r="F27348">
        <v>-0.15650614964066301</v>
      </c>
      <c r="G27348">
        <v>0.87563407226350498</v>
      </c>
      <c r="H27348" t="s">
        <v>502</v>
      </c>
    </row>
    <row r="27349" spans="1:8" x14ac:dyDescent="0.2">
      <c r="A27349" t="s">
        <v>54666</v>
      </c>
      <c r="B27349" t="s">
        <v>54667</v>
      </c>
      <c r="C27349">
        <v>8.8785292173007305E-2</v>
      </c>
      <c r="D27349">
        <v>-0.49467634263398402</v>
      </c>
      <c r="E27349">
        <v>3.1607469979279101</v>
      </c>
      <c r="F27349">
        <v>-0.15650614964066301</v>
      </c>
      <c r="G27349">
        <v>0.87563407226350498</v>
      </c>
      <c r="H27349" t="s">
        <v>502</v>
      </c>
    </row>
    <row r="27350" spans="1:8" x14ac:dyDescent="0.2">
      <c r="A27350" t="s">
        <v>54668</v>
      </c>
      <c r="B27350" t="s">
        <v>54669</v>
      </c>
      <c r="C27350">
        <v>9.2123400928535298E-2</v>
      </c>
      <c r="D27350">
        <v>-0.49467634263398402</v>
      </c>
      <c r="E27350">
        <v>3.1607469979279101</v>
      </c>
      <c r="F27350">
        <v>-0.15650614964066301</v>
      </c>
      <c r="G27350">
        <v>0.87563407226350498</v>
      </c>
      <c r="H27350" t="s">
        <v>502</v>
      </c>
    </row>
    <row r="27351" spans="1:8" x14ac:dyDescent="0.2">
      <c r="A27351" t="s">
        <v>54670</v>
      </c>
      <c r="B27351" t="s">
        <v>54671</v>
      </c>
      <c r="C27351">
        <v>9.8320240994839297E-2</v>
      </c>
      <c r="D27351">
        <v>-0.49467634263398402</v>
      </c>
      <c r="E27351">
        <v>3.1607469979279101</v>
      </c>
      <c r="F27351">
        <v>-0.15650614964066301</v>
      </c>
      <c r="G27351">
        <v>0.87563407226350498</v>
      </c>
      <c r="H27351" t="s">
        <v>502</v>
      </c>
    </row>
    <row r="27352" spans="1:8" x14ac:dyDescent="0.2">
      <c r="A27352" t="s">
        <v>54672</v>
      </c>
      <c r="B27352" t="s">
        <v>54673</v>
      </c>
      <c r="C27352">
        <v>9.8320240994839297E-2</v>
      </c>
      <c r="D27352">
        <v>-0.49467634263398402</v>
      </c>
      <c r="E27352">
        <v>3.1607469979279101</v>
      </c>
      <c r="F27352">
        <v>-0.15650614964066301</v>
      </c>
      <c r="G27352">
        <v>0.87563407226350498</v>
      </c>
      <c r="H27352" t="s">
        <v>502</v>
      </c>
    </row>
    <row r="27353" spans="1:8" x14ac:dyDescent="0.2">
      <c r="A27353" t="s">
        <v>54674</v>
      </c>
      <c r="B27353" t="s">
        <v>54675</v>
      </c>
      <c r="C27353">
        <v>8.8785292173007305E-2</v>
      </c>
      <c r="D27353">
        <v>-0.49467634263398402</v>
      </c>
      <c r="E27353">
        <v>3.1607469979279101</v>
      </c>
      <c r="F27353">
        <v>-0.15650614964066301</v>
      </c>
      <c r="G27353">
        <v>0.87563407226350498</v>
      </c>
      <c r="H27353" t="s">
        <v>502</v>
      </c>
    </row>
    <row r="27354" spans="1:8" x14ac:dyDescent="0.2">
      <c r="A27354" t="s">
        <v>54676</v>
      </c>
      <c r="B27354" t="s">
        <v>54677</v>
      </c>
      <c r="C27354">
        <v>9.2123400928535298E-2</v>
      </c>
      <c r="D27354">
        <v>-0.49467634263398402</v>
      </c>
      <c r="E27354">
        <v>3.1607469979279101</v>
      </c>
      <c r="F27354">
        <v>-0.15650614964066301</v>
      </c>
      <c r="G27354">
        <v>0.87563407226350498</v>
      </c>
      <c r="H27354" t="s">
        <v>502</v>
      </c>
    </row>
    <row r="27355" spans="1:8" x14ac:dyDescent="0.2">
      <c r="A27355" t="s">
        <v>54678</v>
      </c>
      <c r="B27355" t="s">
        <v>54679</v>
      </c>
      <c r="C27355">
        <v>9.2123400928535298E-2</v>
      </c>
      <c r="D27355">
        <v>-0.49467634263398402</v>
      </c>
      <c r="E27355">
        <v>3.1607469979279101</v>
      </c>
      <c r="F27355">
        <v>-0.15650614964066301</v>
      </c>
      <c r="G27355">
        <v>0.87563407226350498</v>
      </c>
      <c r="H27355" t="s">
        <v>502</v>
      </c>
    </row>
    <row r="27356" spans="1:8" x14ac:dyDescent="0.2">
      <c r="A27356" t="s">
        <v>54680</v>
      </c>
      <c r="B27356" t="s">
        <v>54681</v>
      </c>
      <c r="C27356">
        <v>9.8320240994839297E-2</v>
      </c>
      <c r="D27356">
        <v>-0.49467634263398402</v>
      </c>
      <c r="E27356">
        <v>3.1607469979279101</v>
      </c>
      <c r="F27356">
        <v>-0.15650614964066301</v>
      </c>
      <c r="G27356">
        <v>0.87563407226350498</v>
      </c>
      <c r="H27356" t="s">
        <v>502</v>
      </c>
    </row>
    <row r="27357" spans="1:8" x14ac:dyDescent="0.2">
      <c r="A27357" t="s">
        <v>54682</v>
      </c>
      <c r="B27357" t="s">
        <v>54683</v>
      </c>
      <c r="C27357">
        <v>8.8785292173007305E-2</v>
      </c>
      <c r="D27357">
        <v>-0.49467634263398402</v>
      </c>
      <c r="E27357">
        <v>3.1607469979279101</v>
      </c>
      <c r="F27357">
        <v>-0.15650614964066301</v>
      </c>
      <c r="G27357">
        <v>0.87563407226350498</v>
      </c>
      <c r="H27357" t="s">
        <v>502</v>
      </c>
    </row>
    <row r="27358" spans="1:8" x14ac:dyDescent="0.2">
      <c r="A27358" t="s">
        <v>54684</v>
      </c>
      <c r="B27358" t="s">
        <v>54685</v>
      </c>
      <c r="C27358">
        <v>9.2123400928535298E-2</v>
      </c>
      <c r="D27358">
        <v>-0.49467634263398402</v>
      </c>
      <c r="E27358">
        <v>3.1607469979279101</v>
      </c>
      <c r="F27358">
        <v>-0.15650614964066301</v>
      </c>
      <c r="G27358">
        <v>0.87563407226350498</v>
      </c>
      <c r="H27358" t="s">
        <v>502</v>
      </c>
    </row>
    <row r="27359" spans="1:8" x14ac:dyDescent="0.2">
      <c r="A27359" t="s">
        <v>54686</v>
      </c>
      <c r="B27359" t="s">
        <v>54687</v>
      </c>
      <c r="C27359">
        <v>8.8785292173007305E-2</v>
      </c>
      <c r="D27359">
        <v>-0.49467634263398402</v>
      </c>
      <c r="E27359">
        <v>3.1607469979279101</v>
      </c>
      <c r="F27359">
        <v>-0.15650614964066301</v>
      </c>
      <c r="G27359">
        <v>0.87563407226350498</v>
      </c>
      <c r="H27359" t="s">
        <v>502</v>
      </c>
    </row>
    <row r="27360" spans="1:8" x14ac:dyDescent="0.2">
      <c r="A27360" t="s">
        <v>54688</v>
      </c>
      <c r="B27360" t="s">
        <v>54689</v>
      </c>
      <c r="C27360">
        <v>9.2123400928535298E-2</v>
      </c>
      <c r="D27360">
        <v>-0.49467634263398402</v>
      </c>
      <c r="E27360">
        <v>3.1607469979279101</v>
      </c>
      <c r="F27360">
        <v>-0.15650614964066301</v>
      </c>
      <c r="G27360">
        <v>0.87563407226350498</v>
      </c>
      <c r="H27360" t="s">
        <v>502</v>
      </c>
    </row>
    <row r="27361" spans="1:8" x14ac:dyDescent="0.2">
      <c r="A27361" t="s">
        <v>54690</v>
      </c>
      <c r="B27361" t="s">
        <v>54691</v>
      </c>
      <c r="C27361">
        <v>9.2123400928535298E-2</v>
      </c>
      <c r="D27361">
        <v>-0.49467634263398402</v>
      </c>
      <c r="E27361">
        <v>3.1607469979279101</v>
      </c>
      <c r="F27361">
        <v>-0.15650614964066301</v>
      </c>
      <c r="G27361">
        <v>0.87563407226350498</v>
      </c>
      <c r="H27361" t="s">
        <v>502</v>
      </c>
    </row>
    <row r="27362" spans="1:8" x14ac:dyDescent="0.2">
      <c r="A27362" t="s">
        <v>54692</v>
      </c>
      <c r="B27362" t="s">
        <v>54693</v>
      </c>
      <c r="C27362">
        <v>9.8320240994839297E-2</v>
      </c>
      <c r="D27362">
        <v>-0.49467634263398402</v>
      </c>
      <c r="E27362">
        <v>3.1607469979279101</v>
      </c>
      <c r="F27362">
        <v>-0.15650614964066301</v>
      </c>
      <c r="G27362">
        <v>0.87563407226350498</v>
      </c>
      <c r="H27362" t="s">
        <v>502</v>
      </c>
    </row>
    <row r="27363" spans="1:8" x14ac:dyDescent="0.2">
      <c r="A27363" t="s">
        <v>54694</v>
      </c>
      <c r="B27363" t="s">
        <v>54695</v>
      </c>
      <c r="C27363">
        <v>9.2123400928535298E-2</v>
      </c>
      <c r="D27363">
        <v>-0.49467634263398402</v>
      </c>
      <c r="E27363">
        <v>3.1607469979279101</v>
      </c>
      <c r="F27363">
        <v>-0.15650614964066301</v>
      </c>
      <c r="G27363">
        <v>0.87563407226350498</v>
      </c>
      <c r="H27363" t="s">
        <v>502</v>
      </c>
    </row>
    <row r="27364" spans="1:8" x14ac:dyDescent="0.2">
      <c r="A27364" t="s">
        <v>54696</v>
      </c>
      <c r="B27364" t="s">
        <v>54697</v>
      </c>
      <c r="C27364">
        <v>9.2123400928535298E-2</v>
      </c>
      <c r="D27364">
        <v>-0.49467634263398402</v>
      </c>
      <c r="E27364">
        <v>3.1607469979279101</v>
      </c>
      <c r="F27364">
        <v>-0.15650614964066301</v>
      </c>
      <c r="G27364">
        <v>0.87563407226350498</v>
      </c>
      <c r="H27364" t="s">
        <v>502</v>
      </c>
    </row>
    <row r="27365" spans="1:8" x14ac:dyDescent="0.2">
      <c r="A27365" t="s">
        <v>54698</v>
      </c>
      <c r="B27365" t="s">
        <v>54699</v>
      </c>
      <c r="C27365">
        <v>9.8320240994839297E-2</v>
      </c>
      <c r="D27365">
        <v>-0.49467634263398402</v>
      </c>
      <c r="E27365">
        <v>3.1607469979279101</v>
      </c>
      <c r="F27365">
        <v>-0.15650614964066301</v>
      </c>
      <c r="G27365">
        <v>0.87563407226350498</v>
      </c>
      <c r="H27365" t="s">
        <v>502</v>
      </c>
    </row>
    <row r="27366" spans="1:8" x14ac:dyDescent="0.2">
      <c r="A27366" t="s">
        <v>54700</v>
      </c>
      <c r="B27366" t="s">
        <v>54701</v>
      </c>
      <c r="C27366">
        <v>9.2123400928535298E-2</v>
      </c>
      <c r="D27366">
        <v>-0.49467634263398402</v>
      </c>
      <c r="E27366">
        <v>3.1607469979279101</v>
      </c>
      <c r="F27366">
        <v>-0.15650614964066301</v>
      </c>
      <c r="G27366">
        <v>0.87563407226350498</v>
      </c>
      <c r="H27366" t="s">
        <v>502</v>
      </c>
    </row>
    <row r="27367" spans="1:8" x14ac:dyDescent="0.2">
      <c r="A27367" t="s">
        <v>54702</v>
      </c>
      <c r="B27367" t="s">
        <v>54703</v>
      </c>
      <c r="C27367">
        <v>8.8785292173007305E-2</v>
      </c>
      <c r="D27367">
        <v>-0.49467634263398402</v>
      </c>
      <c r="E27367">
        <v>3.1607469979279101</v>
      </c>
      <c r="F27367">
        <v>-0.15650614964066301</v>
      </c>
      <c r="G27367">
        <v>0.87563407226350498</v>
      </c>
      <c r="H27367" t="s">
        <v>502</v>
      </c>
    </row>
    <row r="27368" spans="1:8" x14ac:dyDescent="0.2">
      <c r="A27368" t="s">
        <v>54704</v>
      </c>
      <c r="B27368" t="s">
        <v>54705</v>
      </c>
      <c r="C27368">
        <v>9.2123400928535298E-2</v>
      </c>
      <c r="D27368">
        <v>-0.49467634263398402</v>
      </c>
      <c r="E27368">
        <v>3.1607469979279101</v>
      </c>
      <c r="F27368">
        <v>-0.15650614964066301</v>
      </c>
      <c r="G27368">
        <v>0.87563407226350498</v>
      </c>
      <c r="H27368" t="s">
        <v>502</v>
      </c>
    </row>
    <row r="27369" spans="1:8" x14ac:dyDescent="0.2">
      <c r="A27369" t="s">
        <v>54706</v>
      </c>
      <c r="B27369" t="s">
        <v>54707</v>
      </c>
      <c r="C27369">
        <v>8.8785292173007305E-2</v>
      </c>
      <c r="D27369">
        <v>-0.49467634263398402</v>
      </c>
      <c r="E27369">
        <v>3.1607469979279101</v>
      </c>
      <c r="F27369">
        <v>-0.15650614964066301</v>
      </c>
      <c r="G27369">
        <v>0.87563407226350498</v>
      </c>
      <c r="H27369" t="s">
        <v>502</v>
      </c>
    </row>
    <row r="27370" spans="1:8" x14ac:dyDescent="0.2">
      <c r="A27370" t="s">
        <v>54708</v>
      </c>
      <c r="B27370" t="s">
        <v>54709</v>
      </c>
      <c r="C27370">
        <v>9.2123400928535298E-2</v>
      </c>
      <c r="D27370">
        <v>-0.49467634263398402</v>
      </c>
      <c r="E27370">
        <v>3.1607469979279101</v>
      </c>
      <c r="F27370">
        <v>-0.15650614964066301</v>
      </c>
      <c r="G27370">
        <v>0.87563407226350498</v>
      </c>
      <c r="H27370" t="s">
        <v>502</v>
      </c>
    </row>
    <row r="27371" spans="1:8" x14ac:dyDescent="0.2">
      <c r="A27371" t="s">
        <v>54710</v>
      </c>
      <c r="B27371" t="s">
        <v>54711</v>
      </c>
      <c r="C27371">
        <v>9.2123400928535298E-2</v>
      </c>
      <c r="D27371">
        <v>-0.49467634263398402</v>
      </c>
      <c r="E27371">
        <v>3.1607469979279101</v>
      </c>
      <c r="F27371">
        <v>-0.15650614964066301</v>
      </c>
      <c r="G27371">
        <v>0.87563407226350498</v>
      </c>
      <c r="H27371" t="s">
        <v>502</v>
      </c>
    </row>
    <row r="27372" spans="1:8" x14ac:dyDescent="0.2">
      <c r="A27372" t="s">
        <v>54712</v>
      </c>
      <c r="B27372" t="s">
        <v>54713</v>
      </c>
      <c r="C27372">
        <v>9.2123400928535298E-2</v>
      </c>
      <c r="D27372">
        <v>-0.49467634263398402</v>
      </c>
      <c r="E27372">
        <v>3.1607469979279101</v>
      </c>
      <c r="F27372">
        <v>-0.15650614964066301</v>
      </c>
      <c r="G27372">
        <v>0.87563407226350498</v>
      </c>
      <c r="H27372" t="s">
        <v>502</v>
      </c>
    </row>
    <row r="27373" spans="1:8" x14ac:dyDescent="0.2">
      <c r="A27373" t="s">
        <v>54714</v>
      </c>
      <c r="B27373" t="s">
        <v>54715</v>
      </c>
      <c r="C27373">
        <v>9.8320240994839297E-2</v>
      </c>
      <c r="D27373">
        <v>-0.49467634263398402</v>
      </c>
      <c r="E27373">
        <v>3.1607469979279101</v>
      </c>
      <c r="F27373">
        <v>-0.15650614964066301</v>
      </c>
      <c r="G27373">
        <v>0.87563407226350498</v>
      </c>
      <c r="H27373" t="s">
        <v>502</v>
      </c>
    </row>
    <row r="27374" spans="1:8" x14ac:dyDescent="0.2">
      <c r="A27374" t="s">
        <v>54716</v>
      </c>
      <c r="B27374" t="s">
        <v>54717</v>
      </c>
      <c r="C27374">
        <v>8.8785292173007305E-2</v>
      </c>
      <c r="D27374">
        <v>-0.49467634263398402</v>
      </c>
      <c r="E27374">
        <v>3.1607469979279101</v>
      </c>
      <c r="F27374">
        <v>-0.15650614964066301</v>
      </c>
      <c r="G27374">
        <v>0.87563407226350498</v>
      </c>
      <c r="H27374" t="s">
        <v>502</v>
      </c>
    </row>
    <row r="27375" spans="1:8" x14ac:dyDescent="0.2">
      <c r="A27375" t="s">
        <v>54718</v>
      </c>
      <c r="B27375" t="s">
        <v>54719</v>
      </c>
      <c r="C27375">
        <v>8.8785292173007305E-2</v>
      </c>
      <c r="D27375">
        <v>-0.49467634263398402</v>
      </c>
      <c r="E27375">
        <v>3.1607469979279101</v>
      </c>
      <c r="F27375">
        <v>-0.15650614964066301</v>
      </c>
      <c r="G27375">
        <v>0.87563407226350498</v>
      </c>
      <c r="H27375" t="s">
        <v>502</v>
      </c>
    </row>
    <row r="27376" spans="1:8" x14ac:dyDescent="0.2">
      <c r="A27376" t="s">
        <v>54720</v>
      </c>
      <c r="B27376" t="s">
        <v>54721</v>
      </c>
      <c r="C27376">
        <v>9.2123400928535298E-2</v>
      </c>
      <c r="D27376">
        <v>-0.49467634263398402</v>
      </c>
      <c r="E27376">
        <v>3.1607469979279101</v>
      </c>
      <c r="F27376">
        <v>-0.15650614964066301</v>
      </c>
      <c r="G27376">
        <v>0.87563407226350498</v>
      </c>
      <c r="H27376" t="s">
        <v>502</v>
      </c>
    </row>
    <row r="27377" spans="1:8" x14ac:dyDescent="0.2">
      <c r="A27377" t="s">
        <v>54722</v>
      </c>
      <c r="B27377" t="s">
        <v>54723</v>
      </c>
      <c r="C27377">
        <v>9.8320240994839297E-2</v>
      </c>
      <c r="D27377">
        <v>-0.49467634263398402</v>
      </c>
      <c r="E27377">
        <v>3.1607469979279101</v>
      </c>
      <c r="F27377">
        <v>-0.15650614964066301</v>
      </c>
      <c r="G27377">
        <v>0.87563407226350498</v>
      </c>
      <c r="H27377" t="s">
        <v>502</v>
      </c>
    </row>
    <row r="27378" spans="1:8" x14ac:dyDescent="0.2">
      <c r="A27378" t="s">
        <v>54724</v>
      </c>
      <c r="B27378" t="s">
        <v>54725</v>
      </c>
      <c r="C27378">
        <v>9.8320240994839297E-2</v>
      </c>
      <c r="D27378">
        <v>-0.49467634263398402</v>
      </c>
      <c r="E27378">
        <v>3.1607469979279101</v>
      </c>
      <c r="F27378">
        <v>-0.15650614964066301</v>
      </c>
      <c r="G27378">
        <v>0.87563407226350498</v>
      </c>
      <c r="H27378" t="s">
        <v>502</v>
      </c>
    </row>
    <row r="27379" spans="1:8" x14ac:dyDescent="0.2">
      <c r="A27379" t="s">
        <v>54726</v>
      </c>
      <c r="B27379" t="s">
        <v>54727</v>
      </c>
      <c r="C27379">
        <v>8.8785292173007305E-2</v>
      </c>
      <c r="D27379">
        <v>-0.49467634263398402</v>
      </c>
      <c r="E27379">
        <v>3.1607469979279101</v>
      </c>
      <c r="F27379">
        <v>-0.15650614964066301</v>
      </c>
      <c r="G27379">
        <v>0.87563407226350498</v>
      </c>
      <c r="H27379" t="s">
        <v>502</v>
      </c>
    </row>
    <row r="27380" spans="1:8" x14ac:dyDescent="0.2">
      <c r="A27380" t="s">
        <v>54728</v>
      </c>
      <c r="B27380" t="s">
        <v>54729</v>
      </c>
      <c r="C27380">
        <v>9.8320240994839297E-2</v>
      </c>
      <c r="D27380">
        <v>-0.49467634263398402</v>
      </c>
      <c r="E27380">
        <v>3.1607469979279101</v>
      </c>
      <c r="F27380">
        <v>-0.15650614964066301</v>
      </c>
      <c r="G27380">
        <v>0.87563407226350498</v>
      </c>
      <c r="H27380" t="s">
        <v>502</v>
      </c>
    </row>
    <row r="27381" spans="1:8" x14ac:dyDescent="0.2">
      <c r="A27381" t="s">
        <v>54730</v>
      </c>
      <c r="B27381" t="s">
        <v>54731</v>
      </c>
      <c r="C27381">
        <v>8.8785292173007305E-2</v>
      </c>
      <c r="D27381">
        <v>-0.49467634263398402</v>
      </c>
      <c r="E27381">
        <v>3.1607469979279101</v>
      </c>
      <c r="F27381">
        <v>-0.15650614964066301</v>
      </c>
      <c r="G27381">
        <v>0.87563407226350498</v>
      </c>
      <c r="H27381" t="s">
        <v>502</v>
      </c>
    </row>
    <row r="27382" spans="1:8" x14ac:dyDescent="0.2">
      <c r="A27382" t="s">
        <v>54732</v>
      </c>
      <c r="B27382" t="s">
        <v>54733</v>
      </c>
      <c r="C27382">
        <v>8.8785292173007305E-2</v>
      </c>
      <c r="D27382">
        <v>-0.49467634263398402</v>
      </c>
      <c r="E27382">
        <v>3.1607469979279101</v>
      </c>
      <c r="F27382">
        <v>-0.15650614964066301</v>
      </c>
      <c r="G27382">
        <v>0.87563407226350498</v>
      </c>
      <c r="H27382" t="s">
        <v>502</v>
      </c>
    </row>
    <row r="27383" spans="1:8" x14ac:dyDescent="0.2">
      <c r="A27383" t="s">
        <v>54734</v>
      </c>
      <c r="B27383" t="s">
        <v>54735</v>
      </c>
      <c r="C27383">
        <v>8.8785292173007305E-2</v>
      </c>
      <c r="D27383">
        <v>-0.49467634263398402</v>
      </c>
      <c r="E27383">
        <v>3.1607469979279101</v>
      </c>
      <c r="F27383">
        <v>-0.15650614964066301</v>
      </c>
      <c r="G27383">
        <v>0.87563407226350498</v>
      </c>
      <c r="H27383" t="s">
        <v>502</v>
      </c>
    </row>
    <row r="27384" spans="1:8" x14ac:dyDescent="0.2">
      <c r="A27384" t="s">
        <v>54736</v>
      </c>
      <c r="B27384" t="s">
        <v>54737</v>
      </c>
      <c r="C27384">
        <v>9.8320240994839297E-2</v>
      </c>
      <c r="D27384">
        <v>-0.49467634263398402</v>
      </c>
      <c r="E27384">
        <v>3.1607469979279101</v>
      </c>
      <c r="F27384">
        <v>-0.15650614964066301</v>
      </c>
      <c r="G27384">
        <v>0.87563407226350498</v>
      </c>
      <c r="H27384" t="s">
        <v>502</v>
      </c>
    </row>
    <row r="27385" spans="1:8" x14ac:dyDescent="0.2">
      <c r="A27385" t="s">
        <v>54738</v>
      </c>
      <c r="B27385" t="s">
        <v>54739</v>
      </c>
      <c r="C27385">
        <v>8.8785292173007305E-2</v>
      </c>
      <c r="D27385">
        <v>-0.49467634263398402</v>
      </c>
      <c r="E27385">
        <v>3.1607469979279101</v>
      </c>
      <c r="F27385">
        <v>-0.15650614964066301</v>
      </c>
      <c r="G27385">
        <v>0.87563407226350498</v>
      </c>
      <c r="H27385" t="s">
        <v>502</v>
      </c>
    </row>
    <row r="27386" spans="1:8" x14ac:dyDescent="0.2">
      <c r="A27386" t="s">
        <v>54740</v>
      </c>
      <c r="B27386" t="s">
        <v>54741</v>
      </c>
      <c r="C27386">
        <v>9.8320240994839297E-2</v>
      </c>
      <c r="D27386">
        <v>-0.49467634263398402</v>
      </c>
      <c r="E27386">
        <v>3.1607469979279101</v>
      </c>
      <c r="F27386">
        <v>-0.15650614964066301</v>
      </c>
      <c r="G27386">
        <v>0.87563407226350498</v>
      </c>
      <c r="H27386" t="s">
        <v>502</v>
      </c>
    </row>
    <row r="27387" spans="1:8" x14ac:dyDescent="0.2">
      <c r="A27387" t="s">
        <v>54742</v>
      </c>
      <c r="B27387" t="s">
        <v>54743</v>
      </c>
      <c r="C27387">
        <v>9.2123400928535298E-2</v>
      </c>
      <c r="D27387">
        <v>-0.49467634263398402</v>
      </c>
      <c r="E27387">
        <v>3.1607469979279101</v>
      </c>
      <c r="F27387">
        <v>-0.15650614964066301</v>
      </c>
      <c r="G27387">
        <v>0.87563407226350498</v>
      </c>
      <c r="H27387" t="s">
        <v>502</v>
      </c>
    </row>
    <row r="27388" spans="1:8" x14ac:dyDescent="0.2">
      <c r="A27388" t="s">
        <v>54744</v>
      </c>
      <c r="B27388" t="s">
        <v>54745</v>
      </c>
      <c r="C27388">
        <v>9.2123400928535298E-2</v>
      </c>
      <c r="D27388">
        <v>-0.49467634263398402</v>
      </c>
      <c r="E27388">
        <v>3.1607469979279101</v>
      </c>
      <c r="F27388">
        <v>-0.15650614964066301</v>
      </c>
      <c r="G27388">
        <v>0.87563407226350498</v>
      </c>
      <c r="H27388" t="s">
        <v>502</v>
      </c>
    </row>
    <row r="27389" spans="1:8" x14ac:dyDescent="0.2">
      <c r="A27389" t="s">
        <v>54746</v>
      </c>
      <c r="B27389" t="s">
        <v>54747</v>
      </c>
      <c r="C27389">
        <v>8.8785292173007305E-2</v>
      </c>
      <c r="D27389">
        <v>-0.49467634263398402</v>
      </c>
      <c r="E27389">
        <v>3.1607469979279101</v>
      </c>
      <c r="F27389">
        <v>-0.15650614964066301</v>
      </c>
      <c r="G27389">
        <v>0.87563407226350498</v>
      </c>
      <c r="H27389" t="s">
        <v>502</v>
      </c>
    </row>
    <row r="27390" spans="1:8" x14ac:dyDescent="0.2">
      <c r="A27390" t="s">
        <v>54748</v>
      </c>
      <c r="B27390" t="s">
        <v>54749</v>
      </c>
      <c r="C27390">
        <v>9.8320240994839297E-2</v>
      </c>
      <c r="D27390">
        <v>-0.49467634263398402</v>
      </c>
      <c r="E27390">
        <v>3.1607469979279101</v>
      </c>
      <c r="F27390">
        <v>-0.15650614964066301</v>
      </c>
      <c r="G27390">
        <v>0.87563407226350498</v>
      </c>
      <c r="H27390" t="s">
        <v>502</v>
      </c>
    </row>
    <row r="27391" spans="1:8" x14ac:dyDescent="0.2">
      <c r="A27391" t="s">
        <v>54750</v>
      </c>
      <c r="B27391" t="s">
        <v>54751</v>
      </c>
      <c r="C27391">
        <v>9.2123400928535298E-2</v>
      </c>
      <c r="D27391">
        <v>-0.49467634263398402</v>
      </c>
      <c r="E27391">
        <v>3.1607469979279101</v>
      </c>
      <c r="F27391">
        <v>-0.15650614964066301</v>
      </c>
      <c r="G27391">
        <v>0.87563407226350498</v>
      </c>
      <c r="H27391" t="s">
        <v>502</v>
      </c>
    </row>
    <row r="27392" spans="1:8" x14ac:dyDescent="0.2">
      <c r="A27392" t="s">
        <v>54752</v>
      </c>
      <c r="B27392" t="s">
        <v>54753</v>
      </c>
      <c r="C27392">
        <v>9.8320240994839297E-2</v>
      </c>
      <c r="D27392">
        <v>-0.49467634263398402</v>
      </c>
      <c r="E27392">
        <v>3.1607469979279101</v>
      </c>
      <c r="F27392">
        <v>-0.15650614964066301</v>
      </c>
      <c r="G27392">
        <v>0.87563407226350498</v>
      </c>
      <c r="H27392" t="s">
        <v>502</v>
      </c>
    </row>
    <row r="27393" spans="1:8" x14ac:dyDescent="0.2">
      <c r="A27393" t="s">
        <v>54754</v>
      </c>
      <c r="B27393" t="s">
        <v>54755</v>
      </c>
      <c r="C27393">
        <v>8.8785292173007305E-2</v>
      </c>
      <c r="D27393">
        <v>-0.49467634263398402</v>
      </c>
      <c r="E27393">
        <v>3.1607469979279101</v>
      </c>
      <c r="F27393">
        <v>-0.15650614964066301</v>
      </c>
      <c r="G27393">
        <v>0.87563407226350498</v>
      </c>
      <c r="H27393" t="s">
        <v>502</v>
      </c>
    </row>
    <row r="27394" spans="1:8" x14ac:dyDescent="0.2">
      <c r="A27394" t="s">
        <v>54756</v>
      </c>
      <c r="B27394" t="s">
        <v>54757</v>
      </c>
      <c r="C27394">
        <v>8.8785292173007305E-2</v>
      </c>
      <c r="D27394">
        <v>-0.49467634263398402</v>
      </c>
      <c r="E27394">
        <v>3.1607469979279101</v>
      </c>
      <c r="F27394">
        <v>-0.15650614964066301</v>
      </c>
      <c r="G27394">
        <v>0.87563407226350498</v>
      </c>
      <c r="H27394" t="s">
        <v>502</v>
      </c>
    </row>
    <row r="27395" spans="1:8" x14ac:dyDescent="0.2">
      <c r="A27395" t="s">
        <v>54758</v>
      </c>
      <c r="B27395" t="s">
        <v>54759</v>
      </c>
      <c r="C27395">
        <v>8.8785292173007305E-2</v>
      </c>
      <c r="D27395">
        <v>-0.49467634263398402</v>
      </c>
      <c r="E27395">
        <v>3.1607469979279101</v>
      </c>
      <c r="F27395">
        <v>-0.15650614964066301</v>
      </c>
      <c r="G27395">
        <v>0.87563407226350498</v>
      </c>
      <c r="H27395" t="s">
        <v>502</v>
      </c>
    </row>
    <row r="27396" spans="1:8" x14ac:dyDescent="0.2">
      <c r="A27396" t="s">
        <v>54760</v>
      </c>
      <c r="B27396" t="s">
        <v>54761</v>
      </c>
      <c r="C27396">
        <v>9.8320240994839297E-2</v>
      </c>
      <c r="D27396">
        <v>-0.49467634263398402</v>
      </c>
      <c r="E27396">
        <v>3.1607469979279101</v>
      </c>
      <c r="F27396">
        <v>-0.15650614964066301</v>
      </c>
      <c r="G27396">
        <v>0.87563407226350498</v>
      </c>
      <c r="H27396" t="s">
        <v>502</v>
      </c>
    </row>
    <row r="27397" spans="1:8" x14ac:dyDescent="0.2">
      <c r="A27397" t="s">
        <v>54762</v>
      </c>
      <c r="B27397" t="s">
        <v>54763</v>
      </c>
      <c r="C27397">
        <v>8.8785292173007305E-2</v>
      </c>
      <c r="D27397">
        <v>-0.49467634263398402</v>
      </c>
      <c r="E27397">
        <v>3.1607469979279101</v>
      </c>
      <c r="F27397">
        <v>-0.15650614964066301</v>
      </c>
      <c r="G27397">
        <v>0.87563407226350498</v>
      </c>
      <c r="H27397" t="s">
        <v>502</v>
      </c>
    </row>
    <row r="27398" spans="1:8" x14ac:dyDescent="0.2">
      <c r="A27398" t="s">
        <v>54764</v>
      </c>
      <c r="B27398" t="s">
        <v>54765</v>
      </c>
      <c r="C27398">
        <v>8.8785292173007305E-2</v>
      </c>
      <c r="D27398">
        <v>-0.49467634263398402</v>
      </c>
      <c r="E27398">
        <v>3.1607469979279101</v>
      </c>
      <c r="F27398">
        <v>-0.15650614964066301</v>
      </c>
      <c r="G27398">
        <v>0.87563407226350498</v>
      </c>
      <c r="H27398" t="s">
        <v>502</v>
      </c>
    </row>
    <row r="27399" spans="1:8" x14ac:dyDescent="0.2">
      <c r="A27399" t="s">
        <v>54766</v>
      </c>
      <c r="B27399" t="s">
        <v>54767</v>
      </c>
      <c r="C27399">
        <v>8.8785292173007305E-2</v>
      </c>
      <c r="D27399">
        <v>-0.49467634263398402</v>
      </c>
      <c r="E27399">
        <v>3.1607469979279101</v>
      </c>
      <c r="F27399">
        <v>-0.15650614964066301</v>
      </c>
      <c r="G27399">
        <v>0.87563407226350498</v>
      </c>
      <c r="H27399" t="s">
        <v>502</v>
      </c>
    </row>
    <row r="27400" spans="1:8" x14ac:dyDescent="0.2">
      <c r="A27400" t="s">
        <v>54768</v>
      </c>
      <c r="B27400" t="s">
        <v>54769</v>
      </c>
      <c r="C27400">
        <v>9.8320240994839297E-2</v>
      </c>
      <c r="D27400">
        <v>-0.49467634263398402</v>
      </c>
      <c r="E27400">
        <v>3.1607469979279101</v>
      </c>
      <c r="F27400">
        <v>-0.15650614964066301</v>
      </c>
      <c r="G27400">
        <v>0.87563407226350498</v>
      </c>
      <c r="H27400" t="s">
        <v>502</v>
      </c>
    </row>
    <row r="27401" spans="1:8" x14ac:dyDescent="0.2">
      <c r="A27401" t="s">
        <v>54770</v>
      </c>
      <c r="B27401" t="s">
        <v>54771</v>
      </c>
      <c r="C27401">
        <v>8.8785292173007305E-2</v>
      </c>
      <c r="D27401">
        <v>-0.49467634263398402</v>
      </c>
      <c r="E27401">
        <v>3.1607469979279101</v>
      </c>
      <c r="F27401">
        <v>-0.15650614964066301</v>
      </c>
      <c r="G27401">
        <v>0.87563407226350498</v>
      </c>
      <c r="H27401" t="s">
        <v>502</v>
      </c>
    </row>
    <row r="27402" spans="1:8" x14ac:dyDescent="0.2">
      <c r="A27402" t="s">
        <v>54772</v>
      </c>
      <c r="B27402" t="s">
        <v>54773</v>
      </c>
      <c r="C27402">
        <v>9.2123400928535298E-2</v>
      </c>
      <c r="D27402">
        <v>-0.49467634263398402</v>
      </c>
      <c r="E27402">
        <v>3.1607469979279101</v>
      </c>
      <c r="F27402">
        <v>-0.15650614964066301</v>
      </c>
      <c r="G27402">
        <v>0.87563407226350498</v>
      </c>
      <c r="H27402" t="s">
        <v>502</v>
      </c>
    </row>
    <row r="27403" spans="1:8" x14ac:dyDescent="0.2">
      <c r="A27403" t="s">
        <v>54774</v>
      </c>
      <c r="B27403" t="s">
        <v>54775</v>
      </c>
      <c r="C27403">
        <v>8.8785292173007305E-2</v>
      </c>
      <c r="D27403">
        <v>-0.49467634263398402</v>
      </c>
      <c r="E27403">
        <v>3.1607469979279101</v>
      </c>
      <c r="F27403">
        <v>-0.15650614964066301</v>
      </c>
      <c r="G27403">
        <v>0.87563407226350498</v>
      </c>
      <c r="H27403" t="s">
        <v>502</v>
      </c>
    </row>
    <row r="27404" spans="1:8" x14ac:dyDescent="0.2">
      <c r="A27404" t="s">
        <v>54776</v>
      </c>
      <c r="B27404" t="s">
        <v>54777</v>
      </c>
      <c r="C27404">
        <v>9.8320240994839297E-2</v>
      </c>
      <c r="D27404">
        <v>-0.49467634263398402</v>
      </c>
      <c r="E27404">
        <v>3.1607469979279101</v>
      </c>
      <c r="F27404">
        <v>-0.15650614964066301</v>
      </c>
      <c r="G27404">
        <v>0.87563407226350498</v>
      </c>
      <c r="H27404" t="s">
        <v>502</v>
      </c>
    </row>
    <row r="27405" spans="1:8" x14ac:dyDescent="0.2">
      <c r="A27405" t="s">
        <v>54778</v>
      </c>
      <c r="B27405" t="s">
        <v>54779</v>
      </c>
      <c r="C27405">
        <v>9.2123400928535298E-2</v>
      </c>
      <c r="D27405">
        <v>-0.49467634263398402</v>
      </c>
      <c r="E27405">
        <v>3.1607469979279101</v>
      </c>
      <c r="F27405">
        <v>-0.15650614964066301</v>
      </c>
      <c r="G27405">
        <v>0.87563407226350498</v>
      </c>
      <c r="H27405" t="s">
        <v>502</v>
      </c>
    </row>
    <row r="27406" spans="1:8" x14ac:dyDescent="0.2">
      <c r="A27406" t="s">
        <v>54780</v>
      </c>
      <c r="B27406" t="s">
        <v>54781</v>
      </c>
      <c r="C27406">
        <v>8.8785292173007305E-2</v>
      </c>
      <c r="D27406">
        <v>-0.49467634263398402</v>
      </c>
      <c r="E27406">
        <v>3.1607469979279101</v>
      </c>
      <c r="F27406">
        <v>-0.15650614964066301</v>
      </c>
      <c r="G27406">
        <v>0.87563407226350498</v>
      </c>
      <c r="H27406" t="s">
        <v>502</v>
      </c>
    </row>
    <row r="27407" spans="1:8" x14ac:dyDescent="0.2">
      <c r="A27407" t="s">
        <v>54782</v>
      </c>
      <c r="B27407" t="s">
        <v>54783</v>
      </c>
      <c r="C27407">
        <v>8.8785292173007305E-2</v>
      </c>
      <c r="D27407">
        <v>-0.49467634263398402</v>
      </c>
      <c r="E27407">
        <v>3.1607469979279101</v>
      </c>
      <c r="F27407">
        <v>-0.15650614964066301</v>
      </c>
      <c r="G27407">
        <v>0.87563407226350498</v>
      </c>
      <c r="H27407" t="s">
        <v>502</v>
      </c>
    </row>
    <row r="27408" spans="1:8" x14ac:dyDescent="0.2">
      <c r="A27408" t="s">
        <v>54784</v>
      </c>
      <c r="B27408" t="s">
        <v>54785</v>
      </c>
      <c r="C27408">
        <v>9.2123400928535298E-2</v>
      </c>
      <c r="D27408">
        <v>-0.49467634263398402</v>
      </c>
      <c r="E27408">
        <v>3.1607469979279101</v>
      </c>
      <c r="F27408">
        <v>-0.15650614964066301</v>
      </c>
      <c r="G27408">
        <v>0.87563407226350498</v>
      </c>
      <c r="H27408" t="s">
        <v>502</v>
      </c>
    </row>
    <row r="27409" spans="1:8" x14ac:dyDescent="0.2">
      <c r="A27409" t="s">
        <v>54786</v>
      </c>
      <c r="B27409" t="s">
        <v>54787</v>
      </c>
      <c r="C27409">
        <v>9.2123400928535298E-2</v>
      </c>
      <c r="D27409">
        <v>-0.49467634263398402</v>
      </c>
      <c r="E27409">
        <v>3.1607469979279101</v>
      </c>
      <c r="F27409">
        <v>-0.15650614964066301</v>
      </c>
      <c r="G27409">
        <v>0.87563407226350498</v>
      </c>
      <c r="H27409" t="s">
        <v>502</v>
      </c>
    </row>
    <row r="27410" spans="1:8" x14ac:dyDescent="0.2">
      <c r="A27410" t="s">
        <v>54788</v>
      </c>
      <c r="B27410" t="s">
        <v>54789</v>
      </c>
      <c r="C27410">
        <v>8.8785292173007305E-2</v>
      </c>
      <c r="D27410">
        <v>-0.49467634263398402</v>
      </c>
      <c r="E27410">
        <v>3.1607469979279101</v>
      </c>
      <c r="F27410">
        <v>-0.15650614964066301</v>
      </c>
      <c r="G27410">
        <v>0.87563407226350498</v>
      </c>
      <c r="H27410" t="s">
        <v>502</v>
      </c>
    </row>
    <row r="27411" spans="1:8" x14ac:dyDescent="0.2">
      <c r="A27411" t="s">
        <v>54790</v>
      </c>
      <c r="B27411" t="s">
        <v>54791</v>
      </c>
      <c r="C27411">
        <v>9.8320240994839297E-2</v>
      </c>
      <c r="D27411">
        <v>-0.49467634263398402</v>
      </c>
      <c r="E27411">
        <v>3.1607469979279101</v>
      </c>
      <c r="F27411">
        <v>-0.15650614964066301</v>
      </c>
      <c r="G27411">
        <v>0.87563407226350498</v>
      </c>
      <c r="H27411" t="s">
        <v>502</v>
      </c>
    </row>
    <row r="27412" spans="1:8" x14ac:dyDescent="0.2">
      <c r="A27412" t="s">
        <v>54792</v>
      </c>
      <c r="B27412" t="s">
        <v>54793</v>
      </c>
      <c r="C27412">
        <v>8.8785292173007305E-2</v>
      </c>
      <c r="D27412">
        <v>-0.49467634263398402</v>
      </c>
      <c r="E27412">
        <v>3.1607469979279101</v>
      </c>
      <c r="F27412">
        <v>-0.15650614964066301</v>
      </c>
      <c r="G27412">
        <v>0.87563407226350498</v>
      </c>
      <c r="H27412" t="s">
        <v>502</v>
      </c>
    </row>
    <row r="27413" spans="1:8" x14ac:dyDescent="0.2">
      <c r="A27413" t="s">
        <v>54794</v>
      </c>
      <c r="B27413" t="s">
        <v>54795</v>
      </c>
      <c r="C27413">
        <v>8.8785292173007305E-2</v>
      </c>
      <c r="D27413">
        <v>-0.49467634263398402</v>
      </c>
      <c r="E27413">
        <v>3.1607469979279101</v>
      </c>
      <c r="F27413">
        <v>-0.15650614964066301</v>
      </c>
      <c r="G27413">
        <v>0.87563407226350498</v>
      </c>
      <c r="H27413" t="s">
        <v>502</v>
      </c>
    </row>
    <row r="27414" spans="1:8" x14ac:dyDescent="0.2">
      <c r="A27414" t="s">
        <v>54796</v>
      </c>
      <c r="B27414" t="s">
        <v>54797</v>
      </c>
      <c r="C27414">
        <v>8.8785292173007305E-2</v>
      </c>
      <c r="D27414">
        <v>-0.49467634263398402</v>
      </c>
      <c r="E27414">
        <v>3.1607469979279101</v>
      </c>
      <c r="F27414">
        <v>-0.15650614964066301</v>
      </c>
      <c r="G27414">
        <v>0.87563407226350498</v>
      </c>
      <c r="H27414" t="s">
        <v>502</v>
      </c>
    </row>
    <row r="27415" spans="1:8" x14ac:dyDescent="0.2">
      <c r="A27415" t="s">
        <v>54798</v>
      </c>
      <c r="B27415" t="s">
        <v>54799</v>
      </c>
      <c r="C27415">
        <v>9.2123400928535298E-2</v>
      </c>
      <c r="D27415">
        <v>-0.49467634263398402</v>
      </c>
      <c r="E27415">
        <v>3.1607469979279101</v>
      </c>
      <c r="F27415">
        <v>-0.15650614964066301</v>
      </c>
      <c r="G27415">
        <v>0.87563407226350498</v>
      </c>
      <c r="H27415" t="s">
        <v>502</v>
      </c>
    </row>
    <row r="27416" spans="1:8" x14ac:dyDescent="0.2">
      <c r="A27416" t="s">
        <v>54800</v>
      </c>
      <c r="B27416" t="s">
        <v>54801</v>
      </c>
      <c r="C27416">
        <v>8.8785292173007305E-2</v>
      </c>
      <c r="D27416">
        <v>-0.49467634263398402</v>
      </c>
      <c r="E27416">
        <v>3.1607469979279101</v>
      </c>
      <c r="F27416">
        <v>-0.15650614964066301</v>
      </c>
      <c r="G27416">
        <v>0.87563407226350498</v>
      </c>
      <c r="H27416" t="s">
        <v>502</v>
      </c>
    </row>
    <row r="27417" spans="1:8" x14ac:dyDescent="0.2">
      <c r="A27417" t="s">
        <v>54802</v>
      </c>
      <c r="B27417" t="s">
        <v>54803</v>
      </c>
      <c r="C27417">
        <v>9.2123400928535298E-2</v>
      </c>
      <c r="D27417">
        <v>-0.49467634263398402</v>
      </c>
      <c r="E27417">
        <v>3.1607469979279101</v>
      </c>
      <c r="F27417">
        <v>-0.15650614964066301</v>
      </c>
      <c r="G27417">
        <v>0.87563407226350498</v>
      </c>
      <c r="H27417" t="s">
        <v>502</v>
      </c>
    </row>
    <row r="27418" spans="1:8" x14ac:dyDescent="0.2">
      <c r="A27418" t="s">
        <v>54804</v>
      </c>
      <c r="B27418" t="s">
        <v>54805</v>
      </c>
      <c r="C27418">
        <v>9.8320240994839297E-2</v>
      </c>
      <c r="D27418">
        <v>-0.49467634263398402</v>
      </c>
      <c r="E27418">
        <v>3.1607469979279101</v>
      </c>
      <c r="F27418">
        <v>-0.15650614964066301</v>
      </c>
      <c r="G27418">
        <v>0.87563407226350498</v>
      </c>
      <c r="H27418" t="s">
        <v>502</v>
      </c>
    </row>
    <row r="27419" spans="1:8" x14ac:dyDescent="0.2">
      <c r="A27419" t="s">
        <v>54806</v>
      </c>
      <c r="B27419" t="s">
        <v>54807</v>
      </c>
      <c r="C27419">
        <v>8.8785292173007305E-2</v>
      </c>
      <c r="D27419">
        <v>-0.49467634263398402</v>
      </c>
      <c r="E27419">
        <v>3.1607469979279101</v>
      </c>
      <c r="F27419">
        <v>-0.15650614964066301</v>
      </c>
      <c r="G27419">
        <v>0.87563407226350498</v>
      </c>
      <c r="H27419" t="s">
        <v>502</v>
      </c>
    </row>
    <row r="27420" spans="1:8" x14ac:dyDescent="0.2">
      <c r="A27420" t="s">
        <v>54808</v>
      </c>
      <c r="B27420" t="s">
        <v>54809</v>
      </c>
      <c r="C27420">
        <v>9.2123400928535298E-2</v>
      </c>
      <c r="D27420">
        <v>-0.49467634263398402</v>
      </c>
      <c r="E27420">
        <v>3.1607469979279101</v>
      </c>
      <c r="F27420">
        <v>-0.15650614964066301</v>
      </c>
      <c r="G27420">
        <v>0.87563407226350498</v>
      </c>
      <c r="H27420" t="s">
        <v>502</v>
      </c>
    </row>
    <row r="27421" spans="1:8" x14ac:dyDescent="0.2">
      <c r="A27421" t="s">
        <v>54810</v>
      </c>
      <c r="B27421" t="s">
        <v>54811</v>
      </c>
      <c r="C27421">
        <v>8.8785292173007305E-2</v>
      </c>
      <c r="D27421">
        <v>-0.49467634263398402</v>
      </c>
      <c r="E27421">
        <v>3.1607469979279101</v>
      </c>
      <c r="F27421">
        <v>-0.15650614964066301</v>
      </c>
      <c r="G27421">
        <v>0.87563407226350498</v>
      </c>
      <c r="H27421" t="s">
        <v>502</v>
      </c>
    </row>
    <row r="27422" spans="1:8" x14ac:dyDescent="0.2">
      <c r="A27422" t="s">
        <v>54812</v>
      </c>
      <c r="B27422" t="s">
        <v>54813</v>
      </c>
      <c r="C27422">
        <v>9.2123400928535298E-2</v>
      </c>
      <c r="D27422">
        <v>-0.49467634263398402</v>
      </c>
      <c r="E27422">
        <v>3.1607469979279101</v>
      </c>
      <c r="F27422">
        <v>-0.15650614964066301</v>
      </c>
      <c r="G27422">
        <v>0.87563407226350498</v>
      </c>
      <c r="H27422" t="s">
        <v>502</v>
      </c>
    </row>
    <row r="27423" spans="1:8" x14ac:dyDescent="0.2">
      <c r="A27423" t="s">
        <v>54814</v>
      </c>
      <c r="B27423" t="s">
        <v>54815</v>
      </c>
      <c r="C27423">
        <v>9.2123400928535298E-2</v>
      </c>
      <c r="D27423">
        <v>-0.49467634263398402</v>
      </c>
      <c r="E27423">
        <v>3.1607469979279101</v>
      </c>
      <c r="F27423">
        <v>-0.15650614964066301</v>
      </c>
      <c r="G27423">
        <v>0.87563407226350498</v>
      </c>
      <c r="H27423" t="s">
        <v>502</v>
      </c>
    </row>
    <row r="27424" spans="1:8" x14ac:dyDescent="0.2">
      <c r="A27424" t="s">
        <v>54816</v>
      </c>
      <c r="B27424" t="s">
        <v>54817</v>
      </c>
      <c r="C27424">
        <v>8.8785292173007305E-2</v>
      </c>
      <c r="D27424">
        <v>-0.49467634263398402</v>
      </c>
      <c r="E27424">
        <v>3.1607469979279101</v>
      </c>
      <c r="F27424">
        <v>-0.15650614964066301</v>
      </c>
      <c r="G27424">
        <v>0.87563407226350498</v>
      </c>
      <c r="H27424" t="s">
        <v>502</v>
      </c>
    </row>
    <row r="27425" spans="1:8" x14ac:dyDescent="0.2">
      <c r="A27425" t="s">
        <v>54818</v>
      </c>
      <c r="B27425" t="s">
        <v>54819</v>
      </c>
      <c r="C27425">
        <v>8.8785292173007305E-2</v>
      </c>
      <c r="D27425">
        <v>-0.49467634263398402</v>
      </c>
      <c r="E27425">
        <v>3.1607469979279101</v>
      </c>
      <c r="F27425">
        <v>-0.15650614964066301</v>
      </c>
      <c r="G27425">
        <v>0.87563407226350498</v>
      </c>
      <c r="H27425" t="s">
        <v>502</v>
      </c>
    </row>
    <row r="27426" spans="1:8" x14ac:dyDescent="0.2">
      <c r="A27426" t="s">
        <v>54820</v>
      </c>
      <c r="B27426" t="s">
        <v>54821</v>
      </c>
      <c r="C27426">
        <v>9.8320240994839297E-2</v>
      </c>
      <c r="D27426">
        <v>-0.49467634263398402</v>
      </c>
      <c r="E27426">
        <v>3.1607469979279101</v>
      </c>
      <c r="F27426">
        <v>-0.15650614964066301</v>
      </c>
      <c r="G27426">
        <v>0.87563407226350498</v>
      </c>
      <c r="H27426" t="s">
        <v>502</v>
      </c>
    </row>
    <row r="27427" spans="1:8" x14ac:dyDescent="0.2">
      <c r="A27427" t="s">
        <v>54822</v>
      </c>
      <c r="B27427" t="s">
        <v>54823</v>
      </c>
      <c r="C27427">
        <v>9.8320240994839297E-2</v>
      </c>
      <c r="D27427">
        <v>-0.49467634263398402</v>
      </c>
      <c r="E27427">
        <v>3.1607469979279101</v>
      </c>
      <c r="F27427">
        <v>-0.15650614964066301</v>
      </c>
      <c r="G27427">
        <v>0.87563407226350498</v>
      </c>
      <c r="H27427" t="s">
        <v>502</v>
      </c>
    </row>
    <row r="27428" spans="1:8" x14ac:dyDescent="0.2">
      <c r="A27428" t="s">
        <v>54824</v>
      </c>
      <c r="B27428" t="s">
        <v>54825</v>
      </c>
      <c r="C27428">
        <v>8.8785292173007305E-2</v>
      </c>
      <c r="D27428">
        <v>-0.49467634263398402</v>
      </c>
      <c r="E27428">
        <v>3.1607469979279101</v>
      </c>
      <c r="F27428">
        <v>-0.15650614964066301</v>
      </c>
      <c r="G27428">
        <v>0.87563407226350498</v>
      </c>
      <c r="H27428" t="s">
        <v>502</v>
      </c>
    </row>
    <row r="27429" spans="1:8" x14ac:dyDescent="0.2">
      <c r="A27429" t="s">
        <v>54826</v>
      </c>
      <c r="B27429" t="s">
        <v>54827</v>
      </c>
      <c r="C27429">
        <v>9.2123400928535298E-2</v>
      </c>
      <c r="D27429">
        <v>-0.49467634263398402</v>
      </c>
      <c r="E27429">
        <v>3.1607469979279101</v>
      </c>
      <c r="F27429">
        <v>-0.15650614964066301</v>
      </c>
      <c r="G27429">
        <v>0.87563407226350498</v>
      </c>
      <c r="H27429" t="s">
        <v>502</v>
      </c>
    </row>
    <row r="27430" spans="1:8" x14ac:dyDescent="0.2">
      <c r="A27430" t="s">
        <v>54828</v>
      </c>
      <c r="B27430" t="s">
        <v>54829</v>
      </c>
      <c r="C27430">
        <v>9.8320240994839297E-2</v>
      </c>
      <c r="D27430">
        <v>-0.49467634263398402</v>
      </c>
      <c r="E27430">
        <v>3.1607469979279101</v>
      </c>
      <c r="F27430">
        <v>-0.15650614964066301</v>
      </c>
      <c r="G27430">
        <v>0.87563407226350498</v>
      </c>
      <c r="H27430" t="s">
        <v>502</v>
      </c>
    </row>
    <row r="27431" spans="1:8" x14ac:dyDescent="0.2">
      <c r="A27431" t="s">
        <v>54830</v>
      </c>
      <c r="B27431" t="s">
        <v>54831</v>
      </c>
      <c r="C27431">
        <v>8.8785292173007305E-2</v>
      </c>
      <c r="D27431">
        <v>-0.49467634263398402</v>
      </c>
      <c r="E27431">
        <v>3.1607469979279101</v>
      </c>
      <c r="F27431">
        <v>-0.15650614964066301</v>
      </c>
      <c r="G27431">
        <v>0.87563407226350498</v>
      </c>
      <c r="H27431" t="s">
        <v>502</v>
      </c>
    </row>
    <row r="27432" spans="1:8" x14ac:dyDescent="0.2">
      <c r="A27432" t="s">
        <v>54832</v>
      </c>
      <c r="B27432" t="s">
        <v>54833</v>
      </c>
      <c r="C27432">
        <v>9.2123400928535298E-2</v>
      </c>
      <c r="D27432">
        <v>-0.49467634263398402</v>
      </c>
      <c r="E27432">
        <v>3.1607469979279101</v>
      </c>
      <c r="F27432">
        <v>-0.15650614964066301</v>
      </c>
      <c r="G27432">
        <v>0.87563407226350498</v>
      </c>
      <c r="H27432" t="s">
        <v>502</v>
      </c>
    </row>
    <row r="27433" spans="1:8" x14ac:dyDescent="0.2">
      <c r="A27433" t="s">
        <v>54834</v>
      </c>
      <c r="B27433" t="s">
        <v>54835</v>
      </c>
      <c r="C27433">
        <v>9.2123400928535298E-2</v>
      </c>
      <c r="D27433">
        <v>-0.49467634263398402</v>
      </c>
      <c r="E27433">
        <v>3.1607469979279101</v>
      </c>
      <c r="F27433">
        <v>-0.15650614964066301</v>
      </c>
      <c r="G27433">
        <v>0.87563407226350498</v>
      </c>
      <c r="H27433" t="s">
        <v>502</v>
      </c>
    </row>
    <row r="27434" spans="1:8" x14ac:dyDescent="0.2">
      <c r="A27434" t="s">
        <v>54836</v>
      </c>
      <c r="B27434" t="s">
        <v>54837</v>
      </c>
      <c r="C27434">
        <v>9.8320240994839297E-2</v>
      </c>
      <c r="D27434">
        <v>-0.49467634263398402</v>
      </c>
      <c r="E27434">
        <v>3.1607469979279101</v>
      </c>
      <c r="F27434">
        <v>-0.15650614964066301</v>
      </c>
      <c r="G27434">
        <v>0.87563407226350498</v>
      </c>
      <c r="H27434" t="s">
        <v>502</v>
      </c>
    </row>
    <row r="27435" spans="1:8" x14ac:dyDescent="0.2">
      <c r="A27435" t="s">
        <v>54838</v>
      </c>
      <c r="B27435" t="s">
        <v>54839</v>
      </c>
      <c r="C27435">
        <v>9.8320240994839297E-2</v>
      </c>
      <c r="D27435">
        <v>-0.49467634263398402</v>
      </c>
      <c r="E27435">
        <v>3.1607469979279101</v>
      </c>
      <c r="F27435">
        <v>-0.15650614964066301</v>
      </c>
      <c r="G27435">
        <v>0.87563407226350498</v>
      </c>
      <c r="H27435" t="s">
        <v>502</v>
      </c>
    </row>
    <row r="27436" spans="1:8" x14ac:dyDescent="0.2">
      <c r="A27436" t="s">
        <v>54840</v>
      </c>
      <c r="B27436" t="s">
        <v>54841</v>
      </c>
      <c r="C27436">
        <v>9.2123400928535298E-2</v>
      </c>
      <c r="D27436">
        <v>-0.49467634263398402</v>
      </c>
      <c r="E27436">
        <v>3.1607469979279101</v>
      </c>
      <c r="F27436">
        <v>-0.15650614964066301</v>
      </c>
      <c r="G27436">
        <v>0.87563407226350498</v>
      </c>
      <c r="H27436" t="s">
        <v>502</v>
      </c>
    </row>
    <row r="27437" spans="1:8" x14ac:dyDescent="0.2">
      <c r="A27437" t="s">
        <v>54842</v>
      </c>
      <c r="B27437" t="s">
        <v>54843</v>
      </c>
      <c r="C27437">
        <v>9.2123400928535298E-2</v>
      </c>
      <c r="D27437">
        <v>-0.49467634263398402</v>
      </c>
      <c r="E27437">
        <v>3.1607469979279101</v>
      </c>
      <c r="F27437">
        <v>-0.15650614964066301</v>
      </c>
      <c r="G27437">
        <v>0.87563407226350498</v>
      </c>
      <c r="H27437" t="s">
        <v>502</v>
      </c>
    </row>
    <row r="27438" spans="1:8" x14ac:dyDescent="0.2">
      <c r="A27438" t="s">
        <v>54844</v>
      </c>
      <c r="B27438" t="s">
        <v>54845</v>
      </c>
      <c r="C27438">
        <v>9.2123400928535298E-2</v>
      </c>
      <c r="D27438">
        <v>-0.49467634263398402</v>
      </c>
      <c r="E27438">
        <v>3.1607469979279101</v>
      </c>
      <c r="F27438">
        <v>-0.15650614964066301</v>
      </c>
      <c r="G27438">
        <v>0.87563407226350498</v>
      </c>
      <c r="H27438" t="s">
        <v>502</v>
      </c>
    </row>
    <row r="27439" spans="1:8" x14ac:dyDescent="0.2">
      <c r="A27439" t="s">
        <v>54846</v>
      </c>
      <c r="B27439" t="s">
        <v>54847</v>
      </c>
      <c r="C27439">
        <v>9.2123400928535298E-2</v>
      </c>
      <c r="D27439">
        <v>-0.49467634263398402</v>
      </c>
      <c r="E27439">
        <v>3.1607469979279101</v>
      </c>
      <c r="F27439">
        <v>-0.15650614964066301</v>
      </c>
      <c r="G27439">
        <v>0.87563407226350498</v>
      </c>
      <c r="H27439" t="s">
        <v>502</v>
      </c>
    </row>
    <row r="27440" spans="1:8" x14ac:dyDescent="0.2">
      <c r="A27440" t="s">
        <v>54848</v>
      </c>
      <c r="B27440" t="s">
        <v>54849</v>
      </c>
      <c r="C27440">
        <v>9.2123400928535298E-2</v>
      </c>
      <c r="D27440">
        <v>-0.49467634263398402</v>
      </c>
      <c r="E27440">
        <v>3.1607469979279101</v>
      </c>
      <c r="F27440">
        <v>-0.15650614964066301</v>
      </c>
      <c r="G27440">
        <v>0.87563407226350498</v>
      </c>
      <c r="H27440" t="s">
        <v>502</v>
      </c>
    </row>
    <row r="27441" spans="1:8" x14ac:dyDescent="0.2">
      <c r="A27441" t="s">
        <v>54850</v>
      </c>
      <c r="B27441" t="s">
        <v>54851</v>
      </c>
      <c r="C27441">
        <v>9.8320240994839297E-2</v>
      </c>
      <c r="D27441">
        <v>-0.49467634263398402</v>
      </c>
      <c r="E27441">
        <v>3.1607469979279101</v>
      </c>
      <c r="F27441">
        <v>-0.15650614964066301</v>
      </c>
      <c r="G27441">
        <v>0.87563407226350498</v>
      </c>
      <c r="H27441" t="s">
        <v>502</v>
      </c>
    </row>
    <row r="27442" spans="1:8" x14ac:dyDescent="0.2">
      <c r="A27442" t="s">
        <v>54852</v>
      </c>
      <c r="B27442" t="s">
        <v>54853</v>
      </c>
      <c r="C27442">
        <v>9.8320240994839297E-2</v>
      </c>
      <c r="D27442">
        <v>-0.49467634263398402</v>
      </c>
      <c r="E27442">
        <v>3.1607469979279101</v>
      </c>
      <c r="F27442">
        <v>-0.15650614964066301</v>
      </c>
      <c r="G27442">
        <v>0.87563407226350498</v>
      </c>
      <c r="H27442" t="s">
        <v>502</v>
      </c>
    </row>
    <row r="27443" spans="1:8" x14ac:dyDescent="0.2">
      <c r="A27443" t="s">
        <v>54854</v>
      </c>
      <c r="B27443" t="s">
        <v>54855</v>
      </c>
      <c r="C27443">
        <v>8.8785292173007305E-2</v>
      </c>
      <c r="D27443">
        <v>-0.49467634263398402</v>
      </c>
      <c r="E27443">
        <v>3.1607469979279101</v>
      </c>
      <c r="F27443">
        <v>-0.15650614964066301</v>
      </c>
      <c r="G27443">
        <v>0.87563407226350498</v>
      </c>
      <c r="H27443" t="s">
        <v>502</v>
      </c>
    </row>
    <row r="27444" spans="1:8" x14ac:dyDescent="0.2">
      <c r="A27444" t="s">
        <v>54856</v>
      </c>
      <c r="B27444" t="s">
        <v>54857</v>
      </c>
      <c r="C27444">
        <v>9.8320240994839297E-2</v>
      </c>
      <c r="D27444">
        <v>-0.49467634263398402</v>
      </c>
      <c r="E27444">
        <v>3.1607469979279101</v>
      </c>
      <c r="F27444">
        <v>-0.15650614964066301</v>
      </c>
      <c r="G27444">
        <v>0.87563407226350498</v>
      </c>
      <c r="H27444" t="s">
        <v>502</v>
      </c>
    </row>
    <row r="27445" spans="1:8" x14ac:dyDescent="0.2">
      <c r="A27445" t="s">
        <v>54858</v>
      </c>
      <c r="B27445" t="s">
        <v>54859</v>
      </c>
      <c r="C27445">
        <v>9.2123400928535298E-2</v>
      </c>
      <c r="D27445">
        <v>-0.49467634263398402</v>
      </c>
      <c r="E27445">
        <v>3.1607469979279101</v>
      </c>
      <c r="F27445">
        <v>-0.15650614964066301</v>
      </c>
      <c r="G27445">
        <v>0.87563407226350498</v>
      </c>
      <c r="H27445" t="s">
        <v>502</v>
      </c>
    </row>
    <row r="27446" spans="1:8" x14ac:dyDescent="0.2">
      <c r="A27446" t="s">
        <v>54860</v>
      </c>
      <c r="B27446" t="s">
        <v>54861</v>
      </c>
      <c r="C27446">
        <v>9.2123400928535298E-2</v>
      </c>
      <c r="D27446">
        <v>-0.49467634263398402</v>
      </c>
      <c r="E27446">
        <v>3.1607469979279101</v>
      </c>
      <c r="F27446">
        <v>-0.15650614964066301</v>
      </c>
      <c r="G27446">
        <v>0.87563407226350498</v>
      </c>
      <c r="H27446" t="s">
        <v>502</v>
      </c>
    </row>
    <row r="27447" spans="1:8" x14ac:dyDescent="0.2">
      <c r="A27447" t="s">
        <v>54862</v>
      </c>
      <c r="B27447" t="s">
        <v>54863</v>
      </c>
      <c r="C27447">
        <v>9.8320240994839297E-2</v>
      </c>
      <c r="D27447">
        <v>-0.49467634263398402</v>
      </c>
      <c r="E27447">
        <v>3.1607469979279101</v>
      </c>
      <c r="F27447">
        <v>-0.15650614964066301</v>
      </c>
      <c r="G27447">
        <v>0.87563407226350498</v>
      </c>
      <c r="H27447" t="s">
        <v>502</v>
      </c>
    </row>
    <row r="27448" spans="1:8" x14ac:dyDescent="0.2">
      <c r="A27448" t="s">
        <v>54864</v>
      </c>
      <c r="B27448" t="s">
        <v>54865</v>
      </c>
      <c r="C27448">
        <v>8.8785292173007305E-2</v>
      </c>
      <c r="D27448">
        <v>-0.49467634263398402</v>
      </c>
      <c r="E27448">
        <v>3.1607469979279101</v>
      </c>
      <c r="F27448">
        <v>-0.15650614964066301</v>
      </c>
      <c r="G27448">
        <v>0.87563407226350498</v>
      </c>
      <c r="H27448" t="s">
        <v>502</v>
      </c>
    </row>
    <row r="27449" spans="1:8" x14ac:dyDescent="0.2">
      <c r="A27449" t="s">
        <v>54866</v>
      </c>
      <c r="B27449" t="s">
        <v>54867</v>
      </c>
      <c r="C27449">
        <v>8.8785292173007305E-2</v>
      </c>
      <c r="D27449">
        <v>-0.49467634263398402</v>
      </c>
      <c r="E27449">
        <v>3.1607469979279101</v>
      </c>
      <c r="F27449">
        <v>-0.15650614964066301</v>
      </c>
      <c r="G27449">
        <v>0.87563407226350498</v>
      </c>
      <c r="H27449" t="s">
        <v>502</v>
      </c>
    </row>
    <row r="27450" spans="1:8" x14ac:dyDescent="0.2">
      <c r="A27450" t="s">
        <v>54868</v>
      </c>
      <c r="B27450" t="s">
        <v>54869</v>
      </c>
      <c r="C27450">
        <v>9.2123400928535298E-2</v>
      </c>
      <c r="D27450">
        <v>-0.49467634263398402</v>
      </c>
      <c r="E27450">
        <v>3.1607469979279101</v>
      </c>
      <c r="F27450">
        <v>-0.15650614964066301</v>
      </c>
      <c r="G27450">
        <v>0.87563407226350498</v>
      </c>
      <c r="H27450" t="s">
        <v>502</v>
      </c>
    </row>
    <row r="27451" spans="1:8" x14ac:dyDescent="0.2">
      <c r="A27451" t="s">
        <v>54870</v>
      </c>
      <c r="B27451" t="s">
        <v>54871</v>
      </c>
      <c r="C27451">
        <v>9.2123400928535298E-2</v>
      </c>
      <c r="D27451">
        <v>-0.49467634263398402</v>
      </c>
      <c r="E27451">
        <v>3.1607469979279101</v>
      </c>
      <c r="F27451">
        <v>-0.15650614964066301</v>
      </c>
      <c r="G27451">
        <v>0.87563407226350498</v>
      </c>
      <c r="H27451" t="s">
        <v>502</v>
      </c>
    </row>
    <row r="27452" spans="1:8" x14ac:dyDescent="0.2">
      <c r="A27452" t="s">
        <v>54872</v>
      </c>
      <c r="B27452" t="s">
        <v>54873</v>
      </c>
      <c r="C27452">
        <v>9.2123400928535298E-2</v>
      </c>
      <c r="D27452">
        <v>-0.49467634263398402</v>
      </c>
      <c r="E27452">
        <v>3.1607469979279101</v>
      </c>
      <c r="F27452">
        <v>-0.15650614964066301</v>
      </c>
      <c r="G27452">
        <v>0.87563407226350498</v>
      </c>
      <c r="H27452" t="s">
        <v>502</v>
      </c>
    </row>
    <row r="27453" spans="1:8" x14ac:dyDescent="0.2">
      <c r="A27453" t="s">
        <v>54874</v>
      </c>
      <c r="B27453" t="s">
        <v>54875</v>
      </c>
      <c r="C27453">
        <v>9.8320240994839297E-2</v>
      </c>
      <c r="D27453">
        <v>-0.49467634263398402</v>
      </c>
      <c r="E27453">
        <v>3.1607469979279101</v>
      </c>
      <c r="F27453">
        <v>-0.15650614964066301</v>
      </c>
      <c r="G27453">
        <v>0.87563407226350498</v>
      </c>
      <c r="H27453" t="s">
        <v>502</v>
      </c>
    </row>
    <row r="27454" spans="1:8" x14ac:dyDescent="0.2">
      <c r="A27454" t="s">
        <v>54876</v>
      </c>
      <c r="B27454" t="s">
        <v>54877</v>
      </c>
      <c r="C27454">
        <v>9.8320240994839297E-2</v>
      </c>
      <c r="D27454">
        <v>-0.49467634263398402</v>
      </c>
      <c r="E27454">
        <v>3.1607469979279101</v>
      </c>
      <c r="F27454">
        <v>-0.15650614964066301</v>
      </c>
      <c r="G27454">
        <v>0.87563407226350498</v>
      </c>
      <c r="H27454" t="s">
        <v>502</v>
      </c>
    </row>
    <row r="27455" spans="1:8" x14ac:dyDescent="0.2">
      <c r="A27455" t="s">
        <v>54878</v>
      </c>
      <c r="B27455" t="s">
        <v>54879</v>
      </c>
      <c r="C27455">
        <v>9.8320240994839297E-2</v>
      </c>
      <c r="D27455">
        <v>-0.49467634263398402</v>
      </c>
      <c r="E27455">
        <v>3.1607469979279101</v>
      </c>
      <c r="F27455">
        <v>-0.15650614964066301</v>
      </c>
      <c r="G27455">
        <v>0.87563407226350498</v>
      </c>
      <c r="H27455" t="s">
        <v>502</v>
      </c>
    </row>
    <row r="27456" spans="1:8" x14ac:dyDescent="0.2">
      <c r="A27456" t="s">
        <v>54880</v>
      </c>
      <c r="B27456" t="s">
        <v>54881</v>
      </c>
      <c r="C27456">
        <v>8.8785292173007305E-2</v>
      </c>
      <c r="D27456">
        <v>-0.49467634263398402</v>
      </c>
      <c r="E27456">
        <v>3.1607469979279101</v>
      </c>
      <c r="F27456">
        <v>-0.15650614964066301</v>
      </c>
      <c r="G27456">
        <v>0.87563407226350498</v>
      </c>
      <c r="H27456" t="s">
        <v>502</v>
      </c>
    </row>
    <row r="27457" spans="1:8" x14ac:dyDescent="0.2">
      <c r="A27457" t="s">
        <v>54882</v>
      </c>
      <c r="B27457" t="s">
        <v>54883</v>
      </c>
      <c r="C27457">
        <v>8.8785292173007305E-2</v>
      </c>
      <c r="D27457">
        <v>-0.49467634263398402</v>
      </c>
      <c r="E27457">
        <v>3.1607469979279101</v>
      </c>
      <c r="F27457">
        <v>-0.15650614964066301</v>
      </c>
      <c r="G27457">
        <v>0.87563407226350498</v>
      </c>
      <c r="H27457" t="s">
        <v>502</v>
      </c>
    </row>
    <row r="27458" spans="1:8" x14ac:dyDescent="0.2">
      <c r="A27458" t="s">
        <v>54884</v>
      </c>
      <c r="B27458" t="s">
        <v>54885</v>
      </c>
      <c r="C27458">
        <v>8.8785292173007305E-2</v>
      </c>
      <c r="D27458">
        <v>-0.49467634263398402</v>
      </c>
      <c r="E27458">
        <v>3.1607469979279101</v>
      </c>
      <c r="F27458">
        <v>-0.15650614964066301</v>
      </c>
      <c r="G27458">
        <v>0.87563407226350498</v>
      </c>
      <c r="H27458" t="s">
        <v>502</v>
      </c>
    </row>
    <row r="27459" spans="1:8" x14ac:dyDescent="0.2">
      <c r="A27459" t="s">
        <v>54886</v>
      </c>
      <c r="B27459" t="s">
        <v>54887</v>
      </c>
      <c r="C27459">
        <v>9.2123400928535298E-2</v>
      </c>
      <c r="D27459">
        <v>-0.49467634263398402</v>
      </c>
      <c r="E27459">
        <v>3.1607469979279101</v>
      </c>
      <c r="F27459">
        <v>-0.15650614964066301</v>
      </c>
      <c r="G27459">
        <v>0.87563407226350498</v>
      </c>
      <c r="H27459" t="s">
        <v>502</v>
      </c>
    </row>
    <row r="27460" spans="1:8" x14ac:dyDescent="0.2">
      <c r="A27460" t="s">
        <v>54888</v>
      </c>
      <c r="B27460" t="s">
        <v>54889</v>
      </c>
      <c r="C27460">
        <v>8.8785292173007305E-2</v>
      </c>
      <c r="D27460">
        <v>-0.49467634263398402</v>
      </c>
      <c r="E27460">
        <v>3.1607469979279101</v>
      </c>
      <c r="F27460">
        <v>-0.15650614964066301</v>
      </c>
      <c r="G27460">
        <v>0.87563407226350498</v>
      </c>
      <c r="H27460" t="s">
        <v>502</v>
      </c>
    </row>
    <row r="27461" spans="1:8" x14ac:dyDescent="0.2">
      <c r="A27461" t="s">
        <v>54890</v>
      </c>
      <c r="B27461" t="s">
        <v>54891</v>
      </c>
      <c r="C27461">
        <v>8.8785292173007305E-2</v>
      </c>
      <c r="D27461">
        <v>-0.49467634263398402</v>
      </c>
      <c r="E27461">
        <v>3.1607469979279101</v>
      </c>
      <c r="F27461">
        <v>-0.15650614964066301</v>
      </c>
      <c r="G27461">
        <v>0.87563407226350498</v>
      </c>
      <c r="H27461" t="s">
        <v>502</v>
      </c>
    </row>
    <row r="27462" spans="1:8" x14ac:dyDescent="0.2">
      <c r="A27462" t="s">
        <v>54892</v>
      </c>
      <c r="B27462" t="s">
        <v>54893</v>
      </c>
      <c r="C27462">
        <v>9.8320240994839297E-2</v>
      </c>
      <c r="D27462">
        <v>-0.49467634263398402</v>
      </c>
      <c r="E27462">
        <v>3.1607469979279101</v>
      </c>
      <c r="F27462">
        <v>-0.15650614964066301</v>
      </c>
      <c r="G27462">
        <v>0.87563407226350498</v>
      </c>
      <c r="H27462" t="s">
        <v>502</v>
      </c>
    </row>
    <row r="27463" spans="1:8" x14ac:dyDescent="0.2">
      <c r="A27463" t="s">
        <v>54894</v>
      </c>
      <c r="B27463" t="s">
        <v>54895</v>
      </c>
      <c r="C27463">
        <v>8.8785292173007305E-2</v>
      </c>
      <c r="D27463">
        <v>-0.49467634263398402</v>
      </c>
      <c r="E27463">
        <v>3.1607469979279101</v>
      </c>
      <c r="F27463">
        <v>-0.15650614964066301</v>
      </c>
      <c r="G27463">
        <v>0.87563407226350498</v>
      </c>
      <c r="H27463" t="s">
        <v>502</v>
      </c>
    </row>
    <row r="27464" spans="1:8" x14ac:dyDescent="0.2">
      <c r="A27464" t="s">
        <v>54896</v>
      </c>
      <c r="B27464" t="s">
        <v>54897</v>
      </c>
      <c r="C27464">
        <v>9.2123400928535298E-2</v>
      </c>
      <c r="D27464">
        <v>-0.49467634263398402</v>
      </c>
      <c r="E27464">
        <v>3.1607469979279101</v>
      </c>
      <c r="F27464">
        <v>-0.15650614964066301</v>
      </c>
      <c r="G27464">
        <v>0.87563407226350498</v>
      </c>
      <c r="H27464" t="s">
        <v>502</v>
      </c>
    </row>
    <row r="27465" spans="1:8" x14ac:dyDescent="0.2">
      <c r="A27465" t="s">
        <v>54898</v>
      </c>
      <c r="B27465" t="s">
        <v>54899</v>
      </c>
      <c r="C27465">
        <v>9.2123400928535298E-2</v>
      </c>
      <c r="D27465">
        <v>-0.49467634263398402</v>
      </c>
      <c r="E27465">
        <v>3.1607469979279101</v>
      </c>
      <c r="F27465">
        <v>-0.15650614964066301</v>
      </c>
      <c r="G27465">
        <v>0.87563407226350498</v>
      </c>
      <c r="H27465" t="s">
        <v>502</v>
      </c>
    </row>
    <row r="27466" spans="1:8" x14ac:dyDescent="0.2">
      <c r="A27466" t="s">
        <v>54900</v>
      </c>
      <c r="B27466" t="s">
        <v>54901</v>
      </c>
      <c r="C27466">
        <v>9.2123400928535298E-2</v>
      </c>
      <c r="D27466">
        <v>-0.49467634263398402</v>
      </c>
      <c r="E27466">
        <v>3.1607469979279101</v>
      </c>
      <c r="F27466">
        <v>-0.15650614964066301</v>
      </c>
      <c r="G27466">
        <v>0.87563407226350498</v>
      </c>
      <c r="H27466" t="s">
        <v>502</v>
      </c>
    </row>
    <row r="27467" spans="1:8" x14ac:dyDescent="0.2">
      <c r="A27467" t="s">
        <v>54902</v>
      </c>
      <c r="B27467" t="s">
        <v>54903</v>
      </c>
      <c r="C27467">
        <v>8.8785292173007305E-2</v>
      </c>
      <c r="D27467">
        <v>-0.49467634263398402</v>
      </c>
      <c r="E27467">
        <v>3.1607469979279101</v>
      </c>
      <c r="F27467">
        <v>-0.15650614964066301</v>
      </c>
      <c r="G27467">
        <v>0.87563407226350498</v>
      </c>
      <c r="H27467" t="s">
        <v>502</v>
      </c>
    </row>
    <row r="27468" spans="1:8" x14ac:dyDescent="0.2">
      <c r="A27468" t="s">
        <v>54904</v>
      </c>
      <c r="B27468" t="s">
        <v>54905</v>
      </c>
      <c r="C27468">
        <v>9.2123400928535298E-2</v>
      </c>
      <c r="D27468">
        <v>-0.49467634263398402</v>
      </c>
      <c r="E27468">
        <v>3.1607469979279101</v>
      </c>
      <c r="F27468">
        <v>-0.15650614964066301</v>
      </c>
      <c r="G27468">
        <v>0.87563407226350498</v>
      </c>
      <c r="H27468" t="s">
        <v>502</v>
      </c>
    </row>
    <row r="27469" spans="1:8" x14ac:dyDescent="0.2">
      <c r="A27469" t="s">
        <v>54906</v>
      </c>
      <c r="B27469" t="s">
        <v>54907</v>
      </c>
      <c r="C27469">
        <v>9.2123400928535298E-2</v>
      </c>
      <c r="D27469">
        <v>-0.49467634263398402</v>
      </c>
      <c r="E27469">
        <v>3.1607469979279101</v>
      </c>
      <c r="F27469">
        <v>-0.15650614964066301</v>
      </c>
      <c r="G27469">
        <v>0.87563407226350498</v>
      </c>
      <c r="H27469" t="s">
        <v>502</v>
      </c>
    </row>
    <row r="27470" spans="1:8" x14ac:dyDescent="0.2">
      <c r="A27470" t="s">
        <v>54908</v>
      </c>
      <c r="B27470" t="s">
        <v>54909</v>
      </c>
      <c r="C27470">
        <v>9.8320240994839297E-2</v>
      </c>
      <c r="D27470">
        <v>-0.49467634263398402</v>
      </c>
      <c r="E27470">
        <v>3.1607469979279101</v>
      </c>
      <c r="F27470">
        <v>-0.15650614964066301</v>
      </c>
      <c r="G27470">
        <v>0.87563407226350498</v>
      </c>
      <c r="H27470" t="s">
        <v>502</v>
      </c>
    </row>
    <row r="27471" spans="1:8" x14ac:dyDescent="0.2">
      <c r="A27471" t="s">
        <v>54910</v>
      </c>
      <c r="B27471" t="s">
        <v>54911</v>
      </c>
      <c r="C27471">
        <v>8.8785292173007305E-2</v>
      </c>
      <c r="D27471">
        <v>-0.49467634263398402</v>
      </c>
      <c r="E27471">
        <v>3.1607469979279101</v>
      </c>
      <c r="F27471">
        <v>-0.15650614964066301</v>
      </c>
      <c r="G27471">
        <v>0.87563407226350498</v>
      </c>
      <c r="H27471" t="s">
        <v>502</v>
      </c>
    </row>
    <row r="27472" spans="1:8" x14ac:dyDescent="0.2">
      <c r="A27472" t="s">
        <v>54912</v>
      </c>
      <c r="B27472" t="s">
        <v>54913</v>
      </c>
      <c r="C27472">
        <v>8.8785292173007305E-2</v>
      </c>
      <c r="D27472">
        <v>-0.49467634263398402</v>
      </c>
      <c r="E27472">
        <v>3.1607469979279101</v>
      </c>
      <c r="F27472">
        <v>-0.15650614964066301</v>
      </c>
      <c r="G27472">
        <v>0.87563407226350498</v>
      </c>
      <c r="H27472" t="s">
        <v>502</v>
      </c>
    </row>
    <row r="27473" spans="1:8" x14ac:dyDescent="0.2">
      <c r="A27473" t="s">
        <v>54914</v>
      </c>
      <c r="B27473" t="s">
        <v>54915</v>
      </c>
      <c r="C27473">
        <v>9.8320240994839297E-2</v>
      </c>
      <c r="D27473">
        <v>-0.49467634263398402</v>
      </c>
      <c r="E27473">
        <v>3.1607469979279101</v>
      </c>
      <c r="F27473">
        <v>-0.15650614964066301</v>
      </c>
      <c r="G27473">
        <v>0.87563407226350498</v>
      </c>
      <c r="H27473" t="s">
        <v>502</v>
      </c>
    </row>
    <row r="27474" spans="1:8" x14ac:dyDescent="0.2">
      <c r="A27474" t="s">
        <v>54916</v>
      </c>
      <c r="B27474" t="s">
        <v>54917</v>
      </c>
      <c r="C27474">
        <v>9.2123400928535298E-2</v>
      </c>
      <c r="D27474">
        <v>-0.49467634263398402</v>
      </c>
      <c r="E27474">
        <v>3.1607469979279101</v>
      </c>
      <c r="F27474">
        <v>-0.15650614964066301</v>
      </c>
      <c r="G27474">
        <v>0.87563407226350498</v>
      </c>
      <c r="H27474" t="s">
        <v>502</v>
      </c>
    </row>
    <row r="27475" spans="1:8" x14ac:dyDescent="0.2">
      <c r="A27475" t="s">
        <v>54918</v>
      </c>
      <c r="B27475" t="s">
        <v>54919</v>
      </c>
      <c r="C27475">
        <v>9.2123400928535298E-2</v>
      </c>
      <c r="D27475">
        <v>-0.49467634263398402</v>
      </c>
      <c r="E27475">
        <v>3.1607469979279101</v>
      </c>
      <c r="F27475">
        <v>-0.15650614964066301</v>
      </c>
      <c r="G27475">
        <v>0.87563407226350498</v>
      </c>
      <c r="H27475" t="s">
        <v>502</v>
      </c>
    </row>
    <row r="27476" spans="1:8" x14ac:dyDescent="0.2">
      <c r="A27476" t="s">
        <v>54920</v>
      </c>
      <c r="B27476" t="s">
        <v>54921</v>
      </c>
      <c r="C27476">
        <v>9.2123400928535298E-2</v>
      </c>
      <c r="D27476">
        <v>-0.49467634263398402</v>
      </c>
      <c r="E27476">
        <v>3.1607469979279101</v>
      </c>
      <c r="F27476">
        <v>-0.15650614964066301</v>
      </c>
      <c r="G27476">
        <v>0.87563407226350498</v>
      </c>
      <c r="H27476" t="s">
        <v>502</v>
      </c>
    </row>
    <row r="27477" spans="1:8" x14ac:dyDescent="0.2">
      <c r="A27477" t="s">
        <v>54922</v>
      </c>
      <c r="B27477" t="s">
        <v>54923</v>
      </c>
      <c r="C27477">
        <v>9.2123400928535298E-2</v>
      </c>
      <c r="D27477">
        <v>-0.49467634263398402</v>
      </c>
      <c r="E27477">
        <v>3.1607469979279101</v>
      </c>
      <c r="F27477">
        <v>-0.15650614964066301</v>
      </c>
      <c r="G27477">
        <v>0.87563407226350498</v>
      </c>
      <c r="H27477" t="s">
        <v>502</v>
      </c>
    </row>
    <row r="27478" spans="1:8" x14ac:dyDescent="0.2">
      <c r="A27478" t="s">
        <v>54924</v>
      </c>
      <c r="B27478" t="s">
        <v>54925</v>
      </c>
      <c r="C27478">
        <v>8.8785292173007305E-2</v>
      </c>
      <c r="D27478">
        <v>-0.49467634263398402</v>
      </c>
      <c r="E27478">
        <v>3.1607469979279101</v>
      </c>
      <c r="F27478">
        <v>-0.15650614964066301</v>
      </c>
      <c r="G27478">
        <v>0.87563407226350498</v>
      </c>
      <c r="H27478" t="s">
        <v>502</v>
      </c>
    </row>
    <row r="27479" spans="1:8" x14ac:dyDescent="0.2">
      <c r="A27479" t="s">
        <v>54926</v>
      </c>
      <c r="B27479" t="s">
        <v>54927</v>
      </c>
      <c r="C27479">
        <v>8.8785292173007305E-2</v>
      </c>
      <c r="D27479">
        <v>-0.49467634263398402</v>
      </c>
      <c r="E27479">
        <v>3.1607469979279101</v>
      </c>
      <c r="F27479">
        <v>-0.15650614964066301</v>
      </c>
      <c r="G27479">
        <v>0.87563407226350498</v>
      </c>
      <c r="H27479" t="s">
        <v>502</v>
      </c>
    </row>
    <row r="27480" spans="1:8" x14ac:dyDescent="0.2">
      <c r="A27480" t="s">
        <v>54928</v>
      </c>
      <c r="B27480" t="s">
        <v>54929</v>
      </c>
      <c r="C27480">
        <v>8.8785292173007305E-2</v>
      </c>
      <c r="D27480">
        <v>-0.49467634263398402</v>
      </c>
      <c r="E27480">
        <v>3.1607469979279101</v>
      </c>
      <c r="F27480">
        <v>-0.15650614964066301</v>
      </c>
      <c r="G27480">
        <v>0.87563407226350498</v>
      </c>
      <c r="H27480" t="s">
        <v>502</v>
      </c>
    </row>
    <row r="27481" spans="1:8" x14ac:dyDescent="0.2">
      <c r="A27481" t="s">
        <v>54930</v>
      </c>
      <c r="B27481" t="s">
        <v>54931</v>
      </c>
      <c r="C27481">
        <v>9.8320240994839297E-2</v>
      </c>
      <c r="D27481">
        <v>-0.49467634263398402</v>
      </c>
      <c r="E27481">
        <v>3.1607469979279101</v>
      </c>
      <c r="F27481">
        <v>-0.15650614964066301</v>
      </c>
      <c r="G27481">
        <v>0.87563407226350498</v>
      </c>
      <c r="H27481" t="s">
        <v>502</v>
      </c>
    </row>
    <row r="27482" spans="1:8" x14ac:dyDescent="0.2">
      <c r="A27482" t="s">
        <v>54932</v>
      </c>
      <c r="B27482" t="s">
        <v>54933</v>
      </c>
      <c r="C27482">
        <v>9.2123400928535298E-2</v>
      </c>
      <c r="D27482">
        <v>-0.49467634263398402</v>
      </c>
      <c r="E27482">
        <v>3.1607469979279101</v>
      </c>
      <c r="F27482">
        <v>-0.15650614964066301</v>
      </c>
      <c r="G27482">
        <v>0.87563407226350498</v>
      </c>
      <c r="H27482" t="s">
        <v>502</v>
      </c>
    </row>
    <row r="27483" spans="1:8" x14ac:dyDescent="0.2">
      <c r="A27483" t="s">
        <v>54934</v>
      </c>
      <c r="B27483" t="s">
        <v>54935</v>
      </c>
      <c r="C27483">
        <v>8.8785292173007305E-2</v>
      </c>
      <c r="D27483">
        <v>-0.49467634263398402</v>
      </c>
      <c r="E27483">
        <v>3.1607469979279101</v>
      </c>
      <c r="F27483">
        <v>-0.15650614964066301</v>
      </c>
      <c r="G27483">
        <v>0.87563407226350498</v>
      </c>
      <c r="H27483" t="s">
        <v>502</v>
      </c>
    </row>
    <row r="27484" spans="1:8" x14ac:dyDescent="0.2">
      <c r="A27484" t="s">
        <v>54936</v>
      </c>
      <c r="B27484" t="s">
        <v>54937</v>
      </c>
      <c r="C27484">
        <v>8.8785292173007305E-2</v>
      </c>
      <c r="D27484">
        <v>-0.49467634263398402</v>
      </c>
      <c r="E27484">
        <v>3.1607469979279101</v>
      </c>
      <c r="F27484">
        <v>-0.15650614964066301</v>
      </c>
      <c r="G27484">
        <v>0.87563407226350498</v>
      </c>
      <c r="H27484" t="s">
        <v>502</v>
      </c>
    </row>
    <row r="27485" spans="1:8" x14ac:dyDescent="0.2">
      <c r="A27485" t="s">
        <v>54938</v>
      </c>
      <c r="B27485" t="s">
        <v>54939</v>
      </c>
      <c r="C27485">
        <v>8.8785292173007305E-2</v>
      </c>
      <c r="D27485">
        <v>-0.49467634263398402</v>
      </c>
      <c r="E27485">
        <v>3.1607469979279101</v>
      </c>
      <c r="F27485">
        <v>-0.15650614964066301</v>
      </c>
      <c r="G27485">
        <v>0.87563407226350498</v>
      </c>
      <c r="H27485" t="s">
        <v>502</v>
      </c>
    </row>
    <row r="27486" spans="1:8" x14ac:dyDescent="0.2">
      <c r="A27486" t="s">
        <v>54940</v>
      </c>
      <c r="B27486" t="s">
        <v>54941</v>
      </c>
      <c r="C27486">
        <v>8.8785292173007305E-2</v>
      </c>
      <c r="D27486">
        <v>-0.49467634263398402</v>
      </c>
      <c r="E27486">
        <v>3.1607469979279101</v>
      </c>
      <c r="F27486">
        <v>-0.15650614964066301</v>
      </c>
      <c r="G27486">
        <v>0.87563407226350498</v>
      </c>
      <c r="H27486" t="s">
        <v>502</v>
      </c>
    </row>
    <row r="27487" spans="1:8" x14ac:dyDescent="0.2">
      <c r="A27487" t="s">
        <v>54942</v>
      </c>
      <c r="B27487" t="s">
        <v>54943</v>
      </c>
      <c r="C27487">
        <v>8.8785292173007305E-2</v>
      </c>
      <c r="D27487">
        <v>-0.49467634263398402</v>
      </c>
      <c r="E27487">
        <v>3.1607469979279101</v>
      </c>
      <c r="F27487">
        <v>-0.15650614964066301</v>
      </c>
      <c r="G27487">
        <v>0.87563407226350498</v>
      </c>
      <c r="H27487" t="s">
        <v>502</v>
      </c>
    </row>
    <row r="27488" spans="1:8" x14ac:dyDescent="0.2">
      <c r="A27488" t="s">
        <v>54944</v>
      </c>
      <c r="B27488" t="s">
        <v>54945</v>
      </c>
      <c r="C27488">
        <v>9.2123400928535298E-2</v>
      </c>
      <c r="D27488">
        <v>-0.49467634263398402</v>
      </c>
      <c r="E27488">
        <v>3.1607469979279101</v>
      </c>
      <c r="F27488">
        <v>-0.15650614964066301</v>
      </c>
      <c r="G27488">
        <v>0.87563407226350498</v>
      </c>
      <c r="H27488" t="s">
        <v>502</v>
      </c>
    </row>
    <row r="27489" spans="1:8" x14ac:dyDescent="0.2">
      <c r="A27489" t="s">
        <v>54946</v>
      </c>
      <c r="B27489" t="s">
        <v>54947</v>
      </c>
      <c r="C27489">
        <v>8.8785292173007305E-2</v>
      </c>
      <c r="D27489">
        <v>-0.49467634263398402</v>
      </c>
      <c r="E27489">
        <v>3.1607469979279101</v>
      </c>
      <c r="F27489">
        <v>-0.15650614964066301</v>
      </c>
      <c r="G27489">
        <v>0.87563407226350498</v>
      </c>
      <c r="H27489" t="s">
        <v>502</v>
      </c>
    </row>
    <row r="27490" spans="1:8" x14ac:dyDescent="0.2">
      <c r="A27490" t="s">
        <v>54948</v>
      </c>
      <c r="B27490" t="s">
        <v>54949</v>
      </c>
      <c r="C27490">
        <v>9.8320240994839297E-2</v>
      </c>
      <c r="D27490">
        <v>-0.49467634263398402</v>
      </c>
      <c r="E27490">
        <v>3.1607469979279101</v>
      </c>
      <c r="F27490">
        <v>-0.15650614964066301</v>
      </c>
      <c r="G27490">
        <v>0.87563407226350498</v>
      </c>
      <c r="H27490" t="s">
        <v>502</v>
      </c>
    </row>
    <row r="27491" spans="1:8" x14ac:dyDescent="0.2">
      <c r="A27491" t="s">
        <v>54950</v>
      </c>
      <c r="B27491" t="s">
        <v>54951</v>
      </c>
      <c r="C27491">
        <v>9.2123400928535298E-2</v>
      </c>
      <c r="D27491">
        <v>-0.49467634263398402</v>
      </c>
      <c r="E27491">
        <v>3.1607469979279101</v>
      </c>
      <c r="F27491">
        <v>-0.15650614964066301</v>
      </c>
      <c r="G27491">
        <v>0.87563407226350498</v>
      </c>
      <c r="H27491" t="s">
        <v>502</v>
      </c>
    </row>
    <row r="27492" spans="1:8" x14ac:dyDescent="0.2">
      <c r="A27492" t="s">
        <v>54952</v>
      </c>
      <c r="B27492" t="s">
        <v>54953</v>
      </c>
      <c r="C27492">
        <v>9.8320240994839297E-2</v>
      </c>
      <c r="D27492">
        <v>-0.49467634263398402</v>
      </c>
      <c r="E27492">
        <v>3.1607469979279101</v>
      </c>
      <c r="F27492">
        <v>-0.15650614964066301</v>
      </c>
      <c r="G27492">
        <v>0.87563407226350498</v>
      </c>
      <c r="H27492" t="s">
        <v>502</v>
      </c>
    </row>
    <row r="27493" spans="1:8" x14ac:dyDescent="0.2">
      <c r="A27493" t="s">
        <v>54954</v>
      </c>
      <c r="B27493" t="s">
        <v>54955</v>
      </c>
      <c r="C27493">
        <v>9.2123400928535298E-2</v>
      </c>
      <c r="D27493">
        <v>-0.49467634263398402</v>
      </c>
      <c r="E27493">
        <v>3.1607469979279101</v>
      </c>
      <c r="F27493">
        <v>-0.15650614964066301</v>
      </c>
      <c r="G27493">
        <v>0.87563407226350498</v>
      </c>
      <c r="H27493" t="s">
        <v>502</v>
      </c>
    </row>
    <row r="27494" spans="1:8" x14ac:dyDescent="0.2">
      <c r="A27494" t="s">
        <v>54956</v>
      </c>
      <c r="B27494" t="s">
        <v>54957</v>
      </c>
      <c r="C27494">
        <v>9.8320240994839297E-2</v>
      </c>
      <c r="D27494">
        <v>-0.49467634263398402</v>
      </c>
      <c r="E27494">
        <v>3.1607469979279101</v>
      </c>
      <c r="F27494">
        <v>-0.15650614964066301</v>
      </c>
      <c r="G27494">
        <v>0.87563407226350498</v>
      </c>
      <c r="H27494" t="s">
        <v>502</v>
      </c>
    </row>
    <row r="27495" spans="1:8" x14ac:dyDescent="0.2">
      <c r="A27495" t="s">
        <v>54958</v>
      </c>
      <c r="B27495" t="s">
        <v>54959</v>
      </c>
      <c r="C27495">
        <v>8.8785292173007305E-2</v>
      </c>
      <c r="D27495">
        <v>-0.49467634263398402</v>
      </c>
      <c r="E27495">
        <v>3.1607469979279101</v>
      </c>
      <c r="F27495">
        <v>-0.15650614964066301</v>
      </c>
      <c r="G27495">
        <v>0.87563407226350498</v>
      </c>
      <c r="H27495" t="s">
        <v>502</v>
      </c>
    </row>
    <row r="27496" spans="1:8" x14ac:dyDescent="0.2">
      <c r="A27496" t="s">
        <v>54960</v>
      </c>
      <c r="B27496" t="s">
        <v>54961</v>
      </c>
      <c r="C27496">
        <v>8.8785292173007305E-2</v>
      </c>
      <c r="D27496">
        <v>-0.49467634263398402</v>
      </c>
      <c r="E27496">
        <v>3.1607469979279101</v>
      </c>
      <c r="F27496">
        <v>-0.15650614964066301</v>
      </c>
      <c r="G27496">
        <v>0.87563407226350498</v>
      </c>
      <c r="H27496" t="s">
        <v>502</v>
      </c>
    </row>
    <row r="27497" spans="1:8" x14ac:dyDescent="0.2">
      <c r="A27497" t="s">
        <v>54962</v>
      </c>
      <c r="B27497" t="s">
        <v>54963</v>
      </c>
      <c r="C27497">
        <v>9.8320240994839297E-2</v>
      </c>
      <c r="D27497">
        <v>-0.49467634263398402</v>
      </c>
      <c r="E27497">
        <v>3.1607469979279101</v>
      </c>
      <c r="F27497">
        <v>-0.15650614964066301</v>
      </c>
      <c r="G27497">
        <v>0.87563407226350498</v>
      </c>
      <c r="H27497" t="s">
        <v>502</v>
      </c>
    </row>
    <row r="27498" spans="1:8" x14ac:dyDescent="0.2">
      <c r="A27498" t="s">
        <v>54964</v>
      </c>
      <c r="B27498" t="s">
        <v>54965</v>
      </c>
      <c r="C27498">
        <v>9.8320240994839297E-2</v>
      </c>
      <c r="D27498">
        <v>-0.49467634263398402</v>
      </c>
      <c r="E27498">
        <v>3.1607469979279101</v>
      </c>
      <c r="F27498">
        <v>-0.15650614964066301</v>
      </c>
      <c r="G27498">
        <v>0.87563407226350498</v>
      </c>
      <c r="H27498" t="s">
        <v>502</v>
      </c>
    </row>
    <row r="27499" spans="1:8" x14ac:dyDescent="0.2">
      <c r="A27499" t="s">
        <v>54966</v>
      </c>
      <c r="B27499" t="s">
        <v>54967</v>
      </c>
      <c r="C27499">
        <v>9.2123400928535298E-2</v>
      </c>
      <c r="D27499">
        <v>-0.49467634263398402</v>
      </c>
      <c r="E27499">
        <v>3.1607469979279101</v>
      </c>
      <c r="F27499">
        <v>-0.15650614964066301</v>
      </c>
      <c r="G27499">
        <v>0.87563407226350498</v>
      </c>
      <c r="H27499" t="s">
        <v>502</v>
      </c>
    </row>
    <row r="27500" spans="1:8" x14ac:dyDescent="0.2">
      <c r="A27500" t="s">
        <v>54968</v>
      </c>
      <c r="B27500" t="s">
        <v>54969</v>
      </c>
      <c r="C27500">
        <v>8.8785292173007305E-2</v>
      </c>
      <c r="D27500">
        <v>-0.49467634263398402</v>
      </c>
      <c r="E27500">
        <v>3.1607469979279101</v>
      </c>
      <c r="F27500">
        <v>-0.15650614964066301</v>
      </c>
      <c r="G27500">
        <v>0.87563407226350498</v>
      </c>
      <c r="H27500" t="s">
        <v>502</v>
      </c>
    </row>
    <row r="27501" spans="1:8" x14ac:dyDescent="0.2">
      <c r="A27501" t="s">
        <v>54970</v>
      </c>
      <c r="B27501" t="s">
        <v>54971</v>
      </c>
      <c r="C27501">
        <v>8.8785292173007305E-2</v>
      </c>
      <c r="D27501">
        <v>-0.49467634263398402</v>
      </c>
      <c r="E27501">
        <v>3.1607469979279101</v>
      </c>
      <c r="F27501">
        <v>-0.15650614964066301</v>
      </c>
      <c r="G27501">
        <v>0.87563407226350498</v>
      </c>
      <c r="H27501" t="s">
        <v>502</v>
      </c>
    </row>
    <row r="27502" spans="1:8" x14ac:dyDescent="0.2">
      <c r="A27502" t="s">
        <v>54972</v>
      </c>
      <c r="B27502" t="s">
        <v>54973</v>
      </c>
      <c r="C27502">
        <v>9.8320240994839297E-2</v>
      </c>
      <c r="D27502">
        <v>-0.49467634263398402</v>
      </c>
      <c r="E27502">
        <v>3.1607469979279101</v>
      </c>
      <c r="F27502">
        <v>-0.15650614964066301</v>
      </c>
      <c r="G27502">
        <v>0.87563407226350498</v>
      </c>
      <c r="H27502" t="s">
        <v>502</v>
      </c>
    </row>
    <row r="27503" spans="1:8" x14ac:dyDescent="0.2">
      <c r="A27503" t="s">
        <v>54974</v>
      </c>
      <c r="B27503" t="s">
        <v>54975</v>
      </c>
      <c r="C27503">
        <v>9.8320240994839297E-2</v>
      </c>
      <c r="D27503">
        <v>-0.49467634263398402</v>
      </c>
      <c r="E27503">
        <v>3.1607469979279101</v>
      </c>
      <c r="F27503">
        <v>-0.15650614964066301</v>
      </c>
      <c r="G27503">
        <v>0.87563407226350498</v>
      </c>
      <c r="H27503" t="s">
        <v>502</v>
      </c>
    </row>
    <row r="27504" spans="1:8" x14ac:dyDescent="0.2">
      <c r="A27504" t="s">
        <v>54976</v>
      </c>
      <c r="B27504" t="s">
        <v>54977</v>
      </c>
      <c r="C27504">
        <v>9.2123400928535298E-2</v>
      </c>
      <c r="D27504">
        <v>-0.49467634263398402</v>
      </c>
      <c r="E27504">
        <v>3.1607469979279101</v>
      </c>
      <c r="F27504">
        <v>-0.15650614964066301</v>
      </c>
      <c r="G27504">
        <v>0.87563407226350498</v>
      </c>
      <c r="H27504" t="s">
        <v>502</v>
      </c>
    </row>
    <row r="27505" spans="1:8" x14ac:dyDescent="0.2">
      <c r="A27505" t="s">
        <v>54978</v>
      </c>
      <c r="B27505" t="s">
        <v>54979</v>
      </c>
      <c r="C27505">
        <v>9.2123400928535298E-2</v>
      </c>
      <c r="D27505">
        <v>-0.49467634263398402</v>
      </c>
      <c r="E27505">
        <v>3.1607469979279101</v>
      </c>
      <c r="F27505">
        <v>-0.15650614964066301</v>
      </c>
      <c r="G27505">
        <v>0.87563407226350498</v>
      </c>
      <c r="H27505" t="s">
        <v>502</v>
      </c>
    </row>
    <row r="27506" spans="1:8" x14ac:dyDescent="0.2">
      <c r="A27506" t="s">
        <v>54980</v>
      </c>
      <c r="B27506" t="s">
        <v>54981</v>
      </c>
      <c r="C27506">
        <v>9.2123400928535298E-2</v>
      </c>
      <c r="D27506">
        <v>-0.49467634263398402</v>
      </c>
      <c r="E27506">
        <v>3.1607469979279101</v>
      </c>
      <c r="F27506">
        <v>-0.15650614964066301</v>
      </c>
      <c r="G27506">
        <v>0.87563407226350498</v>
      </c>
      <c r="H27506" t="s">
        <v>502</v>
      </c>
    </row>
    <row r="27507" spans="1:8" x14ac:dyDescent="0.2">
      <c r="A27507" t="s">
        <v>54982</v>
      </c>
      <c r="B27507" t="s">
        <v>54983</v>
      </c>
      <c r="C27507">
        <v>9.2123400928535298E-2</v>
      </c>
      <c r="D27507">
        <v>-0.49467634263398402</v>
      </c>
      <c r="E27507">
        <v>3.1607469979279101</v>
      </c>
      <c r="F27507">
        <v>-0.15650614964066301</v>
      </c>
      <c r="G27507">
        <v>0.87563407226350498</v>
      </c>
      <c r="H27507" t="s">
        <v>502</v>
      </c>
    </row>
    <row r="27508" spans="1:8" x14ac:dyDescent="0.2">
      <c r="A27508" t="s">
        <v>54984</v>
      </c>
      <c r="B27508" t="s">
        <v>54985</v>
      </c>
      <c r="C27508">
        <v>9.8320240994839297E-2</v>
      </c>
      <c r="D27508">
        <v>-0.49467634263398402</v>
      </c>
      <c r="E27508">
        <v>3.1607469979279101</v>
      </c>
      <c r="F27508">
        <v>-0.15650614964066301</v>
      </c>
      <c r="G27508">
        <v>0.87563407226350498</v>
      </c>
      <c r="H27508" t="s">
        <v>502</v>
      </c>
    </row>
    <row r="27509" spans="1:8" x14ac:dyDescent="0.2">
      <c r="A27509" t="s">
        <v>54986</v>
      </c>
      <c r="B27509" t="s">
        <v>54987</v>
      </c>
      <c r="C27509">
        <v>9.8320240994839297E-2</v>
      </c>
      <c r="D27509">
        <v>-0.49467634263398402</v>
      </c>
      <c r="E27509">
        <v>3.1607469979279101</v>
      </c>
      <c r="F27509">
        <v>-0.15650614964066301</v>
      </c>
      <c r="G27509">
        <v>0.87563407226350498</v>
      </c>
      <c r="H27509" t="s">
        <v>502</v>
      </c>
    </row>
    <row r="27510" spans="1:8" x14ac:dyDescent="0.2">
      <c r="A27510" t="s">
        <v>54988</v>
      </c>
      <c r="B27510" t="s">
        <v>54989</v>
      </c>
      <c r="C27510">
        <v>9.2123400928535298E-2</v>
      </c>
      <c r="D27510">
        <v>-0.49467634263398402</v>
      </c>
      <c r="E27510">
        <v>3.1607469979279101</v>
      </c>
      <c r="F27510">
        <v>-0.15650614964066301</v>
      </c>
      <c r="G27510">
        <v>0.87563407226350498</v>
      </c>
      <c r="H27510" t="s">
        <v>502</v>
      </c>
    </row>
    <row r="27511" spans="1:8" x14ac:dyDescent="0.2">
      <c r="A27511" t="s">
        <v>54990</v>
      </c>
      <c r="B27511" t="s">
        <v>54991</v>
      </c>
      <c r="C27511">
        <v>8.8785292173007305E-2</v>
      </c>
      <c r="D27511">
        <v>-0.49467634263398402</v>
      </c>
      <c r="E27511">
        <v>3.1607469979279101</v>
      </c>
      <c r="F27511">
        <v>-0.15650614964066301</v>
      </c>
      <c r="G27511">
        <v>0.87563407226350498</v>
      </c>
      <c r="H27511" t="s">
        <v>502</v>
      </c>
    </row>
    <row r="27512" spans="1:8" x14ac:dyDescent="0.2">
      <c r="A27512" t="s">
        <v>54992</v>
      </c>
      <c r="B27512" t="s">
        <v>54993</v>
      </c>
      <c r="C27512">
        <v>9.2123400928535298E-2</v>
      </c>
      <c r="D27512">
        <v>-0.49467634263398402</v>
      </c>
      <c r="E27512">
        <v>3.1607469979279101</v>
      </c>
      <c r="F27512">
        <v>-0.15650614964066301</v>
      </c>
      <c r="G27512">
        <v>0.87563407226350498</v>
      </c>
      <c r="H27512" t="s">
        <v>502</v>
      </c>
    </row>
    <row r="27513" spans="1:8" x14ac:dyDescent="0.2">
      <c r="A27513" t="s">
        <v>54994</v>
      </c>
      <c r="B27513" t="s">
        <v>54995</v>
      </c>
      <c r="C27513">
        <v>8.8785292173007305E-2</v>
      </c>
      <c r="D27513">
        <v>-0.49467634263398402</v>
      </c>
      <c r="E27513">
        <v>3.1607469979279101</v>
      </c>
      <c r="F27513">
        <v>-0.15650614964066301</v>
      </c>
      <c r="G27513">
        <v>0.87563407226350498</v>
      </c>
      <c r="H27513" t="s">
        <v>502</v>
      </c>
    </row>
    <row r="27514" spans="1:8" x14ac:dyDescent="0.2">
      <c r="A27514" t="s">
        <v>54996</v>
      </c>
      <c r="B27514" t="s">
        <v>54997</v>
      </c>
      <c r="C27514">
        <v>9.2123400928535298E-2</v>
      </c>
      <c r="D27514">
        <v>-0.49467634263398402</v>
      </c>
      <c r="E27514">
        <v>3.1607469979279101</v>
      </c>
      <c r="F27514">
        <v>-0.15650614964066301</v>
      </c>
      <c r="G27514">
        <v>0.87563407226350498</v>
      </c>
      <c r="H27514" t="s">
        <v>502</v>
      </c>
    </row>
    <row r="27515" spans="1:8" x14ac:dyDescent="0.2">
      <c r="A27515" t="s">
        <v>54998</v>
      </c>
      <c r="B27515" t="s">
        <v>54999</v>
      </c>
      <c r="C27515">
        <v>9.8320240994839297E-2</v>
      </c>
      <c r="D27515">
        <v>-0.49467634263398402</v>
      </c>
      <c r="E27515">
        <v>3.1607469979279101</v>
      </c>
      <c r="F27515">
        <v>-0.15650614964066301</v>
      </c>
      <c r="G27515">
        <v>0.87563407226350498</v>
      </c>
      <c r="H27515" t="s">
        <v>502</v>
      </c>
    </row>
    <row r="27516" spans="1:8" x14ac:dyDescent="0.2">
      <c r="A27516" t="s">
        <v>55000</v>
      </c>
      <c r="B27516" t="s">
        <v>55001</v>
      </c>
      <c r="C27516">
        <v>9.8320240994839297E-2</v>
      </c>
      <c r="D27516">
        <v>-0.49467634263398402</v>
      </c>
      <c r="E27516">
        <v>3.1607469979279101</v>
      </c>
      <c r="F27516">
        <v>-0.15650614964066301</v>
      </c>
      <c r="G27516">
        <v>0.87563407226350498</v>
      </c>
      <c r="H27516" t="s">
        <v>502</v>
      </c>
    </row>
    <row r="27517" spans="1:8" x14ac:dyDescent="0.2">
      <c r="A27517" t="s">
        <v>55002</v>
      </c>
      <c r="B27517" t="s">
        <v>55003</v>
      </c>
      <c r="C27517">
        <v>9.2123400928535298E-2</v>
      </c>
      <c r="D27517">
        <v>-0.49467634263398402</v>
      </c>
      <c r="E27517">
        <v>3.1607469979279101</v>
      </c>
      <c r="F27517">
        <v>-0.15650614964066301</v>
      </c>
      <c r="G27517">
        <v>0.87563407226350498</v>
      </c>
      <c r="H27517" t="s">
        <v>502</v>
      </c>
    </row>
    <row r="27518" spans="1:8" x14ac:dyDescent="0.2">
      <c r="A27518" t="s">
        <v>55004</v>
      </c>
      <c r="B27518" t="s">
        <v>55005</v>
      </c>
      <c r="C27518">
        <v>8.8785292173007305E-2</v>
      </c>
      <c r="D27518">
        <v>-0.49467634263398402</v>
      </c>
      <c r="E27518">
        <v>3.1607469979279101</v>
      </c>
      <c r="F27518">
        <v>-0.15650614964066301</v>
      </c>
      <c r="G27518">
        <v>0.87563407226350498</v>
      </c>
      <c r="H27518" t="s">
        <v>502</v>
      </c>
    </row>
    <row r="27519" spans="1:8" x14ac:dyDescent="0.2">
      <c r="A27519" t="s">
        <v>55006</v>
      </c>
      <c r="B27519" t="s">
        <v>55007</v>
      </c>
      <c r="C27519">
        <v>9.2123400928535298E-2</v>
      </c>
      <c r="D27519">
        <v>-0.49467634263398402</v>
      </c>
      <c r="E27519">
        <v>3.1607469979279101</v>
      </c>
      <c r="F27519">
        <v>-0.15650614964066301</v>
      </c>
      <c r="G27519">
        <v>0.87563407226350498</v>
      </c>
      <c r="H27519" t="s">
        <v>502</v>
      </c>
    </row>
    <row r="27520" spans="1:8" x14ac:dyDescent="0.2">
      <c r="A27520" t="s">
        <v>55008</v>
      </c>
      <c r="B27520" t="s">
        <v>55009</v>
      </c>
      <c r="C27520">
        <v>9.8320240994839297E-2</v>
      </c>
      <c r="D27520">
        <v>-0.49467634263398402</v>
      </c>
      <c r="E27520">
        <v>3.1607469979279101</v>
      </c>
      <c r="F27520">
        <v>-0.15650614964066301</v>
      </c>
      <c r="G27520">
        <v>0.87563407226350498</v>
      </c>
      <c r="H27520" t="s">
        <v>502</v>
      </c>
    </row>
    <row r="27521" spans="1:8" x14ac:dyDescent="0.2">
      <c r="A27521" t="s">
        <v>55010</v>
      </c>
      <c r="B27521" t="s">
        <v>55011</v>
      </c>
      <c r="C27521">
        <v>8.8785292173007305E-2</v>
      </c>
      <c r="D27521">
        <v>-0.49467634263398402</v>
      </c>
      <c r="E27521">
        <v>3.1607469979279101</v>
      </c>
      <c r="F27521">
        <v>-0.15650614964066301</v>
      </c>
      <c r="G27521">
        <v>0.87563407226350498</v>
      </c>
      <c r="H27521" t="s">
        <v>502</v>
      </c>
    </row>
    <row r="27522" spans="1:8" x14ac:dyDescent="0.2">
      <c r="A27522" t="s">
        <v>55012</v>
      </c>
      <c r="B27522" t="s">
        <v>55013</v>
      </c>
      <c r="C27522">
        <v>8.8785292173007305E-2</v>
      </c>
      <c r="D27522">
        <v>-0.49467634263398402</v>
      </c>
      <c r="E27522">
        <v>3.1607469979279101</v>
      </c>
      <c r="F27522">
        <v>-0.15650614964066301</v>
      </c>
      <c r="G27522">
        <v>0.87563407226350498</v>
      </c>
      <c r="H27522" t="s">
        <v>502</v>
      </c>
    </row>
    <row r="27523" spans="1:8" x14ac:dyDescent="0.2">
      <c r="A27523" t="s">
        <v>55014</v>
      </c>
      <c r="B27523" t="s">
        <v>55015</v>
      </c>
      <c r="C27523">
        <v>9.2123400928535298E-2</v>
      </c>
      <c r="D27523">
        <v>-0.49467634263398402</v>
      </c>
      <c r="E27523">
        <v>3.1607469979279101</v>
      </c>
      <c r="F27523">
        <v>-0.15650614964066301</v>
      </c>
      <c r="G27523">
        <v>0.87563407226350498</v>
      </c>
      <c r="H27523" t="s">
        <v>502</v>
      </c>
    </row>
    <row r="27524" spans="1:8" x14ac:dyDescent="0.2">
      <c r="A27524" t="s">
        <v>55016</v>
      </c>
      <c r="B27524" t="s">
        <v>55017</v>
      </c>
      <c r="C27524">
        <v>9.2123400928535298E-2</v>
      </c>
      <c r="D27524">
        <v>-0.49467634263398402</v>
      </c>
      <c r="E27524">
        <v>3.1607469979279101</v>
      </c>
      <c r="F27524">
        <v>-0.15650614964066301</v>
      </c>
      <c r="G27524">
        <v>0.87563407226350498</v>
      </c>
      <c r="H27524" t="s">
        <v>502</v>
      </c>
    </row>
    <row r="27525" spans="1:8" x14ac:dyDescent="0.2">
      <c r="A27525" t="s">
        <v>55018</v>
      </c>
      <c r="B27525" t="s">
        <v>55019</v>
      </c>
      <c r="C27525">
        <v>9.2123400928535298E-2</v>
      </c>
      <c r="D27525">
        <v>-0.49467634263398402</v>
      </c>
      <c r="E27525">
        <v>3.1607469979279101</v>
      </c>
      <c r="F27525">
        <v>-0.15650614964066301</v>
      </c>
      <c r="G27525">
        <v>0.87563407226350498</v>
      </c>
      <c r="H27525" t="s">
        <v>502</v>
      </c>
    </row>
    <row r="27526" spans="1:8" x14ac:dyDescent="0.2">
      <c r="A27526" t="s">
        <v>55020</v>
      </c>
      <c r="B27526" t="s">
        <v>55021</v>
      </c>
      <c r="C27526">
        <v>8.8785292173007305E-2</v>
      </c>
      <c r="D27526">
        <v>-0.49467634263398402</v>
      </c>
      <c r="E27526">
        <v>3.1607469979279101</v>
      </c>
      <c r="F27526">
        <v>-0.15650614964066301</v>
      </c>
      <c r="G27526">
        <v>0.87563407226350498</v>
      </c>
      <c r="H27526" t="s">
        <v>502</v>
      </c>
    </row>
    <row r="27527" spans="1:8" x14ac:dyDescent="0.2">
      <c r="A27527" t="s">
        <v>55022</v>
      </c>
      <c r="B27527" t="s">
        <v>55023</v>
      </c>
      <c r="C27527">
        <v>9.8320240994839297E-2</v>
      </c>
      <c r="D27527">
        <v>-0.49467634263398402</v>
      </c>
      <c r="E27527">
        <v>3.1607469979279101</v>
      </c>
      <c r="F27527">
        <v>-0.15650614964066301</v>
      </c>
      <c r="G27527">
        <v>0.87563407226350498</v>
      </c>
      <c r="H27527" t="s">
        <v>502</v>
      </c>
    </row>
    <row r="27528" spans="1:8" x14ac:dyDescent="0.2">
      <c r="A27528" t="s">
        <v>55024</v>
      </c>
      <c r="B27528" t="s">
        <v>55025</v>
      </c>
      <c r="C27528">
        <v>9.2123400928535298E-2</v>
      </c>
      <c r="D27528">
        <v>-0.49467634263398402</v>
      </c>
      <c r="E27528">
        <v>3.1607469979279101</v>
      </c>
      <c r="F27528">
        <v>-0.15650614964066301</v>
      </c>
      <c r="G27528">
        <v>0.87563407226350498</v>
      </c>
      <c r="H27528" t="s">
        <v>502</v>
      </c>
    </row>
    <row r="27529" spans="1:8" x14ac:dyDescent="0.2">
      <c r="A27529" t="s">
        <v>55026</v>
      </c>
      <c r="B27529" t="s">
        <v>55027</v>
      </c>
      <c r="C27529">
        <v>9.2123400928535298E-2</v>
      </c>
      <c r="D27529">
        <v>-0.49467634263398402</v>
      </c>
      <c r="E27529">
        <v>3.1607469979279101</v>
      </c>
      <c r="F27529">
        <v>-0.15650614964066301</v>
      </c>
      <c r="G27529">
        <v>0.87563407226350498</v>
      </c>
      <c r="H27529" t="s">
        <v>502</v>
      </c>
    </row>
    <row r="27530" spans="1:8" x14ac:dyDescent="0.2">
      <c r="A27530" t="s">
        <v>55028</v>
      </c>
      <c r="B27530" t="s">
        <v>55029</v>
      </c>
      <c r="C27530">
        <v>9.2123400928535298E-2</v>
      </c>
      <c r="D27530">
        <v>-0.49467634263398402</v>
      </c>
      <c r="E27530">
        <v>3.1607469979279101</v>
      </c>
      <c r="F27530">
        <v>-0.15650614964066301</v>
      </c>
      <c r="G27530">
        <v>0.87563407226350498</v>
      </c>
      <c r="H27530" t="s">
        <v>502</v>
      </c>
    </row>
    <row r="27531" spans="1:8" x14ac:dyDescent="0.2">
      <c r="A27531" t="s">
        <v>55030</v>
      </c>
      <c r="B27531" t="s">
        <v>55031</v>
      </c>
      <c r="C27531">
        <v>8.8785292173007305E-2</v>
      </c>
      <c r="D27531">
        <v>-0.49467634263398402</v>
      </c>
      <c r="E27531">
        <v>3.1607469979279101</v>
      </c>
      <c r="F27531">
        <v>-0.15650614964066301</v>
      </c>
      <c r="G27531">
        <v>0.87563407226350498</v>
      </c>
      <c r="H27531" t="s">
        <v>502</v>
      </c>
    </row>
    <row r="27532" spans="1:8" x14ac:dyDescent="0.2">
      <c r="A27532" t="s">
        <v>55032</v>
      </c>
      <c r="B27532" t="s">
        <v>55033</v>
      </c>
      <c r="C27532">
        <v>9.2123400928535298E-2</v>
      </c>
      <c r="D27532">
        <v>-0.49467634263398402</v>
      </c>
      <c r="E27532">
        <v>3.1607469979279101</v>
      </c>
      <c r="F27532">
        <v>-0.15650614964066301</v>
      </c>
      <c r="G27532">
        <v>0.87563407226350498</v>
      </c>
      <c r="H27532" t="s">
        <v>502</v>
      </c>
    </row>
    <row r="27533" spans="1:8" x14ac:dyDescent="0.2">
      <c r="A27533" t="s">
        <v>55034</v>
      </c>
      <c r="B27533" t="s">
        <v>55035</v>
      </c>
      <c r="C27533">
        <v>9.2123400928535298E-2</v>
      </c>
      <c r="D27533">
        <v>-0.49467634263398402</v>
      </c>
      <c r="E27533">
        <v>3.1607469979279101</v>
      </c>
      <c r="F27533">
        <v>-0.15650614964066301</v>
      </c>
      <c r="G27533">
        <v>0.87563407226350498</v>
      </c>
      <c r="H27533" t="s">
        <v>502</v>
      </c>
    </row>
    <row r="27534" spans="1:8" x14ac:dyDescent="0.2">
      <c r="A27534" t="s">
        <v>55036</v>
      </c>
      <c r="B27534" t="s">
        <v>55037</v>
      </c>
      <c r="C27534">
        <v>9.2123400928535298E-2</v>
      </c>
      <c r="D27534">
        <v>-0.49467634263398402</v>
      </c>
      <c r="E27534">
        <v>3.1607469979279101</v>
      </c>
      <c r="F27534">
        <v>-0.15650614964066301</v>
      </c>
      <c r="G27534">
        <v>0.87563407226350498</v>
      </c>
      <c r="H27534" t="s">
        <v>502</v>
      </c>
    </row>
    <row r="27535" spans="1:8" x14ac:dyDescent="0.2">
      <c r="A27535" t="s">
        <v>55038</v>
      </c>
      <c r="B27535" t="s">
        <v>55039</v>
      </c>
      <c r="C27535">
        <v>8.8785292173007305E-2</v>
      </c>
      <c r="D27535">
        <v>-0.49467634263398402</v>
      </c>
      <c r="E27535">
        <v>3.1607469979279101</v>
      </c>
      <c r="F27535">
        <v>-0.15650614964066301</v>
      </c>
      <c r="G27535">
        <v>0.87563407226350498</v>
      </c>
      <c r="H27535" t="s">
        <v>502</v>
      </c>
    </row>
    <row r="27536" spans="1:8" x14ac:dyDescent="0.2">
      <c r="A27536" t="s">
        <v>55040</v>
      </c>
      <c r="B27536" t="s">
        <v>55041</v>
      </c>
      <c r="C27536">
        <v>9.2123400928535298E-2</v>
      </c>
      <c r="D27536">
        <v>-0.49467634263398402</v>
      </c>
      <c r="E27536">
        <v>3.1607469979279101</v>
      </c>
      <c r="F27536">
        <v>-0.15650614964066301</v>
      </c>
      <c r="G27536">
        <v>0.87563407226350498</v>
      </c>
      <c r="H27536" t="s">
        <v>502</v>
      </c>
    </row>
    <row r="27537" spans="1:8" x14ac:dyDescent="0.2">
      <c r="A27537" t="s">
        <v>55042</v>
      </c>
      <c r="B27537" t="s">
        <v>55043</v>
      </c>
      <c r="C27537">
        <v>9.8320240994839297E-2</v>
      </c>
      <c r="D27537">
        <v>-0.49467634263398402</v>
      </c>
      <c r="E27537">
        <v>3.1607469979279101</v>
      </c>
      <c r="F27537">
        <v>-0.15650614964066301</v>
      </c>
      <c r="G27537">
        <v>0.87563407226350498</v>
      </c>
      <c r="H27537" t="s">
        <v>502</v>
      </c>
    </row>
    <row r="27538" spans="1:8" x14ac:dyDescent="0.2">
      <c r="A27538" t="s">
        <v>55044</v>
      </c>
      <c r="B27538" t="s">
        <v>55045</v>
      </c>
      <c r="C27538">
        <v>8.8785292173007305E-2</v>
      </c>
      <c r="D27538">
        <v>-0.49467634263398402</v>
      </c>
      <c r="E27538">
        <v>3.1607469979279101</v>
      </c>
      <c r="F27538">
        <v>-0.15650614964066301</v>
      </c>
      <c r="G27538">
        <v>0.87563407226350498</v>
      </c>
      <c r="H27538" t="s">
        <v>502</v>
      </c>
    </row>
    <row r="27539" spans="1:8" x14ac:dyDescent="0.2">
      <c r="A27539" t="s">
        <v>55046</v>
      </c>
      <c r="B27539" t="s">
        <v>55047</v>
      </c>
      <c r="C27539">
        <v>9.8320240994839297E-2</v>
      </c>
      <c r="D27539">
        <v>-0.49467634263398402</v>
      </c>
      <c r="E27539">
        <v>3.1607469979279101</v>
      </c>
      <c r="F27539">
        <v>-0.15650614964066301</v>
      </c>
      <c r="G27539">
        <v>0.87563407226350498</v>
      </c>
      <c r="H27539" t="s">
        <v>502</v>
      </c>
    </row>
    <row r="27540" spans="1:8" x14ac:dyDescent="0.2">
      <c r="A27540" t="s">
        <v>55048</v>
      </c>
      <c r="B27540" t="s">
        <v>55049</v>
      </c>
      <c r="C27540">
        <v>8.8785292173007305E-2</v>
      </c>
      <c r="D27540">
        <v>-0.49467634263398402</v>
      </c>
      <c r="E27540">
        <v>3.1607469979279101</v>
      </c>
      <c r="F27540">
        <v>-0.15650614964066301</v>
      </c>
      <c r="G27540">
        <v>0.87563407226350498</v>
      </c>
      <c r="H27540" t="s">
        <v>502</v>
      </c>
    </row>
    <row r="27541" spans="1:8" x14ac:dyDescent="0.2">
      <c r="A27541" t="s">
        <v>55050</v>
      </c>
      <c r="B27541" t="s">
        <v>55051</v>
      </c>
      <c r="C27541">
        <v>9.2123400928535298E-2</v>
      </c>
      <c r="D27541">
        <v>-0.49467634263398402</v>
      </c>
      <c r="E27541">
        <v>3.1607469979279101</v>
      </c>
      <c r="F27541">
        <v>-0.15650614964066301</v>
      </c>
      <c r="G27541">
        <v>0.87563407226350498</v>
      </c>
      <c r="H27541" t="s">
        <v>502</v>
      </c>
    </row>
    <row r="27542" spans="1:8" x14ac:dyDescent="0.2">
      <c r="A27542" t="s">
        <v>55052</v>
      </c>
      <c r="B27542" t="s">
        <v>55053</v>
      </c>
      <c r="C27542">
        <v>9.8320240994839297E-2</v>
      </c>
      <c r="D27542">
        <v>-0.49467634263398402</v>
      </c>
      <c r="E27542">
        <v>3.1607469979279101</v>
      </c>
      <c r="F27542">
        <v>-0.15650614964066301</v>
      </c>
      <c r="G27542">
        <v>0.87563407226350498</v>
      </c>
      <c r="H27542" t="s">
        <v>502</v>
      </c>
    </row>
    <row r="27543" spans="1:8" x14ac:dyDescent="0.2">
      <c r="A27543" t="s">
        <v>55054</v>
      </c>
      <c r="B27543" t="s">
        <v>55055</v>
      </c>
      <c r="C27543">
        <v>8.8785292173007305E-2</v>
      </c>
      <c r="D27543">
        <v>-0.49467634263398402</v>
      </c>
      <c r="E27543">
        <v>3.1607469979279101</v>
      </c>
      <c r="F27543">
        <v>-0.15650614964066301</v>
      </c>
      <c r="G27543">
        <v>0.87563407226350498</v>
      </c>
      <c r="H27543" t="s">
        <v>502</v>
      </c>
    </row>
    <row r="27544" spans="1:8" x14ac:dyDescent="0.2">
      <c r="A27544" t="s">
        <v>55056</v>
      </c>
      <c r="B27544" t="s">
        <v>55057</v>
      </c>
      <c r="C27544">
        <v>9.8320240994839297E-2</v>
      </c>
      <c r="D27544">
        <v>-0.49467634263398402</v>
      </c>
      <c r="E27544">
        <v>3.1607469979279101</v>
      </c>
      <c r="F27544">
        <v>-0.15650614964066301</v>
      </c>
      <c r="G27544">
        <v>0.87563407226350498</v>
      </c>
      <c r="H27544" t="s">
        <v>502</v>
      </c>
    </row>
    <row r="27545" spans="1:8" x14ac:dyDescent="0.2">
      <c r="A27545" t="s">
        <v>55058</v>
      </c>
      <c r="B27545" t="s">
        <v>55059</v>
      </c>
      <c r="C27545">
        <v>9.8320240994839297E-2</v>
      </c>
      <c r="D27545">
        <v>-0.49467634263398402</v>
      </c>
      <c r="E27545">
        <v>3.1607469979279101</v>
      </c>
      <c r="F27545">
        <v>-0.15650614964066301</v>
      </c>
      <c r="G27545">
        <v>0.87563407226350498</v>
      </c>
      <c r="H27545" t="s">
        <v>502</v>
      </c>
    </row>
    <row r="27546" spans="1:8" x14ac:dyDescent="0.2">
      <c r="A27546" t="s">
        <v>55060</v>
      </c>
      <c r="B27546" t="s">
        <v>55061</v>
      </c>
      <c r="C27546">
        <v>9.2123400928535298E-2</v>
      </c>
      <c r="D27546">
        <v>-0.49467634263398402</v>
      </c>
      <c r="E27546">
        <v>3.1607469979279101</v>
      </c>
      <c r="F27546">
        <v>-0.15650614964066301</v>
      </c>
      <c r="G27546">
        <v>0.87563407226350498</v>
      </c>
      <c r="H27546" t="s">
        <v>502</v>
      </c>
    </row>
    <row r="27547" spans="1:8" x14ac:dyDescent="0.2">
      <c r="A27547" t="s">
        <v>55062</v>
      </c>
      <c r="B27547" t="s">
        <v>55063</v>
      </c>
      <c r="C27547">
        <v>8.8785292173007305E-2</v>
      </c>
      <c r="D27547">
        <v>-0.49467634263398402</v>
      </c>
      <c r="E27547">
        <v>3.1607469979279101</v>
      </c>
      <c r="F27547">
        <v>-0.15650614964066301</v>
      </c>
      <c r="G27547">
        <v>0.87563407226350498</v>
      </c>
      <c r="H27547" t="s">
        <v>502</v>
      </c>
    </row>
    <row r="27548" spans="1:8" x14ac:dyDescent="0.2">
      <c r="A27548" t="s">
        <v>55064</v>
      </c>
      <c r="B27548" t="s">
        <v>55065</v>
      </c>
      <c r="C27548">
        <v>8.8785292173007305E-2</v>
      </c>
      <c r="D27548">
        <v>-0.49467634263398402</v>
      </c>
      <c r="E27548">
        <v>3.1607469979279101</v>
      </c>
      <c r="F27548">
        <v>-0.15650614964066301</v>
      </c>
      <c r="G27548">
        <v>0.87563407226350498</v>
      </c>
      <c r="H27548" t="s">
        <v>502</v>
      </c>
    </row>
    <row r="27549" spans="1:8" x14ac:dyDescent="0.2">
      <c r="A27549" t="s">
        <v>55066</v>
      </c>
      <c r="B27549" t="s">
        <v>55067</v>
      </c>
      <c r="C27549">
        <v>8.8785292173007305E-2</v>
      </c>
      <c r="D27549">
        <v>-0.49467634263398402</v>
      </c>
      <c r="E27549">
        <v>3.1607469979279101</v>
      </c>
      <c r="F27549">
        <v>-0.15650614964066301</v>
      </c>
      <c r="G27549">
        <v>0.87563407226350498</v>
      </c>
      <c r="H27549" t="s">
        <v>502</v>
      </c>
    </row>
    <row r="27550" spans="1:8" x14ac:dyDescent="0.2">
      <c r="A27550" t="s">
        <v>55068</v>
      </c>
      <c r="B27550" t="s">
        <v>55069</v>
      </c>
      <c r="C27550">
        <v>8.8785292173007305E-2</v>
      </c>
      <c r="D27550">
        <v>-0.49467634263398402</v>
      </c>
      <c r="E27550">
        <v>3.1607469979279101</v>
      </c>
      <c r="F27550">
        <v>-0.15650614964066301</v>
      </c>
      <c r="G27550">
        <v>0.87563407226350498</v>
      </c>
      <c r="H27550" t="s">
        <v>502</v>
      </c>
    </row>
    <row r="27551" spans="1:8" x14ac:dyDescent="0.2">
      <c r="A27551" t="s">
        <v>55070</v>
      </c>
      <c r="B27551" t="s">
        <v>55071</v>
      </c>
      <c r="C27551">
        <v>9.8320240994839297E-2</v>
      </c>
      <c r="D27551">
        <v>-0.49467634263398402</v>
      </c>
      <c r="E27551">
        <v>3.1607469979279101</v>
      </c>
      <c r="F27551">
        <v>-0.15650614964066301</v>
      </c>
      <c r="G27551">
        <v>0.87563407226350498</v>
      </c>
      <c r="H27551" t="s">
        <v>502</v>
      </c>
    </row>
    <row r="27552" spans="1:8" x14ac:dyDescent="0.2">
      <c r="A27552" t="s">
        <v>55072</v>
      </c>
      <c r="B27552" t="s">
        <v>55073</v>
      </c>
      <c r="C27552">
        <v>9.8320240994839297E-2</v>
      </c>
      <c r="D27552">
        <v>-0.49467634263398402</v>
      </c>
      <c r="E27552">
        <v>3.1607469979279101</v>
      </c>
      <c r="F27552">
        <v>-0.15650614964066301</v>
      </c>
      <c r="G27552">
        <v>0.87563407226350498</v>
      </c>
      <c r="H27552" t="s">
        <v>502</v>
      </c>
    </row>
    <row r="27553" spans="1:8" x14ac:dyDescent="0.2">
      <c r="A27553" t="s">
        <v>55074</v>
      </c>
      <c r="B27553" t="s">
        <v>55075</v>
      </c>
      <c r="C27553">
        <v>9.2123400928535298E-2</v>
      </c>
      <c r="D27553">
        <v>-0.49467634263398402</v>
      </c>
      <c r="E27553">
        <v>3.1607469979279101</v>
      </c>
      <c r="F27553">
        <v>-0.15650614964066301</v>
      </c>
      <c r="G27553">
        <v>0.87563407226350498</v>
      </c>
      <c r="H27553" t="s">
        <v>502</v>
      </c>
    </row>
    <row r="27554" spans="1:8" x14ac:dyDescent="0.2">
      <c r="A27554" t="s">
        <v>55076</v>
      </c>
      <c r="B27554" t="s">
        <v>55077</v>
      </c>
      <c r="C27554">
        <v>9.8320240994839297E-2</v>
      </c>
      <c r="D27554">
        <v>-0.49467634263398402</v>
      </c>
      <c r="E27554">
        <v>3.1607469979279101</v>
      </c>
      <c r="F27554">
        <v>-0.15650614964066301</v>
      </c>
      <c r="G27554">
        <v>0.87563407226350498</v>
      </c>
      <c r="H27554" t="s">
        <v>502</v>
      </c>
    </row>
    <row r="27555" spans="1:8" x14ac:dyDescent="0.2">
      <c r="A27555" t="s">
        <v>55078</v>
      </c>
      <c r="B27555" t="s">
        <v>55079</v>
      </c>
      <c r="C27555">
        <v>8.8785292173007305E-2</v>
      </c>
      <c r="D27555">
        <v>-0.49467634263398402</v>
      </c>
      <c r="E27555">
        <v>3.1607469979279101</v>
      </c>
      <c r="F27555">
        <v>-0.15650614964066301</v>
      </c>
      <c r="G27555">
        <v>0.87563407226350498</v>
      </c>
      <c r="H27555" t="s">
        <v>502</v>
      </c>
    </row>
    <row r="27556" spans="1:8" x14ac:dyDescent="0.2">
      <c r="A27556" t="s">
        <v>55080</v>
      </c>
      <c r="B27556" t="s">
        <v>55081</v>
      </c>
      <c r="C27556">
        <v>8.8785292173007305E-2</v>
      </c>
      <c r="D27556">
        <v>-0.49467634263398402</v>
      </c>
      <c r="E27556">
        <v>3.1607469979279101</v>
      </c>
      <c r="F27556">
        <v>-0.15650614964066301</v>
      </c>
      <c r="G27556">
        <v>0.87563407226350498</v>
      </c>
      <c r="H27556" t="s">
        <v>502</v>
      </c>
    </row>
    <row r="27557" spans="1:8" x14ac:dyDescent="0.2">
      <c r="A27557" t="s">
        <v>55082</v>
      </c>
      <c r="B27557" t="s">
        <v>55083</v>
      </c>
      <c r="C27557">
        <v>9.2123400928535298E-2</v>
      </c>
      <c r="D27557">
        <v>-0.49467634263398402</v>
      </c>
      <c r="E27557">
        <v>3.1607469979279101</v>
      </c>
      <c r="F27557">
        <v>-0.15650614964066301</v>
      </c>
      <c r="G27557">
        <v>0.87563407226350498</v>
      </c>
      <c r="H27557" t="s">
        <v>502</v>
      </c>
    </row>
    <row r="27558" spans="1:8" x14ac:dyDescent="0.2">
      <c r="A27558" t="s">
        <v>55084</v>
      </c>
      <c r="B27558" t="s">
        <v>55085</v>
      </c>
      <c r="C27558">
        <v>9.8320240994839297E-2</v>
      </c>
      <c r="D27558">
        <v>-0.49467634263398402</v>
      </c>
      <c r="E27558">
        <v>3.1607469979279101</v>
      </c>
      <c r="F27558">
        <v>-0.15650614964066301</v>
      </c>
      <c r="G27558">
        <v>0.87563407226350498</v>
      </c>
      <c r="H27558" t="s">
        <v>502</v>
      </c>
    </row>
    <row r="27559" spans="1:8" x14ac:dyDescent="0.2">
      <c r="A27559" t="s">
        <v>55086</v>
      </c>
      <c r="B27559" t="s">
        <v>55087</v>
      </c>
      <c r="C27559">
        <v>9.2123400928535298E-2</v>
      </c>
      <c r="D27559">
        <v>-0.49467634263398402</v>
      </c>
      <c r="E27559">
        <v>3.1607469979279101</v>
      </c>
      <c r="F27559">
        <v>-0.15650614964066301</v>
      </c>
      <c r="G27559">
        <v>0.87563407226350498</v>
      </c>
      <c r="H27559" t="s">
        <v>502</v>
      </c>
    </row>
    <row r="27560" spans="1:8" x14ac:dyDescent="0.2">
      <c r="A27560" t="s">
        <v>55088</v>
      </c>
      <c r="B27560" t="s">
        <v>55089</v>
      </c>
      <c r="C27560">
        <v>9.2123400928535298E-2</v>
      </c>
      <c r="D27560">
        <v>-0.49467634263398402</v>
      </c>
      <c r="E27560">
        <v>3.1607469979279101</v>
      </c>
      <c r="F27560">
        <v>-0.15650614964066301</v>
      </c>
      <c r="G27560">
        <v>0.87563407226350498</v>
      </c>
      <c r="H27560" t="s">
        <v>502</v>
      </c>
    </row>
    <row r="27561" spans="1:8" x14ac:dyDescent="0.2">
      <c r="A27561" t="s">
        <v>55090</v>
      </c>
      <c r="B27561" t="s">
        <v>55091</v>
      </c>
      <c r="C27561">
        <v>8.8785292173007305E-2</v>
      </c>
      <c r="D27561">
        <v>-0.49467634263398402</v>
      </c>
      <c r="E27561">
        <v>3.1607469979279101</v>
      </c>
      <c r="F27561">
        <v>-0.15650614964066301</v>
      </c>
      <c r="G27561">
        <v>0.87563407226350498</v>
      </c>
      <c r="H27561" t="s">
        <v>502</v>
      </c>
    </row>
    <row r="27562" spans="1:8" x14ac:dyDescent="0.2">
      <c r="A27562" t="s">
        <v>55092</v>
      </c>
      <c r="B27562" t="s">
        <v>55093</v>
      </c>
      <c r="C27562">
        <v>8.8785292173007305E-2</v>
      </c>
      <c r="D27562">
        <v>-0.49467634263398402</v>
      </c>
      <c r="E27562">
        <v>3.1607469979279101</v>
      </c>
      <c r="F27562">
        <v>-0.15650614964066301</v>
      </c>
      <c r="G27562">
        <v>0.87563407226350498</v>
      </c>
      <c r="H27562" t="s">
        <v>502</v>
      </c>
    </row>
    <row r="27563" spans="1:8" x14ac:dyDescent="0.2">
      <c r="A27563" t="s">
        <v>55094</v>
      </c>
      <c r="B27563" t="s">
        <v>55095</v>
      </c>
      <c r="C27563">
        <v>9.8320240994839297E-2</v>
      </c>
      <c r="D27563">
        <v>-0.49467634263398402</v>
      </c>
      <c r="E27563">
        <v>3.1607469979279101</v>
      </c>
      <c r="F27563">
        <v>-0.15650614964066301</v>
      </c>
      <c r="G27563">
        <v>0.87563407226350498</v>
      </c>
      <c r="H27563" t="s">
        <v>502</v>
      </c>
    </row>
    <row r="27564" spans="1:8" x14ac:dyDescent="0.2">
      <c r="A27564" t="s">
        <v>55096</v>
      </c>
      <c r="B27564" t="s">
        <v>55097</v>
      </c>
      <c r="C27564">
        <v>9.2123400928535298E-2</v>
      </c>
      <c r="D27564">
        <v>-0.49467634263398402</v>
      </c>
      <c r="E27564">
        <v>3.1607469979279101</v>
      </c>
      <c r="F27564">
        <v>-0.15650614964066301</v>
      </c>
      <c r="G27564">
        <v>0.87563407226350498</v>
      </c>
      <c r="H27564" t="s">
        <v>502</v>
      </c>
    </row>
    <row r="27565" spans="1:8" x14ac:dyDescent="0.2">
      <c r="A27565" t="s">
        <v>55098</v>
      </c>
      <c r="B27565" t="s">
        <v>55099</v>
      </c>
      <c r="C27565">
        <v>9.2123400928535298E-2</v>
      </c>
      <c r="D27565">
        <v>-0.49467634263398402</v>
      </c>
      <c r="E27565">
        <v>3.1607469979279101</v>
      </c>
      <c r="F27565">
        <v>-0.15650614964066301</v>
      </c>
      <c r="G27565">
        <v>0.87563407226350498</v>
      </c>
      <c r="H27565" t="s">
        <v>502</v>
      </c>
    </row>
    <row r="27566" spans="1:8" x14ac:dyDescent="0.2">
      <c r="A27566" t="s">
        <v>55100</v>
      </c>
      <c r="B27566" t="s">
        <v>55101</v>
      </c>
      <c r="C27566">
        <v>9.2123400928535298E-2</v>
      </c>
      <c r="D27566">
        <v>-0.49467634263398402</v>
      </c>
      <c r="E27566">
        <v>3.1607469979279101</v>
      </c>
      <c r="F27566">
        <v>-0.15650614964066301</v>
      </c>
      <c r="G27566">
        <v>0.87563407226350498</v>
      </c>
      <c r="H27566" t="s">
        <v>502</v>
      </c>
    </row>
    <row r="27567" spans="1:8" x14ac:dyDescent="0.2">
      <c r="A27567" t="s">
        <v>55102</v>
      </c>
      <c r="B27567" t="s">
        <v>55103</v>
      </c>
      <c r="C27567">
        <v>9.2123400928535298E-2</v>
      </c>
      <c r="D27567">
        <v>-0.49467634263398402</v>
      </c>
      <c r="E27567">
        <v>3.1607469979279101</v>
      </c>
      <c r="F27567">
        <v>-0.15650614964066301</v>
      </c>
      <c r="G27567">
        <v>0.87563407226350498</v>
      </c>
      <c r="H27567" t="s">
        <v>502</v>
      </c>
    </row>
    <row r="27568" spans="1:8" x14ac:dyDescent="0.2">
      <c r="A27568" t="s">
        <v>55104</v>
      </c>
      <c r="B27568" t="s">
        <v>55105</v>
      </c>
      <c r="C27568">
        <v>9.8320240994839297E-2</v>
      </c>
      <c r="D27568">
        <v>-0.49467634263398402</v>
      </c>
      <c r="E27568">
        <v>3.1607469979279101</v>
      </c>
      <c r="F27568">
        <v>-0.15650614964066301</v>
      </c>
      <c r="G27568">
        <v>0.87563407226350498</v>
      </c>
      <c r="H27568" t="s">
        <v>502</v>
      </c>
    </row>
    <row r="27569" spans="1:8" x14ac:dyDescent="0.2">
      <c r="A27569" t="s">
        <v>55106</v>
      </c>
      <c r="B27569" t="s">
        <v>55107</v>
      </c>
      <c r="C27569">
        <v>8.8785292173007305E-2</v>
      </c>
      <c r="D27569">
        <v>-0.49467634263398402</v>
      </c>
      <c r="E27569">
        <v>3.1607469979279101</v>
      </c>
      <c r="F27569">
        <v>-0.15650614964066301</v>
      </c>
      <c r="G27569">
        <v>0.87563407226350498</v>
      </c>
      <c r="H27569" t="s">
        <v>502</v>
      </c>
    </row>
    <row r="27570" spans="1:8" x14ac:dyDescent="0.2">
      <c r="A27570" t="s">
        <v>55108</v>
      </c>
      <c r="B27570" t="s">
        <v>55109</v>
      </c>
      <c r="C27570">
        <v>9.2123400928535298E-2</v>
      </c>
      <c r="D27570">
        <v>-0.49467634263398402</v>
      </c>
      <c r="E27570">
        <v>3.1607469979279101</v>
      </c>
      <c r="F27570">
        <v>-0.15650614964066301</v>
      </c>
      <c r="G27570">
        <v>0.87563407226350498</v>
      </c>
      <c r="H27570" t="s">
        <v>502</v>
      </c>
    </row>
    <row r="27571" spans="1:8" x14ac:dyDescent="0.2">
      <c r="A27571" t="s">
        <v>55110</v>
      </c>
      <c r="B27571" t="s">
        <v>55111</v>
      </c>
      <c r="C27571">
        <v>9.2123400928535298E-2</v>
      </c>
      <c r="D27571">
        <v>-0.49467634263398402</v>
      </c>
      <c r="E27571">
        <v>3.1607469979279101</v>
      </c>
      <c r="F27571">
        <v>-0.15650614964066301</v>
      </c>
      <c r="G27571">
        <v>0.87563407226350498</v>
      </c>
      <c r="H27571" t="s">
        <v>502</v>
      </c>
    </row>
    <row r="27572" spans="1:8" x14ac:dyDescent="0.2">
      <c r="A27572" t="s">
        <v>55112</v>
      </c>
      <c r="B27572" t="s">
        <v>55113</v>
      </c>
      <c r="C27572">
        <v>8.8785292173007305E-2</v>
      </c>
      <c r="D27572">
        <v>-0.49467634263398402</v>
      </c>
      <c r="E27572">
        <v>3.1607469979279101</v>
      </c>
      <c r="F27572">
        <v>-0.15650614964066301</v>
      </c>
      <c r="G27572">
        <v>0.87563407226350498</v>
      </c>
      <c r="H27572" t="s">
        <v>502</v>
      </c>
    </row>
    <row r="27573" spans="1:8" x14ac:dyDescent="0.2">
      <c r="A27573" t="s">
        <v>55114</v>
      </c>
      <c r="B27573" t="s">
        <v>55115</v>
      </c>
      <c r="C27573">
        <v>8.8785292173007305E-2</v>
      </c>
      <c r="D27573">
        <v>-0.49467634263398402</v>
      </c>
      <c r="E27573">
        <v>3.1607469979279101</v>
      </c>
      <c r="F27573">
        <v>-0.15650614964066301</v>
      </c>
      <c r="G27573">
        <v>0.87563407226350498</v>
      </c>
      <c r="H27573" t="s">
        <v>502</v>
      </c>
    </row>
    <row r="27574" spans="1:8" x14ac:dyDescent="0.2">
      <c r="A27574" t="s">
        <v>55116</v>
      </c>
      <c r="B27574" t="s">
        <v>55117</v>
      </c>
      <c r="C27574">
        <v>9.2123400928535298E-2</v>
      </c>
      <c r="D27574">
        <v>-0.49467634263398402</v>
      </c>
      <c r="E27574">
        <v>3.1607469979279101</v>
      </c>
      <c r="F27574">
        <v>-0.15650614964066301</v>
      </c>
      <c r="G27574">
        <v>0.87563407226350498</v>
      </c>
      <c r="H27574" t="s">
        <v>502</v>
      </c>
    </row>
    <row r="27575" spans="1:8" x14ac:dyDescent="0.2">
      <c r="A27575" t="s">
        <v>55118</v>
      </c>
      <c r="B27575" t="s">
        <v>55119</v>
      </c>
      <c r="C27575">
        <v>9.8320240994839297E-2</v>
      </c>
      <c r="D27575">
        <v>-0.49467634263398402</v>
      </c>
      <c r="E27575">
        <v>3.1607469979279101</v>
      </c>
      <c r="F27575">
        <v>-0.15650614964066301</v>
      </c>
      <c r="G27575">
        <v>0.87563407226350498</v>
      </c>
      <c r="H27575" t="s">
        <v>502</v>
      </c>
    </row>
    <row r="27576" spans="1:8" x14ac:dyDescent="0.2">
      <c r="A27576" t="s">
        <v>55120</v>
      </c>
      <c r="B27576" t="s">
        <v>55121</v>
      </c>
      <c r="C27576">
        <v>9.8320240994839297E-2</v>
      </c>
      <c r="D27576">
        <v>-0.49467634263398402</v>
      </c>
      <c r="E27576">
        <v>3.1607469979279101</v>
      </c>
      <c r="F27576">
        <v>-0.15650614964066301</v>
      </c>
      <c r="G27576">
        <v>0.87563407226350498</v>
      </c>
      <c r="H27576" t="s">
        <v>502</v>
      </c>
    </row>
    <row r="27577" spans="1:8" x14ac:dyDescent="0.2">
      <c r="A27577" t="s">
        <v>55122</v>
      </c>
      <c r="B27577" t="s">
        <v>55123</v>
      </c>
      <c r="C27577">
        <v>9.2123400928535298E-2</v>
      </c>
      <c r="D27577">
        <v>-0.49467634263398402</v>
      </c>
      <c r="E27577">
        <v>3.1607469979279101</v>
      </c>
      <c r="F27577">
        <v>-0.15650614964066301</v>
      </c>
      <c r="G27577">
        <v>0.87563407226350498</v>
      </c>
      <c r="H27577" t="s">
        <v>502</v>
      </c>
    </row>
    <row r="27578" spans="1:8" x14ac:dyDescent="0.2">
      <c r="A27578" t="s">
        <v>55124</v>
      </c>
      <c r="B27578" t="s">
        <v>55125</v>
      </c>
      <c r="C27578">
        <v>9.2123400928535298E-2</v>
      </c>
      <c r="D27578">
        <v>-0.49467634263398402</v>
      </c>
      <c r="E27578">
        <v>3.1607469979279101</v>
      </c>
      <c r="F27578">
        <v>-0.15650614964066301</v>
      </c>
      <c r="G27578">
        <v>0.87563407226350498</v>
      </c>
      <c r="H27578" t="s">
        <v>502</v>
      </c>
    </row>
    <row r="27579" spans="1:8" x14ac:dyDescent="0.2">
      <c r="A27579" t="s">
        <v>55126</v>
      </c>
      <c r="B27579" t="s">
        <v>55127</v>
      </c>
      <c r="C27579">
        <v>9.2123400928535298E-2</v>
      </c>
      <c r="D27579">
        <v>-0.49467634263398402</v>
      </c>
      <c r="E27579">
        <v>3.1607469979279101</v>
      </c>
      <c r="F27579">
        <v>-0.15650614964066301</v>
      </c>
      <c r="G27579">
        <v>0.87563407226350498</v>
      </c>
      <c r="H27579" t="s">
        <v>502</v>
      </c>
    </row>
    <row r="27580" spans="1:8" x14ac:dyDescent="0.2">
      <c r="A27580" t="s">
        <v>55128</v>
      </c>
      <c r="B27580" t="s">
        <v>55129</v>
      </c>
      <c r="C27580">
        <v>9.2123400928535298E-2</v>
      </c>
      <c r="D27580">
        <v>-0.49467634263398402</v>
      </c>
      <c r="E27580">
        <v>3.1607469979279101</v>
      </c>
      <c r="F27580">
        <v>-0.15650614964066301</v>
      </c>
      <c r="G27580">
        <v>0.87563407226350498</v>
      </c>
      <c r="H27580" t="s">
        <v>502</v>
      </c>
    </row>
    <row r="27581" spans="1:8" x14ac:dyDescent="0.2">
      <c r="A27581" t="s">
        <v>55130</v>
      </c>
      <c r="B27581" t="s">
        <v>55131</v>
      </c>
      <c r="C27581">
        <v>8.8785292173007305E-2</v>
      </c>
      <c r="D27581">
        <v>-0.49467634263398402</v>
      </c>
      <c r="E27581">
        <v>3.1607469979279101</v>
      </c>
      <c r="F27581">
        <v>-0.15650614964066301</v>
      </c>
      <c r="G27581">
        <v>0.87563407226350498</v>
      </c>
      <c r="H27581" t="s">
        <v>502</v>
      </c>
    </row>
    <row r="27582" spans="1:8" x14ac:dyDescent="0.2">
      <c r="A27582" t="s">
        <v>55132</v>
      </c>
      <c r="B27582" t="s">
        <v>55133</v>
      </c>
      <c r="C27582">
        <v>8.8785292173007305E-2</v>
      </c>
      <c r="D27582">
        <v>-0.49467634263398402</v>
      </c>
      <c r="E27582">
        <v>3.1607469979279101</v>
      </c>
      <c r="F27582">
        <v>-0.15650614964066301</v>
      </c>
      <c r="G27582">
        <v>0.87563407226350498</v>
      </c>
      <c r="H27582" t="s">
        <v>502</v>
      </c>
    </row>
    <row r="27583" spans="1:8" x14ac:dyDescent="0.2">
      <c r="A27583" t="s">
        <v>55134</v>
      </c>
      <c r="B27583" t="s">
        <v>55135</v>
      </c>
      <c r="C27583">
        <v>9.8320240994839297E-2</v>
      </c>
      <c r="D27583">
        <v>-0.49467634263398402</v>
      </c>
      <c r="E27583">
        <v>3.1607469979279101</v>
      </c>
      <c r="F27583">
        <v>-0.15650614964066301</v>
      </c>
      <c r="G27583">
        <v>0.87563407226350498</v>
      </c>
      <c r="H27583" t="s">
        <v>502</v>
      </c>
    </row>
    <row r="27584" spans="1:8" x14ac:dyDescent="0.2">
      <c r="A27584" t="s">
        <v>55136</v>
      </c>
      <c r="B27584" t="s">
        <v>55137</v>
      </c>
      <c r="C27584">
        <v>9.8320240994839297E-2</v>
      </c>
      <c r="D27584">
        <v>-0.49467634263398402</v>
      </c>
      <c r="E27584">
        <v>3.1607469979279101</v>
      </c>
      <c r="F27584">
        <v>-0.15650614964066301</v>
      </c>
      <c r="G27584">
        <v>0.87563407226350498</v>
      </c>
      <c r="H27584" t="s">
        <v>502</v>
      </c>
    </row>
    <row r="27585" spans="1:8" x14ac:dyDescent="0.2">
      <c r="A27585" t="s">
        <v>55138</v>
      </c>
      <c r="B27585" t="s">
        <v>55139</v>
      </c>
      <c r="C27585">
        <v>9.2123400928535298E-2</v>
      </c>
      <c r="D27585">
        <v>-0.49467634263398402</v>
      </c>
      <c r="E27585">
        <v>3.1607469979279101</v>
      </c>
      <c r="F27585">
        <v>-0.15650614964066301</v>
      </c>
      <c r="G27585">
        <v>0.87563407226350498</v>
      </c>
      <c r="H27585" t="s">
        <v>502</v>
      </c>
    </row>
    <row r="27586" spans="1:8" x14ac:dyDescent="0.2">
      <c r="A27586" t="s">
        <v>55140</v>
      </c>
      <c r="B27586" t="s">
        <v>55141</v>
      </c>
      <c r="C27586">
        <v>8.8785292173007305E-2</v>
      </c>
      <c r="D27586">
        <v>-0.49467634263398402</v>
      </c>
      <c r="E27586">
        <v>3.1607469979279101</v>
      </c>
      <c r="F27586">
        <v>-0.15650614964066301</v>
      </c>
      <c r="G27586">
        <v>0.87563407226350498</v>
      </c>
      <c r="H27586" t="s">
        <v>502</v>
      </c>
    </row>
    <row r="27587" spans="1:8" x14ac:dyDescent="0.2">
      <c r="A27587" t="s">
        <v>55142</v>
      </c>
      <c r="B27587" t="s">
        <v>55143</v>
      </c>
      <c r="C27587">
        <v>9.8320240994839297E-2</v>
      </c>
      <c r="D27587">
        <v>-0.49467634263398402</v>
      </c>
      <c r="E27587">
        <v>3.1607469979279101</v>
      </c>
      <c r="F27587">
        <v>-0.15650614964066301</v>
      </c>
      <c r="G27587">
        <v>0.87563407226350498</v>
      </c>
      <c r="H27587" t="s">
        <v>502</v>
      </c>
    </row>
    <row r="27588" spans="1:8" x14ac:dyDescent="0.2">
      <c r="A27588" t="s">
        <v>55144</v>
      </c>
      <c r="B27588" t="s">
        <v>55145</v>
      </c>
      <c r="C27588">
        <v>8.8785292173007305E-2</v>
      </c>
      <c r="D27588">
        <v>-0.49467634263398402</v>
      </c>
      <c r="E27588">
        <v>3.1607469979279101</v>
      </c>
      <c r="F27588">
        <v>-0.15650614964066301</v>
      </c>
      <c r="G27588">
        <v>0.87563407226350498</v>
      </c>
      <c r="H27588" t="s">
        <v>502</v>
      </c>
    </row>
    <row r="27589" spans="1:8" x14ac:dyDescent="0.2">
      <c r="A27589" t="s">
        <v>55146</v>
      </c>
      <c r="B27589" t="s">
        <v>55147</v>
      </c>
      <c r="C27589">
        <v>8.8785292173007305E-2</v>
      </c>
      <c r="D27589">
        <v>-0.49467634263398402</v>
      </c>
      <c r="E27589">
        <v>3.1607469979279101</v>
      </c>
      <c r="F27589">
        <v>-0.15650614964066301</v>
      </c>
      <c r="G27589">
        <v>0.87563407226350498</v>
      </c>
      <c r="H27589" t="s">
        <v>502</v>
      </c>
    </row>
    <row r="27590" spans="1:8" x14ac:dyDescent="0.2">
      <c r="A27590" t="s">
        <v>55148</v>
      </c>
      <c r="B27590" t="s">
        <v>55149</v>
      </c>
      <c r="C27590">
        <v>9.2123400928535298E-2</v>
      </c>
      <c r="D27590">
        <v>-0.49467634263398402</v>
      </c>
      <c r="E27590">
        <v>3.1607469979279101</v>
      </c>
      <c r="F27590">
        <v>-0.15650614964066301</v>
      </c>
      <c r="G27590">
        <v>0.87563407226350498</v>
      </c>
      <c r="H27590" t="s">
        <v>502</v>
      </c>
    </row>
    <row r="27591" spans="1:8" x14ac:dyDescent="0.2">
      <c r="A27591" t="s">
        <v>55150</v>
      </c>
      <c r="B27591" t="s">
        <v>55151</v>
      </c>
      <c r="C27591">
        <v>8.8785292173007305E-2</v>
      </c>
      <c r="D27591">
        <v>-0.49467634263398402</v>
      </c>
      <c r="E27591">
        <v>3.1607469979279101</v>
      </c>
      <c r="F27591">
        <v>-0.15650614964066301</v>
      </c>
      <c r="G27591">
        <v>0.87563407226350498</v>
      </c>
      <c r="H27591" t="s">
        <v>502</v>
      </c>
    </row>
    <row r="27592" spans="1:8" x14ac:dyDescent="0.2">
      <c r="A27592" t="s">
        <v>55152</v>
      </c>
      <c r="B27592" t="s">
        <v>55153</v>
      </c>
      <c r="C27592">
        <v>9.2123400928535298E-2</v>
      </c>
      <c r="D27592">
        <v>-0.49467634263398402</v>
      </c>
      <c r="E27592">
        <v>3.1607469979279101</v>
      </c>
      <c r="F27592">
        <v>-0.15650614964066301</v>
      </c>
      <c r="G27592">
        <v>0.87563407226350498</v>
      </c>
      <c r="H27592" t="s">
        <v>502</v>
      </c>
    </row>
    <row r="27593" spans="1:8" x14ac:dyDescent="0.2">
      <c r="A27593" t="s">
        <v>55154</v>
      </c>
      <c r="B27593" t="s">
        <v>55155</v>
      </c>
      <c r="C27593">
        <v>8.8785292173007305E-2</v>
      </c>
      <c r="D27593">
        <v>-0.49467634263398402</v>
      </c>
      <c r="E27593">
        <v>3.1607469979279101</v>
      </c>
      <c r="F27593">
        <v>-0.15650614964066301</v>
      </c>
      <c r="G27593">
        <v>0.87563407226350498</v>
      </c>
      <c r="H27593" t="s">
        <v>502</v>
      </c>
    </row>
    <row r="27594" spans="1:8" x14ac:dyDescent="0.2">
      <c r="A27594" t="s">
        <v>55156</v>
      </c>
      <c r="B27594" t="s">
        <v>55157</v>
      </c>
      <c r="C27594">
        <v>9.8320240994839297E-2</v>
      </c>
      <c r="D27594">
        <v>-0.49467634263398402</v>
      </c>
      <c r="E27594">
        <v>3.1607469979279101</v>
      </c>
      <c r="F27594">
        <v>-0.15650614964066301</v>
      </c>
      <c r="G27594">
        <v>0.87563407226350498</v>
      </c>
      <c r="H27594" t="s">
        <v>502</v>
      </c>
    </row>
    <row r="27595" spans="1:8" x14ac:dyDescent="0.2">
      <c r="A27595" t="s">
        <v>55158</v>
      </c>
      <c r="B27595" t="s">
        <v>55159</v>
      </c>
      <c r="C27595">
        <v>9.8320240994839297E-2</v>
      </c>
      <c r="D27595">
        <v>-0.49467634263398402</v>
      </c>
      <c r="E27595">
        <v>3.1607469979279101</v>
      </c>
      <c r="F27595">
        <v>-0.15650614964066301</v>
      </c>
      <c r="G27595">
        <v>0.87563407226350498</v>
      </c>
      <c r="H27595" t="s">
        <v>502</v>
      </c>
    </row>
    <row r="27596" spans="1:8" x14ac:dyDescent="0.2">
      <c r="A27596" t="s">
        <v>55160</v>
      </c>
      <c r="B27596" t="s">
        <v>55161</v>
      </c>
      <c r="C27596">
        <v>9.8320240994839297E-2</v>
      </c>
      <c r="D27596">
        <v>-0.49467634263398402</v>
      </c>
      <c r="E27596">
        <v>3.1607469979279101</v>
      </c>
      <c r="F27596">
        <v>-0.15650614964066301</v>
      </c>
      <c r="G27596">
        <v>0.87563407226350498</v>
      </c>
      <c r="H27596" t="s">
        <v>502</v>
      </c>
    </row>
    <row r="27597" spans="1:8" x14ac:dyDescent="0.2">
      <c r="A27597" t="s">
        <v>55162</v>
      </c>
      <c r="B27597" t="s">
        <v>55163</v>
      </c>
      <c r="C27597">
        <v>8.8785292173007305E-2</v>
      </c>
      <c r="D27597">
        <v>-0.49467634263398402</v>
      </c>
      <c r="E27597">
        <v>3.1607469979279101</v>
      </c>
      <c r="F27597">
        <v>-0.15650614964066301</v>
      </c>
      <c r="G27597">
        <v>0.87563407226350498</v>
      </c>
      <c r="H27597" t="s">
        <v>502</v>
      </c>
    </row>
    <row r="27598" spans="1:8" x14ac:dyDescent="0.2">
      <c r="A27598" t="s">
        <v>55164</v>
      </c>
      <c r="B27598" t="s">
        <v>55165</v>
      </c>
      <c r="C27598">
        <v>9.8320240994839297E-2</v>
      </c>
      <c r="D27598">
        <v>-0.49467634263398402</v>
      </c>
      <c r="E27598">
        <v>3.1607469979279101</v>
      </c>
      <c r="F27598">
        <v>-0.15650614964066301</v>
      </c>
      <c r="G27598">
        <v>0.87563407226350498</v>
      </c>
      <c r="H27598" t="s">
        <v>502</v>
      </c>
    </row>
    <row r="27599" spans="1:8" x14ac:dyDescent="0.2">
      <c r="A27599" t="s">
        <v>55166</v>
      </c>
      <c r="B27599" t="s">
        <v>55167</v>
      </c>
      <c r="C27599">
        <v>8.8785292173007305E-2</v>
      </c>
      <c r="D27599">
        <v>-0.49467634263398402</v>
      </c>
      <c r="E27599">
        <v>3.1607469979279101</v>
      </c>
      <c r="F27599">
        <v>-0.15650614964066301</v>
      </c>
      <c r="G27599">
        <v>0.87563407226350498</v>
      </c>
      <c r="H27599" t="s">
        <v>502</v>
      </c>
    </row>
    <row r="27600" spans="1:8" x14ac:dyDescent="0.2">
      <c r="A27600" t="s">
        <v>55168</v>
      </c>
      <c r="B27600" t="s">
        <v>55169</v>
      </c>
      <c r="C27600">
        <v>9.2123400928535298E-2</v>
      </c>
      <c r="D27600">
        <v>-0.49467634263398402</v>
      </c>
      <c r="E27600">
        <v>3.1607469979279101</v>
      </c>
      <c r="F27600">
        <v>-0.15650614964066301</v>
      </c>
      <c r="G27600">
        <v>0.87563407226350498</v>
      </c>
      <c r="H27600" t="s">
        <v>502</v>
      </c>
    </row>
    <row r="27601" spans="1:8" x14ac:dyDescent="0.2">
      <c r="A27601" t="s">
        <v>55170</v>
      </c>
      <c r="B27601" t="s">
        <v>55171</v>
      </c>
      <c r="C27601">
        <v>9.8320240994839297E-2</v>
      </c>
      <c r="D27601">
        <v>-0.49467634263398402</v>
      </c>
      <c r="E27601">
        <v>3.1607469979279101</v>
      </c>
      <c r="F27601">
        <v>-0.15650614964066301</v>
      </c>
      <c r="G27601">
        <v>0.87563407226350498</v>
      </c>
      <c r="H27601" t="s">
        <v>502</v>
      </c>
    </row>
    <row r="27602" spans="1:8" x14ac:dyDescent="0.2">
      <c r="A27602" t="s">
        <v>55172</v>
      </c>
      <c r="B27602" t="s">
        <v>55173</v>
      </c>
      <c r="C27602">
        <v>9.2123400928535298E-2</v>
      </c>
      <c r="D27602">
        <v>-0.49467634263398402</v>
      </c>
      <c r="E27602">
        <v>3.1607469979279101</v>
      </c>
      <c r="F27602">
        <v>-0.15650614964066301</v>
      </c>
      <c r="G27602">
        <v>0.87563407226350498</v>
      </c>
      <c r="H27602" t="s">
        <v>502</v>
      </c>
    </row>
    <row r="27603" spans="1:8" x14ac:dyDescent="0.2">
      <c r="A27603" t="s">
        <v>55174</v>
      </c>
      <c r="B27603" t="s">
        <v>55175</v>
      </c>
      <c r="C27603">
        <v>9.2123400928535298E-2</v>
      </c>
      <c r="D27603">
        <v>-0.49467634263398402</v>
      </c>
      <c r="E27603">
        <v>3.1607469979279101</v>
      </c>
      <c r="F27603">
        <v>-0.15650614964066301</v>
      </c>
      <c r="G27603">
        <v>0.87563407226350498</v>
      </c>
      <c r="H27603" t="s">
        <v>502</v>
      </c>
    </row>
    <row r="27604" spans="1:8" x14ac:dyDescent="0.2">
      <c r="A27604" t="s">
        <v>55176</v>
      </c>
      <c r="B27604" t="s">
        <v>55177</v>
      </c>
      <c r="C27604">
        <v>9.2123400928535298E-2</v>
      </c>
      <c r="D27604">
        <v>-0.49467634263398402</v>
      </c>
      <c r="E27604">
        <v>3.1607469979279101</v>
      </c>
      <c r="F27604">
        <v>-0.15650614964066301</v>
      </c>
      <c r="G27604">
        <v>0.87563407226350498</v>
      </c>
      <c r="H27604" t="s">
        <v>502</v>
      </c>
    </row>
    <row r="27605" spans="1:8" x14ac:dyDescent="0.2">
      <c r="A27605" t="s">
        <v>55178</v>
      </c>
      <c r="B27605" t="s">
        <v>55179</v>
      </c>
      <c r="C27605">
        <v>9.2123400928535298E-2</v>
      </c>
      <c r="D27605">
        <v>-0.49467634263398402</v>
      </c>
      <c r="E27605">
        <v>3.1607469979279101</v>
      </c>
      <c r="F27605">
        <v>-0.15650614964066301</v>
      </c>
      <c r="G27605">
        <v>0.87563407226350498</v>
      </c>
      <c r="H27605" t="s">
        <v>502</v>
      </c>
    </row>
    <row r="27606" spans="1:8" x14ac:dyDescent="0.2">
      <c r="A27606" t="s">
        <v>55180</v>
      </c>
      <c r="B27606" t="s">
        <v>55181</v>
      </c>
      <c r="C27606">
        <v>8.8785292173007305E-2</v>
      </c>
      <c r="D27606">
        <v>-0.49467634263398402</v>
      </c>
      <c r="E27606">
        <v>3.1607469979279101</v>
      </c>
      <c r="F27606">
        <v>-0.15650614964066301</v>
      </c>
      <c r="G27606">
        <v>0.87563407226350498</v>
      </c>
      <c r="H27606" t="s">
        <v>502</v>
      </c>
    </row>
    <row r="27607" spans="1:8" x14ac:dyDescent="0.2">
      <c r="A27607" t="s">
        <v>55182</v>
      </c>
      <c r="B27607" t="s">
        <v>55183</v>
      </c>
      <c r="C27607">
        <v>9.2123400928535298E-2</v>
      </c>
      <c r="D27607">
        <v>-0.49467634263398402</v>
      </c>
      <c r="E27607">
        <v>3.1607469979279101</v>
      </c>
      <c r="F27607">
        <v>-0.15650614964066301</v>
      </c>
      <c r="G27607">
        <v>0.87563407226350498</v>
      </c>
      <c r="H27607" t="s">
        <v>502</v>
      </c>
    </row>
    <row r="27608" spans="1:8" x14ac:dyDescent="0.2">
      <c r="A27608" t="s">
        <v>55184</v>
      </c>
      <c r="B27608" t="s">
        <v>55185</v>
      </c>
      <c r="C27608">
        <v>9.2123400928535298E-2</v>
      </c>
      <c r="D27608">
        <v>-0.49467634263398402</v>
      </c>
      <c r="E27608">
        <v>3.1607469979279101</v>
      </c>
      <c r="F27608">
        <v>-0.15650614964066301</v>
      </c>
      <c r="G27608">
        <v>0.87563407226350498</v>
      </c>
      <c r="H27608" t="s">
        <v>502</v>
      </c>
    </row>
    <row r="27609" spans="1:8" x14ac:dyDescent="0.2">
      <c r="A27609" t="s">
        <v>55186</v>
      </c>
      <c r="B27609" t="s">
        <v>55187</v>
      </c>
      <c r="C27609">
        <v>9.2123400928535298E-2</v>
      </c>
      <c r="D27609">
        <v>-0.49467634263398402</v>
      </c>
      <c r="E27609">
        <v>3.1607469979279101</v>
      </c>
      <c r="F27609">
        <v>-0.15650614964066301</v>
      </c>
      <c r="G27609">
        <v>0.87563407226350498</v>
      </c>
      <c r="H27609" t="s">
        <v>502</v>
      </c>
    </row>
    <row r="27610" spans="1:8" x14ac:dyDescent="0.2">
      <c r="A27610" t="s">
        <v>55188</v>
      </c>
      <c r="B27610" t="s">
        <v>55189</v>
      </c>
      <c r="C27610">
        <v>9.2123400928535298E-2</v>
      </c>
      <c r="D27610">
        <v>-0.49467634263398402</v>
      </c>
      <c r="E27610">
        <v>3.1607469979279101</v>
      </c>
      <c r="F27610">
        <v>-0.15650614964066301</v>
      </c>
      <c r="G27610">
        <v>0.87563407226350498</v>
      </c>
      <c r="H27610" t="s">
        <v>502</v>
      </c>
    </row>
    <row r="27611" spans="1:8" x14ac:dyDescent="0.2">
      <c r="A27611" t="s">
        <v>55190</v>
      </c>
      <c r="B27611" t="s">
        <v>55191</v>
      </c>
      <c r="C27611">
        <v>9.8320240994839297E-2</v>
      </c>
      <c r="D27611">
        <v>-0.49467634263398402</v>
      </c>
      <c r="E27611">
        <v>3.1607469979279101</v>
      </c>
      <c r="F27611">
        <v>-0.15650614964066301</v>
      </c>
      <c r="G27611">
        <v>0.87563407226350498</v>
      </c>
      <c r="H27611" t="s">
        <v>502</v>
      </c>
    </row>
    <row r="27612" spans="1:8" x14ac:dyDescent="0.2">
      <c r="A27612" t="s">
        <v>55192</v>
      </c>
      <c r="B27612" t="s">
        <v>55193</v>
      </c>
      <c r="C27612">
        <v>9.8320240994839297E-2</v>
      </c>
      <c r="D27612">
        <v>-0.49467634263398402</v>
      </c>
      <c r="E27612">
        <v>3.1607469979279101</v>
      </c>
      <c r="F27612">
        <v>-0.15650614964066301</v>
      </c>
      <c r="G27612">
        <v>0.87563407226350498</v>
      </c>
      <c r="H27612" t="s">
        <v>502</v>
      </c>
    </row>
    <row r="27613" spans="1:8" x14ac:dyDescent="0.2">
      <c r="A27613" t="s">
        <v>55194</v>
      </c>
      <c r="B27613" t="s">
        <v>55195</v>
      </c>
      <c r="C27613">
        <v>9.2123400928535298E-2</v>
      </c>
      <c r="D27613">
        <v>-0.49467634263398402</v>
      </c>
      <c r="E27613">
        <v>3.1607469979279101</v>
      </c>
      <c r="F27613">
        <v>-0.15650614964066301</v>
      </c>
      <c r="G27613">
        <v>0.87563407226350498</v>
      </c>
      <c r="H27613" t="s">
        <v>502</v>
      </c>
    </row>
    <row r="27614" spans="1:8" x14ac:dyDescent="0.2">
      <c r="A27614" t="s">
        <v>55196</v>
      </c>
      <c r="B27614" t="s">
        <v>55197</v>
      </c>
      <c r="C27614">
        <v>8.8785292173007305E-2</v>
      </c>
      <c r="D27614">
        <v>-0.49467634263398402</v>
      </c>
      <c r="E27614">
        <v>3.1607469979279101</v>
      </c>
      <c r="F27614">
        <v>-0.15650614964066301</v>
      </c>
      <c r="G27614">
        <v>0.87563407226350498</v>
      </c>
      <c r="H27614" t="s">
        <v>502</v>
      </c>
    </row>
    <row r="27615" spans="1:8" x14ac:dyDescent="0.2">
      <c r="A27615" t="s">
        <v>55198</v>
      </c>
      <c r="B27615" t="s">
        <v>55199</v>
      </c>
      <c r="C27615">
        <v>9.8320240994839297E-2</v>
      </c>
      <c r="D27615">
        <v>-0.49467634263398402</v>
      </c>
      <c r="E27615">
        <v>3.1607469979279101</v>
      </c>
      <c r="F27615">
        <v>-0.15650614964066301</v>
      </c>
      <c r="G27615">
        <v>0.87563407226350498</v>
      </c>
      <c r="H27615" t="s">
        <v>502</v>
      </c>
    </row>
    <row r="27616" spans="1:8" x14ac:dyDescent="0.2">
      <c r="A27616" t="s">
        <v>55200</v>
      </c>
      <c r="B27616" t="s">
        <v>55201</v>
      </c>
      <c r="C27616">
        <v>8.8785292173007305E-2</v>
      </c>
      <c r="D27616">
        <v>-0.49467634263398402</v>
      </c>
      <c r="E27616">
        <v>3.1607469979279101</v>
      </c>
      <c r="F27616">
        <v>-0.15650614964066301</v>
      </c>
      <c r="G27616">
        <v>0.87563407226350498</v>
      </c>
      <c r="H27616" t="s">
        <v>502</v>
      </c>
    </row>
    <row r="27617" spans="1:8" x14ac:dyDescent="0.2">
      <c r="A27617" t="s">
        <v>55202</v>
      </c>
      <c r="B27617" t="s">
        <v>55203</v>
      </c>
      <c r="C27617">
        <v>8.8785292173007305E-2</v>
      </c>
      <c r="D27617">
        <v>-0.49467634263398402</v>
      </c>
      <c r="E27617">
        <v>3.1607469979279101</v>
      </c>
      <c r="F27617">
        <v>-0.15650614964066301</v>
      </c>
      <c r="G27617">
        <v>0.87563407226350498</v>
      </c>
      <c r="H27617" t="s">
        <v>502</v>
      </c>
    </row>
    <row r="27618" spans="1:8" x14ac:dyDescent="0.2">
      <c r="A27618" t="s">
        <v>55204</v>
      </c>
      <c r="B27618" t="s">
        <v>55205</v>
      </c>
      <c r="C27618">
        <v>9.8320240994839297E-2</v>
      </c>
      <c r="D27618">
        <v>-0.49467634263398402</v>
      </c>
      <c r="E27618">
        <v>3.1607469979279101</v>
      </c>
      <c r="F27618">
        <v>-0.15650614964066301</v>
      </c>
      <c r="G27618">
        <v>0.87563407226350498</v>
      </c>
      <c r="H27618" t="s">
        <v>502</v>
      </c>
    </row>
    <row r="27619" spans="1:8" x14ac:dyDescent="0.2">
      <c r="A27619" t="s">
        <v>55206</v>
      </c>
      <c r="B27619" t="s">
        <v>55207</v>
      </c>
      <c r="C27619">
        <v>9.2123400928535298E-2</v>
      </c>
      <c r="D27619">
        <v>-0.49467634263398402</v>
      </c>
      <c r="E27619">
        <v>3.1607469979279101</v>
      </c>
      <c r="F27619">
        <v>-0.15650614964066301</v>
      </c>
      <c r="G27619">
        <v>0.87563407226350498</v>
      </c>
      <c r="H27619" t="s">
        <v>502</v>
      </c>
    </row>
    <row r="27620" spans="1:8" x14ac:dyDescent="0.2">
      <c r="A27620" t="s">
        <v>55208</v>
      </c>
      <c r="B27620" t="s">
        <v>55209</v>
      </c>
      <c r="C27620">
        <v>9.8320240994839297E-2</v>
      </c>
      <c r="D27620">
        <v>-0.49467634263398402</v>
      </c>
      <c r="E27620">
        <v>3.1607469979279101</v>
      </c>
      <c r="F27620">
        <v>-0.15650614964066301</v>
      </c>
      <c r="G27620">
        <v>0.87563407226350498</v>
      </c>
      <c r="H27620" t="s">
        <v>502</v>
      </c>
    </row>
    <row r="27621" spans="1:8" x14ac:dyDescent="0.2">
      <c r="A27621" t="s">
        <v>55210</v>
      </c>
      <c r="B27621" t="s">
        <v>55211</v>
      </c>
      <c r="C27621">
        <v>8.8785292173007305E-2</v>
      </c>
      <c r="D27621">
        <v>-0.49467634263398402</v>
      </c>
      <c r="E27621">
        <v>3.1607469979279101</v>
      </c>
      <c r="F27621">
        <v>-0.15650614964066301</v>
      </c>
      <c r="G27621">
        <v>0.87563407226350498</v>
      </c>
      <c r="H27621" t="s">
        <v>502</v>
      </c>
    </row>
    <row r="27622" spans="1:8" x14ac:dyDescent="0.2">
      <c r="A27622" t="s">
        <v>55212</v>
      </c>
      <c r="B27622" t="s">
        <v>55213</v>
      </c>
      <c r="C27622">
        <v>8.8785292173007305E-2</v>
      </c>
      <c r="D27622">
        <v>-0.49467634263398402</v>
      </c>
      <c r="E27622">
        <v>3.1607469979279101</v>
      </c>
      <c r="F27622">
        <v>-0.15650614964066301</v>
      </c>
      <c r="G27622">
        <v>0.87563407226350498</v>
      </c>
      <c r="H27622" t="s">
        <v>502</v>
      </c>
    </row>
    <row r="27623" spans="1:8" x14ac:dyDescent="0.2">
      <c r="A27623" t="s">
        <v>55214</v>
      </c>
      <c r="B27623" t="s">
        <v>55215</v>
      </c>
      <c r="C27623">
        <v>9.8320240994839297E-2</v>
      </c>
      <c r="D27623">
        <v>-0.49467634263398402</v>
      </c>
      <c r="E27623">
        <v>3.1607469979279101</v>
      </c>
      <c r="F27623">
        <v>-0.15650614964066301</v>
      </c>
      <c r="G27623">
        <v>0.87563407226350498</v>
      </c>
      <c r="H27623" t="s">
        <v>502</v>
      </c>
    </row>
    <row r="27624" spans="1:8" x14ac:dyDescent="0.2">
      <c r="A27624" t="s">
        <v>55216</v>
      </c>
      <c r="B27624" t="s">
        <v>55217</v>
      </c>
      <c r="C27624">
        <v>9.8320240994839297E-2</v>
      </c>
      <c r="D27624">
        <v>-0.49467634263398402</v>
      </c>
      <c r="E27624">
        <v>3.1607469979279101</v>
      </c>
      <c r="F27624">
        <v>-0.15650614964066301</v>
      </c>
      <c r="G27624">
        <v>0.87563407226350498</v>
      </c>
      <c r="H27624" t="s">
        <v>502</v>
      </c>
    </row>
    <row r="27625" spans="1:8" x14ac:dyDescent="0.2">
      <c r="A27625" t="s">
        <v>55218</v>
      </c>
      <c r="B27625" t="s">
        <v>55219</v>
      </c>
      <c r="C27625">
        <v>9.2123400928535298E-2</v>
      </c>
      <c r="D27625">
        <v>-0.49467634263398402</v>
      </c>
      <c r="E27625">
        <v>3.1607469979279101</v>
      </c>
      <c r="F27625">
        <v>-0.15650614964066301</v>
      </c>
      <c r="G27625">
        <v>0.87563407226350498</v>
      </c>
      <c r="H27625" t="s">
        <v>502</v>
      </c>
    </row>
    <row r="27626" spans="1:8" x14ac:dyDescent="0.2">
      <c r="A27626" t="s">
        <v>55220</v>
      </c>
      <c r="B27626" t="s">
        <v>55221</v>
      </c>
      <c r="C27626">
        <v>9.8320240994839297E-2</v>
      </c>
      <c r="D27626">
        <v>-0.49467634263398402</v>
      </c>
      <c r="E27626">
        <v>3.1607469979279101</v>
      </c>
      <c r="F27626">
        <v>-0.15650614964066301</v>
      </c>
      <c r="G27626">
        <v>0.87563407226350498</v>
      </c>
      <c r="H27626" t="s">
        <v>502</v>
      </c>
    </row>
    <row r="27627" spans="1:8" x14ac:dyDescent="0.2">
      <c r="A27627" t="s">
        <v>55222</v>
      </c>
      <c r="B27627" t="s">
        <v>55223</v>
      </c>
      <c r="C27627">
        <v>9.8320240994839297E-2</v>
      </c>
      <c r="D27627">
        <v>-0.49467634263398402</v>
      </c>
      <c r="E27627">
        <v>3.1607469979279101</v>
      </c>
      <c r="F27627">
        <v>-0.15650614964066301</v>
      </c>
      <c r="G27627">
        <v>0.87563407226350498</v>
      </c>
      <c r="H27627" t="s">
        <v>502</v>
      </c>
    </row>
    <row r="27628" spans="1:8" x14ac:dyDescent="0.2">
      <c r="A27628" t="s">
        <v>55224</v>
      </c>
      <c r="B27628" t="s">
        <v>55225</v>
      </c>
      <c r="C27628">
        <v>8.8785292173007305E-2</v>
      </c>
      <c r="D27628">
        <v>-0.49467634263398402</v>
      </c>
      <c r="E27628">
        <v>3.1607469979279101</v>
      </c>
      <c r="F27628">
        <v>-0.15650614964066301</v>
      </c>
      <c r="G27628">
        <v>0.87563407226350498</v>
      </c>
      <c r="H27628" t="s">
        <v>502</v>
      </c>
    </row>
    <row r="27629" spans="1:8" x14ac:dyDescent="0.2">
      <c r="A27629" t="s">
        <v>55226</v>
      </c>
      <c r="B27629" t="s">
        <v>55227</v>
      </c>
      <c r="C27629">
        <v>9.2123400928535298E-2</v>
      </c>
      <c r="D27629">
        <v>-0.49467634263398402</v>
      </c>
      <c r="E27629">
        <v>3.1607469979279101</v>
      </c>
      <c r="F27629">
        <v>-0.15650614964066301</v>
      </c>
      <c r="G27629">
        <v>0.87563407226350498</v>
      </c>
      <c r="H27629" t="s">
        <v>502</v>
      </c>
    </row>
    <row r="27630" spans="1:8" x14ac:dyDescent="0.2">
      <c r="A27630" t="s">
        <v>55228</v>
      </c>
      <c r="B27630" t="s">
        <v>55229</v>
      </c>
      <c r="C27630">
        <v>9.2123400928535298E-2</v>
      </c>
      <c r="D27630">
        <v>-0.49467634263398402</v>
      </c>
      <c r="E27630">
        <v>3.1607469979279101</v>
      </c>
      <c r="F27630">
        <v>-0.15650614964066301</v>
      </c>
      <c r="G27630">
        <v>0.87563407226350498</v>
      </c>
      <c r="H27630" t="s">
        <v>502</v>
      </c>
    </row>
    <row r="27631" spans="1:8" x14ac:dyDescent="0.2">
      <c r="A27631" t="s">
        <v>55230</v>
      </c>
      <c r="B27631" t="s">
        <v>55231</v>
      </c>
      <c r="C27631">
        <v>9.2123400928535298E-2</v>
      </c>
      <c r="D27631">
        <v>-0.49467634263398402</v>
      </c>
      <c r="E27631">
        <v>3.1607469979279101</v>
      </c>
      <c r="F27631">
        <v>-0.15650614964066301</v>
      </c>
      <c r="G27631">
        <v>0.87563407226350498</v>
      </c>
      <c r="H27631" t="s">
        <v>502</v>
      </c>
    </row>
    <row r="27632" spans="1:8" x14ac:dyDescent="0.2">
      <c r="A27632" t="s">
        <v>55232</v>
      </c>
      <c r="B27632" t="s">
        <v>55233</v>
      </c>
      <c r="C27632">
        <v>9.2123400928535298E-2</v>
      </c>
      <c r="D27632">
        <v>-0.49467634263398402</v>
      </c>
      <c r="E27632">
        <v>3.1607469979279101</v>
      </c>
      <c r="F27632">
        <v>-0.15650614964066301</v>
      </c>
      <c r="G27632">
        <v>0.87563407226350498</v>
      </c>
      <c r="H27632" t="s">
        <v>502</v>
      </c>
    </row>
    <row r="27633" spans="1:8" x14ac:dyDescent="0.2">
      <c r="A27633" t="s">
        <v>55234</v>
      </c>
      <c r="B27633" t="s">
        <v>55235</v>
      </c>
      <c r="C27633">
        <v>9.2123400928535298E-2</v>
      </c>
      <c r="D27633">
        <v>-0.49467634263398402</v>
      </c>
      <c r="E27633">
        <v>3.1607469979279101</v>
      </c>
      <c r="F27633">
        <v>-0.15650614964066301</v>
      </c>
      <c r="G27633">
        <v>0.87563407226350498</v>
      </c>
      <c r="H27633" t="s">
        <v>502</v>
      </c>
    </row>
    <row r="27634" spans="1:8" x14ac:dyDescent="0.2">
      <c r="A27634" t="s">
        <v>55236</v>
      </c>
      <c r="B27634" t="s">
        <v>55237</v>
      </c>
      <c r="C27634">
        <v>8.8785292173007305E-2</v>
      </c>
      <c r="D27634">
        <v>-0.49467634263398402</v>
      </c>
      <c r="E27634">
        <v>3.1607469979279101</v>
      </c>
      <c r="F27634">
        <v>-0.15650614964066301</v>
      </c>
      <c r="G27634">
        <v>0.87563407226350498</v>
      </c>
      <c r="H27634" t="s">
        <v>502</v>
      </c>
    </row>
    <row r="27635" spans="1:8" x14ac:dyDescent="0.2">
      <c r="A27635" t="s">
        <v>55238</v>
      </c>
      <c r="B27635" t="s">
        <v>55239</v>
      </c>
      <c r="C27635">
        <v>8.8785292173007305E-2</v>
      </c>
      <c r="D27635">
        <v>-0.49467634263398402</v>
      </c>
      <c r="E27635">
        <v>3.1607469979279101</v>
      </c>
      <c r="F27635">
        <v>-0.15650614964066301</v>
      </c>
      <c r="G27635">
        <v>0.87563407226350498</v>
      </c>
      <c r="H27635" t="s">
        <v>502</v>
      </c>
    </row>
    <row r="27636" spans="1:8" x14ac:dyDescent="0.2">
      <c r="A27636" t="s">
        <v>55240</v>
      </c>
      <c r="B27636" t="s">
        <v>55241</v>
      </c>
      <c r="C27636">
        <v>9.2123400928535298E-2</v>
      </c>
      <c r="D27636">
        <v>-0.49467634263398402</v>
      </c>
      <c r="E27636">
        <v>3.1607469979279101</v>
      </c>
      <c r="F27636">
        <v>-0.15650614964066301</v>
      </c>
      <c r="G27636">
        <v>0.87563407226350498</v>
      </c>
      <c r="H27636" t="s">
        <v>502</v>
      </c>
    </row>
    <row r="27637" spans="1:8" x14ac:dyDescent="0.2">
      <c r="A27637" t="s">
        <v>55242</v>
      </c>
      <c r="B27637" t="s">
        <v>55243</v>
      </c>
      <c r="C27637">
        <v>9.2123400928535298E-2</v>
      </c>
      <c r="D27637">
        <v>-0.49467634263398402</v>
      </c>
      <c r="E27637">
        <v>3.1607469979279101</v>
      </c>
      <c r="F27637">
        <v>-0.15650614964066301</v>
      </c>
      <c r="G27637">
        <v>0.87563407226350498</v>
      </c>
      <c r="H27637" t="s">
        <v>502</v>
      </c>
    </row>
    <row r="27638" spans="1:8" x14ac:dyDescent="0.2">
      <c r="A27638" t="s">
        <v>55244</v>
      </c>
      <c r="B27638" t="s">
        <v>55245</v>
      </c>
      <c r="C27638">
        <v>8.8785292173007305E-2</v>
      </c>
      <c r="D27638">
        <v>-0.49467634263398402</v>
      </c>
      <c r="E27638">
        <v>3.1607469979279101</v>
      </c>
      <c r="F27638">
        <v>-0.15650614964066301</v>
      </c>
      <c r="G27638">
        <v>0.87563407226350498</v>
      </c>
      <c r="H27638" t="s">
        <v>502</v>
      </c>
    </row>
    <row r="27639" spans="1:8" x14ac:dyDescent="0.2">
      <c r="A27639" t="s">
        <v>55246</v>
      </c>
      <c r="B27639" t="s">
        <v>55247</v>
      </c>
      <c r="C27639">
        <v>8.8785292173007305E-2</v>
      </c>
      <c r="D27639">
        <v>-0.49467634263398402</v>
      </c>
      <c r="E27639">
        <v>3.1607469979279101</v>
      </c>
      <c r="F27639">
        <v>-0.15650614964066301</v>
      </c>
      <c r="G27639">
        <v>0.87563407226350498</v>
      </c>
      <c r="H27639" t="s">
        <v>502</v>
      </c>
    </row>
    <row r="27640" spans="1:8" x14ac:dyDescent="0.2">
      <c r="A27640" t="s">
        <v>55248</v>
      </c>
      <c r="B27640" t="s">
        <v>55249</v>
      </c>
      <c r="C27640">
        <v>9.8320240994839297E-2</v>
      </c>
      <c r="D27640">
        <v>-0.49467634263398402</v>
      </c>
      <c r="E27640">
        <v>3.1607469979279101</v>
      </c>
      <c r="F27640">
        <v>-0.15650614964066301</v>
      </c>
      <c r="G27640">
        <v>0.87563407226350498</v>
      </c>
      <c r="H27640" t="s">
        <v>502</v>
      </c>
    </row>
    <row r="27641" spans="1:8" x14ac:dyDescent="0.2">
      <c r="A27641" t="s">
        <v>55250</v>
      </c>
      <c r="B27641" t="s">
        <v>55251</v>
      </c>
      <c r="C27641">
        <v>9.8320240994839297E-2</v>
      </c>
      <c r="D27641">
        <v>-0.49467634263398402</v>
      </c>
      <c r="E27641">
        <v>3.1607469979279101</v>
      </c>
      <c r="F27641">
        <v>-0.15650614964066301</v>
      </c>
      <c r="G27641">
        <v>0.87563407226350498</v>
      </c>
      <c r="H27641" t="s">
        <v>502</v>
      </c>
    </row>
    <row r="27642" spans="1:8" x14ac:dyDescent="0.2">
      <c r="A27642" t="s">
        <v>55252</v>
      </c>
      <c r="B27642" t="s">
        <v>55253</v>
      </c>
      <c r="C27642">
        <v>9.8320240994839297E-2</v>
      </c>
      <c r="D27642">
        <v>-0.49467634263398402</v>
      </c>
      <c r="E27642">
        <v>3.1607469979279101</v>
      </c>
      <c r="F27642">
        <v>-0.15650614964066301</v>
      </c>
      <c r="G27642">
        <v>0.87563407226350498</v>
      </c>
      <c r="H27642" t="s">
        <v>502</v>
      </c>
    </row>
    <row r="27643" spans="1:8" x14ac:dyDescent="0.2">
      <c r="A27643" t="s">
        <v>55254</v>
      </c>
      <c r="B27643" t="s">
        <v>55255</v>
      </c>
      <c r="C27643">
        <v>8.8785292173007305E-2</v>
      </c>
      <c r="D27643">
        <v>-0.49467634263398402</v>
      </c>
      <c r="E27643">
        <v>3.1607469979279101</v>
      </c>
      <c r="F27643">
        <v>-0.15650614964066301</v>
      </c>
      <c r="G27643">
        <v>0.87563407226350498</v>
      </c>
      <c r="H27643" t="s">
        <v>502</v>
      </c>
    </row>
    <row r="27644" spans="1:8" x14ac:dyDescent="0.2">
      <c r="A27644" t="s">
        <v>55256</v>
      </c>
      <c r="B27644" t="s">
        <v>55257</v>
      </c>
      <c r="C27644">
        <v>9.2123400928535298E-2</v>
      </c>
      <c r="D27644">
        <v>-0.49467634263398402</v>
      </c>
      <c r="E27644">
        <v>3.1607469979279101</v>
      </c>
      <c r="F27644">
        <v>-0.15650614964066301</v>
      </c>
      <c r="G27644">
        <v>0.87563407226350498</v>
      </c>
      <c r="H27644" t="s">
        <v>502</v>
      </c>
    </row>
    <row r="27645" spans="1:8" x14ac:dyDescent="0.2">
      <c r="A27645" t="s">
        <v>55258</v>
      </c>
      <c r="B27645" t="s">
        <v>55259</v>
      </c>
      <c r="C27645">
        <v>8.8785292173007305E-2</v>
      </c>
      <c r="D27645">
        <v>-0.49467634263398402</v>
      </c>
      <c r="E27645">
        <v>3.1607469979279101</v>
      </c>
      <c r="F27645">
        <v>-0.15650614964066301</v>
      </c>
      <c r="G27645">
        <v>0.87563407226350498</v>
      </c>
      <c r="H27645" t="s">
        <v>502</v>
      </c>
    </row>
    <row r="27646" spans="1:8" x14ac:dyDescent="0.2">
      <c r="A27646" t="s">
        <v>55260</v>
      </c>
      <c r="B27646" t="s">
        <v>55261</v>
      </c>
      <c r="C27646">
        <v>9.2123400928535298E-2</v>
      </c>
      <c r="D27646">
        <v>-0.49467634263398402</v>
      </c>
      <c r="E27646">
        <v>3.1607469979279101</v>
      </c>
      <c r="F27646">
        <v>-0.15650614964066301</v>
      </c>
      <c r="G27646">
        <v>0.87563407226350498</v>
      </c>
      <c r="H27646" t="s">
        <v>502</v>
      </c>
    </row>
    <row r="27647" spans="1:8" x14ac:dyDescent="0.2">
      <c r="A27647" t="s">
        <v>55262</v>
      </c>
      <c r="B27647" t="s">
        <v>55263</v>
      </c>
      <c r="C27647">
        <v>8.8785292173007305E-2</v>
      </c>
      <c r="D27647">
        <v>-0.49467634263398402</v>
      </c>
      <c r="E27647">
        <v>3.1607469979279101</v>
      </c>
      <c r="F27647">
        <v>-0.15650614964066301</v>
      </c>
      <c r="G27647">
        <v>0.87563407226350498</v>
      </c>
      <c r="H27647" t="s">
        <v>502</v>
      </c>
    </row>
    <row r="27648" spans="1:8" x14ac:dyDescent="0.2">
      <c r="A27648" t="s">
        <v>55264</v>
      </c>
      <c r="B27648" t="s">
        <v>55265</v>
      </c>
      <c r="C27648">
        <v>9.8320240994839297E-2</v>
      </c>
      <c r="D27648">
        <v>-0.49467634263398402</v>
      </c>
      <c r="E27648">
        <v>3.1607469979279101</v>
      </c>
      <c r="F27648">
        <v>-0.15650614964066301</v>
      </c>
      <c r="G27648">
        <v>0.87563407226350498</v>
      </c>
      <c r="H27648" t="s">
        <v>502</v>
      </c>
    </row>
    <row r="27649" spans="1:8" x14ac:dyDescent="0.2">
      <c r="A27649" t="s">
        <v>55266</v>
      </c>
      <c r="B27649" t="s">
        <v>55267</v>
      </c>
      <c r="C27649">
        <v>8.8785292173007305E-2</v>
      </c>
      <c r="D27649">
        <v>-0.49467634263398402</v>
      </c>
      <c r="E27649">
        <v>3.1607469979279101</v>
      </c>
      <c r="F27649">
        <v>-0.15650614964066301</v>
      </c>
      <c r="G27649">
        <v>0.87563407226350498</v>
      </c>
      <c r="H27649" t="s">
        <v>502</v>
      </c>
    </row>
    <row r="27650" spans="1:8" x14ac:dyDescent="0.2">
      <c r="A27650" t="s">
        <v>55268</v>
      </c>
      <c r="B27650" t="s">
        <v>55269</v>
      </c>
      <c r="C27650">
        <v>9.8320240994839297E-2</v>
      </c>
      <c r="D27650">
        <v>-0.49467634263398402</v>
      </c>
      <c r="E27650">
        <v>3.1607469979279101</v>
      </c>
      <c r="F27650">
        <v>-0.15650614964066301</v>
      </c>
      <c r="G27650">
        <v>0.87563407226350498</v>
      </c>
      <c r="H27650" t="s">
        <v>502</v>
      </c>
    </row>
    <row r="27651" spans="1:8" x14ac:dyDescent="0.2">
      <c r="A27651" t="s">
        <v>55270</v>
      </c>
      <c r="B27651" t="s">
        <v>55271</v>
      </c>
      <c r="C27651">
        <v>9.8320240994839297E-2</v>
      </c>
      <c r="D27651">
        <v>-0.49467634263398402</v>
      </c>
      <c r="E27651">
        <v>3.1607469979279101</v>
      </c>
      <c r="F27651">
        <v>-0.15650614964066301</v>
      </c>
      <c r="G27651">
        <v>0.87563407226350498</v>
      </c>
      <c r="H27651" t="s">
        <v>502</v>
      </c>
    </row>
    <row r="27652" spans="1:8" x14ac:dyDescent="0.2">
      <c r="A27652" t="s">
        <v>55272</v>
      </c>
      <c r="B27652" t="s">
        <v>55273</v>
      </c>
      <c r="C27652">
        <v>9.2123400928535298E-2</v>
      </c>
      <c r="D27652">
        <v>-0.49467634263398402</v>
      </c>
      <c r="E27652">
        <v>3.1607469979279101</v>
      </c>
      <c r="F27652">
        <v>-0.15650614964066301</v>
      </c>
      <c r="G27652">
        <v>0.87563407226350498</v>
      </c>
      <c r="H27652" t="s">
        <v>502</v>
      </c>
    </row>
    <row r="27653" spans="1:8" x14ac:dyDescent="0.2">
      <c r="A27653" t="s">
        <v>55274</v>
      </c>
      <c r="B27653" t="s">
        <v>55275</v>
      </c>
      <c r="C27653">
        <v>8.8785292173007305E-2</v>
      </c>
      <c r="D27653">
        <v>-0.49467634263398402</v>
      </c>
      <c r="E27653">
        <v>3.1607469979279101</v>
      </c>
      <c r="F27653">
        <v>-0.15650614964066301</v>
      </c>
      <c r="G27653">
        <v>0.87563407226350498</v>
      </c>
      <c r="H27653" t="s">
        <v>502</v>
      </c>
    </row>
    <row r="27654" spans="1:8" x14ac:dyDescent="0.2">
      <c r="A27654" t="s">
        <v>55276</v>
      </c>
      <c r="B27654" t="s">
        <v>55277</v>
      </c>
      <c r="C27654">
        <v>8.8785292173007305E-2</v>
      </c>
      <c r="D27654">
        <v>-0.49467634263398402</v>
      </c>
      <c r="E27654">
        <v>3.1607469979279101</v>
      </c>
      <c r="F27654">
        <v>-0.15650614964066301</v>
      </c>
      <c r="G27654">
        <v>0.87563407226350498</v>
      </c>
      <c r="H27654" t="s">
        <v>502</v>
      </c>
    </row>
    <row r="27655" spans="1:8" x14ac:dyDescent="0.2">
      <c r="A27655" t="s">
        <v>55278</v>
      </c>
      <c r="B27655" t="s">
        <v>55279</v>
      </c>
      <c r="C27655">
        <v>8.8785292173007305E-2</v>
      </c>
      <c r="D27655">
        <v>-0.49467634263398402</v>
      </c>
      <c r="E27655">
        <v>3.1607469979279101</v>
      </c>
      <c r="F27655">
        <v>-0.15650614964066301</v>
      </c>
      <c r="G27655">
        <v>0.87563407226350498</v>
      </c>
      <c r="H27655" t="s">
        <v>502</v>
      </c>
    </row>
    <row r="27656" spans="1:8" x14ac:dyDescent="0.2">
      <c r="A27656" t="s">
        <v>55280</v>
      </c>
      <c r="B27656" t="s">
        <v>55281</v>
      </c>
      <c r="C27656">
        <v>8.8785292173007305E-2</v>
      </c>
      <c r="D27656">
        <v>-0.49467634263398402</v>
      </c>
      <c r="E27656">
        <v>3.1607469979279101</v>
      </c>
      <c r="F27656">
        <v>-0.15650614964066301</v>
      </c>
      <c r="G27656">
        <v>0.87563407226350498</v>
      </c>
      <c r="H27656" t="s">
        <v>502</v>
      </c>
    </row>
    <row r="27657" spans="1:8" x14ac:dyDescent="0.2">
      <c r="A27657" t="s">
        <v>55282</v>
      </c>
      <c r="B27657" t="s">
        <v>55283</v>
      </c>
      <c r="C27657">
        <v>9.2123400928535298E-2</v>
      </c>
      <c r="D27657">
        <v>-0.49467634263398402</v>
      </c>
      <c r="E27657">
        <v>3.1607469979279101</v>
      </c>
      <c r="F27657">
        <v>-0.15650614964066301</v>
      </c>
      <c r="G27657">
        <v>0.87563407226350498</v>
      </c>
      <c r="H27657" t="s">
        <v>502</v>
      </c>
    </row>
    <row r="27658" spans="1:8" x14ac:dyDescent="0.2">
      <c r="A27658" t="s">
        <v>55284</v>
      </c>
      <c r="B27658" t="s">
        <v>55285</v>
      </c>
      <c r="C27658">
        <v>9.8320240994839297E-2</v>
      </c>
      <c r="D27658">
        <v>-0.49467634263398402</v>
      </c>
      <c r="E27658">
        <v>3.1607469979279101</v>
      </c>
      <c r="F27658">
        <v>-0.15650614964066301</v>
      </c>
      <c r="G27658">
        <v>0.87563407226350498</v>
      </c>
      <c r="H27658" t="s">
        <v>502</v>
      </c>
    </row>
    <row r="27659" spans="1:8" x14ac:dyDescent="0.2">
      <c r="A27659" t="s">
        <v>55286</v>
      </c>
      <c r="B27659" t="s">
        <v>55287</v>
      </c>
      <c r="C27659">
        <v>9.8320240994839297E-2</v>
      </c>
      <c r="D27659">
        <v>-0.49467634263398402</v>
      </c>
      <c r="E27659">
        <v>3.1607469979279101</v>
      </c>
      <c r="F27659">
        <v>-0.15650614964066301</v>
      </c>
      <c r="G27659">
        <v>0.87563407226350498</v>
      </c>
      <c r="H27659" t="s">
        <v>502</v>
      </c>
    </row>
    <row r="27660" spans="1:8" x14ac:dyDescent="0.2">
      <c r="A27660" t="s">
        <v>55288</v>
      </c>
      <c r="B27660" t="s">
        <v>55289</v>
      </c>
      <c r="C27660">
        <v>9.2123400928535298E-2</v>
      </c>
      <c r="D27660">
        <v>-0.49467634263398402</v>
      </c>
      <c r="E27660">
        <v>3.1607469979279101</v>
      </c>
      <c r="F27660">
        <v>-0.15650614964066301</v>
      </c>
      <c r="G27660">
        <v>0.87563407226350498</v>
      </c>
      <c r="H27660" t="s">
        <v>502</v>
      </c>
    </row>
    <row r="27661" spans="1:8" x14ac:dyDescent="0.2">
      <c r="A27661" t="s">
        <v>55290</v>
      </c>
      <c r="B27661" t="s">
        <v>55291</v>
      </c>
      <c r="C27661">
        <v>8.8785292173007305E-2</v>
      </c>
      <c r="D27661">
        <v>-0.49467634263398402</v>
      </c>
      <c r="E27661">
        <v>3.1607469979279101</v>
      </c>
      <c r="F27661">
        <v>-0.15650614964066301</v>
      </c>
      <c r="G27661">
        <v>0.87563407226350498</v>
      </c>
      <c r="H27661" t="s">
        <v>502</v>
      </c>
    </row>
    <row r="27662" spans="1:8" x14ac:dyDescent="0.2">
      <c r="A27662" t="s">
        <v>55292</v>
      </c>
      <c r="B27662" t="s">
        <v>55293</v>
      </c>
      <c r="C27662">
        <v>9.8320240994839297E-2</v>
      </c>
      <c r="D27662">
        <v>-0.49467634263398402</v>
      </c>
      <c r="E27662">
        <v>3.1607469979279101</v>
      </c>
      <c r="F27662">
        <v>-0.15650614964066301</v>
      </c>
      <c r="G27662">
        <v>0.87563407226350498</v>
      </c>
      <c r="H27662" t="s">
        <v>502</v>
      </c>
    </row>
    <row r="27663" spans="1:8" x14ac:dyDescent="0.2">
      <c r="A27663" t="s">
        <v>55294</v>
      </c>
      <c r="B27663" t="s">
        <v>55295</v>
      </c>
      <c r="C27663">
        <v>8.8785292173007305E-2</v>
      </c>
      <c r="D27663">
        <v>-0.49467634263398402</v>
      </c>
      <c r="E27663">
        <v>3.1607469979279101</v>
      </c>
      <c r="F27663">
        <v>-0.15650614964066301</v>
      </c>
      <c r="G27663">
        <v>0.87563407226350498</v>
      </c>
      <c r="H27663" t="s">
        <v>502</v>
      </c>
    </row>
    <row r="27664" spans="1:8" x14ac:dyDescent="0.2">
      <c r="A27664" t="s">
        <v>55296</v>
      </c>
      <c r="B27664" t="s">
        <v>55297</v>
      </c>
      <c r="C27664">
        <v>9.2123400928535298E-2</v>
      </c>
      <c r="D27664">
        <v>-0.49467634263398402</v>
      </c>
      <c r="E27664">
        <v>3.1607469979279101</v>
      </c>
      <c r="F27664">
        <v>-0.15650614964066301</v>
      </c>
      <c r="G27664">
        <v>0.87563407226350498</v>
      </c>
      <c r="H27664" t="s">
        <v>502</v>
      </c>
    </row>
    <row r="27665" spans="1:8" x14ac:dyDescent="0.2">
      <c r="A27665" t="s">
        <v>55298</v>
      </c>
      <c r="B27665" t="s">
        <v>55299</v>
      </c>
      <c r="C27665">
        <v>8.8785292173007305E-2</v>
      </c>
      <c r="D27665">
        <v>-0.49467634263398402</v>
      </c>
      <c r="E27665">
        <v>3.1607469979279101</v>
      </c>
      <c r="F27665">
        <v>-0.15650614964066301</v>
      </c>
      <c r="G27665">
        <v>0.87563407226350498</v>
      </c>
      <c r="H27665" t="s">
        <v>502</v>
      </c>
    </row>
    <row r="27666" spans="1:8" x14ac:dyDescent="0.2">
      <c r="A27666" t="s">
        <v>55300</v>
      </c>
      <c r="B27666" t="s">
        <v>55301</v>
      </c>
      <c r="C27666">
        <v>8.8785292173007305E-2</v>
      </c>
      <c r="D27666">
        <v>-0.49467634263398402</v>
      </c>
      <c r="E27666">
        <v>3.1607469979279101</v>
      </c>
      <c r="F27666">
        <v>-0.15650614964066301</v>
      </c>
      <c r="G27666">
        <v>0.87563407226350498</v>
      </c>
      <c r="H27666" t="s">
        <v>502</v>
      </c>
    </row>
    <row r="27667" spans="1:8" x14ac:dyDescent="0.2">
      <c r="A27667" t="s">
        <v>55302</v>
      </c>
      <c r="B27667" t="s">
        <v>55303</v>
      </c>
      <c r="C27667">
        <v>9.2123400928535298E-2</v>
      </c>
      <c r="D27667">
        <v>-0.49467634263398402</v>
      </c>
      <c r="E27667">
        <v>3.1607469979279101</v>
      </c>
      <c r="F27667">
        <v>-0.15650614964066301</v>
      </c>
      <c r="G27667">
        <v>0.87563407226350498</v>
      </c>
      <c r="H27667" t="s">
        <v>502</v>
      </c>
    </row>
    <row r="27668" spans="1:8" x14ac:dyDescent="0.2">
      <c r="A27668" t="s">
        <v>55304</v>
      </c>
      <c r="B27668" t="s">
        <v>55305</v>
      </c>
      <c r="C27668">
        <v>9.8320240994839297E-2</v>
      </c>
      <c r="D27668">
        <v>-0.49467634263398402</v>
      </c>
      <c r="E27668">
        <v>3.1607469979279101</v>
      </c>
      <c r="F27668">
        <v>-0.15650614964066301</v>
      </c>
      <c r="G27668">
        <v>0.87563407226350498</v>
      </c>
      <c r="H27668" t="s">
        <v>502</v>
      </c>
    </row>
    <row r="27669" spans="1:8" x14ac:dyDescent="0.2">
      <c r="A27669" t="s">
        <v>55306</v>
      </c>
      <c r="B27669" t="s">
        <v>55307</v>
      </c>
      <c r="C27669">
        <v>9.2123400928535298E-2</v>
      </c>
      <c r="D27669">
        <v>-0.49467634263398402</v>
      </c>
      <c r="E27669">
        <v>3.1607469979279101</v>
      </c>
      <c r="F27669">
        <v>-0.15650614964066301</v>
      </c>
      <c r="G27669">
        <v>0.87563407226350498</v>
      </c>
      <c r="H27669" t="s">
        <v>502</v>
      </c>
    </row>
    <row r="27670" spans="1:8" x14ac:dyDescent="0.2">
      <c r="A27670" t="s">
        <v>55308</v>
      </c>
      <c r="B27670" t="s">
        <v>55309</v>
      </c>
      <c r="C27670">
        <v>9.2123400928535298E-2</v>
      </c>
      <c r="D27670">
        <v>-0.49467634263398402</v>
      </c>
      <c r="E27670">
        <v>3.1607469979279101</v>
      </c>
      <c r="F27670">
        <v>-0.15650614964066301</v>
      </c>
      <c r="G27670">
        <v>0.87563407226350498</v>
      </c>
      <c r="H27670" t="s">
        <v>502</v>
      </c>
    </row>
    <row r="27671" spans="1:8" x14ac:dyDescent="0.2">
      <c r="A27671" t="s">
        <v>55310</v>
      </c>
      <c r="B27671" t="s">
        <v>55311</v>
      </c>
      <c r="C27671">
        <v>9.8320240994839297E-2</v>
      </c>
      <c r="D27671">
        <v>-0.49467634263398402</v>
      </c>
      <c r="E27671">
        <v>3.1607469979279101</v>
      </c>
      <c r="F27671">
        <v>-0.15650614964066301</v>
      </c>
      <c r="G27671">
        <v>0.87563407226350498</v>
      </c>
      <c r="H27671" t="s">
        <v>502</v>
      </c>
    </row>
    <row r="27672" spans="1:8" x14ac:dyDescent="0.2">
      <c r="A27672" t="s">
        <v>55312</v>
      </c>
      <c r="B27672" t="s">
        <v>55313</v>
      </c>
      <c r="C27672">
        <v>9.8320240994839297E-2</v>
      </c>
      <c r="D27672">
        <v>-0.49467634263398402</v>
      </c>
      <c r="E27672">
        <v>3.1607469979279101</v>
      </c>
      <c r="F27672">
        <v>-0.15650614964066301</v>
      </c>
      <c r="G27672">
        <v>0.87563407226350498</v>
      </c>
      <c r="H27672" t="s">
        <v>502</v>
      </c>
    </row>
    <row r="27673" spans="1:8" x14ac:dyDescent="0.2">
      <c r="A27673" t="s">
        <v>55314</v>
      </c>
      <c r="B27673" t="s">
        <v>55315</v>
      </c>
      <c r="C27673">
        <v>9.8320240994839297E-2</v>
      </c>
      <c r="D27673">
        <v>-0.49467634263398402</v>
      </c>
      <c r="E27673">
        <v>3.1607469979279101</v>
      </c>
      <c r="F27673">
        <v>-0.15650614964066301</v>
      </c>
      <c r="G27673">
        <v>0.87563407226350498</v>
      </c>
      <c r="H27673" t="s">
        <v>502</v>
      </c>
    </row>
    <row r="27674" spans="1:8" x14ac:dyDescent="0.2">
      <c r="A27674" t="s">
        <v>55316</v>
      </c>
      <c r="B27674" t="s">
        <v>55317</v>
      </c>
      <c r="C27674">
        <v>9.2123400928535298E-2</v>
      </c>
      <c r="D27674">
        <v>-0.49467634263398402</v>
      </c>
      <c r="E27674">
        <v>3.1607469979279101</v>
      </c>
      <c r="F27674">
        <v>-0.15650614964066301</v>
      </c>
      <c r="G27674">
        <v>0.87563407226350498</v>
      </c>
      <c r="H27674" t="s">
        <v>502</v>
      </c>
    </row>
    <row r="27675" spans="1:8" x14ac:dyDescent="0.2">
      <c r="A27675" t="s">
        <v>55318</v>
      </c>
      <c r="B27675" t="s">
        <v>55319</v>
      </c>
      <c r="C27675">
        <v>9.8320240994839297E-2</v>
      </c>
      <c r="D27675">
        <v>-0.49467634263398402</v>
      </c>
      <c r="E27675">
        <v>3.1607469979279101</v>
      </c>
      <c r="F27675">
        <v>-0.15650614964066301</v>
      </c>
      <c r="G27675">
        <v>0.87563407226350498</v>
      </c>
      <c r="H27675" t="s">
        <v>502</v>
      </c>
    </row>
    <row r="27676" spans="1:8" x14ac:dyDescent="0.2">
      <c r="A27676" t="s">
        <v>55320</v>
      </c>
      <c r="B27676" t="s">
        <v>55321</v>
      </c>
      <c r="C27676">
        <v>9.2123400928535298E-2</v>
      </c>
      <c r="D27676">
        <v>-0.49467634263398402</v>
      </c>
      <c r="E27676">
        <v>3.1607469979279101</v>
      </c>
      <c r="F27676">
        <v>-0.15650614964066301</v>
      </c>
      <c r="G27676">
        <v>0.87563407226350498</v>
      </c>
      <c r="H27676" t="s">
        <v>502</v>
      </c>
    </row>
    <row r="27677" spans="1:8" x14ac:dyDescent="0.2">
      <c r="A27677" t="s">
        <v>55322</v>
      </c>
      <c r="B27677" t="s">
        <v>55323</v>
      </c>
      <c r="C27677">
        <v>9.2123400928535298E-2</v>
      </c>
      <c r="D27677">
        <v>-0.49467634263398402</v>
      </c>
      <c r="E27677">
        <v>3.1607469979279101</v>
      </c>
      <c r="F27677">
        <v>-0.15650614964066301</v>
      </c>
      <c r="G27677">
        <v>0.87563407226350498</v>
      </c>
      <c r="H27677" t="s">
        <v>502</v>
      </c>
    </row>
    <row r="27678" spans="1:8" x14ac:dyDescent="0.2">
      <c r="A27678" t="s">
        <v>55324</v>
      </c>
      <c r="B27678" t="s">
        <v>55325</v>
      </c>
      <c r="C27678">
        <v>8.8785292173007305E-2</v>
      </c>
      <c r="D27678">
        <v>-0.49467634263398402</v>
      </c>
      <c r="E27678">
        <v>3.1607469979279101</v>
      </c>
      <c r="F27678">
        <v>-0.15650614964066301</v>
      </c>
      <c r="G27678">
        <v>0.87563407226350498</v>
      </c>
      <c r="H27678" t="s">
        <v>502</v>
      </c>
    </row>
    <row r="27679" spans="1:8" x14ac:dyDescent="0.2">
      <c r="A27679" t="s">
        <v>55326</v>
      </c>
      <c r="B27679" t="s">
        <v>55327</v>
      </c>
      <c r="C27679">
        <v>8.8785292173007305E-2</v>
      </c>
      <c r="D27679">
        <v>-0.49467634263398402</v>
      </c>
      <c r="E27679">
        <v>3.1607469979279101</v>
      </c>
      <c r="F27679">
        <v>-0.15650614964066301</v>
      </c>
      <c r="G27679">
        <v>0.87563407226350498</v>
      </c>
      <c r="H27679" t="s">
        <v>502</v>
      </c>
    </row>
    <row r="27680" spans="1:8" x14ac:dyDescent="0.2">
      <c r="A27680" t="s">
        <v>55328</v>
      </c>
      <c r="B27680" t="s">
        <v>55329</v>
      </c>
      <c r="C27680">
        <v>9.2123400928535298E-2</v>
      </c>
      <c r="D27680">
        <v>-0.49467634263398402</v>
      </c>
      <c r="E27680">
        <v>3.1607469979279101</v>
      </c>
      <c r="F27680">
        <v>-0.15650614964066301</v>
      </c>
      <c r="G27680">
        <v>0.87563407226350498</v>
      </c>
      <c r="H27680" t="s">
        <v>502</v>
      </c>
    </row>
    <row r="27681" spans="1:8" x14ac:dyDescent="0.2">
      <c r="A27681" t="s">
        <v>55330</v>
      </c>
      <c r="B27681" t="s">
        <v>55331</v>
      </c>
      <c r="C27681">
        <v>9.8320240994839297E-2</v>
      </c>
      <c r="D27681">
        <v>-0.49467634263398402</v>
      </c>
      <c r="E27681">
        <v>3.1607469979279101</v>
      </c>
      <c r="F27681">
        <v>-0.15650614964066301</v>
      </c>
      <c r="G27681">
        <v>0.87563407226350498</v>
      </c>
      <c r="H27681" t="s">
        <v>502</v>
      </c>
    </row>
    <row r="27682" spans="1:8" x14ac:dyDescent="0.2">
      <c r="A27682" t="s">
        <v>55332</v>
      </c>
      <c r="B27682" t="s">
        <v>55333</v>
      </c>
      <c r="C27682">
        <v>9.2123400928535298E-2</v>
      </c>
      <c r="D27682">
        <v>-0.49467634263398402</v>
      </c>
      <c r="E27682">
        <v>3.1607469979279101</v>
      </c>
      <c r="F27682">
        <v>-0.15650614964066301</v>
      </c>
      <c r="G27682">
        <v>0.87563407226350498</v>
      </c>
      <c r="H27682" t="s">
        <v>502</v>
      </c>
    </row>
    <row r="27683" spans="1:8" x14ac:dyDescent="0.2">
      <c r="A27683" t="s">
        <v>55334</v>
      </c>
      <c r="B27683" t="s">
        <v>55335</v>
      </c>
      <c r="C27683">
        <v>8.8785292173007305E-2</v>
      </c>
      <c r="D27683">
        <v>-0.49467634263398402</v>
      </c>
      <c r="E27683">
        <v>3.1607469979279101</v>
      </c>
      <c r="F27683">
        <v>-0.15650614964066301</v>
      </c>
      <c r="G27683">
        <v>0.87563407226350498</v>
      </c>
      <c r="H27683" t="s">
        <v>502</v>
      </c>
    </row>
    <row r="27684" spans="1:8" x14ac:dyDescent="0.2">
      <c r="A27684" t="s">
        <v>55336</v>
      </c>
      <c r="B27684" t="s">
        <v>55337</v>
      </c>
      <c r="C27684">
        <v>9.8320240994839297E-2</v>
      </c>
      <c r="D27684">
        <v>-0.49467634263398402</v>
      </c>
      <c r="E27684">
        <v>3.1607469979279101</v>
      </c>
      <c r="F27684">
        <v>-0.15650614964066301</v>
      </c>
      <c r="G27684">
        <v>0.87563407226350498</v>
      </c>
      <c r="H27684" t="s">
        <v>502</v>
      </c>
    </row>
    <row r="27685" spans="1:8" x14ac:dyDescent="0.2">
      <c r="A27685" t="s">
        <v>55338</v>
      </c>
      <c r="B27685" t="s">
        <v>55339</v>
      </c>
      <c r="C27685">
        <v>9.8320240994839297E-2</v>
      </c>
      <c r="D27685">
        <v>-0.49467634263398402</v>
      </c>
      <c r="E27685">
        <v>3.1607469979279101</v>
      </c>
      <c r="F27685">
        <v>-0.15650614964066301</v>
      </c>
      <c r="G27685">
        <v>0.87563407226350498</v>
      </c>
      <c r="H27685" t="s">
        <v>502</v>
      </c>
    </row>
    <row r="27686" spans="1:8" x14ac:dyDescent="0.2">
      <c r="A27686" t="s">
        <v>55340</v>
      </c>
      <c r="B27686" t="s">
        <v>55341</v>
      </c>
      <c r="C27686">
        <v>8.8785292173007305E-2</v>
      </c>
      <c r="D27686">
        <v>-0.49467634263398402</v>
      </c>
      <c r="E27686">
        <v>3.1607469979279101</v>
      </c>
      <c r="F27686">
        <v>-0.15650614964066301</v>
      </c>
      <c r="G27686">
        <v>0.87563407226350498</v>
      </c>
      <c r="H27686" t="s">
        <v>502</v>
      </c>
    </row>
    <row r="27687" spans="1:8" x14ac:dyDescent="0.2">
      <c r="A27687" t="s">
        <v>55342</v>
      </c>
      <c r="B27687" t="s">
        <v>55343</v>
      </c>
      <c r="C27687">
        <v>9.8320240994839297E-2</v>
      </c>
      <c r="D27687">
        <v>-0.49467634263398402</v>
      </c>
      <c r="E27687">
        <v>3.1607469979279101</v>
      </c>
      <c r="F27687">
        <v>-0.15650614964066301</v>
      </c>
      <c r="G27687">
        <v>0.87563407226350498</v>
      </c>
      <c r="H27687" t="s">
        <v>502</v>
      </c>
    </row>
    <row r="27688" spans="1:8" x14ac:dyDescent="0.2">
      <c r="A27688" t="s">
        <v>55344</v>
      </c>
      <c r="B27688" t="s">
        <v>55345</v>
      </c>
      <c r="C27688">
        <v>8.8785292173007305E-2</v>
      </c>
      <c r="D27688">
        <v>-0.49467634263398402</v>
      </c>
      <c r="E27688">
        <v>3.1607469979279101</v>
      </c>
      <c r="F27688">
        <v>-0.15650614964066301</v>
      </c>
      <c r="G27688">
        <v>0.87563407226350498</v>
      </c>
      <c r="H27688" t="s">
        <v>502</v>
      </c>
    </row>
    <row r="27689" spans="1:8" x14ac:dyDescent="0.2">
      <c r="A27689" t="s">
        <v>55346</v>
      </c>
      <c r="B27689" t="s">
        <v>55347</v>
      </c>
      <c r="C27689">
        <v>9.2123400928535298E-2</v>
      </c>
      <c r="D27689">
        <v>-0.49467634263398402</v>
      </c>
      <c r="E27689">
        <v>3.1607469979279101</v>
      </c>
      <c r="F27689">
        <v>-0.15650614964066301</v>
      </c>
      <c r="G27689">
        <v>0.87563407226350498</v>
      </c>
      <c r="H27689" t="s">
        <v>502</v>
      </c>
    </row>
    <row r="27690" spans="1:8" x14ac:dyDescent="0.2">
      <c r="A27690" t="s">
        <v>55348</v>
      </c>
      <c r="B27690" t="s">
        <v>55349</v>
      </c>
      <c r="C27690">
        <v>9.2123400928535298E-2</v>
      </c>
      <c r="D27690">
        <v>-0.49467634263398402</v>
      </c>
      <c r="E27690">
        <v>3.1607469979279101</v>
      </c>
      <c r="F27690">
        <v>-0.15650614964066301</v>
      </c>
      <c r="G27690">
        <v>0.87563407226350498</v>
      </c>
      <c r="H27690" t="s">
        <v>502</v>
      </c>
    </row>
    <row r="27691" spans="1:8" x14ac:dyDescent="0.2">
      <c r="A27691" t="s">
        <v>55350</v>
      </c>
      <c r="B27691" t="s">
        <v>55351</v>
      </c>
      <c r="C27691">
        <v>9.28510444642585E-2</v>
      </c>
      <c r="D27691">
        <v>-0.49467634263398402</v>
      </c>
      <c r="E27691">
        <v>3.1607469979279101</v>
      </c>
      <c r="F27691">
        <v>-0.15650614964066301</v>
      </c>
      <c r="G27691">
        <v>0.87563407226350498</v>
      </c>
      <c r="H27691" t="s">
        <v>502</v>
      </c>
    </row>
    <row r="27692" spans="1:8" x14ac:dyDescent="0.2">
      <c r="A27692" t="s">
        <v>55352</v>
      </c>
      <c r="B27692" t="s">
        <v>55353</v>
      </c>
      <c r="C27692">
        <v>0.112985061653103</v>
      </c>
      <c r="D27692">
        <v>-0.49467634263398402</v>
      </c>
      <c r="E27692">
        <v>3.1607469979279101</v>
      </c>
      <c r="F27692">
        <v>-0.15650614964066301</v>
      </c>
      <c r="G27692">
        <v>0.87563407226350498</v>
      </c>
      <c r="H27692" t="s">
        <v>502</v>
      </c>
    </row>
    <row r="27693" spans="1:8" x14ac:dyDescent="0.2">
      <c r="A27693" t="s">
        <v>55354</v>
      </c>
      <c r="B27693" t="s">
        <v>55355</v>
      </c>
      <c r="C27693">
        <v>9.28510444642585E-2</v>
      </c>
      <c r="D27693">
        <v>-0.49467634263398402</v>
      </c>
      <c r="E27693">
        <v>3.1607469979279101</v>
      </c>
      <c r="F27693">
        <v>-0.15650614964066301</v>
      </c>
      <c r="G27693">
        <v>0.87563407226350498</v>
      </c>
      <c r="H27693" t="s">
        <v>502</v>
      </c>
    </row>
    <row r="27694" spans="1:8" x14ac:dyDescent="0.2">
      <c r="A27694" t="s">
        <v>55356</v>
      </c>
      <c r="B27694" t="s">
        <v>55357</v>
      </c>
      <c r="C27694">
        <v>9.28510444642585E-2</v>
      </c>
      <c r="D27694">
        <v>-0.49467634263398402</v>
      </c>
      <c r="E27694">
        <v>3.1607469979279101</v>
      </c>
      <c r="F27694">
        <v>-0.15650614964066301</v>
      </c>
      <c r="G27694">
        <v>0.87563407226350498</v>
      </c>
      <c r="H27694" t="s">
        <v>502</v>
      </c>
    </row>
    <row r="27695" spans="1:8" x14ac:dyDescent="0.2">
      <c r="A27695" t="s">
        <v>55358</v>
      </c>
      <c r="B27695" t="s">
        <v>55359</v>
      </c>
      <c r="C27695">
        <v>0.112985061653103</v>
      </c>
      <c r="D27695">
        <v>-0.49467634263398402</v>
      </c>
      <c r="E27695">
        <v>3.1607469979279101</v>
      </c>
      <c r="F27695">
        <v>-0.15650614964066301</v>
      </c>
      <c r="G27695">
        <v>0.87563407226350498</v>
      </c>
      <c r="H27695" t="s">
        <v>502</v>
      </c>
    </row>
    <row r="27696" spans="1:8" x14ac:dyDescent="0.2">
      <c r="A27696" t="s">
        <v>55360</v>
      </c>
      <c r="B27696" t="s">
        <v>55361</v>
      </c>
      <c r="C27696">
        <v>9.28510444642585E-2</v>
      </c>
      <c r="D27696">
        <v>-0.49467634263398402</v>
      </c>
      <c r="E27696">
        <v>3.1607469979279101</v>
      </c>
      <c r="F27696">
        <v>-0.15650614964066301</v>
      </c>
      <c r="G27696">
        <v>0.87563407226350498</v>
      </c>
      <c r="H27696" t="s">
        <v>502</v>
      </c>
    </row>
    <row r="27697" spans="1:8" x14ac:dyDescent="0.2">
      <c r="A27697" t="s">
        <v>55362</v>
      </c>
      <c r="B27697" t="s">
        <v>55363</v>
      </c>
      <c r="C27697">
        <v>0.112985061653103</v>
      </c>
      <c r="D27697">
        <v>-0.49467634263398402</v>
      </c>
      <c r="E27697">
        <v>3.1607469979279101</v>
      </c>
      <c r="F27697">
        <v>-0.15650614964066301</v>
      </c>
      <c r="G27697">
        <v>0.87563407226350498</v>
      </c>
      <c r="H27697" t="s">
        <v>502</v>
      </c>
    </row>
    <row r="27698" spans="1:8" x14ac:dyDescent="0.2">
      <c r="A27698" t="s">
        <v>55364</v>
      </c>
      <c r="B27698" t="s">
        <v>55365</v>
      </c>
      <c r="C27698">
        <v>9.28510444642585E-2</v>
      </c>
      <c r="D27698">
        <v>-0.49467634263398402</v>
      </c>
      <c r="E27698">
        <v>3.1607469979279101</v>
      </c>
      <c r="F27698">
        <v>-0.15650614964066301</v>
      </c>
      <c r="G27698">
        <v>0.87563407226350498</v>
      </c>
      <c r="H27698" t="s">
        <v>502</v>
      </c>
    </row>
    <row r="27699" spans="1:8" x14ac:dyDescent="0.2">
      <c r="A27699" t="s">
        <v>55366</v>
      </c>
      <c r="B27699" t="s">
        <v>55367</v>
      </c>
      <c r="C27699">
        <v>0.112985061653103</v>
      </c>
      <c r="D27699">
        <v>-0.49467634263398402</v>
      </c>
      <c r="E27699">
        <v>3.1607469979279101</v>
      </c>
      <c r="F27699">
        <v>-0.15650614964066301</v>
      </c>
      <c r="G27699">
        <v>0.87563407226350498</v>
      </c>
      <c r="H27699" t="s">
        <v>502</v>
      </c>
    </row>
    <row r="27700" spans="1:8" x14ac:dyDescent="0.2">
      <c r="A27700" t="s">
        <v>55368</v>
      </c>
      <c r="B27700" t="s">
        <v>55369</v>
      </c>
      <c r="C27700">
        <v>9.28510444642585E-2</v>
      </c>
      <c r="D27700">
        <v>-0.49467634263398402</v>
      </c>
      <c r="E27700">
        <v>3.1607469979279101</v>
      </c>
      <c r="F27700">
        <v>-0.15650614964066301</v>
      </c>
      <c r="G27700">
        <v>0.87563407226350498</v>
      </c>
      <c r="H27700" t="s">
        <v>502</v>
      </c>
    </row>
    <row r="27701" spans="1:8" x14ac:dyDescent="0.2">
      <c r="A27701" t="s">
        <v>55370</v>
      </c>
      <c r="B27701" t="s">
        <v>55371</v>
      </c>
      <c r="C27701">
        <v>9.28510444642585E-2</v>
      </c>
      <c r="D27701">
        <v>-0.49467634263398402</v>
      </c>
      <c r="E27701">
        <v>3.1607469979279101</v>
      </c>
      <c r="F27701">
        <v>-0.15650614964066301</v>
      </c>
      <c r="G27701">
        <v>0.87563407226350498</v>
      </c>
      <c r="H27701" t="s">
        <v>502</v>
      </c>
    </row>
    <row r="27702" spans="1:8" x14ac:dyDescent="0.2">
      <c r="A27702" t="s">
        <v>55372</v>
      </c>
      <c r="B27702" t="s">
        <v>55373</v>
      </c>
      <c r="C27702">
        <v>9.28510444642585E-2</v>
      </c>
      <c r="D27702">
        <v>-0.49467634263398402</v>
      </c>
      <c r="E27702">
        <v>3.1607469979279101</v>
      </c>
      <c r="F27702">
        <v>-0.15650614964066301</v>
      </c>
      <c r="G27702">
        <v>0.87563407226350498</v>
      </c>
      <c r="H27702" t="s">
        <v>502</v>
      </c>
    </row>
    <row r="27703" spans="1:8" x14ac:dyDescent="0.2">
      <c r="A27703" t="s">
        <v>55374</v>
      </c>
      <c r="B27703" t="s">
        <v>55375</v>
      </c>
      <c r="C27703">
        <v>0.112985061653103</v>
      </c>
      <c r="D27703">
        <v>-0.49467634263398402</v>
      </c>
      <c r="E27703">
        <v>3.1607469979279101</v>
      </c>
      <c r="F27703">
        <v>-0.15650614964066301</v>
      </c>
      <c r="G27703">
        <v>0.87563407226350498</v>
      </c>
      <c r="H27703" t="s">
        <v>502</v>
      </c>
    </row>
    <row r="27704" spans="1:8" x14ac:dyDescent="0.2">
      <c r="A27704" t="s">
        <v>55376</v>
      </c>
      <c r="B27704" t="s">
        <v>55377</v>
      </c>
      <c r="C27704">
        <v>9.28510444642585E-2</v>
      </c>
      <c r="D27704">
        <v>-0.49467634263398402</v>
      </c>
      <c r="E27704">
        <v>3.1607469979279101</v>
      </c>
      <c r="F27704">
        <v>-0.15650614964066301</v>
      </c>
      <c r="G27704">
        <v>0.87563407226350498</v>
      </c>
      <c r="H27704" t="s">
        <v>502</v>
      </c>
    </row>
    <row r="27705" spans="1:8" x14ac:dyDescent="0.2">
      <c r="A27705" t="s">
        <v>55378</v>
      </c>
      <c r="B27705" t="s">
        <v>55379</v>
      </c>
      <c r="C27705">
        <v>9.28510444642585E-2</v>
      </c>
      <c r="D27705">
        <v>-0.49467634263398402</v>
      </c>
      <c r="E27705">
        <v>3.1607469979279101</v>
      </c>
      <c r="F27705">
        <v>-0.15650614964066301</v>
      </c>
      <c r="G27705">
        <v>0.87563407226350498</v>
      </c>
      <c r="H27705" t="s">
        <v>502</v>
      </c>
    </row>
    <row r="27706" spans="1:8" x14ac:dyDescent="0.2">
      <c r="A27706" t="s">
        <v>55380</v>
      </c>
      <c r="B27706" t="s">
        <v>55381</v>
      </c>
      <c r="C27706">
        <v>9.28510444642585E-2</v>
      </c>
      <c r="D27706">
        <v>-0.49467634263398402</v>
      </c>
      <c r="E27706">
        <v>3.1607469979279101</v>
      </c>
      <c r="F27706">
        <v>-0.15650614964066301</v>
      </c>
      <c r="G27706">
        <v>0.87563407226350498</v>
      </c>
      <c r="H27706" t="s">
        <v>502</v>
      </c>
    </row>
    <row r="27707" spans="1:8" x14ac:dyDescent="0.2">
      <c r="A27707" t="s">
        <v>55382</v>
      </c>
      <c r="B27707" t="s">
        <v>55383</v>
      </c>
      <c r="C27707">
        <v>0.112985061653103</v>
      </c>
      <c r="D27707">
        <v>-0.49467634263398402</v>
      </c>
      <c r="E27707">
        <v>3.1607469979279101</v>
      </c>
      <c r="F27707">
        <v>-0.15650614964066301</v>
      </c>
      <c r="G27707">
        <v>0.87563407226350498</v>
      </c>
      <c r="H27707" t="s">
        <v>502</v>
      </c>
    </row>
    <row r="27708" spans="1:8" x14ac:dyDescent="0.2">
      <c r="A27708" t="s">
        <v>55384</v>
      </c>
      <c r="B27708" t="s">
        <v>55385</v>
      </c>
      <c r="C27708">
        <v>0.112985061653103</v>
      </c>
      <c r="D27708">
        <v>-0.49467634263398402</v>
      </c>
      <c r="E27708">
        <v>3.1607469979279101</v>
      </c>
      <c r="F27708">
        <v>-0.15650614964066301</v>
      </c>
      <c r="G27708">
        <v>0.87563407226350498</v>
      </c>
      <c r="H27708" t="s">
        <v>502</v>
      </c>
    </row>
    <row r="27709" spans="1:8" x14ac:dyDescent="0.2">
      <c r="A27709" t="s">
        <v>55386</v>
      </c>
      <c r="B27709" t="s">
        <v>55387</v>
      </c>
      <c r="C27709">
        <v>0.112985061653103</v>
      </c>
      <c r="D27709">
        <v>-0.49467634263398402</v>
      </c>
      <c r="E27709">
        <v>3.1607469979279101</v>
      </c>
      <c r="F27709">
        <v>-0.15650614964066301</v>
      </c>
      <c r="G27709">
        <v>0.87563407226350498</v>
      </c>
      <c r="H27709" t="s">
        <v>502</v>
      </c>
    </row>
    <row r="27710" spans="1:8" x14ac:dyDescent="0.2">
      <c r="A27710" t="s">
        <v>55388</v>
      </c>
      <c r="B27710" t="s">
        <v>55389</v>
      </c>
      <c r="C27710">
        <v>0.112985061653103</v>
      </c>
      <c r="D27710">
        <v>-0.49467634263398402</v>
      </c>
      <c r="E27710">
        <v>3.1607469979279101</v>
      </c>
      <c r="F27710">
        <v>-0.15650614964066301</v>
      </c>
      <c r="G27710">
        <v>0.87563407226350498</v>
      </c>
      <c r="H27710" t="s">
        <v>502</v>
      </c>
    </row>
    <row r="27711" spans="1:8" x14ac:dyDescent="0.2">
      <c r="A27711" t="s">
        <v>55390</v>
      </c>
      <c r="B27711" t="s">
        <v>55391</v>
      </c>
      <c r="C27711">
        <v>9.28510444642585E-2</v>
      </c>
      <c r="D27711">
        <v>-0.49467634263398402</v>
      </c>
      <c r="E27711">
        <v>3.1607469979279101</v>
      </c>
      <c r="F27711">
        <v>-0.15650614964066301</v>
      </c>
      <c r="G27711">
        <v>0.87563407226350498</v>
      </c>
      <c r="H27711" t="s">
        <v>502</v>
      </c>
    </row>
    <row r="27712" spans="1:8" x14ac:dyDescent="0.2">
      <c r="A27712" t="s">
        <v>55392</v>
      </c>
      <c r="B27712" t="s">
        <v>55393</v>
      </c>
      <c r="C27712">
        <v>9.28510444642585E-2</v>
      </c>
      <c r="D27712">
        <v>-0.49467634263398402</v>
      </c>
      <c r="E27712">
        <v>3.1607469979279101</v>
      </c>
      <c r="F27712">
        <v>-0.15650614964066301</v>
      </c>
      <c r="G27712">
        <v>0.87563407226350498</v>
      </c>
      <c r="H27712" t="s">
        <v>502</v>
      </c>
    </row>
    <row r="27713" spans="1:8" x14ac:dyDescent="0.2">
      <c r="A27713" t="s">
        <v>55394</v>
      </c>
      <c r="B27713" t="s">
        <v>55395</v>
      </c>
      <c r="C27713">
        <v>9.28510444642585E-2</v>
      </c>
      <c r="D27713">
        <v>-0.49467634263398402</v>
      </c>
      <c r="E27713">
        <v>3.1607469979279101</v>
      </c>
      <c r="F27713">
        <v>-0.15650614964066301</v>
      </c>
      <c r="G27713">
        <v>0.87563407226350498</v>
      </c>
      <c r="H27713" t="s">
        <v>502</v>
      </c>
    </row>
    <row r="27714" spans="1:8" x14ac:dyDescent="0.2">
      <c r="A27714" t="s">
        <v>55396</v>
      </c>
      <c r="B27714" t="s">
        <v>55397</v>
      </c>
      <c r="C27714">
        <v>9.28510444642585E-2</v>
      </c>
      <c r="D27714">
        <v>-0.49467634263398402</v>
      </c>
      <c r="E27714">
        <v>3.1607469979279101</v>
      </c>
      <c r="F27714">
        <v>-0.15650614964066301</v>
      </c>
      <c r="G27714">
        <v>0.87563407226350498</v>
      </c>
      <c r="H27714" t="s">
        <v>502</v>
      </c>
    </row>
    <row r="27715" spans="1:8" x14ac:dyDescent="0.2">
      <c r="A27715" t="s">
        <v>55398</v>
      </c>
      <c r="B27715" t="s">
        <v>55399</v>
      </c>
      <c r="C27715">
        <v>9.28510444642585E-2</v>
      </c>
      <c r="D27715">
        <v>-0.49467634263398402</v>
      </c>
      <c r="E27715">
        <v>3.1607469979279101</v>
      </c>
      <c r="F27715">
        <v>-0.15650614964066301</v>
      </c>
      <c r="G27715">
        <v>0.87563407226350498</v>
      </c>
      <c r="H27715" t="s">
        <v>502</v>
      </c>
    </row>
    <row r="27716" spans="1:8" x14ac:dyDescent="0.2">
      <c r="A27716" t="s">
        <v>55400</v>
      </c>
      <c r="B27716" t="s">
        <v>55401</v>
      </c>
      <c r="C27716">
        <v>9.28510444642585E-2</v>
      </c>
      <c r="D27716">
        <v>-0.49467634263398402</v>
      </c>
      <c r="E27716">
        <v>3.1607469979279101</v>
      </c>
      <c r="F27716">
        <v>-0.15650614964066301</v>
      </c>
      <c r="G27716">
        <v>0.87563407226350498</v>
      </c>
      <c r="H27716" t="s">
        <v>502</v>
      </c>
    </row>
    <row r="27717" spans="1:8" x14ac:dyDescent="0.2">
      <c r="A27717" t="s">
        <v>55402</v>
      </c>
      <c r="B27717" t="s">
        <v>55403</v>
      </c>
      <c r="C27717">
        <v>9.28510444642585E-2</v>
      </c>
      <c r="D27717">
        <v>-0.49467634263398402</v>
      </c>
      <c r="E27717">
        <v>3.1607469979279101</v>
      </c>
      <c r="F27717">
        <v>-0.15650614964066301</v>
      </c>
      <c r="G27717">
        <v>0.87563407226350498</v>
      </c>
      <c r="H27717" t="s">
        <v>502</v>
      </c>
    </row>
    <row r="27718" spans="1:8" x14ac:dyDescent="0.2">
      <c r="A27718" t="s">
        <v>55404</v>
      </c>
      <c r="B27718" t="s">
        <v>55405</v>
      </c>
      <c r="C27718">
        <v>9.28510444642585E-2</v>
      </c>
      <c r="D27718">
        <v>-0.49467634263398402</v>
      </c>
      <c r="E27718">
        <v>3.1607469979279101</v>
      </c>
      <c r="F27718">
        <v>-0.15650614964066301</v>
      </c>
      <c r="G27718">
        <v>0.87563407226350498</v>
      </c>
      <c r="H27718" t="s">
        <v>502</v>
      </c>
    </row>
    <row r="27719" spans="1:8" x14ac:dyDescent="0.2">
      <c r="A27719" t="s">
        <v>55406</v>
      </c>
      <c r="B27719" t="s">
        <v>55407</v>
      </c>
      <c r="C27719">
        <v>9.28510444642585E-2</v>
      </c>
      <c r="D27719">
        <v>-0.49467634263398402</v>
      </c>
      <c r="E27719">
        <v>3.1607469979279101</v>
      </c>
      <c r="F27719">
        <v>-0.15650614964066301</v>
      </c>
      <c r="G27719">
        <v>0.87563407226350498</v>
      </c>
      <c r="H27719" t="s">
        <v>502</v>
      </c>
    </row>
    <row r="27720" spans="1:8" x14ac:dyDescent="0.2">
      <c r="A27720" t="s">
        <v>55408</v>
      </c>
      <c r="B27720" t="s">
        <v>55409</v>
      </c>
      <c r="C27720">
        <v>9.28510444642585E-2</v>
      </c>
      <c r="D27720">
        <v>-0.49467634263398402</v>
      </c>
      <c r="E27720">
        <v>3.1607469979279101</v>
      </c>
      <c r="F27720">
        <v>-0.15650614964066301</v>
      </c>
      <c r="G27720">
        <v>0.87563407226350498</v>
      </c>
      <c r="H27720" t="s">
        <v>502</v>
      </c>
    </row>
    <row r="27721" spans="1:8" x14ac:dyDescent="0.2">
      <c r="A27721" t="s">
        <v>55410</v>
      </c>
      <c r="B27721" t="s">
        <v>55411</v>
      </c>
      <c r="C27721">
        <v>0.112985061653103</v>
      </c>
      <c r="D27721">
        <v>-0.49467634263398402</v>
      </c>
      <c r="E27721">
        <v>3.1607469979279101</v>
      </c>
      <c r="F27721">
        <v>-0.15650614964066301</v>
      </c>
      <c r="G27721">
        <v>0.87563407226350498</v>
      </c>
      <c r="H27721" t="s">
        <v>502</v>
      </c>
    </row>
    <row r="27722" spans="1:8" x14ac:dyDescent="0.2">
      <c r="A27722" t="s">
        <v>55412</v>
      </c>
      <c r="B27722" t="s">
        <v>55413</v>
      </c>
      <c r="C27722">
        <v>0.112985061653103</v>
      </c>
      <c r="D27722">
        <v>-0.49467634263398402</v>
      </c>
      <c r="E27722">
        <v>3.1607469979279101</v>
      </c>
      <c r="F27722">
        <v>-0.15650614964066301</v>
      </c>
      <c r="G27722">
        <v>0.87563407226350498</v>
      </c>
      <c r="H27722" t="s">
        <v>502</v>
      </c>
    </row>
    <row r="27723" spans="1:8" x14ac:dyDescent="0.2">
      <c r="A27723" t="s">
        <v>55414</v>
      </c>
      <c r="B27723" t="s">
        <v>55415</v>
      </c>
      <c r="C27723">
        <v>9.28510444642585E-2</v>
      </c>
      <c r="D27723">
        <v>-0.49467634263398402</v>
      </c>
      <c r="E27723">
        <v>3.1607469979279101</v>
      </c>
      <c r="F27723">
        <v>-0.15650614964066301</v>
      </c>
      <c r="G27723">
        <v>0.87563407226350498</v>
      </c>
      <c r="H27723" t="s">
        <v>502</v>
      </c>
    </row>
    <row r="27724" spans="1:8" x14ac:dyDescent="0.2">
      <c r="A27724" t="s">
        <v>55416</v>
      </c>
      <c r="B27724" t="s">
        <v>55417</v>
      </c>
      <c r="C27724">
        <v>0.112985061653103</v>
      </c>
      <c r="D27724">
        <v>-0.49467634263398402</v>
      </c>
      <c r="E27724">
        <v>3.1607469979279101</v>
      </c>
      <c r="F27724">
        <v>-0.15650614964066301</v>
      </c>
      <c r="G27724">
        <v>0.87563407226350498</v>
      </c>
      <c r="H27724" t="s">
        <v>502</v>
      </c>
    </row>
    <row r="27725" spans="1:8" x14ac:dyDescent="0.2">
      <c r="A27725" t="s">
        <v>55418</v>
      </c>
      <c r="B27725" t="s">
        <v>55419</v>
      </c>
      <c r="C27725">
        <v>0.112985061653103</v>
      </c>
      <c r="D27725">
        <v>-0.49467634263398402</v>
      </c>
      <c r="E27725">
        <v>3.1607469979279101</v>
      </c>
      <c r="F27725">
        <v>-0.15650614964066301</v>
      </c>
      <c r="G27725">
        <v>0.87563407226350498</v>
      </c>
      <c r="H27725" t="s">
        <v>502</v>
      </c>
    </row>
    <row r="27726" spans="1:8" x14ac:dyDescent="0.2">
      <c r="A27726" t="s">
        <v>55420</v>
      </c>
      <c r="B27726" t="s">
        <v>55421</v>
      </c>
      <c r="C27726">
        <v>0.112985061653103</v>
      </c>
      <c r="D27726">
        <v>-0.49467634263398402</v>
      </c>
      <c r="E27726">
        <v>3.1607469979279101</v>
      </c>
      <c r="F27726">
        <v>-0.15650614964066301</v>
      </c>
      <c r="G27726">
        <v>0.87563407226350498</v>
      </c>
      <c r="H27726" t="s">
        <v>502</v>
      </c>
    </row>
    <row r="27727" spans="1:8" x14ac:dyDescent="0.2">
      <c r="A27727" t="s">
        <v>55422</v>
      </c>
      <c r="B27727" t="s">
        <v>55423</v>
      </c>
      <c r="C27727">
        <v>9.28510444642585E-2</v>
      </c>
      <c r="D27727">
        <v>-0.49467634263398402</v>
      </c>
      <c r="E27727">
        <v>3.1607469979279101</v>
      </c>
      <c r="F27727">
        <v>-0.15650614964066301</v>
      </c>
      <c r="G27727">
        <v>0.87563407226350498</v>
      </c>
      <c r="H27727" t="s">
        <v>502</v>
      </c>
    </row>
    <row r="27728" spans="1:8" x14ac:dyDescent="0.2">
      <c r="A27728" t="s">
        <v>55424</v>
      </c>
      <c r="B27728" t="s">
        <v>55425</v>
      </c>
      <c r="C27728">
        <v>0.112985061653103</v>
      </c>
      <c r="D27728">
        <v>-0.49467634263398402</v>
      </c>
      <c r="E27728">
        <v>3.1607469979279101</v>
      </c>
      <c r="F27728">
        <v>-0.15650614964066301</v>
      </c>
      <c r="G27728">
        <v>0.87563407226350498</v>
      </c>
      <c r="H27728" t="s">
        <v>502</v>
      </c>
    </row>
    <row r="27729" spans="1:8" x14ac:dyDescent="0.2">
      <c r="A27729" t="s">
        <v>55426</v>
      </c>
      <c r="B27729" t="s">
        <v>55427</v>
      </c>
      <c r="C27729">
        <v>0.112985061653103</v>
      </c>
      <c r="D27729">
        <v>-0.49467634263398402</v>
      </c>
      <c r="E27729">
        <v>3.1607469979279101</v>
      </c>
      <c r="F27729">
        <v>-0.15650614964066301</v>
      </c>
      <c r="G27729">
        <v>0.87563407226350498</v>
      </c>
      <c r="H27729" t="s">
        <v>502</v>
      </c>
    </row>
    <row r="27730" spans="1:8" x14ac:dyDescent="0.2">
      <c r="A27730" t="s">
        <v>55428</v>
      </c>
      <c r="B27730" t="s">
        <v>55429</v>
      </c>
      <c r="C27730">
        <v>0.112985061653103</v>
      </c>
      <c r="D27730">
        <v>-0.49467634263398402</v>
      </c>
      <c r="E27730">
        <v>3.1607469979279101</v>
      </c>
      <c r="F27730">
        <v>-0.15650614964066301</v>
      </c>
      <c r="G27730">
        <v>0.87563407226350498</v>
      </c>
      <c r="H27730" t="s">
        <v>502</v>
      </c>
    </row>
    <row r="27731" spans="1:8" x14ac:dyDescent="0.2">
      <c r="A27731" t="s">
        <v>55430</v>
      </c>
      <c r="B27731" t="s">
        <v>55431</v>
      </c>
      <c r="C27731">
        <v>9.28510444642585E-2</v>
      </c>
      <c r="D27731">
        <v>-0.49467634263398402</v>
      </c>
      <c r="E27731">
        <v>3.1607469979279101</v>
      </c>
      <c r="F27731">
        <v>-0.15650614964066301</v>
      </c>
      <c r="G27731">
        <v>0.87563407226350498</v>
      </c>
      <c r="H27731" t="s">
        <v>502</v>
      </c>
    </row>
    <row r="27732" spans="1:8" x14ac:dyDescent="0.2">
      <c r="A27732" t="s">
        <v>55432</v>
      </c>
      <c r="B27732" t="s">
        <v>55433</v>
      </c>
      <c r="C27732">
        <v>9.28510444642585E-2</v>
      </c>
      <c r="D27732">
        <v>-0.49467634263398402</v>
      </c>
      <c r="E27732">
        <v>3.1607469979279101</v>
      </c>
      <c r="F27732">
        <v>-0.15650614964066301</v>
      </c>
      <c r="G27732">
        <v>0.87563407226350498</v>
      </c>
      <c r="H27732" t="s">
        <v>502</v>
      </c>
    </row>
    <row r="27733" spans="1:8" x14ac:dyDescent="0.2">
      <c r="A27733" t="s">
        <v>55434</v>
      </c>
      <c r="B27733" t="s">
        <v>55435</v>
      </c>
      <c r="C27733">
        <v>9.28510444642585E-2</v>
      </c>
      <c r="D27733">
        <v>-0.49467634263398402</v>
      </c>
      <c r="E27733">
        <v>3.1607469979279101</v>
      </c>
      <c r="F27733">
        <v>-0.15650614964066301</v>
      </c>
      <c r="G27733">
        <v>0.87563407226350498</v>
      </c>
      <c r="H27733" t="s">
        <v>502</v>
      </c>
    </row>
    <row r="27734" spans="1:8" x14ac:dyDescent="0.2">
      <c r="A27734" t="s">
        <v>55436</v>
      </c>
      <c r="B27734" t="s">
        <v>55437</v>
      </c>
      <c r="C27734">
        <v>0.112985061653103</v>
      </c>
      <c r="D27734">
        <v>-0.49467634263398402</v>
      </c>
      <c r="E27734">
        <v>3.1607469979279101</v>
      </c>
      <c r="F27734">
        <v>-0.15650614964066301</v>
      </c>
      <c r="G27734">
        <v>0.87563407226350498</v>
      </c>
      <c r="H27734" t="s">
        <v>502</v>
      </c>
    </row>
    <row r="27735" spans="1:8" x14ac:dyDescent="0.2">
      <c r="A27735" t="s">
        <v>55438</v>
      </c>
      <c r="B27735" t="s">
        <v>55439</v>
      </c>
      <c r="C27735">
        <v>9.28510444642585E-2</v>
      </c>
      <c r="D27735">
        <v>-0.49467634263398402</v>
      </c>
      <c r="E27735">
        <v>3.1607469979279101</v>
      </c>
      <c r="F27735">
        <v>-0.15650614964066301</v>
      </c>
      <c r="G27735">
        <v>0.87563407226350498</v>
      </c>
      <c r="H27735" t="s">
        <v>502</v>
      </c>
    </row>
    <row r="27736" spans="1:8" x14ac:dyDescent="0.2">
      <c r="A27736" t="s">
        <v>55440</v>
      </c>
      <c r="B27736" t="s">
        <v>55441</v>
      </c>
      <c r="C27736">
        <v>9.28510444642585E-2</v>
      </c>
      <c r="D27736">
        <v>-0.49467634263398402</v>
      </c>
      <c r="E27736">
        <v>3.1607469979279101</v>
      </c>
      <c r="F27736">
        <v>-0.15650614964066301</v>
      </c>
      <c r="G27736">
        <v>0.87563407226350498</v>
      </c>
      <c r="H27736" t="s">
        <v>502</v>
      </c>
    </row>
    <row r="27737" spans="1:8" x14ac:dyDescent="0.2">
      <c r="A27737" t="s">
        <v>55442</v>
      </c>
      <c r="B27737" t="s">
        <v>55443</v>
      </c>
      <c r="C27737">
        <v>0.112985061653103</v>
      </c>
      <c r="D27737">
        <v>-0.49467634263398402</v>
      </c>
      <c r="E27737">
        <v>3.1607469979279101</v>
      </c>
      <c r="F27737">
        <v>-0.15650614964066301</v>
      </c>
      <c r="G27737">
        <v>0.87563407226350498</v>
      </c>
      <c r="H27737" t="s">
        <v>502</v>
      </c>
    </row>
    <row r="27738" spans="1:8" x14ac:dyDescent="0.2">
      <c r="A27738" t="s">
        <v>55444</v>
      </c>
      <c r="B27738" t="s">
        <v>55445</v>
      </c>
      <c r="C27738">
        <v>9.28510444642585E-2</v>
      </c>
      <c r="D27738">
        <v>-0.49467634263398402</v>
      </c>
      <c r="E27738">
        <v>3.1607469979279101</v>
      </c>
      <c r="F27738">
        <v>-0.15650614964066301</v>
      </c>
      <c r="G27738">
        <v>0.87563407226350498</v>
      </c>
      <c r="H27738" t="s">
        <v>502</v>
      </c>
    </row>
    <row r="27739" spans="1:8" x14ac:dyDescent="0.2">
      <c r="A27739" t="s">
        <v>55446</v>
      </c>
      <c r="B27739" t="s">
        <v>55447</v>
      </c>
      <c r="C27739">
        <v>9.28510444642585E-2</v>
      </c>
      <c r="D27739">
        <v>-0.49467634263398402</v>
      </c>
      <c r="E27739">
        <v>3.1607469979279101</v>
      </c>
      <c r="F27739">
        <v>-0.15650614964066301</v>
      </c>
      <c r="G27739">
        <v>0.87563407226350498</v>
      </c>
      <c r="H27739" t="s">
        <v>502</v>
      </c>
    </row>
    <row r="27740" spans="1:8" x14ac:dyDescent="0.2">
      <c r="A27740" t="s">
        <v>55448</v>
      </c>
      <c r="B27740" t="s">
        <v>55449</v>
      </c>
      <c r="C27740">
        <v>9.28510444642585E-2</v>
      </c>
      <c r="D27740">
        <v>-0.49467634263398402</v>
      </c>
      <c r="E27740">
        <v>3.1607469979279101</v>
      </c>
      <c r="F27740">
        <v>-0.15650614964066301</v>
      </c>
      <c r="G27740">
        <v>0.87563407226350498</v>
      </c>
      <c r="H27740" t="s">
        <v>502</v>
      </c>
    </row>
    <row r="27741" spans="1:8" x14ac:dyDescent="0.2">
      <c r="A27741" t="s">
        <v>55450</v>
      </c>
      <c r="B27741" t="s">
        <v>55451</v>
      </c>
      <c r="C27741">
        <v>0.112985061653103</v>
      </c>
      <c r="D27741">
        <v>-0.49467634263398402</v>
      </c>
      <c r="E27741">
        <v>3.1607469979279101</v>
      </c>
      <c r="F27741">
        <v>-0.15650614964066301</v>
      </c>
      <c r="G27741">
        <v>0.87563407226350498</v>
      </c>
      <c r="H27741" t="s">
        <v>502</v>
      </c>
    </row>
    <row r="27742" spans="1:8" x14ac:dyDescent="0.2">
      <c r="A27742" t="s">
        <v>55452</v>
      </c>
      <c r="B27742" t="s">
        <v>55453</v>
      </c>
      <c r="C27742">
        <v>9.28510444642585E-2</v>
      </c>
      <c r="D27742">
        <v>-0.49467634263398402</v>
      </c>
      <c r="E27742">
        <v>3.1607469979279101</v>
      </c>
      <c r="F27742">
        <v>-0.15650614964066301</v>
      </c>
      <c r="G27742">
        <v>0.87563407226350498</v>
      </c>
      <c r="H27742" t="s">
        <v>502</v>
      </c>
    </row>
    <row r="27743" spans="1:8" x14ac:dyDescent="0.2">
      <c r="A27743" t="s">
        <v>55454</v>
      </c>
      <c r="B27743" t="s">
        <v>55455</v>
      </c>
      <c r="C27743">
        <v>9.28510444642585E-2</v>
      </c>
      <c r="D27743">
        <v>-0.49467634263398402</v>
      </c>
      <c r="E27743">
        <v>3.1607469979279101</v>
      </c>
      <c r="F27743">
        <v>-0.15650614964066301</v>
      </c>
      <c r="G27743">
        <v>0.87563407226350498</v>
      </c>
      <c r="H27743" t="s">
        <v>502</v>
      </c>
    </row>
    <row r="27744" spans="1:8" x14ac:dyDescent="0.2">
      <c r="A27744" t="s">
        <v>55456</v>
      </c>
      <c r="B27744" t="s">
        <v>55457</v>
      </c>
      <c r="C27744">
        <v>9.28510444642585E-2</v>
      </c>
      <c r="D27744">
        <v>-0.49467634263398402</v>
      </c>
      <c r="E27744">
        <v>3.1607469979279101</v>
      </c>
      <c r="F27744">
        <v>-0.15650614964066301</v>
      </c>
      <c r="G27744">
        <v>0.87563407226350498</v>
      </c>
      <c r="H27744" t="s">
        <v>502</v>
      </c>
    </row>
    <row r="27745" spans="1:8" x14ac:dyDescent="0.2">
      <c r="A27745" t="s">
        <v>55458</v>
      </c>
      <c r="B27745" t="s">
        <v>55459</v>
      </c>
      <c r="C27745">
        <v>0.112985061653103</v>
      </c>
      <c r="D27745">
        <v>-0.49467634263398402</v>
      </c>
      <c r="E27745">
        <v>3.1607469979279101</v>
      </c>
      <c r="F27745">
        <v>-0.15650614964066301</v>
      </c>
      <c r="G27745">
        <v>0.87563407226350498</v>
      </c>
      <c r="H27745" t="s">
        <v>502</v>
      </c>
    </row>
    <row r="27746" spans="1:8" x14ac:dyDescent="0.2">
      <c r="A27746" t="s">
        <v>55460</v>
      </c>
      <c r="B27746" t="s">
        <v>55461</v>
      </c>
      <c r="C27746">
        <v>0.112985061653103</v>
      </c>
      <c r="D27746">
        <v>-0.49467634263398402</v>
      </c>
      <c r="E27746">
        <v>3.1607469979279101</v>
      </c>
      <c r="F27746">
        <v>-0.15650614964066301</v>
      </c>
      <c r="G27746">
        <v>0.87563407226350498</v>
      </c>
      <c r="H27746" t="s">
        <v>502</v>
      </c>
    </row>
    <row r="27747" spans="1:8" x14ac:dyDescent="0.2">
      <c r="A27747" t="s">
        <v>55462</v>
      </c>
      <c r="B27747" t="s">
        <v>55463</v>
      </c>
      <c r="C27747">
        <v>9.28510444642585E-2</v>
      </c>
      <c r="D27747">
        <v>-0.49467634263398402</v>
      </c>
      <c r="E27747">
        <v>3.1607469979279101</v>
      </c>
      <c r="F27747">
        <v>-0.15650614964066301</v>
      </c>
      <c r="G27747">
        <v>0.87563407226350498</v>
      </c>
      <c r="H27747" t="s">
        <v>502</v>
      </c>
    </row>
    <row r="27748" spans="1:8" x14ac:dyDescent="0.2">
      <c r="A27748" t="s">
        <v>55464</v>
      </c>
      <c r="B27748" t="s">
        <v>55465</v>
      </c>
      <c r="C27748">
        <v>0.112985061653103</v>
      </c>
      <c r="D27748">
        <v>-0.49467634263398402</v>
      </c>
      <c r="E27748">
        <v>3.1607469979279101</v>
      </c>
      <c r="F27748">
        <v>-0.15650614964066301</v>
      </c>
      <c r="G27748">
        <v>0.87563407226350498</v>
      </c>
      <c r="H27748" t="s">
        <v>502</v>
      </c>
    </row>
    <row r="27749" spans="1:8" x14ac:dyDescent="0.2">
      <c r="A27749" t="s">
        <v>55466</v>
      </c>
      <c r="B27749" t="s">
        <v>55467</v>
      </c>
      <c r="C27749">
        <v>9.28510444642585E-2</v>
      </c>
      <c r="D27749">
        <v>-0.49467634263398402</v>
      </c>
      <c r="E27749">
        <v>3.1607469979279101</v>
      </c>
      <c r="F27749">
        <v>-0.15650614964066301</v>
      </c>
      <c r="G27749">
        <v>0.87563407226350498</v>
      </c>
      <c r="H27749" t="s">
        <v>502</v>
      </c>
    </row>
    <row r="27750" spans="1:8" x14ac:dyDescent="0.2">
      <c r="A27750" t="s">
        <v>55468</v>
      </c>
      <c r="B27750" t="s">
        <v>55469</v>
      </c>
      <c r="C27750">
        <v>9.28510444642585E-2</v>
      </c>
      <c r="D27750">
        <v>-0.49467634263398402</v>
      </c>
      <c r="E27750">
        <v>3.1607469979279101</v>
      </c>
      <c r="F27750">
        <v>-0.15650614964066301</v>
      </c>
      <c r="G27750">
        <v>0.87563407226350498</v>
      </c>
      <c r="H27750" t="s">
        <v>502</v>
      </c>
    </row>
    <row r="27751" spans="1:8" x14ac:dyDescent="0.2">
      <c r="A27751" t="s">
        <v>55470</v>
      </c>
      <c r="B27751" t="s">
        <v>55471</v>
      </c>
      <c r="C27751">
        <v>0.112985061653103</v>
      </c>
      <c r="D27751">
        <v>-0.49467634263398402</v>
      </c>
      <c r="E27751">
        <v>3.1607469979279101</v>
      </c>
      <c r="F27751">
        <v>-0.15650614964066301</v>
      </c>
      <c r="G27751">
        <v>0.87563407226350498</v>
      </c>
      <c r="H27751" t="s">
        <v>502</v>
      </c>
    </row>
    <row r="27752" spans="1:8" x14ac:dyDescent="0.2">
      <c r="A27752" t="s">
        <v>55472</v>
      </c>
      <c r="B27752" t="s">
        <v>55473</v>
      </c>
      <c r="C27752">
        <v>9.28510444642585E-2</v>
      </c>
      <c r="D27752">
        <v>-0.49467634263398402</v>
      </c>
      <c r="E27752">
        <v>3.1607469979279101</v>
      </c>
      <c r="F27752">
        <v>-0.15650614964066301</v>
      </c>
      <c r="G27752">
        <v>0.87563407226350498</v>
      </c>
      <c r="H27752" t="s">
        <v>502</v>
      </c>
    </row>
    <row r="27753" spans="1:8" x14ac:dyDescent="0.2">
      <c r="A27753" t="s">
        <v>55474</v>
      </c>
      <c r="B27753" t="s">
        <v>55475</v>
      </c>
      <c r="C27753">
        <v>9.28510444642585E-2</v>
      </c>
      <c r="D27753">
        <v>-0.49467634263398402</v>
      </c>
      <c r="E27753">
        <v>3.1607469979279101</v>
      </c>
      <c r="F27753">
        <v>-0.15650614964066301</v>
      </c>
      <c r="G27753">
        <v>0.87563407226350498</v>
      </c>
      <c r="H27753" t="s">
        <v>502</v>
      </c>
    </row>
    <row r="27754" spans="1:8" x14ac:dyDescent="0.2">
      <c r="A27754" t="s">
        <v>55476</v>
      </c>
      <c r="B27754" t="s">
        <v>55477</v>
      </c>
      <c r="C27754">
        <v>9.28510444642585E-2</v>
      </c>
      <c r="D27754">
        <v>-0.49467634263398402</v>
      </c>
      <c r="E27754">
        <v>3.1607469979279101</v>
      </c>
      <c r="F27754">
        <v>-0.15650614964066301</v>
      </c>
      <c r="G27754">
        <v>0.87563407226350498</v>
      </c>
      <c r="H27754" t="s">
        <v>502</v>
      </c>
    </row>
    <row r="27755" spans="1:8" x14ac:dyDescent="0.2">
      <c r="A27755" t="s">
        <v>55478</v>
      </c>
      <c r="B27755" t="s">
        <v>55479</v>
      </c>
      <c r="C27755">
        <v>0.112985061653103</v>
      </c>
      <c r="D27755">
        <v>-0.49467634263398402</v>
      </c>
      <c r="E27755">
        <v>3.1607469979279101</v>
      </c>
      <c r="F27755">
        <v>-0.15650614964066301</v>
      </c>
      <c r="G27755">
        <v>0.87563407226350498</v>
      </c>
      <c r="H27755" t="s">
        <v>502</v>
      </c>
    </row>
    <row r="27756" spans="1:8" x14ac:dyDescent="0.2">
      <c r="A27756" t="s">
        <v>55480</v>
      </c>
      <c r="B27756" t="s">
        <v>55481</v>
      </c>
      <c r="C27756">
        <v>9.28510444642585E-2</v>
      </c>
      <c r="D27756">
        <v>-0.49467634263398402</v>
      </c>
      <c r="E27756">
        <v>3.1607469979279101</v>
      </c>
      <c r="F27756">
        <v>-0.15650614964066301</v>
      </c>
      <c r="G27756">
        <v>0.87563407226350498</v>
      </c>
      <c r="H27756" t="s">
        <v>502</v>
      </c>
    </row>
    <row r="27757" spans="1:8" x14ac:dyDescent="0.2">
      <c r="A27757" t="s">
        <v>55482</v>
      </c>
      <c r="B27757" t="s">
        <v>55483</v>
      </c>
      <c r="C27757">
        <v>9.28510444642585E-2</v>
      </c>
      <c r="D27757">
        <v>-0.49467634263398402</v>
      </c>
      <c r="E27757">
        <v>3.1607469979279101</v>
      </c>
      <c r="F27757">
        <v>-0.15650614964066301</v>
      </c>
      <c r="G27757">
        <v>0.87563407226350498</v>
      </c>
      <c r="H27757" t="s">
        <v>502</v>
      </c>
    </row>
    <row r="27758" spans="1:8" x14ac:dyDescent="0.2">
      <c r="A27758" t="s">
        <v>55484</v>
      </c>
      <c r="B27758" t="s">
        <v>55485</v>
      </c>
      <c r="C27758">
        <v>9.28510444642585E-2</v>
      </c>
      <c r="D27758">
        <v>-0.49467634263398402</v>
      </c>
      <c r="E27758">
        <v>3.1607469979279101</v>
      </c>
      <c r="F27758">
        <v>-0.15650614964066301</v>
      </c>
      <c r="G27758">
        <v>0.87563407226350498</v>
      </c>
      <c r="H27758" t="s">
        <v>502</v>
      </c>
    </row>
    <row r="27759" spans="1:8" x14ac:dyDescent="0.2">
      <c r="A27759" t="s">
        <v>55486</v>
      </c>
      <c r="B27759" t="s">
        <v>55487</v>
      </c>
      <c r="C27759">
        <v>9.28510444642585E-2</v>
      </c>
      <c r="D27759">
        <v>-0.49467634263398402</v>
      </c>
      <c r="E27759">
        <v>3.1607469979279101</v>
      </c>
      <c r="F27759">
        <v>-0.15650614964066301</v>
      </c>
      <c r="G27759">
        <v>0.87563407226350498</v>
      </c>
      <c r="H27759" t="s">
        <v>502</v>
      </c>
    </row>
    <row r="27760" spans="1:8" x14ac:dyDescent="0.2">
      <c r="A27760" t="s">
        <v>55488</v>
      </c>
      <c r="B27760" t="s">
        <v>55489</v>
      </c>
      <c r="C27760">
        <v>0.112985061653103</v>
      </c>
      <c r="D27760">
        <v>-0.49467634263398402</v>
      </c>
      <c r="E27760">
        <v>3.1607469979279101</v>
      </c>
      <c r="F27760">
        <v>-0.15650614964066301</v>
      </c>
      <c r="G27760">
        <v>0.87563407226350498</v>
      </c>
      <c r="H27760" t="s">
        <v>502</v>
      </c>
    </row>
    <row r="27761" spans="1:8" x14ac:dyDescent="0.2">
      <c r="A27761" t="s">
        <v>55490</v>
      </c>
      <c r="B27761" t="s">
        <v>55491</v>
      </c>
      <c r="C27761">
        <v>0.112985061653103</v>
      </c>
      <c r="D27761">
        <v>-0.49467634263398402</v>
      </c>
      <c r="E27761">
        <v>3.1607469979279101</v>
      </c>
      <c r="F27761">
        <v>-0.15650614964066301</v>
      </c>
      <c r="G27761">
        <v>0.87563407226350498</v>
      </c>
      <c r="H27761" t="s">
        <v>502</v>
      </c>
    </row>
    <row r="27762" spans="1:8" x14ac:dyDescent="0.2">
      <c r="A27762" t="s">
        <v>55492</v>
      </c>
      <c r="B27762" t="s">
        <v>55493</v>
      </c>
      <c r="C27762">
        <v>0.112985061653103</v>
      </c>
      <c r="D27762">
        <v>-0.49467634263398402</v>
      </c>
      <c r="E27762">
        <v>3.1607469979279101</v>
      </c>
      <c r="F27762">
        <v>-0.15650614964066301</v>
      </c>
      <c r="G27762">
        <v>0.87563407226350498</v>
      </c>
      <c r="H27762" t="s">
        <v>502</v>
      </c>
    </row>
    <row r="27763" spans="1:8" x14ac:dyDescent="0.2">
      <c r="A27763" t="s">
        <v>55494</v>
      </c>
      <c r="B27763" t="s">
        <v>55495</v>
      </c>
      <c r="C27763">
        <v>0.112985061653103</v>
      </c>
      <c r="D27763">
        <v>-0.49467634263398402</v>
      </c>
      <c r="E27763">
        <v>3.1607469979279101</v>
      </c>
      <c r="F27763">
        <v>-0.15650614964066301</v>
      </c>
      <c r="G27763">
        <v>0.87563407226350498</v>
      </c>
      <c r="H27763" t="s">
        <v>502</v>
      </c>
    </row>
    <row r="27764" spans="1:8" x14ac:dyDescent="0.2">
      <c r="A27764" t="s">
        <v>55496</v>
      </c>
      <c r="B27764" t="s">
        <v>55497</v>
      </c>
      <c r="C27764">
        <v>9.28510444642585E-2</v>
      </c>
      <c r="D27764">
        <v>-0.49467634263398402</v>
      </c>
      <c r="E27764">
        <v>3.1607469979279101</v>
      </c>
      <c r="F27764">
        <v>-0.15650614964066301</v>
      </c>
      <c r="G27764">
        <v>0.87563407226350498</v>
      </c>
      <c r="H27764" t="s">
        <v>502</v>
      </c>
    </row>
    <row r="27765" spans="1:8" x14ac:dyDescent="0.2">
      <c r="A27765" t="s">
        <v>55498</v>
      </c>
      <c r="B27765" t="s">
        <v>55499</v>
      </c>
      <c r="C27765">
        <v>9.28510444642585E-2</v>
      </c>
      <c r="D27765">
        <v>-0.49467634263398402</v>
      </c>
      <c r="E27765">
        <v>3.1607469979279101</v>
      </c>
      <c r="F27765">
        <v>-0.15650614964066301</v>
      </c>
      <c r="G27765">
        <v>0.87563407226350498</v>
      </c>
      <c r="H27765" t="s">
        <v>502</v>
      </c>
    </row>
    <row r="27766" spans="1:8" x14ac:dyDescent="0.2">
      <c r="A27766" t="s">
        <v>55500</v>
      </c>
      <c r="B27766" t="s">
        <v>55501</v>
      </c>
      <c r="C27766">
        <v>9.28510444642585E-2</v>
      </c>
      <c r="D27766">
        <v>-0.49467634263398402</v>
      </c>
      <c r="E27766">
        <v>3.1607469979279101</v>
      </c>
      <c r="F27766">
        <v>-0.15650614964066301</v>
      </c>
      <c r="G27766">
        <v>0.87563407226350498</v>
      </c>
      <c r="H27766" t="s">
        <v>502</v>
      </c>
    </row>
    <row r="27767" spans="1:8" x14ac:dyDescent="0.2">
      <c r="A27767" t="s">
        <v>55502</v>
      </c>
      <c r="B27767" t="s">
        <v>55503</v>
      </c>
      <c r="C27767">
        <v>9.28510444642585E-2</v>
      </c>
      <c r="D27767">
        <v>-0.49467634263398402</v>
      </c>
      <c r="E27767">
        <v>3.1607469979279101</v>
      </c>
      <c r="F27767">
        <v>-0.15650614964066301</v>
      </c>
      <c r="G27767">
        <v>0.87563407226350498</v>
      </c>
      <c r="H27767" t="s">
        <v>502</v>
      </c>
    </row>
    <row r="27768" spans="1:8" x14ac:dyDescent="0.2">
      <c r="A27768" t="s">
        <v>55504</v>
      </c>
      <c r="B27768" t="s">
        <v>55505</v>
      </c>
      <c r="C27768">
        <v>9.28510444642585E-2</v>
      </c>
      <c r="D27768">
        <v>-0.49467634263398402</v>
      </c>
      <c r="E27768">
        <v>3.1607469979279101</v>
      </c>
      <c r="F27768">
        <v>-0.15650614964066301</v>
      </c>
      <c r="G27768">
        <v>0.87563407226350498</v>
      </c>
      <c r="H27768" t="s">
        <v>502</v>
      </c>
    </row>
    <row r="27769" spans="1:8" x14ac:dyDescent="0.2">
      <c r="A27769" t="s">
        <v>55506</v>
      </c>
      <c r="B27769" t="s">
        <v>55507</v>
      </c>
      <c r="C27769">
        <v>9.28510444642585E-2</v>
      </c>
      <c r="D27769">
        <v>-0.49467634263398402</v>
      </c>
      <c r="E27769">
        <v>3.1607469979279101</v>
      </c>
      <c r="F27769">
        <v>-0.15650614964066301</v>
      </c>
      <c r="G27769">
        <v>0.87563407226350498</v>
      </c>
      <c r="H27769" t="s">
        <v>502</v>
      </c>
    </row>
    <row r="27770" spans="1:8" x14ac:dyDescent="0.2">
      <c r="A27770" t="s">
        <v>55508</v>
      </c>
      <c r="B27770" t="s">
        <v>55509</v>
      </c>
      <c r="C27770">
        <v>9.28510444642585E-2</v>
      </c>
      <c r="D27770">
        <v>-0.49467634263398402</v>
      </c>
      <c r="E27770">
        <v>3.1607469979279101</v>
      </c>
      <c r="F27770">
        <v>-0.15650614964066301</v>
      </c>
      <c r="G27770">
        <v>0.87563407226350498</v>
      </c>
      <c r="H27770" t="s">
        <v>502</v>
      </c>
    </row>
    <row r="27771" spans="1:8" x14ac:dyDescent="0.2">
      <c r="A27771" t="s">
        <v>55510</v>
      </c>
      <c r="B27771" t="s">
        <v>55511</v>
      </c>
      <c r="C27771">
        <v>9.28510444642585E-2</v>
      </c>
      <c r="D27771">
        <v>-0.49467634263398402</v>
      </c>
      <c r="E27771">
        <v>3.1607469979279101</v>
      </c>
      <c r="F27771">
        <v>-0.15650614964066301</v>
      </c>
      <c r="G27771">
        <v>0.87563407226350498</v>
      </c>
      <c r="H27771" t="s">
        <v>502</v>
      </c>
    </row>
    <row r="27772" spans="1:8" x14ac:dyDescent="0.2">
      <c r="A27772" t="s">
        <v>55512</v>
      </c>
      <c r="B27772" t="s">
        <v>55513</v>
      </c>
      <c r="C27772">
        <v>9.28510444642585E-2</v>
      </c>
      <c r="D27772">
        <v>-0.49467634263398402</v>
      </c>
      <c r="E27772">
        <v>3.1607469979279101</v>
      </c>
      <c r="F27772">
        <v>-0.15650614964066301</v>
      </c>
      <c r="G27772">
        <v>0.87563407226350498</v>
      </c>
      <c r="H27772" t="s">
        <v>502</v>
      </c>
    </row>
    <row r="27773" spans="1:8" x14ac:dyDescent="0.2">
      <c r="A27773" t="s">
        <v>55514</v>
      </c>
      <c r="B27773" t="s">
        <v>55515</v>
      </c>
      <c r="C27773">
        <v>0.112985061653103</v>
      </c>
      <c r="D27773">
        <v>-0.49467634263398402</v>
      </c>
      <c r="E27773">
        <v>3.1607469979279101</v>
      </c>
      <c r="F27773">
        <v>-0.15650614964066301</v>
      </c>
      <c r="G27773">
        <v>0.87563407226350498</v>
      </c>
      <c r="H27773" t="s">
        <v>502</v>
      </c>
    </row>
    <row r="27774" spans="1:8" x14ac:dyDescent="0.2">
      <c r="A27774" t="s">
        <v>55516</v>
      </c>
      <c r="B27774" t="s">
        <v>55517</v>
      </c>
      <c r="C27774">
        <v>0.112985061653103</v>
      </c>
      <c r="D27774">
        <v>-0.49467634263398402</v>
      </c>
      <c r="E27774">
        <v>3.1607469979279101</v>
      </c>
      <c r="F27774">
        <v>-0.15650614964066301</v>
      </c>
      <c r="G27774">
        <v>0.87563407226350498</v>
      </c>
      <c r="H27774" t="s">
        <v>502</v>
      </c>
    </row>
    <row r="27775" spans="1:8" x14ac:dyDescent="0.2">
      <c r="A27775" t="s">
        <v>55518</v>
      </c>
      <c r="B27775" t="s">
        <v>55519</v>
      </c>
      <c r="C27775">
        <v>9.28510444642585E-2</v>
      </c>
      <c r="D27775">
        <v>-0.49467634263398402</v>
      </c>
      <c r="E27775">
        <v>3.1607469979279101</v>
      </c>
      <c r="F27775">
        <v>-0.15650614964066301</v>
      </c>
      <c r="G27775">
        <v>0.87563407226350498</v>
      </c>
      <c r="H27775" t="s">
        <v>502</v>
      </c>
    </row>
    <row r="27776" spans="1:8" x14ac:dyDescent="0.2">
      <c r="A27776" t="s">
        <v>55520</v>
      </c>
      <c r="B27776" t="s">
        <v>55521</v>
      </c>
      <c r="C27776">
        <v>9.28510444642585E-2</v>
      </c>
      <c r="D27776">
        <v>-0.49467634263398402</v>
      </c>
      <c r="E27776">
        <v>3.1607469979279101</v>
      </c>
      <c r="F27776">
        <v>-0.15650614964066301</v>
      </c>
      <c r="G27776">
        <v>0.87563407226350498</v>
      </c>
      <c r="H27776" t="s">
        <v>502</v>
      </c>
    </row>
    <row r="27777" spans="1:8" x14ac:dyDescent="0.2">
      <c r="A27777" t="s">
        <v>55522</v>
      </c>
      <c r="B27777" t="s">
        <v>55523</v>
      </c>
      <c r="C27777">
        <v>0.112985061653103</v>
      </c>
      <c r="D27777">
        <v>-0.49467634263398402</v>
      </c>
      <c r="E27777">
        <v>3.1607469979279101</v>
      </c>
      <c r="F27777">
        <v>-0.15650614964066301</v>
      </c>
      <c r="G27777">
        <v>0.87563407226350498</v>
      </c>
      <c r="H27777" t="s">
        <v>502</v>
      </c>
    </row>
    <row r="27778" spans="1:8" x14ac:dyDescent="0.2">
      <c r="A27778" t="s">
        <v>55524</v>
      </c>
      <c r="B27778" t="s">
        <v>55525</v>
      </c>
      <c r="C27778">
        <v>9.28510444642585E-2</v>
      </c>
      <c r="D27778">
        <v>-0.49467634263398402</v>
      </c>
      <c r="E27778">
        <v>3.1607469979279101</v>
      </c>
      <c r="F27778">
        <v>-0.15650614964066301</v>
      </c>
      <c r="G27778">
        <v>0.87563407226350498</v>
      </c>
      <c r="H27778" t="s">
        <v>502</v>
      </c>
    </row>
    <row r="27779" spans="1:8" x14ac:dyDescent="0.2">
      <c r="A27779" t="s">
        <v>55526</v>
      </c>
      <c r="B27779" t="s">
        <v>55527</v>
      </c>
      <c r="C27779">
        <v>0.112985061653103</v>
      </c>
      <c r="D27779">
        <v>-0.49467634263398402</v>
      </c>
      <c r="E27779">
        <v>3.1607469979279101</v>
      </c>
      <c r="F27779">
        <v>-0.15650614964066301</v>
      </c>
      <c r="G27779">
        <v>0.87563407226350498</v>
      </c>
      <c r="H27779" t="s">
        <v>502</v>
      </c>
    </row>
    <row r="27780" spans="1:8" x14ac:dyDescent="0.2">
      <c r="A27780" t="s">
        <v>55528</v>
      </c>
      <c r="B27780" t="s">
        <v>55529</v>
      </c>
      <c r="C27780">
        <v>0.112985061653103</v>
      </c>
      <c r="D27780">
        <v>-0.49467634263398402</v>
      </c>
      <c r="E27780">
        <v>3.1607469979279101</v>
      </c>
      <c r="F27780">
        <v>-0.15650614964066301</v>
      </c>
      <c r="G27780">
        <v>0.87563407226350498</v>
      </c>
      <c r="H27780" t="s">
        <v>502</v>
      </c>
    </row>
    <row r="27781" spans="1:8" x14ac:dyDescent="0.2">
      <c r="A27781" t="s">
        <v>55530</v>
      </c>
      <c r="B27781" t="s">
        <v>55531</v>
      </c>
      <c r="C27781">
        <v>9.28510444642585E-2</v>
      </c>
      <c r="D27781">
        <v>-0.49467634263398402</v>
      </c>
      <c r="E27781">
        <v>3.1607469979279101</v>
      </c>
      <c r="F27781">
        <v>-0.15650614964066301</v>
      </c>
      <c r="G27781">
        <v>0.87563407226350498</v>
      </c>
      <c r="H27781" t="s">
        <v>502</v>
      </c>
    </row>
    <row r="27782" spans="1:8" x14ac:dyDescent="0.2">
      <c r="A27782" t="s">
        <v>55532</v>
      </c>
      <c r="B27782" t="s">
        <v>55533</v>
      </c>
      <c r="C27782">
        <v>0.112985061653103</v>
      </c>
      <c r="D27782">
        <v>-0.49467634263398402</v>
      </c>
      <c r="E27782">
        <v>3.1607469979279101</v>
      </c>
      <c r="F27782">
        <v>-0.15650614964066301</v>
      </c>
      <c r="G27782">
        <v>0.87563407226350498</v>
      </c>
      <c r="H27782" t="s">
        <v>502</v>
      </c>
    </row>
    <row r="27783" spans="1:8" x14ac:dyDescent="0.2">
      <c r="A27783" t="s">
        <v>55534</v>
      </c>
      <c r="B27783" t="s">
        <v>55535</v>
      </c>
      <c r="C27783">
        <v>0.112985061653103</v>
      </c>
      <c r="D27783">
        <v>-0.49467634263398402</v>
      </c>
      <c r="E27783">
        <v>3.1607469979279101</v>
      </c>
      <c r="F27783">
        <v>-0.15650614964066301</v>
      </c>
      <c r="G27783">
        <v>0.87563407226350498</v>
      </c>
      <c r="H27783" t="s">
        <v>502</v>
      </c>
    </row>
    <row r="27784" spans="1:8" x14ac:dyDescent="0.2">
      <c r="A27784" t="s">
        <v>55536</v>
      </c>
      <c r="B27784" t="s">
        <v>55537</v>
      </c>
      <c r="C27784">
        <v>9.28510444642585E-2</v>
      </c>
      <c r="D27784">
        <v>-0.49467634263398402</v>
      </c>
      <c r="E27784">
        <v>3.1607469979279101</v>
      </c>
      <c r="F27784">
        <v>-0.15650614964066301</v>
      </c>
      <c r="G27784">
        <v>0.87563407226350498</v>
      </c>
      <c r="H27784" t="s">
        <v>502</v>
      </c>
    </row>
    <row r="27785" spans="1:8" x14ac:dyDescent="0.2">
      <c r="A27785" t="s">
        <v>55538</v>
      </c>
      <c r="B27785" t="s">
        <v>55539</v>
      </c>
      <c r="C27785">
        <v>0.112985061653103</v>
      </c>
      <c r="D27785">
        <v>-0.49467634263398402</v>
      </c>
      <c r="E27785">
        <v>3.1607469979279101</v>
      </c>
      <c r="F27785">
        <v>-0.15650614964066301</v>
      </c>
      <c r="G27785">
        <v>0.87563407226350498</v>
      </c>
      <c r="H27785" t="s">
        <v>502</v>
      </c>
    </row>
    <row r="27786" spans="1:8" x14ac:dyDescent="0.2">
      <c r="A27786" t="s">
        <v>55540</v>
      </c>
      <c r="B27786" t="s">
        <v>55541</v>
      </c>
      <c r="C27786">
        <v>9.28510444642585E-2</v>
      </c>
      <c r="D27786">
        <v>-0.49467634263398402</v>
      </c>
      <c r="E27786">
        <v>3.1607469979279101</v>
      </c>
      <c r="F27786">
        <v>-0.15650614964066301</v>
      </c>
      <c r="G27786">
        <v>0.87563407226350498</v>
      </c>
      <c r="H27786" t="s">
        <v>502</v>
      </c>
    </row>
    <row r="27787" spans="1:8" x14ac:dyDescent="0.2">
      <c r="A27787" t="s">
        <v>55542</v>
      </c>
      <c r="B27787" t="s">
        <v>55543</v>
      </c>
      <c r="C27787">
        <v>9.28510444642585E-2</v>
      </c>
      <c r="D27787">
        <v>-0.49467634263398402</v>
      </c>
      <c r="E27787">
        <v>3.1607469979279101</v>
      </c>
      <c r="F27787">
        <v>-0.15650614964066301</v>
      </c>
      <c r="G27787">
        <v>0.87563407226350498</v>
      </c>
      <c r="H27787" t="s">
        <v>502</v>
      </c>
    </row>
    <row r="27788" spans="1:8" x14ac:dyDescent="0.2">
      <c r="A27788" t="s">
        <v>55544</v>
      </c>
      <c r="B27788" t="s">
        <v>55545</v>
      </c>
      <c r="C27788">
        <v>9.28510444642585E-2</v>
      </c>
      <c r="D27788">
        <v>-0.49467634263398402</v>
      </c>
      <c r="E27788">
        <v>3.1607469979279101</v>
      </c>
      <c r="F27788">
        <v>-0.15650614964066301</v>
      </c>
      <c r="G27788">
        <v>0.87563407226350498</v>
      </c>
      <c r="H27788" t="s">
        <v>502</v>
      </c>
    </row>
    <row r="27789" spans="1:8" x14ac:dyDescent="0.2">
      <c r="A27789" t="s">
        <v>55546</v>
      </c>
      <c r="B27789" t="s">
        <v>55547</v>
      </c>
      <c r="C27789">
        <v>9.28510444642585E-2</v>
      </c>
      <c r="D27789">
        <v>-0.49467634263398402</v>
      </c>
      <c r="E27789">
        <v>3.1607469979279101</v>
      </c>
      <c r="F27789">
        <v>-0.15650614964066301</v>
      </c>
      <c r="G27789">
        <v>0.87563407226350498</v>
      </c>
      <c r="H27789" t="s">
        <v>502</v>
      </c>
    </row>
    <row r="27790" spans="1:8" x14ac:dyDescent="0.2">
      <c r="A27790" t="s">
        <v>55548</v>
      </c>
      <c r="B27790" t="s">
        <v>55549</v>
      </c>
      <c r="C27790">
        <v>0.112985061653103</v>
      </c>
      <c r="D27790">
        <v>-0.49467634263398402</v>
      </c>
      <c r="E27790">
        <v>3.1607469979279101</v>
      </c>
      <c r="F27790">
        <v>-0.15650614964066301</v>
      </c>
      <c r="G27790">
        <v>0.87563407226350498</v>
      </c>
      <c r="H27790" t="s">
        <v>502</v>
      </c>
    </row>
    <row r="27791" spans="1:8" x14ac:dyDescent="0.2">
      <c r="A27791" t="s">
        <v>55550</v>
      </c>
      <c r="B27791" t="s">
        <v>55551</v>
      </c>
      <c r="C27791">
        <v>0.112985061653103</v>
      </c>
      <c r="D27791">
        <v>-0.49467634263398402</v>
      </c>
      <c r="E27791">
        <v>3.1607469979279101</v>
      </c>
      <c r="F27791">
        <v>-0.15650614964066301</v>
      </c>
      <c r="G27791">
        <v>0.87563407226350498</v>
      </c>
      <c r="H27791" t="s">
        <v>502</v>
      </c>
    </row>
    <row r="27792" spans="1:8" x14ac:dyDescent="0.2">
      <c r="A27792" t="s">
        <v>55552</v>
      </c>
      <c r="B27792" t="s">
        <v>55553</v>
      </c>
      <c r="C27792">
        <v>9.28510444642585E-2</v>
      </c>
      <c r="D27792">
        <v>-0.49467634263398402</v>
      </c>
      <c r="E27792">
        <v>3.1607469979279101</v>
      </c>
      <c r="F27792">
        <v>-0.15650614964066301</v>
      </c>
      <c r="G27792">
        <v>0.87563407226350498</v>
      </c>
      <c r="H27792" t="s">
        <v>502</v>
      </c>
    </row>
    <row r="27793" spans="1:8" x14ac:dyDescent="0.2">
      <c r="A27793" t="s">
        <v>55554</v>
      </c>
      <c r="B27793" t="s">
        <v>55555</v>
      </c>
      <c r="C27793">
        <v>9.28510444642585E-2</v>
      </c>
      <c r="D27793">
        <v>-0.49467634263398402</v>
      </c>
      <c r="E27793">
        <v>3.1607469979279101</v>
      </c>
      <c r="F27793">
        <v>-0.15650614964066301</v>
      </c>
      <c r="G27793">
        <v>0.87563407226350498</v>
      </c>
      <c r="H27793" t="s">
        <v>502</v>
      </c>
    </row>
    <row r="27794" spans="1:8" x14ac:dyDescent="0.2">
      <c r="A27794" t="s">
        <v>55556</v>
      </c>
      <c r="B27794" t="s">
        <v>55557</v>
      </c>
      <c r="C27794">
        <v>9.28510444642585E-2</v>
      </c>
      <c r="D27794">
        <v>-0.49467634263398402</v>
      </c>
      <c r="E27794">
        <v>3.1607469979279101</v>
      </c>
      <c r="F27794">
        <v>-0.15650614964066301</v>
      </c>
      <c r="G27794">
        <v>0.87563407226350498</v>
      </c>
      <c r="H27794" t="s">
        <v>502</v>
      </c>
    </row>
    <row r="27795" spans="1:8" x14ac:dyDescent="0.2">
      <c r="A27795" t="s">
        <v>55558</v>
      </c>
      <c r="B27795" t="s">
        <v>55559</v>
      </c>
      <c r="C27795">
        <v>9.28510444642585E-2</v>
      </c>
      <c r="D27795">
        <v>-0.49467634263398402</v>
      </c>
      <c r="E27795">
        <v>3.1607469979279101</v>
      </c>
      <c r="F27795">
        <v>-0.15650614964066301</v>
      </c>
      <c r="G27795">
        <v>0.87563407226350498</v>
      </c>
      <c r="H27795" t="s">
        <v>502</v>
      </c>
    </row>
    <row r="27796" spans="1:8" x14ac:dyDescent="0.2">
      <c r="A27796" t="s">
        <v>55560</v>
      </c>
      <c r="B27796" t="s">
        <v>55561</v>
      </c>
      <c r="C27796">
        <v>0.112985061653103</v>
      </c>
      <c r="D27796">
        <v>-0.49467634263398402</v>
      </c>
      <c r="E27796">
        <v>3.1607469979279101</v>
      </c>
      <c r="F27796">
        <v>-0.15650614964066301</v>
      </c>
      <c r="G27796">
        <v>0.87563407226350498</v>
      </c>
      <c r="H27796" t="s">
        <v>502</v>
      </c>
    </row>
    <row r="27797" spans="1:8" x14ac:dyDescent="0.2">
      <c r="A27797" t="s">
        <v>55562</v>
      </c>
      <c r="B27797" t="s">
        <v>55563</v>
      </c>
      <c r="C27797">
        <v>9.28510444642585E-2</v>
      </c>
      <c r="D27797">
        <v>-0.49467634263398402</v>
      </c>
      <c r="E27797">
        <v>3.1607469979279101</v>
      </c>
      <c r="F27797">
        <v>-0.15650614964066301</v>
      </c>
      <c r="G27797">
        <v>0.87563407226350498</v>
      </c>
      <c r="H27797" t="s">
        <v>502</v>
      </c>
    </row>
    <row r="27798" spans="1:8" x14ac:dyDescent="0.2">
      <c r="A27798" t="s">
        <v>55564</v>
      </c>
      <c r="B27798" t="s">
        <v>55565</v>
      </c>
      <c r="C27798">
        <v>9.28510444642585E-2</v>
      </c>
      <c r="D27798">
        <v>-0.49467634263398402</v>
      </c>
      <c r="E27798">
        <v>3.1607469979279101</v>
      </c>
      <c r="F27798">
        <v>-0.15650614964066301</v>
      </c>
      <c r="G27798">
        <v>0.87563407226350498</v>
      </c>
      <c r="H27798" t="s">
        <v>502</v>
      </c>
    </row>
    <row r="27799" spans="1:8" x14ac:dyDescent="0.2">
      <c r="A27799" t="s">
        <v>55566</v>
      </c>
      <c r="B27799" t="s">
        <v>55567</v>
      </c>
      <c r="C27799">
        <v>9.28510444642585E-2</v>
      </c>
      <c r="D27799">
        <v>-0.49467634263398402</v>
      </c>
      <c r="E27799">
        <v>3.1607469979279101</v>
      </c>
      <c r="F27799">
        <v>-0.15650614964066301</v>
      </c>
      <c r="G27799">
        <v>0.87563407226350498</v>
      </c>
      <c r="H27799" t="s">
        <v>502</v>
      </c>
    </row>
    <row r="27800" spans="1:8" x14ac:dyDescent="0.2">
      <c r="A27800" t="s">
        <v>55568</v>
      </c>
      <c r="B27800" t="s">
        <v>55569</v>
      </c>
      <c r="C27800">
        <v>0.112985061653103</v>
      </c>
      <c r="D27800">
        <v>-0.49467634263398402</v>
      </c>
      <c r="E27800">
        <v>3.1607469979279101</v>
      </c>
      <c r="F27800">
        <v>-0.15650614964066301</v>
      </c>
      <c r="G27800">
        <v>0.87563407226350498</v>
      </c>
      <c r="H27800" t="s">
        <v>502</v>
      </c>
    </row>
    <row r="27801" spans="1:8" x14ac:dyDescent="0.2">
      <c r="A27801" t="s">
        <v>55570</v>
      </c>
      <c r="B27801" t="s">
        <v>55571</v>
      </c>
      <c r="C27801">
        <v>0.112985061653103</v>
      </c>
      <c r="D27801">
        <v>-0.49467634263398402</v>
      </c>
      <c r="E27801">
        <v>3.1607469979279101</v>
      </c>
      <c r="F27801">
        <v>-0.15650614964066301</v>
      </c>
      <c r="G27801">
        <v>0.87563407226350498</v>
      </c>
      <c r="H27801" t="s">
        <v>502</v>
      </c>
    </row>
    <row r="27802" spans="1:8" x14ac:dyDescent="0.2">
      <c r="A27802" t="s">
        <v>55572</v>
      </c>
      <c r="B27802" t="s">
        <v>55573</v>
      </c>
      <c r="C27802">
        <v>9.28510444642585E-2</v>
      </c>
      <c r="D27802">
        <v>-0.49467634263398402</v>
      </c>
      <c r="E27802">
        <v>3.1607469979279101</v>
      </c>
      <c r="F27802">
        <v>-0.15650614964066301</v>
      </c>
      <c r="G27802">
        <v>0.87563407226350498</v>
      </c>
      <c r="H27802" t="s">
        <v>502</v>
      </c>
    </row>
    <row r="27803" spans="1:8" x14ac:dyDescent="0.2">
      <c r="A27803" t="s">
        <v>55574</v>
      </c>
      <c r="B27803" t="s">
        <v>55575</v>
      </c>
      <c r="C27803">
        <v>9.28510444642585E-2</v>
      </c>
      <c r="D27803">
        <v>-0.49467634263398402</v>
      </c>
      <c r="E27803">
        <v>3.1607469979279101</v>
      </c>
      <c r="F27803">
        <v>-0.15650614964066301</v>
      </c>
      <c r="G27803">
        <v>0.87563407226350498</v>
      </c>
      <c r="H27803" t="s">
        <v>502</v>
      </c>
    </row>
    <row r="27804" spans="1:8" x14ac:dyDescent="0.2">
      <c r="A27804" t="s">
        <v>55576</v>
      </c>
      <c r="B27804" t="s">
        <v>55577</v>
      </c>
      <c r="C27804">
        <v>9.28510444642585E-2</v>
      </c>
      <c r="D27804">
        <v>-0.49467634263398402</v>
      </c>
      <c r="E27804">
        <v>3.1607469979279101</v>
      </c>
      <c r="F27804">
        <v>-0.15650614964066301</v>
      </c>
      <c r="G27804">
        <v>0.87563407226350498</v>
      </c>
      <c r="H27804" t="s">
        <v>502</v>
      </c>
    </row>
    <row r="27805" spans="1:8" x14ac:dyDescent="0.2">
      <c r="A27805" t="s">
        <v>55578</v>
      </c>
      <c r="B27805" t="s">
        <v>55579</v>
      </c>
      <c r="C27805">
        <v>9.28510444642585E-2</v>
      </c>
      <c r="D27805">
        <v>-0.49467634263398402</v>
      </c>
      <c r="E27805">
        <v>3.1607469979279101</v>
      </c>
      <c r="F27805">
        <v>-0.15650614964066301</v>
      </c>
      <c r="G27805">
        <v>0.87563407226350498</v>
      </c>
      <c r="H27805" t="s">
        <v>502</v>
      </c>
    </row>
    <row r="27806" spans="1:8" x14ac:dyDescent="0.2">
      <c r="A27806" t="s">
        <v>55580</v>
      </c>
      <c r="B27806" t="s">
        <v>55581</v>
      </c>
      <c r="C27806">
        <v>0.112985061653103</v>
      </c>
      <c r="D27806">
        <v>-0.49467634263398402</v>
      </c>
      <c r="E27806">
        <v>3.1607469979279101</v>
      </c>
      <c r="F27806">
        <v>-0.15650614964066301</v>
      </c>
      <c r="G27806">
        <v>0.87563407226350498</v>
      </c>
      <c r="H27806" t="s">
        <v>502</v>
      </c>
    </row>
    <row r="27807" spans="1:8" x14ac:dyDescent="0.2">
      <c r="A27807" t="s">
        <v>55582</v>
      </c>
      <c r="B27807" t="s">
        <v>55583</v>
      </c>
      <c r="C27807">
        <v>9.28510444642585E-2</v>
      </c>
      <c r="D27807">
        <v>-0.49467634263398402</v>
      </c>
      <c r="E27807">
        <v>3.1607469979279101</v>
      </c>
      <c r="F27807">
        <v>-0.15650614964066301</v>
      </c>
      <c r="G27807">
        <v>0.87563407226350498</v>
      </c>
      <c r="H27807" t="s">
        <v>502</v>
      </c>
    </row>
    <row r="27808" spans="1:8" x14ac:dyDescent="0.2">
      <c r="A27808" t="s">
        <v>55584</v>
      </c>
      <c r="B27808" t="s">
        <v>55585</v>
      </c>
      <c r="C27808">
        <v>0.112985061653103</v>
      </c>
      <c r="D27808">
        <v>-0.49467634263398402</v>
      </c>
      <c r="E27808">
        <v>3.1607469979279101</v>
      </c>
      <c r="F27808">
        <v>-0.15650614964066301</v>
      </c>
      <c r="G27808">
        <v>0.87563407226350498</v>
      </c>
      <c r="H27808" t="s">
        <v>502</v>
      </c>
    </row>
    <row r="27809" spans="1:8" x14ac:dyDescent="0.2">
      <c r="A27809" t="s">
        <v>55586</v>
      </c>
      <c r="B27809" t="s">
        <v>55587</v>
      </c>
      <c r="C27809">
        <v>9.28510444642585E-2</v>
      </c>
      <c r="D27809">
        <v>-0.49467634263398402</v>
      </c>
      <c r="E27809">
        <v>3.1607469979279101</v>
      </c>
      <c r="F27809">
        <v>-0.15650614964066301</v>
      </c>
      <c r="G27809">
        <v>0.87563407226350498</v>
      </c>
      <c r="H27809" t="s">
        <v>502</v>
      </c>
    </row>
    <row r="27810" spans="1:8" x14ac:dyDescent="0.2">
      <c r="A27810" t="s">
        <v>55588</v>
      </c>
      <c r="B27810" t="s">
        <v>55589</v>
      </c>
      <c r="C27810">
        <v>0.112985061653103</v>
      </c>
      <c r="D27810">
        <v>-0.49467634263398402</v>
      </c>
      <c r="E27810">
        <v>3.1607469979279101</v>
      </c>
      <c r="F27810">
        <v>-0.15650614964066301</v>
      </c>
      <c r="G27810">
        <v>0.87563407226350498</v>
      </c>
      <c r="H27810" t="s">
        <v>502</v>
      </c>
    </row>
    <row r="27811" spans="1:8" x14ac:dyDescent="0.2">
      <c r="A27811" t="s">
        <v>55590</v>
      </c>
      <c r="B27811" t="s">
        <v>55591</v>
      </c>
      <c r="C27811">
        <v>9.28510444642585E-2</v>
      </c>
      <c r="D27811">
        <v>-0.49467634263398402</v>
      </c>
      <c r="E27811">
        <v>3.1607469979279101</v>
      </c>
      <c r="F27811">
        <v>-0.15650614964066301</v>
      </c>
      <c r="G27811">
        <v>0.87563407226350498</v>
      </c>
      <c r="H27811" t="s">
        <v>502</v>
      </c>
    </row>
    <row r="27812" spans="1:8" x14ac:dyDescent="0.2">
      <c r="A27812" t="s">
        <v>55592</v>
      </c>
      <c r="B27812" t="s">
        <v>55593</v>
      </c>
      <c r="C27812">
        <v>0.112985061653103</v>
      </c>
      <c r="D27812">
        <v>-0.49467634263398402</v>
      </c>
      <c r="E27812">
        <v>3.1607469979279101</v>
      </c>
      <c r="F27812">
        <v>-0.15650614964066301</v>
      </c>
      <c r="G27812">
        <v>0.87563407226350498</v>
      </c>
      <c r="H27812" t="s">
        <v>502</v>
      </c>
    </row>
    <row r="27813" spans="1:8" x14ac:dyDescent="0.2">
      <c r="A27813" t="s">
        <v>55594</v>
      </c>
      <c r="B27813" t="s">
        <v>55595</v>
      </c>
      <c r="C27813">
        <v>9.28510444642585E-2</v>
      </c>
      <c r="D27813">
        <v>-0.49467634263398402</v>
      </c>
      <c r="E27813">
        <v>3.1607469979279101</v>
      </c>
      <c r="F27813">
        <v>-0.15650614964066301</v>
      </c>
      <c r="G27813">
        <v>0.87563407226350498</v>
      </c>
      <c r="H27813" t="s">
        <v>502</v>
      </c>
    </row>
    <row r="27814" spans="1:8" x14ac:dyDescent="0.2">
      <c r="A27814" t="s">
        <v>55596</v>
      </c>
      <c r="B27814" t="s">
        <v>55597</v>
      </c>
      <c r="C27814">
        <v>9.28510444642585E-2</v>
      </c>
      <c r="D27814">
        <v>-0.49467634263398402</v>
      </c>
      <c r="E27814">
        <v>3.1607469979279101</v>
      </c>
      <c r="F27814">
        <v>-0.15650614964066301</v>
      </c>
      <c r="G27814">
        <v>0.87563407226350498</v>
      </c>
      <c r="H27814" t="s">
        <v>502</v>
      </c>
    </row>
    <row r="27815" spans="1:8" x14ac:dyDescent="0.2">
      <c r="A27815" t="s">
        <v>55598</v>
      </c>
      <c r="B27815" t="s">
        <v>55599</v>
      </c>
      <c r="C27815">
        <v>9.28510444642585E-2</v>
      </c>
      <c r="D27815">
        <v>-0.49467634263398402</v>
      </c>
      <c r="E27815">
        <v>3.1607469979279101</v>
      </c>
      <c r="F27815">
        <v>-0.15650614964066301</v>
      </c>
      <c r="G27815">
        <v>0.87563407226350498</v>
      </c>
      <c r="H27815" t="s">
        <v>502</v>
      </c>
    </row>
    <row r="27816" spans="1:8" x14ac:dyDescent="0.2">
      <c r="A27816" t="s">
        <v>55600</v>
      </c>
      <c r="B27816" t="s">
        <v>55601</v>
      </c>
      <c r="C27816">
        <v>0.112985061653103</v>
      </c>
      <c r="D27816">
        <v>-0.49467634263398402</v>
      </c>
      <c r="E27816">
        <v>3.1607469979279101</v>
      </c>
      <c r="F27816">
        <v>-0.15650614964066301</v>
      </c>
      <c r="G27816">
        <v>0.87563407226350498</v>
      </c>
      <c r="H27816" t="s">
        <v>502</v>
      </c>
    </row>
    <row r="27817" spans="1:8" x14ac:dyDescent="0.2">
      <c r="A27817" t="s">
        <v>55602</v>
      </c>
      <c r="B27817" t="s">
        <v>55603</v>
      </c>
      <c r="C27817">
        <v>9.28510444642585E-2</v>
      </c>
      <c r="D27817">
        <v>-0.49467634263398402</v>
      </c>
      <c r="E27817">
        <v>3.1607469979279101</v>
      </c>
      <c r="F27817">
        <v>-0.15650614964066301</v>
      </c>
      <c r="G27817">
        <v>0.87563407226350498</v>
      </c>
      <c r="H27817" t="s">
        <v>502</v>
      </c>
    </row>
    <row r="27818" spans="1:8" x14ac:dyDescent="0.2">
      <c r="A27818" t="s">
        <v>55604</v>
      </c>
      <c r="B27818" t="s">
        <v>55605</v>
      </c>
      <c r="C27818">
        <v>0.112985061653103</v>
      </c>
      <c r="D27818">
        <v>-0.49467634263398402</v>
      </c>
      <c r="E27818">
        <v>3.1607469979279101</v>
      </c>
      <c r="F27818">
        <v>-0.15650614964066301</v>
      </c>
      <c r="G27818">
        <v>0.87563407226350498</v>
      </c>
      <c r="H27818" t="s">
        <v>502</v>
      </c>
    </row>
    <row r="27819" spans="1:8" x14ac:dyDescent="0.2">
      <c r="A27819" t="s">
        <v>55606</v>
      </c>
      <c r="B27819" t="s">
        <v>55607</v>
      </c>
      <c r="C27819">
        <v>9.28510444642585E-2</v>
      </c>
      <c r="D27819">
        <v>-0.49467634263398402</v>
      </c>
      <c r="E27819">
        <v>3.1607469979279101</v>
      </c>
      <c r="F27819">
        <v>-0.15650614964066301</v>
      </c>
      <c r="G27819">
        <v>0.87563407226350498</v>
      </c>
      <c r="H27819" t="s">
        <v>502</v>
      </c>
    </row>
    <row r="27820" spans="1:8" x14ac:dyDescent="0.2">
      <c r="A27820" t="s">
        <v>55608</v>
      </c>
      <c r="B27820" t="s">
        <v>55609</v>
      </c>
      <c r="C27820">
        <v>9.28510444642585E-2</v>
      </c>
      <c r="D27820">
        <v>-0.49467634263398402</v>
      </c>
      <c r="E27820">
        <v>3.1607469979279101</v>
      </c>
      <c r="F27820">
        <v>-0.15650614964066301</v>
      </c>
      <c r="G27820">
        <v>0.87563407226350498</v>
      </c>
      <c r="H27820" t="s">
        <v>502</v>
      </c>
    </row>
    <row r="27821" spans="1:8" x14ac:dyDescent="0.2">
      <c r="A27821" t="s">
        <v>55610</v>
      </c>
      <c r="B27821" t="s">
        <v>55611</v>
      </c>
      <c r="C27821">
        <v>0.112985061653103</v>
      </c>
      <c r="D27821">
        <v>-0.49467634263398402</v>
      </c>
      <c r="E27821">
        <v>3.1607469979279101</v>
      </c>
      <c r="F27821">
        <v>-0.15650614964066301</v>
      </c>
      <c r="G27821">
        <v>0.87563407226350498</v>
      </c>
      <c r="H27821" t="s">
        <v>502</v>
      </c>
    </row>
    <row r="27822" spans="1:8" x14ac:dyDescent="0.2">
      <c r="A27822" t="s">
        <v>55612</v>
      </c>
      <c r="B27822" t="s">
        <v>55613</v>
      </c>
      <c r="C27822">
        <v>0.112985061653103</v>
      </c>
      <c r="D27822">
        <v>-0.49467634263398402</v>
      </c>
      <c r="E27822">
        <v>3.1607469979279101</v>
      </c>
      <c r="F27822">
        <v>-0.15650614964066301</v>
      </c>
      <c r="G27822">
        <v>0.87563407226350498</v>
      </c>
      <c r="H27822" t="s">
        <v>502</v>
      </c>
    </row>
    <row r="27823" spans="1:8" x14ac:dyDescent="0.2">
      <c r="A27823" t="s">
        <v>55614</v>
      </c>
      <c r="B27823" t="s">
        <v>55615</v>
      </c>
      <c r="C27823">
        <v>9.28510444642585E-2</v>
      </c>
      <c r="D27823">
        <v>-0.49467634263398402</v>
      </c>
      <c r="E27823">
        <v>3.1607469979279101</v>
      </c>
      <c r="F27823">
        <v>-0.15650614964066301</v>
      </c>
      <c r="G27823">
        <v>0.87563407226350498</v>
      </c>
      <c r="H27823" t="s">
        <v>502</v>
      </c>
    </row>
    <row r="27824" spans="1:8" x14ac:dyDescent="0.2">
      <c r="A27824" t="s">
        <v>55616</v>
      </c>
      <c r="B27824" t="s">
        <v>55617</v>
      </c>
      <c r="C27824">
        <v>0.112985061653103</v>
      </c>
      <c r="D27824">
        <v>-0.49467634263398402</v>
      </c>
      <c r="E27824">
        <v>3.1607469979279101</v>
      </c>
      <c r="F27824">
        <v>-0.15650614964066301</v>
      </c>
      <c r="G27824">
        <v>0.87563407226350498</v>
      </c>
      <c r="H27824" t="s">
        <v>502</v>
      </c>
    </row>
    <row r="27825" spans="1:8" x14ac:dyDescent="0.2">
      <c r="A27825" t="s">
        <v>55618</v>
      </c>
      <c r="B27825" t="s">
        <v>55619</v>
      </c>
      <c r="C27825">
        <v>9.28510444642585E-2</v>
      </c>
      <c r="D27825">
        <v>-0.49467634263398402</v>
      </c>
      <c r="E27825">
        <v>3.1607469979279101</v>
      </c>
      <c r="F27825">
        <v>-0.15650614964066301</v>
      </c>
      <c r="G27825">
        <v>0.87563407226350498</v>
      </c>
      <c r="H27825" t="s">
        <v>502</v>
      </c>
    </row>
    <row r="27826" spans="1:8" x14ac:dyDescent="0.2">
      <c r="A27826" t="s">
        <v>55620</v>
      </c>
      <c r="B27826" t="s">
        <v>55621</v>
      </c>
      <c r="C27826">
        <v>0.112985061653103</v>
      </c>
      <c r="D27826">
        <v>-0.49467634263398402</v>
      </c>
      <c r="E27826">
        <v>3.1607469979279101</v>
      </c>
      <c r="F27826">
        <v>-0.15650614964066301</v>
      </c>
      <c r="G27826">
        <v>0.87563407226350498</v>
      </c>
      <c r="H27826" t="s">
        <v>502</v>
      </c>
    </row>
    <row r="27827" spans="1:8" x14ac:dyDescent="0.2">
      <c r="A27827" t="s">
        <v>55622</v>
      </c>
      <c r="B27827" t="s">
        <v>55623</v>
      </c>
      <c r="C27827">
        <v>9.28510444642585E-2</v>
      </c>
      <c r="D27827">
        <v>-0.49467634263398402</v>
      </c>
      <c r="E27827">
        <v>3.1607469979279101</v>
      </c>
      <c r="F27827">
        <v>-0.15650614964066301</v>
      </c>
      <c r="G27827">
        <v>0.87563407226350498</v>
      </c>
      <c r="H27827" t="s">
        <v>502</v>
      </c>
    </row>
    <row r="27828" spans="1:8" x14ac:dyDescent="0.2">
      <c r="A27828" t="s">
        <v>55624</v>
      </c>
      <c r="B27828" t="s">
        <v>55625</v>
      </c>
      <c r="C27828">
        <v>0.112985061653103</v>
      </c>
      <c r="D27828">
        <v>-0.49467634263398402</v>
      </c>
      <c r="E27828">
        <v>3.1607469979279101</v>
      </c>
      <c r="F27828">
        <v>-0.15650614964066301</v>
      </c>
      <c r="G27828">
        <v>0.87563407226350498</v>
      </c>
      <c r="H27828" t="s">
        <v>502</v>
      </c>
    </row>
    <row r="27829" spans="1:8" x14ac:dyDescent="0.2">
      <c r="A27829" t="s">
        <v>55626</v>
      </c>
      <c r="B27829" t="s">
        <v>55627</v>
      </c>
      <c r="C27829">
        <v>9.28510444642585E-2</v>
      </c>
      <c r="D27829">
        <v>-0.49467634263398402</v>
      </c>
      <c r="E27829">
        <v>3.1607469979279101</v>
      </c>
      <c r="F27829">
        <v>-0.15650614964066301</v>
      </c>
      <c r="G27829">
        <v>0.87563407226350498</v>
      </c>
      <c r="H27829" t="s">
        <v>502</v>
      </c>
    </row>
    <row r="27830" spans="1:8" x14ac:dyDescent="0.2">
      <c r="A27830" t="s">
        <v>55628</v>
      </c>
      <c r="B27830" t="s">
        <v>55629</v>
      </c>
      <c r="C27830">
        <v>0.112985061653103</v>
      </c>
      <c r="D27830">
        <v>-0.49467634263398402</v>
      </c>
      <c r="E27830">
        <v>3.1607469979279101</v>
      </c>
      <c r="F27830">
        <v>-0.15650614964066301</v>
      </c>
      <c r="G27830">
        <v>0.87563407226350498</v>
      </c>
      <c r="H27830" t="s">
        <v>502</v>
      </c>
    </row>
    <row r="27831" spans="1:8" x14ac:dyDescent="0.2">
      <c r="A27831" t="s">
        <v>55630</v>
      </c>
      <c r="B27831" t="s">
        <v>55631</v>
      </c>
      <c r="C27831">
        <v>9.28510444642585E-2</v>
      </c>
      <c r="D27831">
        <v>-0.49467634263398402</v>
      </c>
      <c r="E27831">
        <v>3.1607469979279101</v>
      </c>
      <c r="F27831">
        <v>-0.15650614964066301</v>
      </c>
      <c r="G27831">
        <v>0.87563407226350498</v>
      </c>
      <c r="H27831" t="s">
        <v>502</v>
      </c>
    </row>
    <row r="27832" spans="1:8" x14ac:dyDescent="0.2">
      <c r="A27832" t="s">
        <v>55632</v>
      </c>
      <c r="B27832" t="s">
        <v>55633</v>
      </c>
      <c r="C27832">
        <v>9.28510444642585E-2</v>
      </c>
      <c r="D27832">
        <v>-0.49467634263398402</v>
      </c>
      <c r="E27832">
        <v>3.1607469979279101</v>
      </c>
      <c r="F27832">
        <v>-0.15650614964066301</v>
      </c>
      <c r="G27832">
        <v>0.87563407226350498</v>
      </c>
      <c r="H27832" t="s">
        <v>502</v>
      </c>
    </row>
    <row r="27833" spans="1:8" x14ac:dyDescent="0.2">
      <c r="A27833" t="s">
        <v>55634</v>
      </c>
      <c r="B27833" t="s">
        <v>55635</v>
      </c>
      <c r="C27833">
        <v>9.28510444642585E-2</v>
      </c>
      <c r="D27833">
        <v>-0.49467634263398402</v>
      </c>
      <c r="E27833">
        <v>3.1607469979279101</v>
      </c>
      <c r="F27833">
        <v>-0.15650614964066301</v>
      </c>
      <c r="G27833">
        <v>0.87563407226350498</v>
      </c>
      <c r="H27833" t="s">
        <v>502</v>
      </c>
    </row>
    <row r="27834" spans="1:8" x14ac:dyDescent="0.2">
      <c r="A27834" t="s">
        <v>55636</v>
      </c>
      <c r="B27834" t="s">
        <v>55637</v>
      </c>
      <c r="C27834">
        <v>9.28510444642585E-2</v>
      </c>
      <c r="D27834">
        <v>-0.49467634263398402</v>
      </c>
      <c r="E27834">
        <v>3.1607469979279101</v>
      </c>
      <c r="F27834">
        <v>-0.15650614964066301</v>
      </c>
      <c r="G27834">
        <v>0.87563407226350498</v>
      </c>
      <c r="H27834" t="s">
        <v>502</v>
      </c>
    </row>
    <row r="27835" spans="1:8" x14ac:dyDescent="0.2">
      <c r="A27835" t="s">
        <v>55638</v>
      </c>
      <c r="B27835" t="s">
        <v>55639</v>
      </c>
      <c r="C27835">
        <v>0.112985061653103</v>
      </c>
      <c r="D27835">
        <v>-0.49467634263398402</v>
      </c>
      <c r="E27835">
        <v>3.1607469979279101</v>
      </c>
      <c r="F27835">
        <v>-0.15650614964066301</v>
      </c>
      <c r="G27835">
        <v>0.87563407226350498</v>
      </c>
      <c r="H27835" t="s">
        <v>502</v>
      </c>
    </row>
    <row r="27836" spans="1:8" x14ac:dyDescent="0.2">
      <c r="A27836" t="s">
        <v>55640</v>
      </c>
      <c r="B27836" t="s">
        <v>55641</v>
      </c>
      <c r="C27836">
        <v>0.112985061653103</v>
      </c>
      <c r="D27836">
        <v>-0.49467634263398402</v>
      </c>
      <c r="E27836">
        <v>3.1607469979279101</v>
      </c>
      <c r="F27836">
        <v>-0.15650614964066301</v>
      </c>
      <c r="G27836">
        <v>0.87563407226350498</v>
      </c>
      <c r="H27836" t="s">
        <v>502</v>
      </c>
    </row>
    <row r="27837" spans="1:8" x14ac:dyDescent="0.2">
      <c r="A27837" t="s">
        <v>55642</v>
      </c>
      <c r="B27837" t="s">
        <v>55643</v>
      </c>
      <c r="C27837">
        <v>0.112985061653103</v>
      </c>
      <c r="D27837">
        <v>-0.49467634263398402</v>
      </c>
      <c r="E27837">
        <v>3.1607469979279101</v>
      </c>
      <c r="F27837">
        <v>-0.15650614964066301</v>
      </c>
      <c r="G27837">
        <v>0.87563407226350498</v>
      </c>
      <c r="H27837" t="s">
        <v>502</v>
      </c>
    </row>
    <row r="27838" spans="1:8" x14ac:dyDescent="0.2">
      <c r="A27838" t="s">
        <v>55644</v>
      </c>
      <c r="B27838" t="s">
        <v>55645</v>
      </c>
      <c r="C27838">
        <v>0.112985061653103</v>
      </c>
      <c r="D27838">
        <v>-0.49467634263398402</v>
      </c>
      <c r="E27838">
        <v>3.1607469979279101</v>
      </c>
      <c r="F27838">
        <v>-0.15650614964066301</v>
      </c>
      <c r="G27838">
        <v>0.87563407226350498</v>
      </c>
      <c r="H27838" t="s">
        <v>502</v>
      </c>
    </row>
    <row r="27839" spans="1:8" x14ac:dyDescent="0.2">
      <c r="A27839" t="s">
        <v>55646</v>
      </c>
      <c r="B27839" t="s">
        <v>55647</v>
      </c>
      <c r="C27839">
        <v>0.112985061653103</v>
      </c>
      <c r="D27839">
        <v>-0.49467634263398402</v>
      </c>
      <c r="E27839">
        <v>3.1607469979279101</v>
      </c>
      <c r="F27839">
        <v>-0.15650614964066301</v>
      </c>
      <c r="G27839">
        <v>0.87563407226350498</v>
      </c>
      <c r="H27839" t="s">
        <v>502</v>
      </c>
    </row>
    <row r="27840" spans="1:8" x14ac:dyDescent="0.2">
      <c r="A27840" t="s">
        <v>55648</v>
      </c>
      <c r="B27840" t="s">
        <v>55649</v>
      </c>
      <c r="C27840">
        <v>0.112985061653103</v>
      </c>
      <c r="D27840">
        <v>-0.49467634263398402</v>
      </c>
      <c r="E27840">
        <v>3.1607469979279101</v>
      </c>
      <c r="F27840">
        <v>-0.15650614964066301</v>
      </c>
      <c r="G27840">
        <v>0.87563407226350498</v>
      </c>
      <c r="H27840" t="s">
        <v>502</v>
      </c>
    </row>
    <row r="27841" spans="1:8" x14ac:dyDescent="0.2">
      <c r="A27841" t="s">
        <v>55650</v>
      </c>
      <c r="B27841" t="s">
        <v>55651</v>
      </c>
      <c r="C27841">
        <v>9.28510444642585E-2</v>
      </c>
      <c r="D27841">
        <v>-0.49467634263398402</v>
      </c>
      <c r="E27841">
        <v>3.1607469979279101</v>
      </c>
      <c r="F27841">
        <v>-0.15650614964066301</v>
      </c>
      <c r="G27841">
        <v>0.87563407226350498</v>
      </c>
      <c r="H27841" t="s">
        <v>502</v>
      </c>
    </row>
    <row r="27842" spans="1:8" x14ac:dyDescent="0.2">
      <c r="A27842" t="s">
        <v>55652</v>
      </c>
      <c r="B27842" t="s">
        <v>55653</v>
      </c>
      <c r="C27842">
        <v>0.112985061653103</v>
      </c>
      <c r="D27842">
        <v>-0.49467634263398402</v>
      </c>
      <c r="E27842">
        <v>3.1607469979279101</v>
      </c>
      <c r="F27842">
        <v>-0.15650614964066301</v>
      </c>
      <c r="G27842">
        <v>0.87563407226350498</v>
      </c>
      <c r="H27842" t="s">
        <v>502</v>
      </c>
    </row>
    <row r="27843" spans="1:8" x14ac:dyDescent="0.2">
      <c r="A27843" t="s">
        <v>55654</v>
      </c>
      <c r="B27843" t="s">
        <v>55655</v>
      </c>
      <c r="C27843">
        <v>0.112985061653103</v>
      </c>
      <c r="D27843">
        <v>-0.49467634263398402</v>
      </c>
      <c r="E27843">
        <v>3.1607469979279101</v>
      </c>
      <c r="F27843">
        <v>-0.15650614964066301</v>
      </c>
      <c r="G27843">
        <v>0.87563407226350498</v>
      </c>
      <c r="H27843" t="s">
        <v>502</v>
      </c>
    </row>
    <row r="27844" spans="1:8" x14ac:dyDescent="0.2">
      <c r="A27844" t="s">
        <v>55656</v>
      </c>
      <c r="B27844" t="s">
        <v>55657</v>
      </c>
      <c r="C27844">
        <v>0.112985061653103</v>
      </c>
      <c r="D27844">
        <v>-0.49467634263398402</v>
      </c>
      <c r="E27844">
        <v>3.1607469979279101</v>
      </c>
      <c r="F27844">
        <v>-0.15650614964066301</v>
      </c>
      <c r="G27844">
        <v>0.87563407226350498</v>
      </c>
      <c r="H27844" t="s">
        <v>502</v>
      </c>
    </row>
    <row r="27845" spans="1:8" x14ac:dyDescent="0.2">
      <c r="A27845" t="s">
        <v>55658</v>
      </c>
      <c r="B27845" t="s">
        <v>55659</v>
      </c>
      <c r="C27845">
        <v>0.112985061653103</v>
      </c>
      <c r="D27845">
        <v>-0.49467634263398402</v>
      </c>
      <c r="E27845">
        <v>3.1607469979279101</v>
      </c>
      <c r="F27845">
        <v>-0.15650614964066301</v>
      </c>
      <c r="G27845">
        <v>0.87563407226350498</v>
      </c>
      <c r="H27845" t="s">
        <v>502</v>
      </c>
    </row>
    <row r="27846" spans="1:8" x14ac:dyDescent="0.2">
      <c r="A27846" t="s">
        <v>55660</v>
      </c>
      <c r="B27846" t="s">
        <v>55661</v>
      </c>
      <c r="C27846">
        <v>0.112985061653103</v>
      </c>
      <c r="D27846">
        <v>-0.49467634263398402</v>
      </c>
      <c r="E27846">
        <v>3.1607469979279101</v>
      </c>
      <c r="F27846">
        <v>-0.15650614964066301</v>
      </c>
      <c r="G27846">
        <v>0.87563407226350498</v>
      </c>
      <c r="H27846" t="s">
        <v>502</v>
      </c>
    </row>
    <row r="27847" spans="1:8" x14ac:dyDescent="0.2">
      <c r="A27847" t="s">
        <v>55662</v>
      </c>
      <c r="B27847" t="s">
        <v>55663</v>
      </c>
      <c r="C27847">
        <v>0.112985061653103</v>
      </c>
      <c r="D27847">
        <v>-0.49467634263398402</v>
      </c>
      <c r="E27847">
        <v>3.1607469979279101</v>
      </c>
      <c r="F27847">
        <v>-0.15650614964066301</v>
      </c>
      <c r="G27847">
        <v>0.87563407226350498</v>
      </c>
      <c r="H27847" t="s">
        <v>502</v>
      </c>
    </row>
    <row r="27848" spans="1:8" x14ac:dyDescent="0.2">
      <c r="A27848" t="s">
        <v>55664</v>
      </c>
      <c r="B27848" t="s">
        <v>55665</v>
      </c>
      <c r="C27848">
        <v>9.28510444642585E-2</v>
      </c>
      <c r="D27848">
        <v>-0.49467634263398402</v>
      </c>
      <c r="E27848">
        <v>3.1607469979279101</v>
      </c>
      <c r="F27848">
        <v>-0.15650614964066301</v>
      </c>
      <c r="G27848">
        <v>0.87563407226350498</v>
      </c>
      <c r="H27848" t="s">
        <v>502</v>
      </c>
    </row>
    <row r="27849" spans="1:8" x14ac:dyDescent="0.2">
      <c r="A27849" t="s">
        <v>55666</v>
      </c>
      <c r="B27849" t="s">
        <v>55667</v>
      </c>
      <c r="C27849">
        <v>0.112985061653103</v>
      </c>
      <c r="D27849">
        <v>-0.49467634263398402</v>
      </c>
      <c r="E27849">
        <v>3.1607469979279101</v>
      </c>
      <c r="F27849">
        <v>-0.15650614964066301</v>
      </c>
      <c r="G27849">
        <v>0.87563407226350498</v>
      </c>
      <c r="H27849" t="s">
        <v>502</v>
      </c>
    </row>
    <row r="27850" spans="1:8" x14ac:dyDescent="0.2">
      <c r="A27850" t="s">
        <v>55668</v>
      </c>
      <c r="B27850" t="s">
        <v>55669</v>
      </c>
      <c r="C27850">
        <v>0.112985061653103</v>
      </c>
      <c r="D27850">
        <v>-0.49467634263398402</v>
      </c>
      <c r="E27850">
        <v>3.1607469979279101</v>
      </c>
      <c r="F27850">
        <v>-0.15650614964066301</v>
      </c>
      <c r="G27850">
        <v>0.87563407226350498</v>
      </c>
      <c r="H27850" t="s">
        <v>502</v>
      </c>
    </row>
    <row r="27851" spans="1:8" x14ac:dyDescent="0.2">
      <c r="A27851" t="s">
        <v>55670</v>
      </c>
      <c r="B27851" t="s">
        <v>55671</v>
      </c>
      <c r="C27851">
        <v>0.112985061653103</v>
      </c>
      <c r="D27851">
        <v>-0.49467634263398402</v>
      </c>
      <c r="E27851">
        <v>3.1607469979279101</v>
      </c>
      <c r="F27851">
        <v>-0.15650614964066301</v>
      </c>
      <c r="G27851">
        <v>0.87563407226350498</v>
      </c>
      <c r="H27851" t="s">
        <v>502</v>
      </c>
    </row>
    <row r="27852" spans="1:8" x14ac:dyDescent="0.2">
      <c r="A27852" t="s">
        <v>55672</v>
      </c>
      <c r="B27852" t="s">
        <v>55673</v>
      </c>
      <c r="C27852">
        <v>9.28510444642585E-2</v>
      </c>
      <c r="D27852">
        <v>-0.49467634263398402</v>
      </c>
      <c r="E27852">
        <v>3.1607469979279101</v>
      </c>
      <c r="F27852">
        <v>-0.15650614964066301</v>
      </c>
      <c r="G27852">
        <v>0.87563407226350498</v>
      </c>
      <c r="H27852" t="s">
        <v>502</v>
      </c>
    </row>
    <row r="27853" spans="1:8" x14ac:dyDescent="0.2">
      <c r="A27853" t="s">
        <v>55674</v>
      </c>
      <c r="B27853" t="s">
        <v>55675</v>
      </c>
      <c r="C27853">
        <v>0.112985061653103</v>
      </c>
      <c r="D27853">
        <v>-0.49467634263398402</v>
      </c>
      <c r="E27853">
        <v>3.1607469979279101</v>
      </c>
      <c r="F27853">
        <v>-0.15650614964066301</v>
      </c>
      <c r="G27853">
        <v>0.87563407226350498</v>
      </c>
      <c r="H27853" t="s">
        <v>502</v>
      </c>
    </row>
    <row r="27854" spans="1:8" x14ac:dyDescent="0.2">
      <c r="A27854" t="s">
        <v>55676</v>
      </c>
      <c r="B27854" t="s">
        <v>55677</v>
      </c>
      <c r="C27854">
        <v>9.28510444642585E-2</v>
      </c>
      <c r="D27854">
        <v>-0.49467634263398402</v>
      </c>
      <c r="E27854">
        <v>3.1607469979279101</v>
      </c>
      <c r="F27854">
        <v>-0.15650614964066301</v>
      </c>
      <c r="G27854">
        <v>0.87563407226350498</v>
      </c>
      <c r="H27854" t="s">
        <v>502</v>
      </c>
    </row>
    <row r="27855" spans="1:8" x14ac:dyDescent="0.2">
      <c r="A27855" t="s">
        <v>55678</v>
      </c>
      <c r="B27855" t="s">
        <v>55679</v>
      </c>
      <c r="C27855">
        <v>0.112985061653103</v>
      </c>
      <c r="D27855">
        <v>-0.49467634263398402</v>
      </c>
      <c r="E27855">
        <v>3.1607469979279101</v>
      </c>
      <c r="F27855">
        <v>-0.15650614964066301</v>
      </c>
      <c r="G27855">
        <v>0.87563407226350498</v>
      </c>
      <c r="H27855" t="s">
        <v>502</v>
      </c>
    </row>
    <row r="27856" spans="1:8" x14ac:dyDescent="0.2">
      <c r="A27856" t="s">
        <v>55680</v>
      </c>
      <c r="B27856" t="s">
        <v>55681</v>
      </c>
      <c r="C27856">
        <v>9.28510444642585E-2</v>
      </c>
      <c r="D27856">
        <v>-0.49467634263398402</v>
      </c>
      <c r="E27856">
        <v>3.1607469979279101</v>
      </c>
      <c r="F27856">
        <v>-0.15650614964066301</v>
      </c>
      <c r="G27856">
        <v>0.87563407226350498</v>
      </c>
      <c r="H27856" t="s">
        <v>502</v>
      </c>
    </row>
    <row r="27857" spans="1:8" x14ac:dyDescent="0.2">
      <c r="A27857" t="s">
        <v>55682</v>
      </c>
      <c r="B27857" t="s">
        <v>55683</v>
      </c>
      <c r="C27857">
        <v>0.112985061653103</v>
      </c>
      <c r="D27857">
        <v>-0.49467634263398402</v>
      </c>
      <c r="E27857">
        <v>3.1607469979279101</v>
      </c>
      <c r="F27857">
        <v>-0.15650614964066301</v>
      </c>
      <c r="G27857">
        <v>0.87563407226350498</v>
      </c>
      <c r="H27857" t="s">
        <v>502</v>
      </c>
    </row>
    <row r="27858" spans="1:8" x14ac:dyDescent="0.2">
      <c r="A27858" t="s">
        <v>55684</v>
      </c>
      <c r="B27858" t="s">
        <v>55685</v>
      </c>
      <c r="C27858">
        <v>9.28510444642585E-2</v>
      </c>
      <c r="D27858">
        <v>-0.49467634263398402</v>
      </c>
      <c r="E27858">
        <v>3.1607469979279101</v>
      </c>
      <c r="F27858">
        <v>-0.15650614964066301</v>
      </c>
      <c r="G27858">
        <v>0.87563407226350498</v>
      </c>
      <c r="H27858" t="s">
        <v>502</v>
      </c>
    </row>
    <row r="27859" spans="1:8" x14ac:dyDescent="0.2">
      <c r="A27859" t="s">
        <v>55686</v>
      </c>
      <c r="B27859" t="s">
        <v>55687</v>
      </c>
      <c r="C27859">
        <v>0.112985061653103</v>
      </c>
      <c r="D27859">
        <v>-0.49467634263398402</v>
      </c>
      <c r="E27859">
        <v>3.1607469979279101</v>
      </c>
      <c r="F27859">
        <v>-0.15650614964066301</v>
      </c>
      <c r="G27859">
        <v>0.87563407226350498</v>
      </c>
      <c r="H27859" t="s">
        <v>502</v>
      </c>
    </row>
    <row r="27860" spans="1:8" x14ac:dyDescent="0.2">
      <c r="A27860" t="s">
        <v>55688</v>
      </c>
      <c r="B27860" t="s">
        <v>55689</v>
      </c>
      <c r="C27860">
        <v>9.28510444642585E-2</v>
      </c>
      <c r="D27860">
        <v>-0.49467634263398402</v>
      </c>
      <c r="E27860">
        <v>3.1607469979279101</v>
      </c>
      <c r="F27860">
        <v>-0.15650614964066301</v>
      </c>
      <c r="G27860">
        <v>0.87563407226350498</v>
      </c>
      <c r="H27860" t="s">
        <v>502</v>
      </c>
    </row>
    <row r="27861" spans="1:8" x14ac:dyDescent="0.2">
      <c r="A27861" t="s">
        <v>55690</v>
      </c>
      <c r="B27861" t="s">
        <v>55691</v>
      </c>
      <c r="C27861">
        <v>0.112985061653103</v>
      </c>
      <c r="D27861">
        <v>-0.49467634263398402</v>
      </c>
      <c r="E27861">
        <v>3.1607469979279101</v>
      </c>
      <c r="F27861">
        <v>-0.15650614964066301</v>
      </c>
      <c r="G27861">
        <v>0.87563407226350498</v>
      </c>
      <c r="H27861" t="s">
        <v>502</v>
      </c>
    </row>
    <row r="27862" spans="1:8" x14ac:dyDescent="0.2">
      <c r="A27862" t="s">
        <v>55692</v>
      </c>
      <c r="B27862" t="s">
        <v>55693</v>
      </c>
      <c r="C27862">
        <v>9.28510444642585E-2</v>
      </c>
      <c r="D27862">
        <v>-0.49467634263398402</v>
      </c>
      <c r="E27862">
        <v>3.1607469979279101</v>
      </c>
      <c r="F27862">
        <v>-0.15650614964066301</v>
      </c>
      <c r="G27862">
        <v>0.87563407226350498</v>
      </c>
      <c r="H27862" t="s">
        <v>502</v>
      </c>
    </row>
    <row r="27863" spans="1:8" x14ac:dyDescent="0.2">
      <c r="A27863" t="s">
        <v>55694</v>
      </c>
      <c r="B27863" t="s">
        <v>55695</v>
      </c>
      <c r="C27863">
        <v>0.112985061653103</v>
      </c>
      <c r="D27863">
        <v>-0.49467634263398402</v>
      </c>
      <c r="E27863">
        <v>3.1607469979279101</v>
      </c>
      <c r="F27863">
        <v>-0.15650614964066301</v>
      </c>
      <c r="G27863">
        <v>0.87563407226350498</v>
      </c>
      <c r="H27863" t="s">
        <v>502</v>
      </c>
    </row>
    <row r="27864" spans="1:8" x14ac:dyDescent="0.2">
      <c r="A27864" t="s">
        <v>55696</v>
      </c>
      <c r="B27864" t="s">
        <v>55697</v>
      </c>
      <c r="C27864">
        <v>0.112985061653103</v>
      </c>
      <c r="D27864">
        <v>-0.49467634263398402</v>
      </c>
      <c r="E27864">
        <v>3.1607469979279101</v>
      </c>
      <c r="F27864">
        <v>-0.15650614964066301</v>
      </c>
      <c r="G27864">
        <v>0.87563407226350498</v>
      </c>
      <c r="H27864" t="s">
        <v>502</v>
      </c>
    </row>
    <row r="27865" spans="1:8" x14ac:dyDescent="0.2">
      <c r="A27865" t="s">
        <v>55698</v>
      </c>
      <c r="B27865" t="s">
        <v>55699</v>
      </c>
      <c r="C27865">
        <v>9.28510444642585E-2</v>
      </c>
      <c r="D27865">
        <v>-0.49467634263398402</v>
      </c>
      <c r="E27865">
        <v>3.1607469979279101</v>
      </c>
      <c r="F27865">
        <v>-0.15650614964066301</v>
      </c>
      <c r="G27865">
        <v>0.87563407226350498</v>
      </c>
      <c r="H27865" t="s">
        <v>502</v>
      </c>
    </row>
    <row r="27866" spans="1:8" x14ac:dyDescent="0.2">
      <c r="A27866" t="s">
        <v>55700</v>
      </c>
      <c r="B27866" t="s">
        <v>55701</v>
      </c>
      <c r="C27866">
        <v>0.112985061653103</v>
      </c>
      <c r="D27866">
        <v>-0.49467634263398402</v>
      </c>
      <c r="E27866">
        <v>3.1607469979279101</v>
      </c>
      <c r="F27866">
        <v>-0.15650614964066301</v>
      </c>
      <c r="G27866">
        <v>0.87563407226350498</v>
      </c>
      <c r="H27866" t="s">
        <v>502</v>
      </c>
    </row>
    <row r="27867" spans="1:8" x14ac:dyDescent="0.2">
      <c r="A27867" t="s">
        <v>55702</v>
      </c>
      <c r="B27867" t="s">
        <v>55703</v>
      </c>
      <c r="C27867">
        <v>9.28510444642585E-2</v>
      </c>
      <c r="D27867">
        <v>-0.49467634263398402</v>
      </c>
      <c r="E27867">
        <v>3.1607469979279101</v>
      </c>
      <c r="F27867">
        <v>-0.15650614964066301</v>
      </c>
      <c r="G27867">
        <v>0.87563407226350498</v>
      </c>
      <c r="H27867" t="s">
        <v>502</v>
      </c>
    </row>
    <row r="27868" spans="1:8" x14ac:dyDescent="0.2">
      <c r="A27868" t="s">
        <v>55704</v>
      </c>
      <c r="B27868" t="s">
        <v>55705</v>
      </c>
      <c r="C27868">
        <v>0.112985061653103</v>
      </c>
      <c r="D27868">
        <v>-0.49467634263398402</v>
      </c>
      <c r="E27868">
        <v>3.1607469979279101</v>
      </c>
      <c r="F27868">
        <v>-0.15650614964066301</v>
      </c>
      <c r="G27868">
        <v>0.87563407226350498</v>
      </c>
      <c r="H27868" t="s">
        <v>502</v>
      </c>
    </row>
    <row r="27869" spans="1:8" x14ac:dyDescent="0.2">
      <c r="A27869" t="s">
        <v>55706</v>
      </c>
      <c r="B27869" t="s">
        <v>55707</v>
      </c>
      <c r="C27869">
        <v>0.112985061653103</v>
      </c>
      <c r="D27869">
        <v>-0.49467634263398402</v>
      </c>
      <c r="E27869">
        <v>3.1607469979279101</v>
      </c>
      <c r="F27869">
        <v>-0.15650614964066301</v>
      </c>
      <c r="G27869">
        <v>0.87563407226350498</v>
      </c>
      <c r="H27869" t="s">
        <v>502</v>
      </c>
    </row>
    <row r="27870" spans="1:8" x14ac:dyDescent="0.2">
      <c r="A27870" t="s">
        <v>55708</v>
      </c>
      <c r="B27870" t="s">
        <v>55709</v>
      </c>
      <c r="C27870">
        <v>0.112985061653103</v>
      </c>
      <c r="D27870">
        <v>-0.49467634263398402</v>
      </c>
      <c r="E27870">
        <v>3.1607469979279101</v>
      </c>
      <c r="F27870">
        <v>-0.15650614964066301</v>
      </c>
      <c r="G27870">
        <v>0.87563407226350498</v>
      </c>
      <c r="H27870" t="s">
        <v>502</v>
      </c>
    </row>
    <row r="27871" spans="1:8" x14ac:dyDescent="0.2">
      <c r="A27871" t="s">
        <v>55710</v>
      </c>
      <c r="B27871" t="s">
        <v>55711</v>
      </c>
      <c r="C27871">
        <v>9.28510444642585E-2</v>
      </c>
      <c r="D27871">
        <v>-0.49467634263398402</v>
      </c>
      <c r="E27871">
        <v>3.1607469979279101</v>
      </c>
      <c r="F27871">
        <v>-0.15650614964066301</v>
      </c>
      <c r="G27871">
        <v>0.87563407226350498</v>
      </c>
      <c r="H27871" t="s">
        <v>502</v>
      </c>
    </row>
    <row r="27872" spans="1:8" x14ac:dyDescent="0.2">
      <c r="A27872" t="s">
        <v>55712</v>
      </c>
      <c r="B27872" t="s">
        <v>55713</v>
      </c>
      <c r="C27872">
        <v>0.112985061653103</v>
      </c>
      <c r="D27872">
        <v>-0.49467634263398402</v>
      </c>
      <c r="E27872">
        <v>3.1607469979279101</v>
      </c>
      <c r="F27872">
        <v>-0.15650614964066301</v>
      </c>
      <c r="G27872">
        <v>0.87563407226350498</v>
      </c>
      <c r="H27872" t="s">
        <v>502</v>
      </c>
    </row>
    <row r="27873" spans="1:8" x14ac:dyDescent="0.2">
      <c r="A27873" t="s">
        <v>55714</v>
      </c>
      <c r="B27873" t="s">
        <v>55715</v>
      </c>
      <c r="C27873">
        <v>0.112985061653103</v>
      </c>
      <c r="D27873">
        <v>-0.49467634263398402</v>
      </c>
      <c r="E27873">
        <v>3.1607469979279101</v>
      </c>
      <c r="F27873">
        <v>-0.15650614964066301</v>
      </c>
      <c r="G27873">
        <v>0.87563407226350498</v>
      </c>
      <c r="H27873" t="s">
        <v>502</v>
      </c>
    </row>
    <row r="27874" spans="1:8" x14ac:dyDescent="0.2">
      <c r="A27874" t="s">
        <v>55716</v>
      </c>
      <c r="B27874" t="s">
        <v>55717</v>
      </c>
      <c r="C27874">
        <v>0.112985061653103</v>
      </c>
      <c r="D27874">
        <v>-0.49467634263398402</v>
      </c>
      <c r="E27874">
        <v>3.1607469979279101</v>
      </c>
      <c r="F27874">
        <v>-0.15650614964066301</v>
      </c>
      <c r="G27874">
        <v>0.87563407226350498</v>
      </c>
      <c r="H27874" t="s">
        <v>502</v>
      </c>
    </row>
    <row r="27875" spans="1:8" x14ac:dyDescent="0.2">
      <c r="A27875" t="s">
        <v>55718</v>
      </c>
      <c r="B27875" t="s">
        <v>55719</v>
      </c>
      <c r="C27875">
        <v>0.112985061653103</v>
      </c>
      <c r="D27875">
        <v>-0.49467634263398402</v>
      </c>
      <c r="E27875">
        <v>3.1607469979279101</v>
      </c>
      <c r="F27875">
        <v>-0.15650614964066301</v>
      </c>
      <c r="G27875">
        <v>0.87563407226350498</v>
      </c>
      <c r="H27875" t="s">
        <v>502</v>
      </c>
    </row>
    <row r="27876" spans="1:8" x14ac:dyDescent="0.2">
      <c r="A27876" t="s">
        <v>55720</v>
      </c>
      <c r="B27876" t="s">
        <v>55721</v>
      </c>
      <c r="C27876">
        <v>9.28510444642585E-2</v>
      </c>
      <c r="D27876">
        <v>-0.49467634263398402</v>
      </c>
      <c r="E27876">
        <v>3.1607469979279101</v>
      </c>
      <c r="F27876">
        <v>-0.15650614964066301</v>
      </c>
      <c r="G27876">
        <v>0.87563407226350498</v>
      </c>
      <c r="H27876" t="s">
        <v>502</v>
      </c>
    </row>
    <row r="27877" spans="1:8" x14ac:dyDescent="0.2">
      <c r="A27877" t="s">
        <v>55722</v>
      </c>
      <c r="B27877" t="s">
        <v>55723</v>
      </c>
      <c r="C27877">
        <v>9.28510444642585E-2</v>
      </c>
      <c r="D27877">
        <v>-0.49467634263398402</v>
      </c>
      <c r="E27877">
        <v>3.1607469979279101</v>
      </c>
      <c r="F27877">
        <v>-0.15650614964066301</v>
      </c>
      <c r="G27877">
        <v>0.87563407226350498</v>
      </c>
      <c r="H27877" t="s">
        <v>502</v>
      </c>
    </row>
    <row r="27878" spans="1:8" x14ac:dyDescent="0.2">
      <c r="A27878" t="s">
        <v>55724</v>
      </c>
      <c r="B27878" t="s">
        <v>55725</v>
      </c>
      <c r="C27878">
        <v>9.28510444642585E-2</v>
      </c>
      <c r="D27878">
        <v>-0.49467634263398402</v>
      </c>
      <c r="E27878">
        <v>3.1607469979279101</v>
      </c>
      <c r="F27878">
        <v>-0.15650614964066301</v>
      </c>
      <c r="G27878">
        <v>0.87563407226350498</v>
      </c>
      <c r="H27878" t="s">
        <v>502</v>
      </c>
    </row>
    <row r="27879" spans="1:8" x14ac:dyDescent="0.2">
      <c r="A27879" t="s">
        <v>55726</v>
      </c>
      <c r="B27879" t="s">
        <v>55727</v>
      </c>
      <c r="C27879">
        <v>0.112985061653103</v>
      </c>
      <c r="D27879">
        <v>-0.49467634263398402</v>
      </c>
      <c r="E27879">
        <v>3.1607469979279101</v>
      </c>
      <c r="F27879">
        <v>-0.15650614964066301</v>
      </c>
      <c r="G27879">
        <v>0.87563407226350498</v>
      </c>
      <c r="H27879" t="s">
        <v>502</v>
      </c>
    </row>
    <row r="27880" spans="1:8" x14ac:dyDescent="0.2">
      <c r="A27880" t="s">
        <v>55728</v>
      </c>
      <c r="B27880" t="s">
        <v>55729</v>
      </c>
      <c r="C27880">
        <v>0.112985061653103</v>
      </c>
      <c r="D27880">
        <v>-0.49467634263398402</v>
      </c>
      <c r="E27880">
        <v>3.1607469979279101</v>
      </c>
      <c r="F27880">
        <v>-0.15650614964066301</v>
      </c>
      <c r="G27880">
        <v>0.87563407226350498</v>
      </c>
      <c r="H27880" t="s">
        <v>502</v>
      </c>
    </row>
    <row r="27881" spans="1:8" x14ac:dyDescent="0.2">
      <c r="A27881" t="s">
        <v>55730</v>
      </c>
      <c r="B27881" t="s">
        <v>55731</v>
      </c>
      <c r="C27881">
        <v>9.28510444642585E-2</v>
      </c>
      <c r="D27881">
        <v>-0.49467634263398402</v>
      </c>
      <c r="E27881">
        <v>3.1607469979279101</v>
      </c>
      <c r="F27881">
        <v>-0.15650614964066301</v>
      </c>
      <c r="G27881">
        <v>0.87563407226350498</v>
      </c>
      <c r="H27881" t="s">
        <v>502</v>
      </c>
    </row>
    <row r="27882" spans="1:8" x14ac:dyDescent="0.2">
      <c r="A27882" t="s">
        <v>55732</v>
      </c>
      <c r="B27882" t="s">
        <v>55733</v>
      </c>
      <c r="C27882">
        <v>0.112985061653103</v>
      </c>
      <c r="D27882">
        <v>-0.49467634263398402</v>
      </c>
      <c r="E27882">
        <v>3.1607469979279101</v>
      </c>
      <c r="F27882">
        <v>-0.15650614964066301</v>
      </c>
      <c r="G27882">
        <v>0.87563407226350498</v>
      </c>
      <c r="H27882" t="s">
        <v>502</v>
      </c>
    </row>
    <row r="27883" spans="1:8" x14ac:dyDescent="0.2">
      <c r="A27883" t="s">
        <v>55734</v>
      </c>
      <c r="B27883" t="s">
        <v>55735</v>
      </c>
      <c r="C27883">
        <v>9.28510444642585E-2</v>
      </c>
      <c r="D27883">
        <v>-0.49467634263398402</v>
      </c>
      <c r="E27883">
        <v>3.1607469979279101</v>
      </c>
      <c r="F27883">
        <v>-0.15650614964066301</v>
      </c>
      <c r="G27883">
        <v>0.87563407226350498</v>
      </c>
      <c r="H27883" t="s">
        <v>502</v>
      </c>
    </row>
    <row r="27884" spans="1:8" x14ac:dyDescent="0.2">
      <c r="A27884" t="s">
        <v>55736</v>
      </c>
      <c r="B27884" t="s">
        <v>55737</v>
      </c>
      <c r="C27884">
        <v>9.28510444642585E-2</v>
      </c>
      <c r="D27884">
        <v>-0.49467634263398402</v>
      </c>
      <c r="E27884">
        <v>3.1607469979279101</v>
      </c>
      <c r="F27884">
        <v>-0.15650614964066301</v>
      </c>
      <c r="G27884">
        <v>0.87563407226350498</v>
      </c>
      <c r="H27884" t="s">
        <v>502</v>
      </c>
    </row>
    <row r="27885" spans="1:8" x14ac:dyDescent="0.2">
      <c r="A27885" t="s">
        <v>55738</v>
      </c>
      <c r="B27885" t="s">
        <v>55739</v>
      </c>
      <c r="C27885">
        <v>9.28510444642585E-2</v>
      </c>
      <c r="D27885">
        <v>-0.49467634263398402</v>
      </c>
      <c r="E27885">
        <v>3.1607469979279101</v>
      </c>
      <c r="F27885">
        <v>-0.15650614964066301</v>
      </c>
      <c r="G27885">
        <v>0.87563407226350498</v>
      </c>
      <c r="H27885" t="s">
        <v>502</v>
      </c>
    </row>
    <row r="27886" spans="1:8" x14ac:dyDescent="0.2">
      <c r="A27886" t="s">
        <v>55740</v>
      </c>
      <c r="B27886" t="s">
        <v>55741</v>
      </c>
      <c r="C27886">
        <v>9.28510444642585E-2</v>
      </c>
      <c r="D27886">
        <v>-0.49467634263398402</v>
      </c>
      <c r="E27886">
        <v>3.1607469979279101</v>
      </c>
      <c r="F27886">
        <v>-0.15650614964066301</v>
      </c>
      <c r="G27886">
        <v>0.87563407226350498</v>
      </c>
      <c r="H27886" t="s">
        <v>502</v>
      </c>
    </row>
    <row r="27887" spans="1:8" x14ac:dyDescent="0.2">
      <c r="A27887" t="s">
        <v>55742</v>
      </c>
      <c r="B27887" t="s">
        <v>55743</v>
      </c>
      <c r="C27887">
        <v>0.112985061653103</v>
      </c>
      <c r="D27887">
        <v>-0.49467634263398402</v>
      </c>
      <c r="E27887">
        <v>3.1607469979279101</v>
      </c>
      <c r="F27887">
        <v>-0.15650614964066301</v>
      </c>
      <c r="G27887">
        <v>0.87563407226350498</v>
      </c>
      <c r="H27887" t="s">
        <v>502</v>
      </c>
    </row>
    <row r="27888" spans="1:8" x14ac:dyDescent="0.2">
      <c r="A27888" t="s">
        <v>55744</v>
      </c>
      <c r="B27888" t="s">
        <v>55745</v>
      </c>
      <c r="C27888">
        <v>0.112985061653103</v>
      </c>
      <c r="D27888">
        <v>-0.49467634263398402</v>
      </c>
      <c r="E27888">
        <v>3.1607469979279101</v>
      </c>
      <c r="F27888">
        <v>-0.15650614964066301</v>
      </c>
      <c r="G27888">
        <v>0.87563407226350498</v>
      </c>
      <c r="H27888" t="s">
        <v>502</v>
      </c>
    </row>
    <row r="27889" spans="1:8" x14ac:dyDescent="0.2">
      <c r="A27889" t="s">
        <v>55746</v>
      </c>
      <c r="B27889" t="s">
        <v>55747</v>
      </c>
      <c r="C27889">
        <v>0.112985061653103</v>
      </c>
      <c r="D27889">
        <v>-0.49467634263398402</v>
      </c>
      <c r="E27889">
        <v>3.1607469979279101</v>
      </c>
      <c r="F27889">
        <v>-0.15650614964066301</v>
      </c>
      <c r="G27889">
        <v>0.87563407226350498</v>
      </c>
      <c r="H27889" t="s">
        <v>502</v>
      </c>
    </row>
    <row r="27890" spans="1:8" x14ac:dyDescent="0.2">
      <c r="A27890" t="s">
        <v>55748</v>
      </c>
      <c r="B27890" t="s">
        <v>55749</v>
      </c>
      <c r="C27890">
        <v>0.112985061653103</v>
      </c>
      <c r="D27890">
        <v>-0.49467634263398402</v>
      </c>
      <c r="E27890">
        <v>3.1607469979279101</v>
      </c>
      <c r="F27890">
        <v>-0.15650614964066301</v>
      </c>
      <c r="G27890">
        <v>0.87563407226350498</v>
      </c>
      <c r="H27890" t="s">
        <v>502</v>
      </c>
    </row>
    <row r="27891" spans="1:8" x14ac:dyDescent="0.2">
      <c r="A27891" t="s">
        <v>55750</v>
      </c>
      <c r="B27891" t="s">
        <v>55751</v>
      </c>
      <c r="C27891">
        <v>9.28510444642585E-2</v>
      </c>
      <c r="D27891">
        <v>-0.49467634263398402</v>
      </c>
      <c r="E27891">
        <v>3.1607469979279101</v>
      </c>
      <c r="F27891">
        <v>-0.15650614964066301</v>
      </c>
      <c r="G27891">
        <v>0.87563407226350498</v>
      </c>
      <c r="H27891" t="s">
        <v>502</v>
      </c>
    </row>
    <row r="27892" spans="1:8" x14ac:dyDescent="0.2">
      <c r="A27892" t="s">
        <v>55752</v>
      </c>
      <c r="B27892" t="s">
        <v>55753</v>
      </c>
      <c r="C27892">
        <v>0.112985061653103</v>
      </c>
      <c r="D27892">
        <v>-0.49467634263398402</v>
      </c>
      <c r="E27892">
        <v>3.1607469979279101</v>
      </c>
      <c r="F27892">
        <v>-0.15650614964066301</v>
      </c>
      <c r="G27892">
        <v>0.87563407226350498</v>
      </c>
      <c r="H27892" t="s">
        <v>502</v>
      </c>
    </row>
    <row r="27893" spans="1:8" x14ac:dyDescent="0.2">
      <c r="A27893" t="s">
        <v>55754</v>
      </c>
      <c r="B27893" t="s">
        <v>55755</v>
      </c>
      <c r="C27893">
        <v>0.112985061653103</v>
      </c>
      <c r="D27893">
        <v>-0.49467634263398402</v>
      </c>
      <c r="E27893">
        <v>3.1607469979279101</v>
      </c>
      <c r="F27893">
        <v>-0.15650614964066301</v>
      </c>
      <c r="G27893">
        <v>0.87563407226350498</v>
      </c>
      <c r="H27893" t="s">
        <v>502</v>
      </c>
    </row>
    <row r="27894" spans="1:8" x14ac:dyDescent="0.2">
      <c r="A27894" t="s">
        <v>55756</v>
      </c>
      <c r="B27894" t="s">
        <v>55757</v>
      </c>
      <c r="C27894">
        <v>0.112985061653103</v>
      </c>
      <c r="D27894">
        <v>-0.49467634263398402</v>
      </c>
      <c r="E27894">
        <v>3.1607469979279101</v>
      </c>
      <c r="F27894">
        <v>-0.15650614964066301</v>
      </c>
      <c r="G27894">
        <v>0.87563407226350498</v>
      </c>
      <c r="H27894" t="s">
        <v>502</v>
      </c>
    </row>
    <row r="27895" spans="1:8" x14ac:dyDescent="0.2">
      <c r="A27895" t="s">
        <v>55758</v>
      </c>
      <c r="B27895" t="s">
        <v>55759</v>
      </c>
      <c r="C27895">
        <v>9.28510444642585E-2</v>
      </c>
      <c r="D27895">
        <v>-0.49467634263398402</v>
      </c>
      <c r="E27895">
        <v>3.1607469979279101</v>
      </c>
      <c r="F27895">
        <v>-0.15650614964066301</v>
      </c>
      <c r="G27895">
        <v>0.87563407226350498</v>
      </c>
      <c r="H27895" t="s">
        <v>502</v>
      </c>
    </row>
    <row r="27896" spans="1:8" x14ac:dyDescent="0.2">
      <c r="A27896" t="s">
        <v>55760</v>
      </c>
      <c r="B27896" t="s">
        <v>55761</v>
      </c>
      <c r="C27896">
        <v>0.112985061653103</v>
      </c>
      <c r="D27896">
        <v>-0.49467634263398402</v>
      </c>
      <c r="E27896">
        <v>3.1607469979279101</v>
      </c>
      <c r="F27896">
        <v>-0.15650614964066301</v>
      </c>
      <c r="G27896">
        <v>0.87563407226350498</v>
      </c>
      <c r="H27896" t="s">
        <v>502</v>
      </c>
    </row>
    <row r="27897" spans="1:8" x14ac:dyDescent="0.2">
      <c r="A27897" t="s">
        <v>55762</v>
      </c>
      <c r="B27897" t="s">
        <v>55763</v>
      </c>
      <c r="C27897">
        <v>9.28510444642585E-2</v>
      </c>
      <c r="D27897">
        <v>-0.49467634263398402</v>
      </c>
      <c r="E27897">
        <v>3.1607469979279101</v>
      </c>
      <c r="F27897">
        <v>-0.15650614964066301</v>
      </c>
      <c r="G27897">
        <v>0.87563407226350498</v>
      </c>
      <c r="H27897" t="s">
        <v>502</v>
      </c>
    </row>
    <row r="27898" spans="1:8" x14ac:dyDescent="0.2">
      <c r="A27898" t="s">
        <v>55764</v>
      </c>
      <c r="B27898" t="s">
        <v>55765</v>
      </c>
      <c r="C27898">
        <v>9.28510444642585E-2</v>
      </c>
      <c r="D27898">
        <v>-0.49467634263398402</v>
      </c>
      <c r="E27898">
        <v>3.1607469979279101</v>
      </c>
      <c r="F27898">
        <v>-0.15650614964066301</v>
      </c>
      <c r="G27898">
        <v>0.87563407226350498</v>
      </c>
      <c r="H27898" t="s">
        <v>502</v>
      </c>
    </row>
    <row r="27899" spans="1:8" x14ac:dyDescent="0.2">
      <c r="A27899" t="s">
        <v>55766</v>
      </c>
      <c r="B27899" t="s">
        <v>55767</v>
      </c>
      <c r="C27899">
        <v>9.28510444642585E-2</v>
      </c>
      <c r="D27899">
        <v>-0.49467634263398402</v>
      </c>
      <c r="E27899">
        <v>3.1607469979279101</v>
      </c>
      <c r="F27899">
        <v>-0.15650614964066301</v>
      </c>
      <c r="G27899">
        <v>0.87563407226350498</v>
      </c>
      <c r="H27899" t="s">
        <v>502</v>
      </c>
    </row>
    <row r="27900" spans="1:8" x14ac:dyDescent="0.2">
      <c r="A27900" t="s">
        <v>55768</v>
      </c>
      <c r="B27900" t="s">
        <v>55769</v>
      </c>
      <c r="C27900">
        <v>0.112985061653103</v>
      </c>
      <c r="D27900">
        <v>-0.49467634263398402</v>
      </c>
      <c r="E27900">
        <v>3.1607469979279101</v>
      </c>
      <c r="F27900">
        <v>-0.15650614964066301</v>
      </c>
      <c r="G27900">
        <v>0.87563407226350498</v>
      </c>
      <c r="H27900" t="s">
        <v>502</v>
      </c>
    </row>
    <row r="27901" spans="1:8" x14ac:dyDescent="0.2">
      <c r="A27901" t="s">
        <v>55770</v>
      </c>
      <c r="B27901" t="s">
        <v>55771</v>
      </c>
      <c r="C27901">
        <v>9.28510444642585E-2</v>
      </c>
      <c r="D27901">
        <v>-0.49467634263398402</v>
      </c>
      <c r="E27901">
        <v>3.1607469979279101</v>
      </c>
      <c r="F27901">
        <v>-0.15650614964066301</v>
      </c>
      <c r="G27901">
        <v>0.87563407226350498</v>
      </c>
      <c r="H27901" t="s">
        <v>502</v>
      </c>
    </row>
    <row r="27902" spans="1:8" x14ac:dyDescent="0.2">
      <c r="A27902" t="s">
        <v>55772</v>
      </c>
      <c r="B27902" t="s">
        <v>55773</v>
      </c>
      <c r="C27902">
        <v>0.112985061653103</v>
      </c>
      <c r="D27902">
        <v>-0.49467634263398402</v>
      </c>
      <c r="E27902">
        <v>3.1607469979279101</v>
      </c>
      <c r="F27902">
        <v>-0.15650614964066301</v>
      </c>
      <c r="G27902">
        <v>0.87563407226350498</v>
      </c>
      <c r="H27902" t="s">
        <v>502</v>
      </c>
    </row>
    <row r="27903" spans="1:8" x14ac:dyDescent="0.2">
      <c r="A27903" t="s">
        <v>55774</v>
      </c>
      <c r="B27903" t="s">
        <v>55775</v>
      </c>
      <c r="C27903">
        <v>0.112985061653103</v>
      </c>
      <c r="D27903">
        <v>-0.49467634263398402</v>
      </c>
      <c r="E27903">
        <v>3.1607469979279101</v>
      </c>
      <c r="F27903">
        <v>-0.15650614964066301</v>
      </c>
      <c r="G27903">
        <v>0.87563407226350498</v>
      </c>
      <c r="H27903" t="s">
        <v>502</v>
      </c>
    </row>
    <row r="27904" spans="1:8" x14ac:dyDescent="0.2">
      <c r="A27904" t="s">
        <v>55776</v>
      </c>
      <c r="B27904" t="s">
        <v>55777</v>
      </c>
      <c r="C27904">
        <v>9.28510444642585E-2</v>
      </c>
      <c r="D27904">
        <v>-0.49467634263398402</v>
      </c>
      <c r="E27904">
        <v>3.1607469979279101</v>
      </c>
      <c r="F27904">
        <v>-0.15650614964066301</v>
      </c>
      <c r="G27904">
        <v>0.87563407226350498</v>
      </c>
      <c r="H27904" t="s">
        <v>502</v>
      </c>
    </row>
    <row r="27905" spans="1:8" x14ac:dyDescent="0.2">
      <c r="A27905" t="s">
        <v>55778</v>
      </c>
      <c r="B27905" t="s">
        <v>55779</v>
      </c>
      <c r="C27905">
        <v>0.112985061653103</v>
      </c>
      <c r="D27905">
        <v>-0.49467634263398402</v>
      </c>
      <c r="E27905">
        <v>3.1607469979279101</v>
      </c>
      <c r="F27905">
        <v>-0.15650614964066301</v>
      </c>
      <c r="G27905">
        <v>0.87563407226350498</v>
      </c>
      <c r="H27905" t="s">
        <v>502</v>
      </c>
    </row>
    <row r="27906" spans="1:8" x14ac:dyDescent="0.2">
      <c r="A27906" t="s">
        <v>55780</v>
      </c>
      <c r="B27906" t="s">
        <v>55781</v>
      </c>
      <c r="C27906">
        <v>9.28510444642585E-2</v>
      </c>
      <c r="D27906">
        <v>-0.49467634263398402</v>
      </c>
      <c r="E27906">
        <v>3.1607469979279101</v>
      </c>
      <c r="F27906">
        <v>-0.15650614964066301</v>
      </c>
      <c r="G27906">
        <v>0.87563407226350498</v>
      </c>
      <c r="H27906" t="s">
        <v>502</v>
      </c>
    </row>
    <row r="27907" spans="1:8" x14ac:dyDescent="0.2">
      <c r="A27907" t="s">
        <v>55782</v>
      </c>
      <c r="B27907" t="s">
        <v>55783</v>
      </c>
      <c r="C27907">
        <v>9.28510444642585E-2</v>
      </c>
      <c r="D27907">
        <v>-0.49467634263398402</v>
      </c>
      <c r="E27907">
        <v>3.1607469979279101</v>
      </c>
      <c r="F27907">
        <v>-0.15650614964066301</v>
      </c>
      <c r="G27907">
        <v>0.87563407226350498</v>
      </c>
      <c r="H27907" t="s">
        <v>502</v>
      </c>
    </row>
    <row r="27908" spans="1:8" x14ac:dyDescent="0.2">
      <c r="A27908" t="s">
        <v>55784</v>
      </c>
      <c r="B27908" t="s">
        <v>55785</v>
      </c>
      <c r="C27908">
        <v>0.112985061653103</v>
      </c>
      <c r="D27908">
        <v>-0.49467634263398402</v>
      </c>
      <c r="E27908">
        <v>3.1607469979279101</v>
      </c>
      <c r="F27908">
        <v>-0.15650614964066301</v>
      </c>
      <c r="G27908">
        <v>0.87563407226350498</v>
      </c>
      <c r="H27908" t="s">
        <v>502</v>
      </c>
    </row>
    <row r="27909" spans="1:8" x14ac:dyDescent="0.2">
      <c r="A27909" t="s">
        <v>55786</v>
      </c>
      <c r="B27909" t="s">
        <v>55787</v>
      </c>
      <c r="C27909">
        <v>0.112985061653103</v>
      </c>
      <c r="D27909">
        <v>-0.49467634263398402</v>
      </c>
      <c r="E27909">
        <v>3.1607469979279101</v>
      </c>
      <c r="F27909">
        <v>-0.15650614964066301</v>
      </c>
      <c r="G27909">
        <v>0.87563407226350498</v>
      </c>
      <c r="H27909" t="s">
        <v>502</v>
      </c>
    </row>
    <row r="27910" spans="1:8" x14ac:dyDescent="0.2">
      <c r="A27910" t="s">
        <v>55788</v>
      </c>
      <c r="B27910" t="s">
        <v>55789</v>
      </c>
      <c r="C27910">
        <v>9.28510444642585E-2</v>
      </c>
      <c r="D27910">
        <v>-0.49467634263398402</v>
      </c>
      <c r="E27910">
        <v>3.1607469979279101</v>
      </c>
      <c r="F27910">
        <v>-0.15650614964066301</v>
      </c>
      <c r="G27910">
        <v>0.87563407226350498</v>
      </c>
      <c r="H27910" t="s">
        <v>502</v>
      </c>
    </row>
    <row r="27911" spans="1:8" x14ac:dyDescent="0.2">
      <c r="A27911" t="s">
        <v>55790</v>
      </c>
      <c r="B27911" t="s">
        <v>55791</v>
      </c>
      <c r="C27911">
        <v>9.28510444642585E-2</v>
      </c>
      <c r="D27911">
        <v>-0.49467634263398402</v>
      </c>
      <c r="E27911">
        <v>3.1607469979279101</v>
      </c>
      <c r="F27911">
        <v>-0.15650614964066301</v>
      </c>
      <c r="G27911">
        <v>0.87563407226350498</v>
      </c>
      <c r="H27911" t="s">
        <v>502</v>
      </c>
    </row>
    <row r="27912" spans="1:8" x14ac:dyDescent="0.2">
      <c r="A27912" t="s">
        <v>55792</v>
      </c>
      <c r="B27912" t="s">
        <v>55793</v>
      </c>
      <c r="C27912">
        <v>9.28510444642585E-2</v>
      </c>
      <c r="D27912">
        <v>-0.49467634263398402</v>
      </c>
      <c r="E27912">
        <v>3.1607469979279101</v>
      </c>
      <c r="F27912">
        <v>-0.15650614964066301</v>
      </c>
      <c r="G27912">
        <v>0.87563407226350498</v>
      </c>
      <c r="H27912" t="s">
        <v>502</v>
      </c>
    </row>
    <row r="27913" spans="1:8" x14ac:dyDescent="0.2">
      <c r="A27913" t="s">
        <v>55794</v>
      </c>
      <c r="B27913" t="s">
        <v>55795</v>
      </c>
      <c r="C27913">
        <v>0.112985061653103</v>
      </c>
      <c r="D27913">
        <v>-0.49467634263398402</v>
      </c>
      <c r="E27913">
        <v>3.1607469979279101</v>
      </c>
      <c r="F27913">
        <v>-0.15650614964066301</v>
      </c>
      <c r="G27913">
        <v>0.87563407226350498</v>
      </c>
      <c r="H27913" t="s">
        <v>502</v>
      </c>
    </row>
    <row r="27914" spans="1:8" x14ac:dyDescent="0.2">
      <c r="A27914" t="s">
        <v>55796</v>
      </c>
      <c r="B27914" t="s">
        <v>55797</v>
      </c>
      <c r="C27914">
        <v>0.112985061653103</v>
      </c>
      <c r="D27914">
        <v>-0.49467634263398402</v>
      </c>
      <c r="E27914">
        <v>3.1607469979279101</v>
      </c>
      <c r="F27914">
        <v>-0.15650614964066301</v>
      </c>
      <c r="G27914">
        <v>0.87563407226350498</v>
      </c>
      <c r="H27914" t="s">
        <v>502</v>
      </c>
    </row>
    <row r="27915" spans="1:8" x14ac:dyDescent="0.2">
      <c r="A27915" t="s">
        <v>55798</v>
      </c>
      <c r="B27915" t="s">
        <v>55799</v>
      </c>
      <c r="C27915">
        <v>9.28510444642585E-2</v>
      </c>
      <c r="D27915">
        <v>-0.49467634263398402</v>
      </c>
      <c r="E27915">
        <v>3.1607469979279101</v>
      </c>
      <c r="F27915">
        <v>-0.15650614964066301</v>
      </c>
      <c r="G27915">
        <v>0.87563407226350498</v>
      </c>
      <c r="H27915" t="s">
        <v>502</v>
      </c>
    </row>
    <row r="27916" spans="1:8" x14ac:dyDescent="0.2">
      <c r="A27916" t="s">
        <v>55800</v>
      </c>
      <c r="B27916" t="s">
        <v>55801</v>
      </c>
      <c r="C27916">
        <v>0.112985061653103</v>
      </c>
      <c r="D27916">
        <v>-0.49467634263398402</v>
      </c>
      <c r="E27916">
        <v>3.1607469979279101</v>
      </c>
      <c r="F27916">
        <v>-0.15650614964066301</v>
      </c>
      <c r="G27916">
        <v>0.87563407226350498</v>
      </c>
      <c r="H27916" t="s">
        <v>502</v>
      </c>
    </row>
    <row r="27917" spans="1:8" x14ac:dyDescent="0.2">
      <c r="A27917" t="s">
        <v>55802</v>
      </c>
      <c r="B27917" t="s">
        <v>55803</v>
      </c>
      <c r="C27917">
        <v>9.28510444642585E-2</v>
      </c>
      <c r="D27917">
        <v>-0.49467634263398402</v>
      </c>
      <c r="E27917">
        <v>3.1607469979279101</v>
      </c>
      <c r="F27917">
        <v>-0.15650614964066301</v>
      </c>
      <c r="G27917">
        <v>0.87563407226350498</v>
      </c>
      <c r="H27917" t="s">
        <v>502</v>
      </c>
    </row>
    <row r="27918" spans="1:8" x14ac:dyDescent="0.2">
      <c r="A27918" t="s">
        <v>55804</v>
      </c>
      <c r="B27918" t="s">
        <v>55805</v>
      </c>
      <c r="C27918">
        <v>0.112985061653103</v>
      </c>
      <c r="D27918">
        <v>-0.49467634263398402</v>
      </c>
      <c r="E27918">
        <v>3.1607469979279101</v>
      </c>
      <c r="F27918">
        <v>-0.15650614964066301</v>
      </c>
      <c r="G27918">
        <v>0.87563407226350498</v>
      </c>
      <c r="H27918" t="s">
        <v>502</v>
      </c>
    </row>
    <row r="27919" spans="1:8" x14ac:dyDescent="0.2">
      <c r="A27919" t="s">
        <v>55806</v>
      </c>
      <c r="B27919" t="s">
        <v>55807</v>
      </c>
      <c r="C27919">
        <v>9.28510444642585E-2</v>
      </c>
      <c r="D27919">
        <v>-0.49467634263398402</v>
      </c>
      <c r="E27919">
        <v>3.1607469979279101</v>
      </c>
      <c r="F27919">
        <v>-0.15650614964066301</v>
      </c>
      <c r="G27919">
        <v>0.87563407226350498</v>
      </c>
      <c r="H27919" t="s">
        <v>502</v>
      </c>
    </row>
    <row r="27920" spans="1:8" x14ac:dyDescent="0.2">
      <c r="A27920" t="s">
        <v>55808</v>
      </c>
      <c r="B27920" t="s">
        <v>55809</v>
      </c>
      <c r="C27920">
        <v>9.28510444642585E-2</v>
      </c>
      <c r="D27920">
        <v>-0.49467634263398402</v>
      </c>
      <c r="E27920">
        <v>3.1607469979279101</v>
      </c>
      <c r="F27920">
        <v>-0.15650614964066301</v>
      </c>
      <c r="G27920">
        <v>0.87563407226350498</v>
      </c>
      <c r="H27920" t="s">
        <v>502</v>
      </c>
    </row>
    <row r="27921" spans="1:8" x14ac:dyDescent="0.2">
      <c r="A27921" t="s">
        <v>55810</v>
      </c>
      <c r="B27921" t="s">
        <v>55811</v>
      </c>
      <c r="C27921">
        <v>9.28510444642585E-2</v>
      </c>
      <c r="D27921">
        <v>-0.49467634263398402</v>
      </c>
      <c r="E27921">
        <v>3.1607469979279101</v>
      </c>
      <c r="F27921">
        <v>-0.15650614964066301</v>
      </c>
      <c r="G27921">
        <v>0.87563407226350498</v>
      </c>
      <c r="H27921" t="s">
        <v>502</v>
      </c>
    </row>
    <row r="27922" spans="1:8" x14ac:dyDescent="0.2">
      <c r="A27922" t="s">
        <v>55812</v>
      </c>
      <c r="B27922" t="s">
        <v>55813</v>
      </c>
      <c r="C27922">
        <v>9.28510444642585E-2</v>
      </c>
      <c r="D27922">
        <v>-0.49467634263398402</v>
      </c>
      <c r="E27922">
        <v>3.1607469979279101</v>
      </c>
      <c r="F27922">
        <v>-0.15650614964066301</v>
      </c>
      <c r="G27922">
        <v>0.87563407226350498</v>
      </c>
      <c r="H27922" t="s">
        <v>502</v>
      </c>
    </row>
    <row r="27923" spans="1:8" x14ac:dyDescent="0.2">
      <c r="A27923" t="s">
        <v>55814</v>
      </c>
      <c r="B27923" t="s">
        <v>55815</v>
      </c>
      <c r="C27923">
        <v>9.28510444642585E-2</v>
      </c>
      <c r="D27923">
        <v>-0.49467634263398402</v>
      </c>
      <c r="E27923">
        <v>3.1607469979279101</v>
      </c>
      <c r="F27923">
        <v>-0.15650614964066301</v>
      </c>
      <c r="G27923">
        <v>0.87563407226350498</v>
      </c>
      <c r="H27923" t="s">
        <v>502</v>
      </c>
    </row>
    <row r="27924" spans="1:8" x14ac:dyDescent="0.2">
      <c r="A27924" t="s">
        <v>55816</v>
      </c>
      <c r="B27924" t="s">
        <v>55817</v>
      </c>
      <c r="C27924">
        <v>9.28510444642585E-2</v>
      </c>
      <c r="D27924">
        <v>-0.49467634263398402</v>
      </c>
      <c r="E27924">
        <v>3.1607469979279101</v>
      </c>
      <c r="F27924">
        <v>-0.15650614964066301</v>
      </c>
      <c r="G27924">
        <v>0.87563407226350498</v>
      </c>
      <c r="H27924" t="s">
        <v>502</v>
      </c>
    </row>
    <row r="27925" spans="1:8" x14ac:dyDescent="0.2">
      <c r="A27925" t="s">
        <v>55818</v>
      </c>
      <c r="B27925" t="s">
        <v>55819</v>
      </c>
      <c r="C27925">
        <v>0.112985061653103</v>
      </c>
      <c r="D27925">
        <v>-0.49467634263398402</v>
      </c>
      <c r="E27925">
        <v>3.1607469979279101</v>
      </c>
      <c r="F27925">
        <v>-0.15650614964066301</v>
      </c>
      <c r="G27925">
        <v>0.87563407226350498</v>
      </c>
      <c r="H27925" t="s">
        <v>502</v>
      </c>
    </row>
    <row r="27926" spans="1:8" x14ac:dyDescent="0.2">
      <c r="A27926" t="s">
        <v>55820</v>
      </c>
      <c r="B27926" t="s">
        <v>55821</v>
      </c>
      <c r="C27926">
        <v>0.112985061653103</v>
      </c>
      <c r="D27926">
        <v>-0.49467634263398402</v>
      </c>
      <c r="E27926">
        <v>3.1607469979279101</v>
      </c>
      <c r="F27926">
        <v>-0.15650614964066301</v>
      </c>
      <c r="G27926">
        <v>0.87563407226350498</v>
      </c>
      <c r="H27926" t="s">
        <v>502</v>
      </c>
    </row>
    <row r="27927" spans="1:8" x14ac:dyDescent="0.2">
      <c r="A27927" t="s">
        <v>55822</v>
      </c>
      <c r="B27927" t="s">
        <v>55823</v>
      </c>
      <c r="C27927">
        <v>9.28510444642585E-2</v>
      </c>
      <c r="D27927">
        <v>-0.49467634263398402</v>
      </c>
      <c r="E27927">
        <v>3.1607469979279101</v>
      </c>
      <c r="F27927">
        <v>-0.15650614964066301</v>
      </c>
      <c r="G27927">
        <v>0.87563407226350498</v>
      </c>
      <c r="H27927" t="s">
        <v>502</v>
      </c>
    </row>
    <row r="27928" spans="1:8" x14ac:dyDescent="0.2">
      <c r="A27928" t="s">
        <v>55824</v>
      </c>
      <c r="B27928" t="s">
        <v>55825</v>
      </c>
      <c r="C27928">
        <v>9.28510444642585E-2</v>
      </c>
      <c r="D27928">
        <v>-0.49467634263398402</v>
      </c>
      <c r="E27928">
        <v>3.1607469979279101</v>
      </c>
      <c r="F27928">
        <v>-0.15650614964066301</v>
      </c>
      <c r="G27928">
        <v>0.87563407226350498</v>
      </c>
      <c r="H27928" t="s">
        <v>502</v>
      </c>
    </row>
    <row r="27929" spans="1:8" x14ac:dyDescent="0.2">
      <c r="A27929" t="s">
        <v>55826</v>
      </c>
      <c r="B27929" t="s">
        <v>55827</v>
      </c>
      <c r="C27929">
        <v>9.28510444642585E-2</v>
      </c>
      <c r="D27929">
        <v>-0.49467634263398402</v>
      </c>
      <c r="E27929">
        <v>3.1607469979279101</v>
      </c>
      <c r="F27929">
        <v>-0.15650614964066301</v>
      </c>
      <c r="G27929">
        <v>0.87563407226350498</v>
      </c>
      <c r="H27929" t="s">
        <v>502</v>
      </c>
    </row>
    <row r="27930" spans="1:8" x14ac:dyDescent="0.2">
      <c r="A27930" t="s">
        <v>55828</v>
      </c>
      <c r="B27930" t="s">
        <v>55829</v>
      </c>
      <c r="C27930">
        <v>0.112985061653103</v>
      </c>
      <c r="D27930">
        <v>-0.49467634263398402</v>
      </c>
      <c r="E27930">
        <v>3.1607469979279101</v>
      </c>
      <c r="F27930">
        <v>-0.15650614964066301</v>
      </c>
      <c r="G27930">
        <v>0.87563407226350498</v>
      </c>
      <c r="H27930" t="s">
        <v>502</v>
      </c>
    </row>
    <row r="27931" spans="1:8" x14ac:dyDescent="0.2">
      <c r="A27931" t="s">
        <v>55830</v>
      </c>
      <c r="B27931" t="s">
        <v>55831</v>
      </c>
      <c r="C27931">
        <v>9.28510444642585E-2</v>
      </c>
      <c r="D27931">
        <v>-0.49467634263398402</v>
      </c>
      <c r="E27931">
        <v>3.1607469979279101</v>
      </c>
      <c r="F27931">
        <v>-0.15650614964066301</v>
      </c>
      <c r="G27931">
        <v>0.87563407226350498</v>
      </c>
      <c r="H27931" t="s">
        <v>502</v>
      </c>
    </row>
    <row r="27932" spans="1:8" x14ac:dyDescent="0.2">
      <c r="A27932" t="s">
        <v>55832</v>
      </c>
      <c r="B27932" t="s">
        <v>55833</v>
      </c>
      <c r="C27932">
        <v>9.28510444642585E-2</v>
      </c>
      <c r="D27932">
        <v>-0.49467634263398402</v>
      </c>
      <c r="E27932">
        <v>3.1607469979279101</v>
      </c>
      <c r="F27932">
        <v>-0.15650614964066301</v>
      </c>
      <c r="G27932">
        <v>0.87563407226350498</v>
      </c>
      <c r="H27932" t="s">
        <v>502</v>
      </c>
    </row>
    <row r="27933" spans="1:8" x14ac:dyDescent="0.2">
      <c r="A27933" t="s">
        <v>55834</v>
      </c>
      <c r="B27933" t="s">
        <v>55835</v>
      </c>
      <c r="C27933">
        <v>0.112985061653103</v>
      </c>
      <c r="D27933">
        <v>-0.49467634263398402</v>
      </c>
      <c r="E27933">
        <v>3.1607469979279101</v>
      </c>
      <c r="F27933">
        <v>-0.15650614964066301</v>
      </c>
      <c r="G27933">
        <v>0.87563407226350498</v>
      </c>
      <c r="H27933" t="s">
        <v>502</v>
      </c>
    </row>
    <row r="27934" spans="1:8" x14ac:dyDescent="0.2">
      <c r="A27934" t="s">
        <v>55836</v>
      </c>
      <c r="B27934" t="s">
        <v>55837</v>
      </c>
      <c r="C27934">
        <v>9.28510444642585E-2</v>
      </c>
      <c r="D27934">
        <v>-0.49467634263398402</v>
      </c>
      <c r="E27934">
        <v>3.1607469979279101</v>
      </c>
      <c r="F27934">
        <v>-0.15650614964066301</v>
      </c>
      <c r="G27934">
        <v>0.87563407226350498</v>
      </c>
      <c r="H27934" t="s">
        <v>502</v>
      </c>
    </row>
    <row r="27935" spans="1:8" x14ac:dyDescent="0.2">
      <c r="A27935" t="s">
        <v>55838</v>
      </c>
      <c r="B27935" t="s">
        <v>55839</v>
      </c>
      <c r="C27935">
        <v>9.28510444642585E-2</v>
      </c>
      <c r="D27935">
        <v>-0.49467634263398402</v>
      </c>
      <c r="E27935">
        <v>3.1607469979279101</v>
      </c>
      <c r="F27935">
        <v>-0.15650614964066301</v>
      </c>
      <c r="G27935">
        <v>0.87563407226350498</v>
      </c>
      <c r="H27935" t="s">
        <v>502</v>
      </c>
    </row>
    <row r="27936" spans="1:8" x14ac:dyDescent="0.2">
      <c r="A27936" t="s">
        <v>55840</v>
      </c>
      <c r="B27936" t="s">
        <v>55841</v>
      </c>
      <c r="C27936">
        <v>0.112985061653103</v>
      </c>
      <c r="D27936">
        <v>-0.49467634263398402</v>
      </c>
      <c r="E27936">
        <v>3.1607469979279101</v>
      </c>
      <c r="F27936">
        <v>-0.15650614964066301</v>
      </c>
      <c r="G27936">
        <v>0.87563407226350498</v>
      </c>
      <c r="H27936" t="s">
        <v>502</v>
      </c>
    </row>
    <row r="27937" spans="1:8" x14ac:dyDescent="0.2">
      <c r="A27937" t="s">
        <v>55842</v>
      </c>
      <c r="B27937" t="s">
        <v>55843</v>
      </c>
      <c r="C27937">
        <v>9.28510444642585E-2</v>
      </c>
      <c r="D27937">
        <v>-0.49467634263398402</v>
      </c>
      <c r="E27937">
        <v>3.1607469979279101</v>
      </c>
      <c r="F27937">
        <v>-0.15650614964066301</v>
      </c>
      <c r="G27937">
        <v>0.87563407226350498</v>
      </c>
      <c r="H27937" t="s">
        <v>502</v>
      </c>
    </row>
    <row r="27938" spans="1:8" x14ac:dyDescent="0.2">
      <c r="A27938" t="s">
        <v>55844</v>
      </c>
      <c r="B27938" t="s">
        <v>55845</v>
      </c>
      <c r="C27938">
        <v>9.28510444642585E-2</v>
      </c>
      <c r="D27938">
        <v>-0.49467634263398402</v>
      </c>
      <c r="E27938">
        <v>3.1607469979279101</v>
      </c>
      <c r="F27938">
        <v>-0.15650614964066301</v>
      </c>
      <c r="G27938">
        <v>0.87563407226350498</v>
      </c>
      <c r="H27938" t="s">
        <v>502</v>
      </c>
    </row>
    <row r="27939" spans="1:8" x14ac:dyDescent="0.2">
      <c r="A27939" t="s">
        <v>55846</v>
      </c>
      <c r="B27939" t="s">
        <v>55847</v>
      </c>
      <c r="C27939">
        <v>0.112985061653103</v>
      </c>
      <c r="D27939">
        <v>-0.49467634263398402</v>
      </c>
      <c r="E27939">
        <v>3.1607469979279101</v>
      </c>
      <c r="F27939">
        <v>-0.15650614964066301</v>
      </c>
      <c r="G27939">
        <v>0.87563407226350498</v>
      </c>
      <c r="H27939" t="s">
        <v>502</v>
      </c>
    </row>
    <row r="27940" spans="1:8" x14ac:dyDescent="0.2">
      <c r="A27940" t="s">
        <v>55848</v>
      </c>
      <c r="B27940" t="s">
        <v>55849</v>
      </c>
      <c r="C27940">
        <v>0.112985061653103</v>
      </c>
      <c r="D27940">
        <v>-0.49467634263398402</v>
      </c>
      <c r="E27940">
        <v>3.1607469979279101</v>
      </c>
      <c r="F27940">
        <v>-0.15650614964066301</v>
      </c>
      <c r="G27940">
        <v>0.87563407226350498</v>
      </c>
      <c r="H27940" t="s">
        <v>502</v>
      </c>
    </row>
    <row r="27941" spans="1:8" x14ac:dyDescent="0.2">
      <c r="A27941" t="s">
        <v>55850</v>
      </c>
      <c r="B27941" t="s">
        <v>55851</v>
      </c>
      <c r="C27941">
        <v>0.112985061653103</v>
      </c>
      <c r="D27941">
        <v>-0.49467634263398402</v>
      </c>
      <c r="E27941">
        <v>3.1607469979279101</v>
      </c>
      <c r="F27941">
        <v>-0.15650614964066301</v>
      </c>
      <c r="G27941">
        <v>0.87563407226350498</v>
      </c>
      <c r="H27941" t="s">
        <v>502</v>
      </c>
    </row>
    <row r="27942" spans="1:8" x14ac:dyDescent="0.2">
      <c r="A27942" t="s">
        <v>55852</v>
      </c>
      <c r="B27942" t="s">
        <v>55853</v>
      </c>
      <c r="C27942">
        <v>0.112985061653103</v>
      </c>
      <c r="D27942">
        <v>-0.49467634263398402</v>
      </c>
      <c r="E27942">
        <v>3.1607469979279101</v>
      </c>
      <c r="F27942">
        <v>-0.15650614964066301</v>
      </c>
      <c r="G27942">
        <v>0.87563407226350498</v>
      </c>
      <c r="H27942" t="s">
        <v>502</v>
      </c>
    </row>
    <row r="27943" spans="1:8" x14ac:dyDescent="0.2">
      <c r="A27943" t="s">
        <v>55854</v>
      </c>
      <c r="B27943" t="s">
        <v>55855</v>
      </c>
      <c r="C27943">
        <v>9.28510444642585E-2</v>
      </c>
      <c r="D27943">
        <v>-0.49467634263398402</v>
      </c>
      <c r="E27943">
        <v>3.1607469979279101</v>
      </c>
      <c r="F27943">
        <v>-0.15650614964066301</v>
      </c>
      <c r="G27943">
        <v>0.87563407226350498</v>
      </c>
      <c r="H27943" t="s">
        <v>502</v>
      </c>
    </row>
    <row r="27944" spans="1:8" x14ac:dyDescent="0.2">
      <c r="A27944" t="s">
        <v>55856</v>
      </c>
      <c r="B27944" t="s">
        <v>55857</v>
      </c>
      <c r="C27944">
        <v>0.112985061653103</v>
      </c>
      <c r="D27944">
        <v>-0.49467634263398402</v>
      </c>
      <c r="E27944">
        <v>3.1607469979279101</v>
      </c>
      <c r="F27944">
        <v>-0.15650614964066301</v>
      </c>
      <c r="G27944">
        <v>0.87563407226350498</v>
      </c>
      <c r="H27944" t="s">
        <v>502</v>
      </c>
    </row>
    <row r="27945" spans="1:8" x14ac:dyDescent="0.2">
      <c r="A27945" t="s">
        <v>55858</v>
      </c>
      <c r="B27945" t="s">
        <v>55859</v>
      </c>
      <c r="C27945">
        <v>9.28510444642585E-2</v>
      </c>
      <c r="D27945">
        <v>-0.49467634263398402</v>
      </c>
      <c r="E27945">
        <v>3.1607469979279101</v>
      </c>
      <c r="F27945">
        <v>-0.15650614964066301</v>
      </c>
      <c r="G27945">
        <v>0.87563407226350498</v>
      </c>
      <c r="H27945" t="s">
        <v>502</v>
      </c>
    </row>
    <row r="27946" spans="1:8" x14ac:dyDescent="0.2">
      <c r="A27946" t="s">
        <v>55860</v>
      </c>
      <c r="B27946" t="s">
        <v>55861</v>
      </c>
      <c r="C27946">
        <v>0.112985061653103</v>
      </c>
      <c r="D27946">
        <v>-0.49467634263398402</v>
      </c>
      <c r="E27946">
        <v>3.1607469979279101</v>
      </c>
      <c r="F27946">
        <v>-0.15650614964066301</v>
      </c>
      <c r="G27946">
        <v>0.87563407226350498</v>
      </c>
      <c r="H27946" t="s">
        <v>502</v>
      </c>
    </row>
    <row r="27947" spans="1:8" x14ac:dyDescent="0.2">
      <c r="A27947" t="s">
        <v>55862</v>
      </c>
      <c r="B27947" t="s">
        <v>55863</v>
      </c>
      <c r="C27947">
        <v>9.28510444642585E-2</v>
      </c>
      <c r="D27947">
        <v>-0.49467634263398402</v>
      </c>
      <c r="E27947">
        <v>3.1607469979279101</v>
      </c>
      <c r="F27947">
        <v>-0.15650614964066301</v>
      </c>
      <c r="G27947">
        <v>0.87563407226350498</v>
      </c>
      <c r="H27947" t="s">
        <v>502</v>
      </c>
    </row>
    <row r="27948" spans="1:8" x14ac:dyDescent="0.2">
      <c r="A27948" t="s">
        <v>55864</v>
      </c>
      <c r="B27948" t="s">
        <v>55865</v>
      </c>
      <c r="C27948">
        <v>0.112985061653103</v>
      </c>
      <c r="D27948">
        <v>-0.49467634263398402</v>
      </c>
      <c r="E27948">
        <v>3.1607469979279101</v>
      </c>
      <c r="F27948">
        <v>-0.15650614964066301</v>
      </c>
      <c r="G27948">
        <v>0.87563407226350498</v>
      </c>
      <c r="H27948" t="s">
        <v>502</v>
      </c>
    </row>
    <row r="27949" spans="1:8" x14ac:dyDescent="0.2">
      <c r="A27949" t="s">
        <v>55866</v>
      </c>
      <c r="B27949" t="s">
        <v>55867</v>
      </c>
      <c r="C27949">
        <v>9.28510444642585E-2</v>
      </c>
      <c r="D27949">
        <v>-0.49467634263398402</v>
      </c>
      <c r="E27949">
        <v>3.1607469979279101</v>
      </c>
      <c r="F27949">
        <v>-0.15650614964066301</v>
      </c>
      <c r="G27949">
        <v>0.87563407226350498</v>
      </c>
      <c r="H27949" t="s">
        <v>502</v>
      </c>
    </row>
    <row r="27950" spans="1:8" x14ac:dyDescent="0.2">
      <c r="A27950" t="s">
        <v>55868</v>
      </c>
      <c r="B27950" t="s">
        <v>55869</v>
      </c>
      <c r="C27950">
        <v>0.112985061653103</v>
      </c>
      <c r="D27950">
        <v>-0.49467634263398402</v>
      </c>
      <c r="E27950">
        <v>3.1607469979279101</v>
      </c>
      <c r="F27950">
        <v>-0.15650614964066301</v>
      </c>
      <c r="G27950">
        <v>0.87563407226350498</v>
      </c>
      <c r="H27950" t="s">
        <v>502</v>
      </c>
    </row>
    <row r="27951" spans="1:8" x14ac:dyDescent="0.2">
      <c r="A27951" t="s">
        <v>55870</v>
      </c>
      <c r="B27951" t="s">
        <v>55871</v>
      </c>
      <c r="C27951">
        <v>0.112985061653103</v>
      </c>
      <c r="D27951">
        <v>-0.49467634263398402</v>
      </c>
      <c r="E27951">
        <v>3.1607469979279101</v>
      </c>
      <c r="F27951">
        <v>-0.15650614964066301</v>
      </c>
      <c r="G27951">
        <v>0.87563407226350498</v>
      </c>
      <c r="H27951" t="s">
        <v>502</v>
      </c>
    </row>
    <row r="27952" spans="1:8" x14ac:dyDescent="0.2">
      <c r="A27952" t="s">
        <v>55872</v>
      </c>
      <c r="B27952" t="s">
        <v>55873</v>
      </c>
      <c r="C27952">
        <v>9.28510444642585E-2</v>
      </c>
      <c r="D27952">
        <v>-0.49467634263398402</v>
      </c>
      <c r="E27952">
        <v>3.1607469979279101</v>
      </c>
      <c r="F27952">
        <v>-0.15650614964066301</v>
      </c>
      <c r="G27952">
        <v>0.87563407226350498</v>
      </c>
      <c r="H27952" t="s">
        <v>502</v>
      </c>
    </row>
    <row r="27953" spans="1:8" x14ac:dyDescent="0.2">
      <c r="A27953" t="s">
        <v>55874</v>
      </c>
      <c r="B27953" t="s">
        <v>55875</v>
      </c>
      <c r="C27953">
        <v>0.112985061653103</v>
      </c>
      <c r="D27953">
        <v>-0.49467634263398402</v>
      </c>
      <c r="E27953">
        <v>3.1607469979279101</v>
      </c>
      <c r="F27953">
        <v>-0.15650614964066301</v>
      </c>
      <c r="G27953">
        <v>0.87563407226350498</v>
      </c>
      <c r="H27953" t="s">
        <v>502</v>
      </c>
    </row>
    <row r="27954" spans="1:8" x14ac:dyDescent="0.2">
      <c r="A27954" t="s">
        <v>55876</v>
      </c>
      <c r="B27954" t="s">
        <v>55877</v>
      </c>
      <c r="C27954">
        <v>9.28510444642585E-2</v>
      </c>
      <c r="D27954">
        <v>-0.49467634263398402</v>
      </c>
      <c r="E27954">
        <v>3.1607469979279101</v>
      </c>
      <c r="F27954">
        <v>-0.15650614964066301</v>
      </c>
      <c r="G27954">
        <v>0.87563407226350498</v>
      </c>
      <c r="H27954" t="s">
        <v>502</v>
      </c>
    </row>
    <row r="27955" spans="1:8" x14ac:dyDescent="0.2">
      <c r="A27955" t="s">
        <v>55878</v>
      </c>
      <c r="B27955" t="s">
        <v>55879</v>
      </c>
      <c r="C27955">
        <v>0.112985061653103</v>
      </c>
      <c r="D27955">
        <v>-0.49467634263398402</v>
      </c>
      <c r="E27955">
        <v>3.1607469979279101</v>
      </c>
      <c r="F27955">
        <v>-0.15650614964066301</v>
      </c>
      <c r="G27955">
        <v>0.87563407226350498</v>
      </c>
      <c r="H27955" t="s">
        <v>502</v>
      </c>
    </row>
    <row r="27956" spans="1:8" x14ac:dyDescent="0.2">
      <c r="A27956" t="s">
        <v>55880</v>
      </c>
      <c r="B27956" t="s">
        <v>55881</v>
      </c>
      <c r="C27956">
        <v>0.112985061653103</v>
      </c>
      <c r="D27956">
        <v>-0.49467634263398402</v>
      </c>
      <c r="E27956">
        <v>3.1607469979279101</v>
      </c>
      <c r="F27956">
        <v>-0.15650614964066301</v>
      </c>
      <c r="G27956">
        <v>0.87563407226350498</v>
      </c>
      <c r="H27956" t="s">
        <v>502</v>
      </c>
    </row>
    <row r="27957" spans="1:8" x14ac:dyDescent="0.2">
      <c r="A27957" t="s">
        <v>55882</v>
      </c>
      <c r="B27957" t="s">
        <v>55883</v>
      </c>
      <c r="C27957">
        <v>0.112985061653103</v>
      </c>
      <c r="D27957">
        <v>-0.49467634263398402</v>
      </c>
      <c r="E27957">
        <v>3.1607469979279101</v>
      </c>
      <c r="F27957">
        <v>-0.15650614964066301</v>
      </c>
      <c r="G27957">
        <v>0.87563407226350498</v>
      </c>
      <c r="H27957" t="s">
        <v>502</v>
      </c>
    </row>
    <row r="27958" spans="1:8" x14ac:dyDescent="0.2">
      <c r="A27958" t="s">
        <v>55884</v>
      </c>
      <c r="B27958" t="s">
        <v>55885</v>
      </c>
      <c r="C27958">
        <v>9.28510444642585E-2</v>
      </c>
      <c r="D27958">
        <v>-0.49467634263398402</v>
      </c>
      <c r="E27958">
        <v>3.1607469979279101</v>
      </c>
      <c r="F27958">
        <v>-0.15650614964066301</v>
      </c>
      <c r="G27958">
        <v>0.87563407226350498</v>
      </c>
      <c r="H27958" t="s">
        <v>502</v>
      </c>
    </row>
    <row r="27959" spans="1:8" x14ac:dyDescent="0.2">
      <c r="A27959" t="s">
        <v>55886</v>
      </c>
      <c r="B27959" t="s">
        <v>55887</v>
      </c>
      <c r="C27959">
        <v>0.112985061653103</v>
      </c>
      <c r="D27959">
        <v>-0.49467634263398402</v>
      </c>
      <c r="E27959">
        <v>3.1607469979279101</v>
      </c>
      <c r="F27959">
        <v>-0.15650614964066301</v>
      </c>
      <c r="G27959">
        <v>0.87563407226350498</v>
      </c>
      <c r="H27959" t="s">
        <v>502</v>
      </c>
    </row>
    <row r="27960" spans="1:8" x14ac:dyDescent="0.2">
      <c r="A27960" t="s">
        <v>55888</v>
      </c>
      <c r="B27960" t="s">
        <v>55889</v>
      </c>
      <c r="C27960">
        <v>9.28510444642585E-2</v>
      </c>
      <c r="D27960">
        <v>-0.49467634263398402</v>
      </c>
      <c r="E27960">
        <v>3.1607469979279101</v>
      </c>
      <c r="F27960">
        <v>-0.15650614964066301</v>
      </c>
      <c r="G27960">
        <v>0.87563407226350498</v>
      </c>
      <c r="H27960" t="s">
        <v>502</v>
      </c>
    </row>
    <row r="27961" spans="1:8" x14ac:dyDescent="0.2">
      <c r="A27961" t="s">
        <v>55890</v>
      </c>
      <c r="B27961" t="s">
        <v>55891</v>
      </c>
      <c r="C27961">
        <v>9.28510444642585E-2</v>
      </c>
      <c r="D27961">
        <v>-0.49467634263398402</v>
      </c>
      <c r="E27961">
        <v>3.1607469979279101</v>
      </c>
      <c r="F27961">
        <v>-0.15650614964066301</v>
      </c>
      <c r="G27961">
        <v>0.87563407226350498</v>
      </c>
      <c r="H27961" t="s">
        <v>502</v>
      </c>
    </row>
    <row r="27962" spans="1:8" x14ac:dyDescent="0.2">
      <c r="A27962" t="s">
        <v>55892</v>
      </c>
      <c r="B27962" t="s">
        <v>55893</v>
      </c>
      <c r="C27962">
        <v>9.28510444642585E-2</v>
      </c>
      <c r="D27962">
        <v>-0.49467634263398402</v>
      </c>
      <c r="E27962">
        <v>3.1607469979279101</v>
      </c>
      <c r="F27962">
        <v>-0.15650614964066301</v>
      </c>
      <c r="G27962">
        <v>0.87563407226350498</v>
      </c>
      <c r="H27962" t="s">
        <v>502</v>
      </c>
    </row>
    <row r="27963" spans="1:8" x14ac:dyDescent="0.2">
      <c r="A27963" t="s">
        <v>55894</v>
      </c>
      <c r="B27963" t="s">
        <v>55895</v>
      </c>
      <c r="C27963">
        <v>9.28510444642585E-2</v>
      </c>
      <c r="D27963">
        <v>-0.49467634263398402</v>
      </c>
      <c r="E27963">
        <v>3.1607469979279101</v>
      </c>
      <c r="F27963">
        <v>-0.15650614964066301</v>
      </c>
      <c r="G27963">
        <v>0.87563407226350498</v>
      </c>
      <c r="H27963" t="s">
        <v>502</v>
      </c>
    </row>
    <row r="27964" spans="1:8" x14ac:dyDescent="0.2">
      <c r="A27964" t="s">
        <v>55896</v>
      </c>
      <c r="B27964" t="s">
        <v>55897</v>
      </c>
      <c r="C27964">
        <v>0.112985061653103</v>
      </c>
      <c r="D27964">
        <v>-0.49467634263398402</v>
      </c>
      <c r="E27964">
        <v>3.1607469979279101</v>
      </c>
      <c r="F27964">
        <v>-0.15650614964066301</v>
      </c>
      <c r="G27964">
        <v>0.87563407226350498</v>
      </c>
      <c r="H27964" t="s">
        <v>502</v>
      </c>
    </row>
    <row r="27965" spans="1:8" x14ac:dyDescent="0.2">
      <c r="A27965" t="s">
        <v>55898</v>
      </c>
      <c r="B27965" t="s">
        <v>55899</v>
      </c>
      <c r="C27965">
        <v>0.112985061653103</v>
      </c>
      <c r="D27965">
        <v>-0.49467634263398402</v>
      </c>
      <c r="E27965">
        <v>3.1607469979279101</v>
      </c>
      <c r="F27965">
        <v>-0.15650614964066301</v>
      </c>
      <c r="G27965">
        <v>0.87563407226350498</v>
      </c>
      <c r="H27965" t="s">
        <v>502</v>
      </c>
    </row>
    <row r="27966" spans="1:8" x14ac:dyDescent="0.2">
      <c r="A27966" t="s">
        <v>55900</v>
      </c>
      <c r="B27966" t="s">
        <v>55901</v>
      </c>
      <c r="C27966">
        <v>0.112985061653103</v>
      </c>
      <c r="D27966">
        <v>-0.49467634263398402</v>
      </c>
      <c r="E27966">
        <v>3.1607469979279101</v>
      </c>
      <c r="F27966">
        <v>-0.15650614964066301</v>
      </c>
      <c r="G27966">
        <v>0.87563407226350498</v>
      </c>
      <c r="H27966" t="s">
        <v>502</v>
      </c>
    </row>
    <row r="27967" spans="1:8" x14ac:dyDescent="0.2">
      <c r="A27967" t="s">
        <v>55902</v>
      </c>
      <c r="B27967" t="s">
        <v>55903</v>
      </c>
      <c r="C27967">
        <v>0.112985061653103</v>
      </c>
      <c r="D27967">
        <v>-0.49467634263398402</v>
      </c>
      <c r="E27967">
        <v>3.1607469979279101</v>
      </c>
      <c r="F27967">
        <v>-0.15650614964066301</v>
      </c>
      <c r="G27967">
        <v>0.87563407226350498</v>
      </c>
      <c r="H27967" t="s">
        <v>502</v>
      </c>
    </row>
    <row r="27968" spans="1:8" x14ac:dyDescent="0.2">
      <c r="A27968" t="s">
        <v>55904</v>
      </c>
      <c r="B27968" t="s">
        <v>55905</v>
      </c>
      <c r="C27968">
        <v>9.28510444642585E-2</v>
      </c>
      <c r="D27968">
        <v>-0.49467634263398402</v>
      </c>
      <c r="E27968">
        <v>3.1607469979279101</v>
      </c>
      <c r="F27968">
        <v>-0.15650614964066301</v>
      </c>
      <c r="G27968">
        <v>0.87563407226350498</v>
      </c>
      <c r="H27968" t="s">
        <v>502</v>
      </c>
    </row>
    <row r="27969" spans="1:8" x14ac:dyDescent="0.2">
      <c r="A27969" t="s">
        <v>55906</v>
      </c>
      <c r="B27969" t="s">
        <v>55907</v>
      </c>
      <c r="C27969">
        <v>0.112985061653103</v>
      </c>
      <c r="D27969">
        <v>-0.49467634263398402</v>
      </c>
      <c r="E27969">
        <v>3.1607469979279101</v>
      </c>
      <c r="F27969">
        <v>-0.15650614964066301</v>
      </c>
      <c r="G27969">
        <v>0.87563407226350498</v>
      </c>
      <c r="H27969" t="s">
        <v>502</v>
      </c>
    </row>
    <row r="27970" spans="1:8" x14ac:dyDescent="0.2">
      <c r="A27970" t="s">
        <v>55908</v>
      </c>
      <c r="B27970" t="s">
        <v>55909</v>
      </c>
      <c r="C27970">
        <v>9.28510444642585E-2</v>
      </c>
      <c r="D27970">
        <v>-0.49467634263398402</v>
      </c>
      <c r="E27970">
        <v>3.1607469979279101</v>
      </c>
      <c r="F27970">
        <v>-0.15650614964066301</v>
      </c>
      <c r="G27970">
        <v>0.87563407226350498</v>
      </c>
      <c r="H27970" t="s">
        <v>502</v>
      </c>
    </row>
    <row r="27971" spans="1:8" x14ac:dyDescent="0.2">
      <c r="A27971" t="s">
        <v>55910</v>
      </c>
      <c r="B27971" t="s">
        <v>55911</v>
      </c>
      <c r="C27971">
        <v>9.28510444642585E-2</v>
      </c>
      <c r="D27971">
        <v>-0.49467634263398402</v>
      </c>
      <c r="E27971">
        <v>3.1607469979279101</v>
      </c>
      <c r="F27971">
        <v>-0.15650614964066301</v>
      </c>
      <c r="G27971">
        <v>0.87563407226350498</v>
      </c>
      <c r="H27971" t="s">
        <v>502</v>
      </c>
    </row>
    <row r="27972" spans="1:8" x14ac:dyDescent="0.2">
      <c r="A27972" t="s">
        <v>55912</v>
      </c>
      <c r="B27972" t="s">
        <v>55913</v>
      </c>
      <c r="C27972">
        <v>0.112985061653103</v>
      </c>
      <c r="D27972">
        <v>-0.49467634263398402</v>
      </c>
      <c r="E27972">
        <v>3.1607469979279101</v>
      </c>
      <c r="F27972">
        <v>-0.15650614964066301</v>
      </c>
      <c r="G27972">
        <v>0.87563407226350498</v>
      </c>
      <c r="H27972" t="s">
        <v>502</v>
      </c>
    </row>
    <row r="27973" spans="1:8" x14ac:dyDescent="0.2">
      <c r="A27973" t="s">
        <v>55914</v>
      </c>
      <c r="B27973" t="s">
        <v>55915</v>
      </c>
      <c r="C27973">
        <v>0.112985061653103</v>
      </c>
      <c r="D27973">
        <v>-0.49467634263398402</v>
      </c>
      <c r="E27973">
        <v>3.1607469979279101</v>
      </c>
      <c r="F27973">
        <v>-0.15650614964066301</v>
      </c>
      <c r="G27973">
        <v>0.87563407226350498</v>
      </c>
      <c r="H27973" t="s">
        <v>502</v>
      </c>
    </row>
    <row r="27974" spans="1:8" x14ac:dyDescent="0.2">
      <c r="A27974" t="s">
        <v>55916</v>
      </c>
      <c r="B27974" t="s">
        <v>55917</v>
      </c>
      <c r="C27974">
        <v>9.28510444642585E-2</v>
      </c>
      <c r="D27974">
        <v>-0.49467634263398402</v>
      </c>
      <c r="E27974">
        <v>3.1607469979279101</v>
      </c>
      <c r="F27974">
        <v>-0.15650614964066301</v>
      </c>
      <c r="G27974">
        <v>0.87563407226350498</v>
      </c>
      <c r="H27974" t="s">
        <v>502</v>
      </c>
    </row>
    <row r="27975" spans="1:8" x14ac:dyDescent="0.2">
      <c r="A27975" t="s">
        <v>55918</v>
      </c>
      <c r="B27975" t="s">
        <v>55919</v>
      </c>
      <c r="C27975">
        <v>9.28510444642585E-2</v>
      </c>
      <c r="D27975">
        <v>-0.49467634263398402</v>
      </c>
      <c r="E27975">
        <v>3.1607469979279101</v>
      </c>
      <c r="F27975">
        <v>-0.15650614964066301</v>
      </c>
      <c r="G27975">
        <v>0.87563407226350498</v>
      </c>
      <c r="H27975" t="s">
        <v>502</v>
      </c>
    </row>
    <row r="27976" spans="1:8" x14ac:dyDescent="0.2">
      <c r="A27976" t="s">
        <v>55920</v>
      </c>
      <c r="B27976" t="s">
        <v>55921</v>
      </c>
      <c r="C27976">
        <v>0.112985061653103</v>
      </c>
      <c r="D27976">
        <v>-0.49467634263398402</v>
      </c>
      <c r="E27976">
        <v>3.1607469979279101</v>
      </c>
      <c r="F27976">
        <v>-0.15650614964066301</v>
      </c>
      <c r="G27976">
        <v>0.87563407226350498</v>
      </c>
      <c r="H27976" t="s">
        <v>502</v>
      </c>
    </row>
    <row r="27977" spans="1:8" x14ac:dyDescent="0.2">
      <c r="A27977" t="s">
        <v>55922</v>
      </c>
      <c r="B27977" t="s">
        <v>55923</v>
      </c>
      <c r="C27977">
        <v>9.28510444642585E-2</v>
      </c>
      <c r="D27977">
        <v>-0.49467634263398402</v>
      </c>
      <c r="E27977">
        <v>3.1607469979279101</v>
      </c>
      <c r="F27977">
        <v>-0.15650614964066301</v>
      </c>
      <c r="G27977">
        <v>0.87563407226350498</v>
      </c>
      <c r="H27977" t="s">
        <v>502</v>
      </c>
    </row>
    <row r="27978" spans="1:8" x14ac:dyDescent="0.2">
      <c r="A27978" t="s">
        <v>55924</v>
      </c>
      <c r="B27978" t="s">
        <v>55925</v>
      </c>
      <c r="C27978">
        <v>9.28510444642585E-2</v>
      </c>
      <c r="D27978">
        <v>-0.49467634263398402</v>
      </c>
      <c r="E27978">
        <v>3.1607469979279101</v>
      </c>
      <c r="F27978">
        <v>-0.15650614964066301</v>
      </c>
      <c r="G27978">
        <v>0.87563407226350498</v>
      </c>
      <c r="H27978" t="s">
        <v>502</v>
      </c>
    </row>
    <row r="27979" spans="1:8" x14ac:dyDescent="0.2">
      <c r="A27979" t="s">
        <v>55926</v>
      </c>
      <c r="B27979" t="s">
        <v>55927</v>
      </c>
      <c r="C27979">
        <v>9.28510444642585E-2</v>
      </c>
      <c r="D27979">
        <v>-0.49467634263398402</v>
      </c>
      <c r="E27979">
        <v>3.1607469979279101</v>
      </c>
      <c r="F27979">
        <v>-0.15650614964066301</v>
      </c>
      <c r="G27979">
        <v>0.87563407226350498</v>
      </c>
      <c r="H27979" t="s">
        <v>502</v>
      </c>
    </row>
    <row r="27980" spans="1:8" x14ac:dyDescent="0.2">
      <c r="A27980" t="s">
        <v>55928</v>
      </c>
      <c r="B27980" t="s">
        <v>55929</v>
      </c>
      <c r="C27980">
        <v>9.28510444642585E-2</v>
      </c>
      <c r="D27980">
        <v>-0.49467634263398402</v>
      </c>
      <c r="E27980">
        <v>3.1607469979279101</v>
      </c>
      <c r="F27980">
        <v>-0.15650614964066301</v>
      </c>
      <c r="G27980">
        <v>0.87563407226350498</v>
      </c>
      <c r="H27980" t="s">
        <v>502</v>
      </c>
    </row>
    <row r="27981" spans="1:8" x14ac:dyDescent="0.2">
      <c r="A27981" t="s">
        <v>55930</v>
      </c>
      <c r="B27981" t="s">
        <v>55931</v>
      </c>
      <c r="C27981">
        <v>9.28510444642585E-2</v>
      </c>
      <c r="D27981">
        <v>-0.49467634263398402</v>
      </c>
      <c r="E27981">
        <v>3.1607469979279101</v>
      </c>
      <c r="F27981">
        <v>-0.15650614964066301</v>
      </c>
      <c r="G27981">
        <v>0.87563407226350498</v>
      </c>
      <c r="H27981" t="s">
        <v>502</v>
      </c>
    </row>
    <row r="27982" spans="1:8" x14ac:dyDescent="0.2">
      <c r="A27982" t="s">
        <v>55932</v>
      </c>
      <c r="B27982" t="s">
        <v>55933</v>
      </c>
      <c r="C27982">
        <v>0.112985061653103</v>
      </c>
      <c r="D27982">
        <v>-0.49467634263398402</v>
      </c>
      <c r="E27982">
        <v>3.1607469979279101</v>
      </c>
      <c r="F27982">
        <v>-0.15650614964066301</v>
      </c>
      <c r="G27982">
        <v>0.87563407226350498</v>
      </c>
      <c r="H27982" t="s">
        <v>502</v>
      </c>
    </row>
    <row r="27983" spans="1:8" x14ac:dyDescent="0.2">
      <c r="A27983" t="s">
        <v>55934</v>
      </c>
      <c r="B27983" t="s">
        <v>55935</v>
      </c>
      <c r="C27983">
        <v>9.28510444642585E-2</v>
      </c>
      <c r="D27983">
        <v>-0.49467634263398402</v>
      </c>
      <c r="E27983">
        <v>3.1607469979279101</v>
      </c>
      <c r="F27983">
        <v>-0.15650614964066301</v>
      </c>
      <c r="G27983">
        <v>0.87563407226350498</v>
      </c>
      <c r="H27983" t="s">
        <v>502</v>
      </c>
    </row>
    <row r="27984" spans="1:8" x14ac:dyDescent="0.2">
      <c r="A27984" t="s">
        <v>55936</v>
      </c>
      <c r="B27984" t="s">
        <v>55937</v>
      </c>
      <c r="C27984">
        <v>9.28510444642585E-2</v>
      </c>
      <c r="D27984">
        <v>-0.49467634263398402</v>
      </c>
      <c r="E27984">
        <v>3.1607469979279101</v>
      </c>
      <c r="F27984">
        <v>-0.15650614964066301</v>
      </c>
      <c r="G27984">
        <v>0.87563407226350498</v>
      </c>
      <c r="H27984" t="s">
        <v>502</v>
      </c>
    </row>
    <row r="27985" spans="1:8" x14ac:dyDescent="0.2">
      <c r="A27985" t="s">
        <v>55938</v>
      </c>
      <c r="B27985" t="s">
        <v>55939</v>
      </c>
      <c r="C27985">
        <v>9.28510444642585E-2</v>
      </c>
      <c r="D27985">
        <v>-0.49467634263398402</v>
      </c>
      <c r="E27985">
        <v>3.1607469979279101</v>
      </c>
      <c r="F27985">
        <v>-0.15650614964066301</v>
      </c>
      <c r="G27985">
        <v>0.87563407226350498</v>
      </c>
      <c r="H27985" t="s">
        <v>502</v>
      </c>
    </row>
    <row r="27986" spans="1:8" x14ac:dyDescent="0.2">
      <c r="A27986" t="s">
        <v>55940</v>
      </c>
      <c r="B27986" t="s">
        <v>55941</v>
      </c>
      <c r="C27986">
        <v>0.112985061653103</v>
      </c>
      <c r="D27986">
        <v>-0.49467634263398402</v>
      </c>
      <c r="E27986">
        <v>3.1607469979279101</v>
      </c>
      <c r="F27986">
        <v>-0.15650614964066301</v>
      </c>
      <c r="G27986">
        <v>0.87563407226350498</v>
      </c>
      <c r="H27986" t="s">
        <v>502</v>
      </c>
    </row>
    <row r="27987" spans="1:8" x14ac:dyDescent="0.2">
      <c r="A27987" t="s">
        <v>55942</v>
      </c>
      <c r="B27987" t="s">
        <v>55943</v>
      </c>
      <c r="C27987">
        <v>9.28510444642585E-2</v>
      </c>
      <c r="D27987">
        <v>-0.49467634263398402</v>
      </c>
      <c r="E27987">
        <v>3.1607469979279101</v>
      </c>
      <c r="F27987">
        <v>-0.15650614964066301</v>
      </c>
      <c r="G27987">
        <v>0.87563407226350498</v>
      </c>
      <c r="H27987" t="s">
        <v>502</v>
      </c>
    </row>
    <row r="27988" spans="1:8" x14ac:dyDescent="0.2">
      <c r="A27988" t="s">
        <v>55944</v>
      </c>
      <c r="B27988" t="s">
        <v>55945</v>
      </c>
      <c r="C27988">
        <v>0.112985061653103</v>
      </c>
      <c r="D27988">
        <v>-0.49467634263398402</v>
      </c>
      <c r="E27988">
        <v>3.1607469979279101</v>
      </c>
      <c r="F27988">
        <v>-0.15650614964066301</v>
      </c>
      <c r="G27988">
        <v>0.87563407226350498</v>
      </c>
      <c r="H27988" t="s">
        <v>502</v>
      </c>
    </row>
    <row r="27989" spans="1:8" x14ac:dyDescent="0.2">
      <c r="A27989" t="s">
        <v>55946</v>
      </c>
      <c r="B27989" t="s">
        <v>55947</v>
      </c>
      <c r="C27989">
        <v>9.28510444642585E-2</v>
      </c>
      <c r="D27989">
        <v>-0.49467634263398402</v>
      </c>
      <c r="E27989">
        <v>3.1607469979279101</v>
      </c>
      <c r="F27989">
        <v>-0.15650614964066301</v>
      </c>
      <c r="G27989">
        <v>0.87563407226350498</v>
      </c>
      <c r="H27989" t="s">
        <v>502</v>
      </c>
    </row>
    <row r="27990" spans="1:8" x14ac:dyDescent="0.2">
      <c r="A27990" t="s">
        <v>55948</v>
      </c>
      <c r="B27990" t="s">
        <v>55949</v>
      </c>
      <c r="C27990">
        <v>9.28510444642585E-2</v>
      </c>
      <c r="D27990">
        <v>-0.49467634263398402</v>
      </c>
      <c r="E27990">
        <v>3.1607469979279101</v>
      </c>
      <c r="F27990">
        <v>-0.15650614964066301</v>
      </c>
      <c r="G27990">
        <v>0.87563407226350498</v>
      </c>
      <c r="H27990" t="s">
        <v>502</v>
      </c>
    </row>
    <row r="27991" spans="1:8" x14ac:dyDescent="0.2">
      <c r="A27991" t="s">
        <v>55950</v>
      </c>
      <c r="B27991" t="s">
        <v>55951</v>
      </c>
      <c r="C27991">
        <v>0.112985061653103</v>
      </c>
      <c r="D27991">
        <v>-0.49467634263398402</v>
      </c>
      <c r="E27991">
        <v>3.1607469979279101</v>
      </c>
      <c r="F27991">
        <v>-0.15650614964066301</v>
      </c>
      <c r="G27991">
        <v>0.87563407226350498</v>
      </c>
      <c r="H27991" t="s">
        <v>502</v>
      </c>
    </row>
    <row r="27992" spans="1:8" x14ac:dyDescent="0.2">
      <c r="A27992" t="s">
        <v>55952</v>
      </c>
      <c r="B27992" t="s">
        <v>55953</v>
      </c>
      <c r="C27992">
        <v>9.28510444642585E-2</v>
      </c>
      <c r="D27992">
        <v>-0.49467634263398402</v>
      </c>
      <c r="E27992">
        <v>3.1607469979279101</v>
      </c>
      <c r="F27992">
        <v>-0.15650614964066301</v>
      </c>
      <c r="G27992">
        <v>0.87563407226350498</v>
      </c>
      <c r="H27992" t="s">
        <v>502</v>
      </c>
    </row>
    <row r="27993" spans="1:8" x14ac:dyDescent="0.2">
      <c r="A27993" t="s">
        <v>55954</v>
      </c>
      <c r="B27993" t="s">
        <v>55955</v>
      </c>
      <c r="C27993">
        <v>0.112985061653103</v>
      </c>
      <c r="D27993">
        <v>-0.49467634263398402</v>
      </c>
      <c r="E27993">
        <v>3.1607469979279101</v>
      </c>
      <c r="F27993">
        <v>-0.15650614964066301</v>
      </c>
      <c r="G27993">
        <v>0.87563407226350498</v>
      </c>
      <c r="H27993" t="s">
        <v>502</v>
      </c>
    </row>
    <row r="27994" spans="1:8" x14ac:dyDescent="0.2">
      <c r="A27994" t="s">
        <v>55956</v>
      </c>
      <c r="B27994" t="s">
        <v>55957</v>
      </c>
      <c r="C27994">
        <v>9.28510444642585E-2</v>
      </c>
      <c r="D27994">
        <v>-0.49467634263398402</v>
      </c>
      <c r="E27994">
        <v>3.1607469979279101</v>
      </c>
      <c r="F27994">
        <v>-0.15650614964066301</v>
      </c>
      <c r="G27994">
        <v>0.87563407226350498</v>
      </c>
      <c r="H27994" t="s">
        <v>502</v>
      </c>
    </row>
    <row r="27995" spans="1:8" x14ac:dyDescent="0.2">
      <c r="A27995" t="s">
        <v>55958</v>
      </c>
      <c r="B27995" t="s">
        <v>55959</v>
      </c>
      <c r="C27995">
        <v>9.28510444642585E-2</v>
      </c>
      <c r="D27995">
        <v>-0.49467634263398402</v>
      </c>
      <c r="E27995">
        <v>3.1607469979279101</v>
      </c>
      <c r="F27995">
        <v>-0.15650614964066301</v>
      </c>
      <c r="G27995">
        <v>0.87563407226350498</v>
      </c>
      <c r="H27995" t="s">
        <v>502</v>
      </c>
    </row>
    <row r="27996" spans="1:8" x14ac:dyDescent="0.2">
      <c r="A27996" t="s">
        <v>55960</v>
      </c>
      <c r="B27996" t="s">
        <v>55961</v>
      </c>
      <c r="C27996">
        <v>9.28510444642585E-2</v>
      </c>
      <c r="D27996">
        <v>-0.49467634263398402</v>
      </c>
      <c r="E27996">
        <v>3.1607469979279101</v>
      </c>
      <c r="F27996">
        <v>-0.15650614964066301</v>
      </c>
      <c r="G27996">
        <v>0.87563407226350498</v>
      </c>
      <c r="H27996" t="s">
        <v>502</v>
      </c>
    </row>
    <row r="27997" spans="1:8" x14ac:dyDescent="0.2">
      <c r="A27997" t="s">
        <v>55962</v>
      </c>
      <c r="B27997" t="s">
        <v>55963</v>
      </c>
      <c r="C27997">
        <v>0.112985061653103</v>
      </c>
      <c r="D27997">
        <v>-0.49467634263398402</v>
      </c>
      <c r="E27997">
        <v>3.1607469979279101</v>
      </c>
      <c r="F27997">
        <v>-0.15650614964066301</v>
      </c>
      <c r="G27997">
        <v>0.87563407226350498</v>
      </c>
      <c r="H27997" t="s">
        <v>502</v>
      </c>
    </row>
    <row r="27998" spans="1:8" x14ac:dyDescent="0.2">
      <c r="A27998" t="s">
        <v>55964</v>
      </c>
      <c r="B27998" t="s">
        <v>55965</v>
      </c>
      <c r="C27998">
        <v>9.28510444642585E-2</v>
      </c>
      <c r="D27998">
        <v>-0.49467634263398402</v>
      </c>
      <c r="E27998">
        <v>3.1607469979279101</v>
      </c>
      <c r="F27998">
        <v>-0.15650614964066301</v>
      </c>
      <c r="G27998">
        <v>0.87563407226350498</v>
      </c>
      <c r="H27998" t="s">
        <v>502</v>
      </c>
    </row>
    <row r="27999" spans="1:8" x14ac:dyDescent="0.2">
      <c r="A27999" t="s">
        <v>55966</v>
      </c>
      <c r="B27999" t="s">
        <v>55967</v>
      </c>
      <c r="C27999">
        <v>0.112985061653103</v>
      </c>
      <c r="D27999">
        <v>-0.49467634263398402</v>
      </c>
      <c r="E27999">
        <v>3.1607469979279101</v>
      </c>
      <c r="F27999">
        <v>-0.15650614964066301</v>
      </c>
      <c r="G27999">
        <v>0.87563407226350498</v>
      </c>
      <c r="H27999" t="s">
        <v>502</v>
      </c>
    </row>
    <row r="28000" spans="1:8" x14ac:dyDescent="0.2">
      <c r="A28000" t="s">
        <v>55968</v>
      </c>
      <c r="B28000" t="s">
        <v>55969</v>
      </c>
      <c r="C28000">
        <v>0.112985061653103</v>
      </c>
      <c r="D28000">
        <v>-0.49467634263398402</v>
      </c>
      <c r="E28000">
        <v>3.1607469979279101</v>
      </c>
      <c r="F28000">
        <v>-0.15650614964066301</v>
      </c>
      <c r="G28000">
        <v>0.87563407226350498</v>
      </c>
      <c r="H28000" t="s">
        <v>502</v>
      </c>
    </row>
    <row r="28001" spans="1:8" x14ac:dyDescent="0.2">
      <c r="A28001" t="s">
        <v>55970</v>
      </c>
      <c r="B28001" t="s">
        <v>55971</v>
      </c>
      <c r="C28001">
        <v>0.112985061653103</v>
      </c>
      <c r="D28001">
        <v>-0.49467634263398402</v>
      </c>
      <c r="E28001">
        <v>3.1607469979279101</v>
      </c>
      <c r="F28001">
        <v>-0.15650614964066301</v>
      </c>
      <c r="G28001">
        <v>0.87563407226350498</v>
      </c>
      <c r="H28001" t="s">
        <v>502</v>
      </c>
    </row>
    <row r="28002" spans="1:8" x14ac:dyDescent="0.2">
      <c r="A28002" t="s">
        <v>55972</v>
      </c>
      <c r="B28002" t="s">
        <v>55973</v>
      </c>
      <c r="C28002">
        <v>9.28510444642585E-2</v>
      </c>
      <c r="D28002">
        <v>-0.49467634263398402</v>
      </c>
      <c r="E28002">
        <v>3.1607469979279101</v>
      </c>
      <c r="F28002">
        <v>-0.15650614964066301</v>
      </c>
      <c r="G28002">
        <v>0.87563407226350498</v>
      </c>
      <c r="H28002" t="s">
        <v>502</v>
      </c>
    </row>
    <row r="28003" spans="1:8" x14ac:dyDescent="0.2">
      <c r="A28003" t="s">
        <v>55974</v>
      </c>
      <c r="B28003" t="s">
        <v>55975</v>
      </c>
      <c r="C28003">
        <v>0.112985061653103</v>
      </c>
      <c r="D28003">
        <v>-0.49467634263398402</v>
      </c>
      <c r="E28003">
        <v>3.1607469979279101</v>
      </c>
      <c r="F28003">
        <v>-0.15650614964066301</v>
      </c>
      <c r="G28003">
        <v>0.87563407226350498</v>
      </c>
      <c r="H28003" t="s">
        <v>502</v>
      </c>
    </row>
    <row r="28004" spans="1:8" x14ac:dyDescent="0.2">
      <c r="A28004" t="s">
        <v>55976</v>
      </c>
      <c r="B28004" t="s">
        <v>55977</v>
      </c>
      <c r="C28004">
        <v>0.112985061653103</v>
      </c>
      <c r="D28004">
        <v>-0.49467634263398402</v>
      </c>
      <c r="E28004">
        <v>3.1607469979279101</v>
      </c>
      <c r="F28004">
        <v>-0.15650614964066301</v>
      </c>
      <c r="G28004">
        <v>0.87563407226350498</v>
      </c>
      <c r="H28004" t="s">
        <v>502</v>
      </c>
    </row>
    <row r="28005" spans="1:8" x14ac:dyDescent="0.2">
      <c r="A28005" t="s">
        <v>55978</v>
      </c>
      <c r="B28005" t="s">
        <v>55979</v>
      </c>
      <c r="C28005">
        <v>0.112985061653103</v>
      </c>
      <c r="D28005">
        <v>-0.49467634263398402</v>
      </c>
      <c r="E28005">
        <v>3.1607469979279101</v>
      </c>
      <c r="F28005">
        <v>-0.15650614964066301</v>
      </c>
      <c r="G28005">
        <v>0.87563407226350498</v>
      </c>
      <c r="H28005" t="s">
        <v>502</v>
      </c>
    </row>
    <row r="28006" spans="1:8" x14ac:dyDescent="0.2">
      <c r="A28006" t="s">
        <v>55980</v>
      </c>
      <c r="B28006" t="s">
        <v>55981</v>
      </c>
      <c r="C28006">
        <v>9.28510444642585E-2</v>
      </c>
      <c r="D28006">
        <v>-0.49467634263398402</v>
      </c>
      <c r="E28006">
        <v>3.1607469979279101</v>
      </c>
      <c r="F28006">
        <v>-0.15650614964066301</v>
      </c>
      <c r="G28006">
        <v>0.87563407226350498</v>
      </c>
      <c r="H28006" t="s">
        <v>502</v>
      </c>
    </row>
    <row r="28007" spans="1:8" x14ac:dyDescent="0.2">
      <c r="A28007" t="s">
        <v>55982</v>
      </c>
      <c r="B28007" t="s">
        <v>55983</v>
      </c>
      <c r="C28007">
        <v>0.112985061653103</v>
      </c>
      <c r="D28007">
        <v>-0.49467634263398402</v>
      </c>
      <c r="E28007">
        <v>3.1607469979279101</v>
      </c>
      <c r="F28007">
        <v>-0.15650614964066301</v>
      </c>
      <c r="G28007">
        <v>0.87563407226350498</v>
      </c>
      <c r="H28007" t="s">
        <v>502</v>
      </c>
    </row>
    <row r="28008" spans="1:8" x14ac:dyDescent="0.2">
      <c r="A28008" t="s">
        <v>55984</v>
      </c>
      <c r="B28008" t="s">
        <v>55985</v>
      </c>
      <c r="C28008">
        <v>9.28510444642585E-2</v>
      </c>
      <c r="D28008">
        <v>-0.49467634263398402</v>
      </c>
      <c r="E28008">
        <v>3.1607469979279101</v>
      </c>
      <c r="F28008">
        <v>-0.15650614964066301</v>
      </c>
      <c r="G28008">
        <v>0.87563407226350498</v>
      </c>
      <c r="H28008" t="s">
        <v>502</v>
      </c>
    </row>
    <row r="28009" spans="1:8" x14ac:dyDescent="0.2">
      <c r="A28009" t="s">
        <v>55986</v>
      </c>
      <c r="B28009" t="s">
        <v>55987</v>
      </c>
      <c r="C28009">
        <v>9.28510444642585E-2</v>
      </c>
      <c r="D28009">
        <v>-0.49467634263398402</v>
      </c>
      <c r="E28009">
        <v>3.1607469979279101</v>
      </c>
      <c r="F28009">
        <v>-0.15650614964066301</v>
      </c>
      <c r="G28009">
        <v>0.87563407226350498</v>
      </c>
      <c r="H28009" t="s">
        <v>502</v>
      </c>
    </row>
    <row r="28010" spans="1:8" x14ac:dyDescent="0.2">
      <c r="A28010" t="s">
        <v>55988</v>
      </c>
      <c r="B28010" t="s">
        <v>55989</v>
      </c>
      <c r="C28010">
        <v>0.112985061653103</v>
      </c>
      <c r="D28010">
        <v>-0.49467634263398402</v>
      </c>
      <c r="E28010">
        <v>3.1607469979279101</v>
      </c>
      <c r="F28010">
        <v>-0.15650614964066301</v>
      </c>
      <c r="G28010">
        <v>0.87563407226350498</v>
      </c>
      <c r="H28010" t="s">
        <v>502</v>
      </c>
    </row>
    <row r="28011" spans="1:8" x14ac:dyDescent="0.2">
      <c r="A28011" t="s">
        <v>55990</v>
      </c>
      <c r="B28011" t="s">
        <v>55991</v>
      </c>
      <c r="C28011">
        <v>0.112985061653103</v>
      </c>
      <c r="D28011">
        <v>-0.49467634263398402</v>
      </c>
      <c r="E28011">
        <v>3.1607469979279101</v>
      </c>
      <c r="F28011">
        <v>-0.15650614964066301</v>
      </c>
      <c r="G28011">
        <v>0.87563407226350498</v>
      </c>
      <c r="H28011" t="s">
        <v>502</v>
      </c>
    </row>
    <row r="28012" spans="1:8" x14ac:dyDescent="0.2">
      <c r="A28012" t="s">
        <v>55992</v>
      </c>
      <c r="B28012" t="s">
        <v>55993</v>
      </c>
      <c r="C28012">
        <v>0.112985061653103</v>
      </c>
      <c r="D28012">
        <v>-0.49467634263398402</v>
      </c>
      <c r="E28012">
        <v>3.1607469979279101</v>
      </c>
      <c r="F28012">
        <v>-0.15650614964066301</v>
      </c>
      <c r="G28012">
        <v>0.87563407226350498</v>
      </c>
      <c r="H28012" t="s">
        <v>502</v>
      </c>
    </row>
    <row r="28013" spans="1:8" x14ac:dyDescent="0.2">
      <c r="A28013" t="s">
        <v>55994</v>
      </c>
      <c r="B28013" t="s">
        <v>55995</v>
      </c>
      <c r="C28013">
        <v>9.28510444642585E-2</v>
      </c>
      <c r="D28013">
        <v>-0.49467634263398402</v>
      </c>
      <c r="E28013">
        <v>3.1607469979279101</v>
      </c>
      <c r="F28013">
        <v>-0.15650614964066301</v>
      </c>
      <c r="G28013">
        <v>0.87563407226350498</v>
      </c>
      <c r="H28013" t="s">
        <v>502</v>
      </c>
    </row>
    <row r="28014" spans="1:8" x14ac:dyDescent="0.2">
      <c r="A28014" t="s">
        <v>55996</v>
      </c>
      <c r="B28014" t="s">
        <v>55997</v>
      </c>
      <c r="C28014">
        <v>0.112985061653103</v>
      </c>
      <c r="D28014">
        <v>-0.49467634263398402</v>
      </c>
      <c r="E28014">
        <v>3.1607469979279101</v>
      </c>
      <c r="F28014">
        <v>-0.15650614964066301</v>
      </c>
      <c r="G28014">
        <v>0.87563407226350498</v>
      </c>
      <c r="H28014" t="s">
        <v>502</v>
      </c>
    </row>
    <row r="28015" spans="1:8" x14ac:dyDescent="0.2">
      <c r="A28015" t="s">
        <v>55998</v>
      </c>
      <c r="B28015" t="s">
        <v>55999</v>
      </c>
      <c r="C28015">
        <v>0.112985061653103</v>
      </c>
      <c r="D28015">
        <v>-0.49467634263398402</v>
      </c>
      <c r="E28015">
        <v>3.1607469979279101</v>
      </c>
      <c r="F28015">
        <v>-0.15650614964066301</v>
      </c>
      <c r="G28015">
        <v>0.87563407226350498</v>
      </c>
      <c r="H28015" t="s">
        <v>502</v>
      </c>
    </row>
    <row r="28016" spans="1:8" x14ac:dyDescent="0.2">
      <c r="A28016" t="s">
        <v>56000</v>
      </c>
      <c r="B28016" t="s">
        <v>56001</v>
      </c>
      <c r="C28016">
        <v>0.112985061653103</v>
      </c>
      <c r="D28016">
        <v>-0.49467634263398402</v>
      </c>
      <c r="E28016">
        <v>3.1607469979279101</v>
      </c>
      <c r="F28016">
        <v>-0.15650614964066301</v>
      </c>
      <c r="G28016">
        <v>0.87563407226350498</v>
      </c>
      <c r="H28016" t="s">
        <v>502</v>
      </c>
    </row>
    <row r="28017" spans="1:8" x14ac:dyDescent="0.2">
      <c r="A28017" t="s">
        <v>56002</v>
      </c>
      <c r="B28017" t="s">
        <v>56003</v>
      </c>
      <c r="C28017">
        <v>9.28510444642585E-2</v>
      </c>
      <c r="D28017">
        <v>-0.49467634263398402</v>
      </c>
      <c r="E28017">
        <v>3.1607469979279101</v>
      </c>
      <c r="F28017">
        <v>-0.15650614964066301</v>
      </c>
      <c r="G28017">
        <v>0.87563407226350498</v>
      </c>
      <c r="H28017" t="s">
        <v>502</v>
      </c>
    </row>
    <row r="28018" spans="1:8" x14ac:dyDescent="0.2">
      <c r="A28018" t="s">
        <v>56004</v>
      </c>
      <c r="B28018" t="s">
        <v>56005</v>
      </c>
      <c r="C28018">
        <v>9.28510444642585E-2</v>
      </c>
      <c r="D28018">
        <v>-0.49467634263398402</v>
      </c>
      <c r="E28018">
        <v>3.1607469979279101</v>
      </c>
      <c r="F28018">
        <v>-0.15650614964066301</v>
      </c>
      <c r="G28018">
        <v>0.87563407226350498</v>
      </c>
      <c r="H28018" t="s">
        <v>502</v>
      </c>
    </row>
    <row r="28019" spans="1:8" x14ac:dyDescent="0.2">
      <c r="A28019" t="s">
        <v>56006</v>
      </c>
      <c r="B28019" t="s">
        <v>56007</v>
      </c>
      <c r="C28019">
        <v>0.112985061653103</v>
      </c>
      <c r="D28019">
        <v>-0.49467634263398402</v>
      </c>
      <c r="E28019">
        <v>3.1607469979279101</v>
      </c>
      <c r="F28019">
        <v>-0.15650614964066301</v>
      </c>
      <c r="G28019">
        <v>0.87563407226350498</v>
      </c>
      <c r="H28019" t="s">
        <v>502</v>
      </c>
    </row>
    <row r="28020" spans="1:8" x14ac:dyDescent="0.2">
      <c r="A28020" t="s">
        <v>56008</v>
      </c>
      <c r="B28020" t="s">
        <v>56009</v>
      </c>
      <c r="C28020">
        <v>9.28510444642585E-2</v>
      </c>
      <c r="D28020">
        <v>-0.49467634263398402</v>
      </c>
      <c r="E28020">
        <v>3.1607469979279101</v>
      </c>
      <c r="F28020">
        <v>-0.15650614964066301</v>
      </c>
      <c r="G28020">
        <v>0.87563407226350498</v>
      </c>
      <c r="H28020" t="s">
        <v>502</v>
      </c>
    </row>
    <row r="28021" spans="1:8" x14ac:dyDescent="0.2">
      <c r="A28021" t="s">
        <v>56010</v>
      </c>
      <c r="B28021" t="s">
        <v>56011</v>
      </c>
      <c r="C28021">
        <v>0.112985061653103</v>
      </c>
      <c r="D28021">
        <v>-0.49467634263398402</v>
      </c>
      <c r="E28021">
        <v>3.1607469979279101</v>
      </c>
      <c r="F28021">
        <v>-0.15650614964066301</v>
      </c>
      <c r="G28021">
        <v>0.87563407226350498</v>
      </c>
      <c r="H28021" t="s">
        <v>502</v>
      </c>
    </row>
    <row r="28022" spans="1:8" x14ac:dyDescent="0.2">
      <c r="A28022" t="s">
        <v>56012</v>
      </c>
      <c r="B28022" t="s">
        <v>56013</v>
      </c>
      <c r="C28022">
        <v>9.28510444642585E-2</v>
      </c>
      <c r="D28022">
        <v>-0.49467634263398402</v>
      </c>
      <c r="E28022">
        <v>3.1607469979279101</v>
      </c>
      <c r="F28022">
        <v>-0.15650614964066301</v>
      </c>
      <c r="G28022">
        <v>0.87563407226350498</v>
      </c>
      <c r="H28022" t="s">
        <v>502</v>
      </c>
    </row>
    <row r="28023" spans="1:8" x14ac:dyDescent="0.2">
      <c r="A28023" t="s">
        <v>56014</v>
      </c>
      <c r="B28023" t="s">
        <v>56015</v>
      </c>
      <c r="C28023">
        <v>0.112985061653103</v>
      </c>
      <c r="D28023">
        <v>-0.49467634263398402</v>
      </c>
      <c r="E28023">
        <v>3.1607469979279101</v>
      </c>
      <c r="F28023">
        <v>-0.15650614964066301</v>
      </c>
      <c r="G28023">
        <v>0.87563407226350498</v>
      </c>
      <c r="H28023" t="s">
        <v>502</v>
      </c>
    </row>
    <row r="28024" spans="1:8" x14ac:dyDescent="0.2">
      <c r="A28024" t="s">
        <v>56016</v>
      </c>
      <c r="B28024" t="s">
        <v>56017</v>
      </c>
      <c r="C28024">
        <v>9.28510444642585E-2</v>
      </c>
      <c r="D28024">
        <v>-0.49467634263398402</v>
      </c>
      <c r="E28024">
        <v>3.1607469979279101</v>
      </c>
      <c r="F28024">
        <v>-0.15650614964066301</v>
      </c>
      <c r="G28024">
        <v>0.87563407226350498</v>
      </c>
      <c r="H28024" t="s">
        <v>502</v>
      </c>
    </row>
    <row r="28025" spans="1:8" x14ac:dyDescent="0.2">
      <c r="A28025" t="s">
        <v>56018</v>
      </c>
      <c r="B28025" t="s">
        <v>56019</v>
      </c>
      <c r="C28025">
        <v>0.112985061653103</v>
      </c>
      <c r="D28025">
        <v>-0.49467634263398402</v>
      </c>
      <c r="E28025">
        <v>3.1607469979279101</v>
      </c>
      <c r="F28025">
        <v>-0.15650614964066301</v>
      </c>
      <c r="G28025">
        <v>0.87563407226350498</v>
      </c>
      <c r="H28025" t="s">
        <v>502</v>
      </c>
    </row>
    <row r="28026" spans="1:8" x14ac:dyDescent="0.2">
      <c r="A28026" t="s">
        <v>56020</v>
      </c>
      <c r="B28026" t="s">
        <v>56021</v>
      </c>
      <c r="C28026">
        <v>0.112985061653103</v>
      </c>
      <c r="D28026">
        <v>-0.49467634263398402</v>
      </c>
      <c r="E28026">
        <v>3.1607469979279101</v>
      </c>
      <c r="F28026">
        <v>-0.15650614964066301</v>
      </c>
      <c r="G28026">
        <v>0.87563407226350498</v>
      </c>
      <c r="H28026" t="s">
        <v>502</v>
      </c>
    </row>
    <row r="28027" spans="1:8" x14ac:dyDescent="0.2">
      <c r="A28027" t="s">
        <v>56022</v>
      </c>
      <c r="B28027" t="s">
        <v>56023</v>
      </c>
      <c r="C28027">
        <v>0.112985061653103</v>
      </c>
      <c r="D28027">
        <v>-0.49467634263398402</v>
      </c>
      <c r="E28027">
        <v>3.1607469979279101</v>
      </c>
      <c r="F28027">
        <v>-0.15650614964066301</v>
      </c>
      <c r="G28027">
        <v>0.87563407226350498</v>
      </c>
      <c r="H28027" t="s">
        <v>502</v>
      </c>
    </row>
    <row r="28028" spans="1:8" x14ac:dyDescent="0.2">
      <c r="A28028" t="s">
        <v>56024</v>
      </c>
      <c r="B28028" t="s">
        <v>56025</v>
      </c>
      <c r="C28028">
        <v>9.28510444642585E-2</v>
      </c>
      <c r="D28028">
        <v>-0.49467634263398402</v>
      </c>
      <c r="E28028">
        <v>3.1607469979279101</v>
      </c>
      <c r="F28028">
        <v>-0.15650614964066301</v>
      </c>
      <c r="G28028">
        <v>0.87563407226350498</v>
      </c>
      <c r="H28028" t="s">
        <v>502</v>
      </c>
    </row>
    <row r="28029" spans="1:8" x14ac:dyDescent="0.2">
      <c r="A28029" t="s">
        <v>56026</v>
      </c>
      <c r="B28029" t="s">
        <v>56027</v>
      </c>
      <c r="C28029">
        <v>9.28510444642585E-2</v>
      </c>
      <c r="D28029">
        <v>-0.49467634263398402</v>
      </c>
      <c r="E28029">
        <v>3.1607469979279101</v>
      </c>
      <c r="F28029">
        <v>-0.15650614964066301</v>
      </c>
      <c r="G28029">
        <v>0.87563407226350498</v>
      </c>
      <c r="H28029" t="s">
        <v>502</v>
      </c>
    </row>
    <row r="28030" spans="1:8" x14ac:dyDescent="0.2">
      <c r="A28030" t="s">
        <v>56028</v>
      </c>
      <c r="B28030" t="s">
        <v>56029</v>
      </c>
      <c r="C28030">
        <v>0.112985061653103</v>
      </c>
      <c r="D28030">
        <v>-0.49467634263398402</v>
      </c>
      <c r="E28030">
        <v>3.1607469979279101</v>
      </c>
      <c r="F28030">
        <v>-0.15650614964066301</v>
      </c>
      <c r="G28030">
        <v>0.87563407226350498</v>
      </c>
      <c r="H28030" t="s">
        <v>502</v>
      </c>
    </row>
    <row r="28031" spans="1:8" x14ac:dyDescent="0.2">
      <c r="A28031" t="s">
        <v>56030</v>
      </c>
      <c r="B28031" t="s">
        <v>56031</v>
      </c>
      <c r="C28031">
        <v>9.28510444642585E-2</v>
      </c>
      <c r="D28031">
        <v>-0.49467634263398402</v>
      </c>
      <c r="E28031">
        <v>3.1607469979279101</v>
      </c>
      <c r="F28031">
        <v>-0.15650614964066301</v>
      </c>
      <c r="G28031">
        <v>0.87563407226350498</v>
      </c>
      <c r="H28031" t="s">
        <v>502</v>
      </c>
    </row>
    <row r="28032" spans="1:8" x14ac:dyDescent="0.2">
      <c r="A28032" t="s">
        <v>56032</v>
      </c>
      <c r="B28032" t="s">
        <v>56033</v>
      </c>
      <c r="C28032">
        <v>9.28510444642585E-2</v>
      </c>
      <c r="D28032">
        <v>-0.49467634263398402</v>
      </c>
      <c r="E28032">
        <v>3.1607469979279101</v>
      </c>
      <c r="F28032">
        <v>-0.15650614964066301</v>
      </c>
      <c r="G28032">
        <v>0.87563407226350498</v>
      </c>
      <c r="H28032" t="s">
        <v>502</v>
      </c>
    </row>
    <row r="28033" spans="1:8" x14ac:dyDescent="0.2">
      <c r="A28033" t="s">
        <v>56034</v>
      </c>
      <c r="B28033" t="s">
        <v>56035</v>
      </c>
      <c r="C28033">
        <v>9.28510444642585E-2</v>
      </c>
      <c r="D28033">
        <v>-0.49467634263398402</v>
      </c>
      <c r="E28033">
        <v>3.1607469979279101</v>
      </c>
      <c r="F28033">
        <v>-0.15650614964066301</v>
      </c>
      <c r="G28033">
        <v>0.87563407226350498</v>
      </c>
      <c r="H28033" t="s">
        <v>502</v>
      </c>
    </row>
    <row r="28034" spans="1:8" x14ac:dyDescent="0.2">
      <c r="A28034" t="s">
        <v>56036</v>
      </c>
      <c r="B28034" t="s">
        <v>56037</v>
      </c>
      <c r="C28034">
        <v>9.28510444642585E-2</v>
      </c>
      <c r="D28034">
        <v>-0.49467634263398402</v>
      </c>
      <c r="E28034">
        <v>3.1607469979279101</v>
      </c>
      <c r="F28034">
        <v>-0.15650614964066301</v>
      </c>
      <c r="G28034">
        <v>0.87563407226350498</v>
      </c>
      <c r="H28034" t="s">
        <v>502</v>
      </c>
    </row>
    <row r="28035" spans="1:8" x14ac:dyDescent="0.2">
      <c r="A28035" t="s">
        <v>56038</v>
      </c>
      <c r="B28035" t="s">
        <v>56039</v>
      </c>
      <c r="C28035">
        <v>0.112985061653103</v>
      </c>
      <c r="D28035">
        <v>-0.49467634263398402</v>
      </c>
      <c r="E28035">
        <v>3.1607469979279101</v>
      </c>
      <c r="F28035">
        <v>-0.15650614964066301</v>
      </c>
      <c r="G28035">
        <v>0.87563407226350498</v>
      </c>
      <c r="H28035" t="s">
        <v>502</v>
      </c>
    </row>
    <row r="28036" spans="1:8" x14ac:dyDescent="0.2">
      <c r="A28036" t="s">
        <v>56040</v>
      </c>
      <c r="B28036" t="s">
        <v>56041</v>
      </c>
      <c r="C28036">
        <v>9.28510444642585E-2</v>
      </c>
      <c r="D28036">
        <v>-0.49467634263398402</v>
      </c>
      <c r="E28036">
        <v>3.1607469979279101</v>
      </c>
      <c r="F28036">
        <v>-0.15650614964066301</v>
      </c>
      <c r="G28036">
        <v>0.87563407226350498</v>
      </c>
      <c r="H28036" t="s">
        <v>502</v>
      </c>
    </row>
    <row r="28037" spans="1:8" x14ac:dyDescent="0.2">
      <c r="A28037" t="s">
        <v>56042</v>
      </c>
      <c r="B28037" t="s">
        <v>56043</v>
      </c>
      <c r="C28037">
        <v>0.112985061653103</v>
      </c>
      <c r="D28037">
        <v>-0.49467634263398402</v>
      </c>
      <c r="E28037">
        <v>3.1607469979279101</v>
      </c>
      <c r="F28037">
        <v>-0.15650614964066301</v>
      </c>
      <c r="G28037">
        <v>0.87563407226350498</v>
      </c>
      <c r="H28037" t="s">
        <v>502</v>
      </c>
    </row>
    <row r="28038" spans="1:8" x14ac:dyDescent="0.2">
      <c r="A28038" t="s">
        <v>56044</v>
      </c>
      <c r="B28038" t="s">
        <v>56045</v>
      </c>
      <c r="C28038">
        <v>9.28510444642585E-2</v>
      </c>
      <c r="D28038">
        <v>-0.49467634263398402</v>
      </c>
      <c r="E28038">
        <v>3.1607469979279101</v>
      </c>
      <c r="F28038">
        <v>-0.15650614964066301</v>
      </c>
      <c r="G28038">
        <v>0.87563407226350498</v>
      </c>
      <c r="H28038" t="s">
        <v>502</v>
      </c>
    </row>
    <row r="28039" spans="1:8" x14ac:dyDescent="0.2">
      <c r="A28039" t="s">
        <v>56046</v>
      </c>
      <c r="B28039" t="s">
        <v>56047</v>
      </c>
      <c r="C28039">
        <v>0.112985061653103</v>
      </c>
      <c r="D28039">
        <v>-0.49467634263398402</v>
      </c>
      <c r="E28039">
        <v>3.1607469979279101</v>
      </c>
      <c r="F28039">
        <v>-0.15650614964066301</v>
      </c>
      <c r="G28039">
        <v>0.87563407226350498</v>
      </c>
      <c r="H28039" t="s">
        <v>502</v>
      </c>
    </row>
    <row r="28040" spans="1:8" x14ac:dyDescent="0.2">
      <c r="A28040" t="s">
        <v>56048</v>
      </c>
      <c r="B28040" t="s">
        <v>56049</v>
      </c>
      <c r="C28040">
        <v>0.112985061653103</v>
      </c>
      <c r="D28040">
        <v>-0.49467634263398402</v>
      </c>
      <c r="E28040">
        <v>3.1607469979279101</v>
      </c>
      <c r="F28040">
        <v>-0.15650614964066301</v>
      </c>
      <c r="G28040">
        <v>0.87563407226350498</v>
      </c>
      <c r="H28040" t="s">
        <v>502</v>
      </c>
    </row>
    <row r="28041" spans="1:8" x14ac:dyDescent="0.2">
      <c r="A28041" t="s">
        <v>56050</v>
      </c>
      <c r="B28041" t="s">
        <v>56051</v>
      </c>
      <c r="C28041">
        <v>0.112985061653103</v>
      </c>
      <c r="D28041">
        <v>-0.49467634263398402</v>
      </c>
      <c r="E28041">
        <v>3.1607469979279101</v>
      </c>
      <c r="F28041">
        <v>-0.15650614964066301</v>
      </c>
      <c r="G28041">
        <v>0.87563407226350498</v>
      </c>
      <c r="H28041" t="s">
        <v>502</v>
      </c>
    </row>
    <row r="28042" spans="1:8" x14ac:dyDescent="0.2">
      <c r="A28042" t="s">
        <v>56052</v>
      </c>
      <c r="B28042" t="s">
        <v>56053</v>
      </c>
      <c r="C28042">
        <v>9.28510444642585E-2</v>
      </c>
      <c r="D28042">
        <v>-0.49467634263398402</v>
      </c>
      <c r="E28042">
        <v>3.1607469979279101</v>
      </c>
      <c r="F28042">
        <v>-0.15650614964066301</v>
      </c>
      <c r="G28042">
        <v>0.87563407226350498</v>
      </c>
      <c r="H28042" t="s">
        <v>502</v>
      </c>
    </row>
    <row r="28043" spans="1:8" x14ac:dyDescent="0.2">
      <c r="A28043" t="s">
        <v>56054</v>
      </c>
      <c r="B28043" t="s">
        <v>56055</v>
      </c>
      <c r="C28043">
        <v>9.28510444642585E-2</v>
      </c>
      <c r="D28043">
        <v>-0.49467634263398402</v>
      </c>
      <c r="E28043">
        <v>3.1607469979279101</v>
      </c>
      <c r="F28043">
        <v>-0.15650614964066301</v>
      </c>
      <c r="G28043">
        <v>0.87563407226350498</v>
      </c>
      <c r="H28043" t="s">
        <v>502</v>
      </c>
    </row>
    <row r="28044" spans="1:8" x14ac:dyDescent="0.2">
      <c r="A28044" t="s">
        <v>56056</v>
      </c>
      <c r="B28044" t="s">
        <v>56057</v>
      </c>
      <c r="C28044">
        <v>0.112985061653103</v>
      </c>
      <c r="D28044">
        <v>-0.49467634263398402</v>
      </c>
      <c r="E28044">
        <v>3.1607469979279101</v>
      </c>
      <c r="F28044">
        <v>-0.15650614964066301</v>
      </c>
      <c r="G28044">
        <v>0.87563407226350498</v>
      </c>
      <c r="H28044" t="s">
        <v>502</v>
      </c>
    </row>
    <row r="28045" spans="1:8" x14ac:dyDescent="0.2">
      <c r="A28045" t="s">
        <v>56058</v>
      </c>
      <c r="B28045" t="s">
        <v>56059</v>
      </c>
      <c r="C28045">
        <v>9.28510444642585E-2</v>
      </c>
      <c r="D28045">
        <v>-0.49467634263398402</v>
      </c>
      <c r="E28045">
        <v>3.1607469979279101</v>
      </c>
      <c r="F28045">
        <v>-0.15650614964066301</v>
      </c>
      <c r="G28045">
        <v>0.87563407226350498</v>
      </c>
      <c r="H28045" t="s">
        <v>502</v>
      </c>
    </row>
    <row r="28046" spans="1:8" x14ac:dyDescent="0.2">
      <c r="A28046" t="s">
        <v>56060</v>
      </c>
      <c r="B28046" t="s">
        <v>56061</v>
      </c>
      <c r="C28046">
        <v>9.28510444642585E-2</v>
      </c>
      <c r="D28046">
        <v>-0.49467634263398402</v>
      </c>
      <c r="E28046">
        <v>3.1607469979279101</v>
      </c>
      <c r="F28046">
        <v>-0.15650614964066301</v>
      </c>
      <c r="G28046">
        <v>0.87563407226350498</v>
      </c>
      <c r="H28046" t="s">
        <v>502</v>
      </c>
    </row>
    <row r="28047" spans="1:8" x14ac:dyDescent="0.2">
      <c r="A28047" t="s">
        <v>56062</v>
      </c>
      <c r="B28047" t="s">
        <v>56063</v>
      </c>
      <c r="C28047">
        <v>0.112985061653103</v>
      </c>
      <c r="D28047">
        <v>-0.49467634263398402</v>
      </c>
      <c r="E28047">
        <v>3.1607469979279101</v>
      </c>
      <c r="F28047">
        <v>-0.15650614964066301</v>
      </c>
      <c r="G28047">
        <v>0.87563407226350498</v>
      </c>
      <c r="H28047" t="s">
        <v>502</v>
      </c>
    </row>
    <row r="28048" spans="1:8" x14ac:dyDescent="0.2">
      <c r="A28048" t="s">
        <v>56064</v>
      </c>
      <c r="B28048" t="s">
        <v>56065</v>
      </c>
      <c r="C28048">
        <v>9.28510444642585E-2</v>
      </c>
      <c r="D28048">
        <v>-0.49467634263398402</v>
      </c>
      <c r="E28048">
        <v>3.1607469979279101</v>
      </c>
      <c r="F28048">
        <v>-0.15650614964066301</v>
      </c>
      <c r="G28048">
        <v>0.87563407226350498</v>
      </c>
      <c r="H28048" t="s">
        <v>502</v>
      </c>
    </row>
    <row r="28049" spans="1:8" x14ac:dyDescent="0.2">
      <c r="A28049" t="s">
        <v>56066</v>
      </c>
      <c r="B28049" t="s">
        <v>56067</v>
      </c>
      <c r="C28049">
        <v>9.28510444642585E-2</v>
      </c>
      <c r="D28049">
        <v>-0.49467634263398402</v>
      </c>
      <c r="E28049">
        <v>3.1607469979279101</v>
      </c>
      <c r="F28049">
        <v>-0.15650614964066301</v>
      </c>
      <c r="G28049">
        <v>0.87563407226350498</v>
      </c>
      <c r="H28049" t="s">
        <v>502</v>
      </c>
    </row>
    <row r="28050" spans="1:8" x14ac:dyDescent="0.2">
      <c r="A28050" t="s">
        <v>56068</v>
      </c>
      <c r="B28050" t="s">
        <v>56069</v>
      </c>
      <c r="C28050">
        <v>9.28510444642585E-2</v>
      </c>
      <c r="D28050">
        <v>-0.49467634263398402</v>
      </c>
      <c r="E28050">
        <v>3.1607469979279101</v>
      </c>
      <c r="F28050">
        <v>-0.15650614964066301</v>
      </c>
      <c r="G28050">
        <v>0.87563407226350498</v>
      </c>
      <c r="H28050" t="s">
        <v>502</v>
      </c>
    </row>
    <row r="28051" spans="1:8" x14ac:dyDescent="0.2">
      <c r="A28051" t="s">
        <v>56070</v>
      </c>
      <c r="B28051" t="s">
        <v>56071</v>
      </c>
      <c r="C28051">
        <v>0.112985061653103</v>
      </c>
      <c r="D28051">
        <v>-0.49467634263398402</v>
      </c>
      <c r="E28051">
        <v>3.1607469979279101</v>
      </c>
      <c r="F28051">
        <v>-0.15650614964066301</v>
      </c>
      <c r="G28051">
        <v>0.87563407226350498</v>
      </c>
      <c r="H28051" t="s">
        <v>502</v>
      </c>
    </row>
    <row r="28052" spans="1:8" x14ac:dyDescent="0.2">
      <c r="A28052" t="s">
        <v>56072</v>
      </c>
      <c r="B28052" t="s">
        <v>56073</v>
      </c>
      <c r="C28052">
        <v>0.112985061653103</v>
      </c>
      <c r="D28052">
        <v>-0.49467634263398402</v>
      </c>
      <c r="E28052">
        <v>3.1607469979279101</v>
      </c>
      <c r="F28052">
        <v>-0.15650614964066301</v>
      </c>
      <c r="G28052">
        <v>0.87563407226350498</v>
      </c>
      <c r="H28052" t="s">
        <v>502</v>
      </c>
    </row>
    <row r="28053" spans="1:8" x14ac:dyDescent="0.2">
      <c r="A28053" t="s">
        <v>56074</v>
      </c>
      <c r="B28053" t="s">
        <v>56075</v>
      </c>
      <c r="C28053">
        <v>9.28510444642585E-2</v>
      </c>
      <c r="D28053">
        <v>-0.49467634263398402</v>
      </c>
      <c r="E28053">
        <v>3.1607469979279101</v>
      </c>
      <c r="F28053">
        <v>-0.15650614964066301</v>
      </c>
      <c r="G28053">
        <v>0.87563407226350498</v>
      </c>
      <c r="H28053" t="s">
        <v>502</v>
      </c>
    </row>
    <row r="28054" spans="1:8" x14ac:dyDescent="0.2">
      <c r="A28054" t="s">
        <v>56076</v>
      </c>
      <c r="B28054" t="s">
        <v>56077</v>
      </c>
      <c r="C28054">
        <v>9.28510444642585E-2</v>
      </c>
      <c r="D28054">
        <v>-0.49467634263398402</v>
      </c>
      <c r="E28054">
        <v>3.1607469979279101</v>
      </c>
      <c r="F28054">
        <v>-0.15650614964066301</v>
      </c>
      <c r="G28054">
        <v>0.87563407226350498</v>
      </c>
      <c r="H28054" t="s">
        <v>502</v>
      </c>
    </row>
    <row r="28055" spans="1:8" x14ac:dyDescent="0.2">
      <c r="A28055" t="s">
        <v>56078</v>
      </c>
      <c r="B28055" t="s">
        <v>56079</v>
      </c>
      <c r="C28055">
        <v>9.28510444642585E-2</v>
      </c>
      <c r="D28055">
        <v>-0.49467634263398402</v>
      </c>
      <c r="E28055">
        <v>3.1607469979279101</v>
      </c>
      <c r="F28055">
        <v>-0.15650614964066301</v>
      </c>
      <c r="G28055">
        <v>0.87563407226350498</v>
      </c>
      <c r="H28055" t="s">
        <v>502</v>
      </c>
    </row>
    <row r="28056" spans="1:8" x14ac:dyDescent="0.2">
      <c r="A28056" t="s">
        <v>56080</v>
      </c>
      <c r="B28056" t="s">
        <v>56081</v>
      </c>
      <c r="C28056">
        <v>0.112985061653103</v>
      </c>
      <c r="D28056">
        <v>-0.49467634263398402</v>
      </c>
      <c r="E28056">
        <v>3.1607469979279101</v>
      </c>
      <c r="F28056">
        <v>-0.15650614964066301</v>
      </c>
      <c r="G28056">
        <v>0.87563407226350498</v>
      </c>
      <c r="H28056" t="s">
        <v>502</v>
      </c>
    </row>
    <row r="28057" spans="1:8" x14ac:dyDescent="0.2">
      <c r="A28057" t="s">
        <v>56082</v>
      </c>
      <c r="B28057" t="s">
        <v>56083</v>
      </c>
      <c r="C28057">
        <v>0.112985061653103</v>
      </c>
      <c r="D28057">
        <v>-0.49467634263398402</v>
      </c>
      <c r="E28057">
        <v>3.1607469979279101</v>
      </c>
      <c r="F28057">
        <v>-0.15650614964066301</v>
      </c>
      <c r="G28057">
        <v>0.87563407226350498</v>
      </c>
      <c r="H28057" t="s">
        <v>502</v>
      </c>
    </row>
    <row r="28058" spans="1:8" x14ac:dyDescent="0.2">
      <c r="A28058" t="s">
        <v>56084</v>
      </c>
      <c r="B28058" t="s">
        <v>56085</v>
      </c>
      <c r="C28058">
        <v>9.28510444642585E-2</v>
      </c>
      <c r="D28058">
        <v>-0.49467634263398402</v>
      </c>
      <c r="E28058">
        <v>3.1607469979279101</v>
      </c>
      <c r="F28058">
        <v>-0.15650614964066301</v>
      </c>
      <c r="G28058">
        <v>0.87563407226350498</v>
      </c>
      <c r="H28058" t="s">
        <v>502</v>
      </c>
    </row>
    <row r="28059" spans="1:8" x14ac:dyDescent="0.2">
      <c r="A28059" t="s">
        <v>56086</v>
      </c>
      <c r="B28059" t="s">
        <v>56087</v>
      </c>
      <c r="C28059">
        <v>0.112985061653103</v>
      </c>
      <c r="D28059">
        <v>-0.49467634263398402</v>
      </c>
      <c r="E28059">
        <v>3.1607469979279101</v>
      </c>
      <c r="F28059">
        <v>-0.15650614964066301</v>
      </c>
      <c r="G28059">
        <v>0.87563407226350498</v>
      </c>
      <c r="H28059" t="s">
        <v>502</v>
      </c>
    </row>
    <row r="28060" spans="1:8" x14ac:dyDescent="0.2">
      <c r="A28060" t="s">
        <v>56088</v>
      </c>
      <c r="B28060" t="s">
        <v>56089</v>
      </c>
      <c r="C28060">
        <v>9.28510444642585E-2</v>
      </c>
      <c r="D28060">
        <v>-0.49467634263398402</v>
      </c>
      <c r="E28060">
        <v>3.1607469979279101</v>
      </c>
      <c r="F28060">
        <v>-0.15650614964066301</v>
      </c>
      <c r="G28060">
        <v>0.87563407226350498</v>
      </c>
      <c r="H28060" t="s">
        <v>502</v>
      </c>
    </row>
    <row r="28061" spans="1:8" x14ac:dyDescent="0.2">
      <c r="A28061" t="s">
        <v>56090</v>
      </c>
      <c r="B28061" t="s">
        <v>56091</v>
      </c>
      <c r="C28061">
        <v>0.112985061653103</v>
      </c>
      <c r="D28061">
        <v>-0.49467634263398402</v>
      </c>
      <c r="E28061">
        <v>3.1607469979279101</v>
      </c>
      <c r="F28061">
        <v>-0.15650614964066301</v>
      </c>
      <c r="G28061">
        <v>0.87563407226350498</v>
      </c>
      <c r="H28061" t="s">
        <v>502</v>
      </c>
    </row>
    <row r="28062" spans="1:8" x14ac:dyDescent="0.2">
      <c r="A28062" t="s">
        <v>56092</v>
      </c>
      <c r="B28062" t="s">
        <v>56093</v>
      </c>
      <c r="C28062">
        <v>9.28510444642585E-2</v>
      </c>
      <c r="D28062">
        <v>-0.49467634263398402</v>
      </c>
      <c r="E28062">
        <v>3.1607469979279101</v>
      </c>
      <c r="F28062">
        <v>-0.15650614964066301</v>
      </c>
      <c r="G28062">
        <v>0.87563407226350498</v>
      </c>
      <c r="H28062" t="s">
        <v>502</v>
      </c>
    </row>
    <row r="28063" spans="1:8" x14ac:dyDescent="0.2">
      <c r="A28063" t="s">
        <v>56094</v>
      </c>
      <c r="B28063" t="s">
        <v>56095</v>
      </c>
      <c r="C28063">
        <v>0.112985061653103</v>
      </c>
      <c r="D28063">
        <v>-0.49467634263398402</v>
      </c>
      <c r="E28063">
        <v>3.1607469979279101</v>
      </c>
      <c r="F28063">
        <v>-0.15650614964066301</v>
      </c>
      <c r="G28063">
        <v>0.87563407226350498</v>
      </c>
      <c r="H28063" t="s">
        <v>502</v>
      </c>
    </row>
    <row r="28064" spans="1:8" x14ac:dyDescent="0.2">
      <c r="A28064" t="s">
        <v>56096</v>
      </c>
      <c r="B28064" t="s">
        <v>56097</v>
      </c>
      <c r="C28064">
        <v>9.28510444642585E-2</v>
      </c>
      <c r="D28064">
        <v>-0.49467634263398402</v>
      </c>
      <c r="E28064">
        <v>3.1607469979279101</v>
      </c>
      <c r="F28064">
        <v>-0.15650614964066301</v>
      </c>
      <c r="G28064">
        <v>0.87563407226350498</v>
      </c>
      <c r="H28064" t="s">
        <v>502</v>
      </c>
    </row>
    <row r="28065" spans="1:8" x14ac:dyDescent="0.2">
      <c r="A28065" t="s">
        <v>56098</v>
      </c>
      <c r="B28065" t="s">
        <v>56099</v>
      </c>
      <c r="C28065">
        <v>0.112985061653103</v>
      </c>
      <c r="D28065">
        <v>-0.49467634263398402</v>
      </c>
      <c r="E28065">
        <v>3.1607469979279101</v>
      </c>
      <c r="F28065">
        <v>-0.15650614964066301</v>
      </c>
      <c r="G28065">
        <v>0.87563407226350498</v>
      </c>
      <c r="H28065" t="s">
        <v>502</v>
      </c>
    </row>
    <row r="28066" spans="1:8" x14ac:dyDescent="0.2">
      <c r="A28066" t="s">
        <v>56100</v>
      </c>
      <c r="B28066" t="s">
        <v>56101</v>
      </c>
      <c r="C28066">
        <v>0.112985061653103</v>
      </c>
      <c r="D28066">
        <v>-0.49467634263398402</v>
      </c>
      <c r="E28066">
        <v>3.1607469979279101</v>
      </c>
      <c r="F28066">
        <v>-0.15650614964066301</v>
      </c>
      <c r="G28066">
        <v>0.87563407226350498</v>
      </c>
      <c r="H28066" t="s">
        <v>502</v>
      </c>
    </row>
    <row r="28067" spans="1:8" x14ac:dyDescent="0.2">
      <c r="A28067" t="s">
        <v>56102</v>
      </c>
      <c r="B28067" t="s">
        <v>56103</v>
      </c>
      <c r="C28067">
        <v>0.112985061653103</v>
      </c>
      <c r="D28067">
        <v>-0.49467634263398402</v>
      </c>
      <c r="E28067">
        <v>3.1607469979279101</v>
      </c>
      <c r="F28067">
        <v>-0.15650614964066301</v>
      </c>
      <c r="G28067">
        <v>0.87563407226350498</v>
      </c>
      <c r="H28067" t="s">
        <v>502</v>
      </c>
    </row>
    <row r="28068" spans="1:8" x14ac:dyDescent="0.2">
      <c r="A28068" t="s">
        <v>56104</v>
      </c>
      <c r="B28068" t="s">
        <v>56105</v>
      </c>
      <c r="C28068">
        <v>9.28510444642585E-2</v>
      </c>
      <c r="D28068">
        <v>-0.49467634263398402</v>
      </c>
      <c r="E28068">
        <v>3.1607469979279101</v>
      </c>
      <c r="F28068">
        <v>-0.15650614964066301</v>
      </c>
      <c r="G28068">
        <v>0.87563407226350498</v>
      </c>
      <c r="H28068" t="s">
        <v>502</v>
      </c>
    </row>
    <row r="28069" spans="1:8" x14ac:dyDescent="0.2">
      <c r="A28069" t="s">
        <v>56106</v>
      </c>
      <c r="B28069" t="s">
        <v>56107</v>
      </c>
      <c r="C28069">
        <v>0.112985061653103</v>
      </c>
      <c r="D28069">
        <v>-0.49467634263398402</v>
      </c>
      <c r="E28069">
        <v>3.1607469979279101</v>
      </c>
      <c r="F28069">
        <v>-0.15650614964066301</v>
      </c>
      <c r="G28069">
        <v>0.87563407226350498</v>
      </c>
      <c r="H28069" t="s">
        <v>502</v>
      </c>
    </row>
    <row r="28070" spans="1:8" x14ac:dyDescent="0.2">
      <c r="A28070" t="s">
        <v>56108</v>
      </c>
      <c r="B28070" t="s">
        <v>56109</v>
      </c>
      <c r="C28070">
        <v>0.112985061653103</v>
      </c>
      <c r="D28070">
        <v>-0.49467634263398402</v>
      </c>
      <c r="E28070">
        <v>3.1607469979279101</v>
      </c>
      <c r="F28070">
        <v>-0.15650614964066301</v>
      </c>
      <c r="G28070">
        <v>0.87563407226350498</v>
      </c>
      <c r="H28070" t="s">
        <v>502</v>
      </c>
    </row>
    <row r="28071" spans="1:8" x14ac:dyDescent="0.2">
      <c r="A28071" t="s">
        <v>56110</v>
      </c>
      <c r="B28071" t="s">
        <v>56111</v>
      </c>
      <c r="C28071">
        <v>0.112985061653103</v>
      </c>
      <c r="D28071">
        <v>-0.49467634263398402</v>
      </c>
      <c r="E28071">
        <v>3.1607469979279101</v>
      </c>
      <c r="F28071">
        <v>-0.15650614964066301</v>
      </c>
      <c r="G28071">
        <v>0.87563407226350498</v>
      </c>
      <c r="H28071" t="s">
        <v>502</v>
      </c>
    </row>
    <row r="28072" spans="1:8" x14ac:dyDescent="0.2">
      <c r="A28072" t="s">
        <v>56112</v>
      </c>
      <c r="B28072" t="s">
        <v>56113</v>
      </c>
      <c r="C28072">
        <v>9.28510444642585E-2</v>
      </c>
      <c r="D28072">
        <v>-0.49467634263398402</v>
      </c>
      <c r="E28072">
        <v>3.1607469979279101</v>
      </c>
      <c r="F28072">
        <v>-0.15650614964066301</v>
      </c>
      <c r="G28072">
        <v>0.87563407226350498</v>
      </c>
      <c r="H28072" t="s">
        <v>502</v>
      </c>
    </row>
    <row r="28073" spans="1:8" x14ac:dyDescent="0.2">
      <c r="A28073" t="s">
        <v>56114</v>
      </c>
      <c r="B28073" t="s">
        <v>56115</v>
      </c>
      <c r="C28073">
        <v>0.112985061653103</v>
      </c>
      <c r="D28073">
        <v>-0.49467634263398402</v>
      </c>
      <c r="E28073">
        <v>3.1607469979279101</v>
      </c>
      <c r="F28073">
        <v>-0.15650614964066301</v>
      </c>
      <c r="G28073">
        <v>0.87563407226350498</v>
      </c>
      <c r="H28073" t="s">
        <v>502</v>
      </c>
    </row>
    <row r="28074" spans="1:8" x14ac:dyDescent="0.2">
      <c r="A28074" t="s">
        <v>56116</v>
      </c>
      <c r="B28074" t="s">
        <v>56117</v>
      </c>
      <c r="C28074">
        <v>9.28510444642585E-2</v>
      </c>
      <c r="D28074">
        <v>-0.49467634263398402</v>
      </c>
      <c r="E28074">
        <v>3.1607469979279101</v>
      </c>
      <c r="F28074">
        <v>-0.15650614964066301</v>
      </c>
      <c r="G28074">
        <v>0.87563407226350498</v>
      </c>
      <c r="H28074" t="s">
        <v>502</v>
      </c>
    </row>
    <row r="28075" spans="1:8" x14ac:dyDescent="0.2">
      <c r="A28075" t="s">
        <v>56118</v>
      </c>
      <c r="B28075" t="s">
        <v>56119</v>
      </c>
      <c r="C28075">
        <v>9.28510444642585E-2</v>
      </c>
      <c r="D28075">
        <v>-0.49467634263398402</v>
      </c>
      <c r="E28075">
        <v>3.1607469979279101</v>
      </c>
      <c r="F28075">
        <v>-0.15650614964066301</v>
      </c>
      <c r="G28075">
        <v>0.87563407226350498</v>
      </c>
      <c r="H28075" t="s">
        <v>502</v>
      </c>
    </row>
    <row r="28076" spans="1:8" x14ac:dyDescent="0.2">
      <c r="A28076" t="s">
        <v>56120</v>
      </c>
      <c r="B28076" t="s">
        <v>56121</v>
      </c>
      <c r="C28076">
        <v>9.28510444642585E-2</v>
      </c>
      <c r="D28076">
        <v>-0.49467634263398402</v>
      </c>
      <c r="E28076">
        <v>3.1607469979279101</v>
      </c>
      <c r="F28076">
        <v>-0.15650614964066301</v>
      </c>
      <c r="G28076">
        <v>0.87563407226350498</v>
      </c>
      <c r="H28076" t="s">
        <v>502</v>
      </c>
    </row>
    <row r="28077" spans="1:8" x14ac:dyDescent="0.2">
      <c r="A28077" t="s">
        <v>56122</v>
      </c>
      <c r="B28077" t="s">
        <v>56123</v>
      </c>
      <c r="C28077">
        <v>0.112985061653103</v>
      </c>
      <c r="D28077">
        <v>-0.49467634263398402</v>
      </c>
      <c r="E28077">
        <v>3.1607469979279101</v>
      </c>
      <c r="F28077">
        <v>-0.15650614964066301</v>
      </c>
      <c r="G28077">
        <v>0.87563407226350498</v>
      </c>
      <c r="H28077" t="s">
        <v>502</v>
      </c>
    </row>
    <row r="28078" spans="1:8" x14ac:dyDescent="0.2">
      <c r="A28078" t="s">
        <v>56124</v>
      </c>
      <c r="B28078" t="s">
        <v>56125</v>
      </c>
      <c r="C28078">
        <v>0.112985061653103</v>
      </c>
      <c r="D28078">
        <v>-0.49467634263398402</v>
      </c>
      <c r="E28078">
        <v>3.1607469979279101</v>
      </c>
      <c r="F28078">
        <v>-0.15650614964066301</v>
      </c>
      <c r="G28078">
        <v>0.87563407226350498</v>
      </c>
      <c r="H28078" t="s">
        <v>502</v>
      </c>
    </row>
    <row r="28079" spans="1:8" x14ac:dyDescent="0.2">
      <c r="A28079" t="s">
        <v>56126</v>
      </c>
      <c r="B28079" t="s">
        <v>56127</v>
      </c>
      <c r="C28079">
        <v>9.28510444642585E-2</v>
      </c>
      <c r="D28079">
        <v>-0.49467634263398402</v>
      </c>
      <c r="E28079">
        <v>3.1607469979279101</v>
      </c>
      <c r="F28079">
        <v>-0.15650614964066301</v>
      </c>
      <c r="G28079">
        <v>0.87563407226350498</v>
      </c>
      <c r="H28079" t="s">
        <v>502</v>
      </c>
    </row>
    <row r="28080" spans="1:8" x14ac:dyDescent="0.2">
      <c r="A28080" t="s">
        <v>56128</v>
      </c>
      <c r="B28080" t="s">
        <v>56129</v>
      </c>
      <c r="C28080">
        <v>9.28510444642585E-2</v>
      </c>
      <c r="D28080">
        <v>-0.49467634263398402</v>
      </c>
      <c r="E28080">
        <v>3.1607469979279101</v>
      </c>
      <c r="F28080">
        <v>-0.15650614964066301</v>
      </c>
      <c r="G28080">
        <v>0.87563407226350498</v>
      </c>
      <c r="H28080" t="s">
        <v>502</v>
      </c>
    </row>
    <row r="28081" spans="1:8" x14ac:dyDescent="0.2">
      <c r="A28081" t="s">
        <v>56130</v>
      </c>
      <c r="B28081" t="s">
        <v>56131</v>
      </c>
      <c r="C28081">
        <v>9.28510444642585E-2</v>
      </c>
      <c r="D28081">
        <v>-0.49467634263398402</v>
      </c>
      <c r="E28081">
        <v>3.1607469979279101</v>
      </c>
      <c r="F28081">
        <v>-0.15650614964066301</v>
      </c>
      <c r="G28081">
        <v>0.87563407226350498</v>
      </c>
      <c r="H28081" t="s">
        <v>502</v>
      </c>
    </row>
    <row r="28082" spans="1:8" x14ac:dyDescent="0.2">
      <c r="A28082" t="s">
        <v>56132</v>
      </c>
      <c r="B28082" t="s">
        <v>56133</v>
      </c>
      <c r="C28082">
        <v>0.112985061653103</v>
      </c>
      <c r="D28082">
        <v>-0.49467634263398402</v>
      </c>
      <c r="E28082">
        <v>3.1607469979279101</v>
      </c>
      <c r="F28082">
        <v>-0.15650614964066301</v>
      </c>
      <c r="G28082">
        <v>0.87563407226350498</v>
      </c>
      <c r="H28082" t="s">
        <v>502</v>
      </c>
    </row>
    <row r="28083" spans="1:8" x14ac:dyDescent="0.2">
      <c r="A28083" t="s">
        <v>56134</v>
      </c>
      <c r="B28083" t="s">
        <v>56135</v>
      </c>
      <c r="C28083">
        <v>0.112985061653103</v>
      </c>
      <c r="D28083">
        <v>-0.49467634263398402</v>
      </c>
      <c r="E28083">
        <v>3.1607469979279101</v>
      </c>
      <c r="F28083">
        <v>-0.15650614964066301</v>
      </c>
      <c r="G28083">
        <v>0.87563407226350498</v>
      </c>
      <c r="H28083" t="s">
        <v>502</v>
      </c>
    </row>
    <row r="28084" spans="1:8" x14ac:dyDescent="0.2">
      <c r="A28084" t="s">
        <v>56136</v>
      </c>
      <c r="B28084" t="s">
        <v>56137</v>
      </c>
      <c r="C28084">
        <v>9.28510444642585E-2</v>
      </c>
      <c r="D28084">
        <v>-0.49467634263398402</v>
      </c>
      <c r="E28084">
        <v>3.1607469979279101</v>
      </c>
      <c r="F28084">
        <v>-0.15650614964066301</v>
      </c>
      <c r="G28084">
        <v>0.87563407226350498</v>
      </c>
      <c r="H28084" t="s">
        <v>502</v>
      </c>
    </row>
    <row r="28085" spans="1:8" x14ac:dyDescent="0.2">
      <c r="A28085" t="s">
        <v>56138</v>
      </c>
      <c r="B28085" t="s">
        <v>56139</v>
      </c>
      <c r="C28085">
        <v>9.28510444642585E-2</v>
      </c>
      <c r="D28085">
        <v>-0.49467634263398402</v>
      </c>
      <c r="E28085">
        <v>3.1607469979279101</v>
      </c>
      <c r="F28085">
        <v>-0.15650614964066301</v>
      </c>
      <c r="G28085">
        <v>0.87563407226350498</v>
      </c>
      <c r="H28085" t="s">
        <v>502</v>
      </c>
    </row>
    <row r="28086" spans="1:8" x14ac:dyDescent="0.2">
      <c r="A28086" t="s">
        <v>56140</v>
      </c>
      <c r="B28086" t="s">
        <v>56141</v>
      </c>
      <c r="C28086">
        <v>0.112985061653103</v>
      </c>
      <c r="D28086">
        <v>-0.49467634263398402</v>
      </c>
      <c r="E28086">
        <v>3.1607469979279101</v>
      </c>
      <c r="F28086">
        <v>-0.15650614964066301</v>
      </c>
      <c r="G28086">
        <v>0.87563407226350498</v>
      </c>
      <c r="H28086" t="s">
        <v>502</v>
      </c>
    </row>
    <row r="28087" spans="1:8" x14ac:dyDescent="0.2">
      <c r="A28087" t="s">
        <v>56142</v>
      </c>
      <c r="B28087" t="s">
        <v>56143</v>
      </c>
      <c r="C28087">
        <v>9.28510444642585E-2</v>
      </c>
      <c r="D28087">
        <v>-0.49467634263398402</v>
      </c>
      <c r="E28087">
        <v>3.1607469979279101</v>
      </c>
      <c r="F28087">
        <v>-0.15650614964066301</v>
      </c>
      <c r="G28087">
        <v>0.87563407226350498</v>
      </c>
      <c r="H28087" t="s">
        <v>502</v>
      </c>
    </row>
    <row r="28088" spans="1:8" x14ac:dyDescent="0.2">
      <c r="A28088" t="s">
        <v>56144</v>
      </c>
      <c r="B28088" t="s">
        <v>56145</v>
      </c>
      <c r="C28088">
        <v>0.112985061653103</v>
      </c>
      <c r="D28088">
        <v>-0.49467634263398402</v>
      </c>
      <c r="E28088">
        <v>3.1607469979279101</v>
      </c>
      <c r="F28088">
        <v>-0.15650614964066301</v>
      </c>
      <c r="G28088">
        <v>0.87563407226350498</v>
      </c>
      <c r="H28088" t="s">
        <v>502</v>
      </c>
    </row>
    <row r="28089" spans="1:8" x14ac:dyDescent="0.2">
      <c r="A28089" t="s">
        <v>56146</v>
      </c>
      <c r="B28089" t="s">
        <v>56147</v>
      </c>
      <c r="C28089">
        <v>9.28510444642585E-2</v>
      </c>
      <c r="D28089">
        <v>-0.49467634263398402</v>
      </c>
      <c r="E28089">
        <v>3.1607469979279101</v>
      </c>
      <c r="F28089">
        <v>-0.15650614964066301</v>
      </c>
      <c r="G28089">
        <v>0.87563407226350498</v>
      </c>
      <c r="H28089" t="s">
        <v>502</v>
      </c>
    </row>
    <row r="28090" spans="1:8" x14ac:dyDescent="0.2">
      <c r="A28090" t="s">
        <v>56148</v>
      </c>
      <c r="B28090" t="s">
        <v>56149</v>
      </c>
      <c r="C28090">
        <v>9.28510444642585E-2</v>
      </c>
      <c r="D28090">
        <v>-0.49467634263398402</v>
      </c>
      <c r="E28090">
        <v>3.1607469979279101</v>
      </c>
      <c r="F28090">
        <v>-0.15650614964066301</v>
      </c>
      <c r="G28090">
        <v>0.87563407226350498</v>
      </c>
      <c r="H28090" t="s">
        <v>502</v>
      </c>
    </row>
    <row r="28091" spans="1:8" x14ac:dyDescent="0.2">
      <c r="A28091" t="s">
        <v>56150</v>
      </c>
      <c r="B28091" t="s">
        <v>56151</v>
      </c>
      <c r="C28091">
        <v>0.112985061653103</v>
      </c>
      <c r="D28091">
        <v>-0.49467634263398402</v>
      </c>
      <c r="E28091">
        <v>3.1607469979279101</v>
      </c>
      <c r="F28091">
        <v>-0.15650614964066301</v>
      </c>
      <c r="G28091">
        <v>0.87563407226350498</v>
      </c>
      <c r="H28091" t="s">
        <v>502</v>
      </c>
    </row>
    <row r="28092" spans="1:8" x14ac:dyDescent="0.2">
      <c r="A28092" t="s">
        <v>56152</v>
      </c>
      <c r="B28092" t="s">
        <v>56153</v>
      </c>
      <c r="C28092">
        <v>9.28510444642585E-2</v>
      </c>
      <c r="D28092">
        <v>-0.49467634263398402</v>
      </c>
      <c r="E28092">
        <v>3.1607469979279101</v>
      </c>
      <c r="F28092">
        <v>-0.15650614964066301</v>
      </c>
      <c r="G28092">
        <v>0.87563407226350498</v>
      </c>
      <c r="H28092" t="s">
        <v>502</v>
      </c>
    </row>
    <row r="28093" spans="1:8" x14ac:dyDescent="0.2">
      <c r="A28093" t="s">
        <v>56154</v>
      </c>
      <c r="B28093" t="s">
        <v>56155</v>
      </c>
      <c r="C28093">
        <v>0.112985061653103</v>
      </c>
      <c r="D28093">
        <v>-0.49467634263398402</v>
      </c>
      <c r="E28093">
        <v>3.1607469979279101</v>
      </c>
      <c r="F28093">
        <v>-0.15650614964066301</v>
      </c>
      <c r="G28093">
        <v>0.87563407226350498</v>
      </c>
      <c r="H28093" t="s">
        <v>502</v>
      </c>
    </row>
    <row r="28094" spans="1:8" x14ac:dyDescent="0.2">
      <c r="A28094" t="s">
        <v>56156</v>
      </c>
      <c r="B28094" t="s">
        <v>56157</v>
      </c>
      <c r="C28094">
        <v>0.112985061653103</v>
      </c>
      <c r="D28094">
        <v>-0.49467634263398402</v>
      </c>
      <c r="E28094">
        <v>3.1607469979279101</v>
      </c>
      <c r="F28094">
        <v>-0.15650614964066301</v>
      </c>
      <c r="G28094">
        <v>0.87563407226350498</v>
      </c>
      <c r="H28094" t="s">
        <v>502</v>
      </c>
    </row>
    <row r="28095" spans="1:8" x14ac:dyDescent="0.2">
      <c r="A28095" t="s">
        <v>56158</v>
      </c>
      <c r="B28095" t="s">
        <v>56159</v>
      </c>
      <c r="C28095">
        <v>0.112985061653103</v>
      </c>
      <c r="D28095">
        <v>-0.49467634263398402</v>
      </c>
      <c r="E28095">
        <v>3.1607469979279101</v>
      </c>
      <c r="F28095">
        <v>-0.15650614964066301</v>
      </c>
      <c r="G28095">
        <v>0.87563407226350498</v>
      </c>
      <c r="H28095" t="s">
        <v>502</v>
      </c>
    </row>
    <row r="28096" spans="1:8" x14ac:dyDescent="0.2">
      <c r="A28096" t="s">
        <v>56160</v>
      </c>
      <c r="B28096" t="s">
        <v>56161</v>
      </c>
      <c r="C28096">
        <v>9.28510444642585E-2</v>
      </c>
      <c r="D28096">
        <v>-0.49467634263398402</v>
      </c>
      <c r="E28096">
        <v>3.1607469979279101</v>
      </c>
      <c r="F28096">
        <v>-0.15650614964066301</v>
      </c>
      <c r="G28096">
        <v>0.87563407226350498</v>
      </c>
      <c r="H28096" t="s">
        <v>502</v>
      </c>
    </row>
    <row r="28097" spans="1:8" x14ac:dyDescent="0.2">
      <c r="A28097" t="s">
        <v>56162</v>
      </c>
      <c r="B28097" t="s">
        <v>56163</v>
      </c>
      <c r="C28097">
        <v>9.28510444642585E-2</v>
      </c>
      <c r="D28097">
        <v>-0.49467634263398402</v>
      </c>
      <c r="E28097">
        <v>3.1607469979279101</v>
      </c>
      <c r="F28097">
        <v>-0.15650614964066301</v>
      </c>
      <c r="G28097">
        <v>0.87563407226350498</v>
      </c>
      <c r="H28097" t="s">
        <v>502</v>
      </c>
    </row>
    <row r="28098" spans="1:8" x14ac:dyDescent="0.2">
      <c r="A28098" t="s">
        <v>56164</v>
      </c>
      <c r="B28098" t="s">
        <v>56165</v>
      </c>
      <c r="C28098">
        <v>0.112985061653103</v>
      </c>
      <c r="D28098">
        <v>-0.49467634263398402</v>
      </c>
      <c r="E28098">
        <v>3.1607469979279101</v>
      </c>
      <c r="F28098">
        <v>-0.15650614964066301</v>
      </c>
      <c r="G28098">
        <v>0.87563407226350498</v>
      </c>
      <c r="H28098" t="s">
        <v>502</v>
      </c>
    </row>
    <row r="28099" spans="1:8" x14ac:dyDescent="0.2">
      <c r="A28099" t="s">
        <v>56166</v>
      </c>
      <c r="B28099" t="s">
        <v>56167</v>
      </c>
      <c r="C28099">
        <v>0.112985061653103</v>
      </c>
      <c r="D28099">
        <v>-0.49467634263398402</v>
      </c>
      <c r="E28099">
        <v>3.1607469979279101</v>
      </c>
      <c r="F28099">
        <v>-0.15650614964066301</v>
      </c>
      <c r="G28099">
        <v>0.87563407226350498</v>
      </c>
      <c r="H28099" t="s">
        <v>502</v>
      </c>
    </row>
    <row r="28100" spans="1:8" x14ac:dyDescent="0.2">
      <c r="A28100" t="s">
        <v>56168</v>
      </c>
      <c r="B28100" t="s">
        <v>56169</v>
      </c>
      <c r="C28100">
        <v>0.112985061653103</v>
      </c>
      <c r="D28100">
        <v>-0.49467634263398402</v>
      </c>
      <c r="E28100">
        <v>3.1607469979279101</v>
      </c>
      <c r="F28100">
        <v>-0.15650614964066301</v>
      </c>
      <c r="G28100">
        <v>0.87563407226350498</v>
      </c>
      <c r="H28100" t="s">
        <v>502</v>
      </c>
    </row>
    <row r="28101" spans="1:8" x14ac:dyDescent="0.2">
      <c r="A28101" t="s">
        <v>56170</v>
      </c>
      <c r="B28101" t="s">
        <v>56171</v>
      </c>
      <c r="C28101">
        <v>9.28510444642585E-2</v>
      </c>
      <c r="D28101">
        <v>-0.49467634263398402</v>
      </c>
      <c r="E28101">
        <v>3.1607469979279101</v>
      </c>
      <c r="F28101">
        <v>-0.15650614964066301</v>
      </c>
      <c r="G28101">
        <v>0.87563407226350498</v>
      </c>
      <c r="H28101" t="s">
        <v>502</v>
      </c>
    </row>
    <row r="28102" spans="1:8" x14ac:dyDescent="0.2">
      <c r="A28102" t="s">
        <v>56172</v>
      </c>
      <c r="B28102" t="s">
        <v>56173</v>
      </c>
      <c r="C28102">
        <v>0.112985061653103</v>
      </c>
      <c r="D28102">
        <v>-0.49467634263398402</v>
      </c>
      <c r="E28102">
        <v>3.1607469979279101</v>
      </c>
      <c r="F28102">
        <v>-0.15650614964066301</v>
      </c>
      <c r="G28102">
        <v>0.87563407226350498</v>
      </c>
      <c r="H28102" t="s">
        <v>502</v>
      </c>
    </row>
    <row r="28103" spans="1:8" x14ac:dyDescent="0.2">
      <c r="A28103" t="s">
        <v>56174</v>
      </c>
      <c r="B28103" t="s">
        <v>56175</v>
      </c>
      <c r="C28103">
        <v>9.28510444642585E-2</v>
      </c>
      <c r="D28103">
        <v>-0.49467634263398402</v>
      </c>
      <c r="E28103">
        <v>3.1607469979279101</v>
      </c>
      <c r="F28103">
        <v>-0.15650614964066301</v>
      </c>
      <c r="G28103">
        <v>0.87563407226350498</v>
      </c>
      <c r="H28103" t="s">
        <v>502</v>
      </c>
    </row>
    <row r="28104" spans="1:8" x14ac:dyDescent="0.2">
      <c r="A28104" t="s">
        <v>56176</v>
      </c>
      <c r="B28104" t="s">
        <v>56177</v>
      </c>
      <c r="C28104">
        <v>0.112985061653103</v>
      </c>
      <c r="D28104">
        <v>-0.49467634263398402</v>
      </c>
      <c r="E28104">
        <v>3.1607469979279101</v>
      </c>
      <c r="F28104">
        <v>-0.15650614964066301</v>
      </c>
      <c r="G28104">
        <v>0.87563407226350498</v>
      </c>
      <c r="H28104" t="s">
        <v>502</v>
      </c>
    </row>
    <row r="28105" spans="1:8" x14ac:dyDescent="0.2">
      <c r="A28105" t="s">
        <v>56178</v>
      </c>
      <c r="B28105" t="s">
        <v>56179</v>
      </c>
      <c r="C28105">
        <v>9.28510444642585E-2</v>
      </c>
      <c r="D28105">
        <v>-0.49467634263398402</v>
      </c>
      <c r="E28105">
        <v>3.1607469979279101</v>
      </c>
      <c r="F28105">
        <v>-0.15650614964066301</v>
      </c>
      <c r="G28105">
        <v>0.87563407226350498</v>
      </c>
      <c r="H28105" t="s">
        <v>502</v>
      </c>
    </row>
    <row r="28106" spans="1:8" x14ac:dyDescent="0.2">
      <c r="A28106" t="s">
        <v>56180</v>
      </c>
      <c r="B28106" t="s">
        <v>56181</v>
      </c>
      <c r="C28106">
        <v>9.28510444642585E-2</v>
      </c>
      <c r="D28106">
        <v>-0.49467634263398402</v>
      </c>
      <c r="E28106">
        <v>3.1607469979279101</v>
      </c>
      <c r="F28106">
        <v>-0.15650614964066301</v>
      </c>
      <c r="G28106">
        <v>0.87563407226350498</v>
      </c>
      <c r="H28106" t="s">
        <v>502</v>
      </c>
    </row>
    <row r="28107" spans="1:8" x14ac:dyDescent="0.2">
      <c r="A28107" t="s">
        <v>56182</v>
      </c>
      <c r="B28107" t="s">
        <v>56183</v>
      </c>
      <c r="C28107">
        <v>9.28510444642585E-2</v>
      </c>
      <c r="D28107">
        <v>-0.49467634263398402</v>
      </c>
      <c r="E28107">
        <v>3.1607469979279101</v>
      </c>
      <c r="F28107">
        <v>-0.15650614964066301</v>
      </c>
      <c r="G28107">
        <v>0.87563407226350498</v>
      </c>
      <c r="H28107" t="s">
        <v>502</v>
      </c>
    </row>
    <row r="28108" spans="1:8" x14ac:dyDescent="0.2">
      <c r="A28108" t="s">
        <v>56184</v>
      </c>
      <c r="B28108" t="s">
        <v>56185</v>
      </c>
      <c r="C28108">
        <v>9.28510444642585E-2</v>
      </c>
      <c r="D28108">
        <v>-0.49467634263398402</v>
      </c>
      <c r="E28108">
        <v>3.1607469979279101</v>
      </c>
      <c r="F28108">
        <v>-0.15650614964066301</v>
      </c>
      <c r="G28108">
        <v>0.87563407226350498</v>
      </c>
      <c r="H28108" t="s">
        <v>502</v>
      </c>
    </row>
    <row r="28109" spans="1:8" x14ac:dyDescent="0.2">
      <c r="A28109" t="s">
        <v>56186</v>
      </c>
      <c r="B28109" t="s">
        <v>56187</v>
      </c>
      <c r="C28109">
        <v>9.28510444642585E-2</v>
      </c>
      <c r="D28109">
        <v>-0.49467634263398402</v>
      </c>
      <c r="E28109">
        <v>3.1607469979279101</v>
      </c>
      <c r="F28109">
        <v>-0.15650614964066301</v>
      </c>
      <c r="G28109">
        <v>0.87563407226350498</v>
      </c>
      <c r="H28109" t="s">
        <v>502</v>
      </c>
    </row>
    <row r="28110" spans="1:8" x14ac:dyDescent="0.2">
      <c r="A28110" t="s">
        <v>56188</v>
      </c>
      <c r="B28110" t="s">
        <v>56189</v>
      </c>
      <c r="C28110">
        <v>0.112985061653103</v>
      </c>
      <c r="D28110">
        <v>-0.49467634263398402</v>
      </c>
      <c r="E28110">
        <v>3.1607469979279101</v>
      </c>
      <c r="F28110">
        <v>-0.15650614964066301</v>
      </c>
      <c r="G28110">
        <v>0.87563407226350498</v>
      </c>
      <c r="H28110" t="s">
        <v>502</v>
      </c>
    </row>
    <row r="28111" spans="1:8" x14ac:dyDescent="0.2">
      <c r="A28111" t="s">
        <v>56190</v>
      </c>
      <c r="B28111" t="s">
        <v>56191</v>
      </c>
      <c r="C28111">
        <v>9.28510444642585E-2</v>
      </c>
      <c r="D28111">
        <v>-0.49467634263398402</v>
      </c>
      <c r="E28111">
        <v>3.1607469979279101</v>
      </c>
      <c r="F28111">
        <v>-0.15650614964066301</v>
      </c>
      <c r="G28111">
        <v>0.87563407226350498</v>
      </c>
      <c r="H28111" t="s">
        <v>502</v>
      </c>
    </row>
    <row r="28112" spans="1:8" x14ac:dyDescent="0.2">
      <c r="A28112" t="s">
        <v>56192</v>
      </c>
      <c r="B28112" t="s">
        <v>56193</v>
      </c>
      <c r="C28112">
        <v>0.112985061653103</v>
      </c>
      <c r="D28112">
        <v>-0.49467634263398402</v>
      </c>
      <c r="E28112">
        <v>3.1607469979279101</v>
      </c>
      <c r="F28112">
        <v>-0.15650614964066301</v>
      </c>
      <c r="G28112">
        <v>0.87563407226350498</v>
      </c>
      <c r="H28112" t="s">
        <v>502</v>
      </c>
    </row>
    <row r="28113" spans="1:8" x14ac:dyDescent="0.2">
      <c r="A28113" t="s">
        <v>56194</v>
      </c>
      <c r="B28113" t="s">
        <v>56195</v>
      </c>
      <c r="C28113">
        <v>9.28510444642585E-2</v>
      </c>
      <c r="D28113">
        <v>-0.49467634263398402</v>
      </c>
      <c r="E28113">
        <v>3.1607469979279101</v>
      </c>
      <c r="F28113">
        <v>-0.15650614964066301</v>
      </c>
      <c r="G28113">
        <v>0.87563407226350498</v>
      </c>
      <c r="H28113" t="s">
        <v>502</v>
      </c>
    </row>
    <row r="28114" spans="1:8" x14ac:dyDescent="0.2">
      <c r="A28114" t="s">
        <v>56196</v>
      </c>
      <c r="B28114" t="s">
        <v>56197</v>
      </c>
      <c r="C28114">
        <v>9.28510444642585E-2</v>
      </c>
      <c r="D28114">
        <v>-0.49467634263398402</v>
      </c>
      <c r="E28114">
        <v>3.1607469979279101</v>
      </c>
      <c r="F28114">
        <v>-0.15650614964066301</v>
      </c>
      <c r="G28114">
        <v>0.87563407226350498</v>
      </c>
      <c r="H28114" t="s">
        <v>502</v>
      </c>
    </row>
    <row r="28115" spans="1:8" x14ac:dyDescent="0.2">
      <c r="A28115" t="s">
        <v>56198</v>
      </c>
      <c r="B28115" t="s">
        <v>56199</v>
      </c>
      <c r="C28115">
        <v>0.112985061653103</v>
      </c>
      <c r="D28115">
        <v>-0.49467634263398402</v>
      </c>
      <c r="E28115">
        <v>3.1607469979279101</v>
      </c>
      <c r="F28115">
        <v>-0.15650614964066301</v>
      </c>
      <c r="G28115">
        <v>0.87563407226350498</v>
      </c>
      <c r="H28115" t="s">
        <v>502</v>
      </c>
    </row>
    <row r="28116" spans="1:8" x14ac:dyDescent="0.2">
      <c r="A28116" t="s">
        <v>56200</v>
      </c>
      <c r="B28116" t="s">
        <v>56201</v>
      </c>
      <c r="C28116">
        <v>0.112985061653103</v>
      </c>
      <c r="D28116">
        <v>-0.49467634263398402</v>
      </c>
      <c r="E28116">
        <v>3.1607469979279101</v>
      </c>
      <c r="F28116">
        <v>-0.15650614964066301</v>
      </c>
      <c r="G28116">
        <v>0.87563407226350498</v>
      </c>
      <c r="H28116" t="s">
        <v>502</v>
      </c>
    </row>
    <row r="28117" spans="1:8" x14ac:dyDescent="0.2">
      <c r="A28117" t="s">
        <v>56202</v>
      </c>
      <c r="B28117" t="s">
        <v>56203</v>
      </c>
      <c r="C28117">
        <v>0.112985061653103</v>
      </c>
      <c r="D28117">
        <v>-0.49467634263398402</v>
      </c>
      <c r="E28117">
        <v>3.1607469979279101</v>
      </c>
      <c r="F28117">
        <v>-0.15650614964066301</v>
      </c>
      <c r="G28117">
        <v>0.87563407226350498</v>
      </c>
      <c r="H28117" t="s">
        <v>502</v>
      </c>
    </row>
    <row r="28118" spans="1:8" x14ac:dyDescent="0.2">
      <c r="A28118" t="s">
        <v>56204</v>
      </c>
      <c r="B28118" t="s">
        <v>56205</v>
      </c>
      <c r="C28118">
        <v>0.112985061653103</v>
      </c>
      <c r="D28118">
        <v>-0.49467634263398402</v>
      </c>
      <c r="E28118">
        <v>3.1607469979279101</v>
      </c>
      <c r="F28118">
        <v>-0.15650614964066301</v>
      </c>
      <c r="G28118">
        <v>0.87563407226350498</v>
      </c>
      <c r="H28118" t="s">
        <v>502</v>
      </c>
    </row>
    <row r="28119" spans="1:8" x14ac:dyDescent="0.2">
      <c r="A28119" t="s">
        <v>56206</v>
      </c>
      <c r="B28119" t="s">
        <v>56207</v>
      </c>
      <c r="C28119">
        <v>9.28510444642585E-2</v>
      </c>
      <c r="D28119">
        <v>-0.49467634263398402</v>
      </c>
      <c r="E28119">
        <v>3.1607469979279101</v>
      </c>
      <c r="F28119">
        <v>-0.15650614964066301</v>
      </c>
      <c r="G28119">
        <v>0.87563407226350498</v>
      </c>
      <c r="H28119" t="s">
        <v>502</v>
      </c>
    </row>
    <row r="28120" spans="1:8" x14ac:dyDescent="0.2">
      <c r="A28120" t="s">
        <v>56208</v>
      </c>
      <c r="B28120" t="s">
        <v>56209</v>
      </c>
      <c r="C28120">
        <v>0.112985061653103</v>
      </c>
      <c r="D28120">
        <v>-0.49467634263398402</v>
      </c>
      <c r="E28120">
        <v>3.1607469979279101</v>
      </c>
      <c r="F28120">
        <v>-0.15650614964066301</v>
      </c>
      <c r="G28120">
        <v>0.87563407226350498</v>
      </c>
      <c r="H28120" t="s">
        <v>502</v>
      </c>
    </row>
    <row r="28121" spans="1:8" x14ac:dyDescent="0.2">
      <c r="A28121" t="s">
        <v>56210</v>
      </c>
      <c r="B28121" t="s">
        <v>56211</v>
      </c>
      <c r="C28121">
        <v>0.112985061653103</v>
      </c>
      <c r="D28121">
        <v>-0.49467634263398402</v>
      </c>
      <c r="E28121">
        <v>3.1607469979279101</v>
      </c>
      <c r="F28121">
        <v>-0.15650614964066301</v>
      </c>
      <c r="G28121">
        <v>0.87563407226350498</v>
      </c>
      <c r="H28121" t="s">
        <v>502</v>
      </c>
    </row>
    <row r="28122" spans="1:8" x14ac:dyDescent="0.2">
      <c r="A28122" t="s">
        <v>56212</v>
      </c>
      <c r="B28122" t="s">
        <v>56213</v>
      </c>
      <c r="C28122">
        <v>9.28510444642585E-2</v>
      </c>
      <c r="D28122">
        <v>-0.49467634263398402</v>
      </c>
      <c r="E28122">
        <v>3.1607469979279101</v>
      </c>
      <c r="F28122">
        <v>-0.15650614964066301</v>
      </c>
      <c r="G28122">
        <v>0.87563407226350498</v>
      </c>
      <c r="H28122" t="s">
        <v>502</v>
      </c>
    </row>
    <row r="28123" spans="1:8" x14ac:dyDescent="0.2">
      <c r="A28123" t="s">
        <v>56214</v>
      </c>
      <c r="B28123" t="s">
        <v>56215</v>
      </c>
      <c r="C28123">
        <v>0.112985061653103</v>
      </c>
      <c r="D28123">
        <v>-0.49467634263398402</v>
      </c>
      <c r="E28123">
        <v>3.1607469979279101</v>
      </c>
      <c r="F28123">
        <v>-0.15650614964066301</v>
      </c>
      <c r="G28123">
        <v>0.87563407226350498</v>
      </c>
      <c r="H28123" t="s">
        <v>502</v>
      </c>
    </row>
    <row r="28124" spans="1:8" x14ac:dyDescent="0.2">
      <c r="A28124" t="s">
        <v>56216</v>
      </c>
      <c r="B28124" t="s">
        <v>56217</v>
      </c>
      <c r="C28124">
        <v>9.28510444642585E-2</v>
      </c>
      <c r="D28124">
        <v>-0.49467634263398402</v>
      </c>
      <c r="E28124">
        <v>3.1607469979279101</v>
      </c>
      <c r="F28124">
        <v>-0.15650614964066301</v>
      </c>
      <c r="G28124">
        <v>0.87563407226350498</v>
      </c>
      <c r="H28124" t="s">
        <v>502</v>
      </c>
    </row>
    <row r="28125" spans="1:8" x14ac:dyDescent="0.2">
      <c r="A28125" t="s">
        <v>56218</v>
      </c>
      <c r="B28125" t="s">
        <v>56219</v>
      </c>
      <c r="C28125">
        <v>9.28510444642585E-2</v>
      </c>
      <c r="D28125">
        <v>-0.49467634263398402</v>
      </c>
      <c r="E28125">
        <v>3.1607469979279101</v>
      </c>
      <c r="F28125">
        <v>-0.15650614964066301</v>
      </c>
      <c r="G28125">
        <v>0.87563407226350498</v>
      </c>
      <c r="H28125" t="s">
        <v>502</v>
      </c>
    </row>
    <row r="28126" spans="1:8" x14ac:dyDescent="0.2">
      <c r="A28126" t="s">
        <v>56220</v>
      </c>
      <c r="B28126" t="s">
        <v>56221</v>
      </c>
      <c r="C28126">
        <v>9.28510444642585E-2</v>
      </c>
      <c r="D28126">
        <v>-0.49467634263398402</v>
      </c>
      <c r="E28126">
        <v>3.1607469979279101</v>
      </c>
      <c r="F28126">
        <v>-0.15650614964066301</v>
      </c>
      <c r="G28126">
        <v>0.87563407226350498</v>
      </c>
      <c r="H28126" t="s">
        <v>502</v>
      </c>
    </row>
    <row r="28127" spans="1:8" x14ac:dyDescent="0.2">
      <c r="A28127" t="s">
        <v>56222</v>
      </c>
      <c r="B28127" t="s">
        <v>56223</v>
      </c>
      <c r="C28127">
        <v>9.28510444642585E-2</v>
      </c>
      <c r="D28127">
        <v>-0.49467634263398402</v>
      </c>
      <c r="E28127">
        <v>3.1607469979279101</v>
      </c>
      <c r="F28127">
        <v>-0.15650614964066301</v>
      </c>
      <c r="G28127">
        <v>0.87563407226350498</v>
      </c>
      <c r="H28127" t="s">
        <v>502</v>
      </c>
    </row>
    <row r="28128" spans="1:8" x14ac:dyDescent="0.2">
      <c r="A28128" t="s">
        <v>56224</v>
      </c>
      <c r="B28128" t="s">
        <v>56225</v>
      </c>
      <c r="C28128">
        <v>0.112985061653103</v>
      </c>
      <c r="D28128">
        <v>-0.49467634263398402</v>
      </c>
      <c r="E28128">
        <v>3.1607469979279101</v>
      </c>
      <c r="F28128">
        <v>-0.15650614964066301</v>
      </c>
      <c r="G28128">
        <v>0.87563407226350498</v>
      </c>
      <c r="H28128" t="s">
        <v>502</v>
      </c>
    </row>
    <row r="28129" spans="1:8" x14ac:dyDescent="0.2">
      <c r="A28129" t="s">
        <v>56226</v>
      </c>
      <c r="B28129" t="s">
        <v>56227</v>
      </c>
      <c r="C28129">
        <v>0.112985061653103</v>
      </c>
      <c r="D28129">
        <v>-0.49467634263398402</v>
      </c>
      <c r="E28129">
        <v>3.1607469979279101</v>
      </c>
      <c r="F28129">
        <v>-0.15650614964066301</v>
      </c>
      <c r="G28129">
        <v>0.87563407226350498</v>
      </c>
      <c r="H28129" t="s">
        <v>502</v>
      </c>
    </row>
    <row r="28130" spans="1:8" x14ac:dyDescent="0.2">
      <c r="A28130" t="s">
        <v>56228</v>
      </c>
      <c r="B28130" t="s">
        <v>56229</v>
      </c>
      <c r="C28130">
        <v>9.28510444642585E-2</v>
      </c>
      <c r="D28130">
        <v>-0.49467634263398402</v>
      </c>
      <c r="E28130">
        <v>3.1607469979279101</v>
      </c>
      <c r="F28130">
        <v>-0.15650614964066301</v>
      </c>
      <c r="G28130">
        <v>0.87563407226350498</v>
      </c>
      <c r="H28130" t="s">
        <v>502</v>
      </c>
    </row>
    <row r="28131" spans="1:8" x14ac:dyDescent="0.2">
      <c r="A28131" t="s">
        <v>56230</v>
      </c>
      <c r="B28131" t="s">
        <v>56231</v>
      </c>
      <c r="C28131">
        <v>0.112985061653103</v>
      </c>
      <c r="D28131">
        <v>-0.49467634263398402</v>
      </c>
      <c r="E28131">
        <v>3.1607469979279101</v>
      </c>
      <c r="F28131">
        <v>-0.15650614964066301</v>
      </c>
      <c r="G28131">
        <v>0.87563407226350498</v>
      </c>
      <c r="H28131" t="s">
        <v>502</v>
      </c>
    </row>
    <row r="28132" spans="1:8" x14ac:dyDescent="0.2">
      <c r="A28132" t="s">
        <v>56232</v>
      </c>
      <c r="B28132" t="s">
        <v>56233</v>
      </c>
      <c r="C28132">
        <v>0.112985061653103</v>
      </c>
      <c r="D28132">
        <v>-0.49467634263398402</v>
      </c>
      <c r="E28132">
        <v>3.1607469979279101</v>
      </c>
      <c r="F28132">
        <v>-0.15650614964066301</v>
      </c>
      <c r="G28132">
        <v>0.87563407226350498</v>
      </c>
      <c r="H28132" t="s">
        <v>502</v>
      </c>
    </row>
    <row r="28133" spans="1:8" x14ac:dyDescent="0.2">
      <c r="A28133" t="s">
        <v>56234</v>
      </c>
      <c r="B28133" t="s">
        <v>56235</v>
      </c>
      <c r="C28133">
        <v>9.28510444642585E-2</v>
      </c>
      <c r="D28133">
        <v>-0.49467634263398402</v>
      </c>
      <c r="E28133">
        <v>3.1607469979279101</v>
      </c>
      <c r="F28133">
        <v>-0.15650614964066301</v>
      </c>
      <c r="G28133">
        <v>0.87563407226350498</v>
      </c>
      <c r="H28133" t="s">
        <v>502</v>
      </c>
    </row>
    <row r="28134" spans="1:8" x14ac:dyDescent="0.2">
      <c r="A28134" t="s">
        <v>56236</v>
      </c>
      <c r="B28134" t="s">
        <v>56237</v>
      </c>
      <c r="C28134">
        <v>9.28510444642585E-2</v>
      </c>
      <c r="D28134">
        <v>-0.49467634263398402</v>
      </c>
      <c r="E28134">
        <v>3.1607469979279101</v>
      </c>
      <c r="F28134">
        <v>-0.15650614964066301</v>
      </c>
      <c r="G28134">
        <v>0.87563407226350498</v>
      </c>
      <c r="H28134" t="s">
        <v>502</v>
      </c>
    </row>
    <row r="28135" spans="1:8" x14ac:dyDescent="0.2">
      <c r="A28135" t="s">
        <v>56238</v>
      </c>
      <c r="B28135" t="s">
        <v>56239</v>
      </c>
      <c r="C28135">
        <v>9.28510444642585E-2</v>
      </c>
      <c r="D28135">
        <v>-0.49467634263398402</v>
      </c>
      <c r="E28135">
        <v>3.1607469979279101</v>
      </c>
      <c r="F28135">
        <v>-0.15650614964066301</v>
      </c>
      <c r="G28135">
        <v>0.87563407226350498</v>
      </c>
      <c r="H28135" t="s">
        <v>502</v>
      </c>
    </row>
    <row r="28136" spans="1:8" x14ac:dyDescent="0.2">
      <c r="A28136" t="s">
        <v>56240</v>
      </c>
      <c r="B28136" t="s">
        <v>56241</v>
      </c>
      <c r="C28136">
        <v>0.112985061653103</v>
      </c>
      <c r="D28136">
        <v>-0.49467634263398402</v>
      </c>
      <c r="E28136">
        <v>3.1607469979279101</v>
      </c>
      <c r="F28136">
        <v>-0.15650614964066301</v>
      </c>
      <c r="G28136">
        <v>0.87563407226350498</v>
      </c>
      <c r="H28136" t="s">
        <v>502</v>
      </c>
    </row>
    <row r="28137" spans="1:8" x14ac:dyDescent="0.2">
      <c r="A28137" t="s">
        <v>56242</v>
      </c>
      <c r="B28137" t="s">
        <v>56243</v>
      </c>
      <c r="C28137">
        <v>9.28510444642585E-2</v>
      </c>
      <c r="D28137">
        <v>-0.49467634263398402</v>
      </c>
      <c r="E28137">
        <v>3.1607469979279101</v>
      </c>
      <c r="F28137">
        <v>-0.15650614964066301</v>
      </c>
      <c r="G28137">
        <v>0.87563407226350498</v>
      </c>
      <c r="H28137" t="s">
        <v>502</v>
      </c>
    </row>
    <row r="28138" spans="1:8" x14ac:dyDescent="0.2">
      <c r="A28138" t="s">
        <v>56244</v>
      </c>
      <c r="B28138" t="s">
        <v>56245</v>
      </c>
      <c r="C28138">
        <v>0.112985061653103</v>
      </c>
      <c r="D28138">
        <v>-0.49467634263398402</v>
      </c>
      <c r="E28138">
        <v>3.1607469979279101</v>
      </c>
      <c r="F28138">
        <v>-0.15650614964066301</v>
      </c>
      <c r="G28138">
        <v>0.87563407226350498</v>
      </c>
      <c r="H28138" t="s">
        <v>502</v>
      </c>
    </row>
    <row r="28139" spans="1:8" x14ac:dyDescent="0.2">
      <c r="A28139" t="s">
        <v>56246</v>
      </c>
      <c r="B28139" t="s">
        <v>56247</v>
      </c>
      <c r="C28139">
        <v>9.28510444642585E-2</v>
      </c>
      <c r="D28139">
        <v>-0.49467634263398402</v>
      </c>
      <c r="E28139">
        <v>3.1607469979279101</v>
      </c>
      <c r="F28139">
        <v>-0.15650614964066301</v>
      </c>
      <c r="G28139">
        <v>0.87563407226350498</v>
      </c>
      <c r="H28139" t="s">
        <v>502</v>
      </c>
    </row>
    <row r="28140" spans="1:8" x14ac:dyDescent="0.2">
      <c r="A28140" t="s">
        <v>56248</v>
      </c>
      <c r="B28140" t="s">
        <v>56249</v>
      </c>
      <c r="C28140">
        <v>9.28510444642585E-2</v>
      </c>
      <c r="D28140">
        <v>-0.49467634263398402</v>
      </c>
      <c r="E28140">
        <v>3.1607469979279101</v>
      </c>
      <c r="F28140">
        <v>-0.15650614964066301</v>
      </c>
      <c r="G28140">
        <v>0.87563407226350498</v>
      </c>
      <c r="H28140" t="s">
        <v>502</v>
      </c>
    </row>
    <row r="28141" spans="1:8" x14ac:dyDescent="0.2">
      <c r="A28141" t="s">
        <v>56250</v>
      </c>
      <c r="B28141" t="s">
        <v>56251</v>
      </c>
      <c r="C28141">
        <v>0.112985061653103</v>
      </c>
      <c r="D28141">
        <v>-0.49467634263398402</v>
      </c>
      <c r="E28141">
        <v>3.1607469979279101</v>
      </c>
      <c r="F28141">
        <v>-0.15650614964066301</v>
      </c>
      <c r="G28141">
        <v>0.87563407226350498</v>
      </c>
      <c r="H28141" t="s">
        <v>502</v>
      </c>
    </row>
    <row r="28142" spans="1:8" x14ac:dyDescent="0.2">
      <c r="A28142" t="s">
        <v>56252</v>
      </c>
      <c r="B28142" t="s">
        <v>56253</v>
      </c>
      <c r="C28142">
        <v>9.28510444642585E-2</v>
      </c>
      <c r="D28142">
        <v>-0.49467634263398402</v>
      </c>
      <c r="E28142">
        <v>3.1607469979279101</v>
      </c>
      <c r="F28142">
        <v>-0.15650614964066301</v>
      </c>
      <c r="G28142">
        <v>0.87563407226350498</v>
      </c>
      <c r="H28142" t="s">
        <v>502</v>
      </c>
    </row>
    <row r="28143" spans="1:8" x14ac:dyDescent="0.2">
      <c r="A28143" t="s">
        <v>56254</v>
      </c>
      <c r="B28143" t="s">
        <v>56255</v>
      </c>
      <c r="C28143">
        <v>0.112985061653103</v>
      </c>
      <c r="D28143">
        <v>-0.49467634263398402</v>
      </c>
      <c r="E28143">
        <v>3.1607469979279101</v>
      </c>
      <c r="F28143">
        <v>-0.15650614964066301</v>
      </c>
      <c r="G28143">
        <v>0.87563407226350498</v>
      </c>
      <c r="H28143" t="s">
        <v>502</v>
      </c>
    </row>
    <row r="28144" spans="1:8" x14ac:dyDescent="0.2">
      <c r="A28144" t="s">
        <v>56256</v>
      </c>
      <c r="B28144" t="s">
        <v>56257</v>
      </c>
      <c r="C28144">
        <v>9.28510444642585E-2</v>
      </c>
      <c r="D28144">
        <v>-0.49467634263398402</v>
      </c>
      <c r="E28144">
        <v>3.1607469979279101</v>
      </c>
      <c r="F28144">
        <v>-0.15650614964066301</v>
      </c>
      <c r="G28144">
        <v>0.87563407226350498</v>
      </c>
      <c r="H28144" t="s">
        <v>502</v>
      </c>
    </row>
    <row r="28145" spans="1:8" x14ac:dyDescent="0.2">
      <c r="A28145" t="s">
        <v>56258</v>
      </c>
      <c r="B28145" t="s">
        <v>56259</v>
      </c>
      <c r="C28145">
        <v>0.112985061653103</v>
      </c>
      <c r="D28145">
        <v>-0.49467634263398402</v>
      </c>
      <c r="E28145">
        <v>3.1607469979279101</v>
      </c>
      <c r="F28145">
        <v>-0.15650614964066301</v>
      </c>
      <c r="G28145">
        <v>0.87563407226350498</v>
      </c>
      <c r="H28145" t="s">
        <v>502</v>
      </c>
    </row>
    <row r="28146" spans="1:8" x14ac:dyDescent="0.2">
      <c r="A28146" t="s">
        <v>56260</v>
      </c>
      <c r="B28146" t="s">
        <v>56261</v>
      </c>
      <c r="C28146">
        <v>9.28510444642585E-2</v>
      </c>
      <c r="D28146">
        <v>-0.49467634263398402</v>
      </c>
      <c r="E28146">
        <v>3.1607469979279101</v>
      </c>
      <c r="F28146">
        <v>-0.15650614964066301</v>
      </c>
      <c r="G28146">
        <v>0.87563407226350498</v>
      </c>
      <c r="H28146" t="s">
        <v>502</v>
      </c>
    </row>
    <row r="28147" spans="1:8" x14ac:dyDescent="0.2">
      <c r="A28147" t="s">
        <v>56262</v>
      </c>
      <c r="B28147" t="s">
        <v>56263</v>
      </c>
      <c r="C28147">
        <v>9.28510444642585E-2</v>
      </c>
      <c r="D28147">
        <v>-0.49467634263398402</v>
      </c>
      <c r="E28147">
        <v>3.1607469979279101</v>
      </c>
      <c r="F28147">
        <v>-0.15650614964066301</v>
      </c>
      <c r="G28147">
        <v>0.87563407226350498</v>
      </c>
      <c r="H28147" t="s">
        <v>502</v>
      </c>
    </row>
    <row r="28148" spans="1:8" x14ac:dyDescent="0.2">
      <c r="A28148" t="s">
        <v>56264</v>
      </c>
      <c r="B28148" t="s">
        <v>56265</v>
      </c>
      <c r="C28148">
        <v>9.28510444642585E-2</v>
      </c>
      <c r="D28148">
        <v>-0.49467634263398402</v>
      </c>
      <c r="E28148">
        <v>3.1607469979279101</v>
      </c>
      <c r="F28148">
        <v>-0.15650614964066301</v>
      </c>
      <c r="G28148">
        <v>0.87563407226350498</v>
      </c>
      <c r="H28148" t="s">
        <v>502</v>
      </c>
    </row>
    <row r="28149" spans="1:8" x14ac:dyDescent="0.2">
      <c r="A28149" t="s">
        <v>56266</v>
      </c>
      <c r="B28149" t="s">
        <v>56267</v>
      </c>
      <c r="C28149">
        <v>0.112985061653103</v>
      </c>
      <c r="D28149">
        <v>-0.49467634263398402</v>
      </c>
      <c r="E28149">
        <v>3.1607469979279101</v>
      </c>
      <c r="F28149">
        <v>-0.15650614964066301</v>
      </c>
      <c r="G28149">
        <v>0.87563407226350498</v>
      </c>
      <c r="H28149" t="s">
        <v>502</v>
      </c>
    </row>
    <row r="28150" spans="1:8" x14ac:dyDescent="0.2">
      <c r="A28150" t="s">
        <v>56268</v>
      </c>
      <c r="B28150" t="s">
        <v>56269</v>
      </c>
      <c r="C28150">
        <v>9.28510444642585E-2</v>
      </c>
      <c r="D28150">
        <v>-0.49467634263398402</v>
      </c>
      <c r="E28150">
        <v>3.1607469979279101</v>
      </c>
      <c r="F28150">
        <v>-0.15650614964066301</v>
      </c>
      <c r="G28150">
        <v>0.87563407226350498</v>
      </c>
      <c r="H28150" t="s">
        <v>502</v>
      </c>
    </row>
    <row r="28151" spans="1:8" x14ac:dyDescent="0.2">
      <c r="A28151" t="s">
        <v>56270</v>
      </c>
      <c r="B28151" t="s">
        <v>56271</v>
      </c>
      <c r="C28151">
        <v>9.28510444642585E-2</v>
      </c>
      <c r="D28151">
        <v>-0.49467634263398402</v>
      </c>
      <c r="E28151">
        <v>3.1607469979279101</v>
      </c>
      <c r="F28151">
        <v>-0.15650614964066301</v>
      </c>
      <c r="G28151">
        <v>0.87563407226350498</v>
      </c>
      <c r="H28151" t="s">
        <v>502</v>
      </c>
    </row>
    <row r="28152" spans="1:8" x14ac:dyDescent="0.2">
      <c r="A28152" t="s">
        <v>56272</v>
      </c>
      <c r="B28152" t="s">
        <v>56273</v>
      </c>
      <c r="C28152">
        <v>9.28510444642585E-2</v>
      </c>
      <c r="D28152">
        <v>-0.49467634263398402</v>
      </c>
      <c r="E28152">
        <v>3.1607469979279101</v>
      </c>
      <c r="F28152">
        <v>-0.15650614964066301</v>
      </c>
      <c r="G28152">
        <v>0.87563407226350498</v>
      </c>
      <c r="H28152" t="s">
        <v>502</v>
      </c>
    </row>
    <row r="28153" spans="1:8" x14ac:dyDescent="0.2">
      <c r="A28153" t="s">
        <v>56274</v>
      </c>
      <c r="B28153" t="s">
        <v>56275</v>
      </c>
      <c r="C28153">
        <v>9.28510444642585E-2</v>
      </c>
      <c r="D28153">
        <v>-0.49467634263398402</v>
      </c>
      <c r="E28153">
        <v>3.1607469979279101</v>
      </c>
      <c r="F28153">
        <v>-0.15650614964066301</v>
      </c>
      <c r="G28153">
        <v>0.87563407226350498</v>
      </c>
      <c r="H28153" t="s">
        <v>502</v>
      </c>
    </row>
    <row r="28154" spans="1:8" x14ac:dyDescent="0.2">
      <c r="A28154" t="s">
        <v>56276</v>
      </c>
      <c r="B28154" t="s">
        <v>56277</v>
      </c>
      <c r="C28154">
        <v>9.28510444642585E-2</v>
      </c>
      <c r="D28154">
        <v>-0.49467634263398402</v>
      </c>
      <c r="E28154">
        <v>3.1607469979279101</v>
      </c>
      <c r="F28154">
        <v>-0.15650614964066301</v>
      </c>
      <c r="G28154">
        <v>0.87563407226350498</v>
      </c>
      <c r="H28154" t="s">
        <v>502</v>
      </c>
    </row>
    <row r="28155" spans="1:8" x14ac:dyDescent="0.2">
      <c r="A28155" t="s">
        <v>56278</v>
      </c>
      <c r="B28155" t="s">
        <v>56279</v>
      </c>
      <c r="C28155">
        <v>9.28510444642585E-2</v>
      </c>
      <c r="D28155">
        <v>-0.49467634263398402</v>
      </c>
      <c r="E28155">
        <v>3.1607469979279101</v>
      </c>
      <c r="F28155">
        <v>-0.15650614964066301</v>
      </c>
      <c r="G28155">
        <v>0.87563407226350498</v>
      </c>
      <c r="H28155" t="s">
        <v>502</v>
      </c>
    </row>
    <row r="28156" spans="1:8" x14ac:dyDescent="0.2">
      <c r="A28156" t="s">
        <v>56280</v>
      </c>
      <c r="B28156" t="s">
        <v>56281</v>
      </c>
      <c r="C28156">
        <v>0.112985061653103</v>
      </c>
      <c r="D28156">
        <v>-0.49467634263398402</v>
      </c>
      <c r="E28156">
        <v>3.1607469979279101</v>
      </c>
      <c r="F28156">
        <v>-0.15650614964066301</v>
      </c>
      <c r="G28156">
        <v>0.87563407226350498</v>
      </c>
      <c r="H28156" t="s">
        <v>502</v>
      </c>
    </row>
    <row r="28157" spans="1:8" x14ac:dyDescent="0.2">
      <c r="A28157" t="s">
        <v>56282</v>
      </c>
      <c r="B28157" t="s">
        <v>56283</v>
      </c>
      <c r="C28157">
        <v>0.112985061653103</v>
      </c>
      <c r="D28157">
        <v>-0.49467634263398402</v>
      </c>
      <c r="E28157">
        <v>3.1607469979279101</v>
      </c>
      <c r="F28157">
        <v>-0.15650614964066301</v>
      </c>
      <c r="G28157">
        <v>0.87563407226350498</v>
      </c>
      <c r="H28157" t="s">
        <v>502</v>
      </c>
    </row>
    <row r="28158" spans="1:8" x14ac:dyDescent="0.2">
      <c r="A28158" t="s">
        <v>56284</v>
      </c>
      <c r="B28158" t="s">
        <v>56285</v>
      </c>
      <c r="C28158">
        <v>9.28510444642585E-2</v>
      </c>
      <c r="D28158">
        <v>-0.49467634263398402</v>
      </c>
      <c r="E28158">
        <v>3.1607469979279101</v>
      </c>
      <c r="F28158">
        <v>-0.15650614964066301</v>
      </c>
      <c r="G28158">
        <v>0.87563407226350498</v>
      </c>
      <c r="H28158" t="s">
        <v>502</v>
      </c>
    </row>
    <row r="28159" spans="1:8" x14ac:dyDescent="0.2">
      <c r="A28159" t="s">
        <v>56286</v>
      </c>
      <c r="B28159" t="s">
        <v>56287</v>
      </c>
      <c r="C28159">
        <v>0.112985061653103</v>
      </c>
      <c r="D28159">
        <v>-0.49467634263398402</v>
      </c>
      <c r="E28159">
        <v>3.1607469979279101</v>
      </c>
      <c r="F28159">
        <v>-0.15650614964066301</v>
      </c>
      <c r="G28159">
        <v>0.87563407226350498</v>
      </c>
      <c r="H28159" t="s">
        <v>502</v>
      </c>
    </row>
    <row r="28160" spans="1:8" x14ac:dyDescent="0.2">
      <c r="A28160" t="s">
        <v>56288</v>
      </c>
      <c r="B28160" t="s">
        <v>56289</v>
      </c>
      <c r="C28160">
        <v>9.28510444642585E-2</v>
      </c>
      <c r="D28160">
        <v>-0.49467634263398402</v>
      </c>
      <c r="E28160">
        <v>3.1607469979279101</v>
      </c>
      <c r="F28160">
        <v>-0.15650614964066301</v>
      </c>
      <c r="G28160">
        <v>0.87563407226350498</v>
      </c>
      <c r="H28160" t="s">
        <v>502</v>
      </c>
    </row>
    <row r="28161" spans="1:8" x14ac:dyDescent="0.2">
      <c r="A28161" t="s">
        <v>56290</v>
      </c>
      <c r="B28161" t="s">
        <v>56291</v>
      </c>
      <c r="C28161">
        <v>9.28510444642585E-2</v>
      </c>
      <c r="D28161">
        <v>-0.49467634263398402</v>
      </c>
      <c r="E28161">
        <v>3.1607469979279101</v>
      </c>
      <c r="F28161">
        <v>-0.15650614964066301</v>
      </c>
      <c r="G28161">
        <v>0.87563407226350498</v>
      </c>
      <c r="H28161" t="s">
        <v>502</v>
      </c>
    </row>
    <row r="28162" spans="1:8" x14ac:dyDescent="0.2">
      <c r="A28162" t="s">
        <v>56292</v>
      </c>
      <c r="B28162" t="s">
        <v>56293</v>
      </c>
      <c r="C28162">
        <v>9.28510444642585E-2</v>
      </c>
      <c r="D28162">
        <v>-0.49467634263398402</v>
      </c>
      <c r="E28162">
        <v>3.1607469979279101</v>
      </c>
      <c r="F28162">
        <v>-0.15650614964066301</v>
      </c>
      <c r="G28162">
        <v>0.87563407226350498</v>
      </c>
      <c r="H28162" t="s">
        <v>502</v>
      </c>
    </row>
    <row r="28163" spans="1:8" x14ac:dyDescent="0.2">
      <c r="A28163" t="s">
        <v>56294</v>
      </c>
      <c r="B28163" t="s">
        <v>56295</v>
      </c>
      <c r="C28163">
        <v>9.28510444642585E-2</v>
      </c>
      <c r="D28163">
        <v>-0.49467634263398402</v>
      </c>
      <c r="E28163">
        <v>3.1607469979279101</v>
      </c>
      <c r="F28163">
        <v>-0.15650614964066301</v>
      </c>
      <c r="G28163">
        <v>0.87563407226350498</v>
      </c>
      <c r="H28163" t="s">
        <v>502</v>
      </c>
    </row>
    <row r="28164" spans="1:8" x14ac:dyDescent="0.2">
      <c r="A28164" t="s">
        <v>56296</v>
      </c>
      <c r="B28164" t="s">
        <v>56297</v>
      </c>
      <c r="C28164">
        <v>0.112985061653103</v>
      </c>
      <c r="D28164">
        <v>-0.49467634263398402</v>
      </c>
      <c r="E28164">
        <v>3.1607469979279101</v>
      </c>
      <c r="F28164">
        <v>-0.15650614964066301</v>
      </c>
      <c r="G28164">
        <v>0.87563407226350498</v>
      </c>
      <c r="H28164" t="s">
        <v>502</v>
      </c>
    </row>
    <row r="28165" spans="1:8" x14ac:dyDescent="0.2">
      <c r="A28165" t="s">
        <v>56298</v>
      </c>
      <c r="B28165" t="s">
        <v>56299</v>
      </c>
      <c r="C28165">
        <v>9.28510444642585E-2</v>
      </c>
      <c r="D28165">
        <v>-0.49467634263398402</v>
      </c>
      <c r="E28165">
        <v>3.1607469979279101</v>
      </c>
      <c r="F28165">
        <v>-0.15650614964066301</v>
      </c>
      <c r="G28165">
        <v>0.87563407226350498</v>
      </c>
      <c r="H28165" t="s">
        <v>502</v>
      </c>
    </row>
    <row r="28166" spans="1:8" x14ac:dyDescent="0.2">
      <c r="A28166" t="s">
        <v>56300</v>
      </c>
      <c r="B28166" t="s">
        <v>56301</v>
      </c>
      <c r="C28166">
        <v>0.112985061653103</v>
      </c>
      <c r="D28166">
        <v>-0.49467634263398402</v>
      </c>
      <c r="E28166">
        <v>3.1607469979279101</v>
      </c>
      <c r="F28166">
        <v>-0.15650614964066301</v>
      </c>
      <c r="G28166">
        <v>0.87563407226350498</v>
      </c>
      <c r="H28166" t="s">
        <v>502</v>
      </c>
    </row>
    <row r="28167" spans="1:8" x14ac:dyDescent="0.2">
      <c r="A28167" t="s">
        <v>56302</v>
      </c>
      <c r="B28167" t="s">
        <v>56303</v>
      </c>
      <c r="C28167">
        <v>9.28510444642585E-2</v>
      </c>
      <c r="D28167">
        <v>-0.49467634263398402</v>
      </c>
      <c r="E28167">
        <v>3.1607469979279101</v>
      </c>
      <c r="F28167">
        <v>-0.15650614964066301</v>
      </c>
      <c r="G28167">
        <v>0.87563407226350498</v>
      </c>
      <c r="H28167" t="s">
        <v>502</v>
      </c>
    </row>
    <row r="28168" spans="1:8" x14ac:dyDescent="0.2">
      <c r="A28168" t="s">
        <v>56304</v>
      </c>
      <c r="B28168" t="s">
        <v>56305</v>
      </c>
      <c r="C28168">
        <v>0.112985061653103</v>
      </c>
      <c r="D28168">
        <v>-0.49467634263398402</v>
      </c>
      <c r="E28168">
        <v>3.1607469979279101</v>
      </c>
      <c r="F28168">
        <v>-0.15650614964066301</v>
      </c>
      <c r="G28168">
        <v>0.87563407226350498</v>
      </c>
      <c r="H28168" t="s">
        <v>502</v>
      </c>
    </row>
    <row r="28169" spans="1:8" x14ac:dyDescent="0.2">
      <c r="A28169" t="s">
        <v>56306</v>
      </c>
      <c r="B28169" t="s">
        <v>56307</v>
      </c>
      <c r="C28169">
        <v>0.112985061653103</v>
      </c>
      <c r="D28169">
        <v>-0.49467634263398402</v>
      </c>
      <c r="E28169">
        <v>3.1607469979279101</v>
      </c>
      <c r="F28169">
        <v>-0.15650614964066301</v>
      </c>
      <c r="G28169">
        <v>0.87563407226350498</v>
      </c>
      <c r="H28169" t="s">
        <v>502</v>
      </c>
    </row>
    <row r="28170" spans="1:8" x14ac:dyDescent="0.2">
      <c r="A28170" t="s">
        <v>56308</v>
      </c>
      <c r="B28170" t="s">
        <v>56309</v>
      </c>
      <c r="C28170">
        <v>0.112985061653103</v>
      </c>
      <c r="D28170">
        <v>-0.49467634263398402</v>
      </c>
      <c r="E28170">
        <v>3.1607469979279101</v>
      </c>
      <c r="F28170">
        <v>-0.15650614964066301</v>
      </c>
      <c r="G28170">
        <v>0.87563407226350498</v>
      </c>
      <c r="H28170" t="s">
        <v>502</v>
      </c>
    </row>
    <row r="28171" spans="1:8" x14ac:dyDescent="0.2">
      <c r="A28171" t="s">
        <v>56310</v>
      </c>
      <c r="B28171" t="s">
        <v>56311</v>
      </c>
      <c r="C28171">
        <v>0.112985061653103</v>
      </c>
      <c r="D28171">
        <v>-0.49467634263398402</v>
      </c>
      <c r="E28171">
        <v>3.1607469979279101</v>
      </c>
      <c r="F28171">
        <v>-0.15650614964066301</v>
      </c>
      <c r="G28171">
        <v>0.87563407226350498</v>
      </c>
      <c r="H28171" t="s">
        <v>502</v>
      </c>
    </row>
    <row r="28172" spans="1:8" x14ac:dyDescent="0.2">
      <c r="A28172" t="s">
        <v>56312</v>
      </c>
      <c r="B28172" t="s">
        <v>56313</v>
      </c>
      <c r="C28172">
        <v>0.112985061653103</v>
      </c>
      <c r="D28172">
        <v>-0.49467634263398402</v>
      </c>
      <c r="E28172">
        <v>3.1607469979279101</v>
      </c>
      <c r="F28172">
        <v>-0.15650614964066301</v>
      </c>
      <c r="G28172">
        <v>0.87563407226350498</v>
      </c>
      <c r="H28172" t="s">
        <v>502</v>
      </c>
    </row>
    <row r="28173" spans="1:8" x14ac:dyDescent="0.2">
      <c r="A28173" t="s">
        <v>56314</v>
      </c>
      <c r="B28173" t="s">
        <v>56315</v>
      </c>
      <c r="C28173">
        <v>9.28510444642585E-2</v>
      </c>
      <c r="D28173">
        <v>-0.49467634263398402</v>
      </c>
      <c r="E28173">
        <v>3.1607469979279101</v>
      </c>
      <c r="F28173">
        <v>-0.15650614964066301</v>
      </c>
      <c r="G28173">
        <v>0.87563407226350498</v>
      </c>
      <c r="H28173" t="s">
        <v>502</v>
      </c>
    </row>
    <row r="28174" spans="1:8" x14ac:dyDescent="0.2">
      <c r="A28174" t="s">
        <v>56316</v>
      </c>
      <c r="B28174" t="s">
        <v>56317</v>
      </c>
      <c r="C28174">
        <v>9.28510444642585E-2</v>
      </c>
      <c r="D28174">
        <v>-0.49467634263398402</v>
      </c>
      <c r="E28174">
        <v>3.1607469979279101</v>
      </c>
      <c r="F28174">
        <v>-0.15650614964066301</v>
      </c>
      <c r="G28174">
        <v>0.87563407226350498</v>
      </c>
      <c r="H28174" t="s">
        <v>502</v>
      </c>
    </row>
    <row r="28175" spans="1:8" x14ac:dyDescent="0.2">
      <c r="A28175" t="s">
        <v>56318</v>
      </c>
      <c r="B28175" t="s">
        <v>56319</v>
      </c>
      <c r="C28175">
        <v>9.28510444642585E-2</v>
      </c>
      <c r="D28175">
        <v>-0.49467634263398402</v>
      </c>
      <c r="E28175">
        <v>3.1607469979279101</v>
      </c>
      <c r="F28175">
        <v>-0.15650614964066301</v>
      </c>
      <c r="G28175">
        <v>0.87563407226350498</v>
      </c>
      <c r="H28175" t="s">
        <v>502</v>
      </c>
    </row>
    <row r="28176" spans="1:8" x14ac:dyDescent="0.2">
      <c r="A28176" t="s">
        <v>56320</v>
      </c>
      <c r="B28176" t="s">
        <v>56321</v>
      </c>
      <c r="C28176">
        <v>0.112985061653103</v>
      </c>
      <c r="D28176">
        <v>-0.49467634263398402</v>
      </c>
      <c r="E28176">
        <v>3.1607469979279101</v>
      </c>
      <c r="F28176">
        <v>-0.15650614964066301</v>
      </c>
      <c r="G28176">
        <v>0.87563407226350498</v>
      </c>
      <c r="H28176" t="s">
        <v>502</v>
      </c>
    </row>
    <row r="28177" spans="1:8" x14ac:dyDescent="0.2">
      <c r="A28177" t="s">
        <v>56322</v>
      </c>
      <c r="B28177" t="s">
        <v>56323</v>
      </c>
      <c r="C28177">
        <v>0.112985061653103</v>
      </c>
      <c r="D28177">
        <v>-0.49467634263398402</v>
      </c>
      <c r="E28177">
        <v>3.1607469979279101</v>
      </c>
      <c r="F28177">
        <v>-0.15650614964066301</v>
      </c>
      <c r="G28177">
        <v>0.87563407226350498</v>
      </c>
      <c r="H28177" t="s">
        <v>502</v>
      </c>
    </row>
    <row r="28178" spans="1:8" x14ac:dyDescent="0.2">
      <c r="A28178" t="s">
        <v>56324</v>
      </c>
      <c r="B28178" t="s">
        <v>56325</v>
      </c>
      <c r="C28178">
        <v>9.28510444642585E-2</v>
      </c>
      <c r="D28178">
        <v>-0.49467634263398402</v>
      </c>
      <c r="E28178">
        <v>3.1607469979279101</v>
      </c>
      <c r="F28178">
        <v>-0.15650614964066301</v>
      </c>
      <c r="G28178">
        <v>0.87563407226350498</v>
      </c>
      <c r="H28178" t="s">
        <v>502</v>
      </c>
    </row>
    <row r="28179" spans="1:8" x14ac:dyDescent="0.2">
      <c r="A28179" t="s">
        <v>56326</v>
      </c>
      <c r="B28179" t="s">
        <v>56327</v>
      </c>
      <c r="C28179">
        <v>9.28510444642585E-2</v>
      </c>
      <c r="D28179">
        <v>-0.49467634263398402</v>
      </c>
      <c r="E28179">
        <v>3.1607469979279101</v>
      </c>
      <c r="F28179">
        <v>-0.15650614964066301</v>
      </c>
      <c r="G28179">
        <v>0.87563407226350498</v>
      </c>
      <c r="H28179" t="s">
        <v>502</v>
      </c>
    </row>
    <row r="28180" spans="1:8" x14ac:dyDescent="0.2">
      <c r="A28180" t="s">
        <v>56328</v>
      </c>
      <c r="B28180" t="s">
        <v>56329</v>
      </c>
      <c r="C28180">
        <v>0.112985061653103</v>
      </c>
      <c r="D28180">
        <v>-0.49467634263398402</v>
      </c>
      <c r="E28180">
        <v>3.1607469979279101</v>
      </c>
      <c r="F28180">
        <v>-0.15650614964066301</v>
      </c>
      <c r="G28180">
        <v>0.87563407226350498</v>
      </c>
      <c r="H28180" t="s">
        <v>502</v>
      </c>
    </row>
    <row r="28181" spans="1:8" x14ac:dyDescent="0.2">
      <c r="A28181" t="s">
        <v>56330</v>
      </c>
      <c r="B28181" t="s">
        <v>56331</v>
      </c>
      <c r="C28181">
        <v>9.28510444642585E-2</v>
      </c>
      <c r="D28181">
        <v>-0.49467634263398402</v>
      </c>
      <c r="E28181">
        <v>3.1607469979279101</v>
      </c>
      <c r="F28181">
        <v>-0.15650614964066301</v>
      </c>
      <c r="G28181">
        <v>0.87563407226350498</v>
      </c>
      <c r="H28181" t="s">
        <v>502</v>
      </c>
    </row>
    <row r="28182" spans="1:8" x14ac:dyDescent="0.2">
      <c r="A28182" t="s">
        <v>56332</v>
      </c>
      <c r="B28182" t="s">
        <v>56333</v>
      </c>
      <c r="C28182">
        <v>9.28510444642585E-2</v>
      </c>
      <c r="D28182">
        <v>-0.49467634263398402</v>
      </c>
      <c r="E28182">
        <v>3.1607469979279101</v>
      </c>
      <c r="F28182">
        <v>-0.15650614964066301</v>
      </c>
      <c r="G28182">
        <v>0.87563407226350498</v>
      </c>
      <c r="H28182" t="s">
        <v>502</v>
      </c>
    </row>
    <row r="28183" spans="1:8" x14ac:dyDescent="0.2">
      <c r="A28183" t="s">
        <v>56334</v>
      </c>
      <c r="B28183" t="s">
        <v>56335</v>
      </c>
      <c r="C28183">
        <v>9.28510444642585E-2</v>
      </c>
      <c r="D28183">
        <v>-0.49467634263398402</v>
      </c>
      <c r="E28183">
        <v>3.1607469979279101</v>
      </c>
      <c r="F28183">
        <v>-0.15650614964066301</v>
      </c>
      <c r="G28183">
        <v>0.87563407226350498</v>
      </c>
      <c r="H28183" t="s">
        <v>502</v>
      </c>
    </row>
    <row r="28184" spans="1:8" x14ac:dyDescent="0.2">
      <c r="A28184" t="s">
        <v>56336</v>
      </c>
      <c r="B28184" t="s">
        <v>56337</v>
      </c>
      <c r="C28184">
        <v>9.28510444642585E-2</v>
      </c>
      <c r="D28184">
        <v>-0.49467634263398402</v>
      </c>
      <c r="E28184">
        <v>3.1607469979279101</v>
      </c>
      <c r="F28184">
        <v>-0.15650614964066301</v>
      </c>
      <c r="G28184">
        <v>0.87563407226350498</v>
      </c>
      <c r="H28184" t="s">
        <v>502</v>
      </c>
    </row>
    <row r="28185" spans="1:8" x14ac:dyDescent="0.2">
      <c r="A28185" t="s">
        <v>56338</v>
      </c>
      <c r="B28185" t="s">
        <v>56339</v>
      </c>
      <c r="C28185">
        <v>9.28510444642585E-2</v>
      </c>
      <c r="D28185">
        <v>-0.49467634263398402</v>
      </c>
      <c r="E28185">
        <v>3.1607469979279101</v>
      </c>
      <c r="F28185">
        <v>-0.15650614964066301</v>
      </c>
      <c r="G28185">
        <v>0.87563407226350498</v>
      </c>
      <c r="H28185" t="s">
        <v>502</v>
      </c>
    </row>
    <row r="28186" spans="1:8" x14ac:dyDescent="0.2">
      <c r="A28186" t="s">
        <v>56340</v>
      </c>
      <c r="B28186" t="s">
        <v>56341</v>
      </c>
      <c r="C28186">
        <v>0.112985061653103</v>
      </c>
      <c r="D28186">
        <v>-0.49467634263398402</v>
      </c>
      <c r="E28186">
        <v>3.1607469979279101</v>
      </c>
      <c r="F28186">
        <v>-0.15650614964066301</v>
      </c>
      <c r="G28186">
        <v>0.87563407226350498</v>
      </c>
      <c r="H28186" t="s">
        <v>502</v>
      </c>
    </row>
    <row r="28187" spans="1:8" x14ac:dyDescent="0.2">
      <c r="A28187" t="s">
        <v>56342</v>
      </c>
      <c r="B28187" t="s">
        <v>56343</v>
      </c>
      <c r="C28187">
        <v>9.28510444642585E-2</v>
      </c>
      <c r="D28187">
        <v>-0.49467634263398402</v>
      </c>
      <c r="E28187">
        <v>3.1607469979279101</v>
      </c>
      <c r="F28187">
        <v>-0.15650614964066301</v>
      </c>
      <c r="G28187">
        <v>0.87563407226350498</v>
      </c>
      <c r="H28187" t="s">
        <v>502</v>
      </c>
    </row>
    <row r="28188" spans="1:8" x14ac:dyDescent="0.2">
      <c r="A28188" t="s">
        <v>56344</v>
      </c>
      <c r="B28188" t="s">
        <v>56345</v>
      </c>
      <c r="C28188">
        <v>9.28510444642585E-2</v>
      </c>
      <c r="D28188">
        <v>-0.49467634263398402</v>
      </c>
      <c r="E28188">
        <v>3.1607469979279101</v>
      </c>
      <c r="F28188">
        <v>-0.15650614964066301</v>
      </c>
      <c r="G28188">
        <v>0.87563407226350498</v>
      </c>
      <c r="H28188" t="s">
        <v>502</v>
      </c>
    </row>
    <row r="28189" spans="1:8" x14ac:dyDescent="0.2">
      <c r="A28189" t="s">
        <v>56346</v>
      </c>
      <c r="B28189" t="s">
        <v>56347</v>
      </c>
      <c r="C28189">
        <v>0.112985061653103</v>
      </c>
      <c r="D28189">
        <v>-0.49467634263398402</v>
      </c>
      <c r="E28189">
        <v>3.1607469979279101</v>
      </c>
      <c r="F28189">
        <v>-0.15650614964066301</v>
      </c>
      <c r="G28189">
        <v>0.87563407226350498</v>
      </c>
      <c r="H28189" t="s">
        <v>502</v>
      </c>
    </row>
    <row r="28190" spans="1:8" x14ac:dyDescent="0.2">
      <c r="A28190" t="s">
        <v>56348</v>
      </c>
      <c r="B28190" t="s">
        <v>56349</v>
      </c>
      <c r="C28190">
        <v>9.28510444642585E-2</v>
      </c>
      <c r="D28190">
        <v>-0.49467634263398402</v>
      </c>
      <c r="E28190">
        <v>3.1607469979279101</v>
      </c>
      <c r="F28190">
        <v>-0.15650614964066301</v>
      </c>
      <c r="G28190">
        <v>0.87563407226350498</v>
      </c>
      <c r="H28190" t="s">
        <v>502</v>
      </c>
    </row>
    <row r="28191" spans="1:8" x14ac:dyDescent="0.2">
      <c r="A28191" t="s">
        <v>56350</v>
      </c>
      <c r="B28191" t="s">
        <v>56351</v>
      </c>
      <c r="C28191">
        <v>9.28510444642585E-2</v>
      </c>
      <c r="D28191">
        <v>-0.49467634263398402</v>
      </c>
      <c r="E28191">
        <v>3.1607469979279101</v>
      </c>
      <c r="F28191">
        <v>-0.15650614964066301</v>
      </c>
      <c r="G28191">
        <v>0.87563407226350498</v>
      </c>
      <c r="H28191" t="s">
        <v>502</v>
      </c>
    </row>
    <row r="28192" spans="1:8" x14ac:dyDescent="0.2">
      <c r="A28192" t="s">
        <v>56352</v>
      </c>
      <c r="B28192" t="s">
        <v>56353</v>
      </c>
      <c r="C28192">
        <v>9.28510444642585E-2</v>
      </c>
      <c r="D28192">
        <v>-0.49467634263398402</v>
      </c>
      <c r="E28192">
        <v>3.1607469979279101</v>
      </c>
      <c r="F28192">
        <v>-0.15650614964066301</v>
      </c>
      <c r="G28192">
        <v>0.87563407226350498</v>
      </c>
      <c r="H28192" t="s">
        <v>502</v>
      </c>
    </row>
    <row r="28193" spans="1:8" x14ac:dyDescent="0.2">
      <c r="A28193" t="s">
        <v>56354</v>
      </c>
      <c r="B28193" t="s">
        <v>56355</v>
      </c>
      <c r="C28193">
        <v>9.28510444642585E-2</v>
      </c>
      <c r="D28193">
        <v>-0.49467634263398402</v>
      </c>
      <c r="E28193">
        <v>3.1607469979279101</v>
      </c>
      <c r="F28193">
        <v>-0.15650614964066301</v>
      </c>
      <c r="G28193">
        <v>0.87563407226350498</v>
      </c>
      <c r="H28193" t="s">
        <v>502</v>
      </c>
    </row>
    <row r="28194" spans="1:8" x14ac:dyDescent="0.2">
      <c r="A28194" t="s">
        <v>56356</v>
      </c>
      <c r="B28194" t="s">
        <v>56357</v>
      </c>
      <c r="C28194">
        <v>0.112985061653103</v>
      </c>
      <c r="D28194">
        <v>-0.49467634263398402</v>
      </c>
      <c r="E28194">
        <v>3.1607469979279101</v>
      </c>
      <c r="F28194">
        <v>-0.15650614964066301</v>
      </c>
      <c r="G28194">
        <v>0.87563407226350498</v>
      </c>
      <c r="H28194" t="s">
        <v>502</v>
      </c>
    </row>
    <row r="28195" spans="1:8" x14ac:dyDescent="0.2">
      <c r="A28195" t="s">
        <v>56358</v>
      </c>
      <c r="B28195" t="s">
        <v>56359</v>
      </c>
      <c r="C28195">
        <v>9.28510444642585E-2</v>
      </c>
      <c r="D28195">
        <v>-0.49467634263398402</v>
      </c>
      <c r="E28195">
        <v>3.1607469979279101</v>
      </c>
      <c r="F28195">
        <v>-0.15650614964066301</v>
      </c>
      <c r="G28195">
        <v>0.87563407226350498</v>
      </c>
      <c r="H28195" t="s">
        <v>502</v>
      </c>
    </row>
    <row r="28196" spans="1:8" x14ac:dyDescent="0.2">
      <c r="A28196" t="s">
        <v>56360</v>
      </c>
      <c r="B28196" t="s">
        <v>56361</v>
      </c>
      <c r="C28196">
        <v>0.112985061653103</v>
      </c>
      <c r="D28196">
        <v>-0.49467634263398402</v>
      </c>
      <c r="E28196">
        <v>3.1607469979279101</v>
      </c>
      <c r="F28196">
        <v>-0.15650614964066301</v>
      </c>
      <c r="G28196">
        <v>0.87563407226350498</v>
      </c>
      <c r="H28196" t="s">
        <v>502</v>
      </c>
    </row>
    <row r="28197" spans="1:8" x14ac:dyDescent="0.2">
      <c r="A28197" t="s">
        <v>56362</v>
      </c>
      <c r="B28197" t="s">
        <v>56363</v>
      </c>
      <c r="C28197">
        <v>0.112985061653103</v>
      </c>
      <c r="D28197">
        <v>-0.49467634263398402</v>
      </c>
      <c r="E28197">
        <v>3.1607469979279101</v>
      </c>
      <c r="F28197">
        <v>-0.15650614964066301</v>
      </c>
      <c r="G28197">
        <v>0.87563407226350498</v>
      </c>
      <c r="H28197" t="s">
        <v>502</v>
      </c>
    </row>
    <row r="28198" spans="1:8" x14ac:dyDescent="0.2">
      <c r="A28198" t="s">
        <v>56364</v>
      </c>
      <c r="B28198" t="s">
        <v>56365</v>
      </c>
      <c r="C28198">
        <v>9.28510444642585E-2</v>
      </c>
      <c r="D28198">
        <v>-0.49467634263398402</v>
      </c>
      <c r="E28198">
        <v>3.1607469979279101</v>
      </c>
      <c r="F28198">
        <v>-0.15650614964066301</v>
      </c>
      <c r="G28198">
        <v>0.87563407226350498</v>
      </c>
      <c r="H28198" t="s">
        <v>502</v>
      </c>
    </row>
    <row r="28199" spans="1:8" x14ac:dyDescent="0.2">
      <c r="A28199" t="s">
        <v>56366</v>
      </c>
      <c r="B28199" t="s">
        <v>56367</v>
      </c>
      <c r="C28199">
        <v>9.28510444642585E-2</v>
      </c>
      <c r="D28199">
        <v>-0.49467634263398402</v>
      </c>
      <c r="E28199">
        <v>3.1607469979279101</v>
      </c>
      <c r="F28199">
        <v>-0.15650614964066301</v>
      </c>
      <c r="G28199">
        <v>0.87563407226350498</v>
      </c>
      <c r="H28199" t="s">
        <v>502</v>
      </c>
    </row>
    <row r="28200" spans="1:8" x14ac:dyDescent="0.2">
      <c r="A28200" t="s">
        <v>56368</v>
      </c>
      <c r="B28200" t="s">
        <v>56369</v>
      </c>
      <c r="C28200">
        <v>9.28510444642585E-2</v>
      </c>
      <c r="D28200">
        <v>-0.49467634263398402</v>
      </c>
      <c r="E28200">
        <v>3.1607469979279101</v>
      </c>
      <c r="F28200">
        <v>-0.15650614964066301</v>
      </c>
      <c r="G28200">
        <v>0.87563407226350498</v>
      </c>
      <c r="H28200" t="s">
        <v>502</v>
      </c>
    </row>
    <row r="28201" spans="1:8" x14ac:dyDescent="0.2">
      <c r="A28201" t="s">
        <v>56370</v>
      </c>
      <c r="B28201" t="s">
        <v>56371</v>
      </c>
      <c r="C28201">
        <v>9.28510444642585E-2</v>
      </c>
      <c r="D28201">
        <v>-0.49467634263398402</v>
      </c>
      <c r="E28201">
        <v>3.1607469979279101</v>
      </c>
      <c r="F28201">
        <v>-0.15650614964066301</v>
      </c>
      <c r="G28201">
        <v>0.87563407226350498</v>
      </c>
      <c r="H28201" t="s">
        <v>502</v>
      </c>
    </row>
    <row r="28202" spans="1:8" x14ac:dyDescent="0.2">
      <c r="A28202" t="s">
        <v>56372</v>
      </c>
      <c r="B28202" t="s">
        <v>56373</v>
      </c>
      <c r="C28202">
        <v>0.112985061653103</v>
      </c>
      <c r="D28202">
        <v>-0.49467634263398402</v>
      </c>
      <c r="E28202">
        <v>3.1607469979279101</v>
      </c>
      <c r="F28202">
        <v>-0.15650614964066301</v>
      </c>
      <c r="G28202">
        <v>0.87563407226350498</v>
      </c>
      <c r="H28202" t="s">
        <v>502</v>
      </c>
    </row>
    <row r="28203" spans="1:8" x14ac:dyDescent="0.2">
      <c r="A28203" t="s">
        <v>56374</v>
      </c>
      <c r="B28203" t="s">
        <v>56375</v>
      </c>
      <c r="C28203">
        <v>9.28510444642585E-2</v>
      </c>
      <c r="D28203">
        <v>-0.49467634263398402</v>
      </c>
      <c r="E28203">
        <v>3.1607469979279101</v>
      </c>
      <c r="F28203">
        <v>-0.15650614964066301</v>
      </c>
      <c r="G28203">
        <v>0.87563407226350498</v>
      </c>
      <c r="H28203" t="s">
        <v>502</v>
      </c>
    </row>
    <row r="28204" spans="1:8" x14ac:dyDescent="0.2">
      <c r="A28204" t="s">
        <v>56376</v>
      </c>
      <c r="B28204" t="s">
        <v>56377</v>
      </c>
      <c r="C28204">
        <v>9.28510444642585E-2</v>
      </c>
      <c r="D28204">
        <v>-0.49467634263398402</v>
      </c>
      <c r="E28204">
        <v>3.1607469979279101</v>
      </c>
      <c r="F28204">
        <v>-0.15650614964066301</v>
      </c>
      <c r="G28204">
        <v>0.87563407226350498</v>
      </c>
      <c r="H28204" t="s">
        <v>502</v>
      </c>
    </row>
    <row r="28205" spans="1:8" x14ac:dyDescent="0.2">
      <c r="A28205" t="s">
        <v>56378</v>
      </c>
      <c r="B28205" t="s">
        <v>56379</v>
      </c>
      <c r="C28205">
        <v>0.112985061653103</v>
      </c>
      <c r="D28205">
        <v>-0.49467634263398402</v>
      </c>
      <c r="E28205">
        <v>3.1607469979279101</v>
      </c>
      <c r="F28205">
        <v>-0.15650614964066301</v>
      </c>
      <c r="G28205">
        <v>0.87563407226350498</v>
      </c>
      <c r="H28205" t="s">
        <v>502</v>
      </c>
    </row>
    <row r="28206" spans="1:8" x14ac:dyDescent="0.2">
      <c r="A28206" t="s">
        <v>56380</v>
      </c>
      <c r="B28206" t="s">
        <v>56381</v>
      </c>
      <c r="C28206">
        <v>0.112985061653103</v>
      </c>
      <c r="D28206">
        <v>-0.49467634263398402</v>
      </c>
      <c r="E28206">
        <v>3.1607469979279101</v>
      </c>
      <c r="F28206">
        <v>-0.15650614964066301</v>
      </c>
      <c r="G28206">
        <v>0.87563407226350498</v>
      </c>
      <c r="H28206" t="s">
        <v>502</v>
      </c>
    </row>
    <row r="28207" spans="1:8" x14ac:dyDescent="0.2">
      <c r="A28207" t="s">
        <v>56382</v>
      </c>
      <c r="B28207" t="s">
        <v>56383</v>
      </c>
      <c r="C28207">
        <v>9.28510444642585E-2</v>
      </c>
      <c r="D28207">
        <v>-0.49467634263398402</v>
      </c>
      <c r="E28207">
        <v>3.1607469979279101</v>
      </c>
      <c r="F28207">
        <v>-0.15650614964066301</v>
      </c>
      <c r="G28207">
        <v>0.87563407226350498</v>
      </c>
      <c r="H28207" t="s">
        <v>502</v>
      </c>
    </row>
    <row r="28208" spans="1:8" x14ac:dyDescent="0.2">
      <c r="A28208" t="s">
        <v>56384</v>
      </c>
      <c r="B28208" t="s">
        <v>56385</v>
      </c>
      <c r="C28208">
        <v>0.112985061653103</v>
      </c>
      <c r="D28208">
        <v>-0.49467634263398402</v>
      </c>
      <c r="E28208">
        <v>3.1607469979279101</v>
      </c>
      <c r="F28208">
        <v>-0.15650614964066301</v>
      </c>
      <c r="G28208">
        <v>0.87563407226350498</v>
      </c>
      <c r="H28208" t="s">
        <v>502</v>
      </c>
    </row>
    <row r="28209" spans="1:8" x14ac:dyDescent="0.2">
      <c r="A28209" t="s">
        <v>56386</v>
      </c>
      <c r="B28209" t="s">
        <v>56387</v>
      </c>
      <c r="C28209">
        <v>9.28510444642585E-2</v>
      </c>
      <c r="D28209">
        <v>-0.49467634263398402</v>
      </c>
      <c r="E28209">
        <v>3.1607469979279101</v>
      </c>
      <c r="F28209">
        <v>-0.15650614964066301</v>
      </c>
      <c r="G28209">
        <v>0.87563407226350498</v>
      </c>
      <c r="H28209" t="s">
        <v>502</v>
      </c>
    </row>
    <row r="28210" spans="1:8" x14ac:dyDescent="0.2">
      <c r="A28210" t="s">
        <v>56388</v>
      </c>
      <c r="B28210" t="s">
        <v>56389</v>
      </c>
      <c r="C28210">
        <v>9.28510444642585E-2</v>
      </c>
      <c r="D28210">
        <v>-0.49467634263398402</v>
      </c>
      <c r="E28210">
        <v>3.1607469979279101</v>
      </c>
      <c r="F28210">
        <v>-0.15650614964066301</v>
      </c>
      <c r="G28210">
        <v>0.87563407226350498</v>
      </c>
      <c r="H28210" t="s">
        <v>502</v>
      </c>
    </row>
    <row r="28211" spans="1:8" x14ac:dyDescent="0.2">
      <c r="A28211" t="s">
        <v>56390</v>
      </c>
      <c r="B28211" t="s">
        <v>56391</v>
      </c>
      <c r="C28211">
        <v>9.28510444642585E-2</v>
      </c>
      <c r="D28211">
        <v>-0.49467634263398402</v>
      </c>
      <c r="E28211">
        <v>3.1607469979279101</v>
      </c>
      <c r="F28211">
        <v>-0.15650614964066301</v>
      </c>
      <c r="G28211">
        <v>0.87563407226350498</v>
      </c>
      <c r="H28211" t="s">
        <v>502</v>
      </c>
    </row>
    <row r="28212" spans="1:8" x14ac:dyDescent="0.2">
      <c r="A28212" t="s">
        <v>56392</v>
      </c>
      <c r="B28212" t="s">
        <v>56393</v>
      </c>
      <c r="C28212">
        <v>0.112985061653103</v>
      </c>
      <c r="D28212">
        <v>-0.49467634263398402</v>
      </c>
      <c r="E28212">
        <v>3.1607469979279101</v>
      </c>
      <c r="F28212">
        <v>-0.15650614964066301</v>
      </c>
      <c r="G28212">
        <v>0.87563407226350498</v>
      </c>
      <c r="H28212" t="s">
        <v>502</v>
      </c>
    </row>
    <row r="28213" spans="1:8" x14ac:dyDescent="0.2">
      <c r="A28213" t="s">
        <v>56394</v>
      </c>
      <c r="B28213" t="s">
        <v>56395</v>
      </c>
      <c r="C28213">
        <v>9.28510444642585E-2</v>
      </c>
      <c r="D28213">
        <v>-0.49467634263398402</v>
      </c>
      <c r="E28213">
        <v>3.1607469979279101</v>
      </c>
      <c r="F28213">
        <v>-0.15650614964066301</v>
      </c>
      <c r="G28213">
        <v>0.87563407226350498</v>
      </c>
      <c r="H28213" t="s">
        <v>502</v>
      </c>
    </row>
    <row r="28214" spans="1:8" x14ac:dyDescent="0.2">
      <c r="A28214" t="s">
        <v>56396</v>
      </c>
      <c r="B28214" t="s">
        <v>56397</v>
      </c>
      <c r="C28214">
        <v>9.28510444642585E-2</v>
      </c>
      <c r="D28214">
        <v>-0.49467634263398402</v>
      </c>
      <c r="E28214">
        <v>3.1607469979279101</v>
      </c>
      <c r="F28214">
        <v>-0.15650614964066301</v>
      </c>
      <c r="G28214">
        <v>0.87563407226350498</v>
      </c>
      <c r="H28214" t="s">
        <v>502</v>
      </c>
    </row>
    <row r="28215" spans="1:8" x14ac:dyDescent="0.2">
      <c r="A28215" t="s">
        <v>56398</v>
      </c>
      <c r="B28215" t="s">
        <v>56399</v>
      </c>
      <c r="C28215">
        <v>0.112985061653103</v>
      </c>
      <c r="D28215">
        <v>-0.49467634263398402</v>
      </c>
      <c r="E28215">
        <v>3.1607469979279101</v>
      </c>
      <c r="F28215">
        <v>-0.15650614964066301</v>
      </c>
      <c r="G28215">
        <v>0.87563407226350498</v>
      </c>
      <c r="H28215" t="s">
        <v>502</v>
      </c>
    </row>
    <row r="28216" spans="1:8" x14ac:dyDescent="0.2">
      <c r="A28216" t="s">
        <v>56400</v>
      </c>
      <c r="B28216" t="s">
        <v>56401</v>
      </c>
      <c r="C28216">
        <v>9.28510444642585E-2</v>
      </c>
      <c r="D28216">
        <v>-0.49467634263398402</v>
      </c>
      <c r="E28216">
        <v>3.1607469979279101</v>
      </c>
      <c r="F28216">
        <v>-0.15650614964066301</v>
      </c>
      <c r="G28216">
        <v>0.87563407226350498</v>
      </c>
      <c r="H28216" t="s">
        <v>502</v>
      </c>
    </row>
    <row r="28217" spans="1:8" x14ac:dyDescent="0.2">
      <c r="A28217" t="s">
        <v>56402</v>
      </c>
      <c r="B28217" t="s">
        <v>56403</v>
      </c>
      <c r="C28217">
        <v>9.28510444642585E-2</v>
      </c>
      <c r="D28217">
        <v>-0.49467634263398402</v>
      </c>
      <c r="E28217">
        <v>3.1607469979279101</v>
      </c>
      <c r="F28217">
        <v>-0.15650614964066301</v>
      </c>
      <c r="G28217">
        <v>0.87563407226350498</v>
      </c>
      <c r="H28217" t="s">
        <v>502</v>
      </c>
    </row>
    <row r="28218" spans="1:8" x14ac:dyDescent="0.2">
      <c r="A28218" t="s">
        <v>56404</v>
      </c>
      <c r="B28218" t="s">
        <v>56405</v>
      </c>
      <c r="C28218">
        <v>9.28510444642585E-2</v>
      </c>
      <c r="D28218">
        <v>-0.49467634263398402</v>
      </c>
      <c r="E28218">
        <v>3.1607469979279101</v>
      </c>
      <c r="F28218">
        <v>-0.15650614964066301</v>
      </c>
      <c r="G28218">
        <v>0.87563407226350498</v>
      </c>
      <c r="H28218" t="s">
        <v>502</v>
      </c>
    </row>
    <row r="28219" spans="1:8" x14ac:dyDescent="0.2">
      <c r="A28219" t="s">
        <v>56406</v>
      </c>
      <c r="B28219" t="s">
        <v>56407</v>
      </c>
      <c r="C28219">
        <v>0.112985061653103</v>
      </c>
      <c r="D28219">
        <v>-0.49467634263398402</v>
      </c>
      <c r="E28219">
        <v>3.1607469979279101</v>
      </c>
      <c r="F28219">
        <v>-0.15650614964066301</v>
      </c>
      <c r="G28219">
        <v>0.87563407226350498</v>
      </c>
      <c r="H28219" t="s">
        <v>502</v>
      </c>
    </row>
    <row r="28220" spans="1:8" x14ac:dyDescent="0.2">
      <c r="A28220" t="s">
        <v>56408</v>
      </c>
      <c r="B28220" t="s">
        <v>56409</v>
      </c>
      <c r="C28220">
        <v>9.28510444642585E-2</v>
      </c>
      <c r="D28220">
        <v>-0.49467634263398402</v>
      </c>
      <c r="E28220">
        <v>3.1607469979279101</v>
      </c>
      <c r="F28220">
        <v>-0.15650614964066301</v>
      </c>
      <c r="G28220">
        <v>0.87563407226350498</v>
      </c>
      <c r="H28220" t="s">
        <v>502</v>
      </c>
    </row>
    <row r="28221" spans="1:8" x14ac:dyDescent="0.2">
      <c r="A28221" t="s">
        <v>56410</v>
      </c>
      <c r="B28221" t="s">
        <v>56411</v>
      </c>
      <c r="C28221">
        <v>9.28510444642585E-2</v>
      </c>
      <c r="D28221">
        <v>-0.49467634263398402</v>
      </c>
      <c r="E28221">
        <v>3.1607469979279101</v>
      </c>
      <c r="F28221">
        <v>-0.15650614964066301</v>
      </c>
      <c r="G28221">
        <v>0.87563407226350498</v>
      </c>
      <c r="H28221" t="s">
        <v>502</v>
      </c>
    </row>
    <row r="28222" spans="1:8" x14ac:dyDescent="0.2">
      <c r="A28222" t="s">
        <v>56412</v>
      </c>
      <c r="B28222" t="s">
        <v>56413</v>
      </c>
      <c r="C28222">
        <v>9.28510444642585E-2</v>
      </c>
      <c r="D28222">
        <v>-0.49467634263398402</v>
      </c>
      <c r="E28222">
        <v>3.1607469979279101</v>
      </c>
      <c r="F28222">
        <v>-0.15650614964066301</v>
      </c>
      <c r="G28222">
        <v>0.87563407226350498</v>
      </c>
      <c r="H28222" t="s">
        <v>502</v>
      </c>
    </row>
    <row r="28223" spans="1:8" x14ac:dyDescent="0.2">
      <c r="A28223" t="s">
        <v>56414</v>
      </c>
      <c r="B28223" t="s">
        <v>56415</v>
      </c>
      <c r="C28223">
        <v>0.112985061653103</v>
      </c>
      <c r="D28223">
        <v>-0.49467634263398402</v>
      </c>
      <c r="E28223">
        <v>3.1607469979279101</v>
      </c>
      <c r="F28223">
        <v>-0.15650614964066301</v>
      </c>
      <c r="G28223">
        <v>0.87563407226350498</v>
      </c>
      <c r="H28223" t="s">
        <v>502</v>
      </c>
    </row>
    <row r="28224" spans="1:8" x14ac:dyDescent="0.2">
      <c r="A28224" t="s">
        <v>56416</v>
      </c>
      <c r="B28224" t="s">
        <v>56417</v>
      </c>
      <c r="C28224">
        <v>9.28510444642585E-2</v>
      </c>
      <c r="D28224">
        <v>-0.49467634263398402</v>
      </c>
      <c r="E28224">
        <v>3.1607469979279101</v>
      </c>
      <c r="F28224">
        <v>-0.15650614964066301</v>
      </c>
      <c r="G28224">
        <v>0.87563407226350498</v>
      </c>
      <c r="H28224" t="s">
        <v>502</v>
      </c>
    </row>
    <row r="28225" spans="1:8" x14ac:dyDescent="0.2">
      <c r="A28225" t="s">
        <v>56418</v>
      </c>
      <c r="B28225" t="s">
        <v>56419</v>
      </c>
      <c r="C28225">
        <v>0.112985061653103</v>
      </c>
      <c r="D28225">
        <v>-0.49467634263398402</v>
      </c>
      <c r="E28225">
        <v>3.1607469979279101</v>
      </c>
      <c r="F28225">
        <v>-0.15650614964066301</v>
      </c>
      <c r="G28225">
        <v>0.87563407226350498</v>
      </c>
      <c r="H28225" t="s">
        <v>502</v>
      </c>
    </row>
    <row r="28226" spans="1:8" x14ac:dyDescent="0.2">
      <c r="A28226" t="s">
        <v>56420</v>
      </c>
      <c r="B28226" t="s">
        <v>56421</v>
      </c>
      <c r="C28226">
        <v>9.28510444642585E-2</v>
      </c>
      <c r="D28226">
        <v>-0.49467634263398402</v>
      </c>
      <c r="E28226">
        <v>3.1607469979279101</v>
      </c>
      <c r="F28226">
        <v>-0.15650614964066301</v>
      </c>
      <c r="G28226">
        <v>0.87563407226350498</v>
      </c>
      <c r="H28226" t="s">
        <v>502</v>
      </c>
    </row>
    <row r="28227" spans="1:8" x14ac:dyDescent="0.2">
      <c r="A28227" t="s">
        <v>56422</v>
      </c>
      <c r="B28227" t="s">
        <v>56423</v>
      </c>
      <c r="C28227">
        <v>9.28510444642585E-2</v>
      </c>
      <c r="D28227">
        <v>-0.49467634263398402</v>
      </c>
      <c r="E28227">
        <v>3.1607469979279101</v>
      </c>
      <c r="F28227">
        <v>-0.15650614964066301</v>
      </c>
      <c r="G28227">
        <v>0.87563407226350498</v>
      </c>
      <c r="H28227" t="s">
        <v>502</v>
      </c>
    </row>
    <row r="28228" spans="1:8" x14ac:dyDescent="0.2">
      <c r="A28228" t="s">
        <v>56424</v>
      </c>
      <c r="B28228" t="s">
        <v>56425</v>
      </c>
      <c r="C28228">
        <v>0.112985061653103</v>
      </c>
      <c r="D28228">
        <v>-0.49467634263398402</v>
      </c>
      <c r="E28228">
        <v>3.1607469979279101</v>
      </c>
      <c r="F28228">
        <v>-0.15650614964066301</v>
      </c>
      <c r="G28228">
        <v>0.87563407226350498</v>
      </c>
      <c r="H28228" t="s">
        <v>502</v>
      </c>
    </row>
    <row r="28229" spans="1:8" x14ac:dyDescent="0.2">
      <c r="A28229" t="s">
        <v>56426</v>
      </c>
      <c r="B28229" t="s">
        <v>56427</v>
      </c>
      <c r="C28229">
        <v>9.28510444642585E-2</v>
      </c>
      <c r="D28229">
        <v>-0.49467634263398402</v>
      </c>
      <c r="E28229">
        <v>3.1607469979279101</v>
      </c>
      <c r="F28229">
        <v>-0.15650614964066301</v>
      </c>
      <c r="G28229">
        <v>0.87563407226350498</v>
      </c>
      <c r="H28229" t="s">
        <v>502</v>
      </c>
    </row>
    <row r="28230" spans="1:8" x14ac:dyDescent="0.2">
      <c r="A28230" t="s">
        <v>56428</v>
      </c>
      <c r="B28230" t="s">
        <v>56429</v>
      </c>
      <c r="C28230">
        <v>0.112985061653103</v>
      </c>
      <c r="D28230">
        <v>-0.49467634263398402</v>
      </c>
      <c r="E28230">
        <v>3.1607469979279101</v>
      </c>
      <c r="F28230">
        <v>-0.15650614964066301</v>
      </c>
      <c r="G28230">
        <v>0.87563407226350498</v>
      </c>
      <c r="H28230" t="s">
        <v>502</v>
      </c>
    </row>
    <row r="28231" spans="1:8" x14ac:dyDescent="0.2">
      <c r="A28231" t="s">
        <v>56430</v>
      </c>
      <c r="B28231" t="s">
        <v>56431</v>
      </c>
      <c r="C28231">
        <v>9.28510444642585E-2</v>
      </c>
      <c r="D28231">
        <v>-0.49467634263398402</v>
      </c>
      <c r="E28231">
        <v>3.1607469979279101</v>
      </c>
      <c r="F28231">
        <v>-0.15650614964066301</v>
      </c>
      <c r="G28231">
        <v>0.87563407226350498</v>
      </c>
      <c r="H28231" t="s">
        <v>502</v>
      </c>
    </row>
    <row r="28232" spans="1:8" x14ac:dyDescent="0.2">
      <c r="A28232" t="s">
        <v>56432</v>
      </c>
      <c r="B28232" t="s">
        <v>56433</v>
      </c>
      <c r="C28232">
        <v>9.28510444642585E-2</v>
      </c>
      <c r="D28232">
        <v>-0.49467634263398402</v>
      </c>
      <c r="E28232">
        <v>3.1607469979279101</v>
      </c>
      <c r="F28232">
        <v>-0.15650614964066301</v>
      </c>
      <c r="G28232">
        <v>0.87563407226350498</v>
      </c>
      <c r="H28232" t="s">
        <v>502</v>
      </c>
    </row>
    <row r="28233" spans="1:8" x14ac:dyDescent="0.2">
      <c r="A28233" t="s">
        <v>56434</v>
      </c>
      <c r="B28233" t="s">
        <v>56435</v>
      </c>
      <c r="C28233">
        <v>0.112985061653103</v>
      </c>
      <c r="D28233">
        <v>-0.49467634263398402</v>
      </c>
      <c r="E28233">
        <v>3.1607469979279101</v>
      </c>
      <c r="F28233">
        <v>-0.15650614964066301</v>
      </c>
      <c r="G28233">
        <v>0.87563407226350498</v>
      </c>
      <c r="H28233" t="s">
        <v>502</v>
      </c>
    </row>
    <row r="28234" spans="1:8" x14ac:dyDescent="0.2">
      <c r="A28234" t="s">
        <v>56436</v>
      </c>
      <c r="B28234" t="s">
        <v>56437</v>
      </c>
      <c r="C28234">
        <v>0.112985061653103</v>
      </c>
      <c r="D28234">
        <v>-0.49467634263398402</v>
      </c>
      <c r="E28234">
        <v>3.1607469979279101</v>
      </c>
      <c r="F28234">
        <v>-0.15650614964066301</v>
      </c>
      <c r="G28234">
        <v>0.87563407226350498</v>
      </c>
      <c r="H28234" t="s">
        <v>502</v>
      </c>
    </row>
    <row r="28235" spans="1:8" x14ac:dyDescent="0.2">
      <c r="A28235" t="s">
        <v>56438</v>
      </c>
      <c r="B28235" t="s">
        <v>56439</v>
      </c>
      <c r="C28235">
        <v>0.112985061653103</v>
      </c>
      <c r="D28235">
        <v>-0.49467634263398402</v>
      </c>
      <c r="E28235">
        <v>3.1607469979279101</v>
      </c>
      <c r="F28235">
        <v>-0.15650614964066301</v>
      </c>
      <c r="G28235">
        <v>0.87563407226350498</v>
      </c>
      <c r="H28235" t="s">
        <v>502</v>
      </c>
    </row>
    <row r="28236" spans="1:8" x14ac:dyDescent="0.2">
      <c r="A28236" t="s">
        <v>56440</v>
      </c>
      <c r="B28236" t="s">
        <v>56441</v>
      </c>
      <c r="C28236">
        <v>9.28510444642585E-2</v>
      </c>
      <c r="D28236">
        <v>-0.49467634263398402</v>
      </c>
      <c r="E28236">
        <v>3.1607469979279101</v>
      </c>
      <c r="F28236">
        <v>-0.15650614964066301</v>
      </c>
      <c r="G28236">
        <v>0.87563407226350498</v>
      </c>
      <c r="H28236" t="s">
        <v>502</v>
      </c>
    </row>
    <row r="28237" spans="1:8" x14ac:dyDescent="0.2">
      <c r="A28237" t="s">
        <v>56442</v>
      </c>
      <c r="B28237" t="s">
        <v>56443</v>
      </c>
      <c r="C28237">
        <v>9.28510444642585E-2</v>
      </c>
      <c r="D28237">
        <v>-0.49467634263398402</v>
      </c>
      <c r="E28237">
        <v>3.1607469979279101</v>
      </c>
      <c r="F28237">
        <v>-0.15650614964066301</v>
      </c>
      <c r="G28237">
        <v>0.87563407226350498</v>
      </c>
      <c r="H28237" t="s">
        <v>502</v>
      </c>
    </row>
    <row r="28238" spans="1:8" x14ac:dyDescent="0.2">
      <c r="A28238" t="s">
        <v>56444</v>
      </c>
      <c r="B28238" t="s">
        <v>56445</v>
      </c>
      <c r="C28238">
        <v>9.28510444642585E-2</v>
      </c>
      <c r="D28238">
        <v>-0.49467634263398402</v>
      </c>
      <c r="E28238">
        <v>3.1607469979279101</v>
      </c>
      <c r="F28238">
        <v>-0.15650614964066301</v>
      </c>
      <c r="G28238">
        <v>0.87563407226350498</v>
      </c>
      <c r="H28238" t="s">
        <v>502</v>
      </c>
    </row>
    <row r="28239" spans="1:8" x14ac:dyDescent="0.2">
      <c r="A28239" t="s">
        <v>56446</v>
      </c>
      <c r="B28239" t="s">
        <v>56447</v>
      </c>
      <c r="C28239">
        <v>0.112985061653103</v>
      </c>
      <c r="D28239">
        <v>-0.49467634263398402</v>
      </c>
      <c r="E28239">
        <v>3.1607469979279101</v>
      </c>
      <c r="F28239">
        <v>-0.15650614964066301</v>
      </c>
      <c r="G28239">
        <v>0.87563407226350498</v>
      </c>
      <c r="H28239" t="s">
        <v>502</v>
      </c>
    </row>
    <row r="28240" spans="1:8" x14ac:dyDescent="0.2">
      <c r="A28240" t="s">
        <v>56448</v>
      </c>
      <c r="B28240" t="s">
        <v>56449</v>
      </c>
      <c r="C28240">
        <v>9.28510444642585E-2</v>
      </c>
      <c r="D28240">
        <v>-0.49467634263398402</v>
      </c>
      <c r="E28240">
        <v>3.1607469979279101</v>
      </c>
      <c r="F28240">
        <v>-0.15650614964066301</v>
      </c>
      <c r="G28240">
        <v>0.87563407226350498</v>
      </c>
      <c r="H28240" t="s">
        <v>502</v>
      </c>
    </row>
    <row r="28241" spans="1:8" x14ac:dyDescent="0.2">
      <c r="A28241" t="s">
        <v>56450</v>
      </c>
      <c r="B28241" t="s">
        <v>56451</v>
      </c>
      <c r="C28241">
        <v>0.112985061653103</v>
      </c>
      <c r="D28241">
        <v>-0.49467634263398402</v>
      </c>
      <c r="E28241">
        <v>3.1607469979279101</v>
      </c>
      <c r="F28241">
        <v>-0.15650614964066301</v>
      </c>
      <c r="G28241">
        <v>0.87563407226350498</v>
      </c>
      <c r="H28241" t="s">
        <v>502</v>
      </c>
    </row>
    <row r="28242" spans="1:8" x14ac:dyDescent="0.2">
      <c r="A28242" t="s">
        <v>56452</v>
      </c>
      <c r="B28242" t="s">
        <v>56453</v>
      </c>
      <c r="C28242">
        <v>0.112985061653103</v>
      </c>
      <c r="D28242">
        <v>-0.49467634263398402</v>
      </c>
      <c r="E28242">
        <v>3.1607469979279101</v>
      </c>
      <c r="F28242">
        <v>-0.15650614964066301</v>
      </c>
      <c r="G28242">
        <v>0.87563407226350498</v>
      </c>
      <c r="H28242" t="s">
        <v>502</v>
      </c>
    </row>
    <row r="28243" spans="1:8" x14ac:dyDescent="0.2">
      <c r="A28243" t="s">
        <v>56454</v>
      </c>
      <c r="B28243" t="s">
        <v>56455</v>
      </c>
      <c r="C28243">
        <v>0.112985061653103</v>
      </c>
      <c r="D28243">
        <v>-0.49467634263398402</v>
      </c>
      <c r="E28243">
        <v>3.1607469979279101</v>
      </c>
      <c r="F28243">
        <v>-0.15650614964066301</v>
      </c>
      <c r="G28243">
        <v>0.87563407226350498</v>
      </c>
      <c r="H28243" t="s">
        <v>502</v>
      </c>
    </row>
    <row r="28244" spans="1:8" x14ac:dyDescent="0.2">
      <c r="A28244" t="s">
        <v>56456</v>
      </c>
      <c r="B28244" t="s">
        <v>56457</v>
      </c>
      <c r="C28244">
        <v>9.28510444642585E-2</v>
      </c>
      <c r="D28244">
        <v>-0.49467634263398402</v>
      </c>
      <c r="E28244">
        <v>3.1607469979279101</v>
      </c>
      <c r="F28244">
        <v>-0.15650614964066301</v>
      </c>
      <c r="G28244">
        <v>0.87563407226350498</v>
      </c>
      <c r="H28244" t="s">
        <v>502</v>
      </c>
    </row>
    <row r="28245" spans="1:8" x14ac:dyDescent="0.2">
      <c r="A28245" t="s">
        <v>56458</v>
      </c>
      <c r="B28245" t="s">
        <v>56459</v>
      </c>
      <c r="C28245">
        <v>0.112985061653103</v>
      </c>
      <c r="D28245">
        <v>-0.49467634263398402</v>
      </c>
      <c r="E28245">
        <v>3.1607469979279101</v>
      </c>
      <c r="F28245">
        <v>-0.15650614964066301</v>
      </c>
      <c r="G28245">
        <v>0.87563407226350498</v>
      </c>
      <c r="H28245" t="s">
        <v>502</v>
      </c>
    </row>
    <row r="28246" spans="1:8" x14ac:dyDescent="0.2">
      <c r="A28246" t="s">
        <v>56460</v>
      </c>
      <c r="B28246" t="s">
        <v>56461</v>
      </c>
      <c r="C28246">
        <v>9.28510444642585E-2</v>
      </c>
      <c r="D28246">
        <v>-0.49467634263398402</v>
      </c>
      <c r="E28246">
        <v>3.1607469979279101</v>
      </c>
      <c r="F28246">
        <v>-0.15650614964066301</v>
      </c>
      <c r="G28246">
        <v>0.87563407226350498</v>
      </c>
      <c r="H28246" t="s">
        <v>502</v>
      </c>
    </row>
    <row r="28247" spans="1:8" x14ac:dyDescent="0.2">
      <c r="A28247" t="s">
        <v>56462</v>
      </c>
      <c r="B28247" t="s">
        <v>56463</v>
      </c>
      <c r="C28247">
        <v>9.28510444642585E-2</v>
      </c>
      <c r="D28247">
        <v>-0.49467634263398402</v>
      </c>
      <c r="E28247">
        <v>3.1607469979279101</v>
      </c>
      <c r="F28247">
        <v>-0.15650614964066301</v>
      </c>
      <c r="G28247">
        <v>0.87563407226350498</v>
      </c>
      <c r="H28247" t="s">
        <v>502</v>
      </c>
    </row>
    <row r="28248" spans="1:8" x14ac:dyDescent="0.2">
      <c r="A28248" t="s">
        <v>56464</v>
      </c>
      <c r="B28248" t="s">
        <v>56465</v>
      </c>
      <c r="C28248">
        <v>9.28510444642585E-2</v>
      </c>
      <c r="D28248">
        <v>-0.49467634263398402</v>
      </c>
      <c r="E28248">
        <v>3.1607469979279101</v>
      </c>
      <c r="F28248">
        <v>-0.15650614964066301</v>
      </c>
      <c r="G28248">
        <v>0.87563407226350498</v>
      </c>
      <c r="H28248" t="s">
        <v>502</v>
      </c>
    </row>
    <row r="28249" spans="1:8" x14ac:dyDescent="0.2">
      <c r="A28249" t="s">
        <v>56466</v>
      </c>
      <c r="B28249" t="s">
        <v>56467</v>
      </c>
      <c r="C28249">
        <v>0.112985061653103</v>
      </c>
      <c r="D28249">
        <v>-0.49467634263398402</v>
      </c>
      <c r="E28249">
        <v>3.1607469979279101</v>
      </c>
      <c r="F28249">
        <v>-0.15650614964066301</v>
      </c>
      <c r="G28249">
        <v>0.87563407226350498</v>
      </c>
      <c r="H28249" t="s">
        <v>502</v>
      </c>
    </row>
    <row r="28250" spans="1:8" x14ac:dyDescent="0.2">
      <c r="A28250" t="s">
        <v>56468</v>
      </c>
      <c r="B28250" t="s">
        <v>56469</v>
      </c>
      <c r="C28250">
        <v>0.112985061653103</v>
      </c>
      <c r="D28250">
        <v>-0.49467634263398402</v>
      </c>
      <c r="E28250">
        <v>3.1607469979279101</v>
      </c>
      <c r="F28250">
        <v>-0.15650614964066301</v>
      </c>
      <c r="G28250">
        <v>0.87563407226350498</v>
      </c>
      <c r="H28250" t="s">
        <v>502</v>
      </c>
    </row>
    <row r="28251" spans="1:8" x14ac:dyDescent="0.2">
      <c r="A28251" t="s">
        <v>56470</v>
      </c>
      <c r="B28251" t="s">
        <v>56471</v>
      </c>
      <c r="C28251">
        <v>0.112985061653103</v>
      </c>
      <c r="D28251">
        <v>-0.49467634263398402</v>
      </c>
      <c r="E28251">
        <v>3.1607469979279101</v>
      </c>
      <c r="F28251">
        <v>-0.15650614964066301</v>
      </c>
      <c r="G28251">
        <v>0.87563407226350498</v>
      </c>
      <c r="H28251" t="s">
        <v>502</v>
      </c>
    </row>
    <row r="28252" spans="1:8" x14ac:dyDescent="0.2">
      <c r="A28252" t="s">
        <v>56472</v>
      </c>
      <c r="B28252" t="s">
        <v>56473</v>
      </c>
      <c r="C28252">
        <v>48.569385921492596</v>
      </c>
      <c r="D28252">
        <v>-0.49479374661702402</v>
      </c>
      <c r="E28252">
        <v>0.22855364770273401</v>
      </c>
      <c r="F28252">
        <v>-2.1648910511398598</v>
      </c>
      <c r="G28252">
        <v>3.03960296889688E-2</v>
      </c>
      <c r="H28252">
        <v>0.101592680930437</v>
      </c>
    </row>
    <row r="28253" spans="1:8" x14ac:dyDescent="0.2">
      <c r="A28253" t="s">
        <v>56474</v>
      </c>
      <c r="B28253" t="s">
        <v>56475</v>
      </c>
      <c r="C28253">
        <v>93.308154582934094</v>
      </c>
      <c r="D28253">
        <v>-0.49516097325087399</v>
      </c>
      <c r="E28253">
        <v>0.221900169844617</v>
      </c>
      <c r="F28253">
        <v>-2.2314582886421599</v>
      </c>
      <c r="G28253">
        <v>2.56507875225838E-2</v>
      </c>
      <c r="H28253">
        <v>8.9297466531680997E-2</v>
      </c>
    </row>
    <row r="28254" spans="1:8" x14ac:dyDescent="0.2">
      <c r="A28254" t="s">
        <v>56476</v>
      </c>
      <c r="B28254" t="s">
        <v>56477</v>
      </c>
      <c r="C28254">
        <v>0.99176646523451495</v>
      </c>
      <c r="D28254">
        <v>-0.49522655647823899</v>
      </c>
      <c r="E28254">
        <v>1.1846576579019299</v>
      </c>
      <c r="F28254">
        <v>-0.418033474206633</v>
      </c>
      <c r="G28254">
        <v>0.67592264313952</v>
      </c>
      <c r="H28254">
        <v>0.82929952834835097</v>
      </c>
    </row>
    <row r="28255" spans="1:8" x14ac:dyDescent="0.2">
      <c r="A28255" t="s">
        <v>56478</v>
      </c>
      <c r="B28255" t="s">
        <v>56479</v>
      </c>
      <c r="C28255">
        <v>15.7779403710332</v>
      </c>
      <c r="D28255">
        <v>-0.49535234120709498</v>
      </c>
      <c r="E28255">
        <v>0.413296196256142</v>
      </c>
      <c r="F28255">
        <v>-1.1985407697778501</v>
      </c>
      <c r="G28255">
        <v>0.23070656104083001</v>
      </c>
      <c r="H28255">
        <v>0.44308742459925599</v>
      </c>
    </row>
    <row r="28256" spans="1:8" x14ac:dyDescent="0.2">
      <c r="A28256" t="s">
        <v>56480</v>
      </c>
      <c r="B28256" t="s">
        <v>56481</v>
      </c>
      <c r="C28256">
        <v>13.709679646563201</v>
      </c>
      <c r="D28256">
        <v>-0.49541778886342103</v>
      </c>
      <c r="E28256">
        <v>0.396589205614857</v>
      </c>
      <c r="F28256">
        <v>-1.2491963519161899</v>
      </c>
      <c r="G28256">
        <v>0.21159326598138301</v>
      </c>
      <c r="H28256">
        <v>0.419313647279632</v>
      </c>
    </row>
    <row r="28257" spans="1:8" x14ac:dyDescent="0.2">
      <c r="A28257" t="s">
        <v>56482</v>
      </c>
      <c r="B28257" t="s">
        <v>56483</v>
      </c>
      <c r="C28257">
        <v>0.54453570057556</v>
      </c>
      <c r="D28257">
        <v>-0.49544055668001102</v>
      </c>
      <c r="E28257">
        <v>1.87914698169052</v>
      </c>
      <c r="F28257">
        <v>-0.26365183857746999</v>
      </c>
      <c r="G28257">
        <v>0.79204820991283398</v>
      </c>
      <c r="H28257" t="s">
        <v>502</v>
      </c>
    </row>
    <row r="28258" spans="1:8" x14ac:dyDescent="0.2">
      <c r="A28258" t="s">
        <v>56484</v>
      </c>
      <c r="B28258" t="s">
        <v>56485</v>
      </c>
      <c r="C28258">
        <v>0.54453570057556</v>
      </c>
      <c r="D28258">
        <v>-0.49544055668001102</v>
      </c>
      <c r="E28258">
        <v>1.87914698169052</v>
      </c>
      <c r="F28258">
        <v>-0.26365183857746999</v>
      </c>
      <c r="G28258">
        <v>0.79204820991283398</v>
      </c>
      <c r="H28258" t="s">
        <v>502</v>
      </c>
    </row>
    <row r="28259" spans="1:8" x14ac:dyDescent="0.2">
      <c r="A28259" t="s">
        <v>56486</v>
      </c>
      <c r="B28259" t="s">
        <v>56487</v>
      </c>
      <c r="C28259">
        <v>2.45778240773326</v>
      </c>
      <c r="D28259">
        <v>-0.49556257181101798</v>
      </c>
      <c r="E28259">
        <v>0.77477956252585101</v>
      </c>
      <c r="F28259">
        <v>-0.63961750642394199</v>
      </c>
      <c r="G28259">
        <v>0.52242129827431105</v>
      </c>
      <c r="H28259">
        <v>0.72428085035610201</v>
      </c>
    </row>
    <row r="28260" spans="1:8" x14ac:dyDescent="0.2">
      <c r="A28260" t="s">
        <v>56488</v>
      </c>
      <c r="B28260" t="s">
        <v>56489</v>
      </c>
      <c r="C28260">
        <v>85.091217447979105</v>
      </c>
      <c r="D28260">
        <v>-0.495578672771538</v>
      </c>
      <c r="E28260">
        <v>0.185115237797221</v>
      </c>
      <c r="F28260">
        <v>-2.6771360297978402</v>
      </c>
      <c r="G28260">
        <v>7.4254480862646502E-3</v>
      </c>
      <c r="H28260">
        <v>3.3374900793199103E-2</v>
      </c>
    </row>
    <row r="28261" spans="1:8" x14ac:dyDescent="0.2">
      <c r="A28261" t="s">
        <v>56490</v>
      </c>
      <c r="B28261" t="s">
        <v>56491</v>
      </c>
      <c r="C28261">
        <v>68.8358929704861</v>
      </c>
      <c r="D28261">
        <v>-0.49564397911225999</v>
      </c>
      <c r="E28261">
        <v>0.18385307969541301</v>
      </c>
      <c r="F28261">
        <v>-2.69586987573657</v>
      </c>
      <c r="G28261">
        <v>7.0205086105241E-3</v>
      </c>
      <c r="H28261">
        <v>3.1846860446091002E-2</v>
      </c>
    </row>
    <row r="28262" spans="1:8" x14ac:dyDescent="0.2">
      <c r="A28262" t="s">
        <v>56492</v>
      </c>
      <c r="B28262" t="s">
        <v>56493</v>
      </c>
      <c r="C28262">
        <v>18.161456286284999</v>
      </c>
      <c r="D28262">
        <v>-0.49570522439248899</v>
      </c>
      <c r="E28262">
        <v>0.32180819147926998</v>
      </c>
      <c r="F28262">
        <v>-1.54037478696194</v>
      </c>
      <c r="G28262">
        <v>0.123469023561145</v>
      </c>
      <c r="H28262">
        <v>0.29083454837788802</v>
      </c>
    </row>
    <row r="28263" spans="1:8" x14ac:dyDescent="0.2">
      <c r="A28263" t="s">
        <v>56494</v>
      </c>
      <c r="B28263" t="s">
        <v>56495</v>
      </c>
      <c r="C28263">
        <v>0.93483720555495797</v>
      </c>
      <c r="D28263">
        <v>-0.49571234782211798</v>
      </c>
      <c r="E28263">
        <v>1.3465967772349099</v>
      </c>
      <c r="F28263">
        <v>-0.36812233342783202</v>
      </c>
      <c r="G28263">
        <v>0.71278201872369795</v>
      </c>
      <c r="H28263">
        <v>0.85089531705778099</v>
      </c>
    </row>
    <row r="28264" spans="1:8" x14ac:dyDescent="0.2">
      <c r="A28264" t="s">
        <v>56496</v>
      </c>
      <c r="B28264" t="s">
        <v>56497</v>
      </c>
      <c r="C28264">
        <v>16.487326805889399</v>
      </c>
      <c r="D28264">
        <v>-0.49579324376606199</v>
      </c>
      <c r="E28264">
        <v>0.39143571655216702</v>
      </c>
      <c r="F28264">
        <v>-1.2666019548065099</v>
      </c>
      <c r="G28264">
        <v>0.20529765313467499</v>
      </c>
      <c r="H28264">
        <v>0.41064100243787799</v>
      </c>
    </row>
    <row r="28265" spans="1:8" x14ac:dyDescent="0.2">
      <c r="A28265" t="s">
        <v>56498</v>
      </c>
      <c r="B28265" t="s">
        <v>56499</v>
      </c>
      <c r="C28265">
        <v>2.49535069192736</v>
      </c>
      <c r="D28265">
        <v>-0.49579450252639201</v>
      </c>
      <c r="E28265">
        <v>0.80939141617351196</v>
      </c>
      <c r="F28265">
        <v>-0.61255221221682199</v>
      </c>
      <c r="G28265">
        <v>0.54017246446203804</v>
      </c>
      <c r="H28265">
        <v>0.73764104292534105</v>
      </c>
    </row>
    <row r="28266" spans="1:8" x14ac:dyDescent="0.2">
      <c r="A28266" t="s">
        <v>56500</v>
      </c>
      <c r="B28266" t="s">
        <v>56501</v>
      </c>
      <c r="C28266">
        <v>1.4594003828200099</v>
      </c>
      <c r="D28266">
        <v>-0.49599714778319698</v>
      </c>
      <c r="E28266">
        <v>1.0203868801784</v>
      </c>
      <c r="F28266">
        <v>-0.48608734335791898</v>
      </c>
      <c r="G28266">
        <v>0.62690524017146299</v>
      </c>
      <c r="H28266">
        <v>0.79762625431913103</v>
      </c>
    </row>
    <row r="28267" spans="1:8" x14ac:dyDescent="0.2">
      <c r="A28267" t="s">
        <v>56502</v>
      </c>
      <c r="B28267" t="s">
        <v>56503</v>
      </c>
      <c r="C28267">
        <v>2.51469644425078</v>
      </c>
      <c r="D28267">
        <v>-0.49602399568022998</v>
      </c>
      <c r="E28267">
        <v>0.80950092569340104</v>
      </c>
      <c r="F28267">
        <v>-0.61275284553300102</v>
      </c>
      <c r="G28267">
        <v>0.54003977440238404</v>
      </c>
      <c r="H28267">
        <v>0.73753456322765298</v>
      </c>
    </row>
    <row r="28268" spans="1:8" x14ac:dyDescent="0.2">
      <c r="A28268" t="s">
        <v>56504</v>
      </c>
      <c r="B28268" t="s">
        <v>56505</v>
      </c>
      <c r="C28268">
        <v>22.236409914984701</v>
      </c>
      <c r="D28268">
        <v>-0.49607250010299803</v>
      </c>
      <c r="E28268">
        <v>0.27477549314003302</v>
      </c>
      <c r="F28268">
        <v>-1.8053738870015801</v>
      </c>
      <c r="G28268">
        <v>7.1016194575735603E-2</v>
      </c>
      <c r="H28268">
        <v>0.19482525553738</v>
      </c>
    </row>
    <row r="28269" spans="1:8" x14ac:dyDescent="0.2">
      <c r="A28269" t="s">
        <v>56506</v>
      </c>
      <c r="B28269" t="s">
        <v>56507</v>
      </c>
      <c r="C28269">
        <v>6.9740339204768498</v>
      </c>
      <c r="D28269">
        <v>-0.49610670367963799</v>
      </c>
      <c r="E28269">
        <v>0.47345439693316799</v>
      </c>
      <c r="F28269">
        <v>-1.04784474892027</v>
      </c>
      <c r="G28269">
        <v>0.29471014151198699</v>
      </c>
      <c r="H28269">
        <v>0.51706312918402098</v>
      </c>
    </row>
    <row r="28270" spans="1:8" x14ac:dyDescent="0.2">
      <c r="A28270" t="s">
        <v>56508</v>
      </c>
      <c r="B28270" t="s">
        <v>56509</v>
      </c>
      <c r="C28270">
        <v>0.49978844312736798</v>
      </c>
      <c r="D28270">
        <v>-0.49612151520120401</v>
      </c>
      <c r="E28270">
        <v>1.9068377643121199</v>
      </c>
      <c r="F28270">
        <v>-0.26018024421714497</v>
      </c>
      <c r="G28270">
        <v>0.79472474246110703</v>
      </c>
      <c r="H28270" t="s">
        <v>502</v>
      </c>
    </row>
    <row r="28271" spans="1:8" x14ac:dyDescent="0.2">
      <c r="A28271" t="s">
        <v>56510</v>
      </c>
      <c r="B28271" t="s">
        <v>56511</v>
      </c>
      <c r="C28271">
        <v>0.497661911920877</v>
      </c>
      <c r="D28271">
        <v>-0.49615701283032698</v>
      </c>
      <c r="E28271">
        <v>1.9083156204313101</v>
      </c>
      <c r="F28271">
        <v>-0.25999735448279099</v>
      </c>
      <c r="G28271">
        <v>0.79486581426116099</v>
      </c>
      <c r="H28271" t="s">
        <v>502</v>
      </c>
    </row>
    <row r="28272" spans="1:8" x14ac:dyDescent="0.2">
      <c r="A28272" t="s">
        <v>56512</v>
      </c>
      <c r="B28272" t="s">
        <v>56513</v>
      </c>
      <c r="C28272">
        <v>2.46730920996256</v>
      </c>
      <c r="D28272">
        <v>-0.49622061986139498</v>
      </c>
      <c r="E28272">
        <v>0.81412475216267399</v>
      </c>
      <c r="F28272">
        <v>-0.60951422806297695</v>
      </c>
      <c r="G28272">
        <v>0.54218364482808401</v>
      </c>
      <c r="H28272">
        <v>0.73945104876411805</v>
      </c>
    </row>
    <row r="28273" spans="1:8" x14ac:dyDescent="0.2">
      <c r="A28273" t="s">
        <v>56514</v>
      </c>
      <c r="B28273" t="s">
        <v>56515</v>
      </c>
      <c r="C28273">
        <v>6.3832358017074897</v>
      </c>
      <c r="D28273">
        <v>-0.496285319122441</v>
      </c>
      <c r="E28273">
        <v>0.49883519979499902</v>
      </c>
      <c r="F28273">
        <v>-0.994888330507537</v>
      </c>
      <c r="G28273">
        <v>0.31979057906952502</v>
      </c>
      <c r="H28273">
        <v>0.54342708035063003</v>
      </c>
    </row>
    <row r="28274" spans="1:8" x14ac:dyDescent="0.2">
      <c r="A28274" t="s">
        <v>56516</v>
      </c>
      <c r="B28274" t="s">
        <v>56517</v>
      </c>
      <c r="C28274">
        <v>1144.34403092152</v>
      </c>
      <c r="D28274">
        <v>-0.49628897545242201</v>
      </c>
      <c r="E28274">
        <v>0.20854594847831701</v>
      </c>
      <c r="F28274">
        <v>-2.3797584133072802</v>
      </c>
      <c r="G28274">
        <v>1.7323991533524499E-2</v>
      </c>
      <c r="H28274">
        <v>6.5986133576599298E-2</v>
      </c>
    </row>
    <row r="28275" spans="1:8" x14ac:dyDescent="0.2">
      <c r="A28275" t="s">
        <v>56518</v>
      </c>
      <c r="B28275" t="s">
        <v>56519</v>
      </c>
      <c r="C28275">
        <v>0.489658903050957</v>
      </c>
      <c r="D28275">
        <v>-0.496291650737193</v>
      </c>
      <c r="E28275">
        <v>1.9139528727302</v>
      </c>
      <c r="F28275">
        <v>-0.25930191793554802</v>
      </c>
      <c r="G28275">
        <v>0.79540229970804799</v>
      </c>
      <c r="H28275" t="s">
        <v>502</v>
      </c>
    </row>
    <row r="28276" spans="1:8" x14ac:dyDescent="0.2">
      <c r="A28276" t="s">
        <v>56520</v>
      </c>
      <c r="B28276" t="s">
        <v>56521</v>
      </c>
      <c r="C28276">
        <v>5.3741541984770302</v>
      </c>
      <c r="D28276">
        <v>-0.4963617120328</v>
      </c>
      <c r="E28276">
        <v>0.56092947575212404</v>
      </c>
      <c r="F28276">
        <v>-0.88489147653945499</v>
      </c>
      <c r="G28276">
        <v>0.37621516552295298</v>
      </c>
      <c r="H28276">
        <v>0.60075801664337303</v>
      </c>
    </row>
    <row r="28277" spans="1:8" x14ac:dyDescent="0.2">
      <c r="A28277" t="s">
        <v>56522</v>
      </c>
      <c r="B28277" t="s">
        <v>56523</v>
      </c>
      <c r="C28277">
        <v>23.8622275181602</v>
      </c>
      <c r="D28277">
        <v>-0.496422616002892</v>
      </c>
      <c r="E28277">
        <v>0.42895122874125202</v>
      </c>
      <c r="F28277">
        <v>-1.15729384307776</v>
      </c>
      <c r="G28277">
        <v>0.247152328150052</v>
      </c>
      <c r="H28277">
        <v>0.46322160835631698</v>
      </c>
    </row>
    <row r="28278" spans="1:8" x14ac:dyDescent="0.2">
      <c r="A28278" t="s">
        <v>56524</v>
      </c>
      <c r="B28278" t="s">
        <v>56525</v>
      </c>
      <c r="C28278">
        <v>21.034252360964601</v>
      </c>
      <c r="D28278">
        <v>-0.49647097649634198</v>
      </c>
      <c r="E28278">
        <v>0.271971007233343</v>
      </c>
      <c r="F28278">
        <v>-1.8254555202289799</v>
      </c>
      <c r="G28278">
        <v>6.7932317563019401E-2</v>
      </c>
      <c r="H28278">
        <v>0.188588955739001</v>
      </c>
    </row>
    <row r="28279" spans="1:8" x14ac:dyDescent="0.2">
      <c r="A28279" t="s">
        <v>56526</v>
      </c>
      <c r="B28279" t="s">
        <v>56527</v>
      </c>
      <c r="C28279">
        <v>450.32509951749103</v>
      </c>
      <c r="D28279">
        <v>-0.49658162771011699</v>
      </c>
      <c r="E28279">
        <v>0.100429221233866</v>
      </c>
      <c r="F28279">
        <v>-4.9445930338715103</v>
      </c>
      <c r="G28279" s="1">
        <v>7.6303095763211803E-7</v>
      </c>
      <c r="H28279" s="1">
        <v>1.0719411978532699E-5</v>
      </c>
    </row>
    <row r="28280" spans="1:8" x14ac:dyDescent="0.2">
      <c r="A28280" t="s">
        <v>56528</v>
      </c>
      <c r="B28280" t="s">
        <v>56529</v>
      </c>
      <c r="C28280">
        <v>43.559184451927898</v>
      </c>
      <c r="D28280">
        <v>-0.49666111561125298</v>
      </c>
      <c r="E28280">
        <v>0.289685056776674</v>
      </c>
      <c r="F28280">
        <v>-1.7144864879728301</v>
      </c>
      <c r="G28280">
        <v>8.6439416543171402E-2</v>
      </c>
      <c r="H28280">
        <v>0.22492596918736599</v>
      </c>
    </row>
    <row r="28281" spans="1:8" x14ac:dyDescent="0.2">
      <c r="A28281" t="s">
        <v>56530</v>
      </c>
      <c r="B28281" t="s">
        <v>56531</v>
      </c>
      <c r="C28281">
        <v>1.4779542072487999</v>
      </c>
      <c r="D28281">
        <v>-0.496782085854646</v>
      </c>
      <c r="E28281">
        <v>1.0353574487427999</v>
      </c>
      <c r="F28281">
        <v>-0.479816981524465</v>
      </c>
      <c r="G28281">
        <v>0.63135753679086504</v>
      </c>
      <c r="H28281">
        <v>0.80114115915790096</v>
      </c>
    </row>
    <row r="28282" spans="1:8" x14ac:dyDescent="0.2">
      <c r="A28282" t="s">
        <v>56532</v>
      </c>
      <c r="B28282" t="s">
        <v>56533</v>
      </c>
      <c r="C28282">
        <v>4.9180828731206399</v>
      </c>
      <c r="D28282">
        <v>-0.49681185398495498</v>
      </c>
      <c r="E28282">
        <v>0.52395174445438697</v>
      </c>
      <c r="F28282">
        <v>-0.94820154574025795</v>
      </c>
      <c r="G28282">
        <v>0.34302686040444402</v>
      </c>
      <c r="H28282">
        <v>0.56640296010555502</v>
      </c>
    </row>
    <row r="28283" spans="1:8" x14ac:dyDescent="0.2">
      <c r="A28283" t="s">
        <v>56534</v>
      </c>
      <c r="B28283" t="s">
        <v>56535</v>
      </c>
      <c r="C28283">
        <v>345.816602078046</v>
      </c>
      <c r="D28283">
        <v>-0.49688852677900103</v>
      </c>
      <c r="E28283">
        <v>0.184851383684695</v>
      </c>
      <c r="F28283">
        <v>-2.6880433182288401</v>
      </c>
      <c r="G28283">
        <v>7.18720722338957E-3</v>
      </c>
      <c r="H28283">
        <v>3.2466474452975798E-2</v>
      </c>
    </row>
    <row r="28284" spans="1:8" x14ac:dyDescent="0.2">
      <c r="A28284" t="s">
        <v>56536</v>
      </c>
      <c r="B28284" t="s">
        <v>56537</v>
      </c>
      <c r="C28284">
        <v>194.197728576385</v>
      </c>
      <c r="D28284">
        <v>-0.49694135743437701</v>
      </c>
      <c r="E28284">
        <v>0.20477003346568501</v>
      </c>
      <c r="F28284">
        <v>-2.42682656746087</v>
      </c>
      <c r="G28284">
        <v>1.52315352172369E-2</v>
      </c>
      <c r="H28284">
        <v>5.9620513343801897E-2</v>
      </c>
    </row>
    <row r="28285" spans="1:8" x14ac:dyDescent="0.2">
      <c r="A28285" t="s">
        <v>56538</v>
      </c>
      <c r="B28285" t="s">
        <v>56539</v>
      </c>
      <c r="C28285">
        <v>3.0426999999236402</v>
      </c>
      <c r="D28285">
        <v>-0.49700654240088998</v>
      </c>
      <c r="E28285">
        <v>0.68683743651781903</v>
      </c>
      <c r="F28285">
        <v>-0.72361597661398802</v>
      </c>
      <c r="G28285">
        <v>0.46930153014571802</v>
      </c>
      <c r="H28285">
        <v>0.68152876272346496</v>
      </c>
    </row>
    <row r="28286" spans="1:8" x14ac:dyDescent="0.2">
      <c r="A28286" t="s">
        <v>56540</v>
      </c>
      <c r="B28286" t="s">
        <v>56541</v>
      </c>
      <c r="C28286">
        <v>5.1488920516406198</v>
      </c>
      <c r="D28286">
        <v>-0.49704095138508902</v>
      </c>
      <c r="E28286">
        <v>0.60466447515412702</v>
      </c>
      <c r="F28286">
        <v>-0.82201116786031603</v>
      </c>
      <c r="G28286">
        <v>0.41107054088711198</v>
      </c>
      <c r="H28286">
        <v>0.63188794114355396</v>
      </c>
    </row>
    <row r="28287" spans="1:8" x14ac:dyDescent="0.2">
      <c r="A28287" t="s">
        <v>56542</v>
      </c>
      <c r="B28287" t="s">
        <v>56543</v>
      </c>
      <c r="C28287">
        <v>11.151670527589699</v>
      </c>
      <c r="D28287">
        <v>-0.49709788630932</v>
      </c>
      <c r="E28287">
        <v>0.407275600866156</v>
      </c>
      <c r="F28287">
        <v>-1.22054423405708</v>
      </c>
      <c r="G28287">
        <v>0.22225863169877699</v>
      </c>
      <c r="H28287">
        <v>0.43256356136062202</v>
      </c>
    </row>
    <row r="28288" spans="1:8" x14ac:dyDescent="0.2">
      <c r="A28288" t="s">
        <v>56544</v>
      </c>
      <c r="B28288" t="s">
        <v>56545</v>
      </c>
      <c r="C28288">
        <v>57.935319649238302</v>
      </c>
      <c r="D28288">
        <v>-0.49711242223372498</v>
      </c>
      <c r="E28288">
        <v>0.247633157619255</v>
      </c>
      <c r="F28288">
        <v>-2.0074550072896602</v>
      </c>
      <c r="G28288">
        <v>4.4701236782754498E-2</v>
      </c>
      <c r="H28288">
        <v>0.137005530062105</v>
      </c>
    </row>
    <row r="28289" spans="1:8" x14ac:dyDescent="0.2">
      <c r="A28289" t="s">
        <v>56546</v>
      </c>
      <c r="B28289" t="s">
        <v>56547</v>
      </c>
      <c r="C28289">
        <v>149.75936864532301</v>
      </c>
      <c r="D28289">
        <v>-0.49737085133874798</v>
      </c>
      <c r="E28289">
        <v>0.22243449740303101</v>
      </c>
      <c r="F28289">
        <v>-2.2360328867403898</v>
      </c>
      <c r="G28289">
        <v>2.5349617014222101E-2</v>
      </c>
      <c r="H28289">
        <v>8.8477296008681594E-2</v>
      </c>
    </row>
    <row r="28290" spans="1:8" x14ac:dyDescent="0.2">
      <c r="A28290" t="s">
        <v>56548</v>
      </c>
      <c r="B28290" t="s">
        <v>56549</v>
      </c>
      <c r="C28290">
        <v>17.621442932754299</v>
      </c>
      <c r="D28290">
        <v>-0.49740410737706198</v>
      </c>
      <c r="E28290">
        <v>0.30270477778470201</v>
      </c>
      <c r="F28290">
        <v>-1.6431987331592099</v>
      </c>
      <c r="G28290">
        <v>0.10034182192461701</v>
      </c>
      <c r="H28290">
        <v>0.25075224112585898</v>
      </c>
    </row>
    <row r="28291" spans="1:8" x14ac:dyDescent="0.2">
      <c r="A28291" t="s">
        <v>56550</v>
      </c>
      <c r="B28291" t="s">
        <v>56551</v>
      </c>
      <c r="C28291">
        <v>9.43821837202489</v>
      </c>
      <c r="D28291">
        <v>-0.49749689547220999</v>
      </c>
      <c r="E28291">
        <v>0.51224128179453399</v>
      </c>
      <c r="F28291">
        <v>-0.97121593505570203</v>
      </c>
      <c r="G28291">
        <v>0.33144076028490799</v>
      </c>
      <c r="H28291">
        <v>0.55540225363754603</v>
      </c>
    </row>
    <row r="28292" spans="1:8" x14ac:dyDescent="0.2">
      <c r="A28292" t="s">
        <v>56552</v>
      </c>
      <c r="B28292" t="s">
        <v>56553</v>
      </c>
      <c r="C28292">
        <v>7.1385967591323203</v>
      </c>
      <c r="D28292">
        <v>-0.49766648485155801</v>
      </c>
      <c r="E28292">
        <v>0.65402826770040501</v>
      </c>
      <c r="F28292">
        <v>-0.76092503860938199</v>
      </c>
      <c r="G28292">
        <v>0.44670184224470899</v>
      </c>
      <c r="H28292">
        <v>0.66310746489205497</v>
      </c>
    </row>
    <row r="28293" spans="1:8" x14ac:dyDescent="0.2">
      <c r="A28293" t="s">
        <v>56554</v>
      </c>
      <c r="B28293" t="s">
        <v>56555</v>
      </c>
      <c r="C28293">
        <v>15.0993292019199</v>
      </c>
      <c r="D28293">
        <v>-0.49774470970637402</v>
      </c>
      <c r="E28293">
        <v>0.37428790356795999</v>
      </c>
      <c r="F28293">
        <v>-1.32984449927861</v>
      </c>
      <c r="G28293">
        <v>0.18356951088791801</v>
      </c>
      <c r="H28293">
        <v>0.38164202701370098</v>
      </c>
    </row>
    <row r="28294" spans="1:8" x14ac:dyDescent="0.2">
      <c r="A28294" t="s">
        <v>56556</v>
      </c>
      <c r="B28294" t="s">
        <v>56557</v>
      </c>
      <c r="C28294">
        <v>55.797084510266799</v>
      </c>
      <c r="D28294">
        <v>-0.49797190921763601</v>
      </c>
      <c r="E28294">
        <v>0.205325180444587</v>
      </c>
      <c r="F28294">
        <v>-2.4252841669949299</v>
      </c>
      <c r="G28294">
        <v>1.5296408251144301E-2</v>
      </c>
      <c r="H28294">
        <v>5.9825311191440397E-2</v>
      </c>
    </row>
    <row r="28295" spans="1:8" x14ac:dyDescent="0.2">
      <c r="A28295" t="s">
        <v>56558</v>
      </c>
      <c r="B28295" t="s">
        <v>56559</v>
      </c>
      <c r="C28295">
        <v>58.242055697092503</v>
      </c>
      <c r="D28295">
        <v>-0.49800406917027801</v>
      </c>
      <c r="E28295">
        <v>0.30630208138301201</v>
      </c>
      <c r="F28295">
        <v>-1.6258592397469001</v>
      </c>
      <c r="G28295">
        <v>0.10397960278112101</v>
      </c>
      <c r="H28295">
        <v>0.25726233978195001</v>
      </c>
    </row>
    <row r="28296" spans="1:8" x14ac:dyDescent="0.2">
      <c r="A28296" t="s">
        <v>56560</v>
      </c>
      <c r="B28296" t="s">
        <v>56561</v>
      </c>
      <c r="C28296">
        <v>3.17013094538019</v>
      </c>
      <c r="D28296">
        <v>-0.49812193460343901</v>
      </c>
      <c r="E28296">
        <v>0.86976834671970704</v>
      </c>
      <c r="F28296">
        <v>-0.57270644129794301</v>
      </c>
      <c r="G28296">
        <v>0.56684347540528401</v>
      </c>
      <c r="H28296">
        <v>0.75726131087468096</v>
      </c>
    </row>
    <row r="28297" spans="1:8" x14ac:dyDescent="0.2">
      <c r="A28297" t="s">
        <v>56562</v>
      </c>
      <c r="B28297" t="s">
        <v>56563</v>
      </c>
      <c r="C28297">
        <v>10.317084004282901</v>
      </c>
      <c r="D28297">
        <v>-0.49812789905389998</v>
      </c>
      <c r="E28297">
        <v>0.41180405372946399</v>
      </c>
      <c r="F28297">
        <v>-1.2096235929264201</v>
      </c>
      <c r="G28297">
        <v>0.226423360819934</v>
      </c>
      <c r="H28297">
        <v>0.43796941875331602</v>
      </c>
    </row>
    <row r="28298" spans="1:8" x14ac:dyDescent="0.2">
      <c r="A28298" t="s">
        <v>56564</v>
      </c>
      <c r="B28298" t="s">
        <v>56565</v>
      </c>
      <c r="C28298">
        <v>1.2162047475103099</v>
      </c>
      <c r="D28298">
        <v>-0.49824555513632701</v>
      </c>
      <c r="E28298">
        <v>1.2257559427809099</v>
      </c>
      <c r="F28298">
        <v>-0.40648022803458</v>
      </c>
      <c r="G28298">
        <v>0.68438978176279397</v>
      </c>
      <c r="H28298">
        <v>0.834061345514442</v>
      </c>
    </row>
    <row r="28299" spans="1:8" x14ac:dyDescent="0.2">
      <c r="A28299" t="s">
        <v>56566</v>
      </c>
      <c r="B28299" t="s">
        <v>56567</v>
      </c>
      <c r="C28299">
        <v>14.199243569710999</v>
      </c>
      <c r="D28299">
        <v>-0.498261138062495</v>
      </c>
      <c r="E28299">
        <v>0.343928798569546</v>
      </c>
      <c r="F28299">
        <v>-1.4487334010261399</v>
      </c>
      <c r="G28299">
        <v>0.147412048890942</v>
      </c>
      <c r="H28299">
        <v>0.32789450709991003</v>
      </c>
    </row>
    <row r="28300" spans="1:8" x14ac:dyDescent="0.2">
      <c r="A28300" t="s">
        <v>56568</v>
      </c>
      <c r="B28300" t="s">
        <v>56569</v>
      </c>
      <c r="C28300">
        <v>8.9026876734526592</v>
      </c>
      <c r="D28300">
        <v>-0.49826498447697798</v>
      </c>
      <c r="E28300">
        <v>0.41779929284925899</v>
      </c>
      <c r="F28300">
        <v>-1.19259413073432</v>
      </c>
      <c r="G28300">
        <v>0.233028365597061</v>
      </c>
      <c r="H28300">
        <v>0.44573660480567501</v>
      </c>
    </row>
    <row r="28301" spans="1:8" x14ac:dyDescent="0.2">
      <c r="A28301" t="s">
        <v>56570</v>
      </c>
      <c r="B28301" t="s">
        <v>56571</v>
      </c>
      <c r="C28301">
        <v>6.3782940020435399</v>
      </c>
      <c r="D28301">
        <v>-0.49830185634706697</v>
      </c>
      <c r="E28301">
        <v>0.47562578978682601</v>
      </c>
      <c r="F28301">
        <v>-1.0476762762809799</v>
      </c>
      <c r="G28301">
        <v>0.29478778137237399</v>
      </c>
      <c r="H28301">
        <v>0.51708494320332299</v>
      </c>
    </row>
    <row r="28302" spans="1:8" x14ac:dyDescent="0.2">
      <c r="A28302" t="s">
        <v>56572</v>
      </c>
      <c r="B28302" t="s">
        <v>56573</v>
      </c>
      <c r="C28302">
        <v>2.9941773216644401</v>
      </c>
      <c r="D28302">
        <v>-0.49836396135015698</v>
      </c>
      <c r="E28302">
        <v>0.67815633251581797</v>
      </c>
      <c r="F28302">
        <v>-0.73488064249334795</v>
      </c>
      <c r="G28302">
        <v>0.46241218844161402</v>
      </c>
      <c r="H28302">
        <v>0.67614960070496699</v>
      </c>
    </row>
    <row r="28303" spans="1:8" x14ac:dyDescent="0.2">
      <c r="A28303" t="s">
        <v>56574</v>
      </c>
      <c r="B28303" t="s">
        <v>56575</v>
      </c>
      <c r="C28303">
        <v>8.4703652807922598</v>
      </c>
      <c r="D28303">
        <v>-0.49850759317392401</v>
      </c>
      <c r="E28303">
        <v>0.44328749586021399</v>
      </c>
      <c r="F28303">
        <v>-1.1245694900699901</v>
      </c>
      <c r="G28303">
        <v>0.26077150845258301</v>
      </c>
      <c r="H28303">
        <v>0.47976243965422499</v>
      </c>
    </row>
    <row r="28304" spans="1:8" x14ac:dyDescent="0.2">
      <c r="A28304" t="s">
        <v>56576</v>
      </c>
      <c r="B28304" t="s">
        <v>56577</v>
      </c>
      <c r="C28304">
        <v>0.52388737656144502</v>
      </c>
      <c r="D28304">
        <v>-0.49894757386751398</v>
      </c>
      <c r="E28304">
        <v>1.6971449781349</v>
      </c>
      <c r="F28304">
        <v>-0.29399231078999299</v>
      </c>
      <c r="G28304">
        <v>0.76876377898131698</v>
      </c>
      <c r="H28304" t="s">
        <v>502</v>
      </c>
    </row>
    <row r="28305" spans="1:8" x14ac:dyDescent="0.2">
      <c r="A28305" t="s">
        <v>56578</v>
      </c>
      <c r="B28305" t="s">
        <v>56579</v>
      </c>
      <c r="C28305">
        <v>25.488110655986699</v>
      </c>
      <c r="D28305">
        <v>-0.499204917974648</v>
      </c>
      <c r="E28305">
        <v>0.27115125128224798</v>
      </c>
      <c r="F28305">
        <v>-1.8410570322429101</v>
      </c>
      <c r="G28305">
        <v>6.5613201428288206E-2</v>
      </c>
      <c r="H28305">
        <v>0.18387976259635599</v>
      </c>
    </row>
    <row r="28306" spans="1:8" x14ac:dyDescent="0.2">
      <c r="A28306" t="s">
        <v>56580</v>
      </c>
      <c r="B28306" t="s">
        <v>56581</v>
      </c>
      <c r="C28306">
        <v>0.50206328627965102</v>
      </c>
      <c r="D28306">
        <v>-0.49939817711807799</v>
      </c>
      <c r="E28306">
        <v>1.70739212994236</v>
      </c>
      <c r="F28306">
        <v>-0.292491788125401</v>
      </c>
      <c r="G28306">
        <v>0.76991063763850998</v>
      </c>
      <c r="H28306" t="s">
        <v>502</v>
      </c>
    </row>
    <row r="28307" spans="1:8" x14ac:dyDescent="0.2">
      <c r="A28307" t="s">
        <v>56582</v>
      </c>
      <c r="B28307" t="s">
        <v>56583</v>
      </c>
      <c r="C28307">
        <v>0.50045048223410404</v>
      </c>
      <c r="D28307">
        <v>-0.49943216514612199</v>
      </c>
      <c r="E28307">
        <v>1.7081731052540301</v>
      </c>
      <c r="F28307">
        <v>-0.29237795842233899</v>
      </c>
      <c r="G28307">
        <v>0.76999765895171601</v>
      </c>
      <c r="H28307" t="s">
        <v>502</v>
      </c>
    </row>
    <row r="28308" spans="1:8" x14ac:dyDescent="0.2">
      <c r="A28308" t="s">
        <v>56584</v>
      </c>
      <c r="B28308" t="s">
        <v>56585</v>
      </c>
      <c r="C28308">
        <v>0.49699851624144498</v>
      </c>
      <c r="D28308">
        <v>-0.49950523970371302</v>
      </c>
      <c r="E28308">
        <v>1.70985608604199</v>
      </c>
      <c r="F28308">
        <v>-0.292132913279255</v>
      </c>
      <c r="G28308">
        <v>0.77018500257274203</v>
      </c>
      <c r="H28308" t="s">
        <v>502</v>
      </c>
    </row>
    <row r="28309" spans="1:8" x14ac:dyDescent="0.2">
      <c r="A28309" t="s">
        <v>56586</v>
      </c>
      <c r="B28309" t="s">
        <v>56587</v>
      </c>
      <c r="C28309">
        <v>0.49644897779914399</v>
      </c>
      <c r="D28309">
        <v>-0.49951691442162399</v>
      </c>
      <c r="E28309">
        <v>1.7101254582835399</v>
      </c>
      <c r="F28309">
        <v>-0.29209372447036103</v>
      </c>
      <c r="G28309">
        <v>0.77021496471830797</v>
      </c>
      <c r="H28309" t="s">
        <v>502</v>
      </c>
    </row>
    <row r="28310" spans="1:8" x14ac:dyDescent="0.2">
      <c r="A28310" t="s">
        <v>56588</v>
      </c>
      <c r="B28310" t="s">
        <v>56589</v>
      </c>
      <c r="C28310">
        <v>1.51685151625304</v>
      </c>
      <c r="D28310">
        <v>-0.49963797430102702</v>
      </c>
      <c r="E28310">
        <v>1.00852681493301</v>
      </c>
      <c r="F28310">
        <v>-0.495413673591033</v>
      </c>
      <c r="G28310">
        <v>0.62030814469448003</v>
      </c>
      <c r="H28310">
        <v>0.79379538011195205</v>
      </c>
    </row>
    <row r="28311" spans="1:8" x14ac:dyDescent="0.2">
      <c r="A28311" t="s">
        <v>56590</v>
      </c>
      <c r="B28311" t="s">
        <v>56591</v>
      </c>
      <c r="C28311">
        <v>818.33271124979501</v>
      </c>
      <c r="D28311">
        <v>-0.49986542099093201</v>
      </c>
      <c r="E28311">
        <v>0.194984622105596</v>
      </c>
      <c r="F28311">
        <v>-2.5636145845400198</v>
      </c>
      <c r="G28311">
        <v>1.03588501982696E-2</v>
      </c>
      <c r="H28311">
        <v>4.3897521811519298E-2</v>
      </c>
    </row>
    <row r="28312" spans="1:8" x14ac:dyDescent="0.2">
      <c r="A28312" t="s">
        <v>56592</v>
      </c>
      <c r="B28312" t="s">
        <v>56593</v>
      </c>
      <c r="C28312">
        <v>2289.6253346806502</v>
      </c>
      <c r="D28312">
        <v>-0.49991496597853202</v>
      </c>
      <c r="E28312">
        <v>0.197527065076778</v>
      </c>
      <c r="F28312">
        <v>-2.5308681915777802</v>
      </c>
      <c r="G28312">
        <v>1.1378059690081399E-2</v>
      </c>
      <c r="H28312">
        <v>4.7278223055626699E-2</v>
      </c>
    </row>
    <row r="28313" spans="1:8" x14ac:dyDescent="0.2">
      <c r="A28313" t="s">
        <v>56594</v>
      </c>
      <c r="B28313" t="s">
        <v>56595</v>
      </c>
      <c r="C28313">
        <v>5.9911037157990199</v>
      </c>
      <c r="D28313">
        <v>-0.50021880203429503</v>
      </c>
      <c r="E28313">
        <v>0.59312460597829797</v>
      </c>
      <c r="F28313">
        <v>-0.84336208107440702</v>
      </c>
      <c r="G28313">
        <v>0.39902597218782099</v>
      </c>
      <c r="H28313">
        <v>0.62069939323821399</v>
      </c>
    </row>
    <row r="28314" spans="1:8" x14ac:dyDescent="0.2">
      <c r="A28314" t="s">
        <v>56596</v>
      </c>
      <c r="B28314" t="s">
        <v>56597</v>
      </c>
      <c r="C28314">
        <v>50.186633279183702</v>
      </c>
      <c r="D28314">
        <v>-0.50026077559286097</v>
      </c>
      <c r="E28314">
        <v>0.22967762815317799</v>
      </c>
      <c r="F28314">
        <v>-2.17809971138862</v>
      </c>
      <c r="G28314">
        <v>2.93986140890556E-2</v>
      </c>
      <c r="H28314">
        <v>9.9094428260421502E-2</v>
      </c>
    </row>
    <row r="28315" spans="1:8" x14ac:dyDescent="0.2">
      <c r="A28315" t="s">
        <v>56598</v>
      </c>
      <c r="B28315" t="s">
        <v>56599</v>
      </c>
      <c r="C28315">
        <v>23.688841825799699</v>
      </c>
      <c r="D28315">
        <v>-0.50027757716806898</v>
      </c>
      <c r="E28315">
        <v>0.48709758177481599</v>
      </c>
      <c r="F28315">
        <v>-1.0270582238269901</v>
      </c>
      <c r="G28315">
        <v>0.30439304857195099</v>
      </c>
      <c r="H28315">
        <v>0.52710676008319202</v>
      </c>
    </row>
    <row r="28316" spans="1:8" x14ac:dyDescent="0.2">
      <c r="A28316" t="s">
        <v>56600</v>
      </c>
      <c r="B28316" t="s">
        <v>56601</v>
      </c>
      <c r="C28316">
        <v>151.34845050844899</v>
      </c>
      <c r="D28316">
        <v>-0.50029139213872797</v>
      </c>
      <c r="E28316">
        <v>0.118309879082564</v>
      </c>
      <c r="F28316">
        <v>-4.2286527212963501</v>
      </c>
      <c r="G28316" s="1">
        <v>2.3509490625497099E-5</v>
      </c>
      <c r="H28316" s="1">
        <v>2.3447737986414299E-4</v>
      </c>
    </row>
    <row r="28317" spans="1:8" x14ac:dyDescent="0.2">
      <c r="A28317" t="s">
        <v>56602</v>
      </c>
      <c r="B28317" t="s">
        <v>56603</v>
      </c>
      <c r="C28317">
        <v>2.99909697975272</v>
      </c>
      <c r="D28317">
        <v>-0.50045581680054096</v>
      </c>
      <c r="E28317">
        <v>0.68240206097646705</v>
      </c>
      <c r="F28317">
        <v>-0.73337383548406199</v>
      </c>
      <c r="G28317">
        <v>0.46333045280784102</v>
      </c>
      <c r="H28317">
        <v>0.67688527236572604</v>
      </c>
    </row>
    <row r="28318" spans="1:8" x14ac:dyDescent="0.2">
      <c r="A28318" t="s">
        <v>56604</v>
      </c>
      <c r="B28318" t="s">
        <v>56605</v>
      </c>
      <c r="C28318">
        <v>4.4091652921954099</v>
      </c>
      <c r="D28318">
        <v>-0.50053410358675499</v>
      </c>
      <c r="E28318">
        <v>0.56090868041416597</v>
      </c>
      <c r="F28318">
        <v>-0.89236291229647102</v>
      </c>
      <c r="G28318">
        <v>0.372198443324393</v>
      </c>
      <c r="H28318">
        <v>0.59666722052056897</v>
      </c>
    </row>
    <row r="28319" spans="1:8" x14ac:dyDescent="0.2">
      <c r="A28319" t="s">
        <v>56606</v>
      </c>
      <c r="B28319" t="s">
        <v>56607</v>
      </c>
      <c r="C28319">
        <v>8.6016149923149907</v>
      </c>
      <c r="D28319">
        <v>-0.50059432149891203</v>
      </c>
      <c r="E28319">
        <v>0.50864433390846797</v>
      </c>
      <c r="F28319">
        <v>-0.984173592679781</v>
      </c>
      <c r="G28319">
        <v>0.32503016747450297</v>
      </c>
      <c r="H28319">
        <v>0.54885614061666899</v>
      </c>
    </row>
    <row r="28320" spans="1:8" x14ac:dyDescent="0.2">
      <c r="A28320" t="s">
        <v>56608</v>
      </c>
      <c r="B28320" t="s">
        <v>56609</v>
      </c>
      <c r="C28320">
        <v>4.6631086978460301</v>
      </c>
      <c r="D28320">
        <v>-0.50062524489223503</v>
      </c>
      <c r="E28320">
        <v>0.59373860853509697</v>
      </c>
      <c r="F28320">
        <v>-0.843174484016465</v>
      </c>
      <c r="G28320">
        <v>0.39913086660594699</v>
      </c>
      <c r="H28320">
        <v>0.62073650766612898</v>
      </c>
    </row>
    <row r="28321" spans="1:8" x14ac:dyDescent="0.2">
      <c r="A28321" t="s">
        <v>56610</v>
      </c>
      <c r="B28321" t="s">
        <v>56611</v>
      </c>
      <c r="C28321">
        <v>0.52461502009716898</v>
      </c>
      <c r="D28321">
        <v>-0.50083931145077598</v>
      </c>
      <c r="E28321">
        <v>1.6971249819963301</v>
      </c>
      <c r="F28321">
        <v>-0.29511044664585501</v>
      </c>
      <c r="G28321">
        <v>0.76790950966254501</v>
      </c>
      <c r="H28321" t="s">
        <v>502</v>
      </c>
    </row>
    <row r="28322" spans="1:8" x14ac:dyDescent="0.2">
      <c r="A28322" t="s">
        <v>56612</v>
      </c>
      <c r="B28322" t="s">
        <v>56613</v>
      </c>
      <c r="C28322">
        <v>0.52461502009716898</v>
      </c>
      <c r="D28322">
        <v>-0.50083931145077598</v>
      </c>
      <c r="E28322">
        <v>1.6971249819963301</v>
      </c>
      <c r="F28322">
        <v>-0.29511044664585501</v>
      </c>
      <c r="G28322">
        <v>0.76790950966254501</v>
      </c>
      <c r="H28322" t="s">
        <v>502</v>
      </c>
    </row>
    <row r="28323" spans="1:8" x14ac:dyDescent="0.2">
      <c r="A28323" t="s">
        <v>56614</v>
      </c>
      <c r="B28323" t="s">
        <v>56615</v>
      </c>
      <c r="C28323">
        <v>212.750447967816</v>
      </c>
      <c r="D28323">
        <v>-0.50095044958212298</v>
      </c>
      <c r="E28323">
        <v>0.104630115349978</v>
      </c>
      <c r="F28323">
        <v>-4.7878227784274898</v>
      </c>
      <c r="G28323" s="1">
        <v>1.68600431339714E-6</v>
      </c>
      <c r="H28323" s="1">
        <v>2.2150580060854499E-5</v>
      </c>
    </row>
    <row r="28324" spans="1:8" x14ac:dyDescent="0.2">
      <c r="A28324" t="s">
        <v>56616</v>
      </c>
      <c r="B28324" t="s">
        <v>56617</v>
      </c>
      <c r="C28324">
        <v>3.3873482610507</v>
      </c>
      <c r="D28324">
        <v>-0.50106600123832601</v>
      </c>
      <c r="E28324">
        <v>0.66269858964847606</v>
      </c>
      <c r="F28324">
        <v>-0.75609939279350702</v>
      </c>
      <c r="G28324">
        <v>0.44958960600812597</v>
      </c>
      <c r="H28324">
        <v>0.66555851893762497</v>
      </c>
    </row>
    <row r="28325" spans="1:8" x14ac:dyDescent="0.2">
      <c r="A28325" t="s">
        <v>56618</v>
      </c>
      <c r="B28325" t="s">
        <v>56619</v>
      </c>
      <c r="C28325">
        <v>485.95016004618998</v>
      </c>
      <c r="D28325">
        <v>-0.50139790846402799</v>
      </c>
      <c r="E28325">
        <v>0.17929561276959299</v>
      </c>
      <c r="F28325">
        <v>-2.7964873245858901</v>
      </c>
      <c r="G28325">
        <v>5.1661437388145302E-3</v>
      </c>
      <c r="H28325">
        <v>2.4711509768399701E-2</v>
      </c>
    </row>
    <row r="28326" spans="1:8" x14ac:dyDescent="0.2">
      <c r="A28326" t="s">
        <v>56620</v>
      </c>
      <c r="B28326" t="s">
        <v>56621</v>
      </c>
      <c r="C28326">
        <v>0.49878942538041399</v>
      </c>
      <c r="D28326">
        <v>-0.50140006181485597</v>
      </c>
      <c r="E28326">
        <v>1.70929972767459</v>
      </c>
      <c r="F28326">
        <v>-0.29333653641715801</v>
      </c>
      <c r="G28326">
        <v>0.76926492926326495</v>
      </c>
      <c r="H28326" t="s">
        <v>502</v>
      </c>
    </row>
    <row r="28327" spans="1:8" x14ac:dyDescent="0.2">
      <c r="A28327" t="s">
        <v>56622</v>
      </c>
      <c r="B28327" t="s">
        <v>56623</v>
      </c>
      <c r="C28327">
        <v>0.49878942538041399</v>
      </c>
      <c r="D28327">
        <v>-0.50140006181485597</v>
      </c>
      <c r="E28327">
        <v>1.70929972767459</v>
      </c>
      <c r="F28327">
        <v>-0.29333653641715801</v>
      </c>
      <c r="G28327">
        <v>0.76926492926326495</v>
      </c>
      <c r="H28327" t="s">
        <v>502</v>
      </c>
    </row>
    <row r="28328" spans="1:8" x14ac:dyDescent="0.2">
      <c r="A28328" t="s">
        <v>56624</v>
      </c>
      <c r="B28328" t="s">
        <v>56625</v>
      </c>
      <c r="C28328">
        <v>0.497726159777168</v>
      </c>
      <c r="D28328">
        <v>-0.50142369588275404</v>
      </c>
      <c r="E28328">
        <v>1.7098190584664701</v>
      </c>
      <c r="F28328">
        <v>-0.29326126258791302</v>
      </c>
      <c r="G28328">
        <v>0.76932246055743003</v>
      </c>
      <c r="H28328" t="s">
        <v>502</v>
      </c>
    </row>
    <row r="28329" spans="1:8" x14ac:dyDescent="0.2">
      <c r="A28329" t="s">
        <v>56626</v>
      </c>
      <c r="B28329" t="s">
        <v>56627</v>
      </c>
      <c r="C28329">
        <v>142.253516231079</v>
      </c>
      <c r="D28329">
        <v>-0.50145020853474698</v>
      </c>
      <c r="E28329">
        <v>0.151010733361014</v>
      </c>
      <c r="F28329">
        <v>-3.3206262718819501</v>
      </c>
      <c r="G28329" s="1">
        <v>8.9815719377172904E-4</v>
      </c>
      <c r="H28329">
        <v>5.64810351921904E-3</v>
      </c>
    </row>
    <row r="28330" spans="1:8" x14ac:dyDescent="0.2">
      <c r="A28330" t="s">
        <v>56628</v>
      </c>
      <c r="B28330" t="s">
        <v>56629</v>
      </c>
      <c r="C28330">
        <v>0.99168695771357596</v>
      </c>
      <c r="D28330">
        <v>-0.50167553356392602</v>
      </c>
      <c r="E28330">
        <v>1.2404203911262599</v>
      </c>
      <c r="F28330">
        <v>-0.40443992790897298</v>
      </c>
      <c r="G28330">
        <v>0.68588924392073303</v>
      </c>
      <c r="H28330">
        <v>0.83484076603273505</v>
      </c>
    </row>
    <row r="28331" spans="1:8" x14ac:dyDescent="0.2">
      <c r="A28331" t="s">
        <v>56630</v>
      </c>
      <c r="B28331" t="s">
        <v>56631</v>
      </c>
      <c r="C28331">
        <v>61.398119385169302</v>
      </c>
      <c r="D28331">
        <v>-0.50183065912819302</v>
      </c>
      <c r="E28331">
        <v>0.21642770422727201</v>
      </c>
      <c r="F28331">
        <v>-2.31869880484994</v>
      </c>
      <c r="G28331">
        <v>2.0411373381691598E-2</v>
      </c>
      <c r="H28331">
        <v>7.4774808241438298E-2</v>
      </c>
    </row>
    <row r="28332" spans="1:8" x14ac:dyDescent="0.2">
      <c r="A28332" t="s">
        <v>56632</v>
      </c>
      <c r="B28332" t="s">
        <v>56633</v>
      </c>
      <c r="C28332">
        <v>2322.8450929869</v>
      </c>
      <c r="D28332">
        <v>-0.50188758130809197</v>
      </c>
      <c r="E28332">
        <v>0.132471856608118</v>
      </c>
      <c r="F28332">
        <v>-3.7886355197148598</v>
      </c>
      <c r="G28332" s="1">
        <v>1.51476955819618E-4</v>
      </c>
      <c r="H28332">
        <v>1.2117706979053601E-3</v>
      </c>
    </row>
    <row r="28333" spans="1:8" x14ac:dyDescent="0.2">
      <c r="A28333" t="s">
        <v>56634</v>
      </c>
      <c r="B28333" t="s">
        <v>56635</v>
      </c>
      <c r="C28333">
        <v>18.100066462226099</v>
      </c>
      <c r="D28333">
        <v>-0.50202853749589804</v>
      </c>
      <c r="E28333">
        <v>0.31399940259648701</v>
      </c>
      <c r="F28333">
        <v>-1.5988200402439601</v>
      </c>
      <c r="G28333">
        <v>0.10986059483293301</v>
      </c>
      <c r="H28333">
        <v>0.26803002498652001</v>
      </c>
    </row>
    <row r="28334" spans="1:8" x14ac:dyDescent="0.2">
      <c r="A28334" t="s">
        <v>56636</v>
      </c>
      <c r="B28334" t="s">
        <v>56637</v>
      </c>
      <c r="C28334">
        <v>127.525512227479</v>
      </c>
      <c r="D28334">
        <v>-0.50206631071537899</v>
      </c>
      <c r="E28334">
        <v>0.14272345249636301</v>
      </c>
      <c r="F28334">
        <v>-3.5177562056815401</v>
      </c>
      <c r="G28334" s="1">
        <v>4.3521199926268802E-4</v>
      </c>
      <c r="H28334">
        <v>3.0061184443051E-3</v>
      </c>
    </row>
    <row r="28335" spans="1:8" x14ac:dyDescent="0.2">
      <c r="A28335" t="s">
        <v>56638</v>
      </c>
      <c r="B28335" t="s">
        <v>56639</v>
      </c>
      <c r="C28335">
        <v>111.76813705073199</v>
      </c>
      <c r="D28335">
        <v>-0.502147750792171</v>
      </c>
      <c r="E28335">
        <v>0.25561948789976402</v>
      </c>
      <c r="F28335">
        <v>-1.96443453868852</v>
      </c>
      <c r="G28335">
        <v>4.9479720742946903E-2</v>
      </c>
      <c r="H28335">
        <v>0.14826317567067901</v>
      </c>
    </row>
    <row r="28336" spans="1:8" x14ac:dyDescent="0.2">
      <c r="A28336" t="s">
        <v>56640</v>
      </c>
      <c r="B28336" t="s">
        <v>56641</v>
      </c>
      <c r="C28336">
        <v>32.973288714315402</v>
      </c>
      <c r="D28336">
        <v>-0.502158947925754</v>
      </c>
      <c r="E28336">
        <v>0.26368722258137101</v>
      </c>
      <c r="F28336">
        <v>-1.90437345810638</v>
      </c>
      <c r="G28336">
        <v>5.68615634058839E-2</v>
      </c>
      <c r="H28336">
        <v>0.16488446680211</v>
      </c>
    </row>
    <row r="28337" spans="1:8" x14ac:dyDescent="0.2">
      <c r="A28337" t="s">
        <v>56642</v>
      </c>
      <c r="B28337" t="s">
        <v>56643</v>
      </c>
      <c r="C28337">
        <v>778.10407840659298</v>
      </c>
      <c r="D28337">
        <v>-0.50221695135946098</v>
      </c>
      <c r="E28337">
        <v>0.15233867013963701</v>
      </c>
      <c r="F28337">
        <v>-3.2967135061578099</v>
      </c>
      <c r="G28337" s="1">
        <v>9.782323094862579E-4</v>
      </c>
      <c r="H28337">
        <v>6.0686081622911402E-3</v>
      </c>
    </row>
    <row r="28338" spans="1:8" x14ac:dyDescent="0.2">
      <c r="A28338" t="s">
        <v>56644</v>
      </c>
      <c r="B28338" t="s">
        <v>56645</v>
      </c>
      <c r="C28338">
        <v>4.4151016709626703</v>
      </c>
      <c r="D28338">
        <v>-0.50227139956895706</v>
      </c>
      <c r="E28338">
        <v>0.57670078173234696</v>
      </c>
      <c r="F28338">
        <v>-0.870939342340038</v>
      </c>
      <c r="G28338">
        <v>0.383787273857433</v>
      </c>
      <c r="H28338">
        <v>0.60793942745887297</v>
      </c>
    </row>
    <row r="28339" spans="1:8" x14ac:dyDescent="0.2">
      <c r="A28339" t="s">
        <v>56646</v>
      </c>
      <c r="B28339" t="s">
        <v>56647</v>
      </c>
      <c r="C28339">
        <v>0.99613658488049295</v>
      </c>
      <c r="D28339">
        <v>-0.50230049478118199</v>
      </c>
      <c r="E28339">
        <v>1.24099826100324</v>
      </c>
      <c r="F28339">
        <v>-0.40475519633292101</v>
      </c>
      <c r="G28339">
        <v>0.68565746512139003</v>
      </c>
      <c r="H28339">
        <v>0.83467170605109597</v>
      </c>
    </row>
    <row r="28340" spans="1:8" x14ac:dyDescent="0.2">
      <c r="A28340" t="s">
        <v>56648</v>
      </c>
      <c r="B28340" t="s">
        <v>56649</v>
      </c>
      <c r="C28340">
        <v>39.863244263768898</v>
      </c>
      <c r="D28340">
        <v>-0.50239191072925404</v>
      </c>
      <c r="E28340">
        <v>0.24155418068041101</v>
      </c>
      <c r="F28340">
        <v>-2.07983115553666</v>
      </c>
      <c r="G28340">
        <v>3.7541022367192603E-2</v>
      </c>
      <c r="H28340">
        <v>0.119587430225351</v>
      </c>
    </row>
    <row r="28341" spans="1:8" x14ac:dyDescent="0.2">
      <c r="A28341" t="s">
        <v>56650</v>
      </c>
      <c r="B28341" t="s">
        <v>56651</v>
      </c>
      <c r="C28341">
        <v>2.4201631651958002</v>
      </c>
      <c r="D28341">
        <v>-0.50240571791296196</v>
      </c>
      <c r="E28341">
        <v>0.75069590469786096</v>
      </c>
      <c r="F28341">
        <v>-0.66925330852200304</v>
      </c>
      <c r="G28341">
        <v>0.50333390584284599</v>
      </c>
      <c r="H28341">
        <v>0.70962131406846995</v>
      </c>
    </row>
    <row r="28342" spans="1:8" x14ac:dyDescent="0.2">
      <c r="A28342" t="s">
        <v>56652</v>
      </c>
      <c r="B28342" t="s">
        <v>56653</v>
      </c>
      <c r="C28342">
        <v>3.379799288054</v>
      </c>
      <c r="D28342">
        <v>-0.50245616815175198</v>
      </c>
      <c r="E28342">
        <v>0.644044165447474</v>
      </c>
      <c r="F28342">
        <v>-0.78015793808589395</v>
      </c>
      <c r="G28342">
        <v>0.43529791695166298</v>
      </c>
      <c r="H28342">
        <v>0.65394958055617602</v>
      </c>
    </row>
    <row r="28343" spans="1:8" x14ac:dyDescent="0.2">
      <c r="A28343" t="s">
        <v>56654</v>
      </c>
      <c r="B28343" t="s">
        <v>56655</v>
      </c>
      <c r="C28343">
        <v>13.3673324857441</v>
      </c>
      <c r="D28343">
        <v>-0.50249395058631896</v>
      </c>
      <c r="E28343">
        <v>0.35068506445227099</v>
      </c>
      <c r="F28343">
        <v>-1.43289236275618</v>
      </c>
      <c r="G28343">
        <v>0.151888600178961</v>
      </c>
      <c r="H28343">
        <v>0.33462162067701301</v>
      </c>
    </row>
    <row r="28344" spans="1:8" x14ac:dyDescent="0.2">
      <c r="A28344" t="s">
        <v>56656</v>
      </c>
      <c r="B28344" t="s">
        <v>56657</v>
      </c>
      <c r="C28344">
        <v>133.04170911627699</v>
      </c>
      <c r="D28344">
        <v>-0.50256331334606796</v>
      </c>
      <c r="E28344">
        <v>0.173360334045422</v>
      </c>
      <c r="F28344">
        <v>-2.8989521513865499</v>
      </c>
      <c r="G28344">
        <v>3.74412027720291E-3</v>
      </c>
      <c r="H28344">
        <v>1.8905383246702E-2</v>
      </c>
    </row>
    <row r="28345" spans="1:8" x14ac:dyDescent="0.2">
      <c r="A28345" t="s">
        <v>56658</v>
      </c>
      <c r="B28345" t="s">
        <v>56659</v>
      </c>
      <c r="C28345">
        <v>64.847306520178194</v>
      </c>
      <c r="D28345">
        <v>-0.502808093154263</v>
      </c>
      <c r="E28345">
        <v>0.195299331230918</v>
      </c>
      <c r="F28345">
        <v>-2.5745510237295699</v>
      </c>
      <c r="G28345">
        <v>1.00370281118264E-2</v>
      </c>
      <c r="H28345">
        <v>4.2834928109344403E-2</v>
      </c>
    </row>
    <row r="28346" spans="1:8" x14ac:dyDescent="0.2">
      <c r="A28346" t="s">
        <v>56660</v>
      </c>
      <c r="B28346" t="s">
        <v>56661</v>
      </c>
      <c r="C28346">
        <v>1002.48138619947</v>
      </c>
      <c r="D28346">
        <v>-0.50286245497474802</v>
      </c>
      <c r="E28346">
        <v>6.8495815359331302E-2</v>
      </c>
      <c r="F28346">
        <v>-7.3415062268653202</v>
      </c>
      <c r="G28346" s="1">
        <v>2.1120332622338099E-13</v>
      </c>
      <c r="H28346" s="1">
        <v>8.5094480398327107E-12</v>
      </c>
    </row>
    <row r="28347" spans="1:8" x14ac:dyDescent="0.2">
      <c r="A28347" t="s">
        <v>56662</v>
      </c>
      <c r="B28347" t="s">
        <v>56663</v>
      </c>
      <c r="C28347">
        <v>14.1405738066391</v>
      </c>
      <c r="D28347">
        <v>-0.50289241406274199</v>
      </c>
      <c r="E28347">
        <v>0.41540024946894</v>
      </c>
      <c r="F28347">
        <v>-1.21062135784861</v>
      </c>
      <c r="G28347">
        <v>0.226040554884964</v>
      </c>
      <c r="H28347">
        <v>0.43749208982294102</v>
      </c>
    </row>
    <row r="28348" spans="1:8" x14ac:dyDescent="0.2">
      <c r="A28348" t="s">
        <v>56664</v>
      </c>
      <c r="B28348" t="s">
        <v>56665</v>
      </c>
      <c r="C28348">
        <v>22.347641474568398</v>
      </c>
      <c r="D28348">
        <v>-0.50294572060267095</v>
      </c>
      <c r="E28348">
        <v>0.27486289159832999</v>
      </c>
      <c r="F28348">
        <v>-1.8298058267452399</v>
      </c>
      <c r="G28348">
        <v>6.7278979215360898E-2</v>
      </c>
      <c r="H28348">
        <v>0.18733164400053001</v>
      </c>
    </row>
    <row r="28349" spans="1:8" x14ac:dyDescent="0.2">
      <c r="A28349" t="s">
        <v>56666</v>
      </c>
      <c r="B28349" t="s">
        <v>56667</v>
      </c>
      <c r="C28349">
        <v>73.856791759227406</v>
      </c>
      <c r="D28349">
        <v>-0.50324635224782099</v>
      </c>
      <c r="E28349">
        <v>0.18173480750705501</v>
      </c>
      <c r="F28349">
        <v>-2.7691247436366</v>
      </c>
      <c r="G28349">
        <v>5.6207110520455498E-3</v>
      </c>
      <c r="H28349">
        <v>2.64217522671484E-2</v>
      </c>
    </row>
    <row r="28350" spans="1:8" x14ac:dyDescent="0.2">
      <c r="A28350" t="s">
        <v>56668</v>
      </c>
      <c r="B28350" t="s">
        <v>56669</v>
      </c>
      <c r="C28350">
        <v>231.27123579400401</v>
      </c>
      <c r="D28350">
        <v>-0.50332902191900697</v>
      </c>
      <c r="E28350">
        <v>0.104116355984371</v>
      </c>
      <c r="F28350">
        <v>-4.8342934898197703</v>
      </c>
      <c r="G28350" s="1">
        <v>1.3361933208206101E-6</v>
      </c>
      <c r="H28350" s="1">
        <v>1.7984241505742799E-5</v>
      </c>
    </row>
    <row r="28351" spans="1:8" x14ac:dyDescent="0.2">
      <c r="A28351" t="s">
        <v>56670</v>
      </c>
      <c r="B28351" t="s">
        <v>56671</v>
      </c>
      <c r="C28351">
        <v>9.4147819666977597</v>
      </c>
      <c r="D28351">
        <v>-0.50337394978752803</v>
      </c>
      <c r="E28351">
        <v>0.38415457614823001</v>
      </c>
      <c r="F28351">
        <v>-1.3103421930689001</v>
      </c>
      <c r="G28351">
        <v>0.19008009983686</v>
      </c>
      <c r="H28351">
        <v>0.39033892531245501</v>
      </c>
    </row>
    <row r="28352" spans="1:8" x14ac:dyDescent="0.2">
      <c r="A28352" t="s">
        <v>56672</v>
      </c>
      <c r="B28352" t="s">
        <v>56673</v>
      </c>
      <c r="C28352">
        <v>11.1362699705221</v>
      </c>
      <c r="D28352">
        <v>-0.50341352249527205</v>
      </c>
      <c r="E28352">
        <v>0.38008770101322298</v>
      </c>
      <c r="F28352">
        <v>-1.32446675110321</v>
      </c>
      <c r="G28352">
        <v>0.18534807839648501</v>
      </c>
      <c r="H28352">
        <v>0.383896653771577</v>
      </c>
    </row>
    <row r="28353" spans="1:8" x14ac:dyDescent="0.2">
      <c r="A28353" t="s">
        <v>56674</v>
      </c>
      <c r="B28353" t="s">
        <v>56675</v>
      </c>
      <c r="C28353">
        <v>121.988230091018</v>
      </c>
      <c r="D28353">
        <v>-0.50343178053527304</v>
      </c>
      <c r="E28353">
        <v>0.25831437777174299</v>
      </c>
      <c r="F28353">
        <v>-1.94891118674054</v>
      </c>
      <c r="G28353">
        <v>5.1306031895706303E-2</v>
      </c>
      <c r="H28353">
        <v>0.152616055817758</v>
      </c>
    </row>
    <row r="28354" spans="1:8" x14ac:dyDescent="0.2">
      <c r="A28354" t="s">
        <v>56676</v>
      </c>
      <c r="B28354" t="s">
        <v>56677</v>
      </c>
      <c r="C28354">
        <v>14.192020720921599</v>
      </c>
      <c r="D28354">
        <v>-0.50356920379915004</v>
      </c>
      <c r="E28354">
        <v>0.44779886869025798</v>
      </c>
      <c r="F28354">
        <v>-1.1245432693298401</v>
      </c>
      <c r="G28354">
        <v>0.26078262512307598</v>
      </c>
      <c r="H28354">
        <v>0.47976243965422499</v>
      </c>
    </row>
    <row r="28355" spans="1:8" x14ac:dyDescent="0.2">
      <c r="A28355" t="s">
        <v>56678</v>
      </c>
      <c r="B28355" t="s">
        <v>56679</v>
      </c>
      <c r="C28355">
        <v>63.644702324547197</v>
      </c>
      <c r="D28355">
        <v>-0.50357017519078495</v>
      </c>
      <c r="E28355">
        <v>0.199076469120095</v>
      </c>
      <c r="F28355">
        <v>-2.5295313776486501</v>
      </c>
      <c r="G28355">
        <v>1.14214960975646E-2</v>
      </c>
      <c r="H28355">
        <v>4.7388914925655799E-2</v>
      </c>
    </row>
    <row r="28356" spans="1:8" x14ac:dyDescent="0.2">
      <c r="A28356" t="s">
        <v>56680</v>
      </c>
      <c r="B28356" t="s">
        <v>56681</v>
      </c>
      <c r="C28356">
        <v>7.5300453032508701</v>
      </c>
      <c r="D28356">
        <v>-0.50358699666838203</v>
      </c>
      <c r="E28356">
        <v>0.47497866380293202</v>
      </c>
      <c r="F28356">
        <v>-1.0602307746549999</v>
      </c>
      <c r="G28356">
        <v>0.28903962371699099</v>
      </c>
      <c r="H28356">
        <v>0.51052998858588605</v>
      </c>
    </row>
    <row r="28357" spans="1:8" x14ac:dyDescent="0.2">
      <c r="A28357" t="s">
        <v>56682</v>
      </c>
      <c r="B28357" t="s">
        <v>56683</v>
      </c>
      <c r="C28357">
        <v>0.98901003412284805</v>
      </c>
      <c r="D28357">
        <v>-0.50367389039729704</v>
      </c>
      <c r="E28357">
        <v>1.53902073510586</v>
      </c>
      <c r="F28357">
        <v>-0.32726907370916702</v>
      </c>
      <c r="G28357">
        <v>0.74346438124707304</v>
      </c>
      <c r="H28357">
        <v>0.86936062514875401</v>
      </c>
    </row>
    <row r="28358" spans="1:8" x14ac:dyDescent="0.2">
      <c r="A28358" t="s">
        <v>56684</v>
      </c>
      <c r="B28358" t="s">
        <v>56685</v>
      </c>
      <c r="C28358">
        <v>43.050873961788596</v>
      </c>
      <c r="D28358">
        <v>-0.50369325141030996</v>
      </c>
      <c r="E28358">
        <v>0.231634783946574</v>
      </c>
      <c r="F28358">
        <v>-2.17451473750369</v>
      </c>
      <c r="G28358">
        <v>2.9666499829783699E-2</v>
      </c>
      <c r="H28358">
        <v>9.9698225992413306E-2</v>
      </c>
    </row>
    <row r="28359" spans="1:8" x14ac:dyDescent="0.2">
      <c r="A28359" t="s">
        <v>56686</v>
      </c>
      <c r="B28359" t="s">
        <v>56687</v>
      </c>
      <c r="C28359">
        <v>207.904215771107</v>
      </c>
      <c r="D28359">
        <v>-0.50370722270832702</v>
      </c>
      <c r="E28359">
        <v>0.356707407074148</v>
      </c>
      <c r="F28359">
        <v>-1.4121019432703299</v>
      </c>
      <c r="G28359">
        <v>0.15791994666554099</v>
      </c>
      <c r="H28359">
        <v>0.34371135991509899</v>
      </c>
    </row>
    <row r="28360" spans="1:8" x14ac:dyDescent="0.2">
      <c r="A28360" t="s">
        <v>56688</v>
      </c>
      <c r="B28360" t="s">
        <v>56689</v>
      </c>
      <c r="C28360">
        <v>10.231803143918</v>
      </c>
      <c r="D28360">
        <v>-0.50382342153071702</v>
      </c>
      <c r="E28360">
        <v>0.486004007510078</v>
      </c>
      <c r="F28360">
        <v>-1.0366651586103801</v>
      </c>
      <c r="G28360">
        <v>0.29989193497407901</v>
      </c>
      <c r="H28360">
        <v>0.52228202911388699</v>
      </c>
    </row>
    <row r="28361" spans="1:8" x14ac:dyDescent="0.2">
      <c r="A28361" t="s">
        <v>56690</v>
      </c>
      <c r="B28361" t="s">
        <v>56691</v>
      </c>
      <c r="C28361">
        <v>3.65329789358367</v>
      </c>
      <c r="D28361">
        <v>-0.50403149081847798</v>
      </c>
      <c r="E28361">
        <v>0.77284438407448997</v>
      </c>
      <c r="F28361">
        <v>-0.65217720566356197</v>
      </c>
      <c r="G28361">
        <v>0.51428686287604397</v>
      </c>
      <c r="H28361">
        <v>0.71852505888657103</v>
      </c>
    </row>
    <row r="28362" spans="1:8" x14ac:dyDescent="0.2">
      <c r="A28362" t="s">
        <v>56692</v>
      </c>
      <c r="B28362" t="s">
        <v>56693</v>
      </c>
      <c r="C28362">
        <v>4.4844727509803199</v>
      </c>
      <c r="D28362">
        <v>-0.504241393227706</v>
      </c>
      <c r="E28362">
        <v>0.58553531860312602</v>
      </c>
      <c r="F28362">
        <v>-0.86116307113743795</v>
      </c>
      <c r="G28362">
        <v>0.38914823592568498</v>
      </c>
      <c r="H28362">
        <v>0.61240133630964499</v>
      </c>
    </row>
    <row r="28363" spans="1:8" x14ac:dyDescent="0.2">
      <c r="A28363" t="s">
        <v>56694</v>
      </c>
      <c r="B28363" t="s">
        <v>56695</v>
      </c>
      <c r="C28363">
        <v>3.0174676398887699</v>
      </c>
      <c r="D28363">
        <v>-0.50428118345953599</v>
      </c>
      <c r="E28363">
        <v>0.68908071608871702</v>
      </c>
      <c r="F28363">
        <v>-0.73181729177081201</v>
      </c>
      <c r="G28363">
        <v>0.46428009335774501</v>
      </c>
      <c r="H28363">
        <v>0.67763126180669397</v>
      </c>
    </row>
    <row r="28364" spans="1:8" x14ac:dyDescent="0.2">
      <c r="A28364" t="s">
        <v>56696</v>
      </c>
      <c r="B28364" t="s">
        <v>56697</v>
      </c>
      <c r="C28364">
        <v>1.48147412372437</v>
      </c>
      <c r="D28364">
        <v>-0.50433498760922801</v>
      </c>
      <c r="E28364">
        <v>0.96627861026032602</v>
      </c>
      <c r="F28364">
        <v>-0.52193537376694599</v>
      </c>
      <c r="G28364">
        <v>0.60171532794944005</v>
      </c>
      <c r="H28364">
        <v>0.78125483298587595</v>
      </c>
    </row>
    <row r="28365" spans="1:8" x14ac:dyDescent="0.2">
      <c r="A28365" t="s">
        <v>56698</v>
      </c>
      <c r="B28365" t="s">
        <v>56699</v>
      </c>
      <c r="C28365">
        <v>3.8790675237868899</v>
      </c>
      <c r="D28365">
        <v>-0.50434386119974195</v>
      </c>
      <c r="E28365">
        <v>0.66093036156311002</v>
      </c>
      <c r="F28365">
        <v>-0.76308169593988895</v>
      </c>
      <c r="G28365">
        <v>0.44541467548701902</v>
      </c>
      <c r="H28365">
        <v>0.66204781154537096</v>
      </c>
    </row>
    <row r="28366" spans="1:8" x14ac:dyDescent="0.2">
      <c r="A28366" t="s">
        <v>56700</v>
      </c>
      <c r="B28366" t="s">
        <v>56701</v>
      </c>
      <c r="C28366">
        <v>5109.65327763811</v>
      </c>
      <c r="D28366">
        <v>-0.50436106187913199</v>
      </c>
      <c r="E28366">
        <v>0.16226861623865699</v>
      </c>
      <c r="F28366">
        <v>-3.1081861272381901</v>
      </c>
      <c r="G28366">
        <v>1.8823947619102601E-3</v>
      </c>
      <c r="H28366">
        <v>1.0636654870328799E-2</v>
      </c>
    </row>
    <row r="28367" spans="1:8" x14ac:dyDescent="0.2">
      <c r="A28367" t="s">
        <v>56702</v>
      </c>
      <c r="B28367" t="s">
        <v>56703</v>
      </c>
      <c r="C28367">
        <v>11.271457859085</v>
      </c>
      <c r="D28367">
        <v>-0.50444855272363698</v>
      </c>
      <c r="E28367">
        <v>0.58213043950969301</v>
      </c>
      <c r="F28367">
        <v>-0.86655587560155001</v>
      </c>
      <c r="G28367">
        <v>0.38618539878320002</v>
      </c>
      <c r="H28367">
        <v>0.60994622800376697</v>
      </c>
    </row>
    <row r="28368" spans="1:8" x14ac:dyDescent="0.2">
      <c r="A28368" t="s">
        <v>56704</v>
      </c>
      <c r="B28368" t="s">
        <v>56705</v>
      </c>
      <c r="C28368">
        <v>11.0926415384889</v>
      </c>
      <c r="D28368">
        <v>-0.50471152828281096</v>
      </c>
      <c r="E28368">
        <v>0.38652638099520398</v>
      </c>
      <c r="F28368">
        <v>-1.3057621758786799</v>
      </c>
      <c r="G28368">
        <v>0.191633446532187</v>
      </c>
      <c r="H28368">
        <v>0.392333390420811</v>
      </c>
    </row>
    <row r="28369" spans="1:8" x14ac:dyDescent="0.2">
      <c r="A28369" t="s">
        <v>56706</v>
      </c>
      <c r="B28369" t="s">
        <v>56707</v>
      </c>
      <c r="C28369">
        <v>64.607306329294403</v>
      </c>
      <c r="D28369">
        <v>-0.50472056108755903</v>
      </c>
      <c r="E28369">
        <v>0.18922861365798799</v>
      </c>
      <c r="F28369">
        <v>-2.6672528606048398</v>
      </c>
      <c r="G28369">
        <v>7.6474110571223804E-3</v>
      </c>
      <c r="H28369">
        <v>3.4139187727928802E-2</v>
      </c>
    </row>
    <row r="28370" spans="1:8" x14ac:dyDescent="0.2">
      <c r="A28370" t="s">
        <v>56708</v>
      </c>
      <c r="B28370" t="s">
        <v>56709</v>
      </c>
      <c r="C28370">
        <v>7.02613932349501</v>
      </c>
      <c r="D28370">
        <v>-0.50477723804131303</v>
      </c>
      <c r="E28370">
        <v>0.64840198909337199</v>
      </c>
      <c r="F28370">
        <v>-0.77849427751928602</v>
      </c>
      <c r="G28370">
        <v>0.43627767889293101</v>
      </c>
      <c r="H28370">
        <v>0.65469579433757397</v>
      </c>
    </row>
    <row r="28371" spans="1:8" x14ac:dyDescent="0.2">
      <c r="A28371" t="s">
        <v>56710</v>
      </c>
      <c r="B28371" t="s">
        <v>56711</v>
      </c>
      <c r="C28371">
        <v>4.3962025605464801</v>
      </c>
      <c r="D28371">
        <v>-0.50482319748693205</v>
      </c>
      <c r="E28371">
        <v>0.58598098544050303</v>
      </c>
      <c r="F28371">
        <v>-0.86150098728448998</v>
      </c>
      <c r="G28371">
        <v>0.38896217763918201</v>
      </c>
      <c r="H28371">
        <v>0.61218000741285095</v>
      </c>
    </row>
    <row r="28372" spans="1:8" x14ac:dyDescent="0.2">
      <c r="A28372" t="s">
        <v>56712</v>
      </c>
      <c r="B28372" t="s">
        <v>56713</v>
      </c>
      <c r="C28372">
        <v>4.2128840106343599</v>
      </c>
      <c r="D28372">
        <v>-0.50482898859654102</v>
      </c>
      <c r="E28372">
        <v>0.59179161666058</v>
      </c>
      <c r="F28372">
        <v>-0.85305194325874301</v>
      </c>
      <c r="G28372">
        <v>0.39363049963698599</v>
      </c>
      <c r="H28372">
        <v>0.61559514750169697</v>
      </c>
    </row>
    <row r="28373" spans="1:8" x14ac:dyDescent="0.2">
      <c r="A28373" t="s">
        <v>56714</v>
      </c>
      <c r="B28373" t="s">
        <v>56715</v>
      </c>
      <c r="C28373">
        <v>173.82927222177</v>
      </c>
      <c r="D28373">
        <v>-0.50486976159556995</v>
      </c>
      <c r="E28373">
        <v>0.418695849559302</v>
      </c>
      <c r="F28373">
        <v>-1.2058150615225101</v>
      </c>
      <c r="G28373">
        <v>0.22788880676333401</v>
      </c>
      <c r="H28373">
        <v>0.43949169050237802</v>
      </c>
    </row>
    <row r="28374" spans="1:8" x14ac:dyDescent="0.2">
      <c r="A28374" t="s">
        <v>56716</v>
      </c>
      <c r="B28374" t="s">
        <v>56717</v>
      </c>
      <c r="C28374">
        <v>17.785310153943598</v>
      </c>
      <c r="D28374">
        <v>-0.50488739342642897</v>
      </c>
      <c r="E28374">
        <v>0.29816541869075602</v>
      </c>
      <c r="F28374">
        <v>-1.69331304630627</v>
      </c>
      <c r="G28374">
        <v>9.0395896124882996E-2</v>
      </c>
      <c r="H28374">
        <v>0.23273641138675599</v>
      </c>
    </row>
    <row r="28375" spans="1:8" x14ac:dyDescent="0.2">
      <c r="A28375" t="s">
        <v>56718</v>
      </c>
      <c r="B28375" t="s">
        <v>56719</v>
      </c>
      <c r="C28375">
        <v>3.1149284546793798</v>
      </c>
      <c r="D28375">
        <v>-0.50495810703445099</v>
      </c>
      <c r="E28375">
        <v>0.79075663133922403</v>
      </c>
      <c r="F28375">
        <v>-0.63857587407045102</v>
      </c>
      <c r="G28375">
        <v>0.52309888033159502</v>
      </c>
      <c r="H28375">
        <v>0.72489865607014203</v>
      </c>
    </row>
    <row r="28376" spans="1:8" x14ac:dyDescent="0.2">
      <c r="A28376" t="s">
        <v>56720</v>
      </c>
      <c r="B28376" t="s">
        <v>56721</v>
      </c>
      <c r="C28376">
        <v>106.080529704002</v>
      </c>
      <c r="D28376">
        <v>-0.50539754850472196</v>
      </c>
      <c r="E28376">
        <v>0.16844721525305401</v>
      </c>
      <c r="F28376">
        <v>-3.0003318709987101</v>
      </c>
      <c r="G28376">
        <v>2.6968559232605602E-3</v>
      </c>
      <c r="H28376">
        <v>1.4414064003802801E-2</v>
      </c>
    </row>
    <row r="28377" spans="1:8" x14ac:dyDescent="0.2">
      <c r="A28377" t="s">
        <v>56722</v>
      </c>
      <c r="B28377" t="s">
        <v>56723</v>
      </c>
      <c r="C28377">
        <v>8.7774294494248508</v>
      </c>
      <c r="D28377">
        <v>-0.50572875385889504</v>
      </c>
      <c r="E28377">
        <v>0.45397032247728702</v>
      </c>
      <c r="F28377">
        <v>-1.1140128083685401</v>
      </c>
      <c r="G28377">
        <v>0.26527369185204502</v>
      </c>
      <c r="H28377">
        <v>0.48419183877043298</v>
      </c>
    </row>
    <row r="28378" spans="1:8" x14ac:dyDescent="0.2">
      <c r="A28378" t="s">
        <v>56724</v>
      </c>
      <c r="B28378" t="s">
        <v>56725</v>
      </c>
      <c r="C28378">
        <v>40.170380986173001</v>
      </c>
      <c r="D28378">
        <v>-0.50576297595684205</v>
      </c>
      <c r="E28378">
        <v>0.201007276493473</v>
      </c>
      <c r="F28378">
        <v>-2.5161426231913699</v>
      </c>
      <c r="G28378">
        <v>1.1864715922105499E-2</v>
      </c>
      <c r="H28378">
        <v>4.88146012561693E-2</v>
      </c>
    </row>
    <row r="28379" spans="1:8" x14ac:dyDescent="0.2">
      <c r="A28379" t="s">
        <v>56726</v>
      </c>
      <c r="B28379" t="s">
        <v>56727</v>
      </c>
      <c r="C28379">
        <v>0.54787380933108798</v>
      </c>
      <c r="D28379">
        <v>-0.50583313780188799</v>
      </c>
      <c r="E28379">
        <v>1.8793329346343</v>
      </c>
      <c r="F28379">
        <v>-0.269155682040083</v>
      </c>
      <c r="G28379">
        <v>0.78780988275744601</v>
      </c>
      <c r="H28379" t="s">
        <v>502</v>
      </c>
    </row>
    <row r="28380" spans="1:8" x14ac:dyDescent="0.2">
      <c r="A28380" t="s">
        <v>56728</v>
      </c>
      <c r="B28380" t="s">
        <v>56729</v>
      </c>
      <c r="C28380">
        <v>19.035679221924799</v>
      </c>
      <c r="D28380">
        <v>-0.50590177561586502</v>
      </c>
      <c r="E28380">
        <v>0.31955909961862899</v>
      </c>
      <c r="F28380">
        <v>-1.5831242991347201</v>
      </c>
      <c r="G28380">
        <v>0.11339313621708599</v>
      </c>
      <c r="H28380">
        <v>0.273774454529503</v>
      </c>
    </row>
    <row r="28381" spans="1:8" x14ac:dyDescent="0.2">
      <c r="A28381" t="s">
        <v>56730</v>
      </c>
      <c r="B28381" t="s">
        <v>56731</v>
      </c>
      <c r="C28381">
        <v>185.94808151250299</v>
      </c>
      <c r="D28381">
        <v>-0.50607722748522399</v>
      </c>
      <c r="E28381">
        <v>0.12054436481825501</v>
      </c>
      <c r="F28381">
        <v>-4.1982653295177803</v>
      </c>
      <c r="G28381" s="1">
        <v>2.6896738271547101E-5</v>
      </c>
      <c r="H28381" s="1">
        <v>2.6396402150077902E-4</v>
      </c>
    </row>
    <row r="28382" spans="1:8" x14ac:dyDescent="0.2">
      <c r="A28382" t="s">
        <v>56732</v>
      </c>
      <c r="B28382" t="s">
        <v>56733</v>
      </c>
      <c r="C28382">
        <v>2.95298940721251</v>
      </c>
      <c r="D28382">
        <v>-0.50626889722150803</v>
      </c>
      <c r="E28382">
        <v>0.691751355217886</v>
      </c>
      <c r="F28382">
        <v>-0.73186542158930001</v>
      </c>
      <c r="G28382">
        <v>0.46425071334296902</v>
      </c>
      <c r="H28382">
        <v>0.67762506664932898</v>
      </c>
    </row>
    <row r="28383" spans="1:8" x14ac:dyDescent="0.2">
      <c r="A28383" t="s">
        <v>56734</v>
      </c>
      <c r="B28383" t="s">
        <v>56735</v>
      </c>
      <c r="C28383">
        <v>1.9379771374325701</v>
      </c>
      <c r="D28383">
        <v>-0.50630574747838297</v>
      </c>
      <c r="E28383">
        <v>0.94151186483393601</v>
      </c>
      <c r="F28383">
        <v>-0.53775822311881905</v>
      </c>
      <c r="G28383">
        <v>0.59074397732927797</v>
      </c>
      <c r="H28383">
        <v>0.77456454703931399</v>
      </c>
    </row>
    <row r="28384" spans="1:8" x14ac:dyDescent="0.2">
      <c r="A28384" t="s">
        <v>56736</v>
      </c>
      <c r="B28384" t="s">
        <v>56737</v>
      </c>
      <c r="C28384">
        <v>674.60255674551695</v>
      </c>
      <c r="D28384">
        <v>-0.50669220931990899</v>
      </c>
      <c r="E28384">
        <v>0.11757571136652301</v>
      </c>
      <c r="F28384">
        <v>-4.3094972884354998</v>
      </c>
      <c r="G28384" s="1">
        <v>1.6362606471515301E-5</v>
      </c>
      <c r="H28384" s="1">
        <v>1.6946581170402701E-4</v>
      </c>
    </row>
    <row r="28385" spans="1:8" x14ac:dyDescent="0.2">
      <c r="A28385" t="s">
        <v>56738</v>
      </c>
      <c r="B28385" t="s">
        <v>56739</v>
      </c>
      <c r="C28385">
        <v>0.50312655188289601</v>
      </c>
      <c r="D28385">
        <v>-0.50669491627462804</v>
      </c>
      <c r="E28385">
        <v>1.9068201780648499</v>
      </c>
      <c r="F28385">
        <v>-0.26572768743660402</v>
      </c>
      <c r="G28385">
        <v>0.79044893826766005</v>
      </c>
      <c r="H28385" t="s">
        <v>502</v>
      </c>
    </row>
    <row r="28386" spans="1:8" x14ac:dyDescent="0.2">
      <c r="A28386" t="s">
        <v>56740</v>
      </c>
      <c r="B28386" t="s">
        <v>56741</v>
      </c>
      <c r="C28386">
        <v>0.499900943791803</v>
      </c>
      <c r="D28386">
        <v>-0.50676305791169596</v>
      </c>
      <c r="E28386">
        <v>1.90904841837121</v>
      </c>
      <c r="F28386">
        <v>-0.26545322425298201</v>
      </c>
      <c r="G28386">
        <v>0.79066033923085199</v>
      </c>
      <c r="H28386" t="s">
        <v>502</v>
      </c>
    </row>
    <row r="28387" spans="1:8" x14ac:dyDescent="0.2">
      <c r="A28387" t="s">
        <v>56742</v>
      </c>
      <c r="B28387" t="s">
        <v>56743</v>
      </c>
      <c r="C28387">
        <v>199.09680878379399</v>
      </c>
      <c r="D28387">
        <v>-0.50682986377745698</v>
      </c>
      <c r="E28387">
        <v>0.14103004828124099</v>
      </c>
      <c r="F28387">
        <v>-3.5937721780165499</v>
      </c>
      <c r="G28387" s="1">
        <v>3.2592484401732901E-4</v>
      </c>
      <c r="H28387">
        <v>2.3418464471916798E-3</v>
      </c>
    </row>
    <row r="28388" spans="1:8" x14ac:dyDescent="0.2">
      <c r="A28388" t="s">
        <v>56744</v>
      </c>
      <c r="B28388" t="s">
        <v>56745</v>
      </c>
      <c r="C28388">
        <v>0.49299701180648497</v>
      </c>
      <c r="D28388">
        <v>-0.50691000615303405</v>
      </c>
      <c r="E28388">
        <v>1.9138818657152299</v>
      </c>
      <c r="F28388">
        <v>-0.26485961084311499</v>
      </c>
      <c r="G28388">
        <v>0.79111761331296704</v>
      </c>
      <c r="H28388" t="s">
        <v>502</v>
      </c>
    </row>
    <row r="28389" spans="1:8" x14ac:dyDescent="0.2">
      <c r="A28389" t="s">
        <v>56746</v>
      </c>
      <c r="B28389" t="s">
        <v>56747</v>
      </c>
      <c r="C28389">
        <v>554.50201673432798</v>
      </c>
      <c r="D28389">
        <v>-0.50694814052100201</v>
      </c>
      <c r="E28389">
        <v>0.16816383152236</v>
      </c>
      <c r="F28389">
        <v>-3.01460864641155</v>
      </c>
      <c r="G28389">
        <v>2.5731103425488799E-3</v>
      </c>
      <c r="H28389">
        <v>1.3854300324500701E-2</v>
      </c>
    </row>
    <row r="28390" spans="1:8" x14ac:dyDescent="0.2">
      <c r="A28390" t="s">
        <v>56748</v>
      </c>
      <c r="B28390" t="s">
        <v>56749</v>
      </c>
      <c r="C28390">
        <v>201.69968756564899</v>
      </c>
      <c r="D28390">
        <v>-0.50696428311686004</v>
      </c>
      <c r="E28390">
        <v>0.25137946449689702</v>
      </c>
      <c r="F28390">
        <v>-2.01672910765198</v>
      </c>
      <c r="G28390">
        <v>4.3723790599175798E-2</v>
      </c>
      <c r="H28390">
        <v>0.134791271671032</v>
      </c>
    </row>
    <row r="28391" spans="1:8" x14ac:dyDescent="0.2">
      <c r="A28391" t="s">
        <v>56750</v>
      </c>
      <c r="B28391" t="s">
        <v>56751</v>
      </c>
      <c r="C28391">
        <v>2.9513757492250199</v>
      </c>
      <c r="D28391">
        <v>-0.50701031080165004</v>
      </c>
      <c r="E28391">
        <v>0.70093581737190302</v>
      </c>
      <c r="F28391">
        <v>-0.72333343258536897</v>
      </c>
      <c r="G28391">
        <v>0.46947505749394502</v>
      </c>
      <c r="H28391">
        <v>0.68167060241176602</v>
      </c>
    </row>
    <row r="28392" spans="1:8" x14ac:dyDescent="0.2">
      <c r="A28392" t="s">
        <v>56752</v>
      </c>
      <c r="B28392" t="s">
        <v>56753</v>
      </c>
      <c r="C28392">
        <v>11.5683942902363</v>
      </c>
      <c r="D28392">
        <v>-0.50715405406930902</v>
      </c>
      <c r="E28392">
        <v>0.36950157478349399</v>
      </c>
      <c r="F28392">
        <v>-1.37253556866833</v>
      </c>
      <c r="G28392">
        <v>0.16989677405876</v>
      </c>
      <c r="H28392">
        <v>0.36073459335670799</v>
      </c>
    </row>
    <row r="28393" spans="1:8" x14ac:dyDescent="0.2">
      <c r="A28393" t="s">
        <v>56754</v>
      </c>
      <c r="B28393" t="s">
        <v>56755</v>
      </c>
      <c r="C28393">
        <v>358.18884448172997</v>
      </c>
      <c r="D28393">
        <v>-0.507159344751968</v>
      </c>
      <c r="E28393">
        <v>0.173244301916471</v>
      </c>
      <c r="F28393">
        <v>-2.9274229463344201</v>
      </c>
      <c r="G28393">
        <v>3.41783739690353E-3</v>
      </c>
      <c r="H28393">
        <v>1.75909657088817E-2</v>
      </c>
    </row>
    <row r="28394" spans="1:8" x14ac:dyDescent="0.2">
      <c r="A28394" t="s">
        <v>56756</v>
      </c>
      <c r="B28394" t="s">
        <v>56757</v>
      </c>
      <c r="C28394">
        <v>4171.5367369052001</v>
      </c>
      <c r="D28394">
        <v>-0.50726577428338204</v>
      </c>
      <c r="E28394">
        <v>0.189216182396167</v>
      </c>
      <c r="F28394">
        <v>-2.6808794462479102</v>
      </c>
      <c r="G28394">
        <v>7.3428963678668496E-3</v>
      </c>
      <c r="H28394">
        <v>3.30644969402576E-2</v>
      </c>
    </row>
    <row r="28395" spans="1:8" x14ac:dyDescent="0.2">
      <c r="A28395" t="s">
        <v>56758</v>
      </c>
      <c r="B28395" t="s">
        <v>56759</v>
      </c>
      <c r="C28395">
        <v>4.9261143465244004</v>
      </c>
      <c r="D28395">
        <v>-0.50727457515747798</v>
      </c>
      <c r="E28395">
        <v>0.56386253868695602</v>
      </c>
      <c r="F28395">
        <v>-0.89964227156985399</v>
      </c>
      <c r="G28395">
        <v>0.36831065385595702</v>
      </c>
      <c r="H28395">
        <v>0.59299780010986203</v>
      </c>
    </row>
    <row r="28396" spans="1:8" x14ac:dyDescent="0.2">
      <c r="A28396" t="s">
        <v>56760</v>
      </c>
      <c r="B28396" t="s">
        <v>56761</v>
      </c>
      <c r="C28396">
        <v>2.7007126126354799</v>
      </c>
      <c r="D28396">
        <v>-0.50730504879141403</v>
      </c>
      <c r="E28396">
        <v>0.88176796067281404</v>
      </c>
      <c r="F28396">
        <v>-0.57532715115247002</v>
      </c>
      <c r="G28396">
        <v>0.56507006223905898</v>
      </c>
      <c r="H28396">
        <v>0.75601606987110703</v>
      </c>
    </row>
    <row r="28397" spans="1:8" x14ac:dyDescent="0.2">
      <c r="A28397" t="s">
        <v>56762</v>
      </c>
      <c r="B28397" t="s">
        <v>56763</v>
      </c>
      <c r="C28397">
        <v>6.2219798234755102</v>
      </c>
      <c r="D28397">
        <v>-0.50733715960796</v>
      </c>
      <c r="E28397">
        <v>0.53078848425318104</v>
      </c>
      <c r="F28397">
        <v>-0.95581794756113303</v>
      </c>
      <c r="G28397">
        <v>0.339164219204173</v>
      </c>
      <c r="H28397">
        <v>0.56302513457668202</v>
      </c>
    </row>
    <row r="28398" spans="1:8" x14ac:dyDescent="0.2">
      <c r="A28398" t="s">
        <v>56764</v>
      </c>
      <c r="B28398" t="s">
        <v>56765</v>
      </c>
      <c r="C28398">
        <v>625.66901553773198</v>
      </c>
      <c r="D28398">
        <v>-0.50790467431477904</v>
      </c>
      <c r="E28398">
        <v>8.7693710070663705E-2</v>
      </c>
      <c r="F28398">
        <v>-5.7918027861463299</v>
      </c>
      <c r="G28398" s="1">
        <v>6.96348817455944E-9</v>
      </c>
      <c r="H28398" s="1">
        <v>1.46434225973438E-7</v>
      </c>
    </row>
    <row r="28399" spans="1:8" x14ac:dyDescent="0.2">
      <c r="A28399" t="s">
        <v>56766</v>
      </c>
      <c r="B28399" t="s">
        <v>56767</v>
      </c>
      <c r="C28399">
        <v>49.459737123629203</v>
      </c>
      <c r="D28399">
        <v>-0.50795594422277301</v>
      </c>
      <c r="E28399">
        <v>0.20988884846813599</v>
      </c>
      <c r="F28399">
        <v>-2.42011878158399</v>
      </c>
      <c r="G28399">
        <v>1.5515438061866799E-2</v>
      </c>
      <c r="H28399">
        <v>6.0558953917745302E-2</v>
      </c>
    </row>
    <row r="28400" spans="1:8" x14ac:dyDescent="0.2">
      <c r="A28400" t="s">
        <v>56768</v>
      </c>
      <c r="B28400" t="s">
        <v>56769</v>
      </c>
      <c r="C28400">
        <v>5.3460211193824296</v>
      </c>
      <c r="D28400">
        <v>-0.50797939286810201</v>
      </c>
      <c r="E28400">
        <v>0.58238800727096995</v>
      </c>
      <c r="F28400">
        <v>-0.87223532512020296</v>
      </c>
      <c r="G28400">
        <v>0.38308001199667502</v>
      </c>
      <c r="H28400">
        <v>0.60730213761219098</v>
      </c>
    </row>
    <row r="28401" spans="1:8" x14ac:dyDescent="0.2">
      <c r="A28401" t="s">
        <v>56770</v>
      </c>
      <c r="B28401" t="s">
        <v>56771</v>
      </c>
      <c r="C28401">
        <v>0.54860145286681095</v>
      </c>
      <c r="D28401">
        <v>-0.50805967582070999</v>
      </c>
      <c r="E28401">
        <v>1.87937097791041</v>
      </c>
      <c r="F28401">
        <v>-0.27033495876668101</v>
      </c>
      <c r="G28401">
        <v>0.786902572999852</v>
      </c>
      <c r="H28401" t="s">
        <v>502</v>
      </c>
    </row>
    <row r="28402" spans="1:8" x14ac:dyDescent="0.2">
      <c r="A28402" t="s">
        <v>56772</v>
      </c>
      <c r="B28402" t="s">
        <v>56773</v>
      </c>
      <c r="C28402">
        <v>113.359334863759</v>
      </c>
      <c r="D28402">
        <v>-0.50814129210697201</v>
      </c>
      <c r="E28402">
        <v>0.40017616611207601</v>
      </c>
      <c r="F28402">
        <v>-1.26979399358995</v>
      </c>
      <c r="G28402">
        <v>0.20415802081423601</v>
      </c>
      <c r="H28402">
        <v>0.40927932361549801</v>
      </c>
    </row>
    <row r="28403" spans="1:8" x14ac:dyDescent="0.2">
      <c r="A28403" t="s">
        <v>56774</v>
      </c>
      <c r="B28403" t="s">
        <v>56775</v>
      </c>
      <c r="C28403">
        <v>8.8005631756947906</v>
      </c>
      <c r="D28403">
        <v>-0.50841439933322297</v>
      </c>
      <c r="E28403">
        <v>0.45690037574394998</v>
      </c>
      <c r="F28403">
        <v>-1.11274673063114</v>
      </c>
      <c r="G28403">
        <v>0.26581721941145298</v>
      </c>
      <c r="H28403">
        <v>0.48457846806765398</v>
      </c>
    </row>
    <row r="28404" spans="1:8" x14ac:dyDescent="0.2">
      <c r="A28404" t="s">
        <v>56776</v>
      </c>
      <c r="B28404" t="s">
        <v>56777</v>
      </c>
      <c r="C28404">
        <v>2.4291369879904798</v>
      </c>
      <c r="D28404">
        <v>-0.50848047396681895</v>
      </c>
      <c r="E28404">
        <v>0.77781363466000297</v>
      </c>
      <c r="F28404">
        <v>-0.65373047129610296</v>
      </c>
      <c r="G28404">
        <v>0.51328546809783104</v>
      </c>
      <c r="H28404">
        <v>0.71764666188411097</v>
      </c>
    </row>
    <row r="28405" spans="1:8" x14ac:dyDescent="0.2">
      <c r="A28405" t="s">
        <v>56778</v>
      </c>
      <c r="B28405" t="s">
        <v>56779</v>
      </c>
      <c r="C28405">
        <v>3.4824764402130399</v>
      </c>
      <c r="D28405">
        <v>-0.50856143435318601</v>
      </c>
      <c r="E28405">
        <v>0.67302782782223103</v>
      </c>
      <c r="F28405">
        <v>-0.75563210513713497</v>
      </c>
      <c r="G28405">
        <v>0.44986980139296101</v>
      </c>
      <c r="H28405">
        <v>0.66582706427410698</v>
      </c>
    </row>
    <row r="28406" spans="1:8" x14ac:dyDescent="0.2">
      <c r="A28406" t="s">
        <v>56780</v>
      </c>
      <c r="B28406" t="s">
        <v>56781</v>
      </c>
      <c r="C28406">
        <v>22.496087238049601</v>
      </c>
      <c r="D28406">
        <v>-0.50885495776550305</v>
      </c>
      <c r="E28406">
        <v>0.27429444320844898</v>
      </c>
      <c r="F28406">
        <v>-1.85514132846942</v>
      </c>
      <c r="G28406">
        <v>6.35760473884035E-2</v>
      </c>
      <c r="H28406">
        <v>0.17962132273569101</v>
      </c>
    </row>
    <row r="28407" spans="1:8" x14ac:dyDescent="0.2">
      <c r="A28407" t="s">
        <v>56782</v>
      </c>
      <c r="B28407" t="s">
        <v>56783</v>
      </c>
      <c r="C28407">
        <v>0.50385419541861898</v>
      </c>
      <c r="D28407">
        <v>-0.50896059147922101</v>
      </c>
      <c r="E28407">
        <v>1.9068141437075401</v>
      </c>
      <c r="F28407">
        <v>-0.26691672765213198</v>
      </c>
      <c r="G28407">
        <v>0.789533276952881</v>
      </c>
      <c r="H28407" t="s">
        <v>502</v>
      </c>
    </row>
    <row r="28408" spans="1:8" x14ac:dyDescent="0.2">
      <c r="A28408" t="s">
        <v>56784</v>
      </c>
      <c r="B28408" t="s">
        <v>56785</v>
      </c>
      <c r="C28408">
        <v>0.50385419541861898</v>
      </c>
      <c r="D28408">
        <v>-0.50896059147922101</v>
      </c>
      <c r="E28408">
        <v>1.9068141437075401</v>
      </c>
      <c r="F28408">
        <v>-0.26691672765213198</v>
      </c>
      <c r="G28408">
        <v>0.789533276952881</v>
      </c>
      <c r="H28408" t="s">
        <v>502</v>
      </c>
    </row>
    <row r="28409" spans="1:8" x14ac:dyDescent="0.2">
      <c r="A28409" t="s">
        <v>56786</v>
      </c>
      <c r="B28409" t="s">
        <v>56787</v>
      </c>
      <c r="C28409">
        <v>2.4036096147344601</v>
      </c>
      <c r="D28409">
        <v>-0.50897129354260495</v>
      </c>
      <c r="E28409">
        <v>0.83384021005714004</v>
      </c>
      <c r="F28409">
        <v>-0.61039427866848395</v>
      </c>
      <c r="G28409">
        <v>0.54160065721249395</v>
      </c>
      <c r="H28409">
        <v>0.73895501380594297</v>
      </c>
    </row>
    <row r="28410" spans="1:8" x14ac:dyDescent="0.2">
      <c r="A28410" t="s">
        <v>56788</v>
      </c>
      <c r="B28410" t="s">
        <v>56789</v>
      </c>
      <c r="C28410">
        <v>931.37056437008005</v>
      </c>
      <c r="D28410">
        <v>-0.50899985906638601</v>
      </c>
      <c r="E28410">
        <v>0.100341818920784</v>
      </c>
      <c r="F28410">
        <v>-5.0726592814529203</v>
      </c>
      <c r="G28410" s="1">
        <v>3.9229452951432697E-7</v>
      </c>
      <c r="H28410" s="1">
        <v>5.9116088435867798E-6</v>
      </c>
    </row>
    <row r="28411" spans="1:8" x14ac:dyDescent="0.2">
      <c r="A28411" t="s">
        <v>56790</v>
      </c>
      <c r="B28411" t="s">
        <v>56791</v>
      </c>
      <c r="C28411">
        <v>7.8943233818528897</v>
      </c>
      <c r="D28411">
        <v>-0.50901252281504605</v>
      </c>
      <c r="E28411">
        <v>0.44645627395564702</v>
      </c>
      <c r="F28411">
        <v>-1.1401173026535001</v>
      </c>
      <c r="G28411">
        <v>0.25423743428010498</v>
      </c>
      <c r="H28411">
        <v>0.47163881183848899</v>
      </c>
    </row>
    <row r="28412" spans="1:8" x14ac:dyDescent="0.2">
      <c r="A28412" t="s">
        <v>56792</v>
      </c>
      <c r="B28412" t="s">
        <v>56793</v>
      </c>
      <c r="C28412">
        <v>179.96927212204099</v>
      </c>
      <c r="D28412">
        <v>-0.50906028499583</v>
      </c>
      <c r="E28412">
        <v>0.234578422059709</v>
      </c>
      <c r="F28412">
        <v>-2.1701070393689301</v>
      </c>
      <c r="G28412">
        <v>2.99987380449049E-2</v>
      </c>
      <c r="H28412">
        <v>0.100589052108531</v>
      </c>
    </row>
    <row r="28413" spans="1:8" x14ac:dyDescent="0.2">
      <c r="A28413" t="s">
        <v>56794</v>
      </c>
      <c r="B28413" t="s">
        <v>56795</v>
      </c>
      <c r="C28413">
        <v>36850.2583155885</v>
      </c>
      <c r="D28413">
        <v>-0.509266351299974</v>
      </c>
      <c r="E28413">
        <v>0.18255301028111101</v>
      </c>
      <c r="F28413">
        <v>-2.7896902412935298</v>
      </c>
      <c r="G28413">
        <v>5.2758490889651902E-3</v>
      </c>
      <c r="H28413">
        <v>2.5120384243979599E-2</v>
      </c>
    </row>
    <row r="28414" spans="1:8" x14ac:dyDescent="0.2">
      <c r="A28414" t="s">
        <v>56796</v>
      </c>
      <c r="B28414" t="s">
        <v>56797</v>
      </c>
      <c r="C28414">
        <v>15.6965109820857</v>
      </c>
      <c r="D28414">
        <v>-0.50940313231237899</v>
      </c>
      <c r="E28414">
        <v>0.35985229975175398</v>
      </c>
      <c r="F28414">
        <v>-1.4155894867527401</v>
      </c>
      <c r="G28414">
        <v>0.15689573120431999</v>
      </c>
      <c r="H28414">
        <v>0.342185261510984</v>
      </c>
    </row>
    <row r="28415" spans="1:8" x14ac:dyDescent="0.2">
      <c r="A28415" t="s">
        <v>56798</v>
      </c>
      <c r="B28415" t="s">
        <v>56799</v>
      </c>
      <c r="C28415">
        <v>186.23841014874799</v>
      </c>
      <c r="D28415">
        <v>-0.50940921873238598</v>
      </c>
      <c r="E28415">
        <v>0.121638359592856</v>
      </c>
      <c r="F28415">
        <v>-4.1878994458447396</v>
      </c>
      <c r="G28415" s="1">
        <v>2.8154820106015699E-5</v>
      </c>
      <c r="H28415" s="1">
        <v>2.7490974112208497E-4</v>
      </c>
    </row>
    <row r="28416" spans="1:8" x14ac:dyDescent="0.2">
      <c r="A28416" t="s">
        <v>56800</v>
      </c>
      <c r="B28416" t="s">
        <v>56801</v>
      </c>
      <c r="C28416">
        <v>5.6180959571628497</v>
      </c>
      <c r="D28416">
        <v>-0.50942532579843303</v>
      </c>
      <c r="E28416">
        <v>0.51768392804110297</v>
      </c>
      <c r="F28416">
        <v>-0.984047018276344</v>
      </c>
      <c r="G28416">
        <v>0.32509239530936002</v>
      </c>
      <c r="H28416">
        <v>0.54892683735093595</v>
      </c>
    </row>
    <row r="28417" spans="1:8" x14ac:dyDescent="0.2">
      <c r="A28417" t="s">
        <v>56802</v>
      </c>
      <c r="B28417" t="s">
        <v>56803</v>
      </c>
      <c r="C28417">
        <v>6.0594003134439598</v>
      </c>
      <c r="D28417">
        <v>-0.50965762168808404</v>
      </c>
      <c r="E28417">
        <v>0.51366474211544499</v>
      </c>
      <c r="F28417">
        <v>-0.99219895761025201</v>
      </c>
      <c r="G28417">
        <v>0.321100480905325</v>
      </c>
      <c r="H28417">
        <v>0.54490985119176105</v>
      </c>
    </row>
    <row r="28418" spans="1:8" x14ac:dyDescent="0.2">
      <c r="A28418" t="s">
        <v>56804</v>
      </c>
      <c r="B28418" t="s">
        <v>56805</v>
      </c>
      <c r="C28418">
        <v>15.106517630780299</v>
      </c>
      <c r="D28418">
        <v>-0.50971652365978304</v>
      </c>
      <c r="E28418">
        <v>0.31893120686403897</v>
      </c>
      <c r="F28418">
        <v>-1.5982020971597</v>
      </c>
      <c r="G28418">
        <v>0.109998007176196</v>
      </c>
      <c r="H28418">
        <v>0.268234661930637</v>
      </c>
    </row>
    <row r="28419" spans="1:8" x14ac:dyDescent="0.2">
      <c r="A28419" t="s">
        <v>56806</v>
      </c>
      <c r="B28419" t="s">
        <v>56807</v>
      </c>
      <c r="C28419">
        <v>1.4788585993052401</v>
      </c>
      <c r="D28419">
        <v>-0.50981408844952203</v>
      </c>
      <c r="E28419">
        <v>0.95460843527170802</v>
      </c>
      <c r="F28419">
        <v>-0.53405571291061804</v>
      </c>
      <c r="G28419">
        <v>0.59330298901910705</v>
      </c>
      <c r="H28419">
        <v>0.775809054710487</v>
      </c>
    </row>
    <row r="28420" spans="1:8" x14ac:dyDescent="0.2">
      <c r="A28420" t="s">
        <v>56808</v>
      </c>
      <c r="B28420" t="s">
        <v>56809</v>
      </c>
      <c r="C28420">
        <v>143.65243116417901</v>
      </c>
      <c r="D28420">
        <v>-0.50999252452386801</v>
      </c>
      <c r="E28420">
        <v>0.18824579112059001</v>
      </c>
      <c r="F28420">
        <v>-2.7091842079867101</v>
      </c>
      <c r="G28420">
        <v>6.7448879924294101E-3</v>
      </c>
      <c r="H28420">
        <v>3.08195653199838E-2</v>
      </c>
    </row>
    <row r="28421" spans="1:8" x14ac:dyDescent="0.2">
      <c r="A28421" t="s">
        <v>56810</v>
      </c>
      <c r="B28421" t="s">
        <v>56811</v>
      </c>
      <c r="C28421">
        <v>5.77840050221086</v>
      </c>
      <c r="D28421">
        <v>-0.51018034075190999</v>
      </c>
      <c r="E28421">
        <v>0.53742180775904902</v>
      </c>
      <c r="F28421">
        <v>-0.94931082696340396</v>
      </c>
      <c r="G28421">
        <v>0.34246254855146202</v>
      </c>
      <c r="H28421">
        <v>0.56602586269381805</v>
      </c>
    </row>
    <row r="28422" spans="1:8" x14ac:dyDescent="0.2">
      <c r="A28422" t="s">
        <v>56812</v>
      </c>
      <c r="B28422" t="s">
        <v>56813</v>
      </c>
      <c r="C28422">
        <v>101.507879351385</v>
      </c>
      <c r="D28422">
        <v>-0.51024055201965701</v>
      </c>
      <c r="E28422">
        <v>0.26489639094574502</v>
      </c>
      <c r="F28422">
        <v>-1.92618914209428</v>
      </c>
      <c r="G28422">
        <v>5.4080761089625902E-2</v>
      </c>
      <c r="H28422">
        <v>0.158940721488632</v>
      </c>
    </row>
    <row r="28423" spans="1:8" x14ac:dyDescent="0.2">
      <c r="A28423" t="s">
        <v>56814</v>
      </c>
      <c r="B28423" t="s">
        <v>56815</v>
      </c>
      <c r="C28423">
        <v>1628.3332714284099</v>
      </c>
      <c r="D28423">
        <v>-0.51024304628349004</v>
      </c>
      <c r="E28423">
        <v>8.5127069173933104E-2</v>
      </c>
      <c r="F28423">
        <v>-5.9938989000191301</v>
      </c>
      <c r="G28423" s="1">
        <v>2.0486876565852799E-9</v>
      </c>
      <c r="H28423" s="1">
        <v>4.66474413292927E-8</v>
      </c>
    </row>
    <row r="28424" spans="1:8" x14ac:dyDescent="0.2">
      <c r="A28424" t="s">
        <v>56816</v>
      </c>
      <c r="B28424" t="s">
        <v>56817</v>
      </c>
      <c r="C28424">
        <v>53.770802648329003</v>
      </c>
      <c r="D28424">
        <v>-0.51033437845373597</v>
      </c>
      <c r="E28424">
        <v>0.23075608549795701</v>
      </c>
      <c r="F28424">
        <v>-2.21157495089443</v>
      </c>
      <c r="G28424">
        <v>2.6996047792688601E-2</v>
      </c>
      <c r="H28424">
        <v>9.2936592062711501E-2</v>
      </c>
    </row>
    <row r="28425" spans="1:8" x14ac:dyDescent="0.2">
      <c r="A28425" t="s">
        <v>56818</v>
      </c>
      <c r="B28425" t="s">
        <v>56819</v>
      </c>
      <c r="C28425">
        <v>5.2615061520419903</v>
      </c>
      <c r="D28425">
        <v>-0.51037110478694503</v>
      </c>
      <c r="E28425">
        <v>0.64541045523334395</v>
      </c>
      <c r="F28425">
        <v>-0.79076981268055802</v>
      </c>
      <c r="G28425">
        <v>0.42907832862484901</v>
      </c>
      <c r="H28425">
        <v>0.64791859465371504</v>
      </c>
    </row>
    <row r="28426" spans="1:8" x14ac:dyDescent="0.2">
      <c r="A28426" t="s">
        <v>56820</v>
      </c>
      <c r="B28426" t="s">
        <v>56821</v>
      </c>
      <c r="C28426">
        <v>2.87792419379692</v>
      </c>
      <c r="D28426">
        <v>-0.51038214096158996</v>
      </c>
      <c r="E28426">
        <v>0.71544175812576005</v>
      </c>
      <c r="F28426">
        <v>-0.71338041869213198</v>
      </c>
      <c r="G28426">
        <v>0.475610386611309</v>
      </c>
      <c r="H28426">
        <v>0.68702675950566905</v>
      </c>
    </row>
    <row r="28427" spans="1:8" x14ac:dyDescent="0.2">
      <c r="A28427" t="s">
        <v>56822</v>
      </c>
      <c r="B28427" t="s">
        <v>56823</v>
      </c>
      <c r="C28427">
        <v>11.759784676168699</v>
      </c>
      <c r="D28427">
        <v>-0.51049149420653295</v>
      </c>
      <c r="E28427">
        <v>0.44788579737377898</v>
      </c>
      <c r="F28427">
        <v>-1.1397804913659799</v>
      </c>
      <c r="G28427">
        <v>0.25437776328501799</v>
      </c>
      <c r="H28427">
        <v>0.47174589808081402</v>
      </c>
    </row>
    <row r="28428" spans="1:8" x14ac:dyDescent="0.2">
      <c r="A28428" t="s">
        <v>56824</v>
      </c>
      <c r="B28428" t="s">
        <v>56825</v>
      </c>
      <c r="C28428">
        <v>25.087422107930401</v>
      </c>
      <c r="D28428">
        <v>-0.51053263412977801</v>
      </c>
      <c r="E28428">
        <v>0.27429579779119201</v>
      </c>
      <c r="F28428">
        <v>-1.8612484705960399</v>
      </c>
      <c r="G28428">
        <v>6.2709096332779005E-2</v>
      </c>
      <c r="H28428">
        <v>0.17797394757715401</v>
      </c>
    </row>
    <row r="28429" spans="1:8" x14ac:dyDescent="0.2">
      <c r="A28429" t="s">
        <v>56826</v>
      </c>
      <c r="B28429" t="s">
        <v>56827</v>
      </c>
      <c r="C28429">
        <v>19.340290724368302</v>
      </c>
      <c r="D28429">
        <v>-0.51060321691417399</v>
      </c>
      <c r="E28429">
        <v>0.34077160655781602</v>
      </c>
      <c r="F28429">
        <v>-1.4983737115655</v>
      </c>
      <c r="G28429">
        <v>0.13403618253048</v>
      </c>
      <c r="H28429">
        <v>0.30773986074256598</v>
      </c>
    </row>
    <row r="28430" spans="1:8" x14ac:dyDescent="0.2">
      <c r="A28430" t="s">
        <v>56828</v>
      </c>
      <c r="B28430" t="s">
        <v>56829</v>
      </c>
      <c r="C28430">
        <v>119.14635554185701</v>
      </c>
      <c r="D28430">
        <v>-0.51062685822711096</v>
      </c>
      <c r="E28430">
        <v>0.13565059025203799</v>
      </c>
      <c r="F28430">
        <v>-3.7642804006850801</v>
      </c>
      <c r="G28430" s="1">
        <v>1.6702937739084599E-4</v>
      </c>
      <c r="H28430">
        <v>1.3139611861919501E-3</v>
      </c>
    </row>
    <row r="28431" spans="1:8" x14ac:dyDescent="0.2">
      <c r="A28431" t="s">
        <v>56830</v>
      </c>
      <c r="B28431" t="s">
        <v>56831</v>
      </c>
      <c r="C28431">
        <v>65.274738309504997</v>
      </c>
      <c r="D28431">
        <v>-0.51065284341771899</v>
      </c>
      <c r="E28431">
        <v>0.16834065963554201</v>
      </c>
      <c r="F28431">
        <v>-3.0334492244671099</v>
      </c>
      <c r="G28431">
        <v>2.4177539422231601E-3</v>
      </c>
      <c r="H28431">
        <v>1.3130585924334E-2</v>
      </c>
    </row>
    <row r="28432" spans="1:8" x14ac:dyDescent="0.2">
      <c r="A28432" t="s">
        <v>56832</v>
      </c>
      <c r="B28432" t="s">
        <v>56833</v>
      </c>
      <c r="C28432">
        <v>7.8846018927253798</v>
      </c>
      <c r="D28432">
        <v>-0.51069610489762496</v>
      </c>
      <c r="E28432">
        <v>0.450202308727703</v>
      </c>
      <c r="F28432">
        <v>-1.13437024865749</v>
      </c>
      <c r="G28432">
        <v>0.25663927335083497</v>
      </c>
      <c r="H28432">
        <v>0.474491078259278</v>
      </c>
    </row>
    <row r="28433" spans="1:8" x14ac:dyDescent="0.2">
      <c r="A28433" t="s">
        <v>56834</v>
      </c>
      <c r="B28433" t="s">
        <v>56835</v>
      </c>
      <c r="C28433">
        <v>53.471317744506898</v>
      </c>
      <c r="D28433">
        <v>-0.51088623278018197</v>
      </c>
      <c r="E28433">
        <v>0.25113892706909202</v>
      </c>
      <c r="F28433">
        <v>-2.03427735692933</v>
      </c>
      <c r="G28433">
        <v>4.19236388384387E-2</v>
      </c>
      <c r="H28433">
        <v>0.13032972548956001</v>
      </c>
    </row>
    <row r="28434" spans="1:8" x14ac:dyDescent="0.2">
      <c r="A28434" t="s">
        <v>56836</v>
      </c>
      <c r="B28434" t="s">
        <v>56837</v>
      </c>
      <c r="C28434">
        <v>52.328716144746402</v>
      </c>
      <c r="D28434">
        <v>-0.51103047638436505</v>
      </c>
      <c r="E28434">
        <v>0.20397541068610101</v>
      </c>
      <c r="F28434">
        <v>-2.5053533397257999</v>
      </c>
      <c r="G28434">
        <v>1.22329118864521E-2</v>
      </c>
      <c r="H28434">
        <v>5.0096540666843797E-2</v>
      </c>
    </row>
    <row r="28435" spans="1:8" x14ac:dyDescent="0.2">
      <c r="A28435" t="s">
        <v>56838</v>
      </c>
      <c r="B28435" t="s">
        <v>56839</v>
      </c>
      <c r="C28435">
        <v>50.8322281882024</v>
      </c>
      <c r="D28435">
        <v>-0.51128064428599596</v>
      </c>
      <c r="E28435">
        <v>0.27450021626594601</v>
      </c>
      <c r="F28435">
        <v>-1.8625874006257499</v>
      </c>
      <c r="G28435">
        <v>6.2520338342311896E-2</v>
      </c>
      <c r="H28435">
        <v>0.17757022529278499</v>
      </c>
    </row>
    <row r="28436" spans="1:8" x14ac:dyDescent="0.2">
      <c r="A28436" t="s">
        <v>56840</v>
      </c>
      <c r="B28436" t="s">
        <v>56841</v>
      </c>
      <c r="C28436">
        <v>7.71413184068932</v>
      </c>
      <c r="D28436">
        <v>-0.51151482270787296</v>
      </c>
      <c r="E28436">
        <v>0.43212684993990103</v>
      </c>
      <c r="F28436">
        <v>-1.18371451063272</v>
      </c>
      <c r="G28436">
        <v>0.23652609294980001</v>
      </c>
      <c r="H28436">
        <v>0.44965787326178902</v>
      </c>
    </row>
    <row r="28437" spans="1:8" x14ac:dyDescent="0.2">
      <c r="A28437" t="s">
        <v>56842</v>
      </c>
      <c r="B28437" t="s">
        <v>56843</v>
      </c>
      <c r="C28437">
        <v>534.46984186044801</v>
      </c>
      <c r="D28437">
        <v>-0.51173378444033402</v>
      </c>
      <c r="E28437">
        <v>0.143214234524566</v>
      </c>
      <c r="F28437">
        <v>-3.5732047595628602</v>
      </c>
      <c r="G28437" s="1">
        <v>3.5263879717314602E-4</v>
      </c>
      <c r="H28437">
        <v>2.5050828281925801E-3</v>
      </c>
    </row>
    <row r="28438" spans="1:8" x14ac:dyDescent="0.2">
      <c r="A28438" t="s">
        <v>56844</v>
      </c>
      <c r="B28438" t="s">
        <v>56845</v>
      </c>
      <c r="C28438">
        <v>23.187542464680099</v>
      </c>
      <c r="D28438">
        <v>-0.51193319398910897</v>
      </c>
      <c r="E28438">
        <v>0.27915916602593999</v>
      </c>
      <c r="F28438">
        <v>-1.83383981717991</v>
      </c>
      <c r="G28438">
        <v>6.6677775302460301E-2</v>
      </c>
      <c r="H28438">
        <v>0.18615597551193899</v>
      </c>
    </row>
    <row r="28439" spans="1:8" x14ac:dyDescent="0.2">
      <c r="A28439" t="s">
        <v>56846</v>
      </c>
      <c r="B28439" t="s">
        <v>56847</v>
      </c>
      <c r="C28439">
        <v>12.6120851155341</v>
      </c>
      <c r="D28439">
        <v>-0.51203889621445198</v>
      </c>
      <c r="E28439">
        <v>0.398862740364332</v>
      </c>
      <c r="F28439">
        <v>-1.2837471250053101</v>
      </c>
      <c r="G28439">
        <v>0.19923044973090401</v>
      </c>
      <c r="H28439">
        <v>0.40262771321555002</v>
      </c>
    </row>
    <row r="28440" spans="1:8" x14ac:dyDescent="0.2">
      <c r="A28440" t="s">
        <v>56848</v>
      </c>
      <c r="B28440" t="s">
        <v>56849</v>
      </c>
      <c r="C28440">
        <v>0.99836402916656797</v>
      </c>
      <c r="D28440">
        <v>-0.51206548775787697</v>
      </c>
      <c r="E28440">
        <v>1.32378866543221</v>
      </c>
      <c r="F28440">
        <v>-0.38681815393145702</v>
      </c>
      <c r="G28440">
        <v>0.69889083655337203</v>
      </c>
      <c r="H28440">
        <v>0.84291741423715305</v>
      </c>
    </row>
    <row r="28441" spans="1:8" x14ac:dyDescent="0.2">
      <c r="A28441" t="s">
        <v>56850</v>
      </c>
      <c r="B28441" t="s">
        <v>56851</v>
      </c>
      <c r="C28441">
        <v>27.5943563251918</v>
      </c>
      <c r="D28441">
        <v>-0.51215617333186803</v>
      </c>
      <c r="E28441">
        <v>0.31879495417852699</v>
      </c>
      <c r="F28441">
        <v>-1.60653789095123</v>
      </c>
      <c r="G28441">
        <v>0.108155776549427</v>
      </c>
      <c r="H28441">
        <v>0.26519068485639002</v>
      </c>
    </row>
    <row r="28442" spans="1:8" x14ac:dyDescent="0.2">
      <c r="A28442" t="s">
        <v>56852</v>
      </c>
      <c r="B28442" t="s">
        <v>56853</v>
      </c>
      <c r="C28442">
        <v>12.3933155700981</v>
      </c>
      <c r="D28442">
        <v>-0.51219651915509101</v>
      </c>
      <c r="E28442">
        <v>0.46062859947817802</v>
      </c>
      <c r="F28442">
        <v>-1.11195118960336</v>
      </c>
      <c r="G28442">
        <v>0.266159137421072</v>
      </c>
      <c r="H28442">
        <v>0.48492155070180998</v>
      </c>
    </row>
    <row r="28443" spans="1:8" x14ac:dyDescent="0.2">
      <c r="A28443" t="s">
        <v>56854</v>
      </c>
      <c r="B28443" t="s">
        <v>56855</v>
      </c>
      <c r="C28443">
        <v>25.932880116120199</v>
      </c>
      <c r="D28443">
        <v>-0.51219972887304099</v>
      </c>
      <c r="E28443">
        <v>0.26221437263901598</v>
      </c>
      <c r="F28443">
        <v>-1.95336252440354</v>
      </c>
      <c r="G28443">
        <v>5.07766535536553E-2</v>
      </c>
      <c r="H28443">
        <v>0.15134193511918101</v>
      </c>
    </row>
    <row r="28444" spans="1:8" x14ac:dyDescent="0.2">
      <c r="A28444" t="s">
        <v>56856</v>
      </c>
      <c r="B28444" t="s">
        <v>56857</v>
      </c>
      <c r="C28444">
        <v>15.474023207019</v>
      </c>
      <c r="D28444">
        <v>-0.51243902877936598</v>
      </c>
      <c r="E28444">
        <v>0.39860474719505101</v>
      </c>
      <c r="F28444">
        <v>-1.28558185115796</v>
      </c>
      <c r="G28444">
        <v>0.19858903398973801</v>
      </c>
      <c r="H28444">
        <v>0.40185487294844002</v>
      </c>
    </row>
    <row r="28445" spans="1:8" x14ac:dyDescent="0.2">
      <c r="A28445" t="s">
        <v>56858</v>
      </c>
      <c r="B28445" t="s">
        <v>56859</v>
      </c>
      <c r="C28445">
        <v>23.094356013037501</v>
      </c>
      <c r="D28445">
        <v>-0.51249888538431698</v>
      </c>
      <c r="E28445">
        <v>0.2668710048056</v>
      </c>
      <c r="F28445">
        <v>-1.9203992796356399</v>
      </c>
      <c r="G28445">
        <v>5.4807484478273501E-2</v>
      </c>
      <c r="H28445">
        <v>0.160504229218461</v>
      </c>
    </row>
    <row r="28446" spans="1:8" x14ac:dyDescent="0.2">
      <c r="A28446" t="s">
        <v>56860</v>
      </c>
      <c r="B28446" t="s">
        <v>56861</v>
      </c>
      <c r="C28446">
        <v>979.40689381670495</v>
      </c>
      <c r="D28446">
        <v>-0.51254471899199605</v>
      </c>
      <c r="E28446">
        <v>0.17712361703172999</v>
      </c>
      <c r="F28446">
        <v>-2.8937119034791201</v>
      </c>
      <c r="G28446">
        <v>3.8071730211440401E-3</v>
      </c>
      <c r="H28446">
        <v>1.9175516045379599E-2</v>
      </c>
    </row>
    <row r="28447" spans="1:8" x14ac:dyDescent="0.2">
      <c r="A28447" t="s">
        <v>56862</v>
      </c>
      <c r="B28447" t="s">
        <v>56863</v>
      </c>
      <c r="C28447">
        <v>35.5666212718032</v>
      </c>
      <c r="D28447">
        <v>-0.51298310282645099</v>
      </c>
      <c r="E28447">
        <v>0.373233195727943</v>
      </c>
      <c r="F28447">
        <v>-1.37443054020407</v>
      </c>
      <c r="G28447">
        <v>0.16930806033586801</v>
      </c>
      <c r="H28447">
        <v>0.35985304309324101</v>
      </c>
    </row>
    <row r="28448" spans="1:8" x14ac:dyDescent="0.2">
      <c r="A28448" t="s">
        <v>56864</v>
      </c>
      <c r="B28448" t="s">
        <v>56865</v>
      </c>
      <c r="C28448">
        <v>11.4335005530841</v>
      </c>
      <c r="D28448">
        <v>-0.51303170353432004</v>
      </c>
      <c r="E28448">
        <v>0.35992652691868898</v>
      </c>
      <c r="F28448">
        <v>-1.4253789736654101</v>
      </c>
      <c r="G28448">
        <v>0.15404768267529001</v>
      </c>
      <c r="H28448">
        <v>0.33777726533087898</v>
      </c>
    </row>
    <row r="28449" spans="1:8" x14ac:dyDescent="0.2">
      <c r="A28449" t="s">
        <v>56866</v>
      </c>
      <c r="B28449" t="s">
        <v>56867</v>
      </c>
      <c r="C28449">
        <v>3.4717882900820798</v>
      </c>
      <c r="D28449">
        <v>-0.513058581617302</v>
      </c>
      <c r="E28449">
        <v>0.71374166207456302</v>
      </c>
      <c r="F28449">
        <v>-0.71882952737555605</v>
      </c>
      <c r="G28449">
        <v>0.47224596209057801</v>
      </c>
      <c r="H28449">
        <v>0.68403604620674296</v>
      </c>
    </row>
    <row r="28450" spans="1:8" x14ac:dyDescent="0.2">
      <c r="A28450" t="s">
        <v>56868</v>
      </c>
      <c r="B28450" t="s">
        <v>56869</v>
      </c>
      <c r="C28450">
        <v>257.68155614463399</v>
      </c>
      <c r="D28450">
        <v>-0.513104654290643</v>
      </c>
      <c r="E28450">
        <v>0.16486791427116401</v>
      </c>
      <c r="F28450">
        <v>-3.11221656778359</v>
      </c>
      <c r="G28450">
        <v>1.8568822429239199E-3</v>
      </c>
      <c r="H28450">
        <v>1.05145323224083E-2</v>
      </c>
    </row>
    <row r="28451" spans="1:8" x14ac:dyDescent="0.2">
      <c r="A28451" t="s">
        <v>56870</v>
      </c>
      <c r="B28451" t="s">
        <v>56871</v>
      </c>
      <c r="C28451">
        <v>10.6064354095501</v>
      </c>
      <c r="D28451">
        <v>-0.513124831968642</v>
      </c>
      <c r="E28451">
        <v>0.36937685717185897</v>
      </c>
      <c r="F28451">
        <v>-1.3891634573356599</v>
      </c>
      <c r="G28451">
        <v>0.164783050957514</v>
      </c>
      <c r="H28451">
        <v>0.35358917418102997</v>
      </c>
    </row>
    <row r="28452" spans="1:8" x14ac:dyDescent="0.2">
      <c r="A28452" t="s">
        <v>56872</v>
      </c>
      <c r="B28452" t="s">
        <v>56873</v>
      </c>
      <c r="C28452">
        <v>84.926347739655</v>
      </c>
      <c r="D28452">
        <v>-0.51312749045550299</v>
      </c>
      <c r="E28452">
        <v>0.24930729038093</v>
      </c>
      <c r="F28452">
        <v>-2.05821293742139</v>
      </c>
      <c r="G28452">
        <v>3.9569697240783797E-2</v>
      </c>
      <c r="H28452">
        <v>0.124454748983366</v>
      </c>
    </row>
    <row r="28453" spans="1:8" x14ac:dyDescent="0.2">
      <c r="A28453" t="s">
        <v>56874</v>
      </c>
      <c r="B28453" t="s">
        <v>56875</v>
      </c>
      <c r="C28453">
        <v>2988.2447412995698</v>
      </c>
      <c r="D28453">
        <v>-0.513145881052534</v>
      </c>
      <c r="E28453">
        <v>0.107907590841281</v>
      </c>
      <c r="F28453">
        <v>-4.7554196794858097</v>
      </c>
      <c r="G28453" s="1">
        <v>1.9803458528055099E-6</v>
      </c>
      <c r="H28453" s="1">
        <v>2.5667376848934599E-5</v>
      </c>
    </row>
    <row r="28454" spans="1:8" x14ac:dyDescent="0.2">
      <c r="A28454" t="s">
        <v>56876</v>
      </c>
      <c r="B28454" t="s">
        <v>56877</v>
      </c>
      <c r="C28454">
        <v>562.89286674958896</v>
      </c>
      <c r="D28454">
        <v>-0.51320325032192304</v>
      </c>
      <c r="E28454">
        <v>9.9574602509106505E-2</v>
      </c>
      <c r="F28454">
        <v>-5.15395730829042</v>
      </c>
      <c r="G28454" s="1">
        <v>2.5504603008074902E-7</v>
      </c>
      <c r="H28454" s="1">
        <v>3.9859628550416902E-6</v>
      </c>
    </row>
    <row r="28455" spans="1:8" x14ac:dyDescent="0.2">
      <c r="A28455" t="s">
        <v>56878</v>
      </c>
      <c r="B28455" t="s">
        <v>56879</v>
      </c>
      <c r="C28455">
        <v>61.871453897362699</v>
      </c>
      <c r="D28455">
        <v>-0.51322421354166903</v>
      </c>
      <c r="E28455">
        <v>0.216546724482509</v>
      </c>
      <c r="F28455">
        <v>-2.3700391440606698</v>
      </c>
      <c r="G28455">
        <v>1.7786202082314601E-2</v>
      </c>
      <c r="H28455">
        <v>6.7354715822042596E-2</v>
      </c>
    </row>
    <row r="28456" spans="1:8" x14ac:dyDescent="0.2">
      <c r="A28456" t="s">
        <v>56880</v>
      </c>
      <c r="B28456" t="s">
        <v>56881</v>
      </c>
      <c r="C28456">
        <v>31.726893596069999</v>
      </c>
      <c r="D28456">
        <v>-0.51332135690587499</v>
      </c>
      <c r="E28456">
        <v>0.26629870955988</v>
      </c>
      <c r="F28456">
        <v>-1.9276148868849401</v>
      </c>
      <c r="G28456">
        <v>5.3903045794056199E-2</v>
      </c>
      <c r="H28456">
        <v>0.15850482237805</v>
      </c>
    </row>
    <row r="28457" spans="1:8" x14ac:dyDescent="0.2">
      <c r="A28457" t="s">
        <v>56882</v>
      </c>
      <c r="B28457" t="s">
        <v>56883</v>
      </c>
      <c r="C28457">
        <v>111.71984702215499</v>
      </c>
      <c r="D28457">
        <v>-0.51342504127574395</v>
      </c>
      <c r="E28457">
        <v>0.15270481649543599</v>
      </c>
      <c r="F28457">
        <v>-3.3622059412322902</v>
      </c>
      <c r="G28457" s="1">
        <v>7.7322432579013996E-4</v>
      </c>
      <c r="H28457">
        <v>4.9541508568215703E-3</v>
      </c>
    </row>
    <row r="28458" spans="1:8" x14ac:dyDescent="0.2">
      <c r="A28458" t="s">
        <v>56884</v>
      </c>
      <c r="B28458" t="s">
        <v>56885</v>
      </c>
      <c r="C28458">
        <v>6.4451123353894904</v>
      </c>
      <c r="D28458">
        <v>-0.51345855781832395</v>
      </c>
      <c r="E28458">
        <v>0.48803025477761502</v>
      </c>
      <c r="F28458">
        <v>-1.05210394804784</v>
      </c>
      <c r="G28458">
        <v>0.292751860991108</v>
      </c>
      <c r="H28458">
        <v>0.51472623886123203</v>
      </c>
    </row>
    <row r="28459" spans="1:8" x14ac:dyDescent="0.2">
      <c r="A28459" t="s">
        <v>56886</v>
      </c>
      <c r="B28459" t="s">
        <v>56887</v>
      </c>
      <c r="C28459">
        <v>85.447010973993898</v>
      </c>
      <c r="D28459">
        <v>-0.51348825408646204</v>
      </c>
      <c r="E28459">
        <v>0.23730135280746401</v>
      </c>
      <c r="F28459">
        <v>-2.16386568391408</v>
      </c>
      <c r="G28459">
        <v>3.04746592754007E-2</v>
      </c>
      <c r="H28459">
        <v>0.101767167026573</v>
      </c>
    </row>
    <row r="28460" spans="1:8" x14ac:dyDescent="0.2">
      <c r="A28460" t="s">
        <v>56888</v>
      </c>
      <c r="B28460" t="s">
        <v>56889</v>
      </c>
      <c r="C28460">
        <v>269.11745194523098</v>
      </c>
      <c r="D28460">
        <v>-0.51374841308780606</v>
      </c>
      <c r="E28460">
        <v>0.13114565263941499</v>
      </c>
      <c r="F28460">
        <v>-3.9173880547939701</v>
      </c>
      <c r="G28460" s="1">
        <v>8.9513591361773103E-5</v>
      </c>
      <c r="H28460" s="1">
        <v>7.6804484707894297E-4</v>
      </c>
    </row>
    <row r="28461" spans="1:8" x14ac:dyDescent="0.2">
      <c r="A28461" t="s">
        <v>56890</v>
      </c>
      <c r="B28461" t="s">
        <v>56891</v>
      </c>
      <c r="C28461">
        <v>173.33273212093101</v>
      </c>
      <c r="D28461">
        <v>-0.51420161457803204</v>
      </c>
      <c r="E28461">
        <v>0.120177063870738</v>
      </c>
      <c r="F28461">
        <v>-4.2787000948126197</v>
      </c>
      <c r="G28461" s="1">
        <v>1.8798795078891802E-5</v>
      </c>
      <c r="H28461" s="1">
        <v>1.91244043974281E-4</v>
      </c>
    </row>
    <row r="28462" spans="1:8" x14ac:dyDescent="0.2">
      <c r="A28462" t="s">
        <v>56892</v>
      </c>
      <c r="B28462" t="s">
        <v>56893</v>
      </c>
      <c r="C28462">
        <v>83.209569515886898</v>
      </c>
      <c r="D28462">
        <v>-0.51423284206067399</v>
      </c>
      <c r="E28462">
        <v>0.16160129510090601</v>
      </c>
      <c r="F28462">
        <v>-3.1821084214676501</v>
      </c>
      <c r="G28462">
        <v>1.4620707432844301E-3</v>
      </c>
      <c r="H28462">
        <v>8.5668257266257701E-3</v>
      </c>
    </row>
    <row r="28463" spans="1:8" x14ac:dyDescent="0.2">
      <c r="A28463" t="s">
        <v>56894</v>
      </c>
      <c r="B28463" t="s">
        <v>56895</v>
      </c>
      <c r="C28463">
        <v>2.4972915438624299</v>
      </c>
      <c r="D28463">
        <v>-0.51424789629642098</v>
      </c>
      <c r="E28463">
        <v>0.74935078626587803</v>
      </c>
      <c r="F28463">
        <v>-0.68625789913291602</v>
      </c>
      <c r="G28463">
        <v>0.49255049254494498</v>
      </c>
      <c r="H28463">
        <v>0.70112829233429397</v>
      </c>
    </row>
    <row r="28464" spans="1:8" x14ac:dyDescent="0.2">
      <c r="A28464" t="s">
        <v>56896</v>
      </c>
      <c r="B28464" t="s">
        <v>56897</v>
      </c>
      <c r="C28464">
        <v>7.0720904165938796</v>
      </c>
      <c r="D28464">
        <v>-0.514376142967917</v>
      </c>
      <c r="E28464">
        <v>0.58685670820903402</v>
      </c>
      <c r="F28464">
        <v>-0.87649358995603399</v>
      </c>
      <c r="G28464">
        <v>0.38076175958984598</v>
      </c>
      <c r="H28464">
        <v>0.60537068709886699</v>
      </c>
    </row>
    <row r="28465" spans="1:8" x14ac:dyDescent="0.2">
      <c r="A28465" t="s">
        <v>56898</v>
      </c>
      <c r="B28465" t="s">
        <v>56899</v>
      </c>
      <c r="C28465">
        <v>5.7565191585864497</v>
      </c>
      <c r="D28465">
        <v>-0.51440444721211198</v>
      </c>
      <c r="E28465">
        <v>0.53363863883087104</v>
      </c>
      <c r="F28465">
        <v>-0.96395652372380902</v>
      </c>
      <c r="G28465">
        <v>0.33506772340991797</v>
      </c>
      <c r="H28465">
        <v>0.55901298071712302</v>
      </c>
    </row>
    <row r="28466" spans="1:8" x14ac:dyDescent="0.2">
      <c r="A28466" t="s">
        <v>56900</v>
      </c>
      <c r="B28466" t="s">
        <v>56901</v>
      </c>
      <c r="C28466">
        <v>0.94984135090737098</v>
      </c>
      <c r="D28466">
        <v>-0.51446234354949205</v>
      </c>
      <c r="E28466">
        <v>1.2380127510997601</v>
      </c>
      <c r="F28466">
        <v>-0.41555496346259702</v>
      </c>
      <c r="G28466">
        <v>0.67773568786138705</v>
      </c>
      <c r="H28466">
        <v>0.83008842892440804</v>
      </c>
    </row>
    <row r="28467" spans="1:8" x14ac:dyDescent="0.2">
      <c r="A28467" t="s">
        <v>56902</v>
      </c>
      <c r="B28467" t="s">
        <v>56903</v>
      </c>
      <c r="C28467">
        <v>1.49929439147618</v>
      </c>
      <c r="D28467">
        <v>-0.514471579478047</v>
      </c>
      <c r="E28467">
        <v>1.0618224970413599</v>
      </c>
      <c r="F28467">
        <v>-0.48451749789777299</v>
      </c>
      <c r="G28467">
        <v>0.62801864922771999</v>
      </c>
      <c r="H28467">
        <v>0.79865818031652902</v>
      </c>
    </row>
    <row r="28468" spans="1:8" x14ac:dyDescent="0.2">
      <c r="A28468" t="s">
        <v>56904</v>
      </c>
      <c r="B28468" t="s">
        <v>56905</v>
      </c>
      <c r="C28468">
        <v>1.02282191389178</v>
      </c>
      <c r="D28468">
        <v>-0.51450060794458796</v>
      </c>
      <c r="E28468">
        <v>1.24446591520998</v>
      </c>
      <c r="F28468">
        <v>-0.41343085548291297</v>
      </c>
      <c r="G28468">
        <v>0.67929097198585298</v>
      </c>
      <c r="H28468">
        <v>0.83116258856109604</v>
      </c>
    </row>
    <row r="28469" spans="1:8" x14ac:dyDescent="0.2">
      <c r="A28469" t="s">
        <v>56906</v>
      </c>
      <c r="B28469" t="s">
        <v>56907</v>
      </c>
      <c r="C28469">
        <v>462.63936139556802</v>
      </c>
      <c r="D28469">
        <v>-0.51488615771026403</v>
      </c>
      <c r="E28469">
        <v>0.177337624986492</v>
      </c>
      <c r="F28469">
        <v>-2.9034231046540899</v>
      </c>
      <c r="G28469">
        <v>3.69107600326498E-3</v>
      </c>
      <c r="H28469">
        <v>1.8717079758559602E-2</v>
      </c>
    </row>
    <row r="28470" spans="1:8" x14ac:dyDescent="0.2">
      <c r="A28470" t="s">
        <v>56908</v>
      </c>
      <c r="B28470" t="s">
        <v>56909</v>
      </c>
      <c r="C28470">
        <v>1.28409063961282</v>
      </c>
      <c r="D28470">
        <v>-0.514958418511542</v>
      </c>
      <c r="E28470">
        <v>1.2958012773190499</v>
      </c>
      <c r="F28470">
        <v>-0.39740539504403199</v>
      </c>
      <c r="G28470">
        <v>0.69106853771313603</v>
      </c>
      <c r="H28470">
        <v>0.837966837952972</v>
      </c>
    </row>
    <row r="28471" spans="1:8" x14ac:dyDescent="0.2">
      <c r="A28471" t="s">
        <v>56910</v>
      </c>
      <c r="B28471" t="s">
        <v>56911</v>
      </c>
      <c r="C28471">
        <v>0.96639034982241301</v>
      </c>
      <c r="D28471">
        <v>-0.51498817055266799</v>
      </c>
      <c r="E28471">
        <v>1.23908155448777</v>
      </c>
      <c r="F28471">
        <v>-0.415620883619368</v>
      </c>
      <c r="G28471">
        <v>0.67768744266578096</v>
      </c>
      <c r="H28471">
        <v>0.83008842892440804</v>
      </c>
    </row>
    <row r="28472" spans="1:8" x14ac:dyDescent="0.2">
      <c r="A28472" t="s">
        <v>56912</v>
      </c>
      <c r="B28472" t="s">
        <v>56913</v>
      </c>
      <c r="C28472">
        <v>1.50215312278696</v>
      </c>
      <c r="D28472">
        <v>-0.515015735327783</v>
      </c>
      <c r="E28472">
        <v>0.98872595514758999</v>
      </c>
      <c r="F28472">
        <v>-0.52088825285354701</v>
      </c>
      <c r="G28472">
        <v>0.60244461919377101</v>
      </c>
      <c r="H28472">
        <v>0.78173394728748902</v>
      </c>
    </row>
    <row r="28473" spans="1:8" x14ac:dyDescent="0.2">
      <c r="A28473" t="s">
        <v>56914</v>
      </c>
      <c r="B28473" t="s">
        <v>56915</v>
      </c>
      <c r="C28473">
        <v>792.32710908406796</v>
      </c>
      <c r="D28473">
        <v>-0.51515844030174895</v>
      </c>
      <c r="E28473">
        <v>0.10792519513918</v>
      </c>
      <c r="F28473">
        <v>-4.7732917196711897</v>
      </c>
      <c r="G28473" s="1">
        <v>1.8123897174486999E-6</v>
      </c>
      <c r="H28473" s="1">
        <v>2.37185506760678E-5</v>
      </c>
    </row>
    <row r="28474" spans="1:8" x14ac:dyDescent="0.2">
      <c r="A28474" t="s">
        <v>56916</v>
      </c>
      <c r="B28474" t="s">
        <v>56917</v>
      </c>
      <c r="C28474">
        <v>7.7067648098022001</v>
      </c>
      <c r="D28474">
        <v>-0.51595264961051501</v>
      </c>
      <c r="E28474">
        <v>0.54051185279282898</v>
      </c>
      <c r="F28474">
        <v>-0.95456306266843705</v>
      </c>
      <c r="G28474">
        <v>0.33979870399685802</v>
      </c>
      <c r="H28474">
        <v>0.56336514128595006</v>
      </c>
    </row>
    <row r="28475" spans="1:8" x14ac:dyDescent="0.2">
      <c r="A28475" t="s">
        <v>56918</v>
      </c>
      <c r="B28475" t="s">
        <v>56919</v>
      </c>
      <c r="C28475">
        <v>398.78598821469899</v>
      </c>
      <c r="D28475">
        <v>-0.51596794669343704</v>
      </c>
      <c r="E28475">
        <v>0.14530152078523501</v>
      </c>
      <c r="F28475">
        <v>-3.5510154601621098</v>
      </c>
      <c r="G28475" s="1">
        <v>3.8374787442478999E-4</v>
      </c>
      <c r="H28475">
        <v>2.6969392457293802E-3</v>
      </c>
    </row>
    <row r="28476" spans="1:8" x14ac:dyDescent="0.2">
      <c r="A28476" t="s">
        <v>56920</v>
      </c>
      <c r="B28476" t="s">
        <v>56921</v>
      </c>
      <c r="C28476">
        <v>0.794011547774088</v>
      </c>
      <c r="D28476">
        <v>-0.51613175527648103</v>
      </c>
      <c r="E28476">
        <v>1.5868237422697899</v>
      </c>
      <c r="F28476">
        <v>-0.32526092314336402</v>
      </c>
      <c r="G28476">
        <v>0.74498360308434197</v>
      </c>
      <c r="H28476" t="s">
        <v>502</v>
      </c>
    </row>
    <row r="28477" spans="1:8" x14ac:dyDescent="0.2">
      <c r="A28477" t="s">
        <v>56922</v>
      </c>
      <c r="B28477" t="s">
        <v>56923</v>
      </c>
      <c r="C28477">
        <v>222.470285811732</v>
      </c>
      <c r="D28477">
        <v>-0.51622411259720702</v>
      </c>
      <c r="E28477">
        <v>0.15302596753608999</v>
      </c>
      <c r="F28477">
        <v>-3.3734412590820999</v>
      </c>
      <c r="G28477" s="1">
        <v>7.4234883726054604E-4</v>
      </c>
      <c r="H28477">
        <v>4.7829584604056697E-3</v>
      </c>
    </row>
    <row r="28478" spans="1:8" x14ac:dyDescent="0.2">
      <c r="A28478" t="s">
        <v>56924</v>
      </c>
      <c r="B28478" t="s">
        <v>56925</v>
      </c>
      <c r="C28478">
        <v>26.777409793276</v>
      </c>
      <c r="D28478">
        <v>-0.51634157475914</v>
      </c>
      <c r="E28478">
        <v>0.26159450893804398</v>
      </c>
      <c r="F28478">
        <v>-1.9738242092896101</v>
      </c>
      <c r="G28478">
        <v>4.84017350667727E-2</v>
      </c>
      <c r="H28478">
        <v>0.145680738602782</v>
      </c>
    </row>
    <row r="28479" spans="1:8" x14ac:dyDescent="0.2">
      <c r="A28479" t="s">
        <v>56926</v>
      </c>
      <c r="B28479" t="s">
        <v>56927</v>
      </c>
      <c r="C28479">
        <v>20.093893367808601</v>
      </c>
      <c r="D28479">
        <v>-0.51642254086227801</v>
      </c>
      <c r="E28479">
        <v>0.312004521170133</v>
      </c>
      <c r="F28479">
        <v>-1.65517646643549</v>
      </c>
      <c r="G28479">
        <v>9.7888707468027594E-2</v>
      </c>
      <c r="H28479">
        <v>0.24626555287705801</v>
      </c>
    </row>
    <row r="28480" spans="1:8" x14ac:dyDescent="0.2">
      <c r="A28480" t="s">
        <v>56928</v>
      </c>
      <c r="B28480" t="s">
        <v>56929</v>
      </c>
      <c r="C28480">
        <v>147.86309154230199</v>
      </c>
      <c r="D28480">
        <v>-0.51652691341261603</v>
      </c>
      <c r="E28480">
        <v>0.21696458514472</v>
      </c>
      <c r="F28480">
        <v>-2.3806968914677</v>
      </c>
      <c r="G28480">
        <v>1.7279923856562601E-2</v>
      </c>
      <c r="H28480">
        <v>6.5853755619037502E-2</v>
      </c>
    </row>
    <row r="28481" spans="1:8" x14ac:dyDescent="0.2">
      <c r="A28481" t="s">
        <v>56930</v>
      </c>
      <c r="B28481" t="s">
        <v>56931</v>
      </c>
      <c r="C28481">
        <v>61.184747385433703</v>
      </c>
      <c r="D28481">
        <v>-0.51658083495634399</v>
      </c>
      <c r="E28481">
        <v>0.19309082734895</v>
      </c>
      <c r="F28481">
        <v>-2.6753256073774301</v>
      </c>
      <c r="G28481">
        <v>7.4656702938346404E-3</v>
      </c>
      <c r="H28481">
        <v>3.3516570433220302E-2</v>
      </c>
    </row>
    <row r="28482" spans="1:8" x14ac:dyDescent="0.2">
      <c r="A28482" t="s">
        <v>56932</v>
      </c>
      <c r="B28482" t="s">
        <v>56933</v>
      </c>
      <c r="C28482">
        <v>1379.68858194314</v>
      </c>
      <c r="D28482">
        <v>-0.51666240353489301</v>
      </c>
      <c r="E28482">
        <v>0.248529851972555</v>
      </c>
      <c r="F28482">
        <v>-2.0788746278734598</v>
      </c>
      <c r="G28482">
        <v>3.7628875305389602E-2</v>
      </c>
      <c r="H28482">
        <v>0.11979651031624899</v>
      </c>
    </row>
    <row r="28483" spans="1:8" x14ac:dyDescent="0.2">
      <c r="A28483" t="s">
        <v>56934</v>
      </c>
      <c r="B28483" t="s">
        <v>56935</v>
      </c>
      <c r="C28483">
        <v>78.146442516841503</v>
      </c>
      <c r="D28483">
        <v>-0.51667757871546904</v>
      </c>
      <c r="E28483">
        <v>0.175288445337863</v>
      </c>
      <c r="F28483">
        <v>-2.9475849233506999</v>
      </c>
      <c r="G28483">
        <v>3.2026677100645698E-3</v>
      </c>
      <c r="H28483">
        <v>1.6690647360454398E-2</v>
      </c>
    </row>
    <row r="28484" spans="1:8" x14ac:dyDescent="0.2">
      <c r="A28484" t="s">
        <v>56936</v>
      </c>
      <c r="B28484" t="s">
        <v>56937</v>
      </c>
      <c r="C28484">
        <v>27.9335150971107</v>
      </c>
      <c r="D28484">
        <v>-0.51668146022892902</v>
      </c>
      <c r="E28484">
        <v>0.36924830040224799</v>
      </c>
      <c r="F28484">
        <v>-1.3992791833193801</v>
      </c>
      <c r="G28484">
        <v>0.16172927950789501</v>
      </c>
      <c r="H28484">
        <v>0.349167906322843</v>
      </c>
    </row>
    <row r="28485" spans="1:8" x14ac:dyDescent="0.2">
      <c r="A28485" t="s">
        <v>56938</v>
      </c>
      <c r="B28485" t="s">
        <v>56939</v>
      </c>
      <c r="C28485">
        <v>4.6489720804619497</v>
      </c>
      <c r="D28485">
        <v>-0.517100051383654</v>
      </c>
      <c r="E28485">
        <v>0.61330462965841404</v>
      </c>
      <c r="F28485">
        <v>-0.84313736824660501</v>
      </c>
      <c r="G28485">
        <v>0.39915162176058999</v>
      </c>
      <c r="H28485">
        <v>0.62073650766612898</v>
      </c>
    </row>
    <row r="28486" spans="1:8" x14ac:dyDescent="0.2">
      <c r="A28486" t="s">
        <v>56940</v>
      </c>
      <c r="B28486" t="s">
        <v>56941</v>
      </c>
      <c r="C28486">
        <v>32.923449004943997</v>
      </c>
      <c r="D28486">
        <v>-0.51732297697184704</v>
      </c>
      <c r="E28486">
        <v>0.28149006290641099</v>
      </c>
      <c r="F28486">
        <v>-1.83780191609763</v>
      </c>
      <c r="G28486">
        <v>6.6091599197948006E-2</v>
      </c>
      <c r="H28486">
        <v>0.18486858505680401</v>
      </c>
    </row>
    <row r="28487" spans="1:8" x14ac:dyDescent="0.2">
      <c r="A28487" t="s">
        <v>56942</v>
      </c>
      <c r="B28487" t="s">
        <v>56943</v>
      </c>
      <c r="C28487">
        <v>1295.5321485268701</v>
      </c>
      <c r="D28487">
        <v>-0.51736267760570298</v>
      </c>
      <c r="E28487">
        <v>0.15088718427376899</v>
      </c>
      <c r="F28487">
        <v>-3.4288046403397701</v>
      </c>
      <c r="G28487" s="1">
        <v>6.06245736210426E-4</v>
      </c>
      <c r="H28487">
        <v>4.0107432644164104E-3</v>
      </c>
    </row>
    <row r="28488" spans="1:8" x14ac:dyDescent="0.2">
      <c r="A28488" t="s">
        <v>56944</v>
      </c>
      <c r="B28488" t="s">
        <v>56945</v>
      </c>
      <c r="C28488">
        <v>3.7323862742988299</v>
      </c>
      <c r="D28488">
        <v>-0.51743091554226095</v>
      </c>
      <c r="E28488">
        <v>0.62269732009363699</v>
      </c>
      <c r="F28488">
        <v>-0.83095092727306596</v>
      </c>
      <c r="G28488">
        <v>0.40600135206840299</v>
      </c>
      <c r="H28488">
        <v>0.62720706265612802</v>
      </c>
    </row>
    <row r="28489" spans="1:8" x14ac:dyDescent="0.2">
      <c r="A28489" t="s">
        <v>56946</v>
      </c>
      <c r="B28489" t="s">
        <v>56947</v>
      </c>
      <c r="C28489">
        <v>1.0194182007072701</v>
      </c>
      <c r="D28489">
        <v>-0.51745859095957203</v>
      </c>
      <c r="E28489">
        <v>1.2441422593479801</v>
      </c>
      <c r="F28489">
        <v>-0.41591593491145801</v>
      </c>
      <c r="G28489">
        <v>0.67747151873528999</v>
      </c>
      <c r="H28489">
        <v>0.83002476042949502</v>
      </c>
    </row>
    <row r="28490" spans="1:8" x14ac:dyDescent="0.2">
      <c r="A28490" t="s">
        <v>56948</v>
      </c>
      <c r="B28490" t="s">
        <v>56949</v>
      </c>
      <c r="C28490">
        <v>37.227422809601102</v>
      </c>
      <c r="D28490">
        <v>-0.51753448819261305</v>
      </c>
      <c r="E28490">
        <v>0.236873435624497</v>
      </c>
      <c r="F28490">
        <v>-2.1848565957941899</v>
      </c>
      <c r="G28490">
        <v>2.8899362823815802E-2</v>
      </c>
      <c r="H28490">
        <v>9.7852037473907305E-2</v>
      </c>
    </row>
    <row r="28491" spans="1:8" x14ac:dyDescent="0.2">
      <c r="A28491" t="s">
        <v>56950</v>
      </c>
      <c r="B28491" t="s">
        <v>56951</v>
      </c>
      <c r="C28491">
        <v>2.78401272047955</v>
      </c>
      <c r="D28491">
        <v>-0.51757662852918995</v>
      </c>
      <c r="E28491">
        <v>0.952450783301658</v>
      </c>
      <c r="F28491">
        <v>-0.54341561538226402</v>
      </c>
      <c r="G28491">
        <v>0.58684367663967496</v>
      </c>
      <c r="H28491">
        <v>0.77189298782830795</v>
      </c>
    </row>
    <row r="28492" spans="1:8" x14ac:dyDescent="0.2">
      <c r="A28492" t="s">
        <v>56952</v>
      </c>
      <c r="B28492" t="s">
        <v>56953</v>
      </c>
      <c r="C28492">
        <v>1.4583604464403801</v>
      </c>
      <c r="D28492">
        <v>-0.51811715934972902</v>
      </c>
      <c r="E28492">
        <v>1.10096523361587</v>
      </c>
      <c r="F28492">
        <v>-0.47060265259066297</v>
      </c>
      <c r="G28492">
        <v>0.63792451302815301</v>
      </c>
      <c r="H28492">
        <v>0.80536700134522698</v>
      </c>
    </row>
    <row r="28493" spans="1:8" x14ac:dyDescent="0.2">
      <c r="A28493" t="s">
        <v>56954</v>
      </c>
      <c r="B28493" t="s">
        <v>56955</v>
      </c>
      <c r="C28493">
        <v>1.0171470601816099</v>
      </c>
      <c r="D28493">
        <v>-0.518308664332228</v>
      </c>
      <c r="E28493">
        <v>1.40684813282828</v>
      </c>
      <c r="F28493">
        <v>-0.36841834753708402</v>
      </c>
      <c r="G28493">
        <v>0.71256131873943895</v>
      </c>
      <c r="H28493">
        <v>0.85078792647577595</v>
      </c>
    </row>
    <row r="28494" spans="1:8" x14ac:dyDescent="0.2">
      <c r="A28494" t="s">
        <v>56956</v>
      </c>
      <c r="B28494" t="s">
        <v>56957</v>
      </c>
      <c r="C28494">
        <v>25.998154782764399</v>
      </c>
      <c r="D28494">
        <v>-0.51850928499530902</v>
      </c>
      <c r="E28494">
        <v>0.33673283934430298</v>
      </c>
      <c r="F28494">
        <v>-1.5398239328393499</v>
      </c>
      <c r="G28494">
        <v>0.123603276506078</v>
      </c>
      <c r="H28494">
        <v>0.29107448736262698</v>
      </c>
    </row>
    <row r="28495" spans="1:8" x14ac:dyDescent="0.2">
      <c r="A28495" t="s">
        <v>56958</v>
      </c>
      <c r="B28495" t="s">
        <v>56959</v>
      </c>
      <c r="C28495">
        <v>3.9834226903640202</v>
      </c>
      <c r="D28495">
        <v>-0.51869378636900598</v>
      </c>
      <c r="E28495">
        <v>0.72545469072034496</v>
      </c>
      <c r="F28495">
        <v>-0.71499129167386799</v>
      </c>
      <c r="G28495">
        <v>0.47461442430458001</v>
      </c>
      <c r="H28495">
        <v>0.68626438243988697</v>
      </c>
    </row>
    <row r="28496" spans="1:8" x14ac:dyDescent="0.2">
      <c r="A28496" t="s">
        <v>56960</v>
      </c>
      <c r="B28496" t="s">
        <v>56961</v>
      </c>
      <c r="C28496">
        <v>43.030551891745901</v>
      </c>
      <c r="D28496">
        <v>-0.51878642398052699</v>
      </c>
      <c r="E28496">
        <v>0.195461821211315</v>
      </c>
      <c r="F28496">
        <v>-2.6541573222100601</v>
      </c>
      <c r="G28496">
        <v>7.95067489108108E-3</v>
      </c>
      <c r="H28496">
        <v>3.5261869599980698E-2</v>
      </c>
    </row>
    <row r="28497" spans="1:8" x14ac:dyDescent="0.2">
      <c r="A28497" t="s">
        <v>56962</v>
      </c>
      <c r="B28497" t="s">
        <v>56963</v>
      </c>
      <c r="C28497">
        <v>11.6588751820039</v>
      </c>
      <c r="D28497">
        <v>-0.51878999382980795</v>
      </c>
      <c r="E28497">
        <v>0.359013918843121</v>
      </c>
      <c r="F28497">
        <v>-1.44504144992914</v>
      </c>
      <c r="G28497">
        <v>0.14844624325176201</v>
      </c>
      <c r="H28497">
        <v>0.32946095923473101</v>
      </c>
    </row>
    <row r="28498" spans="1:8" x14ac:dyDescent="0.2">
      <c r="A28498" t="s">
        <v>56964</v>
      </c>
      <c r="B28498" t="s">
        <v>56965</v>
      </c>
      <c r="C28498">
        <v>48.213374059821298</v>
      </c>
      <c r="D28498">
        <v>-0.51892124214462998</v>
      </c>
      <c r="E28498">
        <v>0.217524641356658</v>
      </c>
      <c r="F28498">
        <v>-2.3855745211586998</v>
      </c>
      <c r="G28498">
        <v>1.7052467120211402E-2</v>
      </c>
      <c r="H28498">
        <v>6.5319332352057599E-2</v>
      </c>
    </row>
    <row r="28499" spans="1:8" x14ac:dyDescent="0.2">
      <c r="A28499" t="s">
        <v>56966</v>
      </c>
      <c r="B28499" t="s">
        <v>56967</v>
      </c>
      <c r="C28499">
        <v>21.114824971570599</v>
      </c>
      <c r="D28499">
        <v>-0.51900555530155101</v>
      </c>
      <c r="E28499">
        <v>0.29835655772764602</v>
      </c>
      <c r="F28499">
        <v>-1.73954800676887</v>
      </c>
      <c r="G28499">
        <v>8.1938415631963302E-2</v>
      </c>
      <c r="H28499">
        <v>0.216311961126331</v>
      </c>
    </row>
    <row r="28500" spans="1:8" x14ac:dyDescent="0.2">
      <c r="A28500" t="s">
        <v>56968</v>
      </c>
      <c r="B28500" t="s">
        <v>56969</v>
      </c>
      <c r="C28500">
        <v>1408.8710427804899</v>
      </c>
      <c r="D28500">
        <v>-0.51911662922505197</v>
      </c>
      <c r="E28500">
        <v>0.105913713155092</v>
      </c>
      <c r="F28500">
        <v>-4.9013164939736598</v>
      </c>
      <c r="G28500" s="1">
        <v>9.51965469104167E-7</v>
      </c>
      <c r="H28500" s="1">
        <v>1.3181323616630301E-5</v>
      </c>
    </row>
    <row r="28501" spans="1:8" x14ac:dyDescent="0.2">
      <c r="A28501" t="s">
        <v>56970</v>
      </c>
      <c r="B28501" t="s">
        <v>56971</v>
      </c>
      <c r="C28501">
        <v>28.4472114807966</v>
      </c>
      <c r="D28501">
        <v>-0.51931061713184801</v>
      </c>
      <c r="E28501">
        <v>0.29979697723591398</v>
      </c>
      <c r="F28501">
        <v>-1.7322076490557601</v>
      </c>
      <c r="G28501">
        <v>8.3236597635221704E-2</v>
      </c>
      <c r="H28501">
        <v>0.218839032148229</v>
      </c>
    </row>
    <row r="28502" spans="1:8" x14ac:dyDescent="0.2">
      <c r="A28502" t="s">
        <v>56972</v>
      </c>
      <c r="B28502" t="s">
        <v>56973</v>
      </c>
      <c r="C28502">
        <v>1194.44691975298</v>
      </c>
      <c r="D28502">
        <v>-0.51933352484747197</v>
      </c>
      <c r="E28502">
        <v>0.12202482743278401</v>
      </c>
      <c r="F28502">
        <v>-4.2559660666886803</v>
      </c>
      <c r="G28502" s="1">
        <v>2.0814827705021199E-5</v>
      </c>
      <c r="H28502" s="1">
        <v>2.09617833432823E-4</v>
      </c>
    </row>
    <row r="28503" spans="1:8" x14ac:dyDescent="0.2">
      <c r="A28503" t="s">
        <v>56974</v>
      </c>
      <c r="B28503" t="s">
        <v>56975</v>
      </c>
      <c r="C28503">
        <v>19.668424681133999</v>
      </c>
      <c r="D28503">
        <v>-0.51945466446429001</v>
      </c>
      <c r="E28503">
        <v>0.28340764407421298</v>
      </c>
      <c r="F28503">
        <v>-1.8328886864048901</v>
      </c>
      <c r="G28503">
        <v>6.6819126571591697E-2</v>
      </c>
      <c r="H28503">
        <v>0.186380410257974</v>
      </c>
    </row>
    <row r="28504" spans="1:8" x14ac:dyDescent="0.2">
      <c r="A28504" t="s">
        <v>56976</v>
      </c>
      <c r="B28504" t="s">
        <v>56977</v>
      </c>
      <c r="C28504">
        <v>448.63818067092399</v>
      </c>
      <c r="D28504">
        <v>-0.51983752117687299</v>
      </c>
      <c r="E28504">
        <v>0.100449488537558</v>
      </c>
      <c r="F28504">
        <v>-5.1751136690208703</v>
      </c>
      <c r="G28504" s="1">
        <v>2.27772268450594E-7</v>
      </c>
      <c r="H28504" s="1">
        <v>3.5951478835828898E-6</v>
      </c>
    </row>
    <row r="28505" spans="1:8" x14ac:dyDescent="0.2">
      <c r="A28505" t="s">
        <v>56978</v>
      </c>
      <c r="B28505" t="s">
        <v>56979</v>
      </c>
      <c r="C28505">
        <v>8.4142177252044306</v>
      </c>
      <c r="D28505">
        <v>-0.519919364997809</v>
      </c>
      <c r="E28505">
        <v>0.45266231891507802</v>
      </c>
      <c r="F28505">
        <v>-1.1485810576058699</v>
      </c>
      <c r="G28505">
        <v>0.250728771568069</v>
      </c>
      <c r="H28505">
        <v>0.46755184012613699</v>
      </c>
    </row>
    <row r="28506" spans="1:8" x14ac:dyDescent="0.2">
      <c r="A28506" t="s">
        <v>56980</v>
      </c>
      <c r="B28506" t="s">
        <v>56981</v>
      </c>
      <c r="C28506">
        <v>46.1468945176847</v>
      </c>
      <c r="D28506">
        <v>-0.52015083499709702</v>
      </c>
      <c r="E28506">
        <v>0.25739700855599301</v>
      </c>
      <c r="F28506">
        <v>-2.0208115001614102</v>
      </c>
      <c r="G28506">
        <v>4.3299281895919403E-2</v>
      </c>
      <c r="H28506">
        <v>0.13372727009188801</v>
      </c>
    </row>
    <row r="28507" spans="1:8" x14ac:dyDescent="0.2">
      <c r="A28507" t="s">
        <v>56982</v>
      </c>
      <c r="B28507" t="s">
        <v>56983</v>
      </c>
      <c r="C28507">
        <v>901.99490539552301</v>
      </c>
      <c r="D28507">
        <v>-0.52022232853982597</v>
      </c>
      <c r="E28507">
        <v>0.12841881147887499</v>
      </c>
      <c r="F28507">
        <v>-4.0509822708131997</v>
      </c>
      <c r="G28507" s="1">
        <v>5.1003072314121399E-5</v>
      </c>
      <c r="H28507" s="1">
        <v>4.6896037739304198E-4</v>
      </c>
    </row>
    <row r="28508" spans="1:8" x14ac:dyDescent="0.2">
      <c r="A28508" t="s">
        <v>56984</v>
      </c>
      <c r="B28508" t="s">
        <v>56985</v>
      </c>
      <c r="C28508">
        <v>72.7479568347959</v>
      </c>
      <c r="D28508">
        <v>-0.52036642878214501</v>
      </c>
      <c r="E28508">
        <v>0.18492543612922499</v>
      </c>
      <c r="F28508">
        <v>-2.8139256538971398</v>
      </c>
      <c r="G28508">
        <v>4.8940545658846197E-3</v>
      </c>
      <c r="H28508">
        <v>2.3612085120062298E-2</v>
      </c>
    </row>
    <row r="28509" spans="1:8" x14ac:dyDescent="0.2">
      <c r="A28509" t="s">
        <v>56986</v>
      </c>
      <c r="B28509" t="s">
        <v>56987</v>
      </c>
      <c r="C28509">
        <v>37.859850944304199</v>
      </c>
      <c r="D28509">
        <v>-0.52043143186584395</v>
      </c>
      <c r="E28509">
        <v>0.21727126108146999</v>
      </c>
      <c r="F28509">
        <v>-2.3953072729241298</v>
      </c>
      <c r="G28509">
        <v>1.6606441961357701E-2</v>
      </c>
      <c r="H28509">
        <v>6.3985286488427898E-2</v>
      </c>
    </row>
    <row r="28510" spans="1:8" x14ac:dyDescent="0.2">
      <c r="A28510" t="s">
        <v>56988</v>
      </c>
      <c r="B28510" t="s">
        <v>56989</v>
      </c>
      <c r="C28510">
        <v>6404.9968117457902</v>
      </c>
      <c r="D28510">
        <v>-0.52046129727745805</v>
      </c>
      <c r="E28510">
        <v>0.124044622567999</v>
      </c>
      <c r="F28510">
        <v>-4.1957586431620397</v>
      </c>
      <c r="G28510" s="1">
        <v>2.71959736409917E-5</v>
      </c>
      <c r="H28510" s="1">
        <v>2.66415789748363E-4</v>
      </c>
    </row>
    <row r="28511" spans="1:8" x14ac:dyDescent="0.2">
      <c r="A28511" t="s">
        <v>56990</v>
      </c>
      <c r="B28511" t="s">
        <v>56991</v>
      </c>
      <c r="C28511">
        <v>1041.23545031759</v>
      </c>
      <c r="D28511">
        <v>-0.52057083059152198</v>
      </c>
      <c r="E28511">
        <v>0.24038829861852301</v>
      </c>
      <c r="F28511">
        <v>-2.16554147428625</v>
      </c>
      <c r="G28511">
        <v>3.0346242827378099E-2</v>
      </c>
      <c r="H28511">
        <v>0.10148918997435601</v>
      </c>
    </row>
    <row r="28512" spans="1:8" x14ac:dyDescent="0.2">
      <c r="A28512" t="s">
        <v>56992</v>
      </c>
      <c r="B28512" t="s">
        <v>56993</v>
      </c>
      <c r="C28512">
        <v>28.1404010943222</v>
      </c>
      <c r="D28512">
        <v>-0.52085611217910899</v>
      </c>
      <c r="E28512">
        <v>0.468238067200339</v>
      </c>
      <c r="F28512">
        <v>-1.1123745561598199</v>
      </c>
      <c r="G28512">
        <v>0.26597713975035298</v>
      </c>
      <c r="H28512">
        <v>0.48468823242732001</v>
      </c>
    </row>
    <row r="28513" spans="1:8" x14ac:dyDescent="0.2">
      <c r="A28513" t="s">
        <v>56994</v>
      </c>
      <c r="B28513" t="s">
        <v>56995</v>
      </c>
      <c r="C28513">
        <v>731.64527784700294</v>
      </c>
      <c r="D28513">
        <v>-0.52103086553331801</v>
      </c>
      <c r="E28513">
        <v>0.22792438646841001</v>
      </c>
      <c r="F28513">
        <v>-2.28598121335967</v>
      </c>
      <c r="G28513">
        <v>2.2255357644299999E-2</v>
      </c>
      <c r="H28513">
        <v>8.0093737382550295E-2</v>
      </c>
    </row>
    <row r="28514" spans="1:8" x14ac:dyDescent="0.2">
      <c r="A28514" t="s">
        <v>56996</v>
      </c>
      <c r="B28514" t="s">
        <v>56997</v>
      </c>
      <c r="C28514">
        <v>480.50016842364101</v>
      </c>
      <c r="D28514">
        <v>-0.52119330706408296</v>
      </c>
      <c r="E28514">
        <v>0.104569516581902</v>
      </c>
      <c r="F28514">
        <v>-4.98418013299188</v>
      </c>
      <c r="G28514" s="1">
        <v>6.2225090211787802E-7</v>
      </c>
      <c r="H28514" s="1">
        <v>8.9277605482681706E-6</v>
      </c>
    </row>
    <row r="28515" spans="1:8" x14ac:dyDescent="0.2">
      <c r="A28515" t="s">
        <v>56998</v>
      </c>
      <c r="B28515" t="s">
        <v>56999</v>
      </c>
      <c r="C28515">
        <v>5.5029071503707403</v>
      </c>
      <c r="D28515">
        <v>-0.52169889446482198</v>
      </c>
      <c r="E28515">
        <v>0.54502115977101695</v>
      </c>
      <c r="F28515">
        <v>-0.957208514040091</v>
      </c>
      <c r="G28515">
        <v>0.338462020553562</v>
      </c>
      <c r="H28515">
        <v>0.56227493296176201</v>
      </c>
    </row>
    <row r="28516" spans="1:8" x14ac:dyDescent="0.2">
      <c r="A28516" t="s">
        <v>57000</v>
      </c>
      <c r="B28516" t="s">
        <v>57001</v>
      </c>
      <c r="C28516">
        <v>2.5734535525702098</v>
      </c>
      <c r="D28516">
        <v>-0.52178003252466898</v>
      </c>
      <c r="E28516">
        <v>0.86351871369003297</v>
      </c>
      <c r="F28516">
        <v>-0.604248667981927</v>
      </c>
      <c r="G28516">
        <v>0.54567832859388898</v>
      </c>
      <c r="H28516">
        <v>0.74237697116282997</v>
      </c>
    </row>
    <row r="28517" spans="1:8" x14ac:dyDescent="0.2">
      <c r="A28517" t="s">
        <v>57002</v>
      </c>
      <c r="B28517" t="s">
        <v>57003</v>
      </c>
      <c r="C28517">
        <v>23.894674046112499</v>
      </c>
      <c r="D28517">
        <v>-0.52202810387569898</v>
      </c>
      <c r="E28517">
        <v>0.26030482721056503</v>
      </c>
      <c r="F28517">
        <v>-2.0054491861321502</v>
      </c>
      <c r="G28517">
        <v>4.4915047891787602E-2</v>
      </c>
      <c r="H28517">
        <v>0.13750451693330701</v>
      </c>
    </row>
    <row r="28518" spans="1:8" x14ac:dyDescent="0.2">
      <c r="A28518" t="s">
        <v>57004</v>
      </c>
      <c r="B28518" t="s">
        <v>57005</v>
      </c>
      <c r="C28518">
        <v>184.31799567412301</v>
      </c>
      <c r="D28518">
        <v>-0.522179641579815</v>
      </c>
      <c r="E28518">
        <v>0.14408653487522199</v>
      </c>
      <c r="F28518">
        <v>-3.6240696747410701</v>
      </c>
      <c r="G28518" s="1">
        <v>2.9000342572723298E-4</v>
      </c>
      <c r="H28518">
        <v>2.1135989062396501E-3</v>
      </c>
    </row>
    <row r="28519" spans="1:8" x14ac:dyDescent="0.2">
      <c r="A28519" t="s">
        <v>57006</v>
      </c>
      <c r="B28519" t="s">
        <v>57007</v>
      </c>
      <c r="C28519">
        <v>50.673237150428399</v>
      </c>
      <c r="D28519">
        <v>-0.52219177785320803</v>
      </c>
      <c r="E28519">
        <v>0.38828242813640901</v>
      </c>
      <c r="F28519">
        <v>-1.34487615203064</v>
      </c>
      <c r="G28519">
        <v>0.17866523275829099</v>
      </c>
      <c r="H28519">
        <v>0.37413671041873298</v>
      </c>
    </row>
    <row r="28520" spans="1:8" x14ac:dyDescent="0.2">
      <c r="A28520" t="s">
        <v>57008</v>
      </c>
      <c r="B28520" t="s">
        <v>57009</v>
      </c>
      <c r="C28520">
        <v>2423.6933433730001</v>
      </c>
      <c r="D28520">
        <v>-0.52222660115997699</v>
      </c>
      <c r="E28520">
        <v>0.423383194342906</v>
      </c>
      <c r="F28520">
        <v>-1.23346086509285</v>
      </c>
      <c r="G28520">
        <v>0.21740386890767399</v>
      </c>
      <c r="H28520">
        <v>0.42662621210379897</v>
      </c>
    </row>
    <row r="28521" spans="1:8" x14ac:dyDescent="0.2">
      <c r="A28521" t="s">
        <v>57010</v>
      </c>
      <c r="B28521" t="s">
        <v>57011</v>
      </c>
      <c r="C28521">
        <v>25.136994854173299</v>
      </c>
      <c r="D28521">
        <v>-0.52230236987174306</v>
      </c>
      <c r="E28521">
        <v>0.28013943339555902</v>
      </c>
      <c r="F28521">
        <v>-1.86443716095566</v>
      </c>
      <c r="G28521">
        <v>6.2260338415940503E-2</v>
      </c>
      <c r="H28521">
        <v>0.17699846708376399</v>
      </c>
    </row>
    <row r="28522" spans="1:8" x14ac:dyDescent="0.2">
      <c r="A28522" t="s">
        <v>57012</v>
      </c>
      <c r="B28522" t="s">
        <v>57013</v>
      </c>
      <c r="C28522">
        <v>7.0382622740485097</v>
      </c>
      <c r="D28522">
        <v>-0.52231101877373698</v>
      </c>
      <c r="E28522">
        <v>0.45850302918832397</v>
      </c>
      <c r="F28522">
        <v>-1.1391659062719199</v>
      </c>
      <c r="G28522">
        <v>0.25463396279145201</v>
      </c>
      <c r="H28522">
        <v>0.47205634332711699</v>
      </c>
    </row>
    <row r="28523" spans="1:8" x14ac:dyDescent="0.2">
      <c r="A28523" t="s">
        <v>57014</v>
      </c>
      <c r="B28523" t="s">
        <v>57015</v>
      </c>
      <c r="C28523">
        <v>177.78216396944299</v>
      </c>
      <c r="D28523">
        <v>-0.52232034182511999</v>
      </c>
      <c r="E28523">
        <v>0.20124892344546799</v>
      </c>
      <c r="F28523">
        <v>-2.5953944641430602</v>
      </c>
      <c r="G28523">
        <v>9.44824138409232E-3</v>
      </c>
      <c r="H28523">
        <v>4.0728356167851698E-2</v>
      </c>
    </row>
    <row r="28524" spans="1:8" x14ac:dyDescent="0.2">
      <c r="A28524" t="s">
        <v>57016</v>
      </c>
      <c r="B28524" t="s">
        <v>57017</v>
      </c>
      <c r="C28524">
        <v>1028.7218948631601</v>
      </c>
      <c r="D28524">
        <v>-0.52232522468716502</v>
      </c>
      <c r="E28524">
        <v>7.4291753470007105E-2</v>
      </c>
      <c r="F28524">
        <v>-7.0307295263671099</v>
      </c>
      <c r="G28524" s="1">
        <v>2.0545643892612802E-12</v>
      </c>
      <c r="H28524" s="1">
        <v>7.3362915721980198E-11</v>
      </c>
    </row>
    <row r="28525" spans="1:8" x14ac:dyDescent="0.2">
      <c r="A28525" t="s">
        <v>57018</v>
      </c>
      <c r="B28525" t="s">
        <v>57019</v>
      </c>
      <c r="C28525">
        <v>0.98116817377587295</v>
      </c>
      <c r="D28525">
        <v>-0.52253086170090102</v>
      </c>
      <c r="E28525">
        <v>1.2667043762435799</v>
      </c>
      <c r="F28525">
        <v>-0.41251208371953801</v>
      </c>
      <c r="G28525">
        <v>0.67996412565566</v>
      </c>
      <c r="H28525">
        <v>0.83145792459522505</v>
      </c>
    </row>
    <row r="28526" spans="1:8" x14ac:dyDescent="0.2">
      <c r="A28526" t="s">
        <v>57020</v>
      </c>
      <c r="B28526" t="s">
        <v>57021</v>
      </c>
      <c r="C28526">
        <v>3174.0304895365098</v>
      </c>
      <c r="D28526">
        <v>-0.52254289659442699</v>
      </c>
      <c r="E28526">
        <v>0.18614375436995201</v>
      </c>
      <c r="F28526">
        <v>-2.8072008022138299</v>
      </c>
      <c r="G28526">
        <v>4.9974079436061599E-3</v>
      </c>
      <c r="H28526">
        <v>2.40194545822211E-2</v>
      </c>
    </row>
    <row r="28527" spans="1:8" x14ac:dyDescent="0.2">
      <c r="A28527" t="s">
        <v>57022</v>
      </c>
      <c r="B28527" t="s">
        <v>57023</v>
      </c>
      <c r="C28527">
        <v>12.062386780027801</v>
      </c>
      <c r="D28527">
        <v>-0.52264413621455796</v>
      </c>
      <c r="E28527">
        <v>0.38852918440258799</v>
      </c>
      <c r="F28527">
        <v>-1.34518630053026</v>
      </c>
      <c r="G28527">
        <v>0.178565079122533</v>
      </c>
      <c r="H28527">
        <v>0.37395602952414803</v>
      </c>
    </row>
    <row r="28528" spans="1:8" x14ac:dyDescent="0.2">
      <c r="A28528" t="s">
        <v>57024</v>
      </c>
      <c r="B28528" t="s">
        <v>57025</v>
      </c>
      <c r="C28528">
        <v>1.73352288643065</v>
      </c>
      <c r="D28528">
        <v>-0.52282637234613805</v>
      </c>
      <c r="E28528">
        <v>1.1295223041154101</v>
      </c>
      <c r="F28528">
        <v>-0.462873880791215</v>
      </c>
      <c r="G28528">
        <v>0.64345477041561305</v>
      </c>
      <c r="H28528">
        <v>0.80925947255966202</v>
      </c>
    </row>
    <row r="28529" spans="1:8" x14ac:dyDescent="0.2">
      <c r="A28529" t="s">
        <v>57026</v>
      </c>
      <c r="B28529" t="s">
        <v>57027</v>
      </c>
      <c r="C28529">
        <v>320.68643598371898</v>
      </c>
      <c r="D28529">
        <v>-0.52324202627149297</v>
      </c>
      <c r="E28529">
        <v>0.14704116478659901</v>
      </c>
      <c r="F28529">
        <v>-3.5584730781402101</v>
      </c>
      <c r="G28529" s="1">
        <v>3.7301701618057197E-4</v>
      </c>
      <c r="H28529">
        <v>2.6318151633635302E-3</v>
      </c>
    </row>
    <row r="28530" spans="1:8" x14ac:dyDescent="0.2">
      <c r="A28530" t="s">
        <v>57028</v>
      </c>
      <c r="B28530" t="s">
        <v>57029</v>
      </c>
      <c r="C28530">
        <v>15.9728972522802</v>
      </c>
      <c r="D28530">
        <v>-0.52331358488667301</v>
      </c>
      <c r="E28530">
        <v>0.31952967920882003</v>
      </c>
      <c r="F28530">
        <v>-1.63776205760428</v>
      </c>
      <c r="G28530">
        <v>0.101471339400637</v>
      </c>
      <c r="H28530">
        <v>0.252778214646255</v>
      </c>
    </row>
    <row r="28531" spans="1:8" x14ac:dyDescent="0.2">
      <c r="A28531" t="s">
        <v>57030</v>
      </c>
      <c r="B28531" t="s">
        <v>57031</v>
      </c>
      <c r="C28531">
        <v>7.9276111344191698</v>
      </c>
      <c r="D28531">
        <v>-0.52357768939345395</v>
      </c>
      <c r="E28531">
        <v>0.50483709380590502</v>
      </c>
      <c r="F28531">
        <v>-1.0371220653503599</v>
      </c>
      <c r="G28531">
        <v>0.299678972969674</v>
      </c>
      <c r="H28531">
        <v>0.52212201405530201</v>
      </c>
    </row>
    <row r="28532" spans="1:8" x14ac:dyDescent="0.2">
      <c r="A28532" t="s">
        <v>57032</v>
      </c>
      <c r="B28532" t="s">
        <v>57033</v>
      </c>
      <c r="C28532">
        <v>18.689828476873199</v>
      </c>
      <c r="D28532">
        <v>-0.52357968810108901</v>
      </c>
      <c r="E28532">
        <v>0.37780247676398798</v>
      </c>
      <c r="F28532">
        <v>-1.3858556264260999</v>
      </c>
      <c r="G28532">
        <v>0.16579099269210301</v>
      </c>
      <c r="H28532">
        <v>0.35495230082484203</v>
      </c>
    </row>
    <row r="28533" spans="1:8" x14ac:dyDescent="0.2">
      <c r="A28533" t="s">
        <v>57034</v>
      </c>
      <c r="B28533" t="s">
        <v>57035</v>
      </c>
      <c r="C28533">
        <v>215.17120658754899</v>
      </c>
      <c r="D28533">
        <v>-0.52373453585117002</v>
      </c>
      <c r="E28533">
        <v>0.10869358275527199</v>
      </c>
      <c r="F28533">
        <v>-4.8184494666109101</v>
      </c>
      <c r="G28533" s="1">
        <v>1.4467815769906799E-6</v>
      </c>
      <c r="H28533" s="1">
        <v>1.9299250140569902E-5</v>
      </c>
    </row>
    <row r="28534" spans="1:8" x14ac:dyDescent="0.2">
      <c r="A28534" t="s">
        <v>57036</v>
      </c>
      <c r="B28534" t="s">
        <v>57037</v>
      </c>
      <c r="C28534">
        <v>25.250228108287899</v>
      </c>
      <c r="D28534">
        <v>-0.52378563330558403</v>
      </c>
      <c r="E28534">
        <v>0.24645145603319699</v>
      </c>
      <c r="F28534">
        <v>-2.1253095507580602</v>
      </c>
      <c r="G28534">
        <v>3.3560791865491997E-2</v>
      </c>
      <c r="H28534">
        <v>0.10961538501354499</v>
      </c>
    </row>
    <row r="28535" spans="1:8" x14ac:dyDescent="0.2">
      <c r="A28535" t="s">
        <v>57038</v>
      </c>
      <c r="B28535" t="s">
        <v>57039</v>
      </c>
      <c r="C28535">
        <v>1.4580372293970301</v>
      </c>
      <c r="D28535">
        <v>-0.52391522401909996</v>
      </c>
      <c r="E28535">
        <v>1.01241548011367</v>
      </c>
      <c r="F28535">
        <v>-0.51749033307973002</v>
      </c>
      <c r="G28535">
        <v>0.60481391539167995</v>
      </c>
      <c r="H28535">
        <v>0.782886558075781</v>
      </c>
    </row>
    <row r="28536" spans="1:8" x14ac:dyDescent="0.2">
      <c r="A28536" t="s">
        <v>57040</v>
      </c>
      <c r="B28536" t="s">
        <v>57041</v>
      </c>
      <c r="C28536">
        <v>55.268196271706799</v>
      </c>
      <c r="D28536">
        <v>-0.52398460065518804</v>
      </c>
      <c r="E28536">
        <v>0.23105295298863501</v>
      </c>
      <c r="F28536">
        <v>-2.26781174565191</v>
      </c>
      <c r="G28536">
        <v>2.3340683206628202E-2</v>
      </c>
      <c r="H28536">
        <v>8.3035296723078605E-2</v>
      </c>
    </row>
    <row r="28537" spans="1:8" x14ac:dyDescent="0.2">
      <c r="A28537" t="s">
        <v>57042</v>
      </c>
      <c r="B28537" t="s">
        <v>57043</v>
      </c>
      <c r="C28537">
        <v>2.9752142493189599</v>
      </c>
      <c r="D28537">
        <v>-0.52413939397165799</v>
      </c>
      <c r="E28537">
        <v>0.79426435781694205</v>
      </c>
      <c r="F28537">
        <v>-0.65990546952436602</v>
      </c>
      <c r="G28537">
        <v>0.50931449405096896</v>
      </c>
      <c r="H28537">
        <v>0.714652029621614</v>
      </c>
    </row>
    <row r="28538" spans="1:8" x14ac:dyDescent="0.2">
      <c r="A28538" t="s">
        <v>57044</v>
      </c>
      <c r="B28538" t="s">
        <v>57045</v>
      </c>
      <c r="C28538">
        <v>6.0823672993186904</v>
      </c>
      <c r="D28538">
        <v>-0.52437054699832397</v>
      </c>
      <c r="E28538">
        <v>0.538063797586113</v>
      </c>
      <c r="F28538">
        <v>-0.97455087919086802</v>
      </c>
      <c r="G28538">
        <v>0.32978308947784302</v>
      </c>
      <c r="H28538">
        <v>0.55356697198323701</v>
      </c>
    </row>
    <row r="28539" spans="1:8" x14ac:dyDescent="0.2">
      <c r="A28539" t="s">
        <v>57046</v>
      </c>
      <c r="B28539" t="s">
        <v>57047</v>
      </c>
      <c r="C28539">
        <v>11.5266655599595</v>
      </c>
      <c r="D28539">
        <v>-0.52438080787436603</v>
      </c>
      <c r="E28539">
        <v>0.43403251482123301</v>
      </c>
      <c r="F28539">
        <v>-1.2081601953032099</v>
      </c>
      <c r="G28539">
        <v>0.22698564930285101</v>
      </c>
      <c r="H28539">
        <v>0.43835833109108202</v>
      </c>
    </row>
    <row r="28540" spans="1:8" x14ac:dyDescent="0.2">
      <c r="A28540" t="s">
        <v>57048</v>
      </c>
      <c r="B28540" t="s">
        <v>57049</v>
      </c>
      <c r="C28540">
        <v>19.986938567926401</v>
      </c>
      <c r="D28540">
        <v>-0.52445667584301003</v>
      </c>
      <c r="E28540">
        <v>0.31081146739842302</v>
      </c>
      <c r="F28540">
        <v>-1.6873787837780001</v>
      </c>
      <c r="G28540">
        <v>9.1530540729875903E-2</v>
      </c>
      <c r="H28540">
        <v>0.23464928181216399</v>
      </c>
    </row>
    <row r="28541" spans="1:8" x14ac:dyDescent="0.2">
      <c r="A28541" t="s">
        <v>57050</v>
      </c>
      <c r="B28541" t="s">
        <v>57051</v>
      </c>
      <c r="C28541">
        <v>42.155309632138803</v>
      </c>
      <c r="D28541">
        <v>-0.52446954521474698</v>
      </c>
      <c r="E28541">
        <v>0.52661223219532405</v>
      </c>
      <c r="F28541">
        <v>-0.99593118646020595</v>
      </c>
      <c r="G28541">
        <v>0.31928358125646</v>
      </c>
      <c r="H28541">
        <v>0.54296133647214395</v>
      </c>
    </row>
    <row r="28542" spans="1:8" x14ac:dyDescent="0.2">
      <c r="A28542" t="s">
        <v>57052</v>
      </c>
      <c r="B28542" t="s">
        <v>57053</v>
      </c>
      <c r="C28542">
        <v>0.53063375507005095</v>
      </c>
      <c r="D28542">
        <v>-0.52495291548601997</v>
      </c>
      <c r="E28542">
        <v>1.89267225783709</v>
      </c>
      <c r="F28542">
        <v>-0.27736070696461901</v>
      </c>
      <c r="G28542">
        <v>0.78150314975319402</v>
      </c>
      <c r="H28542" t="s">
        <v>502</v>
      </c>
    </row>
    <row r="28543" spans="1:8" x14ac:dyDescent="0.2">
      <c r="A28543" t="s">
        <v>57054</v>
      </c>
      <c r="B28543" t="s">
        <v>57055</v>
      </c>
      <c r="C28543">
        <v>16.104579869055598</v>
      </c>
      <c r="D28543">
        <v>-0.52497355238914101</v>
      </c>
      <c r="E28543">
        <v>0.30708542529007599</v>
      </c>
      <c r="F28543">
        <v>-1.70953587879739</v>
      </c>
      <c r="G28543">
        <v>8.7351731599545401E-2</v>
      </c>
      <c r="H28543">
        <v>0.22665210126969601</v>
      </c>
    </row>
    <row r="28544" spans="1:8" x14ac:dyDescent="0.2">
      <c r="A28544" t="s">
        <v>57056</v>
      </c>
      <c r="B28544" t="s">
        <v>57057</v>
      </c>
      <c r="C28544">
        <v>9.5227513148520799</v>
      </c>
      <c r="D28544">
        <v>-0.52505473564113303</v>
      </c>
      <c r="E28544">
        <v>0.44428531357881301</v>
      </c>
      <c r="F28544">
        <v>-1.18179629079274</v>
      </c>
      <c r="G28544">
        <v>0.23728653994184601</v>
      </c>
      <c r="H28544">
        <v>0.450430068320816</v>
      </c>
    </row>
    <row r="28545" spans="1:8" x14ac:dyDescent="0.2">
      <c r="A28545" t="s">
        <v>57058</v>
      </c>
      <c r="B28545" t="s">
        <v>57059</v>
      </c>
      <c r="C28545">
        <v>178.51547459518099</v>
      </c>
      <c r="D28545">
        <v>-0.52531737499883402</v>
      </c>
      <c r="E28545">
        <v>0.13150964982190899</v>
      </c>
      <c r="F28545">
        <v>-3.9945158070926299</v>
      </c>
      <c r="G28545" s="1">
        <v>6.4826596625926702E-5</v>
      </c>
      <c r="H28545" s="1">
        <v>5.7888712104616001E-4</v>
      </c>
    </row>
    <row r="28546" spans="1:8" x14ac:dyDescent="0.2">
      <c r="A28546" t="s">
        <v>57060</v>
      </c>
      <c r="B28546" t="s">
        <v>57061</v>
      </c>
      <c r="C28546">
        <v>401.968995224867</v>
      </c>
      <c r="D28546">
        <v>-0.52538538531998003</v>
      </c>
      <c r="E28546">
        <v>0.127289822889018</v>
      </c>
      <c r="F28546">
        <v>-4.1274736141164503</v>
      </c>
      <c r="G28546" s="1">
        <v>3.6677050052065399E-5</v>
      </c>
      <c r="H28546" s="1">
        <v>3.4951452539894997E-4</v>
      </c>
    </row>
    <row r="28547" spans="1:8" x14ac:dyDescent="0.2">
      <c r="A28547" t="s">
        <v>57062</v>
      </c>
      <c r="B28547" t="s">
        <v>57063</v>
      </c>
      <c r="C28547">
        <v>2.2477223537647202</v>
      </c>
      <c r="D28547">
        <v>-0.52543825163449798</v>
      </c>
      <c r="E28547">
        <v>0.82740045639553705</v>
      </c>
      <c r="F28547">
        <v>-0.635047089439014</v>
      </c>
      <c r="G28547">
        <v>0.52539770372024497</v>
      </c>
      <c r="H28547">
        <v>0.72685363034813399</v>
      </c>
    </row>
    <row r="28548" spans="1:8" x14ac:dyDescent="0.2">
      <c r="A28548" t="s">
        <v>57064</v>
      </c>
      <c r="B28548" t="s">
        <v>57065</v>
      </c>
      <c r="C28548">
        <v>1.5581002502122501</v>
      </c>
      <c r="D28548">
        <v>-0.52556186662182103</v>
      </c>
      <c r="E28548">
        <v>1.0721855698647</v>
      </c>
      <c r="F28548">
        <v>-0.49017808240801097</v>
      </c>
      <c r="G28548">
        <v>0.62400788881552305</v>
      </c>
      <c r="H28548">
        <v>0.79632179697752203</v>
      </c>
    </row>
    <row r="28549" spans="1:8" x14ac:dyDescent="0.2">
      <c r="A28549" t="s">
        <v>57066</v>
      </c>
      <c r="B28549" t="s">
        <v>57067</v>
      </c>
      <c r="C28549">
        <v>0.50826012634595497</v>
      </c>
      <c r="D28549">
        <v>-0.525595506174521</v>
      </c>
      <c r="E28549">
        <v>1.9074688559299999</v>
      </c>
      <c r="F28549">
        <v>-0.27554604865003701</v>
      </c>
      <c r="G28549">
        <v>0.78289675275227</v>
      </c>
      <c r="H28549" t="s">
        <v>502</v>
      </c>
    </row>
    <row r="28550" spans="1:8" x14ac:dyDescent="0.2">
      <c r="A28550" t="s">
        <v>57068</v>
      </c>
      <c r="B28550" t="s">
        <v>57069</v>
      </c>
      <c r="C28550">
        <v>0.50826012634595497</v>
      </c>
      <c r="D28550">
        <v>-0.525595506174521</v>
      </c>
      <c r="E28550">
        <v>1.9074688559299999</v>
      </c>
      <c r="F28550">
        <v>-0.27554604865003701</v>
      </c>
      <c r="G28550">
        <v>0.78289675275227</v>
      </c>
      <c r="H28550" t="s">
        <v>502</v>
      </c>
    </row>
    <row r="28551" spans="1:8" x14ac:dyDescent="0.2">
      <c r="A28551" t="s">
        <v>57070</v>
      </c>
      <c r="B28551" t="s">
        <v>57071</v>
      </c>
      <c r="C28551">
        <v>528.94145561027301</v>
      </c>
      <c r="D28551">
        <v>-0.52560640688228899</v>
      </c>
      <c r="E28551">
        <v>0.155555085485061</v>
      </c>
      <c r="F28551">
        <v>-3.37890854061961</v>
      </c>
      <c r="G28551" s="1">
        <v>7.2774214326702799E-4</v>
      </c>
      <c r="H28551">
        <v>4.7025887920267998E-3</v>
      </c>
    </row>
    <row r="28552" spans="1:8" x14ac:dyDescent="0.2">
      <c r="A28552" t="s">
        <v>57072</v>
      </c>
      <c r="B28552" t="s">
        <v>57073</v>
      </c>
      <c r="C28552">
        <v>1.29541735151556</v>
      </c>
      <c r="D28552">
        <v>-0.52569488291156097</v>
      </c>
      <c r="E28552">
        <v>1.32222643162149</v>
      </c>
      <c r="F28552">
        <v>-0.397583099489912</v>
      </c>
      <c r="G28552">
        <v>0.69093752038873202</v>
      </c>
      <c r="H28552">
        <v>0.83787449618364396</v>
      </c>
    </row>
    <row r="28553" spans="1:8" x14ac:dyDescent="0.2">
      <c r="A28553" t="s">
        <v>57074</v>
      </c>
      <c r="B28553" t="s">
        <v>57075</v>
      </c>
      <c r="C28553">
        <v>0.50425862191099402</v>
      </c>
      <c r="D28553">
        <v>-0.52571258121905695</v>
      </c>
      <c r="E28553">
        <v>1.91020555539857</v>
      </c>
      <c r="F28553">
        <v>-0.27521257057037701</v>
      </c>
      <c r="G28553">
        <v>0.783152929825079</v>
      </c>
      <c r="H28553" t="s">
        <v>502</v>
      </c>
    </row>
    <row r="28554" spans="1:8" x14ac:dyDescent="0.2">
      <c r="A28554" t="s">
        <v>57076</v>
      </c>
      <c r="B28554" t="s">
        <v>57077</v>
      </c>
      <c r="C28554">
        <v>1451.27948038247</v>
      </c>
      <c r="D28554">
        <v>-0.52575354620991699</v>
      </c>
      <c r="E28554">
        <v>0.148428317350211</v>
      </c>
      <c r="F28554">
        <v>-3.54213775104262</v>
      </c>
      <c r="G28554" s="1">
        <v>3.9689814953847798E-4</v>
      </c>
      <c r="H28554">
        <v>2.7712968695694901E-3</v>
      </c>
    </row>
    <row r="28555" spans="1:8" x14ac:dyDescent="0.2">
      <c r="A28555" t="s">
        <v>57078</v>
      </c>
      <c r="B28555" t="s">
        <v>57079</v>
      </c>
      <c r="C28555">
        <v>25.338413253523601</v>
      </c>
      <c r="D28555">
        <v>-0.52578188972500595</v>
      </c>
      <c r="E28555">
        <v>0.31540808584346802</v>
      </c>
      <c r="F28555">
        <v>-1.6669892539975699</v>
      </c>
      <c r="G28555">
        <v>9.5516541667352295E-2</v>
      </c>
      <c r="H28555">
        <v>0.24178689641409801</v>
      </c>
    </row>
    <row r="28556" spans="1:8" x14ac:dyDescent="0.2">
      <c r="A28556" t="s">
        <v>57080</v>
      </c>
      <c r="B28556" t="s">
        <v>57081</v>
      </c>
      <c r="C28556">
        <v>4.66267417281931</v>
      </c>
      <c r="D28556">
        <v>-0.52586294650070897</v>
      </c>
      <c r="E28556">
        <v>0.563802931055568</v>
      </c>
      <c r="F28556">
        <v>-0.93270701079218099</v>
      </c>
      <c r="G28556">
        <v>0.35097126411069701</v>
      </c>
      <c r="H28556">
        <v>0.575082617708643</v>
      </c>
    </row>
    <row r="28557" spans="1:8" x14ac:dyDescent="0.2">
      <c r="A28557" t="s">
        <v>57082</v>
      </c>
      <c r="B28557" t="s">
        <v>57083</v>
      </c>
      <c r="C28557">
        <v>69.053205361644999</v>
      </c>
      <c r="D28557">
        <v>-0.52587003710921199</v>
      </c>
      <c r="E28557">
        <v>0.220896680537431</v>
      </c>
      <c r="F28557">
        <v>-2.3806153891936899</v>
      </c>
      <c r="G28557">
        <v>1.7283747018227401E-2</v>
      </c>
      <c r="H28557">
        <v>6.5859015669878798E-2</v>
      </c>
    </row>
    <row r="28558" spans="1:8" x14ac:dyDescent="0.2">
      <c r="A28558" t="s">
        <v>57084</v>
      </c>
      <c r="B28558" t="s">
        <v>57085</v>
      </c>
      <c r="C28558">
        <v>0.96645459767870401</v>
      </c>
      <c r="D28558">
        <v>-0.52607903263258005</v>
      </c>
      <c r="E28558">
        <v>1.2396388797973601</v>
      </c>
      <c r="F28558">
        <v>-0.424380875113059</v>
      </c>
      <c r="G28558">
        <v>0.67128806607096903</v>
      </c>
      <c r="H28558">
        <v>0.82668063890672205</v>
      </c>
    </row>
    <row r="28559" spans="1:8" x14ac:dyDescent="0.2">
      <c r="A28559" t="s">
        <v>57086</v>
      </c>
      <c r="B28559" t="s">
        <v>57087</v>
      </c>
      <c r="C28559">
        <v>9186.4242483296603</v>
      </c>
      <c r="D28559">
        <v>-0.52621712487773298</v>
      </c>
      <c r="E28559">
        <v>0.18941488621966901</v>
      </c>
      <c r="F28559">
        <v>-2.77811916148694</v>
      </c>
      <c r="G28559">
        <v>5.4674563486844501E-3</v>
      </c>
      <c r="H28559">
        <v>2.58319585881851E-2</v>
      </c>
    </row>
    <row r="28560" spans="1:8" x14ac:dyDescent="0.2">
      <c r="A28560" t="s">
        <v>57088</v>
      </c>
      <c r="B28560" t="s">
        <v>57089</v>
      </c>
      <c r="C28560">
        <v>3.3131277125079799</v>
      </c>
      <c r="D28560">
        <v>-0.526337695376635</v>
      </c>
      <c r="E28560">
        <v>0.69952503233529095</v>
      </c>
      <c r="F28560">
        <v>-0.75242153039114501</v>
      </c>
      <c r="G28560">
        <v>0.45179760284737502</v>
      </c>
      <c r="H28560">
        <v>0.66740194103985495</v>
      </c>
    </row>
    <row r="28561" spans="1:8" x14ac:dyDescent="0.2">
      <c r="A28561" t="s">
        <v>57090</v>
      </c>
      <c r="B28561" t="s">
        <v>57091</v>
      </c>
      <c r="C28561">
        <v>629.31249490598304</v>
      </c>
      <c r="D28561">
        <v>-0.52638476623490205</v>
      </c>
      <c r="E28561">
        <v>0.15012229028913401</v>
      </c>
      <c r="F28561">
        <v>-3.5063731389994599</v>
      </c>
      <c r="G28561" s="1">
        <v>4.5425791841387502E-4</v>
      </c>
      <c r="H28561">
        <v>3.1240661281937902E-3</v>
      </c>
    </row>
    <row r="28562" spans="1:8" x14ac:dyDescent="0.2">
      <c r="A28562" t="s">
        <v>57092</v>
      </c>
      <c r="B28562" t="s">
        <v>57093</v>
      </c>
      <c r="C28562">
        <v>2.91374069248893</v>
      </c>
      <c r="D28562">
        <v>-0.52654109994670095</v>
      </c>
      <c r="E28562">
        <v>0.95279204242120696</v>
      </c>
      <c r="F28562">
        <v>-0.552629615386659</v>
      </c>
      <c r="G28562">
        <v>0.58051705842670598</v>
      </c>
      <c r="H28562">
        <v>0.76746564231686798</v>
      </c>
    </row>
    <row r="28563" spans="1:8" x14ac:dyDescent="0.2">
      <c r="A28563" t="s">
        <v>57094</v>
      </c>
      <c r="B28563" t="s">
        <v>57095</v>
      </c>
      <c r="C28563">
        <v>761.58146487232796</v>
      </c>
      <c r="D28563">
        <v>-0.52656863354185302</v>
      </c>
      <c r="E28563">
        <v>0.15487576537829001</v>
      </c>
      <c r="F28563">
        <v>-3.39994209071825</v>
      </c>
      <c r="G28563" s="1">
        <v>6.7400125925818103E-4</v>
      </c>
      <c r="H28563">
        <v>4.3942926114489203E-3</v>
      </c>
    </row>
    <row r="28564" spans="1:8" x14ac:dyDescent="0.2">
      <c r="A28564" t="s">
        <v>57096</v>
      </c>
      <c r="B28564" t="s">
        <v>57097</v>
      </c>
      <c r="C28564">
        <v>6.9371287179160896</v>
      </c>
      <c r="D28564">
        <v>-0.52694996599516197</v>
      </c>
      <c r="E28564">
        <v>0.45913328604761899</v>
      </c>
      <c r="F28564">
        <v>-1.1477058667023099</v>
      </c>
      <c r="G28564">
        <v>0.25109000847346602</v>
      </c>
      <c r="H28564">
        <v>0.467901813674996</v>
      </c>
    </row>
    <row r="28565" spans="1:8" x14ac:dyDescent="0.2">
      <c r="A28565" t="s">
        <v>57098</v>
      </c>
      <c r="B28565" t="s">
        <v>57099</v>
      </c>
      <c r="C28565">
        <v>7.5370546531060798</v>
      </c>
      <c r="D28565">
        <v>-0.52707814729546998</v>
      </c>
      <c r="E28565">
        <v>0.46062289606061502</v>
      </c>
      <c r="F28565">
        <v>-1.1442725748181399</v>
      </c>
      <c r="G28565">
        <v>0.25251061326163099</v>
      </c>
      <c r="H28565">
        <v>0.469703166512216</v>
      </c>
    </row>
    <row r="28566" spans="1:8" x14ac:dyDescent="0.2">
      <c r="A28566" t="s">
        <v>57100</v>
      </c>
      <c r="B28566" t="s">
        <v>57101</v>
      </c>
      <c r="C28566">
        <v>11.929482740370601</v>
      </c>
      <c r="D28566">
        <v>-0.52718844208499505</v>
      </c>
      <c r="E28566">
        <v>0.386444116128695</v>
      </c>
      <c r="F28566">
        <v>-1.36420356807665</v>
      </c>
      <c r="G28566">
        <v>0.172503505532239</v>
      </c>
      <c r="H28566">
        <v>0.36471162748609898</v>
      </c>
    </row>
    <row r="28567" spans="1:8" x14ac:dyDescent="0.2">
      <c r="A28567" t="s">
        <v>57102</v>
      </c>
      <c r="B28567" t="s">
        <v>57103</v>
      </c>
      <c r="C28567">
        <v>5.9763736232412503</v>
      </c>
      <c r="D28567">
        <v>-0.52736691896380505</v>
      </c>
      <c r="E28567">
        <v>0.54485625090742196</v>
      </c>
      <c r="F28567">
        <v>-0.96790101625063496</v>
      </c>
      <c r="G28567">
        <v>0.333093806755283</v>
      </c>
      <c r="H28567">
        <v>0.55702970884657799</v>
      </c>
    </row>
    <row r="28568" spans="1:8" x14ac:dyDescent="0.2">
      <c r="A28568" t="s">
        <v>57104</v>
      </c>
      <c r="B28568" t="s">
        <v>57105</v>
      </c>
      <c r="C28568">
        <v>6.4705205598167197</v>
      </c>
      <c r="D28568">
        <v>-0.52745370779492795</v>
      </c>
      <c r="E28568">
        <v>0.51214547263688803</v>
      </c>
      <c r="F28568">
        <v>-1.0298904041447801</v>
      </c>
      <c r="G28568">
        <v>0.30306145579184401</v>
      </c>
      <c r="H28568">
        <v>0.52558596247618705</v>
      </c>
    </row>
    <row r="28569" spans="1:8" x14ac:dyDescent="0.2">
      <c r="A28569" t="s">
        <v>57106</v>
      </c>
      <c r="B28569" t="s">
        <v>57107</v>
      </c>
      <c r="C28569">
        <v>1141.91603320634</v>
      </c>
      <c r="D28569">
        <v>-0.52749153118558001</v>
      </c>
      <c r="E28569">
        <v>0.102365087586213</v>
      </c>
      <c r="F28569">
        <v>-5.1530413700991602</v>
      </c>
      <c r="G28569" s="1">
        <v>2.56295395784878E-7</v>
      </c>
      <c r="H28569" s="1">
        <v>4.0031677722853599E-6</v>
      </c>
    </row>
    <row r="28570" spans="1:8" x14ac:dyDescent="0.2">
      <c r="A28570" t="s">
        <v>57108</v>
      </c>
      <c r="B28570" t="s">
        <v>57109</v>
      </c>
      <c r="C28570">
        <v>303.00879004809099</v>
      </c>
      <c r="D28570">
        <v>-0.52750549363902299</v>
      </c>
      <c r="E28570">
        <v>0.152179235822965</v>
      </c>
      <c r="F28570">
        <v>-3.46634342580538</v>
      </c>
      <c r="G28570" s="1">
        <v>5.2758892114048502E-4</v>
      </c>
      <c r="H28570">
        <v>3.5531525668314602E-3</v>
      </c>
    </row>
    <row r="28571" spans="1:8" x14ac:dyDescent="0.2">
      <c r="A28571" t="s">
        <v>57110</v>
      </c>
      <c r="B28571" t="s">
        <v>57111</v>
      </c>
      <c r="C28571">
        <v>51.831585900840203</v>
      </c>
      <c r="D28571">
        <v>-0.52762012236197098</v>
      </c>
      <c r="E28571">
        <v>0.37357808198374798</v>
      </c>
      <c r="F28571">
        <v>-1.4123422861433299</v>
      </c>
      <c r="G28571">
        <v>0.157849201122373</v>
      </c>
      <c r="H28571">
        <v>0.34359762721502402</v>
      </c>
    </row>
    <row r="28572" spans="1:8" x14ac:dyDescent="0.2">
      <c r="A28572" t="s">
        <v>57112</v>
      </c>
      <c r="B28572" t="s">
        <v>57113</v>
      </c>
      <c r="C28572">
        <v>3.2518322821277801</v>
      </c>
      <c r="D28572">
        <v>-0.52766205755631002</v>
      </c>
      <c r="E28572">
        <v>0.66886926892740095</v>
      </c>
      <c r="F28572">
        <v>-0.788886680954066</v>
      </c>
      <c r="G28572">
        <v>0.43017824094196799</v>
      </c>
      <c r="H28572">
        <v>0.64901086784680295</v>
      </c>
    </row>
    <row r="28573" spans="1:8" x14ac:dyDescent="0.2">
      <c r="A28573" t="s">
        <v>57114</v>
      </c>
      <c r="B28573" t="s">
        <v>57115</v>
      </c>
      <c r="C28573">
        <v>1.55198597616767</v>
      </c>
      <c r="D28573">
        <v>-0.52769110888153303</v>
      </c>
      <c r="E28573">
        <v>1.10790765397848</v>
      </c>
      <c r="F28573">
        <v>-0.47629521015276099</v>
      </c>
      <c r="G28573">
        <v>0.63386407731928895</v>
      </c>
      <c r="H28573">
        <v>0.802911737839618</v>
      </c>
    </row>
    <row r="28574" spans="1:8" x14ac:dyDescent="0.2">
      <c r="A28574" t="s">
        <v>57116</v>
      </c>
      <c r="B28574" t="s">
        <v>57117</v>
      </c>
      <c r="C28574">
        <v>1.81838436390905</v>
      </c>
      <c r="D28574">
        <v>-0.52770131430046996</v>
      </c>
      <c r="E28574">
        <v>0.99536244111000605</v>
      </c>
      <c r="F28574">
        <v>-0.53015996234697105</v>
      </c>
      <c r="G28574">
        <v>0.59600102792681897</v>
      </c>
      <c r="H28574">
        <v>0.77722593295018205</v>
      </c>
    </row>
    <row r="28575" spans="1:8" x14ac:dyDescent="0.2">
      <c r="A28575" t="s">
        <v>57118</v>
      </c>
      <c r="B28575" t="s">
        <v>57119</v>
      </c>
      <c r="C28575">
        <v>3.4558784319695999</v>
      </c>
      <c r="D28575">
        <v>-0.52775715279621505</v>
      </c>
      <c r="E28575">
        <v>0.77331660978345695</v>
      </c>
      <c r="F28575">
        <v>-0.68245935250763101</v>
      </c>
      <c r="G28575">
        <v>0.49494853674838701</v>
      </c>
      <c r="H28575">
        <v>0.70320672341007195</v>
      </c>
    </row>
    <row r="28576" spans="1:8" x14ac:dyDescent="0.2">
      <c r="A28576" t="s">
        <v>57120</v>
      </c>
      <c r="B28576" t="s">
        <v>57121</v>
      </c>
      <c r="C28576">
        <v>510.31449889594103</v>
      </c>
      <c r="D28576">
        <v>-0.527864434649573</v>
      </c>
      <c r="E28576">
        <v>0.19906581346329499</v>
      </c>
      <c r="F28576">
        <v>-2.65170812338856</v>
      </c>
      <c r="G28576">
        <v>8.0085739064712606E-3</v>
      </c>
      <c r="H28576">
        <v>3.54681411436941E-2</v>
      </c>
    </row>
    <row r="28577" spans="1:8" x14ac:dyDescent="0.2">
      <c r="A28577" t="s">
        <v>57122</v>
      </c>
      <c r="B28577" t="s">
        <v>57123</v>
      </c>
      <c r="C28577">
        <v>34.571775011184698</v>
      </c>
      <c r="D28577">
        <v>-0.52792227113325796</v>
      </c>
      <c r="E28577">
        <v>0.23734737514068699</v>
      </c>
      <c r="F28577">
        <v>-2.2242599936920802</v>
      </c>
      <c r="G28577">
        <v>2.6130956698744701E-2</v>
      </c>
      <c r="H28577">
        <v>9.0606361625911305E-2</v>
      </c>
    </row>
    <row r="28578" spans="1:8" x14ac:dyDescent="0.2">
      <c r="A28578" t="s">
        <v>57124</v>
      </c>
      <c r="B28578" t="s">
        <v>57125</v>
      </c>
      <c r="C28578">
        <v>320.11907632256703</v>
      </c>
      <c r="D28578">
        <v>-0.52800409900996503</v>
      </c>
      <c r="E28578">
        <v>0.28951130190305202</v>
      </c>
      <c r="F28578">
        <v>-1.82377715667479</v>
      </c>
      <c r="G28578">
        <v>6.8185768700337795E-2</v>
      </c>
      <c r="H28578">
        <v>0.189077143225826</v>
      </c>
    </row>
    <row r="28579" spans="1:8" x14ac:dyDescent="0.2">
      <c r="A28579" t="s">
        <v>57126</v>
      </c>
      <c r="B28579" t="s">
        <v>57127</v>
      </c>
      <c r="C28579">
        <v>6.2752086640538796</v>
      </c>
      <c r="D28579">
        <v>-0.52831240506114596</v>
      </c>
      <c r="E28579">
        <v>0.50380428730119498</v>
      </c>
      <c r="F28579">
        <v>-1.0486461079782301</v>
      </c>
      <c r="G28579">
        <v>0.29434102641195298</v>
      </c>
      <c r="H28579">
        <v>0.51671157980333704</v>
      </c>
    </row>
    <row r="28580" spans="1:8" x14ac:dyDescent="0.2">
      <c r="A28580" t="s">
        <v>57128</v>
      </c>
      <c r="B28580" t="s">
        <v>57129</v>
      </c>
      <c r="C28580">
        <v>105.30559068980899</v>
      </c>
      <c r="D28580">
        <v>-0.52833751122690997</v>
      </c>
      <c r="E28580">
        <v>0.17759184468539899</v>
      </c>
      <c r="F28580">
        <v>-2.9750099851873699</v>
      </c>
      <c r="G28580">
        <v>2.9297901108201801E-3</v>
      </c>
      <c r="H28580">
        <v>1.5481029321364401E-2</v>
      </c>
    </row>
    <row r="28581" spans="1:8" x14ac:dyDescent="0.2">
      <c r="A28581" t="s">
        <v>57130</v>
      </c>
      <c r="B28581" t="s">
        <v>57131</v>
      </c>
      <c r="C28581">
        <v>8.8739847025165801</v>
      </c>
      <c r="D28581">
        <v>-0.52849975775535796</v>
      </c>
      <c r="E28581">
        <v>0.42802963809468803</v>
      </c>
      <c r="F28581">
        <v>-1.2347270158858501</v>
      </c>
      <c r="G28581">
        <v>0.216932117833747</v>
      </c>
      <c r="H28581">
        <v>0.42613472491110399</v>
      </c>
    </row>
    <row r="28582" spans="1:8" x14ac:dyDescent="0.2">
      <c r="A28582" t="s">
        <v>57132</v>
      </c>
      <c r="B28582" t="s">
        <v>57133</v>
      </c>
      <c r="C28582">
        <v>1283.51905010829</v>
      </c>
      <c r="D28582">
        <v>-0.52853183683405003</v>
      </c>
      <c r="E28582">
        <v>0.15904478162765801</v>
      </c>
      <c r="F28582">
        <v>-3.3231636487854201</v>
      </c>
      <c r="G28582" s="1">
        <v>8.9002684040763599E-4</v>
      </c>
      <c r="H28582">
        <v>5.6070616958615004E-3</v>
      </c>
    </row>
    <row r="28583" spans="1:8" x14ac:dyDescent="0.2">
      <c r="A28583" t="s">
        <v>57134</v>
      </c>
      <c r="B28583" t="s">
        <v>57135</v>
      </c>
      <c r="C28583">
        <v>934.97768843231904</v>
      </c>
      <c r="D28583">
        <v>-0.52867702637898095</v>
      </c>
      <c r="E28583">
        <v>0.15581921069603</v>
      </c>
      <c r="F28583">
        <v>-3.3928873340933201</v>
      </c>
      <c r="G28583" s="1">
        <v>6.9160077545483598E-4</v>
      </c>
      <c r="H28583">
        <v>4.4981580954130103E-3</v>
      </c>
    </row>
    <row r="28584" spans="1:8" x14ac:dyDescent="0.2">
      <c r="A28584" t="s">
        <v>57136</v>
      </c>
      <c r="B28584" t="s">
        <v>57137</v>
      </c>
      <c r="C28584">
        <v>11.4502074697702</v>
      </c>
      <c r="D28584">
        <v>-0.52879121686298003</v>
      </c>
      <c r="E28584">
        <v>0.429705225218598</v>
      </c>
      <c r="F28584">
        <v>-1.2305906138189799</v>
      </c>
      <c r="G28584">
        <v>0.218476017528207</v>
      </c>
      <c r="H28584">
        <v>0.42803875870642899</v>
      </c>
    </row>
    <row r="28585" spans="1:8" x14ac:dyDescent="0.2">
      <c r="A28585" t="s">
        <v>57138</v>
      </c>
      <c r="B28585" t="s">
        <v>57139</v>
      </c>
      <c r="C28585">
        <v>5.2470303521328798</v>
      </c>
      <c r="D28585">
        <v>-0.52896752716524797</v>
      </c>
      <c r="E28585">
        <v>0.55244205853393302</v>
      </c>
      <c r="F28585">
        <v>-0.95750770419076703</v>
      </c>
      <c r="G28585">
        <v>0.33831105967827302</v>
      </c>
      <c r="H28585">
        <v>0.56218085785087102</v>
      </c>
    </row>
    <row r="28586" spans="1:8" x14ac:dyDescent="0.2">
      <c r="A28586" t="s">
        <v>57140</v>
      </c>
      <c r="B28586" t="s">
        <v>57141</v>
      </c>
      <c r="C28586">
        <v>36.094960988236203</v>
      </c>
      <c r="D28586">
        <v>-0.52901821805474902</v>
      </c>
      <c r="E28586">
        <v>0.24784084668262499</v>
      </c>
      <c r="F28586">
        <v>-2.1345077905265</v>
      </c>
      <c r="G28586">
        <v>3.2801236621154098E-2</v>
      </c>
      <c r="H28586">
        <v>0.107695595916416</v>
      </c>
    </row>
    <row r="28587" spans="1:8" x14ac:dyDescent="0.2">
      <c r="A28587" t="s">
        <v>57142</v>
      </c>
      <c r="B28587" t="s">
        <v>57143</v>
      </c>
      <c r="C28587">
        <v>293.11965301439102</v>
      </c>
      <c r="D28587">
        <v>-0.52917134276632505</v>
      </c>
      <c r="E28587">
        <v>0.17414118063182901</v>
      </c>
      <c r="F28587">
        <v>-3.03874902447745</v>
      </c>
      <c r="G28587">
        <v>2.3756267392635601E-3</v>
      </c>
      <c r="H28587">
        <v>1.29461332653742E-2</v>
      </c>
    </row>
    <row r="28588" spans="1:8" x14ac:dyDescent="0.2">
      <c r="A28588" t="s">
        <v>57144</v>
      </c>
      <c r="B28588" t="s">
        <v>57145</v>
      </c>
      <c r="C28588">
        <v>304.03356020406801</v>
      </c>
      <c r="D28588">
        <v>-0.52918908638394602</v>
      </c>
      <c r="E28588">
        <v>0.19133653916322099</v>
      </c>
      <c r="F28588">
        <v>-2.76575027800892</v>
      </c>
      <c r="G28588">
        <v>5.6792006471358498E-3</v>
      </c>
      <c r="H28588">
        <v>2.6645591758812301E-2</v>
      </c>
    </row>
    <row r="28589" spans="1:8" x14ac:dyDescent="0.2">
      <c r="A28589" t="s">
        <v>57146</v>
      </c>
      <c r="B28589" t="s">
        <v>57147</v>
      </c>
      <c r="C28589">
        <v>1036.34734981764</v>
      </c>
      <c r="D28589">
        <v>-0.52961647791608601</v>
      </c>
      <c r="E28589">
        <v>0.14962530001898799</v>
      </c>
      <c r="F28589">
        <v>-3.5396184859704598</v>
      </c>
      <c r="G28589" s="1">
        <v>4.0070584931399598E-4</v>
      </c>
      <c r="H28589">
        <v>2.7942651297609899E-3</v>
      </c>
    </row>
    <row r="28590" spans="1:8" x14ac:dyDescent="0.2">
      <c r="A28590" t="s">
        <v>57148</v>
      </c>
      <c r="B28590" t="s">
        <v>57149</v>
      </c>
      <c r="C28590">
        <v>17.107623886499901</v>
      </c>
      <c r="D28590">
        <v>-0.52965529058560201</v>
      </c>
      <c r="E28590">
        <v>0.343066640727273</v>
      </c>
      <c r="F28590">
        <v>-1.54388456266915</v>
      </c>
      <c r="G28590">
        <v>0.12261630052484999</v>
      </c>
      <c r="H28590">
        <v>0.28950891976260701</v>
      </c>
    </row>
    <row r="28591" spans="1:8" x14ac:dyDescent="0.2">
      <c r="A28591" t="s">
        <v>57150</v>
      </c>
      <c r="B28591" t="s">
        <v>57151</v>
      </c>
      <c r="C28591">
        <v>1533.6562981833499</v>
      </c>
      <c r="D28591">
        <v>-0.52966113122887504</v>
      </c>
      <c r="E28591">
        <v>0.16443114767238801</v>
      </c>
      <c r="F28591">
        <v>-3.2211727444983098</v>
      </c>
      <c r="G28591">
        <v>1.2766717208154399E-3</v>
      </c>
      <c r="H28591">
        <v>7.65520305192693E-3</v>
      </c>
    </row>
    <row r="28592" spans="1:8" x14ac:dyDescent="0.2">
      <c r="A28592" t="s">
        <v>57152</v>
      </c>
      <c r="B28592" t="s">
        <v>57153</v>
      </c>
      <c r="C28592">
        <v>245.230421588528</v>
      </c>
      <c r="D28592">
        <v>-0.52967672680146005</v>
      </c>
      <c r="E28592">
        <v>0.10779089903406</v>
      </c>
      <c r="F28592">
        <v>-4.9139280917778398</v>
      </c>
      <c r="G28592" s="1">
        <v>8.9269502594154001E-7</v>
      </c>
      <c r="H28592" s="1">
        <v>1.2430870456796399E-5</v>
      </c>
    </row>
    <row r="28593" spans="1:8" x14ac:dyDescent="0.2">
      <c r="A28593" t="s">
        <v>57154</v>
      </c>
      <c r="B28593" t="s">
        <v>57155</v>
      </c>
      <c r="C28593">
        <v>147.00173785162801</v>
      </c>
      <c r="D28593">
        <v>-0.52990879759012199</v>
      </c>
      <c r="E28593">
        <v>0.18491102589963199</v>
      </c>
      <c r="F28593">
        <v>-2.86575013583965</v>
      </c>
      <c r="G28593">
        <v>4.1602246314138697E-3</v>
      </c>
      <c r="H28593">
        <v>2.0624401588504301E-2</v>
      </c>
    </row>
    <row r="28594" spans="1:8" x14ac:dyDescent="0.2">
      <c r="A28594" t="s">
        <v>57156</v>
      </c>
      <c r="B28594" t="s">
        <v>57157</v>
      </c>
      <c r="C28594">
        <v>9.7003086816680799</v>
      </c>
      <c r="D28594">
        <v>-0.53000420345168497</v>
      </c>
      <c r="E28594">
        <v>0.392750482914207</v>
      </c>
      <c r="F28594">
        <v>-1.3494679866949</v>
      </c>
      <c r="G28594">
        <v>0.177186696292259</v>
      </c>
      <c r="H28594">
        <v>0.371710015894889</v>
      </c>
    </row>
    <row r="28595" spans="1:8" x14ac:dyDescent="0.2">
      <c r="A28595" t="s">
        <v>57158</v>
      </c>
      <c r="B28595" t="s">
        <v>57159</v>
      </c>
      <c r="C28595">
        <v>43.959089500448798</v>
      </c>
      <c r="D28595">
        <v>-0.53070582641776898</v>
      </c>
      <c r="E28595">
        <v>0.26229469167849301</v>
      </c>
      <c r="F28595">
        <v>-2.0233189738672999</v>
      </c>
      <c r="G28595">
        <v>4.3040271919809699E-2</v>
      </c>
      <c r="H28595">
        <v>0.13309505513720399</v>
      </c>
    </row>
    <row r="28596" spans="1:8" x14ac:dyDescent="0.2">
      <c r="A28596" t="s">
        <v>57160</v>
      </c>
      <c r="B28596" t="s">
        <v>57161</v>
      </c>
      <c r="C28596">
        <v>10.452142823149901</v>
      </c>
      <c r="D28596">
        <v>-0.53094379287584803</v>
      </c>
      <c r="E28596">
        <v>0.48937982517895301</v>
      </c>
      <c r="F28596">
        <v>-1.08493191905019</v>
      </c>
      <c r="G28596">
        <v>0.277951809657773</v>
      </c>
      <c r="H28596">
        <v>0.49849007694012099</v>
      </c>
    </row>
    <row r="28597" spans="1:8" x14ac:dyDescent="0.2">
      <c r="A28597" t="s">
        <v>57162</v>
      </c>
      <c r="B28597" t="s">
        <v>57163</v>
      </c>
      <c r="C28597">
        <v>276.74828086310799</v>
      </c>
      <c r="D28597">
        <v>-0.53097376532395901</v>
      </c>
      <c r="E28597">
        <v>0.132950022901626</v>
      </c>
      <c r="F28597">
        <v>-3.9937846849176002</v>
      </c>
      <c r="G28597" s="1">
        <v>6.5026918760856101E-5</v>
      </c>
      <c r="H28597" s="1">
        <v>5.8048367644831795E-4</v>
      </c>
    </row>
    <row r="28598" spans="1:8" x14ac:dyDescent="0.2">
      <c r="A28598" t="s">
        <v>57164</v>
      </c>
      <c r="B28598" t="s">
        <v>57165</v>
      </c>
      <c r="C28598">
        <v>1.8168371642924901</v>
      </c>
      <c r="D28598">
        <v>-0.53131690127424902</v>
      </c>
      <c r="E28598">
        <v>0.93322554061155405</v>
      </c>
      <c r="F28598">
        <v>-0.56933386212948101</v>
      </c>
      <c r="G28598">
        <v>0.56912959094101701</v>
      </c>
      <c r="H28598">
        <v>0.75908810702695695</v>
      </c>
    </row>
    <row r="28599" spans="1:8" x14ac:dyDescent="0.2">
      <c r="A28599" t="s">
        <v>57166</v>
      </c>
      <c r="B28599" t="s">
        <v>57167</v>
      </c>
      <c r="C28599">
        <v>0.96395663312333402</v>
      </c>
      <c r="D28599">
        <v>-0.53153386055071095</v>
      </c>
      <c r="E28599">
        <v>1.23970299354935</v>
      </c>
      <c r="F28599">
        <v>-0.428759036088873</v>
      </c>
      <c r="G28599">
        <v>0.66809859275587902</v>
      </c>
      <c r="H28599">
        <v>0.82477702403138298</v>
      </c>
    </row>
    <row r="28600" spans="1:8" x14ac:dyDescent="0.2">
      <c r="A28600" t="s">
        <v>57168</v>
      </c>
      <c r="B28600" t="s">
        <v>57169</v>
      </c>
      <c r="C28600">
        <v>1051.66900294577</v>
      </c>
      <c r="D28600">
        <v>-0.531733649294024</v>
      </c>
      <c r="E28600">
        <v>0.16780507249895599</v>
      </c>
      <c r="F28600">
        <v>-3.16875790091107</v>
      </c>
      <c r="G28600">
        <v>1.53091858514318E-3</v>
      </c>
      <c r="H28600">
        <v>8.89716333299349E-3</v>
      </c>
    </row>
    <row r="28601" spans="1:8" x14ac:dyDescent="0.2">
      <c r="A28601" t="s">
        <v>57170</v>
      </c>
      <c r="B28601" t="s">
        <v>57171</v>
      </c>
      <c r="C28601">
        <v>2.4868888506131399</v>
      </c>
      <c r="D28601">
        <v>-0.531780763228342</v>
      </c>
      <c r="E28601">
        <v>0.83217646782536503</v>
      </c>
      <c r="F28601">
        <v>-0.63902403371004401</v>
      </c>
      <c r="G28601">
        <v>0.52280729711005502</v>
      </c>
      <c r="H28601">
        <v>0.72457135116131899</v>
      </c>
    </row>
    <row r="28602" spans="1:8" x14ac:dyDescent="0.2">
      <c r="A28602" t="s">
        <v>57172</v>
      </c>
      <c r="B28602" t="s">
        <v>57173</v>
      </c>
      <c r="C28602">
        <v>45.6182399645812</v>
      </c>
      <c r="D28602">
        <v>-0.53179713457494104</v>
      </c>
      <c r="E28602">
        <v>0.27623902568367398</v>
      </c>
      <c r="F28602">
        <v>-1.9251339786577</v>
      </c>
      <c r="G28602">
        <v>5.4212599037469097E-2</v>
      </c>
      <c r="H28602">
        <v>0.15915468337701499</v>
      </c>
    </row>
    <row r="28603" spans="1:8" x14ac:dyDescent="0.2">
      <c r="A28603" t="s">
        <v>57174</v>
      </c>
      <c r="B28603" t="s">
        <v>57175</v>
      </c>
      <c r="C28603">
        <v>8.1798530262806697</v>
      </c>
      <c r="D28603">
        <v>-0.53196027583899197</v>
      </c>
      <c r="E28603">
        <v>0.60916789216485201</v>
      </c>
      <c r="F28603">
        <v>-0.87325724595976295</v>
      </c>
      <c r="G28603">
        <v>0.382522878485065</v>
      </c>
      <c r="H28603">
        <v>0.60687054039378197</v>
      </c>
    </row>
    <row r="28604" spans="1:8" x14ac:dyDescent="0.2">
      <c r="A28604" t="s">
        <v>57176</v>
      </c>
      <c r="B28604" t="s">
        <v>57177</v>
      </c>
      <c r="C28604">
        <v>4.7730286333066001</v>
      </c>
      <c r="D28604">
        <v>-0.53202777562669501</v>
      </c>
      <c r="E28604">
        <v>0.61444328838962803</v>
      </c>
      <c r="F28604">
        <v>-0.86586961836798104</v>
      </c>
      <c r="G28604">
        <v>0.38656166575184098</v>
      </c>
      <c r="H28604">
        <v>0.61007586623369003</v>
      </c>
    </row>
    <row r="28605" spans="1:8" x14ac:dyDescent="0.2">
      <c r="A28605" t="s">
        <v>57178</v>
      </c>
      <c r="B28605" t="s">
        <v>57179</v>
      </c>
      <c r="C28605">
        <v>116.84792675461</v>
      </c>
      <c r="D28605">
        <v>-0.53217852400643595</v>
      </c>
      <c r="E28605">
        <v>0.26295043189270501</v>
      </c>
      <c r="F28605">
        <v>-2.0238739300629298</v>
      </c>
      <c r="G28605">
        <v>4.2983124938366001E-2</v>
      </c>
      <c r="H28605">
        <v>0.13294883722044601</v>
      </c>
    </row>
    <row r="28606" spans="1:8" x14ac:dyDescent="0.2">
      <c r="A28606" t="s">
        <v>57180</v>
      </c>
      <c r="B28606" t="s">
        <v>57181</v>
      </c>
      <c r="C28606">
        <v>10.8360173755212</v>
      </c>
      <c r="D28606">
        <v>-0.53218323313290095</v>
      </c>
      <c r="E28606">
        <v>0.41792038494532502</v>
      </c>
      <c r="F28606">
        <v>-1.2734081712776999</v>
      </c>
      <c r="G28606">
        <v>0.202873239289554</v>
      </c>
      <c r="H28606">
        <v>0.40758362644511198</v>
      </c>
    </row>
    <row r="28607" spans="1:8" x14ac:dyDescent="0.2">
      <c r="A28607" t="s">
        <v>57182</v>
      </c>
      <c r="B28607" t="s">
        <v>57183</v>
      </c>
      <c r="C28607">
        <v>105037.896713173</v>
      </c>
      <c r="D28607">
        <v>-0.53219312556318898</v>
      </c>
      <c r="E28607">
        <v>0.196237071447943</v>
      </c>
      <c r="F28607">
        <v>-2.71199076523299</v>
      </c>
      <c r="G28607">
        <v>6.6880456052166703E-3</v>
      </c>
      <c r="H28607">
        <v>3.0611718416135199E-2</v>
      </c>
    </row>
    <row r="28608" spans="1:8" x14ac:dyDescent="0.2">
      <c r="A28608" t="s">
        <v>57184</v>
      </c>
      <c r="B28608" t="s">
        <v>57185</v>
      </c>
      <c r="C28608">
        <v>11.556578418512499</v>
      </c>
      <c r="D28608">
        <v>-0.53223621123783305</v>
      </c>
      <c r="E28608">
        <v>0.38580144877242301</v>
      </c>
      <c r="F28608">
        <v>-1.3795599081635099</v>
      </c>
      <c r="G28608">
        <v>0.16772218874970199</v>
      </c>
      <c r="H28608">
        <v>0.35763841544753799</v>
      </c>
    </row>
    <row r="28609" spans="1:8" x14ac:dyDescent="0.2">
      <c r="A28609" t="s">
        <v>57186</v>
      </c>
      <c r="B28609" t="s">
        <v>57187</v>
      </c>
      <c r="C28609">
        <v>329.994710142987</v>
      </c>
      <c r="D28609">
        <v>-0.53252303028942904</v>
      </c>
      <c r="E28609">
        <v>0.29496637075809301</v>
      </c>
      <c r="F28609">
        <v>-1.80536862192388</v>
      </c>
      <c r="G28609">
        <v>7.1017017922246406E-2</v>
      </c>
      <c r="H28609">
        <v>0.19482525553738</v>
      </c>
    </row>
    <row r="28610" spans="1:8" x14ac:dyDescent="0.2">
      <c r="A28610" t="s">
        <v>57188</v>
      </c>
      <c r="B28610" t="s">
        <v>57189</v>
      </c>
      <c r="C28610">
        <v>1.5567793719946501</v>
      </c>
      <c r="D28610">
        <v>-0.532629721106887</v>
      </c>
      <c r="E28610">
        <v>1.1092527845587401</v>
      </c>
      <c r="F28610">
        <v>-0.480169830106639</v>
      </c>
      <c r="G28610">
        <v>0.631106637700526</v>
      </c>
      <c r="H28610">
        <v>0.80099825082474896</v>
      </c>
    </row>
    <row r="28611" spans="1:8" x14ac:dyDescent="0.2">
      <c r="A28611" t="s">
        <v>57190</v>
      </c>
      <c r="B28611" t="s">
        <v>57191</v>
      </c>
      <c r="C28611">
        <v>196.74944911061701</v>
      </c>
      <c r="D28611">
        <v>-0.53286456683809502</v>
      </c>
      <c r="E28611">
        <v>0.140890687028808</v>
      </c>
      <c r="F28611">
        <v>-3.7821134815613302</v>
      </c>
      <c r="G28611" s="1">
        <v>1.5550243688283499E-4</v>
      </c>
      <c r="H28611">
        <v>1.23919308185763E-3</v>
      </c>
    </row>
    <row r="28612" spans="1:8" x14ac:dyDescent="0.2">
      <c r="A28612" t="s">
        <v>57192</v>
      </c>
      <c r="B28612" t="s">
        <v>57193</v>
      </c>
      <c r="C28612">
        <v>4.5419838837777204</v>
      </c>
      <c r="D28612">
        <v>-0.53320234161475899</v>
      </c>
      <c r="E28612">
        <v>0.58011252587169404</v>
      </c>
      <c r="F28612">
        <v>-0.91913606039371898</v>
      </c>
      <c r="G28612">
        <v>0.35802440980870698</v>
      </c>
      <c r="H28612">
        <v>0.58265865044507503</v>
      </c>
    </row>
    <row r="28613" spans="1:8" x14ac:dyDescent="0.2">
      <c r="A28613" t="s">
        <v>57194</v>
      </c>
      <c r="B28613" t="s">
        <v>57195</v>
      </c>
      <c r="C28613">
        <v>2151.4814552598</v>
      </c>
      <c r="D28613">
        <v>-0.533260973946175</v>
      </c>
      <c r="E28613">
        <v>0.19961793327111699</v>
      </c>
      <c r="F28613">
        <v>-2.6714081505989098</v>
      </c>
      <c r="G28613">
        <v>7.5533740987751303E-3</v>
      </c>
      <c r="H28613">
        <v>3.3792136131576299E-2</v>
      </c>
    </row>
    <row r="28614" spans="1:8" x14ac:dyDescent="0.2">
      <c r="A28614" t="s">
        <v>57196</v>
      </c>
      <c r="B28614" t="s">
        <v>57197</v>
      </c>
      <c r="C28614">
        <v>4.3865859631728501</v>
      </c>
      <c r="D28614">
        <v>-0.53326845306535298</v>
      </c>
      <c r="E28614">
        <v>0.74559946223863405</v>
      </c>
      <c r="F28614">
        <v>-0.71522108058425204</v>
      </c>
      <c r="G28614">
        <v>0.47447244499722502</v>
      </c>
      <c r="H28614">
        <v>0.68617464601292899</v>
      </c>
    </row>
    <row r="28615" spans="1:8" x14ac:dyDescent="0.2">
      <c r="A28615" t="s">
        <v>57198</v>
      </c>
      <c r="B28615" t="s">
        <v>57199</v>
      </c>
      <c r="C28615">
        <v>36.1526202695661</v>
      </c>
      <c r="D28615">
        <v>-0.53338676076509095</v>
      </c>
      <c r="E28615">
        <v>0.220694269289784</v>
      </c>
      <c r="F28615">
        <v>-2.41685822872329</v>
      </c>
      <c r="G28615">
        <v>1.5655113232879998E-2</v>
      </c>
      <c r="H28615">
        <v>6.1033434222011899E-2</v>
      </c>
    </row>
    <row r="28616" spans="1:8" x14ac:dyDescent="0.2">
      <c r="A28616" t="s">
        <v>57200</v>
      </c>
      <c r="B28616" t="s">
        <v>57201</v>
      </c>
      <c r="C28616">
        <v>58.164679747019903</v>
      </c>
      <c r="D28616">
        <v>-0.53360402148327202</v>
      </c>
      <c r="E28616">
        <v>0.19197774926639</v>
      </c>
      <c r="F28616">
        <v>-2.7795097271550802</v>
      </c>
      <c r="G28616">
        <v>5.4441023030476297E-3</v>
      </c>
      <c r="H28616">
        <v>2.5744177159772098E-2</v>
      </c>
    </row>
    <row r="28617" spans="1:8" x14ac:dyDescent="0.2">
      <c r="A28617" t="s">
        <v>57202</v>
      </c>
      <c r="B28617" t="s">
        <v>57203</v>
      </c>
      <c r="C28617">
        <v>101.975462639808</v>
      </c>
      <c r="D28617">
        <v>-0.53374755910145599</v>
      </c>
      <c r="E28617">
        <v>0.217203903141684</v>
      </c>
      <c r="F28617">
        <v>-2.4573571256373201</v>
      </c>
      <c r="G28617">
        <v>1.39963471851692E-2</v>
      </c>
      <c r="H28617">
        <v>5.5727000999110599E-2</v>
      </c>
    </row>
    <row r="28618" spans="1:8" x14ac:dyDescent="0.2">
      <c r="A28618" t="s">
        <v>57204</v>
      </c>
      <c r="B28618" t="s">
        <v>57205</v>
      </c>
      <c r="C28618">
        <v>290.272819929646</v>
      </c>
      <c r="D28618">
        <v>-0.53382211906413202</v>
      </c>
      <c r="E28618">
        <v>0.153212376081098</v>
      </c>
      <c r="F28618">
        <v>-3.48419711721961</v>
      </c>
      <c r="G28618" s="1">
        <v>4.9361580183127801E-4</v>
      </c>
      <c r="H28618">
        <v>3.3562139726530699E-3</v>
      </c>
    </row>
    <row r="28619" spans="1:8" x14ac:dyDescent="0.2">
      <c r="A28619" t="s">
        <v>57206</v>
      </c>
      <c r="B28619" t="s">
        <v>57207</v>
      </c>
      <c r="C28619">
        <v>103.990983096509</v>
      </c>
      <c r="D28619">
        <v>-0.53396362296032795</v>
      </c>
      <c r="E28619">
        <v>0.13567950814864899</v>
      </c>
      <c r="F28619">
        <v>-3.9354772894321002</v>
      </c>
      <c r="G28619" s="1">
        <v>8.3031516179860802E-5</v>
      </c>
      <c r="H28619" s="1">
        <v>7.1998927137113702E-4</v>
      </c>
    </row>
    <row r="28620" spans="1:8" x14ac:dyDescent="0.2">
      <c r="A28620" t="s">
        <v>57208</v>
      </c>
      <c r="B28620" t="s">
        <v>57209</v>
      </c>
      <c r="C28620">
        <v>4.3681814323920598</v>
      </c>
      <c r="D28620">
        <v>-0.53398382646943199</v>
      </c>
      <c r="E28620">
        <v>0.61088018388918597</v>
      </c>
      <c r="F28620">
        <v>-0.87412203006784195</v>
      </c>
      <c r="G28620">
        <v>0.38205180140247103</v>
      </c>
      <c r="H28620">
        <v>0.60640515430210695</v>
      </c>
    </row>
    <row r="28621" spans="1:8" x14ac:dyDescent="0.2">
      <c r="A28621" t="s">
        <v>57210</v>
      </c>
      <c r="B28621" t="s">
        <v>57211</v>
      </c>
      <c r="C28621">
        <v>199.913810373237</v>
      </c>
      <c r="D28621">
        <v>-0.53419439681265102</v>
      </c>
      <c r="E28621">
        <v>0.139226890750479</v>
      </c>
      <c r="F28621">
        <v>-3.8368622177308098</v>
      </c>
      <c r="G28621" s="1">
        <v>1.2461634085023701E-4</v>
      </c>
      <c r="H28621">
        <v>1.0230709844392099E-3</v>
      </c>
    </row>
    <row r="28622" spans="1:8" x14ac:dyDescent="0.2">
      <c r="A28622" t="s">
        <v>57212</v>
      </c>
      <c r="B28622" t="s">
        <v>57213</v>
      </c>
      <c r="C28622">
        <v>1357.27469851408</v>
      </c>
      <c r="D28622">
        <v>-0.53422967796501797</v>
      </c>
      <c r="E28622">
        <v>0.14059303398074599</v>
      </c>
      <c r="F28622">
        <v>-3.7998303531750999</v>
      </c>
      <c r="G28622" s="1">
        <v>1.4479517552315501E-4</v>
      </c>
      <c r="H28622">
        <v>1.16280403244823E-3</v>
      </c>
    </row>
    <row r="28623" spans="1:8" x14ac:dyDescent="0.2">
      <c r="A28623" t="s">
        <v>57214</v>
      </c>
      <c r="B28623" t="s">
        <v>57215</v>
      </c>
      <c r="C28623">
        <v>762.03200589478899</v>
      </c>
      <c r="D28623">
        <v>-0.53435611651112402</v>
      </c>
      <c r="E28623">
        <v>0.13270404206879399</v>
      </c>
      <c r="F28623">
        <v>-4.0266755117685999</v>
      </c>
      <c r="G28623" s="1">
        <v>5.6571016434668497E-5</v>
      </c>
      <c r="H28623" s="1">
        <v>5.1381892140370299E-4</v>
      </c>
    </row>
    <row r="28624" spans="1:8" x14ac:dyDescent="0.2">
      <c r="A28624" t="s">
        <v>57216</v>
      </c>
      <c r="B28624" t="s">
        <v>57217</v>
      </c>
      <c r="C28624">
        <v>41.667935800682599</v>
      </c>
      <c r="D28624">
        <v>-0.53436758594593903</v>
      </c>
      <c r="E28624">
        <v>0.218536718583207</v>
      </c>
      <c r="F28624">
        <v>-2.4452073290488201</v>
      </c>
      <c r="G28624">
        <v>1.4476889304806E-2</v>
      </c>
      <c r="H28624">
        <v>5.72765569075823E-2</v>
      </c>
    </row>
    <row r="28625" spans="1:8" x14ac:dyDescent="0.2">
      <c r="A28625" t="s">
        <v>57218</v>
      </c>
      <c r="B28625" t="s">
        <v>57219</v>
      </c>
      <c r="C28625">
        <v>588.10248126454803</v>
      </c>
      <c r="D28625">
        <v>-0.53439655436599598</v>
      </c>
      <c r="E28625">
        <v>0.15960368469549199</v>
      </c>
      <c r="F28625">
        <v>-3.3482720363603802</v>
      </c>
      <c r="G28625" s="1">
        <v>8.1317148812239505E-4</v>
      </c>
      <c r="H28625">
        <v>5.1789485966450798E-3</v>
      </c>
    </row>
    <row r="28626" spans="1:8" x14ac:dyDescent="0.2">
      <c r="A28626" t="s">
        <v>57220</v>
      </c>
      <c r="B28626" t="s">
        <v>57221</v>
      </c>
      <c r="C28626">
        <v>10992.140256791099</v>
      </c>
      <c r="D28626">
        <v>-0.53444003242779803</v>
      </c>
      <c r="E28626">
        <v>0.17265590279166601</v>
      </c>
      <c r="F28626">
        <v>-3.0954055076395202</v>
      </c>
      <c r="G28626">
        <v>1.9654398660711499E-3</v>
      </c>
      <c r="H28626">
        <v>1.10252115981245E-2</v>
      </c>
    </row>
    <row r="28627" spans="1:8" x14ac:dyDescent="0.2">
      <c r="A28627" t="s">
        <v>57222</v>
      </c>
      <c r="B28627" t="s">
        <v>57223</v>
      </c>
      <c r="C28627">
        <v>25.810375631987998</v>
      </c>
      <c r="D28627">
        <v>-0.53457467918821999</v>
      </c>
      <c r="E28627">
        <v>0.256927685176078</v>
      </c>
      <c r="F28627">
        <v>-2.0806425699973201</v>
      </c>
      <c r="G28627">
        <v>3.7466634339669402E-2</v>
      </c>
      <c r="H28627">
        <v>0.119406903317549</v>
      </c>
    </row>
    <row r="28628" spans="1:8" x14ac:dyDescent="0.2">
      <c r="A28628" t="s">
        <v>57224</v>
      </c>
      <c r="B28628" t="s">
        <v>57225</v>
      </c>
      <c r="C28628">
        <v>34.195256628629998</v>
      </c>
      <c r="D28628">
        <v>-0.53462587071227297</v>
      </c>
      <c r="E28628">
        <v>0.26348308110949498</v>
      </c>
      <c r="F28628">
        <v>-2.0290709690391799</v>
      </c>
      <c r="G28628">
        <v>4.24510623318715E-2</v>
      </c>
      <c r="H28628">
        <v>0.13169599417778199</v>
      </c>
    </row>
    <row r="28629" spans="1:8" x14ac:dyDescent="0.2">
      <c r="A28629" t="s">
        <v>57226</v>
      </c>
      <c r="B28629" t="s">
        <v>57227</v>
      </c>
      <c r="C28629">
        <v>248.25078407591801</v>
      </c>
      <c r="D28629">
        <v>-0.53480056802061904</v>
      </c>
      <c r="E28629">
        <v>0.39550387216268701</v>
      </c>
      <c r="F28629">
        <v>-1.35220058680141</v>
      </c>
      <c r="G28629">
        <v>0.17631115604285499</v>
      </c>
      <c r="H28629">
        <v>0.37041555920817698</v>
      </c>
    </row>
    <row r="28630" spans="1:8" x14ac:dyDescent="0.2">
      <c r="A28630" t="s">
        <v>57228</v>
      </c>
      <c r="B28630" t="s">
        <v>57229</v>
      </c>
      <c r="C28630">
        <v>61.228835387223697</v>
      </c>
      <c r="D28630">
        <v>-0.53491375811747899</v>
      </c>
      <c r="E28630">
        <v>0.26156693461790798</v>
      </c>
      <c r="F28630">
        <v>-2.0450358486590399</v>
      </c>
      <c r="G28630">
        <v>4.0851323980408701E-2</v>
      </c>
      <c r="H28630">
        <v>0.12761181335633701</v>
      </c>
    </row>
    <row r="28631" spans="1:8" x14ac:dyDescent="0.2">
      <c r="A28631" t="s">
        <v>57230</v>
      </c>
      <c r="B28631" t="s">
        <v>57231</v>
      </c>
      <c r="C28631">
        <v>53.569164246747903</v>
      </c>
      <c r="D28631">
        <v>-0.53500195399714501</v>
      </c>
      <c r="E28631">
        <v>0.18248047681584001</v>
      </c>
      <c r="F28631">
        <v>-2.9318311927531302</v>
      </c>
      <c r="G28631">
        <v>3.3696985415032198E-3</v>
      </c>
      <c r="H28631">
        <v>1.7396347577581399E-2</v>
      </c>
    </row>
    <row r="28632" spans="1:8" x14ac:dyDescent="0.2">
      <c r="A28632" t="s">
        <v>57232</v>
      </c>
      <c r="B28632" t="s">
        <v>57233</v>
      </c>
      <c r="C28632">
        <v>38.087108528830903</v>
      </c>
      <c r="D28632">
        <v>-0.53512300466161999</v>
      </c>
      <c r="E28632">
        <v>0.32142773864256502</v>
      </c>
      <c r="F28632">
        <v>-1.66483143900872</v>
      </c>
      <c r="G28632">
        <v>9.5946389711240698E-2</v>
      </c>
      <c r="H28632">
        <v>0.24258522476838301</v>
      </c>
    </row>
    <row r="28633" spans="1:8" x14ac:dyDescent="0.2">
      <c r="A28633" t="s">
        <v>57234</v>
      </c>
      <c r="B28633" t="s">
        <v>57235</v>
      </c>
      <c r="C28633">
        <v>187.31796630660199</v>
      </c>
      <c r="D28633">
        <v>-0.53520999492505295</v>
      </c>
      <c r="E28633">
        <v>0.113307534515959</v>
      </c>
      <c r="F28633">
        <v>-4.7235163770125999</v>
      </c>
      <c r="G28633" s="1">
        <v>2.3180128305863999E-6</v>
      </c>
      <c r="H28633" s="1">
        <v>2.9532754205944599E-5</v>
      </c>
    </row>
    <row r="28634" spans="1:8" x14ac:dyDescent="0.2">
      <c r="A28634" t="s">
        <v>57236</v>
      </c>
      <c r="B28634" t="s">
        <v>57237</v>
      </c>
      <c r="C28634">
        <v>45.459963131682002</v>
      </c>
      <c r="D28634">
        <v>-0.53521223228896597</v>
      </c>
      <c r="E28634">
        <v>0.25586780819734101</v>
      </c>
      <c r="F28634">
        <v>-2.0917529096750398</v>
      </c>
      <c r="G28634">
        <v>3.6460624793263403E-2</v>
      </c>
      <c r="H28634">
        <v>0.11712845374184799</v>
      </c>
    </row>
    <row r="28635" spans="1:8" x14ac:dyDescent="0.2">
      <c r="A28635" t="s">
        <v>57238</v>
      </c>
      <c r="B28635" t="s">
        <v>57239</v>
      </c>
      <c r="C28635">
        <v>80.814939496351002</v>
      </c>
      <c r="D28635">
        <v>-0.53529501460165296</v>
      </c>
      <c r="E28635">
        <v>0.192250520117696</v>
      </c>
      <c r="F28635">
        <v>-2.7843618538662001</v>
      </c>
      <c r="G28635">
        <v>5.3633162554867497E-3</v>
      </c>
      <c r="H28635">
        <v>2.54469628531621E-2</v>
      </c>
    </row>
    <row r="28636" spans="1:8" x14ac:dyDescent="0.2">
      <c r="A28636" t="s">
        <v>57240</v>
      </c>
      <c r="B28636" t="s">
        <v>57241</v>
      </c>
      <c r="C28636">
        <v>96.854641070074905</v>
      </c>
      <c r="D28636">
        <v>-0.53538257163282299</v>
      </c>
      <c r="E28636">
        <v>0.16267006915857701</v>
      </c>
      <c r="F28636">
        <v>-3.2912174587625498</v>
      </c>
      <c r="G28636" s="1">
        <v>9.9754768046050792E-4</v>
      </c>
      <c r="H28636">
        <v>6.1709242582686603E-3</v>
      </c>
    </row>
    <row r="28637" spans="1:8" x14ac:dyDescent="0.2">
      <c r="A28637" t="s">
        <v>57242</v>
      </c>
      <c r="B28637" t="s">
        <v>57243</v>
      </c>
      <c r="C28637">
        <v>404.75211668319702</v>
      </c>
      <c r="D28637">
        <v>-0.53545740117527096</v>
      </c>
      <c r="E28637">
        <v>0.157295132240274</v>
      </c>
      <c r="F28637">
        <v>-3.4041574812203299</v>
      </c>
      <c r="G28637" s="1">
        <v>6.6368477927373603E-4</v>
      </c>
      <c r="H28637">
        <v>4.3343696619284498E-3</v>
      </c>
    </row>
    <row r="28638" spans="1:8" x14ac:dyDescent="0.2">
      <c r="A28638" t="s">
        <v>57244</v>
      </c>
      <c r="B28638" t="s">
        <v>57245</v>
      </c>
      <c r="C28638">
        <v>6.1192295736533602</v>
      </c>
      <c r="D28638">
        <v>-0.53547277598001897</v>
      </c>
      <c r="E28638">
        <v>0.54370050724402796</v>
      </c>
      <c r="F28638">
        <v>-0.98486716279571895</v>
      </c>
      <c r="G28638">
        <v>0.32468932487054802</v>
      </c>
      <c r="H28638">
        <v>0.54858984138788602</v>
      </c>
    </row>
    <row r="28639" spans="1:8" x14ac:dyDescent="0.2">
      <c r="A28639" t="s">
        <v>57246</v>
      </c>
      <c r="B28639" t="s">
        <v>57247</v>
      </c>
      <c r="C28639">
        <v>47.0892042821391</v>
      </c>
      <c r="D28639">
        <v>-0.53550026800752804</v>
      </c>
      <c r="E28639">
        <v>0.214911728780984</v>
      </c>
      <c r="F28639">
        <v>-2.4917219318134798</v>
      </c>
      <c r="G28639">
        <v>1.2712551920211999E-2</v>
      </c>
      <c r="H28639">
        <v>5.1668579408562697E-2</v>
      </c>
    </row>
    <row r="28640" spans="1:8" x14ac:dyDescent="0.2">
      <c r="A28640" t="s">
        <v>57248</v>
      </c>
      <c r="B28640" t="s">
        <v>57249</v>
      </c>
      <c r="C28640">
        <v>29.783726211547599</v>
      </c>
      <c r="D28640">
        <v>-0.53563196343412001</v>
      </c>
      <c r="E28640">
        <v>0.27994814638526799</v>
      </c>
      <c r="F28640">
        <v>-1.9133256295863199</v>
      </c>
      <c r="G28640">
        <v>5.5706378629165797E-2</v>
      </c>
      <c r="H28640">
        <v>0.16249602482835701</v>
      </c>
    </row>
    <row r="28641" spans="1:8" x14ac:dyDescent="0.2">
      <c r="A28641" t="s">
        <v>57250</v>
      </c>
      <c r="B28641" t="s">
        <v>57251</v>
      </c>
      <c r="C28641">
        <v>8.1456547626131695</v>
      </c>
      <c r="D28641">
        <v>-0.53569027992796703</v>
      </c>
      <c r="E28641">
        <v>0.47783012785609902</v>
      </c>
      <c r="F28641">
        <v>-1.12108937611672</v>
      </c>
      <c r="G28641">
        <v>0.26224982038331601</v>
      </c>
      <c r="H28641">
        <v>0.48118729354360101</v>
      </c>
    </row>
    <row r="28642" spans="1:8" x14ac:dyDescent="0.2">
      <c r="A28642" t="s">
        <v>57252</v>
      </c>
      <c r="B28642" t="s">
        <v>57253</v>
      </c>
      <c r="C28642">
        <v>21.445403369447401</v>
      </c>
      <c r="D28642">
        <v>-0.53577279427747004</v>
      </c>
      <c r="E28642">
        <v>0.27827109726754701</v>
      </c>
      <c r="F28642">
        <v>-1.92536271117781</v>
      </c>
      <c r="G28642">
        <v>5.4183997189076197E-2</v>
      </c>
      <c r="H28642">
        <v>0.159129982122792</v>
      </c>
    </row>
    <row r="28643" spans="1:8" x14ac:dyDescent="0.2">
      <c r="A28643" t="s">
        <v>57254</v>
      </c>
      <c r="B28643" t="s">
        <v>57255</v>
      </c>
      <c r="C28643">
        <v>1.4257856956081101</v>
      </c>
      <c r="D28643">
        <v>-0.53589758791447195</v>
      </c>
      <c r="E28643">
        <v>1.1594386895226401</v>
      </c>
      <c r="F28643">
        <v>-0.46220433452596499</v>
      </c>
      <c r="G28643">
        <v>0.64393479517591801</v>
      </c>
      <c r="H28643">
        <v>0.80962231107664295</v>
      </c>
    </row>
    <row r="28644" spans="1:8" x14ac:dyDescent="0.2">
      <c r="A28644" t="s">
        <v>57256</v>
      </c>
      <c r="B28644" t="s">
        <v>57257</v>
      </c>
      <c r="C28644">
        <v>3.0544090377895401</v>
      </c>
      <c r="D28644">
        <v>-0.53591019385440297</v>
      </c>
      <c r="E28644">
        <v>0.74391831817273602</v>
      </c>
      <c r="F28644">
        <v>-0.72038848992284998</v>
      </c>
      <c r="G28644">
        <v>0.47128583478937702</v>
      </c>
      <c r="H28644">
        <v>0.68323267477343597</v>
      </c>
    </row>
    <row r="28645" spans="1:8" x14ac:dyDescent="0.2">
      <c r="A28645" t="s">
        <v>57258</v>
      </c>
      <c r="B28645" t="s">
        <v>57259</v>
      </c>
      <c r="C28645">
        <v>3.5368734395999302</v>
      </c>
      <c r="D28645">
        <v>-0.53596255496698098</v>
      </c>
      <c r="E28645">
        <v>0.70489427545338001</v>
      </c>
      <c r="F28645">
        <v>-0.76034459865950299</v>
      </c>
      <c r="G28645">
        <v>0.44704862978896798</v>
      </c>
      <c r="H28645">
        <v>0.66339979140643901</v>
      </c>
    </row>
    <row r="28646" spans="1:8" x14ac:dyDescent="0.2">
      <c r="A28646" t="s">
        <v>57260</v>
      </c>
      <c r="B28646" t="s">
        <v>57261</v>
      </c>
      <c r="C28646">
        <v>34.276467471375703</v>
      </c>
      <c r="D28646">
        <v>-0.53596557912894705</v>
      </c>
      <c r="E28646">
        <v>0.26930545252666899</v>
      </c>
      <c r="F28646">
        <v>-1.9901772284980701</v>
      </c>
      <c r="G28646">
        <v>4.65714158405846E-2</v>
      </c>
      <c r="H28646">
        <v>0.141450968865065</v>
      </c>
    </row>
    <row r="28647" spans="1:8" x14ac:dyDescent="0.2">
      <c r="A28647" t="s">
        <v>57262</v>
      </c>
      <c r="B28647" t="s">
        <v>57263</v>
      </c>
      <c r="C28647">
        <v>40.143943620946203</v>
      </c>
      <c r="D28647">
        <v>-0.53607995278056497</v>
      </c>
      <c r="E28647">
        <v>0.41184947703338298</v>
      </c>
      <c r="F28647">
        <v>-1.3016404843877201</v>
      </c>
      <c r="G28647">
        <v>0.19303931353828799</v>
      </c>
      <c r="H28647">
        <v>0.394462734304458</v>
      </c>
    </row>
    <row r="28648" spans="1:8" x14ac:dyDescent="0.2">
      <c r="A28648" t="s">
        <v>57264</v>
      </c>
      <c r="B28648" t="s">
        <v>57265</v>
      </c>
      <c r="C28648">
        <v>298.65119569228199</v>
      </c>
      <c r="D28648">
        <v>-0.53617734330601796</v>
      </c>
      <c r="E28648">
        <v>0.885581652134946</v>
      </c>
      <c r="F28648">
        <v>-0.60545218164063097</v>
      </c>
      <c r="G28648">
        <v>0.54487858817614299</v>
      </c>
      <c r="H28648">
        <v>0.74180431670932601</v>
      </c>
    </row>
    <row r="28649" spans="1:8" x14ac:dyDescent="0.2">
      <c r="A28649" t="s">
        <v>57266</v>
      </c>
      <c r="B28649" t="s">
        <v>57267</v>
      </c>
      <c r="C28649">
        <v>0.97052034996995495</v>
      </c>
      <c r="D28649">
        <v>-0.53618892715523103</v>
      </c>
      <c r="E28649">
        <v>1.3211396807120499</v>
      </c>
      <c r="F28649">
        <v>-0.40585332117663903</v>
      </c>
      <c r="G28649">
        <v>0.68485037757115397</v>
      </c>
      <c r="H28649">
        <v>0.83418468955457403</v>
      </c>
    </row>
    <row r="28650" spans="1:8" x14ac:dyDescent="0.2">
      <c r="A28650" t="s">
        <v>57268</v>
      </c>
      <c r="B28650" t="s">
        <v>57269</v>
      </c>
      <c r="C28650">
        <v>7.2382320543625998</v>
      </c>
      <c r="D28650">
        <v>-0.53631923135433002</v>
      </c>
      <c r="E28650">
        <v>0.95021142495176203</v>
      </c>
      <c r="F28650">
        <v>-0.56442094598215997</v>
      </c>
      <c r="G28650">
        <v>0.57246768717532504</v>
      </c>
      <c r="H28650">
        <v>0.76176440653333599</v>
      </c>
    </row>
    <row r="28651" spans="1:8" x14ac:dyDescent="0.2">
      <c r="A28651" t="s">
        <v>57270</v>
      </c>
      <c r="B28651" t="s">
        <v>57271</v>
      </c>
      <c r="C28651">
        <v>2.0021834162332799</v>
      </c>
      <c r="D28651">
        <v>-0.53640543063101298</v>
      </c>
      <c r="E28651">
        <v>0.86813445811567602</v>
      </c>
      <c r="F28651">
        <v>-0.61788289315839895</v>
      </c>
      <c r="G28651">
        <v>0.53665253630549103</v>
      </c>
      <c r="H28651">
        <v>0.73533131475658997</v>
      </c>
    </row>
    <row r="28652" spans="1:8" x14ac:dyDescent="0.2">
      <c r="A28652" t="s">
        <v>57272</v>
      </c>
      <c r="B28652" t="s">
        <v>57273</v>
      </c>
      <c r="C28652">
        <v>1.4644383700702299</v>
      </c>
      <c r="D28652">
        <v>-0.53644068851262705</v>
      </c>
      <c r="E28652">
        <v>1.0233081658904799</v>
      </c>
      <c r="F28652">
        <v>-0.52422203437203696</v>
      </c>
      <c r="G28652">
        <v>0.60012411700600798</v>
      </c>
      <c r="H28652">
        <v>0.78038460033036605</v>
      </c>
    </row>
    <row r="28653" spans="1:8" x14ac:dyDescent="0.2">
      <c r="A28653" t="s">
        <v>57274</v>
      </c>
      <c r="B28653" t="s">
        <v>57275</v>
      </c>
      <c r="C28653">
        <v>68.510011690808795</v>
      </c>
      <c r="D28653">
        <v>-0.53644494390066899</v>
      </c>
      <c r="E28653">
        <v>0.23549113007359401</v>
      </c>
      <c r="F28653">
        <v>-2.27798364946069</v>
      </c>
      <c r="G28653">
        <v>2.2727551783713901E-2</v>
      </c>
      <c r="H28653">
        <v>8.1347858276307097E-2</v>
      </c>
    </row>
    <row r="28654" spans="1:8" x14ac:dyDescent="0.2">
      <c r="A28654" t="s">
        <v>57276</v>
      </c>
      <c r="B28654" t="s">
        <v>57277</v>
      </c>
      <c r="C28654">
        <v>452.593215762706</v>
      </c>
      <c r="D28654">
        <v>-0.53656529554430898</v>
      </c>
      <c r="E28654">
        <v>0.156260515477185</v>
      </c>
      <c r="F28654">
        <v>-3.4337868008802799</v>
      </c>
      <c r="G28654" s="1">
        <v>5.9521215402151095E-4</v>
      </c>
      <c r="H28654">
        <v>3.9493784051848196E-3</v>
      </c>
    </row>
    <row r="28655" spans="1:8" x14ac:dyDescent="0.2">
      <c r="A28655" t="s">
        <v>57278</v>
      </c>
      <c r="B28655" t="s">
        <v>57279</v>
      </c>
      <c r="C28655">
        <v>3924.7883164877499</v>
      </c>
      <c r="D28655">
        <v>-0.53669841301687604</v>
      </c>
      <c r="E28655">
        <v>0.153102260434193</v>
      </c>
      <c r="F28655">
        <v>-3.5054898046234801</v>
      </c>
      <c r="G28655" s="1">
        <v>4.5576795681636002E-4</v>
      </c>
      <c r="H28655">
        <v>3.1336517081898101E-3</v>
      </c>
    </row>
    <row r="28656" spans="1:8" x14ac:dyDescent="0.2">
      <c r="A28656" t="s">
        <v>57280</v>
      </c>
      <c r="B28656" t="s">
        <v>57281</v>
      </c>
      <c r="C28656">
        <v>3.7283633975863899</v>
      </c>
      <c r="D28656">
        <v>-0.53672127051356</v>
      </c>
      <c r="E28656">
        <v>0.61130748403201196</v>
      </c>
      <c r="F28656">
        <v>-0.87798903912233595</v>
      </c>
      <c r="G28656">
        <v>0.37994966700833499</v>
      </c>
      <c r="H28656">
        <v>0.604500671368845</v>
      </c>
    </row>
    <row r="28657" spans="1:8" x14ac:dyDescent="0.2">
      <c r="A28657" t="s">
        <v>57282</v>
      </c>
      <c r="B28657" t="s">
        <v>57283</v>
      </c>
      <c r="C28657">
        <v>3.1129844459693099</v>
      </c>
      <c r="D28657">
        <v>-0.53681743123647796</v>
      </c>
      <c r="E28657">
        <v>0.85543902427553697</v>
      </c>
      <c r="F28657">
        <v>-0.62753441917277897</v>
      </c>
      <c r="G28657">
        <v>0.53030898169852403</v>
      </c>
      <c r="H28657">
        <v>0.73094738164581596</v>
      </c>
    </row>
    <row r="28658" spans="1:8" x14ac:dyDescent="0.2">
      <c r="A28658" t="s">
        <v>57284</v>
      </c>
      <c r="B28658" t="s">
        <v>57285</v>
      </c>
      <c r="C28658">
        <v>2.6929986376742701</v>
      </c>
      <c r="D28658">
        <v>-0.53693318782100097</v>
      </c>
      <c r="E28658">
        <v>0.72625730696287705</v>
      </c>
      <c r="F28658">
        <v>-0.73931536753329596</v>
      </c>
      <c r="G28658">
        <v>0.45971551985409298</v>
      </c>
      <c r="H28658">
        <v>0.67440119169323098</v>
      </c>
    </row>
    <row r="28659" spans="1:8" x14ac:dyDescent="0.2">
      <c r="A28659" t="s">
        <v>57286</v>
      </c>
      <c r="B28659" t="s">
        <v>57287</v>
      </c>
      <c r="C28659">
        <v>7.85456759457389</v>
      </c>
      <c r="D28659">
        <v>-0.53698975648251701</v>
      </c>
      <c r="E28659">
        <v>0.49122391434057799</v>
      </c>
      <c r="F28659">
        <v>-1.0931669668472299</v>
      </c>
      <c r="G28659">
        <v>0.27432049772794898</v>
      </c>
      <c r="H28659">
        <v>0.49447755404170701</v>
      </c>
    </row>
    <row r="28660" spans="1:8" x14ac:dyDescent="0.2">
      <c r="A28660" t="s">
        <v>57288</v>
      </c>
      <c r="B28660" t="s">
        <v>51676</v>
      </c>
      <c r="C28660">
        <v>6.4621976825153098</v>
      </c>
      <c r="D28660">
        <v>-0.537158635406908</v>
      </c>
      <c r="E28660">
        <v>0.55215295371730999</v>
      </c>
      <c r="F28660">
        <v>-0.97284390455678205</v>
      </c>
      <c r="G28660">
        <v>0.33063088815477498</v>
      </c>
      <c r="H28660">
        <v>0.55455071888799801</v>
      </c>
    </row>
    <row r="28661" spans="1:8" x14ac:dyDescent="0.2">
      <c r="A28661" t="s">
        <v>57289</v>
      </c>
      <c r="B28661" t="s">
        <v>57290</v>
      </c>
      <c r="C28661">
        <v>485.93465338767101</v>
      </c>
      <c r="D28661">
        <v>-0.53724093003614903</v>
      </c>
      <c r="E28661">
        <v>0.18503138156361901</v>
      </c>
      <c r="F28661">
        <v>-2.90351250418259</v>
      </c>
      <c r="G28661">
        <v>3.6900223521210999E-3</v>
      </c>
      <c r="H28661">
        <v>1.8716709800721099E-2</v>
      </c>
    </row>
    <row r="28662" spans="1:8" x14ac:dyDescent="0.2">
      <c r="A28662" t="s">
        <v>57291</v>
      </c>
      <c r="B28662" t="s">
        <v>57292</v>
      </c>
      <c r="C28662">
        <v>2.9896416991932599</v>
      </c>
      <c r="D28662">
        <v>-0.53728369043717605</v>
      </c>
      <c r="E28662">
        <v>0.81621090523916395</v>
      </c>
      <c r="F28662">
        <v>-0.65826575825979905</v>
      </c>
      <c r="G28662">
        <v>0.51036737674884403</v>
      </c>
      <c r="H28662">
        <v>0.71531032543655304</v>
      </c>
    </row>
    <row r="28663" spans="1:8" x14ac:dyDescent="0.2">
      <c r="A28663" t="s">
        <v>57293</v>
      </c>
      <c r="B28663" t="s">
        <v>57294</v>
      </c>
      <c r="C28663">
        <v>0.51177719413684097</v>
      </c>
      <c r="D28663">
        <v>-0.53739159859818098</v>
      </c>
      <c r="E28663">
        <v>1.9079540348177799</v>
      </c>
      <c r="F28663">
        <v>-0.281658566606664</v>
      </c>
      <c r="G28663">
        <v>0.77820532772073203</v>
      </c>
      <c r="H28663" t="s">
        <v>502</v>
      </c>
    </row>
    <row r="28664" spans="1:8" x14ac:dyDescent="0.2">
      <c r="A28664" t="s">
        <v>57295</v>
      </c>
      <c r="B28664" t="s">
        <v>57296</v>
      </c>
      <c r="C28664">
        <v>0.50832522814418202</v>
      </c>
      <c r="D28664">
        <v>-0.53751886520143599</v>
      </c>
      <c r="E28664">
        <v>1.9102967046073001</v>
      </c>
      <c r="F28664">
        <v>-0.28137977933220198</v>
      </c>
      <c r="G28664">
        <v>0.77841912561636994</v>
      </c>
      <c r="H28664" t="s">
        <v>502</v>
      </c>
    </row>
    <row r="28665" spans="1:8" x14ac:dyDescent="0.2">
      <c r="A28665" t="s">
        <v>57297</v>
      </c>
      <c r="B28665" t="s">
        <v>57298</v>
      </c>
      <c r="C28665">
        <v>2.5597550230671602</v>
      </c>
      <c r="D28665">
        <v>-0.53774432071890599</v>
      </c>
      <c r="E28665">
        <v>0.82102869538804202</v>
      </c>
      <c r="F28665">
        <v>-0.65496410020693896</v>
      </c>
      <c r="G28665">
        <v>0.51249086808097299</v>
      </c>
      <c r="H28665">
        <v>0.71709212556359903</v>
      </c>
    </row>
    <row r="28666" spans="1:8" x14ac:dyDescent="0.2">
      <c r="A28666" t="s">
        <v>57299</v>
      </c>
      <c r="B28666" t="s">
        <v>57300</v>
      </c>
      <c r="C28666">
        <v>10.4928295939423</v>
      </c>
      <c r="D28666">
        <v>-0.53810947391866804</v>
      </c>
      <c r="E28666">
        <v>0.507858311900103</v>
      </c>
      <c r="F28666">
        <v>-1.0595661453395899</v>
      </c>
      <c r="G28666">
        <v>0.289342022234439</v>
      </c>
      <c r="H28666">
        <v>0.51082983480145705</v>
      </c>
    </row>
    <row r="28667" spans="1:8" x14ac:dyDescent="0.2">
      <c r="A28667" t="s">
        <v>57301</v>
      </c>
      <c r="B28667" t="s">
        <v>57302</v>
      </c>
      <c r="C28667">
        <v>71.035862266374707</v>
      </c>
      <c r="D28667">
        <v>-0.53818551099090695</v>
      </c>
      <c r="E28667">
        <v>0.20773201044558401</v>
      </c>
      <c r="F28667">
        <v>-2.5907683165271398</v>
      </c>
      <c r="G28667">
        <v>9.5761937374835397E-3</v>
      </c>
      <c r="H28667">
        <v>4.1214017715328698E-2</v>
      </c>
    </row>
    <row r="28668" spans="1:8" x14ac:dyDescent="0.2">
      <c r="A28668" t="s">
        <v>57303</v>
      </c>
      <c r="B28668" t="s">
        <v>57304</v>
      </c>
      <c r="C28668">
        <v>76.943604143563306</v>
      </c>
      <c r="D28668">
        <v>-0.53863786179819195</v>
      </c>
      <c r="E28668">
        <v>0.19283490626519201</v>
      </c>
      <c r="F28668">
        <v>-2.7932591263193798</v>
      </c>
      <c r="G28668">
        <v>5.21798741067293E-3</v>
      </c>
      <c r="H28668">
        <v>2.4906466466772501E-2</v>
      </c>
    </row>
    <row r="28669" spans="1:8" x14ac:dyDescent="0.2">
      <c r="A28669" t="s">
        <v>57305</v>
      </c>
      <c r="B28669" t="s">
        <v>57306</v>
      </c>
      <c r="C28669">
        <v>22.612278110448202</v>
      </c>
      <c r="D28669">
        <v>-0.53877413069809099</v>
      </c>
      <c r="E28669">
        <v>0.32199813558552598</v>
      </c>
      <c r="F28669">
        <v>-1.6732212741492301</v>
      </c>
      <c r="G28669">
        <v>9.4283743783595594E-2</v>
      </c>
      <c r="H28669">
        <v>0.23942287353258401</v>
      </c>
    </row>
    <row r="28670" spans="1:8" x14ac:dyDescent="0.2">
      <c r="A28670" t="s">
        <v>57307</v>
      </c>
      <c r="B28670" t="s">
        <v>57308</v>
      </c>
      <c r="C28670">
        <v>196.12686500384001</v>
      </c>
      <c r="D28670">
        <v>-0.53915269000688804</v>
      </c>
      <c r="E28670">
        <v>0.167936863960222</v>
      </c>
      <c r="F28670">
        <v>-3.2104487203869199</v>
      </c>
      <c r="G28670">
        <v>1.3252791228153999E-3</v>
      </c>
      <c r="H28670">
        <v>7.8992261490118208E-3</v>
      </c>
    </row>
    <row r="28671" spans="1:8" x14ac:dyDescent="0.2">
      <c r="A28671" t="s">
        <v>57309</v>
      </c>
      <c r="B28671" t="s">
        <v>57310</v>
      </c>
      <c r="C28671">
        <v>155.07402847503201</v>
      </c>
      <c r="D28671">
        <v>-0.53940714307925797</v>
      </c>
      <c r="E28671">
        <v>0.116284916667942</v>
      </c>
      <c r="F28671">
        <v>-4.6386681827322498</v>
      </c>
      <c r="G28671" s="1">
        <v>3.5066151789776698E-6</v>
      </c>
      <c r="H28671" s="1">
        <v>4.2411322839865001E-5</v>
      </c>
    </row>
    <row r="28672" spans="1:8" x14ac:dyDescent="0.2">
      <c r="A28672" t="s">
        <v>57311</v>
      </c>
      <c r="B28672" t="s">
        <v>57312</v>
      </c>
      <c r="C28672">
        <v>126.57337148734</v>
      </c>
      <c r="D28672">
        <v>-0.53968106250542502</v>
      </c>
      <c r="E28672">
        <v>0.15521329763374</v>
      </c>
      <c r="F28672">
        <v>-3.4770285196756698</v>
      </c>
      <c r="G28672" s="1">
        <v>5.0700388457567596E-4</v>
      </c>
      <c r="H28672">
        <v>3.4333880241837898E-3</v>
      </c>
    </row>
    <row r="28673" spans="1:8" x14ac:dyDescent="0.2">
      <c r="A28673" t="s">
        <v>57313</v>
      </c>
      <c r="B28673" t="s">
        <v>57314</v>
      </c>
      <c r="C28673">
        <v>112.871495729968</v>
      </c>
      <c r="D28673">
        <v>-0.539782614874323</v>
      </c>
      <c r="E28673">
        <v>0.14674444419350599</v>
      </c>
      <c r="F28673">
        <v>-3.6783853578983301</v>
      </c>
      <c r="G28673" s="1">
        <v>2.3471514867895999E-4</v>
      </c>
      <c r="H28673">
        <v>1.76160514845102E-3</v>
      </c>
    </row>
    <row r="28674" spans="1:8" x14ac:dyDescent="0.2">
      <c r="A28674" t="s">
        <v>57315</v>
      </c>
      <c r="B28674" t="s">
        <v>57316</v>
      </c>
      <c r="C28674">
        <v>244.12811159383801</v>
      </c>
      <c r="D28674">
        <v>-0.53995280729863604</v>
      </c>
      <c r="E28674">
        <v>0.11356322235998299</v>
      </c>
      <c r="F28674">
        <v>-4.7546449993030304</v>
      </c>
      <c r="G28674" s="1">
        <v>1.9879542190932701E-6</v>
      </c>
      <c r="H28674" s="1">
        <v>2.5737445164396401E-5</v>
      </c>
    </row>
    <row r="28675" spans="1:8" x14ac:dyDescent="0.2">
      <c r="A28675" t="s">
        <v>57317</v>
      </c>
      <c r="B28675" t="s">
        <v>57318</v>
      </c>
      <c r="C28675">
        <v>1.5045260608809601</v>
      </c>
      <c r="D28675">
        <v>-0.54002479820862404</v>
      </c>
      <c r="E28675">
        <v>1.0289883230251</v>
      </c>
      <c r="F28675">
        <v>-0.52481139593597403</v>
      </c>
      <c r="G28675">
        <v>0.59971430866042297</v>
      </c>
      <c r="H28675">
        <v>0.78014370040418601</v>
      </c>
    </row>
    <row r="28676" spans="1:8" x14ac:dyDescent="0.2">
      <c r="A28676" t="s">
        <v>57319</v>
      </c>
      <c r="B28676" t="s">
        <v>57320</v>
      </c>
      <c r="C28676">
        <v>209.88652230593601</v>
      </c>
      <c r="D28676">
        <v>-0.54033481254371396</v>
      </c>
      <c r="E28676">
        <v>0.128202088789168</v>
      </c>
      <c r="F28676">
        <v>-4.21471145787888</v>
      </c>
      <c r="G28676" s="1">
        <v>2.5009773024577899E-5</v>
      </c>
      <c r="H28676" s="1">
        <v>2.47336196247101E-4</v>
      </c>
    </row>
    <row r="28677" spans="1:8" x14ac:dyDescent="0.2">
      <c r="A28677" t="s">
        <v>57321</v>
      </c>
      <c r="B28677" t="s">
        <v>57322</v>
      </c>
      <c r="C28677">
        <v>2.2499819372523602</v>
      </c>
      <c r="D28677">
        <v>-0.54039554571193005</v>
      </c>
      <c r="E28677">
        <v>0.76798476245868097</v>
      </c>
      <c r="F28677">
        <v>-0.70365399436034304</v>
      </c>
      <c r="G28677">
        <v>0.48164827718380399</v>
      </c>
      <c r="H28677">
        <v>0.69211613186674503</v>
      </c>
    </row>
    <row r="28678" spans="1:8" x14ac:dyDescent="0.2">
      <c r="A28678" t="s">
        <v>57323</v>
      </c>
      <c r="B28678" t="s">
        <v>57324</v>
      </c>
      <c r="C28678">
        <v>17.078383986241001</v>
      </c>
      <c r="D28678">
        <v>-0.54055761522637702</v>
      </c>
      <c r="E28678">
        <v>0.36037848658462901</v>
      </c>
      <c r="F28678">
        <v>-1.4999719332564401</v>
      </c>
      <c r="G28678">
        <v>0.13362167296504401</v>
      </c>
      <c r="H28678">
        <v>0.30720677822485298</v>
      </c>
    </row>
    <row r="28679" spans="1:8" x14ac:dyDescent="0.2">
      <c r="A28679" t="s">
        <v>57325</v>
      </c>
      <c r="B28679" t="s">
        <v>57326</v>
      </c>
      <c r="C28679">
        <v>76.428278430192293</v>
      </c>
      <c r="D28679">
        <v>-0.54062507245160596</v>
      </c>
      <c r="E28679">
        <v>0.16282621971827499</v>
      </c>
      <c r="F28679">
        <v>-3.3202580848895402</v>
      </c>
      <c r="G28679" s="1">
        <v>8.99342654518248E-4</v>
      </c>
      <c r="H28679">
        <v>5.6516034086614101E-3</v>
      </c>
    </row>
    <row r="28680" spans="1:8" x14ac:dyDescent="0.2">
      <c r="A28680" t="s">
        <v>57327</v>
      </c>
      <c r="B28680" t="s">
        <v>57328</v>
      </c>
      <c r="C28680">
        <v>18.647601857028999</v>
      </c>
      <c r="D28680">
        <v>-0.54063770145782997</v>
      </c>
      <c r="E28680">
        <v>0.372558180609669</v>
      </c>
      <c r="F28680">
        <v>-1.4511497253210399</v>
      </c>
      <c r="G28680">
        <v>0.146738172683684</v>
      </c>
      <c r="H28680">
        <v>0.32674604752452602</v>
      </c>
    </row>
    <row r="28681" spans="1:8" x14ac:dyDescent="0.2">
      <c r="A28681" t="s">
        <v>57329</v>
      </c>
      <c r="B28681" t="s">
        <v>57330</v>
      </c>
      <c r="C28681">
        <v>67.417755168098694</v>
      </c>
      <c r="D28681">
        <v>-0.54064863719066203</v>
      </c>
      <c r="E28681">
        <v>0.193715251155749</v>
      </c>
      <c r="F28681">
        <v>-2.7909451319141301</v>
      </c>
      <c r="G28681">
        <v>5.25543803960778E-3</v>
      </c>
      <c r="H28681">
        <v>2.50497443617019E-2</v>
      </c>
    </row>
    <row r="28682" spans="1:8" x14ac:dyDescent="0.2">
      <c r="A28682" t="s">
        <v>57331</v>
      </c>
      <c r="B28682" t="s">
        <v>57332</v>
      </c>
      <c r="C28682">
        <v>18.0236947095724</v>
      </c>
      <c r="D28682">
        <v>-0.54065062281170295</v>
      </c>
      <c r="E28682">
        <v>0.323453347513808</v>
      </c>
      <c r="F28682">
        <v>-1.67149490635159</v>
      </c>
      <c r="G28682">
        <v>9.4623963971982195E-2</v>
      </c>
      <c r="H28682">
        <v>0.239999288948614</v>
      </c>
    </row>
    <row r="28683" spans="1:8" x14ac:dyDescent="0.2">
      <c r="A28683" t="s">
        <v>57333</v>
      </c>
      <c r="B28683" t="s">
        <v>57334</v>
      </c>
      <c r="C28683">
        <v>0.98068743975842498</v>
      </c>
      <c r="D28683">
        <v>-0.54081663670130498</v>
      </c>
      <c r="E28683">
        <v>1.2674683151360899</v>
      </c>
      <c r="F28683">
        <v>-0.426690458643326</v>
      </c>
      <c r="G28683">
        <v>0.66960480103382403</v>
      </c>
      <c r="H28683">
        <v>0.82554570744185096</v>
      </c>
    </row>
    <row r="28684" spans="1:8" x14ac:dyDescent="0.2">
      <c r="A28684" t="s">
        <v>57335</v>
      </c>
      <c r="B28684" t="s">
        <v>57336</v>
      </c>
      <c r="C28684">
        <v>3.4270703460765399</v>
      </c>
      <c r="D28684">
        <v>-0.54090499462824204</v>
      </c>
      <c r="E28684">
        <v>0.77986342520574503</v>
      </c>
      <c r="F28684">
        <v>-0.69358938648204904</v>
      </c>
      <c r="G28684">
        <v>0.48793975162056702</v>
      </c>
      <c r="H28684">
        <v>0.69715704933534794</v>
      </c>
    </row>
    <row r="28685" spans="1:8" x14ac:dyDescent="0.2">
      <c r="A28685" t="s">
        <v>57337</v>
      </c>
      <c r="B28685" t="s">
        <v>57338</v>
      </c>
      <c r="C28685">
        <v>7559.7609778304804</v>
      </c>
      <c r="D28685">
        <v>-0.54102737773014298</v>
      </c>
      <c r="E28685">
        <v>0.115064748157772</v>
      </c>
      <c r="F28685">
        <v>-4.7019385727790697</v>
      </c>
      <c r="G28685" s="1">
        <v>2.5770303524765099E-6</v>
      </c>
      <c r="H28685" s="1">
        <v>3.2434248960044103E-5</v>
      </c>
    </row>
    <row r="28686" spans="1:8" x14ac:dyDescent="0.2">
      <c r="A28686" t="s">
        <v>57339</v>
      </c>
      <c r="B28686" t="s">
        <v>57340</v>
      </c>
      <c r="C28686">
        <v>47.9538676081986</v>
      </c>
      <c r="D28686">
        <v>-0.54147875621215602</v>
      </c>
      <c r="E28686">
        <v>0.20162417493643001</v>
      </c>
      <c r="F28686">
        <v>-2.6855844860016198</v>
      </c>
      <c r="G28686">
        <v>7.2403067255934501E-3</v>
      </c>
      <c r="H28686">
        <v>3.2659831920443E-2</v>
      </c>
    </row>
    <row r="28687" spans="1:8" x14ac:dyDescent="0.2">
      <c r="A28687" t="s">
        <v>57341</v>
      </c>
      <c r="B28687" t="s">
        <v>57342</v>
      </c>
      <c r="C28687">
        <v>419.91616206525703</v>
      </c>
      <c r="D28687">
        <v>-0.54161844843699503</v>
      </c>
      <c r="E28687">
        <v>0.23617287443221399</v>
      </c>
      <c r="F28687">
        <v>-2.2933135303497698</v>
      </c>
      <c r="G28687">
        <v>2.1829960815090099E-2</v>
      </c>
      <c r="H28687">
        <v>7.8868120291344906E-2</v>
      </c>
    </row>
    <row r="28688" spans="1:8" x14ac:dyDescent="0.2">
      <c r="A28688" t="s">
        <v>57343</v>
      </c>
      <c r="B28688" t="s">
        <v>57344</v>
      </c>
      <c r="C28688">
        <v>20.331968325498401</v>
      </c>
      <c r="D28688">
        <v>-0.54171132643817999</v>
      </c>
      <c r="E28688">
        <v>0.293210381437704</v>
      </c>
      <c r="F28688">
        <v>-1.8475175530347701</v>
      </c>
      <c r="G28688">
        <v>6.4672166529165201E-2</v>
      </c>
      <c r="H28688">
        <v>0.181993417271374</v>
      </c>
    </row>
    <row r="28689" spans="1:8" x14ac:dyDescent="0.2">
      <c r="A28689" t="s">
        <v>57345</v>
      </c>
      <c r="B28689" t="s">
        <v>57346</v>
      </c>
      <c r="C28689">
        <v>35.993406860188102</v>
      </c>
      <c r="D28689">
        <v>-0.54172206478006502</v>
      </c>
      <c r="E28689">
        <v>0.256212567368029</v>
      </c>
      <c r="F28689">
        <v>-2.1143461866252702</v>
      </c>
      <c r="G28689">
        <v>3.4485710256189198E-2</v>
      </c>
      <c r="H28689">
        <v>0.112228423804515</v>
      </c>
    </row>
    <row r="28690" spans="1:8" x14ac:dyDescent="0.2">
      <c r="A28690" t="s">
        <v>57347</v>
      </c>
      <c r="B28690" t="s">
        <v>57348</v>
      </c>
      <c r="C28690">
        <v>1.9666797614433</v>
      </c>
      <c r="D28690">
        <v>-0.54177857160570297</v>
      </c>
      <c r="E28690">
        <v>0.89362922419486301</v>
      </c>
      <c r="F28690">
        <v>-0.60626774162833696</v>
      </c>
      <c r="G28690">
        <v>0.54433697585978302</v>
      </c>
      <c r="H28690">
        <v>0.74141264751194302</v>
      </c>
    </row>
    <row r="28691" spans="1:8" x14ac:dyDescent="0.2">
      <c r="A28691" t="s">
        <v>57349</v>
      </c>
      <c r="B28691" t="s">
        <v>57350</v>
      </c>
      <c r="C28691">
        <v>743.603578501583</v>
      </c>
      <c r="D28691">
        <v>-0.54200189766110296</v>
      </c>
      <c r="E28691">
        <v>0.133256423620458</v>
      </c>
      <c r="F28691">
        <v>-4.0673603788500001</v>
      </c>
      <c r="G28691" s="1">
        <v>4.7548680039195101E-5</v>
      </c>
      <c r="H28691" s="1">
        <v>4.4137230597729601E-4</v>
      </c>
    </row>
    <row r="28692" spans="1:8" x14ac:dyDescent="0.2">
      <c r="A28692" t="s">
        <v>57351</v>
      </c>
      <c r="B28692" t="s">
        <v>57352</v>
      </c>
      <c r="C28692">
        <v>6.3445273959050699</v>
      </c>
      <c r="D28692">
        <v>-0.54202621682140995</v>
      </c>
      <c r="E28692">
        <v>0.51703532688728204</v>
      </c>
      <c r="F28692">
        <v>-1.04833497564775</v>
      </c>
      <c r="G28692">
        <v>0.294484300681364</v>
      </c>
      <c r="H28692">
        <v>0.51686212643677798</v>
      </c>
    </row>
    <row r="28693" spans="1:8" x14ac:dyDescent="0.2">
      <c r="A28693" t="s">
        <v>57353</v>
      </c>
      <c r="B28693" t="s">
        <v>57354</v>
      </c>
      <c r="C28693">
        <v>5.2493397810062801</v>
      </c>
      <c r="D28693">
        <v>-0.54213508914841801</v>
      </c>
      <c r="E28693">
        <v>0.58812173901369103</v>
      </c>
      <c r="F28693">
        <v>-0.92180760068077905</v>
      </c>
      <c r="G28693">
        <v>0.35662894214883301</v>
      </c>
      <c r="H28693">
        <v>0.58131444775321395</v>
      </c>
    </row>
    <row r="28694" spans="1:8" x14ac:dyDescent="0.2">
      <c r="A28694" t="s">
        <v>57355</v>
      </c>
      <c r="B28694" t="s">
        <v>57356</v>
      </c>
      <c r="C28694">
        <v>33.049229639799101</v>
      </c>
      <c r="D28694">
        <v>-0.54214500504674201</v>
      </c>
      <c r="E28694">
        <v>0.21634350998934501</v>
      </c>
      <c r="F28694">
        <v>-2.5059453138827199</v>
      </c>
      <c r="G28694">
        <v>1.2212450645115801E-2</v>
      </c>
      <c r="H28694">
        <v>5.0050996798674197E-2</v>
      </c>
    </row>
    <row r="28695" spans="1:8" x14ac:dyDescent="0.2">
      <c r="A28695" t="s">
        <v>57357</v>
      </c>
      <c r="B28695" t="s">
        <v>57358</v>
      </c>
      <c r="C28695">
        <v>2.8228367458843402</v>
      </c>
      <c r="D28695">
        <v>-0.54219357795336798</v>
      </c>
      <c r="E28695">
        <v>0.83320166669823004</v>
      </c>
      <c r="F28695">
        <v>-0.65073510966672199</v>
      </c>
      <c r="G28695">
        <v>0.51521749487344004</v>
      </c>
      <c r="H28695">
        <v>0.71957292248832905</v>
      </c>
    </row>
    <row r="28696" spans="1:8" x14ac:dyDescent="0.2">
      <c r="A28696" t="s">
        <v>57359</v>
      </c>
      <c r="B28696" t="s">
        <v>57360</v>
      </c>
      <c r="C28696">
        <v>4.1555257500922398</v>
      </c>
      <c r="D28696">
        <v>-0.54227132811093004</v>
      </c>
      <c r="E28696">
        <v>0.65369162986740303</v>
      </c>
      <c r="F28696">
        <v>-0.82955219760260002</v>
      </c>
      <c r="G28696">
        <v>0.40679201323802799</v>
      </c>
      <c r="H28696">
        <v>0.62796071260215303</v>
      </c>
    </row>
    <row r="28697" spans="1:8" x14ac:dyDescent="0.2">
      <c r="A28697" t="s">
        <v>57361</v>
      </c>
      <c r="B28697" t="s">
        <v>57362</v>
      </c>
      <c r="C28697">
        <v>0.99425600166994799</v>
      </c>
      <c r="D28697">
        <v>-0.54234120302245803</v>
      </c>
      <c r="E28697">
        <v>1.26875178454028</v>
      </c>
      <c r="F28697">
        <v>-0.42746044547946699</v>
      </c>
      <c r="G28697">
        <v>0.669043989262877</v>
      </c>
      <c r="H28697">
        <v>0.82529201128061802</v>
      </c>
    </row>
    <row r="28698" spans="1:8" x14ac:dyDescent="0.2">
      <c r="A28698" t="s">
        <v>57363</v>
      </c>
      <c r="B28698" t="s">
        <v>57364</v>
      </c>
      <c r="C28698">
        <v>5.0646642673175899</v>
      </c>
      <c r="D28698">
        <v>-0.54242163747972305</v>
      </c>
      <c r="E28698">
        <v>0.51784769417832599</v>
      </c>
      <c r="F28698">
        <v>-1.04745399772492</v>
      </c>
      <c r="G28698">
        <v>0.29489023841780498</v>
      </c>
      <c r="H28698">
        <v>0.51715718330140703</v>
      </c>
    </row>
    <row r="28699" spans="1:8" x14ac:dyDescent="0.2">
      <c r="A28699" t="s">
        <v>57365</v>
      </c>
      <c r="B28699" t="s">
        <v>57366</v>
      </c>
      <c r="C28699">
        <v>827.03849486614399</v>
      </c>
      <c r="D28699">
        <v>-0.542442607426741</v>
      </c>
      <c r="E28699">
        <v>0.172163634092448</v>
      </c>
      <c r="F28699">
        <v>-3.1507385998570498</v>
      </c>
      <c r="G28699">
        <v>1.62858174628441E-3</v>
      </c>
      <c r="H28699">
        <v>9.3894215778617205E-3</v>
      </c>
    </row>
    <row r="28700" spans="1:8" x14ac:dyDescent="0.2">
      <c r="A28700" t="s">
        <v>57367</v>
      </c>
      <c r="B28700" t="s">
        <v>57368</v>
      </c>
      <c r="C28700">
        <v>5.0219489694823096</v>
      </c>
      <c r="D28700">
        <v>-0.54251325851546695</v>
      </c>
      <c r="E28700">
        <v>0.55162133922717205</v>
      </c>
      <c r="F28700">
        <v>-0.98348852724866298</v>
      </c>
      <c r="G28700">
        <v>0.32536705907657298</v>
      </c>
      <c r="H28700">
        <v>0.54914984947382095</v>
      </c>
    </row>
    <row r="28701" spans="1:8" x14ac:dyDescent="0.2">
      <c r="A28701" t="s">
        <v>57369</v>
      </c>
      <c r="B28701" t="s">
        <v>57370</v>
      </c>
      <c r="C28701">
        <v>5.1250976171029698</v>
      </c>
      <c r="D28701">
        <v>-0.54256801836232005</v>
      </c>
      <c r="E28701">
        <v>0.65159997419481197</v>
      </c>
      <c r="F28701">
        <v>-0.83267041106436002</v>
      </c>
      <c r="G28701">
        <v>0.40503063648132798</v>
      </c>
      <c r="H28701">
        <v>0.62643914138050705</v>
      </c>
    </row>
    <row r="28702" spans="1:8" x14ac:dyDescent="0.2">
      <c r="A28702" t="s">
        <v>57371</v>
      </c>
      <c r="B28702" t="s">
        <v>57372</v>
      </c>
      <c r="C28702">
        <v>6.5498069491295201</v>
      </c>
      <c r="D28702">
        <v>-0.54281357720790402</v>
      </c>
      <c r="E28702">
        <v>0.58769069953436903</v>
      </c>
      <c r="F28702">
        <v>-0.92363819546230397</v>
      </c>
      <c r="G28702">
        <v>0.35567472042100301</v>
      </c>
      <c r="H28702">
        <v>0.580566407594444</v>
      </c>
    </row>
    <row r="28703" spans="1:8" x14ac:dyDescent="0.2">
      <c r="A28703" t="s">
        <v>57373</v>
      </c>
      <c r="B28703" t="s">
        <v>57374</v>
      </c>
      <c r="C28703">
        <v>13.171450144170899</v>
      </c>
      <c r="D28703">
        <v>-0.54310587316774195</v>
      </c>
      <c r="E28703">
        <v>0.38145700191353799</v>
      </c>
      <c r="F28703">
        <v>-1.4237669526140799</v>
      </c>
      <c r="G28703">
        <v>0.154513945127282</v>
      </c>
      <c r="H28703">
        <v>0.33855651570034001</v>
      </c>
    </row>
    <row r="28704" spans="1:8" x14ac:dyDescent="0.2">
      <c r="A28704" t="s">
        <v>57375</v>
      </c>
      <c r="B28704" t="s">
        <v>57376</v>
      </c>
      <c r="C28704">
        <v>18.012041400236502</v>
      </c>
      <c r="D28704">
        <v>-0.54325672629098798</v>
      </c>
      <c r="E28704">
        <v>0.29190252165060698</v>
      </c>
      <c r="F28704">
        <v>-1.86108952817214</v>
      </c>
      <c r="G28704">
        <v>6.2731534774822295E-2</v>
      </c>
      <c r="H28704">
        <v>0.177998903651994</v>
      </c>
    </row>
    <row r="28705" spans="1:8" x14ac:dyDescent="0.2">
      <c r="A28705" t="s">
        <v>57377</v>
      </c>
      <c r="B28705" t="s">
        <v>57378</v>
      </c>
      <c r="C28705">
        <v>216.46548170956001</v>
      </c>
      <c r="D28705">
        <v>-0.54377473212045102</v>
      </c>
      <c r="E28705">
        <v>0.18483040015227201</v>
      </c>
      <c r="F28705">
        <v>-2.9420199906100999</v>
      </c>
      <c r="G28705">
        <v>3.2607887638013201E-3</v>
      </c>
      <c r="H28705">
        <v>1.6934618432540901E-2</v>
      </c>
    </row>
    <row r="28706" spans="1:8" x14ac:dyDescent="0.2">
      <c r="A28706" t="s">
        <v>57379</v>
      </c>
      <c r="B28706" t="s">
        <v>57380</v>
      </c>
      <c r="C28706">
        <v>159.947882369844</v>
      </c>
      <c r="D28706">
        <v>-0.54394284696800099</v>
      </c>
      <c r="E28706">
        <v>0.22044995006785401</v>
      </c>
      <c r="F28706">
        <v>-2.46742104863519</v>
      </c>
      <c r="G28706">
        <v>1.36090228821128E-2</v>
      </c>
      <c r="H28706">
        <v>5.4587955345764001E-2</v>
      </c>
    </row>
    <row r="28707" spans="1:8" x14ac:dyDescent="0.2">
      <c r="A28707" t="s">
        <v>57381</v>
      </c>
      <c r="B28707" t="s">
        <v>57382</v>
      </c>
      <c r="C28707">
        <v>14.875612906688101</v>
      </c>
      <c r="D28707">
        <v>-0.54400283071857702</v>
      </c>
      <c r="E28707">
        <v>0.33146984702496002</v>
      </c>
      <c r="F28707">
        <v>-1.6411834608823701</v>
      </c>
      <c r="G28707">
        <v>0.100759337865431</v>
      </c>
      <c r="H28707">
        <v>0.25139944373106599</v>
      </c>
    </row>
    <row r="28708" spans="1:8" x14ac:dyDescent="0.2">
      <c r="A28708" t="s">
        <v>57383</v>
      </c>
      <c r="B28708" t="s">
        <v>57384</v>
      </c>
      <c r="C28708">
        <v>2.71266718051031</v>
      </c>
      <c r="D28708">
        <v>-0.54412755095006804</v>
      </c>
      <c r="E28708">
        <v>0.72408401346422002</v>
      </c>
      <c r="F28708">
        <v>-0.751470189690849</v>
      </c>
      <c r="G28708">
        <v>0.45236973476838199</v>
      </c>
      <c r="H28708">
        <v>0.66780394697299394</v>
      </c>
    </row>
    <row r="28709" spans="1:8" x14ac:dyDescent="0.2">
      <c r="A28709" t="s">
        <v>57385</v>
      </c>
      <c r="B28709" t="s">
        <v>57386</v>
      </c>
      <c r="C28709">
        <v>917.44276528894397</v>
      </c>
      <c r="D28709">
        <v>-0.54413300563914302</v>
      </c>
      <c r="E28709">
        <v>0.191746365295513</v>
      </c>
      <c r="F28709">
        <v>-2.8377748115357599</v>
      </c>
      <c r="G28709">
        <v>4.5429220838138704E-3</v>
      </c>
      <c r="H28709">
        <v>2.2207187027658701E-2</v>
      </c>
    </row>
    <row r="28710" spans="1:8" x14ac:dyDescent="0.2">
      <c r="A28710" t="s">
        <v>57387</v>
      </c>
      <c r="B28710" t="s">
        <v>57388</v>
      </c>
      <c r="C28710">
        <v>92.098587476844699</v>
      </c>
      <c r="D28710">
        <v>-0.54428015559771303</v>
      </c>
      <c r="E28710">
        <v>0.42277084005605903</v>
      </c>
      <c r="F28710">
        <v>-1.2874117702288499</v>
      </c>
      <c r="G28710">
        <v>0.19795080397815501</v>
      </c>
      <c r="H28710">
        <v>0.40106003028485099</v>
      </c>
    </row>
    <row r="28711" spans="1:8" x14ac:dyDescent="0.2">
      <c r="A28711" t="s">
        <v>57389</v>
      </c>
      <c r="B28711" t="s">
        <v>57390</v>
      </c>
      <c r="C28711">
        <v>0.96652340210355703</v>
      </c>
      <c r="D28711">
        <v>-0.54478140504211203</v>
      </c>
      <c r="E28711">
        <v>1.26620181119748</v>
      </c>
      <c r="F28711">
        <v>-0.43024848031681001</v>
      </c>
      <c r="G28711">
        <v>0.66701489950745996</v>
      </c>
      <c r="H28711">
        <v>0.82432709211282795</v>
      </c>
    </row>
    <row r="28712" spans="1:8" x14ac:dyDescent="0.2">
      <c r="A28712" t="s">
        <v>57391</v>
      </c>
      <c r="B28712" t="s">
        <v>57392</v>
      </c>
      <c r="C28712">
        <v>464.60567916851102</v>
      </c>
      <c r="D28712">
        <v>-0.54484860370730503</v>
      </c>
      <c r="E28712">
        <v>0.141301351120656</v>
      </c>
      <c r="F28712">
        <v>-3.8559334315356999</v>
      </c>
      <c r="G28712" s="1">
        <v>1.15288860464068E-4</v>
      </c>
      <c r="H28712" s="1">
        <v>9.5632996592333005E-4</v>
      </c>
    </row>
    <row r="28713" spans="1:8" x14ac:dyDescent="0.2">
      <c r="A28713" t="s">
        <v>57393</v>
      </c>
      <c r="B28713" t="s">
        <v>57394</v>
      </c>
      <c r="C28713">
        <v>0.97671719003625901</v>
      </c>
      <c r="D28713">
        <v>-0.54501794473557696</v>
      </c>
      <c r="E28713">
        <v>1.3225344433233699</v>
      </c>
      <c r="F28713">
        <v>-0.41210113467140402</v>
      </c>
      <c r="G28713">
        <v>0.68026529704661198</v>
      </c>
      <c r="H28713">
        <v>0.83163759038090002</v>
      </c>
    </row>
    <row r="28714" spans="1:8" x14ac:dyDescent="0.2">
      <c r="A28714" t="s">
        <v>57395</v>
      </c>
      <c r="B28714" t="s">
        <v>57396</v>
      </c>
      <c r="C28714">
        <v>46.293173055480999</v>
      </c>
      <c r="D28714">
        <v>-0.54506797977147903</v>
      </c>
      <c r="E28714">
        <v>0.26234792520683298</v>
      </c>
      <c r="F28714">
        <v>-2.0776530988066702</v>
      </c>
      <c r="G28714">
        <v>3.7741321765392702E-2</v>
      </c>
      <c r="H28714">
        <v>0.120083594178357</v>
      </c>
    </row>
    <row r="28715" spans="1:8" x14ac:dyDescent="0.2">
      <c r="A28715" t="s">
        <v>57397</v>
      </c>
      <c r="B28715" t="s">
        <v>57398</v>
      </c>
      <c r="C28715">
        <v>0.99304306754821403</v>
      </c>
      <c r="D28715">
        <v>-0.54539833086971001</v>
      </c>
      <c r="E28715">
        <v>1.1874066857602501</v>
      </c>
      <c r="F28715">
        <v>-0.45931889841138102</v>
      </c>
      <c r="G28715">
        <v>0.64600517855054296</v>
      </c>
      <c r="H28715">
        <v>0.81101115807693502</v>
      </c>
    </row>
    <row r="28716" spans="1:8" x14ac:dyDescent="0.2">
      <c r="A28716" t="s">
        <v>57399</v>
      </c>
      <c r="B28716" t="s">
        <v>57400</v>
      </c>
      <c r="C28716">
        <v>55.029867751488098</v>
      </c>
      <c r="D28716">
        <v>-0.54555352295247295</v>
      </c>
      <c r="E28716">
        <v>0.25810718978132202</v>
      </c>
      <c r="F28716">
        <v>-2.1136703840551099</v>
      </c>
      <c r="G28716">
        <v>3.4543429704483E-2</v>
      </c>
      <c r="H28716">
        <v>0.11234845233479999</v>
      </c>
    </row>
    <row r="28717" spans="1:8" x14ac:dyDescent="0.2">
      <c r="A28717" t="s">
        <v>57401</v>
      </c>
      <c r="B28717" t="s">
        <v>57402</v>
      </c>
      <c r="C28717">
        <v>24.200331008213499</v>
      </c>
      <c r="D28717">
        <v>-0.54578269975268101</v>
      </c>
      <c r="E28717">
        <v>0.30763260737597098</v>
      </c>
      <c r="F28717">
        <v>-1.7741380031462499</v>
      </c>
      <c r="G28717">
        <v>7.6040326034405095E-2</v>
      </c>
      <c r="H28717">
        <v>0.20495612373140601</v>
      </c>
    </row>
    <row r="28718" spans="1:8" x14ac:dyDescent="0.2">
      <c r="A28718" t="s">
        <v>57403</v>
      </c>
      <c r="B28718" t="s">
        <v>57404</v>
      </c>
      <c r="C28718">
        <v>7.26298805712538</v>
      </c>
      <c r="D28718">
        <v>-0.54582916791000602</v>
      </c>
      <c r="E28718">
        <v>0.464299502467306</v>
      </c>
      <c r="F28718">
        <v>-1.1755971415205999</v>
      </c>
      <c r="G28718">
        <v>0.23975589835435299</v>
      </c>
      <c r="H28718">
        <v>0.45355268147743999</v>
      </c>
    </row>
    <row r="28719" spans="1:8" x14ac:dyDescent="0.2">
      <c r="A28719" t="s">
        <v>57405</v>
      </c>
      <c r="B28719" t="s">
        <v>57406</v>
      </c>
      <c r="C28719">
        <v>2.3281084797239999</v>
      </c>
      <c r="D28719">
        <v>-0.546176795079786</v>
      </c>
      <c r="E28719">
        <v>0.79459338860724305</v>
      </c>
      <c r="F28719">
        <v>-0.68736639759502605</v>
      </c>
      <c r="G28719">
        <v>0.49185186706929201</v>
      </c>
      <c r="H28719">
        <v>0.70035570085676002</v>
      </c>
    </row>
    <row r="28720" spans="1:8" x14ac:dyDescent="0.2">
      <c r="A28720" t="s">
        <v>57407</v>
      </c>
      <c r="B28720" t="s">
        <v>57408</v>
      </c>
      <c r="C28720">
        <v>4.6112067924111404</v>
      </c>
      <c r="D28720">
        <v>-0.54631193449118198</v>
      </c>
      <c r="E28720">
        <v>0.57834394999319705</v>
      </c>
      <c r="F28720">
        <v>-0.94461424641445302</v>
      </c>
      <c r="G28720">
        <v>0.34485585109778299</v>
      </c>
      <c r="H28720">
        <v>0.56837860791985895</v>
      </c>
    </row>
    <row r="28721" spans="1:8" x14ac:dyDescent="0.2">
      <c r="A28721" t="s">
        <v>57409</v>
      </c>
      <c r="B28721" t="s">
        <v>57410</v>
      </c>
      <c r="C28721">
        <v>6277.2421556176696</v>
      </c>
      <c r="D28721">
        <v>-0.54639728731209802</v>
      </c>
      <c r="E28721">
        <v>0.14204033299927599</v>
      </c>
      <c r="F28721">
        <v>-3.8467756008068701</v>
      </c>
      <c r="G28721" s="1">
        <v>1.19682490573705E-4</v>
      </c>
      <c r="H28721" s="1">
        <v>9.8912331801855697E-4</v>
      </c>
    </row>
    <row r="28722" spans="1:8" x14ac:dyDescent="0.2">
      <c r="A28722" t="s">
        <v>57411</v>
      </c>
      <c r="B28722" t="s">
        <v>57412</v>
      </c>
      <c r="C28722">
        <v>12.4906290781417</v>
      </c>
      <c r="D28722">
        <v>-0.546455012516462</v>
      </c>
      <c r="E28722">
        <v>0.39100613379807098</v>
      </c>
      <c r="F28722">
        <v>-1.3975612280258201</v>
      </c>
      <c r="G28722">
        <v>0.16224486818431699</v>
      </c>
      <c r="H28722">
        <v>0.34991675211048001</v>
      </c>
    </row>
    <row r="28723" spans="1:8" x14ac:dyDescent="0.2">
      <c r="A28723" t="s">
        <v>57413</v>
      </c>
      <c r="B28723" t="s">
        <v>57414</v>
      </c>
      <c r="C28723">
        <v>22.864252925344701</v>
      </c>
      <c r="D28723">
        <v>-0.54652896868348599</v>
      </c>
      <c r="E28723">
        <v>0.31009067938074802</v>
      </c>
      <c r="F28723">
        <v>-1.7624811225377801</v>
      </c>
      <c r="G28723">
        <v>7.7988043098182205E-2</v>
      </c>
      <c r="H28723">
        <v>0.208848679237498</v>
      </c>
    </row>
    <row r="28724" spans="1:8" x14ac:dyDescent="0.2">
      <c r="A28724" t="s">
        <v>57415</v>
      </c>
      <c r="B28724" t="s">
        <v>57416</v>
      </c>
      <c r="C28724">
        <v>8.0033603079298299</v>
      </c>
      <c r="D28724">
        <v>-0.54661335936175104</v>
      </c>
      <c r="E28724">
        <v>0.42794460797552197</v>
      </c>
      <c r="F28724">
        <v>-1.27729932606842</v>
      </c>
      <c r="G28724">
        <v>0.201496591473276</v>
      </c>
      <c r="H28724">
        <v>0.40562546662070798</v>
      </c>
    </row>
    <row r="28725" spans="1:8" x14ac:dyDescent="0.2">
      <c r="A28725" t="s">
        <v>57417</v>
      </c>
      <c r="B28725" t="s">
        <v>57418</v>
      </c>
      <c r="C28725">
        <v>435.60347706482099</v>
      </c>
      <c r="D28725">
        <v>-0.54689544028273795</v>
      </c>
      <c r="E28725">
        <v>0.121248266186284</v>
      </c>
      <c r="F28725">
        <v>-4.51054235647785</v>
      </c>
      <c r="G28725" s="1">
        <v>6.4662087925266196E-6</v>
      </c>
      <c r="H28725" s="1">
        <v>7.3678158426764703E-5</v>
      </c>
    </row>
    <row r="28726" spans="1:8" x14ac:dyDescent="0.2">
      <c r="A28726" t="s">
        <v>57419</v>
      </c>
      <c r="B28726" t="s">
        <v>57420</v>
      </c>
      <c r="C28726">
        <v>0.54016500126525602</v>
      </c>
      <c r="D28726">
        <v>-0.54697719088600905</v>
      </c>
      <c r="E28726">
        <v>1.8917672552103999</v>
      </c>
      <c r="F28726">
        <v>-0.28913556325678802</v>
      </c>
      <c r="G28726">
        <v>0.77247763971814598</v>
      </c>
      <c r="H28726" t="s">
        <v>502</v>
      </c>
    </row>
    <row r="28727" spans="1:8" x14ac:dyDescent="0.2">
      <c r="A28727" t="s">
        <v>57421</v>
      </c>
      <c r="B28727" t="s">
        <v>57422</v>
      </c>
      <c r="C28727">
        <v>3.2196661564290001</v>
      </c>
      <c r="D28727">
        <v>-0.54698837113738896</v>
      </c>
      <c r="E28727">
        <v>0.67478021614882899</v>
      </c>
      <c r="F28727">
        <v>-0.81061708397322996</v>
      </c>
      <c r="G28727">
        <v>0.41758560290610303</v>
      </c>
      <c r="H28727">
        <v>0.63762294174168799</v>
      </c>
    </row>
    <row r="28728" spans="1:8" x14ac:dyDescent="0.2">
      <c r="A28728" t="s">
        <v>57423</v>
      </c>
      <c r="B28728" t="s">
        <v>57424</v>
      </c>
      <c r="C28728">
        <v>1.2963484417162401</v>
      </c>
      <c r="D28728">
        <v>-0.54702483390956802</v>
      </c>
      <c r="E28728">
        <v>1.1772063034787901</v>
      </c>
      <c r="F28728">
        <v>-0.464680517164273</v>
      </c>
      <c r="G28728">
        <v>0.64216026247484403</v>
      </c>
      <c r="H28728">
        <v>0.80840525407701802</v>
      </c>
    </row>
    <row r="28729" spans="1:8" x14ac:dyDescent="0.2">
      <c r="A28729" t="s">
        <v>57425</v>
      </c>
      <c r="B28729" t="s">
        <v>57426</v>
      </c>
      <c r="C28729">
        <v>20.390794386700701</v>
      </c>
      <c r="D28729">
        <v>-0.54702701088601402</v>
      </c>
      <c r="E28729">
        <v>0.32426778709800702</v>
      </c>
      <c r="F28729">
        <v>-1.6869606931405701</v>
      </c>
      <c r="G28729">
        <v>9.1610910333683904E-2</v>
      </c>
      <c r="H28729">
        <v>0.234810660932286</v>
      </c>
    </row>
    <row r="28730" spans="1:8" x14ac:dyDescent="0.2">
      <c r="A28730" t="s">
        <v>57427</v>
      </c>
      <c r="B28730" t="s">
        <v>57428</v>
      </c>
      <c r="C28730">
        <v>0.53855219721971004</v>
      </c>
      <c r="D28730">
        <v>-0.54704047904977604</v>
      </c>
      <c r="E28730">
        <v>1.8927855677223899</v>
      </c>
      <c r="F28730">
        <v>-0.28901344577982702</v>
      </c>
      <c r="G28730">
        <v>0.77257108818423603</v>
      </c>
      <c r="H28730" t="s">
        <v>502</v>
      </c>
    </row>
    <row r="28731" spans="1:8" x14ac:dyDescent="0.2">
      <c r="A28731" t="s">
        <v>57429</v>
      </c>
      <c r="B28731" t="s">
        <v>57430</v>
      </c>
      <c r="C28731">
        <v>11.2635134580011</v>
      </c>
      <c r="D28731">
        <v>-0.54708980524250805</v>
      </c>
      <c r="E28731">
        <v>0.37970755614617802</v>
      </c>
      <c r="F28731">
        <v>-1.440818852264</v>
      </c>
      <c r="G28731">
        <v>0.149635866001571</v>
      </c>
      <c r="H28731">
        <v>0.33104390933251399</v>
      </c>
    </row>
    <row r="28732" spans="1:8" x14ac:dyDescent="0.2">
      <c r="A28732" t="s">
        <v>57431</v>
      </c>
      <c r="B28732" t="s">
        <v>57432</v>
      </c>
      <c r="C28732">
        <v>108.255385518377</v>
      </c>
      <c r="D28732">
        <v>-0.54718473008442903</v>
      </c>
      <c r="E28732">
        <v>0.14254680962986099</v>
      </c>
      <c r="F28732">
        <v>-3.83863189576289</v>
      </c>
      <c r="G28732" s="1">
        <v>1.2372174917248E-4</v>
      </c>
      <c r="H28732">
        <v>1.0178256441687201E-3</v>
      </c>
    </row>
    <row r="28733" spans="1:8" x14ac:dyDescent="0.2">
      <c r="A28733" t="s">
        <v>57433</v>
      </c>
      <c r="B28733" t="s">
        <v>57434</v>
      </c>
      <c r="C28733">
        <v>3.6945048958596201</v>
      </c>
      <c r="D28733">
        <v>-0.54724278059871401</v>
      </c>
      <c r="E28733">
        <v>0.672916023665034</v>
      </c>
      <c r="F28733">
        <v>-0.81324082255934105</v>
      </c>
      <c r="G28733">
        <v>0.41607999840569398</v>
      </c>
      <c r="H28733">
        <v>0.63648718793675296</v>
      </c>
    </row>
    <row r="28734" spans="1:8" x14ac:dyDescent="0.2">
      <c r="A28734" t="s">
        <v>57435</v>
      </c>
      <c r="B28734" t="s">
        <v>57436</v>
      </c>
      <c r="C28734">
        <v>1.47683205020284</v>
      </c>
      <c r="D28734">
        <v>-0.54725493441186401</v>
      </c>
      <c r="E28734">
        <v>1.02578714295986</v>
      </c>
      <c r="F28734">
        <v>-0.53349755664979903</v>
      </c>
      <c r="G28734">
        <v>0.59368920194954999</v>
      </c>
      <c r="H28734">
        <v>0.77598418544667302</v>
      </c>
    </row>
    <row r="28735" spans="1:8" x14ac:dyDescent="0.2">
      <c r="A28735" t="s">
        <v>57437</v>
      </c>
      <c r="B28735" t="s">
        <v>57438</v>
      </c>
      <c r="C28735">
        <v>0.82577269527506303</v>
      </c>
      <c r="D28735">
        <v>-0.54726985707504505</v>
      </c>
      <c r="E28735">
        <v>1.8455314219219101</v>
      </c>
      <c r="F28735">
        <v>-0.29653781592356998</v>
      </c>
      <c r="G28735">
        <v>0.76681939193684001</v>
      </c>
      <c r="H28735" t="s">
        <v>502</v>
      </c>
    </row>
    <row r="28736" spans="1:8" x14ac:dyDescent="0.2">
      <c r="A28736" t="s">
        <v>57439</v>
      </c>
      <c r="B28736" t="s">
        <v>57440</v>
      </c>
      <c r="C28736">
        <v>15.4031396576245</v>
      </c>
      <c r="D28736">
        <v>-0.54727190379495105</v>
      </c>
      <c r="E28736">
        <v>0.34056221513311802</v>
      </c>
      <c r="F28736">
        <v>-1.60696600937081</v>
      </c>
      <c r="G28736">
        <v>0.1080618246838</v>
      </c>
      <c r="H28736">
        <v>0.26505674930857698</v>
      </c>
    </row>
    <row r="28737" spans="1:8" x14ac:dyDescent="0.2">
      <c r="A28737" t="s">
        <v>57441</v>
      </c>
      <c r="B28737" t="s">
        <v>57442</v>
      </c>
      <c r="C28737">
        <v>332.86310113852301</v>
      </c>
      <c r="D28737">
        <v>-0.54739446715257001</v>
      </c>
      <c r="E28737">
        <v>0.111757575598599</v>
      </c>
      <c r="F28737">
        <v>-4.8980524516624104</v>
      </c>
      <c r="G28737" s="1">
        <v>9.6791200869039709E-7</v>
      </c>
      <c r="H28737" s="1">
        <v>1.33746488171626E-5</v>
      </c>
    </row>
    <row r="28738" spans="1:8" x14ac:dyDescent="0.2">
      <c r="A28738" t="s">
        <v>57443</v>
      </c>
      <c r="B28738" t="s">
        <v>57444</v>
      </c>
      <c r="C28738">
        <v>0.97386301529404495</v>
      </c>
      <c r="D28738">
        <v>-0.54742858319563803</v>
      </c>
      <c r="E28738">
        <v>1.3221652411189899</v>
      </c>
      <c r="F28738">
        <v>-0.41403946055360702</v>
      </c>
      <c r="G28738">
        <v>0.67884520791932401</v>
      </c>
      <c r="H28738">
        <v>0.83091512253616595</v>
      </c>
    </row>
    <row r="28739" spans="1:8" x14ac:dyDescent="0.2">
      <c r="A28739" t="s">
        <v>57445</v>
      </c>
      <c r="B28739" t="s">
        <v>57446</v>
      </c>
      <c r="C28739">
        <v>0.96123231066639803</v>
      </c>
      <c r="D28739">
        <v>-0.54748667356998104</v>
      </c>
      <c r="E28739">
        <v>1.3839399854527299</v>
      </c>
      <c r="F28739">
        <v>-0.39560001107337001</v>
      </c>
      <c r="G28739">
        <v>0.692400128930867</v>
      </c>
      <c r="H28739">
        <v>0.83858622588589105</v>
      </c>
    </row>
    <row r="28740" spans="1:8" x14ac:dyDescent="0.2">
      <c r="A28740" t="s">
        <v>57447</v>
      </c>
      <c r="B28740" t="s">
        <v>57448</v>
      </c>
      <c r="C28740">
        <v>2.9238508763870099</v>
      </c>
      <c r="D28740">
        <v>-0.54758964950978095</v>
      </c>
      <c r="E28740">
        <v>0.78389972965145804</v>
      </c>
      <c r="F28740">
        <v>-0.69854552667501602</v>
      </c>
      <c r="G28740">
        <v>0.48483609671564598</v>
      </c>
      <c r="H28740">
        <v>0.69447406255550104</v>
      </c>
    </row>
    <row r="28741" spans="1:8" x14ac:dyDescent="0.2">
      <c r="A28741" t="s">
        <v>57449</v>
      </c>
      <c r="B28741" t="s">
        <v>57450</v>
      </c>
      <c r="C28741">
        <v>8.4058400311829296</v>
      </c>
      <c r="D28741">
        <v>-0.54775911005350697</v>
      </c>
      <c r="E28741">
        <v>0.49847613495888199</v>
      </c>
      <c r="F28741">
        <v>-1.09886727094505</v>
      </c>
      <c r="G28741">
        <v>0.27182596436885997</v>
      </c>
      <c r="H28741">
        <v>0.49178955596403601</v>
      </c>
    </row>
    <row r="28742" spans="1:8" x14ac:dyDescent="0.2">
      <c r="A28742" t="s">
        <v>57451</v>
      </c>
      <c r="B28742" t="s">
        <v>57452</v>
      </c>
      <c r="C28742">
        <v>69.601170932768994</v>
      </c>
      <c r="D28742">
        <v>-0.54779336521418398</v>
      </c>
      <c r="E28742">
        <v>0.24565015228850801</v>
      </c>
      <c r="F28742">
        <v>-2.2299736438625</v>
      </c>
      <c r="G28742">
        <v>2.57491926556969E-2</v>
      </c>
      <c r="H28742">
        <v>8.95432084136428E-2</v>
      </c>
    </row>
    <row r="28743" spans="1:8" x14ac:dyDescent="0.2">
      <c r="A28743" t="s">
        <v>57453</v>
      </c>
      <c r="B28743" t="s">
        <v>57454</v>
      </c>
      <c r="C28743">
        <v>624.53180534457101</v>
      </c>
      <c r="D28743">
        <v>-0.54791766998734104</v>
      </c>
      <c r="E28743">
        <v>0.20354310542689</v>
      </c>
      <c r="F28743">
        <v>-2.69189992379351</v>
      </c>
      <c r="G28743">
        <v>7.1046260657151999E-3</v>
      </c>
      <c r="H28743">
        <v>3.2174301042435099E-2</v>
      </c>
    </row>
    <row r="28744" spans="1:8" x14ac:dyDescent="0.2">
      <c r="A28744" t="s">
        <v>57455</v>
      </c>
      <c r="B28744" t="s">
        <v>57456</v>
      </c>
      <c r="C28744">
        <v>0.51511530289236895</v>
      </c>
      <c r="D28744">
        <v>-0.54797634764294501</v>
      </c>
      <c r="E28744">
        <v>1.90805040978245</v>
      </c>
      <c r="F28744">
        <v>-0.28719175595859697</v>
      </c>
      <c r="G28744">
        <v>0.77396549835579198</v>
      </c>
      <c r="H28744" t="s">
        <v>502</v>
      </c>
    </row>
    <row r="28745" spans="1:8" x14ac:dyDescent="0.2">
      <c r="A28745" t="s">
        <v>57457</v>
      </c>
      <c r="B28745" t="s">
        <v>57458</v>
      </c>
      <c r="C28745">
        <v>289.17987713058398</v>
      </c>
      <c r="D28745">
        <v>-0.54805930130006697</v>
      </c>
      <c r="E28745">
        <v>0.17915342610004001</v>
      </c>
      <c r="F28745">
        <v>-3.0591617097739898</v>
      </c>
      <c r="G28745">
        <v>2.2195730557191102E-3</v>
      </c>
      <c r="H28745">
        <v>1.2214221271510801E-2</v>
      </c>
    </row>
    <row r="28746" spans="1:8" x14ac:dyDescent="0.2">
      <c r="A28746" t="s">
        <v>57459</v>
      </c>
      <c r="B28746" t="s">
        <v>57460</v>
      </c>
      <c r="C28746">
        <v>0.51272660250295499</v>
      </c>
      <c r="D28746">
        <v>-0.54807348020089997</v>
      </c>
      <c r="E28746">
        <v>1.9096572723441601</v>
      </c>
      <c r="F28746">
        <v>-0.28700096511460499</v>
      </c>
      <c r="G28746">
        <v>0.77411158125395996</v>
      </c>
      <c r="H28746" t="s">
        <v>502</v>
      </c>
    </row>
    <row r="28747" spans="1:8" x14ac:dyDescent="0.2">
      <c r="A28747" t="s">
        <v>57461</v>
      </c>
      <c r="B28747" t="s">
        <v>57462</v>
      </c>
      <c r="C28747">
        <v>19.938110874787299</v>
      </c>
      <c r="D28747">
        <v>-0.54819373303069796</v>
      </c>
      <c r="E28747">
        <v>0.35518236603080799</v>
      </c>
      <c r="F28747">
        <v>-1.5434148354739701</v>
      </c>
      <c r="G28747">
        <v>0.12273015641802</v>
      </c>
      <c r="H28747">
        <v>0.28970162742959399</v>
      </c>
    </row>
    <row r="28748" spans="1:8" x14ac:dyDescent="0.2">
      <c r="A28748" t="s">
        <v>57463</v>
      </c>
      <c r="B28748" t="s">
        <v>57464</v>
      </c>
      <c r="C28748">
        <v>14.548968486585901</v>
      </c>
      <c r="D28748">
        <v>-0.54822918712627999</v>
      </c>
      <c r="E28748">
        <v>0.31943673295861302</v>
      </c>
      <c r="F28748">
        <v>-1.7162371467069399</v>
      </c>
      <c r="G28748">
        <v>8.6118646904554896E-2</v>
      </c>
      <c r="H28748">
        <v>0.22438123145838301</v>
      </c>
    </row>
    <row r="28749" spans="1:8" x14ac:dyDescent="0.2">
      <c r="A28749" t="s">
        <v>57465</v>
      </c>
      <c r="B28749" t="s">
        <v>57466</v>
      </c>
      <c r="C28749">
        <v>2.7330403506530101</v>
      </c>
      <c r="D28749">
        <v>-0.54859989426222899</v>
      </c>
      <c r="E28749">
        <v>0.75735587895708101</v>
      </c>
      <c r="F28749">
        <v>-0.72436209912000704</v>
      </c>
      <c r="G28749">
        <v>0.46884346181039499</v>
      </c>
      <c r="H28749">
        <v>0.68111530578386204</v>
      </c>
    </row>
    <row r="28750" spans="1:8" x14ac:dyDescent="0.2">
      <c r="A28750" t="s">
        <v>57467</v>
      </c>
      <c r="B28750" t="s">
        <v>57468</v>
      </c>
      <c r="C28750">
        <v>17.0021341957769</v>
      </c>
      <c r="D28750">
        <v>-0.54871914716495895</v>
      </c>
      <c r="E28750">
        <v>0.35126339641463999</v>
      </c>
      <c r="F28750">
        <v>-1.5621301643318299</v>
      </c>
      <c r="G28750">
        <v>0.118257328127538</v>
      </c>
      <c r="H28750">
        <v>0.28218592811660398</v>
      </c>
    </row>
    <row r="28751" spans="1:8" x14ac:dyDescent="0.2">
      <c r="A28751" t="s">
        <v>57469</v>
      </c>
      <c r="B28751" t="s">
        <v>57470</v>
      </c>
      <c r="C28751">
        <v>0.985682902741017</v>
      </c>
      <c r="D28751">
        <v>-0.54888709023629501</v>
      </c>
      <c r="E28751">
        <v>1.5231515928127699</v>
      </c>
      <c r="F28751">
        <v>-0.360362745787289</v>
      </c>
      <c r="G28751">
        <v>0.71857588228765401</v>
      </c>
      <c r="H28751">
        <v>0.85429913611716601</v>
      </c>
    </row>
    <row r="28752" spans="1:8" x14ac:dyDescent="0.2">
      <c r="A28752" t="s">
        <v>57471</v>
      </c>
      <c r="B28752" t="s">
        <v>57472</v>
      </c>
      <c r="C28752">
        <v>14.525213463007001</v>
      </c>
      <c r="D28752">
        <v>-0.54903558206245395</v>
      </c>
      <c r="E28752">
        <v>0.34381809572174998</v>
      </c>
      <c r="F28752">
        <v>-1.5968780843541901</v>
      </c>
      <c r="G28752">
        <v>0.110292885850509</v>
      </c>
      <c r="H28752">
        <v>0.26886571205749799</v>
      </c>
    </row>
    <row r="28753" spans="1:8" x14ac:dyDescent="0.2">
      <c r="A28753" t="s">
        <v>57473</v>
      </c>
      <c r="B28753" t="s">
        <v>57474</v>
      </c>
      <c r="C28753">
        <v>21.1380995016182</v>
      </c>
      <c r="D28753">
        <v>-0.54907920249526898</v>
      </c>
      <c r="E28753">
        <v>0.33809787921969697</v>
      </c>
      <c r="F28753">
        <v>-1.6240243912872201</v>
      </c>
      <c r="G28753">
        <v>0.104370602992018</v>
      </c>
      <c r="H28753">
        <v>0.25797442798769799</v>
      </c>
    </row>
    <row r="28754" spans="1:8" x14ac:dyDescent="0.2">
      <c r="A28754" t="s">
        <v>57475</v>
      </c>
      <c r="B28754" t="s">
        <v>57476</v>
      </c>
      <c r="C28754">
        <v>23.201314715881601</v>
      </c>
      <c r="D28754">
        <v>-0.54911638824567699</v>
      </c>
      <c r="E28754">
        <v>0.30582572351791798</v>
      </c>
      <c r="F28754">
        <v>-1.7955206054257999</v>
      </c>
      <c r="G28754">
        <v>7.2570792786167404E-2</v>
      </c>
      <c r="H28754">
        <v>0.19796388244463101</v>
      </c>
    </row>
    <row r="28755" spans="1:8" x14ac:dyDescent="0.2">
      <c r="A28755" t="s">
        <v>57477</v>
      </c>
      <c r="B28755" t="s">
        <v>57478</v>
      </c>
      <c r="C28755">
        <v>0.54089264480097998</v>
      </c>
      <c r="D28755">
        <v>-0.54922537397557303</v>
      </c>
      <c r="E28755">
        <v>1.8918111074894901</v>
      </c>
      <c r="F28755">
        <v>-0.29031723717090102</v>
      </c>
      <c r="G28755">
        <v>0.77157355308937503</v>
      </c>
      <c r="H28755" t="s">
        <v>502</v>
      </c>
    </row>
    <row r="28756" spans="1:8" x14ac:dyDescent="0.2">
      <c r="A28756" t="s">
        <v>57479</v>
      </c>
      <c r="B28756" t="s">
        <v>57480</v>
      </c>
      <c r="C28756">
        <v>7.8737119269086202</v>
      </c>
      <c r="D28756">
        <v>-0.54942680623183304</v>
      </c>
      <c r="E28756">
        <v>0.464727637757825</v>
      </c>
      <c r="F28756">
        <v>-1.1822555010557501</v>
      </c>
      <c r="G28756">
        <v>0.237104336434241</v>
      </c>
      <c r="H28756">
        <v>0.45030527961951899</v>
      </c>
    </row>
    <row r="28757" spans="1:8" x14ac:dyDescent="0.2">
      <c r="A28757" t="s">
        <v>57481</v>
      </c>
      <c r="B28757" t="s">
        <v>57482</v>
      </c>
      <c r="C28757">
        <v>9.4809029746806193</v>
      </c>
      <c r="D28757">
        <v>-0.54972995561510896</v>
      </c>
      <c r="E28757">
        <v>0.43226161660321899</v>
      </c>
      <c r="F28757">
        <v>-1.2717528795060999</v>
      </c>
      <c r="G28757">
        <v>0.20346093580859601</v>
      </c>
      <c r="H28757">
        <v>0.408391286461466</v>
      </c>
    </row>
    <row r="28758" spans="1:8" x14ac:dyDescent="0.2">
      <c r="A28758" t="s">
        <v>57483</v>
      </c>
      <c r="B28758" t="s">
        <v>57484</v>
      </c>
      <c r="C28758">
        <v>0.55920052123382402</v>
      </c>
      <c r="D28758">
        <v>-0.54979502488824905</v>
      </c>
      <c r="E28758">
        <v>2.1893371459320599</v>
      </c>
      <c r="F28758">
        <v>-0.251123965036543</v>
      </c>
      <c r="G28758">
        <v>0.801718268036829</v>
      </c>
      <c r="H28758" t="s">
        <v>502</v>
      </c>
    </row>
    <row r="28759" spans="1:8" x14ac:dyDescent="0.2">
      <c r="A28759" t="s">
        <v>57485</v>
      </c>
      <c r="B28759" t="s">
        <v>57486</v>
      </c>
      <c r="C28759">
        <v>0.55920052123382402</v>
      </c>
      <c r="D28759">
        <v>-0.54979502488824905</v>
      </c>
      <c r="E28759">
        <v>2.1893371459320599</v>
      </c>
      <c r="F28759">
        <v>-0.251123965036543</v>
      </c>
      <c r="G28759">
        <v>0.801718268036829</v>
      </c>
      <c r="H28759" t="s">
        <v>502</v>
      </c>
    </row>
    <row r="28760" spans="1:8" x14ac:dyDescent="0.2">
      <c r="A28760" t="s">
        <v>57487</v>
      </c>
      <c r="B28760" t="s">
        <v>57488</v>
      </c>
      <c r="C28760">
        <v>78.8119601748473</v>
      </c>
      <c r="D28760">
        <v>-0.54984684160933595</v>
      </c>
      <c r="E28760">
        <v>0.20055938852042199</v>
      </c>
      <c r="F28760">
        <v>-2.7415662047321501</v>
      </c>
      <c r="G28760">
        <v>6.1147036817258901E-3</v>
      </c>
      <c r="H28760">
        <v>2.8404683224104402E-2</v>
      </c>
    </row>
    <row r="28761" spans="1:8" x14ac:dyDescent="0.2">
      <c r="A28761" t="s">
        <v>57489</v>
      </c>
      <c r="B28761" t="s">
        <v>57490</v>
      </c>
      <c r="C28761">
        <v>9.0970333682965698</v>
      </c>
      <c r="D28761">
        <v>-0.54999746073073497</v>
      </c>
      <c r="E28761">
        <v>0.38999884793239797</v>
      </c>
      <c r="F28761">
        <v>-1.4102540652275699</v>
      </c>
      <c r="G28761">
        <v>0.15846467672293299</v>
      </c>
      <c r="H28761">
        <v>0.344370065452268</v>
      </c>
    </row>
    <row r="28762" spans="1:8" x14ac:dyDescent="0.2">
      <c r="A28762" t="s">
        <v>57491</v>
      </c>
      <c r="B28762" t="s">
        <v>57492</v>
      </c>
      <c r="C28762">
        <v>7.9437912259552501</v>
      </c>
      <c r="D28762">
        <v>-0.55006434643381896</v>
      </c>
      <c r="E28762">
        <v>0.48854591066307401</v>
      </c>
      <c r="F28762">
        <v>-1.1259215038505701</v>
      </c>
      <c r="G28762">
        <v>0.26019874637809998</v>
      </c>
      <c r="H28762">
        <v>0.47904787295002399</v>
      </c>
    </row>
    <row r="28763" spans="1:8" x14ac:dyDescent="0.2">
      <c r="A28763" t="s">
        <v>57493</v>
      </c>
      <c r="B28763" t="s">
        <v>57494</v>
      </c>
      <c r="C28763">
        <v>0.51745575047363801</v>
      </c>
      <c r="D28763">
        <v>-0.55017828709195604</v>
      </c>
      <c r="E28763">
        <v>1.9069911551248699</v>
      </c>
      <c r="F28763">
        <v>-0.28850594593131701</v>
      </c>
      <c r="G28763">
        <v>0.77295947972984602</v>
      </c>
      <c r="H28763" t="s">
        <v>502</v>
      </c>
    </row>
    <row r="28764" spans="1:8" x14ac:dyDescent="0.2">
      <c r="A28764" t="s">
        <v>57495</v>
      </c>
      <c r="B28764" t="s">
        <v>57496</v>
      </c>
      <c r="C28764">
        <v>1017.65091757649</v>
      </c>
      <c r="D28764">
        <v>-0.55019483484073095</v>
      </c>
      <c r="E28764">
        <v>0.14394726314712</v>
      </c>
      <c r="F28764">
        <v>-3.8221972603842298</v>
      </c>
      <c r="G28764" s="1">
        <v>1.3226781369267499E-4</v>
      </c>
      <c r="H28764">
        <v>1.0763078748387599E-3</v>
      </c>
    </row>
    <row r="28765" spans="1:8" x14ac:dyDescent="0.2">
      <c r="A28765" t="s">
        <v>57497</v>
      </c>
      <c r="B28765" t="s">
        <v>57498</v>
      </c>
      <c r="C28765">
        <v>0.51690621203133702</v>
      </c>
      <c r="D28765">
        <v>-0.55020100735475597</v>
      </c>
      <c r="E28765">
        <v>1.90735786051182</v>
      </c>
      <c r="F28765">
        <v>-0.28846239017103598</v>
      </c>
      <c r="G28765">
        <v>0.77299281576846002</v>
      </c>
      <c r="H28765" t="s">
        <v>502</v>
      </c>
    </row>
    <row r="28766" spans="1:8" x14ac:dyDescent="0.2">
      <c r="A28766" t="s">
        <v>57499</v>
      </c>
      <c r="B28766" t="s">
        <v>57500</v>
      </c>
      <c r="C28766">
        <v>9.0317923189732898</v>
      </c>
      <c r="D28766">
        <v>-0.550382649283637</v>
      </c>
      <c r="E28766">
        <v>0.49438062940500499</v>
      </c>
      <c r="F28766">
        <v>-1.11327713212799</v>
      </c>
      <c r="G28766">
        <v>0.26558942463247198</v>
      </c>
      <c r="H28766">
        <v>0.48446289823289901</v>
      </c>
    </row>
    <row r="28767" spans="1:8" x14ac:dyDescent="0.2">
      <c r="A28767" t="s">
        <v>57501</v>
      </c>
      <c r="B28767" t="s">
        <v>57502</v>
      </c>
      <c r="C28767">
        <v>201.51701102150901</v>
      </c>
      <c r="D28767">
        <v>-0.55065315932635905</v>
      </c>
      <c r="E28767">
        <v>0.189952495036041</v>
      </c>
      <c r="F28767">
        <v>-2.8988993233380702</v>
      </c>
      <c r="G28767">
        <v>3.7447511605545E-3</v>
      </c>
      <c r="H28767">
        <v>1.8905383246702E-2</v>
      </c>
    </row>
    <row r="28768" spans="1:8" x14ac:dyDescent="0.2">
      <c r="A28768" t="s">
        <v>57503</v>
      </c>
      <c r="B28768" t="s">
        <v>57504</v>
      </c>
      <c r="C28768">
        <v>0.51445326378563305</v>
      </c>
      <c r="D28768">
        <v>-0.55111324129209205</v>
      </c>
      <c r="E28768">
        <v>2.2274643361023401</v>
      </c>
      <c r="F28768">
        <v>-0.24741731320216701</v>
      </c>
      <c r="G28768">
        <v>0.80458527662758095</v>
      </c>
      <c r="H28768" t="s">
        <v>502</v>
      </c>
    </row>
    <row r="28769" spans="1:8" x14ac:dyDescent="0.2">
      <c r="A28769" t="s">
        <v>57505</v>
      </c>
      <c r="B28769" t="s">
        <v>57506</v>
      </c>
      <c r="C28769">
        <v>19.8105001436845</v>
      </c>
      <c r="D28769">
        <v>-0.55112151409182797</v>
      </c>
      <c r="E28769">
        <v>0.30310119447312001</v>
      </c>
      <c r="F28769">
        <v>-1.8182756259005799</v>
      </c>
      <c r="G28769">
        <v>6.9022016235932807E-2</v>
      </c>
      <c r="H28769">
        <v>0.19084764468764201</v>
      </c>
    </row>
    <row r="28770" spans="1:8" x14ac:dyDescent="0.2">
      <c r="A28770" t="s">
        <v>57507</v>
      </c>
      <c r="B28770" t="s">
        <v>57508</v>
      </c>
      <c r="C28770">
        <v>22.017767972519501</v>
      </c>
      <c r="D28770">
        <v>-0.55122184583195299</v>
      </c>
      <c r="E28770">
        <v>0.27026875732661199</v>
      </c>
      <c r="F28770">
        <v>-2.0395322466585202</v>
      </c>
      <c r="G28770">
        <v>4.1396936280076103E-2</v>
      </c>
      <c r="H28770">
        <v>0.128989829539363</v>
      </c>
    </row>
    <row r="28771" spans="1:8" x14ac:dyDescent="0.2">
      <c r="A28771" t="s">
        <v>57509</v>
      </c>
      <c r="B28771" t="s">
        <v>57510</v>
      </c>
      <c r="C28771">
        <v>795.36033181825303</v>
      </c>
      <c r="D28771">
        <v>-0.55133001620278699</v>
      </c>
      <c r="E28771">
        <v>0.13958885301186699</v>
      </c>
      <c r="F28771">
        <v>-3.9496707961051598</v>
      </c>
      <c r="G28771" s="1">
        <v>7.8258752402320103E-5</v>
      </c>
      <c r="H28771" s="1">
        <v>6.8423726808492695E-4</v>
      </c>
    </row>
    <row r="28772" spans="1:8" x14ac:dyDescent="0.2">
      <c r="A28772" t="s">
        <v>57511</v>
      </c>
      <c r="B28772" t="s">
        <v>57512</v>
      </c>
      <c r="C28772">
        <v>805.49570082890398</v>
      </c>
      <c r="D28772">
        <v>-0.55146593188773996</v>
      </c>
      <c r="E28772">
        <v>9.7270861366284794E-2</v>
      </c>
      <c r="F28772">
        <v>-5.6693846866548299</v>
      </c>
      <c r="G28772" s="1">
        <v>1.43311266518437E-8</v>
      </c>
      <c r="H28772" s="1">
        <v>2.8703777370509402E-7</v>
      </c>
    </row>
    <row r="28773" spans="1:8" x14ac:dyDescent="0.2">
      <c r="A28773" t="s">
        <v>57513</v>
      </c>
      <c r="B28773" t="s">
        <v>57514</v>
      </c>
      <c r="C28773">
        <v>272.55419261485599</v>
      </c>
      <c r="D28773">
        <v>-0.55147552875079797</v>
      </c>
      <c r="E28773">
        <v>0.222188446158573</v>
      </c>
      <c r="F28773">
        <v>-2.48201712683663</v>
      </c>
      <c r="G28773">
        <v>1.30640996057831E-2</v>
      </c>
      <c r="H28773">
        <v>5.2858331273046198E-2</v>
      </c>
    </row>
    <row r="28774" spans="1:8" x14ac:dyDescent="0.2">
      <c r="A28774" t="s">
        <v>57515</v>
      </c>
      <c r="B28774" t="s">
        <v>57516</v>
      </c>
      <c r="C28774">
        <v>9.8876425952081792</v>
      </c>
      <c r="D28774">
        <v>-0.55158138057166195</v>
      </c>
      <c r="E28774">
        <v>0.45916557348379899</v>
      </c>
      <c r="F28774">
        <v>-1.20126902456271</v>
      </c>
      <c r="G28774">
        <v>0.22964686190422001</v>
      </c>
      <c r="H28774">
        <v>0.44193373903032801</v>
      </c>
    </row>
    <row r="28775" spans="1:8" x14ac:dyDescent="0.2">
      <c r="A28775" t="s">
        <v>57517</v>
      </c>
      <c r="B28775" t="s">
        <v>57518</v>
      </c>
      <c r="C28775">
        <v>76.701998517227906</v>
      </c>
      <c r="D28775">
        <v>-0.55161846667603998</v>
      </c>
      <c r="E28775">
        <v>0.36243000396811897</v>
      </c>
      <c r="F28775">
        <v>-1.52200000175637</v>
      </c>
      <c r="G28775">
        <v>0.12800908025232199</v>
      </c>
      <c r="H28775">
        <v>0.29778210324638399</v>
      </c>
    </row>
    <row r="28776" spans="1:8" x14ac:dyDescent="0.2">
      <c r="A28776" t="s">
        <v>57519</v>
      </c>
      <c r="B28776" t="s">
        <v>57520</v>
      </c>
      <c r="C28776">
        <v>4.9037259979065198</v>
      </c>
      <c r="D28776">
        <v>-0.55166170708145801</v>
      </c>
      <c r="E28776">
        <v>0.55156631847233195</v>
      </c>
      <c r="F28776">
        <v>-1.0001729413235201</v>
      </c>
      <c r="G28776">
        <v>0.31722682162524002</v>
      </c>
      <c r="H28776">
        <v>0.54079409916497101</v>
      </c>
    </row>
    <row r="28777" spans="1:8" x14ac:dyDescent="0.2">
      <c r="A28777" t="s">
        <v>57521</v>
      </c>
      <c r="B28777" t="s">
        <v>57522</v>
      </c>
      <c r="C28777">
        <v>106.411283385644</v>
      </c>
      <c r="D28777">
        <v>-0.55169754008236804</v>
      </c>
      <c r="E28777">
        <v>0.201861009427865</v>
      </c>
      <c r="F28777">
        <v>-2.7330564810214799</v>
      </c>
      <c r="G28777">
        <v>6.2749570795570201E-3</v>
      </c>
      <c r="H28777">
        <v>2.90265216039426E-2</v>
      </c>
    </row>
    <row r="28778" spans="1:8" x14ac:dyDescent="0.2">
      <c r="A28778" t="s">
        <v>57523</v>
      </c>
      <c r="B28778" t="s">
        <v>57524</v>
      </c>
      <c r="C28778">
        <v>19.505262929585001</v>
      </c>
      <c r="D28778">
        <v>-0.55203786269993205</v>
      </c>
      <c r="E28778">
        <v>0.27681811844833598</v>
      </c>
      <c r="F28778">
        <v>-1.9942259046998001</v>
      </c>
      <c r="G28778">
        <v>4.6127372408801298E-2</v>
      </c>
      <c r="H28778">
        <v>0.14045868914311299</v>
      </c>
    </row>
    <row r="28779" spans="1:8" x14ac:dyDescent="0.2">
      <c r="A28779" t="s">
        <v>57525</v>
      </c>
      <c r="B28779" t="s">
        <v>57526</v>
      </c>
      <c r="C28779">
        <v>4.8847057376025997</v>
      </c>
      <c r="D28779">
        <v>-0.55211723723512096</v>
      </c>
      <c r="E28779">
        <v>0.56977260005865904</v>
      </c>
      <c r="F28779">
        <v>-0.96901331720458095</v>
      </c>
      <c r="G28779">
        <v>0.33253854475080502</v>
      </c>
      <c r="H28779">
        <v>0.55658450536642201</v>
      </c>
    </row>
    <row r="28780" spans="1:8" x14ac:dyDescent="0.2">
      <c r="A28780" t="s">
        <v>57527</v>
      </c>
      <c r="B28780" t="s">
        <v>57528</v>
      </c>
      <c r="C28780">
        <v>2.7363347631689501</v>
      </c>
      <c r="D28780">
        <v>-0.55254464451819696</v>
      </c>
      <c r="E28780">
        <v>0.73823345393906303</v>
      </c>
      <c r="F28780">
        <v>-0.74846871483530197</v>
      </c>
      <c r="G28780">
        <v>0.45417748874861202</v>
      </c>
      <c r="H28780">
        <v>0.66937300017350898</v>
      </c>
    </row>
    <row r="28781" spans="1:8" x14ac:dyDescent="0.2">
      <c r="A28781" t="s">
        <v>57529</v>
      </c>
      <c r="B28781" t="s">
        <v>57530</v>
      </c>
      <c r="C28781">
        <v>51.491510346434801</v>
      </c>
      <c r="D28781">
        <v>-0.55272729552690802</v>
      </c>
      <c r="E28781">
        <v>0.19038344628260701</v>
      </c>
      <c r="F28781">
        <v>-2.9032319055010198</v>
      </c>
      <c r="G28781">
        <v>3.69333036959959E-3</v>
      </c>
      <c r="H28781">
        <v>1.8722920916516599E-2</v>
      </c>
    </row>
    <row r="28782" spans="1:8" x14ac:dyDescent="0.2">
      <c r="A28782" t="s">
        <v>57531</v>
      </c>
      <c r="B28782" t="s">
        <v>57532</v>
      </c>
      <c r="C28782">
        <v>14.867392071070199</v>
      </c>
      <c r="D28782">
        <v>-0.552892185839713</v>
      </c>
      <c r="E28782">
        <v>0.35520540727347999</v>
      </c>
      <c r="F28782">
        <v>-1.5565421429917199</v>
      </c>
      <c r="G28782">
        <v>0.119579229521523</v>
      </c>
      <c r="H28782">
        <v>0.28440550936662901</v>
      </c>
    </row>
    <row r="28783" spans="1:8" x14ac:dyDescent="0.2">
      <c r="A28783" t="s">
        <v>57533</v>
      </c>
      <c r="B28783" t="s">
        <v>57534</v>
      </c>
      <c r="C28783">
        <v>52.685061555552899</v>
      </c>
      <c r="D28783">
        <v>-0.55293459862858296</v>
      </c>
      <c r="E28783">
        <v>0.26717413726763201</v>
      </c>
      <c r="F28783">
        <v>-2.0695663295983602</v>
      </c>
      <c r="G28783">
        <v>3.8492973869592301E-2</v>
      </c>
      <c r="H28783">
        <v>0.121885374976549</v>
      </c>
    </row>
    <row r="28784" spans="1:8" x14ac:dyDescent="0.2">
      <c r="A28784" t="s">
        <v>57535</v>
      </c>
      <c r="B28784" t="s">
        <v>57536</v>
      </c>
      <c r="C28784">
        <v>8.1369381956419495</v>
      </c>
      <c r="D28784">
        <v>-0.55298973608239499</v>
      </c>
      <c r="E28784">
        <v>0.49659479628981701</v>
      </c>
      <c r="F28784">
        <v>-1.1135632918707901</v>
      </c>
      <c r="G28784">
        <v>0.26546658170092202</v>
      </c>
      <c r="H28784">
        <v>0.48441272343814501</v>
      </c>
    </row>
    <row r="28785" spans="1:8" x14ac:dyDescent="0.2">
      <c r="A28785" t="s">
        <v>57537</v>
      </c>
      <c r="B28785" t="s">
        <v>57538</v>
      </c>
      <c r="C28785">
        <v>174.10527672968399</v>
      </c>
      <c r="D28785">
        <v>-0.55321932680612695</v>
      </c>
      <c r="E28785">
        <v>0.20321579082885199</v>
      </c>
      <c r="F28785">
        <v>-2.7223245031782302</v>
      </c>
      <c r="G28785">
        <v>6.4824453874175398E-3</v>
      </c>
      <c r="H28785">
        <v>2.9822567440168798E-2</v>
      </c>
    </row>
    <row r="28786" spans="1:8" x14ac:dyDescent="0.2">
      <c r="A28786" t="s">
        <v>57539</v>
      </c>
      <c r="B28786" t="s">
        <v>57540</v>
      </c>
      <c r="C28786">
        <v>116.821483734418</v>
      </c>
      <c r="D28786">
        <v>-0.55328321584201701</v>
      </c>
      <c r="E28786">
        <v>0.229956976080543</v>
      </c>
      <c r="F28786">
        <v>-2.40602927239844</v>
      </c>
      <c r="G28786">
        <v>1.61269724438916E-2</v>
      </c>
      <c r="H28786">
        <v>6.2511437831038796E-2</v>
      </c>
    </row>
    <row r="28787" spans="1:8" x14ac:dyDescent="0.2">
      <c r="A28787" t="s">
        <v>57541</v>
      </c>
      <c r="B28787" t="s">
        <v>57542</v>
      </c>
      <c r="C28787">
        <v>93.154495626023504</v>
      </c>
      <c r="D28787">
        <v>-0.55338982254384295</v>
      </c>
      <c r="E28787">
        <v>0.17925728558941301</v>
      </c>
      <c r="F28787">
        <v>-3.0871259749596698</v>
      </c>
      <c r="G28787">
        <v>2.0210192838967201E-3</v>
      </c>
      <c r="H28787">
        <v>1.1285140611966E-2</v>
      </c>
    </row>
    <row r="28788" spans="1:8" x14ac:dyDescent="0.2">
      <c r="A28788" t="s">
        <v>57543</v>
      </c>
      <c r="B28788" t="s">
        <v>57544</v>
      </c>
      <c r="C28788">
        <v>78.516976341480401</v>
      </c>
      <c r="D28788">
        <v>-0.55360559069478599</v>
      </c>
      <c r="E28788">
        <v>0.16860138947814601</v>
      </c>
      <c r="F28788">
        <v>-3.2835173684410299</v>
      </c>
      <c r="G28788">
        <v>1.0252032726423301E-3</v>
      </c>
      <c r="H28788">
        <v>6.3216960263414298E-3</v>
      </c>
    </row>
    <row r="28789" spans="1:8" x14ac:dyDescent="0.2">
      <c r="A28789" t="s">
        <v>57545</v>
      </c>
      <c r="B28789" t="s">
        <v>57546</v>
      </c>
      <c r="C28789">
        <v>7.0748032138174297</v>
      </c>
      <c r="D28789">
        <v>-0.55361340343403997</v>
      </c>
      <c r="E28789">
        <v>0.46926799608390501</v>
      </c>
      <c r="F28789">
        <v>-1.17973824776888</v>
      </c>
      <c r="G28789">
        <v>0.238104336718687</v>
      </c>
      <c r="H28789">
        <v>0.45163264712580597</v>
      </c>
    </row>
    <row r="28790" spans="1:8" x14ac:dyDescent="0.2">
      <c r="A28790" t="s">
        <v>57547</v>
      </c>
      <c r="B28790" t="s">
        <v>57548</v>
      </c>
      <c r="C28790">
        <v>164.50418575408901</v>
      </c>
      <c r="D28790">
        <v>-0.553645285910352</v>
      </c>
      <c r="E28790">
        <v>0.24824474724467599</v>
      </c>
      <c r="F28790">
        <v>-2.2302396810219798</v>
      </c>
      <c r="G28790">
        <v>2.5731535223321899E-2</v>
      </c>
      <c r="H28790">
        <v>8.9523934212297193E-2</v>
      </c>
    </row>
    <row r="28791" spans="1:8" x14ac:dyDescent="0.2">
      <c r="A28791" t="s">
        <v>57549</v>
      </c>
      <c r="B28791" t="s">
        <v>57550</v>
      </c>
      <c r="C28791">
        <v>261.66013703689998</v>
      </c>
      <c r="D28791">
        <v>-0.55390547934443002</v>
      </c>
      <c r="E28791">
        <v>0.176621567768665</v>
      </c>
      <c r="F28791">
        <v>-3.1361146112683098</v>
      </c>
      <c r="G28791">
        <v>1.7120228372096099E-3</v>
      </c>
      <c r="H28791">
        <v>9.7971606173495804E-3</v>
      </c>
    </row>
    <row r="28792" spans="1:8" x14ac:dyDescent="0.2">
      <c r="A28792" t="s">
        <v>57551</v>
      </c>
      <c r="B28792" t="s">
        <v>57552</v>
      </c>
      <c r="C28792">
        <v>358.56719948563398</v>
      </c>
      <c r="D28792">
        <v>-0.55414387295801604</v>
      </c>
      <c r="E28792">
        <v>0.18488265919608099</v>
      </c>
      <c r="F28792">
        <v>-2.9972733806814502</v>
      </c>
      <c r="G28792">
        <v>2.7240630752936499E-3</v>
      </c>
      <c r="H28792">
        <v>1.45220518977341E-2</v>
      </c>
    </row>
    <row r="28793" spans="1:8" x14ac:dyDescent="0.2">
      <c r="A28793" t="s">
        <v>57553</v>
      </c>
      <c r="B28793" t="s">
        <v>57554</v>
      </c>
      <c r="C28793">
        <v>181.05954689932599</v>
      </c>
      <c r="D28793">
        <v>-0.55416447951970305</v>
      </c>
      <c r="E28793">
        <v>0.16949698156566201</v>
      </c>
      <c r="F28793">
        <v>-3.2694651810364102</v>
      </c>
      <c r="G28793">
        <v>1.07750997724325E-3</v>
      </c>
      <c r="H28793">
        <v>6.6094633621162097E-3</v>
      </c>
    </row>
    <row r="28794" spans="1:8" x14ac:dyDescent="0.2">
      <c r="A28794" t="s">
        <v>57555</v>
      </c>
      <c r="B28794" t="s">
        <v>57556</v>
      </c>
      <c r="C28794">
        <v>392.22992136618001</v>
      </c>
      <c r="D28794">
        <v>-0.55439360106847702</v>
      </c>
      <c r="E28794">
        <v>0.127522741552104</v>
      </c>
      <c r="F28794">
        <v>-4.3474096801938398</v>
      </c>
      <c r="G28794" s="1">
        <v>1.37754767921696E-5</v>
      </c>
      <c r="H28794" s="1">
        <v>1.45045800340823E-4</v>
      </c>
    </row>
    <row r="28795" spans="1:8" x14ac:dyDescent="0.2">
      <c r="A28795" t="s">
        <v>57557</v>
      </c>
      <c r="B28795" t="s">
        <v>57558</v>
      </c>
      <c r="C28795">
        <v>52.526871441103999</v>
      </c>
      <c r="D28795">
        <v>-0.55444045603801795</v>
      </c>
      <c r="E28795">
        <v>0.25848491550672797</v>
      </c>
      <c r="F28795">
        <v>-2.1449625211246999</v>
      </c>
      <c r="G28795">
        <v>3.1955843695893597E-2</v>
      </c>
      <c r="H28795">
        <v>0.105598310264461</v>
      </c>
    </row>
    <row r="28796" spans="1:8" x14ac:dyDescent="0.2">
      <c r="A28796" t="s">
        <v>57559</v>
      </c>
      <c r="B28796" t="s">
        <v>57560</v>
      </c>
      <c r="C28796">
        <v>0.97121759273482</v>
      </c>
      <c r="D28796">
        <v>-0.55454313778825404</v>
      </c>
      <c r="E28796">
        <v>1.48274603557938</v>
      </c>
      <c r="F28796">
        <v>-0.37399738355838102</v>
      </c>
      <c r="G28796">
        <v>0.708406262785504</v>
      </c>
      <c r="H28796">
        <v>0.84844070506301905</v>
      </c>
    </row>
    <row r="28797" spans="1:8" x14ac:dyDescent="0.2">
      <c r="A28797" t="s">
        <v>57561</v>
      </c>
      <c r="B28797" t="s">
        <v>57562</v>
      </c>
      <c r="C28797">
        <v>101.784591285353</v>
      </c>
      <c r="D28797">
        <v>-0.55458489230905395</v>
      </c>
      <c r="E28797">
        <v>0.23127200782792201</v>
      </c>
      <c r="F28797">
        <v>-2.3979767267022298</v>
      </c>
      <c r="G28797">
        <v>1.6485912674093599E-2</v>
      </c>
      <c r="H28797">
        <v>6.3628306339426094E-2</v>
      </c>
    </row>
    <row r="28798" spans="1:8" x14ac:dyDescent="0.2">
      <c r="A28798" t="s">
        <v>57563</v>
      </c>
      <c r="B28798" t="s">
        <v>57564</v>
      </c>
      <c r="C28798">
        <v>9.8279300876496993</v>
      </c>
      <c r="D28798">
        <v>-0.55485525881462605</v>
      </c>
      <c r="E28798">
        <v>0.41161012820009601</v>
      </c>
      <c r="F28798">
        <v>-1.3480116760997001</v>
      </c>
      <c r="G28798">
        <v>0.17765462721321201</v>
      </c>
      <c r="H28798">
        <v>0.37247993278708702</v>
      </c>
    </row>
    <row r="28799" spans="1:8" x14ac:dyDescent="0.2">
      <c r="A28799" t="s">
        <v>57565</v>
      </c>
      <c r="B28799" t="s">
        <v>57566</v>
      </c>
      <c r="C28799">
        <v>12.4104195407178</v>
      </c>
      <c r="D28799">
        <v>-0.55492531710758697</v>
      </c>
      <c r="E28799">
        <v>0.38457427541737499</v>
      </c>
      <c r="F28799">
        <v>-1.44296005369919</v>
      </c>
      <c r="G28799">
        <v>0.14903172439104401</v>
      </c>
      <c r="H28799">
        <v>0.33029811393112302</v>
      </c>
    </row>
    <row r="28800" spans="1:8" x14ac:dyDescent="0.2">
      <c r="A28800" t="s">
        <v>57567</v>
      </c>
      <c r="B28800" t="s">
        <v>57568</v>
      </c>
      <c r="C28800">
        <v>5.03710493977092</v>
      </c>
      <c r="D28800">
        <v>-0.55494261938144895</v>
      </c>
      <c r="E28800">
        <v>0.51426313757893105</v>
      </c>
      <c r="F28800">
        <v>-1.0791024649249199</v>
      </c>
      <c r="G28800">
        <v>0.28054205254770698</v>
      </c>
      <c r="H28800">
        <v>0.50126810674931399</v>
      </c>
    </row>
    <row r="28801" spans="1:8" x14ac:dyDescent="0.2">
      <c r="A28801" t="s">
        <v>57569</v>
      </c>
      <c r="B28801" t="s">
        <v>57570</v>
      </c>
      <c r="C28801">
        <v>333.82553827809699</v>
      </c>
      <c r="D28801">
        <v>-0.55515509111793604</v>
      </c>
      <c r="E28801">
        <v>0.13722800936972099</v>
      </c>
      <c r="F28801">
        <v>-4.0454940188065303</v>
      </c>
      <c r="G28801" s="1">
        <v>5.2212898872863201E-5</v>
      </c>
      <c r="H28801" s="1">
        <v>4.78127561383669E-4</v>
      </c>
    </row>
    <row r="28802" spans="1:8" x14ac:dyDescent="0.2">
      <c r="A28802" t="s">
        <v>57571</v>
      </c>
      <c r="B28802" t="s">
        <v>57572</v>
      </c>
      <c r="C28802">
        <v>9.4353554317658599</v>
      </c>
      <c r="D28802">
        <v>-0.55526214974538601</v>
      </c>
      <c r="E28802">
        <v>0.45523342183051702</v>
      </c>
      <c r="F28802">
        <v>-1.21973063294133</v>
      </c>
      <c r="G28802">
        <v>0.222567005040889</v>
      </c>
      <c r="H28802">
        <v>0.43294493750612001</v>
      </c>
    </row>
    <row r="28803" spans="1:8" x14ac:dyDescent="0.2">
      <c r="A28803" t="s">
        <v>57573</v>
      </c>
      <c r="B28803" t="s">
        <v>57574</v>
      </c>
      <c r="C28803">
        <v>5.8660675471619701</v>
      </c>
      <c r="D28803">
        <v>-0.55532486655795299</v>
      </c>
      <c r="E28803">
        <v>0.60198051706595901</v>
      </c>
      <c r="F28803">
        <v>-0.92249641112073699</v>
      </c>
      <c r="G28803">
        <v>0.35626970146471998</v>
      </c>
      <c r="H28803">
        <v>0.58107882567776303</v>
      </c>
    </row>
    <row r="28804" spans="1:8" x14ac:dyDescent="0.2">
      <c r="A28804" t="s">
        <v>57575</v>
      </c>
      <c r="B28804" t="s">
        <v>57576</v>
      </c>
      <c r="C28804">
        <v>13.7546480079347</v>
      </c>
      <c r="D28804">
        <v>-0.55544528632236201</v>
      </c>
      <c r="E28804">
        <v>0.37369955005059902</v>
      </c>
      <c r="F28804">
        <v>-1.4863418654027101</v>
      </c>
      <c r="G28804">
        <v>0.13718871833476801</v>
      </c>
      <c r="H28804">
        <v>0.31260777947380303</v>
      </c>
    </row>
    <row r="28805" spans="1:8" x14ac:dyDescent="0.2">
      <c r="A28805" t="s">
        <v>57577</v>
      </c>
      <c r="B28805" t="s">
        <v>57578</v>
      </c>
      <c r="C28805">
        <v>8.7300094398613606</v>
      </c>
      <c r="D28805">
        <v>-0.55555487726458697</v>
      </c>
      <c r="E28805">
        <v>0.44925024525072099</v>
      </c>
      <c r="F28805">
        <v>-1.2366267645653399</v>
      </c>
      <c r="G28805">
        <v>0.21622567878907001</v>
      </c>
      <c r="H28805">
        <v>0.42518074941462802</v>
      </c>
    </row>
    <row r="28806" spans="1:8" x14ac:dyDescent="0.2">
      <c r="A28806" t="s">
        <v>57579</v>
      </c>
      <c r="B28806" t="s">
        <v>57580</v>
      </c>
      <c r="C28806">
        <v>2.7994953541260901</v>
      </c>
      <c r="D28806">
        <v>-0.55573822319247002</v>
      </c>
      <c r="E28806">
        <v>0.71759306518477795</v>
      </c>
      <c r="F28806">
        <v>-0.77444759454213596</v>
      </c>
      <c r="G28806">
        <v>0.43866614734789899</v>
      </c>
      <c r="H28806">
        <v>0.65645299285883996</v>
      </c>
    </row>
    <row r="28807" spans="1:8" x14ac:dyDescent="0.2">
      <c r="A28807" t="s">
        <v>57581</v>
      </c>
      <c r="B28807" t="s">
        <v>57582</v>
      </c>
      <c r="C28807">
        <v>5.4248183047866201</v>
      </c>
      <c r="D28807">
        <v>-0.55575284665047098</v>
      </c>
      <c r="E28807">
        <v>0.60310476229656196</v>
      </c>
      <c r="F28807">
        <v>-0.92148641727553404</v>
      </c>
      <c r="G28807">
        <v>0.35679652944019902</v>
      </c>
      <c r="H28807">
        <v>0.58151729866261703</v>
      </c>
    </row>
    <row r="28808" spans="1:8" x14ac:dyDescent="0.2">
      <c r="A28808" t="s">
        <v>57583</v>
      </c>
      <c r="B28808" t="s">
        <v>57584</v>
      </c>
      <c r="C28808">
        <v>5.3618630469719104</v>
      </c>
      <c r="D28808">
        <v>-0.555800693238786</v>
      </c>
      <c r="E28808">
        <v>0.525026314783961</v>
      </c>
      <c r="F28808">
        <v>-1.0586149257442199</v>
      </c>
      <c r="G28808">
        <v>0.28977518658416601</v>
      </c>
      <c r="H28808">
        <v>0.51120102606963502</v>
      </c>
    </row>
    <row r="28809" spans="1:8" x14ac:dyDescent="0.2">
      <c r="A28809" t="s">
        <v>57585</v>
      </c>
      <c r="B28809" t="s">
        <v>57586</v>
      </c>
      <c r="C28809">
        <v>1.7540176703749</v>
      </c>
      <c r="D28809">
        <v>-0.55597326829916605</v>
      </c>
      <c r="E28809">
        <v>0.88479991336685504</v>
      </c>
      <c r="F28809">
        <v>-0.62836044613020703</v>
      </c>
      <c r="G28809">
        <v>0.52976784222627404</v>
      </c>
      <c r="H28809">
        <v>0.73050029454135901</v>
      </c>
    </row>
    <row r="28810" spans="1:8" x14ac:dyDescent="0.2">
      <c r="A28810" t="s">
        <v>57587</v>
      </c>
      <c r="B28810" t="s">
        <v>57588</v>
      </c>
      <c r="C28810">
        <v>12.173331973485899</v>
      </c>
      <c r="D28810">
        <v>-0.55636904039288304</v>
      </c>
      <c r="E28810">
        <v>0.44479084994722101</v>
      </c>
      <c r="F28810">
        <v>-1.2508554086913</v>
      </c>
      <c r="G28810">
        <v>0.210987235142965</v>
      </c>
      <c r="H28810">
        <v>0.41851260924282202</v>
      </c>
    </row>
    <row r="28811" spans="1:8" x14ac:dyDescent="0.2">
      <c r="A28811" t="s">
        <v>57589</v>
      </c>
      <c r="B28811" t="s">
        <v>57590</v>
      </c>
      <c r="C28811">
        <v>122.51169593636401</v>
      </c>
      <c r="D28811">
        <v>-0.55647476171391097</v>
      </c>
      <c r="E28811">
        <v>0.163965332662208</v>
      </c>
      <c r="F28811">
        <v>-3.3938562053255801</v>
      </c>
      <c r="G28811" s="1">
        <v>6.8915868408564202E-4</v>
      </c>
      <c r="H28811">
        <v>4.4844385624583198E-3</v>
      </c>
    </row>
    <row r="28812" spans="1:8" x14ac:dyDescent="0.2">
      <c r="A28812" t="s">
        <v>57591</v>
      </c>
      <c r="B28812" t="s">
        <v>57592</v>
      </c>
      <c r="C28812">
        <v>19559.370857904301</v>
      </c>
      <c r="D28812">
        <v>-0.55659718433418504</v>
      </c>
      <c r="E28812">
        <v>0.21022178579395401</v>
      </c>
      <c r="F28812">
        <v>-2.6476665214885302</v>
      </c>
      <c r="G28812">
        <v>8.1049432072360199E-3</v>
      </c>
      <c r="H28812">
        <v>3.58316110075231E-2</v>
      </c>
    </row>
    <row r="28813" spans="1:8" x14ac:dyDescent="0.2">
      <c r="A28813" t="s">
        <v>57593</v>
      </c>
      <c r="B28813" t="s">
        <v>57594</v>
      </c>
      <c r="C28813">
        <v>1.35705544030183</v>
      </c>
      <c r="D28813">
        <v>-0.556605161195044</v>
      </c>
      <c r="E28813">
        <v>1.20255081227659</v>
      </c>
      <c r="F28813">
        <v>-0.46285375679162699</v>
      </c>
      <c r="G28813">
        <v>0.64346919595641205</v>
      </c>
      <c r="H28813">
        <v>0.80925947255966202</v>
      </c>
    </row>
    <row r="28814" spans="1:8" x14ac:dyDescent="0.2">
      <c r="A28814" t="s">
        <v>57595</v>
      </c>
      <c r="B28814" t="s">
        <v>57596</v>
      </c>
      <c r="C28814">
        <v>171.270890672663</v>
      </c>
      <c r="D28814">
        <v>-0.55692662988372099</v>
      </c>
      <c r="E28814">
        <v>0.13910236973613799</v>
      </c>
      <c r="F28814">
        <v>-4.0037177723150803</v>
      </c>
      <c r="G28814" s="1">
        <v>6.2354747889997795E-5</v>
      </c>
      <c r="H28814" s="1">
        <v>5.5959442355740698E-4</v>
      </c>
    </row>
    <row r="28815" spans="1:8" x14ac:dyDescent="0.2">
      <c r="A28815" t="s">
        <v>57597</v>
      </c>
      <c r="B28815" t="s">
        <v>57598</v>
      </c>
      <c r="C28815">
        <v>2.7551135889266098</v>
      </c>
      <c r="D28815">
        <v>-0.55709650319876503</v>
      </c>
      <c r="E28815">
        <v>0.69756802425889197</v>
      </c>
      <c r="F28815">
        <v>-0.79862677735355403</v>
      </c>
      <c r="G28815">
        <v>0.42450685610454297</v>
      </c>
      <c r="H28815">
        <v>0.64402252862815801</v>
      </c>
    </row>
    <row r="28816" spans="1:8" x14ac:dyDescent="0.2">
      <c r="A28816" t="s">
        <v>57599</v>
      </c>
      <c r="B28816" t="s">
        <v>57600</v>
      </c>
      <c r="C28816">
        <v>17.315155654857801</v>
      </c>
      <c r="D28816">
        <v>-0.55725012485514402</v>
      </c>
      <c r="E28816">
        <v>0.37699860333718999</v>
      </c>
      <c r="F28816">
        <v>-1.4781225180209301</v>
      </c>
      <c r="G28816">
        <v>0.13937498789383099</v>
      </c>
      <c r="H28816">
        <v>0.31572223331062799</v>
      </c>
    </row>
    <row r="28817" spans="1:8" x14ac:dyDescent="0.2">
      <c r="A28817" t="s">
        <v>57601</v>
      </c>
      <c r="B28817" t="s">
        <v>57602</v>
      </c>
      <c r="C28817">
        <v>9.0432103504530303</v>
      </c>
      <c r="D28817">
        <v>-0.55743223694127397</v>
      </c>
      <c r="E28817">
        <v>0.44047200604541198</v>
      </c>
      <c r="F28817">
        <v>-1.26553385752238</v>
      </c>
      <c r="G28817">
        <v>0.20568001934298599</v>
      </c>
      <c r="H28817">
        <v>0.41109109922391701</v>
      </c>
    </row>
    <row r="28818" spans="1:8" x14ac:dyDescent="0.2">
      <c r="A28818" t="s">
        <v>57603</v>
      </c>
      <c r="B28818" t="s">
        <v>57604</v>
      </c>
      <c r="C28818">
        <v>10.3837006669459</v>
      </c>
      <c r="D28818">
        <v>-0.55744029263949701</v>
      </c>
      <c r="E28818">
        <v>0.38070466005489301</v>
      </c>
      <c r="F28818">
        <v>-1.4642329110421699</v>
      </c>
      <c r="G28818">
        <v>0.14313032078493601</v>
      </c>
      <c r="H28818">
        <v>0.32147296729460401</v>
      </c>
    </row>
    <row r="28819" spans="1:8" x14ac:dyDescent="0.2">
      <c r="A28819" t="s">
        <v>57605</v>
      </c>
      <c r="B28819" t="s">
        <v>57606</v>
      </c>
      <c r="C28819">
        <v>6.7861534552793596</v>
      </c>
      <c r="D28819">
        <v>-0.55752299163487895</v>
      </c>
      <c r="E28819">
        <v>0.460293302611472</v>
      </c>
      <c r="F28819">
        <v>-1.21123420321732</v>
      </c>
      <c r="G28819">
        <v>0.22580565761708199</v>
      </c>
      <c r="H28819">
        <v>0.43710113847305199</v>
      </c>
    </row>
    <row r="28820" spans="1:8" x14ac:dyDescent="0.2">
      <c r="A28820" t="s">
        <v>57607</v>
      </c>
      <c r="B28820" t="s">
        <v>57608</v>
      </c>
      <c r="C28820">
        <v>97.740671889811594</v>
      </c>
      <c r="D28820">
        <v>-0.55754630651597303</v>
      </c>
      <c r="E28820">
        <v>0.1626028673054</v>
      </c>
      <c r="F28820">
        <v>-3.4288836092219102</v>
      </c>
      <c r="G28820" s="1">
        <v>6.0606937542905404E-4</v>
      </c>
      <c r="H28820">
        <v>4.0107432644164104E-3</v>
      </c>
    </row>
    <row r="28821" spans="1:8" x14ac:dyDescent="0.2">
      <c r="A28821" t="s">
        <v>57609</v>
      </c>
      <c r="B28821" t="s">
        <v>57610</v>
      </c>
      <c r="C28821">
        <v>3.5010600478360798</v>
      </c>
      <c r="D28821">
        <v>-0.55763826243292902</v>
      </c>
      <c r="E28821">
        <v>0.82902556682948003</v>
      </c>
      <c r="F28821">
        <v>-0.67264302181361701</v>
      </c>
      <c r="G28821">
        <v>0.50117442464423001</v>
      </c>
      <c r="H28821">
        <v>0.70803212805164395</v>
      </c>
    </row>
    <row r="28822" spans="1:8" x14ac:dyDescent="0.2">
      <c r="A28822" t="s">
        <v>57611</v>
      </c>
      <c r="B28822" t="s">
        <v>57612</v>
      </c>
      <c r="C28822">
        <v>33.143739840115003</v>
      </c>
      <c r="D28822">
        <v>-0.55766877862382402</v>
      </c>
      <c r="E28822">
        <v>0.237220199030312</v>
      </c>
      <c r="F28822">
        <v>-2.35084862462561</v>
      </c>
      <c r="G28822">
        <v>1.87306521205142E-2</v>
      </c>
      <c r="H28822">
        <v>7.0152118417305495E-2</v>
      </c>
    </row>
    <row r="28823" spans="1:8" x14ac:dyDescent="0.2">
      <c r="A28823" t="s">
        <v>57613</v>
      </c>
      <c r="B28823" t="s">
        <v>57614</v>
      </c>
      <c r="C28823">
        <v>57.3209633427375</v>
      </c>
      <c r="D28823">
        <v>-0.55811579184376503</v>
      </c>
      <c r="E28823">
        <v>0.23833424048722199</v>
      </c>
      <c r="F28823">
        <v>-2.3417356679544499</v>
      </c>
      <c r="G28823">
        <v>1.91943036740716E-2</v>
      </c>
      <c r="H28823">
        <v>7.1373687275765096E-2</v>
      </c>
    </row>
    <row r="28824" spans="1:8" x14ac:dyDescent="0.2">
      <c r="A28824" t="s">
        <v>57615</v>
      </c>
      <c r="B28824" t="s">
        <v>57616</v>
      </c>
      <c r="C28824">
        <v>0.99644678073272897</v>
      </c>
      <c r="D28824">
        <v>-0.55813218702147305</v>
      </c>
      <c r="E28824">
        <v>1.35810471965857</v>
      </c>
      <c r="F28824">
        <v>-0.41096402872510801</v>
      </c>
      <c r="G28824">
        <v>0.68109891127517996</v>
      </c>
      <c r="H28824">
        <v>0.83231159513082897</v>
      </c>
    </row>
    <row r="28825" spans="1:8" x14ac:dyDescent="0.2">
      <c r="A28825" t="s">
        <v>57617</v>
      </c>
      <c r="B28825" t="s">
        <v>57618</v>
      </c>
      <c r="C28825">
        <v>96.597688802521503</v>
      </c>
      <c r="D28825">
        <v>-0.55844023320611802</v>
      </c>
      <c r="E28825">
        <v>0.16546250948977201</v>
      </c>
      <c r="F28825">
        <v>-3.3750257682428999</v>
      </c>
      <c r="G28825" s="1">
        <v>7.3808779500172798E-4</v>
      </c>
      <c r="H28825">
        <v>4.7611557699377303E-3</v>
      </c>
    </row>
    <row r="28826" spans="1:8" x14ac:dyDescent="0.2">
      <c r="A28826" t="s">
        <v>57619</v>
      </c>
      <c r="B28826" t="s">
        <v>57620</v>
      </c>
      <c r="C28826">
        <v>0.99978944605681896</v>
      </c>
      <c r="D28826">
        <v>-0.55859585384687804</v>
      </c>
      <c r="E28826">
        <v>1.2443855265646899</v>
      </c>
      <c r="F28826">
        <v>-0.44889292098162198</v>
      </c>
      <c r="G28826">
        <v>0.65350890295885899</v>
      </c>
      <c r="H28826">
        <v>0.81518655308430799</v>
      </c>
    </row>
    <row r="28827" spans="1:8" x14ac:dyDescent="0.2">
      <c r="A28827" t="s">
        <v>57621</v>
      </c>
      <c r="B28827" t="s">
        <v>57622</v>
      </c>
      <c r="C28827">
        <v>18.865410363577698</v>
      </c>
      <c r="D28827">
        <v>-0.55885493359473704</v>
      </c>
      <c r="E28827">
        <v>0.31852822026769201</v>
      </c>
      <c r="F28827">
        <v>-1.75449111895038</v>
      </c>
      <c r="G28827">
        <v>7.9346390347852E-2</v>
      </c>
      <c r="H28827">
        <v>0.21122734643899899</v>
      </c>
    </row>
    <row r="28828" spans="1:8" x14ac:dyDescent="0.2">
      <c r="A28828" t="s">
        <v>57623</v>
      </c>
      <c r="B28828" t="s">
        <v>57624</v>
      </c>
      <c r="C28828">
        <v>5.1173414742452801</v>
      </c>
      <c r="D28828">
        <v>-0.55897642502479195</v>
      </c>
      <c r="E28828">
        <v>0.54996261932004797</v>
      </c>
      <c r="F28828">
        <v>-1.0163898515791601</v>
      </c>
      <c r="G28828">
        <v>0.30944377636629</v>
      </c>
      <c r="H28828">
        <v>0.532849691304216</v>
      </c>
    </row>
    <row r="28829" spans="1:8" x14ac:dyDescent="0.2">
      <c r="A28829" t="s">
        <v>57625</v>
      </c>
      <c r="B28829" t="s">
        <v>57626</v>
      </c>
      <c r="C28829">
        <v>32.616914781200897</v>
      </c>
      <c r="D28829">
        <v>-0.55905323918466099</v>
      </c>
      <c r="E28829">
        <v>0.219726635283856</v>
      </c>
      <c r="F28829">
        <v>-2.5443125657590002</v>
      </c>
      <c r="G28829">
        <v>1.0949305758551299E-2</v>
      </c>
      <c r="H28829">
        <v>4.5850005272566899E-2</v>
      </c>
    </row>
    <row r="28830" spans="1:8" x14ac:dyDescent="0.2">
      <c r="A28830" t="s">
        <v>57627</v>
      </c>
      <c r="B28830" t="s">
        <v>57628</v>
      </c>
      <c r="C28830">
        <v>12.0521501075852</v>
      </c>
      <c r="D28830">
        <v>-0.55914534240863401</v>
      </c>
      <c r="E28830">
        <v>0.35710026266260497</v>
      </c>
      <c r="F28830">
        <v>-1.56579370241719</v>
      </c>
      <c r="G28830">
        <v>0.11739692103478901</v>
      </c>
      <c r="H28830">
        <v>0.28062631620649903</v>
      </c>
    </row>
    <row r="28831" spans="1:8" x14ac:dyDescent="0.2">
      <c r="A28831" t="s">
        <v>57629</v>
      </c>
      <c r="B28831" t="s">
        <v>57630</v>
      </c>
      <c r="C28831">
        <v>79.360438396403595</v>
      </c>
      <c r="D28831">
        <v>-0.55919013431690101</v>
      </c>
      <c r="E28831">
        <v>0.16001862281696799</v>
      </c>
      <c r="F28831">
        <v>-3.4945316018405599</v>
      </c>
      <c r="G28831" s="1">
        <v>4.74894384772619E-4</v>
      </c>
      <c r="H28831">
        <v>3.2444697716890601E-3</v>
      </c>
    </row>
    <row r="28832" spans="1:8" x14ac:dyDescent="0.2">
      <c r="A28832" t="s">
        <v>57631</v>
      </c>
      <c r="B28832" t="s">
        <v>57632</v>
      </c>
      <c r="C28832">
        <v>49.943714282723697</v>
      </c>
      <c r="D28832">
        <v>-0.55923838597875897</v>
      </c>
      <c r="E28832">
        <v>0.189021657350991</v>
      </c>
      <c r="F28832">
        <v>-2.95859423632244</v>
      </c>
      <c r="G28832">
        <v>3.0904573379123799E-3</v>
      </c>
      <c r="H28832">
        <v>1.6214186189227899E-2</v>
      </c>
    </row>
    <row r="28833" spans="1:8" x14ac:dyDescent="0.2">
      <c r="A28833" t="s">
        <v>57633</v>
      </c>
      <c r="B28833" t="s">
        <v>57634</v>
      </c>
      <c r="C28833">
        <v>2.2513030897475699</v>
      </c>
      <c r="D28833">
        <v>-0.559721208809421</v>
      </c>
      <c r="E28833">
        <v>0.88875520800882601</v>
      </c>
      <c r="F28833">
        <v>-0.62978107330974198</v>
      </c>
      <c r="G28833">
        <v>0.52883783038837595</v>
      </c>
      <c r="H28833">
        <v>0.72974044476840005</v>
      </c>
    </row>
    <row r="28834" spans="1:8" x14ac:dyDescent="0.2">
      <c r="A28834" t="s">
        <v>57635</v>
      </c>
      <c r="B28834" t="s">
        <v>57636</v>
      </c>
      <c r="C28834">
        <v>4.3160000606945799</v>
      </c>
      <c r="D28834">
        <v>-0.55974043804269402</v>
      </c>
      <c r="E28834">
        <v>0.59420082481018499</v>
      </c>
      <c r="F28834">
        <v>-0.94200548816387197</v>
      </c>
      <c r="G28834">
        <v>0.34618983009788001</v>
      </c>
      <c r="H28834">
        <v>0.56964346527358101</v>
      </c>
    </row>
    <row r="28835" spans="1:8" x14ac:dyDescent="0.2">
      <c r="A28835" t="s">
        <v>57637</v>
      </c>
      <c r="B28835" t="s">
        <v>57638</v>
      </c>
      <c r="C28835">
        <v>1768.93870457042</v>
      </c>
      <c r="D28835">
        <v>-0.55980020880041803</v>
      </c>
      <c r="E28835">
        <v>0.23421839595497301</v>
      </c>
      <c r="F28835">
        <v>-2.3900778865722998</v>
      </c>
      <c r="G28835">
        <v>1.6844800107523001E-2</v>
      </c>
      <c r="H28835">
        <v>6.4698527724563998E-2</v>
      </c>
    </row>
    <row r="28836" spans="1:8" x14ac:dyDescent="0.2">
      <c r="A28836" t="s">
        <v>57639</v>
      </c>
      <c r="B28836" t="s">
        <v>57640</v>
      </c>
      <c r="C28836">
        <v>2.7012829337375601</v>
      </c>
      <c r="D28836">
        <v>-0.55996395875291904</v>
      </c>
      <c r="E28836">
        <v>0.76534101931495502</v>
      </c>
      <c r="F28836">
        <v>-0.73165287711108695</v>
      </c>
      <c r="G28836">
        <v>0.46438046524690901</v>
      </c>
      <c r="H28836">
        <v>0.67768907701800596</v>
      </c>
    </row>
    <row r="28837" spans="1:8" x14ac:dyDescent="0.2">
      <c r="A28837" t="s">
        <v>57641</v>
      </c>
      <c r="B28837" t="s">
        <v>57642</v>
      </c>
      <c r="C28837">
        <v>3.45667989330703</v>
      </c>
      <c r="D28837">
        <v>-0.56010290053231804</v>
      </c>
      <c r="E28837">
        <v>0.71072308418094499</v>
      </c>
      <c r="F28837">
        <v>-0.78807472699130598</v>
      </c>
      <c r="G28837">
        <v>0.43065299712299199</v>
      </c>
      <c r="H28837">
        <v>0.64953542485170102</v>
      </c>
    </row>
    <row r="28838" spans="1:8" x14ac:dyDescent="0.2">
      <c r="A28838" t="s">
        <v>57643</v>
      </c>
      <c r="B28838" t="s">
        <v>57644</v>
      </c>
      <c r="C28838">
        <v>5.3968194017931204</v>
      </c>
      <c r="D28838">
        <v>-0.56048256276959296</v>
      </c>
      <c r="E28838">
        <v>0.55215039884380102</v>
      </c>
      <c r="F28838">
        <v>-1.0150903883131099</v>
      </c>
      <c r="G28838">
        <v>0.31006274292088698</v>
      </c>
      <c r="H28838">
        <v>0.53354065784159099</v>
      </c>
    </row>
    <row r="28839" spans="1:8" x14ac:dyDescent="0.2">
      <c r="A28839" t="s">
        <v>57645</v>
      </c>
      <c r="B28839" t="s">
        <v>57646</v>
      </c>
      <c r="C28839">
        <v>83.557245882516696</v>
      </c>
      <c r="D28839">
        <v>-0.56064086037378502</v>
      </c>
      <c r="E28839">
        <v>0.26845504090288802</v>
      </c>
      <c r="F28839">
        <v>-2.0883975897349298</v>
      </c>
      <c r="G28839">
        <v>3.6761984731901599E-2</v>
      </c>
      <c r="H28839">
        <v>0.117879065652092</v>
      </c>
    </row>
    <row r="28840" spans="1:8" x14ac:dyDescent="0.2">
      <c r="A28840" t="s">
        <v>57647</v>
      </c>
      <c r="B28840" t="s">
        <v>57648</v>
      </c>
      <c r="C28840">
        <v>34.425580542476503</v>
      </c>
      <c r="D28840">
        <v>-0.56074618656736197</v>
      </c>
      <c r="E28840">
        <v>0.23904386112043799</v>
      </c>
      <c r="F28840">
        <v>-2.3457878564170298</v>
      </c>
      <c r="G28840">
        <v>1.8986910891040001E-2</v>
      </c>
      <c r="H28840">
        <v>7.0836995670017694E-2</v>
      </c>
    </row>
    <row r="28841" spans="1:8" x14ac:dyDescent="0.2">
      <c r="A28841" t="s">
        <v>57649</v>
      </c>
      <c r="B28841" t="s">
        <v>57650</v>
      </c>
      <c r="C28841">
        <v>10.4377181409132</v>
      </c>
      <c r="D28841">
        <v>-0.56085584112492703</v>
      </c>
      <c r="E28841">
        <v>0.39915744996688501</v>
      </c>
      <c r="F28841">
        <v>-1.4050992689011701</v>
      </c>
      <c r="G28841">
        <v>0.15999176149689601</v>
      </c>
      <c r="H28841">
        <v>0.34668285889554801</v>
      </c>
    </row>
    <row r="28842" spans="1:8" x14ac:dyDescent="0.2">
      <c r="A28842" t="s">
        <v>57651</v>
      </c>
      <c r="B28842" t="s">
        <v>57652</v>
      </c>
      <c r="C28842">
        <v>8.7733254267040905</v>
      </c>
      <c r="D28842">
        <v>-0.560889535328297</v>
      </c>
      <c r="E28842">
        <v>0.46093625977790498</v>
      </c>
      <c r="F28842">
        <v>-1.21684836770826</v>
      </c>
      <c r="G28842">
        <v>0.22366191341802</v>
      </c>
      <c r="H28842">
        <v>0.43460396032620002</v>
      </c>
    </row>
    <row r="28843" spans="1:8" x14ac:dyDescent="0.2">
      <c r="A28843" t="s">
        <v>57653</v>
      </c>
      <c r="B28843" t="s">
        <v>57654</v>
      </c>
      <c r="C28843">
        <v>13.983909249061901</v>
      </c>
      <c r="D28843">
        <v>-0.56099856441065898</v>
      </c>
      <c r="E28843">
        <v>0.32091504346376698</v>
      </c>
      <c r="F28843">
        <v>-1.7481217407434999</v>
      </c>
      <c r="G28843">
        <v>8.04429491208071E-2</v>
      </c>
      <c r="H28843">
        <v>0.21328299226473599</v>
      </c>
    </row>
    <row r="28844" spans="1:8" x14ac:dyDescent="0.2">
      <c r="A28844" t="s">
        <v>57655</v>
      </c>
      <c r="B28844" t="s">
        <v>57656</v>
      </c>
      <c r="C28844">
        <v>18.371171801168099</v>
      </c>
      <c r="D28844">
        <v>-0.56103205162209802</v>
      </c>
      <c r="E28844">
        <v>0.35233541417872</v>
      </c>
      <c r="F28844">
        <v>-1.5923237603856499</v>
      </c>
      <c r="G28844">
        <v>0.11131197683095299</v>
      </c>
      <c r="H28844">
        <v>0.27035156745011202</v>
      </c>
    </row>
    <row r="28845" spans="1:8" x14ac:dyDescent="0.2">
      <c r="A28845" t="s">
        <v>57657</v>
      </c>
      <c r="B28845" t="s">
        <v>57658</v>
      </c>
      <c r="C28845">
        <v>157.001582417599</v>
      </c>
      <c r="D28845">
        <v>-0.56111424100195595</v>
      </c>
      <c r="E28845">
        <v>0.16591163403113399</v>
      </c>
      <c r="F28845">
        <v>-3.38200659814283</v>
      </c>
      <c r="G28845" s="1">
        <v>7.1958416222592898E-4</v>
      </c>
      <c r="H28845">
        <v>4.6554522268895697E-3</v>
      </c>
    </row>
    <row r="28846" spans="1:8" x14ac:dyDescent="0.2">
      <c r="A28846" t="s">
        <v>57659</v>
      </c>
      <c r="B28846" t="s">
        <v>57660</v>
      </c>
      <c r="C28846">
        <v>392.38246905988501</v>
      </c>
      <c r="D28846">
        <v>-0.561327071598269</v>
      </c>
      <c r="E28846">
        <v>0.26216327551623497</v>
      </c>
      <c r="F28846">
        <v>-2.14113540690601</v>
      </c>
      <c r="G28846">
        <v>3.2263120117712603E-2</v>
      </c>
      <c r="H28846">
        <v>0.106434343520975</v>
      </c>
    </row>
    <row r="28847" spans="1:8" x14ac:dyDescent="0.2">
      <c r="A28847" t="s">
        <v>57661</v>
      </c>
      <c r="B28847" t="s">
        <v>57662</v>
      </c>
      <c r="C28847">
        <v>3.7538880171660698</v>
      </c>
      <c r="D28847">
        <v>-0.56138286112935298</v>
      </c>
      <c r="E28847">
        <v>0.76423729102383797</v>
      </c>
      <c r="F28847">
        <v>-0.73456617168899996</v>
      </c>
      <c r="G28847">
        <v>0.462603746443154</v>
      </c>
      <c r="H28847">
        <v>0.67631965294799401</v>
      </c>
    </row>
    <row r="28848" spans="1:8" x14ac:dyDescent="0.2">
      <c r="A28848" t="s">
        <v>57663</v>
      </c>
      <c r="B28848" t="s">
        <v>57664</v>
      </c>
      <c r="C28848">
        <v>9.8513443482702403</v>
      </c>
      <c r="D28848">
        <v>-0.56147171209959801</v>
      </c>
      <c r="E28848">
        <v>0.38154421474421202</v>
      </c>
      <c r="F28848">
        <v>-1.47157705556094</v>
      </c>
      <c r="G28848">
        <v>0.14113512525792099</v>
      </c>
      <c r="H28848">
        <v>0.318326116270153</v>
      </c>
    </row>
    <row r="28849" spans="1:8" x14ac:dyDescent="0.2">
      <c r="A28849" t="s">
        <v>57665</v>
      </c>
      <c r="B28849" t="s">
        <v>57666</v>
      </c>
      <c r="C28849">
        <v>11.8817412082864</v>
      </c>
      <c r="D28849">
        <v>-0.56164529760800497</v>
      </c>
      <c r="E28849">
        <v>0.37981959766982398</v>
      </c>
      <c r="F28849">
        <v>-1.4787159510822301</v>
      </c>
      <c r="G28849">
        <v>0.13921624730238399</v>
      </c>
      <c r="H28849">
        <v>0.31549519258784298</v>
      </c>
    </row>
    <row r="28850" spans="1:8" x14ac:dyDescent="0.2">
      <c r="A28850" t="s">
        <v>57667</v>
      </c>
      <c r="B28850" t="s">
        <v>57668</v>
      </c>
      <c r="C28850">
        <v>27.648149357358498</v>
      </c>
      <c r="D28850">
        <v>-0.56165249348220803</v>
      </c>
      <c r="E28850">
        <v>0.24809751685971199</v>
      </c>
      <c r="F28850">
        <v>-2.2638376255889501</v>
      </c>
      <c r="G28850">
        <v>2.3584103426466399E-2</v>
      </c>
      <c r="H28850">
        <v>8.3735525388398305E-2</v>
      </c>
    </row>
    <row r="28851" spans="1:8" x14ac:dyDescent="0.2">
      <c r="A28851" t="s">
        <v>57669</v>
      </c>
      <c r="B28851" t="s">
        <v>57670</v>
      </c>
      <c r="C28851">
        <v>48.611036505097701</v>
      </c>
      <c r="D28851">
        <v>-0.56173398507222305</v>
      </c>
      <c r="E28851">
        <v>0.20167796465316501</v>
      </c>
      <c r="F28851">
        <v>-2.7853017360536101</v>
      </c>
      <c r="G28851">
        <v>5.3477933086884403E-3</v>
      </c>
      <c r="H28851">
        <v>2.5391187004038699E-2</v>
      </c>
    </row>
    <row r="28852" spans="1:8" x14ac:dyDescent="0.2">
      <c r="A28852" t="s">
        <v>57671</v>
      </c>
      <c r="B28852" t="s">
        <v>57672</v>
      </c>
      <c r="C28852">
        <v>114.082925194184</v>
      </c>
      <c r="D28852">
        <v>-0.56176454616450999</v>
      </c>
      <c r="E28852">
        <v>0.13032399995587399</v>
      </c>
      <c r="F28852">
        <v>-4.3105225925747597</v>
      </c>
      <c r="G28852" s="1">
        <v>1.6286918714173401E-5</v>
      </c>
      <c r="H28852" s="1">
        <v>1.68746749275711E-4</v>
      </c>
    </row>
    <row r="28853" spans="1:8" x14ac:dyDescent="0.2">
      <c r="A28853" t="s">
        <v>57673</v>
      </c>
      <c r="B28853" t="s">
        <v>57674</v>
      </c>
      <c r="C28853">
        <v>441.05980666992599</v>
      </c>
      <c r="D28853">
        <v>-0.56181434024835897</v>
      </c>
      <c r="E28853">
        <v>0.28840854676135902</v>
      </c>
      <c r="F28853">
        <v>-1.94798089916949</v>
      </c>
      <c r="G28853">
        <v>5.1417248702605597E-2</v>
      </c>
      <c r="H28853">
        <v>0.15278509330967599</v>
      </c>
    </row>
    <row r="28854" spans="1:8" x14ac:dyDescent="0.2">
      <c r="A28854" t="s">
        <v>57675</v>
      </c>
      <c r="B28854" t="s">
        <v>57676</v>
      </c>
      <c r="C28854">
        <v>24.8174811498974</v>
      </c>
      <c r="D28854">
        <v>-0.56186008426368494</v>
      </c>
      <c r="E28854">
        <v>0.27353416567408501</v>
      </c>
      <c r="F28854">
        <v>-2.0540764364080801</v>
      </c>
      <c r="G28854">
        <v>3.99682942901965E-2</v>
      </c>
      <c r="H28854">
        <v>0.12542256381904399</v>
      </c>
    </row>
    <row r="28855" spans="1:8" x14ac:dyDescent="0.2">
      <c r="A28855" t="s">
        <v>57677</v>
      </c>
      <c r="B28855" t="s">
        <v>57678</v>
      </c>
      <c r="C28855">
        <v>663.12727099267704</v>
      </c>
      <c r="D28855">
        <v>-0.56215189322414605</v>
      </c>
      <c r="E28855">
        <v>0.160403136583187</v>
      </c>
      <c r="F28855">
        <v>-3.5046190816387601</v>
      </c>
      <c r="G28855" s="1">
        <v>4.5726101958954601E-4</v>
      </c>
      <c r="H28855">
        <v>3.1415137174094199E-3</v>
      </c>
    </row>
    <row r="28856" spans="1:8" x14ac:dyDescent="0.2">
      <c r="A28856" t="s">
        <v>57679</v>
      </c>
      <c r="B28856" t="s">
        <v>57680</v>
      </c>
      <c r="C28856">
        <v>33.920035590475699</v>
      </c>
      <c r="D28856">
        <v>-0.56226714387940102</v>
      </c>
      <c r="E28856">
        <v>0.26334822700504201</v>
      </c>
      <c r="F28856">
        <v>-2.1350709297489798</v>
      </c>
      <c r="G28856">
        <v>3.2755216773569101E-2</v>
      </c>
      <c r="H28856">
        <v>0.10764869440988201</v>
      </c>
    </row>
    <row r="28857" spans="1:8" x14ac:dyDescent="0.2">
      <c r="A28857" t="s">
        <v>57681</v>
      </c>
      <c r="B28857" t="s">
        <v>57682</v>
      </c>
      <c r="C28857">
        <v>313.65886690613598</v>
      </c>
      <c r="D28857">
        <v>-0.56240241482456199</v>
      </c>
      <c r="E28857">
        <v>0.152156175381327</v>
      </c>
      <c r="F28857">
        <v>-3.6962181351830901</v>
      </c>
      <c r="G28857" s="1">
        <v>2.18834966607935E-4</v>
      </c>
      <c r="H28857">
        <v>1.66419516637047E-3</v>
      </c>
    </row>
    <row r="28858" spans="1:8" x14ac:dyDescent="0.2">
      <c r="A28858" t="s">
        <v>57683</v>
      </c>
      <c r="B28858" t="s">
        <v>57684</v>
      </c>
      <c r="C28858">
        <v>1.7456307866293099</v>
      </c>
      <c r="D28858">
        <v>-0.56244304039000503</v>
      </c>
      <c r="E28858">
        <v>0.98165062402748804</v>
      </c>
      <c r="F28858">
        <v>-0.57295643340237401</v>
      </c>
      <c r="G28858">
        <v>0.56667419271299702</v>
      </c>
      <c r="H28858">
        <v>0.75722910217841199</v>
      </c>
    </row>
    <row r="28859" spans="1:8" x14ac:dyDescent="0.2">
      <c r="A28859" t="s">
        <v>57685</v>
      </c>
      <c r="B28859" t="s">
        <v>57686</v>
      </c>
      <c r="C28859">
        <v>169.91010423493699</v>
      </c>
      <c r="D28859">
        <v>-0.56264950013081205</v>
      </c>
      <c r="E28859">
        <v>0.119871068446636</v>
      </c>
      <c r="F28859">
        <v>-4.6937889802933404</v>
      </c>
      <c r="G28859" s="1">
        <v>2.6819068458902501E-6</v>
      </c>
      <c r="H28859" s="1">
        <v>3.3628617050397801E-5</v>
      </c>
    </row>
    <row r="28860" spans="1:8" x14ac:dyDescent="0.2">
      <c r="A28860" t="s">
        <v>57687</v>
      </c>
      <c r="B28860" t="s">
        <v>57688</v>
      </c>
      <c r="C28860">
        <v>3.04204074011981</v>
      </c>
      <c r="D28860">
        <v>-0.56267798623585596</v>
      </c>
      <c r="E28860">
        <v>0.71153124892277098</v>
      </c>
      <c r="F28860">
        <v>-0.79079869940740799</v>
      </c>
      <c r="G28860">
        <v>0.42906146901201703</v>
      </c>
      <c r="H28860">
        <v>0.64791859465371504</v>
      </c>
    </row>
    <row r="28861" spans="1:8" x14ac:dyDescent="0.2">
      <c r="A28861" t="s">
        <v>57689</v>
      </c>
      <c r="B28861" t="s">
        <v>57690</v>
      </c>
      <c r="C28861">
        <v>20.034892279865598</v>
      </c>
      <c r="D28861">
        <v>-0.56279758646334199</v>
      </c>
      <c r="E28861">
        <v>0.389864028663016</v>
      </c>
      <c r="F28861">
        <v>-1.44357402860011</v>
      </c>
      <c r="G28861">
        <v>0.14885883486069201</v>
      </c>
      <c r="H28861">
        <v>0.33002346455669401</v>
      </c>
    </row>
    <row r="28862" spans="1:8" x14ac:dyDescent="0.2">
      <c r="A28862" t="s">
        <v>57691</v>
      </c>
      <c r="B28862" t="s">
        <v>57692</v>
      </c>
      <c r="C28862">
        <v>1.5449268021844</v>
      </c>
      <c r="D28862">
        <v>-0.56284849156813399</v>
      </c>
      <c r="E28862">
        <v>1.1142697871056999</v>
      </c>
      <c r="F28862">
        <v>-0.50512766125528796</v>
      </c>
      <c r="G28862">
        <v>0.613469174230721</v>
      </c>
      <c r="H28862">
        <v>0.78908895787423095</v>
      </c>
    </row>
    <row r="28863" spans="1:8" x14ac:dyDescent="0.2">
      <c r="A28863" t="s">
        <v>57693</v>
      </c>
      <c r="B28863" t="s">
        <v>57694</v>
      </c>
      <c r="C28863">
        <v>42.001887300079702</v>
      </c>
      <c r="D28863">
        <v>-0.56311744444470502</v>
      </c>
      <c r="E28863">
        <v>0.219006951471101</v>
      </c>
      <c r="F28863">
        <v>-2.5712309160150499</v>
      </c>
      <c r="G28863">
        <v>1.01337732193677E-2</v>
      </c>
      <c r="H28863">
        <v>4.3124923791781303E-2</v>
      </c>
    </row>
    <row r="28864" spans="1:8" x14ac:dyDescent="0.2">
      <c r="A28864" t="s">
        <v>57695</v>
      </c>
      <c r="B28864" t="s">
        <v>57696</v>
      </c>
      <c r="C28864">
        <v>0.51779137254116003</v>
      </c>
      <c r="D28864">
        <v>-0.56314914869258403</v>
      </c>
      <c r="E28864">
        <v>2.2272558774871301</v>
      </c>
      <c r="F28864">
        <v>-0.25284438774405599</v>
      </c>
      <c r="G28864">
        <v>0.80038846539702602</v>
      </c>
      <c r="H28864" t="s">
        <v>502</v>
      </c>
    </row>
    <row r="28865" spans="1:8" x14ac:dyDescent="0.2">
      <c r="A28865" t="s">
        <v>57697</v>
      </c>
      <c r="B28865" t="s">
        <v>57698</v>
      </c>
      <c r="C28865">
        <v>4.9265544673711101</v>
      </c>
      <c r="D28865">
        <v>-0.56321885869202004</v>
      </c>
      <c r="E28865">
        <v>0.55856875053114896</v>
      </c>
      <c r="F28865">
        <v>-1.00832504173649</v>
      </c>
      <c r="G28865">
        <v>0.31329844500870702</v>
      </c>
      <c r="H28865">
        <v>0.53698419668764996</v>
      </c>
    </row>
    <row r="28866" spans="1:8" x14ac:dyDescent="0.2">
      <c r="A28866" t="s">
        <v>57699</v>
      </c>
      <c r="B28866" t="s">
        <v>57700</v>
      </c>
      <c r="C28866">
        <v>0.51456576445006796</v>
      </c>
      <c r="D28866">
        <v>-0.56326139219381599</v>
      </c>
      <c r="E28866">
        <v>2.23028942245586</v>
      </c>
      <c r="F28866">
        <v>-0.25255080642116201</v>
      </c>
      <c r="G28866">
        <v>0.80061534858322903</v>
      </c>
      <c r="H28866" t="s">
        <v>502</v>
      </c>
    </row>
    <row r="28867" spans="1:8" x14ac:dyDescent="0.2">
      <c r="A28867" t="s">
        <v>57701</v>
      </c>
      <c r="B28867" t="s">
        <v>57702</v>
      </c>
      <c r="C28867">
        <v>0.97818573607381598</v>
      </c>
      <c r="D28867">
        <v>-0.56333265289115697</v>
      </c>
      <c r="E28867">
        <v>1.3550151957469001</v>
      </c>
      <c r="F28867">
        <v>-0.415738992934792</v>
      </c>
      <c r="G28867">
        <v>0.67760100492985598</v>
      </c>
      <c r="H28867">
        <v>0.83008842892440804</v>
      </c>
    </row>
    <row r="28868" spans="1:8" x14ac:dyDescent="0.2">
      <c r="A28868" t="s">
        <v>57703</v>
      </c>
      <c r="B28868" t="s">
        <v>57704</v>
      </c>
      <c r="C28868">
        <v>7.12108436816367</v>
      </c>
      <c r="D28868">
        <v>-0.56338805719737695</v>
      </c>
      <c r="E28868">
        <v>0.46630201504132202</v>
      </c>
      <c r="F28868">
        <v>-1.2082042089126499</v>
      </c>
      <c r="G28868">
        <v>0.22696872322632899</v>
      </c>
      <c r="H28868">
        <v>0.43835833109108202</v>
      </c>
    </row>
    <row r="28869" spans="1:8" x14ac:dyDescent="0.2">
      <c r="A28869" t="s">
        <v>57705</v>
      </c>
      <c r="B28869" t="s">
        <v>57706</v>
      </c>
      <c r="C28869">
        <v>83.153572116173095</v>
      </c>
      <c r="D28869">
        <v>-0.56358546475917504</v>
      </c>
      <c r="E28869">
        <v>0.25508157205749099</v>
      </c>
      <c r="F28869">
        <v>-2.20943230125676</v>
      </c>
      <c r="G28869">
        <v>2.7144586375425599E-2</v>
      </c>
      <c r="H28869">
        <v>9.3340676542742404E-2</v>
      </c>
    </row>
    <row r="28870" spans="1:8" x14ac:dyDescent="0.2">
      <c r="A28870" t="s">
        <v>57707</v>
      </c>
      <c r="B28870" t="s">
        <v>57708</v>
      </c>
      <c r="C28870">
        <v>618.70011975508498</v>
      </c>
      <c r="D28870">
        <v>-0.56363436289742797</v>
      </c>
      <c r="E28870">
        <v>0.18490048139561899</v>
      </c>
      <c r="F28870">
        <v>-3.04831203598359</v>
      </c>
      <c r="G28870">
        <v>2.3013083027914501E-3</v>
      </c>
      <c r="H28870">
        <v>1.2599709694345001E-2</v>
      </c>
    </row>
    <row r="28871" spans="1:8" x14ac:dyDescent="0.2">
      <c r="A28871" t="s">
        <v>57709</v>
      </c>
      <c r="B28871" t="s">
        <v>57710</v>
      </c>
      <c r="C28871">
        <v>611.64893244077302</v>
      </c>
      <c r="D28871">
        <v>-0.56363580669544999</v>
      </c>
      <c r="E28871">
        <v>0.156797679333843</v>
      </c>
      <c r="F28871">
        <v>-3.5946693158346599</v>
      </c>
      <c r="G28871" s="1">
        <v>3.24803859702501E-4</v>
      </c>
      <c r="H28871">
        <v>2.3344140905677698E-3</v>
      </c>
    </row>
    <row r="28872" spans="1:8" x14ac:dyDescent="0.2">
      <c r="A28872" t="s">
        <v>57711</v>
      </c>
      <c r="B28872" t="s">
        <v>57712</v>
      </c>
      <c r="C28872">
        <v>3.1254803187206401</v>
      </c>
      <c r="D28872">
        <v>-0.56379032700522502</v>
      </c>
      <c r="E28872">
        <v>0.748924483454253</v>
      </c>
      <c r="F28872">
        <v>-0.75279996776826297</v>
      </c>
      <c r="G28872">
        <v>0.45157012615455699</v>
      </c>
      <c r="H28872">
        <v>0.66739098903572802</v>
      </c>
    </row>
    <row r="28873" spans="1:8" x14ac:dyDescent="0.2">
      <c r="A28873" t="s">
        <v>57713</v>
      </c>
      <c r="B28873" t="s">
        <v>57714</v>
      </c>
      <c r="C28873">
        <v>30.523810004210901</v>
      </c>
      <c r="D28873">
        <v>-0.56394117934043697</v>
      </c>
      <c r="E28873">
        <v>0.31110130020425297</v>
      </c>
      <c r="F28873">
        <v>-1.8127252408465699</v>
      </c>
      <c r="G28873">
        <v>6.9874209439804297E-2</v>
      </c>
      <c r="H28873">
        <v>0.192650727376527</v>
      </c>
    </row>
    <row r="28874" spans="1:8" x14ac:dyDescent="0.2">
      <c r="A28874" t="s">
        <v>57715</v>
      </c>
      <c r="B28874" t="s">
        <v>57716</v>
      </c>
      <c r="C28874">
        <v>6916.7702260385304</v>
      </c>
      <c r="D28874">
        <v>-0.56407105423805903</v>
      </c>
      <c r="E28874">
        <v>0.22349006880604899</v>
      </c>
      <c r="F28874">
        <v>-2.5239199990026102</v>
      </c>
      <c r="G28874">
        <v>1.16054336067174E-2</v>
      </c>
      <c r="H28874">
        <v>4.7969989975229402E-2</v>
      </c>
    </row>
    <row r="28875" spans="1:8" x14ac:dyDescent="0.2">
      <c r="A28875" t="s">
        <v>57717</v>
      </c>
      <c r="B28875" t="s">
        <v>57718</v>
      </c>
      <c r="C28875">
        <v>4371.6865754023902</v>
      </c>
      <c r="D28875">
        <v>-0.56409892241835002</v>
      </c>
      <c r="E28875">
        <v>0.177391444360954</v>
      </c>
      <c r="F28875">
        <v>-3.1799669056785298</v>
      </c>
      <c r="G28875">
        <v>1.4729187272304401E-3</v>
      </c>
      <c r="H28875">
        <v>8.6189227022579404E-3</v>
      </c>
    </row>
    <row r="28876" spans="1:8" x14ac:dyDescent="0.2">
      <c r="A28876" t="s">
        <v>57719</v>
      </c>
      <c r="B28876" t="s">
        <v>57720</v>
      </c>
      <c r="C28876">
        <v>21.461995434988399</v>
      </c>
      <c r="D28876">
        <v>-0.56420242707978696</v>
      </c>
      <c r="E28876">
        <v>0.33289184681711798</v>
      </c>
      <c r="F28876">
        <v>-1.6948520442128601</v>
      </c>
      <c r="G28876">
        <v>9.0103491726411702E-2</v>
      </c>
      <c r="H28876">
        <v>0.23218839711313799</v>
      </c>
    </row>
    <row r="28877" spans="1:8" x14ac:dyDescent="0.2">
      <c r="A28877" t="s">
        <v>57721</v>
      </c>
      <c r="B28877" t="s">
        <v>57722</v>
      </c>
      <c r="C28877">
        <v>9.8662132726517502</v>
      </c>
      <c r="D28877">
        <v>-0.56427932688604998</v>
      </c>
      <c r="E28877">
        <v>0.39286134627326802</v>
      </c>
      <c r="F28877">
        <v>-1.43633200934343</v>
      </c>
      <c r="G28877">
        <v>0.15090788986859799</v>
      </c>
      <c r="H28877">
        <v>0.33305982832317199</v>
      </c>
    </row>
    <row r="28878" spans="1:8" x14ac:dyDescent="0.2">
      <c r="A28878" t="s">
        <v>57723</v>
      </c>
      <c r="B28878" t="s">
        <v>57724</v>
      </c>
      <c r="C28878">
        <v>1515.78896901808</v>
      </c>
      <c r="D28878">
        <v>-0.56429991533550095</v>
      </c>
      <c r="E28878">
        <v>0.18574482497467901</v>
      </c>
      <c r="F28878">
        <v>-3.0380384240175999</v>
      </c>
      <c r="G28878">
        <v>2.3812358990604699E-3</v>
      </c>
      <c r="H28878">
        <v>1.2974078133138899E-2</v>
      </c>
    </row>
    <row r="28879" spans="1:8" x14ac:dyDescent="0.2">
      <c r="A28879" t="s">
        <v>57725</v>
      </c>
      <c r="B28879" t="s">
        <v>57726</v>
      </c>
      <c r="C28879">
        <v>0.99578794162185902</v>
      </c>
      <c r="D28879">
        <v>-0.564413354580653</v>
      </c>
      <c r="E28879">
        <v>1.2442606913661201</v>
      </c>
      <c r="F28879">
        <v>-0.45361342562462698</v>
      </c>
      <c r="G28879">
        <v>0.65010708866711697</v>
      </c>
      <c r="H28879">
        <v>0.81377336692096502</v>
      </c>
    </row>
    <row r="28880" spans="1:8" x14ac:dyDescent="0.2">
      <c r="A28880" t="s">
        <v>57727</v>
      </c>
      <c r="B28880" t="s">
        <v>57728</v>
      </c>
      <c r="C28880">
        <v>1.0330044960976399</v>
      </c>
      <c r="D28880">
        <v>-0.56455825747791499</v>
      </c>
      <c r="E28880">
        <v>1.36403843469264</v>
      </c>
      <c r="F28880">
        <v>-0.413887353258581</v>
      </c>
      <c r="G28880">
        <v>0.67895660620690601</v>
      </c>
      <c r="H28880">
        <v>0.83094813512619004</v>
      </c>
    </row>
    <row r="28881" spans="1:8" x14ac:dyDescent="0.2">
      <c r="A28881" t="s">
        <v>57729</v>
      </c>
      <c r="B28881" t="s">
        <v>57730</v>
      </c>
      <c r="C28881">
        <v>3.9341029319431602</v>
      </c>
      <c r="D28881">
        <v>-0.56456415331301701</v>
      </c>
      <c r="E28881">
        <v>0.70590642270503501</v>
      </c>
      <c r="F28881">
        <v>-0.79977194590411305</v>
      </c>
      <c r="G28881">
        <v>0.42384293990986099</v>
      </c>
      <c r="H28881">
        <v>0.64348605153065996</v>
      </c>
    </row>
    <row r="28882" spans="1:8" x14ac:dyDescent="0.2">
      <c r="A28882" t="s">
        <v>57731</v>
      </c>
      <c r="B28882" t="s">
        <v>57732</v>
      </c>
      <c r="C28882">
        <v>2.25866325455477</v>
      </c>
      <c r="D28882">
        <v>-0.56497473197014003</v>
      </c>
      <c r="E28882">
        <v>0.78726515352981796</v>
      </c>
      <c r="F28882">
        <v>-0.71764224472148097</v>
      </c>
      <c r="G28882">
        <v>0.47297790294880498</v>
      </c>
      <c r="H28882">
        <v>0.68458129955958502</v>
      </c>
    </row>
    <row r="28883" spans="1:8" x14ac:dyDescent="0.2">
      <c r="A28883" t="s">
        <v>57733</v>
      </c>
      <c r="B28883" t="s">
        <v>57734</v>
      </c>
      <c r="C28883">
        <v>0.80761224888717098</v>
      </c>
      <c r="D28883">
        <v>-0.56503726494310402</v>
      </c>
      <c r="E28883">
        <v>1.42672033803809</v>
      </c>
      <c r="F28883">
        <v>-0.396039258625902</v>
      </c>
      <c r="G28883">
        <v>0.692076066817923</v>
      </c>
      <c r="H28883" t="s">
        <v>502</v>
      </c>
    </row>
    <row r="28884" spans="1:8" x14ac:dyDescent="0.2">
      <c r="A28884" t="s">
        <v>57735</v>
      </c>
      <c r="B28884" t="s">
        <v>57736</v>
      </c>
      <c r="C28884">
        <v>553.23400166018496</v>
      </c>
      <c r="D28884">
        <v>-0.56514986265989098</v>
      </c>
      <c r="E28884">
        <v>0.193342494060808</v>
      </c>
      <c r="F28884">
        <v>-2.9230504416796399</v>
      </c>
      <c r="G28884">
        <v>3.4662035900447398E-3</v>
      </c>
      <c r="H28884">
        <v>1.7794997438119801E-2</v>
      </c>
    </row>
    <row r="28885" spans="1:8" x14ac:dyDescent="0.2">
      <c r="A28885" t="s">
        <v>57737</v>
      </c>
      <c r="B28885" t="s">
        <v>57738</v>
      </c>
      <c r="C28885">
        <v>68.800420681394797</v>
      </c>
      <c r="D28885">
        <v>-0.56559632842261398</v>
      </c>
      <c r="E28885">
        <v>0.19767424025960001</v>
      </c>
      <c r="F28885">
        <v>-2.86125459584329</v>
      </c>
      <c r="G28885">
        <v>4.2196804137808802E-3</v>
      </c>
      <c r="H28885">
        <v>2.0865437321188299E-2</v>
      </c>
    </row>
    <row r="28886" spans="1:8" x14ac:dyDescent="0.2">
      <c r="A28886" t="s">
        <v>57739</v>
      </c>
      <c r="B28886" t="s">
        <v>57740</v>
      </c>
      <c r="C28886">
        <v>11.4772234955551</v>
      </c>
      <c r="D28886">
        <v>-0.56571158090059104</v>
      </c>
      <c r="E28886">
        <v>0.39208314391052901</v>
      </c>
      <c r="F28886">
        <v>-1.44283575993178</v>
      </c>
      <c r="G28886">
        <v>0.149066742990001</v>
      </c>
      <c r="H28886">
        <v>0.33034856755178199</v>
      </c>
    </row>
    <row r="28887" spans="1:8" x14ac:dyDescent="0.2">
      <c r="A28887" t="s">
        <v>57741</v>
      </c>
      <c r="B28887" t="s">
        <v>57742</v>
      </c>
      <c r="C28887">
        <v>0.518519016076884</v>
      </c>
      <c r="D28887">
        <v>-0.56573637218514305</v>
      </c>
      <c r="E28887">
        <v>2.2272074086313398</v>
      </c>
      <c r="F28887">
        <v>-0.254011534800343</v>
      </c>
      <c r="G28887">
        <v>0.799486646820596</v>
      </c>
      <c r="H28887" t="s">
        <v>502</v>
      </c>
    </row>
    <row r="28888" spans="1:8" x14ac:dyDescent="0.2">
      <c r="A28888" t="s">
        <v>57743</v>
      </c>
      <c r="B28888" t="s">
        <v>57744</v>
      </c>
      <c r="C28888">
        <v>4.2736140215797702</v>
      </c>
      <c r="D28888">
        <v>-0.56583273046881999</v>
      </c>
      <c r="E28888">
        <v>0.73007600414657903</v>
      </c>
      <c r="F28888">
        <v>-0.77503263667766897</v>
      </c>
      <c r="G28888">
        <v>0.438320374728563</v>
      </c>
      <c r="H28888">
        <v>0.65622696630795496</v>
      </c>
    </row>
    <row r="28889" spans="1:8" x14ac:dyDescent="0.2">
      <c r="A28889" t="s">
        <v>57745</v>
      </c>
      <c r="B28889" t="s">
        <v>57746</v>
      </c>
      <c r="C28889">
        <v>1415.3910575514401</v>
      </c>
      <c r="D28889">
        <v>-0.56591007560058704</v>
      </c>
      <c r="E28889">
        <v>0.101677287580211</v>
      </c>
      <c r="F28889">
        <v>-5.5657471699778496</v>
      </c>
      <c r="G28889" s="1">
        <v>2.6103148921569001E-8</v>
      </c>
      <c r="H28889" s="1">
        <v>4.9767665613619404E-7</v>
      </c>
    </row>
    <row r="28890" spans="1:8" x14ac:dyDescent="0.2">
      <c r="A28890" t="s">
        <v>57747</v>
      </c>
      <c r="B28890" t="s">
        <v>57748</v>
      </c>
      <c r="C28890">
        <v>2.0317407355214598</v>
      </c>
      <c r="D28890">
        <v>-0.56597815994588097</v>
      </c>
      <c r="E28890">
        <v>1.0165043914899401</v>
      </c>
      <c r="F28890">
        <v>-0.55678870124338098</v>
      </c>
      <c r="G28890">
        <v>0.57767180447127098</v>
      </c>
      <c r="H28890">
        <v>0.76558126913484403</v>
      </c>
    </row>
    <row r="28891" spans="1:8" x14ac:dyDescent="0.2">
      <c r="A28891" t="s">
        <v>57749</v>
      </c>
      <c r="B28891" t="s">
        <v>57750</v>
      </c>
      <c r="C28891">
        <v>1.59902797493916</v>
      </c>
      <c r="D28891">
        <v>-0.56641499954999097</v>
      </c>
      <c r="E28891">
        <v>1.1485563485771999</v>
      </c>
      <c r="F28891">
        <v>-0.49315386245668102</v>
      </c>
      <c r="G28891">
        <v>0.62190387500410205</v>
      </c>
      <c r="H28891">
        <v>0.79489410991065701</v>
      </c>
    </row>
    <row r="28892" spans="1:8" x14ac:dyDescent="0.2">
      <c r="A28892" t="s">
        <v>57751</v>
      </c>
      <c r="B28892" t="s">
        <v>57752</v>
      </c>
      <c r="C28892">
        <v>901.47760005439</v>
      </c>
      <c r="D28892">
        <v>-0.56657879910044096</v>
      </c>
      <c r="E28892">
        <v>0.127833561510764</v>
      </c>
      <c r="F28892">
        <v>-4.4321600087214401</v>
      </c>
      <c r="G28892" s="1">
        <v>9.3293741026836795E-6</v>
      </c>
      <c r="H28892" s="1">
        <v>1.0253183711139301E-4</v>
      </c>
    </row>
    <row r="28893" spans="1:8" x14ac:dyDescent="0.2">
      <c r="A28893" t="s">
        <v>57753</v>
      </c>
      <c r="B28893" t="s">
        <v>57754</v>
      </c>
      <c r="C28893">
        <v>81.189612644381398</v>
      </c>
      <c r="D28893">
        <v>-0.56658494707628404</v>
      </c>
      <c r="E28893">
        <v>0.203426090729069</v>
      </c>
      <c r="F28893">
        <v>-2.7852127770123798</v>
      </c>
      <c r="G28893">
        <v>5.3492608019926101E-3</v>
      </c>
      <c r="H28893">
        <v>2.53932404561025E-2</v>
      </c>
    </row>
    <row r="28894" spans="1:8" x14ac:dyDescent="0.2">
      <c r="A28894" t="s">
        <v>57755</v>
      </c>
      <c r="B28894" t="s">
        <v>57756</v>
      </c>
      <c r="C28894">
        <v>26.697238823219799</v>
      </c>
      <c r="D28894">
        <v>-0.566643102920241</v>
      </c>
      <c r="E28894">
        <v>0.28682895859088497</v>
      </c>
      <c r="F28894">
        <v>-1.9755435633278</v>
      </c>
      <c r="G28894">
        <v>4.8206496014051602E-2</v>
      </c>
      <c r="H28894">
        <v>0.14528775025632301</v>
      </c>
    </row>
    <row r="28895" spans="1:8" x14ac:dyDescent="0.2">
      <c r="A28895" t="s">
        <v>57757</v>
      </c>
      <c r="B28895" t="s">
        <v>57758</v>
      </c>
      <c r="C28895">
        <v>9.05547569059223</v>
      </c>
      <c r="D28895">
        <v>-0.56664690017167796</v>
      </c>
      <c r="E28895">
        <v>0.418701661822108</v>
      </c>
      <c r="F28895">
        <v>-1.3533428496694699</v>
      </c>
      <c r="G28895">
        <v>0.17594612602986701</v>
      </c>
      <c r="H28895">
        <v>0.36979275057606598</v>
      </c>
    </row>
    <row r="28896" spans="1:8" x14ac:dyDescent="0.2">
      <c r="A28896" t="s">
        <v>57759</v>
      </c>
      <c r="B28896" t="s">
        <v>57760</v>
      </c>
      <c r="C28896">
        <v>46.143761166754501</v>
      </c>
      <c r="D28896">
        <v>-0.56672147259766303</v>
      </c>
      <c r="E28896">
        <v>0.52274880216710795</v>
      </c>
      <c r="F28896">
        <v>-1.0841181658346399</v>
      </c>
      <c r="G28896">
        <v>0.27831240937024299</v>
      </c>
      <c r="H28896">
        <v>0.498904495678681</v>
      </c>
    </row>
    <row r="28897" spans="1:8" x14ac:dyDescent="0.2">
      <c r="A28897" t="s">
        <v>57761</v>
      </c>
      <c r="B28897" t="s">
        <v>57762</v>
      </c>
      <c r="C28897">
        <v>0.51786017696601405</v>
      </c>
      <c r="D28897">
        <v>-0.56704169703608898</v>
      </c>
      <c r="E28897">
        <v>1.91047395738693</v>
      </c>
      <c r="F28897">
        <v>-0.296806818456539</v>
      </c>
      <c r="G28897">
        <v>0.76661399955477605</v>
      </c>
      <c r="H28897" t="s">
        <v>502</v>
      </c>
    </row>
    <row r="28898" spans="1:8" x14ac:dyDescent="0.2">
      <c r="A28898" t="s">
        <v>57763</v>
      </c>
      <c r="B28898" t="s">
        <v>57764</v>
      </c>
      <c r="C28898">
        <v>1.96697709778174</v>
      </c>
      <c r="D28898">
        <v>-0.56704778262175204</v>
      </c>
      <c r="E28898">
        <v>1.0935377320212301</v>
      </c>
      <c r="F28898">
        <v>-0.51854432272186202</v>
      </c>
      <c r="G28898">
        <v>0.60407854409343398</v>
      </c>
      <c r="H28898">
        <v>0.78255624192654205</v>
      </c>
    </row>
    <row r="28899" spans="1:8" x14ac:dyDescent="0.2">
      <c r="A28899" t="s">
        <v>57765</v>
      </c>
      <c r="B28899" t="s">
        <v>57766</v>
      </c>
      <c r="C28899">
        <v>5.9116311507417496</v>
      </c>
      <c r="D28899">
        <v>-0.56742991131067999</v>
      </c>
      <c r="E28899">
        <v>0.512166280419455</v>
      </c>
      <c r="F28899">
        <v>-1.10790173622122</v>
      </c>
      <c r="G28899">
        <v>0.26790425569816401</v>
      </c>
      <c r="H28899">
        <v>0.48704773277812502</v>
      </c>
    </row>
    <row r="28900" spans="1:8" x14ac:dyDescent="0.2">
      <c r="A28900" t="s">
        <v>57767</v>
      </c>
      <c r="B28900" t="s">
        <v>57768</v>
      </c>
      <c r="C28900">
        <v>36.895041342353501</v>
      </c>
      <c r="D28900">
        <v>-0.56747748681516996</v>
      </c>
      <c r="E28900">
        <v>0.26623057973158798</v>
      </c>
      <c r="F28900">
        <v>-2.1315263159750302</v>
      </c>
      <c r="G28900">
        <v>3.30458068153269E-2</v>
      </c>
      <c r="H28900">
        <v>0.10832708000175</v>
      </c>
    </row>
    <row r="28901" spans="1:8" x14ac:dyDescent="0.2">
      <c r="A28901" t="s">
        <v>57769</v>
      </c>
      <c r="B28901" t="s">
        <v>57770</v>
      </c>
      <c r="C28901">
        <v>57.785276186886598</v>
      </c>
      <c r="D28901">
        <v>-0.56750698086187601</v>
      </c>
      <c r="E28901">
        <v>0.19611942918131101</v>
      </c>
      <c r="F28901">
        <v>-2.89368056612697</v>
      </c>
      <c r="G28901">
        <v>3.8075529696459998E-3</v>
      </c>
      <c r="H28901">
        <v>1.9175516045379599E-2</v>
      </c>
    </row>
    <row r="28902" spans="1:8" x14ac:dyDescent="0.2">
      <c r="A28902" t="s">
        <v>57771</v>
      </c>
      <c r="B28902" t="s">
        <v>57772</v>
      </c>
      <c r="C28902">
        <v>1949.38998027876</v>
      </c>
      <c r="D28902">
        <v>-0.56756425617813999</v>
      </c>
      <c r="E28902">
        <v>8.3958612931067503E-2</v>
      </c>
      <c r="F28902">
        <v>-6.7600480327626098</v>
      </c>
      <c r="G28902" s="1">
        <v>1.3794599997408E-11</v>
      </c>
      <c r="H28902" s="1">
        <v>4.3394238194880201E-10</v>
      </c>
    </row>
    <row r="28903" spans="1:8" x14ac:dyDescent="0.2">
      <c r="A28903" t="s">
        <v>57773</v>
      </c>
      <c r="B28903" t="s">
        <v>57774</v>
      </c>
      <c r="C28903">
        <v>1.01384048041649</v>
      </c>
      <c r="D28903">
        <v>-0.56823948807789304</v>
      </c>
      <c r="E28903">
        <v>1.2720534692681</v>
      </c>
      <c r="F28903">
        <v>-0.44671037956041199</v>
      </c>
      <c r="G28903">
        <v>0.655084186554867</v>
      </c>
      <c r="H28903">
        <v>0.81604992636737905</v>
      </c>
    </row>
    <row r="28904" spans="1:8" x14ac:dyDescent="0.2">
      <c r="A28904" t="s">
        <v>57775</v>
      </c>
      <c r="B28904" t="s">
        <v>57776</v>
      </c>
      <c r="C28904">
        <v>5.3169151128554804</v>
      </c>
      <c r="D28904">
        <v>-0.56832829959864095</v>
      </c>
      <c r="E28904">
        <v>0.57517627094691404</v>
      </c>
      <c r="F28904">
        <v>-0.98809413445203598</v>
      </c>
      <c r="G28904">
        <v>0.32310654813776102</v>
      </c>
      <c r="H28904">
        <v>0.54692948945648301</v>
      </c>
    </row>
    <row r="28905" spans="1:8" x14ac:dyDescent="0.2">
      <c r="A28905" t="s">
        <v>57777</v>
      </c>
      <c r="B28905" t="s">
        <v>57778</v>
      </c>
      <c r="C28905">
        <v>11.1862074473321</v>
      </c>
      <c r="D28905">
        <v>-0.56882751710533797</v>
      </c>
      <c r="E28905">
        <v>0.38362238106528201</v>
      </c>
      <c r="F28905">
        <v>-1.4827797990455001</v>
      </c>
      <c r="G28905">
        <v>0.13813292488406301</v>
      </c>
      <c r="H28905">
        <v>0.314122777051832</v>
      </c>
    </row>
    <row r="28906" spans="1:8" x14ac:dyDescent="0.2">
      <c r="A28906" t="s">
        <v>57779</v>
      </c>
      <c r="B28906" t="s">
        <v>57780</v>
      </c>
      <c r="C28906">
        <v>35.685744653942798</v>
      </c>
      <c r="D28906">
        <v>-0.56886529967144495</v>
      </c>
      <c r="E28906">
        <v>0.22318605031612901</v>
      </c>
      <c r="F28906">
        <v>-2.54883895685093</v>
      </c>
      <c r="G28906">
        <v>1.08082197762208E-2</v>
      </c>
      <c r="H28906">
        <v>4.5393176031646297E-2</v>
      </c>
    </row>
    <row r="28907" spans="1:8" x14ac:dyDescent="0.2">
      <c r="A28907" t="s">
        <v>57781</v>
      </c>
      <c r="B28907" t="s">
        <v>57782</v>
      </c>
      <c r="C28907">
        <v>151.25439378844399</v>
      </c>
      <c r="D28907">
        <v>-0.56924447869780503</v>
      </c>
      <c r="E28907">
        <v>0.20036047917380401</v>
      </c>
      <c r="F28907">
        <v>-2.84110160369505</v>
      </c>
      <c r="G28907">
        <v>4.4957986203407498E-3</v>
      </c>
      <c r="H28907">
        <v>2.2028759543032701E-2</v>
      </c>
    </row>
    <row r="28908" spans="1:8" x14ac:dyDescent="0.2">
      <c r="A28908" t="s">
        <v>57783</v>
      </c>
      <c r="B28908" t="s">
        <v>57784</v>
      </c>
      <c r="C28908">
        <v>153.43287224067899</v>
      </c>
      <c r="D28908">
        <v>-0.56937477185497498</v>
      </c>
      <c r="E28908">
        <v>0.14514767613703</v>
      </c>
      <c r="F28908">
        <v>-3.92272743875996</v>
      </c>
      <c r="G28908" s="1">
        <v>8.7552178802052203E-5</v>
      </c>
      <c r="H28908" s="1">
        <v>7.5361404480348796E-4</v>
      </c>
    </row>
    <row r="28909" spans="1:8" x14ac:dyDescent="0.2">
      <c r="A28909" t="s">
        <v>57785</v>
      </c>
      <c r="B28909" t="s">
        <v>57786</v>
      </c>
      <c r="C28909">
        <v>1.79794425294456</v>
      </c>
      <c r="D28909">
        <v>-0.56945594855237802</v>
      </c>
      <c r="E28909">
        <v>0.99142547110919299</v>
      </c>
      <c r="F28909">
        <v>-0.57438099498823503</v>
      </c>
      <c r="G28909">
        <v>0.565710010706584</v>
      </c>
      <c r="H28909">
        <v>0.75642179241339103</v>
      </c>
    </row>
    <row r="28910" spans="1:8" x14ac:dyDescent="0.2">
      <c r="A28910" t="s">
        <v>57787</v>
      </c>
      <c r="B28910" t="s">
        <v>57788</v>
      </c>
      <c r="C28910">
        <v>50.864952138586503</v>
      </c>
      <c r="D28910">
        <v>-0.56948242421749096</v>
      </c>
      <c r="E28910">
        <v>0.18317188475163401</v>
      </c>
      <c r="F28910">
        <v>-3.1090056478354202</v>
      </c>
      <c r="G28910">
        <v>1.8771812993936001E-3</v>
      </c>
      <c r="H28910">
        <v>1.06094194235539E-2</v>
      </c>
    </row>
    <row r="28911" spans="1:8" x14ac:dyDescent="0.2">
      <c r="A28911" t="s">
        <v>57789</v>
      </c>
      <c r="B28911" t="s">
        <v>57790</v>
      </c>
      <c r="C28911">
        <v>51.152749706030598</v>
      </c>
      <c r="D28911">
        <v>-0.56959246455886403</v>
      </c>
      <c r="E28911">
        <v>0.19093738376709901</v>
      </c>
      <c r="F28911">
        <v>-2.9831374732442999</v>
      </c>
      <c r="G28911">
        <v>2.8530981137570902E-3</v>
      </c>
      <c r="H28911">
        <v>1.5130682873205801E-2</v>
      </c>
    </row>
    <row r="28912" spans="1:8" x14ac:dyDescent="0.2">
      <c r="A28912" t="s">
        <v>57791</v>
      </c>
      <c r="B28912" t="s">
        <v>57792</v>
      </c>
      <c r="C28912">
        <v>35.148006908465398</v>
      </c>
      <c r="D28912">
        <v>-0.56993867905054996</v>
      </c>
      <c r="E28912">
        <v>0.238058212116045</v>
      </c>
      <c r="F28912">
        <v>-2.39411475867391</v>
      </c>
      <c r="G28912">
        <v>1.6660535117600399E-2</v>
      </c>
      <c r="H28912">
        <v>6.4146153418364896E-2</v>
      </c>
    </row>
    <row r="28913" spans="1:8" x14ac:dyDescent="0.2">
      <c r="A28913" t="s">
        <v>57793</v>
      </c>
      <c r="B28913" t="s">
        <v>57794</v>
      </c>
      <c r="C28913">
        <v>714.72220554919204</v>
      </c>
      <c r="D28913">
        <v>-0.57035392820749498</v>
      </c>
      <c r="E28913">
        <v>0.15025718924419201</v>
      </c>
      <c r="F28913">
        <v>-3.7958511740864198</v>
      </c>
      <c r="G28913" s="1">
        <v>1.4713775131193E-4</v>
      </c>
      <c r="H28913">
        <v>1.1797665772745099E-3</v>
      </c>
    </row>
    <row r="28914" spans="1:8" x14ac:dyDescent="0.2">
      <c r="A28914" t="s">
        <v>57795</v>
      </c>
      <c r="B28914" t="s">
        <v>57796</v>
      </c>
      <c r="C28914">
        <v>43.179083363090001</v>
      </c>
      <c r="D28914">
        <v>-0.57045822472027596</v>
      </c>
      <c r="E28914">
        <v>0.24600427484479401</v>
      </c>
      <c r="F28914">
        <v>-2.3188955764292301</v>
      </c>
      <c r="G28914">
        <v>2.04006990493956E-2</v>
      </c>
      <c r="H28914">
        <v>7.4756347107877694E-2</v>
      </c>
    </row>
    <row r="28915" spans="1:8" x14ac:dyDescent="0.2">
      <c r="A28915" t="s">
        <v>57797</v>
      </c>
      <c r="B28915" t="s">
        <v>57798</v>
      </c>
      <c r="C28915">
        <v>1.3085327620426299</v>
      </c>
      <c r="D28915">
        <v>-0.57049359304604197</v>
      </c>
      <c r="E28915">
        <v>1.0833175607782199</v>
      </c>
      <c r="F28915">
        <v>-0.52661713767126395</v>
      </c>
      <c r="G28915">
        <v>0.59845948852373299</v>
      </c>
      <c r="H28915">
        <v>0.77930703836557402</v>
      </c>
    </row>
    <row r="28916" spans="1:8" x14ac:dyDescent="0.2">
      <c r="A28916" t="s">
        <v>57799</v>
      </c>
      <c r="B28916" t="s">
        <v>57800</v>
      </c>
      <c r="C28916">
        <v>19.0489852585502</v>
      </c>
      <c r="D28916">
        <v>-0.57052092530385601</v>
      </c>
      <c r="E28916">
        <v>0.28191822540845202</v>
      </c>
      <c r="F28916">
        <v>-2.0237106858815701</v>
      </c>
      <c r="G28916">
        <v>4.29999284539066E-2</v>
      </c>
      <c r="H28916">
        <v>0.132985553652503</v>
      </c>
    </row>
    <row r="28917" spans="1:8" x14ac:dyDescent="0.2">
      <c r="A28917" t="s">
        <v>57801</v>
      </c>
      <c r="B28917" t="s">
        <v>57802</v>
      </c>
      <c r="C28917">
        <v>139.13239476206201</v>
      </c>
      <c r="D28917">
        <v>-0.57068804974172704</v>
      </c>
      <c r="E28917">
        <v>0.274529034950796</v>
      </c>
      <c r="F28917">
        <v>-2.0787894068982902</v>
      </c>
      <c r="G28917">
        <v>3.7636710964225099E-2</v>
      </c>
      <c r="H28917">
        <v>0.119807307932996</v>
      </c>
    </row>
    <row r="28918" spans="1:8" x14ac:dyDescent="0.2">
      <c r="A28918" t="s">
        <v>57803</v>
      </c>
      <c r="B28918" t="s">
        <v>57804</v>
      </c>
      <c r="C28918">
        <v>1.27549211446861</v>
      </c>
      <c r="D28918">
        <v>-0.570701776692356</v>
      </c>
      <c r="E28918">
        <v>1.10063228320769</v>
      </c>
      <c r="F28918">
        <v>-0.51852174917956695</v>
      </c>
      <c r="G28918">
        <v>0.60409428950381105</v>
      </c>
      <c r="H28918">
        <v>0.78255624192654205</v>
      </c>
    </row>
    <row r="28919" spans="1:8" x14ac:dyDescent="0.2">
      <c r="A28919" t="s">
        <v>57805</v>
      </c>
      <c r="B28919" t="s">
        <v>57806</v>
      </c>
      <c r="C28919">
        <v>18.688485823771501</v>
      </c>
      <c r="D28919">
        <v>-0.57075982657922897</v>
      </c>
      <c r="E28919">
        <v>0.35482765261052901</v>
      </c>
      <c r="F28919">
        <v>-1.6085550897176299</v>
      </c>
      <c r="G28919">
        <v>0.10771366106041</v>
      </c>
      <c r="H28919">
        <v>0.26441928505987899</v>
      </c>
    </row>
    <row r="28920" spans="1:8" x14ac:dyDescent="0.2">
      <c r="A28920" t="s">
        <v>57807</v>
      </c>
      <c r="B28920" t="s">
        <v>57808</v>
      </c>
      <c r="C28920">
        <v>531.593805609779</v>
      </c>
      <c r="D28920">
        <v>-0.57088018820808095</v>
      </c>
      <c r="E28920">
        <v>9.0647844030813995E-2</v>
      </c>
      <c r="F28920">
        <v>-6.2977800995909101</v>
      </c>
      <c r="G28920" s="1">
        <v>3.0193843417598703E-10</v>
      </c>
      <c r="H28920" s="1">
        <v>7.8137434339586003E-9</v>
      </c>
    </row>
    <row r="28921" spans="1:8" x14ac:dyDescent="0.2">
      <c r="A28921" t="s">
        <v>57809</v>
      </c>
      <c r="B28921" t="s">
        <v>57810</v>
      </c>
      <c r="C28921">
        <v>7.7217776121789896</v>
      </c>
      <c r="D28921">
        <v>-0.57111384122891995</v>
      </c>
      <c r="E28921">
        <v>0.493354453776438</v>
      </c>
      <c r="F28921">
        <v>-1.1576136322622801</v>
      </c>
      <c r="G28921">
        <v>0.247021743581507</v>
      </c>
      <c r="H28921">
        <v>0.46320080183172502</v>
      </c>
    </row>
    <row r="28922" spans="1:8" x14ac:dyDescent="0.2">
      <c r="A28922" t="s">
        <v>57811</v>
      </c>
      <c r="B28922" t="s">
        <v>57812</v>
      </c>
      <c r="C28922">
        <v>1867.26608522847</v>
      </c>
      <c r="D28922">
        <v>-0.57117980290358805</v>
      </c>
      <c r="E28922">
        <v>0.16339579285206801</v>
      </c>
      <c r="F28922">
        <v>-3.4956824342515902</v>
      </c>
      <c r="G28922" s="1">
        <v>4.7285109012656798E-4</v>
      </c>
      <c r="H28922">
        <v>3.2321482096151501E-3</v>
      </c>
    </row>
    <row r="28923" spans="1:8" x14ac:dyDescent="0.2">
      <c r="A28923" t="s">
        <v>57813</v>
      </c>
      <c r="B28923" t="s">
        <v>57814</v>
      </c>
      <c r="C28923">
        <v>5.42957284178273</v>
      </c>
      <c r="D28923">
        <v>-0.57149231663405997</v>
      </c>
      <c r="E28923">
        <v>0.54197672968658495</v>
      </c>
      <c r="F28923">
        <v>-1.05445914064344</v>
      </c>
      <c r="G28923">
        <v>0.29167275795654701</v>
      </c>
      <c r="H28923">
        <v>0.51347227525670103</v>
      </c>
    </row>
    <row r="28924" spans="1:8" x14ac:dyDescent="0.2">
      <c r="A28924" t="s">
        <v>57815</v>
      </c>
      <c r="B28924" t="s">
        <v>57816</v>
      </c>
      <c r="C28924">
        <v>17.368009046978099</v>
      </c>
      <c r="D28924">
        <v>-0.57169039470581196</v>
      </c>
      <c r="E28924">
        <v>0.31042004564857001</v>
      </c>
      <c r="F28924">
        <v>-1.8416671304565999</v>
      </c>
      <c r="G28924">
        <v>6.5523854981150903E-2</v>
      </c>
      <c r="H28924">
        <v>0.18373804934853799</v>
      </c>
    </row>
    <row r="28925" spans="1:8" x14ac:dyDescent="0.2">
      <c r="A28925" t="s">
        <v>57817</v>
      </c>
      <c r="B28925" t="s">
        <v>57818</v>
      </c>
      <c r="C28925">
        <v>15.9030019036668</v>
      </c>
      <c r="D28925">
        <v>-0.57172736648747102</v>
      </c>
      <c r="E28925">
        <v>0.30695377719689498</v>
      </c>
      <c r="F28925">
        <v>-1.8625845614557599</v>
      </c>
      <c r="G28925">
        <v>6.2520738101528903E-2</v>
      </c>
      <c r="H28925">
        <v>0.17757022529278499</v>
      </c>
    </row>
    <row r="28926" spans="1:8" x14ac:dyDescent="0.2">
      <c r="A28926" t="s">
        <v>57819</v>
      </c>
      <c r="B28926" t="s">
        <v>57820</v>
      </c>
      <c r="C28926">
        <v>499.91174442954201</v>
      </c>
      <c r="D28926">
        <v>-0.57174787889115197</v>
      </c>
      <c r="E28926">
        <v>8.1140034958190194E-2</v>
      </c>
      <c r="F28926">
        <v>-7.0464337264059802</v>
      </c>
      <c r="G28926" s="1">
        <v>1.83561490095808E-12</v>
      </c>
      <c r="H28926" s="1">
        <v>6.6069882663456503E-11</v>
      </c>
    </row>
    <row r="28927" spans="1:8" x14ac:dyDescent="0.2">
      <c r="A28927" t="s">
        <v>57821</v>
      </c>
      <c r="B28927" t="s">
        <v>57822</v>
      </c>
      <c r="C28927">
        <v>52.963681986218603</v>
      </c>
      <c r="D28927">
        <v>-0.57201920472843004</v>
      </c>
      <c r="E28927">
        <v>0.27620778396288898</v>
      </c>
      <c r="F28927">
        <v>-2.0709742372984099</v>
      </c>
      <c r="G28927">
        <v>3.8361203685436197E-2</v>
      </c>
      <c r="H28927">
        <v>0.121553795269825</v>
      </c>
    </row>
    <row r="28928" spans="1:8" x14ac:dyDescent="0.2">
      <c r="A28928" t="s">
        <v>57823</v>
      </c>
      <c r="B28928" t="s">
        <v>57824</v>
      </c>
      <c r="C28928">
        <v>3.0183857835887098</v>
      </c>
      <c r="D28928">
        <v>-0.57212297730908701</v>
      </c>
      <c r="E28928">
        <v>0.70173724120298397</v>
      </c>
      <c r="F28928">
        <v>-0.81529516137450597</v>
      </c>
      <c r="G28928">
        <v>0.41490337777381597</v>
      </c>
      <c r="H28928">
        <v>0.63538855722587495</v>
      </c>
    </row>
    <row r="28929" spans="1:8" x14ac:dyDescent="0.2">
      <c r="A28929" t="s">
        <v>57825</v>
      </c>
      <c r="B28929" t="s">
        <v>57826</v>
      </c>
      <c r="C28929">
        <v>7.5934361848741299</v>
      </c>
      <c r="D28929">
        <v>-0.57222803030440905</v>
      </c>
      <c r="E28929">
        <v>0.44082893729998701</v>
      </c>
      <c r="F28929">
        <v>-1.2980727486022601</v>
      </c>
      <c r="G28929">
        <v>0.19426233763834799</v>
      </c>
      <c r="H28929">
        <v>0.39621110307098201</v>
      </c>
    </row>
    <row r="28930" spans="1:8" x14ac:dyDescent="0.2">
      <c r="A28930" t="s">
        <v>57827</v>
      </c>
      <c r="B28930" t="s">
        <v>57828</v>
      </c>
      <c r="C28930">
        <v>1.3120498298335199</v>
      </c>
      <c r="D28930">
        <v>-0.57233196689907595</v>
      </c>
      <c r="E28930">
        <v>1.13939253379133</v>
      </c>
      <c r="F28930">
        <v>-0.50231325019713502</v>
      </c>
      <c r="G28930">
        <v>0.61544719014028904</v>
      </c>
      <c r="H28930">
        <v>0.79044101154454904</v>
      </c>
    </row>
    <row r="28931" spans="1:8" x14ac:dyDescent="0.2">
      <c r="A28931" t="s">
        <v>57829</v>
      </c>
      <c r="B28931" t="s">
        <v>57830</v>
      </c>
      <c r="C28931">
        <v>5.2525745809201103</v>
      </c>
      <c r="D28931">
        <v>-0.57233574675104004</v>
      </c>
      <c r="E28931">
        <v>0.57016113744099195</v>
      </c>
      <c r="F28931">
        <v>-1.0038140258380399</v>
      </c>
      <c r="G28931">
        <v>0.315468262561718</v>
      </c>
      <c r="H28931">
        <v>0.53915159504675303</v>
      </c>
    </row>
    <row r="28932" spans="1:8" x14ac:dyDescent="0.2">
      <c r="A28932" t="s">
        <v>57831</v>
      </c>
      <c r="B28932" t="s">
        <v>57832</v>
      </c>
      <c r="C28932">
        <v>2.2677662247980601</v>
      </c>
      <c r="D28932">
        <v>-0.57235965634101205</v>
      </c>
      <c r="E28932">
        <v>0.88534841214822102</v>
      </c>
      <c r="F28932">
        <v>-0.64647956497965697</v>
      </c>
      <c r="G28932">
        <v>0.51796882708820102</v>
      </c>
      <c r="H28932">
        <v>0.721389595519772</v>
      </c>
    </row>
    <row r="28933" spans="1:8" x14ac:dyDescent="0.2">
      <c r="A28933" t="s">
        <v>57833</v>
      </c>
      <c r="B28933" t="s">
        <v>57834</v>
      </c>
      <c r="C28933">
        <v>130.616916776154</v>
      </c>
      <c r="D28933">
        <v>-0.57238931504066404</v>
      </c>
      <c r="E28933">
        <v>0.160580817769854</v>
      </c>
      <c r="F28933">
        <v>-3.5644937109550501</v>
      </c>
      <c r="G28933" s="1">
        <v>3.64559191919879E-4</v>
      </c>
      <c r="H28933">
        <v>2.57889038440515E-3</v>
      </c>
    </row>
    <row r="28934" spans="1:8" x14ac:dyDescent="0.2">
      <c r="A28934" t="s">
        <v>57835</v>
      </c>
      <c r="B28934" t="s">
        <v>57836</v>
      </c>
      <c r="C28934">
        <v>268.14206435975899</v>
      </c>
      <c r="D28934">
        <v>-0.57246363474458295</v>
      </c>
      <c r="E28934">
        <v>0.59669845795972998</v>
      </c>
      <c r="F28934">
        <v>-0.95938514187213897</v>
      </c>
      <c r="G28934">
        <v>0.33736475739795102</v>
      </c>
      <c r="H28934">
        <v>0.56127420963574903</v>
      </c>
    </row>
    <row r="28935" spans="1:8" x14ac:dyDescent="0.2">
      <c r="A28935" t="s">
        <v>57837</v>
      </c>
      <c r="B28935" t="s">
        <v>57838</v>
      </c>
      <c r="C28935">
        <v>3.7411053002846701</v>
      </c>
      <c r="D28935">
        <v>-0.57257546096813206</v>
      </c>
      <c r="E28935">
        <v>0.64898347033752901</v>
      </c>
      <c r="F28935">
        <v>-0.882265091698472</v>
      </c>
      <c r="G28935">
        <v>0.37763346926206498</v>
      </c>
      <c r="H28935">
        <v>0.60215417861453902</v>
      </c>
    </row>
    <row r="28936" spans="1:8" x14ac:dyDescent="0.2">
      <c r="A28936" t="s">
        <v>57839</v>
      </c>
      <c r="B28936" t="s">
        <v>57840</v>
      </c>
      <c r="C28936">
        <v>3.3509788053952998</v>
      </c>
      <c r="D28936">
        <v>-0.57259523586943695</v>
      </c>
      <c r="E28936">
        <v>0.68487037638854797</v>
      </c>
      <c r="F28936">
        <v>-0.83606366344656402</v>
      </c>
      <c r="G28936">
        <v>0.403119088851422</v>
      </c>
      <c r="H28936">
        <v>0.62450795979459295</v>
      </c>
    </row>
    <row r="28937" spans="1:8" x14ac:dyDescent="0.2">
      <c r="A28937" t="s">
        <v>57841</v>
      </c>
      <c r="B28937" t="s">
        <v>57842</v>
      </c>
      <c r="C28937">
        <v>96.203318513420896</v>
      </c>
      <c r="D28937">
        <v>-0.57264136008711297</v>
      </c>
      <c r="E28937">
        <v>0.23486831622131199</v>
      </c>
      <c r="F28937">
        <v>-2.4381379715241001</v>
      </c>
      <c r="G28937">
        <v>1.47631380568109E-2</v>
      </c>
      <c r="H28937">
        <v>5.8119076938313002E-2</v>
      </c>
    </row>
    <row r="28938" spans="1:8" x14ac:dyDescent="0.2">
      <c r="A28938" t="s">
        <v>57843</v>
      </c>
      <c r="B28938" t="s">
        <v>57844</v>
      </c>
      <c r="C28938">
        <v>432.823500139771</v>
      </c>
      <c r="D28938">
        <v>-0.57270135174256998</v>
      </c>
      <c r="E28938">
        <v>0.117802820663738</v>
      </c>
      <c r="F28938">
        <v>-4.8615249491972001</v>
      </c>
      <c r="G28938" s="1">
        <v>1.1648489568591999E-6</v>
      </c>
      <c r="H28938" s="1">
        <v>1.5916453638097899E-5</v>
      </c>
    </row>
    <row r="28939" spans="1:8" x14ac:dyDescent="0.2">
      <c r="A28939" t="s">
        <v>57845</v>
      </c>
      <c r="B28939" t="s">
        <v>57846</v>
      </c>
      <c r="C28939">
        <v>61.980444229967702</v>
      </c>
      <c r="D28939">
        <v>-0.57276782700161</v>
      </c>
      <c r="E28939">
        <v>0.32604398546610303</v>
      </c>
      <c r="F28939">
        <v>-1.7567194996184201</v>
      </c>
      <c r="G28939">
        <v>7.8965632150888407E-2</v>
      </c>
      <c r="H28939">
        <v>0.210692248332917</v>
      </c>
    </row>
    <row r="28940" spans="1:8" x14ac:dyDescent="0.2">
      <c r="A28940" t="s">
        <v>57847</v>
      </c>
      <c r="B28940" t="s">
        <v>57848</v>
      </c>
      <c r="C28940">
        <v>2178.90045369376</v>
      </c>
      <c r="D28940">
        <v>-0.57290727646719697</v>
      </c>
      <c r="E28940">
        <v>9.0420990272537693E-2</v>
      </c>
      <c r="F28940">
        <v>-6.3359986961036103</v>
      </c>
      <c r="G28940" s="1">
        <v>2.3580878145775102E-10</v>
      </c>
      <c r="H28940" s="1">
        <v>6.2021160383604997E-9</v>
      </c>
    </row>
    <row r="28941" spans="1:8" x14ac:dyDescent="0.2">
      <c r="A28941" t="s">
        <v>57849</v>
      </c>
      <c r="B28941" t="s">
        <v>57850</v>
      </c>
      <c r="C28941">
        <v>126.323940496642</v>
      </c>
      <c r="D28941">
        <v>-0.57291088568211901</v>
      </c>
      <c r="E28941">
        <v>0.16780833667989101</v>
      </c>
      <c r="F28941">
        <v>-3.4140788057210401</v>
      </c>
      <c r="G28941" s="1">
        <v>6.3998061682940695E-4</v>
      </c>
      <c r="H28941">
        <v>4.2060549607761998E-3</v>
      </c>
    </row>
    <row r="28942" spans="1:8" x14ac:dyDescent="0.2">
      <c r="A28942" t="s">
        <v>57851</v>
      </c>
      <c r="B28942" t="s">
        <v>57852</v>
      </c>
      <c r="C28942">
        <v>6.9078274295286297</v>
      </c>
      <c r="D28942">
        <v>-0.57305164148737997</v>
      </c>
      <c r="E28942">
        <v>0.48569499958910101</v>
      </c>
      <c r="F28942">
        <v>-1.17985905140506</v>
      </c>
      <c r="G28942">
        <v>0.238056278526842</v>
      </c>
      <c r="H28942">
        <v>0.45157680869204297</v>
      </c>
    </row>
    <row r="28943" spans="1:8" x14ac:dyDescent="0.2">
      <c r="A28943" t="s">
        <v>57853</v>
      </c>
      <c r="B28943" t="s">
        <v>57854</v>
      </c>
      <c r="C28943">
        <v>33.5890892252147</v>
      </c>
      <c r="D28943">
        <v>-0.57306805511125203</v>
      </c>
      <c r="E28943">
        <v>0.23615411618312801</v>
      </c>
      <c r="F28943">
        <v>-2.42666977130671</v>
      </c>
      <c r="G28943">
        <v>1.5238118950134201E-2</v>
      </c>
      <c r="H28943">
        <v>5.9623287195452797E-2</v>
      </c>
    </row>
    <row r="28944" spans="1:8" x14ac:dyDescent="0.2">
      <c r="A28944" t="s">
        <v>57855</v>
      </c>
      <c r="B28944" t="s">
        <v>57856</v>
      </c>
      <c r="C28944">
        <v>4.8995038848196204</v>
      </c>
      <c r="D28944">
        <v>-0.57316256546992295</v>
      </c>
      <c r="E28944">
        <v>0.59996158437661395</v>
      </c>
      <c r="F28944">
        <v>-0.95533210858069095</v>
      </c>
      <c r="G28944">
        <v>0.33940977497219099</v>
      </c>
      <c r="H28944">
        <v>0.56320004908264598</v>
      </c>
    </row>
    <row r="28945" spans="1:8" x14ac:dyDescent="0.2">
      <c r="A28945" t="s">
        <v>57857</v>
      </c>
      <c r="B28945" t="s">
        <v>57858</v>
      </c>
      <c r="C28945">
        <v>1.27263708578446</v>
      </c>
      <c r="D28945">
        <v>-0.57319229567308205</v>
      </c>
      <c r="E28945">
        <v>1.0794891751925799</v>
      </c>
      <c r="F28945">
        <v>-0.53098475542454904</v>
      </c>
      <c r="G28945">
        <v>0.59542934320556495</v>
      </c>
      <c r="H28945">
        <v>0.77695708958988197</v>
      </c>
    </row>
    <row r="28946" spans="1:8" x14ac:dyDescent="0.2">
      <c r="A28946" t="s">
        <v>57859</v>
      </c>
      <c r="B28946" t="s">
        <v>57860</v>
      </c>
      <c r="C28946">
        <v>1.2131418745639999</v>
      </c>
      <c r="D28946">
        <v>-0.57323284767541005</v>
      </c>
      <c r="E28946">
        <v>1.2478618281495499</v>
      </c>
      <c r="F28946">
        <v>-0.45937205125142</v>
      </c>
      <c r="G28946">
        <v>0.64596701499364295</v>
      </c>
      <c r="H28946">
        <v>0.81100101323586005</v>
      </c>
    </row>
    <row r="28947" spans="1:8" x14ac:dyDescent="0.2">
      <c r="A28947" t="s">
        <v>57861</v>
      </c>
      <c r="B28947" t="s">
        <v>57862</v>
      </c>
      <c r="C28947">
        <v>25.220750670156299</v>
      </c>
      <c r="D28947">
        <v>-0.57323577693560002</v>
      </c>
      <c r="E28947">
        <v>0.24672951072013199</v>
      </c>
      <c r="F28947">
        <v>-2.3233369014614</v>
      </c>
      <c r="G28947">
        <v>2.01610609184678E-2</v>
      </c>
      <c r="H28947">
        <v>7.4069506854861605E-2</v>
      </c>
    </row>
    <row r="28948" spans="1:8" x14ac:dyDescent="0.2">
      <c r="A28948" t="s">
        <v>57863</v>
      </c>
      <c r="B28948" t="s">
        <v>57864</v>
      </c>
      <c r="C28948">
        <v>252.36974707165399</v>
      </c>
      <c r="D28948">
        <v>-0.57332460519473605</v>
      </c>
      <c r="E28948">
        <v>0.164827048568885</v>
      </c>
      <c r="F28948">
        <v>-3.4783405404188201</v>
      </c>
      <c r="G28948" s="1">
        <v>5.0452851829431997E-4</v>
      </c>
      <c r="H28948">
        <v>3.4192016904717399E-3</v>
      </c>
    </row>
    <row r="28949" spans="1:8" x14ac:dyDescent="0.2">
      <c r="A28949" t="s">
        <v>57865</v>
      </c>
      <c r="B28949" t="s">
        <v>57866</v>
      </c>
      <c r="C28949">
        <v>11.0261374300123</v>
      </c>
      <c r="D28949">
        <v>-0.57343621327870198</v>
      </c>
      <c r="E28949">
        <v>0.37286718210466402</v>
      </c>
      <c r="F28949">
        <v>-1.53791012135183</v>
      </c>
      <c r="G28949">
        <v>0.124070592216356</v>
      </c>
      <c r="H28949">
        <v>0.29176719256461497</v>
      </c>
    </row>
    <row r="28950" spans="1:8" x14ac:dyDescent="0.2">
      <c r="A28950" t="s">
        <v>57867</v>
      </c>
      <c r="B28950" t="s">
        <v>57868</v>
      </c>
      <c r="C28950">
        <v>207.14602686508499</v>
      </c>
      <c r="D28950">
        <v>-0.57351697197342499</v>
      </c>
      <c r="E28950">
        <v>0.115705260514446</v>
      </c>
      <c r="F28950">
        <v>-4.9567061119214699</v>
      </c>
      <c r="G28950" s="1">
        <v>7.1698301765318098E-7</v>
      </c>
      <c r="H28950" s="1">
        <v>1.01625368942755E-5</v>
      </c>
    </row>
    <row r="28951" spans="1:8" x14ac:dyDescent="0.2">
      <c r="A28951" t="s">
        <v>57869</v>
      </c>
      <c r="B28951" t="s">
        <v>57870</v>
      </c>
      <c r="C28951">
        <v>0.76745830952160898</v>
      </c>
      <c r="D28951">
        <v>-0.57363854571338202</v>
      </c>
      <c r="E28951">
        <v>1.5846730913406899</v>
      </c>
      <c r="F28951">
        <v>-0.36199172488507397</v>
      </c>
      <c r="G28951">
        <v>0.71735821429053204</v>
      </c>
      <c r="H28951" t="s">
        <v>502</v>
      </c>
    </row>
    <row r="28952" spans="1:8" x14ac:dyDescent="0.2">
      <c r="A28952" t="s">
        <v>57871</v>
      </c>
      <c r="B28952" t="s">
        <v>57872</v>
      </c>
      <c r="C28952">
        <v>224.53683748861701</v>
      </c>
      <c r="D28952">
        <v>-0.57390155270842003</v>
      </c>
      <c r="E28952">
        <v>0.14068447716197299</v>
      </c>
      <c r="F28952">
        <v>-4.0793523513448697</v>
      </c>
      <c r="G28952" s="1">
        <v>4.5161342413689E-5</v>
      </c>
      <c r="H28952" s="1">
        <v>4.2069959576041498E-4</v>
      </c>
    </row>
    <row r="28953" spans="1:8" x14ac:dyDescent="0.2">
      <c r="A28953" t="s">
        <v>57873</v>
      </c>
      <c r="B28953" t="s">
        <v>57874</v>
      </c>
      <c r="C28953">
        <v>17.540548959894299</v>
      </c>
      <c r="D28953">
        <v>-0.57390766330235099</v>
      </c>
      <c r="E28953">
        <v>0.33508496528422999</v>
      </c>
      <c r="F28953">
        <v>-1.71272280991641</v>
      </c>
      <c r="G28953">
        <v>8.6763546703361699E-2</v>
      </c>
      <c r="H28953">
        <v>0.225560121077717</v>
      </c>
    </row>
    <row r="28954" spans="1:8" x14ac:dyDescent="0.2">
      <c r="A28954" t="s">
        <v>57875</v>
      </c>
      <c r="B28954" t="s">
        <v>57876</v>
      </c>
      <c r="C28954">
        <v>209.86117018464799</v>
      </c>
      <c r="D28954">
        <v>-0.57392703640050502</v>
      </c>
      <c r="E28954">
        <v>0.17049279808520601</v>
      </c>
      <c r="F28954">
        <v>-3.3662831676542502</v>
      </c>
      <c r="G28954" s="1">
        <v>7.6188454099162303E-4</v>
      </c>
      <c r="H28954">
        <v>4.88690110411448E-3</v>
      </c>
    </row>
    <row r="28955" spans="1:8" x14ac:dyDescent="0.2">
      <c r="A28955" t="s">
        <v>57877</v>
      </c>
      <c r="B28955" t="s">
        <v>57878</v>
      </c>
      <c r="C28955">
        <v>5.5906587002101098</v>
      </c>
      <c r="D28955">
        <v>-0.57395624922326305</v>
      </c>
      <c r="E28955">
        <v>0.55558976909213498</v>
      </c>
      <c r="F28955">
        <v>-1.03305762840294</v>
      </c>
      <c r="G28955">
        <v>0.30157693068621899</v>
      </c>
      <c r="H28955">
        <v>0.52397383086766602</v>
      </c>
    </row>
    <row r="28956" spans="1:8" x14ac:dyDescent="0.2">
      <c r="A28956" t="s">
        <v>57879</v>
      </c>
      <c r="B28956" t="s">
        <v>57880</v>
      </c>
      <c r="C28956">
        <v>1.0179062327077399</v>
      </c>
      <c r="D28956">
        <v>-0.57399327466411598</v>
      </c>
      <c r="E28956">
        <v>1.27289126844503</v>
      </c>
      <c r="F28956">
        <v>-0.45093661092145598</v>
      </c>
      <c r="G28956">
        <v>0.65203523599441904</v>
      </c>
      <c r="H28956">
        <v>0.814522863962446</v>
      </c>
    </row>
    <row r="28957" spans="1:8" x14ac:dyDescent="0.2">
      <c r="A28957" t="s">
        <v>57881</v>
      </c>
      <c r="B28957" t="s">
        <v>57882</v>
      </c>
      <c r="C28957">
        <v>15.7244177056719</v>
      </c>
      <c r="D28957">
        <v>-0.57408405913949401</v>
      </c>
      <c r="E28957">
        <v>0.34775994095559298</v>
      </c>
      <c r="F28957">
        <v>-1.6508056033193299</v>
      </c>
      <c r="G28957">
        <v>9.8778275621073303E-2</v>
      </c>
      <c r="H28957">
        <v>0.24787894745122499</v>
      </c>
    </row>
    <row r="28958" spans="1:8" x14ac:dyDescent="0.2">
      <c r="A28958" t="s">
        <v>57883</v>
      </c>
      <c r="B28958" t="s">
        <v>57884</v>
      </c>
      <c r="C28958">
        <v>1.23192120295242</v>
      </c>
      <c r="D28958">
        <v>-0.57416092180004497</v>
      </c>
      <c r="E28958">
        <v>1.18021451895718</v>
      </c>
      <c r="F28958">
        <v>-0.48648861082251599</v>
      </c>
      <c r="G28958">
        <v>0.62662077840873498</v>
      </c>
      <c r="H28958">
        <v>0.797552122712477</v>
      </c>
    </row>
    <row r="28959" spans="1:8" x14ac:dyDescent="0.2">
      <c r="A28959" t="s">
        <v>57885</v>
      </c>
      <c r="B28959" t="s">
        <v>57886</v>
      </c>
      <c r="C28959">
        <v>890.40415943328196</v>
      </c>
      <c r="D28959">
        <v>-0.57420331312606798</v>
      </c>
      <c r="E28959">
        <v>0.121843593956905</v>
      </c>
      <c r="F28959">
        <v>-4.7126261995288399</v>
      </c>
      <c r="G28959" s="1">
        <v>2.44544537405825E-6</v>
      </c>
      <c r="H28959" s="1">
        <v>3.1009765681672899E-5</v>
      </c>
    </row>
    <row r="28960" spans="1:8" x14ac:dyDescent="0.2">
      <c r="A28960" t="s">
        <v>57887</v>
      </c>
      <c r="B28960" t="s">
        <v>57888</v>
      </c>
      <c r="C28960">
        <v>6.7191862566010299</v>
      </c>
      <c r="D28960">
        <v>-0.57443338268912403</v>
      </c>
      <c r="E28960">
        <v>0.52598816145799199</v>
      </c>
      <c r="F28960">
        <v>-1.0921032539911999</v>
      </c>
      <c r="G28960">
        <v>0.27478771933366802</v>
      </c>
      <c r="H28960">
        <v>0.49498878294242799</v>
      </c>
    </row>
    <row r="28961" spans="1:8" x14ac:dyDescent="0.2">
      <c r="A28961" t="s">
        <v>57889</v>
      </c>
      <c r="B28961" t="s">
        <v>57890</v>
      </c>
      <c r="C28961">
        <v>221.421155642965</v>
      </c>
      <c r="D28961">
        <v>-0.57462476963493403</v>
      </c>
      <c r="E28961">
        <v>0.14802411625092499</v>
      </c>
      <c r="F28961">
        <v>-3.8819672374253398</v>
      </c>
      <c r="G28961" s="1">
        <v>1.0361483960331E-4</v>
      </c>
      <c r="H28961" s="1">
        <v>8.7319551761976596E-4</v>
      </c>
    </row>
    <row r="28962" spans="1:8" x14ac:dyDescent="0.2">
      <c r="A28962" t="s">
        <v>57891</v>
      </c>
      <c r="B28962" t="s">
        <v>57892</v>
      </c>
      <c r="C28962">
        <v>1.27457260424259</v>
      </c>
      <c r="D28962">
        <v>-0.57464786638757603</v>
      </c>
      <c r="E28962">
        <v>1.1007273977802301</v>
      </c>
      <c r="F28962">
        <v>-0.52206192700066201</v>
      </c>
      <c r="G28962">
        <v>0.60162721404105501</v>
      </c>
      <c r="H28962">
        <v>0.78125483298587595</v>
      </c>
    </row>
    <row r="28963" spans="1:8" x14ac:dyDescent="0.2">
      <c r="A28963" t="s">
        <v>57893</v>
      </c>
      <c r="B28963" t="s">
        <v>57894</v>
      </c>
      <c r="C28963">
        <v>4.7200204452253196</v>
      </c>
      <c r="D28963">
        <v>-0.574657027729509</v>
      </c>
      <c r="E28963">
        <v>0.74776220335666199</v>
      </c>
      <c r="F28963">
        <v>-0.76850237301364799</v>
      </c>
      <c r="G28963">
        <v>0.44218878139391998</v>
      </c>
      <c r="H28963">
        <v>0.65945496252689595</v>
      </c>
    </row>
    <row r="28964" spans="1:8" x14ac:dyDescent="0.2">
      <c r="A28964" t="s">
        <v>57895</v>
      </c>
      <c r="B28964" t="s">
        <v>57896</v>
      </c>
      <c r="C28964">
        <v>9.2270155399473008</v>
      </c>
      <c r="D28964">
        <v>-0.57474863257424103</v>
      </c>
      <c r="E28964">
        <v>0.45093194274527099</v>
      </c>
      <c r="F28964">
        <v>-1.27457954979896</v>
      </c>
      <c r="G28964">
        <v>0.202458099601146</v>
      </c>
      <c r="H28964">
        <v>0.40695406405810403</v>
      </c>
    </row>
    <row r="28965" spans="1:8" x14ac:dyDescent="0.2">
      <c r="A28965" t="s">
        <v>57897</v>
      </c>
      <c r="B28965" t="s">
        <v>57898</v>
      </c>
      <c r="C28965">
        <v>1659.0241271361699</v>
      </c>
      <c r="D28965">
        <v>-0.57477879455539005</v>
      </c>
      <c r="E28965">
        <v>0.173413377091413</v>
      </c>
      <c r="F28965">
        <v>-3.3145009006565802</v>
      </c>
      <c r="G28965" s="1">
        <v>9.1806884118673905E-4</v>
      </c>
      <c r="H28965">
        <v>5.7465098420137698E-3</v>
      </c>
    </row>
    <row r="28966" spans="1:8" x14ac:dyDescent="0.2">
      <c r="A28966" t="s">
        <v>57899</v>
      </c>
      <c r="B28966" t="s">
        <v>57900</v>
      </c>
      <c r="C28966">
        <v>2.2356312893505699</v>
      </c>
      <c r="D28966">
        <v>-0.57478045911269104</v>
      </c>
      <c r="E28966">
        <v>0.79226506723416601</v>
      </c>
      <c r="F28966">
        <v>-0.72549009527742503</v>
      </c>
      <c r="G28966">
        <v>0.46815141906500202</v>
      </c>
      <c r="H28966">
        <v>0.68058574002168803</v>
      </c>
    </row>
    <row r="28967" spans="1:8" x14ac:dyDescent="0.2">
      <c r="A28967" t="s">
        <v>57901</v>
      </c>
      <c r="B28967" t="s">
        <v>57902</v>
      </c>
      <c r="C28967">
        <v>1559.0782217298399</v>
      </c>
      <c r="D28967">
        <v>-0.57497461550851403</v>
      </c>
      <c r="E28967">
        <v>0.15691824358185799</v>
      </c>
      <c r="F28967">
        <v>-3.6641667812740399</v>
      </c>
      <c r="G28967" s="1">
        <v>2.4814505948094802E-4</v>
      </c>
      <c r="H28967">
        <v>1.85055121951504E-3</v>
      </c>
    </row>
    <row r="28968" spans="1:8" x14ac:dyDescent="0.2">
      <c r="A28968" t="s">
        <v>57903</v>
      </c>
      <c r="B28968" t="s">
        <v>57904</v>
      </c>
      <c r="C28968">
        <v>30.334978017081099</v>
      </c>
      <c r="D28968">
        <v>-0.57509940181718799</v>
      </c>
      <c r="E28968">
        <v>0.2981048245447</v>
      </c>
      <c r="F28968">
        <v>-1.92918515389861</v>
      </c>
      <c r="G28968">
        <v>5.3707880558099899E-2</v>
      </c>
      <c r="H28968">
        <v>0.15811423343320399</v>
      </c>
    </row>
    <row r="28969" spans="1:8" x14ac:dyDescent="0.2">
      <c r="A28969" t="s">
        <v>57905</v>
      </c>
      <c r="B28969" t="s">
        <v>57906</v>
      </c>
      <c r="C28969">
        <v>12.528574143861199</v>
      </c>
      <c r="D28969">
        <v>-0.57519115943749199</v>
      </c>
      <c r="E28969">
        <v>0.35695948423378598</v>
      </c>
      <c r="F28969">
        <v>-1.6113625911134899</v>
      </c>
      <c r="G28969">
        <v>0.107100715808588</v>
      </c>
      <c r="H28969">
        <v>0.26332222503271502</v>
      </c>
    </row>
    <row r="28970" spans="1:8" x14ac:dyDescent="0.2">
      <c r="A28970" t="s">
        <v>57907</v>
      </c>
      <c r="B28970" t="s">
        <v>57908</v>
      </c>
      <c r="C28970">
        <v>31.412074878257201</v>
      </c>
      <c r="D28970">
        <v>-0.57557713610789396</v>
      </c>
      <c r="E28970">
        <v>0.365876790643545</v>
      </c>
      <c r="F28970">
        <v>-1.5731447056138801</v>
      </c>
      <c r="G28970">
        <v>0.115685315320762</v>
      </c>
      <c r="H28970">
        <v>0.27789008426734702</v>
      </c>
    </row>
    <row r="28971" spans="1:8" x14ac:dyDescent="0.2">
      <c r="A28971" t="s">
        <v>57909</v>
      </c>
      <c r="B28971" t="s">
        <v>57910</v>
      </c>
      <c r="C28971">
        <v>0.77643131487696604</v>
      </c>
      <c r="D28971">
        <v>-0.57561107755520702</v>
      </c>
      <c r="E28971">
        <v>1.5859519417758401</v>
      </c>
      <c r="F28971">
        <v>-0.36294358132357701</v>
      </c>
      <c r="G28971">
        <v>0.716647030111627</v>
      </c>
      <c r="H28971" t="s">
        <v>502</v>
      </c>
    </row>
    <row r="28972" spans="1:8" x14ac:dyDescent="0.2">
      <c r="A28972" t="s">
        <v>57911</v>
      </c>
      <c r="B28972" t="s">
        <v>57912</v>
      </c>
      <c r="C28972">
        <v>320.694567474216</v>
      </c>
      <c r="D28972">
        <v>-0.57590702329164101</v>
      </c>
      <c r="E28972">
        <v>0.16236417751641699</v>
      </c>
      <c r="F28972">
        <v>-3.5470079182546801</v>
      </c>
      <c r="G28972" s="1">
        <v>3.8963288044359699E-4</v>
      </c>
      <c r="H28972">
        <v>2.73188890087879E-3</v>
      </c>
    </row>
    <row r="28973" spans="1:8" x14ac:dyDescent="0.2">
      <c r="A28973" t="s">
        <v>57913</v>
      </c>
      <c r="B28973" t="s">
        <v>57914</v>
      </c>
      <c r="C28973">
        <v>13.580752748409299</v>
      </c>
      <c r="D28973">
        <v>-0.57608315519477604</v>
      </c>
      <c r="E28973">
        <v>0.33730988148769497</v>
      </c>
      <c r="F28973">
        <v>-1.7078751225845401</v>
      </c>
      <c r="G28973">
        <v>8.7659516126841003E-2</v>
      </c>
      <c r="H28973">
        <v>0.22731943971368801</v>
      </c>
    </row>
    <row r="28974" spans="1:8" x14ac:dyDescent="0.2">
      <c r="A28974" t="s">
        <v>57915</v>
      </c>
      <c r="B28974" t="s">
        <v>57916</v>
      </c>
      <c r="C28974">
        <v>1.2215493099263</v>
      </c>
      <c r="D28974">
        <v>-0.57610141735374298</v>
      </c>
      <c r="E28974">
        <v>1.1926422069336799</v>
      </c>
      <c r="F28974">
        <v>-0.48304631012088201</v>
      </c>
      <c r="G28974">
        <v>0.62906285461264799</v>
      </c>
      <c r="H28974">
        <v>0.79938277150612203</v>
      </c>
    </row>
    <row r="28975" spans="1:8" x14ac:dyDescent="0.2">
      <c r="A28975" t="s">
        <v>57917</v>
      </c>
      <c r="B28975" t="s">
        <v>57918</v>
      </c>
      <c r="C28975">
        <v>20.614398223315799</v>
      </c>
      <c r="D28975">
        <v>-0.57612919430021003</v>
      </c>
      <c r="E28975">
        <v>0.31412058670758097</v>
      </c>
      <c r="F28975">
        <v>-1.83410199356508</v>
      </c>
      <c r="G28975">
        <v>6.6638855564818203E-2</v>
      </c>
      <c r="H28975">
        <v>0.186090419222284</v>
      </c>
    </row>
    <row r="28976" spans="1:8" x14ac:dyDescent="0.2">
      <c r="A28976" t="s">
        <v>57919</v>
      </c>
      <c r="B28976" t="s">
        <v>57920</v>
      </c>
      <c r="C28976">
        <v>11.7444757511812</v>
      </c>
      <c r="D28976">
        <v>-0.57613733471434703</v>
      </c>
      <c r="E28976">
        <v>0.36860785283153003</v>
      </c>
      <c r="F28976">
        <v>-1.56300884609115</v>
      </c>
      <c r="G28976">
        <v>0.118050514146276</v>
      </c>
      <c r="H28976">
        <v>0.28176394961217099</v>
      </c>
    </row>
    <row r="28977" spans="1:8" x14ac:dyDescent="0.2">
      <c r="A28977" t="s">
        <v>57921</v>
      </c>
      <c r="B28977" t="s">
        <v>57922</v>
      </c>
      <c r="C28977">
        <v>158.40668479688199</v>
      </c>
      <c r="D28977">
        <v>-0.57617104558633203</v>
      </c>
      <c r="E28977">
        <v>0.12343727138105499</v>
      </c>
      <c r="F28977">
        <v>-4.66772344479058</v>
      </c>
      <c r="G28977" s="1">
        <v>3.04555458160569E-6</v>
      </c>
      <c r="H28977" s="1">
        <v>3.7508042926225597E-5</v>
      </c>
    </row>
    <row r="28978" spans="1:8" x14ac:dyDescent="0.2">
      <c r="A28978" t="s">
        <v>57923</v>
      </c>
      <c r="B28978" t="s">
        <v>57924</v>
      </c>
      <c r="C28978">
        <v>38.384221283755203</v>
      </c>
      <c r="D28978">
        <v>-0.57631895387143905</v>
      </c>
      <c r="E28978">
        <v>0.25113123454431302</v>
      </c>
      <c r="F28978">
        <v>-2.2948915729944499</v>
      </c>
      <c r="G28978">
        <v>2.1739338874243799E-2</v>
      </c>
      <c r="H28978">
        <v>7.8614465018207694E-2</v>
      </c>
    </row>
    <row r="28979" spans="1:8" x14ac:dyDescent="0.2">
      <c r="A28979" t="s">
        <v>57925</v>
      </c>
      <c r="B28979" t="s">
        <v>57926</v>
      </c>
      <c r="C28979">
        <v>253.01715135776999</v>
      </c>
      <c r="D28979">
        <v>-0.57648118826235695</v>
      </c>
      <c r="E28979">
        <v>0.125150317291402</v>
      </c>
      <c r="F28979">
        <v>-4.6063102414680204</v>
      </c>
      <c r="G28979" s="1">
        <v>4.0987674232528297E-6</v>
      </c>
      <c r="H28979" s="1">
        <v>4.8806833464431497E-5</v>
      </c>
    </row>
    <row r="28980" spans="1:8" x14ac:dyDescent="0.2">
      <c r="A28980" t="s">
        <v>57927</v>
      </c>
      <c r="B28980" t="s">
        <v>57928</v>
      </c>
      <c r="C28980">
        <v>116.593652227265</v>
      </c>
      <c r="D28980">
        <v>-0.57666795814131999</v>
      </c>
      <c r="E28980">
        <v>0.17196675187543001</v>
      </c>
      <c r="F28980">
        <v>-3.3533689033043199</v>
      </c>
      <c r="G28980" s="1">
        <v>7.9834223024388598E-4</v>
      </c>
      <c r="H28980">
        <v>5.0955506751832599E-3</v>
      </c>
    </row>
    <row r="28981" spans="1:8" x14ac:dyDescent="0.2">
      <c r="A28981" t="s">
        <v>57929</v>
      </c>
      <c r="B28981" t="s">
        <v>57930</v>
      </c>
      <c r="C28981">
        <v>3.3995426233905301</v>
      </c>
      <c r="D28981">
        <v>-0.57716583999548199</v>
      </c>
      <c r="E28981">
        <v>0.69617381588612204</v>
      </c>
      <c r="F28981">
        <v>-0.82905422011719698</v>
      </c>
      <c r="G28981">
        <v>0.40707372702169298</v>
      </c>
      <c r="H28981">
        <v>0.62828766283722604</v>
      </c>
    </row>
    <row r="28982" spans="1:8" x14ac:dyDescent="0.2">
      <c r="A28982" t="s">
        <v>57931</v>
      </c>
      <c r="B28982" t="s">
        <v>57932</v>
      </c>
      <c r="C28982">
        <v>58.264442478484099</v>
      </c>
      <c r="D28982">
        <v>-0.57727467687716605</v>
      </c>
      <c r="E28982">
        <v>0.20796757738042901</v>
      </c>
      <c r="F28982">
        <v>-2.7757917082487</v>
      </c>
      <c r="G28982">
        <v>5.5067475000153904E-3</v>
      </c>
      <c r="H28982">
        <v>2.59811700827642E-2</v>
      </c>
    </row>
    <row r="28983" spans="1:8" x14ac:dyDescent="0.2">
      <c r="A28983" t="s">
        <v>57933</v>
      </c>
      <c r="B28983" t="s">
        <v>57934</v>
      </c>
      <c r="C28983">
        <v>12.999509841549999</v>
      </c>
      <c r="D28983">
        <v>-0.57731333651749905</v>
      </c>
      <c r="E28983">
        <v>0.37312383486463502</v>
      </c>
      <c r="F28983">
        <v>-1.5472432543124399</v>
      </c>
      <c r="G28983">
        <v>0.12180459940958301</v>
      </c>
      <c r="H28983">
        <v>0.28817289999850498</v>
      </c>
    </row>
    <row r="28984" spans="1:8" x14ac:dyDescent="0.2">
      <c r="A28984" t="s">
        <v>57935</v>
      </c>
      <c r="B28984" t="s">
        <v>57936</v>
      </c>
      <c r="C28984">
        <v>171.78474505753701</v>
      </c>
      <c r="D28984">
        <v>-0.57731818807955904</v>
      </c>
      <c r="E28984">
        <v>0.13412374271841701</v>
      </c>
      <c r="F28984">
        <v>-4.3043698034254501</v>
      </c>
      <c r="G28984" s="1">
        <v>1.67461739015039E-5</v>
      </c>
      <c r="H28984" s="1">
        <v>1.7277462771168899E-4</v>
      </c>
    </row>
    <row r="28985" spans="1:8" x14ac:dyDescent="0.2">
      <c r="A28985" t="s">
        <v>57937</v>
      </c>
      <c r="B28985" t="s">
        <v>57938</v>
      </c>
      <c r="C28985">
        <v>7.0572895370339097</v>
      </c>
      <c r="D28985">
        <v>-0.57756740884859603</v>
      </c>
      <c r="E28985">
        <v>0.47379066414888998</v>
      </c>
      <c r="F28985">
        <v>-1.21903501388345</v>
      </c>
      <c r="G28985">
        <v>0.22283090328820301</v>
      </c>
      <c r="H28985">
        <v>0.43328003598807802</v>
      </c>
    </row>
    <row r="28986" spans="1:8" x14ac:dyDescent="0.2">
      <c r="A28986" t="s">
        <v>57939</v>
      </c>
      <c r="B28986" t="s">
        <v>57940</v>
      </c>
      <c r="C28986">
        <v>4.4866536218609099</v>
      </c>
      <c r="D28986">
        <v>-0.577567918742527</v>
      </c>
      <c r="E28986">
        <v>0.60964720536417605</v>
      </c>
      <c r="F28986">
        <v>-0.94738057299469303</v>
      </c>
      <c r="G28986">
        <v>0.34344488681373903</v>
      </c>
      <c r="H28986">
        <v>0.56678077274801597</v>
      </c>
    </row>
    <row r="28987" spans="1:8" x14ac:dyDescent="0.2">
      <c r="A28987" t="s">
        <v>57941</v>
      </c>
      <c r="B28987" t="s">
        <v>57942</v>
      </c>
      <c r="C28987">
        <v>1.7771701692999</v>
      </c>
      <c r="D28987">
        <v>-0.57764381497028805</v>
      </c>
      <c r="E28987">
        <v>0.91263513150187503</v>
      </c>
      <c r="F28987">
        <v>-0.63294058603649295</v>
      </c>
      <c r="G28987">
        <v>0.52677244267405698</v>
      </c>
      <c r="H28987">
        <v>0.72785906832299296</v>
      </c>
    </row>
    <row r="28988" spans="1:8" x14ac:dyDescent="0.2">
      <c r="A28988" t="s">
        <v>57943</v>
      </c>
      <c r="B28988" t="s">
        <v>57944</v>
      </c>
      <c r="C28988">
        <v>427.46305760951799</v>
      </c>
      <c r="D28988">
        <v>-0.57775319015031601</v>
      </c>
      <c r="E28988">
        <v>0.11519702852000201</v>
      </c>
      <c r="F28988">
        <v>-5.0153480308738496</v>
      </c>
      <c r="G28988" s="1">
        <v>5.2937552862286602E-7</v>
      </c>
      <c r="H28988" s="1">
        <v>7.7059583564491593E-6</v>
      </c>
    </row>
    <row r="28989" spans="1:8" x14ac:dyDescent="0.2">
      <c r="A28989" t="s">
        <v>57945</v>
      </c>
      <c r="B28989" t="s">
        <v>57946</v>
      </c>
      <c r="C28989">
        <v>1.72513213113368</v>
      </c>
      <c r="D28989">
        <v>-0.57809673836540598</v>
      </c>
      <c r="E28989">
        <v>0.95770408673307506</v>
      </c>
      <c r="F28989">
        <v>-0.60362772423516797</v>
      </c>
      <c r="G28989">
        <v>0.54609117616915603</v>
      </c>
      <c r="H28989">
        <v>0.742601362842083</v>
      </c>
    </row>
    <row r="28990" spans="1:8" x14ac:dyDescent="0.2">
      <c r="A28990" t="s">
        <v>57947</v>
      </c>
      <c r="B28990" t="s">
        <v>57948</v>
      </c>
      <c r="C28990">
        <v>1.21816162829254</v>
      </c>
      <c r="D28990">
        <v>-0.57811459228677597</v>
      </c>
      <c r="E28990">
        <v>1.3145673023209801</v>
      </c>
      <c r="F28990">
        <v>-0.439775575785326</v>
      </c>
      <c r="G28990">
        <v>0.66009965901859102</v>
      </c>
      <c r="H28990">
        <v>0.81965946789563804</v>
      </c>
    </row>
    <row r="28991" spans="1:8" x14ac:dyDescent="0.2">
      <c r="A28991" t="s">
        <v>57949</v>
      </c>
      <c r="B28991" t="s">
        <v>57950</v>
      </c>
      <c r="C28991">
        <v>11.426338475142501</v>
      </c>
      <c r="D28991">
        <v>-0.57817946444683699</v>
      </c>
      <c r="E28991">
        <v>0.447489166901478</v>
      </c>
      <c r="F28991">
        <v>-1.2920524276605101</v>
      </c>
      <c r="G28991">
        <v>0.196338989026592</v>
      </c>
      <c r="H28991">
        <v>0.39917819043498398</v>
      </c>
    </row>
    <row r="28992" spans="1:8" x14ac:dyDescent="0.2">
      <c r="A28992" t="s">
        <v>57951</v>
      </c>
      <c r="B28992" t="s">
        <v>57952</v>
      </c>
      <c r="C28992">
        <v>51.668385249455497</v>
      </c>
      <c r="D28992">
        <v>-0.57820851093068604</v>
      </c>
      <c r="E28992">
        <v>0.27330890988888701</v>
      </c>
      <c r="F28992">
        <v>-2.1155860274213301</v>
      </c>
      <c r="G28992">
        <v>3.4380031244002802E-2</v>
      </c>
      <c r="H28992">
        <v>0.111965603081308</v>
      </c>
    </row>
    <row r="28993" spans="1:8" x14ac:dyDescent="0.2">
      <c r="A28993" t="s">
        <v>57953</v>
      </c>
      <c r="B28993" t="s">
        <v>57954</v>
      </c>
      <c r="C28993">
        <v>450.74149620816399</v>
      </c>
      <c r="D28993">
        <v>-0.57850329789106003</v>
      </c>
      <c r="E28993">
        <v>0.12280622585751801</v>
      </c>
      <c r="F28993">
        <v>-4.7107000793448996</v>
      </c>
      <c r="G28993" s="1">
        <v>2.4686730715699901E-6</v>
      </c>
      <c r="H28993" s="1">
        <v>3.1260196024638499E-5</v>
      </c>
    </row>
    <row r="28994" spans="1:8" x14ac:dyDescent="0.2">
      <c r="A28994" t="s">
        <v>57955</v>
      </c>
      <c r="B28994" t="s">
        <v>57956</v>
      </c>
      <c r="C28994">
        <v>10.831122584425399</v>
      </c>
      <c r="D28994">
        <v>-0.57854636215887201</v>
      </c>
      <c r="E28994">
        <v>0.40300565475177802</v>
      </c>
      <c r="F28994">
        <v>-1.43557877001803</v>
      </c>
      <c r="G28994">
        <v>0.15112223934244601</v>
      </c>
      <c r="H28994">
        <v>0.33327640915477103</v>
      </c>
    </row>
    <row r="28995" spans="1:8" x14ac:dyDescent="0.2">
      <c r="A28995" t="s">
        <v>57957</v>
      </c>
      <c r="B28995" t="s">
        <v>57958</v>
      </c>
      <c r="C28995">
        <v>309.44200862808498</v>
      </c>
      <c r="D28995">
        <v>-0.57886387009213902</v>
      </c>
      <c r="E28995">
        <v>0.12454851665498801</v>
      </c>
      <c r="F28995">
        <v>-4.6476978260259099</v>
      </c>
      <c r="G28995" s="1">
        <v>3.3566013163687002E-6</v>
      </c>
      <c r="H28995" s="1">
        <v>4.0809200755618003E-5</v>
      </c>
    </row>
    <row r="28996" spans="1:8" x14ac:dyDescent="0.2">
      <c r="A28996" t="s">
        <v>57959</v>
      </c>
      <c r="B28996" t="s">
        <v>57960</v>
      </c>
      <c r="C28996">
        <v>12.4344320669077</v>
      </c>
      <c r="D28996">
        <v>-0.57890174163092301</v>
      </c>
      <c r="E28996">
        <v>0.39789737885757898</v>
      </c>
      <c r="F28996">
        <v>-1.45490212399245</v>
      </c>
      <c r="G28996">
        <v>0.14569635973887901</v>
      </c>
      <c r="H28996">
        <v>0.32536681264085798</v>
      </c>
    </row>
    <row r="28997" spans="1:8" x14ac:dyDescent="0.2">
      <c r="A28997" t="s">
        <v>57961</v>
      </c>
      <c r="B28997" t="s">
        <v>57962</v>
      </c>
      <c r="C28997">
        <v>1.2600545974623401</v>
      </c>
      <c r="D28997">
        <v>-0.578910251173399</v>
      </c>
      <c r="E28997">
        <v>1.07808774727731</v>
      </c>
      <c r="F28997">
        <v>-0.53697878733472804</v>
      </c>
      <c r="G28997">
        <v>0.59128226680711604</v>
      </c>
      <c r="H28997">
        <v>0.774900203600838</v>
      </c>
    </row>
    <row r="28998" spans="1:8" x14ac:dyDescent="0.2">
      <c r="A28998" t="s">
        <v>57963</v>
      </c>
      <c r="B28998" t="s">
        <v>57964</v>
      </c>
      <c r="C28998">
        <v>1.7277067850721299</v>
      </c>
      <c r="D28998">
        <v>-0.579098853614193</v>
      </c>
      <c r="E28998">
        <v>0.92691794451279197</v>
      </c>
      <c r="F28998">
        <v>-0.62475740926407497</v>
      </c>
      <c r="G28998">
        <v>0.53213028778839899</v>
      </c>
      <c r="H28998">
        <v>0.73257554133571001</v>
      </c>
    </row>
    <row r="28999" spans="1:8" x14ac:dyDescent="0.2">
      <c r="A28999" t="s">
        <v>57965</v>
      </c>
      <c r="B28999" t="s">
        <v>57966</v>
      </c>
      <c r="C28999">
        <v>181.015688057559</v>
      </c>
      <c r="D28999">
        <v>-0.57918048475251305</v>
      </c>
      <c r="E28999">
        <v>0.17324919822381599</v>
      </c>
      <c r="F28999">
        <v>-3.34304857217455</v>
      </c>
      <c r="G28999" s="1">
        <v>8.2863394421217704E-4</v>
      </c>
      <c r="H28999">
        <v>5.2686656844377596E-3</v>
      </c>
    </row>
    <row r="29000" spans="1:8" x14ac:dyDescent="0.2">
      <c r="A29000" t="s">
        <v>57967</v>
      </c>
      <c r="B29000" t="s">
        <v>57968</v>
      </c>
      <c r="C29000">
        <v>4.1254813918339703</v>
      </c>
      <c r="D29000">
        <v>-0.57923398532841197</v>
      </c>
      <c r="E29000">
        <v>0.63461714133482405</v>
      </c>
      <c r="F29000">
        <v>-0.91272981393171704</v>
      </c>
      <c r="G29000">
        <v>0.36138465963174499</v>
      </c>
      <c r="H29000">
        <v>0.58570211849297904</v>
      </c>
    </row>
    <row r="29001" spans="1:8" x14ac:dyDescent="0.2">
      <c r="A29001" t="s">
        <v>57969</v>
      </c>
      <c r="B29001" t="s">
        <v>57970</v>
      </c>
      <c r="C29001">
        <v>1.77645952385952</v>
      </c>
      <c r="D29001">
        <v>-0.57932206269351305</v>
      </c>
      <c r="E29001">
        <v>0.92897347256159901</v>
      </c>
      <c r="F29001">
        <v>-0.62361529129143001</v>
      </c>
      <c r="G29001">
        <v>0.53288026588582005</v>
      </c>
      <c r="H29001">
        <v>0.73317949821454698</v>
      </c>
    </row>
    <row r="29002" spans="1:8" x14ac:dyDescent="0.2">
      <c r="A29002" t="s">
        <v>57971</v>
      </c>
      <c r="B29002" t="s">
        <v>57972</v>
      </c>
      <c r="C29002">
        <v>60.599068757610901</v>
      </c>
      <c r="D29002">
        <v>-0.57977581651215604</v>
      </c>
      <c r="E29002">
        <v>0.193028943126998</v>
      </c>
      <c r="F29002">
        <v>-3.00356934623378</v>
      </c>
      <c r="G29002">
        <v>2.6683273123730101E-3</v>
      </c>
      <c r="H29002">
        <v>1.42899157755789E-2</v>
      </c>
    </row>
    <row r="29003" spans="1:8" x14ac:dyDescent="0.2">
      <c r="A29003" t="s">
        <v>57973</v>
      </c>
      <c r="B29003" t="s">
        <v>57974</v>
      </c>
      <c r="C29003">
        <v>164.538966107866</v>
      </c>
      <c r="D29003">
        <v>-0.58053003121389501</v>
      </c>
      <c r="E29003">
        <v>0.17389171796057401</v>
      </c>
      <c r="F29003">
        <v>-3.3384570468474801</v>
      </c>
      <c r="G29003" s="1">
        <v>8.4245054007848097E-4</v>
      </c>
      <c r="H29003">
        <v>5.3376319882434201E-3</v>
      </c>
    </row>
    <row r="29004" spans="1:8" x14ac:dyDescent="0.2">
      <c r="A29004" t="s">
        <v>57975</v>
      </c>
      <c r="B29004" t="s">
        <v>57976</v>
      </c>
      <c r="C29004">
        <v>2.7030814868383</v>
      </c>
      <c r="D29004">
        <v>-0.58101814917217898</v>
      </c>
      <c r="E29004">
        <v>0.93586604679580698</v>
      </c>
      <c r="F29004">
        <v>-0.62083473501518005</v>
      </c>
      <c r="G29004">
        <v>0.53470836642942499</v>
      </c>
      <c r="H29004">
        <v>0.73412114741143197</v>
      </c>
    </row>
    <row r="29005" spans="1:8" x14ac:dyDescent="0.2">
      <c r="A29005" t="s">
        <v>57977</v>
      </c>
      <c r="B29005" t="s">
        <v>57978</v>
      </c>
      <c r="C29005">
        <v>81.481200192056093</v>
      </c>
      <c r="D29005">
        <v>-0.58103534715663097</v>
      </c>
      <c r="E29005">
        <v>0.55103149361875703</v>
      </c>
      <c r="F29005">
        <v>-1.0544503424674101</v>
      </c>
      <c r="G29005">
        <v>0.291676784127049</v>
      </c>
      <c r="H29005">
        <v>0.51347227525670103</v>
      </c>
    </row>
    <row r="29006" spans="1:8" x14ac:dyDescent="0.2">
      <c r="A29006" t="s">
        <v>57979</v>
      </c>
      <c r="B29006" t="s">
        <v>57980</v>
      </c>
      <c r="C29006">
        <v>1032.5065867891899</v>
      </c>
      <c r="D29006">
        <v>-0.58126415466167602</v>
      </c>
      <c r="E29006">
        <v>0.16134051974657701</v>
      </c>
      <c r="F29006">
        <v>-3.6027165127191001</v>
      </c>
      <c r="G29006" s="1">
        <v>3.14908908540315E-4</v>
      </c>
      <c r="H29006">
        <v>2.2717766297399898E-3</v>
      </c>
    </row>
    <row r="29007" spans="1:8" x14ac:dyDescent="0.2">
      <c r="A29007" t="s">
        <v>57981</v>
      </c>
      <c r="B29007" t="s">
        <v>57982</v>
      </c>
      <c r="C29007">
        <v>100.534244898379</v>
      </c>
      <c r="D29007">
        <v>-0.58137261019956699</v>
      </c>
      <c r="E29007">
        <v>0.23139864693259901</v>
      </c>
      <c r="F29007">
        <v>-2.51242873675448</v>
      </c>
      <c r="G29007">
        <v>1.1990331921530499E-2</v>
      </c>
      <c r="H29007">
        <v>4.92872514520028E-2</v>
      </c>
    </row>
    <row r="29008" spans="1:8" x14ac:dyDescent="0.2">
      <c r="A29008" t="s">
        <v>57983</v>
      </c>
      <c r="B29008" t="s">
        <v>57984</v>
      </c>
      <c r="C29008">
        <v>410.15726483822101</v>
      </c>
      <c r="D29008">
        <v>-0.58143223271337696</v>
      </c>
      <c r="E29008">
        <v>0.11538995007041</v>
      </c>
      <c r="F29008">
        <v>-5.0388463844432501</v>
      </c>
      <c r="G29008" s="1">
        <v>4.6834618806709398E-7</v>
      </c>
      <c r="H29008" s="1">
        <v>6.9260257181024602E-6</v>
      </c>
    </row>
    <row r="29009" spans="1:8" x14ac:dyDescent="0.2">
      <c r="A29009" t="s">
        <v>57985</v>
      </c>
      <c r="B29009" t="s">
        <v>57986</v>
      </c>
      <c r="C29009">
        <v>0.82316223005525802</v>
      </c>
      <c r="D29009">
        <v>-0.58147714407431295</v>
      </c>
      <c r="E29009">
        <v>1.42830097264142</v>
      </c>
      <c r="F29009">
        <v>-0.40711107477505898</v>
      </c>
      <c r="G29009">
        <v>0.683926409742039</v>
      </c>
      <c r="H29009" t="s">
        <v>502</v>
      </c>
    </row>
    <row r="29010" spans="1:8" x14ac:dyDescent="0.2">
      <c r="A29010" t="s">
        <v>57987</v>
      </c>
      <c r="B29010" t="s">
        <v>56391</v>
      </c>
      <c r="C29010">
        <v>1.2548286078234101</v>
      </c>
      <c r="D29010">
        <v>-0.58149651926497703</v>
      </c>
      <c r="E29010">
        <v>1.1834727755412999</v>
      </c>
      <c r="F29010">
        <v>-0.49134760957978801</v>
      </c>
      <c r="G29010">
        <v>0.62318061201946096</v>
      </c>
      <c r="H29010">
        <v>0.79569603672599498</v>
      </c>
    </row>
    <row r="29011" spans="1:8" x14ac:dyDescent="0.2">
      <c r="A29011" t="s">
        <v>57988</v>
      </c>
      <c r="B29011" t="s">
        <v>57989</v>
      </c>
      <c r="C29011">
        <v>3289.5075331585299</v>
      </c>
      <c r="D29011">
        <v>-0.58200752757718199</v>
      </c>
      <c r="E29011">
        <v>0.17762174342349599</v>
      </c>
      <c r="F29011">
        <v>-3.2766682522056199</v>
      </c>
      <c r="G29011">
        <v>1.0503970795385899E-3</v>
      </c>
      <c r="H29011">
        <v>6.4563736587507897E-3</v>
      </c>
    </row>
    <row r="29012" spans="1:8" x14ac:dyDescent="0.2">
      <c r="A29012" t="s">
        <v>57990</v>
      </c>
      <c r="B29012" t="s">
        <v>57991</v>
      </c>
      <c r="C29012">
        <v>367.02512470918901</v>
      </c>
      <c r="D29012">
        <v>-0.58204923449635404</v>
      </c>
      <c r="E29012">
        <v>0.11877417592089599</v>
      </c>
      <c r="F29012">
        <v>-4.9004695674251399</v>
      </c>
      <c r="G29012" s="1">
        <v>9.5607867330812292E-7</v>
      </c>
      <c r="H29012" s="1">
        <v>1.32179102326736E-5</v>
      </c>
    </row>
    <row r="29013" spans="1:8" x14ac:dyDescent="0.2">
      <c r="A29013" t="s">
        <v>57992</v>
      </c>
      <c r="B29013" t="s">
        <v>57993</v>
      </c>
      <c r="C29013">
        <v>28.407786992152001</v>
      </c>
      <c r="D29013">
        <v>-0.58205509976357495</v>
      </c>
      <c r="E29013">
        <v>0.470061705973779</v>
      </c>
      <c r="F29013">
        <v>-1.2382525365638699</v>
      </c>
      <c r="G29013">
        <v>0.215622436863557</v>
      </c>
      <c r="H29013">
        <v>0.42433236220027698</v>
      </c>
    </row>
    <row r="29014" spans="1:8" x14ac:dyDescent="0.2">
      <c r="A29014" t="s">
        <v>57994</v>
      </c>
      <c r="B29014" t="s">
        <v>57995</v>
      </c>
      <c r="C29014">
        <v>2.63590485856998</v>
      </c>
      <c r="D29014">
        <v>-0.58230478566872101</v>
      </c>
      <c r="E29014">
        <v>0.81995657210277895</v>
      </c>
      <c r="F29014">
        <v>-0.710165398364209</v>
      </c>
      <c r="G29014">
        <v>0.47760157527473202</v>
      </c>
      <c r="H29014">
        <v>0.68857483650631102</v>
      </c>
    </row>
    <row r="29015" spans="1:8" x14ac:dyDescent="0.2">
      <c r="A29015" t="s">
        <v>57996</v>
      </c>
      <c r="B29015" t="s">
        <v>57997</v>
      </c>
      <c r="C29015">
        <v>43.215523704389902</v>
      </c>
      <c r="D29015">
        <v>-0.58274195721647004</v>
      </c>
      <c r="E29015">
        <v>0.21751709907430999</v>
      </c>
      <c r="F29015">
        <v>-2.6790627481538301</v>
      </c>
      <c r="G29015">
        <v>7.3828557245621297E-3</v>
      </c>
      <c r="H29015">
        <v>3.3211147585261197E-2</v>
      </c>
    </row>
    <row r="29016" spans="1:8" x14ac:dyDescent="0.2">
      <c r="A29016" t="s">
        <v>57998</v>
      </c>
      <c r="B29016" t="s">
        <v>57999</v>
      </c>
      <c r="C29016">
        <v>3.26518915116241</v>
      </c>
      <c r="D29016">
        <v>-0.58312382058756096</v>
      </c>
      <c r="E29016">
        <v>0.84494198355896499</v>
      </c>
      <c r="F29016">
        <v>-0.69013474526546204</v>
      </c>
      <c r="G29016">
        <v>0.49010945493371</v>
      </c>
      <c r="H29016">
        <v>0.69898221422831797</v>
      </c>
    </row>
    <row r="29017" spans="1:8" x14ac:dyDescent="0.2">
      <c r="A29017" t="s">
        <v>58000</v>
      </c>
      <c r="B29017" t="s">
        <v>58001</v>
      </c>
      <c r="C29017">
        <v>526.59522874124798</v>
      </c>
      <c r="D29017">
        <v>-0.58315227862264596</v>
      </c>
      <c r="E29017">
        <v>0.133433492662828</v>
      </c>
      <c r="F29017">
        <v>-4.3703590978931102</v>
      </c>
      <c r="G29017" s="1">
        <v>1.2404237541402399E-5</v>
      </c>
      <c r="H29017" s="1">
        <v>1.31638987057273E-4</v>
      </c>
    </row>
    <row r="29018" spans="1:8" x14ac:dyDescent="0.2">
      <c r="A29018" t="s">
        <v>58002</v>
      </c>
      <c r="B29018" t="s">
        <v>58003</v>
      </c>
      <c r="C29018">
        <v>1.2764460794032799</v>
      </c>
      <c r="D29018">
        <v>-0.58344856197837103</v>
      </c>
      <c r="E29018">
        <v>1.0416840331597601</v>
      </c>
      <c r="F29018">
        <v>-0.56010128158399897</v>
      </c>
      <c r="G29018">
        <v>0.57541035634187998</v>
      </c>
      <c r="H29018">
        <v>0.76344727613594199</v>
      </c>
    </row>
    <row r="29019" spans="1:8" x14ac:dyDescent="0.2">
      <c r="A29019" t="s">
        <v>58004</v>
      </c>
      <c r="B29019" t="s">
        <v>58005</v>
      </c>
      <c r="C29019">
        <v>3.8256242810319701</v>
      </c>
      <c r="D29019">
        <v>-0.58355717731576695</v>
      </c>
      <c r="E29019">
        <v>0.60000524442181802</v>
      </c>
      <c r="F29019">
        <v>-0.97258679443393803</v>
      </c>
      <c r="G29019">
        <v>0.330758708478682</v>
      </c>
      <c r="H29019">
        <v>0.55470755968129404</v>
      </c>
    </row>
    <row r="29020" spans="1:8" x14ac:dyDescent="0.2">
      <c r="A29020" t="s">
        <v>58006</v>
      </c>
      <c r="B29020" t="s">
        <v>58007</v>
      </c>
      <c r="C29020">
        <v>13.3921353816691</v>
      </c>
      <c r="D29020">
        <v>-0.58361763335601502</v>
      </c>
      <c r="E29020">
        <v>0.38973686119277001</v>
      </c>
      <c r="F29020">
        <v>-1.4974658326386701</v>
      </c>
      <c r="G29020">
        <v>0.1342720895866</v>
      </c>
      <c r="H29020">
        <v>0.307932577318423</v>
      </c>
    </row>
    <row r="29021" spans="1:8" x14ac:dyDescent="0.2">
      <c r="A29021" t="s">
        <v>58008</v>
      </c>
      <c r="B29021" t="s">
        <v>58009</v>
      </c>
      <c r="C29021">
        <v>412.049835490666</v>
      </c>
      <c r="D29021">
        <v>-0.58362327073405995</v>
      </c>
      <c r="E29021">
        <v>8.5111750537241099E-2</v>
      </c>
      <c r="F29021">
        <v>-6.8571409593871797</v>
      </c>
      <c r="G29021" s="1">
        <v>7.0252304826404204E-12</v>
      </c>
      <c r="H29021" s="1">
        <v>2.3068597878380401E-10</v>
      </c>
    </row>
    <row r="29022" spans="1:8" x14ac:dyDescent="0.2">
      <c r="A29022" t="s">
        <v>58010</v>
      </c>
      <c r="B29022" t="s">
        <v>58011</v>
      </c>
      <c r="C29022">
        <v>190.46061207747101</v>
      </c>
      <c r="D29022">
        <v>-0.58366964984449998</v>
      </c>
      <c r="E29022">
        <v>0.235428509677334</v>
      </c>
      <c r="F29022">
        <v>-2.4791799882029801</v>
      </c>
      <c r="G29022">
        <v>1.3168483675392299E-2</v>
      </c>
      <c r="H29022">
        <v>5.3187771862892301E-2</v>
      </c>
    </row>
    <row r="29023" spans="1:8" x14ac:dyDescent="0.2">
      <c r="A29023" t="s">
        <v>58012</v>
      </c>
      <c r="B29023" t="s">
        <v>58013</v>
      </c>
      <c r="C29023">
        <v>1230.6439434049701</v>
      </c>
      <c r="D29023">
        <v>-0.58367230182113705</v>
      </c>
      <c r="E29023">
        <v>0.13145562988678999</v>
      </c>
      <c r="F29023">
        <v>-4.4400707852816703</v>
      </c>
      <c r="G29023" s="1">
        <v>8.9929293496293298E-6</v>
      </c>
      <c r="H29023" s="1">
        <v>9.9198192445440695E-5</v>
      </c>
    </row>
    <row r="29024" spans="1:8" x14ac:dyDescent="0.2">
      <c r="A29024" t="s">
        <v>58014</v>
      </c>
      <c r="B29024" t="s">
        <v>58015</v>
      </c>
      <c r="C29024">
        <v>967.00265175086599</v>
      </c>
      <c r="D29024">
        <v>-0.58369244504151796</v>
      </c>
      <c r="E29024">
        <v>0.183635991110181</v>
      </c>
      <c r="F29024">
        <v>-3.1785296635630802</v>
      </c>
      <c r="G29024">
        <v>1.48024070854136E-3</v>
      </c>
      <c r="H29024">
        <v>8.6488533293382196E-3</v>
      </c>
    </row>
    <row r="29025" spans="1:8" x14ac:dyDescent="0.2">
      <c r="A29025" t="s">
        <v>58016</v>
      </c>
      <c r="B29025" t="s">
        <v>58017</v>
      </c>
      <c r="C29025">
        <v>2.8427737236474</v>
      </c>
      <c r="D29025">
        <v>-0.58404405291908201</v>
      </c>
      <c r="E29025">
        <v>0.82269219369764301</v>
      </c>
      <c r="F29025">
        <v>-0.70991806825595205</v>
      </c>
      <c r="G29025">
        <v>0.47775494521751399</v>
      </c>
      <c r="H29025">
        <v>0.68864864289787597</v>
      </c>
    </row>
    <row r="29026" spans="1:8" x14ac:dyDescent="0.2">
      <c r="A29026" t="s">
        <v>58018</v>
      </c>
      <c r="B29026" t="s">
        <v>58019</v>
      </c>
      <c r="C29026">
        <v>0.74028343651492701</v>
      </c>
      <c r="D29026">
        <v>-0.58409089386727797</v>
      </c>
      <c r="E29026">
        <v>2.6707567563071799</v>
      </c>
      <c r="F29026">
        <v>-0.21869864879604101</v>
      </c>
      <c r="G29026">
        <v>0.82688480161350097</v>
      </c>
      <c r="H29026" t="s">
        <v>502</v>
      </c>
    </row>
    <row r="29027" spans="1:8" x14ac:dyDescent="0.2">
      <c r="A29027" t="s">
        <v>58020</v>
      </c>
      <c r="B29027" t="s">
        <v>58021</v>
      </c>
      <c r="C29027">
        <v>2.5690690119258801</v>
      </c>
      <c r="D29027">
        <v>-0.58422835206856505</v>
      </c>
      <c r="E29027">
        <v>0.79356755382219102</v>
      </c>
      <c r="F29027">
        <v>-0.73620493838822998</v>
      </c>
      <c r="G29027">
        <v>0.46160598734362002</v>
      </c>
      <c r="H29027">
        <v>0.675667003337454</v>
      </c>
    </row>
    <row r="29028" spans="1:8" x14ac:dyDescent="0.2">
      <c r="A29028" t="s">
        <v>58022</v>
      </c>
      <c r="B29028" t="s">
        <v>58023</v>
      </c>
      <c r="C29028">
        <v>20.4093098540638</v>
      </c>
      <c r="D29028">
        <v>-0.58424323896379504</v>
      </c>
      <c r="E29028">
        <v>0.28072788678403898</v>
      </c>
      <c r="F29028">
        <v>-2.08117278855608</v>
      </c>
      <c r="G29028">
        <v>3.7418093301010202E-2</v>
      </c>
      <c r="H29028">
        <v>0.119308619432517</v>
      </c>
    </row>
    <row r="29029" spans="1:8" x14ac:dyDescent="0.2">
      <c r="A29029" t="s">
        <v>58024</v>
      </c>
      <c r="B29029" t="s">
        <v>58025</v>
      </c>
      <c r="C29029">
        <v>17.983083109342498</v>
      </c>
      <c r="D29029">
        <v>-0.58424472719091602</v>
      </c>
      <c r="E29029">
        <v>0.62937243636116103</v>
      </c>
      <c r="F29029">
        <v>-0.92829729018455398</v>
      </c>
      <c r="G29029">
        <v>0.35325337934171303</v>
      </c>
      <c r="H29029">
        <v>0.57772854041136201</v>
      </c>
    </row>
    <row r="29030" spans="1:8" x14ac:dyDescent="0.2">
      <c r="A29030" t="s">
        <v>58026</v>
      </c>
      <c r="B29030" t="s">
        <v>58027</v>
      </c>
      <c r="C29030">
        <v>72.286074908299994</v>
      </c>
      <c r="D29030">
        <v>-0.584284766861209</v>
      </c>
      <c r="E29030">
        <v>0.269905195309734</v>
      </c>
      <c r="F29030">
        <v>-2.1647777701748301</v>
      </c>
      <c r="G29030">
        <v>3.04047079900839E-2</v>
      </c>
      <c r="H29030">
        <v>0.10160908921590101</v>
      </c>
    </row>
    <row r="29031" spans="1:8" x14ac:dyDescent="0.2">
      <c r="A29031" t="s">
        <v>58028</v>
      </c>
      <c r="B29031" t="s">
        <v>58029</v>
      </c>
      <c r="C29031">
        <v>77.073187170505904</v>
      </c>
      <c r="D29031">
        <v>-0.58445386438381597</v>
      </c>
      <c r="E29031">
        <v>0.183922227740971</v>
      </c>
      <c r="F29031">
        <v>-3.1777228427601298</v>
      </c>
      <c r="G29031">
        <v>1.4843657135910301E-3</v>
      </c>
      <c r="H29031">
        <v>8.6673197471736404E-3</v>
      </c>
    </row>
    <row r="29032" spans="1:8" x14ac:dyDescent="0.2">
      <c r="A29032" t="s">
        <v>58030</v>
      </c>
      <c r="B29032" t="s">
        <v>58031</v>
      </c>
      <c r="C29032">
        <v>0.82154942600971204</v>
      </c>
      <c r="D29032">
        <v>-0.58480066839703804</v>
      </c>
      <c r="E29032">
        <v>1.4282250447237499</v>
      </c>
      <c r="F29032">
        <v>-0.40945974904826499</v>
      </c>
      <c r="G29032">
        <v>0.68220229970474</v>
      </c>
      <c r="H29032" t="s">
        <v>502</v>
      </c>
    </row>
    <row r="29033" spans="1:8" x14ac:dyDescent="0.2">
      <c r="A29033" t="s">
        <v>58032</v>
      </c>
      <c r="B29033" t="s">
        <v>58033</v>
      </c>
      <c r="C29033">
        <v>0.521861681400974</v>
      </c>
      <c r="D29033">
        <v>-0.58487036951470495</v>
      </c>
      <c r="E29033">
        <v>2.2287776237850201</v>
      </c>
      <c r="F29033">
        <v>-0.26241755268587402</v>
      </c>
      <c r="G29033">
        <v>0.79299954163817299</v>
      </c>
      <c r="H29033" t="s">
        <v>502</v>
      </c>
    </row>
    <row r="29034" spans="1:8" x14ac:dyDescent="0.2">
      <c r="A29034" t="s">
        <v>58034</v>
      </c>
      <c r="B29034" t="s">
        <v>58035</v>
      </c>
      <c r="C29034">
        <v>0.52076260451637202</v>
      </c>
      <c r="D29034">
        <v>-0.58491470346486996</v>
      </c>
      <c r="E29034">
        <v>2.2297980065334899</v>
      </c>
      <c r="F29034">
        <v>-0.26231734971105902</v>
      </c>
      <c r="G29034">
        <v>0.79307678710129303</v>
      </c>
      <c r="H29034" t="s">
        <v>502</v>
      </c>
    </row>
    <row r="29035" spans="1:8" x14ac:dyDescent="0.2">
      <c r="A29035" t="s">
        <v>58036</v>
      </c>
      <c r="B29035" t="s">
        <v>58037</v>
      </c>
      <c r="C29035">
        <v>31.682975190147399</v>
      </c>
      <c r="D29035">
        <v>-0.58507751414835996</v>
      </c>
      <c r="E29035">
        <v>0.34042652240383098</v>
      </c>
      <c r="F29035">
        <v>-1.7186601972636799</v>
      </c>
      <c r="G29035">
        <v>8.5676263587328702E-2</v>
      </c>
      <c r="H29035">
        <v>0.22350942423560999</v>
      </c>
    </row>
    <row r="29036" spans="1:8" x14ac:dyDescent="0.2">
      <c r="A29036" t="s">
        <v>58038</v>
      </c>
      <c r="B29036" t="s">
        <v>58039</v>
      </c>
      <c r="C29036">
        <v>2.9533342523138599</v>
      </c>
      <c r="D29036">
        <v>-0.585114043439108</v>
      </c>
      <c r="E29036">
        <v>0.75396218551221905</v>
      </c>
      <c r="F29036">
        <v>-0.77605224065925604</v>
      </c>
      <c r="G29036">
        <v>0.43771814127271402</v>
      </c>
      <c r="H29036">
        <v>0.65572590412153298</v>
      </c>
    </row>
    <row r="29037" spans="1:8" x14ac:dyDescent="0.2">
      <c r="A29037" t="s">
        <v>58040</v>
      </c>
      <c r="B29037" t="s">
        <v>58041</v>
      </c>
      <c r="C29037">
        <v>3.2839616530283799</v>
      </c>
      <c r="D29037">
        <v>-0.58535987997055905</v>
      </c>
      <c r="E29037">
        <v>0.69400532028559903</v>
      </c>
      <c r="F29037">
        <v>-0.84345157430446005</v>
      </c>
      <c r="G29037">
        <v>0.39897593812202797</v>
      </c>
      <c r="H29037">
        <v>0.62065737540864097</v>
      </c>
    </row>
    <row r="29038" spans="1:8" x14ac:dyDescent="0.2">
      <c r="A29038" t="s">
        <v>58042</v>
      </c>
      <c r="B29038" t="s">
        <v>58043</v>
      </c>
      <c r="C29038">
        <v>239.359453309673</v>
      </c>
      <c r="D29038">
        <v>-0.58573510597406597</v>
      </c>
      <c r="E29038">
        <v>0.226856781537081</v>
      </c>
      <c r="F29038">
        <v>-2.58195986915349</v>
      </c>
      <c r="G29038">
        <v>9.8241007926501492E-3</v>
      </c>
      <c r="H29038">
        <v>4.2099496625187603E-2</v>
      </c>
    </row>
    <row r="29039" spans="1:8" x14ac:dyDescent="0.2">
      <c r="A29039" t="s">
        <v>58044</v>
      </c>
      <c r="B29039" t="s">
        <v>58045</v>
      </c>
      <c r="C29039">
        <v>1.26238998584429</v>
      </c>
      <c r="D29039">
        <v>-0.58591447668491003</v>
      </c>
      <c r="E29039">
        <v>1.1993614521125799</v>
      </c>
      <c r="F29039">
        <v>-0.48852201782278998</v>
      </c>
      <c r="G29039">
        <v>0.62518013401121197</v>
      </c>
      <c r="H29039">
        <v>0.79711957215724805</v>
      </c>
    </row>
    <row r="29040" spans="1:8" x14ac:dyDescent="0.2">
      <c r="A29040" t="s">
        <v>58046</v>
      </c>
      <c r="B29040" t="s">
        <v>58047</v>
      </c>
      <c r="C29040">
        <v>361.32344076522998</v>
      </c>
      <c r="D29040">
        <v>-0.58594532437284297</v>
      </c>
      <c r="E29040">
        <v>0.26572046749211398</v>
      </c>
      <c r="F29040">
        <v>-2.2051192740364698</v>
      </c>
      <c r="G29040">
        <v>2.74457259183391E-2</v>
      </c>
      <c r="H29040">
        <v>9.4021396729335099E-2</v>
      </c>
    </row>
    <row r="29041" spans="1:8" x14ac:dyDescent="0.2">
      <c r="A29041" t="s">
        <v>58048</v>
      </c>
      <c r="B29041" t="s">
        <v>58049</v>
      </c>
      <c r="C29041">
        <v>146.327648451935</v>
      </c>
      <c r="D29041">
        <v>-0.586330301918357</v>
      </c>
      <c r="E29041">
        <v>0.15515701497821999</v>
      </c>
      <c r="F29041">
        <v>-3.7789480675473301</v>
      </c>
      <c r="G29041" s="1">
        <v>1.57492262219374E-4</v>
      </c>
      <c r="H29041">
        <v>1.25245837674693E-3</v>
      </c>
    </row>
    <row r="29042" spans="1:8" x14ac:dyDescent="0.2">
      <c r="A29042" t="s">
        <v>58050</v>
      </c>
      <c r="B29042" t="s">
        <v>58051</v>
      </c>
      <c r="C29042">
        <v>35.881003598329002</v>
      </c>
      <c r="D29042">
        <v>-0.58643089339981203</v>
      </c>
      <c r="E29042">
        <v>0.28163954529645602</v>
      </c>
      <c r="F29042">
        <v>-2.0822036649097999</v>
      </c>
      <c r="G29042">
        <v>3.73238706690927E-2</v>
      </c>
      <c r="H29042">
        <v>0.11906451655047499</v>
      </c>
    </row>
    <row r="29043" spans="1:8" x14ac:dyDescent="0.2">
      <c r="A29043" t="s">
        <v>58052</v>
      </c>
      <c r="B29043" t="s">
        <v>58053</v>
      </c>
      <c r="C29043">
        <v>23.395374965573598</v>
      </c>
      <c r="D29043">
        <v>-0.58651391455312796</v>
      </c>
      <c r="E29043">
        <v>0.28564725365775201</v>
      </c>
      <c r="F29043">
        <v>-2.0532804255694299</v>
      </c>
      <c r="G29043">
        <v>4.0045388176789397E-2</v>
      </c>
      <c r="H29043">
        <v>0.12563524029536399</v>
      </c>
    </row>
    <row r="29044" spans="1:8" x14ac:dyDescent="0.2">
      <c r="A29044" t="s">
        <v>58054</v>
      </c>
      <c r="B29044" t="s">
        <v>58055</v>
      </c>
      <c r="C29044">
        <v>1.2333897489899801</v>
      </c>
      <c r="D29044">
        <v>-0.58654047235611295</v>
      </c>
      <c r="E29044">
        <v>1.15027051322045</v>
      </c>
      <c r="F29044">
        <v>-0.50991524655705001</v>
      </c>
      <c r="G29044">
        <v>0.61011083996374205</v>
      </c>
      <c r="H29044">
        <v>0.78683400949973803</v>
      </c>
    </row>
    <row r="29045" spans="1:8" x14ac:dyDescent="0.2">
      <c r="A29045" t="s">
        <v>58056</v>
      </c>
      <c r="B29045" t="s">
        <v>58057</v>
      </c>
      <c r="C29045">
        <v>20.387345311879098</v>
      </c>
      <c r="D29045">
        <v>-0.58663927814955896</v>
      </c>
      <c r="E29045">
        <v>0.29790186836339799</v>
      </c>
      <c r="F29045">
        <v>-1.9692366529032299</v>
      </c>
      <c r="G29045">
        <v>4.8925921726705797E-2</v>
      </c>
      <c r="H29045">
        <v>0.14699586802967299</v>
      </c>
    </row>
    <row r="29046" spans="1:8" x14ac:dyDescent="0.2">
      <c r="A29046" t="s">
        <v>58058</v>
      </c>
      <c r="B29046" t="s">
        <v>58059</v>
      </c>
      <c r="C29046">
        <v>24.129892986336099</v>
      </c>
      <c r="D29046">
        <v>-0.58666909139968304</v>
      </c>
      <c r="E29046">
        <v>0.31597520749868102</v>
      </c>
      <c r="F29046">
        <v>-1.85669342871507</v>
      </c>
      <c r="G29046">
        <v>6.3354782953433497E-2</v>
      </c>
      <c r="H29046">
        <v>0.179240381324547</v>
      </c>
    </row>
    <row r="29047" spans="1:8" x14ac:dyDescent="0.2">
      <c r="A29047" t="s">
        <v>58060</v>
      </c>
      <c r="B29047" t="s">
        <v>58061</v>
      </c>
      <c r="C29047">
        <v>5.5872585050382702</v>
      </c>
      <c r="D29047">
        <v>-0.58693288551452005</v>
      </c>
      <c r="E29047">
        <v>0.50822256198080096</v>
      </c>
      <c r="F29047">
        <v>-1.1548737293892299</v>
      </c>
      <c r="G29047">
        <v>0.248142138803669</v>
      </c>
      <c r="H29047">
        <v>0.46443098583782999</v>
      </c>
    </row>
    <row r="29048" spans="1:8" x14ac:dyDescent="0.2">
      <c r="A29048" t="s">
        <v>58062</v>
      </c>
      <c r="B29048" t="s">
        <v>58063</v>
      </c>
      <c r="C29048">
        <v>26.962110150626</v>
      </c>
      <c r="D29048">
        <v>-0.58709180237379699</v>
      </c>
      <c r="E29048">
        <v>0.29319201435477199</v>
      </c>
      <c r="F29048">
        <v>-2.0024140277688298</v>
      </c>
      <c r="G29048">
        <v>4.5240221020232799E-2</v>
      </c>
      <c r="H29048">
        <v>0.138186167967874</v>
      </c>
    </row>
    <row r="29049" spans="1:8" x14ac:dyDescent="0.2">
      <c r="A29049" t="s">
        <v>58064</v>
      </c>
      <c r="B29049" t="s">
        <v>58065</v>
      </c>
      <c r="C29049">
        <v>40.345872370440802</v>
      </c>
      <c r="D29049">
        <v>-0.58740769169858498</v>
      </c>
      <c r="E29049">
        <v>0.206442196807677</v>
      </c>
      <c r="F29049">
        <v>-2.8453857824707098</v>
      </c>
      <c r="G29049">
        <v>4.4357664327937104E-3</v>
      </c>
      <c r="H29049">
        <v>2.1790055987916501E-2</v>
      </c>
    </row>
    <row r="29050" spans="1:8" x14ac:dyDescent="0.2">
      <c r="A29050" t="s">
        <v>58066</v>
      </c>
      <c r="B29050" t="s">
        <v>58067</v>
      </c>
      <c r="C29050">
        <v>52.272149920423502</v>
      </c>
      <c r="D29050">
        <v>-0.58797429356782105</v>
      </c>
      <c r="E29050">
        <v>0.32991668406820202</v>
      </c>
      <c r="F29050">
        <v>-1.78219023760032</v>
      </c>
      <c r="G29050">
        <v>7.4718214252250101E-2</v>
      </c>
      <c r="H29050">
        <v>0.20228241996650001</v>
      </c>
    </row>
    <row r="29051" spans="1:8" x14ac:dyDescent="0.2">
      <c r="A29051" t="s">
        <v>58068</v>
      </c>
      <c r="B29051" t="s">
        <v>58069</v>
      </c>
      <c r="C29051">
        <v>1.2694283266834501</v>
      </c>
      <c r="D29051">
        <v>-0.588066218333399</v>
      </c>
      <c r="E29051">
        <v>1.04134728371244</v>
      </c>
      <c r="F29051">
        <v>-0.56471671605741403</v>
      </c>
      <c r="G29051">
        <v>0.57226646250591595</v>
      </c>
      <c r="H29051">
        <v>0.76160001790477405</v>
      </c>
    </row>
    <row r="29052" spans="1:8" x14ac:dyDescent="0.2">
      <c r="A29052" t="s">
        <v>58070</v>
      </c>
      <c r="B29052" t="s">
        <v>58071</v>
      </c>
      <c r="C29052">
        <v>2.5162303461710902</v>
      </c>
      <c r="D29052">
        <v>-0.58819633757573997</v>
      </c>
      <c r="E29052">
        <v>1.1219595549925601</v>
      </c>
      <c r="F29052">
        <v>-0.52425805810766202</v>
      </c>
      <c r="G29052">
        <v>0.600099064524661</v>
      </c>
      <c r="H29052">
        <v>0.78038460033036605</v>
      </c>
    </row>
    <row r="29053" spans="1:8" x14ac:dyDescent="0.2">
      <c r="A29053" t="s">
        <v>58072</v>
      </c>
      <c r="B29053" t="s">
        <v>58073</v>
      </c>
      <c r="C29053">
        <v>24.028186261812799</v>
      </c>
      <c r="D29053">
        <v>-0.58851973987073303</v>
      </c>
      <c r="E29053">
        <v>0.26587561828725498</v>
      </c>
      <c r="F29053">
        <v>-2.2135152657544102</v>
      </c>
      <c r="G29053">
        <v>2.6862141952462001E-2</v>
      </c>
      <c r="H29053">
        <v>9.2579650567618604E-2</v>
      </c>
    </row>
    <row r="29054" spans="1:8" x14ac:dyDescent="0.2">
      <c r="A29054" t="s">
        <v>58074</v>
      </c>
      <c r="B29054" t="s">
        <v>58075</v>
      </c>
      <c r="C29054">
        <v>75.644534119121303</v>
      </c>
      <c r="D29054">
        <v>-0.58857142089349301</v>
      </c>
      <c r="E29054">
        <v>0.372167524494735</v>
      </c>
      <c r="F29054">
        <v>-1.58146904862952</v>
      </c>
      <c r="G29054">
        <v>0.113770830493548</v>
      </c>
      <c r="H29054">
        <v>0.27451425931044299</v>
      </c>
    </row>
    <row r="29055" spans="1:8" x14ac:dyDescent="0.2">
      <c r="A29055" t="s">
        <v>58076</v>
      </c>
      <c r="B29055" t="s">
        <v>58077</v>
      </c>
      <c r="C29055">
        <v>15.0905040420964</v>
      </c>
      <c r="D29055">
        <v>-0.58895865611226905</v>
      </c>
      <c r="E29055">
        <v>0.37762124137395098</v>
      </c>
      <c r="F29055">
        <v>-1.5596544674483299</v>
      </c>
      <c r="G29055">
        <v>0.118841557582347</v>
      </c>
      <c r="H29055">
        <v>0.28315191824854902</v>
      </c>
    </row>
    <row r="29056" spans="1:8" x14ac:dyDescent="0.2">
      <c r="A29056" t="s">
        <v>58078</v>
      </c>
      <c r="B29056" t="s">
        <v>58079</v>
      </c>
      <c r="C29056">
        <v>5.83755858240675</v>
      </c>
      <c r="D29056">
        <v>-0.58911099911512199</v>
      </c>
      <c r="E29056">
        <v>0.65256735960623802</v>
      </c>
      <c r="F29056">
        <v>-0.90275891131084696</v>
      </c>
      <c r="G29056">
        <v>0.36665386263271799</v>
      </c>
      <c r="H29056">
        <v>0.59139771943971697</v>
      </c>
    </row>
    <row r="29057" spans="1:8" x14ac:dyDescent="0.2">
      <c r="A29057" t="s">
        <v>58080</v>
      </c>
      <c r="B29057" t="s">
        <v>58081</v>
      </c>
      <c r="C29057">
        <v>6.84580495568615</v>
      </c>
      <c r="D29057">
        <v>-0.58920549502425001</v>
      </c>
      <c r="E29057">
        <v>0.52824704709319803</v>
      </c>
      <c r="F29057">
        <v>-1.1153976122847999</v>
      </c>
      <c r="G29057">
        <v>0.26468007229034102</v>
      </c>
      <c r="H29057">
        <v>0.483599462478842</v>
      </c>
    </row>
    <row r="29058" spans="1:8" x14ac:dyDescent="0.2">
      <c r="A29058" t="s">
        <v>58082</v>
      </c>
      <c r="B29058" t="s">
        <v>58083</v>
      </c>
      <c r="C29058">
        <v>6.1162183311687803</v>
      </c>
      <c r="D29058">
        <v>-0.58935219635327896</v>
      </c>
      <c r="E29058">
        <v>0.506272314118418</v>
      </c>
      <c r="F29058">
        <v>-1.1641011762208</v>
      </c>
      <c r="G29058">
        <v>0.24438301204058299</v>
      </c>
      <c r="H29058">
        <v>0.45985353679081997</v>
      </c>
    </row>
    <row r="29059" spans="1:8" x14ac:dyDescent="0.2">
      <c r="A29059" t="s">
        <v>58084</v>
      </c>
      <c r="B29059" t="s">
        <v>58085</v>
      </c>
      <c r="C29059">
        <v>91.107833441163294</v>
      </c>
      <c r="D29059">
        <v>-0.58947212765318302</v>
      </c>
      <c r="E29059">
        <v>0.21078227709511599</v>
      </c>
      <c r="F29059">
        <v>-2.7965924639251298</v>
      </c>
      <c r="G29059">
        <v>5.1644630941120699E-3</v>
      </c>
      <c r="H29059">
        <v>2.4710215722426401E-2</v>
      </c>
    </row>
    <row r="29060" spans="1:8" x14ac:dyDescent="0.2">
      <c r="A29060" t="s">
        <v>58086</v>
      </c>
      <c r="B29060" t="s">
        <v>58087</v>
      </c>
      <c r="C29060">
        <v>102.20510985358401</v>
      </c>
      <c r="D29060">
        <v>-0.58952330834085198</v>
      </c>
      <c r="E29060">
        <v>0.16266252821053501</v>
      </c>
      <c r="F29060">
        <v>-3.6242109035575099</v>
      </c>
      <c r="G29060" s="1">
        <v>2.8984502169970199E-4</v>
      </c>
      <c r="H29060">
        <v>2.11301566792922E-3</v>
      </c>
    </row>
    <row r="29061" spans="1:8" x14ac:dyDescent="0.2">
      <c r="A29061" t="s">
        <v>58088</v>
      </c>
      <c r="B29061" t="s">
        <v>58089</v>
      </c>
      <c r="C29061">
        <v>1.2825727584720401</v>
      </c>
      <c r="D29061">
        <v>-0.58984371002847102</v>
      </c>
      <c r="E29061">
        <v>1.04254532668557</v>
      </c>
      <c r="F29061">
        <v>-0.56577272462932604</v>
      </c>
      <c r="G29061">
        <v>0.57154829028637499</v>
      </c>
      <c r="H29061">
        <v>0.76101992185658995</v>
      </c>
    </row>
    <row r="29062" spans="1:8" x14ac:dyDescent="0.2">
      <c r="A29062" t="s">
        <v>58090</v>
      </c>
      <c r="B29062" t="s">
        <v>58091</v>
      </c>
      <c r="C29062">
        <v>2.5641524123383799</v>
      </c>
      <c r="D29062">
        <v>-0.58987231799189899</v>
      </c>
      <c r="E29062">
        <v>0.73271314000048404</v>
      </c>
      <c r="F29062">
        <v>-0.80505218999008199</v>
      </c>
      <c r="G29062">
        <v>0.42078956350812702</v>
      </c>
      <c r="H29062">
        <v>0.640848859970783</v>
      </c>
    </row>
    <row r="29063" spans="1:8" x14ac:dyDescent="0.2">
      <c r="A29063" t="s">
        <v>58092</v>
      </c>
      <c r="B29063" t="s">
        <v>58093</v>
      </c>
      <c r="C29063">
        <v>40.570754676750703</v>
      </c>
      <c r="D29063">
        <v>-0.59012334891865603</v>
      </c>
      <c r="E29063">
        <v>0.243623986108915</v>
      </c>
      <c r="F29063">
        <v>-2.4222711332489002</v>
      </c>
      <c r="G29063">
        <v>1.5423837867282001E-2</v>
      </c>
      <c r="H29063">
        <v>6.0253766854666803E-2</v>
      </c>
    </row>
    <row r="29064" spans="1:8" x14ac:dyDescent="0.2">
      <c r="A29064" t="s">
        <v>58094</v>
      </c>
      <c r="B29064" t="s">
        <v>58095</v>
      </c>
      <c r="C29064">
        <v>3.49896087090944</v>
      </c>
      <c r="D29064">
        <v>-0.59025144865983603</v>
      </c>
      <c r="E29064">
        <v>0.71598265696958596</v>
      </c>
      <c r="F29064">
        <v>-0.82439350019746205</v>
      </c>
      <c r="G29064">
        <v>0.40971600684996201</v>
      </c>
      <c r="H29064">
        <v>0.63076506632853002</v>
      </c>
    </row>
    <row r="29065" spans="1:8" x14ac:dyDescent="0.2">
      <c r="A29065" t="s">
        <v>58096</v>
      </c>
      <c r="B29065" t="s">
        <v>58097</v>
      </c>
      <c r="C29065">
        <v>12.306844870195899</v>
      </c>
      <c r="D29065">
        <v>-0.59077868064888805</v>
      </c>
      <c r="E29065">
        <v>0.42693713652321402</v>
      </c>
      <c r="F29065">
        <v>-1.38376034809229</v>
      </c>
      <c r="G29065">
        <v>0.166431848135522</v>
      </c>
      <c r="H29065">
        <v>0.355843936385562</v>
      </c>
    </row>
    <row r="29066" spans="1:8" x14ac:dyDescent="0.2">
      <c r="A29066" t="s">
        <v>58098</v>
      </c>
      <c r="B29066" t="s">
        <v>58099</v>
      </c>
      <c r="C29066">
        <v>74.984468252606405</v>
      </c>
      <c r="D29066">
        <v>-0.59084605147779601</v>
      </c>
      <c r="E29066">
        <v>0.19679407516580499</v>
      </c>
      <c r="F29066">
        <v>-3.0023569102880199</v>
      </c>
      <c r="G29066">
        <v>2.6789788275989601E-3</v>
      </c>
      <c r="H29066">
        <v>1.43355677279159E-2</v>
      </c>
    </row>
    <row r="29067" spans="1:8" x14ac:dyDescent="0.2">
      <c r="A29067" t="s">
        <v>58100</v>
      </c>
      <c r="B29067" t="s">
        <v>58101</v>
      </c>
      <c r="C29067">
        <v>235.63546082686</v>
      </c>
      <c r="D29067">
        <v>-0.590893149662304</v>
      </c>
      <c r="E29067">
        <v>0.25356845927390098</v>
      </c>
      <c r="F29067">
        <v>-2.3303101314506498</v>
      </c>
      <c r="G29067">
        <v>1.9789765670851799E-2</v>
      </c>
      <c r="H29067">
        <v>7.3063858219733602E-2</v>
      </c>
    </row>
    <row r="29068" spans="1:8" x14ac:dyDescent="0.2">
      <c r="A29068" t="s">
        <v>58102</v>
      </c>
      <c r="B29068" t="s">
        <v>58103</v>
      </c>
      <c r="C29068">
        <v>1.2244021280958099</v>
      </c>
      <c r="D29068">
        <v>-0.59089524105837299</v>
      </c>
      <c r="E29068">
        <v>1.07529098278457</v>
      </c>
      <c r="F29068">
        <v>-0.54952124635900201</v>
      </c>
      <c r="G29068">
        <v>0.58264778803889195</v>
      </c>
      <c r="H29068">
        <v>0.76911333877199695</v>
      </c>
    </row>
    <row r="29069" spans="1:8" x14ac:dyDescent="0.2">
      <c r="A29069" t="s">
        <v>58104</v>
      </c>
      <c r="B29069" t="s">
        <v>58105</v>
      </c>
      <c r="C29069">
        <v>2.7687159208900001</v>
      </c>
      <c r="D29069">
        <v>-0.59095978471863497</v>
      </c>
      <c r="E29069">
        <v>0.84957655246749098</v>
      </c>
      <c r="F29069">
        <v>-0.69559333176305904</v>
      </c>
      <c r="G29069">
        <v>0.486683543367808</v>
      </c>
      <c r="H29069">
        <v>0.69614492869049305</v>
      </c>
    </row>
    <row r="29070" spans="1:8" x14ac:dyDescent="0.2">
      <c r="A29070" t="s">
        <v>58106</v>
      </c>
      <c r="B29070" t="s">
        <v>58107</v>
      </c>
      <c r="C29070">
        <v>468.023007796532</v>
      </c>
      <c r="D29070">
        <v>-0.59101028654210097</v>
      </c>
      <c r="E29070">
        <v>0.13672294141549499</v>
      </c>
      <c r="F29070">
        <v>-4.3226855743692996</v>
      </c>
      <c r="G29070" s="1">
        <v>1.5414133453421001E-5</v>
      </c>
      <c r="H29070" s="1">
        <v>1.6032007089921899E-4</v>
      </c>
    </row>
    <row r="29071" spans="1:8" x14ac:dyDescent="0.2">
      <c r="A29071" t="s">
        <v>58108</v>
      </c>
      <c r="B29071" t="s">
        <v>58109</v>
      </c>
      <c r="C29071">
        <v>52.681785690527903</v>
      </c>
      <c r="D29071">
        <v>-0.59106172319139505</v>
      </c>
      <c r="E29071">
        <v>0.23558875117531</v>
      </c>
      <c r="F29071">
        <v>-2.5088707344586401</v>
      </c>
      <c r="G29071">
        <v>1.2111779766458899E-2</v>
      </c>
      <c r="H29071">
        <v>4.9706419656563798E-2</v>
      </c>
    </row>
    <row r="29072" spans="1:8" x14ac:dyDescent="0.2">
      <c r="A29072" t="s">
        <v>58110</v>
      </c>
      <c r="B29072" t="s">
        <v>58111</v>
      </c>
      <c r="C29072">
        <v>37.198192978829603</v>
      </c>
      <c r="D29072">
        <v>-0.59111167991022695</v>
      </c>
      <c r="E29072">
        <v>0.201321514987961</v>
      </c>
      <c r="F29072">
        <v>-2.9361575187111701</v>
      </c>
      <c r="G29072">
        <v>3.3230553441558398E-3</v>
      </c>
      <c r="H29072">
        <v>1.71884591372021E-2</v>
      </c>
    </row>
    <row r="29073" spans="1:8" x14ac:dyDescent="0.2">
      <c r="A29073" t="s">
        <v>58112</v>
      </c>
      <c r="B29073" t="s">
        <v>58113</v>
      </c>
      <c r="C29073">
        <v>16.2662268365487</v>
      </c>
      <c r="D29073">
        <v>-0.59118590452958497</v>
      </c>
      <c r="E29073">
        <v>0.469484149867408</v>
      </c>
      <c r="F29073">
        <v>-1.2592244161949799</v>
      </c>
      <c r="G29073">
        <v>0.20794928487362799</v>
      </c>
      <c r="H29073">
        <v>0.41434625062144498</v>
      </c>
    </row>
    <row r="29074" spans="1:8" x14ac:dyDescent="0.2">
      <c r="A29074" t="s">
        <v>58114</v>
      </c>
      <c r="B29074" t="s">
        <v>58115</v>
      </c>
      <c r="C29074">
        <v>504.61909589333402</v>
      </c>
      <c r="D29074">
        <v>-0.59128412683153198</v>
      </c>
      <c r="E29074">
        <v>0.12544902641412001</v>
      </c>
      <c r="F29074">
        <v>-4.71334169529257</v>
      </c>
      <c r="G29074" s="1">
        <v>2.4368705436722599E-6</v>
      </c>
      <c r="H29074" s="1">
        <v>3.0915573170287299E-5</v>
      </c>
    </row>
    <row r="29075" spans="1:8" x14ac:dyDescent="0.2">
      <c r="A29075" t="s">
        <v>58116</v>
      </c>
      <c r="B29075" t="s">
        <v>58117</v>
      </c>
      <c r="C29075">
        <v>97.638705534712898</v>
      </c>
      <c r="D29075">
        <v>-0.59152146593420996</v>
      </c>
      <c r="E29075">
        <v>0.19640205476353101</v>
      </c>
      <c r="F29075">
        <v>-3.01178858157264</v>
      </c>
      <c r="G29075">
        <v>2.5971341072685201E-3</v>
      </c>
      <c r="H29075">
        <v>1.39724882055183E-2</v>
      </c>
    </row>
    <row r="29076" spans="1:8" x14ac:dyDescent="0.2">
      <c r="A29076" t="s">
        <v>58118</v>
      </c>
      <c r="B29076" t="s">
        <v>58119</v>
      </c>
      <c r="C29076">
        <v>1.75387394295657</v>
      </c>
      <c r="D29076">
        <v>-0.59156858264957002</v>
      </c>
      <c r="E29076">
        <v>1.1348472555010101</v>
      </c>
      <c r="F29076">
        <v>-0.52127595126306703</v>
      </c>
      <c r="G29076">
        <v>0.60217455137540998</v>
      </c>
      <c r="H29076">
        <v>0.78158588149990205</v>
      </c>
    </row>
    <row r="29077" spans="1:8" x14ac:dyDescent="0.2">
      <c r="A29077" t="s">
        <v>58120</v>
      </c>
      <c r="B29077" t="s">
        <v>58121</v>
      </c>
      <c r="C29077">
        <v>1.83513093723914</v>
      </c>
      <c r="D29077">
        <v>-0.59170024937909205</v>
      </c>
      <c r="E29077">
        <v>0.99031100823829499</v>
      </c>
      <c r="F29077">
        <v>-0.59748931846339004</v>
      </c>
      <c r="G29077">
        <v>0.55018073638252596</v>
      </c>
      <c r="H29077">
        <v>0.74576970770457796</v>
      </c>
    </row>
    <row r="29078" spans="1:8" x14ac:dyDescent="0.2">
      <c r="A29078" t="s">
        <v>58122</v>
      </c>
      <c r="B29078" t="s">
        <v>58123</v>
      </c>
      <c r="C29078">
        <v>2736.16003571273</v>
      </c>
      <c r="D29078">
        <v>-0.59178446426744702</v>
      </c>
      <c r="E29078">
        <v>0.115120911654872</v>
      </c>
      <c r="F29078">
        <v>-5.1405470627403602</v>
      </c>
      <c r="G29078" s="1">
        <v>2.7393969553333899E-7</v>
      </c>
      <c r="H29078" s="1">
        <v>4.2492176362964801E-6</v>
      </c>
    </row>
    <row r="29079" spans="1:8" x14ac:dyDescent="0.2">
      <c r="A29079" t="s">
        <v>58124</v>
      </c>
      <c r="B29079" t="s">
        <v>58125</v>
      </c>
      <c r="C29079">
        <v>46.084602905827602</v>
      </c>
      <c r="D29079">
        <v>-0.59196768263062105</v>
      </c>
      <c r="E29079">
        <v>0.25429822938539698</v>
      </c>
      <c r="F29079">
        <v>-2.3278482278910202</v>
      </c>
      <c r="G29079">
        <v>1.9920164150016999E-2</v>
      </c>
      <c r="H29079">
        <v>7.3404552394793599E-2</v>
      </c>
    </row>
    <row r="29080" spans="1:8" x14ac:dyDescent="0.2">
      <c r="A29080" t="s">
        <v>58126</v>
      </c>
      <c r="B29080" t="s">
        <v>58127</v>
      </c>
      <c r="C29080">
        <v>34.316646992661298</v>
      </c>
      <c r="D29080">
        <v>-0.59214661952141801</v>
      </c>
      <c r="E29080">
        <v>0.240331659831716</v>
      </c>
      <c r="F29080">
        <v>-2.46387271629566</v>
      </c>
      <c r="G29080">
        <v>1.37444910983304E-2</v>
      </c>
      <c r="H29080">
        <v>5.50167387557371E-2</v>
      </c>
    </row>
    <row r="29081" spans="1:8" x14ac:dyDescent="0.2">
      <c r="A29081" t="s">
        <v>58128</v>
      </c>
      <c r="B29081" t="s">
        <v>58129</v>
      </c>
      <c r="C29081">
        <v>12.9813812054203</v>
      </c>
      <c r="D29081">
        <v>-0.59220657492675699</v>
      </c>
      <c r="E29081">
        <v>0.39804916220081898</v>
      </c>
      <c r="F29081">
        <v>-1.4877724441183</v>
      </c>
      <c r="G29081">
        <v>0.13681091506964599</v>
      </c>
      <c r="H29081">
        <v>0.31212636033282698</v>
      </c>
    </row>
    <row r="29082" spans="1:8" x14ac:dyDescent="0.2">
      <c r="A29082" t="s">
        <v>58130</v>
      </c>
      <c r="B29082" t="s">
        <v>58131</v>
      </c>
      <c r="C29082">
        <v>8.3922556558637407</v>
      </c>
      <c r="D29082">
        <v>-0.59239108076786595</v>
      </c>
      <c r="E29082">
        <v>0.499422090856249</v>
      </c>
      <c r="F29082">
        <v>-1.1861531390255899</v>
      </c>
      <c r="G29082">
        <v>0.23556182839728901</v>
      </c>
      <c r="H29082">
        <v>0.448763829152386</v>
      </c>
    </row>
    <row r="29083" spans="1:8" x14ac:dyDescent="0.2">
      <c r="A29083" t="s">
        <v>58132</v>
      </c>
      <c r="B29083" t="s">
        <v>58133</v>
      </c>
      <c r="C29083">
        <v>2.0948653998909901</v>
      </c>
      <c r="D29083">
        <v>-0.59245999268171701</v>
      </c>
      <c r="E29083">
        <v>0.83408783403866904</v>
      </c>
      <c r="F29083">
        <v>-0.71030887695965395</v>
      </c>
      <c r="G29083">
        <v>0.47751261622802399</v>
      </c>
      <c r="H29083">
        <v>0.68850220343810897</v>
      </c>
    </row>
    <row r="29084" spans="1:8" x14ac:dyDescent="0.2">
      <c r="A29084" t="s">
        <v>58134</v>
      </c>
      <c r="B29084" t="s">
        <v>58135</v>
      </c>
      <c r="C29084">
        <v>886.74686106025104</v>
      </c>
      <c r="D29084">
        <v>-0.59249997272128196</v>
      </c>
      <c r="E29084">
        <v>0.13830230418245901</v>
      </c>
      <c r="F29084">
        <v>-4.2840932855291296</v>
      </c>
      <c r="G29084" s="1">
        <v>1.8348592084970199E-5</v>
      </c>
      <c r="H29084" s="1">
        <v>1.8722925587384999E-4</v>
      </c>
    </row>
    <row r="29085" spans="1:8" x14ac:dyDescent="0.2">
      <c r="A29085" t="s">
        <v>58136</v>
      </c>
      <c r="B29085" t="s">
        <v>58137</v>
      </c>
      <c r="C29085">
        <v>365.36934543884303</v>
      </c>
      <c r="D29085">
        <v>-0.59270129558678197</v>
      </c>
      <c r="E29085">
        <v>0.138425975143291</v>
      </c>
      <c r="F29085">
        <v>-4.2817202116383797</v>
      </c>
      <c r="G29085" s="1">
        <v>1.8545407100746302E-5</v>
      </c>
      <c r="H29085" s="1">
        <v>1.8873749717969801E-4</v>
      </c>
    </row>
    <row r="29086" spans="1:8" x14ac:dyDescent="0.2">
      <c r="A29086" t="s">
        <v>58138</v>
      </c>
      <c r="B29086" t="s">
        <v>58139</v>
      </c>
      <c r="C29086">
        <v>161.20072581921301</v>
      </c>
      <c r="D29086">
        <v>-0.59272318155246695</v>
      </c>
      <c r="E29086">
        <v>0.190883219048572</v>
      </c>
      <c r="F29086">
        <v>-3.1051612839871501</v>
      </c>
      <c r="G29086">
        <v>1.90175295490223E-3</v>
      </c>
      <c r="H29086">
        <v>1.07302967583108E-2</v>
      </c>
    </row>
    <row r="29087" spans="1:8" x14ac:dyDescent="0.2">
      <c r="A29087" t="s">
        <v>58140</v>
      </c>
      <c r="B29087" t="s">
        <v>58141</v>
      </c>
      <c r="C29087">
        <v>17.712986350469102</v>
      </c>
      <c r="D29087">
        <v>-0.59276508703361197</v>
      </c>
      <c r="E29087">
        <v>0.29312842976086201</v>
      </c>
      <c r="F29087">
        <v>-2.0222026485700999</v>
      </c>
      <c r="G29087">
        <v>4.3155420781825597E-2</v>
      </c>
      <c r="H29087">
        <v>0.13334406749079999</v>
      </c>
    </row>
    <row r="29088" spans="1:8" x14ac:dyDescent="0.2">
      <c r="A29088" t="s">
        <v>58142</v>
      </c>
      <c r="B29088" t="s">
        <v>58143</v>
      </c>
      <c r="C29088">
        <v>1.2766540826368</v>
      </c>
      <c r="D29088">
        <v>-0.59276745973393197</v>
      </c>
      <c r="E29088">
        <v>1.1017060042840301</v>
      </c>
      <c r="F29088">
        <v>-0.53804504779762397</v>
      </c>
      <c r="G29088">
        <v>0.590545948877927</v>
      </c>
      <c r="H29088">
        <v>0.77449543859700598</v>
      </c>
    </row>
    <row r="29089" spans="1:8" x14ac:dyDescent="0.2">
      <c r="A29089" t="s">
        <v>58144</v>
      </c>
      <c r="B29089" t="s">
        <v>58145</v>
      </c>
      <c r="C29089">
        <v>225.484731324271</v>
      </c>
      <c r="D29089">
        <v>-0.59284930754647702</v>
      </c>
      <c r="E29089">
        <v>0.26166870497412797</v>
      </c>
      <c r="F29089">
        <v>-2.2656484947448798</v>
      </c>
      <c r="G29089">
        <v>2.3472913381637199E-2</v>
      </c>
      <c r="H29089">
        <v>8.3439645550574496E-2</v>
      </c>
    </row>
    <row r="29090" spans="1:8" x14ac:dyDescent="0.2">
      <c r="A29090" t="s">
        <v>58146</v>
      </c>
      <c r="B29090" t="s">
        <v>58147</v>
      </c>
      <c r="C29090">
        <v>5.1375824360953803</v>
      </c>
      <c r="D29090">
        <v>-0.592913434181914</v>
      </c>
      <c r="E29090">
        <v>0.550665060670125</v>
      </c>
      <c r="F29090">
        <v>-1.0767224516848299</v>
      </c>
      <c r="G29090">
        <v>0.28160427896856899</v>
      </c>
      <c r="H29090">
        <v>0.50243347165543695</v>
      </c>
    </row>
    <row r="29091" spans="1:8" x14ac:dyDescent="0.2">
      <c r="A29091" t="s">
        <v>58148</v>
      </c>
      <c r="B29091" t="s">
        <v>58149</v>
      </c>
      <c r="C29091">
        <v>18.229011439740201</v>
      </c>
      <c r="D29091">
        <v>-0.59305592623942505</v>
      </c>
      <c r="E29091">
        <v>0.49683978664596301</v>
      </c>
      <c r="F29091">
        <v>-1.1936562694445001</v>
      </c>
      <c r="G29091">
        <v>0.232612453221993</v>
      </c>
      <c r="H29091">
        <v>0.44522535508780497</v>
      </c>
    </row>
    <row r="29092" spans="1:8" x14ac:dyDescent="0.2">
      <c r="A29092" t="s">
        <v>58150</v>
      </c>
      <c r="B29092" t="s">
        <v>58151</v>
      </c>
      <c r="C29092">
        <v>917.51333915456405</v>
      </c>
      <c r="D29092">
        <v>-0.59327382033083897</v>
      </c>
      <c r="E29092">
        <v>0.138287261223418</v>
      </c>
      <c r="F29092">
        <v>-4.2901552542308199</v>
      </c>
      <c r="G29092" s="1">
        <v>1.78548253652124E-5</v>
      </c>
      <c r="H29092" s="1">
        <v>1.82605552739287E-4</v>
      </c>
    </row>
    <row r="29093" spans="1:8" x14ac:dyDescent="0.2">
      <c r="A29093" t="s">
        <v>58152</v>
      </c>
      <c r="B29093" t="s">
        <v>58153</v>
      </c>
      <c r="C29093">
        <v>5.4376462723618397</v>
      </c>
      <c r="D29093">
        <v>-0.59330378424503305</v>
      </c>
      <c r="E29093">
        <v>0.59546391513408004</v>
      </c>
      <c r="F29093">
        <v>-0.99637235635250698</v>
      </c>
      <c r="G29093">
        <v>0.31906925926524798</v>
      </c>
      <c r="H29093">
        <v>0.54279027836441196</v>
      </c>
    </row>
    <row r="29094" spans="1:8" x14ac:dyDescent="0.2">
      <c r="A29094" t="s">
        <v>58154</v>
      </c>
      <c r="B29094" t="s">
        <v>58155</v>
      </c>
      <c r="C29094">
        <v>109.07484425507801</v>
      </c>
      <c r="D29094">
        <v>-0.59331816058563902</v>
      </c>
      <c r="E29094">
        <v>0.17877423227970801</v>
      </c>
      <c r="F29094">
        <v>-3.3188125213556301</v>
      </c>
      <c r="G29094" s="1">
        <v>9.0401100932002904E-4</v>
      </c>
      <c r="H29094">
        <v>5.6769701374932797E-3</v>
      </c>
    </row>
    <row r="29095" spans="1:8" x14ac:dyDescent="0.2">
      <c r="A29095" t="s">
        <v>58156</v>
      </c>
      <c r="B29095" t="s">
        <v>58157</v>
      </c>
      <c r="C29095">
        <v>531.11554369495502</v>
      </c>
      <c r="D29095">
        <v>-0.59337927074154095</v>
      </c>
      <c r="E29095">
        <v>0.17626829645813299</v>
      </c>
      <c r="F29095">
        <v>-3.3663414389579498</v>
      </c>
      <c r="G29095" s="1">
        <v>7.6172359893226301E-4</v>
      </c>
      <c r="H29095">
        <v>4.88690110411448E-3</v>
      </c>
    </row>
    <row r="29096" spans="1:8" x14ac:dyDescent="0.2">
      <c r="A29096" t="s">
        <v>58158</v>
      </c>
      <c r="B29096" t="s">
        <v>58159</v>
      </c>
      <c r="C29096">
        <v>245.60111918064101</v>
      </c>
      <c r="D29096">
        <v>-0.59340079133226498</v>
      </c>
      <c r="E29096">
        <v>0.123318323988863</v>
      </c>
      <c r="F29096">
        <v>-4.8119433684961104</v>
      </c>
      <c r="G29096" s="1">
        <v>1.49469712159814E-6</v>
      </c>
      <c r="H29096" s="1">
        <v>1.9851042395099601E-5</v>
      </c>
    </row>
    <row r="29097" spans="1:8" x14ac:dyDescent="0.2">
      <c r="A29097" t="s">
        <v>58160</v>
      </c>
      <c r="B29097" t="s">
        <v>58161</v>
      </c>
      <c r="C29097">
        <v>127.867406353745</v>
      </c>
      <c r="D29097">
        <v>-0.59343774366534996</v>
      </c>
      <c r="E29097">
        <v>0.138748691074706</v>
      </c>
      <c r="F29097">
        <v>-4.2770691317428398</v>
      </c>
      <c r="G29097" s="1">
        <v>1.8937000815679699E-5</v>
      </c>
      <c r="H29097" s="1">
        <v>1.92435099003717E-4</v>
      </c>
    </row>
    <row r="29098" spans="1:8" x14ac:dyDescent="0.2">
      <c r="A29098" t="s">
        <v>58162</v>
      </c>
      <c r="B29098" t="s">
        <v>58163</v>
      </c>
      <c r="C29098">
        <v>8.8067757698878992</v>
      </c>
      <c r="D29098">
        <v>-0.59425082089713199</v>
      </c>
      <c r="E29098">
        <v>0.485576136097571</v>
      </c>
      <c r="F29098">
        <v>-1.22380565419245</v>
      </c>
      <c r="G29098">
        <v>0.22102555084852199</v>
      </c>
      <c r="H29098">
        <v>0.43106618138792702</v>
      </c>
    </row>
    <row r="29099" spans="1:8" x14ac:dyDescent="0.2">
      <c r="A29099" t="s">
        <v>58164</v>
      </c>
      <c r="B29099" t="s">
        <v>58165</v>
      </c>
      <c r="C29099">
        <v>2.5728421577607401</v>
      </c>
      <c r="D29099">
        <v>-0.59440398265689998</v>
      </c>
      <c r="E29099">
        <v>0.80946713062905695</v>
      </c>
      <c r="F29099">
        <v>-0.73431515643504097</v>
      </c>
      <c r="G29099">
        <v>0.46275668263867298</v>
      </c>
      <c r="H29099">
        <v>0.67648356478124505</v>
      </c>
    </row>
    <row r="29100" spans="1:8" x14ac:dyDescent="0.2">
      <c r="A29100" t="s">
        <v>58166</v>
      </c>
      <c r="B29100" t="s">
        <v>58167</v>
      </c>
      <c r="C29100">
        <v>23.127566174766901</v>
      </c>
      <c r="D29100">
        <v>-0.59449244511581201</v>
      </c>
      <c r="E29100">
        <v>0.28838878207164897</v>
      </c>
      <c r="F29100">
        <v>-2.06142708064182</v>
      </c>
      <c r="G29100">
        <v>3.9262313506714497E-2</v>
      </c>
      <c r="H29100">
        <v>0.123678941005433</v>
      </c>
    </row>
    <row r="29101" spans="1:8" x14ac:dyDescent="0.2">
      <c r="A29101" t="s">
        <v>58168</v>
      </c>
      <c r="B29101" t="s">
        <v>58169</v>
      </c>
      <c r="C29101">
        <v>3.8548516161936099</v>
      </c>
      <c r="D29101">
        <v>-0.59481235313455105</v>
      </c>
      <c r="E29101">
        <v>0.63922997593694098</v>
      </c>
      <c r="F29101">
        <v>-0.93051386124800195</v>
      </c>
      <c r="G29101">
        <v>0.35210509070364399</v>
      </c>
      <c r="H29101">
        <v>0.57651995993195004</v>
      </c>
    </row>
    <row r="29102" spans="1:8" x14ac:dyDescent="0.2">
      <c r="A29102" t="s">
        <v>58170</v>
      </c>
      <c r="B29102" t="s">
        <v>58171</v>
      </c>
      <c r="C29102">
        <v>6.3414594369233201</v>
      </c>
      <c r="D29102">
        <v>-0.59494071570445595</v>
      </c>
      <c r="E29102">
        <v>0.57564003558120203</v>
      </c>
      <c r="F29102">
        <v>-1.0335290788170499</v>
      </c>
      <c r="G29102">
        <v>0.30135636953175299</v>
      </c>
      <c r="H29102">
        <v>0.523842050822524</v>
      </c>
    </row>
    <row r="29103" spans="1:8" x14ac:dyDescent="0.2">
      <c r="A29103" t="s">
        <v>58172</v>
      </c>
      <c r="B29103" t="s">
        <v>58173</v>
      </c>
      <c r="C29103">
        <v>2.4614555489385999</v>
      </c>
      <c r="D29103">
        <v>-0.59495103117919501</v>
      </c>
      <c r="E29103">
        <v>0.83247749707264596</v>
      </c>
      <c r="F29103">
        <v>-0.71467521136763701</v>
      </c>
      <c r="G29103">
        <v>0.474809758452575</v>
      </c>
      <c r="H29103">
        <v>0.68642193683628105</v>
      </c>
    </row>
    <row r="29104" spans="1:8" x14ac:dyDescent="0.2">
      <c r="A29104" t="s">
        <v>58174</v>
      </c>
      <c r="B29104" t="s">
        <v>58175</v>
      </c>
      <c r="C29104">
        <v>88.944129032971603</v>
      </c>
      <c r="D29104">
        <v>-0.59496798917500904</v>
      </c>
      <c r="E29104">
        <v>0.13939501028645301</v>
      </c>
      <c r="F29104">
        <v>-4.2682158274701596</v>
      </c>
      <c r="G29104" s="1">
        <v>1.9704263659081699E-5</v>
      </c>
      <c r="H29104" s="1">
        <v>1.9932729605447801E-4</v>
      </c>
    </row>
    <row r="29105" spans="1:8" x14ac:dyDescent="0.2">
      <c r="A29105" t="s">
        <v>58176</v>
      </c>
      <c r="B29105" t="s">
        <v>58177</v>
      </c>
      <c r="C29105">
        <v>164.73342476829399</v>
      </c>
      <c r="D29105">
        <v>-0.595036113533154</v>
      </c>
      <c r="E29105">
        <v>0.16567279967582901</v>
      </c>
      <c r="F29105">
        <v>-3.5916343219735198</v>
      </c>
      <c r="G29105" s="1">
        <v>3.2861073188553402E-4</v>
      </c>
      <c r="H29105">
        <v>2.3560844859167999E-3</v>
      </c>
    </row>
    <row r="29106" spans="1:8" x14ac:dyDescent="0.2">
      <c r="A29106" t="s">
        <v>58178</v>
      </c>
      <c r="B29106" t="s">
        <v>58179</v>
      </c>
      <c r="C29106">
        <v>22.2647218249469</v>
      </c>
      <c r="D29106">
        <v>-0.59514327552514901</v>
      </c>
      <c r="E29106">
        <v>0.30821985733410401</v>
      </c>
      <c r="F29106">
        <v>-1.9309050386069799</v>
      </c>
      <c r="G29106">
        <v>5.34947969779139E-2</v>
      </c>
      <c r="H29106">
        <v>0.15756213610046699</v>
      </c>
    </row>
    <row r="29107" spans="1:8" x14ac:dyDescent="0.2">
      <c r="A29107" t="s">
        <v>58180</v>
      </c>
      <c r="B29107" t="s">
        <v>58181</v>
      </c>
      <c r="C29107">
        <v>1.2594563035811399</v>
      </c>
      <c r="D29107">
        <v>-0.59529936516647797</v>
      </c>
      <c r="E29107">
        <v>1.19899735839076</v>
      </c>
      <c r="F29107">
        <v>-0.49649764530378998</v>
      </c>
      <c r="G29107">
        <v>0.61954334826834401</v>
      </c>
      <c r="H29107">
        <v>0.79322845667685105</v>
      </c>
    </row>
    <row r="29108" spans="1:8" x14ac:dyDescent="0.2">
      <c r="A29108" t="s">
        <v>58182</v>
      </c>
      <c r="B29108" t="s">
        <v>58183</v>
      </c>
      <c r="C29108">
        <v>307.62053199648602</v>
      </c>
      <c r="D29108">
        <v>-0.59535196760412301</v>
      </c>
      <c r="E29108">
        <v>0.16145790430412399</v>
      </c>
      <c r="F29108">
        <v>-3.68735101678707</v>
      </c>
      <c r="G29108" s="1">
        <v>2.2660068132106999E-4</v>
      </c>
      <c r="H29108">
        <v>1.7135842265735501E-3</v>
      </c>
    </row>
    <row r="29109" spans="1:8" x14ac:dyDescent="0.2">
      <c r="A29109" t="s">
        <v>58184</v>
      </c>
      <c r="B29109" t="s">
        <v>58185</v>
      </c>
      <c r="C29109">
        <v>1.8077688460019099</v>
      </c>
      <c r="D29109">
        <v>-0.59539846873540403</v>
      </c>
      <c r="E29109">
        <v>1.00055340112539</v>
      </c>
      <c r="F29109">
        <v>-0.59506915679434402</v>
      </c>
      <c r="G29109">
        <v>0.55179724454685597</v>
      </c>
      <c r="H29109">
        <v>0.74695324110542805</v>
      </c>
    </row>
    <row r="29110" spans="1:8" x14ac:dyDescent="0.2">
      <c r="A29110" t="s">
        <v>58186</v>
      </c>
      <c r="B29110" t="s">
        <v>58187</v>
      </c>
      <c r="C29110">
        <v>561.16472612422604</v>
      </c>
      <c r="D29110">
        <v>-0.59540764742798502</v>
      </c>
      <c r="E29110">
        <v>0.152648111033232</v>
      </c>
      <c r="F29110">
        <v>-3.9005241754898501</v>
      </c>
      <c r="G29110" s="1">
        <v>9.5984640113692E-5</v>
      </c>
      <c r="H29110" s="1">
        <v>8.1732467240209204E-4</v>
      </c>
    </row>
    <row r="29111" spans="1:8" x14ac:dyDescent="0.2">
      <c r="A29111" t="s">
        <v>58188</v>
      </c>
      <c r="B29111" t="s">
        <v>58189</v>
      </c>
      <c r="C29111">
        <v>1.24347423625411</v>
      </c>
      <c r="D29111">
        <v>-0.59553504651793499</v>
      </c>
      <c r="E29111">
        <v>1.11003368979284</v>
      </c>
      <c r="F29111">
        <v>-0.53650177647227404</v>
      </c>
      <c r="G29111">
        <v>0.59161180848643502</v>
      </c>
      <c r="H29111">
        <v>0.77515010520485295</v>
      </c>
    </row>
    <row r="29112" spans="1:8" x14ac:dyDescent="0.2">
      <c r="A29112" t="s">
        <v>58190</v>
      </c>
      <c r="B29112" t="s">
        <v>58191</v>
      </c>
      <c r="C29112">
        <v>27.546628144809301</v>
      </c>
      <c r="D29112">
        <v>-0.59554796705385504</v>
      </c>
      <c r="E29112">
        <v>0.29719848131884602</v>
      </c>
      <c r="F29112">
        <v>-2.0038728475699199</v>
      </c>
      <c r="G29112">
        <v>4.5083682810638202E-2</v>
      </c>
      <c r="H29112">
        <v>0.13783882588979299</v>
      </c>
    </row>
    <row r="29113" spans="1:8" x14ac:dyDescent="0.2">
      <c r="A29113" t="s">
        <v>58192</v>
      </c>
      <c r="B29113" t="s">
        <v>58193</v>
      </c>
      <c r="C29113">
        <v>7.9261860109348303</v>
      </c>
      <c r="D29113">
        <v>-0.59584800046331299</v>
      </c>
      <c r="E29113">
        <v>0.45304524525330198</v>
      </c>
      <c r="F29113">
        <v>-1.31520638767584</v>
      </c>
      <c r="G29113">
        <v>0.188440548965707</v>
      </c>
      <c r="H29113">
        <v>0.38809539798063503</v>
      </c>
    </row>
    <row r="29114" spans="1:8" x14ac:dyDescent="0.2">
      <c r="A29114" t="s">
        <v>58194</v>
      </c>
      <c r="B29114" t="s">
        <v>58195</v>
      </c>
      <c r="C29114">
        <v>10.502871051368899</v>
      </c>
      <c r="D29114">
        <v>-0.59603216366123002</v>
      </c>
      <c r="E29114">
        <v>0.40488036889114398</v>
      </c>
      <c r="F29114">
        <v>-1.47211919731647</v>
      </c>
      <c r="G29114">
        <v>0.14098869229733299</v>
      </c>
      <c r="H29114">
        <v>0.31820126878558502</v>
      </c>
    </row>
    <row r="29115" spans="1:8" x14ac:dyDescent="0.2">
      <c r="A29115" t="s">
        <v>58196</v>
      </c>
      <c r="B29115" t="s">
        <v>58197</v>
      </c>
      <c r="C29115">
        <v>1989.94744283204</v>
      </c>
      <c r="D29115">
        <v>-0.59608333887190301</v>
      </c>
      <c r="E29115">
        <v>9.6111031350487999E-2</v>
      </c>
      <c r="F29115">
        <v>-6.2020283259490396</v>
      </c>
      <c r="G29115" s="1">
        <v>5.5740041912721503E-10</v>
      </c>
      <c r="H29115" s="1">
        <v>1.3836977807781299E-8</v>
      </c>
    </row>
    <row r="29116" spans="1:8" x14ac:dyDescent="0.2">
      <c r="A29116" t="s">
        <v>58198</v>
      </c>
      <c r="B29116" t="s">
        <v>58199</v>
      </c>
      <c r="C29116">
        <v>3.5993750706602299</v>
      </c>
      <c r="D29116">
        <v>-0.59629491149570801</v>
      </c>
      <c r="E29116">
        <v>0.66382607466671495</v>
      </c>
      <c r="F29116">
        <v>-0.89826979423049602</v>
      </c>
      <c r="G29116">
        <v>0.36904173197534801</v>
      </c>
      <c r="H29116">
        <v>0.59376259017848398</v>
      </c>
    </row>
    <row r="29117" spans="1:8" x14ac:dyDescent="0.2">
      <c r="A29117" t="s">
        <v>58200</v>
      </c>
      <c r="B29117" t="s">
        <v>58201</v>
      </c>
      <c r="C29117">
        <v>13.444250812279201</v>
      </c>
      <c r="D29117">
        <v>-0.59646973642328904</v>
      </c>
      <c r="E29117">
        <v>0.34143924979236601</v>
      </c>
      <c r="F29117">
        <v>-1.7469278554999399</v>
      </c>
      <c r="G29117">
        <v>8.0649853238772204E-2</v>
      </c>
      <c r="H29117">
        <v>0.21368446127410901</v>
      </c>
    </row>
    <row r="29118" spans="1:8" x14ac:dyDescent="0.2">
      <c r="A29118" t="s">
        <v>58202</v>
      </c>
      <c r="B29118" t="s">
        <v>58203</v>
      </c>
      <c r="C29118">
        <v>4.5609430006905596</v>
      </c>
      <c r="D29118">
        <v>-0.59652051351468405</v>
      </c>
      <c r="E29118">
        <v>0.62606918438130699</v>
      </c>
      <c r="F29118">
        <v>-0.95280286651414703</v>
      </c>
      <c r="G29118">
        <v>0.34068996166038601</v>
      </c>
      <c r="H29118">
        <v>0.56412328576792303</v>
      </c>
    </row>
    <row r="29119" spans="1:8" x14ac:dyDescent="0.2">
      <c r="A29119" t="s">
        <v>58204</v>
      </c>
      <c r="B29119" t="s">
        <v>58205</v>
      </c>
      <c r="C29119">
        <v>417.41210089762399</v>
      </c>
      <c r="D29119">
        <v>-0.59663219940702505</v>
      </c>
      <c r="E29119">
        <v>0.23878467463418501</v>
      </c>
      <c r="F29119">
        <v>-2.4986201493921398</v>
      </c>
      <c r="G29119">
        <v>1.24677870385366E-2</v>
      </c>
      <c r="H29119">
        <v>5.0865476811729399E-2</v>
      </c>
    </row>
    <row r="29120" spans="1:8" x14ac:dyDescent="0.2">
      <c r="A29120" t="s">
        <v>58206</v>
      </c>
      <c r="B29120" t="s">
        <v>58207</v>
      </c>
      <c r="C29120">
        <v>88.144765778217206</v>
      </c>
      <c r="D29120">
        <v>-0.59680823969591801</v>
      </c>
      <c r="E29120">
        <v>0.16422774675042201</v>
      </c>
      <c r="F29120">
        <v>-3.6340280586257299</v>
      </c>
      <c r="G29120" s="1">
        <v>2.7903049746663699E-4</v>
      </c>
      <c r="H29120">
        <v>2.04635015810747E-3</v>
      </c>
    </row>
    <row r="29121" spans="1:8" x14ac:dyDescent="0.2">
      <c r="A29121" t="s">
        <v>58208</v>
      </c>
      <c r="B29121" t="s">
        <v>58209</v>
      </c>
      <c r="C29121">
        <v>45.478959777012797</v>
      </c>
      <c r="D29121">
        <v>-0.59687937947193603</v>
      </c>
      <c r="E29121">
        <v>0.25065073095401003</v>
      </c>
      <c r="F29121">
        <v>-2.3813191256220598</v>
      </c>
      <c r="G29121">
        <v>1.7250760131921498E-2</v>
      </c>
      <c r="H29121">
        <v>6.5811388170662205E-2</v>
      </c>
    </row>
    <row r="29122" spans="1:8" x14ac:dyDescent="0.2">
      <c r="A29122" t="s">
        <v>58210</v>
      </c>
      <c r="B29122" t="s">
        <v>58211</v>
      </c>
      <c r="C29122">
        <v>26.560675895687002</v>
      </c>
      <c r="D29122">
        <v>-0.59689665347655496</v>
      </c>
      <c r="E29122">
        <v>0.272664560271487</v>
      </c>
      <c r="F29122">
        <v>-2.1891244424366501</v>
      </c>
      <c r="G29122">
        <v>2.8587796437771099E-2</v>
      </c>
      <c r="H29122">
        <v>9.7065290197213105E-2</v>
      </c>
    </row>
    <row r="29123" spans="1:8" x14ac:dyDescent="0.2">
      <c r="A29123" t="s">
        <v>58212</v>
      </c>
      <c r="B29123" t="s">
        <v>58213</v>
      </c>
      <c r="C29123">
        <v>7.38252963790924</v>
      </c>
      <c r="D29123">
        <v>-0.59700691023536501</v>
      </c>
      <c r="E29123">
        <v>0.66263030794381805</v>
      </c>
      <c r="F29123">
        <v>-0.90096529403841097</v>
      </c>
      <c r="G29123">
        <v>0.367606772840401</v>
      </c>
      <c r="H29123">
        <v>0.59230677424657596</v>
      </c>
    </row>
    <row r="29124" spans="1:8" x14ac:dyDescent="0.2">
      <c r="A29124" t="s">
        <v>58214</v>
      </c>
      <c r="B29124" t="s">
        <v>58215</v>
      </c>
      <c r="C29124">
        <v>3.8707463690689599</v>
      </c>
      <c r="D29124">
        <v>-0.59704219811463799</v>
      </c>
      <c r="E29124">
        <v>0.63832289144211196</v>
      </c>
      <c r="F29124">
        <v>-0.93532944865221401</v>
      </c>
      <c r="G29124">
        <v>0.34961854333980003</v>
      </c>
      <c r="H29124">
        <v>0.57352843555419697</v>
      </c>
    </row>
    <row r="29125" spans="1:8" x14ac:dyDescent="0.2">
      <c r="A29125" t="s">
        <v>58216</v>
      </c>
      <c r="B29125" t="s">
        <v>58217</v>
      </c>
      <c r="C29125">
        <v>8.9146880542065094</v>
      </c>
      <c r="D29125">
        <v>-0.59716001850872602</v>
      </c>
      <c r="E29125">
        <v>0.47784113581945298</v>
      </c>
      <c r="F29125">
        <v>-1.2497040831042101</v>
      </c>
      <c r="G29125">
        <v>0.211407665227827</v>
      </c>
      <c r="H29125">
        <v>0.419069062270368</v>
      </c>
    </row>
    <row r="29126" spans="1:8" x14ac:dyDescent="0.2">
      <c r="A29126" t="s">
        <v>58218</v>
      </c>
      <c r="B29126" t="s">
        <v>58219</v>
      </c>
      <c r="C29126">
        <v>1.7414383050150799</v>
      </c>
      <c r="D29126">
        <v>-0.59720085248631105</v>
      </c>
      <c r="E29126">
        <v>1.0037568940074899</v>
      </c>
      <c r="F29126">
        <v>-0.59496562967751099</v>
      </c>
      <c r="G29126">
        <v>0.55186644582790401</v>
      </c>
      <c r="H29126">
        <v>0.74695324110542805</v>
      </c>
    </row>
    <row r="29127" spans="1:8" x14ac:dyDescent="0.2">
      <c r="A29127" t="s">
        <v>58220</v>
      </c>
      <c r="B29127" t="s">
        <v>58221</v>
      </c>
      <c r="C29127">
        <v>40.450653577526197</v>
      </c>
      <c r="D29127">
        <v>-0.59724398542874602</v>
      </c>
      <c r="E29127">
        <v>0.24759124580233</v>
      </c>
      <c r="F29127">
        <v>-2.4122176997548901</v>
      </c>
      <c r="G29127">
        <v>1.5855810939999E-2</v>
      </c>
      <c r="H29127">
        <v>6.1655388306856199E-2</v>
      </c>
    </row>
    <row r="29128" spans="1:8" x14ac:dyDescent="0.2">
      <c r="A29128" t="s">
        <v>58222</v>
      </c>
      <c r="B29128" t="s">
        <v>58223</v>
      </c>
      <c r="C29128">
        <v>22.8702298039567</v>
      </c>
      <c r="D29128">
        <v>-0.59740394520050599</v>
      </c>
      <c r="E29128">
        <v>0.33176289466259901</v>
      </c>
      <c r="F29128">
        <v>-1.8006954810545099</v>
      </c>
      <c r="G29128">
        <v>7.1750890265201497E-2</v>
      </c>
      <c r="H29128">
        <v>0.19627927454688601</v>
      </c>
    </row>
    <row r="29129" spans="1:8" x14ac:dyDescent="0.2">
      <c r="A29129" t="s">
        <v>58224</v>
      </c>
      <c r="B29129" t="s">
        <v>58225</v>
      </c>
      <c r="C29129">
        <v>2.87650779605341</v>
      </c>
      <c r="D29129">
        <v>-0.59757825084528104</v>
      </c>
      <c r="E29129">
        <v>0.77794358621554305</v>
      </c>
      <c r="F29129">
        <v>-0.76815113773521204</v>
      </c>
      <c r="G29129">
        <v>0.44239739879376599</v>
      </c>
      <c r="H29129">
        <v>0.65954652601666897</v>
      </c>
    </row>
    <row r="29130" spans="1:8" x14ac:dyDescent="0.2">
      <c r="A29130" t="s">
        <v>58226</v>
      </c>
      <c r="B29130" t="s">
        <v>58227</v>
      </c>
      <c r="C29130">
        <v>18.8505782927589</v>
      </c>
      <c r="D29130">
        <v>-0.59783570709988798</v>
      </c>
      <c r="E29130">
        <v>0.300568126866533</v>
      </c>
      <c r="F29130">
        <v>-1.98901897327708</v>
      </c>
      <c r="G29130">
        <v>4.6699108789199001E-2</v>
      </c>
      <c r="H29130">
        <v>0.141790885668207</v>
      </c>
    </row>
    <row r="29131" spans="1:8" x14ac:dyDescent="0.2">
      <c r="A29131" t="s">
        <v>58228</v>
      </c>
      <c r="B29131" t="s">
        <v>58229</v>
      </c>
      <c r="C29131">
        <v>8.3161253925861303</v>
      </c>
      <c r="D29131">
        <v>-0.59786438989724799</v>
      </c>
      <c r="E29131">
        <v>0.45774465901551398</v>
      </c>
      <c r="F29131">
        <v>-1.3061089367663901</v>
      </c>
      <c r="G29131">
        <v>0.191515514286524</v>
      </c>
      <c r="H29131">
        <v>0.39231976581823602</v>
      </c>
    </row>
    <row r="29132" spans="1:8" x14ac:dyDescent="0.2">
      <c r="A29132" t="s">
        <v>58230</v>
      </c>
      <c r="B29132" t="s">
        <v>58231</v>
      </c>
      <c r="C29132">
        <v>40.368549588426099</v>
      </c>
      <c r="D29132">
        <v>-0.59786556433150295</v>
      </c>
      <c r="E29132">
        <v>0.228512621394036</v>
      </c>
      <c r="F29132">
        <v>-2.6163349782792502</v>
      </c>
      <c r="G29132">
        <v>8.8879314939181494E-3</v>
      </c>
      <c r="H29132">
        <v>3.87154217393018E-2</v>
      </c>
    </row>
    <row r="29133" spans="1:8" x14ac:dyDescent="0.2">
      <c r="A29133" t="s">
        <v>58232</v>
      </c>
      <c r="B29133" t="s">
        <v>58233</v>
      </c>
      <c r="C29133">
        <v>10.954440375213901</v>
      </c>
      <c r="D29133">
        <v>-0.59819027046010598</v>
      </c>
      <c r="E29133">
        <v>0.37570453100504198</v>
      </c>
      <c r="F29133">
        <v>-1.5921827422732799</v>
      </c>
      <c r="G29133">
        <v>0.111343649742148</v>
      </c>
      <c r="H29133">
        <v>0.27035156745011202</v>
      </c>
    </row>
    <row r="29134" spans="1:8" x14ac:dyDescent="0.2">
      <c r="A29134" t="s">
        <v>58234</v>
      </c>
      <c r="B29134" t="s">
        <v>58235</v>
      </c>
      <c r="C29134">
        <v>1.77091305828154</v>
      </c>
      <c r="D29134">
        <v>-0.59830485907485198</v>
      </c>
      <c r="E29134">
        <v>0.88894195261193099</v>
      </c>
      <c r="F29134">
        <v>-0.67305278743666397</v>
      </c>
      <c r="G29134">
        <v>0.50091370860642503</v>
      </c>
      <c r="H29134">
        <v>0.70793659544903997</v>
      </c>
    </row>
    <row r="29135" spans="1:8" x14ac:dyDescent="0.2">
      <c r="A29135" t="s">
        <v>58236</v>
      </c>
      <c r="B29135" t="s">
        <v>58237</v>
      </c>
      <c r="C29135">
        <v>6.6880418675460103</v>
      </c>
      <c r="D29135">
        <v>-0.59832443052671502</v>
      </c>
      <c r="E29135">
        <v>0.47162355577901499</v>
      </c>
      <c r="F29135">
        <v>-1.26864831748791</v>
      </c>
      <c r="G29135">
        <v>0.20456652319150501</v>
      </c>
      <c r="H29135">
        <v>0.40969533457542401</v>
      </c>
    </row>
    <row r="29136" spans="1:8" x14ac:dyDescent="0.2">
      <c r="A29136" t="s">
        <v>58238</v>
      </c>
      <c r="B29136" t="s">
        <v>58239</v>
      </c>
      <c r="C29136">
        <v>4.9235679946703002</v>
      </c>
      <c r="D29136">
        <v>-0.59832829411857302</v>
      </c>
      <c r="E29136">
        <v>0.62330866520126604</v>
      </c>
      <c r="F29136">
        <v>-0.95992295233914704</v>
      </c>
      <c r="G29136">
        <v>0.33709399358346198</v>
      </c>
      <c r="H29136">
        <v>0.56115893385622995</v>
      </c>
    </row>
    <row r="29137" spans="1:8" x14ac:dyDescent="0.2">
      <c r="A29137" t="s">
        <v>58240</v>
      </c>
      <c r="B29137" t="s">
        <v>58241</v>
      </c>
      <c r="C29137">
        <v>131.20345388162599</v>
      </c>
      <c r="D29137">
        <v>-0.59837948262538798</v>
      </c>
      <c r="E29137">
        <v>0.17006370502693199</v>
      </c>
      <c r="F29137">
        <v>-3.5185607800948699</v>
      </c>
      <c r="G29137" s="1">
        <v>4.3389441122336801E-4</v>
      </c>
      <c r="H29137">
        <v>3.0000921857324401E-3</v>
      </c>
    </row>
    <row r="29138" spans="1:8" x14ac:dyDescent="0.2">
      <c r="A29138" t="s">
        <v>58242</v>
      </c>
      <c r="B29138" t="s">
        <v>58243</v>
      </c>
      <c r="C29138">
        <v>77.492388261540796</v>
      </c>
      <c r="D29138">
        <v>-0.59844595076542995</v>
      </c>
      <c r="E29138">
        <v>0.212074291728163</v>
      </c>
      <c r="F29138">
        <v>-2.8218693830769301</v>
      </c>
      <c r="G29138">
        <v>4.7744618665222999E-3</v>
      </c>
      <c r="H29138">
        <v>2.3137644698826999E-2</v>
      </c>
    </row>
    <row r="29139" spans="1:8" x14ac:dyDescent="0.2">
      <c r="A29139" t="s">
        <v>58244</v>
      </c>
      <c r="B29139" t="s">
        <v>58245</v>
      </c>
      <c r="C29139">
        <v>129.35976809249399</v>
      </c>
      <c r="D29139">
        <v>-0.59848819185749902</v>
      </c>
      <c r="E29139">
        <v>0.164709976596319</v>
      </c>
      <c r="F29139">
        <v>-3.6335879843168701</v>
      </c>
      <c r="G29139" s="1">
        <v>2.7950707348860102E-4</v>
      </c>
      <c r="H29139">
        <v>2.0492877873753501E-3</v>
      </c>
    </row>
    <row r="29140" spans="1:8" x14ac:dyDescent="0.2">
      <c r="A29140" t="s">
        <v>58246</v>
      </c>
      <c r="B29140" t="s">
        <v>58247</v>
      </c>
      <c r="C29140">
        <v>135.717293771627</v>
      </c>
      <c r="D29140">
        <v>-0.59856127250040603</v>
      </c>
      <c r="E29140">
        <v>0.14144588233486699</v>
      </c>
      <c r="F29140">
        <v>-4.2317334560742896</v>
      </c>
      <c r="G29140" s="1">
        <v>2.3189712551845301E-5</v>
      </c>
      <c r="H29140" s="1">
        <v>2.3163077461474499E-4</v>
      </c>
    </row>
    <row r="29141" spans="1:8" x14ac:dyDescent="0.2">
      <c r="A29141" t="s">
        <v>58248</v>
      </c>
      <c r="B29141" t="s">
        <v>58249</v>
      </c>
      <c r="C29141">
        <v>1.25484379045449</v>
      </c>
      <c r="D29141">
        <v>-0.59864765748266502</v>
      </c>
      <c r="E29141">
        <v>1.13129351512984</v>
      </c>
      <c r="F29141">
        <v>-0.52917094412404297</v>
      </c>
      <c r="G29141">
        <v>0.59668687085162297</v>
      </c>
      <c r="H29141">
        <v>0.77783636957596003</v>
      </c>
    </row>
    <row r="29142" spans="1:8" x14ac:dyDescent="0.2">
      <c r="A29142" t="s">
        <v>58250</v>
      </c>
      <c r="B29142" t="s">
        <v>58251</v>
      </c>
      <c r="C29142">
        <v>16.5367545253557</v>
      </c>
      <c r="D29142">
        <v>-0.59866356945939203</v>
      </c>
      <c r="E29142">
        <v>0.382279583311599</v>
      </c>
      <c r="F29142">
        <v>-1.56603594749504</v>
      </c>
      <c r="G29142">
        <v>0.117340201767535</v>
      </c>
      <c r="H29142">
        <v>0.28054628914337798</v>
      </c>
    </row>
    <row r="29143" spans="1:8" x14ac:dyDescent="0.2">
      <c r="A29143" t="s">
        <v>58252</v>
      </c>
      <c r="B29143" t="s">
        <v>58253</v>
      </c>
      <c r="C29143">
        <v>2.2902270224811501</v>
      </c>
      <c r="D29143">
        <v>-0.59882614650821098</v>
      </c>
      <c r="E29143">
        <v>1.06607511993417</v>
      </c>
      <c r="F29143">
        <v>-0.56171102327684697</v>
      </c>
      <c r="G29143">
        <v>0.57431292265261502</v>
      </c>
      <c r="H29143">
        <v>0.76281808353066405</v>
      </c>
    </row>
    <row r="29144" spans="1:8" x14ac:dyDescent="0.2">
      <c r="A29144" t="s">
        <v>58254</v>
      </c>
      <c r="B29144" t="s">
        <v>58255</v>
      </c>
      <c r="C29144">
        <v>99.438810446172297</v>
      </c>
      <c r="D29144">
        <v>-0.59920009285110498</v>
      </c>
      <c r="E29144">
        <v>0.1821951843746</v>
      </c>
      <c r="F29144">
        <v>-3.2887811766699899</v>
      </c>
      <c r="G29144">
        <v>1.00622221566224E-3</v>
      </c>
      <c r="H29144">
        <v>6.2146035995506096E-3</v>
      </c>
    </row>
    <row r="29145" spans="1:8" x14ac:dyDescent="0.2">
      <c r="A29145" t="s">
        <v>58256</v>
      </c>
      <c r="B29145" t="s">
        <v>58257</v>
      </c>
      <c r="C29145">
        <v>4.6717575359981902</v>
      </c>
      <c r="D29145">
        <v>-0.599227923028682</v>
      </c>
      <c r="E29145">
        <v>0.58239783321577399</v>
      </c>
      <c r="F29145">
        <v>-1.0288979265598801</v>
      </c>
      <c r="G29145">
        <v>0.30352764282103201</v>
      </c>
      <c r="H29145">
        <v>0.525920799717989</v>
      </c>
    </row>
    <row r="29146" spans="1:8" x14ac:dyDescent="0.2">
      <c r="A29146" t="s">
        <v>58258</v>
      </c>
      <c r="B29146" t="s">
        <v>58259</v>
      </c>
      <c r="C29146">
        <v>682.14430130503797</v>
      </c>
      <c r="D29146">
        <v>-0.59925855637732806</v>
      </c>
      <c r="E29146">
        <v>0.16520445676933199</v>
      </c>
      <c r="F29146">
        <v>-3.62737524214644</v>
      </c>
      <c r="G29146" s="1">
        <v>2.8631704212915999E-4</v>
      </c>
      <c r="H29146">
        <v>2.0901221605090798E-3</v>
      </c>
    </row>
    <row r="29147" spans="1:8" x14ac:dyDescent="0.2">
      <c r="A29147" t="s">
        <v>58260</v>
      </c>
      <c r="B29147" t="s">
        <v>58261</v>
      </c>
      <c r="C29147">
        <v>1.30537499685406</v>
      </c>
      <c r="D29147">
        <v>-0.59928649723316796</v>
      </c>
      <c r="E29147">
        <v>1.1137426607416001</v>
      </c>
      <c r="F29147">
        <v>-0.53808345352787401</v>
      </c>
      <c r="G29147">
        <v>0.59051943525291894</v>
      </c>
      <c r="H29147">
        <v>0.77449543859700598</v>
      </c>
    </row>
    <row r="29148" spans="1:8" x14ac:dyDescent="0.2">
      <c r="A29148" t="s">
        <v>58262</v>
      </c>
      <c r="B29148" t="s">
        <v>58263</v>
      </c>
      <c r="C29148">
        <v>5.8712387479833703</v>
      </c>
      <c r="D29148">
        <v>-0.59930499300632301</v>
      </c>
      <c r="E29148">
        <v>0.56500820972238397</v>
      </c>
      <c r="F29148">
        <v>-1.06070138927855</v>
      </c>
      <c r="G29148">
        <v>0.288825628418934</v>
      </c>
      <c r="H29148">
        <v>0.51038787981342904</v>
      </c>
    </row>
    <row r="29149" spans="1:8" x14ac:dyDescent="0.2">
      <c r="A29149" t="s">
        <v>58264</v>
      </c>
      <c r="B29149" t="s">
        <v>58265</v>
      </c>
      <c r="C29149">
        <v>435.41094885565201</v>
      </c>
      <c r="D29149">
        <v>-0.59944374570224901</v>
      </c>
      <c r="E29149">
        <v>0.226592626915014</v>
      </c>
      <c r="F29149">
        <v>-2.6454688921854199</v>
      </c>
      <c r="G29149">
        <v>8.15777874410154E-3</v>
      </c>
      <c r="H29149">
        <v>3.6031678224776501E-2</v>
      </c>
    </row>
    <row r="29150" spans="1:8" x14ac:dyDescent="0.2">
      <c r="A29150" t="s">
        <v>58266</v>
      </c>
      <c r="B29150" t="s">
        <v>58267</v>
      </c>
      <c r="C29150">
        <v>90.010140649093401</v>
      </c>
      <c r="D29150">
        <v>-0.59962599226139002</v>
      </c>
      <c r="E29150">
        <v>0.15900818297653099</v>
      </c>
      <c r="F29150">
        <v>-3.7710385782465599</v>
      </c>
      <c r="G29150" s="1">
        <v>1.62569535632606E-4</v>
      </c>
      <c r="H29150">
        <v>1.28374695697698E-3</v>
      </c>
    </row>
    <row r="29151" spans="1:8" x14ac:dyDescent="0.2">
      <c r="A29151" t="s">
        <v>58268</v>
      </c>
      <c r="B29151" t="s">
        <v>58269</v>
      </c>
      <c r="C29151">
        <v>17.053199178064901</v>
      </c>
      <c r="D29151">
        <v>-0.59980868047811398</v>
      </c>
      <c r="E29151">
        <v>0.34001858764558801</v>
      </c>
      <c r="F29151">
        <v>-1.76404673824277</v>
      </c>
      <c r="G29151">
        <v>7.7724110577770497E-2</v>
      </c>
      <c r="H29151">
        <v>0.20835186728911101</v>
      </c>
    </row>
    <row r="29152" spans="1:8" x14ac:dyDescent="0.2">
      <c r="A29152" t="s">
        <v>58270</v>
      </c>
      <c r="B29152" t="s">
        <v>58271</v>
      </c>
      <c r="C29152">
        <v>590.76581179064601</v>
      </c>
      <c r="D29152">
        <v>-0.59999614014726299</v>
      </c>
      <c r="E29152">
        <v>0.18494910500217299</v>
      </c>
      <c r="F29152">
        <v>-3.2441148614383</v>
      </c>
      <c r="G29152">
        <v>1.17816226231303E-3</v>
      </c>
      <c r="H29152">
        <v>7.1516697386443196E-3</v>
      </c>
    </row>
    <row r="29153" spans="1:8" x14ac:dyDescent="0.2">
      <c r="A29153" t="s">
        <v>58272</v>
      </c>
      <c r="B29153" t="s">
        <v>58273</v>
      </c>
      <c r="C29153">
        <v>23.905061935514599</v>
      </c>
      <c r="D29153">
        <v>-0.60000530674085195</v>
      </c>
      <c r="E29153">
        <v>0.28493421640391597</v>
      </c>
      <c r="F29153">
        <v>-2.10576783060093</v>
      </c>
      <c r="G29153">
        <v>3.52245244879879E-2</v>
      </c>
      <c r="H29153">
        <v>0.113958713029121</v>
      </c>
    </row>
    <row r="29154" spans="1:8" x14ac:dyDescent="0.2">
      <c r="A29154" t="s">
        <v>58274</v>
      </c>
      <c r="B29154" t="s">
        <v>58275</v>
      </c>
      <c r="C29154">
        <v>9.0755404466499296</v>
      </c>
      <c r="D29154">
        <v>-0.60014865909294801</v>
      </c>
      <c r="E29154">
        <v>0.53939148619627397</v>
      </c>
      <c r="F29154">
        <v>-1.1126402148560499</v>
      </c>
      <c r="G29154">
        <v>0.26586298160868899</v>
      </c>
      <c r="H29154">
        <v>0.48457846806765398</v>
      </c>
    </row>
    <row r="29155" spans="1:8" x14ac:dyDescent="0.2">
      <c r="A29155" t="s">
        <v>58276</v>
      </c>
      <c r="B29155" t="s">
        <v>58277</v>
      </c>
      <c r="C29155">
        <v>1.2391845086178399</v>
      </c>
      <c r="D29155">
        <v>-0.60029455233680395</v>
      </c>
      <c r="E29155">
        <v>1.1290764661531301</v>
      </c>
      <c r="F29155">
        <v>-0.531668642764348</v>
      </c>
      <c r="G29155">
        <v>0.59495551358871901</v>
      </c>
      <c r="H29155">
        <v>0.77676428354100802</v>
      </c>
    </row>
    <row r="29156" spans="1:8" x14ac:dyDescent="0.2">
      <c r="A29156" t="s">
        <v>58278</v>
      </c>
      <c r="B29156" t="s">
        <v>58279</v>
      </c>
      <c r="C29156">
        <v>3.1024693209058301</v>
      </c>
      <c r="D29156">
        <v>-0.60043487803912798</v>
      </c>
      <c r="E29156">
        <v>0.68944695817231005</v>
      </c>
      <c r="F29156">
        <v>-0.87089350518109698</v>
      </c>
      <c r="G29156">
        <v>0.38381230338001698</v>
      </c>
      <c r="H29156">
        <v>0.60794335410234401</v>
      </c>
    </row>
    <row r="29157" spans="1:8" x14ac:dyDescent="0.2">
      <c r="A29157" t="s">
        <v>58280</v>
      </c>
      <c r="B29157" t="s">
        <v>58281</v>
      </c>
      <c r="C29157">
        <v>518.97040254868398</v>
      </c>
      <c r="D29157">
        <v>-0.60047753939261295</v>
      </c>
      <c r="E29157">
        <v>0.13501459693984399</v>
      </c>
      <c r="F29157">
        <v>-4.44750088510916</v>
      </c>
      <c r="G29157" s="1">
        <v>8.68751012241681E-6</v>
      </c>
      <c r="H29157" s="1">
        <v>9.6065047329874797E-5</v>
      </c>
    </row>
    <row r="29158" spans="1:8" x14ac:dyDescent="0.2">
      <c r="A29158" t="s">
        <v>58282</v>
      </c>
      <c r="B29158" t="s">
        <v>58283</v>
      </c>
      <c r="C29158">
        <v>4.6280865288417399</v>
      </c>
      <c r="D29158">
        <v>-0.60062556808767598</v>
      </c>
      <c r="E29158">
        <v>0.61455290814025398</v>
      </c>
      <c r="F29158">
        <v>-0.97733744341927298</v>
      </c>
      <c r="G29158">
        <v>0.32840212174844202</v>
      </c>
      <c r="H29158">
        <v>0.55206510289067601</v>
      </c>
    </row>
    <row r="29159" spans="1:8" x14ac:dyDescent="0.2">
      <c r="A29159" t="s">
        <v>58284</v>
      </c>
      <c r="B29159" t="s">
        <v>58285</v>
      </c>
      <c r="C29159">
        <v>29.5566924234632</v>
      </c>
      <c r="D29159">
        <v>-0.60073915666089395</v>
      </c>
      <c r="E29159">
        <v>0.30614405023899899</v>
      </c>
      <c r="F29159">
        <v>-1.9622761121501799</v>
      </c>
      <c r="G29159">
        <v>4.9730346774842699E-2</v>
      </c>
      <c r="H29159">
        <v>0.148799158568588</v>
      </c>
    </row>
    <row r="29160" spans="1:8" x14ac:dyDescent="0.2">
      <c r="A29160" t="s">
        <v>58286</v>
      </c>
      <c r="B29160" t="s">
        <v>58287</v>
      </c>
      <c r="C29160">
        <v>20.214404053333599</v>
      </c>
      <c r="D29160">
        <v>-0.60076235417908397</v>
      </c>
      <c r="E29160">
        <v>0.324103149852985</v>
      </c>
      <c r="F29160">
        <v>-1.8536146731421499</v>
      </c>
      <c r="G29160">
        <v>6.3794306853104499E-2</v>
      </c>
      <c r="H29160">
        <v>0.18012470867750699</v>
      </c>
    </row>
    <row r="29161" spans="1:8" x14ac:dyDescent="0.2">
      <c r="A29161" t="s">
        <v>58288</v>
      </c>
      <c r="B29161" t="s">
        <v>58289</v>
      </c>
      <c r="C29161">
        <v>1697.4390412267301</v>
      </c>
      <c r="D29161">
        <v>-0.60094966895802404</v>
      </c>
      <c r="E29161">
        <v>9.5303916406216702E-2</v>
      </c>
      <c r="F29161">
        <v>-6.3056135741219403</v>
      </c>
      <c r="G29161" s="1">
        <v>2.8705441490493702E-10</v>
      </c>
      <c r="H29161" s="1">
        <v>7.4553949628345002E-9</v>
      </c>
    </row>
    <row r="29162" spans="1:8" x14ac:dyDescent="0.2">
      <c r="A29162" t="s">
        <v>58290</v>
      </c>
      <c r="B29162" t="s">
        <v>58291</v>
      </c>
      <c r="C29162">
        <v>1937.69067864465</v>
      </c>
      <c r="D29162">
        <v>-0.601011713333647</v>
      </c>
      <c r="E29162">
        <v>0.15560866882029301</v>
      </c>
      <c r="F29162">
        <v>-3.8623279659806902</v>
      </c>
      <c r="G29162" s="1">
        <v>1.1231165125792599E-4</v>
      </c>
      <c r="H29162" s="1">
        <v>9.3561898854359696E-4</v>
      </c>
    </row>
    <row r="29163" spans="1:8" x14ac:dyDescent="0.2">
      <c r="A29163" t="s">
        <v>58292</v>
      </c>
      <c r="B29163" t="s">
        <v>58293</v>
      </c>
      <c r="C29163">
        <v>74.553893418952796</v>
      </c>
      <c r="D29163">
        <v>-0.60113850533607405</v>
      </c>
      <c r="E29163">
        <v>0.19180689640346099</v>
      </c>
      <c r="F29163">
        <v>-3.1340818114881102</v>
      </c>
      <c r="G29163">
        <v>1.7239278445185401E-3</v>
      </c>
      <c r="H29163">
        <v>9.8506508606137095E-3</v>
      </c>
    </row>
    <row r="29164" spans="1:8" x14ac:dyDescent="0.2">
      <c r="A29164" t="s">
        <v>58294</v>
      </c>
      <c r="B29164" t="s">
        <v>58295</v>
      </c>
      <c r="C29164">
        <v>0.77324936652284204</v>
      </c>
      <c r="D29164">
        <v>-0.60147435894530998</v>
      </c>
      <c r="E29164">
        <v>1.4564105605129101</v>
      </c>
      <c r="F29164">
        <v>-0.41298406867736898</v>
      </c>
      <c r="G29164">
        <v>0.679618285991758</v>
      </c>
      <c r="H29164" t="s">
        <v>502</v>
      </c>
    </row>
    <row r="29165" spans="1:8" x14ac:dyDescent="0.2">
      <c r="A29165" t="s">
        <v>58296</v>
      </c>
      <c r="B29165" t="s">
        <v>58297</v>
      </c>
      <c r="C29165">
        <v>8.1567032310477892</v>
      </c>
      <c r="D29165">
        <v>-0.60149317671094105</v>
      </c>
      <c r="E29165">
        <v>0.481732320724789</v>
      </c>
      <c r="F29165">
        <v>-1.2486045690394301</v>
      </c>
      <c r="G29165">
        <v>0.21180974037817199</v>
      </c>
      <c r="H29165">
        <v>0.41968093420954999</v>
      </c>
    </row>
    <row r="29166" spans="1:8" x14ac:dyDescent="0.2">
      <c r="A29166" t="s">
        <v>58298</v>
      </c>
      <c r="B29166" t="s">
        <v>58299</v>
      </c>
      <c r="C29166">
        <v>63.086133024468197</v>
      </c>
      <c r="D29166">
        <v>-0.60175066466715998</v>
      </c>
      <c r="E29166">
        <v>0.177773827159141</v>
      </c>
      <c r="F29166">
        <v>-3.3849227092831602</v>
      </c>
      <c r="G29166" s="1">
        <v>7.1198299343196798E-4</v>
      </c>
      <c r="H29166">
        <v>4.6129174525192003E-3</v>
      </c>
    </row>
    <row r="29167" spans="1:8" x14ac:dyDescent="0.2">
      <c r="A29167" t="s">
        <v>58300</v>
      </c>
      <c r="B29167" t="s">
        <v>58301</v>
      </c>
      <c r="C29167">
        <v>742.08028364235702</v>
      </c>
      <c r="D29167">
        <v>-0.60189756734649202</v>
      </c>
      <c r="E29167">
        <v>0.26298842656319599</v>
      </c>
      <c r="F29167">
        <v>-2.2886846208871301</v>
      </c>
      <c r="G29167">
        <v>2.20976832197976E-2</v>
      </c>
      <c r="H29167">
        <v>7.9653889814483902E-2</v>
      </c>
    </row>
    <row r="29168" spans="1:8" x14ac:dyDescent="0.2">
      <c r="A29168" t="s">
        <v>58302</v>
      </c>
      <c r="B29168" t="s">
        <v>58303</v>
      </c>
      <c r="C29168">
        <v>4.4584041634581704</v>
      </c>
      <c r="D29168">
        <v>-0.60190924882450503</v>
      </c>
      <c r="E29168">
        <v>0.59412350527755897</v>
      </c>
      <c r="F29168">
        <v>-1.0131045876451299</v>
      </c>
      <c r="G29168">
        <v>0.31101020722779099</v>
      </c>
      <c r="H29168">
        <v>0.53446126637560398</v>
      </c>
    </row>
    <row r="29169" spans="1:8" x14ac:dyDescent="0.2">
      <c r="A29169" t="s">
        <v>58304</v>
      </c>
      <c r="B29169" t="s">
        <v>58305</v>
      </c>
      <c r="C29169">
        <v>0.82935907012156196</v>
      </c>
      <c r="D29169">
        <v>-0.60201379737207406</v>
      </c>
      <c r="E29169">
        <v>1.34653173007156</v>
      </c>
      <c r="F29169">
        <v>-0.44708474663280301</v>
      </c>
      <c r="G29169">
        <v>0.65481387188623097</v>
      </c>
      <c r="H29169" t="s">
        <v>502</v>
      </c>
    </row>
    <row r="29170" spans="1:8" x14ac:dyDescent="0.2">
      <c r="A29170" t="s">
        <v>58306</v>
      </c>
      <c r="B29170" t="s">
        <v>58307</v>
      </c>
      <c r="C29170">
        <v>387.73802987927297</v>
      </c>
      <c r="D29170">
        <v>-0.60258260334395497</v>
      </c>
      <c r="E29170">
        <v>0.14073140391536099</v>
      </c>
      <c r="F29170">
        <v>-4.2817920277862003</v>
      </c>
      <c r="G29170" s="1">
        <v>1.85394215069599E-5</v>
      </c>
      <c r="H29170" s="1">
        <v>1.8873749717969801E-4</v>
      </c>
    </row>
    <row r="29171" spans="1:8" x14ac:dyDescent="0.2">
      <c r="A29171" t="s">
        <v>58308</v>
      </c>
      <c r="B29171" t="s">
        <v>58309</v>
      </c>
      <c r="C29171">
        <v>4.8135849094978802</v>
      </c>
      <c r="D29171">
        <v>-0.60326452589678303</v>
      </c>
      <c r="E29171">
        <v>0.66991688872942501</v>
      </c>
      <c r="F29171">
        <v>-0.90050651960864003</v>
      </c>
      <c r="G29171">
        <v>0.36785075734307299</v>
      </c>
      <c r="H29171">
        <v>0.59243381808837503</v>
      </c>
    </row>
    <row r="29172" spans="1:8" x14ac:dyDescent="0.2">
      <c r="A29172" t="s">
        <v>58310</v>
      </c>
      <c r="B29172" t="s">
        <v>58311</v>
      </c>
      <c r="C29172">
        <v>10.487468885144899</v>
      </c>
      <c r="D29172">
        <v>-0.60340291577277205</v>
      </c>
      <c r="E29172">
        <v>0.42032792696903798</v>
      </c>
      <c r="F29172">
        <v>-1.43555276025525</v>
      </c>
      <c r="G29172">
        <v>0.151129645087617</v>
      </c>
      <c r="H29172">
        <v>0.33327640915477103</v>
      </c>
    </row>
    <row r="29173" spans="1:8" x14ac:dyDescent="0.2">
      <c r="A29173" t="s">
        <v>58312</v>
      </c>
      <c r="B29173" t="s">
        <v>58313</v>
      </c>
      <c r="C29173">
        <v>19.953083694289798</v>
      </c>
      <c r="D29173">
        <v>-0.60351889754624499</v>
      </c>
      <c r="E29173">
        <v>0.33748077902960699</v>
      </c>
      <c r="F29173">
        <v>-1.78830598673383</v>
      </c>
      <c r="G29173">
        <v>7.3726654517539097E-2</v>
      </c>
      <c r="H29173">
        <v>0.200382788500689</v>
      </c>
    </row>
    <row r="29174" spans="1:8" x14ac:dyDescent="0.2">
      <c r="A29174" t="s">
        <v>58314</v>
      </c>
      <c r="B29174" t="s">
        <v>58315</v>
      </c>
      <c r="C29174">
        <v>96.246648325403697</v>
      </c>
      <c r="D29174">
        <v>-0.603602431914119</v>
      </c>
      <c r="E29174">
        <v>0.18201068533265999</v>
      </c>
      <c r="F29174">
        <v>-3.3163021764953799</v>
      </c>
      <c r="G29174" s="1">
        <v>9.1217141032266097E-4</v>
      </c>
      <c r="H29174">
        <v>5.7186297569668202E-3</v>
      </c>
    </row>
    <row r="29175" spans="1:8" x14ac:dyDescent="0.2">
      <c r="A29175" t="s">
        <v>58316</v>
      </c>
      <c r="B29175" t="s">
        <v>58317</v>
      </c>
      <c r="C29175">
        <v>4.8655574754108804</v>
      </c>
      <c r="D29175">
        <v>-0.60366810580748298</v>
      </c>
      <c r="E29175">
        <v>0.55428917614140605</v>
      </c>
      <c r="F29175">
        <v>-1.0890851414595899</v>
      </c>
      <c r="G29175">
        <v>0.27611634159773801</v>
      </c>
      <c r="H29175">
        <v>0.49645327818683599</v>
      </c>
    </row>
    <row r="29176" spans="1:8" x14ac:dyDescent="0.2">
      <c r="A29176" t="s">
        <v>58318</v>
      </c>
      <c r="B29176" t="s">
        <v>58319</v>
      </c>
      <c r="C29176">
        <v>7.9127558596231298</v>
      </c>
      <c r="D29176">
        <v>-0.60375077120343201</v>
      </c>
      <c r="E29176">
        <v>0.47726103859057201</v>
      </c>
      <c r="F29176">
        <v>-1.2650325972268801</v>
      </c>
      <c r="G29176">
        <v>0.205859642906813</v>
      </c>
      <c r="H29176">
        <v>0.41130735293298598</v>
      </c>
    </row>
    <row r="29177" spans="1:8" x14ac:dyDescent="0.2">
      <c r="A29177" t="s">
        <v>58320</v>
      </c>
      <c r="B29177" t="s">
        <v>58321</v>
      </c>
      <c r="C29177">
        <v>2.3972047544778201</v>
      </c>
      <c r="D29177">
        <v>-0.60419458321969599</v>
      </c>
      <c r="E29177">
        <v>0.82848199043666804</v>
      </c>
      <c r="F29177">
        <v>-0.72927907932101599</v>
      </c>
      <c r="G29177">
        <v>0.46583096677903502</v>
      </c>
      <c r="H29177">
        <v>0.67864561109948796</v>
      </c>
    </row>
    <row r="29178" spans="1:8" x14ac:dyDescent="0.2">
      <c r="A29178" t="s">
        <v>58322</v>
      </c>
      <c r="B29178" t="s">
        <v>58323</v>
      </c>
      <c r="C29178">
        <v>148.53485449625899</v>
      </c>
      <c r="D29178">
        <v>-0.60446637415946203</v>
      </c>
      <c r="E29178">
        <v>0.32311187492214</v>
      </c>
      <c r="F29178">
        <v>-1.87076496122316</v>
      </c>
      <c r="G29178">
        <v>6.1377666229293901E-2</v>
      </c>
      <c r="H29178">
        <v>0.17504289684497301</v>
      </c>
    </row>
    <row r="29179" spans="1:8" x14ac:dyDescent="0.2">
      <c r="A29179" t="s">
        <v>58324</v>
      </c>
      <c r="B29179" t="s">
        <v>58325</v>
      </c>
      <c r="C29179">
        <v>26.7782371603444</v>
      </c>
      <c r="D29179">
        <v>-0.60468117530729704</v>
      </c>
      <c r="E29179">
        <v>0.30381057331469502</v>
      </c>
      <c r="F29179">
        <v>-1.9903230118359001</v>
      </c>
      <c r="G29179">
        <v>4.6555364659871298E-2</v>
      </c>
      <c r="H29179">
        <v>0.141418149393292</v>
      </c>
    </row>
    <row r="29180" spans="1:8" x14ac:dyDescent="0.2">
      <c r="A29180" t="s">
        <v>58326</v>
      </c>
      <c r="B29180" t="s">
        <v>58327</v>
      </c>
      <c r="C29180">
        <v>20.695892506207599</v>
      </c>
      <c r="D29180">
        <v>-0.60486931814312395</v>
      </c>
      <c r="E29180">
        <v>0.46135486886849197</v>
      </c>
      <c r="F29180">
        <v>-1.3110717128153699</v>
      </c>
      <c r="G29180">
        <v>0.18983353654044299</v>
      </c>
      <c r="H29180">
        <v>0.39014955948430902</v>
      </c>
    </row>
    <row r="29181" spans="1:8" x14ac:dyDescent="0.2">
      <c r="A29181" t="s">
        <v>58328</v>
      </c>
      <c r="B29181" t="s">
        <v>58329</v>
      </c>
      <c r="C29181">
        <v>840.91525615647595</v>
      </c>
      <c r="D29181">
        <v>-0.60505993791301904</v>
      </c>
      <c r="E29181">
        <v>0.20199571011865999</v>
      </c>
      <c r="F29181">
        <v>-2.9954098409198</v>
      </c>
      <c r="G29181">
        <v>2.74076311894447E-3</v>
      </c>
      <c r="H29181">
        <v>1.4596648147693399E-2</v>
      </c>
    </row>
    <row r="29182" spans="1:8" x14ac:dyDescent="0.2">
      <c r="A29182" t="s">
        <v>58330</v>
      </c>
      <c r="B29182" t="s">
        <v>58331</v>
      </c>
      <c r="C29182">
        <v>1.52434037726906</v>
      </c>
      <c r="D29182">
        <v>-0.60530287768458202</v>
      </c>
      <c r="E29182">
        <v>1.0901343418349401</v>
      </c>
      <c r="F29182">
        <v>-0.55525530611733298</v>
      </c>
      <c r="G29182">
        <v>0.57872004456737602</v>
      </c>
      <c r="H29182">
        <v>0.76624614033472005</v>
      </c>
    </row>
    <row r="29183" spans="1:8" x14ac:dyDescent="0.2">
      <c r="A29183" t="s">
        <v>58332</v>
      </c>
      <c r="B29183" t="s">
        <v>58333</v>
      </c>
      <c r="C29183">
        <v>4224.3911099546003</v>
      </c>
      <c r="D29183">
        <v>-0.60547488216787204</v>
      </c>
      <c r="E29183">
        <v>0.22012492862069699</v>
      </c>
      <c r="F29183">
        <v>-2.7505966087611098</v>
      </c>
      <c r="G29183">
        <v>5.9486847689173101E-3</v>
      </c>
      <c r="H29183">
        <v>2.7750578419318501E-2</v>
      </c>
    </row>
    <row r="29184" spans="1:8" x14ac:dyDescent="0.2">
      <c r="A29184" t="s">
        <v>58334</v>
      </c>
      <c r="B29184" t="s">
        <v>58335</v>
      </c>
      <c r="C29184">
        <v>21.671901313582801</v>
      </c>
      <c r="D29184">
        <v>-0.60555014392725404</v>
      </c>
      <c r="E29184">
        <v>0.57175936203051203</v>
      </c>
      <c r="F29184">
        <v>-1.05909965650013</v>
      </c>
      <c r="G29184">
        <v>0.28955439639916902</v>
      </c>
      <c r="H29184">
        <v>0.51097054215652404</v>
      </c>
    </row>
    <row r="29185" spans="1:8" x14ac:dyDescent="0.2">
      <c r="A29185" t="s">
        <v>58336</v>
      </c>
      <c r="B29185" t="s">
        <v>58337</v>
      </c>
      <c r="C29185">
        <v>24.825885194938099</v>
      </c>
      <c r="D29185">
        <v>-0.60562794771071404</v>
      </c>
      <c r="E29185">
        <v>0.27013343319981797</v>
      </c>
      <c r="F29185">
        <v>-2.2419585037544398</v>
      </c>
      <c r="G29185">
        <v>2.49640543414913E-2</v>
      </c>
      <c r="H29185">
        <v>8.75063041855145E-2</v>
      </c>
    </row>
    <row r="29186" spans="1:8" x14ac:dyDescent="0.2">
      <c r="A29186" t="s">
        <v>58338</v>
      </c>
      <c r="B29186" t="s">
        <v>58339</v>
      </c>
      <c r="C29186">
        <v>135.48935748373299</v>
      </c>
      <c r="D29186">
        <v>-0.60599520572969701</v>
      </c>
      <c r="E29186">
        <v>0.14594249019856601</v>
      </c>
      <c r="F29186">
        <v>-4.1522876915776301</v>
      </c>
      <c r="G29186" s="1">
        <v>3.2916808683223001E-5</v>
      </c>
      <c r="H29186" s="1">
        <v>3.1715662805254099E-4</v>
      </c>
    </row>
    <row r="29187" spans="1:8" x14ac:dyDescent="0.2">
      <c r="A29187" t="s">
        <v>58340</v>
      </c>
      <c r="B29187" t="s">
        <v>58341</v>
      </c>
      <c r="C29187">
        <v>5.3198081245006703</v>
      </c>
      <c r="D29187">
        <v>-0.60619034913507197</v>
      </c>
      <c r="E29187">
        <v>0.56338387711918902</v>
      </c>
      <c r="F29187">
        <v>-1.0759810029260499</v>
      </c>
      <c r="G29187">
        <v>0.28193575257403097</v>
      </c>
      <c r="H29187">
        <v>0.50275869517418403</v>
      </c>
    </row>
    <row r="29188" spans="1:8" x14ac:dyDescent="0.2">
      <c r="A29188" t="s">
        <v>58342</v>
      </c>
      <c r="B29188" t="s">
        <v>58343</v>
      </c>
      <c r="C29188">
        <v>10.8383060674762</v>
      </c>
      <c r="D29188">
        <v>-0.60619419980365996</v>
      </c>
      <c r="E29188">
        <v>0.37727809109032001</v>
      </c>
      <c r="F29188">
        <v>-1.60675696288586</v>
      </c>
      <c r="G29188">
        <v>0.10810769248517001</v>
      </c>
      <c r="H29188">
        <v>0.26510994326709297</v>
      </c>
    </row>
    <row r="29189" spans="1:8" x14ac:dyDescent="0.2">
      <c r="A29189" t="s">
        <v>58344</v>
      </c>
      <c r="B29189" t="s">
        <v>58345</v>
      </c>
      <c r="C29189">
        <v>38.978060743814403</v>
      </c>
      <c r="D29189">
        <v>-0.60688233488278398</v>
      </c>
      <c r="E29189">
        <v>0.229472990060821</v>
      </c>
      <c r="F29189">
        <v>-2.6446787254653801</v>
      </c>
      <c r="G29189">
        <v>8.1768511970025902E-3</v>
      </c>
      <c r="H29189">
        <v>3.6094651031347701E-2</v>
      </c>
    </row>
    <row r="29190" spans="1:8" x14ac:dyDescent="0.2">
      <c r="A29190" t="s">
        <v>58346</v>
      </c>
      <c r="B29190" t="s">
        <v>58347</v>
      </c>
      <c r="C29190">
        <v>66.780815013327896</v>
      </c>
      <c r="D29190">
        <v>-0.60692006559456302</v>
      </c>
      <c r="E29190">
        <v>0.20312941146515301</v>
      </c>
      <c r="F29190">
        <v>-2.9878492790231799</v>
      </c>
      <c r="G29190">
        <v>2.8094806714184001E-3</v>
      </c>
      <c r="H29190">
        <v>1.4930177295637399E-2</v>
      </c>
    </row>
    <row r="29191" spans="1:8" x14ac:dyDescent="0.2">
      <c r="A29191" t="s">
        <v>58348</v>
      </c>
      <c r="B29191" t="s">
        <v>58349</v>
      </c>
      <c r="C29191">
        <v>6.9146374533433796</v>
      </c>
      <c r="D29191">
        <v>-0.60692050741199899</v>
      </c>
      <c r="E29191">
        <v>0.51595375502751395</v>
      </c>
      <c r="F29191">
        <v>-1.17630795686259</v>
      </c>
      <c r="G29191">
        <v>0.23947183731663799</v>
      </c>
      <c r="H29191">
        <v>0.453269764952556</v>
      </c>
    </row>
    <row r="29192" spans="1:8" x14ac:dyDescent="0.2">
      <c r="A29192" t="s">
        <v>58350</v>
      </c>
      <c r="B29192" t="s">
        <v>58351</v>
      </c>
      <c r="C29192">
        <v>2295.88771529219</v>
      </c>
      <c r="D29192">
        <v>-0.60696107184552195</v>
      </c>
      <c r="E29192">
        <v>0.20450911194275301</v>
      </c>
      <c r="F29192">
        <v>-2.9678925602856401</v>
      </c>
      <c r="G29192">
        <v>2.9984912037679498E-3</v>
      </c>
      <c r="H29192">
        <v>1.5794514334189099E-2</v>
      </c>
    </row>
    <row r="29193" spans="1:8" x14ac:dyDescent="0.2">
      <c r="A29193" t="s">
        <v>58352</v>
      </c>
      <c r="B29193" t="s">
        <v>58353</v>
      </c>
      <c r="C29193">
        <v>28.823822975934199</v>
      </c>
      <c r="D29193">
        <v>-0.60700350547211102</v>
      </c>
      <c r="E29193">
        <v>0.24463552212392201</v>
      </c>
      <c r="F29193">
        <v>-2.4812566065717401</v>
      </c>
      <c r="G29193">
        <v>1.3092008648854301E-2</v>
      </c>
      <c r="H29193">
        <v>5.2947413916061302E-2</v>
      </c>
    </row>
    <row r="29194" spans="1:8" x14ac:dyDescent="0.2">
      <c r="A29194" t="s">
        <v>58354</v>
      </c>
      <c r="B29194" t="s">
        <v>58355</v>
      </c>
      <c r="C29194">
        <v>27.647924537334699</v>
      </c>
      <c r="D29194">
        <v>-0.60709862399234105</v>
      </c>
      <c r="E29194">
        <v>0.28861870775933002</v>
      </c>
      <c r="F29194">
        <v>-2.10346248413869</v>
      </c>
      <c r="G29194">
        <v>3.5425361396766997E-2</v>
      </c>
      <c r="H29194">
        <v>0.11440252969518901</v>
      </c>
    </row>
    <row r="29195" spans="1:8" x14ac:dyDescent="0.2">
      <c r="A29195" t="s">
        <v>58356</v>
      </c>
      <c r="B29195" t="s">
        <v>58357</v>
      </c>
      <c r="C29195">
        <v>1322.12326491404</v>
      </c>
      <c r="D29195">
        <v>-0.60711171849502898</v>
      </c>
      <c r="E29195">
        <v>0.13573766620663699</v>
      </c>
      <c r="F29195">
        <v>-4.4726842258419603</v>
      </c>
      <c r="G29195" s="1">
        <v>7.7243802507328608E-6</v>
      </c>
      <c r="H29195" s="1">
        <v>8.6228392206835194E-5</v>
      </c>
    </row>
    <row r="29196" spans="1:8" x14ac:dyDescent="0.2">
      <c r="A29196" t="s">
        <v>58358</v>
      </c>
      <c r="B29196" t="s">
        <v>58359</v>
      </c>
      <c r="C29196">
        <v>9.6995181878529309</v>
      </c>
      <c r="D29196">
        <v>-0.60731497226366304</v>
      </c>
      <c r="E29196">
        <v>0.39745568655577501</v>
      </c>
      <c r="F29196">
        <v>-1.52800675095747</v>
      </c>
      <c r="G29196">
        <v>0.126510861812832</v>
      </c>
      <c r="H29196">
        <v>0.29542376683245802</v>
      </c>
    </row>
    <row r="29197" spans="1:8" x14ac:dyDescent="0.2">
      <c r="A29197" t="s">
        <v>58360</v>
      </c>
      <c r="B29197" s="2">
        <v>43525</v>
      </c>
      <c r="C29197">
        <v>1.57991665007628</v>
      </c>
      <c r="D29197">
        <v>-0.60743597220815604</v>
      </c>
      <c r="E29197">
        <v>1.12609931716718</v>
      </c>
      <c r="F29197">
        <v>-0.53941598484956299</v>
      </c>
      <c r="G29197">
        <v>0.58959985379764901</v>
      </c>
      <c r="H29197">
        <v>0.77385698434911498</v>
      </c>
    </row>
    <row r="29198" spans="1:8" x14ac:dyDescent="0.2">
      <c r="A29198" t="s">
        <v>58361</v>
      </c>
      <c r="B29198" t="s">
        <v>58362</v>
      </c>
      <c r="C29198">
        <v>2.0339580776027399</v>
      </c>
      <c r="D29198">
        <v>-0.60785124115571698</v>
      </c>
      <c r="E29198">
        <v>0.88338690272475795</v>
      </c>
      <c r="F29198">
        <v>-0.68809175150869095</v>
      </c>
      <c r="G29198">
        <v>0.49139500446970302</v>
      </c>
      <c r="H29198">
        <v>0.70013149383957696</v>
      </c>
    </row>
    <row r="29199" spans="1:8" x14ac:dyDescent="0.2">
      <c r="A29199" t="s">
        <v>58363</v>
      </c>
      <c r="B29199" t="s">
        <v>58364</v>
      </c>
      <c r="C29199">
        <v>2.0376639170805202</v>
      </c>
      <c r="D29199">
        <v>-0.60786913356457895</v>
      </c>
      <c r="E29199">
        <v>0.83453686907353597</v>
      </c>
      <c r="F29199">
        <v>-0.72839098677498504</v>
      </c>
      <c r="G29199">
        <v>0.46637427910217399</v>
      </c>
      <c r="H29199">
        <v>0.67902113136350895</v>
      </c>
    </row>
    <row r="29200" spans="1:8" x14ac:dyDescent="0.2">
      <c r="A29200" t="s">
        <v>58365</v>
      </c>
      <c r="B29200" t="s">
        <v>58366</v>
      </c>
      <c r="C29200">
        <v>443.56603769551799</v>
      </c>
      <c r="D29200">
        <v>-0.607934599768995</v>
      </c>
      <c r="E29200">
        <v>0.16098843110616901</v>
      </c>
      <c r="F29200">
        <v>-3.7762626518676399</v>
      </c>
      <c r="G29200" s="1">
        <v>1.59199116916508E-4</v>
      </c>
      <c r="H29200">
        <v>1.2634233126147E-3</v>
      </c>
    </row>
    <row r="29201" spans="1:8" x14ac:dyDescent="0.2">
      <c r="A29201" t="s">
        <v>58367</v>
      </c>
      <c r="B29201" t="s">
        <v>58368</v>
      </c>
      <c r="C29201">
        <v>0.78010960226857795</v>
      </c>
      <c r="D29201">
        <v>-0.60827299363274401</v>
      </c>
      <c r="E29201">
        <v>1.34642412262913</v>
      </c>
      <c r="F29201">
        <v>-0.451769233341557</v>
      </c>
      <c r="G29201">
        <v>0.65143523629370104</v>
      </c>
      <c r="H29201" t="s">
        <v>502</v>
      </c>
    </row>
    <row r="29202" spans="1:8" x14ac:dyDescent="0.2">
      <c r="A29202" t="s">
        <v>58369</v>
      </c>
      <c r="B29202" t="s">
        <v>58370</v>
      </c>
      <c r="C29202">
        <v>36.291197629008202</v>
      </c>
      <c r="D29202">
        <v>-0.60829105050700305</v>
      </c>
      <c r="E29202">
        <v>0.373261002510972</v>
      </c>
      <c r="F29202">
        <v>-1.6296667651186501</v>
      </c>
      <c r="G29202">
        <v>0.103171945189357</v>
      </c>
      <c r="H29202">
        <v>0.25583264076158002</v>
      </c>
    </row>
    <row r="29203" spans="1:8" x14ac:dyDescent="0.2">
      <c r="A29203" t="s">
        <v>58371</v>
      </c>
      <c r="B29203" t="s">
        <v>58372</v>
      </c>
      <c r="C29203">
        <v>1.5895274037924201</v>
      </c>
      <c r="D29203">
        <v>-0.60866063302309803</v>
      </c>
      <c r="E29203">
        <v>1.1008415578194599</v>
      </c>
      <c r="F29203">
        <v>-0.55290484693249498</v>
      </c>
      <c r="G29203">
        <v>0.580328568311272</v>
      </c>
      <c r="H29203">
        <v>0.76736697435273704</v>
      </c>
    </row>
    <row r="29204" spans="1:8" x14ac:dyDescent="0.2">
      <c r="A29204" t="s">
        <v>58373</v>
      </c>
      <c r="B29204" t="s">
        <v>58374</v>
      </c>
      <c r="C29204">
        <v>4.42089042123136</v>
      </c>
      <c r="D29204">
        <v>-0.60873988654526301</v>
      </c>
      <c r="E29204">
        <v>0.59904018199581399</v>
      </c>
      <c r="F29204">
        <v>-1.0161920766602499</v>
      </c>
      <c r="G29204">
        <v>0.30953792875220498</v>
      </c>
      <c r="H29204">
        <v>0.53295963423890802</v>
      </c>
    </row>
    <row r="29205" spans="1:8" x14ac:dyDescent="0.2">
      <c r="A29205" t="s">
        <v>58375</v>
      </c>
      <c r="B29205" t="s">
        <v>58376</v>
      </c>
      <c r="C29205">
        <v>101.50036048688401</v>
      </c>
      <c r="D29205">
        <v>-0.60883314496462004</v>
      </c>
      <c r="E29205">
        <v>0.16618181717726199</v>
      </c>
      <c r="F29205">
        <v>-3.6636568025681902</v>
      </c>
      <c r="G29205" s="1">
        <v>2.4863988648914499E-4</v>
      </c>
      <c r="H29205">
        <v>1.8532161182916399E-3</v>
      </c>
    </row>
    <row r="29206" spans="1:8" x14ac:dyDescent="0.2">
      <c r="A29206" t="s">
        <v>58377</v>
      </c>
      <c r="B29206" t="s">
        <v>58378</v>
      </c>
      <c r="C29206">
        <v>111.339474837856</v>
      </c>
      <c r="D29206">
        <v>-0.60896330843901902</v>
      </c>
      <c r="E29206">
        <v>0.15423689614957101</v>
      </c>
      <c r="F29206">
        <v>-3.9482336823510402</v>
      </c>
      <c r="G29206" s="1">
        <v>7.8729934826800101E-5</v>
      </c>
      <c r="H29206" s="1">
        <v>6.8777715910424604E-4</v>
      </c>
    </row>
    <row r="29207" spans="1:8" x14ac:dyDescent="0.2">
      <c r="A29207" t="s">
        <v>58379</v>
      </c>
      <c r="B29207" t="s">
        <v>58380</v>
      </c>
      <c r="C29207">
        <v>62413.973436525499</v>
      </c>
      <c r="D29207">
        <v>-0.60896962949288103</v>
      </c>
      <c r="E29207">
        <v>0.16920710354832499</v>
      </c>
      <c r="F29207">
        <v>-3.59896018974734</v>
      </c>
      <c r="G29207" s="1">
        <v>3.1949208859078298E-4</v>
      </c>
      <c r="H29207">
        <v>2.3005307735894601E-3</v>
      </c>
    </row>
    <row r="29208" spans="1:8" x14ac:dyDescent="0.2">
      <c r="A29208" t="s">
        <v>58381</v>
      </c>
      <c r="B29208" t="s">
        <v>58382</v>
      </c>
      <c r="C29208">
        <v>8.6167841177011795</v>
      </c>
      <c r="D29208">
        <v>-0.609127186302719</v>
      </c>
      <c r="E29208">
        <v>0.434183334127697</v>
      </c>
      <c r="F29208">
        <v>-1.4029262259144399</v>
      </c>
      <c r="G29208">
        <v>0.16063883940606499</v>
      </c>
      <c r="H29208">
        <v>0.34770473476901698</v>
      </c>
    </row>
    <row r="29209" spans="1:8" x14ac:dyDescent="0.2">
      <c r="A29209" t="s">
        <v>58383</v>
      </c>
      <c r="B29209" t="s">
        <v>58384</v>
      </c>
      <c r="C29209">
        <v>3.2809786721646099</v>
      </c>
      <c r="D29209">
        <v>-0.60919857971722602</v>
      </c>
      <c r="E29209">
        <v>0.710447924764255</v>
      </c>
      <c r="F29209">
        <v>-0.85748519839701798</v>
      </c>
      <c r="G29209">
        <v>0.39117679158310298</v>
      </c>
      <c r="H29209">
        <v>0.61367422395017002</v>
      </c>
    </row>
    <row r="29210" spans="1:8" x14ac:dyDescent="0.2">
      <c r="A29210" t="s">
        <v>58385</v>
      </c>
      <c r="B29210" t="s">
        <v>58386</v>
      </c>
      <c r="C29210">
        <v>15.6976830542007</v>
      </c>
      <c r="D29210">
        <v>-0.60923872053912997</v>
      </c>
      <c r="E29210">
        <v>0.35626570973396599</v>
      </c>
      <c r="F29210">
        <v>-1.71006836721408</v>
      </c>
      <c r="G29210">
        <v>8.7253231440306694E-2</v>
      </c>
      <c r="H29210">
        <v>0.22647545163228999</v>
      </c>
    </row>
    <row r="29211" spans="1:8" x14ac:dyDescent="0.2">
      <c r="A29211" t="s">
        <v>58387</v>
      </c>
      <c r="B29211" t="s">
        <v>58388</v>
      </c>
      <c r="C29211">
        <v>1.7721107327386201</v>
      </c>
      <c r="D29211">
        <v>-0.60936643576228799</v>
      </c>
      <c r="E29211">
        <v>0.95492447759697996</v>
      </c>
      <c r="F29211">
        <v>-0.63813050147769601</v>
      </c>
      <c r="G29211">
        <v>0.52338873291632304</v>
      </c>
      <c r="H29211">
        <v>0.72515350245097898</v>
      </c>
    </row>
    <row r="29212" spans="1:8" x14ac:dyDescent="0.2">
      <c r="A29212" t="s">
        <v>58389</v>
      </c>
      <c r="B29212" t="s">
        <v>58390</v>
      </c>
      <c r="C29212">
        <v>129.09685624403201</v>
      </c>
      <c r="D29212">
        <v>-0.609461559635738</v>
      </c>
      <c r="E29212">
        <v>0.15052229976048501</v>
      </c>
      <c r="F29212">
        <v>-4.0489785274708598</v>
      </c>
      <c r="G29212" s="1">
        <v>5.1441663731516503E-5</v>
      </c>
      <c r="H29212" s="1">
        <v>4.7218788305684498E-4</v>
      </c>
    </row>
    <row r="29213" spans="1:8" x14ac:dyDescent="0.2">
      <c r="A29213" t="s">
        <v>58391</v>
      </c>
      <c r="B29213" t="s">
        <v>58392</v>
      </c>
      <c r="C29213">
        <v>3.0135167725012799</v>
      </c>
      <c r="D29213">
        <v>-0.60951235611397503</v>
      </c>
      <c r="E29213">
        <v>0.69893804445662799</v>
      </c>
      <c r="F29213">
        <v>-0.87205491380545097</v>
      </c>
      <c r="G29213">
        <v>0.38317842071670699</v>
      </c>
      <c r="H29213">
        <v>0.60730213761219098</v>
      </c>
    </row>
    <row r="29214" spans="1:8" x14ac:dyDescent="0.2">
      <c r="A29214" t="s">
        <v>58393</v>
      </c>
      <c r="B29214" t="s">
        <v>58394</v>
      </c>
      <c r="C29214">
        <v>1.2502629544296</v>
      </c>
      <c r="D29214">
        <v>-0.60955407381408999</v>
      </c>
      <c r="E29214">
        <v>1.11161847006453</v>
      </c>
      <c r="F29214">
        <v>-0.54834827796510399</v>
      </c>
      <c r="G29214">
        <v>0.58345278364919495</v>
      </c>
      <c r="H29214">
        <v>0.76950130096482705</v>
      </c>
    </row>
    <row r="29215" spans="1:8" x14ac:dyDescent="0.2">
      <c r="A29215" t="s">
        <v>58395</v>
      </c>
      <c r="B29215" t="s">
        <v>58396</v>
      </c>
      <c r="C29215">
        <v>9727.2653545047906</v>
      </c>
      <c r="D29215">
        <v>-0.60959155164997003</v>
      </c>
      <c r="E29215">
        <v>0.139793129962098</v>
      </c>
      <c r="F29215">
        <v>-4.3606688813337602</v>
      </c>
      <c r="G29215" s="1">
        <v>1.29665459294904E-5</v>
      </c>
      <c r="H29215" s="1">
        <v>1.3703062003650801E-4</v>
      </c>
    </row>
    <row r="29216" spans="1:8" x14ac:dyDescent="0.2">
      <c r="A29216" t="s">
        <v>58397</v>
      </c>
      <c r="B29216" t="s">
        <v>58398</v>
      </c>
      <c r="C29216">
        <v>8.7281328057962604</v>
      </c>
      <c r="D29216">
        <v>-0.60959373272764705</v>
      </c>
      <c r="E29216">
        <v>0.44578666520649102</v>
      </c>
      <c r="F29216">
        <v>-1.36745618544978</v>
      </c>
      <c r="G29216">
        <v>0.17148236168223199</v>
      </c>
      <c r="H29216">
        <v>0.36310029756450701</v>
      </c>
    </row>
    <row r="29217" spans="1:8" x14ac:dyDescent="0.2">
      <c r="A29217" t="s">
        <v>58399</v>
      </c>
      <c r="B29217" t="s">
        <v>58400</v>
      </c>
      <c r="C29217">
        <v>18.424707026590099</v>
      </c>
      <c r="D29217">
        <v>-0.60963159771473796</v>
      </c>
      <c r="E29217">
        <v>0.332038776633577</v>
      </c>
      <c r="F29217">
        <v>-1.8360253097411501</v>
      </c>
      <c r="G29217">
        <v>6.6353913505304299E-2</v>
      </c>
      <c r="H29217">
        <v>0.18540994550056999</v>
      </c>
    </row>
    <row r="29218" spans="1:8" x14ac:dyDescent="0.2">
      <c r="A29218" t="s">
        <v>58401</v>
      </c>
      <c r="B29218" t="s">
        <v>58402</v>
      </c>
      <c r="C29218">
        <v>8.2070822878648801</v>
      </c>
      <c r="D29218">
        <v>-0.60976594173987997</v>
      </c>
      <c r="E29218">
        <v>0.447397582298246</v>
      </c>
      <c r="F29218">
        <v>-1.36291738235946</v>
      </c>
      <c r="G29218">
        <v>0.17290854982694701</v>
      </c>
      <c r="H29218">
        <v>0.36531673940318798</v>
      </c>
    </row>
    <row r="29219" spans="1:8" x14ac:dyDescent="0.2">
      <c r="A29219" t="s">
        <v>58403</v>
      </c>
      <c r="B29219" t="s">
        <v>58404</v>
      </c>
      <c r="C29219">
        <v>32.9903906529293</v>
      </c>
      <c r="D29219">
        <v>-0.60992203483083995</v>
      </c>
      <c r="E29219">
        <v>0.22799704126183001</v>
      </c>
      <c r="F29219">
        <v>-2.6751313589653498</v>
      </c>
      <c r="G29219">
        <v>7.4699975027984001E-3</v>
      </c>
      <c r="H29219">
        <v>3.3524831476268002E-2</v>
      </c>
    </row>
    <row r="29220" spans="1:8" x14ac:dyDescent="0.2">
      <c r="A29220" t="s">
        <v>58405</v>
      </c>
      <c r="B29220" t="s">
        <v>58406</v>
      </c>
      <c r="C29220">
        <v>63.188917756034897</v>
      </c>
      <c r="D29220">
        <v>-0.60993030649133895</v>
      </c>
      <c r="E29220">
        <v>0.29272159850166701</v>
      </c>
      <c r="F29220">
        <v>-2.0836532377977699</v>
      </c>
      <c r="G29220">
        <v>3.7191720660650601E-2</v>
      </c>
      <c r="H29220">
        <v>0.118797582617355</v>
      </c>
    </row>
    <row r="29221" spans="1:8" x14ac:dyDescent="0.2">
      <c r="A29221" t="s">
        <v>58407</v>
      </c>
      <c r="B29221" t="s">
        <v>58408</v>
      </c>
      <c r="C29221">
        <v>5.2844868883643201</v>
      </c>
      <c r="D29221">
        <v>-0.60993500922840005</v>
      </c>
      <c r="E29221">
        <v>0.59064716656924499</v>
      </c>
      <c r="F29221">
        <v>-1.0326554392382601</v>
      </c>
      <c r="G29221">
        <v>0.30176517391089402</v>
      </c>
      <c r="H29221">
        <v>0.52418065965167904</v>
      </c>
    </row>
    <row r="29222" spans="1:8" x14ac:dyDescent="0.2">
      <c r="A29222" t="s">
        <v>58409</v>
      </c>
      <c r="B29222" t="s">
        <v>58410</v>
      </c>
      <c r="C29222">
        <v>78.127244982068206</v>
      </c>
      <c r="D29222">
        <v>-0.61018618919905299</v>
      </c>
      <c r="E29222">
        <v>0.15897609190227199</v>
      </c>
      <c r="F29222">
        <v>-3.8382261250588101</v>
      </c>
      <c r="G29222" s="1">
        <v>1.23926334189116E-4</v>
      </c>
      <c r="H29222">
        <v>1.0187268515578099E-3</v>
      </c>
    </row>
    <row r="29223" spans="1:8" x14ac:dyDescent="0.2">
      <c r="A29223" t="s">
        <v>58411</v>
      </c>
      <c r="B29223" t="s">
        <v>58412</v>
      </c>
      <c r="C29223">
        <v>3265.6901550912198</v>
      </c>
      <c r="D29223">
        <v>-0.61024801619069002</v>
      </c>
      <c r="E29223">
        <v>0.109913725068069</v>
      </c>
      <c r="F29223">
        <v>-5.5520638192615399</v>
      </c>
      <c r="G29223" s="1">
        <v>2.8231648129989999E-8</v>
      </c>
      <c r="H29223" s="1">
        <v>5.3370508848760405E-7</v>
      </c>
    </row>
    <row r="29224" spans="1:8" x14ac:dyDescent="0.2">
      <c r="A29224" t="s">
        <v>58413</v>
      </c>
      <c r="B29224" t="s">
        <v>58414</v>
      </c>
      <c r="C29224">
        <v>2460.04352030066</v>
      </c>
      <c r="D29224">
        <v>-0.61039469097916899</v>
      </c>
      <c r="E29224">
        <v>9.69227734124785E-2</v>
      </c>
      <c r="F29224">
        <v>-6.2977427232863503</v>
      </c>
      <c r="G29224" s="1">
        <v>3.0201122661021801E-10</v>
      </c>
      <c r="H29224" s="1">
        <v>7.8137434339586003E-9</v>
      </c>
    </row>
    <row r="29225" spans="1:8" x14ac:dyDescent="0.2">
      <c r="A29225" t="s">
        <v>58415</v>
      </c>
      <c r="B29225" t="s">
        <v>58416</v>
      </c>
      <c r="C29225">
        <v>17.621714807612701</v>
      </c>
      <c r="D29225">
        <v>-0.61048351114570099</v>
      </c>
      <c r="E29225">
        <v>0.32827513318010698</v>
      </c>
      <c r="F29225">
        <v>-1.8596702870295001</v>
      </c>
      <c r="G29225">
        <v>6.29321883179398E-2</v>
      </c>
      <c r="H29225">
        <v>0.178400511552401</v>
      </c>
    </row>
    <row r="29226" spans="1:8" x14ac:dyDescent="0.2">
      <c r="A29226" t="s">
        <v>58417</v>
      </c>
      <c r="B29226" t="s">
        <v>58418</v>
      </c>
      <c r="C29226">
        <v>865.50624613758305</v>
      </c>
      <c r="D29226">
        <v>-0.61070684113705698</v>
      </c>
      <c r="E29226">
        <v>0.157928967191999</v>
      </c>
      <c r="F29226">
        <v>-3.8669716645116701</v>
      </c>
      <c r="G29226" s="1">
        <v>1.10195225937278E-4</v>
      </c>
      <c r="H29226" s="1">
        <v>9.1916865595392902E-4</v>
      </c>
    </row>
    <row r="29227" spans="1:8" x14ac:dyDescent="0.2">
      <c r="A29227" t="s">
        <v>58419</v>
      </c>
      <c r="B29227" t="s">
        <v>58420</v>
      </c>
      <c r="C29227">
        <v>5.5632416214291798</v>
      </c>
      <c r="D29227">
        <v>-0.61085465071702005</v>
      </c>
      <c r="E29227">
        <v>0.60373697875916299</v>
      </c>
      <c r="F29227">
        <v>-1.01178935895642</v>
      </c>
      <c r="G29227">
        <v>0.311638778894401</v>
      </c>
      <c r="H29227">
        <v>0.53509138527572497</v>
      </c>
    </row>
    <row r="29228" spans="1:8" x14ac:dyDescent="0.2">
      <c r="A29228" t="s">
        <v>58421</v>
      </c>
      <c r="B29228" t="s">
        <v>58422</v>
      </c>
      <c r="C29228">
        <v>3.29297723582562</v>
      </c>
      <c r="D29228">
        <v>-0.61091043594656202</v>
      </c>
      <c r="E29228">
        <v>0.65158570385106296</v>
      </c>
      <c r="F29228">
        <v>-0.93757495343421604</v>
      </c>
      <c r="G29228">
        <v>0.34846288797066299</v>
      </c>
      <c r="H29228">
        <v>0.57228646028248997</v>
      </c>
    </row>
    <row r="29229" spans="1:8" x14ac:dyDescent="0.2">
      <c r="A29229" t="s">
        <v>58423</v>
      </c>
      <c r="B29229" t="s">
        <v>58424</v>
      </c>
      <c r="C29229">
        <v>8.7408046194974496</v>
      </c>
      <c r="D29229">
        <v>-0.61105831641027597</v>
      </c>
      <c r="E29229">
        <v>0.42594133326034</v>
      </c>
      <c r="F29229">
        <v>-1.4346067608254101</v>
      </c>
      <c r="G29229">
        <v>0.15139918694510701</v>
      </c>
      <c r="H29229">
        <v>0.33376160608824401</v>
      </c>
    </row>
    <row r="29230" spans="1:8" x14ac:dyDescent="0.2">
      <c r="A29230" t="s">
        <v>58425</v>
      </c>
      <c r="B29230" t="s">
        <v>58426</v>
      </c>
      <c r="C29230">
        <v>75.977313674663804</v>
      </c>
      <c r="D29230">
        <v>-0.61170200191229196</v>
      </c>
      <c r="E29230">
        <v>0.19079512829182799</v>
      </c>
      <c r="F29230">
        <v>-3.2060671956815998</v>
      </c>
      <c r="G29230">
        <v>1.34562561590304E-3</v>
      </c>
      <c r="H29230">
        <v>8.0010412393317805E-3</v>
      </c>
    </row>
    <row r="29231" spans="1:8" x14ac:dyDescent="0.2">
      <c r="A29231" t="s">
        <v>58427</v>
      </c>
      <c r="B29231" t="s">
        <v>58428</v>
      </c>
      <c r="C29231">
        <v>40.6856280608216</v>
      </c>
      <c r="D29231">
        <v>-0.61174834676160506</v>
      </c>
      <c r="E29231">
        <v>0.51354153304842298</v>
      </c>
      <c r="F29231">
        <v>-1.19123441317437</v>
      </c>
      <c r="G29231">
        <v>0.23356157335852101</v>
      </c>
      <c r="H29231">
        <v>0.44650308156093999</v>
      </c>
    </row>
    <row r="29232" spans="1:8" x14ac:dyDescent="0.2">
      <c r="A29232" t="s">
        <v>58429</v>
      </c>
      <c r="B29232" t="s">
        <v>58430</v>
      </c>
      <c r="C29232">
        <v>2.1034953769920501</v>
      </c>
      <c r="D29232">
        <v>-0.61202147379877703</v>
      </c>
      <c r="E29232">
        <v>0.89426806283085203</v>
      </c>
      <c r="F29232">
        <v>-0.68438256853475299</v>
      </c>
      <c r="G29232">
        <v>0.49373362035855001</v>
      </c>
      <c r="H29232">
        <v>0.70225623463364695</v>
      </c>
    </row>
    <row r="29233" spans="1:8" x14ac:dyDescent="0.2">
      <c r="A29233" t="s">
        <v>58431</v>
      </c>
      <c r="B29233" t="s">
        <v>58432</v>
      </c>
      <c r="C29233">
        <v>944.73971719264796</v>
      </c>
      <c r="D29233">
        <v>-0.61216949472965898</v>
      </c>
      <c r="E29233">
        <v>0.15683880732479699</v>
      </c>
      <c r="F29233">
        <v>-3.9031761664823001</v>
      </c>
      <c r="G29233" s="1">
        <v>9.49385480339558E-5</v>
      </c>
      <c r="H29233" s="1">
        <v>8.1046495137663502E-4</v>
      </c>
    </row>
    <row r="29234" spans="1:8" x14ac:dyDescent="0.2">
      <c r="A29234" t="s">
        <v>58433</v>
      </c>
      <c r="B29234" t="s">
        <v>58434</v>
      </c>
      <c r="C29234">
        <v>4.8797893253057696</v>
      </c>
      <c r="D29234">
        <v>-0.61218518284399004</v>
      </c>
      <c r="E29234">
        <v>0.58051579962285804</v>
      </c>
      <c r="F29234">
        <v>-1.0545538695789201</v>
      </c>
      <c r="G29234">
        <v>0.29162941101426298</v>
      </c>
      <c r="H29234">
        <v>0.51345593596744499</v>
      </c>
    </row>
    <row r="29235" spans="1:8" x14ac:dyDescent="0.2">
      <c r="A29235" t="s">
        <v>58435</v>
      </c>
      <c r="B29235" t="s">
        <v>58436</v>
      </c>
      <c r="C29235">
        <v>2.8307897246804599</v>
      </c>
      <c r="D29235">
        <v>-0.61224010010306795</v>
      </c>
      <c r="E29235">
        <v>0.73377610474670396</v>
      </c>
      <c r="F29235">
        <v>-0.83436908907576102</v>
      </c>
      <c r="G29235">
        <v>0.404073030298366</v>
      </c>
      <c r="H29235">
        <v>0.62549806409164799</v>
      </c>
    </row>
    <row r="29236" spans="1:8" x14ac:dyDescent="0.2">
      <c r="A29236" t="s">
        <v>58437</v>
      </c>
      <c r="B29236" t="s">
        <v>58438</v>
      </c>
      <c r="C29236">
        <v>11.8241534295554</v>
      </c>
      <c r="D29236">
        <v>-0.61240465018233403</v>
      </c>
      <c r="E29236">
        <v>0.37413443452453898</v>
      </c>
      <c r="F29236">
        <v>-1.6368572194125699</v>
      </c>
      <c r="G29236">
        <v>0.101660306592607</v>
      </c>
      <c r="H29236">
        <v>0.253178771864213</v>
      </c>
    </row>
    <row r="29237" spans="1:8" x14ac:dyDescent="0.2">
      <c r="A29237" t="s">
        <v>58439</v>
      </c>
      <c r="B29237" t="s">
        <v>58440</v>
      </c>
      <c r="C29237">
        <v>6.9868714155230602</v>
      </c>
      <c r="D29237">
        <v>-0.61241990863922102</v>
      </c>
      <c r="E29237">
        <v>0.50737979843513803</v>
      </c>
      <c r="F29237">
        <v>-1.2070246204678301</v>
      </c>
      <c r="G29237">
        <v>0.227422662426019</v>
      </c>
      <c r="H29237">
        <v>0.43887527246550201</v>
      </c>
    </row>
    <row r="29238" spans="1:8" x14ac:dyDescent="0.2">
      <c r="A29238" t="s">
        <v>58441</v>
      </c>
      <c r="B29238" t="s">
        <v>58442</v>
      </c>
      <c r="C29238">
        <v>2.0577497179638402</v>
      </c>
      <c r="D29238">
        <v>-0.61244678314077605</v>
      </c>
      <c r="E29238">
        <v>0.87661032828713703</v>
      </c>
      <c r="F29238">
        <v>-0.69865339635853196</v>
      </c>
      <c r="G29238">
        <v>0.48476866523992501</v>
      </c>
      <c r="H29238">
        <v>0.69445126979133498</v>
      </c>
    </row>
    <row r="29239" spans="1:8" x14ac:dyDescent="0.2">
      <c r="A29239" t="s">
        <v>58443</v>
      </c>
      <c r="B29239" t="s">
        <v>58444</v>
      </c>
      <c r="C29239">
        <v>63.748586599746901</v>
      </c>
      <c r="D29239">
        <v>-0.61247180427100201</v>
      </c>
      <c r="E29239">
        <v>0.21881984579224401</v>
      </c>
      <c r="F29239">
        <v>-2.7989774056074701</v>
      </c>
      <c r="G29239">
        <v>5.1264724490800804E-3</v>
      </c>
      <c r="H29239">
        <v>2.4578440468566599E-2</v>
      </c>
    </row>
    <row r="29240" spans="1:8" x14ac:dyDescent="0.2">
      <c r="A29240" t="s">
        <v>58445</v>
      </c>
      <c r="B29240" t="s">
        <v>58446</v>
      </c>
      <c r="C29240">
        <v>4.4986001244606104</v>
      </c>
      <c r="D29240">
        <v>-0.61262323866580604</v>
      </c>
      <c r="E29240">
        <v>0.64446789442851804</v>
      </c>
      <c r="F29240">
        <v>-0.95058767699987501</v>
      </c>
      <c r="G29240">
        <v>0.34181372664621101</v>
      </c>
      <c r="H29240">
        <v>0.56542038729020005</v>
      </c>
    </row>
    <row r="29241" spans="1:8" x14ac:dyDescent="0.2">
      <c r="A29241" t="s">
        <v>58447</v>
      </c>
      <c r="B29241" t="s">
        <v>58448</v>
      </c>
      <c r="C29241">
        <v>29.048685358455099</v>
      </c>
      <c r="D29241">
        <v>-0.61278983014492205</v>
      </c>
      <c r="E29241">
        <v>0.42280558745921898</v>
      </c>
      <c r="F29241">
        <v>-1.4493418448591899</v>
      </c>
      <c r="G29241">
        <v>0.147242140697568</v>
      </c>
      <c r="H29241">
        <v>0.32759766205048602</v>
      </c>
    </row>
    <row r="29242" spans="1:8" x14ac:dyDescent="0.2">
      <c r="A29242" t="s">
        <v>58449</v>
      </c>
      <c r="B29242" t="s">
        <v>58450</v>
      </c>
      <c r="C29242">
        <v>62.250197046632103</v>
      </c>
      <c r="D29242">
        <v>-0.61300663931648902</v>
      </c>
      <c r="E29242">
        <v>0.19935713056895599</v>
      </c>
      <c r="F29242">
        <v>-3.0749170474464398</v>
      </c>
      <c r="G29242">
        <v>2.1056110845220398E-3</v>
      </c>
      <c r="H29242">
        <v>1.1687290349522201E-2</v>
      </c>
    </row>
    <row r="29243" spans="1:8" x14ac:dyDescent="0.2">
      <c r="A29243" t="s">
        <v>58451</v>
      </c>
      <c r="B29243" t="s">
        <v>58452</v>
      </c>
      <c r="C29243">
        <v>207.36406841016799</v>
      </c>
      <c r="D29243">
        <v>-0.61336668628814695</v>
      </c>
      <c r="E29243">
        <v>0.19316226565906899</v>
      </c>
      <c r="F29243">
        <v>-3.1753960029167101</v>
      </c>
      <c r="G29243">
        <v>1.496321461392E-3</v>
      </c>
      <c r="H29243">
        <v>8.7295672533363299E-3</v>
      </c>
    </row>
    <row r="29244" spans="1:8" x14ac:dyDescent="0.2">
      <c r="A29244" t="s">
        <v>58453</v>
      </c>
      <c r="B29244" t="s">
        <v>58454</v>
      </c>
      <c r="C29244">
        <v>120.860940096628</v>
      </c>
      <c r="D29244">
        <v>-0.61343160260218599</v>
      </c>
      <c r="E29244">
        <v>0.15709198999648699</v>
      </c>
      <c r="F29244">
        <v>-3.9049196755092601</v>
      </c>
      <c r="G29244" s="1">
        <v>9.4256687126489605E-5</v>
      </c>
      <c r="H29244" s="1">
        <v>8.0540920071094503E-4</v>
      </c>
    </row>
    <row r="29245" spans="1:8" x14ac:dyDescent="0.2">
      <c r="A29245" t="s">
        <v>58455</v>
      </c>
      <c r="B29245" t="s">
        <v>58456</v>
      </c>
      <c r="C29245">
        <v>4.00427062497352</v>
      </c>
      <c r="D29245">
        <v>-0.61354709571871302</v>
      </c>
      <c r="E29245">
        <v>0.68117297172407998</v>
      </c>
      <c r="F29245">
        <v>-0.90072143374361502</v>
      </c>
      <c r="G29245">
        <v>0.36773644958357199</v>
      </c>
      <c r="H29245">
        <v>0.592384227792773</v>
      </c>
    </row>
    <row r="29246" spans="1:8" x14ac:dyDescent="0.2">
      <c r="A29246" t="s">
        <v>58457</v>
      </c>
      <c r="B29246" t="s">
        <v>58458</v>
      </c>
      <c r="C29246">
        <v>1.3136978654961</v>
      </c>
      <c r="D29246">
        <v>-0.61362479861143904</v>
      </c>
      <c r="E29246">
        <v>1.0168956013078201</v>
      </c>
      <c r="F29246">
        <v>-0.60342949445573102</v>
      </c>
      <c r="G29246">
        <v>0.54622300602433205</v>
      </c>
      <c r="H29246">
        <v>0.74270570532153002</v>
      </c>
    </row>
    <row r="29247" spans="1:8" x14ac:dyDescent="0.2">
      <c r="A29247" t="s">
        <v>58459</v>
      </c>
      <c r="B29247" t="s">
        <v>58460</v>
      </c>
      <c r="C29247">
        <v>35.508986722709302</v>
      </c>
      <c r="D29247">
        <v>-0.61363252828076797</v>
      </c>
      <c r="E29247">
        <v>0.28053266477798799</v>
      </c>
      <c r="F29247">
        <v>-2.18738352186684</v>
      </c>
      <c r="G29247">
        <v>2.8714538079329201E-2</v>
      </c>
      <c r="H29247">
        <v>9.7409743561172393E-2</v>
      </c>
    </row>
    <row r="29248" spans="1:8" x14ac:dyDescent="0.2">
      <c r="A29248" t="s">
        <v>58461</v>
      </c>
      <c r="B29248" t="s">
        <v>58462</v>
      </c>
      <c r="C29248">
        <v>4.6178572039052996</v>
      </c>
      <c r="D29248">
        <v>-0.61363892268798204</v>
      </c>
      <c r="E29248">
        <v>0.55326595922898003</v>
      </c>
      <c r="F29248">
        <v>-1.1091210519135</v>
      </c>
      <c r="G29248">
        <v>0.26737796433668898</v>
      </c>
      <c r="H29248">
        <v>0.48645178435367797</v>
      </c>
    </row>
    <row r="29249" spans="1:8" x14ac:dyDescent="0.2">
      <c r="A29249" t="s">
        <v>58463</v>
      </c>
      <c r="B29249" t="s">
        <v>58464</v>
      </c>
      <c r="C29249">
        <v>3.9194588881045598</v>
      </c>
      <c r="D29249">
        <v>-0.61366163006174201</v>
      </c>
      <c r="E29249">
        <v>0.64612010908366102</v>
      </c>
      <c r="F29249">
        <v>-0.94976401668112098</v>
      </c>
      <c r="G29249">
        <v>0.342232173456197</v>
      </c>
      <c r="H29249">
        <v>0.56588795168091499</v>
      </c>
    </row>
    <row r="29250" spans="1:8" x14ac:dyDescent="0.2">
      <c r="A29250" t="s">
        <v>58465</v>
      </c>
      <c r="B29250" t="s">
        <v>58466</v>
      </c>
      <c r="C29250">
        <v>1372.15723709029</v>
      </c>
      <c r="D29250">
        <v>-0.61368627294410705</v>
      </c>
      <c r="E29250">
        <v>0.33651111761788099</v>
      </c>
      <c r="F29250">
        <v>-1.8236730996833399</v>
      </c>
      <c r="G29250">
        <v>6.8201507999570699E-2</v>
      </c>
      <c r="H29250">
        <v>0.189077143225826</v>
      </c>
    </row>
    <row r="29251" spans="1:8" x14ac:dyDescent="0.2">
      <c r="A29251" t="s">
        <v>58467</v>
      </c>
      <c r="B29251" t="s">
        <v>58468</v>
      </c>
      <c r="C29251">
        <v>256.73520267833402</v>
      </c>
      <c r="D29251">
        <v>-0.61455952682049197</v>
      </c>
      <c r="E29251">
        <v>0.24707003036107</v>
      </c>
      <c r="F29251">
        <v>-2.48739001619245</v>
      </c>
      <c r="G29251">
        <v>1.28684236411936E-2</v>
      </c>
      <c r="H29251">
        <v>5.2231230494269899E-2</v>
      </c>
    </row>
    <row r="29252" spans="1:8" x14ac:dyDescent="0.2">
      <c r="A29252" t="s">
        <v>58469</v>
      </c>
      <c r="B29252" t="s">
        <v>58470</v>
      </c>
      <c r="C29252">
        <v>11.8892794162876</v>
      </c>
      <c r="D29252">
        <v>-0.61465714130444304</v>
      </c>
      <c r="E29252">
        <v>0.51108160150960702</v>
      </c>
      <c r="F29252">
        <v>-1.2026594960352699</v>
      </c>
      <c r="G29252">
        <v>0.22910811397422801</v>
      </c>
      <c r="H29252">
        <v>0.44118040318794499</v>
      </c>
    </row>
    <row r="29253" spans="1:8" x14ac:dyDescent="0.2">
      <c r="A29253" t="s">
        <v>58471</v>
      </c>
      <c r="B29253" t="s">
        <v>58472</v>
      </c>
      <c r="C29253">
        <v>0.74837912981607302</v>
      </c>
      <c r="D29253">
        <v>-0.61479676092812396</v>
      </c>
      <c r="E29253">
        <v>1.78141099884362</v>
      </c>
      <c r="F29253">
        <v>-0.34511786517946103</v>
      </c>
      <c r="G29253">
        <v>0.73000576316660504</v>
      </c>
      <c r="H29253" t="s">
        <v>502</v>
      </c>
    </row>
    <row r="29254" spans="1:8" x14ac:dyDescent="0.2">
      <c r="A29254" t="s">
        <v>58473</v>
      </c>
      <c r="B29254" t="s">
        <v>58474</v>
      </c>
      <c r="C29254">
        <v>36.137914681985102</v>
      </c>
      <c r="D29254">
        <v>-0.61492422055457097</v>
      </c>
      <c r="E29254">
        <v>0.27705349101772397</v>
      </c>
      <c r="F29254">
        <v>-2.2195144276858398</v>
      </c>
      <c r="G29254">
        <v>2.64517467751503E-2</v>
      </c>
      <c r="H29254">
        <v>9.1396702271932001E-2</v>
      </c>
    </row>
    <row r="29255" spans="1:8" x14ac:dyDescent="0.2">
      <c r="A29255" t="s">
        <v>58475</v>
      </c>
      <c r="B29255" t="s">
        <v>58476</v>
      </c>
      <c r="C29255">
        <v>187.38560810415399</v>
      </c>
      <c r="D29255">
        <v>-0.61499159892380495</v>
      </c>
      <c r="E29255">
        <v>0.155199798301562</v>
      </c>
      <c r="F29255">
        <v>-3.9625798851158298</v>
      </c>
      <c r="G29255" s="1">
        <v>7.4144186097319006E-5</v>
      </c>
      <c r="H29255" s="1">
        <v>6.5258018707072202E-4</v>
      </c>
    </row>
    <row r="29256" spans="1:8" x14ac:dyDescent="0.2">
      <c r="A29256" t="s">
        <v>58477</v>
      </c>
      <c r="B29256" t="s">
        <v>58478</v>
      </c>
      <c r="C29256">
        <v>329.52157961406499</v>
      </c>
      <c r="D29256">
        <v>-0.61504059083649298</v>
      </c>
      <c r="E29256">
        <v>0.12383359292248</v>
      </c>
      <c r="F29256">
        <v>-4.9666699990002501</v>
      </c>
      <c r="G29256" s="1">
        <v>6.8112346519763102E-7</v>
      </c>
      <c r="H29256" s="1">
        <v>9.7001624396528902E-6</v>
      </c>
    </row>
    <row r="29257" spans="1:8" x14ac:dyDescent="0.2">
      <c r="A29257" t="s">
        <v>58479</v>
      </c>
      <c r="B29257" t="s">
        <v>58480</v>
      </c>
      <c r="C29257">
        <v>233.05197334255999</v>
      </c>
      <c r="D29257">
        <v>-0.61508619548857402</v>
      </c>
      <c r="E29257">
        <v>0.113589218535544</v>
      </c>
      <c r="F29257">
        <v>-5.4150050807515502</v>
      </c>
      <c r="G29257" s="1">
        <v>6.1286965602631798E-8</v>
      </c>
      <c r="H29257" s="1">
        <v>1.0792351767312801E-6</v>
      </c>
    </row>
    <row r="29258" spans="1:8" x14ac:dyDescent="0.2">
      <c r="A29258" t="s">
        <v>58481</v>
      </c>
      <c r="B29258" t="s">
        <v>58482</v>
      </c>
      <c r="C29258">
        <v>5.6234574078903101</v>
      </c>
      <c r="D29258">
        <v>-0.61543651946987699</v>
      </c>
      <c r="E29258">
        <v>0.53736938756404196</v>
      </c>
      <c r="F29258">
        <v>-1.14527647780555</v>
      </c>
      <c r="G29258">
        <v>0.25209464666026898</v>
      </c>
      <c r="H29258">
        <v>0.46919016771240601</v>
      </c>
    </row>
    <row r="29259" spans="1:8" x14ac:dyDescent="0.2">
      <c r="A29259" t="s">
        <v>58483</v>
      </c>
      <c r="B29259" t="s">
        <v>58484</v>
      </c>
      <c r="C29259">
        <v>32.340209547747698</v>
      </c>
      <c r="D29259">
        <v>-0.61557009638000204</v>
      </c>
      <c r="E29259">
        <v>0.28174265466814502</v>
      </c>
      <c r="F29259">
        <v>-2.1848665304338102</v>
      </c>
      <c r="G29259">
        <v>2.8898634182562302E-2</v>
      </c>
      <c r="H29259">
        <v>9.7852037473907305E-2</v>
      </c>
    </row>
    <row r="29260" spans="1:8" x14ac:dyDescent="0.2">
      <c r="A29260" t="s">
        <v>58485</v>
      </c>
      <c r="B29260" t="s">
        <v>58486</v>
      </c>
      <c r="C29260">
        <v>16.643646723823601</v>
      </c>
      <c r="D29260">
        <v>-0.616068784860059</v>
      </c>
      <c r="E29260">
        <v>0.32755783093111202</v>
      </c>
      <c r="F29260">
        <v>-1.8807939444122801</v>
      </c>
      <c r="G29260">
        <v>5.99999542403001E-2</v>
      </c>
      <c r="H29260">
        <v>0.17195054388904499</v>
      </c>
    </row>
    <row r="29261" spans="1:8" x14ac:dyDescent="0.2">
      <c r="A29261" t="s">
        <v>58487</v>
      </c>
      <c r="B29261" t="s">
        <v>58488</v>
      </c>
      <c r="C29261">
        <v>613.39388666707305</v>
      </c>
      <c r="D29261">
        <v>-0.61622228191883399</v>
      </c>
      <c r="E29261">
        <v>0.106771967386087</v>
      </c>
      <c r="F29261">
        <v>-5.7713864135384201</v>
      </c>
      <c r="G29261" s="1">
        <v>7.8621948410182508E-9</v>
      </c>
      <c r="H29261" s="1">
        <v>1.6354699901158201E-7</v>
      </c>
    </row>
    <row r="29262" spans="1:8" x14ac:dyDescent="0.2">
      <c r="A29262" t="s">
        <v>58489</v>
      </c>
      <c r="B29262" t="s">
        <v>58490</v>
      </c>
      <c r="C29262">
        <v>1.2571391852234799</v>
      </c>
      <c r="D29262">
        <v>-0.61632483121473602</v>
      </c>
      <c r="E29262">
        <v>1.0798583979726499</v>
      </c>
      <c r="F29262">
        <v>-0.57074597222361501</v>
      </c>
      <c r="G29262">
        <v>0.56817185105531798</v>
      </c>
      <c r="H29262">
        <v>0.75849709164622803</v>
      </c>
    </row>
    <row r="29263" spans="1:8" x14ac:dyDescent="0.2">
      <c r="A29263" t="s">
        <v>58491</v>
      </c>
      <c r="B29263" t="s">
        <v>58492</v>
      </c>
      <c r="C29263">
        <v>14.7909368193645</v>
      </c>
      <c r="D29263">
        <v>-0.61645413962957196</v>
      </c>
      <c r="E29263">
        <v>0.33027633216209201</v>
      </c>
      <c r="F29263">
        <v>-1.8664799127266201</v>
      </c>
      <c r="G29263">
        <v>6.19742518659403E-2</v>
      </c>
      <c r="H29263">
        <v>0.17635252861028899</v>
      </c>
    </row>
    <row r="29264" spans="1:8" x14ac:dyDescent="0.2">
      <c r="A29264" t="s">
        <v>58493</v>
      </c>
      <c r="B29264" t="s">
        <v>58494</v>
      </c>
      <c r="C29264">
        <v>52.125941802117701</v>
      </c>
      <c r="D29264">
        <v>-0.61660878167142896</v>
      </c>
      <c r="E29264">
        <v>0.27649405750151801</v>
      </c>
      <c r="F29264">
        <v>-2.2300977722388899</v>
      </c>
      <c r="G29264">
        <v>2.5740952696897499E-2</v>
      </c>
      <c r="H29264">
        <v>8.9541979839439997E-2</v>
      </c>
    </row>
    <row r="29265" spans="1:8" x14ac:dyDescent="0.2">
      <c r="A29265" t="s">
        <v>58495</v>
      </c>
      <c r="B29265" t="s">
        <v>58496</v>
      </c>
      <c r="C29265">
        <v>8.4881149834977698</v>
      </c>
      <c r="D29265">
        <v>-0.61666022121238395</v>
      </c>
      <c r="E29265">
        <v>0.48238471540136502</v>
      </c>
      <c r="F29265">
        <v>-1.2783577122656</v>
      </c>
      <c r="G29265">
        <v>0.201123327308254</v>
      </c>
      <c r="H29265">
        <v>0.40508657309699098</v>
      </c>
    </row>
    <row r="29266" spans="1:8" x14ac:dyDescent="0.2">
      <c r="A29266" t="s">
        <v>58497</v>
      </c>
      <c r="B29266" t="s">
        <v>58498</v>
      </c>
      <c r="C29266">
        <v>3.82240647764409</v>
      </c>
      <c r="D29266">
        <v>-0.61673779889524105</v>
      </c>
      <c r="E29266">
        <v>0.62244852371586601</v>
      </c>
      <c r="F29266">
        <v>-0.990825386191724</v>
      </c>
      <c r="G29266">
        <v>0.32177085100950398</v>
      </c>
      <c r="H29266">
        <v>0.54547068932687104</v>
      </c>
    </row>
    <row r="29267" spans="1:8" x14ac:dyDescent="0.2">
      <c r="A29267" t="s">
        <v>58499</v>
      </c>
      <c r="B29267" t="s">
        <v>58500</v>
      </c>
      <c r="C29267">
        <v>57.211916413921301</v>
      </c>
      <c r="D29267">
        <v>-0.61674890587488895</v>
      </c>
      <c r="E29267">
        <v>0.174574771102532</v>
      </c>
      <c r="F29267">
        <v>-3.5328638953944602</v>
      </c>
      <c r="G29267" s="1">
        <v>4.1108404749639802E-4</v>
      </c>
      <c r="H29267">
        <v>2.8570288312594399E-3</v>
      </c>
    </row>
    <row r="29268" spans="1:8" x14ac:dyDescent="0.2">
      <c r="A29268" t="s">
        <v>58501</v>
      </c>
      <c r="B29268" t="s">
        <v>58502</v>
      </c>
      <c r="C29268">
        <v>24.094451601975098</v>
      </c>
      <c r="D29268">
        <v>-0.61704022245483303</v>
      </c>
      <c r="E29268">
        <v>0.41622357818915701</v>
      </c>
      <c r="F29268">
        <v>-1.4824730139973199</v>
      </c>
      <c r="G29268">
        <v>0.138214478890378</v>
      </c>
      <c r="H29268">
        <v>0.31420222079481502</v>
      </c>
    </row>
    <row r="29269" spans="1:8" x14ac:dyDescent="0.2">
      <c r="A29269" t="s">
        <v>58503</v>
      </c>
      <c r="B29269" t="s">
        <v>58504</v>
      </c>
      <c r="C29269">
        <v>55.047413329645202</v>
      </c>
      <c r="D29269">
        <v>-0.61710312103192999</v>
      </c>
      <c r="E29269">
        <v>0.22417787833945699</v>
      </c>
      <c r="F29269">
        <v>-2.7527386984075699</v>
      </c>
      <c r="G29269">
        <v>5.9099045781978504E-3</v>
      </c>
      <c r="H29269">
        <v>2.7603104214074099E-2</v>
      </c>
    </row>
    <row r="29270" spans="1:8" x14ac:dyDescent="0.2">
      <c r="A29270" t="s">
        <v>58505</v>
      </c>
      <c r="B29270" t="s">
        <v>58506</v>
      </c>
      <c r="C29270">
        <v>86.965846969401099</v>
      </c>
      <c r="D29270">
        <v>-0.61715181670840502</v>
      </c>
      <c r="E29270">
        <v>0.38285834745640601</v>
      </c>
      <c r="F29270">
        <v>-1.61195862858566</v>
      </c>
      <c r="G29270">
        <v>0.106970942746571</v>
      </c>
      <c r="H29270">
        <v>0.26317116677357399</v>
      </c>
    </row>
    <row r="29271" spans="1:8" x14ac:dyDescent="0.2">
      <c r="A29271" t="s">
        <v>58507</v>
      </c>
      <c r="B29271" t="s">
        <v>58508</v>
      </c>
      <c r="C29271">
        <v>64.395720764754103</v>
      </c>
      <c r="D29271">
        <v>-0.61716630354485802</v>
      </c>
      <c r="E29271">
        <v>0.35810131606559498</v>
      </c>
      <c r="F29271">
        <v>-1.72344047859296</v>
      </c>
      <c r="G29271">
        <v>8.4808900164425396E-2</v>
      </c>
      <c r="H29271">
        <v>0.221837840232537</v>
      </c>
    </row>
    <row r="29272" spans="1:8" x14ac:dyDescent="0.2">
      <c r="A29272" t="s">
        <v>58509</v>
      </c>
      <c r="B29272" t="s">
        <v>58510</v>
      </c>
      <c r="C29272">
        <v>29.307613671278201</v>
      </c>
      <c r="D29272">
        <v>-0.61717221594265603</v>
      </c>
      <c r="E29272">
        <v>0.32078184798381698</v>
      </c>
      <c r="F29272">
        <v>-1.92396240567137</v>
      </c>
      <c r="G29272">
        <v>5.4359295927824597E-2</v>
      </c>
      <c r="H29272">
        <v>0.15947767437256699</v>
      </c>
    </row>
    <row r="29273" spans="1:8" x14ac:dyDescent="0.2">
      <c r="A29273" t="s">
        <v>58511</v>
      </c>
      <c r="B29273" t="s">
        <v>58512</v>
      </c>
      <c r="C29273">
        <v>24.764714926833399</v>
      </c>
      <c r="D29273">
        <v>-0.61719794725529398</v>
      </c>
      <c r="E29273">
        <v>0.25303533124720101</v>
      </c>
      <c r="F29273">
        <v>-2.4391769489784201</v>
      </c>
      <c r="G29273">
        <v>1.47207580778204E-2</v>
      </c>
      <c r="H29273">
        <v>5.7994580888493602E-2</v>
      </c>
    </row>
    <row r="29274" spans="1:8" x14ac:dyDescent="0.2">
      <c r="A29274" t="s">
        <v>58513</v>
      </c>
      <c r="B29274" t="s">
        <v>58514</v>
      </c>
      <c r="C29274">
        <v>0.74731586421282703</v>
      </c>
      <c r="D29274">
        <v>-0.61757704571292105</v>
      </c>
      <c r="E29274">
        <v>1.7813596896902899</v>
      </c>
      <c r="F29274">
        <v>-0.34668857125665098</v>
      </c>
      <c r="G29274">
        <v>0.72882529715261102</v>
      </c>
      <c r="H29274" t="s">
        <v>502</v>
      </c>
    </row>
    <row r="29275" spans="1:8" x14ac:dyDescent="0.2">
      <c r="A29275" t="s">
        <v>58515</v>
      </c>
      <c r="B29275" t="s">
        <v>58516</v>
      </c>
      <c r="C29275">
        <v>65.514515491115802</v>
      </c>
      <c r="D29275">
        <v>-0.61794152720458995</v>
      </c>
      <c r="E29275">
        <v>0.216860872532428</v>
      </c>
      <c r="F29275">
        <v>-2.84948372654077</v>
      </c>
      <c r="G29275">
        <v>4.3790245869279997E-3</v>
      </c>
      <c r="H29275">
        <v>2.1556677622496401E-2</v>
      </c>
    </row>
    <row r="29276" spans="1:8" x14ac:dyDescent="0.2">
      <c r="A29276" t="s">
        <v>58517</v>
      </c>
      <c r="B29276" t="s">
        <v>58518</v>
      </c>
      <c r="C29276">
        <v>2.8661395286203502</v>
      </c>
      <c r="D29276">
        <v>-0.61796611877014795</v>
      </c>
      <c r="E29276">
        <v>0.725264839192164</v>
      </c>
      <c r="F29276">
        <v>-0.852055808273388</v>
      </c>
      <c r="G29276">
        <v>0.39418311784208399</v>
      </c>
      <c r="H29276">
        <v>0.61609270856465703</v>
      </c>
    </row>
    <row r="29277" spans="1:8" x14ac:dyDescent="0.2">
      <c r="A29277" t="s">
        <v>58519</v>
      </c>
      <c r="B29277" t="s">
        <v>58520</v>
      </c>
      <c r="C29277">
        <v>15.138370421398699</v>
      </c>
      <c r="D29277">
        <v>-0.61799678275379499</v>
      </c>
      <c r="E29277">
        <v>0.35740402320800302</v>
      </c>
      <c r="F29277">
        <v>-1.7291265420202899</v>
      </c>
      <c r="G29277">
        <v>8.3786449759574999E-2</v>
      </c>
      <c r="H29277">
        <v>0.219920056378968</v>
      </c>
    </row>
    <row r="29278" spans="1:8" x14ac:dyDescent="0.2">
      <c r="A29278" t="s">
        <v>58521</v>
      </c>
      <c r="B29278" t="s">
        <v>58522</v>
      </c>
      <c r="C29278">
        <v>1.62335624013184</v>
      </c>
      <c r="D29278">
        <v>-0.61810845650388402</v>
      </c>
      <c r="E29278">
        <v>1.0268271792182899</v>
      </c>
      <c r="F29278">
        <v>-0.60195957899599095</v>
      </c>
      <c r="G29278">
        <v>0.54720104390832003</v>
      </c>
      <c r="H29278">
        <v>0.743330855799889</v>
      </c>
    </row>
    <row r="29279" spans="1:8" x14ac:dyDescent="0.2">
      <c r="A29279" t="s">
        <v>58523</v>
      </c>
      <c r="B29279" t="s">
        <v>58524</v>
      </c>
      <c r="C29279">
        <v>6479.9639005622703</v>
      </c>
      <c r="D29279">
        <v>-0.61826479424977399</v>
      </c>
      <c r="E29279">
        <v>0.15732555116677199</v>
      </c>
      <c r="F29279">
        <v>-3.92984349754086</v>
      </c>
      <c r="G29279" s="1">
        <v>8.5001168229407098E-5</v>
      </c>
      <c r="H29279" s="1">
        <v>7.3376448744687304E-4</v>
      </c>
    </row>
    <row r="29280" spans="1:8" x14ac:dyDescent="0.2">
      <c r="A29280" t="s">
        <v>58525</v>
      </c>
      <c r="B29280" t="s">
        <v>58526</v>
      </c>
      <c r="C29280">
        <v>39.078770458433198</v>
      </c>
      <c r="D29280">
        <v>-0.61850322675494995</v>
      </c>
      <c r="E29280">
        <v>0.22276609963433699</v>
      </c>
      <c r="F29280">
        <v>-2.7764692552870498</v>
      </c>
      <c r="G29280">
        <v>5.4952832037947997E-3</v>
      </c>
      <c r="H29280">
        <v>2.5941452838178999E-2</v>
      </c>
    </row>
    <row r="29281" spans="1:8" x14ac:dyDescent="0.2">
      <c r="A29281" t="s">
        <v>58527</v>
      </c>
      <c r="B29281" t="s">
        <v>58528</v>
      </c>
      <c r="C29281">
        <v>4.2210773317282797</v>
      </c>
      <c r="D29281">
        <v>-0.61851254142866297</v>
      </c>
      <c r="E29281">
        <v>0.73793672686533596</v>
      </c>
      <c r="F29281">
        <v>-0.83816473541847802</v>
      </c>
      <c r="G29281">
        <v>0.40193818965615002</v>
      </c>
      <c r="H29281">
        <v>0.62335414858377403</v>
      </c>
    </row>
    <row r="29282" spans="1:8" x14ac:dyDescent="0.2">
      <c r="A29282" t="s">
        <v>58529</v>
      </c>
      <c r="B29282" t="s">
        <v>58530</v>
      </c>
      <c r="C29282">
        <v>329.01096687142598</v>
      </c>
      <c r="D29282">
        <v>-0.61877630511341497</v>
      </c>
      <c r="E29282">
        <v>0.106873911535202</v>
      </c>
      <c r="F29282">
        <v>-5.7897787797314999</v>
      </c>
      <c r="G29282" s="1">
        <v>7.0479187844576703E-9</v>
      </c>
      <c r="H29282" s="1">
        <v>1.48094187459231E-7</v>
      </c>
    </row>
    <row r="29283" spans="1:8" x14ac:dyDescent="0.2">
      <c r="A29283" t="s">
        <v>58531</v>
      </c>
      <c r="B29283" t="s">
        <v>58532</v>
      </c>
      <c r="C29283">
        <v>2.4565172323249902</v>
      </c>
      <c r="D29283">
        <v>-0.61886711666057903</v>
      </c>
      <c r="E29283">
        <v>0.99588302309785504</v>
      </c>
      <c r="F29283">
        <v>-0.62142551113633104</v>
      </c>
      <c r="G29283">
        <v>0.53431969106534905</v>
      </c>
      <c r="H29283">
        <v>0.73392390846439903</v>
      </c>
    </row>
    <row r="29284" spans="1:8" x14ac:dyDescent="0.2">
      <c r="A29284" t="s">
        <v>58533</v>
      </c>
      <c r="B29284" t="s">
        <v>58534</v>
      </c>
      <c r="C29284">
        <v>7.4074804791208697</v>
      </c>
      <c r="D29284">
        <v>-0.61913409894818505</v>
      </c>
      <c r="E29284">
        <v>0.48740176022079701</v>
      </c>
      <c r="F29284">
        <v>-1.27027464707495</v>
      </c>
      <c r="G29284">
        <v>0.203986815813887</v>
      </c>
      <c r="H29284">
        <v>0.40913527060716798</v>
      </c>
    </row>
    <row r="29285" spans="1:8" x14ac:dyDescent="0.2">
      <c r="A29285" t="s">
        <v>58535</v>
      </c>
      <c r="B29285" t="s">
        <v>58536</v>
      </c>
      <c r="C29285">
        <v>0.79851831474744195</v>
      </c>
      <c r="D29285">
        <v>-0.61916216611318498</v>
      </c>
      <c r="E29285">
        <v>1.4583556534962301</v>
      </c>
      <c r="F29285">
        <v>-0.42456184445050699</v>
      </c>
      <c r="G29285">
        <v>0.67115611274233</v>
      </c>
      <c r="H29285" t="s">
        <v>502</v>
      </c>
    </row>
    <row r="29286" spans="1:8" x14ac:dyDescent="0.2">
      <c r="A29286" t="s">
        <v>58537</v>
      </c>
      <c r="B29286" t="s">
        <v>58538</v>
      </c>
      <c r="C29286">
        <v>92.440149833776402</v>
      </c>
      <c r="D29286">
        <v>-0.61924462154891502</v>
      </c>
      <c r="E29286">
        <v>0.21072620057951599</v>
      </c>
      <c r="F29286">
        <v>-2.9386218697339701</v>
      </c>
      <c r="G29286">
        <v>3.2967501808106102E-3</v>
      </c>
      <c r="H29286">
        <v>1.7091139722143E-2</v>
      </c>
    </row>
    <row r="29287" spans="1:8" x14ac:dyDescent="0.2">
      <c r="A29287" t="s">
        <v>58539</v>
      </c>
      <c r="B29287" t="s">
        <v>58540</v>
      </c>
      <c r="C29287">
        <v>110.063055860253</v>
      </c>
      <c r="D29287">
        <v>-0.61929279955541905</v>
      </c>
      <c r="E29287">
        <v>0.23842339473851301</v>
      </c>
      <c r="F29287">
        <v>-2.5974498024181498</v>
      </c>
      <c r="G29287">
        <v>9.3918846670820906E-3</v>
      </c>
      <c r="H29287">
        <v>4.0556754563489603E-2</v>
      </c>
    </row>
    <row r="29288" spans="1:8" x14ac:dyDescent="0.2">
      <c r="A29288" t="s">
        <v>58541</v>
      </c>
      <c r="B29288" t="s">
        <v>58542</v>
      </c>
      <c r="C29288">
        <v>1.2428094840019801</v>
      </c>
      <c r="D29288">
        <v>-0.61963900337549105</v>
      </c>
      <c r="E29288">
        <v>1.13309142299801</v>
      </c>
      <c r="F29288">
        <v>-0.54685702388957003</v>
      </c>
      <c r="G29288">
        <v>0.58447696302014496</v>
      </c>
      <c r="H29288">
        <v>0.77020796001858005</v>
      </c>
    </row>
    <row r="29289" spans="1:8" x14ac:dyDescent="0.2">
      <c r="A29289" t="s">
        <v>58543</v>
      </c>
      <c r="B29289" t="s">
        <v>58544</v>
      </c>
      <c r="C29289">
        <v>9.2455579248865494</v>
      </c>
      <c r="D29289">
        <v>-0.61966620851313303</v>
      </c>
      <c r="E29289">
        <v>0.42194595052820899</v>
      </c>
      <c r="F29289">
        <v>-1.4685914338967001</v>
      </c>
      <c r="G29289">
        <v>0.14194363966808299</v>
      </c>
      <c r="H29289">
        <v>0.31953765821152103</v>
      </c>
    </row>
    <row r="29290" spans="1:8" x14ac:dyDescent="0.2">
      <c r="A29290" t="s">
        <v>58545</v>
      </c>
      <c r="B29290" t="s">
        <v>58546</v>
      </c>
      <c r="C29290">
        <v>134.40025613702699</v>
      </c>
      <c r="D29290">
        <v>-0.619666552630462</v>
      </c>
      <c r="E29290">
        <v>0.21582090030305101</v>
      </c>
      <c r="F29290">
        <v>-2.8712073379377898</v>
      </c>
      <c r="G29290">
        <v>4.0890722363770603E-3</v>
      </c>
      <c r="H29290">
        <v>2.0316874456525601E-2</v>
      </c>
    </row>
    <row r="29291" spans="1:8" x14ac:dyDescent="0.2">
      <c r="A29291" t="s">
        <v>58547</v>
      </c>
      <c r="B29291" t="s">
        <v>58548</v>
      </c>
      <c r="C29291">
        <v>48.177537574154002</v>
      </c>
      <c r="D29291">
        <v>-0.62005137748598604</v>
      </c>
      <c r="E29291">
        <v>0.25465406707822602</v>
      </c>
      <c r="F29291">
        <v>-2.4348771829963098</v>
      </c>
      <c r="G29291">
        <v>1.48968450211683E-2</v>
      </c>
      <c r="H29291">
        <v>5.8559936559591498E-2</v>
      </c>
    </row>
    <row r="29292" spans="1:8" x14ac:dyDescent="0.2">
      <c r="A29292" t="s">
        <v>58549</v>
      </c>
      <c r="B29292" t="s">
        <v>58550</v>
      </c>
      <c r="C29292">
        <v>2.88094946122854</v>
      </c>
      <c r="D29292">
        <v>-0.62029594978631397</v>
      </c>
      <c r="E29292">
        <v>0.68463798362435102</v>
      </c>
      <c r="F29292">
        <v>-0.90602035619259302</v>
      </c>
      <c r="G29292">
        <v>0.36492507810873798</v>
      </c>
      <c r="H29292">
        <v>0.58956164563633295</v>
      </c>
    </row>
    <row r="29293" spans="1:8" x14ac:dyDescent="0.2">
      <c r="A29293" t="s">
        <v>58551</v>
      </c>
      <c r="B29293" t="s">
        <v>58552</v>
      </c>
      <c r="C29293">
        <v>64.026589844583697</v>
      </c>
      <c r="D29293">
        <v>-0.62039814502778501</v>
      </c>
      <c r="E29293">
        <v>0.25938706687401297</v>
      </c>
      <c r="F29293">
        <v>-2.3917851900037799</v>
      </c>
      <c r="G29293">
        <v>1.6766652231838E-2</v>
      </c>
      <c r="H29293">
        <v>6.4471855301400802E-2</v>
      </c>
    </row>
    <row r="29294" spans="1:8" x14ac:dyDescent="0.2">
      <c r="A29294" t="s">
        <v>58553</v>
      </c>
      <c r="B29294" t="s">
        <v>58554</v>
      </c>
      <c r="C29294">
        <v>9.1026233486793497</v>
      </c>
      <c r="D29294">
        <v>-0.62040493836133603</v>
      </c>
      <c r="E29294">
        <v>0.47096405324430701</v>
      </c>
      <c r="F29294">
        <v>-1.3173084741554699</v>
      </c>
      <c r="G29294">
        <v>0.187735245849703</v>
      </c>
      <c r="H29294">
        <v>0.38691504458543202</v>
      </c>
    </row>
    <row r="29295" spans="1:8" x14ac:dyDescent="0.2">
      <c r="A29295" t="s">
        <v>58555</v>
      </c>
      <c r="B29295" t="s">
        <v>58556</v>
      </c>
      <c r="C29295">
        <v>11.090954398167</v>
      </c>
      <c r="D29295">
        <v>-0.62047442162615296</v>
      </c>
      <c r="E29295">
        <v>0.42450996284296499</v>
      </c>
      <c r="F29295">
        <v>-1.4616251111535801</v>
      </c>
      <c r="G29295">
        <v>0.14384396926405399</v>
      </c>
      <c r="H29295">
        <v>0.32265597580327099</v>
      </c>
    </row>
    <row r="29296" spans="1:8" x14ac:dyDescent="0.2">
      <c r="A29296" t="s">
        <v>58557</v>
      </c>
      <c r="B29296" t="s">
        <v>58558</v>
      </c>
      <c r="C29296">
        <v>9.8703313842672795</v>
      </c>
      <c r="D29296">
        <v>-0.62048425135335505</v>
      </c>
      <c r="E29296">
        <v>0.51826163186034702</v>
      </c>
      <c r="F29296">
        <v>-1.1972413414554099</v>
      </c>
      <c r="G29296">
        <v>0.23121250043216801</v>
      </c>
      <c r="H29296">
        <v>0.44349041616156698</v>
      </c>
    </row>
    <row r="29297" spans="1:8" x14ac:dyDescent="0.2">
      <c r="A29297" t="s">
        <v>58559</v>
      </c>
      <c r="B29297" t="s">
        <v>58560</v>
      </c>
      <c r="C29297">
        <v>1875.91062957178</v>
      </c>
      <c r="D29297">
        <v>-0.620571341053065</v>
      </c>
      <c r="E29297">
        <v>0.11962687851439199</v>
      </c>
      <c r="F29297">
        <v>-5.1875577525698198</v>
      </c>
      <c r="G29297" s="1">
        <v>2.1306985904970401E-7</v>
      </c>
      <c r="H29297" s="1">
        <v>3.3809007240264801E-6</v>
      </c>
    </row>
    <row r="29298" spans="1:8" x14ac:dyDescent="0.2">
      <c r="A29298" t="s">
        <v>58561</v>
      </c>
      <c r="B29298" t="s">
        <v>58562</v>
      </c>
      <c r="C29298">
        <v>2.8411875798338002</v>
      </c>
      <c r="D29298">
        <v>-0.62060869127987195</v>
      </c>
      <c r="E29298">
        <v>0.71725153779568296</v>
      </c>
      <c r="F29298">
        <v>-0.865259478128381</v>
      </c>
      <c r="G29298">
        <v>0.38689638646150398</v>
      </c>
      <c r="H29298">
        <v>0.61042545108068602</v>
      </c>
    </row>
    <row r="29299" spans="1:8" x14ac:dyDescent="0.2">
      <c r="A29299" t="s">
        <v>58563</v>
      </c>
      <c r="B29299" t="s">
        <v>58564</v>
      </c>
      <c r="C29299">
        <v>40.245472237122897</v>
      </c>
      <c r="D29299">
        <v>-0.62074333574281204</v>
      </c>
      <c r="E29299">
        <v>0.27188684186348999</v>
      </c>
      <c r="F29299">
        <v>-2.2830944354948799</v>
      </c>
      <c r="G29299">
        <v>2.2424806273813502E-2</v>
      </c>
      <c r="H29299">
        <v>8.0539826925157099E-2</v>
      </c>
    </row>
    <row r="29300" spans="1:8" x14ac:dyDescent="0.2">
      <c r="A29300" t="s">
        <v>58565</v>
      </c>
      <c r="B29300" t="s">
        <v>58566</v>
      </c>
      <c r="C29300">
        <v>110.93519195967799</v>
      </c>
      <c r="D29300">
        <v>-0.62083730876726095</v>
      </c>
      <c r="E29300">
        <v>0.17338065057091701</v>
      </c>
      <c r="F29300">
        <v>-3.5807762095881701</v>
      </c>
      <c r="G29300" s="1">
        <v>3.42574983011077E-4</v>
      </c>
      <c r="H29300">
        <v>2.44518903018152E-3</v>
      </c>
    </row>
    <row r="29301" spans="1:8" x14ac:dyDescent="0.2">
      <c r="A29301" t="s">
        <v>58567</v>
      </c>
      <c r="B29301" t="s">
        <v>58568</v>
      </c>
      <c r="C29301">
        <v>51.462824295122701</v>
      </c>
      <c r="D29301">
        <v>-0.62101974992166398</v>
      </c>
      <c r="E29301">
        <v>0.188188485412113</v>
      </c>
      <c r="F29301">
        <v>-3.2999880336020202</v>
      </c>
      <c r="G29301" s="1">
        <v>9.6688951147247404E-4</v>
      </c>
      <c r="H29301">
        <v>6.0102315747720602E-3</v>
      </c>
    </row>
    <row r="29302" spans="1:8" x14ac:dyDescent="0.2">
      <c r="A29302" t="s">
        <v>58569</v>
      </c>
      <c r="B29302" t="s">
        <v>58570</v>
      </c>
      <c r="C29302">
        <v>25.407477360964599</v>
      </c>
      <c r="D29302">
        <v>-0.62109165630531205</v>
      </c>
      <c r="E29302">
        <v>0.245231090469233</v>
      </c>
      <c r="F29302">
        <v>-2.5326790951216398</v>
      </c>
      <c r="G29302">
        <v>1.13194528337963E-2</v>
      </c>
      <c r="H29302">
        <v>4.7078236492797902E-2</v>
      </c>
    </row>
    <row r="29303" spans="1:8" x14ac:dyDescent="0.2">
      <c r="A29303" t="s">
        <v>58571</v>
      </c>
      <c r="B29303" t="s">
        <v>58572</v>
      </c>
      <c r="C29303">
        <v>0.78546494156202795</v>
      </c>
      <c r="D29303">
        <v>-0.62127854059926602</v>
      </c>
      <c r="E29303">
        <v>1.42729401115844</v>
      </c>
      <c r="F29303">
        <v>-0.43528420615666602</v>
      </c>
      <c r="G29303">
        <v>0.66335614749392202</v>
      </c>
      <c r="H29303" t="s">
        <v>502</v>
      </c>
    </row>
    <row r="29304" spans="1:8" x14ac:dyDescent="0.2">
      <c r="A29304" t="s">
        <v>58573</v>
      </c>
      <c r="B29304" t="s">
        <v>58574</v>
      </c>
      <c r="C29304">
        <v>6.6749475463284904</v>
      </c>
      <c r="D29304">
        <v>-0.62135814879398499</v>
      </c>
      <c r="E29304">
        <v>0.54704825918026101</v>
      </c>
      <c r="F29304">
        <v>-1.13583790527928</v>
      </c>
      <c r="G29304">
        <v>0.25602440983763802</v>
      </c>
      <c r="H29304">
        <v>0.47378926858957099</v>
      </c>
    </row>
    <row r="29305" spans="1:8" x14ac:dyDescent="0.2">
      <c r="A29305" t="s">
        <v>58575</v>
      </c>
      <c r="B29305" t="s">
        <v>58576</v>
      </c>
      <c r="C29305">
        <v>184.079346619641</v>
      </c>
      <c r="D29305">
        <v>-0.62147227615691503</v>
      </c>
      <c r="E29305">
        <v>0.13859146273540399</v>
      </c>
      <c r="F29305">
        <v>-4.48420316728612</v>
      </c>
      <c r="G29305" s="1">
        <v>7.3186906453373399E-6</v>
      </c>
      <c r="H29305" s="1">
        <v>8.2107607618663899E-5</v>
      </c>
    </row>
    <row r="29306" spans="1:8" x14ac:dyDescent="0.2">
      <c r="A29306" t="s">
        <v>58577</v>
      </c>
      <c r="B29306" t="s">
        <v>58578</v>
      </c>
      <c r="C29306">
        <v>9.4899356156230805</v>
      </c>
      <c r="D29306">
        <v>-0.62181185244746395</v>
      </c>
      <c r="E29306">
        <v>0.38971945722742102</v>
      </c>
      <c r="F29306">
        <v>-1.5955370996131799</v>
      </c>
      <c r="G29306">
        <v>0.11059218061715</v>
      </c>
      <c r="H29306">
        <v>0.26927877504134401</v>
      </c>
    </row>
    <row r="29307" spans="1:8" x14ac:dyDescent="0.2">
      <c r="A29307" t="s">
        <v>58579</v>
      </c>
      <c r="B29307" t="s">
        <v>58580</v>
      </c>
      <c r="C29307">
        <v>10.2538404952896</v>
      </c>
      <c r="D29307">
        <v>-0.62203296717821299</v>
      </c>
      <c r="E29307">
        <v>0.40678254523655899</v>
      </c>
      <c r="F29307">
        <v>-1.5291535353771799</v>
      </c>
      <c r="G29307">
        <v>0.12622638628218899</v>
      </c>
      <c r="H29307">
        <v>0.29514921373043201</v>
      </c>
    </row>
    <row r="29308" spans="1:8" x14ac:dyDescent="0.2">
      <c r="A29308" t="s">
        <v>58581</v>
      </c>
      <c r="B29308" t="s">
        <v>58582</v>
      </c>
      <c r="C29308">
        <v>24.371867413270401</v>
      </c>
      <c r="D29308">
        <v>-0.62244543569109501</v>
      </c>
      <c r="E29308">
        <v>0.29927647692056902</v>
      </c>
      <c r="F29308">
        <v>-2.0798341456562102</v>
      </c>
      <c r="G29308">
        <v>3.75407480115122E-2</v>
      </c>
      <c r="H29308">
        <v>0.119587430225351</v>
      </c>
    </row>
    <row r="29309" spans="1:8" x14ac:dyDescent="0.2">
      <c r="A29309" t="s">
        <v>58583</v>
      </c>
      <c r="B29309" t="s">
        <v>58584</v>
      </c>
      <c r="C29309">
        <v>2.3386341771442201</v>
      </c>
      <c r="D29309">
        <v>-0.62249575659450895</v>
      </c>
      <c r="E29309">
        <v>0.80067130029854505</v>
      </c>
      <c r="F29309">
        <v>-0.77746730320220003</v>
      </c>
      <c r="G29309">
        <v>0.43688311786998602</v>
      </c>
      <c r="H29309">
        <v>0.65498453868629503</v>
      </c>
    </row>
    <row r="29310" spans="1:8" x14ac:dyDescent="0.2">
      <c r="A29310" t="s">
        <v>58585</v>
      </c>
      <c r="B29310" t="s">
        <v>58586</v>
      </c>
      <c r="C29310">
        <v>91.6735198861181</v>
      </c>
      <c r="D29310">
        <v>-0.62258284530914698</v>
      </c>
      <c r="E29310">
        <v>0.25811060441760098</v>
      </c>
      <c r="F29310">
        <v>-2.4120777474987398</v>
      </c>
      <c r="G29310">
        <v>1.5861898708948E-2</v>
      </c>
      <c r="H29310">
        <v>6.1670165459262898E-2</v>
      </c>
    </row>
    <row r="29311" spans="1:8" x14ac:dyDescent="0.2">
      <c r="A29311" t="s">
        <v>58587</v>
      </c>
      <c r="B29311" t="s">
        <v>58588</v>
      </c>
      <c r="C29311">
        <v>1038.1998019499699</v>
      </c>
      <c r="D29311">
        <v>-0.62273309584530301</v>
      </c>
      <c r="E29311">
        <v>0.142392959221528</v>
      </c>
      <c r="F29311">
        <v>-4.37334190714079</v>
      </c>
      <c r="G29311" s="1">
        <v>1.22358862075059E-5</v>
      </c>
      <c r="H29311" s="1">
        <v>1.3017650207898599E-4</v>
      </c>
    </row>
    <row r="29312" spans="1:8" x14ac:dyDescent="0.2">
      <c r="A29312" t="s">
        <v>58589</v>
      </c>
      <c r="B29312" t="s">
        <v>58590</v>
      </c>
      <c r="C29312">
        <v>19.932316828361699</v>
      </c>
      <c r="D29312">
        <v>-0.62284101228115096</v>
      </c>
      <c r="E29312">
        <v>0.33410542633441098</v>
      </c>
      <c r="F29312">
        <v>-1.8642050179027601</v>
      </c>
      <c r="G29312">
        <v>6.2292918978812201E-2</v>
      </c>
      <c r="H29312">
        <v>0.17703508357050299</v>
      </c>
    </row>
    <row r="29313" spans="1:8" x14ac:dyDescent="0.2">
      <c r="A29313" t="s">
        <v>58591</v>
      </c>
      <c r="B29313" t="s">
        <v>58592</v>
      </c>
      <c r="C29313">
        <v>14.4862717042891</v>
      </c>
      <c r="D29313">
        <v>-0.62288678470903203</v>
      </c>
      <c r="E29313">
        <v>0.36895834196983002</v>
      </c>
      <c r="F29313">
        <v>-1.6882306587337299</v>
      </c>
      <c r="G29313">
        <v>9.1366960092260405E-2</v>
      </c>
      <c r="H29313">
        <v>0.23439906412188999</v>
      </c>
    </row>
    <row r="29314" spans="1:8" x14ac:dyDescent="0.2">
      <c r="A29314" t="s">
        <v>58593</v>
      </c>
      <c r="B29314" t="s">
        <v>58594</v>
      </c>
      <c r="C29314">
        <v>1.2451186768704601</v>
      </c>
      <c r="D29314">
        <v>-0.62289432125297695</v>
      </c>
      <c r="E29314">
        <v>1.1306952025492301</v>
      </c>
      <c r="F29314">
        <v>-0.55089498907275303</v>
      </c>
      <c r="G29314">
        <v>0.58170566271314705</v>
      </c>
      <c r="H29314">
        <v>0.76847174798273798</v>
      </c>
    </row>
    <row r="29315" spans="1:8" x14ac:dyDescent="0.2">
      <c r="A29315" t="s">
        <v>58595</v>
      </c>
      <c r="B29315" t="s">
        <v>58596</v>
      </c>
      <c r="C29315">
        <v>220.05915084522201</v>
      </c>
      <c r="D29315">
        <v>-0.62297462923826996</v>
      </c>
      <c r="E29315">
        <v>0.12608043766778301</v>
      </c>
      <c r="F29315">
        <v>-4.9410887268632298</v>
      </c>
      <c r="G29315" s="1">
        <v>7.7687542930967095E-7</v>
      </c>
      <c r="H29315" s="1">
        <v>1.08968702907177E-5</v>
      </c>
    </row>
    <row r="29316" spans="1:8" x14ac:dyDescent="0.2">
      <c r="A29316" t="s">
        <v>58597</v>
      </c>
      <c r="B29316" t="s">
        <v>58598</v>
      </c>
      <c r="C29316">
        <v>12.168229782982699</v>
      </c>
      <c r="D29316">
        <v>-0.62355197950677599</v>
      </c>
      <c r="E29316">
        <v>0.52413047083528497</v>
      </c>
      <c r="F29316">
        <v>-1.1896884730113999</v>
      </c>
      <c r="G29316">
        <v>0.234168857621293</v>
      </c>
      <c r="H29316">
        <v>0.44724031464500702</v>
      </c>
    </row>
    <row r="29317" spans="1:8" x14ac:dyDescent="0.2">
      <c r="A29317" t="s">
        <v>58599</v>
      </c>
      <c r="B29317" t="s">
        <v>58600</v>
      </c>
      <c r="C29317">
        <v>49.319952320755803</v>
      </c>
      <c r="D29317">
        <v>-0.62356134247164396</v>
      </c>
      <c r="E29317">
        <v>0.24855947118684699</v>
      </c>
      <c r="F29317">
        <v>-2.5087007929900902</v>
      </c>
      <c r="G29317">
        <v>1.2117607683914001E-2</v>
      </c>
      <c r="H29317">
        <v>4.9715200966464403E-2</v>
      </c>
    </row>
    <row r="29318" spans="1:8" x14ac:dyDescent="0.2">
      <c r="A29318" t="s">
        <v>58601</v>
      </c>
      <c r="B29318" t="s">
        <v>58602</v>
      </c>
      <c r="C29318">
        <v>1.6106327740394</v>
      </c>
      <c r="D29318">
        <v>-0.62363014950790996</v>
      </c>
      <c r="E29318">
        <v>1.08231488522132</v>
      </c>
      <c r="F29318">
        <v>-0.57620028886545305</v>
      </c>
      <c r="G29318">
        <v>0.56447980999035297</v>
      </c>
      <c r="H29318">
        <v>0.75556383484086798</v>
      </c>
    </row>
    <row r="29319" spans="1:8" x14ac:dyDescent="0.2">
      <c r="A29319" t="s">
        <v>58603</v>
      </c>
      <c r="B29319" t="s">
        <v>58604</v>
      </c>
      <c r="C29319">
        <v>1.2599323121052699</v>
      </c>
      <c r="D29319">
        <v>-0.62422117015281098</v>
      </c>
      <c r="E29319">
        <v>1.0806189283165699</v>
      </c>
      <c r="F29319">
        <v>-0.57765152339617398</v>
      </c>
      <c r="G29319">
        <v>0.56349941385287705</v>
      </c>
      <c r="H29319">
        <v>0.75492613227696903</v>
      </c>
    </row>
    <row r="29320" spans="1:8" x14ac:dyDescent="0.2">
      <c r="A29320" t="s">
        <v>58605</v>
      </c>
      <c r="B29320" t="s">
        <v>58606</v>
      </c>
      <c r="C29320">
        <v>91.505035902321197</v>
      </c>
      <c r="D29320">
        <v>-0.62422609700543297</v>
      </c>
      <c r="E29320">
        <v>0.19130741610983201</v>
      </c>
      <c r="F29320">
        <v>-3.2629477189062701</v>
      </c>
      <c r="G29320">
        <v>1.1025985834503501E-3</v>
      </c>
      <c r="H29320">
        <v>6.7449410508822498E-3</v>
      </c>
    </row>
    <row r="29321" spans="1:8" x14ac:dyDescent="0.2">
      <c r="A29321" t="s">
        <v>58607</v>
      </c>
      <c r="B29321" t="s">
        <v>58608</v>
      </c>
      <c r="C29321">
        <v>14.5433087825642</v>
      </c>
      <c r="D29321">
        <v>-0.62436687853787698</v>
      </c>
      <c r="E29321">
        <v>0.39223126293919902</v>
      </c>
      <c r="F29321">
        <v>-1.59183353682508</v>
      </c>
      <c r="G29321">
        <v>0.111422112502573</v>
      </c>
      <c r="H29321">
        <v>0.27051771712507899</v>
      </c>
    </row>
    <row r="29322" spans="1:8" x14ac:dyDescent="0.2">
      <c r="A29322" t="s">
        <v>58609</v>
      </c>
      <c r="B29322" t="s">
        <v>58610</v>
      </c>
      <c r="C29322">
        <v>5.98890795386954</v>
      </c>
      <c r="D29322">
        <v>-0.62438126259773596</v>
      </c>
      <c r="E29322">
        <v>0.59930981761414603</v>
      </c>
      <c r="F29322">
        <v>-1.0418338632986099</v>
      </c>
      <c r="G29322">
        <v>0.29748871119641201</v>
      </c>
      <c r="H29322">
        <v>0.51990134611332095</v>
      </c>
    </row>
    <row r="29323" spans="1:8" x14ac:dyDescent="0.2">
      <c r="A29323" t="s">
        <v>58611</v>
      </c>
      <c r="B29323" t="s">
        <v>58612</v>
      </c>
      <c r="C29323">
        <v>0.80200017888020003</v>
      </c>
      <c r="D29323">
        <v>-0.62455738902476299</v>
      </c>
      <c r="E29323">
        <v>1.59025491424606</v>
      </c>
      <c r="F29323">
        <v>-0.39274042383378699</v>
      </c>
      <c r="G29323">
        <v>0.69451121084587797</v>
      </c>
      <c r="H29323" t="s">
        <v>502</v>
      </c>
    </row>
    <row r="29324" spans="1:8" x14ac:dyDescent="0.2">
      <c r="A29324" t="s">
        <v>58613</v>
      </c>
      <c r="B29324" t="s">
        <v>58614</v>
      </c>
      <c r="C29324">
        <v>181.25011637505801</v>
      </c>
      <c r="D29324">
        <v>-0.62474528639047999</v>
      </c>
      <c r="E29324">
        <v>0.19359156768845801</v>
      </c>
      <c r="F29324">
        <v>-3.227130674389</v>
      </c>
      <c r="G29324">
        <v>1.25038342573135E-3</v>
      </c>
      <c r="H29324">
        <v>7.5160483535314099E-3</v>
      </c>
    </row>
    <row r="29325" spans="1:8" x14ac:dyDescent="0.2">
      <c r="A29325" t="s">
        <v>58615</v>
      </c>
      <c r="B29325" t="s">
        <v>58616</v>
      </c>
      <c r="C29325">
        <v>45.557041012207002</v>
      </c>
      <c r="D29325">
        <v>-0.62498798749039097</v>
      </c>
      <c r="E29325">
        <v>0.378750001182313</v>
      </c>
      <c r="F29325">
        <v>-1.6501332951535701</v>
      </c>
      <c r="G29325">
        <v>9.8915676227560603E-2</v>
      </c>
      <c r="H29325">
        <v>0.24815444960160099</v>
      </c>
    </row>
    <row r="29326" spans="1:8" x14ac:dyDescent="0.2">
      <c r="A29326" t="s">
        <v>58617</v>
      </c>
      <c r="B29326" t="s">
        <v>58618</v>
      </c>
      <c r="C29326">
        <v>456.24852770893398</v>
      </c>
      <c r="D29326">
        <v>-0.62530186749127004</v>
      </c>
      <c r="E29326">
        <v>0.13819693926028201</v>
      </c>
      <c r="F29326">
        <v>-4.5247157486864999</v>
      </c>
      <c r="G29326" s="1">
        <v>6.0476731950780702E-6</v>
      </c>
      <c r="H29326" s="1">
        <v>6.9319396966883401E-5</v>
      </c>
    </row>
    <row r="29327" spans="1:8" x14ac:dyDescent="0.2">
      <c r="A29327" t="s">
        <v>58619</v>
      </c>
      <c r="B29327" t="s">
        <v>58620</v>
      </c>
      <c r="C29327">
        <v>2.6061648753922899</v>
      </c>
      <c r="D29327">
        <v>-0.62541398353404698</v>
      </c>
      <c r="E29327">
        <v>0.77809164195102498</v>
      </c>
      <c r="F29327">
        <v>-0.80377933628210296</v>
      </c>
      <c r="G29327">
        <v>0.42152442566237902</v>
      </c>
      <c r="H29327">
        <v>0.64149768523831996</v>
      </c>
    </row>
    <row r="29328" spans="1:8" x14ac:dyDescent="0.2">
      <c r="A29328" t="s">
        <v>58621</v>
      </c>
      <c r="B29328" t="s">
        <v>58622</v>
      </c>
      <c r="C29328">
        <v>27.2712115376114</v>
      </c>
      <c r="D29328">
        <v>-0.62568705551798598</v>
      </c>
      <c r="E29328">
        <v>0.245470946304917</v>
      </c>
      <c r="F29328">
        <v>-2.5489250965805601</v>
      </c>
      <c r="G29328">
        <v>1.0805550574099199E-2</v>
      </c>
      <c r="H29328">
        <v>4.53890367602275E-2</v>
      </c>
    </row>
    <row r="29329" spans="1:8" x14ac:dyDescent="0.2">
      <c r="A29329" t="s">
        <v>58623</v>
      </c>
      <c r="B29329" t="s">
        <v>58624</v>
      </c>
      <c r="C29329">
        <v>638.93397413248999</v>
      </c>
      <c r="D29329">
        <v>-0.62589427328666702</v>
      </c>
      <c r="E29329">
        <v>0.169064633497094</v>
      </c>
      <c r="F29329">
        <v>-3.7021005537353999</v>
      </c>
      <c r="G29329" s="1">
        <v>2.1382183755582599E-4</v>
      </c>
      <c r="H29329">
        <v>1.6315943726769001E-3</v>
      </c>
    </row>
    <row r="29330" spans="1:8" x14ac:dyDescent="0.2">
      <c r="A29330" t="s">
        <v>58625</v>
      </c>
      <c r="B29330" t="s">
        <v>58626</v>
      </c>
      <c r="C29330">
        <v>5.9096639765930501</v>
      </c>
      <c r="D29330">
        <v>-0.62618368088495702</v>
      </c>
      <c r="E29330">
        <v>0.54374364816291099</v>
      </c>
      <c r="F29330">
        <v>-1.15161562438582</v>
      </c>
      <c r="G29330">
        <v>0.24947905804043399</v>
      </c>
      <c r="H29330">
        <v>0.46616876129918</v>
      </c>
    </row>
    <row r="29331" spans="1:8" x14ac:dyDescent="0.2">
      <c r="A29331" t="s">
        <v>58627</v>
      </c>
      <c r="B29331" t="s">
        <v>58628</v>
      </c>
      <c r="C29331">
        <v>478.85484544531198</v>
      </c>
      <c r="D29331">
        <v>-0.62624301698009399</v>
      </c>
      <c r="E29331">
        <v>0.15653378304844501</v>
      </c>
      <c r="F29331">
        <v>-4.0006892108796697</v>
      </c>
      <c r="G29331" s="1">
        <v>6.3158263235707504E-5</v>
      </c>
      <c r="H29331" s="1">
        <v>5.6586361534444597E-4</v>
      </c>
    </row>
    <row r="29332" spans="1:8" x14ac:dyDescent="0.2">
      <c r="A29332" t="s">
        <v>58629</v>
      </c>
      <c r="B29332" t="s">
        <v>58630</v>
      </c>
      <c r="C29332">
        <v>1749.44273852485</v>
      </c>
      <c r="D29332">
        <v>-0.62627705781845999</v>
      </c>
      <c r="E29332">
        <v>0.147989141613389</v>
      </c>
      <c r="F29332">
        <v>-4.2319122267399996</v>
      </c>
      <c r="G29332" s="1">
        <v>2.31712839214404E-5</v>
      </c>
      <c r="H29332" s="1">
        <v>2.3153248452116801E-4</v>
      </c>
    </row>
    <row r="29333" spans="1:8" x14ac:dyDescent="0.2">
      <c r="A29333" t="s">
        <v>58631</v>
      </c>
      <c r="B29333" t="s">
        <v>58632</v>
      </c>
      <c r="C29333">
        <v>2.7955365329301198</v>
      </c>
      <c r="D29333">
        <v>-0.62637861429066</v>
      </c>
      <c r="E29333">
        <v>0.86212355522242701</v>
      </c>
      <c r="F29333">
        <v>-0.72655318428117199</v>
      </c>
      <c r="G29333">
        <v>0.46749971601197399</v>
      </c>
      <c r="H29333">
        <v>0.68008444010181401</v>
      </c>
    </row>
    <row r="29334" spans="1:8" x14ac:dyDescent="0.2">
      <c r="A29334" t="s">
        <v>58633</v>
      </c>
      <c r="B29334" t="s">
        <v>58634</v>
      </c>
      <c r="C29334">
        <v>92.907806307351606</v>
      </c>
      <c r="D29334">
        <v>-0.62641966286505002</v>
      </c>
      <c r="E29334">
        <v>0.26402318956263299</v>
      </c>
      <c r="F29334">
        <v>-2.3725933464509001</v>
      </c>
      <c r="G29334">
        <v>1.76636991686859E-2</v>
      </c>
      <c r="H29334">
        <v>6.6956645934843198E-2</v>
      </c>
    </row>
    <row r="29335" spans="1:8" x14ac:dyDescent="0.2">
      <c r="A29335" t="s">
        <v>58635</v>
      </c>
      <c r="B29335" t="s">
        <v>58636</v>
      </c>
      <c r="C29335">
        <v>284.63153351136299</v>
      </c>
      <c r="D29335">
        <v>-0.62647237751732299</v>
      </c>
      <c r="E29335">
        <v>0.201238545377418</v>
      </c>
      <c r="F29335">
        <v>-3.1130834122378799</v>
      </c>
      <c r="G29335">
        <v>1.8514368305219101E-3</v>
      </c>
      <c r="H29335">
        <v>1.0490308010517001E-2</v>
      </c>
    </row>
    <row r="29336" spans="1:8" x14ac:dyDescent="0.2">
      <c r="A29336" t="s">
        <v>58637</v>
      </c>
      <c r="B29336" t="s">
        <v>58638</v>
      </c>
      <c r="C29336">
        <v>11.170603837587</v>
      </c>
      <c r="D29336">
        <v>-0.62658526641922596</v>
      </c>
      <c r="E29336">
        <v>0.62555476652869402</v>
      </c>
      <c r="F29336">
        <v>-1.0016473376044199</v>
      </c>
      <c r="G29336">
        <v>0.31651394955635498</v>
      </c>
      <c r="H29336">
        <v>0.54013610747184204</v>
      </c>
    </row>
    <row r="29337" spans="1:8" x14ac:dyDescent="0.2">
      <c r="A29337" t="s">
        <v>58639</v>
      </c>
      <c r="B29337" t="s">
        <v>58640</v>
      </c>
      <c r="C29337">
        <v>419.439734917073</v>
      </c>
      <c r="D29337">
        <v>-0.62681508021852395</v>
      </c>
      <c r="E29337">
        <v>0.12189980502384699</v>
      </c>
      <c r="F29337">
        <v>-5.1420515405738101</v>
      </c>
      <c r="G29337" s="1">
        <v>2.7175453732435901E-7</v>
      </c>
      <c r="H29337" s="1">
        <v>4.2177493216623001E-6</v>
      </c>
    </row>
    <row r="29338" spans="1:8" x14ac:dyDescent="0.2">
      <c r="A29338" t="s">
        <v>58641</v>
      </c>
      <c r="B29338" t="s">
        <v>58642</v>
      </c>
      <c r="C29338">
        <v>5.3665934968868401</v>
      </c>
      <c r="D29338">
        <v>-0.627023945203244</v>
      </c>
      <c r="E29338">
        <v>0.53469744083026705</v>
      </c>
      <c r="F29338">
        <v>-1.17267055594957</v>
      </c>
      <c r="G29338">
        <v>0.24092794330530201</v>
      </c>
      <c r="H29338">
        <v>0.45509924492486298</v>
      </c>
    </row>
    <row r="29339" spans="1:8" x14ac:dyDescent="0.2">
      <c r="A29339" t="s">
        <v>58643</v>
      </c>
      <c r="B29339" t="s">
        <v>58644</v>
      </c>
      <c r="C29339">
        <v>183.85723320036601</v>
      </c>
      <c r="D29339">
        <v>-0.62714075231597799</v>
      </c>
      <c r="E29339">
        <v>0.15616660830124701</v>
      </c>
      <c r="F29339">
        <v>-4.0158440984145098</v>
      </c>
      <c r="G29339" s="1">
        <v>5.9233404340828303E-5</v>
      </c>
      <c r="H29339" s="1">
        <v>5.3460774945577195E-4</v>
      </c>
    </row>
    <row r="29340" spans="1:8" x14ac:dyDescent="0.2">
      <c r="A29340" t="s">
        <v>58645</v>
      </c>
      <c r="B29340" t="s">
        <v>58646</v>
      </c>
      <c r="C29340">
        <v>1.5431972124798801</v>
      </c>
      <c r="D29340">
        <v>-0.62717009690780101</v>
      </c>
      <c r="E29340">
        <v>1.0035615703246801</v>
      </c>
      <c r="F29340">
        <v>-0.62494431378524096</v>
      </c>
      <c r="G29340">
        <v>0.53200760681773696</v>
      </c>
      <c r="H29340">
        <v>0.73250219980589304</v>
      </c>
    </row>
    <row r="29341" spans="1:8" x14ac:dyDescent="0.2">
      <c r="A29341" t="s">
        <v>58647</v>
      </c>
      <c r="B29341" t="s">
        <v>58648</v>
      </c>
      <c r="C29341">
        <v>60.391061303842797</v>
      </c>
      <c r="D29341">
        <v>-0.627251062606207</v>
      </c>
      <c r="E29341">
        <v>0.17642856361863701</v>
      </c>
      <c r="F29341">
        <v>-3.5552693381444298</v>
      </c>
      <c r="G29341" s="1">
        <v>3.7759208339165702E-4</v>
      </c>
      <c r="H29341">
        <v>2.65922282553701E-3</v>
      </c>
    </row>
    <row r="29342" spans="1:8" x14ac:dyDescent="0.2">
      <c r="A29342" t="s">
        <v>58649</v>
      </c>
      <c r="B29342" t="s">
        <v>58650</v>
      </c>
      <c r="C29342">
        <v>0.74688014650504397</v>
      </c>
      <c r="D29342">
        <v>-0.62730729465755797</v>
      </c>
      <c r="E29342">
        <v>1.6365211753731801</v>
      </c>
      <c r="F29342">
        <v>-0.38331755439370302</v>
      </c>
      <c r="G29342">
        <v>0.70148432493928004</v>
      </c>
      <c r="H29342" t="s">
        <v>502</v>
      </c>
    </row>
    <row r="29343" spans="1:8" x14ac:dyDescent="0.2">
      <c r="A29343" t="s">
        <v>58651</v>
      </c>
      <c r="B29343" t="s">
        <v>58652</v>
      </c>
      <c r="C29343">
        <v>4.3845358421115801</v>
      </c>
      <c r="D29343">
        <v>-0.62740301083825201</v>
      </c>
      <c r="E29343">
        <v>0.63482896883972895</v>
      </c>
      <c r="F29343">
        <v>-0.98830242732141105</v>
      </c>
      <c r="G29343">
        <v>0.32300455700851399</v>
      </c>
      <c r="H29343">
        <v>0.54680564222245098</v>
      </c>
    </row>
    <row r="29344" spans="1:8" x14ac:dyDescent="0.2">
      <c r="A29344" t="s">
        <v>58653</v>
      </c>
      <c r="B29344" t="s">
        <v>58654</v>
      </c>
      <c r="C29344">
        <v>115.719257401893</v>
      </c>
      <c r="D29344">
        <v>-0.627537185948153</v>
      </c>
      <c r="E29344">
        <v>0.18412625811633401</v>
      </c>
      <c r="F29344">
        <v>-3.4081895345511302</v>
      </c>
      <c r="G29344" s="1">
        <v>6.5395454588208204E-4</v>
      </c>
      <c r="H29344">
        <v>4.2801555237764102E-3</v>
      </c>
    </row>
    <row r="29345" spans="1:8" x14ac:dyDescent="0.2">
      <c r="A29345" t="s">
        <v>58655</v>
      </c>
      <c r="B29345" t="s">
        <v>58656</v>
      </c>
      <c r="C29345">
        <v>155.83054634931801</v>
      </c>
      <c r="D29345">
        <v>-0.62766865668611305</v>
      </c>
      <c r="E29345">
        <v>0.18729680032728699</v>
      </c>
      <c r="F29345">
        <v>-3.3511979680875901</v>
      </c>
      <c r="G29345" s="1">
        <v>8.0462758239139697E-4</v>
      </c>
      <c r="H29345">
        <v>5.1341905310508104E-3</v>
      </c>
    </row>
    <row r="29346" spans="1:8" x14ac:dyDescent="0.2">
      <c r="A29346" t="s">
        <v>58657</v>
      </c>
      <c r="B29346" t="s">
        <v>58658</v>
      </c>
      <c r="C29346">
        <v>124.042892074028</v>
      </c>
      <c r="D29346">
        <v>-0.62789726761867803</v>
      </c>
      <c r="E29346">
        <v>0.21665823685335001</v>
      </c>
      <c r="F29346">
        <v>-2.89810014490094</v>
      </c>
      <c r="G29346">
        <v>3.7543069073899E-3</v>
      </c>
      <c r="H29346">
        <v>1.8946529374077901E-2</v>
      </c>
    </row>
    <row r="29347" spans="1:8" x14ac:dyDescent="0.2">
      <c r="A29347" t="s">
        <v>58659</v>
      </c>
      <c r="B29347" t="s">
        <v>58660</v>
      </c>
      <c r="C29347">
        <v>172.35004463857001</v>
      </c>
      <c r="D29347">
        <v>-0.62819976431517799</v>
      </c>
      <c r="E29347">
        <v>0.19468626638862099</v>
      </c>
      <c r="F29347">
        <v>-3.2267287054609199</v>
      </c>
      <c r="G29347">
        <v>1.2521411956099601E-3</v>
      </c>
      <c r="H29347">
        <v>7.5231723852126299E-3</v>
      </c>
    </row>
    <row r="29348" spans="1:8" x14ac:dyDescent="0.2">
      <c r="A29348" t="s">
        <v>58661</v>
      </c>
      <c r="B29348" t="s">
        <v>58662</v>
      </c>
      <c r="C29348">
        <v>40.491161191474298</v>
      </c>
      <c r="D29348">
        <v>-0.628310173817755</v>
      </c>
      <c r="E29348">
        <v>0.27269948667646299</v>
      </c>
      <c r="F29348">
        <v>-2.3040387111663101</v>
      </c>
      <c r="G29348">
        <v>2.1220470640458601E-2</v>
      </c>
      <c r="H29348">
        <v>7.7217946072516197E-2</v>
      </c>
    </row>
    <row r="29349" spans="1:8" x14ac:dyDescent="0.2">
      <c r="A29349" t="s">
        <v>58663</v>
      </c>
      <c r="B29349" t="s">
        <v>58664</v>
      </c>
      <c r="C29349">
        <v>49.2299707286234</v>
      </c>
      <c r="D29349">
        <v>-0.62835667942670703</v>
      </c>
      <c r="E29349">
        <v>0.21750570354332199</v>
      </c>
      <c r="F29349">
        <v>-2.8889204705455098</v>
      </c>
      <c r="G29349">
        <v>3.8656682877096101E-3</v>
      </c>
      <c r="H29349">
        <v>1.9385147203936599E-2</v>
      </c>
    </row>
    <row r="29350" spans="1:8" x14ac:dyDescent="0.2">
      <c r="A29350" t="s">
        <v>58665</v>
      </c>
      <c r="B29350" t="s">
        <v>58666</v>
      </c>
      <c r="C29350">
        <v>56.615011235042402</v>
      </c>
      <c r="D29350">
        <v>-0.62849855752168304</v>
      </c>
      <c r="E29350">
        <v>0.23185346765746001</v>
      </c>
      <c r="F29350">
        <v>-2.7107576344306601</v>
      </c>
      <c r="G29350">
        <v>6.7129674721001301E-3</v>
      </c>
      <c r="H29350">
        <v>3.07068838836493E-2</v>
      </c>
    </row>
    <row r="29351" spans="1:8" x14ac:dyDescent="0.2">
      <c r="A29351" t="s">
        <v>58667</v>
      </c>
      <c r="B29351" t="s">
        <v>58668</v>
      </c>
      <c r="C29351">
        <v>0.78564304665545004</v>
      </c>
      <c r="D29351">
        <v>-0.62850491403471898</v>
      </c>
      <c r="E29351">
        <v>1.3473747099431701</v>
      </c>
      <c r="F29351">
        <v>-0.46646631363685498</v>
      </c>
      <c r="G29351">
        <v>0.64088175449211204</v>
      </c>
      <c r="H29351" t="s">
        <v>502</v>
      </c>
    </row>
    <row r="29352" spans="1:8" x14ac:dyDescent="0.2">
      <c r="A29352" t="s">
        <v>58669</v>
      </c>
      <c r="B29352" t="s">
        <v>58670</v>
      </c>
      <c r="C29352">
        <v>2.4971412857262401</v>
      </c>
      <c r="D29352">
        <v>-0.62884701889004002</v>
      </c>
      <c r="E29352">
        <v>0.96333572051045402</v>
      </c>
      <c r="F29352">
        <v>-0.65278075493434895</v>
      </c>
      <c r="G29352">
        <v>0.51389763230030205</v>
      </c>
      <c r="H29352">
        <v>0.71816734587029496</v>
      </c>
    </row>
    <row r="29353" spans="1:8" x14ac:dyDescent="0.2">
      <c r="A29353" t="s">
        <v>58671</v>
      </c>
      <c r="B29353" t="s">
        <v>58672</v>
      </c>
      <c r="C29353">
        <v>23.928451334168798</v>
      </c>
      <c r="D29353">
        <v>-0.62910588911146303</v>
      </c>
      <c r="E29353">
        <v>0.52475935662470496</v>
      </c>
      <c r="F29353">
        <v>-1.19884644488842</v>
      </c>
      <c r="G29353">
        <v>0.23058765920131599</v>
      </c>
      <c r="H29353">
        <v>0.44298529925235403</v>
      </c>
    </row>
    <row r="29354" spans="1:8" x14ac:dyDescent="0.2">
      <c r="A29354" t="s">
        <v>58673</v>
      </c>
      <c r="B29354" t="s">
        <v>58674</v>
      </c>
      <c r="C29354">
        <v>33.657940670813403</v>
      </c>
      <c r="D29354">
        <v>-0.62916493077936597</v>
      </c>
      <c r="E29354">
        <v>0.25775009237790503</v>
      </c>
      <c r="F29354">
        <v>-2.4409881873365298</v>
      </c>
      <c r="G29354">
        <v>1.4647133867156501E-2</v>
      </c>
      <c r="H29354">
        <v>5.7763616431344797E-2</v>
      </c>
    </row>
    <row r="29355" spans="1:8" x14ac:dyDescent="0.2">
      <c r="A29355" t="s">
        <v>58675</v>
      </c>
      <c r="B29355" t="s">
        <v>58676</v>
      </c>
      <c r="C29355">
        <v>7.7637474886001003</v>
      </c>
      <c r="D29355">
        <v>-0.62935439836830898</v>
      </c>
      <c r="E29355">
        <v>0.46826094989559303</v>
      </c>
      <c r="F29355">
        <v>-1.3440249470057899</v>
      </c>
      <c r="G29355">
        <v>0.17894031993496101</v>
      </c>
      <c r="H29355">
        <v>0.37448005628991099</v>
      </c>
    </row>
    <row r="29356" spans="1:8" x14ac:dyDescent="0.2">
      <c r="A29356" t="s">
        <v>58677</v>
      </c>
      <c r="B29356" t="s">
        <v>58678</v>
      </c>
      <c r="C29356">
        <v>5.4606506936362997</v>
      </c>
      <c r="D29356">
        <v>-0.62936455487169896</v>
      </c>
      <c r="E29356">
        <v>0.53753827024533696</v>
      </c>
      <c r="F29356">
        <v>-1.1708274363134199</v>
      </c>
      <c r="G29356">
        <v>0.24166814722437899</v>
      </c>
      <c r="H29356">
        <v>0.45627365929141001</v>
      </c>
    </row>
    <row r="29357" spans="1:8" x14ac:dyDescent="0.2">
      <c r="A29357" t="s">
        <v>58679</v>
      </c>
      <c r="B29357" t="s">
        <v>58680</v>
      </c>
      <c r="C29357">
        <v>17.293033194658701</v>
      </c>
      <c r="D29357">
        <v>-0.62942635544145897</v>
      </c>
      <c r="E29357">
        <v>0.31568574824960599</v>
      </c>
      <c r="F29357">
        <v>-1.9938383627751901</v>
      </c>
      <c r="G29357">
        <v>4.6169721655196901E-2</v>
      </c>
      <c r="H29357">
        <v>0.14053777734897599</v>
      </c>
    </row>
    <row r="29358" spans="1:8" x14ac:dyDescent="0.2">
      <c r="A29358" t="s">
        <v>58681</v>
      </c>
      <c r="B29358" t="s">
        <v>58682</v>
      </c>
      <c r="C29358">
        <v>658.10362758328495</v>
      </c>
      <c r="D29358">
        <v>-0.62963357073150505</v>
      </c>
      <c r="E29358">
        <v>0.264013004096046</v>
      </c>
      <c r="F29358">
        <v>-2.3848581735104499</v>
      </c>
      <c r="G29358">
        <v>1.7085706849545999E-2</v>
      </c>
      <c r="H29358">
        <v>6.5409481817226806E-2</v>
      </c>
    </row>
    <row r="29359" spans="1:8" x14ac:dyDescent="0.2">
      <c r="A29359" t="s">
        <v>58683</v>
      </c>
      <c r="B29359" t="s">
        <v>58684</v>
      </c>
      <c r="C29359">
        <v>9.9503835949399999</v>
      </c>
      <c r="D29359">
        <v>-0.62967375956415705</v>
      </c>
      <c r="E29359">
        <v>0.41502693687886799</v>
      </c>
      <c r="F29359">
        <v>-1.51718768979069</v>
      </c>
      <c r="G29359">
        <v>0.129219303457076</v>
      </c>
      <c r="H29359">
        <v>0.29967355121394101</v>
      </c>
    </row>
    <row r="29360" spans="1:8" x14ac:dyDescent="0.2">
      <c r="A29360" t="s">
        <v>58685</v>
      </c>
      <c r="B29360" t="s">
        <v>58686</v>
      </c>
      <c r="C29360">
        <v>245.555952576583</v>
      </c>
      <c r="D29360">
        <v>-0.62970834152669197</v>
      </c>
      <c r="E29360">
        <v>0.147236458900495</v>
      </c>
      <c r="F29360">
        <v>-4.2768506267340802</v>
      </c>
      <c r="G29360" s="1">
        <v>1.8955590001313099E-5</v>
      </c>
      <c r="H29360" s="1">
        <v>1.9254851199902099E-4</v>
      </c>
    </row>
    <row r="29361" spans="1:8" x14ac:dyDescent="0.2">
      <c r="A29361" t="s">
        <v>58687</v>
      </c>
      <c r="B29361" t="s">
        <v>58688</v>
      </c>
      <c r="C29361">
        <v>11.9149400589584</v>
      </c>
      <c r="D29361">
        <v>-0.62975994891202203</v>
      </c>
      <c r="E29361">
        <v>0.348114539918638</v>
      </c>
      <c r="F29361">
        <v>-1.8090595958997</v>
      </c>
      <c r="G29361">
        <v>7.0441745234351094E-2</v>
      </c>
      <c r="H29361">
        <v>0.19368916024159499</v>
      </c>
    </row>
    <row r="29362" spans="1:8" x14ac:dyDescent="0.2">
      <c r="A29362" t="s">
        <v>58689</v>
      </c>
      <c r="B29362" t="s">
        <v>58690</v>
      </c>
      <c r="C29362">
        <v>5.2325982844076604</v>
      </c>
      <c r="D29362">
        <v>-0.63026660454660799</v>
      </c>
      <c r="E29362">
        <v>0.56413605690764101</v>
      </c>
      <c r="F29362">
        <v>-1.11722446532041</v>
      </c>
      <c r="G29362">
        <v>0.26389836244746501</v>
      </c>
      <c r="H29362">
        <v>0.48291894049247402</v>
      </c>
    </row>
    <row r="29363" spans="1:8" x14ac:dyDescent="0.2">
      <c r="A29363" t="s">
        <v>58691</v>
      </c>
      <c r="B29363" t="s">
        <v>58692</v>
      </c>
      <c r="C29363">
        <v>115.21880610842901</v>
      </c>
      <c r="D29363">
        <v>-0.63029050415501697</v>
      </c>
      <c r="E29363">
        <v>0.207910361500867</v>
      </c>
      <c r="F29363">
        <v>-3.03154926769913</v>
      </c>
      <c r="G29363">
        <v>2.4330221150226199E-3</v>
      </c>
      <c r="H29363">
        <v>1.31948990542939E-2</v>
      </c>
    </row>
    <row r="29364" spans="1:8" x14ac:dyDescent="0.2">
      <c r="A29364" t="s">
        <v>58693</v>
      </c>
      <c r="B29364" t="s">
        <v>58694</v>
      </c>
      <c r="C29364">
        <v>8.5580081023101702</v>
      </c>
      <c r="D29364">
        <v>-0.63040079996619702</v>
      </c>
      <c r="E29364">
        <v>0.40851578803098898</v>
      </c>
      <c r="F29364">
        <v>-1.5431491717974299</v>
      </c>
      <c r="G29364">
        <v>0.122794586466457</v>
      </c>
      <c r="H29364">
        <v>0.28979250929657202</v>
      </c>
    </row>
    <row r="29365" spans="1:8" x14ac:dyDescent="0.2">
      <c r="A29365" t="s">
        <v>58695</v>
      </c>
      <c r="B29365" t="s">
        <v>58696</v>
      </c>
      <c r="C29365">
        <v>3.8967026262605202</v>
      </c>
      <c r="D29365">
        <v>-0.63051041566142096</v>
      </c>
      <c r="E29365">
        <v>0.70939461248956304</v>
      </c>
      <c r="F29365">
        <v>-0.88880068238564103</v>
      </c>
      <c r="G29365">
        <v>0.37411020908564602</v>
      </c>
      <c r="H29365">
        <v>0.59880289299649403</v>
      </c>
    </row>
    <row r="29366" spans="1:8" x14ac:dyDescent="0.2">
      <c r="A29366" t="s">
        <v>58697</v>
      </c>
      <c r="B29366" t="s">
        <v>58698</v>
      </c>
      <c r="C29366">
        <v>12.653283010007099</v>
      </c>
      <c r="D29366">
        <v>-0.63053807080558699</v>
      </c>
      <c r="E29366">
        <v>0.38353316107389401</v>
      </c>
      <c r="F29366">
        <v>-1.6440249104929401</v>
      </c>
      <c r="G29366">
        <v>0.100171056944557</v>
      </c>
      <c r="H29366">
        <v>0.25039513436887501</v>
      </c>
    </row>
    <row r="29367" spans="1:8" x14ac:dyDescent="0.2">
      <c r="A29367" t="s">
        <v>58699</v>
      </c>
      <c r="B29367" t="s">
        <v>58700</v>
      </c>
      <c r="C29367">
        <v>1.0303604580700101</v>
      </c>
      <c r="D29367">
        <v>-0.630918665935295</v>
      </c>
      <c r="E29367">
        <v>1.5494333120186199</v>
      </c>
      <c r="F29367">
        <v>-0.40719317252404003</v>
      </c>
      <c r="G29367">
        <v>0.68386611572859302</v>
      </c>
      <c r="H29367">
        <v>0.83377300418065003</v>
      </c>
    </row>
    <row r="29368" spans="1:8" x14ac:dyDescent="0.2">
      <c r="A29368" t="s">
        <v>58701</v>
      </c>
      <c r="B29368" t="s">
        <v>58702</v>
      </c>
      <c r="C29368">
        <v>6.4227334565353704</v>
      </c>
      <c r="D29368">
        <v>-0.63098023260101899</v>
      </c>
      <c r="E29368">
        <v>0.50156678869591698</v>
      </c>
      <c r="F29368">
        <v>-1.25801836728779</v>
      </c>
      <c r="G29368">
        <v>0.20838511376205199</v>
      </c>
      <c r="H29368">
        <v>0.41494632176277502</v>
      </c>
    </row>
    <row r="29369" spans="1:8" x14ac:dyDescent="0.2">
      <c r="A29369" t="s">
        <v>58703</v>
      </c>
      <c r="B29369" t="s">
        <v>58704</v>
      </c>
      <c r="C29369">
        <v>4.2775948509084598</v>
      </c>
      <c r="D29369">
        <v>-0.63098427080409702</v>
      </c>
      <c r="E29369">
        <v>0.62227896488240497</v>
      </c>
      <c r="F29369">
        <v>-1.01398939448859</v>
      </c>
      <c r="G29369">
        <v>0.31058781291769</v>
      </c>
      <c r="H29369">
        <v>0.53417140978934596</v>
      </c>
    </row>
    <row r="29370" spans="1:8" x14ac:dyDescent="0.2">
      <c r="A29370" t="s">
        <v>58705</v>
      </c>
      <c r="B29370" t="s">
        <v>58706</v>
      </c>
      <c r="C29370">
        <v>13.403010609164401</v>
      </c>
      <c r="D29370">
        <v>-0.63107816165418396</v>
      </c>
      <c r="E29370">
        <v>0.36472506529040899</v>
      </c>
      <c r="F29370">
        <v>-1.7302845943743701</v>
      </c>
      <c r="G29370">
        <v>8.3579440618883102E-2</v>
      </c>
      <c r="H29370">
        <v>0.219554592808168</v>
      </c>
    </row>
    <row r="29371" spans="1:8" x14ac:dyDescent="0.2">
      <c r="A29371" t="s">
        <v>58707</v>
      </c>
      <c r="B29371" t="s">
        <v>58708</v>
      </c>
      <c r="C29371">
        <v>180.53488684214</v>
      </c>
      <c r="D29371">
        <v>-0.63113872375575197</v>
      </c>
      <c r="E29371">
        <v>0.21726172912772501</v>
      </c>
      <c r="F29371">
        <v>-2.90496962483767</v>
      </c>
      <c r="G29371">
        <v>3.6728874260971399E-3</v>
      </c>
      <c r="H29371">
        <v>1.86438283035497E-2</v>
      </c>
    </row>
    <row r="29372" spans="1:8" x14ac:dyDescent="0.2">
      <c r="A29372" t="s">
        <v>58709</v>
      </c>
      <c r="B29372" t="s">
        <v>58710</v>
      </c>
      <c r="C29372">
        <v>287.23795346645898</v>
      </c>
      <c r="D29372">
        <v>-0.63115843113188597</v>
      </c>
      <c r="E29372">
        <v>0.11805071822942299</v>
      </c>
      <c r="F29372">
        <v>-5.3465022542706997</v>
      </c>
      <c r="G29372" s="1">
        <v>8.9670164785297197E-8</v>
      </c>
      <c r="H29372" s="1">
        <v>1.53001137496634E-6</v>
      </c>
    </row>
    <row r="29373" spans="1:8" x14ac:dyDescent="0.2">
      <c r="A29373" t="s">
        <v>58711</v>
      </c>
      <c r="B29373" t="s">
        <v>58712</v>
      </c>
      <c r="C29373">
        <v>20.020058257132099</v>
      </c>
      <c r="D29373">
        <v>-0.63121364091788601</v>
      </c>
      <c r="E29373">
        <v>0.41687052226968102</v>
      </c>
      <c r="F29373">
        <v>-1.51417192436922</v>
      </c>
      <c r="G29373">
        <v>0.12998224044881701</v>
      </c>
      <c r="H29373">
        <v>0.30102149473925599</v>
      </c>
    </row>
    <row r="29374" spans="1:8" x14ac:dyDescent="0.2">
      <c r="A29374" t="s">
        <v>58713</v>
      </c>
      <c r="B29374" t="s">
        <v>58714</v>
      </c>
      <c r="C29374">
        <v>0.75748770745351102</v>
      </c>
      <c r="D29374">
        <v>-0.631615925058712</v>
      </c>
      <c r="E29374">
        <v>1.8981328654965799</v>
      </c>
      <c r="F29374">
        <v>-0.33275643477858902</v>
      </c>
      <c r="G29374">
        <v>0.73931814588521705</v>
      </c>
      <c r="H29374" t="s">
        <v>502</v>
      </c>
    </row>
    <row r="29375" spans="1:8" x14ac:dyDescent="0.2">
      <c r="A29375" t="s">
        <v>58715</v>
      </c>
      <c r="B29375" t="s">
        <v>58716</v>
      </c>
      <c r="C29375">
        <v>2.43265543096634</v>
      </c>
      <c r="D29375">
        <v>-0.63162871546252897</v>
      </c>
      <c r="E29375">
        <v>0.78678386352983998</v>
      </c>
      <c r="F29375">
        <v>-0.80279825850619102</v>
      </c>
      <c r="G29375">
        <v>0.42209134890829902</v>
      </c>
      <c r="H29375">
        <v>0.64188919076734097</v>
      </c>
    </row>
    <row r="29376" spans="1:8" x14ac:dyDescent="0.2">
      <c r="A29376" t="s">
        <v>58717</v>
      </c>
      <c r="B29376" t="s">
        <v>58718</v>
      </c>
      <c r="C29376">
        <v>9.5034961848911692</v>
      </c>
      <c r="D29376">
        <v>-0.63214479922262401</v>
      </c>
      <c r="E29376">
        <v>0.41804178133832398</v>
      </c>
      <c r="F29376">
        <v>-1.51215698392363</v>
      </c>
      <c r="G29376">
        <v>0.13049393120528099</v>
      </c>
      <c r="H29376">
        <v>0.30176581672355302</v>
      </c>
    </row>
    <row r="29377" spans="1:8" x14ac:dyDescent="0.2">
      <c r="A29377" t="s">
        <v>58719</v>
      </c>
      <c r="B29377" t="s">
        <v>58720</v>
      </c>
      <c r="C29377">
        <v>0.79884017521809403</v>
      </c>
      <c r="D29377">
        <v>-0.63215927191427901</v>
      </c>
      <c r="E29377">
        <v>1.3474126917676399</v>
      </c>
      <c r="F29377">
        <v>-0.46916529417944097</v>
      </c>
      <c r="G29377">
        <v>0.63895149060632495</v>
      </c>
      <c r="H29377" t="s">
        <v>502</v>
      </c>
    </row>
    <row r="29378" spans="1:8" x14ac:dyDescent="0.2">
      <c r="A29378" t="s">
        <v>58721</v>
      </c>
      <c r="B29378" t="s">
        <v>58722</v>
      </c>
      <c r="C29378">
        <v>2.8704682270028998</v>
      </c>
      <c r="D29378">
        <v>-0.63235353556116003</v>
      </c>
      <c r="E29378">
        <v>0.709635292247913</v>
      </c>
      <c r="F29378">
        <v>-0.89109651460266703</v>
      </c>
      <c r="G29378">
        <v>0.37287739460971497</v>
      </c>
      <c r="H29378">
        <v>0.59743964709201403</v>
      </c>
    </row>
    <row r="29379" spans="1:8" x14ac:dyDescent="0.2">
      <c r="A29379" t="s">
        <v>58723</v>
      </c>
      <c r="B29379" t="s">
        <v>58724</v>
      </c>
      <c r="C29379">
        <v>4.5240451821023502</v>
      </c>
      <c r="D29379">
        <v>-0.63236316265857495</v>
      </c>
      <c r="E29379">
        <v>0.59249695879533504</v>
      </c>
      <c r="F29379">
        <v>-1.0672850776218199</v>
      </c>
      <c r="G29379">
        <v>0.28584312443049897</v>
      </c>
      <c r="H29379">
        <v>0.507143454525951</v>
      </c>
    </row>
    <row r="29380" spans="1:8" x14ac:dyDescent="0.2">
      <c r="A29380" t="s">
        <v>58725</v>
      </c>
      <c r="B29380" t="s">
        <v>58726</v>
      </c>
      <c r="C29380">
        <v>669.92374544821996</v>
      </c>
      <c r="D29380">
        <v>-0.632447722706455</v>
      </c>
      <c r="E29380">
        <v>0.14743221336450901</v>
      </c>
      <c r="F29380">
        <v>-4.2897526142593998</v>
      </c>
      <c r="G29380" s="1">
        <v>1.7887225236701601E-5</v>
      </c>
      <c r="H29380" s="1">
        <v>1.8286754082527001E-4</v>
      </c>
    </row>
    <row r="29381" spans="1:8" x14ac:dyDescent="0.2">
      <c r="A29381" t="s">
        <v>58727</v>
      </c>
      <c r="B29381" t="s">
        <v>58728</v>
      </c>
      <c r="C29381">
        <v>9.8045532713625398</v>
      </c>
      <c r="D29381">
        <v>-0.63308344517395598</v>
      </c>
      <c r="E29381">
        <v>0.45147398175571302</v>
      </c>
      <c r="F29381">
        <v>-1.4022589800457299</v>
      </c>
      <c r="G29381">
        <v>0.16083792488145299</v>
      </c>
      <c r="H29381">
        <v>0.34791218943104302</v>
      </c>
    </row>
    <row r="29382" spans="1:8" x14ac:dyDescent="0.2">
      <c r="A29382" t="s">
        <v>58729</v>
      </c>
      <c r="B29382" t="s">
        <v>58730</v>
      </c>
      <c r="C29382">
        <v>1.08925502665174</v>
      </c>
      <c r="D29382">
        <v>-0.63310755367446703</v>
      </c>
      <c r="E29382">
        <v>1.3071601480069499</v>
      </c>
      <c r="F29382">
        <v>-0.48433816976425897</v>
      </c>
      <c r="G29382">
        <v>0.62814589122440501</v>
      </c>
      <c r="H29382">
        <v>0.79878231516597797</v>
      </c>
    </row>
    <row r="29383" spans="1:8" x14ac:dyDescent="0.2">
      <c r="A29383" t="s">
        <v>58731</v>
      </c>
      <c r="B29383" t="s">
        <v>58732</v>
      </c>
      <c r="C29383">
        <v>20.320840545512699</v>
      </c>
      <c r="D29383">
        <v>-0.63313002925272099</v>
      </c>
      <c r="E29383">
        <v>0.31760236827184402</v>
      </c>
      <c r="F29383">
        <v>-1.9934675950237399</v>
      </c>
      <c r="G29383">
        <v>4.6210268518508402E-2</v>
      </c>
      <c r="H29383">
        <v>0.14059165206979601</v>
      </c>
    </row>
    <row r="29384" spans="1:8" x14ac:dyDescent="0.2">
      <c r="A29384" t="s">
        <v>58733</v>
      </c>
      <c r="B29384" t="s">
        <v>58734</v>
      </c>
      <c r="C29384">
        <v>60.918893424588099</v>
      </c>
      <c r="D29384">
        <v>-0.63325370942071102</v>
      </c>
      <c r="E29384">
        <v>0.31107611205574398</v>
      </c>
      <c r="F29384">
        <v>-2.03568736035646</v>
      </c>
      <c r="G29384">
        <v>4.1781759109199103E-2</v>
      </c>
      <c r="H29384">
        <v>0.12999358843911099</v>
      </c>
    </row>
    <row r="29385" spans="1:8" x14ac:dyDescent="0.2">
      <c r="A29385" t="s">
        <v>58735</v>
      </c>
      <c r="B29385" t="s">
        <v>58736</v>
      </c>
      <c r="C29385">
        <v>113.078566667586</v>
      </c>
      <c r="D29385">
        <v>-0.63341165365810204</v>
      </c>
      <c r="E29385">
        <v>0.231144063232675</v>
      </c>
      <c r="F29385">
        <v>-2.7403327812079401</v>
      </c>
      <c r="G29385">
        <v>6.1377005014549603E-3</v>
      </c>
      <c r="H29385">
        <v>2.84844668305602E-2</v>
      </c>
    </row>
    <row r="29386" spans="1:8" x14ac:dyDescent="0.2">
      <c r="A29386" t="s">
        <v>58737</v>
      </c>
      <c r="B29386" t="s">
        <v>58738</v>
      </c>
      <c r="C29386">
        <v>190.95967998150601</v>
      </c>
      <c r="D29386">
        <v>-0.63362040015165</v>
      </c>
      <c r="E29386">
        <v>0.263387127813973</v>
      </c>
      <c r="F29386">
        <v>-2.4056619828405799</v>
      </c>
      <c r="G29386">
        <v>1.6143193539696399E-2</v>
      </c>
      <c r="H29386">
        <v>6.2556325231662699E-2</v>
      </c>
    </row>
    <row r="29387" spans="1:8" x14ac:dyDescent="0.2">
      <c r="A29387" t="s">
        <v>58739</v>
      </c>
      <c r="B29387" t="s">
        <v>58740</v>
      </c>
      <c r="C29387">
        <v>102.02025733027899</v>
      </c>
      <c r="D29387">
        <v>-0.63379768025332095</v>
      </c>
      <c r="E29387">
        <v>0.174504674153174</v>
      </c>
      <c r="F29387">
        <v>-3.6319811107007598</v>
      </c>
      <c r="G29387" s="1">
        <v>2.81253713400726E-4</v>
      </c>
      <c r="H29387">
        <v>2.0604127335788502E-3</v>
      </c>
    </row>
    <row r="29388" spans="1:8" x14ac:dyDescent="0.2">
      <c r="A29388" t="s">
        <v>58741</v>
      </c>
      <c r="B29388" t="s">
        <v>58742</v>
      </c>
      <c r="C29388">
        <v>1.2742051112953401</v>
      </c>
      <c r="D29388">
        <v>-0.63404103503057396</v>
      </c>
      <c r="E29388">
        <v>1.08257215983088</v>
      </c>
      <c r="F29388">
        <v>-0.58568015930653905</v>
      </c>
      <c r="G29388">
        <v>0.55809046955864905</v>
      </c>
      <c r="H29388">
        <v>0.75137639676546297</v>
      </c>
    </row>
    <row r="29389" spans="1:8" x14ac:dyDescent="0.2">
      <c r="A29389" t="s">
        <v>58743</v>
      </c>
      <c r="B29389" t="s">
        <v>58744</v>
      </c>
      <c r="C29389">
        <v>4.5039937903744898</v>
      </c>
      <c r="D29389">
        <v>-0.63407353673140299</v>
      </c>
      <c r="E29389">
        <v>0.63306136368927401</v>
      </c>
      <c r="F29389">
        <v>-1.0015988545505701</v>
      </c>
      <c r="G29389">
        <v>0.31653737443308599</v>
      </c>
      <c r="H29389">
        <v>0.54013610747184204</v>
      </c>
    </row>
    <row r="29390" spans="1:8" x14ac:dyDescent="0.2">
      <c r="A29390" t="s">
        <v>58745</v>
      </c>
      <c r="B29390" t="s">
        <v>58746</v>
      </c>
      <c r="C29390">
        <v>246.22583959814401</v>
      </c>
      <c r="D29390">
        <v>-0.63433873368853</v>
      </c>
      <c r="E29390">
        <v>0.15255983372867399</v>
      </c>
      <c r="F29390">
        <v>-4.1579668657524396</v>
      </c>
      <c r="G29390" s="1">
        <v>3.2109258222753801E-5</v>
      </c>
      <c r="H29390" s="1">
        <v>3.1048547074147102E-4</v>
      </c>
    </row>
    <row r="29391" spans="1:8" x14ac:dyDescent="0.2">
      <c r="A29391" t="s">
        <v>58747</v>
      </c>
      <c r="B29391" t="s">
        <v>58748</v>
      </c>
      <c r="C29391">
        <v>10.825399866442901</v>
      </c>
      <c r="D29391">
        <v>-0.63511665892236502</v>
      </c>
      <c r="E29391">
        <v>0.41329405283495801</v>
      </c>
      <c r="F29391">
        <v>-1.5367186016005601</v>
      </c>
      <c r="G29391">
        <v>0.124362233882582</v>
      </c>
      <c r="H29391">
        <v>0.29222319470909103</v>
      </c>
    </row>
    <row r="29392" spans="1:8" x14ac:dyDescent="0.2">
      <c r="A29392" t="s">
        <v>58749</v>
      </c>
      <c r="B29392" t="s">
        <v>58750</v>
      </c>
      <c r="C29392">
        <v>0.79572383129295698</v>
      </c>
      <c r="D29392">
        <v>-0.63533880115168095</v>
      </c>
      <c r="E29392">
        <v>1.3475255815034</v>
      </c>
      <c r="F29392">
        <v>-0.47148552121945198</v>
      </c>
      <c r="G29392">
        <v>0.63729405677574302</v>
      </c>
      <c r="H29392" t="s">
        <v>502</v>
      </c>
    </row>
    <row r="29393" spans="1:8" x14ac:dyDescent="0.2">
      <c r="A29393" t="s">
        <v>58751</v>
      </c>
      <c r="B29393" t="s">
        <v>58752</v>
      </c>
      <c r="C29393">
        <v>65.218821123366695</v>
      </c>
      <c r="D29393">
        <v>-0.63540536695160998</v>
      </c>
      <c r="E29393">
        <v>0.33730300494876803</v>
      </c>
      <c r="F29393">
        <v>-1.88378211171916</v>
      </c>
      <c r="G29393">
        <v>5.9594454180595897E-2</v>
      </c>
      <c r="H29393">
        <v>0.17104299906895401</v>
      </c>
    </row>
    <row r="29394" spans="1:8" x14ac:dyDescent="0.2">
      <c r="A29394" t="s">
        <v>58753</v>
      </c>
      <c r="B29394" t="s">
        <v>58754</v>
      </c>
      <c r="C29394">
        <v>1.0282339268635201</v>
      </c>
      <c r="D29394">
        <v>-0.63544484694553305</v>
      </c>
      <c r="E29394">
        <v>1.54906696414872</v>
      </c>
      <c r="F29394">
        <v>-0.41021134763837402</v>
      </c>
      <c r="G29394">
        <v>0.68165091738646399</v>
      </c>
      <c r="H29394">
        <v>0.83241906956289502</v>
      </c>
    </row>
    <row r="29395" spans="1:8" x14ac:dyDescent="0.2">
      <c r="A29395" t="s">
        <v>58755</v>
      </c>
      <c r="B29395" t="s">
        <v>58756</v>
      </c>
      <c r="C29395">
        <v>2.0368804465586599</v>
      </c>
      <c r="D29395">
        <v>-0.63549926802850298</v>
      </c>
      <c r="E29395">
        <v>0.92067160496238598</v>
      </c>
      <c r="F29395">
        <v>-0.69025618320711302</v>
      </c>
      <c r="G29395">
        <v>0.49003309736781803</v>
      </c>
      <c r="H29395">
        <v>0.69891791029997596</v>
      </c>
    </row>
    <row r="29396" spans="1:8" x14ac:dyDescent="0.2">
      <c r="A29396" t="s">
        <v>58757</v>
      </c>
      <c r="B29396" t="s">
        <v>58758</v>
      </c>
      <c r="C29396">
        <v>1.55925677497993</v>
      </c>
      <c r="D29396">
        <v>-0.63580648738137002</v>
      </c>
      <c r="E29396">
        <v>0.97752640232949095</v>
      </c>
      <c r="F29396">
        <v>-0.65042385133149605</v>
      </c>
      <c r="G29396">
        <v>0.51541847480137704</v>
      </c>
      <c r="H29396">
        <v>0.71957292248832905</v>
      </c>
    </row>
    <row r="29397" spans="1:8" x14ac:dyDescent="0.2">
      <c r="A29397" t="s">
        <v>58759</v>
      </c>
      <c r="B29397" t="s">
        <v>58760</v>
      </c>
      <c r="C29397">
        <v>11.390281629302001</v>
      </c>
      <c r="D29397">
        <v>-0.63590801818600295</v>
      </c>
      <c r="E29397">
        <v>0.46869957038993099</v>
      </c>
      <c r="F29397">
        <v>-1.3567497355650699</v>
      </c>
      <c r="G29397">
        <v>0.17486074351718101</v>
      </c>
      <c r="H29397">
        <v>0.36820048304926001</v>
      </c>
    </row>
    <row r="29398" spans="1:8" x14ac:dyDescent="0.2">
      <c r="A29398" t="s">
        <v>58761</v>
      </c>
      <c r="B29398" t="s">
        <v>58762</v>
      </c>
      <c r="C29398">
        <v>28.856048702929598</v>
      </c>
      <c r="D29398">
        <v>-0.63597370467882597</v>
      </c>
      <c r="E29398">
        <v>0.26611971528028999</v>
      </c>
      <c r="F29398">
        <v>-2.3898030403684598</v>
      </c>
      <c r="G29398">
        <v>1.6857410391064899E-2</v>
      </c>
      <c r="H29398">
        <v>6.4728518264167395E-2</v>
      </c>
    </row>
    <row r="29399" spans="1:8" x14ac:dyDescent="0.2">
      <c r="A29399" t="s">
        <v>58763</v>
      </c>
      <c r="B29399" t="s">
        <v>58764</v>
      </c>
      <c r="C29399">
        <v>610.86418320651796</v>
      </c>
      <c r="D29399">
        <v>-0.63604295120477305</v>
      </c>
      <c r="E29399">
        <v>0.29084909008325399</v>
      </c>
      <c r="F29399">
        <v>-2.1868486885164602</v>
      </c>
      <c r="G29399">
        <v>2.8753571782913899E-2</v>
      </c>
      <c r="H29399">
        <v>9.7480827678015206E-2</v>
      </c>
    </row>
    <row r="29400" spans="1:8" x14ac:dyDescent="0.2">
      <c r="A29400" t="s">
        <v>58765</v>
      </c>
      <c r="B29400" t="s">
        <v>58766</v>
      </c>
      <c r="C29400">
        <v>2.66382819168685</v>
      </c>
      <c r="D29400">
        <v>-0.63612472718943702</v>
      </c>
      <c r="E29400">
        <v>0.97970369748348596</v>
      </c>
      <c r="F29400">
        <v>-0.64930318097544903</v>
      </c>
      <c r="G29400">
        <v>0.51614243009384098</v>
      </c>
      <c r="H29400">
        <v>0.72001921446480499</v>
      </c>
    </row>
    <row r="29401" spans="1:8" x14ac:dyDescent="0.2">
      <c r="A29401" t="s">
        <v>58767</v>
      </c>
      <c r="B29401" t="s">
        <v>58768</v>
      </c>
      <c r="C29401">
        <v>7.8912243281784198</v>
      </c>
      <c r="D29401">
        <v>-0.63618043211340602</v>
      </c>
      <c r="E29401">
        <v>0.44483532170239898</v>
      </c>
      <c r="F29401">
        <v>-1.4301481943446399</v>
      </c>
      <c r="G29401">
        <v>0.15267449045443801</v>
      </c>
      <c r="H29401">
        <v>0.33555776847882002</v>
      </c>
    </row>
    <row r="29402" spans="1:8" x14ac:dyDescent="0.2">
      <c r="A29402" t="s">
        <v>58769</v>
      </c>
      <c r="B29402" t="s">
        <v>58770</v>
      </c>
      <c r="C29402">
        <v>2.8885725721270301</v>
      </c>
      <c r="D29402">
        <v>-0.63632245251870501</v>
      </c>
      <c r="E29402">
        <v>0.70303393367392397</v>
      </c>
      <c r="F29402">
        <v>-0.90510915908909695</v>
      </c>
      <c r="G29402">
        <v>0.36540756034754501</v>
      </c>
      <c r="H29402">
        <v>0.59008116710383995</v>
      </c>
    </row>
    <row r="29403" spans="1:8" x14ac:dyDescent="0.2">
      <c r="A29403" t="s">
        <v>58771</v>
      </c>
      <c r="B29403" t="s">
        <v>58772</v>
      </c>
      <c r="C29403">
        <v>156.15401674352799</v>
      </c>
      <c r="D29403">
        <v>-0.63642863967351104</v>
      </c>
      <c r="E29403">
        <v>0.67976551237657301</v>
      </c>
      <c r="F29403">
        <v>-0.93624732070982897</v>
      </c>
      <c r="G29403">
        <v>0.34914586424928901</v>
      </c>
      <c r="H29403">
        <v>0.57310176292599802</v>
      </c>
    </row>
    <row r="29404" spans="1:8" x14ac:dyDescent="0.2">
      <c r="A29404" t="s">
        <v>58773</v>
      </c>
      <c r="B29404" t="s">
        <v>58774</v>
      </c>
      <c r="C29404">
        <v>0.808532641014026</v>
      </c>
      <c r="D29404">
        <v>-0.63656564771537905</v>
      </c>
      <c r="E29404">
        <v>1.4599771150940499</v>
      </c>
      <c r="F29404">
        <v>-0.436010702588562</v>
      </c>
      <c r="G29404">
        <v>0.66282896443483397</v>
      </c>
      <c r="H29404" t="s">
        <v>502</v>
      </c>
    </row>
    <row r="29405" spans="1:8" x14ac:dyDescent="0.2">
      <c r="A29405" t="s">
        <v>58775</v>
      </c>
      <c r="B29405" t="s">
        <v>58776</v>
      </c>
      <c r="C29405">
        <v>175.95263739845601</v>
      </c>
      <c r="D29405">
        <v>-0.63667206217203698</v>
      </c>
      <c r="E29405">
        <v>0.167197424638935</v>
      </c>
      <c r="F29405">
        <v>-3.8079059145015899</v>
      </c>
      <c r="G29405" s="1">
        <v>1.40148572048754E-4</v>
      </c>
      <c r="H29405">
        <v>1.13087858541226E-3</v>
      </c>
    </row>
    <row r="29406" spans="1:8" x14ac:dyDescent="0.2">
      <c r="A29406" t="s">
        <v>58777</v>
      </c>
      <c r="B29406" t="s">
        <v>58778</v>
      </c>
      <c r="C29406">
        <v>140.161416079205</v>
      </c>
      <c r="D29406">
        <v>-0.63668545088481798</v>
      </c>
      <c r="E29406">
        <v>0.14951241102325</v>
      </c>
      <c r="F29406">
        <v>-4.2584120376856802</v>
      </c>
      <c r="G29406" s="1">
        <v>2.0588420234953701E-5</v>
      </c>
      <c r="H29406" s="1">
        <v>2.0757038934708901E-4</v>
      </c>
    </row>
    <row r="29407" spans="1:8" x14ac:dyDescent="0.2">
      <c r="A29407" t="s">
        <v>58779</v>
      </c>
      <c r="B29407" t="s">
        <v>58780</v>
      </c>
      <c r="C29407">
        <v>2.68276817258372</v>
      </c>
      <c r="D29407">
        <v>-0.63674038407659295</v>
      </c>
      <c r="E29407">
        <v>0.81195449148350796</v>
      </c>
      <c r="F29407">
        <v>-0.78420698543487999</v>
      </c>
      <c r="G29407">
        <v>0.43291866695299602</v>
      </c>
      <c r="H29407">
        <v>0.65186854012432005</v>
      </c>
    </row>
    <row r="29408" spans="1:8" x14ac:dyDescent="0.2">
      <c r="A29408" t="s">
        <v>58781</v>
      </c>
      <c r="B29408" t="s">
        <v>58782</v>
      </c>
      <c r="C29408">
        <v>1710.83885290737</v>
      </c>
      <c r="D29408">
        <v>-0.63690599840013096</v>
      </c>
      <c r="E29408">
        <v>0.19128509013091</v>
      </c>
      <c r="F29408">
        <v>-3.3296165318700299</v>
      </c>
      <c r="G29408" s="1">
        <v>8.6965664357727796E-4</v>
      </c>
      <c r="H29408">
        <v>5.4919356884984404E-3</v>
      </c>
    </row>
    <row r="29409" spans="1:8" x14ac:dyDescent="0.2">
      <c r="A29409" t="s">
        <v>58783</v>
      </c>
      <c r="B29409" t="s">
        <v>58784</v>
      </c>
      <c r="C29409">
        <v>138.22521134496</v>
      </c>
      <c r="D29409">
        <v>-0.63690636303356896</v>
      </c>
      <c r="E29409">
        <v>0.15882283112346501</v>
      </c>
      <c r="F29409">
        <v>-4.01016880588441</v>
      </c>
      <c r="G29409" s="1">
        <v>6.0675353690768897E-5</v>
      </c>
      <c r="H29409" s="1">
        <v>5.4597692261329695E-4</v>
      </c>
    </row>
    <row r="29410" spans="1:8" x14ac:dyDescent="0.2">
      <c r="A29410" t="s">
        <v>58785</v>
      </c>
      <c r="B29410" t="s">
        <v>58786</v>
      </c>
      <c r="C29410">
        <v>487.96326872862898</v>
      </c>
      <c r="D29410">
        <v>-0.636947491926524</v>
      </c>
      <c r="E29410">
        <v>0.18195313140992</v>
      </c>
      <c r="F29410">
        <v>-3.50061297099389</v>
      </c>
      <c r="G29410" s="1">
        <v>4.6418944659603099E-4</v>
      </c>
      <c r="H29410">
        <v>3.1831245677196901E-3</v>
      </c>
    </row>
    <row r="29411" spans="1:8" x14ac:dyDescent="0.2">
      <c r="A29411" t="s">
        <v>58787</v>
      </c>
      <c r="B29411" t="s">
        <v>58788</v>
      </c>
      <c r="C29411">
        <v>6.2292743941954001</v>
      </c>
      <c r="D29411">
        <v>-0.63696050853058195</v>
      </c>
      <c r="E29411">
        <v>0.49128124405304902</v>
      </c>
      <c r="F29411">
        <v>-1.2965292614789901</v>
      </c>
      <c r="G29411">
        <v>0.19479320556662599</v>
      </c>
      <c r="H29411">
        <v>0.39690348642360301</v>
      </c>
    </row>
    <row r="29412" spans="1:8" x14ac:dyDescent="0.2">
      <c r="A29412" t="s">
        <v>58789</v>
      </c>
      <c r="B29412" t="s">
        <v>58790</v>
      </c>
      <c r="C29412">
        <v>17.220172050667401</v>
      </c>
      <c r="D29412">
        <v>-0.63715927639802705</v>
      </c>
      <c r="E29412">
        <v>0.31731606327387701</v>
      </c>
      <c r="F29412">
        <v>-2.0079641409394702</v>
      </c>
      <c r="G29412">
        <v>4.46471023543243E-2</v>
      </c>
      <c r="H29412">
        <v>0.136901869013902</v>
      </c>
    </row>
    <row r="29413" spans="1:8" x14ac:dyDescent="0.2">
      <c r="A29413" t="s">
        <v>58791</v>
      </c>
      <c r="B29413" t="s">
        <v>58792</v>
      </c>
      <c r="C29413">
        <v>5.5033619834473901</v>
      </c>
      <c r="D29413">
        <v>-0.63716470467358599</v>
      </c>
      <c r="E29413">
        <v>0.58876178489880504</v>
      </c>
      <c r="F29413">
        <v>-1.08221138160843</v>
      </c>
      <c r="G29413">
        <v>0.27915861226654198</v>
      </c>
      <c r="H29413">
        <v>0.499955957489783</v>
      </c>
    </row>
    <row r="29414" spans="1:8" x14ac:dyDescent="0.2">
      <c r="A29414" t="s">
        <v>58793</v>
      </c>
      <c r="B29414" t="s">
        <v>58794</v>
      </c>
      <c r="C29414">
        <v>1812.02429601719</v>
      </c>
      <c r="D29414">
        <v>-0.63723801374880296</v>
      </c>
      <c r="E29414">
        <v>0.19302664612702</v>
      </c>
      <c r="F29414">
        <v>-3.3012955803494202</v>
      </c>
      <c r="G29414" s="1">
        <v>9.6239436104994503E-4</v>
      </c>
      <c r="H29414">
        <v>5.9905771368149296E-3</v>
      </c>
    </row>
    <row r="29415" spans="1:8" x14ac:dyDescent="0.2">
      <c r="A29415" t="s">
        <v>58795</v>
      </c>
      <c r="B29415" t="s">
        <v>58796</v>
      </c>
      <c r="C29415">
        <v>362.10255497422901</v>
      </c>
      <c r="D29415">
        <v>-0.63785294118484903</v>
      </c>
      <c r="E29415">
        <v>0.13291172257983</v>
      </c>
      <c r="F29415">
        <v>-4.7990721119556401</v>
      </c>
      <c r="G29415" s="1">
        <v>1.59402398216244E-6</v>
      </c>
      <c r="H29415" s="1">
        <v>2.1013834980497399E-5</v>
      </c>
    </row>
    <row r="29416" spans="1:8" x14ac:dyDescent="0.2">
      <c r="A29416" t="s">
        <v>58797</v>
      </c>
      <c r="B29416" t="s">
        <v>58798</v>
      </c>
      <c r="C29416">
        <v>0.79411102724741101</v>
      </c>
      <c r="D29416">
        <v>-0.63804034840186796</v>
      </c>
      <c r="E29416">
        <v>1.3476528004768999</v>
      </c>
      <c r="F29416">
        <v>-0.47344564429063501</v>
      </c>
      <c r="G29416">
        <v>0.63589527188823503</v>
      </c>
      <c r="H29416" t="s">
        <v>502</v>
      </c>
    </row>
    <row r="29417" spans="1:8" x14ac:dyDescent="0.2">
      <c r="A29417" t="s">
        <v>58799</v>
      </c>
      <c r="B29417" t="s">
        <v>58800</v>
      </c>
      <c r="C29417">
        <v>0.79411102724741101</v>
      </c>
      <c r="D29417">
        <v>-0.63804034840186796</v>
      </c>
      <c r="E29417">
        <v>1.3476528004768999</v>
      </c>
      <c r="F29417">
        <v>-0.47344564429063501</v>
      </c>
      <c r="G29417">
        <v>0.63589527188823503</v>
      </c>
      <c r="H29417" t="s">
        <v>502</v>
      </c>
    </row>
    <row r="29418" spans="1:8" x14ac:dyDescent="0.2">
      <c r="A29418" t="s">
        <v>58801</v>
      </c>
      <c r="B29418" t="s">
        <v>58802</v>
      </c>
      <c r="C29418">
        <v>1.29939149349821</v>
      </c>
      <c r="D29418">
        <v>-0.63805915733909802</v>
      </c>
      <c r="E29418">
        <v>1.0857418601367801</v>
      </c>
      <c r="F29418">
        <v>-0.58767114059571701</v>
      </c>
      <c r="G29418">
        <v>0.55675305006374398</v>
      </c>
      <c r="H29418">
        <v>0.75066511521942503</v>
      </c>
    </row>
    <row r="29419" spans="1:8" x14ac:dyDescent="0.2">
      <c r="A29419" t="s">
        <v>58803</v>
      </c>
      <c r="B29419" t="s">
        <v>58804</v>
      </c>
      <c r="C29419">
        <v>1.2722521286137101</v>
      </c>
      <c r="D29419">
        <v>-0.63848709478429</v>
      </c>
      <c r="E29419">
        <v>1.13589346911717</v>
      </c>
      <c r="F29419">
        <v>-0.56210121119943302</v>
      </c>
      <c r="G29419">
        <v>0.57404706317845</v>
      </c>
      <c r="H29419">
        <v>0.76280238447495297</v>
      </c>
    </row>
    <row r="29420" spans="1:8" x14ac:dyDescent="0.2">
      <c r="A29420" t="s">
        <v>58805</v>
      </c>
      <c r="B29420" t="s">
        <v>58806</v>
      </c>
      <c r="C29420">
        <v>6.2721105965844099</v>
      </c>
      <c r="D29420">
        <v>-0.63861532262453402</v>
      </c>
      <c r="E29420">
        <v>0.52625382502242601</v>
      </c>
      <c r="F29420">
        <v>-1.2135119827344101</v>
      </c>
      <c r="G29420">
        <v>0.224934135849295</v>
      </c>
      <c r="H29420">
        <v>0.43607071540062903</v>
      </c>
    </row>
    <row r="29421" spans="1:8" x14ac:dyDescent="0.2">
      <c r="A29421" t="s">
        <v>58807</v>
      </c>
      <c r="B29421" t="s">
        <v>58808</v>
      </c>
      <c r="C29421">
        <v>6.3873717350176804</v>
      </c>
      <c r="D29421">
        <v>-0.63862521904510094</v>
      </c>
      <c r="E29421">
        <v>0.52091990367630303</v>
      </c>
      <c r="F29421">
        <v>-1.2259566481105999</v>
      </c>
      <c r="G29421">
        <v>0.22021498942064899</v>
      </c>
      <c r="H29421">
        <v>0.42992076904853899</v>
      </c>
    </row>
    <row r="29422" spans="1:8" x14ac:dyDescent="0.2">
      <c r="A29422" t="s">
        <v>58809</v>
      </c>
      <c r="B29422" t="s">
        <v>58810</v>
      </c>
      <c r="C29422">
        <v>1.2835495499995699</v>
      </c>
      <c r="D29422">
        <v>-0.63866788526032403</v>
      </c>
      <c r="E29422">
        <v>1.1379547424423799</v>
      </c>
      <c r="F29422">
        <v>-0.56124190307389099</v>
      </c>
      <c r="G29422">
        <v>0.57463264078253296</v>
      </c>
      <c r="H29422">
        <v>0.76306856261002398</v>
      </c>
    </row>
    <row r="29423" spans="1:8" x14ac:dyDescent="0.2">
      <c r="A29423" t="s">
        <v>58811</v>
      </c>
      <c r="B29423" t="s">
        <v>58812</v>
      </c>
      <c r="C29423">
        <v>14.6415180982059</v>
      </c>
      <c r="D29423">
        <v>-0.63869731930040297</v>
      </c>
      <c r="E29423">
        <v>0.34703341453575598</v>
      </c>
      <c r="F29423">
        <v>-1.8404490534573399</v>
      </c>
      <c r="G29423">
        <v>6.5702337383513498E-2</v>
      </c>
      <c r="H29423">
        <v>0.18404710240254901</v>
      </c>
    </row>
    <row r="29424" spans="1:8" x14ac:dyDescent="0.2">
      <c r="A29424" t="s">
        <v>58813</v>
      </c>
      <c r="B29424" t="s">
        <v>58814</v>
      </c>
      <c r="C29424">
        <v>26.1452396380135</v>
      </c>
      <c r="D29424">
        <v>-0.63877725723617795</v>
      </c>
      <c r="E29424">
        <v>0.27587323290315302</v>
      </c>
      <c r="F29424">
        <v>-2.31547385193555</v>
      </c>
      <c r="G29424">
        <v>2.0587013943253001E-2</v>
      </c>
      <c r="H29424">
        <v>7.5336678281004404E-2</v>
      </c>
    </row>
    <row r="29425" spans="1:8" x14ac:dyDescent="0.2">
      <c r="A29425" t="s">
        <v>58815</v>
      </c>
      <c r="B29425" t="s">
        <v>58816</v>
      </c>
      <c r="C29425">
        <v>1001.36610766159</v>
      </c>
      <c r="D29425">
        <v>-0.63881174852644695</v>
      </c>
      <c r="E29425">
        <v>0.15650841082384201</v>
      </c>
      <c r="F29425">
        <v>-4.0816448468412396</v>
      </c>
      <c r="G29425" s="1">
        <v>4.4718094523752203E-5</v>
      </c>
      <c r="H29425" s="1">
        <v>4.1729148849630902E-4</v>
      </c>
    </row>
    <row r="29426" spans="1:8" x14ac:dyDescent="0.2">
      <c r="A29426" t="s">
        <v>58817</v>
      </c>
      <c r="B29426" t="s">
        <v>58818</v>
      </c>
      <c r="C29426">
        <v>159.489139418836</v>
      </c>
      <c r="D29426">
        <v>-0.63881885098719704</v>
      </c>
      <c r="E29426">
        <v>0.17225662690440899</v>
      </c>
      <c r="F29426">
        <v>-3.70852989790458</v>
      </c>
      <c r="G29426" s="1">
        <v>2.0846604911871301E-4</v>
      </c>
      <c r="H29426">
        <v>1.5966212365970101E-3</v>
      </c>
    </row>
    <row r="29427" spans="1:8" x14ac:dyDescent="0.2">
      <c r="A29427" t="s">
        <v>58819</v>
      </c>
      <c r="B29427" t="s">
        <v>58820</v>
      </c>
      <c r="C29427">
        <v>23.183030195555599</v>
      </c>
      <c r="D29427">
        <v>-0.63895619773767698</v>
      </c>
      <c r="E29427">
        <v>0.30323424401471799</v>
      </c>
      <c r="F29427">
        <v>-2.1071373380463601</v>
      </c>
      <c r="G29427">
        <v>3.5105676638862202E-2</v>
      </c>
      <c r="H29427">
        <v>0.113683355736587</v>
      </c>
    </row>
    <row r="29428" spans="1:8" x14ac:dyDescent="0.2">
      <c r="A29428" t="s">
        <v>58821</v>
      </c>
      <c r="B29428" t="s">
        <v>58822</v>
      </c>
      <c r="C29428">
        <v>62.683153276238301</v>
      </c>
      <c r="D29428">
        <v>-0.63899604433237001</v>
      </c>
      <c r="E29428">
        <v>0.21241093635309</v>
      </c>
      <c r="F29428">
        <v>-3.0083010569200002</v>
      </c>
      <c r="G29428">
        <v>2.62712744616564E-3</v>
      </c>
      <c r="H29428">
        <v>1.41057018166061E-2</v>
      </c>
    </row>
    <row r="29429" spans="1:8" x14ac:dyDescent="0.2">
      <c r="A29429" t="s">
        <v>58823</v>
      </c>
      <c r="B29429" t="s">
        <v>58824</v>
      </c>
      <c r="C29429">
        <v>486.58174551864499</v>
      </c>
      <c r="D29429">
        <v>-0.63962374893160401</v>
      </c>
      <c r="E29429">
        <v>0.164268402867562</v>
      </c>
      <c r="F29429">
        <v>-3.8937722517901698</v>
      </c>
      <c r="G29429" s="1">
        <v>9.8697317827565204E-5</v>
      </c>
      <c r="H29429" s="1">
        <v>8.3646054426700096E-4</v>
      </c>
    </row>
    <row r="29430" spans="1:8" x14ac:dyDescent="0.2">
      <c r="A29430" t="s">
        <v>58825</v>
      </c>
      <c r="B29430" t="s">
        <v>58826</v>
      </c>
      <c r="C29430">
        <v>48.022043221633098</v>
      </c>
      <c r="D29430">
        <v>-0.63973974961749802</v>
      </c>
      <c r="E29430">
        <v>0.23281450888723601</v>
      </c>
      <c r="F29430">
        <v>-2.74785172399781</v>
      </c>
      <c r="G29430">
        <v>5.9987130426456701E-3</v>
      </c>
      <c r="H29430">
        <v>2.7925972183851601E-2</v>
      </c>
    </row>
    <row r="29431" spans="1:8" x14ac:dyDescent="0.2">
      <c r="A29431" t="s">
        <v>58827</v>
      </c>
      <c r="B29431" t="s">
        <v>58828</v>
      </c>
      <c r="C29431">
        <v>61.437131006955298</v>
      </c>
      <c r="D29431">
        <v>-0.63993978048841005</v>
      </c>
      <c r="E29431">
        <v>0.21867626163387899</v>
      </c>
      <c r="F29431">
        <v>-2.9264254643232999</v>
      </c>
      <c r="G29431">
        <v>3.42881657329977E-3</v>
      </c>
      <c r="H29431">
        <v>1.7634007249063E-2</v>
      </c>
    </row>
    <row r="29432" spans="1:8" x14ac:dyDescent="0.2">
      <c r="A29432" t="s">
        <v>58829</v>
      </c>
      <c r="B29432" t="s">
        <v>58830</v>
      </c>
      <c r="C29432">
        <v>17.091073945731399</v>
      </c>
      <c r="D29432">
        <v>-0.64003209828646002</v>
      </c>
      <c r="E29432">
        <v>0.29650519081119198</v>
      </c>
      <c r="F29432">
        <v>-2.1585864872565299</v>
      </c>
      <c r="G29432">
        <v>3.0882262018248199E-2</v>
      </c>
      <c r="H29432">
        <v>0.102771867886674</v>
      </c>
    </row>
    <row r="29433" spans="1:8" x14ac:dyDescent="0.2">
      <c r="A29433" t="s">
        <v>58831</v>
      </c>
      <c r="B29433" t="s">
        <v>58832</v>
      </c>
      <c r="C29433">
        <v>47.075301936003498</v>
      </c>
      <c r="D29433">
        <v>-0.64004047359705996</v>
      </c>
      <c r="E29433">
        <v>0.18767596210364901</v>
      </c>
      <c r="F29433">
        <v>-3.4103487011489499</v>
      </c>
      <c r="G29433" s="1">
        <v>6.4879870438160796E-4</v>
      </c>
      <c r="H29433">
        <v>4.2557090684729399E-3</v>
      </c>
    </row>
    <row r="29434" spans="1:8" x14ac:dyDescent="0.2">
      <c r="A29434" t="s">
        <v>58833</v>
      </c>
      <c r="B29434" t="s">
        <v>58834</v>
      </c>
      <c r="C29434">
        <v>8.4333531205742602</v>
      </c>
      <c r="D29434">
        <v>-0.64006854509961197</v>
      </c>
      <c r="E29434">
        <v>0.45586621696514601</v>
      </c>
      <c r="F29434">
        <v>-1.4040710218904999</v>
      </c>
      <c r="G29434">
        <v>0.16029770170202501</v>
      </c>
      <c r="H29434">
        <v>0.34716145085032901</v>
      </c>
    </row>
    <row r="29435" spans="1:8" x14ac:dyDescent="0.2">
      <c r="A29435" t="s">
        <v>58835</v>
      </c>
      <c r="B29435" t="s">
        <v>58836</v>
      </c>
      <c r="C29435">
        <v>1.5541911509997799</v>
      </c>
      <c r="D29435">
        <v>-0.64011137584164102</v>
      </c>
      <c r="E29435">
        <v>0.97738214118955402</v>
      </c>
      <c r="F29435">
        <v>-0.65492436260659803</v>
      </c>
      <c r="G29435">
        <v>0.51251645370226695</v>
      </c>
      <c r="H29435">
        <v>0.71709212556359903</v>
      </c>
    </row>
    <row r="29436" spans="1:8" x14ac:dyDescent="0.2">
      <c r="A29436" t="s">
        <v>58837</v>
      </c>
      <c r="B29436" t="s">
        <v>58838</v>
      </c>
      <c r="C29436">
        <v>12.9364572515776</v>
      </c>
      <c r="D29436">
        <v>-0.64021490055594199</v>
      </c>
      <c r="E29436">
        <v>0.38597350175606499</v>
      </c>
      <c r="F29436">
        <v>-1.65870169232642</v>
      </c>
      <c r="G29436">
        <v>9.7175918221012098E-2</v>
      </c>
      <c r="H29436">
        <v>0.24497527392185001</v>
      </c>
    </row>
    <row r="29437" spans="1:8" x14ac:dyDescent="0.2">
      <c r="A29437" t="s">
        <v>58839</v>
      </c>
      <c r="B29437" t="s">
        <v>58840</v>
      </c>
      <c r="C29437">
        <v>135.85126890290201</v>
      </c>
      <c r="D29437">
        <v>-0.64025890203108404</v>
      </c>
      <c r="E29437">
        <v>0.309426167273682</v>
      </c>
      <c r="F29437">
        <v>-2.0691815035306398</v>
      </c>
      <c r="G29437">
        <v>3.8529057738628802E-2</v>
      </c>
      <c r="H29437">
        <v>0.121970980222603</v>
      </c>
    </row>
    <row r="29438" spans="1:8" x14ac:dyDescent="0.2">
      <c r="A29438" t="s">
        <v>58841</v>
      </c>
      <c r="B29438" t="s">
        <v>58842</v>
      </c>
      <c r="C29438">
        <v>240.82677498521201</v>
      </c>
      <c r="D29438">
        <v>-0.640418223955735</v>
      </c>
      <c r="E29438">
        <v>0.17269545628269301</v>
      </c>
      <c r="F29438">
        <v>-3.7083675375187801</v>
      </c>
      <c r="G29438" s="1">
        <v>2.08599734142272E-4</v>
      </c>
      <c r="H29438">
        <v>1.59717132426626E-3</v>
      </c>
    </row>
    <row r="29439" spans="1:8" x14ac:dyDescent="0.2">
      <c r="A29439" t="s">
        <v>58843</v>
      </c>
      <c r="B29439" t="s">
        <v>58844</v>
      </c>
      <c r="C29439">
        <v>8.2802731835596894</v>
      </c>
      <c r="D29439">
        <v>-0.64049568708918103</v>
      </c>
      <c r="E29439">
        <v>0.51109595384532702</v>
      </c>
      <c r="F29439">
        <v>-1.2531808993405</v>
      </c>
      <c r="G29439">
        <v>0.21013987960002301</v>
      </c>
      <c r="H29439">
        <v>0.41736662259950702</v>
      </c>
    </row>
    <row r="29440" spans="1:8" x14ac:dyDescent="0.2">
      <c r="A29440" t="s">
        <v>58845</v>
      </c>
      <c r="B29440" t="s">
        <v>58846</v>
      </c>
      <c r="C29440">
        <v>77.147151101878094</v>
      </c>
      <c r="D29440">
        <v>-0.64054463408645401</v>
      </c>
      <c r="E29440">
        <v>0.26933045664840799</v>
      </c>
      <c r="F29440">
        <v>-2.3782851819192499</v>
      </c>
      <c r="G29440">
        <v>1.7393368172895399E-2</v>
      </c>
      <c r="H29440">
        <v>6.6201865392219103E-2</v>
      </c>
    </row>
    <row r="29441" spans="1:8" x14ac:dyDescent="0.2">
      <c r="A29441" t="s">
        <v>58847</v>
      </c>
      <c r="B29441" t="s">
        <v>58848</v>
      </c>
      <c r="C29441">
        <v>0.76414217341700297</v>
      </c>
      <c r="D29441">
        <v>-0.64057872590059095</v>
      </c>
      <c r="E29441">
        <v>1.587324185288</v>
      </c>
      <c r="F29441">
        <v>-0.40355885195837399</v>
      </c>
      <c r="G29441">
        <v>0.68653714932103604</v>
      </c>
      <c r="H29441" t="s">
        <v>502</v>
      </c>
    </row>
    <row r="29442" spans="1:8" x14ac:dyDescent="0.2">
      <c r="A29442" t="s">
        <v>58849</v>
      </c>
      <c r="B29442" t="s">
        <v>58850</v>
      </c>
      <c r="C29442">
        <v>5.41446625953607</v>
      </c>
      <c r="D29442">
        <v>-0.64084026946771699</v>
      </c>
      <c r="E29442">
        <v>0.56257281901732104</v>
      </c>
      <c r="F29442">
        <v>-1.1391241236771901</v>
      </c>
      <c r="G29442">
        <v>0.254651387039871</v>
      </c>
      <c r="H29442">
        <v>0.47205634332711699</v>
      </c>
    </row>
    <row r="29443" spans="1:8" x14ac:dyDescent="0.2">
      <c r="A29443" t="s">
        <v>58851</v>
      </c>
      <c r="B29443" t="s">
        <v>58852</v>
      </c>
      <c r="C29443">
        <v>14.530689038943899</v>
      </c>
      <c r="D29443">
        <v>-0.64097418488445501</v>
      </c>
      <c r="E29443">
        <v>0.464854959331504</v>
      </c>
      <c r="F29443">
        <v>-1.3788691978380101</v>
      </c>
      <c r="G29443">
        <v>0.16793508666905901</v>
      </c>
      <c r="H29443">
        <v>0.35783765424527098</v>
      </c>
    </row>
    <row r="29444" spans="1:8" x14ac:dyDescent="0.2">
      <c r="A29444" t="s">
        <v>58853</v>
      </c>
      <c r="B29444" t="s">
        <v>58854</v>
      </c>
      <c r="C29444">
        <v>12.0025709936439</v>
      </c>
      <c r="D29444">
        <v>-0.64101406520192095</v>
      </c>
      <c r="E29444">
        <v>0.35271178471819098</v>
      </c>
      <c r="F29444">
        <v>-1.8173877170394901</v>
      </c>
      <c r="G29444">
        <v>6.9157767169238896E-2</v>
      </c>
      <c r="H29444">
        <v>0.191124986685342</v>
      </c>
    </row>
    <row r="29445" spans="1:8" x14ac:dyDescent="0.2">
      <c r="A29445" t="s">
        <v>58855</v>
      </c>
      <c r="B29445" t="s">
        <v>58856</v>
      </c>
      <c r="C29445">
        <v>3876.87564808049</v>
      </c>
      <c r="D29445">
        <v>-0.64112278241838605</v>
      </c>
      <c r="E29445">
        <v>0.21973296749635099</v>
      </c>
      <c r="F29445">
        <v>-2.91773596708483</v>
      </c>
      <c r="G29445">
        <v>3.5258276215359798E-3</v>
      </c>
      <c r="H29445">
        <v>1.8029739538882501E-2</v>
      </c>
    </row>
    <row r="29446" spans="1:8" x14ac:dyDescent="0.2">
      <c r="A29446" t="s">
        <v>58857</v>
      </c>
      <c r="B29446" t="s">
        <v>58858</v>
      </c>
      <c r="C29446">
        <v>13.133226966000001</v>
      </c>
      <c r="D29446">
        <v>-0.64115709069867199</v>
      </c>
      <c r="E29446">
        <v>0.38741802917535101</v>
      </c>
      <c r="F29446">
        <v>-1.6549490277037999</v>
      </c>
      <c r="G29446">
        <v>9.7934837915306702E-2</v>
      </c>
      <c r="H29446">
        <v>0.24631265000081601</v>
      </c>
    </row>
    <row r="29447" spans="1:8" x14ac:dyDescent="0.2">
      <c r="A29447" t="s">
        <v>58859</v>
      </c>
      <c r="B29447" t="s">
        <v>58860</v>
      </c>
      <c r="C29447">
        <v>0.75979690032198599</v>
      </c>
      <c r="D29447">
        <v>-0.64121263068175904</v>
      </c>
      <c r="E29447">
        <v>1.5869215039963001</v>
      </c>
      <c r="F29447">
        <v>-0.40406071066968802</v>
      </c>
      <c r="G29447">
        <v>0.68616807571542804</v>
      </c>
      <c r="H29447" t="s">
        <v>502</v>
      </c>
    </row>
    <row r="29448" spans="1:8" x14ac:dyDescent="0.2">
      <c r="A29448" t="s">
        <v>58861</v>
      </c>
      <c r="B29448" t="s">
        <v>58862</v>
      </c>
      <c r="C29448">
        <v>38.364056998417801</v>
      </c>
      <c r="D29448">
        <v>-0.64181174024522403</v>
      </c>
      <c r="E29448">
        <v>0.21348069427272001</v>
      </c>
      <c r="F29448">
        <v>-3.0064158374213998</v>
      </c>
      <c r="G29448">
        <v>2.6434721997095701E-3</v>
      </c>
      <c r="H29448">
        <v>1.41765201973284E-2</v>
      </c>
    </row>
    <row r="29449" spans="1:8" x14ac:dyDescent="0.2">
      <c r="A29449" t="s">
        <v>58863</v>
      </c>
      <c r="B29449" t="s">
        <v>58864</v>
      </c>
      <c r="C29449">
        <v>9.1151915855653591</v>
      </c>
      <c r="D29449">
        <v>-0.64191144606080797</v>
      </c>
      <c r="E29449">
        <v>0.50631127322636105</v>
      </c>
      <c r="F29449">
        <v>-1.26781977807913</v>
      </c>
      <c r="G29449">
        <v>0.20486231748754799</v>
      </c>
      <c r="H29449">
        <v>0.41013539411457001</v>
      </c>
    </row>
    <row r="29450" spans="1:8" x14ac:dyDescent="0.2">
      <c r="A29450" t="s">
        <v>58865</v>
      </c>
      <c r="B29450" t="s">
        <v>58866</v>
      </c>
      <c r="C29450">
        <v>2.9052111969725201</v>
      </c>
      <c r="D29450">
        <v>-0.64194947019650705</v>
      </c>
      <c r="E29450">
        <v>0.85866521108726102</v>
      </c>
      <c r="F29450">
        <v>-0.74761322795837604</v>
      </c>
      <c r="G29450">
        <v>0.45469348357550998</v>
      </c>
      <c r="H29450">
        <v>0.66995035381276602</v>
      </c>
    </row>
    <row r="29451" spans="1:8" x14ac:dyDescent="0.2">
      <c r="A29451" t="s">
        <v>58867</v>
      </c>
      <c r="B29451" t="s">
        <v>58868</v>
      </c>
      <c r="C29451">
        <v>5.1523171376197903</v>
      </c>
      <c r="D29451">
        <v>-0.64215313097164395</v>
      </c>
      <c r="E29451">
        <v>0.52976008885339099</v>
      </c>
      <c r="F29451">
        <v>-1.2121583797705699</v>
      </c>
      <c r="G29451">
        <v>0.225451759933849</v>
      </c>
      <c r="H29451">
        <v>0.43673238462741798</v>
      </c>
    </row>
    <row r="29452" spans="1:8" x14ac:dyDescent="0.2">
      <c r="A29452" t="s">
        <v>58869</v>
      </c>
      <c r="B29452" t="s">
        <v>58870</v>
      </c>
      <c r="C29452">
        <v>22.4505033975793</v>
      </c>
      <c r="D29452">
        <v>-0.64217822429166005</v>
      </c>
      <c r="E29452">
        <v>0.26802447958157799</v>
      </c>
      <c r="F29452">
        <v>-2.3959685521792098</v>
      </c>
      <c r="G29452">
        <v>1.6576512466209999E-2</v>
      </c>
      <c r="H29452">
        <v>6.3903414563830904E-2</v>
      </c>
    </row>
    <row r="29453" spans="1:8" x14ac:dyDescent="0.2">
      <c r="A29453" t="s">
        <v>58871</v>
      </c>
      <c r="B29453" t="s">
        <v>58872</v>
      </c>
      <c r="C29453">
        <v>1253.40498388169</v>
      </c>
      <c r="D29453">
        <v>-0.64237220264293404</v>
      </c>
      <c r="E29453">
        <v>0.225638217726775</v>
      </c>
      <c r="F29453">
        <v>-2.8469122346143401</v>
      </c>
      <c r="G29453">
        <v>4.4145531250478903E-3</v>
      </c>
      <c r="H29453">
        <v>2.1712248836162299E-2</v>
      </c>
    </row>
    <row r="29454" spans="1:8" x14ac:dyDescent="0.2">
      <c r="A29454" t="s">
        <v>58873</v>
      </c>
      <c r="B29454" t="s">
        <v>58874</v>
      </c>
      <c r="C29454">
        <v>0.74981247219550096</v>
      </c>
      <c r="D29454">
        <v>-0.64239113561163896</v>
      </c>
      <c r="E29454">
        <v>1.45793439654116</v>
      </c>
      <c r="F29454">
        <v>-0.44061731250436298</v>
      </c>
      <c r="G29454">
        <v>0.65949006728191994</v>
      </c>
      <c r="H29454" t="s">
        <v>502</v>
      </c>
    </row>
    <row r="29455" spans="1:8" x14ac:dyDescent="0.2">
      <c r="A29455" t="s">
        <v>58875</v>
      </c>
      <c r="B29455" t="s">
        <v>58876</v>
      </c>
      <c r="C29455">
        <v>34.428800374307301</v>
      </c>
      <c r="D29455">
        <v>-0.64240458868019501</v>
      </c>
      <c r="E29455">
        <v>0.31350234142452799</v>
      </c>
      <c r="F29455">
        <v>-2.0491221397618902</v>
      </c>
      <c r="G29455">
        <v>4.0450173074822002E-2</v>
      </c>
      <c r="H29455">
        <v>0.12663990429963101</v>
      </c>
    </row>
    <row r="29456" spans="1:8" x14ac:dyDescent="0.2">
      <c r="A29456" t="s">
        <v>58877</v>
      </c>
      <c r="B29456" t="s">
        <v>58878</v>
      </c>
      <c r="C29456">
        <v>1.2918041168475101</v>
      </c>
      <c r="D29456">
        <v>-0.64248181245769198</v>
      </c>
      <c r="E29456">
        <v>1.4570280140229499</v>
      </c>
      <c r="F29456">
        <v>-0.44095364418131999</v>
      </c>
      <c r="G29456">
        <v>0.65924655666778098</v>
      </c>
      <c r="H29456">
        <v>0.819090603797894</v>
      </c>
    </row>
    <row r="29457" spans="1:8" x14ac:dyDescent="0.2">
      <c r="A29457" t="s">
        <v>58879</v>
      </c>
      <c r="B29457" t="s">
        <v>58880</v>
      </c>
      <c r="C29457">
        <v>8.4052610337915894</v>
      </c>
      <c r="D29457">
        <v>-0.64273380103568301</v>
      </c>
      <c r="E29457">
        <v>0.42738496199645398</v>
      </c>
      <c r="F29457">
        <v>-1.50387556462741</v>
      </c>
      <c r="G29457">
        <v>0.13261340980047201</v>
      </c>
      <c r="H29457">
        <v>0.305331361756847</v>
      </c>
    </row>
    <row r="29458" spans="1:8" x14ac:dyDescent="0.2">
      <c r="A29458" t="s">
        <v>58881</v>
      </c>
      <c r="B29458" t="s">
        <v>58882</v>
      </c>
      <c r="C29458">
        <v>10.949765713407899</v>
      </c>
      <c r="D29458">
        <v>-0.642759206693584</v>
      </c>
      <c r="E29458">
        <v>0.38401058561804502</v>
      </c>
      <c r="F29458">
        <v>-1.6738059594349299</v>
      </c>
      <c r="G29458">
        <v>9.4168740752022098E-2</v>
      </c>
      <c r="H29458">
        <v>0.23918363311981899</v>
      </c>
    </row>
    <row r="29459" spans="1:8" x14ac:dyDescent="0.2">
      <c r="A29459" t="s">
        <v>58883</v>
      </c>
      <c r="B29459" t="s">
        <v>58884</v>
      </c>
      <c r="C29459">
        <v>9.5588440924820297</v>
      </c>
      <c r="D29459">
        <v>-0.64277829502755301</v>
      </c>
      <c r="E29459">
        <v>0.43796600329386498</v>
      </c>
      <c r="F29459">
        <v>-1.4676442696312699</v>
      </c>
      <c r="G29459">
        <v>0.14220087625011499</v>
      </c>
      <c r="H29459">
        <v>0.31990462156530602</v>
      </c>
    </row>
    <row r="29460" spans="1:8" x14ac:dyDescent="0.2">
      <c r="A29460" t="s">
        <v>58885</v>
      </c>
      <c r="B29460" t="s">
        <v>58886</v>
      </c>
      <c r="C29460">
        <v>1.14681951469115</v>
      </c>
      <c r="D29460">
        <v>-0.64278176239265705</v>
      </c>
      <c r="E29460">
        <v>1.31901301772966</v>
      </c>
      <c r="F29460">
        <v>-0.48732025670151102</v>
      </c>
      <c r="G29460">
        <v>0.62603139472589198</v>
      </c>
      <c r="H29460">
        <v>0.79742877884475005</v>
      </c>
    </row>
    <row r="29461" spans="1:8" x14ac:dyDescent="0.2">
      <c r="A29461" t="s">
        <v>58887</v>
      </c>
      <c r="B29461" t="s">
        <v>58888</v>
      </c>
      <c r="C29461">
        <v>0.75355636401610004</v>
      </c>
      <c r="D29461">
        <v>-0.64291837553839704</v>
      </c>
      <c r="E29461">
        <v>1.4275645005195901</v>
      </c>
      <c r="F29461">
        <v>-0.45036029916994402</v>
      </c>
      <c r="G29461">
        <v>0.65245066651058004</v>
      </c>
      <c r="H29461" t="s">
        <v>502</v>
      </c>
    </row>
    <row r="29462" spans="1:8" x14ac:dyDescent="0.2">
      <c r="A29462" t="s">
        <v>58889</v>
      </c>
      <c r="B29462" t="s">
        <v>58890</v>
      </c>
      <c r="C29462">
        <v>323.20448629671603</v>
      </c>
      <c r="D29462">
        <v>-0.64295190397185498</v>
      </c>
      <c r="E29462">
        <v>0.162889975829732</v>
      </c>
      <c r="F29462">
        <v>-3.9471545176231499</v>
      </c>
      <c r="G29462" s="1">
        <v>7.9085519322142302E-5</v>
      </c>
      <c r="H29462" s="1">
        <v>6.9043604773498502E-4</v>
      </c>
    </row>
    <row r="29463" spans="1:8" x14ac:dyDescent="0.2">
      <c r="A29463" t="s">
        <v>58891</v>
      </c>
      <c r="B29463" t="s">
        <v>58892</v>
      </c>
      <c r="C29463">
        <v>91.406602029627393</v>
      </c>
      <c r="D29463">
        <v>-0.64297357396968602</v>
      </c>
      <c r="E29463">
        <v>0.19146535761598599</v>
      </c>
      <c r="F29463">
        <v>-3.35817184881699</v>
      </c>
      <c r="G29463" s="1">
        <v>7.84598183601301E-4</v>
      </c>
      <c r="H29463">
        <v>5.0182639221132801E-3</v>
      </c>
    </row>
    <row r="29464" spans="1:8" x14ac:dyDescent="0.2">
      <c r="A29464" t="s">
        <v>58893</v>
      </c>
      <c r="B29464" t="s">
        <v>58894</v>
      </c>
      <c r="C29464">
        <v>3.0870994909648899</v>
      </c>
      <c r="D29464">
        <v>-0.643009820213573</v>
      </c>
      <c r="E29464">
        <v>0.77616242915197897</v>
      </c>
      <c r="F29464">
        <v>-0.82844749508954396</v>
      </c>
      <c r="G29464">
        <v>0.40741711822674898</v>
      </c>
      <c r="H29464">
        <v>0.62855370330889804</v>
      </c>
    </row>
    <row r="29465" spans="1:8" x14ac:dyDescent="0.2">
      <c r="A29465" t="s">
        <v>58895</v>
      </c>
      <c r="B29465" t="s">
        <v>58896</v>
      </c>
      <c r="C29465">
        <v>1.3347161892528301</v>
      </c>
      <c r="D29465">
        <v>-0.64308316418183398</v>
      </c>
      <c r="E29465">
        <v>1.2943850798359</v>
      </c>
      <c r="F29465">
        <v>-0.49682522936942602</v>
      </c>
      <c r="G29465">
        <v>0.61931230221323497</v>
      </c>
      <c r="H29465">
        <v>0.79312338394216897</v>
      </c>
    </row>
    <row r="29466" spans="1:8" x14ac:dyDescent="0.2">
      <c r="A29466" t="s">
        <v>58897</v>
      </c>
      <c r="B29466" t="s">
        <v>58898</v>
      </c>
      <c r="C29466">
        <v>0.76235126427803501</v>
      </c>
      <c r="D29466">
        <v>-0.64333947134107705</v>
      </c>
      <c r="E29466">
        <v>1.4279273242124599</v>
      </c>
      <c r="F29466">
        <v>-0.450540766628929</v>
      </c>
      <c r="G29466">
        <v>0.65232056613350398</v>
      </c>
      <c r="H29466" t="s">
        <v>502</v>
      </c>
    </row>
    <row r="29467" spans="1:8" x14ac:dyDescent="0.2">
      <c r="A29467" t="s">
        <v>58899</v>
      </c>
      <c r="B29467" t="s">
        <v>58900</v>
      </c>
      <c r="C29467">
        <v>497.72668735195498</v>
      </c>
      <c r="D29467">
        <v>-0.64353762158678096</v>
      </c>
      <c r="E29467">
        <v>9.6858291364902996E-2</v>
      </c>
      <c r="F29467">
        <v>-6.6441149489445701</v>
      </c>
      <c r="G29467" s="1">
        <v>3.0504444761633597E-11</v>
      </c>
      <c r="H29467" s="1">
        <v>9.2297343022320998E-10</v>
      </c>
    </row>
    <row r="29468" spans="1:8" x14ac:dyDescent="0.2">
      <c r="A29468" t="s">
        <v>58901</v>
      </c>
      <c r="B29468" t="s">
        <v>58902</v>
      </c>
      <c r="C29468">
        <v>0.76854354777577605</v>
      </c>
      <c r="D29468">
        <v>-0.64358848508155098</v>
      </c>
      <c r="E29468">
        <v>1.82476153141405</v>
      </c>
      <c r="F29468">
        <v>-0.35269731085508899</v>
      </c>
      <c r="G29468">
        <v>0.72431537559853498</v>
      </c>
      <c r="H29468" t="s">
        <v>502</v>
      </c>
    </row>
    <row r="29469" spans="1:8" x14ac:dyDescent="0.2">
      <c r="A29469" t="s">
        <v>58903</v>
      </c>
      <c r="B29469" t="s">
        <v>58904</v>
      </c>
      <c r="C29469">
        <v>4.6249886379340897</v>
      </c>
      <c r="D29469">
        <v>-0.64359311898240001</v>
      </c>
      <c r="E29469">
        <v>0.61931588156763395</v>
      </c>
      <c r="F29469">
        <v>-1.0392000885772701</v>
      </c>
      <c r="G29469">
        <v>0.298711689302947</v>
      </c>
      <c r="H29469">
        <v>0.52116026610912203</v>
      </c>
    </row>
    <row r="29470" spans="1:8" x14ac:dyDescent="0.2">
      <c r="A29470" t="s">
        <v>58905</v>
      </c>
      <c r="B29470" t="s">
        <v>58906</v>
      </c>
      <c r="C29470">
        <v>14.962829898987</v>
      </c>
      <c r="D29470">
        <v>-0.64362099786562899</v>
      </c>
      <c r="E29470">
        <v>0.32407086004916902</v>
      </c>
      <c r="F29470">
        <v>-1.98605020447681</v>
      </c>
      <c r="G29470">
        <v>4.7027749621827201E-2</v>
      </c>
      <c r="H29470">
        <v>0.142515861292135</v>
      </c>
    </row>
    <row r="29471" spans="1:8" x14ac:dyDescent="0.2">
      <c r="A29471" t="s">
        <v>58907</v>
      </c>
      <c r="B29471" t="s">
        <v>58908</v>
      </c>
      <c r="C29471">
        <v>2.53865574238973</v>
      </c>
      <c r="D29471">
        <v>-0.64365857927459502</v>
      </c>
      <c r="E29471">
        <v>0.83366036849175695</v>
      </c>
      <c r="F29471">
        <v>-0.77208729550031197</v>
      </c>
      <c r="G29471">
        <v>0.44006272625308501</v>
      </c>
      <c r="H29471">
        <v>0.65762996746412505</v>
      </c>
    </row>
    <row r="29472" spans="1:8" x14ac:dyDescent="0.2">
      <c r="A29472" t="s">
        <v>58909</v>
      </c>
      <c r="B29472" t="s">
        <v>58910</v>
      </c>
      <c r="C29472">
        <v>1141.16206772231</v>
      </c>
      <c r="D29472">
        <v>-0.64377185870577502</v>
      </c>
      <c r="E29472">
        <v>0.138355037074371</v>
      </c>
      <c r="F29472">
        <v>-4.6530424357424698</v>
      </c>
      <c r="G29472" s="1">
        <v>3.27072903427388E-6</v>
      </c>
      <c r="H29472" s="1">
        <v>3.9898454314474899E-5</v>
      </c>
    </row>
    <row r="29473" spans="1:8" x14ac:dyDescent="0.2">
      <c r="A29473" t="s">
        <v>58911</v>
      </c>
      <c r="B29473" t="s">
        <v>58912</v>
      </c>
      <c r="C29473">
        <v>17.505082139904101</v>
      </c>
      <c r="D29473">
        <v>-0.64399540711678305</v>
      </c>
      <c r="E29473">
        <v>0.36852463402143998</v>
      </c>
      <c r="F29473">
        <v>-1.7474962259356499</v>
      </c>
      <c r="G29473">
        <v>8.0551298994580495E-2</v>
      </c>
      <c r="H29473">
        <v>0.213528266430176</v>
      </c>
    </row>
    <row r="29474" spans="1:8" x14ac:dyDescent="0.2">
      <c r="A29474" t="s">
        <v>58913</v>
      </c>
      <c r="B29474" t="s">
        <v>58914</v>
      </c>
      <c r="C29474">
        <v>2.3615773162629998</v>
      </c>
      <c r="D29474">
        <v>-0.64399783847786596</v>
      </c>
      <c r="E29474">
        <v>0.75472156137330704</v>
      </c>
      <c r="F29474">
        <v>-0.85329195750818898</v>
      </c>
      <c r="G29474">
        <v>0.39349741893147899</v>
      </c>
      <c r="H29474">
        <v>0.61554788611891098</v>
      </c>
    </row>
    <row r="29475" spans="1:8" x14ac:dyDescent="0.2">
      <c r="A29475" t="s">
        <v>58915</v>
      </c>
      <c r="B29475" t="s">
        <v>58916</v>
      </c>
      <c r="C29475">
        <v>52.3987344648475</v>
      </c>
      <c r="D29475">
        <v>-0.644258231511595</v>
      </c>
      <c r="E29475">
        <v>0.33216868572930702</v>
      </c>
      <c r="F29475">
        <v>-1.9395513761240399</v>
      </c>
      <c r="G29475">
        <v>5.2434235023017202E-2</v>
      </c>
      <c r="H29475">
        <v>0.15512116766980499</v>
      </c>
    </row>
    <row r="29476" spans="1:8" x14ac:dyDescent="0.2">
      <c r="A29476" t="s">
        <v>58917</v>
      </c>
      <c r="B29476" t="s">
        <v>58918</v>
      </c>
      <c r="C29476">
        <v>1.0843041138506699</v>
      </c>
      <c r="D29476">
        <v>-0.64431873876094503</v>
      </c>
      <c r="E29476">
        <v>1.2217944410188799</v>
      </c>
      <c r="F29476">
        <v>-0.52735445270452497</v>
      </c>
      <c r="G29476">
        <v>0.59794746689322598</v>
      </c>
      <c r="H29476">
        <v>0.77880817978044503</v>
      </c>
    </row>
    <row r="29477" spans="1:8" x14ac:dyDescent="0.2">
      <c r="A29477" t="s">
        <v>58919</v>
      </c>
      <c r="B29477" t="s">
        <v>58920</v>
      </c>
      <c r="C29477">
        <v>7.8137437824607696</v>
      </c>
      <c r="D29477">
        <v>-0.64434369005268899</v>
      </c>
      <c r="E29477">
        <v>0.44995173424524998</v>
      </c>
      <c r="F29477">
        <v>-1.4320284621938599</v>
      </c>
      <c r="G29477">
        <v>0.152135675920538</v>
      </c>
      <c r="H29477">
        <v>0.33500168971181699</v>
      </c>
    </row>
    <row r="29478" spans="1:8" x14ac:dyDescent="0.2">
      <c r="A29478" t="s">
        <v>58921</v>
      </c>
      <c r="B29478" t="s">
        <v>58922</v>
      </c>
      <c r="C29478">
        <v>7.61017782843654</v>
      </c>
      <c r="D29478">
        <v>-0.64447059083525804</v>
      </c>
      <c r="E29478">
        <v>0.46539825316405897</v>
      </c>
      <c r="F29478">
        <v>-1.3847722600026</v>
      </c>
      <c r="G29478">
        <v>0.16612211567722401</v>
      </c>
      <c r="H29478">
        <v>0.35546361747299798</v>
      </c>
    </row>
    <row r="29479" spans="1:8" x14ac:dyDescent="0.2">
      <c r="A29479" t="s">
        <v>58923</v>
      </c>
      <c r="B29479" t="s">
        <v>58924</v>
      </c>
      <c r="C29479">
        <v>96.380600107415205</v>
      </c>
      <c r="D29479">
        <v>-0.64514959897466495</v>
      </c>
      <c r="E29479">
        <v>0.19174820625405301</v>
      </c>
      <c r="F29479">
        <v>-3.3645665405593599</v>
      </c>
      <c r="G29479" s="1">
        <v>7.6663995777668105E-4</v>
      </c>
      <c r="H29479">
        <v>4.9162337349432797E-3</v>
      </c>
    </row>
    <row r="29480" spans="1:8" x14ac:dyDescent="0.2">
      <c r="A29480" t="s">
        <v>58925</v>
      </c>
      <c r="B29480" t="s">
        <v>58926</v>
      </c>
      <c r="C29480">
        <v>9.4998125026650602</v>
      </c>
      <c r="D29480">
        <v>-0.64517643119086499</v>
      </c>
      <c r="E29480">
        <v>0.46015075151215701</v>
      </c>
      <c r="F29480">
        <v>-1.4020979626148</v>
      </c>
      <c r="G29480">
        <v>0.16088599539866799</v>
      </c>
      <c r="H29480">
        <v>0.34798825015666801</v>
      </c>
    </row>
    <row r="29481" spans="1:8" x14ac:dyDescent="0.2">
      <c r="A29481" t="s">
        <v>58927</v>
      </c>
      <c r="B29481" t="s">
        <v>58928</v>
      </c>
      <c r="C29481">
        <v>80.553574705051901</v>
      </c>
      <c r="D29481">
        <v>-0.64521302168294004</v>
      </c>
      <c r="E29481">
        <v>0.17840322817878701</v>
      </c>
      <c r="F29481">
        <v>-3.6165994767557401</v>
      </c>
      <c r="G29481" s="1">
        <v>2.9849863474040001E-4</v>
      </c>
      <c r="H29481">
        <v>2.1684787642054499E-3</v>
      </c>
    </row>
    <row r="29482" spans="1:8" x14ac:dyDescent="0.2">
      <c r="A29482" t="s">
        <v>58929</v>
      </c>
      <c r="B29482" t="s">
        <v>58930</v>
      </c>
      <c r="C29482">
        <v>2.7901732848191401</v>
      </c>
      <c r="D29482">
        <v>-0.64539428023327805</v>
      </c>
      <c r="E29482">
        <v>0.78668682508925003</v>
      </c>
      <c r="F29482">
        <v>-0.82039543519755398</v>
      </c>
      <c r="G29482">
        <v>0.41199071690418698</v>
      </c>
      <c r="H29482">
        <v>0.63273094862733104</v>
      </c>
    </row>
    <row r="29483" spans="1:8" x14ac:dyDescent="0.2">
      <c r="A29483" t="s">
        <v>58931</v>
      </c>
      <c r="B29483" t="s">
        <v>58932</v>
      </c>
      <c r="C29483">
        <v>3.1775192288343099</v>
      </c>
      <c r="D29483">
        <v>-0.64547602068112497</v>
      </c>
      <c r="E29483">
        <v>0.70242945634925702</v>
      </c>
      <c r="F29483">
        <v>-0.91891935175364503</v>
      </c>
      <c r="G29483">
        <v>0.35813775709816797</v>
      </c>
      <c r="H29483">
        <v>0.58268170148518605</v>
      </c>
    </row>
    <row r="29484" spans="1:8" x14ac:dyDescent="0.2">
      <c r="A29484" t="s">
        <v>58933</v>
      </c>
      <c r="B29484" t="s">
        <v>58934</v>
      </c>
      <c r="C29484">
        <v>92.341963771175301</v>
      </c>
      <c r="D29484">
        <v>-0.645673270465141</v>
      </c>
      <c r="E29484">
        <v>0.21825604256543901</v>
      </c>
      <c r="F29484">
        <v>-2.9583294138193201</v>
      </c>
      <c r="G29484">
        <v>3.0931138666556801E-3</v>
      </c>
      <c r="H29484">
        <v>1.6223201698671301E-2</v>
      </c>
    </row>
    <row r="29485" spans="1:8" x14ac:dyDescent="0.2">
      <c r="A29485" t="s">
        <v>58935</v>
      </c>
      <c r="B29485" t="s">
        <v>58936</v>
      </c>
      <c r="C29485">
        <v>13.6950654333704</v>
      </c>
      <c r="D29485">
        <v>-0.64573424871638196</v>
      </c>
      <c r="E29485">
        <v>0.46039930901339099</v>
      </c>
      <c r="F29485">
        <v>-1.4025526017842</v>
      </c>
      <c r="G29485">
        <v>0.160750294304875</v>
      </c>
      <c r="H29485">
        <v>0.34783427114255899</v>
      </c>
    </row>
    <row r="29486" spans="1:8" x14ac:dyDescent="0.2">
      <c r="A29486" t="s">
        <v>58937</v>
      </c>
      <c r="B29486" t="s">
        <v>58938</v>
      </c>
      <c r="C29486">
        <v>6.8481565423292698</v>
      </c>
      <c r="D29486">
        <v>-0.64578309528514999</v>
      </c>
      <c r="E29486">
        <v>0.46731614690804602</v>
      </c>
      <c r="F29486">
        <v>-1.38189767153973</v>
      </c>
      <c r="G29486">
        <v>0.16700312300880599</v>
      </c>
      <c r="H29486">
        <v>0.35661284698569601</v>
      </c>
    </row>
    <row r="29487" spans="1:8" x14ac:dyDescent="0.2">
      <c r="A29487" t="s">
        <v>58939</v>
      </c>
      <c r="B29487" t="s">
        <v>58940</v>
      </c>
      <c r="C29487">
        <v>3.6858925912281899</v>
      </c>
      <c r="D29487">
        <v>-0.64601259433857205</v>
      </c>
      <c r="E29487">
        <v>0.65486920880458699</v>
      </c>
      <c r="F29487">
        <v>-0.98647575065839199</v>
      </c>
      <c r="G29487">
        <v>0.32389970906651899</v>
      </c>
      <c r="H29487">
        <v>0.54773631016963398</v>
      </c>
    </row>
    <row r="29488" spans="1:8" x14ac:dyDescent="0.2">
      <c r="A29488" t="s">
        <v>58941</v>
      </c>
      <c r="B29488" t="s">
        <v>58942</v>
      </c>
      <c r="C29488">
        <v>1.6303610081631801</v>
      </c>
      <c r="D29488">
        <v>-0.64605397253072705</v>
      </c>
      <c r="E29488">
        <v>1.01674607254656</v>
      </c>
      <c r="F29488">
        <v>-0.63541329538908897</v>
      </c>
      <c r="G29488">
        <v>0.52515889907695101</v>
      </c>
      <c r="H29488">
        <v>0.72659783218966001</v>
      </c>
    </row>
    <row r="29489" spans="1:8" x14ac:dyDescent="0.2">
      <c r="A29489" t="s">
        <v>58943</v>
      </c>
      <c r="B29489" t="s">
        <v>58944</v>
      </c>
      <c r="C29489">
        <v>1.5542553988560801</v>
      </c>
      <c r="D29489">
        <v>-0.64629106118082202</v>
      </c>
      <c r="E29489">
        <v>1.0061925983673401</v>
      </c>
      <c r="F29489">
        <v>-0.64231347182387999</v>
      </c>
      <c r="G29489">
        <v>0.52066966885948196</v>
      </c>
      <c r="H29489">
        <v>0.72309569352888803</v>
      </c>
    </row>
    <row r="29490" spans="1:8" x14ac:dyDescent="0.2">
      <c r="A29490" t="s">
        <v>58945</v>
      </c>
      <c r="B29490" t="s">
        <v>58946</v>
      </c>
      <c r="C29490">
        <v>269.51380427992598</v>
      </c>
      <c r="D29490">
        <v>-0.646481166433026</v>
      </c>
      <c r="E29490">
        <v>0.19932687980473701</v>
      </c>
      <c r="F29490">
        <v>-3.2433215583684598</v>
      </c>
      <c r="G29490">
        <v>1.18144789855589E-3</v>
      </c>
      <c r="H29490">
        <v>7.1655014391829499E-3</v>
      </c>
    </row>
    <row r="29491" spans="1:8" x14ac:dyDescent="0.2">
      <c r="A29491" t="s">
        <v>58947</v>
      </c>
      <c r="B29491" t="s">
        <v>58948</v>
      </c>
      <c r="C29491">
        <v>50.503700072744898</v>
      </c>
      <c r="D29491">
        <v>-0.64657623211702997</v>
      </c>
      <c r="E29491">
        <v>0.33522721452757498</v>
      </c>
      <c r="F29491">
        <v>-1.9287701120215699</v>
      </c>
      <c r="G29491">
        <v>5.37594078051312E-2</v>
      </c>
      <c r="H29491">
        <v>0.15820222664969</v>
      </c>
    </row>
    <row r="29492" spans="1:8" x14ac:dyDescent="0.2">
      <c r="A29492" t="s">
        <v>58949</v>
      </c>
      <c r="B29492" t="s">
        <v>58950</v>
      </c>
      <c r="C29492">
        <v>130.01015140629599</v>
      </c>
      <c r="D29492">
        <v>-0.64659940162369001</v>
      </c>
      <c r="E29492">
        <v>0.14350453383105199</v>
      </c>
      <c r="F29492">
        <v>-4.5057768166748602</v>
      </c>
      <c r="G29492" s="1">
        <v>6.6130566220130204E-6</v>
      </c>
      <c r="H29492" s="1">
        <v>7.5160789828351206E-5</v>
      </c>
    </row>
    <row r="29493" spans="1:8" x14ac:dyDescent="0.2">
      <c r="A29493" t="s">
        <v>58951</v>
      </c>
      <c r="B29493" t="s">
        <v>58952</v>
      </c>
      <c r="C29493">
        <v>92.836865293558702</v>
      </c>
      <c r="D29493">
        <v>-0.64667820438993795</v>
      </c>
      <c r="E29493">
        <v>0.13640679561815999</v>
      </c>
      <c r="F29493">
        <v>-4.7408063612912903</v>
      </c>
      <c r="G29493" s="1">
        <v>2.12869306993051E-6</v>
      </c>
      <c r="H29493" s="1">
        <v>2.7340369924848399E-5</v>
      </c>
    </row>
    <row r="29494" spans="1:8" x14ac:dyDescent="0.2">
      <c r="A29494" t="s">
        <v>58953</v>
      </c>
      <c r="B29494" t="s">
        <v>58954</v>
      </c>
      <c r="C29494">
        <v>5.2934801924014998</v>
      </c>
      <c r="D29494">
        <v>-0.64748135425050901</v>
      </c>
      <c r="E29494">
        <v>0.78923715577012898</v>
      </c>
      <c r="F29494">
        <v>-0.82038883942140794</v>
      </c>
      <c r="G29494">
        <v>0.41199447576706</v>
      </c>
      <c r="H29494">
        <v>0.63273094862733104</v>
      </c>
    </row>
    <row r="29495" spans="1:8" x14ac:dyDescent="0.2">
      <c r="A29495" t="s">
        <v>58955</v>
      </c>
      <c r="B29495" t="s">
        <v>58956</v>
      </c>
      <c r="C29495">
        <v>13.046946868338701</v>
      </c>
      <c r="D29495">
        <v>-0.64773386848157</v>
      </c>
      <c r="E29495">
        <v>0.33379521359143899</v>
      </c>
      <c r="F29495">
        <v>-1.9405127518526499</v>
      </c>
      <c r="G29495">
        <v>5.2317405960963299E-2</v>
      </c>
      <c r="H29495">
        <v>0.15490663891286199</v>
      </c>
    </row>
    <row r="29496" spans="1:8" x14ac:dyDescent="0.2">
      <c r="A29496" t="s">
        <v>58957</v>
      </c>
      <c r="B29496" t="s">
        <v>58958</v>
      </c>
      <c r="C29496">
        <v>9.4450848078069498</v>
      </c>
      <c r="D29496">
        <v>-0.64776935998114704</v>
      </c>
      <c r="E29496">
        <v>0.39869447798267299</v>
      </c>
      <c r="F29496">
        <v>-1.6247261894841101</v>
      </c>
      <c r="G29496">
        <v>0.104220914407489</v>
      </c>
      <c r="H29496">
        <v>0.25769894813459698</v>
      </c>
    </row>
    <row r="29497" spans="1:8" x14ac:dyDescent="0.2">
      <c r="A29497" t="s">
        <v>58959</v>
      </c>
      <c r="B29497" t="s">
        <v>58960</v>
      </c>
      <c r="C29497">
        <v>1.2914367374364399</v>
      </c>
      <c r="D29497">
        <v>-0.64781590617689799</v>
      </c>
      <c r="E29497">
        <v>1.10644563369043</v>
      </c>
      <c r="F29497">
        <v>-0.58549275847939697</v>
      </c>
      <c r="G29497">
        <v>0.55821643438090796</v>
      </c>
      <c r="H29497">
        <v>0.75150845715230397</v>
      </c>
    </row>
    <row r="29498" spans="1:8" x14ac:dyDescent="0.2">
      <c r="A29498" t="s">
        <v>58961</v>
      </c>
      <c r="B29498" t="s">
        <v>58962</v>
      </c>
      <c r="C29498">
        <v>920.45243537846295</v>
      </c>
      <c r="D29498">
        <v>-0.64811785271338496</v>
      </c>
      <c r="E29498">
        <v>0.157559016319544</v>
      </c>
      <c r="F29498">
        <v>-4.11349263185891</v>
      </c>
      <c r="G29498" s="1">
        <v>3.8971748569716403E-5</v>
      </c>
      <c r="H29498" s="1">
        <v>3.6994344003203698E-4</v>
      </c>
    </row>
    <row r="29499" spans="1:8" x14ac:dyDescent="0.2">
      <c r="A29499" t="s">
        <v>58963</v>
      </c>
      <c r="B29499" t="s">
        <v>58964</v>
      </c>
      <c r="C29499">
        <v>719.33777072916598</v>
      </c>
      <c r="D29499">
        <v>-0.64819822533249905</v>
      </c>
      <c r="E29499">
        <v>0.175540444752912</v>
      </c>
      <c r="F29499">
        <v>-3.6925862085224401</v>
      </c>
      <c r="G29499" s="1">
        <v>2.2198505477674199E-4</v>
      </c>
      <c r="H29499">
        <v>1.6848240686166099E-3</v>
      </c>
    </row>
    <row r="29500" spans="1:8" x14ac:dyDescent="0.2">
      <c r="A29500" t="s">
        <v>58965</v>
      </c>
      <c r="B29500" t="s">
        <v>58966</v>
      </c>
      <c r="C29500">
        <v>2.04325403514569</v>
      </c>
      <c r="D29500">
        <v>-0.64821551521918397</v>
      </c>
      <c r="E29500">
        <v>0.89001523314014697</v>
      </c>
      <c r="F29500">
        <v>-0.72831957373600598</v>
      </c>
      <c r="G29500">
        <v>0.466417983048875</v>
      </c>
      <c r="H29500">
        <v>0.67902378253670004</v>
      </c>
    </row>
    <row r="29501" spans="1:8" x14ac:dyDescent="0.2">
      <c r="A29501" t="s">
        <v>58967</v>
      </c>
      <c r="B29501" t="s">
        <v>58968</v>
      </c>
      <c r="C29501">
        <v>16.384262470273899</v>
      </c>
      <c r="D29501">
        <v>-0.64842862316940098</v>
      </c>
      <c r="E29501">
        <v>0.32542590656030201</v>
      </c>
      <c r="F29501">
        <v>-1.9925537890427401</v>
      </c>
      <c r="G29501">
        <v>4.6310329640160103E-2</v>
      </c>
      <c r="H29501">
        <v>0.14084839539362301</v>
      </c>
    </row>
    <row r="29502" spans="1:8" x14ac:dyDescent="0.2">
      <c r="A29502" t="s">
        <v>58969</v>
      </c>
      <c r="B29502" t="s">
        <v>58970</v>
      </c>
      <c r="C29502">
        <v>6.7585975938125298</v>
      </c>
      <c r="D29502">
        <v>-0.64846266893339299</v>
      </c>
      <c r="E29502">
        <v>0.59638413211919294</v>
      </c>
      <c r="F29502">
        <v>-1.0873238136453101</v>
      </c>
      <c r="G29502">
        <v>0.27689372791855399</v>
      </c>
      <c r="H29502">
        <v>0.49728719012432998</v>
      </c>
    </row>
    <row r="29503" spans="1:8" x14ac:dyDescent="0.2">
      <c r="A29503" t="s">
        <v>58971</v>
      </c>
      <c r="B29503" t="s">
        <v>58972</v>
      </c>
      <c r="C29503">
        <v>55.465474860015298</v>
      </c>
      <c r="D29503">
        <v>-0.648648500268035</v>
      </c>
      <c r="E29503">
        <v>0.192215774942461</v>
      </c>
      <c r="F29503">
        <v>-3.3745851528689599</v>
      </c>
      <c r="G29503" s="1">
        <v>7.3927040647966003E-4</v>
      </c>
      <c r="H29503">
        <v>4.7668000211157999E-3</v>
      </c>
    </row>
    <row r="29504" spans="1:8" x14ac:dyDescent="0.2">
      <c r="A29504" t="s">
        <v>58973</v>
      </c>
      <c r="B29504" t="s">
        <v>58974</v>
      </c>
      <c r="C29504">
        <v>66.486438218615106</v>
      </c>
      <c r="D29504">
        <v>-0.64898074473398004</v>
      </c>
      <c r="E29504">
        <v>0.22282258727722901</v>
      </c>
      <c r="F29504">
        <v>-2.9125446960479699</v>
      </c>
      <c r="G29504">
        <v>3.58496891218031E-3</v>
      </c>
      <c r="H29504">
        <v>1.82893479936229E-2</v>
      </c>
    </row>
    <row r="29505" spans="1:8" x14ac:dyDescent="0.2">
      <c r="A29505" t="s">
        <v>58975</v>
      </c>
      <c r="B29505" t="s">
        <v>58976</v>
      </c>
      <c r="C29505">
        <v>0.75284930859969901</v>
      </c>
      <c r="D29505">
        <v>-0.64901963374121197</v>
      </c>
      <c r="E29505">
        <v>1.54955331595259</v>
      </c>
      <c r="F29505">
        <v>-0.41884304790262999</v>
      </c>
      <c r="G29505">
        <v>0.67533084171707503</v>
      </c>
      <c r="H29505" t="s">
        <v>502</v>
      </c>
    </row>
    <row r="29506" spans="1:8" x14ac:dyDescent="0.2">
      <c r="A29506" t="s">
        <v>58977</v>
      </c>
      <c r="B29506" t="s">
        <v>58978</v>
      </c>
      <c r="C29506">
        <v>3.3516271692316999</v>
      </c>
      <c r="D29506">
        <v>-0.64904160032836</v>
      </c>
      <c r="E29506">
        <v>0.71710777543011195</v>
      </c>
      <c r="F29506">
        <v>-0.90508236358066596</v>
      </c>
      <c r="G29506">
        <v>0.36542175469411398</v>
      </c>
      <c r="H29506">
        <v>0.59008116710383995</v>
      </c>
    </row>
    <row r="29507" spans="1:8" x14ac:dyDescent="0.2">
      <c r="A29507" t="s">
        <v>58979</v>
      </c>
      <c r="B29507" t="s">
        <v>58980</v>
      </c>
      <c r="C29507">
        <v>245.97998774055799</v>
      </c>
      <c r="D29507">
        <v>-0.64918822817982302</v>
      </c>
      <c r="E29507">
        <v>0.161631439331925</v>
      </c>
      <c r="F29507">
        <v>-4.0164724812395702</v>
      </c>
      <c r="G29507" s="1">
        <v>5.9075758650987801E-5</v>
      </c>
      <c r="H29507" s="1">
        <v>5.3336348877159397E-4</v>
      </c>
    </row>
    <row r="29508" spans="1:8" x14ac:dyDescent="0.2">
      <c r="A29508" t="s">
        <v>58981</v>
      </c>
      <c r="B29508" t="s">
        <v>58982</v>
      </c>
      <c r="C29508">
        <v>0.81618562209371304</v>
      </c>
      <c r="D29508">
        <v>-0.64947672799933998</v>
      </c>
      <c r="E29508">
        <v>1.55602409572031</v>
      </c>
      <c r="F29508">
        <v>-0.41739503249702797</v>
      </c>
      <c r="G29508">
        <v>0.67638948772702101</v>
      </c>
      <c r="H29508" t="s">
        <v>502</v>
      </c>
    </row>
    <row r="29509" spans="1:8" x14ac:dyDescent="0.2">
      <c r="A29509" t="s">
        <v>58983</v>
      </c>
      <c r="B29509" t="s">
        <v>58984</v>
      </c>
      <c r="C29509">
        <v>6.6552508476819598</v>
      </c>
      <c r="D29509">
        <v>-0.64955317695145598</v>
      </c>
      <c r="E29509">
        <v>0.48709915362650802</v>
      </c>
      <c r="F29509">
        <v>-1.3335132531343099</v>
      </c>
      <c r="G29509">
        <v>0.18236342921042101</v>
      </c>
      <c r="H29509">
        <v>0.37968647004967099</v>
      </c>
    </row>
    <row r="29510" spans="1:8" x14ac:dyDescent="0.2">
      <c r="A29510" t="s">
        <v>58985</v>
      </c>
      <c r="B29510" t="s">
        <v>58986</v>
      </c>
      <c r="C29510">
        <v>5.1442718535444998</v>
      </c>
      <c r="D29510">
        <v>-0.64969664464765897</v>
      </c>
      <c r="E29510">
        <v>0.52061090888306905</v>
      </c>
      <c r="F29510">
        <v>-1.2479505011555201</v>
      </c>
      <c r="G29510">
        <v>0.21204918481636401</v>
      </c>
      <c r="H29510">
        <v>0.41984253489936602</v>
      </c>
    </row>
    <row r="29511" spans="1:8" x14ac:dyDescent="0.2">
      <c r="A29511" t="s">
        <v>58987</v>
      </c>
      <c r="B29511" t="s">
        <v>58988</v>
      </c>
      <c r="C29511">
        <v>3.8827609178247302</v>
      </c>
      <c r="D29511">
        <v>-0.64988184312147501</v>
      </c>
      <c r="E29511">
        <v>0.65999592650407402</v>
      </c>
      <c r="F29511">
        <v>-0.98467553665645702</v>
      </c>
      <c r="G29511">
        <v>0.32478347283401399</v>
      </c>
      <c r="H29511">
        <v>0.54864804834311198</v>
      </c>
    </row>
    <row r="29512" spans="1:8" x14ac:dyDescent="0.2">
      <c r="A29512" t="s">
        <v>58989</v>
      </c>
      <c r="B29512" t="s">
        <v>58990</v>
      </c>
      <c r="C29512">
        <v>16.959738099316301</v>
      </c>
      <c r="D29512">
        <v>-0.65005776391220804</v>
      </c>
      <c r="E29512">
        <v>0.31231404127115697</v>
      </c>
      <c r="F29512">
        <v>-2.0814234328574899</v>
      </c>
      <c r="G29512">
        <v>3.7395165675183299E-2</v>
      </c>
      <c r="H29512">
        <v>0.119250464210593</v>
      </c>
    </row>
    <row r="29513" spans="1:8" x14ac:dyDescent="0.2">
      <c r="A29513" t="s">
        <v>58991</v>
      </c>
      <c r="B29513" t="s">
        <v>58992</v>
      </c>
      <c r="C29513">
        <v>2.3409515445641298</v>
      </c>
      <c r="D29513">
        <v>-0.65032461712041501</v>
      </c>
      <c r="E29513">
        <v>0.91284279177497796</v>
      </c>
      <c r="F29513">
        <v>-0.71241688380525003</v>
      </c>
      <c r="G29513">
        <v>0.47620666346602603</v>
      </c>
      <c r="H29513">
        <v>0.68744607445143802</v>
      </c>
    </row>
    <row r="29514" spans="1:8" x14ac:dyDescent="0.2">
      <c r="A29514" t="s">
        <v>58993</v>
      </c>
      <c r="B29514" t="s">
        <v>58994</v>
      </c>
      <c r="C29514">
        <v>0.74581096776054101</v>
      </c>
      <c r="D29514">
        <v>-0.65034568173359897</v>
      </c>
      <c r="E29514">
        <v>1.5860667162436299</v>
      </c>
      <c r="F29514">
        <v>-0.41003677529646898</v>
      </c>
      <c r="G29514">
        <v>0.68177897073927596</v>
      </c>
      <c r="H29514" t="s">
        <v>502</v>
      </c>
    </row>
    <row r="29515" spans="1:8" x14ac:dyDescent="0.2">
      <c r="A29515" t="s">
        <v>58995</v>
      </c>
      <c r="B29515" t="s">
        <v>58996</v>
      </c>
      <c r="C29515">
        <v>9.9232426461036791</v>
      </c>
      <c r="D29515">
        <v>-0.65069122693207404</v>
      </c>
      <c r="E29515">
        <v>0.51024186680888695</v>
      </c>
      <c r="F29515">
        <v>-1.2752603603494399</v>
      </c>
      <c r="G29515">
        <v>0.20221710313072599</v>
      </c>
      <c r="H29515">
        <v>0.40659090716745599</v>
      </c>
    </row>
    <row r="29516" spans="1:8" x14ac:dyDescent="0.2">
      <c r="A29516" t="s">
        <v>58997</v>
      </c>
      <c r="B29516" t="s">
        <v>58998</v>
      </c>
      <c r="C29516">
        <v>249.802411462588</v>
      </c>
      <c r="D29516">
        <v>-0.65073606203885503</v>
      </c>
      <c r="E29516">
        <v>0.121716888819095</v>
      </c>
      <c r="F29516">
        <v>-5.3463087033552403</v>
      </c>
      <c r="G29516" s="1">
        <v>8.9766057890465997E-8</v>
      </c>
      <c r="H29516" s="1">
        <v>1.5306787822068699E-6</v>
      </c>
    </row>
    <row r="29517" spans="1:8" x14ac:dyDescent="0.2">
      <c r="A29517" t="s">
        <v>58999</v>
      </c>
      <c r="B29517" t="s">
        <v>59000</v>
      </c>
      <c r="C29517">
        <v>122.833953805603</v>
      </c>
      <c r="D29517">
        <v>-0.65088645748407203</v>
      </c>
      <c r="E29517">
        <v>0.26945933643923597</v>
      </c>
      <c r="F29517">
        <v>-2.41552757490311</v>
      </c>
      <c r="G29517">
        <v>1.5712432718520301E-2</v>
      </c>
      <c r="H29517">
        <v>6.1196054285473797E-2</v>
      </c>
    </row>
    <row r="29518" spans="1:8" x14ac:dyDescent="0.2">
      <c r="A29518" t="s">
        <v>59001</v>
      </c>
      <c r="B29518" t="s">
        <v>59002</v>
      </c>
      <c r="C29518">
        <v>30.452866080309899</v>
      </c>
      <c r="D29518">
        <v>-0.65094721403466305</v>
      </c>
      <c r="E29518">
        <v>0.28883983796766499</v>
      </c>
      <c r="F29518">
        <v>-2.25366147071282</v>
      </c>
      <c r="G29518">
        <v>2.42174729964874E-2</v>
      </c>
      <c r="H29518">
        <v>8.5365959010500203E-2</v>
      </c>
    </row>
    <row r="29519" spans="1:8" x14ac:dyDescent="0.2">
      <c r="A29519" t="s">
        <v>59003</v>
      </c>
      <c r="B29519" t="s">
        <v>59004</v>
      </c>
      <c r="C29519">
        <v>609.74902421017396</v>
      </c>
      <c r="D29519">
        <v>-0.65098514410169595</v>
      </c>
      <c r="E29519">
        <v>0.16177028459794601</v>
      </c>
      <c r="F29519">
        <v>-4.0241330212134496</v>
      </c>
      <c r="G29519" s="1">
        <v>5.7185589411607102E-5</v>
      </c>
      <c r="H29519" s="1">
        <v>5.1820716132689598E-4</v>
      </c>
    </row>
    <row r="29520" spans="1:8" x14ac:dyDescent="0.2">
      <c r="A29520" t="s">
        <v>59005</v>
      </c>
      <c r="B29520" t="s">
        <v>59006</v>
      </c>
      <c r="C29520">
        <v>0.76833418796955999</v>
      </c>
      <c r="D29520">
        <v>-0.65106087396474499</v>
      </c>
      <c r="E29520">
        <v>1.42855033850836</v>
      </c>
      <c r="F29520">
        <v>-0.45574934002294698</v>
      </c>
      <c r="G29520">
        <v>0.64857023729295404</v>
      </c>
      <c r="H29520" t="s">
        <v>502</v>
      </c>
    </row>
    <row r="29521" spans="1:8" x14ac:dyDescent="0.2">
      <c r="A29521" t="s">
        <v>59007</v>
      </c>
      <c r="B29521" t="s">
        <v>59008</v>
      </c>
      <c r="C29521">
        <v>14.5665782219886</v>
      </c>
      <c r="D29521">
        <v>-0.65144077220716201</v>
      </c>
      <c r="E29521">
        <v>0.56431912291322295</v>
      </c>
      <c r="F29521">
        <v>-1.1543836559076399</v>
      </c>
      <c r="G29521">
        <v>0.248342912881304</v>
      </c>
      <c r="H29521">
        <v>0.46470997351059001</v>
      </c>
    </row>
    <row r="29522" spans="1:8" x14ac:dyDescent="0.2">
      <c r="A29522" t="s">
        <v>59009</v>
      </c>
      <c r="B29522" t="s">
        <v>59010</v>
      </c>
      <c r="C29522">
        <v>122.86434571669901</v>
      </c>
      <c r="D29522">
        <v>-0.65146173245889305</v>
      </c>
      <c r="E29522">
        <v>0.19039622732856801</v>
      </c>
      <c r="F29522">
        <v>-3.42161050982727</v>
      </c>
      <c r="G29522" s="1">
        <v>6.2251420965390796E-4</v>
      </c>
      <c r="H29522">
        <v>4.1042701340327E-3</v>
      </c>
    </row>
    <row r="29523" spans="1:8" x14ac:dyDescent="0.2">
      <c r="A29523" t="s">
        <v>59011</v>
      </c>
      <c r="B29523" t="s">
        <v>59012</v>
      </c>
      <c r="C29523">
        <v>932.74641976532405</v>
      </c>
      <c r="D29523">
        <v>-0.65151451654674897</v>
      </c>
      <c r="E29523">
        <v>0.147814900101403</v>
      </c>
      <c r="F29523">
        <v>-4.4076376339584202</v>
      </c>
      <c r="G29523" s="1">
        <v>1.0450419295138499E-5</v>
      </c>
      <c r="H29523" s="1">
        <v>1.12873739494246E-4</v>
      </c>
    </row>
    <row r="29524" spans="1:8" x14ac:dyDescent="0.2">
      <c r="A29524" t="s">
        <v>59013</v>
      </c>
      <c r="B29524" t="s">
        <v>59014</v>
      </c>
      <c r="C29524">
        <v>93.838804125310602</v>
      </c>
      <c r="D29524">
        <v>-0.65152346847825904</v>
      </c>
      <c r="E29524">
        <v>0.16026848244546699</v>
      </c>
      <c r="F29524">
        <v>-4.0652002099036801</v>
      </c>
      <c r="G29524" s="1">
        <v>4.7991246631421003E-5</v>
      </c>
      <c r="H29524" s="1">
        <v>4.4475627979940802E-4</v>
      </c>
    </row>
    <row r="29525" spans="1:8" x14ac:dyDescent="0.2">
      <c r="A29525" t="s">
        <v>59015</v>
      </c>
      <c r="B29525" t="s">
        <v>59016</v>
      </c>
      <c r="C29525">
        <v>0.804923158047267</v>
      </c>
      <c r="D29525">
        <v>-0.65170580262568401</v>
      </c>
      <c r="E29525">
        <v>1.3485231544635199</v>
      </c>
      <c r="F29525">
        <v>-0.483273720935811</v>
      </c>
      <c r="G29525">
        <v>0.62890139662270494</v>
      </c>
      <c r="H29525" t="s">
        <v>502</v>
      </c>
    </row>
    <row r="29526" spans="1:8" x14ac:dyDescent="0.2">
      <c r="A29526" t="s">
        <v>59017</v>
      </c>
      <c r="B29526" t="s">
        <v>59018</v>
      </c>
      <c r="C29526">
        <v>2396.2172554448498</v>
      </c>
      <c r="D29526">
        <v>-0.65202253307207902</v>
      </c>
      <c r="E29526">
        <v>0.196879097554477</v>
      </c>
      <c r="F29526">
        <v>-3.3117915572101801</v>
      </c>
      <c r="G29526" s="1">
        <v>9.2700588035886497E-4</v>
      </c>
      <c r="H29526">
        <v>5.7943778178981302E-3</v>
      </c>
    </row>
    <row r="29527" spans="1:8" x14ac:dyDescent="0.2">
      <c r="A29527" t="s">
        <v>59019</v>
      </c>
      <c r="B29527" t="s">
        <v>59020</v>
      </c>
      <c r="C29527">
        <v>355.68164353970599</v>
      </c>
      <c r="D29527">
        <v>-0.65219191363461804</v>
      </c>
      <c r="E29527">
        <v>0.17298470815310599</v>
      </c>
      <c r="F29527">
        <v>-3.77022871326507</v>
      </c>
      <c r="G29527" s="1">
        <v>1.63098009198357E-4</v>
      </c>
      <c r="H29527">
        <v>1.2871660509304701E-3</v>
      </c>
    </row>
    <row r="29528" spans="1:8" x14ac:dyDescent="0.2">
      <c r="A29528" t="s">
        <v>59021</v>
      </c>
      <c r="B29528" t="s">
        <v>59022</v>
      </c>
      <c r="C29528">
        <v>1.62611579420581</v>
      </c>
      <c r="D29528">
        <v>-0.65239706359162397</v>
      </c>
      <c r="E29528">
        <v>1.1194411365367101</v>
      </c>
      <c r="F29528">
        <v>-0.58278818090425699</v>
      </c>
      <c r="G29528">
        <v>0.56003590235795497</v>
      </c>
      <c r="H29528">
        <v>0.75267535027018095</v>
      </c>
    </row>
    <row r="29529" spans="1:8" x14ac:dyDescent="0.2">
      <c r="A29529" t="s">
        <v>59023</v>
      </c>
      <c r="B29529" t="s">
        <v>59024</v>
      </c>
      <c r="C29529">
        <v>3.31318456376991</v>
      </c>
      <c r="D29529">
        <v>-0.65241303625358704</v>
      </c>
      <c r="E29529">
        <v>0.88176702225502201</v>
      </c>
      <c r="F29529">
        <v>-0.73989276054474395</v>
      </c>
      <c r="G29529">
        <v>0.45936506751447598</v>
      </c>
      <c r="H29529">
        <v>0.67403016523570802</v>
      </c>
    </row>
    <row r="29530" spans="1:8" x14ac:dyDescent="0.2">
      <c r="A29530" t="s">
        <v>59025</v>
      </c>
      <c r="B29530" t="s">
        <v>59026</v>
      </c>
      <c r="C29530">
        <v>1.1336223861285</v>
      </c>
      <c r="D29530">
        <v>-0.652514548763376</v>
      </c>
      <c r="E29530">
        <v>1.22886181962819</v>
      </c>
      <c r="F29530">
        <v>-0.53099098559413505</v>
      </c>
      <c r="G29530">
        <v>0.59542502587130897</v>
      </c>
      <c r="H29530">
        <v>0.77695708958988197</v>
      </c>
    </row>
    <row r="29531" spans="1:8" x14ac:dyDescent="0.2">
      <c r="A29531" t="s">
        <v>59027</v>
      </c>
      <c r="B29531" t="s">
        <v>59028</v>
      </c>
      <c r="C29531">
        <v>39.413735105292503</v>
      </c>
      <c r="D29531">
        <v>-0.65261417082983997</v>
      </c>
      <c r="E29531">
        <v>0.27687185365014699</v>
      </c>
      <c r="F29531">
        <v>-2.3570982829279399</v>
      </c>
      <c r="G29531">
        <v>1.8418371378662399E-2</v>
      </c>
      <c r="H29531">
        <v>6.9156110584590702E-2</v>
      </c>
    </row>
    <row r="29532" spans="1:8" x14ac:dyDescent="0.2">
      <c r="A29532" t="s">
        <v>59029</v>
      </c>
      <c r="B29532" t="s">
        <v>59030</v>
      </c>
      <c r="C29532">
        <v>5.9882943512490199</v>
      </c>
      <c r="D29532">
        <v>-0.652767825653356</v>
      </c>
      <c r="E29532">
        <v>0.52267807227457197</v>
      </c>
      <c r="F29532">
        <v>-1.2488907805385101</v>
      </c>
      <c r="G29532">
        <v>0.21170502412762399</v>
      </c>
      <c r="H29532">
        <v>0.419504281180201</v>
      </c>
    </row>
    <row r="29533" spans="1:8" x14ac:dyDescent="0.2">
      <c r="A29533" t="s">
        <v>59031</v>
      </c>
      <c r="B29533" t="s">
        <v>59032</v>
      </c>
      <c r="C29533">
        <v>9.2598623338112898</v>
      </c>
      <c r="D29533">
        <v>-0.65278316791256696</v>
      </c>
      <c r="E29533">
        <v>0.42734119504481</v>
      </c>
      <c r="F29533">
        <v>-1.5275456133923999</v>
      </c>
      <c r="G29533">
        <v>0.12662539390126501</v>
      </c>
      <c r="H29533">
        <v>0.29555792157438998</v>
      </c>
    </row>
    <row r="29534" spans="1:8" x14ac:dyDescent="0.2">
      <c r="A29534" t="s">
        <v>59033</v>
      </c>
      <c r="B29534" t="s">
        <v>59034</v>
      </c>
      <c r="C29534">
        <v>5.9306599003787799</v>
      </c>
      <c r="D29534">
        <v>-0.65326156661604895</v>
      </c>
      <c r="E29534">
        <v>0.56837852010210499</v>
      </c>
      <c r="F29534">
        <v>-1.1493424601948199</v>
      </c>
      <c r="G29534">
        <v>0.25041479626267499</v>
      </c>
      <c r="H29534">
        <v>0.46725723231211702</v>
      </c>
    </row>
    <row r="29535" spans="1:8" x14ac:dyDescent="0.2">
      <c r="A29535" t="s">
        <v>59035</v>
      </c>
      <c r="B29535" t="s">
        <v>59036</v>
      </c>
      <c r="C29535">
        <v>0.74921923751361796</v>
      </c>
      <c r="D29535">
        <v>-0.65346856285126198</v>
      </c>
      <c r="E29535">
        <v>1.4280299799451199</v>
      </c>
      <c r="F29535">
        <v>-0.45760143136236903</v>
      </c>
      <c r="G29535">
        <v>0.64723881497257396</v>
      </c>
      <c r="H29535" t="s">
        <v>502</v>
      </c>
    </row>
    <row r="29536" spans="1:8" x14ac:dyDescent="0.2">
      <c r="A29536" t="s">
        <v>59037</v>
      </c>
      <c r="B29536" t="s">
        <v>59038</v>
      </c>
      <c r="C29536">
        <v>10.0135925304983</v>
      </c>
      <c r="D29536">
        <v>-0.65361172271608603</v>
      </c>
      <c r="E29536">
        <v>0.414265322048055</v>
      </c>
      <c r="F29536">
        <v>-1.57776113019729</v>
      </c>
      <c r="G29536">
        <v>0.114620496651681</v>
      </c>
      <c r="H29536">
        <v>0.27594695206578701</v>
      </c>
    </row>
    <row r="29537" spans="1:8" x14ac:dyDescent="0.2">
      <c r="A29537" t="s">
        <v>59039</v>
      </c>
      <c r="B29537" t="s">
        <v>59040</v>
      </c>
      <c r="C29537">
        <v>8.92540526156772</v>
      </c>
      <c r="D29537">
        <v>-0.65363956604373397</v>
      </c>
      <c r="E29537">
        <v>0.48967736692904401</v>
      </c>
      <c r="F29537">
        <v>-1.3348372013657801</v>
      </c>
      <c r="G29537">
        <v>0.18192963486146899</v>
      </c>
      <c r="H29537">
        <v>0.37905873917847899</v>
      </c>
    </row>
    <row r="29538" spans="1:8" x14ac:dyDescent="0.2">
      <c r="A29538" t="s">
        <v>59041</v>
      </c>
      <c r="B29538" t="s">
        <v>59042</v>
      </c>
      <c r="C29538">
        <v>4.3410971327935499</v>
      </c>
      <c r="D29538">
        <v>-0.65364994790071196</v>
      </c>
      <c r="E29538">
        <v>0.60479977431037701</v>
      </c>
      <c r="F29538">
        <v>-1.08077081980732</v>
      </c>
      <c r="G29538">
        <v>0.27979907159376299</v>
      </c>
      <c r="H29538">
        <v>0.50060413930821901</v>
      </c>
    </row>
    <row r="29539" spans="1:8" x14ac:dyDescent="0.2">
      <c r="A29539" t="s">
        <v>59043</v>
      </c>
      <c r="B29539" t="s">
        <v>59044</v>
      </c>
      <c r="C29539">
        <v>25.542224991173502</v>
      </c>
      <c r="D29539">
        <v>-0.653684354914982</v>
      </c>
      <c r="E29539">
        <v>0.273376114390944</v>
      </c>
      <c r="F29539">
        <v>-2.3911538737439701</v>
      </c>
      <c r="G29539">
        <v>1.67955121121427E-2</v>
      </c>
      <c r="H29539">
        <v>6.4562478970784196E-2</v>
      </c>
    </row>
    <row r="29540" spans="1:8" x14ac:dyDescent="0.2">
      <c r="A29540" t="s">
        <v>59045</v>
      </c>
      <c r="B29540" t="s">
        <v>59046</v>
      </c>
      <c r="C29540">
        <v>1.5825186871761501</v>
      </c>
      <c r="D29540">
        <v>-0.65378822501724598</v>
      </c>
      <c r="E29540">
        <v>1.0419281296638601</v>
      </c>
      <c r="F29540">
        <v>-0.62747919592895696</v>
      </c>
      <c r="G29540">
        <v>0.53034516906982598</v>
      </c>
      <c r="H29540">
        <v>0.730959888187803</v>
      </c>
    </row>
    <row r="29541" spans="1:8" x14ac:dyDescent="0.2">
      <c r="A29541" t="s">
        <v>59047</v>
      </c>
      <c r="B29541" t="s">
        <v>59048</v>
      </c>
      <c r="C29541">
        <v>20.804630761350801</v>
      </c>
      <c r="D29541">
        <v>-0.65390519066139097</v>
      </c>
      <c r="E29541">
        <v>0.32917154926457398</v>
      </c>
      <c r="F29541">
        <v>-1.9865179482319399</v>
      </c>
      <c r="G29541">
        <v>4.6975841925408199E-2</v>
      </c>
      <c r="H29541">
        <v>0.142390569200256</v>
      </c>
    </row>
    <row r="29542" spans="1:8" x14ac:dyDescent="0.2">
      <c r="A29542" t="s">
        <v>59049</v>
      </c>
      <c r="B29542" t="s">
        <v>59050</v>
      </c>
      <c r="C29542">
        <v>9.2738421679972092</v>
      </c>
      <c r="D29542">
        <v>-0.65437243112046695</v>
      </c>
      <c r="E29542">
        <v>0.40210145004167802</v>
      </c>
      <c r="F29542">
        <v>-1.6273814258880199</v>
      </c>
      <c r="G29542">
        <v>0.10365611388667501</v>
      </c>
      <c r="H29542">
        <v>0.25667908278413598</v>
      </c>
    </row>
    <row r="29543" spans="1:8" x14ac:dyDescent="0.2">
      <c r="A29543" t="s">
        <v>59051</v>
      </c>
      <c r="B29543" t="s">
        <v>59052</v>
      </c>
      <c r="C29543">
        <v>1.52205489548221</v>
      </c>
      <c r="D29543">
        <v>-0.65441927320305404</v>
      </c>
      <c r="E29543">
        <v>1.05438471351967</v>
      </c>
      <c r="F29543">
        <v>-0.62066460639259402</v>
      </c>
      <c r="G29543">
        <v>0.534820321577133</v>
      </c>
      <c r="H29543">
        <v>0.73420007380578101</v>
      </c>
    </row>
    <row r="29544" spans="1:8" x14ac:dyDescent="0.2">
      <c r="A29544" t="s">
        <v>59053</v>
      </c>
      <c r="B29544" t="s">
        <v>59054</v>
      </c>
      <c r="C29544">
        <v>0.82378134983078399</v>
      </c>
      <c r="D29544">
        <v>-0.65449996816031897</v>
      </c>
      <c r="E29544">
        <v>1.5574771213618901</v>
      </c>
      <c r="F29544">
        <v>-0.42023087157004901</v>
      </c>
      <c r="G29544">
        <v>0.674316804341343</v>
      </c>
      <c r="H29544" t="s">
        <v>502</v>
      </c>
    </row>
    <row r="29545" spans="1:8" x14ac:dyDescent="0.2">
      <c r="A29545" t="s">
        <v>59055</v>
      </c>
      <c r="B29545" t="s">
        <v>59056</v>
      </c>
      <c r="C29545">
        <v>14.2222255367982</v>
      </c>
      <c r="D29545">
        <v>-0.654617927293482</v>
      </c>
      <c r="E29545">
        <v>0.44161222525281901</v>
      </c>
      <c r="F29545">
        <v>-1.48233651574912</v>
      </c>
      <c r="G29545">
        <v>0.13825077673946401</v>
      </c>
      <c r="H29545">
        <v>0.31423174185306701</v>
      </c>
    </row>
    <row r="29546" spans="1:8" x14ac:dyDescent="0.2">
      <c r="A29546" t="s">
        <v>59057</v>
      </c>
      <c r="B29546" t="s">
        <v>59058</v>
      </c>
      <c r="C29546">
        <v>273.12691231622802</v>
      </c>
      <c r="D29546">
        <v>-0.65473139928428103</v>
      </c>
      <c r="E29546">
        <v>0.12591529772927099</v>
      </c>
      <c r="F29546">
        <v>-5.19977644568662</v>
      </c>
      <c r="G29546" s="1">
        <v>1.9952836222726201E-7</v>
      </c>
      <c r="H29546" s="1">
        <v>3.1810083484830099E-6</v>
      </c>
    </row>
    <row r="29547" spans="1:8" x14ac:dyDescent="0.2">
      <c r="A29547" t="s">
        <v>59059</v>
      </c>
      <c r="B29547" t="s">
        <v>59060</v>
      </c>
      <c r="C29547">
        <v>4.4954020602723697</v>
      </c>
      <c r="D29547">
        <v>-0.65487646637070296</v>
      </c>
      <c r="E29547">
        <v>0.58595672287837597</v>
      </c>
      <c r="F29547">
        <v>-1.11761917015607</v>
      </c>
      <c r="G29547">
        <v>0.263729677775845</v>
      </c>
      <c r="H29547">
        <v>0.48274635953007999</v>
      </c>
    </row>
    <row r="29548" spans="1:8" x14ac:dyDescent="0.2">
      <c r="A29548" t="s">
        <v>59061</v>
      </c>
      <c r="B29548" t="s">
        <v>59062</v>
      </c>
      <c r="C29548">
        <v>32.544490186761202</v>
      </c>
      <c r="D29548">
        <v>-0.65536928166067399</v>
      </c>
      <c r="E29548">
        <v>0.23762756426922799</v>
      </c>
      <c r="F29548">
        <v>-2.7579682671752299</v>
      </c>
      <c r="G29548">
        <v>5.8161843684668198E-3</v>
      </c>
      <c r="H29548">
        <v>2.72077935779102E-2</v>
      </c>
    </row>
    <row r="29549" spans="1:8" x14ac:dyDescent="0.2">
      <c r="A29549" t="s">
        <v>59063</v>
      </c>
      <c r="B29549" t="s">
        <v>59064</v>
      </c>
      <c r="C29549">
        <v>170.94405767065601</v>
      </c>
      <c r="D29549">
        <v>-0.65556114248084496</v>
      </c>
      <c r="E29549">
        <v>0.19457489965003699</v>
      </c>
      <c r="F29549">
        <v>-3.3691968679410098</v>
      </c>
      <c r="G29549" s="1">
        <v>7.5387562820042797E-4</v>
      </c>
      <c r="H29549">
        <v>4.8459067860408501E-3</v>
      </c>
    </row>
    <row r="29550" spans="1:8" x14ac:dyDescent="0.2">
      <c r="A29550" t="s">
        <v>59065</v>
      </c>
      <c r="B29550" t="s">
        <v>59066</v>
      </c>
      <c r="C29550">
        <v>24.823944551606999</v>
      </c>
      <c r="D29550">
        <v>-0.65560985694204099</v>
      </c>
      <c r="E29550">
        <v>0.35744471100555802</v>
      </c>
      <c r="F29550">
        <v>-1.83415738646037</v>
      </c>
      <c r="G29550">
        <v>6.6630634957170407E-2</v>
      </c>
      <c r="H29550">
        <v>0.186086738610831</v>
      </c>
    </row>
    <row r="29551" spans="1:8" x14ac:dyDescent="0.2">
      <c r="A29551" t="s">
        <v>59067</v>
      </c>
      <c r="B29551" t="s">
        <v>59068</v>
      </c>
      <c r="C29551">
        <v>1075.6033511522101</v>
      </c>
      <c r="D29551">
        <v>-0.65564537599505301</v>
      </c>
      <c r="E29551">
        <v>0.15500723352059401</v>
      </c>
      <c r="F29551">
        <v>-4.2297727732037904</v>
      </c>
      <c r="G29551" s="1">
        <v>2.3392747631354699E-5</v>
      </c>
      <c r="H29551" s="1">
        <v>2.3348577689511E-4</v>
      </c>
    </row>
    <row r="29552" spans="1:8" x14ac:dyDescent="0.2">
      <c r="A29552" t="s">
        <v>59069</v>
      </c>
      <c r="B29552" t="s">
        <v>59070</v>
      </c>
      <c r="C29552">
        <v>164.81452592534899</v>
      </c>
      <c r="D29552">
        <v>-0.65573750007180298</v>
      </c>
      <c r="E29552">
        <v>0.25567653504672699</v>
      </c>
      <c r="F29552">
        <v>-2.5647152170298302</v>
      </c>
      <c r="G29552">
        <v>1.0326051842215999E-2</v>
      </c>
      <c r="H29552">
        <v>4.3797991128744697E-2</v>
      </c>
    </row>
    <row r="29553" spans="1:8" x14ac:dyDescent="0.2">
      <c r="A29553" t="s">
        <v>59071</v>
      </c>
      <c r="B29553" t="s">
        <v>59072</v>
      </c>
      <c r="C29553">
        <v>10.0441788045056</v>
      </c>
      <c r="D29553">
        <v>-0.65583838456951804</v>
      </c>
      <c r="E29553">
        <v>0.54012697100371498</v>
      </c>
      <c r="F29553">
        <v>-1.2142300232679999</v>
      </c>
      <c r="G29553">
        <v>0.224659898691208</v>
      </c>
      <c r="H29553">
        <v>0.43578976894634402</v>
      </c>
    </row>
    <row r="29554" spans="1:8" x14ac:dyDescent="0.2">
      <c r="A29554" t="s">
        <v>59073</v>
      </c>
      <c r="B29554" t="s">
        <v>59074</v>
      </c>
      <c r="C29554">
        <v>273.05747947834999</v>
      </c>
      <c r="D29554">
        <v>-0.65619220567855197</v>
      </c>
      <c r="E29554">
        <v>0.190794594360191</v>
      </c>
      <c r="F29554">
        <v>-3.4392599427621202</v>
      </c>
      <c r="G29554" s="1">
        <v>5.83306852445395E-4</v>
      </c>
      <c r="H29554">
        <v>3.8799332432951899E-3</v>
      </c>
    </row>
    <row r="29555" spans="1:8" x14ac:dyDescent="0.2">
      <c r="A29555" t="s">
        <v>59075</v>
      </c>
      <c r="B29555" t="s">
        <v>59076</v>
      </c>
      <c r="C29555">
        <v>172.987427774927</v>
      </c>
      <c r="D29555">
        <v>-0.65651614306416095</v>
      </c>
      <c r="E29555">
        <v>0.213992932967071</v>
      </c>
      <c r="F29555">
        <v>-3.06793375819184</v>
      </c>
      <c r="G29555">
        <v>2.1554439196151101E-3</v>
      </c>
      <c r="H29555">
        <v>1.1924607557747499E-2</v>
      </c>
    </row>
    <row r="29556" spans="1:8" x14ac:dyDescent="0.2">
      <c r="A29556" t="s">
        <v>59077</v>
      </c>
      <c r="B29556" t="s">
        <v>59078</v>
      </c>
      <c r="C29556">
        <v>79.373741351842796</v>
      </c>
      <c r="D29556">
        <v>-0.65663398457494904</v>
      </c>
      <c r="E29556">
        <v>0.208305645414566</v>
      </c>
      <c r="F29556">
        <v>-3.1522620679248798</v>
      </c>
      <c r="G29556">
        <v>1.62010796389279E-3</v>
      </c>
      <c r="H29556">
        <v>9.3485639123685304E-3</v>
      </c>
    </row>
    <row r="29557" spans="1:8" x14ac:dyDescent="0.2">
      <c r="A29557" t="s">
        <v>59079</v>
      </c>
      <c r="B29557" t="s">
        <v>59080</v>
      </c>
      <c r="C29557">
        <v>92.418723270751997</v>
      </c>
      <c r="D29557">
        <v>-0.65673125207105298</v>
      </c>
      <c r="E29557">
        <v>0.159389062637149</v>
      </c>
      <c r="F29557">
        <v>-4.1203031199581499</v>
      </c>
      <c r="G29557" s="1">
        <v>3.7837427290471598E-5</v>
      </c>
      <c r="H29557" s="1">
        <v>3.5993620406627499E-4</v>
      </c>
    </row>
    <row r="29558" spans="1:8" x14ac:dyDescent="0.2">
      <c r="A29558" t="s">
        <v>59081</v>
      </c>
      <c r="B29558" t="s">
        <v>59082</v>
      </c>
      <c r="C29558">
        <v>0.75886804357258097</v>
      </c>
      <c r="D29558">
        <v>-0.65684489732991902</v>
      </c>
      <c r="E29558">
        <v>1.4284764644655299</v>
      </c>
      <c r="F29558">
        <v>-0.459821994740163</v>
      </c>
      <c r="G29558">
        <v>0.64564399445018505</v>
      </c>
      <c r="H29558" t="s">
        <v>502</v>
      </c>
    </row>
    <row r="29559" spans="1:8" x14ac:dyDescent="0.2">
      <c r="A29559" t="s">
        <v>59083</v>
      </c>
      <c r="B29559" t="s">
        <v>59084</v>
      </c>
      <c r="C29559">
        <v>0.82076510154590798</v>
      </c>
      <c r="D29559">
        <v>-0.65696435340521497</v>
      </c>
      <c r="E29559">
        <v>1.43102517117848</v>
      </c>
      <c r="F29559">
        <v>-0.45908651129049499</v>
      </c>
      <c r="G29559">
        <v>0.64617204264727401</v>
      </c>
      <c r="H29559" t="s">
        <v>502</v>
      </c>
    </row>
    <row r="29560" spans="1:8" x14ac:dyDescent="0.2">
      <c r="A29560" t="s">
        <v>59085</v>
      </c>
      <c r="B29560" t="s">
        <v>59086</v>
      </c>
      <c r="C29560">
        <v>5.8790683886156598</v>
      </c>
      <c r="D29560">
        <v>-0.65701408905663405</v>
      </c>
      <c r="E29560">
        <v>0.64273855245409806</v>
      </c>
      <c r="F29560">
        <v>-1.0222104875272</v>
      </c>
      <c r="G29560">
        <v>0.30668128812651002</v>
      </c>
      <c r="H29560">
        <v>0.52975753301955197</v>
      </c>
    </row>
    <row r="29561" spans="1:8" x14ac:dyDescent="0.2">
      <c r="A29561" t="s">
        <v>59087</v>
      </c>
      <c r="B29561" t="s">
        <v>59088</v>
      </c>
      <c r="C29561">
        <v>20.4200170068133</v>
      </c>
      <c r="D29561">
        <v>-0.65711673298442197</v>
      </c>
      <c r="E29561">
        <v>0.31215913711448501</v>
      </c>
      <c r="F29561">
        <v>-2.1050696739446102</v>
      </c>
      <c r="G29561">
        <v>3.5285243579400903E-2</v>
      </c>
      <c r="H29561">
        <v>0.114059338328186</v>
      </c>
    </row>
    <row r="29562" spans="1:8" x14ac:dyDescent="0.2">
      <c r="A29562" t="s">
        <v>59089</v>
      </c>
      <c r="B29562" t="s">
        <v>59090</v>
      </c>
      <c r="C29562">
        <v>0.82498837081125898</v>
      </c>
      <c r="D29562">
        <v>-0.65724165414498903</v>
      </c>
      <c r="E29562">
        <v>1.5578758793649501</v>
      </c>
      <c r="F29562">
        <v>-0.42188319547825798</v>
      </c>
      <c r="G29562">
        <v>0.67311027639707199</v>
      </c>
      <c r="H29562" t="s">
        <v>502</v>
      </c>
    </row>
    <row r="29563" spans="1:8" x14ac:dyDescent="0.2">
      <c r="A29563" t="s">
        <v>59091</v>
      </c>
      <c r="B29563" t="s">
        <v>59092</v>
      </c>
      <c r="C29563">
        <v>1888.68757433623</v>
      </c>
      <c r="D29563">
        <v>-0.65730792860559795</v>
      </c>
      <c r="E29563">
        <v>0.122113721482196</v>
      </c>
      <c r="F29563">
        <v>-5.3827524100265096</v>
      </c>
      <c r="G29563" s="1">
        <v>7.3355406557801306E-8</v>
      </c>
      <c r="H29563" s="1">
        <v>1.2725794114490099E-6</v>
      </c>
    </row>
    <row r="29564" spans="1:8" x14ac:dyDescent="0.2">
      <c r="A29564" t="s">
        <v>59093</v>
      </c>
      <c r="B29564" t="s">
        <v>59094</v>
      </c>
      <c r="C29564">
        <v>507.67735681104</v>
      </c>
      <c r="D29564">
        <v>-0.65740176617201096</v>
      </c>
      <c r="E29564">
        <v>0.14059257459928101</v>
      </c>
      <c r="F29564">
        <v>-4.67593518395792</v>
      </c>
      <c r="G29564" s="1">
        <v>2.9261702598160898E-6</v>
      </c>
      <c r="H29564" s="1">
        <v>3.6253044133447602E-5</v>
      </c>
    </row>
    <row r="29565" spans="1:8" x14ac:dyDescent="0.2">
      <c r="A29565" t="s">
        <v>59095</v>
      </c>
      <c r="B29565" t="s">
        <v>59096</v>
      </c>
      <c r="C29565">
        <v>2.1197245799629698</v>
      </c>
      <c r="D29565">
        <v>-0.65761323848233699</v>
      </c>
      <c r="E29565">
        <v>0.96003083515687504</v>
      </c>
      <c r="F29565">
        <v>-0.68499178818030204</v>
      </c>
      <c r="G29565">
        <v>0.49334910288158801</v>
      </c>
      <c r="H29565">
        <v>0.70185743876436602</v>
      </c>
    </row>
    <row r="29566" spans="1:8" x14ac:dyDescent="0.2">
      <c r="A29566" t="s">
        <v>59097</v>
      </c>
      <c r="B29566" t="s">
        <v>59098</v>
      </c>
      <c r="C29566">
        <v>2146.1796478187098</v>
      </c>
      <c r="D29566">
        <v>-0.65772495577766998</v>
      </c>
      <c r="E29566">
        <v>0.180207408459368</v>
      </c>
      <c r="F29566">
        <v>-3.6498219546060802</v>
      </c>
      <c r="G29566" s="1">
        <v>2.6242213979132999E-4</v>
      </c>
      <c r="H29566">
        <v>1.9409159030547201E-3</v>
      </c>
    </row>
    <row r="29567" spans="1:8" x14ac:dyDescent="0.2">
      <c r="A29567" t="s">
        <v>59099</v>
      </c>
      <c r="B29567" t="s">
        <v>59100</v>
      </c>
      <c r="C29567">
        <v>449.53618562253303</v>
      </c>
      <c r="D29567">
        <v>-0.657877469685477</v>
      </c>
      <c r="E29567">
        <v>0.16929177001560999</v>
      </c>
      <c r="F29567">
        <v>-3.8860570104785102</v>
      </c>
      <c r="G29567" s="1">
        <v>1.01885589006376E-4</v>
      </c>
      <c r="H29567" s="1">
        <v>8.6185553624816395E-4</v>
      </c>
    </row>
    <row r="29568" spans="1:8" x14ac:dyDescent="0.2">
      <c r="A29568" t="s">
        <v>59101</v>
      </c>
      <c r="B29568" t="s">
        <v>59102</v>
      </c>
      <c r="C29568">
        <v>747.34540912840203</v>
      </c>
      <c r="D29568">
        <v>-0.657976551053161</v>
      </c>
      <c r="E29568">
        <v>8.1374577743799095E-2</v>
      </c>
      <c r="F29568">
        <v>-8.0857753034952005</v>
      </c>
      <c r="G29568" s="1">
        <v>6.1769977087606899E-16</v>
      </c>
      <c r="H29568" s="1">
        <v>3.3573726054532099E-14</v>
      </c>
    </row>
    <row r="29569" spans="1:8" x14ac:dyDescent="0.2">
      <c r="A29569" t="s">
        <v>59103</v>
      </c>
      <c r="B29569" t="s">
        <v>59104</v>
      </c>
      <c r="C29569">
        <v>185.879172911974</v>
      </c>
      <c r="D29569">
        <v>-0.65833884645159602</v>
      </c>
      <c r="E29569">
        <v>0.113910751690108</v>
      </c>
      <c r="F29569">
        <v>-5.7794267589646697</v>
      </c>
      <c r="G29569" s="1">
        <v>7.4955575456825607E-9</v>
      </c>
      <c r="H29569" s="1">
        <v>1.5688877008855299E-7</v>
      </c>
    </row>
    <row r="29570" spans="1:8" x14ac:dyDescent="0.2">
      <c r="A29570" t="s">
        <v>59105</v>
      </c>
      <c r="B29570" t="s">
        <v>59106</v>
      </c>
      <c r="C29570">
        <v>18.484036971038599</v>
      </c>
      <c r="D29570">
        <v>-0.65849402448199401</v>
      </c>
      <c r="E29570">
        <v>0.307279489542155</v>
      </c>
      <c r="F29570">
        <v>-2.1429807289225402</v>
      </c>
      <c r="G29570">
        <v>3.2114645822168601E-2</v>
      </c>
      <c r="H29570">
        <v>0.10598344188026</v>
      </c>
    </row>
    <row r="29571" spans="1:8" x14ac:dyDescent="0.2">
      <c r="A29571" t="s">
        <v>59107</v>
      </c>
      <c r="B29571" t="s">
        <v>59108</v>
      </c>
      <c r="C29571">
        <v>1.5870507677621299</v>
      </c>
      <c r="D29571">
        <v>-0.65857782663656195</v>
      </c>
      <c r="E29571">
        <v>0.97156454108349399</v>
      </c>
      <c r="F29571">
        <v>-0.677852884484763</v>
      </c>
      <c r="G29571">
        <v>0.497864975910981</v>
      </c>
      <c r="H29571">
        <v>0.70545271774312401</v>
      </c>
    </row>
    <row r="29572" spans="1:8" x14ac:dyDescent="0.2">
      <c r="A29572" t="s">
        <v>59109</v>
      </c>
      <c r="B29572" t="s">
        <v>59110</v>
      </c>
      <c r="C29572">
        <v>2139.5734385113701</v>
      </c>
      <c r="D29572">
        <v>-0.658916429908594</v>
      </c>
      <c r="E29572">
        <v>0.10163365663858</v>
      </c>
      <c r="F29572">
        <v>-6.4832502509652903</v>
      </c>
      <c r="G29572" s="1">
        <v>8.9767418106816701E-11</v>
      </c>
      <c r="H29572" s="1">
        <v>2.51302162486155E-9</v>
      </c>
    </row>
    <row r="29573" spans="1:8" x14ac:dyDescent="0.2">
      <c r="A29573" t="s">
        <v>59111</v>
      </c>
      <c r="B29573" t="s">
        <v>59112</v>
      </c>
      <c r="C29573">
        <v>156.67109422768399</v>
      </c>
      <c r="D29573">
        <v>-0.659065296546269</v>
      </c>
      <c r="E29573">
        <v>0.170847842337297</v>
      </c>
      <c r="F29573">
        <v>-3.85761556909278</v>
      </c>
      <c r="G29573" s="1">
        <v>1.14498545615889E-4</v>
      </c>
      <c r="H29573" s="1">
        <v>9.5153091592440004E-4</v>
      </c>
    </row>
    <row r="29574" spans="1:8" x14ac:dyDescent="0.2">
      <c r="A29574" t="s">
        <v>59113</v>
      </c>
      <c r="B29574" t="s">
        <v>59114</v>
      </c>
      <c r="C29574">
        <v>936.91488935777204</v>
      </c>
      <c r="D29574">
        <v>-0.65917988631888502</v>
      </c>
      <c r="E29574">
        <v>0.134783542063071</v>
      </c>
      <c r="F29574">
        <v>-4.8906556114278699</v>
      </c>
      <c r="G29574" s="1">
        <v>1.0050066958280799E-6</v>
      </c>
      <c r="H29574" s="1">
        <v>1.38717931721958E-5</v>
      </c>
    </row>
    <row r="29575" spans="1:8" x14ac:dyDescent="0.2">
      <c r="A29575" t="s">
        <v>59115</v>
      </c>
      <c r="B29575" t="s">
        <v>59116</v>
      </c>
      <c r="C29575">
        <v>13.0142694810117</v>
      </c>
      <c r="D29575">
        <v>-0.65921502911201901</v>
      </c>
      <c r="E29575">
        <v>0.393826120895232</v>
      </c>
      <c r="F29575">
        <v>-1.673873301277</v>
      </c>
      <c r="G29575">
        <v>9.4155502363083204E-2</v>
      </c>
      <c r="H29575">
        <v>0.239178320919361</v>
      </c>
    </row>
    <row r="29576" spans="1:8" x14ac:dyDescent="0.2">
      <c r="A29576" t="s">
        <v>59117</v>
      </c>
      <c r="B29576" t="s">
        <v>59118</v>
      </c>
      <c r="C29576">
        <v>16.065952393392301</v>
      </c>
      <c r="D29576">
        <v>-0.65954904626768496</v>
      </c>
      <c r="E29576">
        <v>0.31254010359760898</v>
      </c>
      <c r="F29576">
        <v>-2.1102861318457999</v>
      </c>
      <c r="G29576">
        <v>3.4833717394445698E-2</v>
      </c>
      <c r="H29576">
        <v>0.113047091276858</v>
      </c>
    </row>
    <row r="29577" spans="1:8" x14ac:dyDescent="0.2">
      <c r="A29577" t="s">
        <v>59119</v>
      </c>
      <c r="B29577" t="s">
        <v>59120</v>
      </c>
      <c r="C29577">
        <v>49.212504770865401</v>
      </c>
      <c r="D29577">
        <v>-0.65989329737598601</v>
      </c>
      <c r="E29577">
        <v>0.24005611227792301</v>
      </c>
      <c r="F29577">
        <v>-2.7489127067591501</v>
      </c>
      <c r="G29577">
        <v>5.9793307975694798E-3</v>
      </c>
      <c r="H29577">
        <v>2.7848341975233001E-2</v>
      </c>
    </row>
    <row r="29578" spans="1:8" x14ac:dyDescent="0.2">
      <c r="A29578" t="s">
        <v>59121</v>
      </c>
      <c r="B29578" t="s">
        <v>59122</v>
      </c>
      <c r="C29578">
        <v>1252.3239017032099</v>
      </c>
      <c r="D29578">
        <v>-0.65994245027518394</v>
      </c>
      <c r="E29578">
        <v>0.13332040498435399</v>
      </c>
      <c r="F29578">
        <v>-4.95004834670753</v>
      </c>
      <c r="G29578" s="1">
        <v>7.4195048223213404E-7</v>
      </c>
      <c r="H29578" s="1">
        <v>1.04778643533243E-5</v>
      </c>
    </row>
    <row r="29579" spans="1:8" x14ac:dyDescent="0.2">
      <c r="A29579" t="s">
        <v>59123</v>
      </c>
      <c r="B29579" t="s">
        <v>59124</v>
      </c>
      <c r="C29579">
        <v>7.4112702886977804</v>
      </c>
      <c r="D29579">
        <v>-0.66002517500532498</v>
      </c>
      <c r="E29579">
        <v>0.44216779539225598</v>
      </c>
      <c r="F29579">
        <v>-1.4927029554918201</v>
      </c>
      <c r="G29579">
        <v>0.135514959399097</v>
      </c>
      <c r="H29579">
        <v>0.30992091876826</v>
      </c>
    </row>
    <row r="29580" spans="1:8" x14ac:dyDescent="0.2">
      <c r="A29580" t="s">
        <v>59125</v>
      </c>
      <c r="B29580" t="s">
        <v>59126</v>
      </c>
      <c r="C29580">
        <v>60.266275183629404</v>
      </c>
      <c r="D29580">
        <v>-0.66005425479612401</v>
      </c>
      <c r="E29580">
        <v>0.167840903535216</v>
      </c>
      <c r="F29580">
        <v>-3.9326185744563298</v>
      </c>
      <c r="G29580" s="1">
        <v>8.4025508801832896E-5</v>
      </c>
      <c r="H29580" s="1">
        <v>7.2697165975244297E-4</v>
      </c>
    </row>
    <row r="29581" spans="1:8" x14ac:dyDescent="0.2">
      <c r="A29581" t="s">
        <v>59127</v>
      </c>
      <c r="B29581" t="s">
        <v>59128</v>
      </c>
      <c r="C29581">
        <v>4.3970874217405598</v>
      </c>
      <c r="D29581">
        <v>-0.66007754692799603</v>
      </c>
      <c r="E29581">
        <v>0.85782579186067798</v>
      </c>
      <c r="F29581">
        <v>-0.76947738479189998</v>
      </c>
      <c r="G29581">
        <v>0.44160996491486398</v>
      </c>
      <c r="H29581">
        <v>0.658919557550387</v>
      </c>
    </row>
    <row r="29582" spans="1:8" x14ac:dyDescent="0.2">
      <c r="A29582" t="s">
        <v>59129</v>
      </c>
      <c r="B29582" t="s">
        <v>59130</v>
      </c>
      <c r="C29582">
        <v>38.581934790171097</v>
      </c>
      <c r="D29582">
        <v>-0.66014560710480097</v>
      </c>
      <c r="E29582">
        <v>0.24687607319626501</v>
      </c>
      <c r="F29582">
        <v>-2.6739958982577798</v>
      </c>
      <c r="G29582">
        <v>7.4953368251798299E-3</v>
      </c>
      <c r="H29582">
        <v>3.3582646745890399E-2</v>
      </c>
    </row>
    <row r="29583" spans="1:8" x14ac:dyDescent="0.2">
      <c r="A29583" t="s">
        <v>59131</v>
      </c>
      <c r="B29583" t="s">
        <v>59132</v>
      </c>
      <c r="C29583">
        <v>40.727034153107702</v>
      </c>
      <c r="D29583">
        <v>-0.66041504951171204</v>
      </c>
      <c r="E29583">
        <v>0.28187377008763198</v>
      </c>
      <c r="F29583">
        <v>-2.34294609713558</v>
      </c>
      <c r="G29583">
        <v>1.91321469634286E-2</v>
      </c>
      <c r="H29583">
        <v>7.1181831353446301E-2</v>
      </c>
    </row>
    <row r="29584" spans="1:8" x14ac:dyDescent="0.2">
      <c r="A29584" t="s">
        <v>59133</v>
      </c>
      <c r="B29584" t="s">
        <v>59134</v>
      </c>
      <c r="C29584">
        <v>847.95006987624402</v>
      </c>
      <c r="D29584">
        <v>-0.66068777698743197</v>
      </c>
      <c r="E29584">
        <v>0.12896963700856001</v>
      </c>
      <c r="F29584">
        <v>-5.1228164420093503</v>
      </c>
      <c r="G29584" s="1">
        <v>3.0100534441274001E-7</v>
      </c>
      <c r="H29584" s="1">
        <v>4.6264555758398298E-6</v>
      </c>
    </row>
    <row r="29585" spans="1:8" x14ac:dyDescent="0.2">
      <c r="A29585" t="s">
        <v>59135</v>
      </c>
      <c r="B29585" t="s">
        <v>59136</v>
      </c>
      <c r="C29585">
        <v>2.8849633634378899</v>
      </c>
      <c r="D29585">
        <v>-0.66107928934162996</v>
      </c>
      <c r="E29585">
        <v>0.73911021166021895</v>
      </c>
      <c r="F29585">
        <v>-0.89442586357545695</v>
      </c>
      <c r="G29585">
        <v>0.37109407948018103</v>
      </c>
      <c r="H29585">
        <v>0.59579467779486095</v>
      </c>
    </row>
    <row r="29586" spans="1:8" x14ac:dyDescent="0.2">
      <c r="A29586" t="s">
        <v>59137</v>
      </c>
      <c r="B29586" t="s">
        <v>59138</v>
      </c>
      <c r="C29586">
        <v>0.81057045967126995</v>
      </c>
      <c r="D29586">
        <v>-0.66145191159015504</v>
      </c>
      <c r="E29586">
        <v>1.4306634478571101</v>
      </c>
      <c r="F29586">
        <v>-0.462339282226645</v>
      </c>
      <c r="G29586">
        <v>0.64383803375841098</v>
      </c>
      <c r="H29586" t="s">
        <v>502</v>
      </c>
    </row>
    <row r="29587" spans="1:8" x14ac:dyDescent="0.2">
      <c r="A29587" t="s">
        <v>59139</v>
      </c>
      <c r="B29587" t="s">
        <v>59140</v>
      </c>
      <c r="C29587">
        <v>6.0787538737199398</v>
      </c>
      <c r="D29587">
        <v>-0.66150662131787596</v>
      </c>
      <c r="E29587">
        <v>0.51397392790565399</v>
      </c>
      <c r="F29587">
        <v>-1.28704314635839</v>
      </c>
      <c r="G29587">
        <v>0.198079249927646</v>
      </c>
      <c r="H29587">
        <v>0.401203493523623</v>
      </c>
    </row>
    <row r="29588" spans="1:8" x14ac:dyDescent="0.2">
      <c r="A29588" t="s">
        <v>59141</v>
      </c>
      <c r="B29588" t="s">
        <v>59142</v>
      </c>
      <c r="C29588">
        <v>413.20630221535799</v>
      </c>
      <c r="D29588">
        <v>-0.66160520092971598</v>
      </c>
      <c r="E29588">
        <v>9.6921209965428204E-2</v>
      </c>
      <c r="F29588">
        <v>-6.8262168947922799</v>
      </c>
      <c r="G29588" s="1">
        <v>8.7183088757018098E-12</v>
      </c>
      <c r="H29588" s="1">
        <v>2.8148130416771797E-10</v>
      </c>
    </row>
    <row r="29589" spans="1:8" x14ac:dyDescent="0.2">
      <c r="A29589" t="s">
        <v>59143</v>
      </c>
      <c r="B29589" t="s">
        <v>59144</v>
      </c>
      <c r="C29589">
        <v>404.09208760929198</v>
      </c>
      <c r="D29589">
        <v>-0.66163170015303496</v>
      </c>
      <c r="E29589">
        <v>0.167468369798772</v>
      </c>
      <c r="F29589">
        <v>-3.9507860555879502</v>
      </c>
      <c r="G29589" s="1">
        <v>7.7894934035139797E-5</v>
      </c>
      <c r="H29589" s="1">
        <v>6.8180828787445897E-4</v>
      </c>
    </row>
    <row r="29590" spans="1:8" x14ac:dyDescent="0.2">
      <c r="A29590" t="s">
        <v>59145</v>
      </c>
      <c r="B29590" t="s">
        <v>59146</v>
      </c>
      <c r="C29590">
        <v>2.6765146515893399</v>
      </c>
      <c r="D29590">
        <v>-0.661751361660597</v>
      </c>
      <c r="E29590">
        <v>0.75442637850338101</v>
      </c>
      <c r="F29590">
        <v>-0.877158302674104</v>
      </c>
      <c r="G29590">
        <v>0.38040066074927698</v>
      </c>
      <c r="H29590">
        <v>0.60495643069488902</v>
      </c>
    </row>
    <row r="29591" spans="1:8" x14ac:dyDescent="0.2">
      <c r="A29591" t="s">
        <v>59147</v>
      </c>
      <c r="B29591" t="s">
        <v>59148</v>
      </c>
      <c r="C29591">
        <v>4.1985924524680396</v>
      </c>
      <c r="D29591">
        <v>-0.66181034812341499</v>
      </c>
      <c r="E29591">
        <v>0.64047665911599805</v>
      </c>
      <c r="F29591">
        <v>-1.033309081141</v>
      </c>
      <c r="G29591">
        <v>0.30145927884360402</v>
      </c>
      <c r="H29591">
        <v>0.52384419966997897</v>
      </c>
    </row>
    <row r="29592" spans="1:8" x14ac:dyDescent="0.2">
      <c r="A29592" t="s">
        <v>59149</v>
      </c>
      <c r="B29592" t="s">
        <v>59150</v>
      </c>
      <c r="C29592">
        <v>0.77559514758104497</v>
      </c>
      <c r="D29592">
        <v>-0.66194121807717399</v>
      </c>
      <c r="E29592">
        <v>1.5888158256447</v>
      </c>
      <c r="F29592">
        <v>-0.41662551907712397</v>
      </c>
      <c r="G29592">
        <v>0.67695234058181097</v>
      </c>
      <c r="H29592" t="s">
        <v>502</v>
      </c>
    </row>
    <row r="29593" spans="1:8" x14ac:dyDescent="0.2">
      <c r="A29593" t="s">
        <v>59151</v>
      </c>
      <c r="B29593" t="s">
        <v>59152</v>
      </c>
      <c r="C29593">
        <v>9385.5600269783808</v>
      </c>
      <c r="D29593">
        <v>-0.661972110960379</v>
      </c>
      <c r="E29593">
        <v>0.119191927177869</v>
      </c>
      <c r="F29593">
        <v>-5.55383344018359</v>
      </c>
      <c r="G29593" s="1">
        <v>2.7947179071430801E-8</v>
      </c>
      <c r="H29593" s="1">
        <v>5.3020971188367495E-7</v>
      </c>
    </row>
    <row r="29594" spans="1:8" x14ac:dyDescent="0.2">
      <c r="A29594" t="s">
        <v>59153</v>
      </c>
      <c r="B29594" t="s">
        <v>59154</v>
      </c>
      <c r="C29594">
        <v>2.36458513642794</v>
      </c>
      <c r="D29594">
        <v>-0.66204186750391003</v>
      </c>
      <c r="E29594">
        <v>0.78579255790081404</v>
      </c>
      <c r="F29594">
        <v>-0.842514809853258</v>
      </c>
      <c r="G29594">
        <v>0.39949985349547401</v>
      </c>
      <c r="H29594">
        <v>0.62097074206552705</v>
      </c>
    </row>
    <row r="29595" spans="1:8" x14ac:dyDescent="0.2">
      <c r="A29595" t="s">
        <v>59155</v>
      </c>
      <c r="B29595" t="s">
        <v>59156</v>
      </c>
      <c r="C29595">
        <v>2.0442071461384299</v>
      </c>
      <c r="D29595">
        <v>-0.66204861183514596</v>
      </c>
      <c r="E29595">
        <v>0.97455324964149304</v>
      </c>
      <c r="F29595">
        <v>-0.67933549252305303</v>
      </c>
      <c r="G29595">
        <v>0.49692531266176099</v>
      </c>
      <c r="H29595">
        <v>0.70463967515508297</v>
      </c>
    </row>
    <row r="29596" spans="1:8" x14ac:dyDescent="0.2">
      <c r="A29596" t="s">
        <v>59157</v>
      </c>
      <c r="B29596" t="s">
        <v>59158</v>
      </c>
      <c r="C29596">
        <v>1.5515434103455299</v>
      </c>
      <c r="D29596">
        <v>-0.66211723463793903</v>
      </c>
      <c r="E29596">
        <v>1.09777873934648</v>
      </c>
      <c r="F29596">
        <v>-0.60314270162683403</v>
      </c>
      <c r="G29596">
        <v>0.54641376136951503</v>
      </c>
      <c r="H29596">
        <v>0.74279325785774897</v>
      </c>
    </row>
    <row r="29597" spans="1:8" x14ac:dyDescent="0.2">
      <c r="A29597" t="s">
        <v>59159</v>
      </c>
      <c r="B29597" t="s">
        <v>59160</v>
      </c>
      <c r="C29597">
        <v>307.80739764012299</v>
      </c>
      <c r="D29597">
        <v>-0.662448555215988</v>
      </c>
      <c r="E29597">
        <v>0.16504577792639299</v>
      </c>
      <c r="F29597">
        <v>-4.0137261524582897</v>
      </c>
      <c r="G29597" s="1">
        <v>5.9767683760406197E-5</v>
      </c>
      <c r="H29597" s="1">
        <v>5.3888862424641797E-4</v>
      </c>
    </row>
    <row r="29598" spans="1:8" x14ac:dyDescent="0.2">
      <c r="A29598" t="s">
        <v>59161</v>
      </c>
      <c r="B29598" t="s">
        <v>59162</v>
      </c>
      <c r="C29598">
        <v>8.7780869806925708</v>
      </c>
      <c r="D29598">
        <v>-0.66281512248191699</v>
      </c>
      <c r="E29598">
        <v>0.48020157601950603</v>
      </c>
      <c r="F29598">
        <v>-1.38028518768333</v>
      </c>
      <c r="G29598">
        <v>0.16749885379731699</v>
      </c>
      <c r="H29598">
        <v>0.357331771743441</v>
      </c>
    </row>
    <row r="29599" spans="1:8" x14ac:dyDescent="0.2">
      <c r="A29599" t="s">
        <v>59163</v>
      </c>
      <c r="B29599" t="s">
        <v>59164</v>
      </c>
      <c r="C29599">
        <v>5.4846721576287303</v>
      </c>
      <c r="D29599">
        <v>-0.66289409064438998</v>
      </c>
      <c r="E29599">
        <v>0.72376864635497096</v>
      </c>
      <c r="F29599">
        <v>-0.91589224537819303</v>
      </c>
      <c r="G29599">
        <v>0.35972341445717798</v>
      </c>
      <c r="H29599">
        <v>0.58402791510695895</v>
      </c>
    </row>
    <row r="29600" spans="1:8" x14ac:dyDescent="0.2">
      <c r="A29600" t="s">
        <v>59165</v>
      </c>
      <c r="B29600" t="s">
        <v>59166</v>
      </c>
      <c r="C29600">
        <v>0.76399791540901396</v>
      </c>
      <c r="D29600">
        <v>-0.66311222734159903</v>
      </c>
      <c r="E29600">
        <v>1.45903321337077</v>
      </c>
      <c r="F29600">
        <v>-0.454487410748948</v>
      </c>
      <c r="G29600">
        <v>0.64947805103320799</v>
      </c>
      <c r="H29600" t="s">
        <v>502</v>
      </c>
    </row>
    <row r="29601" spans="1:8" x14ac:dyDescent="0.2">
      <c r="A29601" t="s">
        <v>59167</v>
      </c>
      <c r="B29601" t="s">
        <v>59168</v>
      </c>
      <c r="C29601">
        <v>15843.548861322701</v>
      </c>
      <c r="D29601">
        <v>-0.66323448946428998</v>
      </c>
      <c r="E29601">
        <v>0.10483413639651</v>
      </c>
      <c r="F29601">
        <v>-6.3265126442760797</v>
      </c>
      <c r="G29601" s="1">
        <v>2.5076376114111299E-10</v>
      </c>
      <c r="H29601" s="1">
        <v>6.5698155846484702E-9</v>
      </c>
    </row>
    <row r="29602" spans="1:8" x14ac:dyDescent="0.2">
      <c r="A29602" t="s">
        <v>59169</v>
      </c>
      <c r="B29602" t="s">
        <v>59170</v>
      </c>
      <c r="C29602">
        <v>4.1319502099510101</v>
      </c>
      <c r="D29602">
        <v>-0.663246254719699</v>
      </c>
      <c r="E29602">
        <v>0.68498430767743401</v>
      </c>
      <c r="F29602">
        <v>-0.96826488911630404</v>
      </c>
      <c r="G29602">
        <v>0.33291209514310899</v>
      </c>
      <c r="H29602">
        <v>0.556954950561246</v>
      </c>
    </row>
    <row r="29603" spans="1:8" x14ac:dyDescent="0.2">
      <c r="A29603" t="s">
        <v>59171</v>
      </c>
      <c r="B29603" t="s">
        <v>59172</v>
      </c>
      <c r="C29603">
        <v>0.77628844140057596</v>
      </c>
      <c r="D29603">
        <v>-0.66326297797431499</v>
      </c>
      <c r="E29603">
        <v>1.42923143825584</v>
      </c>
      <c r="F29603">
        <v>-0.46406968124331499</v>
      </c>
      <c r="G29603">
        <v>0.64259782293902201</v>
      </c>
      <c r="H29603" t="s">
        <v>502</v>
      </c>
    </row>
    <row r="29604" spans="1:8" x14ac:dyDescent="0.2">
      <c r="A29604" t="s">
        <v>59173</v>
      </c>
      <c r="B29604" t="s">
        <v>59174</v>
      </c>
      <c r="C29604">
        <v>41.573302397385902</v>
      </c>
      <c r="D29604">
        <v>-0.66329095535831495</v>
      </c>
      <c r="E29604">
        <v>0.22540152858981699</v>
      </c>
      <c r="F29604">
        <v>-2.9427083281469799</v>
      </c>
      <c r="G29604">
        <v>3.2535479420691201E-3</v>
      </c>
      <c r="H29604">
        <v>1.6900269551106201E-2</v>
      </c>
    </row>
    <row r="29605" spans="1:8" x14ac:dyDescent="0.2">
      <c r="A29605" t="s">
        <v>59175</v>
      </c>
      <c r="B29605" t="s">
        <v>59176</v>
      </c>
      <c r="C29605">
        <v>1.92550820756338</v>
      </c>
      <c r="D29605">
        <v>-0.663301015008391</v>
      </c>
      <c r="E29605">
        <v>0.93676096150420995</v>
      </c>
      <c r="F29605">
        <v>-0.70807926703445401</v>
      </c>
      <c r="G29605">
        <v>0.47889603399109898</v>
      </c>
      <c r="H29605">
        <v>0.68962973026900498</v>
      </c>
    </row>
    <row r="29606" spans="1:8" x14ac:dyDescent="0.2">
      <c r="A29606" t="s">
        <v>59177</v>
      </c>
      <c r="B29606" t="s">
        <v>59178</v>
      </c>
      <c r="C29606">
        <v>0.81197390391059898</v>
      </c>
      <c r="D29606">
        <v>-0.66346136163625102</v>
      </c>
      <c r="E29606">
        <v>1.4613237322069299</v>
      </c>
      <c r="F29606">
        <v>-0.45401395119633697</v>
      </c>
      <c r="G29606">
        <v>0.64981878543253402</v>
      </c>
      <c r="H29606" t="s">
        <v>502</v>
      </c>
    </row>
    <row r="29607" spans="1:8" x14ac:dyDescent="0.2">
      <c r="A29607" t="s">
        <v>59179</v>
      </c>
      <c r="B29607" t="s">
        <v>59180</v>
      </c>
      <c r="C29607">
        <v>1.09790481496375</v>
      </c>
      <c r="D29607">
        <v>-0.66358332238991202</v>
      </c>
      <c r="E29607">
        <v>1.1985756462122199</v>
      </c>
      <c r="F29607">
        <v>-0.55364325521462898</v>
      </c>
      <c r="G29607">
        <v>0.57982301704855499</v>
      </c>
      <c r="H29607">
        <v>0.76696181328747304</v>
      </c>
    </row>
    <row r="29608" spans="1:8" x14ac:dyDescent="0.2">
      <c r="A29608" t="s">
        <v>59181</v>
      </c>
      <c r="B29608" t="s">
        <v>59182</v>
      </c>
      <c r="C29608">
        <v>2760.5489946057501</v>
      </c>
      <c r="D29608">
        <v>-0.663708599692307</v>
      </c>
      <c r="E29608">
        <v>0.204068002098347</v>
      </c>
      <c r="F29608">
        <v>-3.2523893646611102</v>
      </c>
      <c r="G29608">
        <v>1.14439137312814E-3</v>
      </c>
      <c r="H29608">
        <v>6.9705483570179898E-3</v>
      </c>
    </row>
    <row r="29609" spans="1:8" x14ac:dyDescent="0.2">
      <c r="A29609" t="s">
        <v>59183</v>
      </c>
      <c r="B29609" t="s">
        <v>59184</v>
      </c>
      <c r="C29609">
        <v>745.74601427982395</v>
      </c>
      <c r="D29609">
        <v>-0.66392655012430801</v>
      </c>
      <c r="E29609">
        <v>0.132819117994253</v>
      </c>
      <c r="F29609">
        <v>-4.9987272928061097</v>
      </c>
      <c r="G29609" s="1">
        <v>5.7709952637612903E-7</v>
      </c>
      <c r="H29609" s="1">
        <v>8.3376345828371192E-6</v>
      </c>
    </row>
    <row r="29610" spans="1:8" x14ac:dyDescent="0.2">
      <c r="A29610" t="s">
        <v>59185</v>
      </c>
      <c r="B29610" t="s">
        <v>59186</v>
      </c>
      <c r="C29610">
        <v>11.2907677707241</v>
      </c>
      <c r="D29610">
        <v>-0.66405850263990096</v>
      </c>
      <c r="E29610">
        <v>0.467162007901536</v>
      </c>
      <c r="F29610">
        <v>-1.4214736888018999</v>
      </c>
      <c r="G29610">
        <v>0.155179097343216</v>
      </c>
      <c r="H29610">
        <v>0.33942988115827799</v>
      </c>
    </row>
    <row r="29611" spans="1:8" x14ac:dyDescent="0.2">
      <c r="A29611" t="s">
        <v>59187</v>
      </c>
      <c r="B29611" t="s">
        <v>59188</v>
      </c>
      <c r="C29611">
        <v>991.61004005290795</v>
      </c>
      <c r="D29611">
        <v>-0.66406650382465504</v>
      </c>
      <c r="E29611">
        <v>0.144823537487378</v>
      </c>
      <c r="F29611">
        <v>-4.5853492833133602</v>
      </c>
      <c r="G29611" s="1">
        <v>4.5322811675758399E-6</v>
      </c>
      <c r="H29611" s="1">
        <v>5.3239986055196997E-5</v>
      </c>
    </row>
    <row r="29612" spans="1:8" x14ac:dyDescent="0.2">
      <c r="A29612" t="s">
        <v>59189</v>
      </c>
      <c r="B29612" t="s">
        <v>59190</v>
      </c>
      <c r="C29612">
        <v>0.82550665454076599</v>
      </c>
      <c r="D29612">
        <v>-0.66406822932274301</v>
      </c>
      <c r="E29612">
        <v>1.3494312502782499</v>
      </c>
      <c r="F29612">
        <v>-0.49210971599020598</v>
      </c>
      <c r="G29612">
        <v>0.62264178408857196</v>
      </c>
      <c r="H29612" t="s">
        <v>502</v>
      </c>
    </row>
    <row r="29613" spans="1:8" x14ac:dyDescent="0.2">
      <c r="A29613" t="s">
        <v>59191</v>
      </c>
      <c r="B29613" t="s">
        <v>59192</v>
      </c>
      <c r="C29613">
        <v>5.4723993169640197</v>
      </c>
      <c r="D29613">
        <v>-0.66416722366548997</v>
      </c>
      <c r="E29613">
        <v>0.49868125891123899</v>
      </c>
      <c r="F29613">
        <v>-1.3318471705063699</v>
      </c>
      <c r="G29613">
        <v>0.182910413938012</v>
      </c>
      <c r="H29613">
        <v>0.38057280615535</v>
      </c>
    </row>
    <row r="29614" spans="1:8" x14ac:dyDescent="0.2">
      <c r="A29614" t="s">
        <v>59193</v>
      </c>
      <c r="B29614" t="s">
        <v>59194</v>
      </c>
      <c r="C29614">
        <v>17.572433420696601</v>
      </c>
      <c r="D29614">
        <v>-0.66420983460238003</v>
      </c>
      <c r="E29614">
        <v>0.32305321202003301</v>
      </c>
      <c r="F29614">
        <v>-2.0560384787667401</v>
      </c>
      <c r="G29614">
        <v>3.97788074046065E-2</v>
      </c>
      <c r="H29614">
        <v>0.124958852111487</v>
      </c>
    </row>
    <row r="29615" spans="1:8" x14ac:dyDescent="0.2">
      <c r="A29615" t="s">
        <v>59195</v>
      </c>
      <c r="B29615" t="s">
        <v>59196</v>
      </c>
      <c r="C29615">
        <v>15.998517090463499</v>
      </c>
      <c r="D29615">
        <v>-0.66424453337537404</v>
      </c>
      <c r="E29615">
        <v>0.34432745387507901</v>
      </c>
      <c r="F29615">
        <v>-1.92910709239106</v>
      </c>
      <c r="G29615">
        <v>5.3717568706654797E-2</v>
      </c>
      <c r="H29615">
        <v>0.15811423343320399</v>
      </c>
    </row>
    <row r="29616" spans="1:8" x14ac:dyDescent="0.2">
      <c r="A29616" t="s">
        <v>59197</v>
      </c>
      <c r="B29616" t="s">
        <v>59198</v>
      </c>
      <c r="C29616">
        <v>1.8625960241922901</v>
      </c>
      <c r="D29616">
        <v>-0.66457456191923503</v>
      </c>
      <c r="E29616">
        <v>0.91967107555651495</v>
      </c>
      <c r="F29616">
        <v>-0.72262201082825706</v>
      </c>
      <c r="G29616">
        <v>0.46991214162091999</v>
      </c>
      <c r="H29616">
        <v>0.68197466763341896</v>
      </c>
    </row>
    <row r="29617" spans="1:8" x14ac:dyDescent="0.2">
      <c r="A29617" t="s">
        <v>59199</v>
      </c>
      <c r="B29617" t="s">
        <v>59200</v>
      </c>
      <c r="C29617">
        <v>3.50062241845934</v>
      </c>
      <c r="D29617">
        <v>-0.66465853037905998</v>
      </c>
      <c r="E29617">
        <v>0.64400910709422099</v>
      </c>
      <c r="F29617">
        <v>-1.03206386844125</v>
      </c>
      <c r="G29617">
        <v>0.30204219864299597</v>
      </c>
      <c r="H29617">
        <v>0.52443846967743901</v>
      </c>
    </row>
    <row r="29618" spans="1:8" x14ac:dyDescent="0.2">
      <c r="A29618" t="s">
        <v>59201</v>
      </c>
      <c r="B29618" t="s">
        <v>59202</v>
      </c>
      <c r="C29618">
        <v>19.5932866659155</v>
      </c>
      <c r="D29618">
        <v>-0.66472296533755604</v>
      </c>
      <c r="E29618">
        <v>0.33341133717897498</v>
      </c>
      <c r="F29618">
        <v>-1.99370234666235</v>
      </c>
      <c r="G29618">
        <v>4.6184592787308097E-2</v>
      </c>
      <c r="H29618">
        <v>0.14056005921068199</v>
      </c>
    </row>
    <row r="29619" spans="1:8" x14ac:dyDescent="0.2">
      <c r="A29619" t="s">
        <v>59203</v>
      </c>
      <c r="B29619" t="s">
        <v>59204</v>
      </c>
      <c r="C29619">
        <v>258.00702187616901</v>
      </c>
      <c r="D29619">
        <v>-0.66478832134892696</v>
      </c>
      <c r="E29619">
        <v>0.113161243904984</v>
      </c>
      <c r="F29619">
        <v>-5.8746996622546304</v>
      </c>
      <c r="G29619" s="1">
        <v>4.2361064008491504E-9</v>
      </c>
      <c r="H29619" s="1">
        <v>9.2620594047439102E-8</v>
      </c>
    </row>
    <row r="29620" spans="1:8" x14ac:dyDescent="0.2">
      <c r="A29620" t="s">
        <v>59205</v>
      </c>
      <c r="B29620" t="s">
        <v>59206</v>
      </c>
      <c r="C29620">
        <v>1.5388776146624099</v>
      </c>
      <c r="D29620">
        <v>-0.66479908154141898</v>
      </c>
      <c r="E29620">
        <v>1.2845967287694899</v>
      </c>
      <c r="F29620">
        <v>-0.51751578269876397</v>
      </c>
      <c r="G29620">
        <v>0.60479615439751799</v>
      </c>
      <c r="H29620">
        <v>0.782886558075781</v>
      </c>
    </row>
    <row r="29621" spans="1:8" x14ac:dyDescent="0.2">
      <c r="A29621" t="s">
        <v>59207</v>
      </c>
      <c r="B29621" t="s">
        <v>59208</v>
      </c>
      <c r="C29621">
        <v>27.410278950140999</v>
      </c>
      <c r="D29621">
        <v>-0.66482954907452896</v>
      </c>
      <c r="E29621">
        <v>0.25539169310645699</v>
      </c>
      <c r="F29621">
        <v>-2.60317608998113</v>
      </c>
      <c r="G29621">
        <v>9.23644999702046E-3</v>
      </c>
      <c r="H29621">
        <v>3.9962358444820198E-2</v>
      </c>
    </row>
    <row r="29622" spans="1:8" x14ac:dyDescent="0.2">
      <c r="A29622" t="s">
        <v>59209</v>
      </c>
      <c r="B29622" t="s">
        <v>59210</v>
      </c>
      <c r="C29622">
        <v>50.100675328956498</v>
      </c>
      <c r="D29622">
        <v>-0.66485806511633305</v>
      </c>
      <c r="E29622">
        <v>0.24608366872582901</v>
      </c>
      <c r="F29622">
        <v>-2.7017561488693298</v>
      </c>
      <c r="G29622">
        <v>6.8974328367525598E-3</v>
      </c>
      <c r="H29622">
        <v>3.1388908144161398E-2</v>
      </c>
    </row>
    <row r="29623" spans="1:8" x14ac:dyDescent="0.2">
      <c r="A29623" t="s">
        <v>59211</v>
      </c>
      <c r="B29623" t="s">
        <v>59212</v>
      </c>
      <c r="C29623">
        <v>4.9065128986232702</v>
      </c>
      <c r="D29623">
        <v>-0.66492751448165799</v>
      </c>
      <c r="E29623">
        <v>0.76938596461415698</v>
      </c>
      <c r="F29623">
        <v>-0.86423140668430998</v>
      </c>
      <c r="G29623">
        <v>0.387460782520827</v>
      </c>
      <c r="H29623">
        <v>0.61088690777115495</v>
      </c>
    </row>
    <row r="29624" spans="1:8" x14ac:dyDescent="0.2">
      <c r="A29624" t="s">
        <v>59213</v>
      </c>
      <c r="B29624" t="s">
        <v>59214</v>
      </c>
      <c r="C29624">
        <v>40.075267434445102</v>
      </c>
      <c r="D29624">
        <v>-0.66508273553946595</v>
      </c>
      <c r="E29624">
        <v>0.238556186697959</v>
      </c>
      <c r="F29624">
        <v>-2.7879500621861402</v>
      </c>
      <c r="G29624">
        <v>5.3042719533527996E-3</v>
      </c>
      <c r="H29624">
        <v>2.5224531238390899E-2</v>
      </c>
    </row>
    <row r="29625" spans="1:8" x14ac:dyDescent="0.2">
      <c r="A29625" t="s">
        <v>59215</v>
      </c>
      <c r="B29625" t="s">
        <v>59216</v>
      </c>
      <c r="C29625">
        <v>121.512712057976</v>
      </c>
      <c r="D29625">
        <v>-0.66529885454007598</v>
      </c>
      <c r="E29625">
        <v>0.191279992079083</v>
      </c>
      <c r="F29625">
        <v>-3.4781413743734002</v>
      </c>
      <c r="G29625" s="1">
        <v>5.0490355456448495E-4</v>
      </c>
      <c r="H29625">
        <v>3.4208833695662101E-3</v>
      </c>
    </row>
    <row r="29626" spans="1:8" x14ac:dyDescent="0.2">
      <c r="A29626" t="s">
        <v>59217</v>
      </c>
      <c r="B29626" t="s">
        <v>59218</v>
      </c>
      <c r="C29626">
        <v>0.77893325633657295</v>
      </c>
      <c r="D29626">
        <v>-0.66545685792223397</v>
      </c>
      <c r="E29626">
        <v>1.4294357645218501</v>
      </c>
      <c r="F29626">
        <v>-0.46553813360394602</v>
      </c>
      <c r="G29626">
        <v>0.64154613517181103</v>
      </c>
      <c r="H29626" t="s">
        <v>502</v>
      </c>
    </row>
    <row r="29627" spans="1:8" x14ac:dyDescent="0.2">
      <c r="A29627" t="s">
        <v>59219</v>
      </c>
      <c r="B29627" t="s">
        <v>59220</v>
      </c>
      <c r="C29627">
        <v>0.75541607757992202</v>
      </c>
      <c r="D29627">
        <v>-0.66547073245061295</v>
      </c>
      <c r="E29627">
        <v>1.55053231345132</v>
      </c>
      <c r="F29627">
        <v>-0.42918856103639802</v>
      </c>
      <c r="G29627">
        <v>0.66778600688884704</v>
      </c>
      <c r="H29627" t="s">
        <v>502</v>
      </c>
    </row>
    <row r="29628" spans="1:8" x14ac:dyDescent="0.2">
      <c r="A29628" t="s">
        <v>59221</v>
      </c>
      <c r="B29628" t="s">
        <v>59222</v>
      </c>
      <c r="C29628">
        <v>2177.9632746049001</v>
      </c>
      <c r="D29628">
        <v>-0.66548235254535804</v>
      </c>
      <c r="E29628">
        <v>0.139385091797742</v>
      </c>
      <c r="F29628">
        <v>-4.7744155702894</v>
      </c>
      <c r="G29628" s="1">
        <v>1.8022987382017901E-6</v>
      </c>
      <c r="H29628" s="1">
        <v>2.3597946422137899E-5</v>
      </c>
    </row>
    <row r="29629" spans="1:8" x14ac:dyDescent="0.2">
      <c r="A29629" t="s">
        <v>59223</v>
      </c>
      <c r="B29629" t="s">
        <v>59224</v>
      </c>
      <c r="C29629">
        <v>12.115595068799401</v>
      </c>
      <c r="D29629">
        <v>-0.66567028244801096</v>
      </c>
      <c r="E29629">
        <v>0.45611548755316</v>
      </c>
      <c r="F29629">
        <v>-1.4594336316423</v>
      </c>
      <c r="G29629">
        <v>0.14444579505666399</v>
      </c>
      <c r="H29629">
        <v>0.32355244588437199</v>
      </c>
    </row>
    <row r="29630" spans="1:8" x14ac:dyDescent="0.2">
      <c r="A29630" t="s">
        <v>59225</v>
      </c>
      <c r="B29630" t="s">
        <v>59226</v>
      </c>
      <c r="C29630">
        <v>5.5474681204035896</v>
      </c>
      <c r="D29630">
        <v>-0.66574223214955996</v>
      </c>
      <c r="E29630">
        <v>0.57104875821897705</v>
      </c>
      <c r="F29630">
        <v>-1.1658237979991699</v>
      </c>
      <c r="G29630">
        <v>0.24368569331217499</v>
      </c>
      <c r="H29630">
        <v>0.45908290961277398</v>
      </c>
    </row>
    <row r="29631" spans="1:8" x14ac:dyDescent="0.2">
      <c r="A29631" t="s">
        <v>59227</v>
      </c>
      <c r="B29631" t="s">
        <v>59228</v>
      </c>
      <c r="C29631">
        <v>5.9960278188482601</v>
      </c>
      <c r="D29631">
        <v>-0.66604710241891696</v>
      </c>
      <c r="E29631">
        <v>0.57823765780856295</v>
      </c>
      <c r="F29631">
        <v>-1.15185701488751</v>
      </c>
      <c r="G29631">
        <v>0.24937983439627501</v>
      </c>
      <c r="H29631">
        <v>0.46611069677540501</v>
      </c>
    </row>
    <row r="29632" spans="1:8" x14ac:dyDescent="0.2">
      <c r="A29632" t="s">
        <v>59229</v>
      </c>
      <c r="B29632" t="s">
        <v>59230</v>
      </c>
      <c r="C29632">
        <v>4.1946674991732698</v>
      </c>
      <c r="D29632">
        <v>-0.66617646261407404</v>
      </c>
      <c r="E29632">
        <v>0.64691443728315301</v>
      </c>
      <c r="F29632">
        <v>-1.02977522871775</v>
      </c>
      <c r="G29632">
        <v>0.30311553161807298</v>
      </c>
      <c r="H29632">
        <v>0.52564592929960297</v>
      </c>
    </row>
    <row r="29633" spans="1:8" x14ac:dyDescent="0.2">
      <c r="A29633" t="s">
        <v>59231</v>
      </c>
      <c r="B29633" t="s">
        <v>59232</v>
      </c>
      <c r="C29633">
        <v>13.9964770061846</v>
      </c>
      <c r="D29633">
        <v>-0.66645078949290804</v>
      </c>
      <c r="E29633">
        <v>0.33081359438137797</v>
      </c>
      <c r="F29633">
        <v>-2.0145810233076098</v>
      </c>
      <c r="G29633">
        <v>4.3948567483737898E-2</v>
      </c>
      <c r="H29633">
        <v>0.13531400534423099</v>
      </c>
    </row>
    <row r="29634" spans="1:8" x14ac:dyDescent="0.2">
      <c r="A29634" t="s">
        <v>59233</v>
      </c>
      <c r="B29634" t="s">
        <v>59234</v>
      </c>
      <c r="C29634">
        <v>1258.5230171114499</v>
      </c>
      <c r="D29634">
        <v>-0.666524816423268</v>
      </c>
      <c r="E29634">
        <v>0.15857332695741799</v>
      </c>
      <c r="F29634">
        <v>-4.2032593325247598</v>
      </c>
      <c r="G29634" s="1">
        <v>2.6309886530808699E-5</v>
      </c>
      <c r="H29634" s="1">
        <v>2.5886431787739902E-4</v>
      </c>
    </row>
    <row r="29635" spans="1:8" x14ac:dyDescent="0.2">
      <c r="A29635" t="s">
        <v>59235</v>
      </c>
      <c r="B29635" t="s">
        <v>59236</v>
      </c>
      <c r="C29635">
        <v>1.9120749084476301</v>
      </c>
      <c r="D29635">
        <v>-0.66659929121793704</v>
      </c>
      <c r="E29635">
        <v>0.96719854772048497</v>
      </c>
      <c r="F29635">
        <v>-0.68920625738013397</v>
      </c>
      <c r="G29635">
        <v>0.49069347962495102</v>
      </c>
      <c r="H29635">
        <v>0.69951909032885895</v>
      </c>
    </row>
    <row r="29636" spans="1:8" x14ac:dyDescent="0.2">
      <c r="A29636" t="s">
        <v>59237</v>
      </c>
      <c r="B29636" t="s">
        <v>59238</v>
      </c>
      <c r="C29636">
        <v>50.152082758427802</v>
      </c>
      <c r="D29636">
        <v>-0.66675374463594195</v>
      </c>
      <c r="E29636">
        <v>0.239318860318184</v>
      </c>
      <c r="F29636">
        <v>-2.7860476343129199</v>
      </c>
      <c r="G29636">
        <v>5.3355030584132301E-3</v>
      </c>
      <c r="H29636">
        <v>2.5337295570153601E-2</v>
      </c>
    </row>
    <row r="29637" spans="1:8" x14ac:dyDescent="0.2">
      <c r="A29637" t="s">
        <v>59239</v>
      </c>
      <c r="B29637" t="s">
        <v>59240</v>
      </c>
      <c r="C29637">
        <v>2.3613642817890601</v>
      </c>
      <c r="D29637">
        <v>-0.66684875902532004</v>
      </c>
      <c r="E29637">
        <v>0.85736222945310503</v>
      </c>
      <c r="F29637">
        <v>-0.77779115537978705</v>
      </c>
      <c r="G29637">
        <v>0.43669214293171998</v>
      </c>
      <c r="H29637">
        <v>0.65492408109077804</v>
      </c>
    </row>
    <row r="29638" spans="1:8" x14ac:dyDescent="0.2">
      <c r="A29638" t="s">
        <v>59241</v>
      </c>
      <c r="B29638" t="s">
        <v>59242</v>
      </c>
      <c r="C29638">
        <v>36.734297303208301</v>
      </c>
      <c r="D29638">
        <v>-0.66714608031821199</v>
      </c>
      <c r="E29638">
        <v>0.303886286305738</v>
      </c>
      <c r="F29638">
        <v>-2.1953806748850799</v>
      </c>
      <c r="G29638">
        <v>2.8136302181451901E-2</v>
      </c>
      <c r="H29638">
        <v>9.5906760716874706E-2</v>
      </c>
    </row>
    <row r="29639" spans="1:8" x14ac:dyDescent="0.2">
      <c r="A29639" t="s">
        <v>59243</v>
      </c>
      <c r="B29639" t="s">
        <v>59244</v>
      </c>
      <c r="C29639">
        <v>116.00849706477899</v>
      </c>
      <c r="D29639">
        <v>-0.66718887641327895</v>
      </c>
      <c r="E29639">
        <v>0.263751872644989</v>
      </c>
      <c r="F29639">
        <v>-2.5296081112998001</v>
      </c>
      <c r="G29639">
        <v>1.14189988542431E-2</v>
      </c>
      <c r="H29639">
        <v>4.7388914925655799E-2</v>
      </c>
    </row>
    <row r="29640" spans="1:8" x14ac:dyDescent="0.2">
      <c r="A29640" t="s">
        <v>59245</v>
      </c>
      <c r="B29640" t="s">
        <v>59246</v>
      </c>
      <c r="C29640">
        <v>562.50778354493104</v>
      </c>
      <c r="D29640">
        <v>-0.66748523818080996</v>
      </c>
      <c r="E29640">
        <v>0.15924744790836101</v>
      </c>
      <c r="F29640">
        <v>-4.1914972387181404</v>
      </c>
      <c r="G29640" s="1">
        <v>2.77119561613012E-5</v>
      </c>
      <c r="H29640" s="1">
        <v>2.7087984994652599E-4</v>
      </c>
    </row>
    <row r="29641" spans="1:8" x14ac:dyDescent="0.2">
      <c r="A29641" t="s">
        <v>59247</v>
      </c>
      <c r="B29641" t="s">
        <v>59248</v>
      </c>
      <c r="C29641">
        <v>92.070861089309602</v>
      </c>
      <c r="D29641">
        <v>-0.66762812810276595</v>
      </c>
      <c r="E29641">
        <v>0.17739246676057399</v>
      </c>
      <c r="F29641">
        <v>-3.7635652758798401</v>
      </c>
      <c r="G29641" s="1">
        <v>1.6750797669468201E-4</v>
      </c>
      <c r="H29641">
        <v>1.31734175720885E-3</v>
      </c>
    </row>
    <row r="29642" spans="1:8" x14ac:dyDescent="0.2">
      <c r="A29642" t="s">
        <v>59249</v>
      </c>
      <c r="B29642" t="s">
        <v>59250</v>
      </c>
      <c r="C29642">
        <v>19.344582848543102</v>
      </c>
      <c r="D29642">
        <v>-0.66768960036325697</v>
      </c>
      <c r="E29642">
        <v>0.29001343017428499</v>
      </c>
      <c r="F29642">
        <v>-2.3022713119251201</v>
      </c>
      <c r="G29642">
        <v>2.13198766026583E-2</v>
      </c>
      <c r="H29642">
        <v>7.7492591793321602E-2</v>
      </c>
    </row>
    <row r="29643" spans="1:8" x14ac:dyDescent="0.2">
      <c r="A29643" t="s">
        <v>59251</v>
      </c>
      <c r="B29643" t="s">
        <v>59252</v>
      </c>
      <c r="C29643">
        <v>187.23194997664501</v>
      </c>
      <c r="D29643">
        <v>-0.66773309167440997</v>
      </c>
      <c r="E29643">
        <v>0.12540219630784</v>
      </c>
      <c r="F29643">
        <v>-5.3247320328843504</v>
      </c>
      <c r="G29643" s="1">
        <v>1.0110197077579399E-7</v>
      </c>
      <c r="H29643" s="1">
        <v>1.70457037532498E-6</v>
      </c>
    </row>
    <row r="29644" spans="1:8" x14ac:dyDescent="0.2">
      <c r="A29644" t="s">
        <v>59253</v>
      </c>
      <c r="B29644" t="s">
        <v>59254</v>
      </c>
      <c r="C29644">
        <v>15.4535199478336</v>
      </c>
      <c r="D29644">
        <v>-0.66778046925680501</v>
      </c>
      <c r="E29644">
        <v>0.42827641362096303</v>
      </c>
      <c r="F29644">
        <v>-1.5592277510939601</v>
      </c>
      <c r="G29644">
        <v>0.11894248482511301</v>
      </c>
      <c r="H29644">
        <v>0.283240919388766</v>
      </c>
    </row>
    <row r="29645" spans="1:8" x14ac:dyDescent="0.2">
      <c r="A29645" t="s">
        <v>59255</v>
      </c>
      <c r="B29645" t="s">
        <v>59256</v>
      </c>
      <c r="C29645">
        <v>43.810479133378898</v>
      </c>
      <c r="D29645">
        <v>-0.66790201071094801</v>
      </c>
      <c r="E29645">
        <v>0.23499881232728501</v>
      </c>
      <c r="F29645">
        <v>-2.8421505798112401</v>
      </c>
      <c r="G29645">
        <v>4.4810321456300898E-3</v>
      </c>
      <c r="H29645">
        <v>2.1972380068032302E-2</v>
      </c>
    </row>
    <row r="29646" spans="1:8" x14ac:dyDescent="0.2">
      <c r="A29646" t="s">
        <v>59257</v>
      </c>
      <c r="B29646" t="s">
        <v>59258</v>
      </c>
      <c r="C29646">
        <v>1.39450359880877</v>
      </c>
      <c r="D29646">
        <v>-0.66806536566500496</v>
      </c>
      <c r="E29646">
        <v>1.1470985915168801</v>
      </c>
      <c r="F29646">
        <v>-0.58239576842438401</v>
      </c>
      <c r="G29646">
        <v>0.56030013117785504</v>
      </c>
      <c r="H29646">
        <v>0.75276732492811005</v>
      </c>
    </row>
    <row r="29647" spans="1:8" x14ac:dyDescent="0.2">
      <c r="A29647" t="s">
        <v>59259</v>
      </c>
      <c r="B29647" t="s">
        <v>59260</v>
      </c>
      <c r="C29647">
        <v>26.361284656207399</v>
      </c>
      <c r="D29647">
        <v>-0.66807465925097498</v>
      </c>
      <c r="E29647">
        <v>0.27827103120116897</v>
      </c>
      <c r="F29647">
        <v>-2.4008056331526801</v>
      </c>
      <c r="G29647">
        <v>1.6359023162655899E-2</v>
      </c>
      <c r="H29647">
        <v>6.3247225791200595E-2</v>
      </c>
    </row>
    <row r="29648" spans="1:8" x14ac:dyDescent="0.2">
      <c r="A29648" t="s">
        <v>59261</v>
      </c>
      <c r="B29648" t="s">
        <v>59262</v>
      </c>
      <c r="C29648">
        <v>450.89247439552901</v>
      </c>
      <c r="D29648">
        <v>-0.66812118306982704</v>
      </c>
      <c r="E29648">
        <v>0.221930112343208</v>
      </c>
      <c r="F29648">
        <v>-3.0105026128072101</v>
      </c>
      <c r="G29648">
        <v>2.6081570402140498E-3</v>
      </c>
      <c r="H29648">
        <v>1.4017804156126501E-2</v>
      </c>
    </row>
    <row r="29649" spans="1:8" x14ac:dyDescent="0.2">
      <c r="A29649" t="s">
        <v>59263</v>
      </c>
      <c r="B29649" t="s">
        <v>59264</v>
      </c>
      <c r="C29649">
        <v>0.75908980840297202</v>
      </c>
      <c r="D29649">
        <v>-0.66821677233804699</v>
      </c>
      <c r="E29649">
        <v>1.5510467132407899</v>
      </c>
      <c r="F29649">
        <v>-0.43081666505186</v>
      </c>
      <c r="G29649">
        <v>0.66660168117969698</v>
      </c>
      <c r="H29649" t="s">
        <v>502</v>
      </c>
    </row>
    <row r="29650" spans="1:8" x14ac:dyDescent="0.2">
      <c r="A29650" t="s">
        <v>59265</v>
      </c>
      <c r="B29650" t="s">
        <v>59266</v>
      </c>
      <c r="C29650">
        <v>2.5991004980110199</v>
      </c>
      <c r="D29650">
        <v>-0.66849604062564405</v>
      </c>
      <c r="E29650">
        <v>0.78944476805240404</v>
      </c>
      <c r="F29650">
        <v>-0.84679266704731404</v>
      </c>
      <c r="G29650">
        <v>0.397110696245844</v>
      </c>
      <c r="H29650">
        <v>0.61904170579922002</v>
      </c>
    </row>
    <row r="29651" spans="1:8" x14ac:dyDescent="0.2">
      <c r="A29651" t="s">
        <v>59267</v>
      </c>
      <c r="B29651" t="s">
        <v>59268</v>
      </c>
      <c r="C29651">
        <v>0.82065124430877701</v>
      </c>
      <c r="D29651">
        <v>-0.66973363503041705</v>
      </c>
      <c r="E29651">
        <v>1.43162576407793</v>
      </c>
      <c r="F29651">
        <v>-0.46781334328791802</v>
      </c>
      <c r="G29651">
        <v>0.63991807769333398</v>
      </c>
      <c r="H29651" t="s">
        <v>502</v>
      </c>
    </row>
    <row r="29652" spans="1:8" x14ac:dyDescent="0.2">
      <c r="A29652" t="s">
        <v>59269</v>
      </c>
      <c r="B29652" t="s">
        <v>59270</v>
      </c>
      <c r="C29652">
        <v>4.7569552557233701</v>
      </c>
      <c r="D29652">
        <v>-0.66986628522041602</v>
      </c>
      <c r="E29652">
        <v>0.61896318341080403</v>
      </c>
      <c r="F29652">
        <v>-1.08223930465316</v>
      </c>
      <c r="G29652">
        <v>0.279146207818462</v>
      </c>
      <c r="H29652">
        <v>0.499955957489783</v>
      </c>
    </row>
    <row r="29653" spans="1:8" x14ac:dyDescent="0.2">
      <c r="A29653" t="s">
        <v>59271</v>
      </c>
      <c r="B29653" t="s">
        <v>59272</v>
      </c>
      <c r="C29653">
        <v>112.279858745524</v>
      </c>
      <c r="D29653">
        <v>-0.669871543942133</v>
      </c>
      <c r="E29653">
        <v>0.170923700653656</v>
      </c>
      <c r="F29653">
        <v>-3.9191261444748098</v>
      </c>
      <c r="G29653" s="1">
        <v>8.8870595500218304E-5</v>
      </c>
      <c r="H29653" s="1">
        <v>7.6306240656183802E-4</v>
      </c>
    </row>
    <row r="29654" spans="1:8" x14ac:dyDescent="0.2">
      <c r="A29654" t="s">
        <v>59273</v>
      </c>
      <c r="B29654" t="s">
        <v>59274</v>
      </c>
      <c r="C29654">
        <v>29.220679380503899</v>
      </c>
      <c r="D29654">
        <v>-0.66993460412608796</v>
      </c>
      <c r="E29654">
        <v>0.255329883104776</v>
      </c>
      <c r="F29654">
        <v>-2.6238002225974202</v>
      </c>
      <c r="G29654">
        <v>8.6954772198531202E-3</v>
      </c>
      <c r="H29654">
        <v>3.8024553182485002E-2</v>
      </c>
    </row>
    <row r="29655" spans="1:8" x14ac:dyDescent="0.2">
      <c r="A29655" t="s">
        <v>59275</v>
      </c>
      <c r="B29655" t="s">
        <v>59276</v>
      </c>
      <c r="C29655">
        <v>44.406992145769301</v>
      </c>
      <c r="D29655">
        <v>-0.67004142034217096</v>
      </c>
      <c r="E29655">
        <v>0.235833950953548</v>
      </c>
      <c r="F29655">
        <v>-2.8411575925900001</v>
      </c>
      <c r="G29655">
        <v>4.4950093502385997E-3</v>
      </c>
      <c r="H29655">
        <v>2.2028759543032701E-2</v>
      </c>
    </row>
    <row r="29656" spans="1:8" x14ac:dyDescent="0.2">
      <c r="A29656" t="s">
        <v>59277</v>
      </c>
      <c r="B29656" t="s">
        <v>59278</v>
      </c>
      <c r="C29656">
        <v>3.3542888976193002</v>
      </c>
      <c r="D29656">
        <v>-0.67013861292854104</v>
      </c>
      <c r="E29656">
        <v>0.66156806671213597</v>
      </c>
      <c r="F29656">
        <v>-1.01295489708111</v>
      </c>
      <c r="G29656">
        <v>0.31108170485582498</v>
      </c>
      <c r="H29656">
        <v>0.53447528399771804</v>
      </c>
    </row>
    <row r="29657" spans="1:8" x14ac:dyDescent="0.2">
      <c r="A29657" t="s">
        <v>59279</v>
      </c>
      <c r="B29657" t="s">
        <v>59280</v>
      </c>
      <c r="C29657">
        <v>106.748080909251</v>
      </c>
      <c r="D29657">
        <v>-0.67019317841655202</v>
      </c>
      <c r="E29657">
        <v>0.14210129905746999</v>
      </c>
      <c r="F29657">
        <v>-4.7163057822962298</v>
      </c>
      <c r="G29657" s="1">
        <v>2.40165404822694E-6</v>
      </c>
      <c r="H29657" s="1">
        <v>3.0497499522444699E-5</v>
      </c>
    </row>
    <row r="29658" spans="1:8" x14ac:dyDescent="0.2">
      <c r="A29658" t="s">
        <v>59281</v>
      </c>
      <c r="B29658" t="s">
        <v>59282</v>
      </c>
      <c r="C29658">
        <v>9.3118239900375297</v>
      </c>
      <c r="D29658">
        <v>-0.67058860682213095</v>
      </c>
      <c r="E29658">
        <v>0.43593923314995298</v>
      </c>
      <c r="F29658">
        <v>-1.5382616562787399</v>
      </c>
      <c r="G29658">
        <v>0.123984650991962</v>
      </c>
      <c r="H29658">
        <v>0.29162052965699597</v>
      </c>
    </row>
    <row r="29659" spans="1:8" x14ac:dyDescent="0.2">
      <c r="A29659" t="s">
        <v>59283</v>
      </c>
      <c r="B29659" t="s">
        <v>59284</v>
      </c>
      <c r="C29659">
        <v>27.087580930127999</v>
      </c>
      <c r="D29659">
        <v>-0.67062776718976003</v>
      </c>
      <c r="E29659">
        <v>0.28078520305690302</v>
      </c>
      <c r="F29659">
        <v>-2.3884013825823001</v>
      </c>
      <c r="G29659">
        <v>1.6921849149577801E-2</v>
      </c>
      <c r="H29659">
        <v>6.4911230965206304E-2</v>
      </c>
    </row>
    <row r="29660" spans="1:8" x14ac:dyDescent="0.2">
      <c r="A29660" t="s">
        <v>59285</v>
      </c>
      <c r="B29660" t="s">
        <v>59286</v>
      </c>
      <c r="C29660">
        <v>17.184674423464301</v>
      </c>
      <c r="D29660">
        <v>-0.67086971560116404</v>
      </c>
      <c r="E29660">
        <v>0.30591292865918501</v>
      </c>
      <c r="F29660">
        <v>-2.1930087052599601</v>
      </c>
      <c r="G29660">
        <v>2.83067518965372E-2</v>
      </c>
      <c r="H29660">
        <v>9.6292962066718904E-2</v>
      </c>
    </row>
    <row r="29661" spans="1:8" x14ac:dyDescent="0.2">
      <c r="A29661" t="s">
        <v>59287</v>
      </c>
      <c r="B29661" t="s">
        <v>59288</v>
      </c>
      <c r="C29661">
        <v>6.0362924849388699</v>
      </c>
      <c r="D29661">
        <v>-0.67111107955045202</v>
      </c>
      <c r="E29661">
        <v>0.50663126309899797</v>
      </c>
      <c r="F29661">
        <v>-1.32465390202205</v>
      </c>
      <c r="G29661">
        <v>0.185285969206608</v>
      </c>
      <c r="H29661">
        <v>0.38385648534857097</v>
      </c>
    </row>
    <row r="29662" spans="1:8" x14ac:dyDescent="0.2">
      <c r="A29662" t="s">
        <v>59289</v>
      </c>
      <c r="B29662" t="s">
        <v>59290</v>
      </c>
      <c r="C29662">
        <v>143.69080308569801</v>
      </c>
      <c r="D29662">
        <v>-0.67117856711503598</v>
      </c>
      <c r="E29662">
        <v>0.15221265162025199</v>
      </c>
      <c r="F29662">
        <v>-4.4094795010175902</v>
      </c>
      <c r="G29662" s="1">
        <v>1.03619365774175E-5</v>
      </c>
      <c r="H29662" s="1">
        <v>1.12097691890288E-4</v>
      </c>
    </row>
    <row r="29663" spans="1:8" x14ac:dyDescent="0.2">
      <c r="A29663" t="s">
        <v>59291</v>
      </c>
      <c r="B29663" t="s">
        <v>59292</v>
      </c>
      <c r="C29663">
        <v>226.416643844703</v>
      </c>
      <c r="D29663">
        <v>-0.67145871631927501</v>
      </c>
      <c r="E29663">
        <v>0.17648529933403501</v>
      </c>
      <c r="F29663">
        <v>-3.8046155620497299</v>
      </c>
      <c r="G29663" s="1">
        <v>1.4202459539274301E-4</v>
      </c>
      <c r="H29663">
        <v>1.1439620756477299E-3</v>
      </c>
    </row>
    <row r="29664" spans="1:8" x14ac:dyDescent="0.2">
      <c r="A29664" t="s">
        <v>59293</v>
      </c>
      <c r="B29664" t="s">
        <v>59294</v>
      </c>
      <c r="C29664">
        <v>5.4656082467788201</v>
      </c>
      <c r="D29664">
        <v>-0.67160822138744802</v>
      </c>
      <c r="E29664">
        <v>0.69774747078634902</v>
      </c>
      <c r="F29664">
        <v>-0.96253766513916295</v>
      </c>
      <c r="G29664">
        <v>0.33577959259988199</v>
      </c>
      <c r="H29664">
        <v>0.55971570128610904</v>
      </c>
    </row>
    <row r="29665" spans="1:8" x14ac:dyDescent="0.2">
      <c r="A29665" t="s">
        <v>59295</v>
      </c>
      <c r="B29665" t="s">
        <v>59296</v>
      </c>
      <c r="C29665">
        <v>297.78384251935501</v>
      </c>
      <c r="D29665">
        <v>-0.67182335865008502</v>
      </c>
      <c r="E29665">
        <v>0.115228429600494</v>
      </c>
      <c r="F29665">
        <v>-5.8303611442015297</v>
      </c>
      <c r="G29665" s="1">
        <v>5.5307545284769999E-9</v>
      </c>
      <c r="H29665" s="1">
        <v>1.18997295557231E-7</v>
      </c>
    </row>
    <row r="29666" spans="1:8" x14ac:dyDescent="0.2">
      <c r="A29666" t="s">
        <v>59297</v>
      </c>
      <c r="B29666" t="s">
        <v>59298</v>
      </c>
      <c r="C29666">
        <v>377.30990905363302</v>
      </c>
      <c r="D29666">
        <v>-0.67182812033998496</v>
      </c>
      <c r="E29666">
        <v>0.11035771966494699</v>
      </c>
      <c r="F29666">
        <v>-6.0877310837854601</v>
      </c>
      <c r="G29666" s="1">
        <v>1.14522013996344E-9</v>
      </c>
      <c r="H29666" s="1">
        <v>2.71539047961956E-8</v>
      </c>
    </row>
    <row r="29667" spans="1:8" x14ac:dyDescent="0.2">
      <c r="A29667" t="s">
        <v>59299</v>
      </c>
      <c r="B29667" t="s">
        <v>59300</v>
      </c>
      <c r="C29667">
        <v>843.57681439187195</v>
      </c>
      <c r="D29667">
        <v>-0.67185252150707098</v>
      </c>
      <c r="E29667">
        <v>0.175791972974669</v>
      </c>
      <c r="F29667">
        <v>-3.8218612041169902</v>
      </c>
      <c r="G29667" s="1">
        <v>1.3244823394634999E-4</v>
      </c>
      <c r="H29667">
        <v>1.07745079630647E-3</v>
      </c>
    </row>
    <row r="29668" spans="1:8" x14ac:dyDescent="0.2">
      <c r="A29668" t="s">
        <v>59301</v>
      </c>
      <c r="B29668" t="s">
        <v>59302</v>
      </c>
      <c r="C29668">
        <v>227.97663586175</v>
      </c>
      <c r="D29668">
        <v>-0.672084467881643</v>
      </c>
      <c r="E29668">
        <v>0.15279385748697</v>
      </c>
      <c r="F29668">
        <v>-4.3986353832251197</v>
      </c>
      <c r="G29668" s="1">
        <v>1.08933664016058E-5</v>
      </c>
      <c r="H29668" s="1">
        <v>1.1695510347307501E-4</v>
      </c>
    </row>
    <row r="29669" spans="1:8" x14ac:dyDescent="0.2">
      <c r="A29669" t="s">
        <v>59303</v>
      </c>
      <c r="B29669" t="s">
        <v>59304</v>
      </c>
      <c r="C29669">
        <v>0.76494732377512797</v>
      </c>
      <c r="D29669">
        <v>-0.67263309247476599</v>
      </c>
      <c r="E29669">
        <v>1.42922658300413</v>
      </c>
      <c r="F29669">
        <v>-0.470627331224794</v>
      </c>
      <c r="G29669">
        <v>0.63790688646090898</v>
      </c>
      <c r="H29669" t="s">
        <v>502</v>
      </c>
    </row>
    <row r="29670" spans="1:8" x14ac:dyDescent="0.2">
      <c r="A29670" t="s">
        <v>59305</v>
      </c>
      <c r="B29670" t="s">
        <v>59306</v>
      </c>
      <c r="C29670">
        <v>5.0686408662487699</v>
      </c>
      <c r="D29670">
        <v>-0.67278620351511498</v>
      </c>
      <c r="E29670">
        <v>0.53473176842014702</v>
      </c>
      <c r="F29670">
        <v>-1.2581751136702499</v>
      </c>
      <c r="G29670">
        <v>0.20832843304619</v>
      </c>
      <c r="H29670">
        <v>0.414887067037915</v>
      </c>
    </row>
    <row r="29671" spans="1:8" x14ac:dyDescent="0.2">
      <c r="A29671" t="s">
        <v>59307</v>
      </c>
      <c r="B29671" t="s">
        <v>59308</v>
      </c>
      <c r="C29671">
        <v>11.737029991942</v>
      </c>
      <c r="D29671">
        <v>-0.67279808915903305</v>
      </c>
      <c r="E29671">
        <v>0.36846877853342902</v>
      </c>
      <c r="F29671">
        <v>-1.8259297079032999</v>
      </c>
      <c r="G29671">
        <v>6.7860850614138102E-2</v>
      </c>
      <c r="H29671">
        <v>0.18842936159301099</v>
      </c>
    </row>
    <row r="29672" spans="1:8" x14ac:dyDescent="0.2">
      <c r="A29672" t="s">
        <v>59309</v>
      </c>
      <c r="B29672" t="s">
        <v>59310</v>
      </c>
      <c r="C29672">
        <v>17.977422335116099</v>
      </c>
      <c r="D29672">
        <v>-0.67320410582482704</v>
      </c>
      <c r="E29672">
        <v>0.31843581383667702</v>
      </c>
      <c r="F29672">
        <v>-2.1140967082619202</v>
      </c>
      <c r="G29672">
        <v>3.4507008288386397E-2</v>
      </c>
      <c r="H29672">
        <v>0.11228418062119599</v>
      </c>
    </row>
    <row r="29673" spans="1:8" x14ac:dyDescent="0.2">
      <c r="A29673" t="s">
        <v>59311</v>
      </c>
      <c r="B29673" t="s">
        <v>59312</v>
      </c>
      <c r="C29673">
        <v>537.948858756802</v>
      </c>
      <c r="D29673">
        <v>-0.67329121837109696</v>
      </c>
      <c r="E29673">
        <v>0.243734059999413</v>
      </c>
      <c r="F29673">
        <v>-2.7624010299287498</v>
      </c>
      <c r="G29673">
        <v>5.7377954372316697E-3</v>
      </c>
      <c r="H29673">
        <v>2.68924247552727E-2</v>
      </c>
    </row>
    <row r="29674" spans="1:8" x14ac:dyDescent="0.2">
      <c r="A29674" t="s">
        <v>59313</v>
      </c>
      <c r="B29674" t="s">
        <v>59314</v>
      </c>
      <c r="C29674">
        <v>3.97684541744986</v>
      </c>
      <c r="D29674">
        <v>-0.67330723187423902</v>
      </c>
      <c r="E29674">
        <v>0.75777448159636396</v>
      </c>
      <c r="F29674">
        <v>-0.88853247005074198</v>
      </c>
      <c r="G29674">
        <v>0.37425439787326897</v>
      </c>
      <c r="H29674">
        <v>0.59895443329100095</v>
      </c>
    </row>
    <row r="29675" spans="1:8" x14ac:dyDescent="0.2">
      <c r="A29675" t="s">
        <v>59315</v>
      </c>
      <c r="B29675" t="s">
        <v>59316</v>
      </c>
      <c r="C29675">
        <v>0.77280522069512203</v>
      </c>
      <c r="D29675">
        <v>-0.67335912296424205</v>
      </c>
      <c r="E29675">
        <v>1.3502670602323801</v>
      </c>
      <c r="F29675">
        <v>-0.49868588429340399</v>
      </c>
      <c r="G29675">
        <v>0.618000690394233</v>
      </c>
      <c r="H29675" t="s">
        <v>502</v>
      </c>
    </row>
    <row r="29676" spans="1:8" x14ac:dyDescent="0.2">
      <c r="A29676" t="s">
        <v>59317</v>
      </c>
      <c r="B29676" t="s">
        <v>59318</v>
      </c>
      <c r="C29676">
        <v>4.7308017693146898</v>
      </c>
      <c r="D29676">
        <v>-0.67349706325831105</v>
      </c>
      <c r="E29676">
        <v>0.56575024717621003</v>
      </c>
      <c r="F29676">
        <v>-1.1904494370437999</v>
      </c>
      <c r="G29676">
        <v>0.233869792097745</v>
      </c>
      <c r="H29676">
        <v>0.446997215537974</v>
      </c>
    </row>
    <row r="29677" spans="1:8" x14ac:dyDescent="0.2">
      <c r="A29677" t="s">
        <v>59319</v>
      </c>
      <c r="B29677" t="s">
        <v>59320</v>
      </c>
      <c r="C29677">
        <v>5.0159137319102296</v>
      </c>
      <c r="D29677">
        <v>-0.67356736562598096</v>
      </c>
      <c r="E29677">
        <v>0.59955085409352105</v>
      </c>
      <c r="F29677">
        <v>-1.1234532667697801</v>
      </c>
      <c r="G29677">
        <v>0.26124503789180398</v>
      </c>
      <c r="H29677">
        <v>0.48015441617978899</v>
      </c>
    </row>
    <row r="29678" spans="1:8" x14ac:dyDescent="0.2">
      <c r="A29678" t="s">
        <v>59321</v>
      </c>
      <c r="B29678" t="s">
        <v>59322</v>
      </c>
      <c r="C29678">
        <v>10.567946131736001</v>
      </c>
      <c r="D29678">
        <v>-0.67365445068468199</v>
      </c>
      <c r="E29678">
        <v>0.431385535898138</v>
      </c>
      <c r="F29678">
        <v>-1.56160648567445</v>
      </c>
      <c r="G29678">
        <v>0.118380720657984</v>
      </c>
      <c r="H29678">
        <v>0.28237708796837802</v>
      </c>
    </row>
    <row r="29679" spans="1:8" x14ac:dyDescent="0.2">
      <c r="A29679" t="s">
        <v>59323</v>
      </c>
      <c r="B29679" t="s">
        <v>59324</v>
      </c>
      <c r="C29679">
        <v>476.88418418278701</v>
      </c>
      <c r="D29679">
        <v>-0.67389642167544594</v>
      </c>
      <c r="E29679">
        <v>0.16491346968666701</v>
      </c>
      <c r="F29679">
        <v>-4.0863637333920497</v>
      </c>
      <c r="G29679" s="1">
        <v>4.38186646369985E-5</v>
      </c>
      <c r="H29679" s="1">
        <v>4.0974935135235601E-4</v>
      </c>
    </row>
    <row r="29680" spans="1:8" x14ac:dyDescent="0.2">
      <c r="A29680" t="s">
        <v>59325</v>
      </c>
      <c r="B29680" t="s">
        <v>59326</v>
      </c>
      <c r="C29680">
        <v>29.132104573666201</v>
      </c>
      <c r="D29680">
        <v>-0.67401071046573102</v>
      </c>
      <c r="E29680">
        <v>0.27281320317294</v>
      </c>
      <c r="F29680">
        <v>-2.4705941744266098</v>
      </c>
      <c r="G29680">
        <v>1.34888797346352E-2</v>
      </c>
      <c r="H29680">
        <v>5.4243244147677498E-2</v>
      </c>
    </row>
    <row r="29681" spans="1:8" x14ac:dyDescent="0.2">
      <c r="A29681" t="s">
        <v>59327</v>
      </c>
      <c r="B29681" t="s">
        <v>59328</v>
      </c>
      <c r="C29681">
        <v>3.39750943505633</v>
      </c>
      <c r="D29681">
        <v>-0.67404390999619801</v>
      </c>
      <c r="E29681">
        <v>0.76582353925817503</v>
      </c>
      <c r="F29681">
        <v>-0.88015564349082198</v>
      </c>
      <c r="G29681">
        <v>0.37877499889953598</v>
      </c>
      <c r="H29681">
        <v>0.60325331347007805</v>
      </c>
    </row>
    <row r="29682" spans="1:8" x14ac:dyDescent="0.2">
      <c r="A29682" t="s">
        <v>59329</v>
      </c>
      <c r="B29682" t="s">
        <v>59330</v>
      </c>
      <c r="C29682">
        <v>38552.047112213702</v>
      </c>
      <c r="D29682">
        <v>-0.67408088877327499</v>
      </c>
      <c r="E29682">
        <v>0.182628480801166</v>
      </c>
      <c r="F29682">
        <v>-3.6909954340975402</v>
      </c>
      <c r="G29682" s="1">
        <v>2.2337814781325701E-4</v>
      </c>
      <c r="H29682">
        <v>1.69396666298104E-3</v>
      </c>
    </row>
    <row r="29683" spans="1:8" x14ac:dyDescent="0.2">
      <c r="A29683" t="s">
        <v>59331</v>
      </c>
      <c r="B29683" t="s">
        <v>59332</v>
      </c>
      <c r="C29683">
        <v>1130.3926445903601</v>
      </c>
      <c r="D29683">
        <v>-0.67408836308341102</v>
      </c>
      <c r="E29683">
        <v>0.27197651969181902</v>
      </c>
      <c r="F29683">
        <v>-2.4784799946967002</v>
      </c>
      <c r="G29683">
        <v>1.31943510044835E-2</v>
      </c>
      <c r="H29683">
        <v>5.3273402535550803E-2</v>
      </c>
    </row>
    <row r="29684" spans="1:8" x14ac:dyDescent="0.2">
      <c r="A29684" t="s">
        <v>59333</v>
      </c>
      <c r="B29684" t="s">
        <v>59334</v>
      </c>
      <c r="C29684">
        <v>2.6522627577497202</v>
      </c>
      <c r="D29684">
        <v>-0.67422990903195501</v>
      </c>
      <c r="E29684">
        <v>0.73133109356083303</v>
      </c>
      <c r="F29684">
        <v>-0.92192156872360798</v>
      </c>
      <c r="G29684">
        <v>0.35656948775229003</v>
      </c>
      <c r="H29684">
        <v>0.58128782852476202</v>
      </c>
    </row>
    <row r="29685" spans="1:8" x14ac:dyDescent="0.2">
      <c r="A29685" t="s">
        <v>59335</v>
      </c>
      <c r="B29685" t="s">
        <v>59336</v>
      </c>
      <c r="C29685">
        <v>105.443674389756</v>
      </c>
      <c r="D29685">
        <v>-0.67434138634515095</v>
      </c>
      <c r="E29685">
        <v>0.15987776837331399</v>
      </c>
      <c r="F29685">
        <v>-4.2178558858199997</v>
      </c>
      <c r="G29685" s="1">
        <v>2.46636362167723E-5</v>
      </c>
      <c r="H29685" s="1">
        <v>2.44271480076401E-4</v>
      </c>
    </row>
    <row r="29686" spans="1:8" x14ac:dyDescent="0.2">
      <c r="A29686" t="s">
        <v>59337</v>
      </c>
      <c r="B29686" t="s">
        <v>59338</v>
      </c>
      <c r="C29686">
        <v>149.12225837440701</v>
      </c>
      <c r="D29686">
        <v>-0.67435534406828201</v>
      </c>
      <c r="E29686">
        <v>0.62592340749506203</v>
      </c>
      <c r="F29686">
        <v>-1.07737677804229</v>
      </c>
      <c r="G29686">
        <v>0.28131197420808401</v>
      </c>
      <c r="H29686">
        <v>0.50217782496859598</v>
      </c>
    </row>
    <row r="29687" spans="1:8" x14ac:dyDescent="0.2">
      <c r="A29687" t="s">
        <v>59339</v>
      </c>
      <c r="B29687" t="s">
        <v>59340</v>
      </c>
      <c r="C29687">
        <v>0.773532864230846</v>
      </c>
      <c r="D29687">
        <v>-0.67441098405157596</v>
      </c>
      <c r="E29687">
        <v>1.3503273141671299</v>
      </c>
      <c r="F29687">
        <v>-0.49944259956523701</v>
      </c>
      <c r="G29687">
        <v>0.61746761486164503</v>
      </c>
      <c r="H29687" t="s">
        <v>502</v>
      </c>
    </row>
    <row r="29688" spans="1:8" x14ac:dyDescent="0.2">
      <c r="A29688" t="s">
        <v>59341</v>
      </c>
      <c r="B29688" t="s">
        <v>59342</v>
      </c>
      <c r="C29688">
        <v>1.65753200961848</v>
      </c>
      <c r="D29688">
        <v>-0.67443678847139599</v>
      </c>
      <c r="E29688">
        <v>1.0944502635380799</v>
      </c>
      <c r="F29688">
        <v>-0.61623338304210495</v>
      </c>
      <c r="G29688">
        <v>0.53774049866181395</v>
      </c>
      <c r="H29688">
        <v>0.73569886340643698</v>
      </c>
    </row>
    <row r="29689" spans="1:8" x14ac:dyDescent="0.2">
      <c r="A29689" t="s">
        <v>59343</v>
      </c>
      <c r="B29689" t="s">
        <v>59344</v>
      </c>
      <c r="C29689">
        <v>590.02717477023305</v>
      </c>
      <c r="D29689">
        <v>-0.67454610448983598</v>
      </c>
      <c r="E29689">
        <v>7.5559106043593297E-2</v>
      </c>
      <c r="F29689">
        <v>-8.9273965748173492</v>
      </c>
      <c r="G29689" s="1">
        <v>4.3615159124528798E-19</v>
      </c>
      <c r="H29689" s="1">
        <v>3.4081770285164397E-17</v>
      </c>
    </row>
    <row r="29690" spans="1:8" x14ac:dyDescent="0.2">
      <c r="A29690" t="s">
        <v>59345</v>
      </c>
      <c r="B29690" t="s">
        <v>59346</v>
      </c>
      <c r="C29690">
        <v>2.6479166307127699</v>
      </c>
      <c r="D29690">
        <v>-0.67461821482782203</v>
      </c>
      <c r="E29690">
        <v>0.72237762919269</v>
      </c>
      <c r="F29690">
        <v>-0.93388580648844</v>
      </c>
      <c r="G29690">
        <v>0.35036280108557699</v>
      </c>
      <c r="H29690">
        <v>0.574443517792387</v>
      </c>
    </row>
    <row r="29691" spans="1:8" x14ac:dyDescent="0.2">
      <c r="A29691" t="s">
        <v>59347</v>
      </c>
      <c r="B29691" t="s">
        <v>59348</v>
      </c>
      <c r="C29691">
        <v>339.48133721285501</v>
      </c>
      <c r="D29691">
        <v>-0.67474836749893896</v>
      </c>
      <c r="E29691">
        <v>0.19265882760077899</v>
      </c>
      <c r="F29691">
        <v>-3.5022966551894901</v>
      </c>
      <c r="G29691" s="1">
        <v>4.6126572677102897E-4</v>
      </c>
      <c r="H29691">
        <v>3.1641889893181101E-3</v>
      </c>
    </row>
    <row r="29692" spans="1:8" x14ac:dyDescent="0.2">
      <c r="A29692" t="s">
        <v>59349</v>
      </c>
      <c r="B29692" t="s">
        <v>59350</v>
      </c>
      <c r="C29692">
        <v>7.2173882188254197</v>
      </c>
      <c r="D29692">
        <v>-0.67476616488169605</v>
      </c>
      <c r="E29692">
        <v>0.56481471167444097</v>
      </c>
      <c r="F29692">
        <v>-1.1946681822102201</v>
      </c>
      <c r="G29692">
        <v>0.23221669851166199</v>
      </c>
      <c r="H29692">
        <v>0.44475464974214701</v>
      </c>
    </row>
    <row r="29693" spans="1:8" x14ac:dyDescent="0.2">
      <c r="A29693" t="s">
        <v>59351</v>
      </c>
      <c r="B29693" t="s">
        <v>59352</v>
      </c>
      <c r="C29693">
        <v>47.343654856020798</v>
      </c>
      <c r="D29693">
        <v>-0.67488002761292099</v>
      </c>
      <c r="E29693">
        <v>0.24698419631881299</v>
      </c>
      <c r="F29693">
        <v>-2.7324826352118801</v>
      </c>
      <c r="G29693">
        <v>6.2858984903179397E-3</v>
      </c>
      <c r="H29693">
        <v>2.9072145719759999E-2</v>
      </c>
    </row>
    <row r="29694" spans="1:8" x14ac:dyDescent="0.2">
      <c r="A29694" t="s">
        <v>59353</v>
      </c>
      <c r="B29694" t="s">
        <v>59354</v>
      </c>
      <c r="C29694">
        <v>48.966141360880798</v>
      </c>
      <c r="D29694">
        <v>-0.674916346007565</v>
      </c>
      <c r="E29694">
        <v>0.22500846636034999</v>
      </c>
      <c r="F29694">
        <v>-2.99951533791039</v>
      </c>
      <c r="G29694">
        <v>2.7040950855185498E-3</v>
      </c>
      <c r="H29694">
        <v>1.44404758011429E-2</v>
      </c>
    </row>
    <row r="29695" spans="1:8" x14ac:dyDescent="0.2">
      <c r="A29695" t="s">
        <v>59355</v>
      </c>
      <c r="B29695" t="s">
        <v>59356</v>
      </c>
      <c r="C29695">
        <v>103.036150046535</v>
      </c>
      <c r="D29695">
        <v>-0.67495977596234302</v>
      </c>
      <c r="E29695">
        <v>0.18458070530078299</v>
      </c>
      <c r="F29695">
        <v>-3.6567190208882501</v>
      </c>
      <c r="G29695" s="1">
        <v>2.5546414092467298E-4</v>
      </c>
      <c r="H29695">
        <v>1.89673857757869E-3</v>
      </c>
    </row>
    <row r="29696" spans="1:8" x14ac:dyDescent="0.2">
      <c r="A29696" t="s">
        <v>59357</v>
      </c>
      <c r="B29696" t="s">
        <v>59358</v>
      </c>
      <c r="C29696">
        <v>3.7519686052842101</v>
      </c>
      <c r="D29696">
        <v>-0.67500063786156395</v>
      </c>
      <c r="E29696">
        <v>0.70864254678371097</v>
      </c>
      <c r="F29696">
        <v>-0.95252626437004595</v>
      </c>
      <c r="G29696">
        <v>0.34083015240134701</v>
      </c>
      <c r="H29696">
        <v>0.56412328576792303</v>
      </c>
    </row>
    <row r="29697" spans="1:8" x14ac:dyDescent="0.2">
      <c r="A29697" t="s">
        <v>59359</v>
      </c>
      <c r="B29697" t="s">
        <v>59360</v>
      </c>
      <c r="C29697">
        <v>21.056935630953099</v>
      </c>
      <c r="D29697">
        <v>-0.67546889650627395</v>
      </c>
      <c r="E29697">
        <v>0.29209315098703298</v>
      </c>
      <c r="F29697">
        <v>-2.3125119306075699</v>
      </c>
      <c r="G29697">
        <v>2.0749488614883502E-2</v>
      </c>
      <c r="H29697">
        <v>7.5838593217007297E-2</v>
      </c>
    </row>
    <row r="29698" spans="1:8" x14ac:dyDescent="0.2">
      <c r="A29698" t="s">
        <v>59361</v>
      </c>
      <c r="B29698" t="s">
        <v>59362</v>
      </c>
      <c r="C29698">
        <v>9.5480640460146304</v>
      </c>
      <c r="D29698">
        <v>-0.67556713377246602</v>
      </c>
      <c r="E29698">
        <v>0.50991335671529903</v>
      </c>
      <c r="F29698">
        <v>-1.3248665187440001</v>
      </c>
      <c r="G29698">
        <v>0.18521542744070499</v>
      </c>
      <c r="H29698">
        <v>0.38379882462520898</v>
      </c>
    </row>
    <row r="29699" spans="1:8" x14ac:dyDescent="0.2">
      <c r="A29699" t="s">
        <v>59363</v>
      </c>
      <c r="B29699" t="s">
        <v>59364</v>
      </c>
      <c r="C29699">
        <v>2.33963094062414</v>
      </c>
      <c r="D29699">
        <v>-0.67613067830661799</v>
      </c>
      <c r="E29699">
        <v>0.78038995624166996</v>
      </c>
      <c r="F29699">
        <v>-0.86640105103714904</v>
      </c>
      <c r="G29699">
        <v>0.386270267776882</v>
      </c>
      <c r="H29699">
        <v>0.60998557183438096</v>
      </c>
    </row>
    <row r="29700" spans="1:8" x14ac:dyDescent="0.2">
      <c r="A29700" t="s">
        <v>59365</v>
      </c>
      <c r="B29700" t="s">
        <v>59366</v>
      </c>
      <c r="C29700">
        <v>153.93571004182999</v>
      </c>
      <c r="D29700">
        <v>-0.67627604846287803</v>
      </c>
      <c r="E29700">
        <v>0.21297960192652199</v>
      </c>
      <c r="F29700">
        <v>-3.1753090077433401</v>
      </c>
      <c r="G29700">
        <v>1.49677017498259E-3</v>
      </c>
      <c r="H29700">
        <v>8.7297345072189399E-3</v>
      </c>
    </row>
    <row r="29701" spans="1:8" x14ac:dyDescent="0.2">
      <c r="A29701" t="s">
        <v>59367</v>
      </c>
      <c r="B29701" t="s">
        <v>59368</v>
      </c>
      <c r="C29701">
        <v>0.782113848118001</v>
      </c>
      <c r="D29701">
        <v>-0.67643583776167804</v>
      </c>
      <c r="E29701">
        <v>1.43027295573035</v>
      </c>
      <c r="F29701">
        <v>-0.47294178013472998</v>
      </c>
      <c r="G29701">
        <v>0.63625471617621898</v>
      </c>
      <c r="H29701" t="s">
        <v>502</v>
      </c>
    </row>
    <row r="29702" spans="1:8" x14ac:dyDescent="0.2">
      <c r="A29702" t="s">
        <v>59369</v>
      </c>
      <c r="B29702" t="s">
        <v>59370</v>
      </c>
      <c r="C29702">
        <v>1.5586933614045799</v>
      </c>
      <c r="D29702">
        <v>-0.67648080653369103</v>
      </c>
      <c r="E29702">
        <v>1.0762984793697401</v>
      </c>
      <c r="F29702">
        <v>-0.62852528318150402</v>
      </c>
      <c r="G29702">
        <v>0.52965988923702401</v>
      </c>
      <c r="H29702">
        <v>0.73042615754979401</v>
      </c>
    </row>
    <row r="29703" spans="1:8" x14ac:dyDescent="0.2">
      <c r="A29703" t="s">
        <v>59371</v>
      </c>
      <c r="B29703" t="s">
        <v>59372</v>
      </c>
      <c r="C29703">
        <v>8.5542024524718396</v>
      </c>
      <c r="D29703">
        <v>-0.67687766652182602</v>
      </c>
      <c r="E29703">
        <v>0.41418098987379298</v>
      </c>
      <c r="F29703">
        <v>-1.63425575550456</v>
      </c>
      <c r="G29703">
        <v>0.10220515969147</v>
      </c>
      <c r="H29703">
        <v>0.25423038384594498</v>
      </c>
    </row>
    <row r="29704" spans="1:8" x14ac:dyDescent="0.2">
      <c r="A29704" t="s">
        <v>59373</v>
      </c>
      <c r="B29704" t="s">
        <v>59374</v>
      </c>
      <c r="C29704">
        <v>2.6777183036492</v>
      </c>
      <c r="D29704">
        <v>-0.67691234435624503</v>
      </c>
      <c r="E29704">
        <v>0.73606328168064705</v>
      </c>
      <c r="F29704">
        <v>-0.91963878813606403</v>
      </c>
      <c r="G29704">
        <v>0.35776155001568799</v>
      </c>
      <c r="H29704">
        <v>0.58245628521486403</v>
      </c>
    </row>
    <row r="29705" spans="1:8" x14ac:dyDescent="0.2">
      <c r="A29705" t="s">
        <v>59375</v>
      </c>
      <c r="B29705" t="s">
        <v>59376</v>
      </c>
      <c r="C29705">
        <v>4.32747490356578</v>
      </c>
      <c r="D29705">
        <v>-0.67722074001419397</v>
      </c>
      <c r="E29705">
        <v>0.67252187699918697</v>
      </c>
      <c r="F29705">
        <v>-1.0069869296088501</v>
      </c>
      <c r="G29705">
        <v>0.313941055257414</v>
      </c>
      <c r="H29705">
        <v>0.53744923305908199</v>
      </c>
    </row>
    <row r="29706" spans="1:8" x14ac:dyDescent="0.2">
      <c r="A29706" t="s">
        <v>59377</v>
      </c>
      <c r="B29706" t="s">
        <v>59378</v>
      </c>
      <c r="C29706">
        <v>15.493159522653601</v>
      </c>
      <c r="D29706">
        <v>-0.67723449135310598</v>
      </c>
      <c r="E29706">
        <v>0.34744124026615902</v>
      </c>
      <c r="F29706">
        <v>-1.94920583070192</v>
      </c>
      <c r="G29706">
        <v>5.12708489369504E-2</v>
      </c>
      <c r="H29706">
        <v>0.15252822958411399</v>
      </c>
    </row>
    <row r="29707" spans="1:8" x14ac:dyDescent="0.2">
      <c r="A29707" t="s">
        <v>59379</v>
      </c>
      <c r="B29707" t="s">
        <v>59380</v>
      </c>
      <c r="C29707">
        <v>229.27613359305801</v>
      </c>
      <c r="D29707">
        <v>-0.67725453857545304</v>
      </c>
      <c r="E29707">
        <v>0.105243684976964</v>
      </c>
      <c r="F29707">
        <v>-6.4351085646961703</v>
      </c>
      <c r="G29707" s="1">
        <v>1.233851080001E-10</v>
      </c>
      <c r="H29707" s="1">
        <v>3.3942235985456198E-9</v>
      </c>
    </row>
    <row r="29708" spans="1:8" x14ac:dyDescent="0.2">
      <c r="A29708" t="s">
        <v>59381</v>
      </c>
      <c r="B29708" t="s">
        <v>59382</v>
      </c>
      <c r="C29708">
        <v>398.647693962966</v>
      </c>
      <c r="D29708">
        <v>-0.67735071854676898</v>
      </c>
      <c r="E29708">
        <v>0.15159679475047799</v>
      </c>
      <c r="F29708">
        <v>-4.4681071236476804</v>
      </c>
      <c r="G29708" s="1">
        <v>7.8914786944025793E-6</v>
      </c>
      <c r="H29708" s="1">
        <v>8.7948067020421296E-5</v>
      </c>
    </row>
    <row r="29709" spans="1:8" x14ac:dyDescent="0.2">
      <c r="A29709" t="s">
        <v>59383</v>
      </c>
      <c r="B29709" t="s">
        <v>59384</v>
      </c>
      <c r="C29709">
        <v>25.601482494431998</v>
      </c>
      <c r="D29709">
        <v>-0.67744963490787202</v>
      </c>
      <c r="E29709">
        <v>0.43628941907681701</v>
      </c>
      <c r="F29709">
        <v>-1.5527528408581299</v>
      </c>
      <c r="G29709">
        <v>0.120482193110673</v>
      </c>
      <c r="H29709">
        <v>0.28594765772256803</v>
      </c>
    </row>
    <row r="29710" spans="1:8" x14ac:dyDescent="0.2">
      <c r="A29710" t="s">
        <v>59385</v>
      </c>
      <c r="B29710" t="s">
        <v>59386</v>
      </c>
      <c r="C29710">
        <v>0.83118976744612505</v>
      </c>
      <c r="D29710">
        <v>-0.67751077337855004</v>
      </c>
      <c r="E29710">
        <v>1.5595332614633799</v>
      </c>
      <c r="F29710">
        <v>-0.43443175603886097</v>
      </c>
      <c r="G29710">
        <v>0.66397494159483605</v>
      </c>
      <c r="H29710" t="s">
        <v>502</v>
      </c>
    </row>
    <row r="29711" spans="1:8" x14ac:dyDescent="0.2">
      <c r="A29711" t="s">
        <v>59387</v>
      </c>
      <c r="B29711" t="s">
        <v>59388</v>
      </c>
      <c r="C29711">
        <v>4598.7864801689702</v>
      </c>
      <c r="D29711">
        <v>-0.677656051016163</v>
      </c>
      <c r="E29711">
        <v>0.210949323751948</v>
      </c>
      <c r="F29711">
        <v>-3.2124115828548701</v>
      </c>
      <c r="G29711">
        <v>1.31625656863329E-3</v>
      </c>
      <c r="H29711">
        <v>7.8576086877291795E-3</v>
      </c>
    </row>
    <row r="29712" spans="1:8" x14ac:dyDescent="0.2">
      <c r="A29712" t="s">
        <v>59389</v>
      </c>
      <c r="B29712" t="s">
        <v>59390</v>
      </c>
      <c r="C29712">
        <v>34.585396735275999</v>
      </c>
      <c r="D29712">
        <v>-0.677809062486464</v>
      </c>
      <c r="E29712">
        <v>0.32846527974443002</v>
      </c>
      <c r="F29712">
        <v>-2.06356380502026</v>
      </c>
      <c r="G29712">
        <v>3.9059092353332402E-2</v>
      </c>
      <c r="H29712">
        <v>0.123238468636787</v>
      </c>
    </row>
    <row r="29713" spans="1:8" x14ac:dyDescent="0.2">
      <c r="A29713" t="s">
        <v>59391</v>
      </c>
      <c r="B29713" t="s">
        <v>59392</v>
      </c>
      <c r="C29713">
        <v>487.11106713782402</v>
      </c>
      <c r="D29713">
        <v>-0.67789431033510394</v>
      </c>
      <c r="E29713">
        <v>0.145052249090668</v>
      </c>
      <c r="F29713">
        <v>-4.6734491508047498</v>
      </c>
      <c r="G29713" s="1">
        <v>2.9618306114907098E-6</v>
      </c>
      <c r="H29713" s="1">
        <v>3.6627519016136703E-5</v>
      </c>
    </row>
    <row r="29714" spans="1:8" x14ac:dyDescent="0.2">
      <c r="A29714" t="s">
        <v>59393</v>
      </c>
      <c r="B29714" t="s">
        <v>59394</v>
      </c>
      <c r="C29714">
        <v>26.111978255069801</v>
      </c>
      <c r="D29714">
        <v>-0.67791799650861995</v>
      </c>
      <c r="E29714">
        <v>0.24789419340444699</v>
      </c>
      <c r="F29714">
        <v>-2.7347070425428401</v>
      </c>
      <c r="G29714">
        <v>6.2435816382306704E-3</v>
      </c>
      <c r="H29714">
        <v>2.88962604952894E-2</v>
      </c>
    </row>
    <row r="29715" spans="1:8" x14ac:dyDescent="0.2">
      <c r="A29715" t="s">
        <v>59395</v>
      </c>
      <c r="B29715" t="s">
        <v>59396</v>
      </c>
      <c r="C29715">
        <v>0.78633711738335199</v>
      </c>
      <c r="D29715">
        <v>-0.67791821702770105</v>
      </c>
      <c r="E29715">
        <v>1.43061349246533</v>
      </c>
      <c r="F29715">
        <v>-0.47386538754046298</v>
      </c>
      <c r="G29715">
        <v>0.635595902841537</v>
      </c>
      <c r="H29715" t="s">
        <v>502</v>
      </c>
    </row>
    <row r="29716" spans="1:8" x14ac:dyDescent="0.2">
      <c r="A29716" t="s">
        <v>59397</v>
      </c>
      <c r="B29716" t="s">
        <v>59398</v>
      </c>
      <c r="C29716">
        <v>2.3399353079788701</v>
      </c>
      <c r="D29716">
        <v>-0.67808022875926599</v>
      </c>
      <c r="E29716">
        <v>0.78879170389887798</v>
      </c>
      <c r="F29716">
        <v>-0.85964421964330595</v>
      </c>
      <c r="G29716">
        <v>0.38998519162249701</v>
      </c>
      <c r="H29716">
        <v>0.61306735476715501</v>
      </c>
    </row>
    <row r="29717" spans="1:8" x14ac:dyDescent="0.2">
      <c r="A29717" t="s">
        <v>59399</v>
      </c>
      <c r="B29717" t="s">
        <v>59400</v>
      </c>
      <c r="C29717">
        <v>29.544054053754301</v>
      </c>
      <c r="D29717">
        <v>-0.67834037264636604</v>
      </c>
      <c r="E29717">
        <v>0.35230208341981101</v>
      </c>
      <c r="F29717">
        <v>-1.92545092569901</v>
      </c>
      <c r="G29717">
        <v>5.4172969773150802E-2</v>
      </c>
      <c r="H29717">
        <v>0.15912498279738199</v>
      </c>
    </row>
    <row r="29718" spans="1:8" x14ac:dyDescent="0.2">
      <c r="A29718" t="s">
        <v>59401</v>
      </c>
      <c r="B29718" t="s">
        <v>59402</v>
      </c>
      <c r="C29718">
        <v>184.19003425478101</v>
      </c>
      <c r="D29718">
        <v>-0.67847054216848501</v>
      </c>
      <c r="E29718">
        <v>0.17462315111658899</v>
      </c>
      <c r="F29718">
        <v>-3.8853413068665499</v>
      </c>
      <c r="G29718" s="1">
        <v>1.0218622535278101E-4</v>
      </c>
      <c r="H29718" s="1">
        <v>8.6385652219681203E-4</v>
      </c>
    </row>
    <row r="29719" spans="1:8" x14ac:dyDescent="0.2">
      <c r="A29719" t="s">
        <v>59403</v>
      </c>
      <c r="B29719" t="s">
        <v>59404</v>
      </c>
      <c r="C29719">
        <v>9.0362922585184808</v>
      </c>
      <c r="D29719">
        <v>-0.67855459539714102</v>
      </c>
      <c r="E29719">
        <v>0.53752455143621802</v>
      </c>
      <c r="F29719">
        <v>-1.2623694928614899</v>
      </c>
      <c r="G29719">
        <v>0.20681586139788599</v>
      </c>
      <c r="H29719">
        <v>0.41245367712868802</v>
      </c>
    </row>
    <row r="29720" spans="1:8" x14ac:dyDescent="0.2">
      <c r="A29720" t="s">
        <v>59405</v>
      </c>
      <c r="B29720" t="s">
        <v>59406</v>
      </c>
      <c r="C29720">
        <v>182.565630151363</v>
      </c>
      <c r="D29720">
        <v>-0.67865952429663601</v>
      </c>
      <c r="E29720">
        <v>0.17483554234221599</v>
      </c>
      <c r="F29720">
        <v>-3.8817022855012602</v>
      </c>
      <c r="G29720" s="1">
        <v>1.0372781745545601E-4</v>
      </c>
      <c r="H29720" s="1">
        <v>8.7360144666718501E-4</v>
      </c>
    </row>
    <row r="29721" spans="1:8" x14ac:dyDescent="0.2">
      <c r="A29721" t="s">
        <v>59407</v>
      </c>
      <c r="B29721" t="s">
        <v>59408</v>
      </c>
      <c r="C29721">
        <v>11.9188138850773</v>
      </c>
      <c r="D29721">
        <v>-0.67879473997987105</v>
      </c>
      <c r="E29721">
        <v>0.38400642105055099</v>
      </c>
      <c r="F29721">
        <v>-1.76766507737773</v>
      </c>
      <c r="G29721">
        <v>7.7116911530904705E-2</v>
      </c>
      <c r="H29721">
        <v>0.20707119700813301</v>
      </c>
    </row>
    <row r="29722" spans="1:8" x14ac:dyDescent="0.2">
      <c r="A29722" t="s">
        <v>59409</v>
      </c>
      <c r="B29722" t="s">
        <v>59410</v>
      </c>
      <c r="C29722">
        <v>30.7655151664706</v>
      </c>
      <c r="D29722">
        <v>-0.67890517419172702</v>
      </c>
      <c r="E29722">
        <v>0.24144251792341401</v>
      </c>
      <c r="F29722">
        <v>-2.8118708338150902</v>
      </c>
      <c r="G29722">
        <v>4.9254278018004798E-3</v>
      </c>
      <c r="H29722">
        <v>2.3736969629735299E-2</v>
      </c>
    </row>
    <row r="29723" spans="1:8" x14ac:dyDescent="0.2">
      <c r="A29723" t="s">
        <v>59411</v>
      </c>
      <c r="B29723" t="s">
        <v>59412</v>
      </c>
      <c r="C29723">
        <v>1.66350334572516</v>
      </c>
      <c r="D29723">
        <v>-0.67894466736572101</v>
      </c>
      <c r="E29723">
        <v>1.01066735729199</v>
      </c>
      <c r="F29723">
        <v>-0.67177856538762604</v>
      </c>
      <c r="G29723">
        <v>0.50172467636899498</v>
      </c>
      <c r="H29723">
        <v>0.708355169409015</v>
      </c>
    </row>
    <row r="29724" spans="1:8" x14ac:dyDescent="0.2">
      <c r="A29724" t="s">
        <v>59413</v>
      </c>
      <c r="B29724" t="s">
        <v>59414</v>
      </c>
      <c r="C29724">
        <v>557.90854306018605</v>
      </c>
      <c r="D29724">
        <v>-0.67900281118599104</v>
      </c>
      <c r="E29724">
        <v>0.13992719489348701</v>
      </c>
      <c r="F29724">
        <v>-4.8525435795582501</v>
      </c>
      <c r="G29724" s="1">
        <v>1.21887988367683E-6</v>
      </c>
      <c r="H29724" s="1">
        <v>1.6570742705014499E-5</v>
      </c>
    </row>
    <row r="29725" spans="1:8" x14ac:dyDescent="0.2">
      <c r="A29725" t="s">
        <v>59415</v>
      </c>
      <c r="B29725" t="s">
        <v>59416</v>
      </c>
      <c r="C29725">
        <v>6.4444977665613203</v>
      </c>
      <c r="D29725">
        <v>-0.67907680749382904</v>
      </c>
      <c r="E29725">
        <v>0.47180806499998101</v>
      </c>
      <c r="F29725">
        <v>-1.43930733251424</v>
      </c>
      <c r="G29725">
        <v>0.15006346625636299</v>
      </c>
      <c r="H29725">
        <v>0.33165772969382601</v>
      </c>
    </row>
    <row r="29726" spans="1:8" x14ac:dyDescent="0.2">
      <c r="A29726" t="s">
        <v>59417</v>
      </c>
      <c r="B29726" t="s">
        <v>59418</v>
      </c>
      <c r="C29726">
        <v>3.4532808399447501</v>
      </c>
      <c r="D29726">
        <v>-0.67924612642770699</v>
      </c>
      <c r="E29726">
        <v>0.65355930603059198</v>
      </c>
      <c r="F29726">
        <v>-1.0393029678563099</v>
      </c>
      <c r="G29726">
        <v>0.298663854999349</v>
      </c>
      <c r="H29726">
        <v>0.52114426323155105</v>
      </c>
    </row>
    <row r="29727" spans="1:8" x14ac:dyDescent="0.2">
      <c r="A29727" t="s">
        <v>59419</v>
      </c>
      <c r="B29727" t="s">
        <v>59420</v>
      </c>
      <c r="C29727">
        <v>24.441051052068701</v>
      </c>
      <c r="D29727">
        <v>-0.67935334736198805</v>
      </c>
      <c r="E29727">
        <v>0.27033413841550302</v>
      </c>
      <c r="F29727">
        <v>-2.5130135296409399</v>
      </c>
      <c r="G29727">
        <v>1.1970474402641301E-2</v>
      </c>
      <c r="H29727">
        <v>4.9216412905415299E-2</v>
      </c>
    </row>
    <row r="29728" spans="1:8" x14ac:dyDescent="0.2">
      <c r="A29728" t="s">
        <v>59421</v>
      </c>
      <c r="B29728" t="s">
        <v>59422</v>
      </c>
      <c r="C29728">
        <v>4.8359010465596199</v>
      </c>
      <c r="D29728">
        <v>-0.67951780266531203</v>
      </c>
      <c r="E29728">
        <v>0.59611596283559598</v>
      </c>
      <c r="F29728">
        <v>-1.1399087510305701</v>
      </c>
      <c r="G29728">
        <v>0.254324318845214</v>
      </c>
      <c r="H29728">
        <v>0.47167923168327902</v>
      </c>
    </row>
    <row r="29729" spans="1:8" x14ac:dyDescent="0.2">
      <c r="A29729" t="s">
        <v>59423</v>
      </c>
      <c r="B29729" t="s">
        <v>59424</v>
      </c>
      <c r="C29729">
        <v>449.78286630636802</v>
      </c>
      <c r="D29729">
        <v>-0.67953204837780101</v>
      </c>
      <c r="E29729">
        <v>0.150423505071722</v>
      </c>
      <c r="F29729">
        <v>-4.5174592099406103</v>
      </c>
      <c r="G29729" s="1">
        <v>6.2586079396878803E-6</v>
      </c>
      <c r="H29729" s="1">
        <v>7.1493987900866798E-5</v>
      </c>
    </row>
    <row r="29730" spans="1:8" x14ac:dyDescent="0.2">
      <c r="A29730" t="s">
        <v>59425</v>
      </c>
      <c r="B29730" t="s">
        <v>59426</v>
      </c>
      <c r="C29730">
        <v>798.50023395492894</v>
      </c>
      <c r="D29730">
        <v>-0.67978841897843301</v>
      </c>
      <c r="E29730">
        <v>0.100409538740242</v>
      </c>
      <c r="F29730">
        <v>-6.7701577709368399</v>
      </c>
      <c r="G29730" s="1">
        <v>1.2864203443244E-11</v>
      </c>
      <c r="H29730" s="1">
        <v>4.05991974482206E-10</v>
      </c>
    </row>
    <row r="29731" spans="1:8" x14ac:dyDescent="0.2">
      <c r="A29731" t="s">
        <v>59427</v>
      </c>
      <c r="B29731" t="s">
        <v>59428</v>
      </c>
      <c r="C29731">
        <v>7.42188383434135</v>
      </c>
      <c r="D29731">
        <v>-0.679855513394935</v>
      </c>
      <c r="E29731">
        <v>0.55074820643272804</v>
      </c>
      <c r="F29731">
        <v>-1.23442165667402</v>
      </c>
      <c r="G29731">
        <v>0.217045823198247</v>
      </c>
      <c r="H29731">
        <v>0.42620280775013097</v>
      </c>
    </row>
    <row r="29732" spans="1:8" x14ac:dyDescent="0.2">
      <c r="A29732" t="s">
        <v>59429</v>
      </c>
      <c r="B29732" t="s">
        <v>59430</v>
      </c>
      <c r="C29732">
        <v>8.8034128386003907</v>
      </c>
      <c r="D29732">
        <v>-0.68035572124119303</v>
      </c>
      <c r="E29732">
        <v>0.40466326809078002</v>
      </c>
      <c r="F29732">
        <v>-1.68128855492899</v>
      </c>
      <c r="G29732">
        <v>9.2706879867582095E-2</v>
      </c>
      <c r="H29732">
        <v>0.23674195077674901</v>
      </c>
    </row>
    <row r="29733" spans="1:8" x14ac:dyDescent="0.2">
      <c r="A29733" t="s">
        <v>59431</v>
      </c>
      <c r="B29733" t="s">
        <v>59432</v>
      </c>
      <c r="C29733">
        <v>1551.1492117282401</v>
      </c>
      <c r="D29733">
        <v>-0.68043580538530901</v>
      </c>
      <c r="E29733">
        <v>0.17748496113568499</v>
      </c>
      <c r="F29733">
        <v>-3.8337659767416801</v>
      </c>
      <c r="G29733" s="1">
        <v>1.261962085069E-4</v>
      </c>
      <c r="H29733">
        <v>1.0352717351692999E-3</v>
      </c>
    </row>
    <row r="29734" spans="1:8" x14ac:dyDescent="0.2">
      <c r="A29734" t="s">
        <v>59433</v>
      </c>
      <c r="B29734" t="s">
        <v>59434</v>
      </c>
      <c r="C29734">
        <v>10.178553728515199</v>
      </c>
      <c r="D29734">
        <v>-0.68051136312867</v>
      </c>
      <c r="E29734">
        <v>0.39784277949452901</v>
      </c>
      <c r="F29734">
        <v>-1.71050323947886</v>
      </c>
      <c r="G29734">
        <v>8.7172854908408801E-2</v>
      </c>
      <c r="H29734">
        <v>0.22636226117085201</v>
      </c>
    </row>
    <row r="29735" spans="1:8" x14ac:dyDescent="0.2">
      <c r="A29735" t="s">
        <v>59435</v>
      </c>
      <c r="B29735" t="s">
        <v>59436</v>
      </c>
      <c r="C29735">
        <v>8.8019165669053301</v>
      </c>
      <c r="D29735">
        <v>-0.68063762039574305</v>
      </c>
      <c r="E29735">
        <v>0.43869542188810501</v>
      </c>
      <c r="F29735">
        <v>-1.5515038143465001</v>
      </c>
      <c r="G29735">
        <v>0.120780993962017</v>
      </c>
      <c r="H29735">
        <v>0.28640468081819198</v>
      </c>
    </row>
    <row r="29736" spans="1:8" x14ac:dyDescent="0.2">
      <c r="A29736" t="s">
        <v>59437</v>
      </c>
      <c r="B29736" t="s">
        <v>59438</v>
      </c>
      <c r="C29736">
        <v>2.62539615160805</v>
      </c>
      <c r="D29736">
        <v>-0.68089759948011597</v>
      </c>
      <c r="E29736">
        <v>0.79326300812009298</v>
      </c>
      <c r="F29736">
        <v>-0.8583503737225</v>
      </c>
      <c r="G29736">
        <v>0.39069902162850501</v>
      </c>
      <c r="H29736">
        <v>0.613376992641114</v>
      </c>
    </row>
    <row r="29737" spans="1:8" x14ac:dyDescent="0.2">
      <c r="A29737" t="s">
        <v>59439</v>
      </c>
      <c r="B29737" t="s">
        <v>59440</v>
      </c>
      <c r="C29737">
        <v>30.439089568560799</v>
      </c>
      <c r="D29737">
        <v>-0.68104798052372695</v>
      </c>
      <c r="E29737">
        <v>0.271583677286037</v>
      </c>
      <c r="F29737">
        <v>-2.5076911371460402</v>
      </c>
      <c r="G29737">
        <v>1.21522837661239E-2</v>
      </c>
      <c r="H29737">
        <v>4.9834715249609703E-2</v>
      </c>
    </row>
    <row r="29738" spans="1:8" x14ac:dyDescent="0.2">
      <c r="A29738" t="s">
        <v>59441</v>
      </c>
      <c r="B29738" t="s">
        <v>59442</v>
      </c>
      <c r="C29738">
        <v>0.76667262848510898</v>
      </c>
      <c r="D29738">
        <v>-0.68117086911463598</v>
      </c>
      <c r="E29738">
        <v>1.4298463581066401</v>
      </c>
      <c r="F29738">
        <v>-0.476394449832092</v>
      </c>
      <c r="G29738">
        <v>0.63379338800809604</v>
      </c>
      <c r="H29738" t="s">
        <v>502</v>
      </c>
    </row>
    <row r="29739" spans="1:8" x14ac:dyDescent="0.2">
      <c r="A29739" t="s">
        <v>59443</v>
      </c>
      <c r="B29739" t="s">
        <v>59444</v>
      </c>
      <c r="C29739">
        <v>631.89047707380303</v>
      </c>
      <c r="D29739">
        <v>-0.68122991286852597</v>
      </c>
      <c r="E29739">
        <v>0.12793222317751499</v>
      </c>
      <c r="F29739">
        <v>-5.3249282780247498</v>
      </c>
      <c r="G29739" s="1">
        <v>1.00992880500729E-7</v>
      </c>
      <c r="H29739" s="1">
        <v>1.7037966617141201E-6</v>
      </c>
    </row>
    <row r="29740" spans="1:8" x14ac:dyDescent="0.2">
      <c r="A29740" t="s">
        <v>59445</v>
      </c>
      <c r="B29740" t="s">
        <v>59446</v>
      </c>
      <c r="C29740">
        <v>1.5717462319592299</v>
      </c>
      <c r="D29740">
        <v>-0.68147962060133105</v>
      </c>
      <c r="E29740">
        <v>0.95510644865554095</v>
      </c>
      <c r="F29740">
        <v>-0.71351169449292096</v>
      </c>
      <c r="G29740">
        <v>0.47552917920377802</v>
      </c>
      <c r="H29740">
        <v>0.68694626203807996</v>
      </c>
    </row>
    <row r="29741" spans="1:8" x14ac:dyDescent="0.2">
      <c r="A29741" t="s">
        <v>59447</v>
      </c>
      <c r="B29741" t="s">
        <v>59448</v>
      </c>
      <c r="C29741">
        <v>115.037983900569</v>
      </c>
      <c r="D29741">
        <v>-0.68155179411876599</v>
      </c>
      <c r="E29741">
        <v>0.158611791164087</v>
      </c>
      <c r="F29741">
        <v>-4.2969806287206298</v>
      </c>
      <c r="G29741" s="1">
        <v>1.73140319098378E-5</v>
      </c>
      <c r="H29741" s="1">
        <v>1.77816756669455E-4</v>
      </c>
    </row>
    <row r="29742" spans="1:8" x14ac:dyDescent="0.2">
      <c r="A29742" t="s">
        <v>59449</v>
      </c>
      <c r="B29742" t="s">
        <v>59450</v>
      </c>
      <c r="C29742">
        <v>199.31728245861399</v>
      </c>
      <c r="D29742">
        <v>-0.68164850726916104</v>
      </c>
      <c r="E29742">
        <v>0.14676377405437099</v>
      </c>
      <c r="F29742">
        <v>-4.6445283358319198</v>
      </c>
      <c r="G29742" s="1">
        <v>3.40854266622225E-6</v>
      </c>
      <c r="H29742" s="1">
        <v>4.1341780778101301E-5</v>
      </c>
    </row>
    <row r="29743" spans="1:8" x14ac:dyDescent="0.2">
      <c r="A29743" t="s">
        <v>59451</v>
      </c>
      <c r="B29743" t="s">
        <v>59452</v>
      </c>
      <c r="C29743">
        <v>0.82825152861440998</v>
      </c>
      <c r="D29743">
        <v>-0.68178337376624398</v>
      </c>
      <c r="E29743">
        <v>1.43292289744317</v>
      </c>
      <c r="F29743">
        <v>-0.47579906426422502</v>
      </c>
      <c r="G29743">
        <v>0.63421753657342805</v>
      </c>
      <c r="H29743" t="s">
        <v>502</v>
      </c>
    </row>
    <row r="29744" spans="1:8" x14ac:dyDescent="0.2">
      <c r="A29744" t="s">
        <v>59453</v>
      </c>
      <c r="B29744" t="s">
        <v>59454</v>
      </c>
      <c r="C29744">
        <v>5.9986989597501896</v>
      </c>
      <c r="D29744">
        <v>-0.68186161435305004</v>
      </c>
      <c r="E29744">
        <v>0.51709469469951796</v>
      </c>
      <c r="F29744">
        <v>-1.3186397411199</v>
      </c>
      <c r="G29744">
        <v>0.18728958100502499</v>
      </c>
      <c r="H29744">
        <v>0.38629803699249898</v>
      </c>
    </row>
    <row r="29745" spans="1:8" x14ac:dyDescent="0.2">
      <c r="A29745" t="s">
        <v>59455</v>
      </c>
      <c r="B29745" t="s">
        <v>59456</v>
      </c>
      <c r="C29745">
        <v>2.7008474733505801</v>
      </c>
      <c r="D29745">
        <v>-0.682014127110952</v>
      </c>
      <c r="E29745">
        <v>0.75638803142308597</v>
      </c>
      <c r="F29745">
        <v>-0.90167228826690204</v>
      </c>
      <c r="G29745">
        <v>0.36723097799735199</v>
      </c>
      <c r="H29745">
        <v>0.59193900961618096</v>
      </c>
    </row>
    <row r="29746" spans="1:8" x14ac:dyDescent="0.2">
      <c r="A29746" t="s">
        <v>59457</v>
      </c>
      <c r="B29746" t="s">
        <v>59458</v>
      </c>
      <c r="C29746">
        <v>0.78919584869412795</v>
      </c>
      <c r="D29746">
        <v>-0.68227331671871705</v>
      </c>
      <c r="E29746">
        <v>1.43099027217626</v>
      </c>
      <c r="F29746">
        <v>-0.47678403549250498</v>
      </c>
      <c r="G29746">
        <v>0.63351591497386395</v>
      </c>
      <c r="H29746" t="s">
        <v>502</v>
      </c>
    </row>
    <row r="29747" spans="1:8" x14ac:dyDescent="0.2">
      <c r="A29747" t="s">
        <v>59459</v>
      </c>
      <c r="B29747" t="s">
        <v>59460</v>
      </c>
      <c r="C29747">
        <v>11.2982740930382</v>
      </c>
      <c r="D29747">
        <v>-0.68241230925434104</v>
      </c>
      <c r="E29747">
        <v>0.36261436690743698</v>
      </c>
      <c r="F29747">
        <v>-1.88192297805049</v>
      </c>
      <c r="G29747">
        <v>5.9846474079846702E-2</v>
      </c>
      <c r="H29747">
        <v>0.171639052227503</v>
      </c>
    </row>
    <row r="29748" spans="1:8" x14ac:dyDescent="0.2">
      <c r="A29748" t="s">
        <v>59461</v>
      </c>
      <c r="B29748" t="s">
        <v>59462</v>
      </c>
      <c r="C29748">
        <v>6.7178782078259696</v>
      </c>
      <c r="D29748">
        <v>-0.68259756562121598</v>
      </c>
      <c r="E29748">
        <v>0.56910766101586496</v>
      </c>
      <c r="F29748">
        <v>-1.1994172849523199</v>
      </c>
      <c r="G29748">
        <v>0.23036572984626399</v>
      </c>
      <c r="H29748">
        <v>0.44279852198715702</v>
      </c>
    </row>
    <row r="29749" spans="1:8" x14ac:dyDescent="0.2">
      <c r="A29749" t="s">
        <v>59463</v>
      </c>
      <c r="B29749" t="s">
        <v>59464</v>
      </c>
      <c r="C29749">
        <v>2.3796237364890098</v>
      </c>
      <c r="D29749">
        <v>-0.68272810108367199</v>
      </c>
      <c r="E29749">
        <v>0.88180837852187599</v>
      </c>
      <c r="F29749">
        <v>-0.77423635079096098</v>
      </c>
      <c r="G29749">
        <v>0.43879103550415899</v>
      </c>
      <c r="H29749">
        <v>0.65652088422367105</v>
      </c>
    </row>
    <row r="29750" spans="1:8" x14ac:dyDescent="0.2">
      <c r="A29750" t="s">
        <v>59465</v>
      </c>
      <c r="B29750" t="s">
        <v>59466</v>
      </c>
      <c r="C29750">
        <v>2.7695711635993199</v>
      </c>
      <c r="D29750">
        <v>-0.68285365899751105</v>
      </c>
      <c r="E29750">
        <v>0.82064995304978205</v>
      </c>
      <c r="F29750">
        <v>-0.83208882966460995</v>
      </c>
      <c r="G29750">
        <v>0.40535880645000799</v>
      </c>
      <c r="H29750">
        <v>0.62673015595036397</v>
      </c>
    </row>
    <row r="29751" spans="1:8" x14ac:dyDescent="0.2">
      <c r="A29751" t="s">
        <v>59467</v>
      </c>
      <c r="B29751" t="s">
        <v>59468</v>
      </c>
      <c r="C29751">
        <v>1.11311917406432</v>
      </c>
      <c r="D29751">
        <v>-0.68371872411485302</v>
      </c>
      <c r="E29751">
        <v>1.1475293266587001</v>
      </c>
      <c r="F29751">
        <v>-0.59581808345208798</v>
      </c>
      <c r="G29751">
        <v>0.55129676179397402</v>
      </c>
      <c r="H29751">
        <v>0.74652242114977296</v>
      </c>
    </row>
    <row r="29752" spans="1:8" x14ac:dyDescent="0.2">
      <c r="A29752" t="s">
        <v>59469</v>
      </c>
      <c r="B29752" t="s">
        <v>59470</v>
      </c>
      <c r="C29752">
        <v>2.7256807403700098</v>
      </c>
      <c r="D29752">
        <v>-0.68374535050733598</v>
      </c>
      <c r="E29752">
        <v>0.74643478700941002</v>
      </c>
      <c r="F29752">
        <v>-0.91601485140686001</v>
      </c>
      <c r="G29752">
        <v>0.359659105469958</v>
      </c>
      <c r="H29752">
        <v>0.58395867407640401</v>
      </c>
    </row>
    <row r="29753" spans="1:8" x14ac:dyDescent="0.2">
      <c r="A29753" t="s">
        <v>59471</v>
      </c>
      <c r="B29753" t="s">
        <v>59472</v>
      </c>
      <c r="C29753">
        <v>7483.9949927400203</v>
      </c>
      <c r="D29753">
        <v>-0.68378098408713295</v>
      </c>
      <c r="E29753">
        <v>0.12808550979532499</v>
      </c>
      <c r="F29753">
        <v>-5.3384725967815196</v>
      </c>
      <c r="G29753" s="1">
        <v>9.3732870250933406E-8</v>
      </c>
      <c r="H29753" s="1">
        <v>1.59127484199931E-6</v>
      </c>
    </row>
    <row r="29754" spans="1:8" x14ac:dyDescent="0.2">
      <c r="A29754" t="s">
        <v>59473</v>
      </c>
      <c r="B29754" t="s">
        <v>59474</v>
      </c>
      <c r="C29754">
        <v>1.78066215623089</v>
      </c>
      <c r="D29754">
        <v>-0.68382388359186597</v>
      </c>
      <c r="E29754">
        <v>1.3070484826579001</v>
      </c>
      <c r="F29754">
        <v>-0.52318172788915696</v>
      </c>
      <c r="G29754">
        <v>0.60084779564733504</v>
      </c>
      <c r="H29754">
        <v>0.780737021900475</v>
      </c>
    </row>
    <row r="29755" spans="1:8" x14ac:dyDescent="0.2">
      <c r="A29755" t="s">
        <v>59475</v>
      </c>
      <c r="B29755" t="s">
        <v>59476</v>
      </c>
      <c r="C29755">
        <v>4.6588417892407596</v>
      </c>
      <c r="D29755">
        <v>-0.68384754199669295</v>
      </c>
      <c r="E29755">
        <v>0.69277636493453199</v>
      </c>
      <c r="F29755">
        <v>-0.98711153643545202</v>
      </c>
      <c r="G29755">
        <v>0.32358796284086699</v>
      </c>
      <c r="H29755">
        <v>0.54744950676039705</v>
      </c>
    </row>
    <row r="29756" spans="1:8" x14ac:dyDescent="0.2">
      <c r="A29756" t="s">
        <v>59477</v>
      </c>
      <c r="B29756" t="s">
        <v>59478</v>
      </c>
      <c r="C29756">
        <v>2.1788595296883</v>
      </c>
      <c r="D29756">
        <v>-0.68386841377539698</v>
      </c>
      <c r="E29756">
        <v>1.1149363660960101</v>
      </c>
      <c r="F29756">
        <v>-0.613369905737296</v>
      </c>
      <c r="G29756">
        <v>0.53963178014172497</v>
      </c>
      <c r="H29756">
        <v>0.73729113461315599</v>
      </c>
    </row>
    <row r="29757" spans="1:8" x14ac:dyDescent="0.2">
      <c r="A29757" t="s">
        <v>59479</v>
      </c>
      <c r="B29757" t="s">
        <v>59480</v>
      </c>
      <c r="C29757">
        <v>112.02944232795799</v>
      </c>
      <c r="D29757">
        <v>-0.68396321754335698</v>
      </c>
      <c r="E29757">
        <v>0.13439903372697301</v>
      </c>
      <c r="F29757">
        <v>-5.0890486231679297</v>
      </c>
      <c r="G29757" s="1">
        <v>3.5986434192262901E-7</v>
      </c>
      <c r="H29757" s="1">
        <v>5.4656804472631799E-6</v>
      </c>
    </row>
    <row r="29758" spans="1:8" x14ac:dyDescent="0.2">
      <c r="A29758" t="s">
        <v>59481</v>
      </c>
      <c r="B29758" t="s">
        <v>59482</v>
      </c>
      <c r="C29758">
        <v>3.9729718804564902</v>
      </c>
      <c r="D29758">
        <v>-0.68414331099158499</v>
      </c>
      <c r="E29758">
        <v>0.65741439042681005</v>
      </c>
      <c r="F29758">
        <v>-1.0406576444842</v>
      </c>
      <c r="G29758">
        <v>0.29803446745871398</v>
      </c>
      <c r="H29758">
        <v>0.52051202047950196</v>
      </c>
    </row>
    <row r="29759" spans="1:8" x14ac:dyDescent="0.2">
      <c r="A29759" t="s">
        <v>59483</v>
      </c>
      <c r="B29759" t="s">
        <v>59484</v>
      </c>
      <c r="C29759">
        <v>77.038076893105597</v>
      </c>
      <c r="D29759">
        <v>-0.68421343254599598</v>
      </c>
      <c r="E29759">
        <v>0.17275179027780399</v>
      </c>
      <c r="F29759">
        <v>-3.9606734694077699</v>
      </c>
      <c r="G29759" s="1">
        <v>7.4738675774422994E-5</v>
      </c>
      <c r="H29759" s="1">
        <v>6.5716893679147802E-4</v>
      </c>
    </row>
    <row r="29760" spans="1:8" x14ac:dyDescent="0.2">
      <c r="A29760" t="s">
        <v>59485</v>
      </c>
      <c r="B29760" t="s">
        <v>59486</v>
      </c>
      <c r="C29760">
        <v>1.6243338085677399</v>
      </c>
      <c r="D29760">
        <v>-0.68443900082579401</v>
      </c>
      <c r="E29760">
        <v>0.98799893705092301</v>
      </c>
      <c r="F29760">
        <v>-0.69275277043189498</v>
      </c>
      <c r="G29760">
        <v>0.48846471620600301</v>
      </c>
      <c r="H29760">
        <v>0.69759082246597304</v>
      </c>
    </row>
    <row r="29761" spans="1:8" x14ac:dyDescent="0.2">
      <c r="A29761" t="s">
        <v>59487</v>
      </c>
      <c r="B29761" t="s">
        <v>59488</v>
      </c>
      <c r="C29761">
        <v>99.583480348341894</v>
      </c>
      <c r="D29761">
        <v>-0.68448367451457903</v>
      </c>
      <c r="E29761">
        <v>0.21353745416085401</v>
      </c>
      <c r="F29761">
        <v>-3.2054501970364702</v>
      </c>
      <c r="G29761">
        <v>1.34851380938192E-3</v>
      </c>
      <c r="H29761">
        <v>8.0076175742570792E-3</v>
      </c>
    </row>
    <row r="29762" spans="1:8" x14ac:dyDescent="0.2">
      <c r="A29762" t="s">
        <v>59489</v>
      </c>
      <c r="B29762" t="s">
        <v>59490</v>
      </c>
      <c r="C29762">
        <v>34.9669169079203</v>
      </c>
      <c r="D29762">
        <v>-0.68463429522650499</v>
      </c>
      <c r="E29762">
        <v>0.49020102998692999</v>
      </c>
      <c r="F29762">
        <v>-1.3966398545608001</v>
      </c>
      <c r="G29762">
        <v>0.16252189911784001</v>
      </c>
      <c r="H29762">
        <v>0.350330118995552</v>
      </c>
    </row>
    <row r="29763" spans="1:8" x14ac:dyDescent="0.2">
      <c r="A29763" t="s">
        <v>59491</v>
      </c>
      <c r="B29763" t="s">
        <v>59492</v>
      </c>
      <c r="C29763">
        <v>9.8627934681983493</v>
      </c>
      <c r="D29763">
        <v>-0.68469336477880005</v>
      </c>
      <c r="E29763">
        <v>0.38304279964112797</v>
      </c>
      <c r="F29763">
        <v>-1.78751138363725</v>
      </c>
      <c r="G29763">
        <v>7.3854873898713605E-2</v>
      </c>
      <c r="H29763">
        <v>0.20063014363516901</v>
      </c>
    </row>
    <row r="29764" spans="1:8" x14ac:dyDescent="0.2">
      <c r="A29764" t="s">
        <v>59493</v>
      </c>
      <c r="B29764" t="s">
        <v>59494</v>
      </c>
      <c r="C29764">
        <v>3.45321964297906</v>
      </c>
      <c r="D29764">
        <v>-0.68500806505429102</v>
      </c>
      <c r="E29764">
        <v>0.63945343310153602</v>
      </c>
      <c r="F29764">
        <v>-1.0712399521131699</v>
      </c>
      <c r="G29764">
        <v>0.28406155185358201</v>
      </c>
      <c r="H29764">
        <v>0.50528091943160802</v>
      </c>
    </row>
    <row r="29765" spans="1:8" x14ac:dyDescent="0.2">
      <c r="A29765" t="s">
        <v>59495</v>
      </c>
      <c r="B29765" t="s">
        <v>59496</v>
      </c>
      <c r="C29765">
        <v>9.3802317914734701</v>
      </c>
      <c r="D29765">
        <v>-0.68502866775897797</v>
      </c>
      <c r="E29765">
        <v>0.43167719960804601</v>
      </c>
      <c r="F29765">
        <v>-1.5869002772927701</v>
      </c>
      <c r="G29765">
        <v>0.112535232125642</v>
      </c>
      <c r="H29765">
        <v>0.27238618449229601</v>
      </c>
    </row>
    <row r="29766" spans="1:8" x14ac:dyDescent="0.2">
      <c r="A29766" t="s">
        <v>59497</v>
      </c>
      <c r="B29766" t="s">
        <v>59498</v>
      </c>
      <c r="C29766">
        <v>12.766700759949</v>
      </c>
      <c r="D29766">
        <v>-0.68520586039225395</v>
      </c>
      <c r="E29766">
        <v>0.39983684352177201</v>
      </c>
      <c r="F29766">
        <v>-1.71371365969415</v>
      </c>
      <c r="G29766">
        <v>8.6581326966761199E-2</v>
      </c>
      <c r="H29766">
        <v>0.22519498250814399</v>
      </c>
    </row>
    <row r="29767" spans="1:8" x14ac:dyDescent="0.2">
      <c r="A29767" t="s">
        <v>59499</v>
      </c>
      <c r="B29767" t="s">
        <v>59500</v>
      </c>
      <c r="C29767">
        <v>475.28602193416702</v>
      </c>
      <c r="D29767">
        <v>-0.68523666053532994</v>
      </c>
      <c r="E29767">
        <v>0.162260021732652</v>
      </c>
      <c r="F29767">
        <v>-4.2230775838570898</v>
      </c>
      <c r="G29767" s="1">
        <v>2.4098881662779E-5</v>
      </c>
      <c r="H29767" s="1">
        <v>2.3938163255226899E-4</v>
      </c>
    </row>
    <row r="29768" spans="1:8" x14ac:dyDescent="0.2">
      <c r="A29768" t="s">
        <v>59501</v>
      </c>
      <c r="B29768" t="s">
        <v>59502</v>
      </c>
      <c r="C29768">
        <v>58.600204412302503</v>
      </c>
      <c r="D29768">
        <v>-0.685237412917023</v>
      </c>
      <c r="E29768">
        <v>0.17430481080121599</v>
      </c>
      <c r="F29768">
        <v>-3.93125932535788</v>
      </c>
      <c r="G29768" s="1">
        <v>8.4502062676187399E-5</v>
      </c>
      <c r="H29768" s="1">
        <v>7.3015740631004295E-4</v>
      </c>
    </row>
    <row r="29769" spans="1:8" x14ac:dyDescent="0.2">
      <c r="A29769" t="s">
        <v>59503</v>
      </c>
      <c r="B29769" t="s">
        <v>59504</v>
      </c>
      <c r="C29769">
        <v>1.54604526865347</v>
      </c>
      <c r="D29769">
        <v>-0.68540249693611799</v>
      </c>
      <c r="E29769">
        <v>1.0390532015381</v>
      </c>
      <c r="F29769">
        <v>-0.65964138883506596</v>
      </c>
      <c r="G29769">
        <v>0.50948398725885102</v>
      </c>
      <c r="H29769">
        <v>0.71474105284442702</v>
      </c>
    </row>
    <row r="29770" spans="1:8" x14ac:dyDescent="0.2">
      <c r="A29770" t="s">
        <v>59505</v>
      </c>
      <c r="B29770" t="s">
        <v>59506</v>
      </c>
      <c r="C29770">
        <v>11.2810741175745</v>
      </c>
      <c r="D29770">
        <v>-0.68582982631243405</v>
      </c>
      <c r="E29770">
        <v>0.41699628323194898</v>
      </c>
      <c r="F29770">
        <v>-1.6446905017878699</v>
      </c>
      <c r="G29770">
        <v>0.100033652550842</v>
      </c>
      <c r="H29770">
        <v>0.25019085621283499</v>
      </c>
    </row>
    <row r="29771" spans="1:8" x14ac:dyDescent="0.2">
      <c r="A29771" t="s">
        <v>59507</v>
      </c>
      <c r="B29771" t="s">
        <v>59508</v>
      </c>
      <c r="C29771">
        <v>34.164145128422497</v>
      </c>
      <c r="D29771">
        <v>-0.68589165020098297</v>
      </c>
      <c r="E29771">
        <v>0.25146624324427302</v>
      </c>
      <c r="F29771">
        <v>-2.72756947951344</v>
      </c>
      <c r="G29771">
        <v>6.3802819387735899E-3</v>
      </c>
      <c r="H29771">
        <v>2.9412794252290899E-2</v>
      </c>
    </row>
    <row r="29772" spans="1:8" x14ac:dyDescent="0.2">
      <c r="A29772" t="s">
        <v>59509</v>
      </c>
      <c r="B29772" t="s">
        <v>59510</v>
      </c>
      <c r="C29772">
        <v>1.0534137490957101</v>
      </c>
      <c r="D29772">
        <v>-0.68613729608384699</v>
      </c>
      <c r="E29772">
        <v>1.21961366879181</v>
      </c>
      <c r="F29772">
        <v>-0.56258577092166995</v>
      </c>
      <c r="G29772">
        <v>0.57371698344917599</v>
      </c>
      <c r="H29772">
        <v>0.76257412775683098</v>
      </c>
    </row>
    <row r="29773" spans="1:8" x14ac:dyDescent="0.2">
      <c r="A29773" t="s">
        <v>59511</v>
      </c>
      <c r="B29773" t="s">
        <v>59512</v>
      </c>
      <c r="C29773">
        <v>64.214060388058996</v>
      </c>
      <c r="D29773">
        <v>-0.68629550401005701</v>
      </c>
      <c r="E29773">
        <v>0.190374267901877</v>
      </c>
      <c r="F29773">
        <v>-3.6049803976858099</v>
      </c>
      <c r="G29773" s="1">
        <v>3.12176490376119E-4</v>
      </c>
      <c r="H29773">
        <v>2.25568641223527E-3</v>
      </c>
    </row>
    <row r="29774" spans="1:8" x14ac:dyDescent="0.2">
      <c r="A29774" t="s">
        <v>59513</v>
      </c>
      <c r="B29774" t="s">
        <v>59514</v>
      </c>
      <c r="C29774">
        <v>3.79626946988743</v>
      </c>
      <c r="D29774">
        <v>-0.68639601440959697</v>
      </c>
      <c r="E29774">
        <v>0.65175236448152996</v>
      </c>
      <c r="F29774">
        <v>-1.05315462101257</v>
      </c>
      <c r="G29774">
        <v>0.29227013252661099</v>
      </c>
      <c r="H29774">
        <v>0.514214612202891</v>
      </c>
    </row>
    <row r="29775" spans="1:8" x14ac:dyDescent="0.2">
      <c r="A29775" t="s">
        <v>59515</v>
      </c>
      <c r="B29775" t="s">
        <v>59516</v>
      </c>
      <c r="C29775">
        <v>4.23028112608303</v>
      </c>
      <c r="D29775">
        <v>-0.68662931906531599</v>
      </c>
      <c r="E29775">
        <v>0.57773435348832902</v>
      </c>
      <c r="F29775">
        <v>-1.1884862219452299</v>
      </c>
      <c r="G29775">
        <v>0.23464190487199801</v>
      </c>
      <c r="H29775">
        <v>0.44773572989064703</v>
      </c>
    </row>
    <row r="29776" spans="1:8" x14ac:dyDescent="0.2">
      <c r="A29776" t="s">
        <v>59517</v>
      </c>
      <c r="B29776" t="s">
        <v>59518</v>
      </c>
      <c r="C29776">
        <v>0.78234016951695395</v>
      </c>
      <c r="D29776">
        <v>-0.68704597727851502</v>
      </c>
      <c r="E29776">
        <v>1.3510827218424699</v>
      </c>
      <c r="F29776">
        <v>-0.50851510878740802</v>
      </c>
      <c r="G29776">
        <v>0.61109214607991302</v>
      </c>
      <c r="H29776" t="s">
        <v>502</v>
      </c>
    </row>
    <row r="29777" spans="1:8" x14ac:dyDescent="0.2">
      <c r="A29777" t="s">
        <v>59519</v>
      </c>
      <c r="B29777" t="s">
        <v>59520</v>
      </c>
      <c r="C29777">
        <v>0.769740719602102</v>
      </c>
      <c r="D29777">
        <v>-0.68713150031441195</v>
      </c>
      <c r="E29777">
        <v>1.5893793344506899</v>
      </c>
      <c r="F29777">
        <v>-0.43232693757899598</v>
      </c>
      <c r="G29777">
        <v>0.66550381157792704</v>
      </c>
      <c r="H29777" t="s">
        <v>502</v>
      </c>
    </row>
    <row r="29778" spans="1:8" x14ac:dyDescent="0.2">
      <c r="A29778" t="s">
        <v>59521</v>
      </c>
      <c r="B29778" t="s">
        <v>59522</v>
      </c>
      <c r="C29778">
        <v>185.97639818862001</v>
      </c>
      <c r="D29778">
        <v>-0.687154704503393</v>
      </c>
      <c r="E29778">
        <v>0.194518646349088</v>
      </c>
      <c r="F29778">
        <v>-3.5325904092001799</v>
      </c>
      <c r="G29778" s="1">
        <v>4.1150949201075002E-4</v>
      </c>
      <c r="H29778">
        <v>2.85851182559078E-3</v>
      </c>
    </row>
    <row r="29779" spans="1:8" x14ac:dyDescent="0.2">
      <c r="A29779" t="s">
        <v>59523</v>
      </c>
      <c r="B29779" t="s">
        <v>59524</v>
      </c>
      <c r="C29779">
        <v>33.521619722978201</v>
      </c>
      <c r="D29779">
        <v>-0.68735429248573299</v>
      </c>
      <c r="E29779">
        <v>0.28130229966763798</v>
      </c>
      <c r="F29779">
        <v>-2.4434719989770701</v>
      </c>
      <c r="G29779">
        <v>1.4546698378183299E-2</v>
      </c>
      <c r="H29779">
        <v>5.7502117533349502E-2</v>
      </c>
    </row>
    <row r="29780" spans="1:8" x14ac:dyDescent="0.2">
      <c r="A29780" t="s">
        <v>59525</v>
      </c>
      <c r="B29780" t="s">
        <v>59526</v>
      </c>
      <c r="C29780">
        <v>88.831811814878407</v>
      </c>
      <c r="D29780">
        <v>-0.68741940895446796</v>
      </c>
      <c r="E29780">
        <v>0.17622647082184301</v>
      </c>
      <c r="F29780">
        <v>-3.90077271449994</v>
      </c>
      <c r="G29780" s="1">
        <v>9.5886142272347694E-5</v>
      </c>
      <c r="H29780" s="1">
        <v>8.1726035710408599E-4</v>
      </c>
    </row>
    <row r="29781" spans="1:8" x14ac:dyDescent="0.2">
      <c r="A29781" t="s">
        <v>59527</v>
      </c>
      <c r="B29781" t="s">
        <v>59528</v>
      </c>
      <c r="C29781">
        <v>13.7890943124193</v>
      </c>
      <c r="D29781">
        <v>-0.68742943806664203</v>
      </c>
      <c r="E29781">
        <v>0.38149617506372602</v>
      </c>
      <c r="F29781">
        <v>-1.8019300926196999</v>
      </c>
      <c r="G29781">
        <v>7.1556404963725506E-2</v>
      </c>
      <c r="H29781">
        <v>0.19592617524041001</v>
      </c>
    </row>
    <row r="29782" spans="1:8" x14ac:dyDescent="0.2">
      <c r="A29782" t="s">
        <v>59529</v>
      </c>
      <c r="B29782" t="s">
        <v>59530</v>
      </c>
      <c r="C29782">
        <v>4.5709789543278996</v>
      </c>
      <c r="D29782">
        <v>-0.68748364338810497</v>
      </c>
      <c r="E29782">
        <v>0.562139583763687</v>
      </c>
      <c r="F29782">
        <v>-1.2229767538966001</v>
      </c>
      <c r="G29782">
        <v>0.22133847646648799</v>
      </c>
      <c r="H29782">
        <v>0.43135407994097003</v>
      </c>
    </row>
    <row r="29783" spans="1:8" x14ac:dyDescent="0.2">
      <c r="A29783" t="s">
        <v>59531</v>
      </c>
      <c r="B29783" t="s">
        <v>59532</v>
      </c>
      <c r="C29783">
        <v>96.038860561400895</v>
      </c>
      <c r="D29783">
        <v>-0.68751194497852797</v>
      </c>
      <c r="E29783">
        <v>0.1906659734974</v>
      </c>
      <c r="F29783">
        <v>-3.6058449883188102</v>
      </c>
      <c r="G29783" s="1">
        <v>3.1113883386492402E-4</v>
      </c>
      <c r="H29783">
        <v>2.2487913732344399E-3</v>
      </c>
    </row>
    <row r="29784" spans="1:8" x14ac:dyDescent="0.2">
      <c r="A29784" t="s">
        <v>59533</v>
      </c>
      <c r="B29784" t="s">
        <v>59534</v>
      </c>
      <c r="C29784">
        <v>161.600161185894</v>
      </c>
      <c r="D29784">
        <v>-0.68764837650875699</v>
      </c>
      <c r="E29784">
        <v>0.123041052337658</v>
      </c>
      <c r="F29784">
        <v>-5.5887719053447302</v>
      </c>
      <c r="G29784" s="1">
        <v>2.28681091463657E-8</v>
      </c>
      <c r="H29784" s="1">
        <v>4.4004379334537701E-7</v>
      </c>
    </row>
    <row r="29785" spans="1:8" x14ac:dyDescent="0.2">
      <c r="A29785" t="s">
        <v>59535</v>
      </c>
      <c r="B29785" t="s">
        <v>59536</v>
      </c>
      <c r="C29785">
        <v>17.738740484852698</v>
      </c>
      <c r="D29785">
        <v>-0.68786301817014694</v>
      </c>
      <c r="E29785">
        <v>0.37251253087073499</v>
      </c>
      <c r="F29785">
        <v>-1.8465500115185101</v>
      </c>
      <c r="G29785">
        <v>6.48123847851277E-2</v>
      </c>
      <c r="H29785">
        <v>0.18229356242349201</v>
      </c>
    </row>
    <row r="29786" spans="1:8" x14ac:dyDescent="0.2">
      <c r="A29786" t="s">
        <v>59537</v>
      </c>
      <c r="B29786" t="s">
        <v>59538</v>
      </c>
      <c r="C29786">
        <v>1854.60317188199</v>
      </c>
      <c r="D29786">
        <v>-0.68787253258744296</v>
      </c>
      <c r="E29786">
        <v>0.13195667892653701</v>
      </c>
      <c r="F29786">
        <v>-5.2128663602574496</v>
      </c>
      <c r="G29786" s="1">
        <v>1.8594485497558001E-7</v>
      </c>
      <c r="H29786" s="1">
        <v>2.9820864635851701E-6</v>
      </c>
    </row>
    <row r="29787" spans="1:8" x14ac:dyDescent="0.2">
      <c r="A29787" t="s">
        <v>59539</v>
      </c>
      <c r="B29787" t="s">
        <v>59540</v>
      </c>
      <c r="C29787">
        <v>153.63279477926599</v>
      </c>
      <c r="D29787">
        <v>-0.68789191241155001</v>
      </c>
      <c r="E29787">
        <v>0.136303858944612</v>
      </c>
      <c r="F29787">
        <v>-5.0467530247333396</v>
      </c>
      <c r="G29787" s="1">
        <v>4.4938163975288897E-7</v>
      </c>
      <c r="H29787" s="1">
        <v>6.6785444465811198E-6</v>
      </c>
    </row>
    <row r="29788" spans="1:8" x14ac:dyDescent="0.2">
      <c r="A29788" t="s">
        <v>59541</v>
      </c>
      <c r="B29788" t="s">
        <v>59542</v>
      </c>
      <c r="C29788">
        <v>5.01188538121969</v>
      </c>
      <c r="D29788">
        <v>-0.68792357551664396</v>
      </c>
      <c r="E29788">
        <v>0.60168983980563595</v>
      </c>
      <c r="F29788">
        <v>-1.1433192485664401</v>
      </c>
      <c r="G29788">
        <v>0.25290606600807802</v>
      </c>
      <c r="H29788">
        <v>0.47005133633311103</v>
      </c>
    </row>
    <row r="29789" spans="1:8" x14ac:dyDescent="0.2">
      <c r="A29789" t="s">
        <v>59543</v>
      </c>
      <c r="B29789" t="s">
        <v>59544</v>
      </c>
      <c r="C29789">
        <v>4.7496264170671401</v>
      </c>
      <c r="D29789">
        <v>-0.68834077653186398</v>
      </c>
      <c r="E29789">
        <v>0.61741314375714496</v>
      </c>
      <c r="F29789">
        <v>-1.1148787217957501</v>
      </c>
      <c r="G29789">
        <v>0.26490239610449501</v>
      </c>
      <c r="H29789">
        <v>0.483841713860508</v>
      </c>
    </row>
    <row r="29790" spans="1:8" x14ac:dyDescent="0.2">
      <c r="A29790" t="s">
        <v>59545</v>
      </c>
      <c r="B29790" t="s">
        <v>59546</v>
      </c>
      <c r="C29790">
        <v>13.2445548292472</v>
      </c>
      <c r="D29790">
        <v>-0.68857533206360999</v>
      </c>
      <c r="E29790">
        <v>0.32998719960780298</v>
      </c>
      <c r="F29790">
        <v>-2.0866728554380098</v>
      </c>
      <c r="G29790">
        <v>3.6917716594302603E-2</v>
      </c>
      <c r="H29790">
        <v>0.118174391078817</v>
      </c>
    </row>
    <row r="29791" spans="1:8" x14ac:dyDescent="0.2">
      <c r="A29791" t="s">
        <v>59547</v>
      </c>
      <c r="B29791" t="s">
        <v>59548</v>
      </c>
      <c r="C29791">
        <v>3.1178047545565599</v>
      </c>
      <c r="D29791">
        <v>-0.68865624976089401</v>
      </c>
      <c r="E29791">
        <v>0.78981204014499795</v>
      </c>
      <c r="F29791">
        <v>-0.87192422343228204</v>
      </c>
      <c r="G29791">
        <v>0.38324971789170398</v>
      </c>
      <c r="H29791">
        <v>0.60730213761219098</v>
      </c>
    </row>
    <row r="29792" spans="1:8" x14ac:dyDescent="0.2">
      <c r="A29792" t="s">
        <v>59549</v>
      </c>
      <c r="B29792" t="s">
        <v>59550</v>
      </c>
      <c r="C29792">
        <v>4.5143328470009498</v>
      </c>
      <c r="D29792">
        <v>-0.68890354315146995</v>
      </c>
      <c r="E29792">
        <v>0.61680179114161104</v>
      </c>
      <c r="F29792">
        <v>-1.1168961456425199</v>
      </c>
      <c r="G29792">
        <v>0.26403873283395402</v>
      </c>
      <c r="H29792">
        <v>0.48304968773551599</v>
      </c>
    </row>
    <row r="29793" spans="1:8" x14ac:dyDescent="0.2">
      <c r="A29793" t="s">
        <v>59551</v>
      </c>
      <c r="B29793" t="s">
        <v>59552</v>
      </c>
      <c r="C29793">
        <v>4.0278946120606802</v>
      </c>
      <c r="D29793">
        <v>-0.689230588712197</v>
      </c>
      <c r="E29793">
        <v>0.698449549225587</v>
      </c>
      <c r="F29793">
        <v>-0.98680082115650003</v>
      </c>
      <c r="G29793">
        <v>0.323740292104926</v>
      </c>
      <c r="H29793">
        <v>0.54753541623944102</v>
      </c>
    </row>
    <row r="29794" spans="1:8" x14ac:dyDescent="0.2">
      <c r="A29794" t="s">
        <v>59553</v>
      </c>
      <c r="B29794" t="s">
        <v>59554</v>
      </c>
      <c r="C29794">
        <v>97.050331752247502</v>
      </c>
      <c r="D29794">
        <v>-0.68939835831160101</v>
      </c>
      <c r="E29794">
        <v>0.26950009415783499</v>
      </c>
      <c r="F29794">
        <v>-2.5580635155839602</v>
      </c>
      <c r="G29794">
        <v>1.0525686525610201E-2</v>
      </c>
      <c r="H29794">
        <v>4.4448932181066103E-2</v>
      </c>
    </row>
    <row r="29795" spans="1:8" x14ac:dyDescent="0.2">
      <c r="A29795" t="s">
        <v>59555</v>
      </c>
      <c r="B29795" t="s">
        <v>59556</v>
      </c>
      <c r="C29795">
        <v>31.110865944984301</v>
      </c>
      <c r="D29795">
        <v>-0.68946602297697401</v>
      </c>
      <c r="E29795">
        <v>0.25555311858147201</v>
      </c>
      <c r="F29795">
        <v>-2.6979362521736001</v>
      </c>
      <c r="G29795">
        <v>6.9770799964605796E-3</v>
      </c>
      <c r="H29795">
        <v>3.1692518892094498E-2</v>
      </c>
    </row>
    <row r="29796" spans="1:8" x14ac:dyDescent="0.2">
      <c r="A29796" t="s">
        <v>59557</v>
      </c>
      <c r="B29796" t="s">
        <v>59558</v>
      </c>
      <c r="C29796">
        <v>44.094911210290199</v>
      </c>
      <c r="D29796">
        <v>-0.68958288028749604</v>
      </c>
      <c r="E29796">
        <v>0.26790325846478802</v>
      </c>
      <c r="F29796">
        <v>-2.5739996005988401</v>
      </c>
      <c r="G29796">
        <v>1.0053038927509E-2</v>
      </c>
      <c r="H29796">
        <v>4.2896466674061003E-2</v>
      </c>
    </row>
    <row r="29797" spans="1:8" x14ac:dyDescent="0.2">
      <c r="A29797" t="s">
        <v>59559</v>
      </c>
      <c r="B29797" t="s">
        <v>59560</v>
      </c>
      <c r="C29797">
        <v>340.17362653738701</v>
      </c>
      <c r="D29797">
        <v>-0.68974995201964795</v>
      </c>
      <c r="E29797">
        <v>0.13570261520890101</v>
      </c>
      <c r="F29797">
        <v>-5.0828051541810204</v>
      </c>
      <c r="G29797" s="1">
        <v>3.71901151148165E-7</v>
      </c>
      <c r="H29797" s="1">
        <v>5.6294683513775397E-6</v>
      </c>
    </row>
    <row r="29798" spans="1:8" x14ac:dyDescent="0.2">
      <c r="A29798" t="s">
        <v>59561</v>
      </c>
      <c r="B29798" t="s">
        <v>59562</v>
      </c>
      <c r="C29798">
        <v>50.951629217174599</v>
      </c>
      <c r="D29798">
        <v>-0.689944849189988</v>
      </c>
      <c r="E29798">
        <v>0.34740632783369702</v>
      </c>
      <c r="F29798">
        <v>-1.9859881467681899</v>
      </c>
      <c r="G29798">
        <v>4.7034640078071101E-2</v>
      </c>
      <c r="H29798">
        <v>0.14252072180113701</v>
      </c>
    </row>
    <row r="29799" spans="1:8" x14ac:dyDescent="0.2">
      <c r="A29799" t="s">
        <v>59563</v>
      </c>
      <c r="B29799" t="s">
        <v>59564</v>
      </c>
      <c r="C29799">
        <v>214.16989650494199</v>
      </c>
      <c r="D29799">
        <v>-0.68994912734956604</v>
      </c>
      <c r="E29799">
        <v>0.17290534118027001</v>
      </c>
      <c r="F29799">
        <v>-3.9903285962128199</v>
      </c>
      <c r="G29799" s="1">
        <v>6.5981818209744306E-5</v>
      </c>
      <c r="H29799" s="1">
        <v>5.8764580017062998E-4</v>
      </c>
    </row>
    <row r="29800" spans="1:8" x14ac:dyDescent="0.2">
      <c r="A29800" t="s">
        <v>59565</v>
      </c>
      <c r="B29800" t="s">
        <v>59566</v>
      </c>
      <c r="C29800">
        <v>2329.8881610339299</v>
      </c>
      <c r="D29800">
        <v>-0.69055944547662496</v>
      </c>
      <c r="E29800">
        <v>0.14810259859236499</v>
      </c>
      <c r="F29800">
        <v>-4.66270985141393</v>
      </c>
      <c r="G29800" s="1">
        <v>3.1207259684435499E-6</v>
      </c>
      <c r="H29800" s="1">
        <v>3.8311316659048097E-5</v>
      </c>
    </row>
    <row r="29801" spans="1:8" x14ac:dyDescent="0.2">
      <c r="A29801" t="s">
        <v>59567</v>
      </c>
      <c r="B29801" t="s">
        <v>59568</v>
      </c>
      <c r="C29801">
        <v>5.87652949045198</v>
      </c>
      <c r="D29801">
        <v>-0.69056298640618696</v>
      </c>
      <c r="E29801">
        <v>0.55441467568512004</v>
      </c>
      <c r="F29801">
        <v>-1.24557126045197</v>
      </c>
      <c r="G29801">
        <v>0.21292183879194199</v>
      </c>
      <c r="H29801">
        <v>0.42117440207657098</v>
      </c>
    </row>
    <row r="29802" spans="1:8" x14ac:dyDescent="0.2">
      <c r="A29802" t="s">
        <v>59569</v>
      </c>
      <c r="B29802" t="s">
        <v>59570</v>
      </c>
      <c r="C29802">
        <v>3.4762033909442098</v>
      </c>
      <c r="D29802">
        <v>-0.69057499624924601</v>
      </c>
      <c r="E29802">
        <v>0.65942499450465897</v>
      </c>
      <c r="F29802">
        <v>-1.0472381271625599</v>
      </c>
      <c r="G29802">
        <v>0.294989764599286</v>
      </c>
      <c r="H29802">
        <v>0.51720255894126099</v>
      </c>
    </row>
    <row r="29803" spans="1:8" x14ac:dyDescent="0.2">
      <c r="A29803" t="s">
        <v>59571</v>
      </c>
      <c r="B29803" t="s">
        <v>59572</v>
      </c>
      <c r="C29803">
        <v>0.79092115340410996</v>
      </c>
      <c r="D29803">
        <v>-0.69089869416678396</v>
      </c>
      <c r="E29803">
        <v>1.4316399487048099</v>
      </c>
      <c r="F29803">
        <v>-0.48259249456669101</v>
      </c>
      <c r="G29803">
        <v>0.62938510930416103</v>
      </c>
      <c r="H29803" t="s">
        <v>502</v>
      </c>
    </row>
    <row r="29804" spans="1:8" x14ac:dyDescent="0.2">
      <c r="A29804" t="s">
        <v>59573</v>
      </c>
      <c r="B29804" t="s">
        <v>59574</v>
      </c>
      <c r="C29804">
        <v>2.9894451719906501</v>
      </c>
      <c r="D29804">
        <v>-0.69092967803983096</v>
      </c>
      <c r="E29804">
        <v>0.85778561772001405</v>
      </c>
      <c r="F29804">
        <v>-0.80548060467173099</v>
      </c>
      <c r="G29804">
        <v>0.42054239427207601</v>
      </c>
      <c r="H29804">
        <v>0.64056739969381804</v>
      </c>
    </row>
    <row r="29805" spans="1:8" x14ac:dyDescent="0.2">
      <c r="A29805" t="s">
        <v>59575</v>
      </c>
      <c r="B29805" t="s">
        <v>59576</v>
      </c>
      <c r="C29805">
        <v>0.77414665052943699</v>
      </c>
      <c r="D29805">
        <v>-0.69134639647463902</v>
      </c>
      <c r="E29805">
        <v>1.4307638517272301</v>
      </c>
      <c r="F29805">
        <v>-0.48320091092603301</v>
      </c>
      <c r="G29805">
        <v>0.62895308861792099</v>
      </c>
      <c r="H29805" t="s">
        <v>502</v>
      </c>
    </row>
    <row r="29806" spans="1:8" x14ac:dyDescent="0.2">
      <c r="A29806" t="s">
        <v>59577</v>
      </c>
      <c r="B29806" t="s">
        <v>59578</v>
      </c>
      <c r="C29806">
        <v>230.598277950236</v>
      </c>
      <c r="D29806">
        <v>-0.69148216917781602</v>
      </c>
      <c r="E29806">
        <v>0.209865364814042</v>
      </c>
      <c r="F29806">
        <v>-3.2948846504068201</v>
      </c>
      <c r="G29806" s="1">
        <v>9.8462087668168391E-4</v>
      </c>
      <c r="H29806">
        <v>6.1007571166310096E-3</v>
      </c>
    </row>
    <row r="29807" spans="1:8" x14ac:dyDescent="0.2">
      <c r="A29807" t="s">
        <v>59579</v>
      </c>
      <c r="B29807" t="s">
        <v>59580</v>
      </c>
      <c r="C29807">
        <v>4390.1313498182199</v>
      </c>
      <c r="D29807">
        <v>-0.69150182448141995</v>
      </c>
      <c r="E29807">
        <v>0.19975996495992099</v>
      </c>
      <c r="F29807">
        <v>-3.4616637253623801</v>
      </c>
      <c r="G29807" s="1">
        <v>5.3684747325349804E-4</v>
      </c>
      <c r="H29807">
        <v>3.6064966437680201E-3</v>
      </c>
    </row>
    <row r="29808" spans="1:8" x14ac:dyDescent="0.2">
      <c r="A29808" t="s">
        <v>59581</v>
      </c>
      <c r="B29808" t="s">
        <v>59582</v>
      </c>
      <c r="C29808">
        <v>515.73435900285199</v>
      </c>
      <c r="D29808">
        <v>-0.691886599260085</v>
      </c>
      <c r="E29808">
        <v>0.122025171859415</v>
      </c>
      <c r="F29808">
        <v>-5.6700317542449801</v>
      </c>
      <c r="G29808" s="1">
        <v>1.42771055442149E-8</v>
      </c>
      <c r="H29808" s="1">
        <v>2.8638131574887698E-7</v>
      </c>
    </row>
    <row r="29809" spans="1:8" x14ac:dyDescent="0.2">
      <c r="A29809" t="s">
        <v>59583</v>
      </c>
      <c r="B29809" t="s">
        <v>59584</v>
      </c>
      <c r="C29809">
        <v>18.468867689551001</v>
      </c>
      <c r="D29809">
        <v>-0.69277394181900198</v>
      </c>
      <c r="E29809">
        <v>0.44168457618314599</v>
      </c>
      <c r="F29809">
        <v>-1.5684811722556899</v>
      </c>
      <c r="G29809">
        <v>0.11676888053077</v>
      </c>
      <c r="H29809">
        <v>0.27959607871294501</v>
      </c>
    </row>
    <row r="29810" spans="1:8" x14ac:dyDescent="0.2">
      <c r="A29810" t="s">
        <v>59585</v>
      </c>
      <c r="B29810" t="s">
        <v>59586</v>
      </c>
      <c r="C29810">
        <v>18.861628738889099</v>
      </c>
      <c r="D29810">
        <v>-0.69307918037449401</v>
      </c>
      <c r="E29810">
        <v>0.31265854105237201</v>
      </c>
      <c r="F29810">
        <v>-2.2167287611644002</v>
      </c>
      <c r="G29810">
        <v>2.6641632161461901E-2</v>
      </c>
      <c r="H29810">
        <v>9.1939549595603104E-2</v>
      </c>
    </row>
    <row r="29811" spans="1:8" x14ac:dyDescent="0.2">
      <c r="A29811" t="s">
        <v>59587</v>
      </c>
      <c r="B29811" t="s">
        <v>59588</v>
      </c>
      <c r="C29811">
        <v>1.07941968737942</v>
      </c>
      <c r="D29811">
        <v>-0.69309036655379996</v>
      </c>
      <c r="E29811">
        <v>1.2229704356009601</v>
      </c>
      <c r="F29811">
        <v>-0.56672700040636503</v>
      </c>
      <c r="G29811">
        <v>0.57089967363112404</v>
      </c>
      <c r="H29811">
        <v>0.76067049929901498</v>
      </c>
    </row>
    <row r="29812" spans="1:8" x14ac:dyDescent="0.2">
      <c r="A29812" t="s">
        <v>59589</v>
      </c>
      <c r="B29812" t="s">
        <v>59590</v>
      </c>
      <c r="C29812">
        <v>8.1717193937256791</v>
      </c>
      <c r="D29812">
        <v>-0.69334790158664095</v>
      </c>
      <c r="E29812">
        <v>0.48316619720501902</v>
      </c>
      <c r="F29812">
        <v>-1.4350091243912799</v>
      </c>
      <c r="G29812">
        <v>0.151284497521463</v>
      </c>
      <c r="H29812">
        <v>0.33356332450160497</v>
      </c>
    </row>
    <row r="29813" spans="1:8" x14ac:dyDescent="0.2">
      <c r="A29813" t="s">
        <v>59591</v>
      </c>
      <c r="B29813" t="s">
        <v>59592</v>
      </c>
      <c r="C29813">
        <v>2476.38544609369</v>
      </c>
      <c r="D29813">
        <v>-0.69347975948459495</v>
      </c>
      <c r="E29813">
        <v>0.217478464848742</v>
      </c>
      <c r="F29813">
        <v>-3.18872841026772</v>
      </c>
      <c r="G29813">
        <v>1.42900065936563E-3</v>
      </c>
      <c r="H29813">
        <v>8.4096111713246307E-3</v>
      </c>
    </row>
    <row r="29814" spans="1:8" x14ac:dyDescent="0.2">
      <c r="A29814" t="s">
        <v>59593</v>
      </c>
      <c r="B29814" t="s">
        <v>59594</v>
      </c>
      <c r="C29814">
        <v>38.241574738685898</v>
      </c>
      <c r="D29814">
        <v>-0.69355705197752704</v>
      </c>
      <c r="E29814">
        <v>0.21257599991786999</v>
      </c>
      <c r="F29814">
        <v>-3.2626310225306998</v>
      </c>
      <c r="G29814">
        <v>1.1038313427105999E-3</v>
      </c>
      <c r="H29814">
        <v>6.7494191807972804E-3</v>
      </c>
    </row>
    <row r="29815" spans="1:8" x14ac:dyDescent="0.2">
      <c r="A29815" t="s">
        <v>59595</v>
      </c>
      <c r="B29815" t="s">
        <v>59596</v>
      </c>
      <c r="C29815">
        <v>5.0506020818012196</v>
      </c>
      <c r="D29815">
        <v>-0.69362493651199997</v>
      </c>
      <c r="E29815">
        <v>0.54520909225093095</v>
      </c>
      <c r="F29815">
        <v>-1.2722182120043599</v>
      </c>
      <c r="G29815">
        <v>0.203295598573245</v>
      </c>
      <c r="H29815">
        <v>0.40819109228205602</v>
      </c>
    </row>
    <row r="29816" spans="1:8" x14ac:dyDescent="0.2">
      <c r="A29816" t="s">
        <v>59597</v>
      </c>
      <c r="B29816" t="s">
        <v>59598</v>
      </c>
      <c r="C29816">
        <v>160.060593723756</v>
      </c>
      <c r="D29816">
        <v>-0.69373478168274605</v>
      </c>
      <c r="E29816">
        <v>0.18465436657965301</v>
      </c>
      <c r="F29816">
        <v>-3.7569367815815702</v>
      </c>
      <c r="G29816" s="1">
        <v>1.7200592677481499E-4</v>
      </c>
      <c r="H29816">
        <v>1.34956571010542E-3</v>
      </c>
    </row>
    <row r="29817" spans="1:8" x14ac:dyDescent="0.2">
      <c r="A29817" t="s">
        <v>59599</v>
      </c>
      <c r="B29817" t="s">
        <v>59600</v>
      </c>
      <c r="C29817">
        <v>95.305445693634397</v>
      </c>
      <c r="D29817">
        <v>-0.69378569430616199</v>
      </c>
      <c r="E29817">
        <v>0.15141372958284399</v>
      </c>
      <c r="F29817">
        <v>-4.5820527386623997</v>
      </c>
      <c r="G29817" s="1">
        <v>4.6043373143443296E-6</v>
      </c>
      <c r="H29817" s="1">
        <v>5.3992313900569397E-5</v>
      </c>
    </row>
    <row r="29818" spans="1:8" x14ac:dyDescent="0.2">
      <c r="A29818" t="s">
        <v>59601</v>
      </c>
      <c r="B29818" t="s">
        <v>59602</v>
      </c>
      <c r="C29818">
        <v>209.60122858451001</v>
      </c>
      <c r="D29818">
        <v>-0.69380204432939896</v>
      </c>
      <c r="E29818">
        <v>0.17892249690645601</v>
      </c>
      <c r="F29818">
        <v>-3.8776680200932399</v>
      </c>
      <c r="G29818" s="1">
        <v>1.0546249101084901E-4</v>
      </c>
      <c r="H29818" s="1">
        <v>8.8544481319262E-4</v>
      </c>
    </row>
    <row r="29819" spans="1:8" x14ac:dyDescent="0.2">
      <c r="A29819" t="s">
        <v>59603</v>
      </c>
      <c r="B29819" t="s">
        <v>59604</v>
      </c>
      <c r="C29819">
        <v>24.247820601017999</v>
      </c>
      <c r="D29819">
        <v>-0.693847282265456</v>
      </c>
      <c r="E29819">
        <v>0.30894359730999099</v>
      </c>
      <c r="F29819">
        <v>-2.2458704058179699</v>
      </c>
      <c r="G29819">
        <v>2.47123099694453E-2</v>
      </c>
      <c r="H29819">
        <v>8.6758583730469602E-2</v>
      </c>
    </row>
    <row r="29820" spans="1:8" x14ac:dyDescent="0.2">
      <c r="A29820" t="s">
        <v>59605</v>
      </c>
      <c r="B29820" t="s">
        <v>59606</v>
      </c>
      <c r="C29820">
        <v>0.79025996823931</v>
      </c>
      <c r="D29820">
        <v>-0.69387827922118905</v>
      </c>
      <c r="E29820">
        <v>1.78808693190934</v>
      </c>
      <c r="F29820">
        <v>-0.38805623308272602</v>
      </c>
      <c r="G29820">
        <v>0.69797441983897401</v>
      </c>
      <c r="H29820" t="s">
        <v>502</v>
      </c>
    </row>
    <row r="29821" spans="1:8" x14ac:dyDescent="0.2">
      <c r="A29821" t="s">
        <v>59607</v>
      </c>
      <c r="B29821" t="s">
        <v>59608</v>
      </c>
      <c r="C29821">
        <v>13.1257136819289</v>
      </c>
      <c r="D29821">
        <v>-0.69404098382347101</v>
      </c>
      <c r="E29821">
        <v>0.39931037066022101</v>
      </c>
      <c r="F29821">
        <v>-1.73809906984369</v>
      </c>
      <c r="G29821">
        <v>8.2193358784011294E-2</v>
      </c>
      <c r="H29821">
        <v>0.21666674092677801</v>
      </c>
    </row>
    <row r="29822" spans="1:8" x14ac:dyDescent="0.2">
      <c r="A29822" t="s">
        <v>59609</v>
      </c>
      <c r="B29822" t="s">
        <v>59610</v>
      </c>
      <c r="C29822">
        <v>76.581817739151703</v>
      </c>
      <c r="D29822">
        <v>-0.69404948107623399</v>
      </c>
      <c r="E29822">
        <v>0.16545980107996799</v>
      </c>
      <c r="F29822">
        <v>-4.1946713131898097</v>
      </c>
      <c r="G29822" s="1">
        <v>2.7326755507072599E-5</v>
      </c>
      <c r="H29822" s="1">
        <v>2.6750254238023602E-4</v>
      </c>
    </row>
    <row r="29823" spans="1:8" x14ac:dyDescent="0.2">
      <c r="A29823" t="s">
        <v>59611</v>
      </c>
      <c r="B29823" t="s">
        <v>59612</v>
      </c>
      <c r="C29823">
        <v>6.30430474323824</v>
      </c>
      <c r="D29823">
        <v>-0.694088157945284</v>
      </c>
      <c r="E29823">
        <v>0.71104933176544105</v>
      </c>
      <c r="F29823">
        <v>-0.97614627697062195</v>
      </c>
      <c r="G29823">
        <v>0.328991981399402</v>
      </c>
      <c r="H29823">
        <v>0.55271395040683602</v>
      </c>
    </row>
    <row r="29824" spans="1:8" x14ac:dyDescent="0.2">
      <c r="A29824" t="s">
        <v>59613</v>
      </c>
      <c r="B29824" t="s">
        <v>59614</v>
      </c>
      <c r="C29824">
        <v>61.636201208724302</v>
      </c>
      <c r="D29824">
        <v>-0.69420237709153199</v>
      </c>
      <c r="E29824">
        <v>0.17492692770062701</v>
      </c>
      <c r="F29824">
        <v>-3.96852780882082</v>
      </c>
      <c r="G29824" s="1">
        <v>7.2318019201318698E-5</v>
      </c>
      <c r="H29824" s="1">
        <v>6.3817397042499201E-4</v>
      </c>
    </row>
    <row r="29825" spans="1:8" x14ac:dyDescent="0.2">
      <c r="A29825" t="s">
        <v>59615</v>
      </c>
      <c r="B29825" t="s">
        <v>59616</v>
      </c>
      <c r="C29825">
        <v>233.680201994698</v>
      </c>
      <c r="D29825">
        <v>-0.69430613530615404</v>
      </c>
      <c r="E29825">
        <v>0.15722809600006199</v>
      </c>
      <c r="F29825">
        <v>-4.4159164485835802</v>
      </c>
      <c r="G29825" s="1">
        <v>1.0058293223622299E-5</v>
      </c>
      <c r="H29825" s="1">
        <v>1.09427573452637E-4</v>
      </c>
    </row>
    <row r="29826" spans="1:8" x14ac:dyDescent="0.2">
      <c r="A29826" t="s">
        <v>59617</v>
      </c>
      <c r="B29826" t="s">
        <v>59618</v>
      </c>
      <c r="C29826">
        <v>27.453379631272199</v>
      </c>
      <c r="D29826">
        <v>-0.69431759380296298</v>
      </c>
      <c r="E29826">
        <v>0.24582675926452399</v>
      </c>
      <c r="F29826">
        <v>-2.8244182849753798</v>
      </c>
      <c r="G29826">
        <v>4.73665246089678E-3</v>
      </c>
      <c r="H29826">
        <v>2.2983335797933099E-2</v>
      </c>
    </row>
    <row r="29827" spans="1:8" x14ac:dyDescent="0.2">
      <c r="A29827" t="s">
        <v>59619</v>
      </c>
      <c r="B29827" t="s">
        <v>59620</v>
      </c>
      <c r="C29827">
        <v>1.08066105807609</v>
      </c>
      <c r="D29827">
        <v>-0.69487655077958099</v>
      </c>
      <c r="E29827">
        <v>1.1976053881541799</v>
      </c>
      <c r="F29827">
        <v>-0.58022163030726304</v>
      </c>
      <c r="G29827">
        <v>0.56176516881495497</v>
      </c>
      <c r="H29827">
        <v>0.753764044698506</v>
      </c>
    </row>
    <row r="29828" spans="1:8" x14ac:dyDescent="0.2">
      <c r="A29828" t="s">
        <v>59621</v>
      </c>
      <c r="B29828" t="s">
        <v>59622</v>
      </c>
      <c r="C29828">
        <v>71.768933528883906</v>
      </c>
      <c r="D29828">
        <v>-0.69507844233309901</v>
      </c>
      <c r="E29828">
        <v>0.16894654467407599</v>
      </c>
      <c r="F29828">
        <v>-4.1141915253372598</v>
      </c>
      <c r="G29828" s="1">
        <v>3.8853874804477002E-5</v>
      </c>
      <c r="H29828" s="1">
        <v>3.6895442439376401E-4</v>
      </c>
    </row>
    <row r="29829" spans="1:8" x14ac:dyDescent="0.2">
      <c r="A29829" t="s">
        <v>59623</v>
      </c>
      <c r="B29829" t="s">
        <v>59624</v>
      </c>
      <c r="C29829">
        <v>5.6286289923506496</v>
      </c>
      <c r="D29829">
        <v>-0.69512612094733905</v>
      </c>
      <c r="E29829">
        <v>0.82299437833613198</v>
      </c>
      <c r="F29829">
        <v>-0.84463046072403702</v>
      </c>
      <c r="G29829">
        <v>0.39831719637553198</v>
      </c>
      <c r="H29829">
        <v>0.62020025638494003</v>
      </c>
    </row>
    <row r="29830" spans="1:8" x14ac:dyDescent="0.2">
      <c r="A29830" t="s">
        <v>59625</v>
      </c>
      <c r="B29830" t="s">
        <v>59626</v>
      </c>
      <c r="C29830">
        <v>95.989519770126606</v>
      </c>
      <c r="D29830">
        <v>-0.69526475530867704</v>
      </c>
      <c r="E29830">
        <v>0.17595207330415999</v>
      </c>
      <c r="F29830">
        <v>-3.9514439486416499</v>
      </c>
      <c r="G29830" s="1">
        <v>7.7681067597794594E-5</v>
      </c>
      <c r="H29830" s="1">
        <v>6.8015716186065099E-4</v>
      </c>
    </row>
    <row r="29831" spans="1:8" x14ac:dyDescent="0.2">
      <c r="A29831" t="s">
        <v>59627</v>
      </c>
      <c r="B29831" t="s">
        <v>59628</v>
      </c>
      <c r="C29831">
        <v>6.7008175075458496</v>
      </c>
      <c r="D29831">
        <v>-0.69529129763166597</v>
      </c>
      <c r="E29831">
        <v>0.47751252343956602</v>
      </c>
      <c r="F29831">
        <v>-1.4560692411236</v>
      </c>
      <c r="G29831">
        <v>0.145373479517931</v>
      </c>
      <c r="H29831">
        <v>0.32488797432843503</v>
      </c>
    </row>
    <row r="29832" spans="1:8" x14ac:dyDescent="0.2">
      <c r="A29832" t="s">
        <v>59629</v>
      </c>
      <c r="B29832" t="s">
        <v>59630</v>
      </c>
      <c r="C29832">
        <v>0.79019350986838699</v>
      </c>
      <c r="D29832">
        <v>-0.69574549433723998</v>
      </c>
      <c r="E29832">
        <v>1.5554898464064999</v>
      </c>
      <c r="F29832">
        <v>-0.44728385462917097</v>
      </c>
      <c r="G29832">
        <v>0.65467012282925297</v>
      </c>
      <c r="H29832" t="s">
        <v>502</v>
      </c>
    </row>
    <row r="29833" spans="1:8" x14ac:dyDescent="0.2">
      <c r="A29833" t="s">
        <v>59631</v>
      </c>
      <c r="B29833" t="s">
        <v>59632</v>
      </c>
      <c r="C29833">
        <v>6.6321726248143502</v>
      </c>
      <c r="D29833">
        <v>-0.69590836712607995</v>
      </c>
      <c r="E29833">
        <v>0.51340197799065102</v>
      </c>
      <c r="F29833">
        <v>-1.3554843903206599</v>
      </c>
      <c r="G29833">
        <v>0.17526327859524701</v>
      </c>
      <c r="H29833">
        <v>0.36870251483802402</v>
      </c>
    </row>
    <row r="29834" spans="1:8" x14ac:dyDescent="0.2">
      <c r="A29834" t="s">
        <v>59633</v>
      </c>
      <c r="B29834" t="s">
        <v>59634</v>
      </c>
      <c r="C29834">
        <v>23.0911388869951</v>
      </c>
      <c r="D29834">
        <v>-0.695998110316149</v>
      </c>
      <c r="E29834">
        <v>0.351208725785988</v>
      </c>
      <c r="F29834">
        <v>-1.9817221475877</v>
      </c>
      <c r="G29834">
        <v>4.7510347001660597E-2</v>
      </c>
      <c r="H29834">
        <v>0.14362317165482899</v>
      </c>
    </row>
    <row r="29835" spans="1:8" x14ac:dyDescent="0.2">
      <c r="A29835" t="s">
        <v>59635</v>
      </c>
      <c r="B29835" t="s">
        <v>59636</v>
      </c>
      <c r="C29835">
        <v>45.327062854924698</v>
      </c>
      <c r="D29835">
        <v>-0.69607074447050998</v>
      </c>
      <c r="E29835">
        <v>0.20978847948432799</v>
      </c>
      <c r="F29835">
        <v>-3.3179645811890501</v>
      </c>
      <c r="G29835" s="1">
        <v>9.0675981833857197E-4</v>
      </c>
      <c r="H29835">
        <v>5.6915804290080399E-3</v>
      </c>
    </row>
    <row r="29836" spans="1:8" x14ac:dyDescent="0.2">
      <c r="A29836" t="s">
        <v>59637</v>
      </c>
      <c r="B29836" t="s">
        <v>59638</v>
      </c>
      <c r="C29836">
        <v>0.83744715274209403</v>
      </c>
      <c r="D29836">
        <v>-0.69610742372718504</v>
      </c>
      <c r="E29836">
        <v>1.4645998267595599</v>
      </c>
      <c r="F29836">
        <v>-0.47528847881084801</v>
      </c>
      <c r="G29836">
        <v>0.63458136984397495</v>
      </c>
      <c r="H29836" t="s">
        <v>502</v>
      </c>
    </row>
    <row r="29837" spans="1:8" x14ac:dyDescent="0.2">
      <c r="A29837" t="s">
        <v>59639</v>
      </c>
      <c r="B29837" t="s">
        <v>59640</v>
      </c>
      <c r="C29837">
        <v>0.79259905924788299</v>
      </c>
      <c r="D29837">
        <v>-0.69625900354985704</v>
      </c>
      <c r="E29837">
        <v>1.3514782067495099</v>
      </c>
      <c r="F29837">
        <v>-0.51518330082765595</v>
      </c>
      <c r="G29837">
        <v>0.60642493711685896</v>
      </c>
      <c r="H29837" t="s">
        <v>502</v>
      </c>
    </row>
    <row r="29838" spans="1:8" x14ac:dyDescent="0.2">
      <c r="A29838" t="s">
        <v>59641</v>
      </c>
      <c r="B29838" t="s">
        <v>59642</v>
      </c>
      <c r="C29838">
        <v>22.729218497645999</v>
      </c>
      <c r="D29838">
        <v>-0.69663153095707697</v>
      </c>
      <c r="E29838">
        <v>0.37079065762813801</v>
      </c>
      <c r="F29838">
        <v>-1.8787731476657601</v>
      </c>
      <c r="G29838">
        <v>6.0275475041741501E-2</v>
      </c>
      <c r="H29838">
        <v>0.17261169870940099</v>
      </c>
    </row>
    <row r="29839" spans="1:8" x14ac:dyDescent="0.2">
      <c r="A29839" t="s">
        <v>59643</v>
      </c>
      <c r="B29839" t="s">
        <v>59644</v>
      </c>
      <c r="C29839">
        <v>5.3383304598672003</v>
      </c>
      <c r="D29839">
        <v>-0.69695899386193305</v>
      </c>
      <c r="E29839">
        <v>0.63792250350665203</v>
      </c>
      <c r="F29839">
        <v>-1.09254492517626</v>
      </c>
      <c r="G29839">
        <v>0.27459365526204899</v>
      </c>
      <c r="H29839">
        <v>0.49477144447330401</v>
      </c>
    </row>
    <row r="29840" spans="1:8" x14ac:dyDescent="0.2">
      <c r="A29840" t="s">
        <v>59645</v>
      </c>
      <c r="B29840" t="s">
        <v>59646</v>
      </c>
      <c r="C29840">
        <v>377.81605787936502</v>
      </c>
      <c r="D29840">
        <v>-0.69716177038861704</v>
      </c>
      <c r="E29840">
        <v>0.189213460193141</v>
      </c>
      <c r="F29840">
        <v>-3.6845252429556599</v>
      </c>
      <c r="G29840" s="1">
        <v>2.29129318302215E-4</v>
      </c>
      <c r="H29840">
        <v>1.7293105521023E-3</v>
      </c>
    </row>
    <row r="29841" spans="1:8" x14ac:dyDescent="0.2">
      <c r="A29841" t="s">
        <v>59647</v>
      </c>
      <c r="B29841" t="s">
        <v>59648</v>
      </c>
      <c r="C29841">
        <v>10.796698370157699</v>
      </c>
      <c r="D29841">
        <v>-0.69716674519599697</v>
      </c>
      <c r="E29841">
        <v>0.38934806154266099</v>
      </c>
      <c r="F29841">
        <v>-1.7906002727577599</v>
      </c>
      <c r="G29841">
        <v>7.3357463249260194E-2</v>
      </c>
      <c r="H29841">
        <v>0.19964101067401599</v>
      </c>
    </row>
    <row r="29842" spans="1:8" x14ac:dyDescent="0.2">
      <c r="A29842" t="s">
        <v>59649</v>
      </c>
      <c r="B29842" t="s">
        <v>59650</v>
      </c>
      <c r="C29842">
        <v>40.293810739369803</v>
      </c>
      <c r="D29842">
        <v>-0.69759297419359501</v>
      </c>
      <c r="E29842">
        <v>0.32038884479864199</v>
      </c>
      <c r="F29842">
        <v>-2.1773322808165099</v>
      </c>
      <c r="G29842">
        <v>2.94557843171444E-2</v>
      </c>
      <c r="H29842">
        <v>9.9175532584725404E-2</v>
      </c>
    </row>
    <row r="29843" spans="1:8" x14ac:dyDescent="0.2">
      <c r="A29843" t="s">
        <v>59651</v>
      </c>
      <c r="B29843" t="s">
        <v>59652</v>
      </c>
      <c r="C29843">
        <v>44.645538033259399</v>
      </c>
      <c r="D29843">
        <v>-0.69781599704152997</v>
      </c>
      <c r="E29843">
        <v>0.19409877707587</v>
      </c>
      <c r="F29843">
        <v>-3.5951591635673399</v>
      </c>
      <c r="G29843" s="1">
        <v>3.2419331321128798E-4</v>
      </c>
      <c r="H29843">
        <v>2.3312690133003699E-3</v>
      </c>
    </row>
    <row r="29844" spans="1:8" x14ac:dyDescent="0.2">
      <c r="A29844" t="s">
        <v>59653</v>
      </c>
      <c r="B29844" t="s">
        <v>59654</v>
      </c>
      <c r="C29844">
        <v>6.4619937173695297</v>
      </c>
      <c r="D29844">
        <v>-0.69786401259329001</v>
      </c>
      <c r="E29844">
        <v>0.53874630016631997</v>
      </c>
      <c r="F29844">
        <v>-1.29534813023838</v>
      </c>
      <c r="G29844">
        <v>0.19520016278763999</v>
      </c>
      <c r="H29844">
        <v>0.39755240527249303</v>
      </c>
    </row>
    <row r="29845" spans="1:8" x14ac:dyDescent="0.2">
      <c r="A29845" t="s">
        <v>59655</v>
      </c>
      <c r="B29845" t="s">
        <v>59656</v>
      </c>
      <c r="C29845">
        <v>0.77693522084266398</v>
      </c>
      <c r="D29845">
        <v>-0.69801152533887301</v>
      </c>
      <c r="E29845">
        <v>1.4313391021052699</v>
      </c>
      <c r="F29845">
        <v>-0.48766328280433702</v>
      </c>
      <c r="G29845">
        <v>0.62578836322296005</v>
      </c>
      <c r="H29845" t="s">
        <v>502</v>
      </c>
    </row>
    <row r="29846" spans="1:8" x14ac:dyDescent="0.2">
      <c r="A29846" t="s">
        <v>59657</v>
      </c>
      <c r="B29846" t="s">
        <v>59658</v>
      </c>
      <c r="C29846">
        <v>14.8956757240251</v>
      </c>
      <c r="D29846">
        <v>-0.69853129779439804</v>
      </c>
      <c r="E29846">
        <v>0.35552135246711702</v>
      </c>
      <c r="F29846">
        <v>-1.96480828211016</v>
      </c>
      <c r="G29846">
        <v>4.9436431267487799E-2</v>
      </c>
      <c r="H29846">
        <v>0.14814992780571401</v>
      </c>
    </row>
    <row r="29847" spans="1:8" x14ac:dyDescent="0.2">
      <c r="A29847" t="s">
        <v>59659</v>
      </c>
      <c r="B29847" t="s">
        <v>59660</v>
      </c>
      <c r="C29847">
        <v>373.43014434024002</v>
      </c>
      <c r="D29847">
        <v>-0.69857145897921202</v>
      </c>
      <c r="E29847">
        <v>0.130681582199702</v>
      </c>
      <c r="F29847">
        <v>-5.3455999477545699</v>
      </c>
      <c r="G29847" s="1">
        <v>9.0118052800128806E-8</v>
      </c>
      <c r="H29847" s="1">
        <v>1.5357095988866401E-6</v>
      </c>
    </row>
    <row r="29848" spans="1:8" x14ac:dyDescent="0.2">
      <c r="A29848" t="s">
        <v>59661</v>
      </c>
      <c r="B29848" t="s">
        <v>59662</v>
      </c>
      <c r="C29848">
        <v>52.803837146500797</v>
      </c>
      <c r="D29848">
        <v>-0.69882178050471</v>
      </c>
      <c r="E29848">
        <v>0.24505638427561499</v>
      </c>
      <c r="F29848">
        <v>-2.8516775131993399</v>
      </c>
      <c r="G29848">
        <v>4.3489196390784799E-3</v>
      </c>
      <c r="H29848">
        <v>2.1433733921374098E-2</v>
      </c>
    </row>
    <row r="29849" spans="1:8" x14ac:dyDescent="0.2">
      <c r="A29849" t="s">
        <v>59663</v>
      </c>
      <c r="B29849" t="s">
        <v>59664</v>
      </c>
      <c r="C29849">
        <v>1.0246215154749201</v>
      </c>
      <c r="D29849">
        <v>-0.69907327541031705</v>
      </c>
      <c r="E29849">
        <v>1.25722351817143</v>
      </c>
      <c r="F29849">
        <v>-0.55604533744889095</v>
      </c>
      <c r="G29849">
        <v>0.57817986177093506</v>
      </c>
      <c r="H29849">
        <v>0.765878090285114</v>
      </c>
    </row>
    <row r="29850" spans="1:8" x14ac:dyDescent="0.2">
      <c r="A29850" t="s">
        <v>59665</v>
      </c>
      <c r="B29850" t="s">
        <v>59666</v>
      </c>
      <c r="C29850">
        <v>3.8081606754976498</v>
      </c>
      <c r="D29850">
        <v>-0.69916269273043796</v>
      </c>
      <c r="E29850">
        <v>0.97782938059001001</v>
      </c>
      <c r="F29850">
        <v>-0.71501501857979699</v>
      </c>
      <c r="G29850">
        <v>0.47459976311897101</v>
      </c>
      <c r="H29850">
        <v>0.68626438243988697</v>
      </c>
    </row>
    <row r="29851" spans="1:8" x14ac:dyDescent="0.2">
      <c r="A29851" t="s">
        <v>59667</v>
      </c>
      <c r="B29851" t="s">
        <v>59668</v>
      </c>
      <c r="C29851">
        <v>16.299131915045201</v>
      </c>
      <c r="D29851">
        <v>-0.69916665396127597</v>
      </c>
      <c r="E29851">
        <v>0.35875981904903498</v>
      </c>
      <c r="F29851">
        <v>-1.9488432562335301</v>
      </c>
      <c r="G29851">
        <v>5.1314146234049403E-2</v>
      </c>
      <c r="H29851">
        <v>0.15262323387889201</v>
      </c>
    </row>
    <row r="29852" spans="1:8" x14ac:dyDescent="0.2">
      <c r="A29852" t="s">
        <v>59669</v>
      </c>
      <c r="B29852" t="s">
        <v>59670</v>
      </c>
      <c r="C29852">
        <v>6.5327030773895398</v>
      </c>
      <c r="D29852">
        <v>-0.69920889762412797</v>
      </c>
      <c r="E29852">
        <v>0.55929271042450801</v>
      </c>
      <c r="F29852">
        <v>-1.2501662985977799</v>
      </c>
      <c r="G29852">
        <v>0.21123880507398199</v>
      </c>
      <c r="H29852">
        <v>0.41885752765441903</v>
      </c>
    </row>
    <row r="29853" spans="1:8" x14ac:dyDescent="0.2">
      <c r="A29853" t="s">
        <v>59671</v>
      </c>
      <c r="B29853" t="s">
        <v>59672</v>
      </c>
      <c r="C29853">
        <v>302.478030743006</v>
      </c>
      <c r="D29853">
        <v>-0.69928818434656104</v>
      </c>
      <c r="E29853">
        <v>0.148467474591683</v>
      </c>
      <c r="F29853">
        <v>-4.7100429657724501</v>
      </c>
      <c r="G29853" s="1">
        <v>2.47664575586554E-6</v>
      </c>
      <c r="H29853" s="1">
        <v>3.1331718879577301E-5</v>
      </c>
    </row>
    <row r="29854" spans="1:8" x14ac:dyDescent="0.2">
      <c r="A29854" t="s">
        <v>59673</v>
      </c>
      <c r="B29854" t="s">
        <v>59674</v>
      </c>
      <c r="C29854">
        <v>43.800747604131601</v>
      </c>
      <c r="D29854">
        <v>-0.69931098312772699</v>
      </c>
      <c r="E29854">
        <v>0.21628151721265601</v>
      </c>
      <c r="F29854">
        <v>-3.2333367739423502</v>
      </c>
      <c r="G29854">
        <v>1.2235323276290301E-3</v>
      </c>
      <c r="H29854">
        <v>7.3775907001903604E-3</v>
      </c>
    </row>
    <row r="29855" spans="1:8" x14ac:dyDescent="0.2">
      <c r="A29855" t="s">
        <v>59675</v>
      </c>
      <c r="B29855" t="s">
        <v>59676</v>
      </c>
      <c r="C29855">
        <v>111.38379856388499</v>
      </c>
      <c r="D29855">
        <v>-0.69931849208099095</v>
      </c>
      <c r="E29855">
        <v>0.15096983136873099</v>
      </c>
      <c r="F29855">
        <v>-4.6321737643924399</v>
      </c>
      <c r="G29855" s="1">
        <v>3.6184624734688601E-6</v>
      </c>
      <c r="H29855" s="1">
        <v>4.3691234116297602E-5</v>
      </c>
    </row>
    <row r="29856" spans="1:8" x14ac:dyDescent="0.2">
      <c r="A29856" t="s">
        <v>59677</v>
      </c>
      <c r="B29856" t="s">
        <v>59678</v>
      </c>
      <c r="C29856">
        <v>1.1230585493785199</v>
      </c>
      <c r="D29856">
        <v>-0.69937415937625402</v>
      </c>
      <c r="E29856">
        <v>1.2291532665111999</v>
      </c>
      <c r="F29856">
        <v>-0.56898856996193803</v>
      </c>
      <c r="G29856">
        <v>0.56936389679264998</v>
      </c>
      <c r="H29856">
        <v>0.75924616802353095</v>
      </c>
    </row>
    <row r="29857" spans="1:8" x14ac:dyDescent="0.2">
      <c r="A29857" t="s">
        <v>59679</v>
      </c>
      <c r="B29857" t="s">
        <v>59680</v>
      </c>
      <c r="C29857">
        <v>1.0829396038550001</v>
      </c>
      <c r="D29857">
        <v>-0.69949935282849895</v>
      </c>
      <c r="E29857">
        <v>1.30809675870505</v>
      </c>
      <c r="F29857">
        <v>-0.53474588035900905</v>
      </c>
      <c r="G29857">
        <v>0.59282559089980802</v>
      </c>
      <c r="H29857">
        <v>0.77572859611775002</v>
      </c>
    </row>
    <row r="29858" spans="1:8" x14ac:dyDescent="0.2">
      <c r="A29858" t="s">
        <v>59681</v>
      </c>
      <c r="B29858" t="s">
        <v>59682</v>
      </c>
      <c r="C29858">
        <v>20.1444900757064</v>
      </c>
      <c r="D29858">
        <v>-0.69957796406189199</v>
      </c>
      <c r="E29858">
        <v>0.35438009608733401</v>
      </c>
      <c r="F29858">
        <v>-1.97408932326008</v>
      </c>
      <c r="G29858">
        <v>4.8371587150490697E-2</v>
      </c>
      <c r="H29858">
        <v>0.145606254800143</v>
      </c>
    </row>
    <row r="29859" spans="1:8" x14ac:dyDescent="0.2">
      <c r="A29859" t="s">
        <v>59683</v>
      </c>
      <c r="B29859" t="s">
        <v>59684</v>
      </c>
      <c r="C29859">
        <v>1118.51910705261</v>
      </c>
      <c r="D29859">
        <v>-0.69977509367524204</v>
      </c>
      <c r="E29859">
        <v>0.17284452174548101</v>
      </c>
      <c r="F29859">
        <v>-4.0485812718188399</v>
      </c>
      <c r="G29859" s="1">
        <v>5.1529040961554401E-5</v>
      </c>
      <c r="H29859" s="1">
        <v>4.7266805555717798E-4</v>
      </c>
    </row>
    <row r="29860" spans="1:8" x14ac:dyDescent="0.2">
      <c r="A29860" t="s">
        <v>59685</v>
      </c>
      <c r="B29860" t="s">
        <v>59686</v>
      </c>
      <c r="C29860">
        <v>132.707611905698</v>
      </c>
      <c r="D29860">
        <v>-0.699793413150813</v>
      </c>
      <c r="E29860">
        <v>0.33876647717639302</v>
      </c>
      <c r="F29860">
        <v>-2.0657103352833599</v>
      </c>
      <c r="G29860">
        <v>3.8855838817570799E-2</v>
      </c>
      <c r="H29860">
        <v>0.12275531203691201</v>
      </c>
    </row>
    <row r="29861" spans="1:8" x14ac:dyDescent="0.2">
      <c r="A29861" t="s">
        <v>59687</v>
      </c>
      <c r="B29861" t="s">
        <v>59688</v>
      </c>
      <c r="C29861">
        <v>1.0618854323142899</v>
      </c>
      <c r="D29861">
        <v>-0.69997440845462799</v>
      </c>
      <c r="E29861">
        <v>1.19586279243201</v>
      </c>
      <c r="F29861">
        <v>-0.58533003358278202</v>
      </c>
      <c r="G29861">
        <v>0.55832582404632003</v>
      </c>
      <c r="H29861">
        <v>0.75158066063138396</v>
      </c>
    </row>
    <row r="29862" spans="1:8" x14ac:dyDescent="0.2">
      <c r="A29862" t="s">
        <v>59689</v>
      </c>
      <c r="B29862" t="s">
        <v>59690</v>
      </c>
      <c r="C29862">
        <v>109.50236596279601</v>
      </c>
      <c r="D29862">
        <v>-0.70009235578266005</v>
      </c>
      <c r="E29862">
        <v>0.15591965397357399</v>
      </c>
      <c r="F29862">
        <v>-4.4900840781837204</v>
      </c>
      <c r="G29862" s="1">
        <v>7.1195065503134399E-6</v>
      </c>
      <c r="H29862" s="1">
        <v>8.0139781665929005E-5</v>
      </c>
    </row>
    <row r="29863" spans="1:8" x14ac:dyDescent="0.2">
      <c r="A29863" t="s">
        <v>59691</v>
      </c>
      <c r="B29863" t="s">
        <v>59692</v>
      </c>
      <c r="C29863">
        <v>8.5956544511007191</v>
      </c>
      <c r="D29863">
        <v>-0.70037758898285096</v>
      </c>
      <c r="E29863">
        <v>0.45500974215065598</v>
      </c>
      <c r="F29863">
        <v>-1.5392584468025501</v>
      </c>
      <c r="G29863">
        <v>0.123741214012628</v>
      </c>
      <c r="H29863">
        <v>0.29131709321661597</v>
      </c>
    </row>
    <row r="29864" spans="1:8" x14ac:dyDescent="0.2">
      <c r="A29864" t="s">
        <v>59693</v>
      </c>
      <c r="B29864" t="s">
        <v>59694</v>
      </c>
      <c r="C29864">
        <v>72.806621181926701</v>
      </c>
      <c r="D29864">
        <v>-0.70076705031069397</v>
      </c>
      <c r="E29864">
        <v>0.19384860463749801</v>
      </c>
      <c r="F29864">
        <v>-3.61502241205782</v>
      </c>
      <c r="G29864" s="1">
        <v>3.0032163952054599E-4</v>
      </c>
      <c r="H29864">
        <v>2.1787866199769598E-3</v>
      </c>
    </row>
    <row r="29865" spans="1:8" x14ac:dyDescent="0.2">
      <c r="A29865" t="s">
        <v>59695</v>
      </c>
      <c r="B29865" t="s">
        <v>59696</v>
      </c>
      <c r="C29865">
        <v>12.070870218251301</v>
      </c>
      <c r="D29865">
        <v>-0.70079351466881901</v>
      </c>
      <c r="E29865">
        <v>0.36704419874567601</v>
      </c>
      <c r="F29865">
        <v>-1.9092891729761201</v>
      </c>
      <c r="G29865">
        <v>5.6224798236333098E-2</v>
      </c>
      <c r="H29865">
        <v>0.163671777956301</v>
      </c>
    </row>
    <row r="29866" spans="1:8" x14ac:dyDescent="0.2">
      <c r="A29866" t="s">
        <v>59697</v>
      </c>
      <c r="B29866" t="s">
        <v>59698</v>
      </c>
      <c r="C29866">
        <v>1.9200161771901501</v>
      </c>
      <c r="D29866">
        <v>-0.700998053401374</v>
      </c>
      <c r="E29866">
        <v>0.91906784735306701</v>
      </c>
      <c r="F29866">
        <v>-0.76272720824720497</v>
      </c>
      <c r="G29866">
        <v>0.445626100560164</v>
      </c>
      <c r="H29866">
        <v>0.662054501429854</v>
      </c>
    </row>
    <row r="29867" spans="1:8" x14ac:dyDescent="0.2">
      <c r="A29867" t="s">
        <v>59699</v>
      </c>
      <c r="B29867" t="s">
        <v>59700</v>
      </c>
      <c r="C29867">
        <v>9856.3664122590799</v>
      </c>
      <c r="D29867">
        <v>-0.70136188233505803</v>
      </c>
      <c r="E29867">
        <v>0.19683973758095599</v>
      </c>
      <c r="F29867">
        <v>-3.5631112444792898</v>
      </c>
      <c r="G29867" s="1">
        <v>3.6648527801355001E-4</v>
      </c>
      <c r="H29867">
        <v>2.5918354170952999E-3</v>
      </c>
    </row>
    <row r="29868" spans="1:8" x14ac:dyDescent="0.2">
      <c r="A29868" t="s">
        <v>59701</v>
      </c>
      <c r="B29868" t="s">
        <v>59702</v>
      </c>
      <c r="C29868">
        <v>21.3414169452453</v>
      </c>
      <c r="D29868">
        <v>-0.70144678373370195</v>
      </c>
      <c r="E29868">
        <v>0.282499324022843</v>
      </c>
      <c r="F29868">
        <v>-2.48300340597268</v>
      </c>
      <c r="G29868">
        <v>1.3027984195236699E-2</v>
      </c>
      <c r="H29868">
        <v>5.27438693376465E-2</v>
      </c>
    </row>
    <row r="29869" spans="1:8" x14ac:dyDescent="0.2">
      <c r="A29869" t="s">
        <v>59703</v>
      </c>
      <c r="B29869" t="s">
        <v>59704</v>
      </c>
      <c r="C29869">
        <v>0.79014981362880499</v>
      </c>
      <c r="D29869">
        <v>-0.70165786252083895</v>
      </c>
      <c r="E29869">
        <v>1.4624746884236099</v>
      </c>
      <c r="F29869">
        <v>-0.479774363327374</v>
      </c>
      <c r="G29869">
        <v>0.63138784407328397</v>
      </c>
      <c r="H29869" t="s">
        <v>502</v>
      </c>
    </row>
    <row r="29870" spans="1:8" x14ac:dyDescent="0.2">
      <c r="A29870" t="s">
        <v>59705</v>
      </c>
      <c r="B29870" t="s">
        <v>59706</v>
      </c>
      <c r="C29870">
        <v>36.459910139012898</v>
      </c>
      <c r="D29870">
        <v>-0.70190433877063496</v>
      </c>
      <c r="E29870">
        <v>0.22726376322233499</v>
      </c>
      <c r="F29870">
        <v>-3.0885009066929499</v>
      </c>
      <c r="G29870">
        <v>2.0116907976371599E-3</v>
      </c>
      <c r="H29870">
        <v>1.1240035691917101E-2</v>
      </c>
    </row>
    <row r="29871" spans="1:8" x14ac:dyDescent="0.2">
      <c r="A29871" t="s">
        <v>59707</v>
      </c>
      <c r="B29871" t="s">
        <v>59708</v>
      </c>
      <c r="C29871">
        <v>2.95619122859752</v>
      </c>
      <c r="D29871">
        <v>-0.70197615743433806</v>
      </c>
      <c r="E29871">
        <v>0.76536787355597302</v>
      </c>
      <c r="F29871">
        <v>-0.91717484060689503</v>
      </c>
      <c r="G29871">
        <v>0.35905102844710202</v>
      </c>
      <c r="H29871">
        <v>0.58345692563812002</v>
      </c>
    </row>
    <row r="29872" spans="1:8" x14ac:dyDescent="0.2">
      <c r="A29872" t="s">
        <v>59709</v>
      </c>
      <c r="B29872" t="s">
        <v>59710</v>
      </c>
      <c r="C29872">
        <v>18.523381140024199</v>
      </c>
      <c r="D29872">
        <v>-0.70236763742888098</v>
      </c>
      <c r="E29872">
        <v>0.31291162891377</v>
      </c>
      <c r="F29872">
        <v>-2.2446197984621201</v>
      </c>
      <c r="G29872">
        <v>2.47925506578822E-2</v>
      </c>
      <c r="H29872">
        <v>8.6994972430801398E-2</v>
      </c>
    </row>
    <row r="29873" spans="1:8" x14ac:dyDescent="0.2">
      <c r="A29873" t="s">
        <v>59711</v>
      </c>
      <c r="B29873" t="s">
        <v>59712</v>
      </c>
      <c r="C29873">
        <v>289.24816945377302</v>
      </c>
      <c r="D29873">
        <v>-0.70242902570449395</v>
      </c>
      <c r="E29873">
        <v>0.14455566723386801</v>
      </c>
      <c r="F29873">
        <v>-4.8592285528873402</v>
      </c>
      <c r="G29873" s="1">
        <v>1.1784403151039401E-6</v>
      </c>
      <c r="H29873" s="1">
        <v>1.6085859470828901E-5</v>
      </c>
    </row>
    <row r="29874" spans="1:8" x14ac:dyDescent="0.2">
      <c r="A29874" t="s">
        <v>59713</v>
      </c>
      <c r="B29874" t="s">
        <v>59714</v>
      </c>
      <c r="C29874">
        <v>6.2847840166938802</v>
      </c>
      <c r="D29874">
        <v>-0.70249803957942303</v>
      </c>
      <c r="E29874">
        <v>0.53142537777821897</v>
      </c>
      <c r="F29874">
        <v>-1.3219128572979</v>
      </c>
      <c r="G29874">
        <v>0.18619717051127399</v>
      </c>
      <c r="H29874">
        <v>0.38476847461393798</v>
      </c>
    </row>
    <row r="29875" spans="1:8" x14ac:dyDescent="0.2">
      <c r="A29875" t="s">
        <v>59715</v>
      </c>
      <c r="B29875" t="s">
        <v>59716</v>
      </c>
      <c r="C29875">
        <v>5.8969759279757401</v>
      </c>
      <c r="D29875">
        <v>-0.70252948461948606</v>
      </c>
      <c r="E29875">
        <v>0.71605392098328902</v>
      </c>
      <c r="F29875">
        <v>-0.98111254478541099</v>
      </c>
      <c r="G29875">
        <v>0.32653724481647201</v>
      </c>
      <c r="H29875">
        <v>0.55050450772354897</v>
      </c>
    </row>
    <row r="29876" spans="1:8" x14ac:dyDescent="0.2">
      <c r="A29876" t="s">
        <v>59717</v>
      </c>
      <c r="B29876" t="s">
        <v>59718</v>
      </c>
      <c r="C29876">
        <v>8.1304244039660301</v>
      </c>
      <c r="D29876">
        <v>-0.70265612630679897</v>
      </c>
      <c r="E29876">
        <v>0.54756246141851295</v>
      </c>
      <c r="F29876">
        <v>-1.2832437864467501</v>
      </c>
      <c r="G29876">
        <v>0.19940667998185599</v>
      </c>
      <c r="H29876">
        <v>0.40286306097353602</v>
      </c>
    </row>
    <row r="29877" spans="1:8" x14ac:dyDescent="0.2">
      <c r="A29877" t="s">
        <v>59719</v>
      </c>
      <c r="B29877" t="s">
        <v>59720</v>
      </c>
      <c r="C29877">
        <v>0.789600275186504</v>
      </c>
      <c r="D29877">
        <v>-0.70271993944049205</v>
      </c>
      <c r="E29877">
        <v>1.46250532847252</v>
      </c>
      <c r="F29877">
        <v>-0.480490515664944</v>
      </c>
      <c r="G29877">
        <v>0.63087864555464701</v>
      </c>
      <c r="H29877" t="s">
        <v>502</v>
      </c>
    </row>
    <row r="29878" spans="1:8" x14ac:dyDescent="0.2">
      <c r="A29878" t="s">
        <v>59721</v>
      </c>
      <c r="B29878" t="s">
        <v>59722</v>
      </c>
      <c r="C29878">
        <v>290.35247867017898</v>
      </c>
      <c r="D29878">
        <v>-0.70285672883789696</v>
      </c>
      <c r="E29878">
        <v>0.13634955428179299</v>
      </c>
      <c r="F29878">
        <v>-5.1548150086747304</v>
      </c>
      <c r="G29878" s="1">
        <v>2.5388143761533901E-7</v>
      </c>
      <c r="H29878" s="1">
        <v>3.9700636175591298E-6</v>
      </c>
    </row>
    <row r="29879" spans="1:8" x14ac:dyDescent="0.2">
      <c r="A29879" t="s">
        <v>59723</v>
      </c>
      <c r="B29879" t="s">
        <v>59724</v>
      </c>
      <c r="C29879">
        <v>231.049494878986</v>
      </c>
      <c r="D29879">
        <v>-0.70286895476488398</v>
      </c>
      <c r="E29879">
        <v>0.174879429496931</v>
      </c>
      <c r="F29879">
        <v>-4.0191631273432202</v>
      </c>
      <c r="G29879" s="1">
        <v>5.8405224140682401E-5</v>
      </c>
      <c r="H29879" s="1">
        <v>5.2837128778814003E-4</v>
      </c>
    </row>
    <row r="29880" spans="1:8" x14ac:dyDescent="0.2">
      <c r="A29880" t="s">
        <v>59725</v>
      </c>
      <c r="B29880" t="s">
        <v>59726</v>
      </c>
      <c r="C29880">
        <v>27.021382810531598</v>
      </c>
      <c r="D29880">
        <v>-0.70304274673521805</v>
      </c>
      <c r="E29880">
        <v>0.27190206387770799</v>
      </c>
      <c r="F29880">
        <v>-2.5856469668116202</v>
      </c>
      <c r="G29880">
        <v>9.7196426234882893E-3</v>
      </c>
      <c r="H29880">
        <v>4.1724816160289897E-2</v>
      </c>
    </row>
    <row r="29881" spans="1:8" x14ac:dyDescent="0.2">
      <c r="A29881" t="s">
        <v>59727</v>
      </c>
      <c r="B29881" t="s">
        <v>59728</v>
      </c>
      <c r="C29881">
        <v>3.8409166244455699</v>
      </c>
      <c r="D29881">
        <v>-0.70313249012947199</v>
      </c>
      <c r="E29881">
        <v>0.62842913166647396</v>
      </c>
      <c r="F29881">
        <v>-1.11887316277795</v>
      </c>
      <c r="G29881">
        <v>0.26319425361495802</v>
      </c>
      <c r="H29881">
        <v>0.48219190507683801</v>
      </c>
    </row>
    <row r="29882" spans="1:8" x14ac:dyDescent="0.2">
      <c r="A29882" t="s">
        <v>59729</v>
      </c>
      <c r="B29882" t="s">
        <v>59730</v>
      </c>
      <c r="C29882">
        <v>9.9848288119800603</v>
      </c>
      <c r="D29882">
        <v>-0.70316513470207698</v>
      </c>
      <c r="E29882">
        <v>0.44473992634845699</v>
      </c>
      <c r="F29882">
        <v>-1.5810704032701099</v>
      </c>
      <c r="G29882">
        <v>0.113861941068871</v>
      </c>
      <c r="H29882">
        <v>0.27466034979202703</v>
      </c>
    </row>
    <row r="29883" spans="1:8" x14ac:dyDescent="0.2">
      <c r="A29883" t="s">
        <v>59731</v>
      </c>
      <c r="B29883" t="s">
        <v>59732</v>
      </c>
      <c r="C29883">
        <v>11.683357671089899</v>
      </c>
      <c r="D29883">
        <v>-0.70324065112101897</v>
      </c>
      <c r="E29883">
        <v>0.43660732794787299</v>
      </c>
      <c r="F29883">
        <v>-1.61069365103505</v>
      </c>
      <c r="G29883">
        <v>0.107246510201426</v>
      </c>
      <c r="H29883">
        <v>0.26358452625765699</v>
      </c>
    </row>
    <row r="29884" spans="1:8" x14ac:dyDescent="0.2">
      <c r="A29884" t="s">
        <v>59733</v>
      </c>
      <c r="B29884" t="s">
        <v>59734</v>
      </c>
      <c r="C29884">
        <v>856.65957499844205</v>
      </c>
      <c r="D29884">
        <v>-0.70331012620822397</v>
      </c>
      <c r="E29884">
        <v>0.14278735626014699</v>
      </c>
      <c r="F29884">
        <v>-4.9255770582855396</v>
      </c>
      <c r="G29884" s="1">
        <v>8.4111754491307895E-7</v>
      </c>
      <c r="H29884" s="1">
        <v>1.17490610846174E-5</v>
      </c>
    </row>
    <row r="29885" spans="1:8" x14ac:dyDescent="0.2">
      <c r="A29885" t="s">
        <v>59735</v>
      </c>
      <c r="B29885" t="s">
        <v>59736</v>
      </c>
      <c r="C29885">
        <v>61.505817659329303</v>
      </c>
      <c r="D29885">
        <v>-0.703368785022497</v>
      </c>
      <c r="E29885">
        <v>0.28029559435912199</v>
      </c>
      <c r="F29885">
        <v>-2.5093822349605701</v>
      </c>
      <c r="G29885">
        <v>1.2094253522477999E-2</v>
      </c>
      <c r="H29885">
        <v>4.9657170379605001E-2</v>
      </c>
    </row>
    <row r="29886" spans="1:8" x14ac:dyDescent="0.2">
      <c r="A29886" t="s">
        <v>59737</v>
      </c>
      <c r="B29886" t="s">
        <v>59738</v>
      </c>
      <c r="C29886">
        <v>1.6710503518223501</v>
      </c>
      <c r="D29886">
        <v>-0.70363710074345198</v>
      </c>
      <c r="E29886">
        <v>1.09710116416189</v>
      </c>
      <c r="F29886">
        <v>-0.64136027171293797</v>
      </c>
      <c r="G29886">
        <v>0.52128863848530405</v>
      </c>
      <c r="H29886">
        <v>0.72339632495626305</v>
      </c>
    </row>
    <row r="29887" spans="1:8" x14ac:dyDescent="0.2">
      <c r="A29887" t="s">
        <v>59739</v>
      </c>
      <c r="B29887" t="s">
        <v>59740</v>
      </c>
      <c r="C29887">
        <v>1988.9118669981101</v>
      </c>
      <c r="D29887">
        <v>-0.70377580784570803</v>
      </c>
      <c r="E29887">
        <v>8.4974654713799197E-2</v>
      </c>
      <c r="F29887">
        <v>-8.2821849669889804</v>
      </c>
      <c r="G29887" s="1">
        <v>1.2093555670474499E-16</v>
      </c>
      <c r="H29887" s="1">
        <v>7.13413932867229E-15</v>
      </c>
    </row>
    <row r="29888" spans="1:8" x14ac:dyDescent="0.2">
      <c r="A29888" t="s">
        <v>59741</v>
      </c>
      <c r="B29888" t="s">
        <v>59742</v>
      </c>
      <c r="C29888">
        <v>1388.57596511012</v>
      </c>
      <c r="D29888">
        <v>-0.70410444732333999</v>
      </c>
      <c r="E29888">
        <v>0.167808766430978</v>
      </c>
      <c r="F29888">
        <v>-4.1958740434037001</v>
      </c>
      <c r="G29888" s="1">
        <v>2.7182128518686001E-5</v>
      </c>
      <c r="H29888" s="1">
        <v>2.6637695482924602E-4</v>
      </c>
    </row>
    <row r="29889" spans="1:8" x14ac:dyDescent="0.2">
      <c r="A29889" t="s">
        <v>59743</v>
      </c>
      <c r="B29889" t="s">
        <v>59744</v>
      </c>
      <c r="C29889">
        <v>64.017554242400493</v>
      </c>
      <c r="D29889">
        <v>-0.70410552131026904</v>
      </c>
      <c r="E29889">
        <v>0.201850992453915</v>
      </c>
      <c r="F29889">
        <v>-3.4882440395779701</v>
      </c>
      <c r="G29889" s="1">
        <v>4.8620409126947398E-4</v>
      </c>
      <c r="H29889">
        <v>3.31334077263239E-3</v>
      </c>
    </row>
    <row r="29890" spans="1:8" x14ac:dyDescent="0.2">
      <c r="A29890" t="s">
        <v>59745</v>
      </c>
      <c r="B29890" t="s">
        <v>59746</v>
      </c>
      <c r="C29890">
        <v>477.22785839711298</v>
      </c>
      <c r="D29890">
        <v>-0.70425860600263501</v>
      </c>
      <c r="E29890">
        <v>0.19069703741539701</v>
      </c>
      <c r="F29890">
        <v>-3.6930757580074101</v>
      </c>
      <c r="G29890" s="1">
        <v>2.21557984207641E-4</v>
      </c>
      <c r="H29890">
        <v>1.6820562366245599E-3</v>
      </c>
    </row>
    <row r="29891" spans="1:8" x14ac:dyDescent="0.2">
      <c r="A29891" t="s">
        <v>59747</v>
      </c>
      <c r="B29891" t="s">
        <v>59748</v>
      </c>
      <c r="C29891">
        <v>2.07371332069923</v>
      </c>
      <c r="D29891">
        <v>-0.70428929760943804</v>
      </c>
      <c r="E29891">
        <v>0.93567904768481003</v>
      </c>
      <c r="F29891">
        <v>-0.75270393128080704</v>
      </c>
      <c r="G29891">
        <v>0.45162784704122699</v>
      </c>
      <c r="H29891">
        <v>0.66740194103985495</v>
      </c>
    </row>
    <row r="29892" spans="1:8" x14ac:dyDescent="0.2">
      <c r="A29892" t="s">
        <v>59749</v>
      </c>
      <c r="B29892" t="s">
        <v>59750</v>
      </c>
      <c r="C29892">
        <v>315.20501602984598</v>
      </c>
      <c r="D29892">
        <v>-0.70432861962624005</v>
      </c>
      <c r="E29892">
        <v>0.19083834386938101</v>
      </c>
      <c r="F29892">
        <v>-3.6907080901326199</v>
      </c>
      <c r="G29892" s="1">
        <v>2.2363065774636499E-4</v>
      </c>
      <c r="H29892">
        <v>1.69492800173861E-3</v>
      </c>
    </row>
    <row r="29893" spans="1:8" x14ac:dyDescent="0.2">
      <c r="A29893" t="s">
        <v>59751</v>
      </c>
      <c r="B29893" t="s">
        <v>59752</v>
      </c>
      <c r="C29893">
        <v>8.2540969580450891</v>
      </c>
      <c r="D29893">
        <v>-0.70440636500799303</v>
      </c>
      <c r="E29893">
        <v>0.44048386891643299</v>
      </c>
      <c r="F29893">
        <v>-1.5991649518080999</v>
      </c>
      <c r="G29893">
        <v>0.109783955670714</v>
      </c>
      <c r="H29893">
        <v>0.26798856038815499</v>
      </c>
    </row>
    <row r="29894" spans="1:8" x14ac:dyDescent="0.2">
      <c r="A29894" t="s">
        <v>59753</v>
      </c>
      <c r="B29894" t="s">
        <v>59754</v>
      </c>
      <c r="C29894">
        <v>28128.250223262901</v>
      </c>
      <c r="D29894">
        <v>-0.70441378654842102</v>
      </c>
      <c r="E29894">
        <v>0.21752611289944401</v>
      </c>
      <c r="F29894">
        <v>-3.23829528859391</v>
      </c>
      <c r="G29894">
        <v>1.2024628135619299E-3</v>
      </c>
      <c r="H29894">
        <v>7.2749539925530196E-3</v>
      </c>
    </row>
    <row r="29895" spans="1:8" x14ac:dyDescent="0.2">
      <c r="A29895" t="s">
        <v>59755</v>
      </c>
      <c r="B29895" t="s">
        <v>59756</v>
      </c>
      <c r="C29895">
        <v>4.7805719548446897</v>
      </c>
      <c r="D29895">
        <v>-0.70466188965961996</v>
      </c>
      <c r="E29895">
        <v>0.55191765191098097</v>
      </c>
      <c r="F29895">
        <v>-1.2767518618398399</v>
      </c>
      <c r="G29895">
        <v>0.201689865419902</v>
      </c>
      <c r="H29895">
        <v>0.405772916556355</v>
      </c>
    </row>
    <row r="29896" spans="1:8" x14ac:dyDescent="0.2">
      <c r="A29896" t="s">
        <v>59757</v>
      </c>
      <c r="B29896" t="s">
        <v>59758</v>
      </c>
      <c r="C29896">
        <v>2.1070904442827101</v>
      </c>
      <c r="D29896">
        <v>-0.70475388615731305</v>
      </c>
      <c r="E29896">
        <v>0.85577304809361698</v>
      </c>
      <c r="F29896">
        <v>-0.82352895750488397</v>
      </c>
      <c r="G29896">
        <v>0.410207256903449</v>
      </c>
      <c r="H29896">
        <v>0.63117273208493196</v>
      </c>
    </row>
    <row r="29897" spans="1:8" x14ac:dyDescent="0.2">
      <c r="A29897" t="s">
        <v>59759</v>
      </c>
      <c r="B29897" t="s">
        <v>59760</v>
      </c>
      <c r="C29897">
        <v>15.933562541004999</v>
      </c>
      <c r="D29897">
        <v>-0.70481279396111896</v>
      </c>
      <c r="E29897">
        <v>0.33783085853974198</v>
      </c>
      <c r="F29897">
        <v>-2.0862889701895102</v>
      </c>
      <c r="G29897">
        <v>3.6952455179832498E-2</v>
      </c>
      <c r="H29897">
        <v>0.11825672052802801</v>
      </c>
    </row>
    <row r="29898" spans="1:8" x14ac:dyDescent="0.2">
      <c r="A29898" t="s">
        <v>59761</v>
      </c>
      <c r="B29898" t="s">
        <v>59762</v>
      </c>
      <c r="C29898">
        <v>57.983458250402599</v>
      </c>
      <c r="D29898">
        <v>-0.70493038738401503</v>
      </c>
      <c r="E29898">
        <v>0.26757562440378602</v>
      </c>
      <c r="F29898">
        <v>-2.6345089877104599</v>
      </c>
      <c r="G29898">
        <v>8.4259073042580804E-3</v>
      </c>
      <c r="H29898">
        <v>3.6999497319060798E-2</v>
      </c>
    </row>
    <row r="29899" spans="1:8" x14ac:dyDescent="0.2">
      <c r="A29899" t="s">
        <v>59763</v>
      </c>
      <c r="B29899" t="s">
        <v>59764</v>
      </c>
      <c r="C29899">
        <v>1.8335455982928199</v>
      </c>
      <c r="D29899">
        <v>-0.70530406874178198</v>
      </c>
      <c r="E29899">
        <v>0.88224062248287005</v>
      </c>
      <c r="F29899">
        <v>-0.79944637638296501</v>
      </c>
      <c r="G29899">
        <v>0.42403162836358099</v>
      </c>
      <c r="H29899">
        <v>0.64366377641068595</v>
      </c>
    </row>
    <row r="29900" spans="1:8" x14ac:dyDescent="0.2">
      <c r="A29900" t="s">
        <v>59765</v>
      </c>
      <c r="B29900" t="s">
        <v>59766</v>
      </c>
      <c r="C29900">
        <v>0.79700499017521897</v>
      </c>
      <c r="D29900">
        <v>-0.70571170682595896</v>
      </c>
      <c r="E29900">
        <v>1.3521381727435999</v>
      </c>
      <c r="F29900">
        <v>-0.52192277464810299</v>
      </c>
      <c r="G29900">
        <v>0.60172410052591796</v>
      </c>
      <c r="H29900" t="s">
        <v>502</v>
      </c>
    </row>
    <row r="29901" spans="1:8" x14ac:dyDescent="0.2">
      <c r="A29901" t="s">
        <v>59767</v>
      </c>
      <c r="B29901" t="s">
        <v>59768</v>
      </c>
      <c r="C29901">
        <v>0.768689859023031</v>
      </c>
      <c r="D29901">
        <v>-0.70626285488723695</v>
      </c>
      <c r="E29901">
        <v>1.59016165698428</v>
      </c>
      <c r="F29901">
        <v>-0.44414531804687801</v>
      </c>
      <c r="G29901">
        <v>0.65693752375051495</v>
      </c>
      <c r="H29901" t="s">
        <v>502</v>
      </c>
    </row>
    <row r="29902" spans="1:8" x14ac:dyDescent="0.2">
      <c r="A29902" t="s">
        <v>59769</v>
      </c>
      <c r="B29902" t="s">
        <v>59770</v>
      </c>
      <c r="C29902">
        <v>112.75924522614299</v>
      </c>
      <c r="D29902">
        <v>-0.70658081919206095</v>
      </c>
      <c r="E29902">
        <v>0.167721178585652</v>
      </c>
      <c r="F29902">
        <v>-4.2128300382245403</v>
      </c>
      <c r="G29902" s="1">
        <v>2.5219083011725501E-5</v>
      </c>
      <c r="H29902" s="1">
        <v>2.4904075418062498E-4</v>
      </c>
    </row>
    <row r="29903" spans="1:8" x14ac:dyDescent="0.2">
      <c r="A29903" t="s">
        <v>59771</v>
      </c>
      <c r="B29903" t="s">
        <v>59772</v>
      </c>
      <c r="C29903">
        <v>3.23409718608873</v>
      </c>
      <c r="D29903">
        <v>-0.70686984160365096</v>
      </c>
      <c r="E29903">
        <v>0.69497292977851599</v>
      </c>
      <c r="F29903">
        <v>-1.0171185255070601</v>
      </c>
      <c r="G29903">
        <v>0.30909704842094499</v>
      </c>
      <c r="H29903">
        <v>0.53258375103491595</v>
      </c>
    </row>
    <row r="29904" spans="1:8" x14ac:dyDescent="0.2">
      <c r="A29904" t="s">
        <v>59773</v>
      </c>
      <c r="B29904" t="s">
        <v>59774</v>
      </c>
      <c r="C29904">
        <v>7.60166215950035</v>
      </c>
      <c r="D29904">
        <v>-0.70709328849700404</v>
      </c>
      <c r="E29904">
        <v>0.48190840958914799</v>
      </c>
      <c r="F29904">
        <v>-1.46727733823909</v>
      </c>
      <c r="G29904">
        <v>0.14230062583922501</v>
      </c>
      <c r="H29904">
        <v>0.32006473729683999</v>
      </c>
    </row>
    <row r="29905" spans="1:8" x14ac:dyDescent="0.2">
      <c r="A29905" t="s">
        <v>59775</v>
      </c>
      <c r="B29905" t="s">
        <v>59776</v>
      </c>
      <c r="C29905">
        <v>4.8891669288970299</v>
      </c>
      <c r="D29905">
        <v>-0.70731955574701599</v>
      </c>
      <c r="E29905">
        <v>0.57587768043806398</v>
      </c>
      <c r="F29905">
        <v>-1.22824617062596</v>
      </c>
      <c r="G29905">
        <v>0.21935457135875</v>
      </c>
      <c r="H29905">
        <v>0.42891310266337801</v>
      </c>
    </row>
    <row r="29906" spans="1:8" x14ac:dyDescent="0.2">
      <c r="A29906" t="s">
        <v>59777</v>
      </c>
      <c r="B29906" t="s">
        <v>59778</v>
      </c>
      <c r="C29906">
        <v>11.439989564588601</v>
      </c>
      <c r="D29906">
        <v>-0.70756398645519303</v>
      </c>
      <c r="E29906">
        <v>0.38922396423877598</v>
      </c>
      <c r="F29906">
        <v>-1.81788392150778</v>
      </c>
      <c r="G29906">
        <v>6.9081876270843903E-2</v>
      </c>
      <c r="H29906">
        <v>0.19097398506826099</v>
      </c>
    </row>
    <row r="29907" spans="1:8" x14ac:dyDescent="0.2">
      <c r="A29907" t="s">
        <v>59779</v>
      </c>
      <c r="B29907" t="s">
        <v>59780</v>
      </c>
      <c r="C29907">
        <v>2.1848689596626598</v>
      </c>
      <c r="D29907">
        <v>-0.707602275884187</v>
      </c>
      <c r="E29907">
        <v>0.86886595501115704</v>
      </c>
      <c r="F29907">
        <v>-0.81439751644441005</v>
      </c>
      <c r="G29907">
        <v>0.41541726094560599</v>
      </c>
      <c r="H29907">
        <v>0.63580806265939604</v>
      </c>
    </row>
    <row r="29908" spans="1:8" x14ac:dyDescent="0.2">
      <c r="A29908" t="s">
        <v>59781</v>
      </c>
      <c r="B29908" t="s">
        <v>59782</v>
      </c>
      <c r="C29908">
        <v>118.942725943189</v>
      </c>
      <c r="D29908">
        <v>-0.70784494969086997</v>
      </c>
      <c r="E29908">
        <v>0.19171305498291</v>
      </c>
      <c r="F29908">
        <v>-3.6922104744195301</v>
      </c>
      <c r="G29908" s="1">
        <v>2.2231335974731101E-4</v>
      </c>
      <c r="H29908">
        <v>1.6863663099121399E-3</v>
      </c>
    </row>
    <row r="29909" spans="1:8" x14ac:dyDescent="0.2">
      <c r="A29909" t="s">
        <v>59783</v>
      </c>
      <c r="B29909" t="s">
        <v>59784</v>
      </c>
      <c r="C29909">
        <v>46.678059364982097</v>
      </c>
      <c r="D29909">
        <v>-0.70790769254313501</v>
      </c>
      <c r="E29909">
        <v>0.224906173533368</v>
      </c>
      <c r="F29909">
        <v>-3.1475689680794998</v>
      </c>
      <c r="G29909">
        <v>1.64634262661001E-3</v>
      </c>
      <c r="H29909">
        <v>9.4776320458636494E-3</v>
      </c>
    </row>
    <row r="29910" spans="1:8" x14ac:dyDescent="0.2">
      <c r="A29910" t="s">
        <v>59785</v>
      </c>
      <c r="B29910" t="s">
        <v>59786</v>
      </c>
      <c r="C29910">
        <v>8273.2967990555007</v>
      </c>
      <c r="D29910">
        <v>-0.70791708634914596</v>
      </c>
      <c r="E29910">
        <v>0.14288515590161099</v>
      </c>
      <c r="F29910">
        <v>-4.9544480802233197</v>
      </c>
      <c r="G29910" s="1">
        <v>7.2535880878113701E-7</v>
      </c>
      <c r="H29910" s="1">
        <v>1.0265064633034401E-5</v>
      </c>
    </row>
    <row r="29911" spans="1:8" x14ac:dyDescent="0.2">
      <c r="A29911" t="s">
        <v>59787</v>
      </c>
      <c r="B29911" t="s">
        <v>59788</v>
      </c>
      <c r="C29911">
        <v>35.126359454394297</v>
      </c>
      <c r="D29911">
        <v>-0.70799598755232496</v>
      </c>
      <c r="E29911">
        <v>0.279207792878575</v>
      </c>
      <c r="F29911">
        <v>-2.5357314717223001</v>
      </c>
      <c r="G29911">
        <v>1.1221274228540599E-2</v>
      </c>
      <c r="H29911">
        <v>4.6731295543434699E-2</v>
      </c>
    </row>
    <row r="29912" spans="1:8" x14ac:dyDescent="0.2">
      <c r="A29912" t="s">
        <v>59789</v>
      </c>
      <c r="B29912" t="s">
        <v>59790</v>
      </c>
      <c r="C29912">
        <v>9.7048353988939393</v>
      </c>
      <c r="D29912">
        <v>-0.70802461929343696</v>
      </c>
      <c r="E29912">
        <v>0.41079880845607403</v>
      </c>
      <c r="F29912">
        <v>-1.72353133631142</v>
      </c>
      <c r="G29912">
        <v>8.4792483424178694E-2</v>
      </c>
      <c r="H29912">
        <v>0.221837840232537</v>
      </c>
    </row>
    <row r="29913" spans="1:8" x14ac:dyDescent="0.2">
      <c r="A29913" t="s">
        <v>59791</v>
      </c>
      <c r="B29913" t="s">
        <v>59792</v>
      </c>
      <c r="C29913">
        <v>32.963523152359002</v>
      </c>
      <c r="D29913">
        <v>-0.70825899395992398</v>
      </c>
      <c r="E29913">
        <v>0.229247751478905</v>
      </c>
      <c r="F29913">
        <v>-3.0894915626908301</v>
      </c>
      <c r="G29913">
        <v>2.0049940132063101E-3</v>
      </c>
      <c r="H29913">
        <v>1.1209588055169801E-2</v>
      </c>
    </row>
    <row r="29914" spans="1:8" x14ac:dyDescent="0.2">
      <c r="A29914" t="s">
        <v>59793</v>
      </c>
      <c r="B29914" t="s">
        <v>59794</v>
      </c>
      <c r="C29914">
        <v>2.8219217436716999</v>
      </c>
      <c r="D29914">
        <v>-0.70867843373418904</v>
      </c>
      <c r="E29914">
        <v>0.845610348107526</v>
      </c>
      <c r="F29914">
        <v>-0.83806736201870002</v>
      </c>
      <c r="G29914">
        <v>0.401992872086746</v>
      </c>
      <c r="H29914">
        <v>0.62335414858377403</v>
      </c>
    </row>
    <row r="29915" spans="1:8" x14ac:dyDescent="0.2">
      <c r="A29915" t="s">
        <v>59795</v>
      </c>
      <c r="B29915" t="s">
        <v>59796</v>
      </c>
      <c r="C29915">
        <v>201.87120432680999</v>
      </c>
      <c r="D29915">
        <v>-0.70875790208092504</v>
      </c>
      <c r="E29915">
        <v>0.15541270900472501</v>
      </c>
      <c r="F29915">
        <v>-4.5604886924619104</v>
      </c>
      <c r="G29915" s="1">
        <v>5.1034710617492602E-6</v>
      </c>
      <c r="H29915" s="1">
        <v>5.9406077872926701E-5</v>
      </c>
    </row>
    <row r="29916" spans="1:8" x14ac:dyDescent="0.2">
      <c r="A29916" t="s">
        <v>59797</v>
      </c>
      <c r="B29916" t="s">
        <v>59798</v>
      </c>
      <c r="C29916">
        <v>27.3921011852695</v>
      </c>
      <c r="D29916">
        <v>-0.70895848271612205</v>
      </c>
      <c r="E29916">
        <v>0.25569941834856902</v>
      </c>
      <c r="F29916">
        <v>-2.7726245421085398</v>
      </c>
      <c r="G29916">
        <v>5.5606236875254903E-3</v>
      </c>
      <c r="H29916">
        <v>2.61803796702758E-2</v>
      </c>
    </row>
    <row r="29917" spans="1:8" x14ac:dyDescent="0.2">
      <c r="A29917" t="s">
        <v>59799</v>
      </c>
      <c r="B29917" t="s">
        <v>59800</v>
      </c>
      <c r="C29917">
        <v>15.494424847755999</v>
      </c>
      <c r="D29917">
        <v>-0.70909298337781701</v>
      </c>
      <c r="E29917">
        <v>0.32606136154239201</v>
      </c>
      <c r="F29917">
        <v>-2.1747225124238598</v>
      </c>
      <c r="G29917">
        <v>2.9650916823942601E-2</v>
      </c>
      <c r="H29917">
        <v>9.9683135884358398E-2</v>
      </c>
    </row>
    <row r="29918" spans="1:8" x14ac:dyDescent="0.2">
      <c r="A29918" t="s">
        <v>59801</v>
      </c>
      <c r="B29918" t="s">
        <v>59802</v>
      </c>
      <c r="C29918">
        <v>2.21083545511617</v>
      </c>
      <c r="D29918">
        <v>-0.709097853176753</v>
      </c>
      <c r="E29918">
        <v>0.83428416673054695</v>
      </c>
      <c r="F29918">
        <v>-0.84994763349712898</v>
      </c>
      <c r="G29918">
        <v>0.39535420108601399</v>
      </c>
      <c r="H29918">
        <v>0.61716004094255195</v>
      </c>
    </row>
    <row r="29919" spans="1:8" x14ac:dyDescent="0.2">
      <c r="A29919" t="s">
        <v>59803</v>
      </c>
      <c r="B29919" t="s">
        <v>59804</v>
      </c>
      <c r="C29919">
        <v>2.55142275327329</v>
      </c>
      <c r="D29919">
        <v>-0.70932980916840904</v>
      </c>
      <c r="E29919">
        <v>1.0352975804305999</v>
      </c>
      <c r="F29919">
        <v>-0.68514581949798903</v>
      </c>
      <c r="G29919">
        <v>0.49325190927269502</v>
      </c>
      <c r="H29919">
        <v>0.70175619938163503</v>
      </c>
    </row>
    <row r="29920" spans="1:8" x14ac:dyDescent="0.2">
      <c r="A29920" t="s">
        <v>59805</v>
      </c>
      <c r="B29920" t="s">
        <v>59806</v>
      </c>
      <c r="C29920">
        <v>1.0785987747258901</v>
      </c>
      <c r="D29920">
        <v>-0.70941692667911704</v>
      </c>
      <c r="E29920">
        <v>1.1666028114918201</v>
      </c>
      <c r="F29920">
        <v>-0.608104934850901</v>
      </c>
      <c r="G29920">
        <v>0.54311787947225598</v>
      </c>
      <c r="H29920">
        <v>0.740275793148923</v>
      </c>
    </row>
    <row r="29921" spans="1:8" x14ac:dyDescent="0.2">
      <c r="A29921" t="s">
        <v>59807</v>
      </c>
      <c r="B29921" t="s">
        <v>59808</v>
      </c>
      <c r="C29921">
        <v>3.7626663383038901</v>
      </c>
      <c r="D29921">
        <v>-0.70943412029444797</v>
      </c>
      <c r="E29921">
        <v>0.79379198764260805</v>
      </c>
      <c r="F29921">
        <v>-0.89372799340204401</v>
      </c>
      <c r="G29921">
        <v>0.371467443905309</v>
      </c>
      <c r="H29921">
        <v>0.59616566378397595</v>
      </c>
    </row>
    <row r="29922" spans="1:8" x14ac:dyDescent="0.2">
      <c r="A29922" t="s">
        <v>59809</v>
      </c>
      <c r="B29922" t="s">
        <v>59810</v>
      </c>
      <c r="C29922">
        <v>15.7383494017826</v>
      </c>
      <c r="D29922">
        <v>-0.70948567743289204</v>
      </c>
      <c r="E29922">
        <v>0.31488057251204898</v>
      </c>
      <c r="F29922">
        <v>-2.2531897467435602</v>
      </c>
      <c r="G29922">
        <v>2.4247187617116601E-2</v>
      </c>
      <c r="H29922">
        <v>8.5429834401121105E-2</v>
      </c>
    </row>
    <row r="29923" spans="1:8" x14ac:dyDescent="0.2">
      <c r="A29923" t="s">
        <v>59811</v>
      </c>
      <c r="B29923" t="s">
        <v>59812</v>
      </c>
      <c r="C29923">
        <v>1.0309621109184499</v>
      </c>
      <c r="D29923">
        <v>-0.70952119271840997</v>
      </c>
      <c r="E29923">
        <v>1.2992508592635399</v>
      </c>
      <c r="F29923">
        <v>-0.54610022972822103</v>
      </c>
      <c r="G29923">
        <v>0.58499704189819401</v>
      </c>
      <c r="H29923">
        <v>0.77066728169142995</v>
      </c>
    </row>
    <row r="29924" spans="1:8" x14ac:dyDescent="0.2">
      <c r="A29924" t="s">
        <v>59813</v>
      </c>
      <c r="B29924" t="s">
        <v>59814</v>
      </c>
      <c r="C29924">
        <v>1090.96636338032</v>
      </c>
      <c r="D29924">
        <v>-0.70953728371810298</v>
      </c>
      <c r="E29924">
        <v>0.14778571786608499</v>
      </c>
      <c r="F29924">
        <v>-4.8011221514723204</v>
      </c>
      <c r="G29924" s="1">
        <v>1.5777898508445001E-6</v>
      </c>
      <c r="H29924" s="1">
        <v>2.0840586275804499E-5</v>
      </c>
    </row>
    <row r="29925" spans="1:8" x14ac:dyDescent="0.2">
      <c r="A29925" t="s">
        <v>59815</v>
      </c>
      <c r="B29925" t="s">
        <v>59816</v>
      </c>
      <c r="C29925">
        <v>2.9968075828815701</v>
      </c>
      <c r="D29925">
        <v>-0.70958884023721203</v>
      </c>
      <c r="E29925">
        <v>0.81767976694868405</v>
      </c>
      <c r="F29925">
        <v>-0.867807751786703</v>
      </c>
      <c r="G29925">
        <v>0.38549958568755099</v>
      </c>
      <c r="H29925">
        <v>0.60947005222558504</v>
      </c>
    </row>
    <row r="29926" spans="1:8" x14ac:dyDescent="0.2">
      <c r="A29926" t="s">
        <v>59817</v>
      </c>
      <c r="B29926" t="s">
        <v>59818</v>
      </c>
      <c r="C29926">
        <v>2.17320885914368</v>
      </c>
      <c r="D29926">
        <v>-0.70969808293581504</v>
      </c>
      <c r="E29926">
        <v>0.98425173029220503</v>
      </c>
      <c r="F29926">
        <v>-0.721053426774388</v>
      </c>
      <c r="G29926">
        <v>0.47087664406559898</v>
      </c>
      <c r="H29926">
        <v>0.68297000308626898</v>
      </c>
    </row>
    <row r="29927" spans="1:8" x14ac:dyDescent="0.2">
      <c r="A29927" t="s">
        <v>59819</v>
      </c>
      <c r="B29927" t="s">
        <v>59820</v>
      </c>
      <c r="C29927">
        <v>38.112019272466398</v>
      </c>
      <c r="D29927">
        <v>-0.70991261678528905</v>
      </c>
      <c r="E29927">
        <v>0.26369884088516099</v>
      </c>
      <c r="F29927">
        <v>-2.69213400560395</v>
      </c>
      <c r="G29927">
        <v>7.0996412239335898E-3</v>
      </c>
      <c r="H29927">
        <v>3.2157128319224702E-2</v>
      </c>
    </row>
    <row r="29928" spans="1:8" x14ac:dyDescent="0.2">
      <c r="A29928" t="s">
        <v>59821</v>
      </c>
      <c r="B29928" t="s">
        <v>59822</v>
      </c>
      <c r="C29928">
        <v>3.8266065498210602</v>
      </c>
      <c r="D29928">
        <v>-0.71015964003056298</v>
      </c>
      <c r="E29928">
        <v>0.65793048254153796</v>
      </c>
      <c r="F29928">
        <v>-1.0793840061753399</v>
      </c>
      <c r="G29928">
        <v>0.28041657778530998</v>
      </c>
      <c r="H29928">
        <v>0.50123003655890097</v>
      </c>
    </row>
    <row r="29929" spans="1:8" x14ac:dyDescent="0.2">
      <c r="A29929" t="s">
        <v>59823</v>
      </c>
      <c r="B29929" t="s">
        <v>59824</v>
      </c>
      <c r="C29929">
        <v>2.2092539057834202</v>
      </c>
      <c r="D29929">
        <v>-0.71016754228183598</v>
      </c>
      <c r="E29929">
        <v>0.80154861737300498</v>
      </c>
      <c r="F29929">
        <v>-0.88599434505836705</v>
      </c>
      <c r="G29929">
        <v>0.37562057446525998</v>
      </c>
      <c r="H29929">
        <v>0.60029373804072295</v>
      </c>
    </row>
    <row r="29930" spans="1:8" x14ac:dyDescent="0.2">
      <c r="A29930" t="s">
        <v>59825</v>
      </c>
      <c r="B29930" t="s">
        <v>59826</v>
      </c>
      <c r="C29930">
        <v>115.17932107804199</v>
      </c>
      <c r="D29930">
        <v>-0.71022513471377702</v>
      </c>
      <c r="E29930">
        <v>0.152191504950761</v>
      </c>
      <c r="F29930">
        <v>-4.6666542586825601</v>
      </c>
      <c r="G29930" s="1">
        <v>3.0614382592495901E-6</v>
      </c>
      <c r="H29930" s="1">
        <v>3.7686444763063901E-5</v>
      </c>
    </row>
    <row r="29931" spans="1:8" x14ac:dyDescent="0.2">
      <c r="A29931" t="s">
        <v>59827</v>
      </c>
      <c r="B29931" t="s">
        <v>59828</v>
      </c>
      <c r="C29931">
        <v>330.71870392631502</v>
      </c>
      <c r="D29931">
        <v>-0.71058614973548795</v>
      </c>
      <c r="E29931">
        <v>0.10121948210899499</v>
      </c>
      <c r="F29931">
        <v>-7.0202507949044302</v>
      </c>
      <c r="G29931" s="1">
        <v>2.2147034592120902E-12</v>
      </c>
      <c r="H29931" s="1">
        <v>7.88721143420062E-11</v>
      </c>
    </row>
    <row r="29932" spans="1:8" x14ac:dyDescent="0.2">
      <c r="A29932" t="s">
        <v>59829</v>
      </c>
      <c r="B29932" t="s">
        <v>59830</v>
      </c>
      <c r="C29932">
        <v>10.1230078180043</v>
      </c>
      <c r="D29932">
        <v>-0.71064352543424902</v>
      </c>
      <c r="E29932">
        <v>0.41141010872531603</v>
      </c>
      <c r="F29932">
        <v>-1.7273360823244099</v>
      </c>
      <c r="G29932">
        <v>8.4107322583588204E-2</v>
      </c>
      <c r="H29932">
        <v>0.22048320785015099</v>
      </c>
    </row>
    <row r="29933" spans="1:8" x14ac:dyDescent="0.2">
      <c r="A29933" t="s">
        <v>59831</v>
      </c>
      <c r="B29933" t="s">
        <v>59832</v>
      </c>
      <c r="C29933">
        <v>79.184008608913999</v>
      </c>
      <c r="D29933">
        <v>-0.71076050078289998</v>
      </c>
      <c r="E29933">
        <v>0.238255341348935</v>
      </c>
      <c r="F29933">
        <v>-2.98318810717431</v>
      </c>
      <c r="G29933">
        <v>2.8526261247402802E-3</v>
      </c>
      <c r="H29933">
        <v>1.5130682873205801E-2</v>
      </c>
    </row>
    <row r="29934" spans="1:8" x14ac:dyDescent="0.2">
      <c r="A29934" t="s">
        <v>59833</v>
      </c>
      <c r="B29934" t="s">
        <v>59834</v>
      </c>
      <c r="C29934">
        <v>5.2308428264384901</v>
      </c>
      <c r="D29934">
        <v>-0.71080473068109995</v>
      </c>
      <c r="E29934">
        <v>0.622091264636496</v>
      </c>
      <c r="F29934">
        <v>-1.1426052270585101</v>
      </c>
      <c r="G29934">
        <v>0.25320253433821299</v>
      </c>
      <c r="H29934">
        <v>0.470407768122382</v>
      </c>
    </row>
    <row r="29935" spans="1:8" x14ac:dyDescent="0.2">
      <c r="A29935" t="s">
        <v>59835</v>
      </c>
      <c r="B29935" t="s">
        <v>59836</v>
      </c>
      <c r="C29935">
        <v>674.91195697251601</v>
      </c>
      <c r="D29935">
        <v>-0.71083140196544403</v>
      </c>
      <c r="E29935">
        <v>0.210194910718628</v>
      </c>
      <c r="F29935">
        <v>-3.38177265822091</v>
      </c>
      <c r="G29935" s="1">
        <v>7.2019720797217605E-4</v>
      </c>
      <c r="H29935">
        <v>4.6583005109697498E-3</v>
      </c>
    </row>
    <row r="29936" spans="1:8" x14ac:dyDescent="0.2">
      <c r="A29936" t="s">
        <v>59837</v>
      </c>
      <c r="B29936" t="s">
        <v>59838</v>
      </c>
      <c r="C29936">
        <v>14.0103070360766</v>
      </c>
      <c r="D29936">
        <v>-0.71100094811700698</v>
      </c>
      <c r="E29936">
        <v>0.34322968321104103</v>
      </c>
      <c r="F29936">
        <v>-2.0715019210032399</v>
      </c>
      <c r="G29936">
        <v>3.8311915118035299E-2</v>
      </c>
      <c r="H29936">
        <v>0.12144043735063</v>
      </c>
    </row>
    <row r="29937" spans="1:8" x14ac:dyDescent="0.2">
      <c r="A29937" t="s">
        <v>59839</v>
      </c>
      <c r="B29937" t="s">
        <v>59840</v>
      </c>
      <c r="C29937">
        <v>6.80727041422191</v>
      </c>
      <c r="D29937">
        <v>-0.71116123907079198</v>
      </c>
      <c r="E29937">
        <v>0.46783851976458102</v>
      </c>
      <c r="F29937">
        <v>-1.5200997973160699</v>
      </c>
      <c r="G29937">
        <v>0.12848589555323001</v>
      </c>
      <c r="H29937">
        <v>0.298479212255022</v>
      </c>
    </row>
    <row r="29938" spans="1:8" x14ac:dyDescent="0.2">
      <c r="A29938" t="s">
        <v>59841</v>
      </c>
      <c r="B29938" t="s">
        <v>59842</v>
      </c>
      <c r="C29938">
        <v>69.392842067821903</v>
      </c>
      <c r="D29938">
        <v>-0.71126549739745304</v>
      </c>
      <c r="E29938">
        <v>0.22936809591241999</v>
      </c>
      <c r="F29938">
        <v>-3.10097834037491</v>
      </c>
      <c r="G29938">
        <v>1.92882398889175E-3</v>
      </c>
      <c r="H29938">
        <v>1.08580425801906E-2</v>
      </c>
    </row>
    <row r="29939" spans="1:8" x14ac:dyDescent="0.2">
      <c r="A29939" t="s">
        <v>59843</v>
      </c>
      <c r="B29939" t="s">
        <v>59844</v>
      </c>
      <c r="C29939">
        <v>11.045942817171699</v>
      </c>
      <c r="D29939">
        <v>-0.71135200689424605</v>
      </c>
      <c r="E29939">
        <v>0.36957938130159201</v>
      </c>
      <c r="F29939">
        <v>-1.92476107403229</v>
      </c>
      <c r="G29939">
        <v>5.4259255892590098E-2</v>
      </c>
      <c r="H29939">
        <v>0.15925697110597001</v>
      </c>
    </row>
    <row r="29940" spans="1:8" x14ac:dyDescent="0.2">
      <c r="A29940" t="s">
        <v>59845</v>
      </c>
      <c r="B29940" t="s">
        <v>59846</v>
      </c>
      <c r="C29940">
        <v>99.494976298509897</v>
      </c>
      <c r="D29940">
        <v>-0.71151512651881299</v>
      </c>
      <c r="E29940">
        <v>0.186687407669334</v>
      </c>
      <c r="F29940">
        <v>-3.8112646985760499</v>
      </c>
      <c r="G29940" s="1">
        <v>1.38257622328795E-4</v>
      </c>
      <c r="H29940">
        <v>1.1193054775861799E-3</v>
      </c>
    </row>
    <row r="29941" spans="1:8" x14ac:dyDescent="0.2">
      <c r="A29941" t="s">
        <v>59847</v>
      </c>
      <c r="B29941" t="s">
        <v>59848</v>
      </c>
      <c r="C29941">
        <v>2.1641394972772998</v>
      </c>
      <c r="D29941">
        <v>-0.71153359257374205</v>
      </c>
      <c r="E29941">
        <v>0.82999560025513497</v>
      </c>
      <c r="F29941">
        <v>-0.85727393296424803</v>
      </c>
      <c r="G29941">
        <v>0.39129351113967598</v>
      </c>
      <c r="H29941">
        <v>0.61377097613396903</v>
      </c>
    </row>
    <row r="29942" spans="1:8" x14ac:dyDescent="0.2">
      <c r="A29942" t="s">
        <v>59849</v>
      </c>
      <c r="B29942" t="s">
        <v>59850</v>
      </c>
      <c r="C29942">
        <v>7.6691244610289697</v>
      </c>
      <c r="D29942">
        <v>-0.71165591427192598</v>
      </c>
      <c r="E29942">
        <v>0.45108037714823102</v>
      </c>
      <c r="F29942">
        <v>-1.5776698573568499</v>
      </c>
      <c r="G29942">
        <v>0.114641474537478</v>
      </c>
      <c r="H29942">
        <v>0.27597281114884098</v>
      </c>
    </row>
    <row r="29943" spans="1:8" x14ac:dyDescent="0.2">
      <c r="A29943" t="s">
        <v>59851</v>
      </c>
      <c r="B29943" t="s">
        <v>59852</v>
      </c>
      <c r="C29943">
        <v>7.9503933224224896</v>
      </c>
      <c r="D29943">
        <v>-0.71172974087143903</v>
      </c>
      <c r="E29943">
        <v>0.49331815174855398</v>
      </c>
      <c r="F29943">
        <v>-1.44273981881414</v>
      </c>
      <c r="G29943">
        <v>0.14909377779177299</v>
      </c>
      <c r="H29943">
        <v>0.33035592202203301</v>
      </c>
    </row>
    <row r="29944" spans="1:8" x14ac:dyDescent="0.2">
      <c r="A29944" t="s">
        <v>59853</v>
      </c>
      <c r="B29944" t="s">
        <v>59854</v>
      </c>
      <c r="C29944">
        <v>11.612307968831299</v>
      </c>
      <c r="D29944">
        <v>-0.71191868368206002</v>
      </c>
      <c r="E29944">
        <v>0.37979011463061102</v>
      </c>
      <c r="F29944">
        <v>-1.8745055657240599</v>
      </c>
      <c r="G29944">
        <v>6.0860775652187699E-2</v>
      </c>
      <c r="H29944">
        <v>0.17391834331220299</v>
      </c>
    </row>
    <row r="29945" spans="1:8" x14ac:dyDescent="0.2">
      <c r="A29945" t="s">
        <v>59855</v>
      </c>
      <c r="B29945" t="s">
        <v>59856</v>
      </c>
      <c r="C29945">
        <v>1.09199147260545</v>
      </c>
      <c r="D29945">
        <v>-0.71199774186634401</v>
      </c>
      <c r="E29945">
        <v>1.1475509225724101</v>
      </c>
      <c r="F29945">
        <v>-0.62044980127791605</v>
      </c>
      <c r="G29945">
        <v>0.53496169350421496</v>
      </c>
      <c r="H29945">
        <v>0.73428197623237701</v>
      </c>
    </row>
    <row r="29946" spans="1:8" x14ac:dyDescent="0.2">
      <c r="A29946" t="s">
        <v>59857</v>
      </c>
      <c r="B29946" t="s">
        <v>59858</v>
      </c>
      <c r="C29946">
        <v>2.1831941412121001</v>
      </c>
      <c r="D29946">
        <v>-0.712080104123619</v>
      </c>
      <c r="E29946">
        <v>0.91431889294742996</v>
      </c>
      <c r="F29946">
        <v>-0.77880935154706599</v>
      </c>
      <c r="G29946">
        <v>0.436092028194698</v>
      </c>
      <c r="H29946">
        <v>0.65457141695712795</v>
      </c>
    </row>
    <row r="29947" spans="1:8" x14ac:dyDescent="0.2">
      <c r="A29947" t="s">
        <v>59859</v>
      </c>
      <c r="B29947" t="s">
        <v>59860</v>
      </c>
      <c r="C29947">
        <v>8.6131936675290497</v>
      </c>
      <c r="D29947">
        <v>-0.71213159885593103</v>
      </c>
      <c r="E29947">
        <v>0.48194251012072697</v>
      </c>
      <c r="F29947">
        <v>-1.47762769189532</v>
      </c>
      <c r="G29947">
        <v>0.13950745809005599</v>
      </c>
      <c r="H29947">
        <v>0.31594267159356798</v>
      </c>
    </row>
    <row r="29948" spans="1:8" x14ac:dyDescent="0.2">
      <c r="A29948" t="s">
        <v>59861</v>
      </c>
      <c r="B29948" t="s">
        <v>59862</v>
      </c>
      <c r="C29948">
        <v>21.644258732135601</v>
      </c>
      <c r="D29948">
        <v>-0.71226467547226202</v>
      </c>
      <c r="E29948">
        <v>0.30165354178973902</v>
      </c>
      <c r="F29948">
        <v>-2.36120110258386</v>
      </c>
      <c r="G29948">
        <v>1.8215849494544301E-2</v>
      </c>
      <c r="H29948">
        <v>6.8538881580379699E-2</v>
      </c>
    </row>
    <row r="29949" spans="1:8" x14ac:dyDescent="0.2">
      <c r="A29949" t="s">
        <v>59863</v>
      </c>
      <c r="B29949" t="s">
        <v>59864</v>
      </c>
      <c r="C29949">
        <v>1.0278457669933101</v>
      </c>
      <c r="D29949">
        <v>-0.71265974084704398</v>
      </c>
      <c r="E29949">
        <v>1.29881003260784</v>
      </c>
      <c r="F29949">
        <v>-0.548702060312943</v>
      </c>
      <c r="G29949">
        <v>0.583209932038667</v>
      </c>
      <c r="H29949">
        <v>0.76942108186532099</v>
      </c>
    </row>
    <row r="29950" spans="1:8" x14ac:dyDescent="0.2">
      <c r="A29950" t="s">
        <v>59865</v>
      </c>
      <c r="B29950" t="s">
        <v>59866</v>
      </c>
      <c r="C29950">
        <v>747.76209313419304</v>
      </c>
      <c r="D29950">
        <v>-0.71270935823250303</v>
      </c>
      <c r="E29950">
        <v>0.26252970524379299</v>
      </c>
      <c r="F29950">
        <v>-2.7147760577061502</v>
      </c>
      <c r="G29950">
        <v>6.6320600284795004E-3</v>
      </c>
      <c r="H29950">
        <v>3.0396753877554999E-2</v>
      </c>
    </row>
    <row r="29951" spans="1:8" x14ac:dyDescent="0.2">
      <c r="A29951" t="s">
        <v>59867</v>
      </c>
      <c r="B29951" t="s">
        <v>59868</v>
      </c>
      <c r="C29951">
        <v>6.8355183217441802</v>
      </c>
      <c r="D29951">
        <v>-0.712714014337267</v>
      </c>
      <c r="E29951">
        <v>0.67388397833181601</v>
      </c>
      <c r="F29951">
        <v>-1.0576212482474701</v>
      </c>
      <c r="G29951">
        <v>0.29022815138192698</v>
      </c>
      <c r="H29951">
        <v>0.51162366658637004</v>
      </c>
    </row>
    <row r="29952" spans="1:8" x14ac:dyDescent="0.2">
      <c r="A29952" t="s">
        <v>59869</v>
      </c>
      <c r="B29952" t="s">
        <v>59870</v>
      </c>
      <c r="C29952">
        <v>464.61546405590002</v>
      </c>
      <c r="D29952">
        <v>-0.71275346199325995</v>
      </c>
      <c r="E29952">
        <v>0.11487453007338499</v>
      </c>
      <c r="F29952">
        <v>-6.20462570369543</v>
      </c>
      <c r="G29952" s="1">
        <v>5.4827234830962699E-10</v>
      </c>
      <c r="H29952" s="1">
        <v>1.362292556505E-8</v>
      </c>
    </row>
    <row r="29953" spans="1:8" x14ac:dyDescent="0.2">
      <c r="A29953" t="s">
        <v>59871</v>
      </c>
      <c r="B29953" t="s">
        <v>59872</v>
      </c>
      <c r="C29953">
        <v>31.019559221267201</v>
      </c>
      <c r="D29953">
        <v>-0.71294062061585695</v>
      </c>
      <c r="E29953">
        <v>0.65547065270674199</v>
      </c>
      <c r="F29953">
        <v>-1.0876774080911</v>
      </c>
      <c r="G29953">
        <v>0.27673754459285399</v>
      </c>
      <c r="H29953">
        <v>0.497110137437143</v>
      </c>
    </row>
    <row r="29954" spans="1:8" x14ac:dyDescent="0.2">
      <c r="A29954" t="s">
        <v>59873</v>
      </c>
      <c r="B29954" t="s">
        <v>59874</v>
      </c>
      <c r="C29954">
        <v>1.34176859215531</v>
      </c>
      <c r="D29954">
        <v>-0.71298864627421599</v>
      </c>
      <c r="E29954">
        <v>1.1753020320136101</v>
      </c>
      <c r="F29954">
        <v>-0.60664291122910197</v>
      </c>
      <c r="G29954">
        <v>0.54408791611549001</v>
      </c>
      <c r="H29954">
        <v>0.74121891506764903</v>
      </c>
    </row>
    <row r="29955" spans="1:8" x14ac:dyDescent="0.2">
      <c r="A29955" t="s">
        <v>59875</v>
      </c>
      <c r="B29955" t="s">
        <v>59876</v>
      </c>
      <c r="C29955">
        <v>622.28539527837495</v>
      </c>
      <c r="D29955">
        <v>-0.71308508143479499</v>
      </c>
      <c r="E29955">
        <v>0.16077149247901301</v>
      </c>
      <c r="F29955">
        <v>-4.4353950469662999</v>
      </c>
      <c r="G29955" s="1">
        <v>9.1903598439909797E-6</v>
      </c>
      <c r="H29955" s="1">
        <v>1.01169012263843E-4</v>
      </c>
    </row>
    <row r="29956" spans="1:8" x14ac:dyDescent="0.2">
      <c r="A29956" t="s">
        <v>59877</v>
      </c>
      <c r="B29956" t="s">
        <v>59878</v>
      </c>
      <c r="C29956">
        <v>196.506304574815</v>
      </c>
      <c r="D29956">
        <v>-0.71330478925045504</v>
      </c>
      <c r="E29956">
        <v>0.114815418604577</v>
      </c>
      <c r="F29956">
        <v>-6.2126219450286904</v>
      </c>
      <c r="G29956" s="1">
        <v>5.21077128515705E-10</v>
      </c>
      <c r="H29956" s="1">
        <v>1.30071465811619E-8</v>
      </c>
    </row>
    <row r="29957" spans="1:8" x14ac:dyDescent="0.2">
      <c r="A29957" t="s">
        <v>59879</v>
      </c>
      <c r="B29957" t="s">
        <v>59880</v>
      </c>
      <c r="C29957">
        <v>2.1714004568887901</v>
      </c>
      <c r="D29957">
        <v>-0.71332405636237795</v>
      </c>
      <c r="E29957">
        <v>0.85506331280834502</v>
      </c>
      <c r="F29957">
        <v>-0.83423536675846499</v>
      </c>
      <c r="G29957">
        <v>0.40414836523056402</v>
      </c>
      <c r="H29957">
        <v>0.62549806409164799</v>
      </c>
    </row>
    <row r="29958" spans="1:8" x14ac:dyDescent="0.2">
      <c r="A29958" t="s">
        <v>59881</v>
      </c>
      <c r="B29958" t="s">
        <v>59882</v>
      </c>
      <c r="C29958">
        <v>62.360636129730203</v>
      </c>
      <c r="D29958">
        <v>-0.71396480472269996</v>
      </c>
      <c r="E29958">
        <v>0.220721637130881</v>
      </c>
      <c r="F29958">
        <v>-3.2346842566201999</v>
      </c>
      <c r="G29958">
        <v>1.21777317238947E-3</v>
      </c>
      <c r="H29958">
        <v>7.3478988310243E-3</v>
      </c>
    </row>
    <row r="29959" spans="1:8" x14ac:dyDescent="0.2">
      <c r="A29959" t="s">
        <v>59883</v>
      </c>
      <c r="B29959" t="s">
        <v>59884</v>
      </c>
      <c r="C29959">
        <v>0.78798747114095702</v>
      </c>
      <c r="D29959">
        <v>-0.71411233566455901</v>
      </c>
      <c r="E29959">
        <v>1.59253400793686</v>
      </c>
      <c r="F29959">
        <v>-0.44841261292102302</v>
      </c>
      <c r="G29959">
        <v>0.65385544068067902</v>
      </c>
      <c r="H29959" t="s">
        <v>502</v>
      </c>
    </row>
    <row r="29960" spans="1:8" x14ac:dyDescent="0.2">
      <c r="A29960" t="s">
        <v>59885</v>
      </c>
      <c r="B29960" t="s">
        <v>59886</v>
      </c>
      <c r="C29960">
        <v>1.4256402569150699</v>
      </c>
      <c r="D29960">
        <v>-0.71421744959712197</v>
      </c>
      <c r="E29960">
        <v>1.0921219990514499</v>
      </c>
      <c r="F29960">
        <v>-0.65397222125132803</v>
      </c>
      <c r="G29960">
        <v>0.51312970257720802</v>
      </c>
      <c r="H29960">
        <v>0.71754981906153803</v>
      </c>
    </row>
    <row r="29961" spans="1:8" x14ac:dyDescent="0.2">
      <c r="A29961" t="s">
        <v>59887</v>
      </c>
      <c r="B29961" t="s">
        <v>59888</v>
      </c>
      <c r="C29961">
        <v>99.292117164342002</v>
      </c>
      <c r="D29961">
        <v>-0.71424298194123703</v>
      </c>
      <c r="E29961">
        <v>0.28861080822360502</v>
      </c>
      <c r="F29961">
        <v>-2.4747617261369701</v>
      </c>
      <c r="G29961">
        <v>1.3332509225779001E-2</v>
      </c>
      <c r="H29961">
        <v>5.37049920813822E-2</v>
      </c>
    </row>
    <row r="29962" spans="1:8" x14ac:dyDescent="0.2">
      <c r="A29962" t="s">
        <v>59889</v>
      </c>
      <c r="B29962" t="s">
        <v>59890</v>
      </c>
      <c r="C29962">
        <v>415.83736472574299</v>
      </c>
      <c r="D29962">
        <v>-0.71456546274585997</v>
      </c>
      <c r="E29962">
        <v>0.57917585285814099</v>
      </c>
      <c r="F29962">
        <v>-1.23376252518055</v>
      </c>
      <c r="G29962">
        <v>0.217291407447334</v>
      </c>
      <c r="H29962">
        <v>0.42646760726359001</v>
      </c>
    </row>
    <row r="29963" spans="1:8" x14ac:dyDescent="0.2">
      <c r="A29963" t="s">
        <v>59891</v>
      </c>
      <c r="B29963" t="s">
        <v>59892</v>
      </c>
      <c r="C29963">
        <v>3.0742938718930599</v>
      </c>
      <c r="D29963">
        <v>-0.71497657704482998</v>
      </c>
      <c r="E29963">
        <v>0.86520268036436598</v>
      </c>
      <c r="F29963">
        <v>-0.82636888820516496</v>
      </c>
      <c r="G29963">
        <v>0.40859486645584903</v>
      </c>
      <c r="H29963">
        <v>0.62954951892433497</v>
      </c>
    </row>
    <row r="29964" spans="1:8" x14ac:dyDescent="0.2">
      <c r="A29964" t="s">
        <v>59893</v>
      </c>
      <c r="B29964" t="s">
        <v>59894</v>
      </c>
      <c r="C29964">
        <v>63.9497439335127</v>
      </c>
      <c r="D29964">
        <v>-0.71511450417898903</v>
      </c>
      <c r="E29964">
        <v>0.27158625565564798</v>
      </c>
      <c r="F29964">
        <v>-2.6331027041578299</v>
      </c>
      <c r="G29964">
        <v>8.4608758248404994E-3</v>
      </c>
      <c r="H29964">
        <v>3.7131165775984902E-2</v>
      </c>
    </row>
    <row r="29965" spans="1:8" x14ac:dyDescent="0.2">
      <c r="A29965" t="s">
        <v>59895</v>
      </c>
      <c r="B29965" t="s">
        <v>59896</v>
      </c>
      <c r="C29965">
        <v>3.0097001588552099</v>
      </c>
      <c r="D29965">
        <v>-0.71531391713478498</v>
      </c>
      <c r="E29965">
        <v>0.75630677676171998</v>
      </c>
      <c r="F29965">
        <v>-0.945798635042707</v>
      </c>
      <c r="G29965">
        <v>0.34425130191476</v>
      </c>
      <c r="H29965">
        <v>0.56770115280164701</v>
      </c>
    </row>
    <row r="29966" spans="1:8" x14ac:dyDescent="0.2">
      <c r="A29966" t="s">
        <v>59897</v>
      </c>
      <c r="B29966" t="s">
        <v>59898</v>
      </c>
      <c r="C29966">
        <v>2.6216883453464099</v>
      </c>
      <c r="D29966">
        <v>-0.71535384643741096</v>
      </c>
      <c r="E29966">
        <v>0.98375224470831202</v>
      </c>
      <c r="F29966">
        <v>-0.72716870562213198</v>
      </c>
      <c r="G29966">
        <v>0.46712261433893698</v>
      </c>
      <c r="H29966">
        <v>0.67963520549957201</v>
      </c>
    </row>
    <row r="29967" spans="1:8" x14ac:dyDescent="0.2">
      <c r="A29967" t="s">
        <v>59899</v>
      </c>
      <c r="B29967" t="s">
        <v>59900</v>
      </c>
      <c r="C29967">
        <v>1.0346747480262499</v>
      </c>
      <c r="D29967">
        <v>-0.715449941616632</v>
      </c>
      <c r="E29967">
        <v>1.3476756653622199</v>
      </c>
      <c r="F29967">
        <v>-0.53087694614143899</v>
      </c>
      <c r="G29967">
        <v>0.59550405430230202</v>
      </c>
      <c r="H29967">
        <v>0.77695708958988197</v>
      </c>
    </row>
    <row r="29968" spans="1:8" x14ac:dyDescent="0.2">
      <c r="A29968" t="s">
        <v>59901</v>
      </c>
      <c r="B29968" t="s">
        <v>59902</v>
      </c>
      <c r="C29968">
        <v>27.252879059666402</v>
      </c>
      <c r="D29968">
        <v>-0.71593121927320702</v>
      </c>
      <c r="E29968">
        <v>0.31610421984796799</v>
      </c>
      <c r="F29968">
        <v>-2.26485815221807</v>
      </c>
      <c r="G29968">
        <v>2.35213855058806E-2</v>
      </c>
      <c r="H29968">
        <v>8.3589906650808801E-2</v>
      </c>
    </row>
    <row r="29969" spans="1:8" x14ac:dyDescent="0.2">
      <c r="A29969" t="s">
        <v>59903</v>
      </c>
      <c r="B29969" t="s">
        <v>59904</v>
      </c>
      <c r="C29969">
        <v>4.2153624833306198</v>
      </c>
      <c r="D29969">
        <v>-0.71597072592669997</v>
      </c>
      <c r="E29969">
        <v>0.64330937652154596</v>
      </c>
      <c r="F29969">
        <v>-1.11294930877277</v>
      </c>
      <c r="G29969">
        <v>0.26573020106397399</v>
      </c>
      <c r="H29969">
        <v>0.48453300578178399</v>
      </c>
    </row>
    <row r="29970" spans="1:8" x14ac:dyDescent="0.2">
      <c r="A29970" t="s">
        <v>59905</v>
      </c>
      <c r="B29970" t="s">
        <v>59906</v>
      </c>
      <c r="C29970">
        <v>14.113623536537901</v>
      </c>
      <c r="D29970">
        <v>-0.71620536262190604</v>
      </c>
      <c r="E29970">
        <v>0.330541379322766</v>
      </c>
      <c r="F29970">
        <v>-2.16676460928828</v>
      </c>
      <c r="G29970">
        <v>3.02528072774675E-2</v>
      </c>
      <c r="H29970">
        <v>0.10118925947807</v>
      </c>
    </row>
    <row r="29971" spans="1:8" x14ac:dyDescent="0.2">
      <c r="A29971" t="s">
        <v>59907</v>
      </c>
      <c r="B29971" t="s">
        <v>59908</v>
      </c>
      <c r="C29971">
        <v>73.425197353637898</v>
      </c>
      <c r="D29971">
        <v>-0.71627372507333598</v>
      </c>
      <c r="E29971">
        <v>0.161577155611421</v>
      </c>
      <c r="F29971">
        <v>-4.4330135801864898</v>
      </c>
      <c r="G29971" s="1">
        <v>9.2925010532058297E-6</v>
      </c>
      <c r="H29971" s="1">
        <v>1.02168244654721E-4</v>
      </c>
    </row>
    <row r="29972" spans="1:8" x14ac:dyDescent="0.2">
      <c r="A29972" t="s">
        <v>59909</v>
      </c>
      <c r="B29972" t="s">
        <v>59910</v>
      </c>
      <c r="C29972">
        <v>1.0878118630770699</v>
      </c>
      <c r="D29972">
        <v>-0.71676804208023204</v>
      </c>
      <c r="E29972">
        <v>1.1108306271480699</v>
      </c>
      <c r="F29972">
        <v>-0.64525412296242401</v>
      </c>
      <c r="G29972">
        <v>0.518762517526561</v>
      </c>
      <c r="H29972">
        <v>0.72202216946066899</v>
      </c>
    </row>
    <row r="29973" spans="1:8" x14ac:dyDescent="0.2">
      <c r="A29973" t="s">
        <v>59911</v>
      </c>
      <c r="B29973" t="s">
        <v>59912</v>
      </c>
      <c r="C29973">
        <v>2.6981008585030302</v>
      </c>
      <c r="D29973">
        <v>-0.716826041450359</v>
      </c>
      <c r="E29973">
        <v>0.89871449599831299</v>
      </c>
      <c r="F29973">
        <v>-0.79761263965603602</v>
      </c>
      <c r="G29973">
        <v>0.42509531381753901</v>
      </c>
      <c r="H29973">
        <v>0.64450464457954604</v>
      </c>
    </row>
    <row r="29974" spans="1:8" x14ac:dyDescent="0.2">
      <c r="A29974" t="s">
        <v>59913</v>
      </c>
      <c r="B29974" t="s">
        <v>59914</v>
      </c>
      <c r="C29974">
        <v>52.149392771629799</v>
      </c>
      <c r="D29974">
        <v>-0.71687039451547796</v>
      </c>
      <c r="E29974">
        <v>0.19916169341432099</v>
      </c>
      <c r="F29974">
        <v>-3.5994391402575099</v>
      </c>
      <c r="G29974" s="1">
        <v>3.18904255999103E-4</v>
      </c>
      <c r="H29974">
        <v>2.2975253440619499E-3</v>
      </c>
    </row>
    <row r="29975" spans="1:8" x14ac:dyDescent="0.2">
      <c r="A29975" t="s">
        <v>59915</v>
      </c>
      <c r="B29975" t="s">
        <v>59916</v>
      </c>
      <c r="C29975">
        <v>89.752202881203601</v>
      </c>
      <c r="D29975">
        <v>-0.71687112530739905</v>
      </c>
      <c r="E29975">
        <v>0.21052308340015299</v>
      </c>
      <c r="F29975">
        <v>-3.4051901279861099</v>
      </c>
      <c r="G29975" s="1">
        <v>6.6118003230020302E-4</v>
      </c>
      <c r="H29975">
        <v>4.3194656075742901E-3</v>
      </c>
    </row>
    <row r="29976" spans="1:8" x14ac:dyDescent="0.2">
      <c r="A29976" t="s">
        <v>59917</v>
      </c>
      <c r="B29976" t="s">
        <v>59918</v>
      </c>
      <c r="C29976">
        <v>0.80195590297629304</v>
      </c>
      <c r="D29976">
        <v>-0.71687940013421103</v>
      </c>
      <c r="E29976">
        <v>1.4336250586088499</v>
      </c>
      <c r="F29976">
        <v>-0.50004664457375403</v>
      </c>
      <c r="G29976">
        <v>0.61704223396077795</v>
      </c>
      <c r="H29976" t="s">
        <v>502</v>
      </c>
    </row>
    <row r="29977" spans="1:8" x14ac:dyDescent="0.2">
      <c r="A29977" t="s">
        <v>59919</v>
      </c>
      <c r="B29977" t="s">
        <v>59920</v>
      </c>
      <c r="C29977">
        <v>2.6769109242393898</v>
      </c>
      <c r="D29977">
        <v>-0.71688146089962201</v>
      </c>
      <c r="E29977">
        <v>0.90358121682792603</v>
      </c>
      <c r="F29977">
        <v>-0.79337800249575297</v>
      </c>
      <c r="G29977">
        <v>0.42755762304029699</v>
      </c>
      <c r="H29977">
        <v>0.64683086192723804</v>
      </c>
    </row>
    <row r="29978" spans="1:8" x14ac:dyDescent="0.2">
      <c r="A29978" t="s">
        <v>59921</v>
      </c>
      <c r="B29978" t="s">
        <v>59922</v>
      </c>
      <c r="C29978">
        <v>7.2993627268151604</v>
      </c>
      <c r="D29978">
        <v>-0.71699223674529899</v>
      </c>
      <c r="E29978">
        <v>0.44747952709184402</v>
      </c>
      <c r="F29978">
        <v>-1.6022905928345099</v>
      </c>
      <c r="G29978">
        <v>0.10909136493735801</v>
      </c>
      <c r="H29978">
        <v>0.26676187999225298</v>
      </c>
    </row>
    <row r="29979" spans="1:8" x14ac:dyDescent="0.2">
      <c r="A29979" t="s">
        <v>59923</v>
      </c>
      <c r="B29979" t="s">
        <v>59924</v>
      </c>
      <c r="C29979">
        <v>1.0291790502350899</v>
      </c>
      <c r="D29979">
        <v>-0.71716655109709404</v>
      </c>
      <c r="E29979">
        <v>1.5983878881943501</v>
      </c>
      <c r="F29979">
        <v>-0.44868117206972402</v>
      </c>
      <c r="G29979">
        <v>0.65366166859150598</v>
      </c>
      <c r="H29979">
        <v>0.81522995044957702</v>
      </c>
    </row>
    <row r="29980" spans="1:8" x14ac:dyDescent="0.2">
      <c r="A29980" t="s">
        <v>59925</v>
      </c>
      <c r="B29980" t="s">
        <v>59926</v>
      </c>
      <c r="C29980">
        <v>13.474651263164301</v>
      </c>
      <c r="D29980">
        <v>-0.71745555786098503</v>
      </c>
      <c r="E29980">
        <v>0.336048579253863</v>
      </c>
      <c r="F29980">
        <v>-2.1349757212304499</v>
      </c>
      <c r="G29980">
        <v>3.27629933466776E-2</v>
      </c>
      <c r="H29980">
        <v>0.10764869440988201</v>
      </c>
    </row>
    <row r="29981" spans="1:8" x14ac:dyDescent="0.2">
      <c r="A29981" t="s">
        <v>59927</v>
      </c>
      <c r="B29981" t="s">
        <v>59928</v>
      </c>
      <c r="C29981">
        <v>167.56831157701299</v>
      </c>
      <c r="D29981">
        <v>-0.71775474623698998</v>
      </c>
      <c r="E29981">
        <v>0.15990242875636199</v>
      </c>
      <c r="F29981">
        <v>-4.4887044669634699</v>
      </c>
      <c r="G29981" s="1">
        <v>7.1657625876340101E-6</v>
      </c>
      <c r="H29981" s="1">
        <v>8.0626791986655006E-5</v>
      </c>
    </row>
    <row r="29982" spans="1:8" x14ac:dyDescent="0.2">
      <c r="A29982" t="s">
        <v>59929</v>
      </c>
      <c r="B29982" t="s">
        <v>59930</v>
      </c>
      <c r="C29982">
        <v>2.8997436559140302</v>
      </c>
      <c r="D29982">
        <v>-0.71805561159953202</v>
      </c>
      <c r="E29982">
        <v>0.76727408668313901</v>
      </c>
      <c r="F29982">
        <v>-0.93585281200310699</v>
      </c>
      <c r="G29982">
        <v>0.34934897572982399</v>
      </c>
      <c r="H29982">
        <v>0.573295534252516</v>
      </c>
    </row>
    <row r="29983" spans="1:8" x14ac:dyDescent="0.2">
      <c r="A29983" t="s">
        <v>59931</v>
      </c>
      <c r="B29983" t="s">
        <v>59932</v>
      </c>
      <c r="C29983">
        <v>30.539161530917301</v>
      </c>
      <c r="D29983">
        <v>-0.71815691889947297</v>
      </c>
      <c r="E29983">
        <v>0.29355219923847498</v>
      </c>
      <c r="F29983">
        <v>-2.4464368543737498</v>
      </c>
      <c r="G29983">
        <v>1.4427606779191301E-2</v>
      </c>
      <c r="H29983">
        <v>5.7132243657158799E-2</v>
      </c>
    </row>
    <row r="29984" spans="1:8" x14ac:dyDescent="0.2">
      <c r="A29984" t="s">
        <v>59933</v>
      </c>
      <c r="B29984" t="s">
        <v>59934</v>
      </c>
      <c r="C29984">
        <v>256.091973350616</v>
      </c>
      <c r="D29984">
        <v>-0.71819800796750299</v>
      </c>
      <c r="E29984">
        <v>0.121343501937882</v>
      </c>
      <c r="F29984">
        <v>-5.9187183202868097</v>
      </c>
      <c r="G29984" s="1">
        <v>3.2446010180063799E-9</v>
      </c>
      <c r="H29984" s="1">
        <v>7.1874444407916305E-8</v>
      </c>
    </row>
    <row r="29985" spans="1:8" x14ac:dyDescent="0.2">
      <c r="A29985" t="s">
        <v>59935</v>
      </c>
      <c r="B29985" t="s">
        <v>59936</v>
      </c>
      <c r="C29985">
        <v>13.971900081257299</v>
      </c>
      <c r="D29985">
        <v>-0.71845168410504301</v>
      </c>
      <c r="E29985">
        <v>0.338514775492117</v>
      </c>
      <c r="F29985">
        <v>-2.1223643282943501</v>
      </c>
      <c r="G29985">
        <v>3.3807155313384997E-2</v>
      </c>
      <c r="H29985">
        <v>0.110339842626337</v>
      </c>
    </row>
    <row r="29986" spans="1:8" x14ac:dyDescent="0.2">
      <c r="A29986" t="s">
        <v>59937</v>
      </c>
      <c r="B29986" t="s">
        <v>59938</v>
      </c>
      <c r="C29986">
        <v>2876.3396991067498</v>
      </c>
      <c r="D29986">
        <v>-0.71861108208065405</v>
      </c>
      <c r="E29986">
        <v>0.43524064854156602</v>
      </c>
      <c r="F29986">
        <v>-1.6510661044381401</v>
      </c>
      <c r="G29986">
        <v>9.8725077599273306E-2</v>
      </c>
      <c r="H29986">
        <v>0.24779158057897799</v>
      </c>
    </row>
    <row r="29987" spans="1:8" x14ac:dyDescent="0.2">
      <c r="A29987" t="s">
        <v>59939</v>
      </c>
      <c r="B29987" t="s">
        <v>59940</v>
      </c>
      <c r="C29987">
        <v>2.6508730260325999</v>
      </c>
      <c r="D29987">
        <v>-0.71867902578947396</v>
      </c>
      <c r="E29987">
        <v>0.99822890370956996</v>
      </c>
      <c r="F29987">
        <v>-0.71995413388527796</v>
      </c>
      <c r="G29987">
        <v>0.47155323590724801</v>
      </c>
      <c r="H29987">
        <v>0.68336309664159101</v>
      </c>
    </row>
    <row r="29988" spans="1:8" x14ac:dyDescent="0.2">
      <c r="A29988" t="s">
        <v>59941</v>
      </c>
      <c r="B29988" t="s">
        <v>59942</v>
      </c>
      <c r="C29988">
        <v>24.180163688308301</v>
      </c>
      <c r="D29988">
        <v>-0.71888536354793098</v>
      </c>
      <c r="E29988">
        <v>0.269045703425561</v>
      </c>
      <c r="F29988">
        <v>-2.6719823226867798</v>
      </c>
      <c r="G29988">
        <v>7.5404620592976297E-3</v>
      </c>
      <c r="H29988">
        <v>3.37455704941243E-2</v>
      </c>
    </row>
    <row r="29989" spans="1:8" x14ac:dyDescent="0.2">
      <c r="A29989" t="s">
        <v>59943</v>
      </c>
      <c r="B29989" t="s">
        <v>59944</v>
      </c>
      <c r="C29989">
        <v>108.119629643178</v>
      </c>
      <c r="D29989">
        <v>-0.718896253649289</v>
      </c>
      <c r="E29989">
        <v>0.209389986520675</v>
      </c>
      <c r="F29989">
        <v>-3.4332885998743898</v>
      </c>
      <c r="G29989" s="1">
        <v>5.9630700888622197E-4</v>
      </c>
      <c r="H29989">
        <v>3.9517911392424202E-3</v>
      </c>
    </row>
    <row r="29990" spans="1:8" x14ac:dyDescent="0.2">
      <c r="A29990" t="s">
        <v>59945</v>
      </c>
      <c r="B29990" t="s">
        <v>59946</v>
      </c>
      <c r="C29990">
        <v>7.2241166495966898</v>
      </c>
      <c r="D29990">
        <v>-0.71896098900124095</v>
      </c>
      <c r="E29990">
        <v>0.47189077680774</v>
      </c>
      <c r="F29990">
        <v>-1.52357499730104</v>
      </c>
      <c r="G29990">
        <v>0.12761491288005999</v>
      </c>
      <c r="H29990">
        <v>0.29714750848694399</v>
      </c>
    </row>
    <row r="29991" spans="1:8" x14ac:dyDescent="0.2">
      <c r="A29991" t="s">
        <v>59947</v>
      </c>
      <c r="B29991" t="s">
        <v>59948</v>
      </c>
      <c r="C29991">
        <v>272.19642981339098</v>
      </c>
      <c r="D29991">
        <v>-0.71896461702455705</v>
      </c>
      <c r="E29991">
        <v>0.178873365006565</v>
      </c>
      <c r="F29991">
        <v>-4.0194056672337197</v>
      </c>
      <c r="G29991" s="1">
        <v>5.83451363528099E-5</v>
      </c>
      <c r="H29991" s="1">
        <v>5.2800487778966202E-4</v>
      </c>
    </row>
    <row r="29992" spans="1:8" x14ac:dyDescent="0.2">
      <c r="A29992" t="s">
        <v>59949</v>
      </c>
      <c r="B29992" t="s">
        <v>59950</v>
      </c>
      <c r="C29992">
        <v>16.454398187882401</v>
      </c>
      <c r="D29992">
        <v>-0.71912396636901599</v>
      </c>
      <c r="E29992">
        <v>0.47466424614041902</v>
      </c>
      <c r="F29992">
        <v>-1.51501608182276</v>
      </c>
      <c r="G29992">
        <v>0.12976833154908499</v>
      </c>
      <c r="H29992">
        <v>0.30062941052090603</v>
      </c>
    </row>
    <row r="29993" spans="1:8" x14ac:dyDescent="0.2">
      <c r="A29993" t="s">
        <v>59951</v>
      </c>
      <c r="B29993" t="s">
        <v>59952</v>
      </c>
      <c r="C29993">
        <v>0.80341119004773998</v>
      </c>
      <c r="D29993">
        <v>-0.71933413219595399</v>
      </c>
      <c r="E29993">
        <v>1.4338855658170599</v>
      </c>
      <c r="F29993">
        <v>-0.50166774067919395</v>
      </c>
      <c r="G29993">
        <v>0.61590126013560298</v>
      </c>
      <c r="H29993" t="s">
        <v>502</v>
      </c>
    </row>
    <row r="29994" spans="1:8" x14ac:dyDescent="0.2">
      <c r="A29994" t="s">
        <v>59953</v>
      </c>
      <c r="B29994" t="s">
        <v>59954</v>
      </c>
      <c r="C29994">
        <v>4.7348092967876099</v>
      </c>
      <c r="D29994">
        <v>-0.71934375616083102</v>
      </c>
      <c r="E29994">
        <v>0.62796608599151205</v>
      </c>
      <c r="F29994">
        <v>-1.1455137024239701</v>
      </c>
      <c r="G29994">
        <v>0.25199642260560601</v>
      </c>
      <c r="H29994">
        <v>0.46907212297345502</v>
      </c>
    </row>
    <row r="29995" spans="1:8" x14ac:dyDescent="0.2">
      <c r="A29995" t="s">
        <v>59955</v>
      </c>
      <c r="B29995" t="s">
        <v>59956</v>
      </c>
      <c r="C29995">
        <v>53.265253693626697</v>
      </c>
      <c r="D29995">
        <v>-0.71943176652058705</v>
      </c>
      <c r="E29995">
        <v>0.18517233623263599</v>
      </c>
      <c r="F29995">
        <v>-3.8852011113406602</v>
      </c>
      <c r="G29995" s="1">
        <v>1.0224521345790599E-4</v>
      </c>
      <c r="H29995" s="1">
        <v>8.6408423498799498E-4</v>
      </c>
    </row>
    <row r="29996" spans="1:8" x14ac:dyDescent="0.2">
      <c r="A29996" t="s">
        <v>59957</v>
      </c>
      <c r="B29996" t="s">
        <v>59958</v>
      </c>
      <c r="C29996">
        <v>203.58077074510001</v>
      </c>
      <c r="D29996">
        <v>-0.72002431941683298</v>
      </c>
      <c r="E29996">
        <v>0.12514891462861499</v>
      </c>
      <c r="F29996">
        <v>-5.7533405028204498</v>
      </c>
      <c r="G29996" s="1">
        <v>8.74969989751296E-9</v>
      </c>
      <c r="H29996" s="1">
        <v>1.8061497667461801E-7</v>
      </c>
    </row>
    <row r="29997" spans="1:8" x14ac:dyDescent="0.2">
      <c r="A29997" t="s">
        <v>59959</v>
      </c>
      <c r="B29997" t="s">
        <v>59960</v>
      </c>
      <c r="C29997">
        <v>23.6916458826989</v>
      </c>
      <c r="D29997">
        <v>-0.72013343801347396</v>
      </c>
      <c r="E29997">
        <v>0.31251695211109598</v>
      </c>
      <c r="F29997">
        <v>-2.3043020007358601</v>
      </c>
      <c r="G29997">
        <v>2.1205696733276401E-2</v>
      </c>
      <c r="H29997">
        <v>7.7192057552308999E-2</v>
      </c>
    </row>
    <row r="29998" spans="1:8" x14ac:dyDescent="0.2">
      <c r="A29998" t="s">
        <v>59961</v>
      </c>
      <c r="B29998" t="s">
        <v>59962</v>
      </c>
      <c r="C29998">
        <v>4.0951701051756704</v>
      </c>
      <c r="D29998">
        <v>-0.72014571004355998</v>
      </c>
      <c r="E29998">
        <v>0.70001509845773202</v>
      </c>
      <c r="F29998">
        <v>-1.02875739627642</v>
      </c>
      <c r="G29998">
        <v>0.30359369126519098</v>
      </c>
      <c r="H29998">
        <v>0.52600143462842397</v>
      </c>
    </row>
    <row r="29999" spans="1:8" x14ac:dyDescent="0.2">
      <c r="A29999" t="s">
        <v>59963</v>
      </c>
      <c r="B29999" t="s">
        <v>59964</v>
      </c>
      <c r="C29999">
        <v>351.95446329940597</v>
      </c>
      <c r="D29999">
        <v>-0.72027398398740905</v>
      </c>
      <c r="E29999">
        <v>0.24653813264520799</v>
      </c>
      <c r="F29999">
        <v>-2.9215520384586902</v>
      </c>
      <c r="G29999">
        <v>3.4829208611776201E-3</v>
      </c>
      <c r="H29999">
        <v>1.7864547849407799E-2</v>
      </c>
    </row>
    <row r="30000" spans="1:8" x14ac:dyDescent="0.2">
      <c r="A30000" t="s">
        <v>59965</v>
      </c>
      <c r="B30000" t="s">
        <v>59966</v>
      </c>
      <c r="C30000">
        <v>13.108330384575799</v>
      </c>
      <c r="D30000">
        <v>-0.72050881103824604</v>
      </c>
      <c r="E30000">
        <v>0.37972172524509801</v>
      </c>
      <c r="F30000">
        <v>-1.8974653361568401</v>
      </c>
      <c r="G30000">
        <v>5.7766549573663402E-2</v>
      </c>
      <c r="H30000">
        <v>0.167023638991462</v>
      </c>
    </row>
    <row r="30001" spans="1:8" x14ac:dyDescent="0.2">
      <c r="A30001" t="s">
        <v>59967</v>
      </c>
      <c r="B30001" t="s">
        <v>59968</v>
      </c>
      <c r="C30001">
        <v>4.98394198448959</v>
      </c>
      <c r="D30001">
        <v>-0.72054382560172103</v>
      </c>
      <c r="E30001">
        <v>0.59223595795637496</v>
      </c>
      <c r="F30001">
        <v>-1.2166499111065401</v>
      </c>
      <c r="G30001">
        <v>0.22373744416809699</v>
      </c>
      <c r="H30001">
        <v>0.43463061627934202</v>
      </c>
    </row>
    <row r="30002" spans="1:8" x14ac:dyDescent="0.2">
      <c r="A30002" t="s">
        <v>59969</v>
      </c>
      <c r="B30002" t="s">
        <v>59970</v>
      </c>
      <c r="C30002">
        <v>407.33776572919402</v>
      </c>
      <c r="D30002">
        <v>-0.72077880112604897</v>
      </c>
      <c r="E30002">
        <v>0.15380265396090201</v>
      </c>
      <c r="F30002">
        <v>-4.6863872798272599</v>
      </c>
      <c r="G30002" s="1">
        <v>2.7806985433478301E-6</v>
      </c>
      <c r="H30002" s="1">
        <v>3.4671261166029098E-5</v>
      </c>
    </row>
    <row r="30003" spans="1:8" x14ac:dyDescent="0.2">
      <c r="A30003" t="s">
        <v>59971</v>
      </c>
      <c r="B30003" t="s">
        <v>59972</v>
      </c>
      <c r="C30003">
        <v>110.427614254272</v>
      </c>
      <c r="D30003">
        <v>-0.72080014076340904</v>
      </c>
      <c r="E30003">
        <v>0.20564308616768501</v>
      </c>
      <c r="F30003">
        <v>-3.50510272042724</v>
      </c>
      <c r="G30003" s="1">
        <v>4.5643114267686298E-4</v>
      </c>
      <c r="H30003">
        <v>3.1366115665117399E-3</v>
      </c>
    </row>
    <row r="30004" spans="1:8" x14ac:dyDescent="0.2">
      <c r="A30004" t="s">
        <v>59973</v>
      </c>
      <c r="B30004" t="s">
        <v>59974</v>
      </c>
      <c r="C30004">
        <v>60.615734958793901</v>
      </c>
      <c r="D30004">
        <v>-0.72082172772006103</v>
      </c>
      <c r="E30004">
        <v>0.20936022752985201</v>
      </c>
      <c r="F30004">
        <v>-3.4429735591363899</v>
      </c>
      <c r="G30004" s="1">
        <v>5.7535556327798203E-4</v>
      </c>
      <c r="H30004">
        <v>3.8346132584452701E-3</v>
      </c>
    </row>
    <row r="30005" spans="1:8" x14ac:dyDescent="0.2">
      <c r="A30005" t="s">
        <v>59975</v>
      </c>
      <c r="B30005" t="s">
        <v>59976</v>
      </c>
      <c r="C30005">
        <v>5.3566708716412101</v>
      </c>
      <c r="D30005">
        <v>-0.721303247744712</v>
      </c>
      <c r="E30005">
        <v>0.51016999823112197</v>
      </c>
      <c r="F30005">
        <v>-1.4138488155823301</v>
      </c>
      <c r="G30005">
        <v>0.15740629708644799</v>
      </c>
      <c r="H30005">
        <v>0.342892686113203</v>
      </c>
    </row>
    <row r="30006" spans="1:8" x14ac:dyDescent="0.2">
      <c r="A30006" t="s">
        <v>59977</v>
      </c>
      <c r="B30006" t="s">
        <v>59978</v>
      </c>
      <c r="C30006">
        <v>394.86564482896301</v>
      </c>
      <c r="D30006">
        <v>-0.72163194807178099</v>
      </c>
      <c r="E30006">
        <v>0.209005955845594</v>
      </c>
      <c r="F30006">
        <v>-3.4526860497932099</v>
      </c>
      <c r="G30006" s="1">
        <v>5.5503457427659702E-4</v>
      </c>
      <c r="H30006">
        <v>3.7147907368229299E-3</v>
      </c>
    </row>
    <row r="30007" spans="1:8" x14ac:dyDescent="0.2">
      <c r="A30007" t="s">
        <v>59979</v>
      </c>
      <c r="B30007" t="s">
        <v>59980</v>
      </c>
      <c r="C30007">
        <v>60.847396221663601</v>
      </c>
      <c r="D30007">
        <v>-0.72209756244915102</v>
      </c>
      <c r="E30007">
        <v>0.17331095203842101</v>
      </c>
      <c r="F30007">
        <v>-4.1664854641677103</v>
      </c>
      <c r="G30007" s="1">
        <v>3.0933160690889899E-5</v>
      </c>
      <c r="H30007" s="1">
        <v>2.9986590401499401E-4</v>
      </c>
    </row>
    <row r="30008" spans="1:8" x14ac:dyDescent="0.2">
      <c r="A30008" t="s">
        <v>59981</v>
      </c>
      <c r="B30008" t="s">
        <v>59982</v>
      </c>
      <c r="C30008">
        <v>25.161140609798899</v>
      </c>
      <c r="D30008">
        <v>-0.72253326314667499</v>
      </c>
      <c r="E30008">
        <v>0.60574755535732905</v>
      </c>
      <c r="F30008">
        <v>-1.1927960034778</v>
      </c>
      <c r="G30008">
        <v>0.232949275679463</v>
      </c>
      <c r="H30008">
        <v>0.44565691583490702</v>
      </c>
    </row>
    <row r="30009" spans="1:8" x14ac:dyDescent="0.2">
      <c r="A30009" t="s">
        <v>59983</v>
      </c>
      <c r="B30009" t="s">
        <v>59984</v>
      </c>
      <c r="C30009">
        <v>13.3464138414126</v>
      </c>
      <c r="D30009">
        <v>-0.72262576036081605</v>
      </c>
      <c r="E30009">
        <v>0.35920777521361802</v>
      </c>
      <c r="F30009">
        <v>-2.01172082071741</v>
      </c>
      <c r="G30009">
        <v>4.42493745572844E-2</v>
      </c>
      <c r="H30009">
        <v>0.13605370537064601</v>
      </c>
    </row>
    <row r="30010" spans="1:8" x14ac:dyDescent="0.2">
      <c r="A30010" t="s">
        <v>59985</v>
      </c>
      <c r="B30010" t="s">
        <v>59986</v>
      </c>
      <c r="C30010">
        <v>13.677077696600801</v>
      </c>
      <c r="D30010">
        <v>-0.722632465135435</v>
      </c>
      <c r="E30010">
        <v>0.34952175979511801</v>
      </c>
      <c r="F30010">
        <v>-2.0674892045606099</v>
      </c>
      <c r="G30010">
        <v>3.8688080395944603E-2</v>
      </c>
      <c r="H30010">
        <v>0.122330748228274</v>
      </c>
    </row>
    <row r="30011" spans="1:8" x14ac:dyDescent="0.2">
      <c r="A30011" t="s">
        <v>59987</v>
      </c>
      <c r="B30011" t="s">
        <v>59988</v>
      </c>
      <c r="C30011">
        <v>0.79373112927598199</v>
      </c>
      <c r="D30011">
        <v>-0.72283421398721104</v>
      </c>
      <c r="E30011">
        <v>1.4334553855351799</v>
      </c>
      <c r="F30011">
        <v>-0.50426000089101897</v>
      </c>
      <c r="G30011">
        <v>0.61407868160338597</v>
      </c>
      <c r="H30011" t="s">
        <v>502</v>
      </c>
    </row>
    <row r="30012" spans="1:8" x14ac:dyDescent="0.2">
      <c r="A30012" t="s">
        <v>59989</v>
      </c>
      <c r="B30012" t="s">
        <v>59990</v>
      </c>
      <c r="C30012">
        <v>5.40286413912124</v>
      </c>
      <c r="D30012">
        <v>-0.72347927062304296</v>
      </c>
      <c r="E30012">
        <v>0.53152106848731895</v>
      </c>
      <c r="F30012">
        <v>-1.36114881143286</v>
      </c>
      <c r="G30012">
        <v>0.17346666692507201</v>
      </c>
      <c r="H30012">
        <v>0.36612290563164601</v>
      </c>
    </row>
    <row r="30013" spans="1:8" x14ac:dyDescent="0.2">
      <c r="A30013" t="s">
        <v>59991</v>
      </c>
      <c r="B30013" t="s">
        <v>59992</v>
      </c>
      <c r="C30013">
        <v>38.374651849588098</v>
      </c>
      <c r="D30013">
        <v>-0.72350082333447396</v>
      </c>
      <c r="E30013">
        <v>0.26509629410841701</v>
      </c>
      <c r="F30013">
        <v>-2.72920006583939</v>
      </c>
      <c r="G30013">
        <v>6.3488173557234E-3</v>
      </c>
      <c r="H30013">
        <v>2.9292789165316999E-2</v>
      </c>
    </row>
    <row r="30014" spans="1:8" x14ac:dyDescent="0.2">
      <c r="A30014" t="s">
        <v>59993</v>
      </c>
      <c r="B30014" t="s">
        <v>59994</v>
      </c>
      <c r="C30014">
        <v>35.046897837461799</v>
      </c>
      <c r="D30014">
        <v>-0.72376240583860396</v>
      </c>
      <c r="E30014">
        <v>0.21463850752390401</v>
      </c>
      <c r="F30014">
        <v>-3.3720063290972901</v>
      </c>
      <c r="G30014" s="1">
        <v>7.4622733530906905E-4</v>
      </c>
      <c r="H30014">
        <v>4.8047630123231903E-3</v>
      </c>
    </row>
    <row r="30015" spans="1:8" x14ac:dyDescent="0.2">
      <c r="A30015" t="s">
        <v>59995</v>
      </c>
      <c r="B30015" t="s">
        <v>59996</v>
      </c>
      <c r="C30015">
        <v>17.7649650178946</v>
      </c>
      <c r="D30015">
        <v>-0.72383361080936304</v>
      </c>
      <c r="E30015">
        <v>0.31804482794272898</v>
      </c>
      <c r="F30015">
        <v>-2.2758854954236298</v>
      </c>
      <c r="G30015">
        <v>2.2852863842735899E-2</v>
      </c>
      <c r="H30015">
        <v>8.1698760951639998E-2</v>
      </c>
    </row>
    <row r="30016" spans="1:8" x14ac:dyDescent="0.2">
      <c r="A30016" t="s">
        <v>59997</v>
      </c>
      <c r="B30016" t="s">
        <v>59998</v>
      </c>
      <c r="C30016">
        <v>177.25705444174099</v>
      </c>
      <c r="D30016">
        <v>-0.72388201759940196</v>
      </c>
      <c r="E30016">
        <v>0.13326358826852799</v>
      </c>
      <c r="F30016">
        <v>-5.4319565231934801</v>
      </c>
      <c r="G30016" s="1">
        <v>5.5739504831324902E-8</v>
      </c>
      <c r="H30016" s="1">
        <v>9.9252398332079794E-7</v>
      </c>
    </row>
    <row r="30017" spans="1:8" x14ac:dyDescent="0.2">
      <c r="A30017" t="s">
        <v>59999</v>
      </c>
      <c r="B30017" t="s">
        <v>60000</v>
      </c>
      <c r="C30017">
        <v>8.7545199885024605</v>
      </c>
      <c r="D30017">
        <v>-0.72407793819224797</v>
      </c>
      <c r="E30017">
        <v>0.55906835212306905</v>
      </c>
      <c r="F30017">
        <v>-1.29515100513658</v>
      </c>
      <c r="G30017">
        <v>0.19526814264791301</v>
      </c>
      <c r="H30017">
        <v>0.39758988702577702</v>
      </c>
    </row>
    <row r="30018" spans="1:8" x14ac:dyDescent="0.2">
      <c r="A30018" t="s">
        <v>60001</v>
      </c>
      <c r="B30018" t="s">
        <v>60002</v>
      </c>
      <c r="C30018">
        <v>21.944170520363699</v>
      </c>
      <c r="D30018">
        <v>-0.72431509726935805</v>
      </c>
      <c r="E30018">
        <v>0.33074504453710402</v>
      </c>
      <c r="F30018">
        <v>-2.1899499606504298</v>
      </c>
      <c r="G30018">
        <v>2.85278660608577E-2</v>
      </c>
      <c r="H30018">
        <v>9.6886210775341902E-2</v>
      </c>
    </row>
    <row r="30019" spans="1:8" x14ac:dyDescent="0.2">
      <c r="A30019" t="s">
        <v>60003</v>
      </c>
      <c r="B30019" t="s">
        <v>60004</v>
      </c>
      <c r="C30019">
        <v>3.5730818331203902</v>
      </c>
      <c r="D30019">
        <v>-0.724420294685305</v>
      </c>
      <c r="E30019">
        <v>0.63199220152633395</v>
      </c>
      <c r="F30019">
        <v>-1.14624878746248</v>
      </c>
      <c r="G30019">
        <v>0.25169222639226801</v>
      </c>
      <c r="H30019">
        <v>0.468635315374623</v>
      </c>
    </row>
    <row r="30020" spans="1:8" x14ac:dyDescent="0.2">
      <c r="A30020" t="s">
        <v>60005</v>
      </c>
      <c r="B30020" t="s">
        <v>60006</v>
      </c>
      <c r="C30020">
        <v>4.6090576481532999</v>
      </c>
      <c r="D30020">
        <v>-0.72456747752023998</v>
      </c>
      <c r="E30020">
        <v>0.60510658008811002</v>
      </c>
      <c r="F30020">
        <v>-1.1974212500130701</v>
      </c>
      <c r="G30020">
        <v>0.23114240509739201</v>
      </c>
      <c r="H30020">
        <v>0.44345061905925098</v>
      </c>
    </row>
    <row r="30021" spans="1:8" x14ac:dyDescent="0.2">
      <c r="A30021" t="s">
        <v>60007</v>
      </c>
      <c r="B30021" t="s">
        <v>60008</v>
      </c>
      <c r="C30021">
        <v>21.175224799912101</v>
      </c>
      <c r="D30021">
        <v>-0.72503741375100905</v>
      </c>
      <c r="E30021">
        <v>0.34757416913947697</v>
      </c>
      <c r="F30021">
        <v>-2.0859933738633401</v>
      </c>
      <c r="G30021">
        <v>3.6979223281045102E-2</v>
      </c>
      <c r="H30021">
        <v>0.118315081940861</v>
      </c>
    </row>
    <row r="30022" spans="1:8" x14ac:dyDescent="0.2">
      <c r="A30022" t="s">
        <v>60009</v>
      </c>
      <c r="B30022" t="s">
        <v>60010</v>
      </c>
      <c r="C30022">
        <v>4.2859474869512404</v>
      </c>
      <c r="D30022">
        <v>-0.72504214287930802</v>
      </c>
      <c r="E30022">
        <v>0.58338078594824705</v>
      </c>
      <c r="F30022">
        <v>-1.24282828701805</v>
      </c>
      <c r="G30022">
        <v>0.213931116371882</v>
      </c>
      <c r="H30022">
        <v>0.42225991895571202</v>
      </c>
    </row>
    <row r="30023" spans="1:8" x14ac:dyDescent="0.2">
      <c r="A30023" t="s">
        <v>60011</v>
      </c>
      <c r="B30023" t="s">
        <v>60012</v>
      </c>
      <c r="C30023">
        <v>1.0474169867737499</v>
      </c>
      <c r="D30023">
        <v>-0.72558017845384404</v>
      </c>
      <c r="E30023">
        <v>1.40489558251421</v>
      </c>
      <c r="F30023">
        <v>-0.51646555621973</v>
      </c>
      <c r="G30023">
        <v>0.60552928953841501</v>
      </c>
      <c r="H30023">
        <v>0.78328602834154504</v>
      </c>
    </row>
    <row r="30024" spans="1:8" x14ac:dyDescent="0.2">
      <c r="A30024" t="s">
        <v>60013</v>
      </c>
      <c r="B30024" t="s">
        <v>60014</v>
      </c>
      <c r="C30024">
        <v>7.9424516120731399</v>
      </c>
      <c r="D30024">
        <v>-0.72595876620902</v>
      </c>
      <c r="E30024">
        <v>0.53401756989263505</v>
      </c>
      <c r="F30024">
        <v>-1.3594286164685001</v>
      </c>
      <c r="G30024">
        <v>0.17401080823515599</v>
      </c>
      <c r="H30024">
        <v>0.36678719803496701</v>
      </c>
    </row>
    <row r="30025" spans="1:8" x14ac:dyDescent="0.2">
      <c r="A30025" t="s">
        <v>60015</v>
      </c>
      <c r="B30025" t="s">
        <v>60016</v>
      </c>
      <c r="C30025">
        <v>2.4334565453921901</v>
      </c>
      <c r="D30025">
        <v>-0.726066290638124</v>
      </c>
      <c r="E30025">
        <v>0.86114716068811603</v>
      </c>
      <c r="F30025">
        <v>-0.84313845970060097</v>
      </c>
      <c r="G30025">
        <v>0.39915101140977199</v>
      </c>
      <c r="H30025">
        <v>0.62073650766612898</v>
      </c>
    </row>
    <row r="30026" spans="1:8" x14ac:dyDescent="0.2">
      <c r="A30026" t="s">
        <v>60017</v>
      </c>
      <c r="B30026" t="s">
        <v>60018</v>
      </c>
      <c r="C30026">
        <v>46.299592517327</v>
      </c>
      <c r="D30026">
        <v>-0.72661349211972004</v>
      </c>
      <c r="E30026">
        <v>0.235690287352811</v>
      </c>
      <c r="F30026">
        <v>-3.0829165693706799</v>
      </c>
      <c r="G30026">
        <v>2.0498261434367801E-3</v>
      </c>
      <c r="H30026">
        <v>1.14246977467257E-2</v>
      </c>
    </row>
    <row r="30027" spans="1:8" x14ac:dyDescent="0.2">
      <c r="A30027" t="s">
        <v>60019</v>
      </c>
      <c r="B30027" t="s">
        <v>60020</v>
      </c>
      <c r="C30027">
        <v>44.174493859211502</v>
      </c>
      <c r="D30027">
        <v>-0.72665923949451405</v>
      </c>
      <c r="E30027">
        <v>0.45330160505067002</v>
      </c>
      <c r="F30027">
        <v>-1.6030369877320101</v>
      </c>
      <c r="G30027">
        <v>0.108926488243465</v>
      </c>
      <c r="H30027">
        <v>0.26645472456306502</v>
      </c>
    </row>
    <row r="30028" spans="1:8" x14ac:dyDescent="0.2">
      <c r="A30028" t="s">
        <v>60021</v>
      </c>
      <c r="B30028" t="s">
        <v>60022</v>
      </c>
      <c r="C30028">
        <v>866.40350840393899</v>
      </c>
      <c r="D30028">
        <v>-0.72673229461400302</v>
      </c>
      <c r="E30028">
        <v>0.13896652204505799</v>
      </c>
      <c r="F30028">
        <v>-5.2295494189482996</v>
      </c>
      <c r="G30028" s="1">
        <v>1.69923675419197E-7</v>
      </c>
      <c r="H30028" s="1">
        <v>2.7447407822804798E-6</v>
      </c>
    </row>
    <row r="30029" spans="1:8" x14ac:dyDescent="0.2">
      <c r="A30029" t="s">
        <v>60023</v>
      </c>
      <c r="B30029" t="s">
        <v>60024</v>
      </c>
      <c r="C30029">
        <v>1.8626650258611901</v>
      </c>
      <c r="D30029">
        <v>-0.72673766173219401</v>
      </c>
      <c r="E30029">
        <v>0.92841568467070601</v>
      </c>
      <c r="F30029">
        <v>-0.78277184857120896</v>
      </c>
      <c r="G30029">
        <v>0.433761101760964</v>
      </c>
      <c r="H30029">
        <v>0.65271591010123997</v>
      </c>
    </row>
    <row r="30030" spans="1:8" x14ac:dyDescent="0.2">
      <c r="A30030" t="s">
        <v>60025</v>
      </c>
      <c r="B30030" t="s">
        <v>60026</v>
      </c>
      <c r="C30030">
        <v>126.583159516207</v>
      </c>
      <c r="D30030">
        <v>-0.72725613241876297</v>
      </c>
      <c r="E30030">
        <v>0.139386936976302</v>
      </c>
      <c r="F30030">
        <v>-5.2175343557653804</v>
      </c>
      <c r="G30030" s="1">
        <v>1.81320599608561E-7</v>
      </c>
      <c r="H30030" s="1">
        <v>2.9166002654219501E-6</v>
      </c>
    </row>
    <row r="30031" spans="1:8" x14ac:dyDescent="0.2">
      <c r="A30031" t="s">
        <v>60027</v>
      </c>
      <c r="B30031" t="s">
        <v>60028</v>
      </c>
      <c r="C30031">
        <v>77.583196949487004</v>
      </c>
      <c r="D30031">
        <v>-0.72746538141861405</v>
      </c>
      <c r="E30031">
        <v>0.15626398282193299</v>
      </c>
      <c r="F30031">
        <v>-4.6553618324676798</v>
      </c>
      <c r="G30031" s="1">
        <v>3.23412230059868E-6</v>
      </c>
      <c r="H30031" s="1">
        <v>3.9505529271336599E-5</v>
      </c>
    </row>
    <row r="30032" spans="1:8" x14ac:dyDescent="0.2">
      <c r="A30032" t="s">
        <v>60029</v>
      </c>
      <c r="B30032" t="s">
        <v>60030</v>
      </c>
      <c r="C30032">
        <v>58.270263867574002</v>
      </c>
      <c r="D30032">
        <v>-0.72769487594052595</v>
      </c>
      <c r="E30032">
        <v>0.237427555062207</v>
      </c>
      <c r="F30032">
        <v>-3.0649133195591598</v>
      </c>
      <c r="G30032">
        <v>2.1773309124104201E-3</v>
      </c>
      <c r="H30032">
        <v>1.20163854462042E-2</v>
      </c>
    </row>
    <row r="30033" spans="1:8" x14ac:dyDescent="0.2">
      <c r="A30033" t="s">
        <v>60031</v>
      </c>
      <c r="B30033" t="s">
        <v>60032</v>
      </c>
      <c r="C30033">
        <v>6.2647831709381601</v>
      </c>
      <c r="D30033">
        <v>-0.72775923267940901</v>
      </c>
      <c r="E30033">
        <v>0.52114791623358503</v>
      </c>
      <c r="F30033">
        <v>-1.39645426952684</v>
      </c>
      <c r="G30033">
        <v>0.162577742441711</v>
      </c>
      <c r="H30033">
        <v>0.35035438517075101</v>
      </c>
    </row>
    <row r="30034" spans="1:8" x14ac:dyDescent="0.2">
      <c r="A30034" t="s">
        <v>60033</v>
      </c>
      <c r="B30034" t="s">
        <v>60034</v>
      </c>
      <c r="C30034">
        <v>10.1784382813031</v>
      </c>
      <c r="D30034">
        <v>-0.72810537901881101</v>
      </c>
      <c r="E30034">
        <v>0.39651832555862498</v>
      </c>
      <c r="F30034">
        <v>-1.83624647862879</v>
      </c>
      <c r="G30034">
        <v>6.6321211455916407E-2</v>
      </c>
      <c r="H30034">
        <v>0.18533777751011199</v>
      </c>
    </row>
    <row r="30035" spans="1:8" x14ac:dyDescent="0.2">
      <c r="A30035" t="s">
        <v>60035</v>
      </c>
      <c r="B30035" t="s">
        <v>60036</v>
      </c>
      <c r="C30035">
        <v>8.2426978863860896</v>
      </c>
      <c r="D30035">
        <v>-0.72839727246596098</v>
      </c>
      <c r="E30035">
        <v>0.51455207089785504</v>
      </c>
      <c r="F30035">
        <v>-1.41559487107876</v>
      </c>
      <c r="G30035">
        <v>0.15689415384807301</v>
      </c>
      <c r="H30035">
        <v>0.342185261510984</v>
      </c>
    </row>
    <row r="30036" spans="1:8" x14ac:dyDescent="0.2">
      <c r="A30036" t="s">
        <v>60037</v>
      </c>
      <c r="B30036" t="s">
        <v>60038</v>
      </c>
      <c r="C30036">
        <v>6.5848557044855403</v>
      </c>
      <c r="D30036">
        <v>-0.728513213362599</v>
      </c>
      <c r="E30036">
        <v>0.53914619461235402</v>
      </c>
      <c r="F30036">
        <v>-1.35123500943264</v>
      </c>
      <c r="G30036">
        <v>0.17662016319064799</v>
      </c>
      <c r="H30036">
        <v>0.37089133661447998</v>
      </c>
    </row>
    <row r="30037" spans="1:8" x14ac:dyDescent="0.2">
      <c r="A30037" t="s">
        <v>60039</v>
      </c>
      <c r="B30037" t="s">
        <v>60040</v>
      </c>
      <c r="C30037">
        <v>6.2658710843189001</v>
      </c>
      <c r="D30037">
        <v>-0.72859915814801701</v>
      </c>
      <c r="E30037">
        <v>0.63203834139611603</v>
      </c>
      <c r="F30037">
        <v>-1.1527768339791</v>
      </c>
      <c r="G30037">
        <v>0.24900199526633099</v>
      </c>
      <c r="H30037">
        <v>0.46562008672990401</v>
      </c>
    </row>
    <row r="30038" spans="1:8" x14ac:dyDescent="0.2">
      <c r="A30038" t="s">
        <v>60041</v>
      </c>
      <c r="B30038" t="s">
        <v>60042</v>
      </c>
      <c r="C30038">
        <v>195.26429814158601</v>
      </c>
      <c r="D30038">
        <v>-0.72871127700215299</v>
      </c>
      <c r="E30038">
        <v>0.26297024627503002</v>
      </c>
      <c r="F30038">
        <v>-2.7710788095776402</v>
      </c>
      <c r="G30038">
        <v>5.5870902373066703E-3</v>
      </c>
      <c r="H30038">
        <v>2.6291214122456E-2</v>
      </c>
    </row>
    <row r="30039" spans="1:8" x14ac:dyDescent="0.2">
      <c r="A30039" t="s">
        <v>60043</v>
      </c>
      <c r="B30039" t="s">
        <v>60044</v>
      </c>
      <c r="C30039">
        <v>863.19733963234899</v>
      </c>
      <c r="D30039">
        <v>-0.72871276431427001</v>
      </c>
      <c r="E30039">
        <v>0.19534702021714501</v>
      </c>
      <c r="F30039">
        <v>-3.7303500381231398</v>
      </c>
      <c r="G30039" s="1">
        <v>1.9121392825063101E-4</v>
      </c>
      <c r="H30039">
        <v>1.4783298800426601E-3</v>
      </c>
    </row>
    <row r="30040" spans="1:8" x14ac:dyDescent="0.2">
      <c r="A30040" t="s">
        <v>60045</v>
      </c>
      <c r="B30040" t="s">
        <v>60046</v>
      </c>
      <c r="C30040">
        <v>2.43229407459323</v>
      </c>
      <c r="D30040">
        <v>-0.72883379295848505</v>
      </c>
      <c r="E30040">
        <v>0.76164816446809902</v>
      </c>
      <c r="F30040">
        <v>-0.95691662759729701</v>
      </c>
      <c r="G30040">
        <v>0.338609337902612</v>
      </c>
      <c r="H30040">
        <v>0.56248500465318396</v>
      </c>
    </row>
    <row r="30041" spans="1:8" x14ac:dyDescent="0.2">
      <c r="A30041" t="s">
        <v>60047</v>
      </c>
      <c r="B30041" t="s">
        <v>60048</v>
      </c>
      <c r="C30041">
        <v>2.7472626646323599</v>
      </c>
      <c r="D30041">
        <v>-0.72900753619786396</v>
      </c>
      <c r="E30041">
        <v>0.80407269561335604</v>
      </c>
      <c r="F30041">
        <v>-0.90664381488761803</v>
      </c>
      <c r="G30041">
        <v>0.36459518382995898</v>
      </c>
      <c r="H30041">
        <v>0.58929786001321505</v>
      </c>
    </row>
    <row r="30042" spans="1:8" x14ac:dyDescent="0.2">
      <c r="A30042" t="s">
        <v>60049</v>
      </c>
      <c r="B30042" t="s">
        <v>60050</v>
      </c>
      <c r="C30042">
        <v>9.7421270500770305</v>
      </c>
      <c r="D30042">
        <v>-0.72909496874621604</v>
      </c>
      <c r="E30042">
        <v>0.40727774621193802</v>
      </c>
      <c r="F30042">
        <v>-1.79016647859471</v>
      </c>
      <c r="G30042">
        <v>7.3427152249645605E-2</v>
      </c>
      <c r="H30042">
        <v>0.19979033079311601</v>
      </c>
    </row>
    <row r="30043" spans="1:8" x14ac:dyDescent="0.2">
      <c r="A30043" t="s">
        <v>60051</v>
      </c>
      <c r="B30043" t="s">
        <v>60052</v>
      </c>
      <c r="C30043">
        <v>285.62756364185901</v>
      </c>
      <c r="D30043">
        <v>-0.72936131050263298</v>
      </c>
      <c r="E30043">
        <v>0.13347430023442899</v>
      </c>
      <c r="F30043">
        <v>-5.46443254785083</v>
      </c>
      <c r="G30043" s="1">
        <v>4.6438991763939502E-8</v>
      </c>
      <c r="H30043" s="1">
        <v>8.4249581356934403E-7</v>
      </c>
    </row>
    <row r="30044" spans="1:8" x14ac:dyDescent="0.2">
      <c r="A30044" t="s">
        <v>60053</v>
      </c>
      <c r="B30044" t="s">
        <v>60054</v>
      </c>
      <c r="C30044">
        <v>924.61627674691499</v>
      </c>
      <c r="D30044">
        <v>-0.72956948661759602</v>
      </c>
      <c r="E30044">
        <v>0.15232223031793299</v>
      </c>
      <c r="F30044">
        <v>-4.7896455106704199</v>
      </c>
      <c r="G30044" s="1">
        <v>1.6707620585440901E-6</v>
      </c>
      <c r="H30044" s="1">
        <v>2.19932003595166E-5</v>
      </c>
    </row>
    <row r="30045" spans="1:8" x14ac:dyDescent="0.2">
      <c r="A30045" t="s">
        <v>60055</v>
      </c>
      <c r="B30045" t="s">
        <v>60056</v>
      </c>
      <c r="C30045">
        <v>10387.8203135234</v>
      </c>
      <c r="D30045">
        <v>-0.72960928433050798</v>
      </c>
      <c r="E30045">
        <v>0.20523279806401601</v>
      </c>
      <c r="F30045">
        <v>-3.5550325835489902</v>
      </c>
      <c r="G30045" s="1">
        <v>3.7793225115541102E-4</v>
      </c>
      <c r="H30045">
        <v>2.6609233635149498E-3</v>
      </c>
    </row>
    <row r="30046" spans="1:8" x14ac:dyDescent="0.2">
      <c r="A30046" t="s">
        <v>60057</v>
      </c>
      <c r="B30046" t="s">
        <v>60058</v>
      </c>
      <c r="C30046">
        <v>87.195812940663899</v>
      </c>
      <c r="D30046">
        <v>-0.73086984804654298</v>
      </c>
      <c r="E30046">
        <v>0.146597422398902</v>
      </c>
      <c r="F30046">
        <v>-4.9855572907536496</v>
      </c>
      <c r="G30046" s="1">
        <v>6.17834678989253E-7</v>
      </c>
      <c r="H30046" s="1">
        <v>8.8756180590941407E-6</v>
      </c>
    </row>
    <row r="30047" spans="1:8" x14ac:dyDescent="0.2">
      <c r="A30047" t="s">
        <v>60059</v>
      </c>
      <c r="B30047" t="s">
        <v>60060</v>
      </c>
      <c r="C30047">
        <v>7.95499096915111</v>
      </c>
      <c r="D30047">
        <v>-0.73107786526931995</v>
      </c>
      <c r="E30047">
        <v>0.56357671893452499</v>
      </c>
      <c r="F30047">
        <v>-1.2972109044026201</v>
      </c>
      <c r="G30047">
        <v>0.19455862980737401</v>
      </c>
      <c r="H30047">
        <v>0.396598737536554</v>
      </c>
    </row>
    <row r="30048" spans="1:8" x14ac:dyDescent="0.2">
      <c r="A30048" t="s">
        <v>60061</v>
      </c>
      <c r="B30048" t="s">
        <v>60062</v>
      </c>
      <c r="C30048">
        <v>5.98388522898472</v>
      </c>
      <c r="D30048">
        <v>-0.73119269768517603</v>
      </c>
      <c r="E30048">
        <v>0.50310423664008697</v>
      </c>
      <c r="F30048">
        <v>-1.45336223476937</v>
      </c>
      <c r="G30048">
        <v>0.14612320617735</v>
      </c>
      <c r="H30048">
        <v>0.32585240489150802</v>
      </c>
    </row>
    <row r="30049" spans="1:8" x14ac:dyDescent="0.2">
      <c r="A30049" t="s">
        <v>60063</v>
      </c>
      <c r="B30049" t="s">
        <v>60064</v>
      </c>
      <c r="C30049">
        <v>1.1058147924908599</v>
      </c>
      <c r="D30049">
        <v>-0.73160185794201504</v>
      </c>
      <c r="E30049">
        <v>1.1122551575175199</v>
      </c>
      <c r="F30049">
        <v>-0.65776441043878797</v>
      </c>
      <c r="G30049">
        <v>0.510689526605144</v>
      </c>
      <c r="H30049">
        <v>0.71561302290909601</v>
      </c>
    </row>
    <row r="30050" spans="1:8" x14ac:dyDescent="0.2">
      <c r="A30050" t="s">
        <v>60065</v>
      </c>
      <c r="B30050" t="s">
        <v>60066</v>
      </c>
      <c r="C30050">
        <v>16.310985416023598</v>
      </c>
      <c r="D30050">
        <v>-0.73161147607607502</v>
      </c>
      <c r="E30050">
        <v>0.34521269891255402</v>
      </c>
      <c r="F30050">
        <v>-2.1193063823570402</v>
      </c>
      <c r="G30050">
        <v>3.4064582630152697E-2</v>
      </c>
      <c r="H30050">
        <v>0.111077652635204</v>
      </c>
    </row>
    <row r="30051" spans="1:8" x14ac:dyDescent="0.2">
      <c r="A30051" t="s">
        <v>60067</v>
      </c>
      <c r="B30051" t="s">
        <v>60068</v>
      </c>
      <c r="C30051">
        <v>120.94352998127999</v>
      </c>
      <c r="D30051">
        <v>-0.731733584441419</v>
      </c>
      <c r="E30051">
        <v>0.14485701037944801</v>
      </c>
      <c r="F30051">
        <v>-5.0514198969360598</v>
      </c>
      <c r="G30051" s="1">
        <v>4.3853783993321802E-7</v>
      </c>
      <c r="H30051" s="1">
        <v>6.53901638648209E-6</v>
      </c>
    </row>
    <row r="30052" spans="1:8" x14ac:dyDescent="0.2">
      <c r="A30052" t="s">
        <v>60069</v>
      </c>
      <c r="B30052" t="s">
        <v>60070</v>
      </c>
      <c r="C30052">
        <v>3002.55793455708</v>
      </c>
      <c r="D30052">
        <v>-0.73195067905727196</v>
      </c>
      <c r="E30052">
        <v>0.18992744490713701</v>
      </c>
      <c r="F30052">
        <v>-3.8538436581145499</v>
      </c>
      <c r="G30052" s="1">
        <v>1.16277860660297E-4</v>
      </c>
      <c r="H30052" s="1">
        <v>9.6334813937952099E-4</v>
      </c>
    </row>
    <row r="30053" spans="1:8" x14ac:dyDescent="0.2">
      <c r="A30053" t="s">
        <v>60071</v>
      </c>
      <c r="B30053" t="s">
        <v>60072</v>
      </c>
      <c r="C30053">
        <v>1.0393542866161001</v>
      </c>
      <c r="D30053">
        <v>-0.73213867846970804</v>
      </c>
      <c r="E30053">
        <v>1.30162295090929</v>
      </c>
      <c r="F30053">
        <v>-0.56248138368968204</v>
      </c>
      <c r="G30053">
        <v>0.57378808392316105</v>
      </c>
      <c r="H30053">
        <v>0.76258450080842499</v>
      </c>
    </row>
    <row r="30054" spans="1:8" x14ac:dyDescent="0.2">
      <c r="A30054" t="s">
        <v>60073</v>
      </c>
      <c r="B30054" t="s">
        <v>60074</v>
      </c>
      <c r="C30054">
        <v>794.63914875116802</v>
      </c>
      <c r="D30054">
        <v>-0.73229327522473697</v>
      </c>
      <c r="E30054">
        <v>0.114649906958319</v>
      </c>
      <c r="F30054">
        <v>-6.3872121195088303</v>
      </c>
      <c r="G30054" s="1">
        <v>1.6893723052238299E-10</v>
      </c>
      <c r="H30054" s="1">
        <v>4.58187001775949E-9</v>
      </c>
    </row>
    <row r="30055" spans="1:8" x14ac:dyDescent="0.2">
      <c r="A30055" t="s">
        <v>60075</v>
      </c>
      <c r="B30055" t="s">
        <v>60076</v>
      </c>
      <c r="C30055">
        <v>2.1490567263047899</v>
      </c>
      <c r="D30055">
        <v>-0.73235089403885101</v>
      </c>
      <c r="E30055">
        <v>0.82737602702379798</v>
      </c>
      <c r="F30055">
        <v>-0.88514879585432604</v>
      </c>
      <c r="G30055">
        <v>0.37607638466743698</v>
      </c>
      <c r="H30055">
        <v>0.60063052454084298</v>
      </c>
    </row>
    <row r="30056" spans="1:8" x14ac:dyDescent="0.2">
      <c r="A30056" t="s">
        <v>60077</v>
      </c>
      <c r="B30056" t="s">
        <v>60078</v>
      </c>
      <c r="C30056">
        <v>16.556323674983801</v>
      </c>
      <c r="D30056">
        <v>-0.73249746413602401</v>
      </c>
      <c r="E30056">
        <v>0.35767865359898998</v>
      </c>
      <c r="F30056">
        <v>-2.0479205475797202</v>
      </c>
      <c r="G30056">
        <v>4.0567785156638399E-2</v>
      </c>
      <c r="H30056">
        <v>0.12691079578159101</v>
      </c>
    </row>
    <row r="30057" spans="1:8" x14ac:dyDescent="0.2">
      <c r="A30057" t="s">
        <v>60079</v>
      </c>
      <c r="B30057" t="s">
        <v>60080</v>
      </c>
      <c r="C30057">
        <v>11.5315884808539</v>
      </c>
      <c r="D30057">
        <v>-0.73263500914563795</v>
      </c>
      <c r="E30057">
        <v>0.39139942105027797</v>
      </c>
      <c r="F30057">
        <v>-1.87183467767962</v>
      </c>
      <c r="G30057">
        <v>6.1229479056188897E-2</v>
      </c>
      <c r="H30057">
        <v>0.17474968514458999</v>
      </c>
    </row>
    <row r="30058" spans="1:8" x14ac:dyDescent="0.2">
      <c r="A30058" t="s">
        <v>60081</v>
      </c>
      <c r="B30058" t="s">
        <v>60082</v>
      </c>
      <c r="C30058">
        <v>2.1506382756375402</v>
      </c>
      <c r="D30058">
        <v>-0.73272090113974597</v>
      </c>
      <c r="E30058">
        <v>0.79744280375643395</v>
      </c>
      <c r="F30058">
        <v>-0.91883818837939302</v>
      </c>
      <c r="G30058">
        <v>0.358180214600889</v>
      </c>
      <c r="H30058">
        <v>0.582715611938046</v>
      </c>
    </row>
    <row r="30059" spans="1:8" x14ac:dyDescent="0.2">
      <c r="A30059" t="s">
        <v>60083</v>
      </c>
      <c r="B30059" t="s">
        <v>60084</v>
      </c>
      <c r="C30059">
        <v>1233.3711098368799</v>
      </c>
      <c r="D30059">
        <v>-0.73272817390197997</v>
      </c>
      <c r="E30059">
        <v>0.13443542002112799</v>
      </c>
      <c r="F30059">
        <v>-5.4504101209846301</v>
      </c>
      <c r="G30059" s="1">
        <v>5.0253795303692002E-8</v>
      </c>
      <c r="H30059" s="1">
        <v>9.0440057916704502E-7</v>
      </c>
    </row>
    <row r="30060" spans="1:8" x14ac:dyDescent="0.2">
      <c r="A30060" t="s">
        <v>60085</v>
      </c>
      <c r="B30060" t="s">
        <v>60086</v>
      </c>
      <c r="C30060">
        <v>44.840488409442699</v>
      </c>
      <c r="D30060">
        <v>-0.73275916553951603</v>
      </c>
      <c r="E30060">
        <v>0.19296328532811099</v>
      </c>
      <c r="F30060">
        <v>-3.7974019995230899</v>
      </c>
      <c r="G30060" s="1">
        <v>1.4622055534049E-4</v>
      </c>
      <c r="H30060">
        <v>1.1732023664953199E-3</v>
      </c>
    </row>
    <row r="30061" spans="1:8" x14ac:dyDescent="0.2">
      <c r="A30061" t="s">
        <v>60087</v>
      </c>
      <c r="B30061" t="s">
        <v>60088</v>
      </c>
      <c r="C30061">
        <v>545.20199982694396</v>
      </c>
      <c r="D30061">
        <v>-0.73308297075800399</v>
      </c>
      <c r="E30061">
        <v>0.189232321700533</v>
      </c>
      <c r="F30061">
        <v>-3.8739839165432501</v>
      </c>
      <c r="G30061" s="1">
        <v>1.07070482075324E-4</v>
      </c>
      <c r="H30061" s="1">
        <v>8.9595022920058902E-4</v>
      </c>
    </row>
    <row r="30062" spans="1:8" x14ac:dyDescent="0.2">
      <c r="A30062" t="s">
        <v>60089</v>
      </c>
      <c r="B30062" t="s">
        <v>60090</v>
      </c>
      <c r="C30062">
        <v>5.2550626942198404</v>
      </c>
      <c r="D30062">
        <v>-0.73309999277124804</v>
      </c>
      <c r="E30062">
        <v>0.67594153321760397</v>
      </c>
      <c r="F30062">
        <v>-1.08456124789604</v>
      </c>
      <c r="G30062">
        <v>0.27811602627052301</v>
      </c>
      <c r="H30062">
        <v>0.498651898924383</v>
      </c>
    </row>
    <row r="30063" spans="1:8" x14ac:dyDescent="0.2">
      <c r="A30063" t="s">
        <v>60091</v>
      </c>
      <c r="B30063" t="s">
        <v>60092</v>
      </c>
      <c r="C30063">
        <v>5.6989045685902298</v>
      </c>
      <c r="D30063">
        <v>-0.73312771225434503</v>
      </c>
      <c r="E30063">
        <v>0.55878624565556301</v>
      </c>
      <c r="F30063">
        <v>-1.31200028267382</v>
      </c>
      <c r="G30063">
        <v>0.18952003917621399</v>
      </c>
      <c r="H30063">
        <v>0.38957458910801201</v>
      </c>
    </row>
    <row r="30064" spans="1:8" x14ac:dyDescent="0.2">
      <c r="A30064" t="s">
        <v>60093</v>
      </c>
      <c r="B30064" t="s">
        <v>60094</v>
      </c>
      <c r="C30064">
        <v>12.0444298011746</v>
      </c>
      <c r="D30064">
        <v>-0.73319778216802001</v>
      </c>
      <c r="E30064">
        <v>0.49633843841818998</v>
      </c>
      <c r="F30064">
        <v>-1.4772133798556699</v>
      </c>
      <c r="G30064">
        <v>0.139618448338412</v>
      </c>
      <c r="H30064">
        <v>0.31608781900867</v>
      </c>
    </row>
    <row r="30065" spans="1:8" x14ac:dyDescent="0.2">
      <c r="A30065" t="s">
        <v>60095</v>
      </c>
      <c r="B30065" t="s">
        <v>60096</v>
      </c>
      <c r="C30065">
        <v>39.355399449213202</v>
      </c>
      <c r="D30065">
        <v>-0.73327062519672304</v>
      </c>
      <c r="E30065">
        <v>0.28688188359275102</v>
      </c>
      <c r="F30065">
        <v>-2.5560018500075401</v>
      </c>
      <c r="G30065">
        <v>1.0588255593018099E-2</v>
      </c>
      <c r="H30065">
        <v>4.4622288968606601E-2</v>
      </c>
    </row>
    <row r="30066" spans="1:8" x14ac:dyDescent="0.2">
      <c r="A30066" t="s">
        <v>60097</v>
      </c>
      <c r="B30066" t="s">
        <v>60098</v>
      </c>
      <c r="C30066">
        <v>14.4245310407511</v>
      </c>
      <c r="D30066">
        <v>-0.73337009667192399</v>
      </c>
      <c r="E30066">
        <v>0.35798081430706702</v>
      </c>
      <c r="F30066">
        <v>-2.04862961187315</v>
      </c>
      <c r="G30066">
        <v>4.0498346792132899E-2</v>
      </c>
      <c r="H30066">
        <v>0.12677600222586</v>
      </c>
    </row>
    <row r="30067" spans="1:8" x14ac:dyDescent="0.2">
      <c r="A30067" t="s">
        <v>60099</v>
      </c>
      <c r="B30067" t="s">
        <v>60100</v>
      </c>
      <c r="C30067">
        <v>1.4007356704921099</v>
      </c>
      <c r="D30067">
        <v>-0.733392959106688</v>
      </c>
      <c r="E30067">
        <v>1.04669890035413</v>
      </c>
      <c r="F30067">
        <v>-0.70067233170738397</v>
      </c>
      <c r="G30067">
        <v>0.48350752682563802</v>
      </c>
      <c r="H30067">
        <v>0.69360905207773704</v>
      </c>
    </row>
    <row r="30068" spans="1:8" x14ac:dyDescent="0.2">
      <c r="A30068" t="s">
        <v>60101</v>
      </c>
      <c r="B30068" t="s">
        <v>60102</v>
      </c>
      <c r="C30068">
        <v>1.09774753576465</v>
      </c>
      <c r="D30068">
        <v>-0.73353869066934196</v>
      </c>
      <c r="E30068">
        <v>1.2013316053644301</v>
      </c>
      <c r="F30068">
        <v>-0.61060467184397105</v>
      </c>
      <c r="G30068">
        <v>0.54146132907032696</v>
      </c>
      <c r="H30068">
        <v>0.73883970088611295</v>
      </c>
    </row>
    <row r="30069" spans="1:8" x14ac:dyDescent="0.2">
      <c r="A30069" t="s">
        <v>60103</v>
      </c>
      <c r="B30069" t="s">
        <v>60104</v>
      </c>
      <c r="C30069">
        <v>1.16877967263599</v>
      </c>
      <c r="D30069">
        <v>-0.73403696175920496</v>
      </c>
      <c r="E30069">
        <v>1.27713997747813</v>
      </c>
      <c r="F30069">
        <v>-0.57475059484759705</v>
      </c>
      <c r="G30069">
        <v>0.56545998426553801</v>
      </c>
      <c r="H30069">
        <v>0.75627502683011605</v>
      </c>
    </row>
    <row r="30070" spans="1:8" x14ac:dyDescent="0.2">
      <c r="A30070" t="s">
        <v>60105</v>
      </c>
      <c r="B30070" t="s">
        <v>60106</v>
      </c>
      <c r="C30070">
        <v>1641.79716222243</v>
      </c>
      <c r="D30070">
        <v>-0.73420036489741702</v>
      </c>
      <c r="E30070">
        <v>0.119092495214913</v>
      </c>
      <c r="F30070">
        <v>-6.1649591233476597</v>
      </c>
      <c r="G30070" s="1">
        <v>7.0501350200575996E-10</v>
      </c>
      <c r="H30070" s="1">
        <v>1.7325851413467001E-8</v>
      </c>
    </row>
    <row r="30071" spans="1:8" x14ac:dyDescent="0.2">
      <c r="A30071" t="s">
        <v>60107</v>
      </c>
      <c r="B30071" t="s">
        <v>60108</v>
      </c>
      <c r="C30071">
        <v>5.1240661049317398</v>
      </c>
      <c r="D30071">
        <v>-0.73422135308002101</v>
      </c>
      <c r="E30071">
        <v>0.73013863491257802</v>
      </c>
      <c r="F30071">
        <v>-1.0055917026879799</v>
      </c>
      <c r="G30071">
        <v>0.314612016854382</v>
      </c>
      <c r="H30071">
        <v>0.53817158632193096</v>
      </c>
    </row>
    <row r="30072" spans="1:8" x14ac:dyDescent="0.2">
      <c r="A30072" t="s">
        <v>60109</v>
      </c>
      <c r="B30072" t="s">
        <v>60110</v>
      </c>
      <c r="C30072">
        <v>11.804105241223599</v>
      </c>
      <c r="D30072">
        <v>-0.73445117077650501</v>
      </c>
      <c r="E30072">
        <v>0.42496264054830402</v>
      </c>
      <c r="F30072">
        <v>-1.7282723249010401</v>
      </c>
      <c r="G30072">
        <v>8.3939412328155397E-2</v>
      </c>
      <c r="H30072">
        <v>0.220168389128822</v>
      </c>
    </row>
    <row r="30073" spans="1:8" x14ac:dyDescent="0.2">
      <c r="A30073" t="s">
        <v>60111</v>
      </c>
      <c r="B30073" t="s">
        <v>60112</v>
      </c>
      <c r="C30073">
        <v>3.1912169763798302</v>
      </c>
      <c r="D30073">
        <v>-0.73451502822833303</v>
      </c>
      <c r="E30073">
        <v>0.70871167229876797</v>
      </c>
      <c r="F30073">
        <v>-1.0364088203117401</v>
      </c>
      <c r="G30073">
        <v>0.30001145718666</v>
      </c>
      <c r="H30073">
        <v>0.52231279068584002</v>
      </c>
    </row>
    <row r="30074" spans="1:8" x14ac:dyDescent="0.2">
      <c r="A30074" t="s">
        <v>60113</v>
      </c>
      <c r="B30074" t="s">
        <v>60114</v>
      </c>
      <c r="C30074">
        <v>2.1356502379359301</v>
      </c>
      <c r="D30074">
        <v>-0.73462038800030904</v>
      </c>
      <c r="E30074">
        <v>0.90722762666504397</v>
      </c>
      <c r="F30074">
        <v>-0.80974208281196502</v>
      </c>
      <c r="G30074">
        <v>0.41808842598239798</v>
      </c>
      <c r="H30074">
        <v>0.63808397296986796</v>
      </c>
    </row>
    <row r="30075" spans="1:8" x14ac:dyDescent="0.2">
      <c r="A30075" t="s">
        <v>60115</v>
      </c>
      <c r="B30075" t="s">
        <v>60116</v>
      </c>
      <c r="C30075">
        <v>1.3653269106479899</v>
      </c>
      <c r="D30075">
        <v>-0.73464110916634595</v>
      </c>
      <c r="E30075">
        <v>1.18013619966405</v>
      </c>
      <c r="F30075">
        <v>-0.62250535944535101</v>
      </c>
      <c r="G30075">
        <v>0.53360962077057505</v>
      </c>
      <c r="H30075">
        <v>0.73356106423882605</v>
      </c>
    </row>
    <row r="30076" spans="1:8" x14ac:dyDescent="0.2">
      <c r="A30076" t="s">
        <v>60117</v>
      </c>
      <c r="B30076" t="s">
        <v>60118</v>
      </c>
      <c r="C30076">
        <v>46.818945252626797</v>
      </c>
      <c r="D30076">
        <v>-0.73469052730278905</v>
      </c>
      <c r="E30076">
        <v>0.25583107540989702</v>
      </c>
      <c r="F30076">
        <v>-2.87177984975302</v>
      </c>
      <c r="G30076">
        <v>4.0816720558924198E-3</v>
      </c>
      <c r="H30076">
        <v>2.0294687745260699E-2</v>
      </c>
    </row>
    <row r="30077" spans="1:8" x14ac:dyDescent="0.2">
      <c r="A30077" t="s">
        <v>60119</v>
      </c>
      <c r="B30077" t="s">
        <v>60120</v>
      </c>
      <c r="C30077">
        <v>2.7049077822413001</v>
      </c>
      <c r="D30077">
        <v>-0.734796897200508</v>
      </c>
      <c r="E30077">
        <v>0.75396348970110305</v>
      </c>
      <c r="F30077">
        <v>-0.97457888510199098</v>
      </c>
      <c r="G30077">
        <v>0.32976919160365897</v>
      </c>
      <c r="H30077">
        <v>0.55356697198323701</v>
      </c>
    </row>
    <row r="30078" spans="1:8" x14ac:dyDescent="0.2">
      <c r="A30078" t="s">
        <v>60121</v>
      </c>
      <c r="B30078" t="s">
        <v>60122</v>
      </c>
      <c r="C30078">
        <v>28.5801479667048</v>
      </c>
      <c r="D30078">
        <v>-0.73494872950159196</v>
      </c>
      <c r="E30078">
        <v>0.23193152892248001</v>
      </c>
      <c r="F30078">
        <v>-3.1688176804423902</v>
      </c>
      <c r="G30078">
        <v>1.5306037594240199E-3</v>
      </c>
      <c r="H30078">
        <v>8.89716333299349E-3</v>
      </c>
    </row>
    <row r="30079" spans="1:8" x14ac:dyDescent="0.2">
      <c r="A30079" t="s">
        <v>60123</v>
      </c>
      <c r="B30079" t="s">
        <v>60124</v>
      </c>
      <c r="C30079">
        <v>2177.5034950733402</v>
      </c>
      <c r="D30079">
        <v>-0.735049855095948</v>
      </c>
      <c r="E30079">
        <v>0.21013539535407999</v>
      </c>
      <c r="F30079">
        <v>-3.4979821169935601</v>
      </c>
      <c r="G30079" s="1">
        <v>4.6879256518105402E-4</v>
      </c>
      <c r="H30079">
        <v>3.2084739184351399E-3</v>
      </c>
    </row>
    <row r="30080" spans="1:8" x14ac:dyDescent="0.2">
      <c r="A30080" t="s">
        <v>60125</v>
      </c>
      <c r="B30080" t="s">
        <v>60126</v>
      </c>
      <c r="C30080">
        <v>2.0370683549569901</v>
      </c>
      <c r="D30080">
        <v>-0.73551578345106305</v>
      </c>
      <c r="E30080">
        <v>1.0359658446681399</v>
      </c>
      <c r="F30080">
        <v>-0.70998072690965297</v>
      </c>
      <c r="G30080">
        <v>0.47771608790150999</v>
      </c>
      <c r="H30080">
        <v>0.68864414855082201</v>
      </c>
    </row>
    <row r="30081" spans="1:8" x14ac:dyDescent="0.2">
      <c r="A30081" t="s">
        <v>60127</v>
      </c>
      <c r="B30081" t="s">
        <v>60128</v>
      </c>
      <c r="C30081">
        <v>11.8629166227729</v>
      </c>
      <c r="D30081">
        <v>-0.735845979985009</v>
      </c>
      <c r="E30081">
        <v>0.39158546546720502</v>
      </c>
      <c r="F30081">
        <v>-1.8791452821341601</v>
      </c>
      <c r="G30081">
        <v>6.0224658594871402E-2</v>
      </c>
      <c r="H30081">
        <v>0.172499375103876</v>
      </c>
    </row>
    <row r="30082" spans="1:8" x14ac:dyDescent="0.2">
      <c r="A30082" t="s">
        <v>60129</v>
      </c>
      <c r="B30082" t="s">
        <v>60130</v>
      </c>
      <c r="C30082">
        <v>481.153638976487</v>
      </c>
      <c r="D30082">
        <v>-0.73605088602446</v>
      </c>
      <c r="E30082">
        <v>0.17793548809452001</v>
      </c>
      <c r="F30082">
        <v>-4.1366165564087103</v>
      </c>
      <c r="G30082" s="1">
        <v>3.5246435847710598E-5</v>
      </c>
      <c r="H30082" s="1">
        <v>3.3659534680071897E-4</v>
      </c>
    </row>
    <row r="30083" spans="1:8" x14ac:dyDescent="0.2">
      <c r="A30083" t="s">
        <v>60131</v>
      </c>
      <c r="B30083" t="s">
        <v>60132</v>
      </c>
      <c r="C30083">
        <v>21.695094673678899</v>
      </c>
      <c r="D30083">
        <v>-0.73609611946578302</v>
      </c>
      <c r="E30083">
        <v>0.30511899304329698</v>
      </c>
      <c r="F30083">
        <v>-2.4124886888353299</v>
      </c>
      <c r="G30083">
        <v>1.5844029054537301E-2</v>
      </c>
      <c r="H30083">
        <v>6.1627352370692702E-2</v>
      </c>
    </row>
    <row r="30084" spans="1:8" x14ac:dyDescent="0.2">
      <c r="A30084" t="s">
        <v>60133</v>
      </c>
      <c r="B30084" t="s">
        <v>60134</v>
      </c>
      <c r="C30084">
        <v>6.0961703962128402</v>
      </c>
      <c r="D30084">
        <v>-0.73653506965418702</v>
      </c>
      <c r="E30084">
        <v>0.58830982188678105</v>
      </c>
      <c r="F30084">
        <v>-1.2519509997164899</v>
      </c>
      <c r="G30084">
        <v>0.210587719495689</v>
      </c>
      <c r="H30084">
        <v>0.41787386499958001</v>
      </c>
    </row>
    <row r="30085" spans="1:8" x14ac:dyDescent="0.2">
      <c r="A30085" t="s">
        <v>60135</v>
      </c>
      <c r="B30085" t="s">
        <v>60136</v>
      </c>
      <c r="C30085">
        <v>3.9052288322906401</v>
      </c>
      <c r="D30085">
        <v>-0.73691153928664399</v>
      </c>
      <c r="E30085">
        <v>0.71958603438938096</v>
      </c>
      <c r="F30085">
        <v>-1.02407704439673</v>
      </c>
      <c r="G30085">
        <v>0.30579888603545802</v>
      </c>
      <c r="H30085">
        <v>0.52872912606439304</v>
      </c>
    </row>
    <row r="30086" spans="1:8" x14ac:dyDescent="0.2">
      <c r="A30086" t="s">
        <v>60137</v>
      </c>
      <c r="B30086" t="s">
        <v>60138</v>
      </c>
      <c r="C30086">
        <v>10.638500441886301</v>
      </c>
      <c r="D30086">
        <v>-0.73695250063791895</v>
      </c>
      <c r="E30086">
        <v>0.383788336057519</v>
      </c>
      <c r="F30086">
        <v>-1.92020557010224</v>
      </c>
      <c r="G30086">
        <v>5.4831938329959001E-2</v>
      </c>
      <c r="H30086">
        <v>0.160535862884162</v>
      </c>
    </row>
    <row r="30087" spans="1:8" x14ac:dyDescent="0.2">
      <c r="A30087" t="s">
        <v>60139</v>
      </c>
      <c r="B30087" t="s">
        <v>60140</v>
      </c>
      <c r="C30087">
        <v>31.245836805823899</v>
      </c>
      <c r="D30087">
        <v>-0.73697280677735</v>
      </c>
      <c r="E30087">
        <v>0.25229380588122302</v>
      </c>
      <c r="F30087">
        <v>-2.9210895773014198</v>
      </c>
      <c r="G30087">
        <v>3.48809521078937E-3</v>
      </c>
      <c r="H30087">
        <v>1.7877898999971199E-2</v>
      </c>
    </row>
    <row r="30088" spans="1:8" x14ac:dyDescent="0.2">
      <c r="A30088" t="s">
        <v>60141</v>
      </c>
      <c r="B30088" t="s">
        <v>60142</v>
      </c>
      <c r="C30088">
        <v>44.796241183856402</v>
      </c>
      <c r="D30088">
        <v>-0.73718634413341599</v>
      </c>
      <c r="E30088">
        <v>0.23436158111538599</v>
      </c>
      <c r="F30088">
        <v>-3.14550849428886</v>
      </c>
      <c r="G30088">
        <v>1.6579838025066399E-3</v>
      </c>
      <c r="H30088">
        <v>9.5249906676701107E-3</v>
      </c>
    </row>
    <row r="30089" spans="1:8" x14ac:dyDescent="0.2">
      <c r="A30089" t="s">
        <v>60143</v>
      </c>
      <c r="B30089" t="s">
        <v>60144</v>
      </c>
      <c r="C30089">
        <v>0.80265229179922204</v>
      </c>
      <c r="D30089">
        <v>-0.737239915256236</v>
      </c>
      <c r="E30089">
        <v>1.55872223815657</v>
      </c>
      <c r="F30089">
        <v>-0.47297709444893299</v>
      </c>
      <c r="G30089">
        <v>0.63622952102117403</v>
      </c>
      <c r="H30089" t="s">
        <v>502</v>
      </c>
    </row>
    <row r="30090" spans="1:8" x14ac:dyDescent="0.2">
      <c r="A30090" t="s">
        <v>60145</v>
      </c>
      <c r="B30090" t="s">
        <v>60146</v>
      </c>
      <c r="C30090">
        <v>7.77762895058867</v>
      </c>
      <c r="D30090">
        <v>-0.73736392838334996</v>
      </c>
      <c r="E30090">
        <v>0.61550854435431601</v>
      </c>
      <c r="F30090">
        <v>-1.19797512990963</v>
      </c>
      <c r="G30090">
        <v>0.23092669916719399</v>
      </c>
      <c r="H30090">
        <v>0.44322603466099803</v>
      </c>
    </row>
    <row r="30091" spans="1:8" x14ac:dyDescent="0.2">
      <c r="A30091" t="s">
        <v>60147</v>
      </c>
      <c r="B30091" t="s">
        <v>60148</v>
      </c>
      <c r="C30091">
        <v>5.0312756724505601</v>
      </c>
      <c r="D30091">
        <v>-0.73737781767488197</v>
      </c>
      <c r="E30091">
        <v>0.639334549558225</v>
      </c>
      <c r="F30091">
        <v>-1.15335205673524</v>
      </c>
      <c r="G30091">
        <v>0.248765911375356</v>
      </c>
      <c r="H30091">
        <v>0.465275440874721</v>
      </c>
    </row>
    <row r="30092" spans="1:8" x14ac:dyDescent="0.2">
      <c r="A30092" t="s">
        <v>60149</v>
      </c>
      <c r="B30092" t="s">
        <v>60150</v>
      </c>
      <c r="C30092">
        <v>1.11880170730535</v>
      </c>
      <c r="D30092">
        <v>-0.73754651453664399</v>
      </c>
      <c r="E30092">
        <v>1.1510046557223701</v>
      </c>
      <c r="F30092">
        <v>-0.64078499671555</v>
      </c>
      <c r="G30092">
        <v>0.52166238199562398</v>
      </c>
      <c r="H30092">
        <v>0.72375900263283299</v>
      </c>
    </row>
    <row r="30093" spans="1:8" x14ac:dyDescent="0.2">
      <c r="A30093" t="s">
        <v>60151</v>
      </c>
      <c r="B30093" t="s">
        <v>60152</v>
      </c>
      <c r="C30093">
        <v>2041.7663196260301</v>
      </c>
      <c r="D30093">
        <v>-0.737656675990364</v>
      </c>
      <c r="E30093">
        <v>0.114048328102378</v>
      </c>
      <c r="F30093">
        <v>-6.4679306418958298</v>
      </c>
      <c r="G30093" s="1">
        <v>9.9354078174506804E-11</v>
      </c>
      <c r="H30093" s="1">
        <v>2.7641760510903302E-9</v>
      </c>
    </row>
    <row r="30094" spans="1:8" x14ac:dyDescent="0.2">
      <c r="A30094" t="s">
        <v>60153</v>
      </c>
      <c r="B30094" t="s">
        <v>60154</v>
      </c>
      <c r="C30094">
        <v>354.502243646159</v>
      </c>
      <c r="D30094">
        <v>-0.737720196666098</v>
      </c>
      <c r="E30094">
        <v>0.202095050071257</v>
      </c>
      <c r="F30094">
        <v>-3.6503625220211</v>
      </c>
      <c r="G30094" s="1">
        <v>2.6187044401819503E-4</v>
      </c>
      <c r="H30094">
        <v>1.9378987922828799E-3</v>
      </c>
    </row>
    <row r="30095" spans="1:8" x14ac:dyDescent="0.2">
      <c r="A30095" t="s">
        <v>60155</v>
      </c>
      <c r="B30095" t="s">
        <v>60156</v>
      </c>
      <c r="C30095">
        <v>34.062273751971702</v>
      </c>
      <c r="D30095">
        <v>-0.73779019950659896</v>
      </c>
      <c r="E30095">
        <v>0.24878095875933701</v>
      </c>
      <c r="F30095">
        <v>-2.9656216584498001</v>
      </c>
      <c r="G30095">
        <v>3.0207184482824198E-3</v>
      </c>
      <c r="H30095">
        <v>1.5892964216870701E-2</v>
      </c>
    </row>
    <row r="30096" spans="1:8" x14ac:dyDescent="0.2">
      <c r="A30096" t="s">
        <v>60157</v>
      </c>
      <c r="B30096" t="s">
        <v>60158</v>
      </c>
      <c r="C30096">
        <v>6.3646881814814797</v>
      </c>
      <c r="D30096">
        <v>-0.73779065231985697</v>
      </c>
      <c r="E30096">
        <v>0.59577453490800603</v>
      </c>
      <c r="F30096">
        <v>-1.2383722517340801</v>
      </c>
      <c r="G30096">
        <v>0.21557806457270401</v>
      </c>
      <c r="H30096">
        <v>0.42431207224256201</v>
      </c>
    </row>
    <row r="30097" spans="1:8" x14ac:dyDescent="0.2">
      <c r="A30097" t="s">
        <v>60159</v>
      </c>
      <c r="B30097" t="s">
        <v>60160</v>
      </c>
      <c r="C30097">
        <v>2.5641929604755398</v>
      </c>
      <c r="D30097">
        <v>-0.73803263191113799</v>
      </c>
      <c r="E30097">
        <v>0.803037086656882</v>
      </c>
      <c r="F30097">
        <v>-0.91905174016761404</v>
      </c>
      <c r="G30097">
        <v>0.358068509977716</v>
      </c>
      <c r="H30097">
        <v>0.58265865044507503</v>
      </c>
    </row>
    <row r="30098" spans="1:8" x14ac:dyDescent="0.2">
      <c r="A30098" t="s">
        <v>60161</v>
      </c>
      <c r="B30098" t="s">
        <v>60162</v>
      </c>
      <c r="C30098">
        <v>2.9444809440556301</v>
      </c>
      <c r="D30098">
        <v>-0.738050534408075</v>
      </c>
      <c r="E30098">
        <v>0.71710030293458404</v>
      </c>
      <c r="F30098">
        <v>-1.0292152037696201</v>
      </c>
      <c r="G30098">
        <v>0.30337855943147601</v>
      </c>
      <c r="H30098">
        <v>0.52579765886937802</v>
      </c>
    </row>
    <row r="30099" spans="1:8" x14ac:dyDescent="0.2">
      <c r="A30099" t="s">
        <v>60163</v>
      </c>
      <c r="B30099" t="s">
        <v>60164</v>
      </c>
      <c r="C30099">
        <v>1719.8112087142799</v>
      </c>
      <c r="D30099">
        <v>-0.73806370380008102</v>
      </c>
      <c r="E30099">
        <v>8.2690240671793994E-2</v>
      </c>
      <c r="F30099">
        <v>-8.92564464444518</v>
      </c>
      <c r="G30099" s="1">
        <v>4.4311092354896699E-19</v>
      </c>
      <c r="H30099" s="1">
        <v>3.4525512681955499E-17</v>
      </c>
    </row>
    <row r="30100" spans="1:8" x14ac:dyDescent="0.2">
      <c r="A30100" t="s">
        <v>60165</v>
      </c>
      <c r="B30100" t="s">
        <v>60166</v>
      </c>
      <c r="C30100">
        <v>24.647611699721701</v>
      </c>
      <c r="D30100">
        <v>-0.73809852153801403</v>
      </c>
      <c r="E30100">
        <v>0.34124402520022601</v>
      </c>
      <c r="F30100">
        <v>-2.1629639408482801</v>
      </c>
      <c r="G30100">
        <v>3.0543953154449001E-2</v>
      </c>
      <c r="H30100">
        <v>0.101935388194535</v>
      </c>
    </row>
    <row r="30101" spans="1:8" x14ac:dyDescent="0.2">
      <c r="A30101" t="s">
        <v>60167</v>
      </c>
      <c r="B30101" t="s">
        <v>60168</v>
      </c>
      <c r="C30101">
        <v>2.1847894801006298</v>
      </c>
      <c r="D30101">
        <v>-0.73856841790848504</v>
      </c>
      <c r="E30101">
        <v>0.83274178525116604</v>
      </c>
      <c r="F30101">
        <v>-0.88691168257603703</v>
      </c>
      <c r="G30101">
        <v>0.37512645138386302</v>
      </c>
      <c r="H30101">
        <v>0.59980805466254705</v>
      </c>
    </row>
    <row r="30102" spans="1:8" x14ac:dyDescent="0.2">
      <c r="A30102" t="s">
        <v>60169</v>
      </c>
      <c r="B30102" t="s">
        <v>60170</v>
      </c>
      <c r="C30102">
        <v>19.812629274725701</v>
      </c>
      <c r="D30102">
        <v>-0.73858177220171495</v>
      </c>
      <c r="E30102">
        <v>0.306516104233438</v>
      </c>
      <c r="F30102">
        <v>-2.40960185125941</v>
      </c>
      <c r="G30102">
        <v>1.5969937823538501E-2</v>
      </c>
      <c r="H30102">
        <v>6.2018662314142298E-2</v>
      </c>
    </row>
    <row r="30103" spans="1:8" x14ac:dyDescent="0.2">
      <c r="A30103" t="s">
        <v>60171</v>
      </c>
      <c r="B30103" t="s">
        <v>60172</v>
      </c>
      <c r="C30103">
        <v>154.81477562026001</v>
      </c>
      <c r="D30103">
        <v>-0.73869345554968402</v>
      </c>
      <c r="E30103">
        <v>0.20195958013765899</v>
      </c>
      <c r="F30103">
        <v>-3.6576301804854898</v>
      </c>
      <c r="G30103" s="1">
        <v>2.5455797774897698E-4</v>
      </c>
      <c r="H30103">
        <v>1.89053127331533E-3</v>
      </c>
    </row>
    <row r="30104" spans="1:8" x14ac:dyDescent="0.2">
      <c r="A30104" t="s">
        <v>60173</v>
      </c>
      <c r="B30104" t="s">
        <v>60174</v>
      </c>
      <c r="C30104">
        <v>5.1833423428967604</v>
      </c>
      <c r="D30104">
        <v>-0.73877496034325596</v>
      </c>
      <c r="E30104">
        <v>0.64776290319826302</v>
      </c>
      <c r="F30104">
        <v>-1.1405021138068101</v>
      </c>
      <c r="G30104">
        <v>0.25407717255881102</v>
      </c>
      <c r="H30104">
        <v>0.47144789696558598</v>
      </c>
    </row>
    <row r="30105" spans="1:8" x14ac:dyDescent="0.2">
      <c r="A30105" t="s">
        <v>60175</v>
      </c>
      <c r="B30105" t="s">
        <v>60176</v>
      </c>
      <c r="C30105">
        <v>60.251923179417801</v>
      </c>
      <c r="D30105">
        <v>-0.73888771809641995</v>
      </c>
      <c r="E30105">
        <v>0.26265290904180399</v>
      </c>
      <c r="F30105">
        <v>-2.8131716522462602</v>
      </c>
      <c r="G30105">
        <v>4.9055456950075002E-3</v>
      </c>
      <c r="H30105">
        <v>2.3658069121951199E-2</v>
      </c>
    </row>
    <row r="30106" spans="1:8" x14ac:dyDescent="0.2">
      <c r="A30106" t="s">
        <v>60177</v>
      </c>
      <c r="B30106" t="s">
        <v>60178</v>
      </c>
      <c r="C30106">
        <v>24.556843539251599</v>
      </c>
      <c r="D30106">
        <v>-0.73905544152110703</v>
      </c>
      <c r="E30106">
        <v>0.28355267581585802</v>
      </c>
      <c r="F30106">
        <v>-2.6064132154445101</v>
      </c>
      <c r="G30106">
        <v>9.1496006830073095E-3</v>
      </c>
      <c r="H30106">
        <v>3.9656605275433097E-2</v>
      </c>
    </row>
    <row r="30107" spans="1:8" x14ac:dyDescent="0.2">
      <c r="A30107" t="s">
        <v>60179</v>
      </c>
      <c r="B30107" t="s">
        <v>60180</v>
      </c>
      <c r="C30107">
        <v>896.37537638617596</v>
      </c>
      <c r="D30107">
        <v>-0.73916906270078198</v>
      </c>
      <c r="E30107">
        <v>0.23057631034485199</v>
      </c>
      <c r="F30107">
        <v>-3.20574590509871</v>
      </c>
      <c r="G30107">
        <v>1.34712887613671E-3</v>
      </c>
      <c r="H30107">
        <v>8.0064668147566808E-3</v>
      </c>
    </row>
    <row r="30108" spans="1:8" x14ac:dyDescent="0.2">
      <c r="A30108" t="s">
        <v>60181</v>
      </c>
      <c r="B30108" t="s">
        <v>60182</v>
      </c>
      <c r="C30108">
        <v>1.0667278578577799</v>
      </c>
      <c r="D30108">
        <v>-0.73951068680392995</v>
      </c>
      <c r="E30108">
        <v>1.2241871728768601</v>
      </c>
      <c r="F30108">
        <v>-0.6040830219337</v>
      </c>
      <c r="G30108">
        <v>0.54578844672787097</v>
      </c>
      <c r="H30108">
        <v>0.74242558077419096</v>
      </c>
    </row>
    <row r="30109" spans="1:8" x14ac:dyDescent="0.2">
      <c r="A30109" t="s">
        <v>60183</v>
      </c>
      <c r="B30109" t="s">
        <v>60184</v>
      </c>
      <c r="C30109">
        <v>2.6820237182433102</v>
      </c>
      <c r="D30109">
        <v>-0.73973578836099396</v>
      </c>
      <c r="E30109">
        <v>0.88968121089084895</v>
      </c>
      <c r="F30109">
        <v>-0.83146162839640803</v>
      </c>
      <c r="G30109">
        <v>0.40571289644980302</v>
      </c>
      <c r="H30109">
        <v>0.62696975500868002</v>
      </c>
    </row>
    <row r="30110" spans="1:8" x14ac:dyDescent="0.2">
      <c r="A30110" t="s">
        <v>60185</v>
      </c>
      <c r="B30110" t="s">
        <v>60186</v>
      </c>
      <c r="C30110">
        <v>13.3252894480654</v>
      </c>
      <c r="D30110">
        <v>-0.73979196409484405</v>
      </c>
      <c r="E30110">
        <v>0.347591077608007</v>
      </c>
      <c r="F30110">
        <v>-2.12833991363016</v>
      </c>
      <c r="G30110">
        <v>3.33089110740208E-2</v>
      </c>
      <c r="H30110">
        <v>0.109003997771853</v>
      </c>
    </row>
    <row r="30111" spans="1:8" x14ac:dyDescent="0.2">
      <c r="A30111" t="s">
        <v>60187</v>
      </c>
      <c r="B30111" t="s">
        <v>60188</v>
      </c>
      <c r="C30111">
        <v>6.8629089666918901</v>
      </c>
      <c r="D30111">
        <v>-0.73980008458246005</v>
      </c>
      <c r="E30111">
        <v>0.51881365542457902</v>
      </c>
      <c r="F30111">
        <v>-1.4259456682516001</v>
      </c>
      <c r="G30111">
        <v>0.153884025696545</v>
      </c>
      <c r="H30111">
        <v>0.33744586373459801</v>
      </c>
    </row>
    <row r="30112" spans="1:8" x14ac:dyDescent="0.2">
      <c r="A30112" t="s">
        <v>60189</v>
      </c>
      <c r="B30112" t="s">
        <v>60190</v>
      </c>
      <c r="C30112">
        <v>264.52336851039399</v>
      </c>
      <c r="D30112">
        <v>-0.74018476689157098</v>
      </c>
      <c r="E30112">
        <v>0.18548805393800899</v>
      </c>
      <c r="F30112">
        <v>-3.99047136016069</v>
      </c>
      <c r="G30112" s="1">
        <v>6.5942111884612401E-5</v>
      </c>
      <c r="H30112" s="1">
        <v>5.8748625059394102E-4</v>
      </c>
    </row>
    <row r="30113" spans="1:8" x14ac:dyDescent="0.2">
      <c r="A30113" t="s">
        <v>60191</v>
      </c>
      <c r="B30113" t="s">
        <v>60192</v>
      </c>
      <c r="C30113">
        <v>5.2227652458862801</v>
      </c>
      <c r="D30113">
        <v>-0.74023475783620296</v>
      </c>
      <c r="E30113">
        <v>0.57253629768826997</v>
      </c>
      <c r="F30113">
        <v>-1.2929045037407201</v>
      </c>
      <c r="G30113">
        <v>0.19604408965221401</v>
      </c>
      <c r="H30113">
        <v>0.39866882499313799</v>
      </c>
    </row>
    <row r="30114" spans="1:8" x14ac:dyDescent="0.2">
      <c r="A30114" t="s">
        <v>60193</v>
      </c>
      <c r="B30114" t="s">
        <v>60194</v>
      </c>
      <c r="C30114">
        <v>1.0713431485913301</v>
      </c>
      <c r="D30114">
        <v>-0.74033833204794397</v>
      </c>
      <c r="E30114">
        <v>1.1483582102469201</v>
      </c>
      <c r="F30114">
        <v>-0.644692854060539</v>
      </c>
      <c r="G30114">
        <v>0.51912624808007601</v>
      </c>
      <c r="H30114">
        <v>0.72222460748318396</v>
      </c>
    </row>
    <row r="30115" spans="1:8" x14ac:dyDescent="0.2">
      <c r="A30115" t="s">
        <v>60195</v>
      </c>
      <c r="B30115" t="s">
        <v>60196</v>
      </c>
      <c r="C30115">
        <v>1130.55997768156</v>
      </c>
      <c r="D30115">
        <v>-0.74041864526776102</v>
      </c>
      <c r="E30115">
        <v>0.18577979481453599</v>
      </c>
      <c r="F30115">
        <v>-3.9854637906502002</v>
      </c>
      <c r="G30115" s="1">
        <v>6.7348447513382694E-5</v>
      </c>
      <c r="H30115" s="1">
        <v>5.9843335415731198E-4</v>
      </c>
    </row>
    <row r="30116" spans="1:8" x14ac:dyDescent="0.2">
      <c r="A30116" t="s">
        <v>60197</v>
      </c>
      <c r="B30116" t="s">
        <v>60198</v>
      </c>
      <c r="C30116">
        <v>11.5258913700925</v>
      </c>
      <c r="D30116">
        <v>-0.740706288688179</v>
      </c>
      <c r="E30116">
        <v>0.42477634468301501</v>
      </c>
      <c r="F30116">
        <v>-1.7437559740783599</v>
      </c>
      <c r="G30116">
        <v>8.1201650393030997E-2</v>
      </c>
      <c r="H30116">
        <v>0.214791666592407</v>
      </c>
    </row>
    <row r="30117" spans="1:8" x14ac:dyDescent="0.2">
      <c r="A30117" t="s">
        <v>60199</v>
      </c>
      <c r="B30117" t="s">
        <v>60200</v>
      </c>
      <c r="C30117">
        <v>782.91275508914396</v>
      </c>
      <c r="D30117">
        <v>-0.74106528480128397</v>
      </c>
      <c r="E30117">
        <v>0.28382896183905998</v>
      </c>
      <c r="F30117">
        <v>-2.61095724692637</v>
      </c>
      <c r="G30117">
        <v>9.0289180523418205E-3</v>
      </c>
      <c r="H30117">
        <v>3.9215498916236997E-2</v>
      </c>
    </row>
    <row r="30118" spans="1:8" x14ac:dyDescent="0.2">
      <c r="A30118" t="s">
        <v>60201</v>
      </c>
      <c r="B30118" t="s">
        <v>60202</v>
      </c>
      <c r="C30118">
        <v>119.037382829667</v>
      </c>
      <c r="D30118">
        <v>-0.74125334355010397</v>
      </c>
      <c r="E30118">
        <v>0.170643857759437</v>
      </c>
      <c r="F30118">
        <v>-4.3438618493674399</v>
      </c>
      <c r="G30118" s="1">
        <v>1.3999957521857401E-5</v>
      </c>
      <c r="H30118" s="1">
        <v>1.46972295495231E-4</v>
      </c>
    </row>
    <row r="30119" spans="1:8" x14ac:dyDescent="0.2">
      <c r="A30119" t="s">
        <v>60203</v>
      </c>
      <c r="B30119" t="s">
        <v>60204</v>
      </c>
      <c r="C30119">
        <v>16.100697059283899</v>
      </c>
      <c r="D30119">
        <v>-0.74150804963126005</v>
      </c>
      <c r="E30119">
        <v>0.31424315557607302</v>
      </c>
      <c r="F30119">
        <v>-2.3596633259105402</v>
      </c>
      <c r="G30119">
        <v>1.8291527071888899E-2</v>
      </c>
      <c r="H30119">
        <v>6.8775631566395407E-2</v>
      </c>
    </row>
    <row r="30120" spans="1:8" x14ac:dyDescent="0.2">
      <c r="A30120" t="s">
        <v>60205</v>
      </c>
      <c r="B30120" t="s">
        <v>60206</v>
      </c>
      <c r="C30120">
        <v>476.23843791925498</v>
      </c>
      <c r="D30120">
        <v>-0.74221653377541896</v>
      </c>
      <c r="E30120">
        <v>0.29771856114387801</v>
      </c>
      <c r="F30120">
        <v>-2.4930139757619201</v>
      </c>
      <c r="G30120">
        <v>1.26663860538849E-2</v>
      </c>
      <c r="H30120">
        <v>5.1543109679499398E-2</v>
      </c>
    </row>
    <row r="30121" spans="1:8" x14ac:dyDescent="0.2">
      <c r="A30121" t="s">
        <v>60207</v>
      </c>
      <c r="B30121" t="s">
        <v>60208</v>
      </c>
      <c r="C30121">
        <v>131.9841240442</v>
      </c>
      <c r="D30121">
        <v>-0.74224918773348403</v>
      </c>
      <c r="E30121">
        <v>0.19629934633087601</v>
      </c>
      <c r="F30121">
        <v>-3.7812106948250799</v>
      </c>
      <c r="G30121" s="1">
        <v>1.5606751651123501E-4</v>
      </c>
      <c r="H30121">
        <v>1.2425942639180099E-3</v>
      </c>
    </row>
    <row r="30122" spans="1:8" x14ac:dyDescent="0.2">
      <c r="A30122" t="s">
        <v>60209</v>
      </c>
      <c r="B30122" t="s">
        <v>60210</v>
      </c>
      <c r="C30122">
        <v>191.86782922869699</v>
      </c>
      <c r="D30122">
        <v>-0.74235836939626998</v>
      </c>
      <c r="E30122">
        <v>0.25214417252462501</v>
      </c>
      <c r="F30122">
        <v>-2.9441821397786501</v>
      </c>
      <c r="G30122">
        <v>3.2380937285026701E-3</v>
      </c>
      <c r="H30122">
        <v>1.6839332296475901E-2</v>
      </c>
    </row>
    <row r="30123" spans="1:8" x14ac:dyDescent="0.2">
      <c r="A30123" t="s">
        <v>60211</v>
      </c>
      <c r="B30123" t="s">
        <v>60212</v>
      </c>
      <c r="C30123">
        <v>39.520301143961397</v>
      </c>
      <c r="D30123">
        <v>-0.742406529045609</v>
      </c>
      <c r="E30123">
        <v>0.226828330412252</v>
      </c>
      <c r="F30123">
        <v>-3.2729885534858498</v>
      </c>
      <c r="G30123">
        <v>1.0641678705797699E-3</v>
      </c>
      <c r="H30123">
        <v>6.5350573173030098E-3</v>
      </c>
    </row>
    <row r="30124" spans="1:8" x14ac:dyDescent="0.2">
      <c r="A30124" t="s">
        <v>60213</v>
      </c>
      <c r="B30124" t="s">
        <v>60214</v>
      </c>
      <c r="C30124">
        <v>1.35568180721565</v>
      </c>
      <c r="D30124">
        <v>-0.74249592069630299</v>
      </c>
      <c r="E30124">
        <v>1.06904075664531</v>
      </c>
      <c r="F30124">
        <v>-0.69454407241336402</v>
      </c>
      <c r="G30124">
        <v>0.487341071918585</v>
      </c>
      <c r="H30124">
        <v>0.69661866160409003</v>
      </c>
    </row>
    <row r="30125" spans="1:8" x14ac:dyDescent="0.2">
      <c r="A30125" t="s">
        <v>60215</v>
      </c>
      <c r="B30125" t="s">
        <v>60216</v>
      </c>
      <c r="C30125">
        <v>32.541061994549899</v>
      </c>
      <c r="D30125">
        <v>-0.74278688207976196</v>
      </c>
      <c r="E30125">
        <v>0.26940075830658</v>
      </c>
      <c r="F30125">
        <v>-2.7571818533430501</v>
      </c>
      <c r="G30125">
        <v>5.8301917139442E-3</v>
      </c>
      <c r="H30125">
        <v>2.72591291044436E-2</v>
      </c>
    </row>
    <row r="30126" spans="1:8" x14ac:dyDescent="0.2">
      <c r="A30126" t="s">
        <v>60217</v>
      </c>
      <c r="B30126" t="s">
        <v>60218</v>
      </c>
      <c r="C30126">
        <v>28.8346275853451</v>
      </c>
      <c r="D30126">
        <v>-0.74283036654692003</v>
      </c>
      <c r="E30126">
        <v>0.26878167757725002</v>
      </c>
      <c r="F30126">
        <v>-2.7636942117582501</v>
      </c>
      <c r="G30126">
        <v>5.7151070316411902E-3</v>
      </c>
      <c r="H30126">
        <v>2.6795403559306898E-2</v>
      </c>
    </row>
    <row r="30127" spans="1:8" x14ac:dyDescent="0.2">
      <c r="A30127" t="s">
        <v>60219</v>
      </c>
      <c r="B30127" t="s">
        <v>60220</v>
      </c>
      <c r="C30127">
        <v>190.444477713021</v>
      </c>
      <c r="D30127">
        <v>-0.74293260449702103</v>
      </c>
      <c r="E30127">
        <v>0.19531342646261199</v>
      </c>
      <c r="F30127">
        <v>-3.8037968917576399</v>
      </c>
      <c r="G30127" s="1">
        <v>1.4249502824032501E-4</v>
      </c>
      <c r="H30127">
        <v>1.1474084427511701E-3</v>
      </c>
    </row>
    <row r="30128" spans="1:8" x14ac:dyDescent="0.2">
      <c r="A30128" t="s">
        <v>60221</v>
      </c>
      <c r="B30128" t="s">
        <v>60222</v>
      </c>
      <c r="C30128">
        <v>1.1146220977769701</v>
      </c>
      <c r="D30128">
        <v>-0.743287415645973</v>
      </c>
      <c r="E30128">
        <v>1.2299606320713501</v>
      </c>
      <c r="F30128">
        <v>-0.60431805398048799</v>
      </c>
      <c r="G30128">
        <v>0.54563220546412705</v>
      </c>
      <c r="H30128">
        <v>0.74237463571691398</v>
      </c>
    </row>
    <row r="30129" spans="1:8" x14ac:dyDescent="0.2">
      <c r="A30129" t="s">
        <v>60223</v>
      </c>
      <c r="B30129" t="s">
        <v>60224</v>
      </c>
      <c r="C30129">
        <v>97.673748918369398</v>
      </c>
      <c r="D30129">
        <v>-0.74374464974702703</v>
      </c>
      <c r="E30129">
        <v>0.266108740539163</v>
      </c>
      <c r="F30129">
        <v>-2.7948899695670399</v>
      </c>
      <c r="G30129">
        <v>5.1917382083247901E-3</v>
      </c>
      <c r="H30129">
        <v>2.4798736775022701E-2</v>
      </c>
    </row>
    <row r="30130" spans="1:8" x14ac:dyDescent="0.2">
      <c r="A30130" t="s">
        <v>60225</v>
      </c>
      <c r="B30130" t="s">
        <v>60226</v>
      </c>
      <c r="C30130">
        <v>2.4298718013959899</v>
      </c>
      <c r="D30130">
        <v>-0.74395902836828398</v>
      </c>
      <c r="E30130">
        <v>0.80339642194209704</v>
      </c>
      <c r="F30130">
        <v>-0.92601735338809299</v>
      </c>
      <c r="G30130">
        <v>0.35443696199910202</v>
      </c>
      <c r="H30130">
        <v>0.57924745747658901</v>
      </c>
    </row>
    <row r="30131" spans="1:8" x14ac:dyDescent="0.2">
      <c r="A30131" t="s">
        <v>60227</v>
      </c>
      <c r="B30131" t="s">
        <v>60228</v>
      </c>
      <c r="C30131">
        <v>241.044992691446</v>
      </c>
      <c r="D30131">
        <v>-0.74419683214211296</v>
      </c>
      <c r="E30131">
        <v>0.20084942644874099</v>
      </c>
      <c r="F30131">
        <v>-3.70524748464759</v>
      </c>
      <c r="G30131" s="1">
        <v>2.1118443060747299E-4</v>
      </c>
      <c r="H30131">
        <v>1.61421067897558E-3</v>
      </c>
    </row>
    <row r="30132" spans="1:8" x14ac:dyDescent="0.2">
      <c r="A30132" t="s">
        <v>60229</v>
      </c>
      <c r="B30132" t="s">
        <v>60230</v>
      </c>
      <c r="C30132">
        <v>10.6671951578973</v>
      </c>
      <c r="D30132">
        <v>-0.74431426030060899</v>
      </c>
      <c r="E30132">
        <v>0.406082715167079</v>
      </c>
      <c r="F30132">
        <v>-1.8329129325151501</v>
      </c>
      <c r="G30132">
        <v>6.6815520200020906E-2</v>
      </c>
      <c r="H30132">
        <v>0.186380410257974</v>
      </c>
    </row>
    <row r="30133" spans="1:8" x14ac:dyDescent="0.2">
      <c r="A30133" t="s">
        <v>60231</v>
      </c>
      <c r="B30133" t="s">
        <v>60232</v>
      </c>
      <c r="C30133">
        <v>1.1066066838828701</v>
      </c>
      <c r="D30133">
        <v>-0.74466927401220495</v>
      </c>
      <c r="E30133">
        <v>1.2288371202645301</v>
      </c>
      <c r="F30133">
        <v>-0.60599510035300397</v>
      </c>
      <c r="G30133">
        <v>0.54451800679274198</v>
      </c>
      <c r="H30133">
        <v>0.74156198103925097</v>
      </c>
    </row>
    <row r="30134" spans="1:8" x14ac:dyDescent="0.2">
      <c r="A30134" t="s">
        <v>60233</v>
      </c>
      <c r="B30134" t="s">
        <v>60234</v>
      </c>
      <c r="C30134">
        <v>6.76133115679096</v>
      </c>
      <c r="D30134">
        <v>-0.74467627195237995</v>
      </c>
      <c r="E30134">
        <v>0.59470481719792101</v>
      </c>
      <c r="F30134">
        <v>-1.2521779720249799</v>
      </c>
      <c r="G30134">
        <v>0.210505020791658</v>
      </c>
      <c r="H30134">
        <v>0.41786114732359603</v>
      </c>
    </row>
    <row r="30135" spans="1:8" x14ac:dyDescent="0.2">
      <c r="A30135" t="s">
        <v>60235</v>
      </c>
      <c r="B30135" t="s">
        <v>60236</v>
      </c>
      <c r="C30135">
        <v>249.29387017932399</v>
      </c>
      <c r="D30135">
        <v>-0.74475108418621405</v>
      </c>
      <c r="E30135">
        <v>0.194010116615702</v>
      </c>
      <c r="F30135">
        <v>-3.8387229345437901</v>
      </c>
      <c r="G30135" s="1">
        <v>1.23675892195275E-4</v>
      </c>
      <c r="H30135">
        <v>1.0177589675495801E-3</v>
      </c>
    </row>
    <row r="30136" spans="1:8" x14ac:dyDescent="0.2">
      <c r="A30136" t="s">
        <v>60237</v>
      </c>
      <c r="B30136" t="s">
        <v>60238</v>
      </c>
      <c r="C30136">
        <v>27.5413154749284</v>
      </c>
      <c r="D30136">
        <v>-0.74490888628785901</v>
      </c>
      <c r="E30136">
        <v>0.37677170344931799</v>
      </c>
      <c r="F30136">
        <v>-1.97708288459104</v>
      </c>
      <c r="G30136">
        <v>4.8032262085241702E-2</v>
      </c>
      <c r="H30136">
        <v>0.14488975682483199</v>
      </c>
    </row>
    <row r="30137" spans="1:8" x14ac:dyDescent="0.2">
      <c r="A30137" t="s">
        <v>60239</v>
      </c>
      <c r="B30137" t="s">
        <v>60240</v>
      </c>
      <c r="C30137">
        <v>569.03321866125202</v>
      </c>
      <c r="D30137">
        <v>-0.74493751997850199</v>
      </c>
      <c r="E30137">
        <v>0.23582653741353701</v>
      </c>
      <c r="F30137">
        <v>-3.15883669475333</v>
      </c>
      <c r="G30137">
        <v>1.5840022211793801E-3</v>
      </c>
      <c r="H30137">
        <v>9.1755728149495105E-3</v>
      </c>
    </row>
    <row r="30138" spans="1:8" x14ac:dyDescent="0.2">
      <c r="A30138" t="s">
        <v>60241</v>
      </c>
      <c r="B30138" t="s">
        <v>60242</v>
      </c>
      <c r="C30138">
        <v>58.738412504051098</v>
      </c>
      <c r="D30138">
        <v>-0.74511457656383295</v>
      </c>
      <c r="E30138">
        <v>0.26781657239273898</v>
      </c>
      <c r="F30138">
        <v>-2.7821824837305398</v>
      </c>
      <c r="G30138">
        <v>5.3994670593470904E-3</v>
      </c>
      <c r="H30138">
        <v>2.5586962990497099E-2</v>
      </c>
    </row>
    <row r="30139" spans="1:8" x14ac:dyDescent="0.2">
      <c r="A30139" t="s">
        <v>60243</v>
      </c>
      <c r="B30139" t="s">
        <v>60244</v>
      </c>
      <c r="C30139">
        <v>4.9169600637397002</v>
      </c>
      <c r="D30139">
        <v>-0.74526040122300596</v>
      </c>
      <c r="E30139">
        <v>0.53756735521426602</v>
      </c>
      <c r="F30139">
        <v>-1.38635725178281</v>
      </c>
      <c r="G30139">
        <v>0.16563784287080199</v>
      </c>
      <c r="H30139">
        <v>0.35482566043839697</v>
      </c>
    </row>
    <row r="30140" spans="1:8" x14ac:dyDescent="0.2">
      <c r="A30140" t="s">
        <v>60245</v>
      </c>
      <c r="B30140" t="s">
        <v>60246</v>
      </c>
      <c r="C30140">
        <v>6.5625799679793904</v>
      </c>
      <c r="D30140">
        <v>-0.74571937069684202</v>
      </c>
      <c r="E30140">
        <v>0.49221215762051401</v>
      </c>
      <c r="F30140">
        <v>-1.5150364718780001</v>
      </c>
      <c r="G30140">
        <v>0.12976316810595101</v>
      </c>
      <c r="H30140">
        <v>0.30062941052090603</v>
      </c>
    </row>
    <row r="30141" spans="1:8" x14ac:dyDescent="0.2">
      <c r="A30141" t="s">
        <v>60247</v>
      </c>
      <c r="B30141" t="s">
        <v>60248</v>
      </c>
      <c r="C30141">
        <v>25.023610059461099</v>
      </c>
      <c r="D30141">
        <v>-0.74593848545132702</v>
      </c>
      <c r="E30141">
        <v>0.24874929706580401</v>
      </c>
      <c r="F30141">
        <v>-2.9987561542897301</v>
      </c>
      <c r="G30141">
        <v>2.7108417275222298E-3</v>
      </c>
      <c r="H30141">
        <v>1.44687353261278E-2</v>
      </c>
    </row>
    <row r="30142" spans="1:8" x14ac:dyDescent="0.2">
      <c r="A30142" t="s">
        <v>60249</v>
      </c>
      <c r="B30142" t="s">
        <v>60250</v>
      </c>
      <c r="C30142">
        <v>35.862525101168202</v>
      </c>
      <c r="D30142">
        <v>-0.74627707501010598</v>
      </c>
      <c r="E30142">
        <v>0.27210529448679599</v>
      </c>
      <c r="F30142">
        <v>-2.74260402179097</v>
      </c>
      <c r="G30142">
        <v>6.0954140379491702E-3</v>
      </c>
      <c r="H30142">
        <v>2.8322348681329101E-2</v>
      </c>
    </row>
    <row r="30143" spans="1:8" x14ac:dyDescent="0.2">
      <c r="A30143" t="s">
        <v>60251</v>
      </c>
      <c r="B30143" t="s">
        <v>60252</v>
      </c>
      <c r="C30143">
        <v>3.0007351492774599</v>
      </c>
      <c r="D30143">
        <v>-0.74633615811922405</v>
      </c>
      <c r="E30143">
        <v>0.78609482263534003</v>
      </c>
      <c r="F30143">
        <v>-0.94942255899507499</v>
      </c>
      <c r="G30143">
        <v>0.34240574132644802</v>
      </c>
      <c r="H30143">
        <v>0.56600137227418801</v>
      </c>
    </row>
    <row r="30144" spans="1:8" x14ac:dyDescent="0.2">
      <c r="A30144" t="s">
        <v>60253</v>
      </c>
      <c r="B30144" t="s">
        <v>60254</v>
      </c>
      <c r="C30144">
        <v>8.8948152970449303</v>
      </c>
      <c r="D30144">
        <v>-0.747020787394303</v>
      </c>
      <c r="E30144">
        <v>0.42004783413935498</v>
      </c>
      <c r="F30144">
        <v>-1.7784183768615001</v>
      </c>
      <c r="G30144">
        <v>7.5335166695522607E-2</v>
      </c>
      <c r="H30144">
        <v>0.20340117766095001</v>
      </c>
    </row>
    <row r="30145" spans="1:8" x14ac:dyDescent="0.2">
      <c r="A30145" t="s">
        <v>60255</v>
      </c>
      <c r="B30145" t="s">
        <v>60256</v>
      </c>
      <c r="C30145">
        <v>1.70998510295826</v>
      </c>
      <c r="D30145">
        <v>-0.7470251053643</v>
      </c>
      <c r="E30145">
        <v>0.98502124849225903</v>
      </c>
      <c r="F30145">
        <v>-0.75838476226553198</v>
      </c>
      <c r="G30145">
        <v>0.44822067728730802</v>
      </c>
      <c r="H30145">
        <v>0.66444414599079205</v>
      </c>
    </row>
    <row r="30146" spans="1:8" x14ac:dyDescent="0.2">
      <c r="A30146" t="s">
        <v>60257</v>
      </c>
      <c r="B30146" t="s">
        <v>60258</v>
      </c>
      <c r="C30146">
        <v>4.2850333042463697</v>
      </c>
      <c r="D30146">
        <v>-0.747249617268955</v>
      </c>
      <c r="E30146">
        <v>0.63861686515605198</v>
      </c>
      <c r="F30146">
        <v>-1.1701063000995999</v>
      </c>
      <c r="G30146">
        <v>0.241958193462914</v>
      </c>
      <c r="H30146">
        <v>0.45669333736376799</v>
      </c>
    </row>
    <row r="30147" spans="1:8" x14ac:dyDescent="0.2">
      <c r="A30147" t="s">
        <v>60259</v>
      </c>
      <c r="B30147" t="s">
        <v>60260</v>
      </c>
      <c r="C30147">
        <v>22.266807256290502</v>
      </c>
      <c r="D30147">
        <v>-0.74729087088850898</v>
      </c>
      <c r="E30147">
        <v>0.27642133223722098</v>
      </c>
      <c r="F30147">
        <v>-2.7034486261978898</v>
      </c>
      <c r="G30147">
        <v>6.8624055220680297E-3</v>
      </c>
      <c r="H30147">
        <v>3.12506064982149E-2</v>
      </c>
    </row>
    <row r="30148" spans="1:8" x14ac:dyDescent="0.2">
      <c r="A30148" t="s">
        <v>60261</v>
      </c>
      <c r="B30148" t="s">
        <v>60262</v>
      </c>
      <c r="C30148">
        <v>1.0712292913542001</v>
      </c>
      <c r="D30148">
        <v>-0.74805557448892601</v>
      </c>
      <c r="E30148">
        <v>1.14889253890835</v>
      </c>
      <c r="F30148">
        <v>-0.65111013358978298</v>
      </c>
      <c r="G30148">
        <v>0.514975395486164</v>
      </c>
      <c r="H30148">
        <v>0.71937518456456295</v>
      </c>
    </row>
    <row r="30149" spans="1:8" x14ac:dyDescent="0.2">
      <c r="A30149" t="s">
        <v>60263</v>
      </c>
      <c r="B30149" t="s">
        <v>60264</v>
      </c>
      <c r="C30149">
        <v>431.43924959991301</v>
      </c>
      <c r="D30149">
        <v>-0.74831478850265098</v>
      </c>
      <c r="E30149">
        <v>0.125064864292109</v>
      </c>
      <c r="F30149">
        <v>-5.9834134290094196</v>
      </c>
      <c r="G30149" s="1">
        <v>2.1850919810382201E-9</v>
      </c>
      <c r="H30149" s="1">
        <v>4.9711303558489097E-8</v>
      </c>
    </row>
    <row r="30150" spans="1:8" x14ac:dyDescent="0.2">
      <c r="A30150" t="s">
        <v>60265</v>
      </c>
      <c r="B30150" t="s">
        <v>60266</v>
      </c>
      <c r="C30150">
        <v>2.4328948762033198</v>
      </c>
      <c r="D30150">
        <v>-0.74875801809286502</v>
      </c>
      <c r="E30150">
        <v>0.74961470895879301</v>
      </c>
      <c r="F30150">
        <v>-0.99885715840992795</v>
      </c>
      <c r="G30150">
        <v>0.31786389231275902</v>
      </c>
      <c r="H30150">
        <v>0.541494276132374</v>
      </c>
    </row>
    <row r="30151" spans="1:8" x14ac:dyDescent="0.2">
      <c r="A30151" t="s">
        <v>60267</v>
      </c>
      <c r="B30151" t="s">
        <v>60268</v>
      </c>
      <c r="C30151">
        <v>45.021387086546198</v>
      </c>
      <c r="D30151">
        <v>-0.74878279586618102</v>
      </c>
      <c r="E30151">
        <v>0.234600525403906</v>
      </c>
      <c r="F30151">
        <v>-3.1917353747482702</v>
      </c>
      <c r="G30151">
        <v>1.41420833072021E-3</v>
      </c>
      <c r="H30151">
        <v>8.3352956685365399E-3</v>
      </c>
    </row>
    <row r="30152" spans="1:8" x14ac:dyDescent="0.2">
      <c r="A30152" t="s">
        <v>60269</v>
      </c>
      <c r="B30152" t="s">
        <v>60270</v>
      </c>
      <c r="C30152">
        <v>207.61298845885301</v>
      </c>
      <c r="D30152">
        <v>-0.74878618515931805</v>
      </c>
      <c r="E30152">
        <v>0.14999348027325399</v>
      </c>
      <c r="F30152">
        <v>-4.9921248829962304</v>
      </c>
      <c r="G30152" s="1">
        <v>5.9718619854342202E-7</v>
      </c>
      <c r="H30152" s="1">
        <v>8.6047796507386998E-6</v>
      </c>
    </row>
    <row r="30153" spans="1:8" x14ac:dyDescent="0.2">
      <c r="A30153" t="s">
        <v>60271</v>
      </c>
      <c r="B30153" t="s">
        <v>60272</v>
      </c>
      <c r="C30153">
        <v>16.764166633950001</v>
      </c>
      <c r="D30153">
        <v>-0.74922712201307295</v>
      </c>
      <c r="E30153">
        <v>0.32168069909908298</v>
      </c>
      <c r="F30153">
        <v>-2.32910188305173</v>
      </c>
      <c r="G30153">
        <v>1.9853668961836501E-2</v>
      </c>
      <c r="H30153">
        <v>7.3259658026573998E-2</v>
      </c>
    </row>
    <row r="30154" spans="1:8" x14ac:dyDescent="0.2">
      <c r="A30154" t="s">
        <v>60273</v>
      </c>
      <c r="B30154" t="s">
        <v>60274</v>
      </c>
      <c r="C30154">
        <v>5.40982180550062</v>
      </c>
      <c r="D30154">
        <v>-0.74926168182957398</v>
      </c>
      <c r="E30154">
        <v>0.53889454278805904</v>
      </c>
      <c r="F30154">
        <v>-1.3903679149414701</v>
      </c>
      <c r="G30154">
        <v>0.164417184280199</v>
      </c>
      <c r="H30154">
        <v>0.353048416647542</v>
      </c>
    </row>
    <row r="30155" spans="1:8" x14ac:dyDescent="0.2">
      <c r="A30155" t="s">
        <v>60275</v>
      </c>
      <c r="B30155" t="s">
        <v>60276</v>
      </c>
      <c r="C30155">
        <v>3.3095505003464898</v>
      </c>
      <c r="D30155">
        <v>-0.749607231223827</v>
      </c>
      <c r="E30155">
        <v>0.67850401071105204</v>
      </c>
      <c r="F30155">
        <v>-1.10479410495784</v>
      </c>
      <c r="G30155">
        <v>0.269248815481891</v>
      </c>
      <c r="H30155">
        <v>0.48878926009564599</v>
      </c>
    </row>
    <row r="30156" spans="1:8" x14ac:dyDescent="0.2">
      <c r="A30156" t="s">
        <v>60277</v>
      </c>
      <c r="B30156" t="s">
        <v>60278</v>
      </c>
      <c r="C30156">
        <v>16.210892040556999</v>
      </c>
      <c r="D30156">
        <v>-0.75001550531351102</v>
      </c>
      <c r="E30156">
        <v>0.34154610031624999</v>
      </c>
      <c r="F30156">
        <v>-2.1959422304018101</v>
      </c>
      <c r="G30156">
        <v>2.8096078547515699E-2</v>
      </c>
      <c r="H30156">
        <v>9.5793876509735296E-2</v>
      </c>
    </row>
    <row r="30157" spans="1:8" x14ac:dyDescent="0.2">
      <c r="A30157" t="s">
        <v>60279</v>
      </c>
      <c r="B30157" t="s">
        <v>60280</v>
      </c>
      <c r="C30157">
        <v>27.832968612148001</v>
      </c>
      <c r="D30157">
        <v>-0.75044578152920904</v>
      </c>
      <c r="E30157">
        <v>0.32400285974215998</v>
      </c>
      <c r="F30157">
        <v>-2.3161702403688902</v>
      </c>
      <c r="G30157">
        <v>2.0548975380314E-2</v>
      </c>
      <c r="H30157">
        <v>7.5207687656514699E-2</v>
      </c>
    </row>
    <row r="30158" spans="1:8" x14ac:dyDescent="0.2">
      <c r="A30158" t="s">
        <v>60281</v>
      </c>
      <c r="B30158" t="s">
        <v>60282</v>
      </c>
      <c r="C30158">
        <v>1.82548065111792</v>
      </c>
      <c r="D30158">
        <v>-0.75062043377784504</v>
      </c>
      <c r="E30158">
        <v>1.2926136211985599</v>
      </c>
      <c r="F30158">
        <v>-0.58069977096623604</v>
      </c>
      <c r="G30158">
        <v>0.56144281611635005</v>
      </c>
      <c r="H30158">
        <v>0.75348152527283296</v>
      </c>
    </row>
    <row r="30159" spans="1:8" x14ac:dyDescent="0.2">
      <c r="A30159" t="s">
        <v>60283</v>
      </c>
      <c r="B30159" t="s">
        <v>60284</v>
      </c>
      <c r="C30159">
        <v>117.167636256517</v>
      </c>
      <c r="D30159">
        <v>-0.75063506515469003</v>
      </c>
      <c r="E30159">
        <v>0.29184431544769901</v>
      </c>
      <c r="F30159">
        <v>-2.5720393559942698</v>
      </c>
      <c r="G30159">
        <v>1.0110139804309399E-2</v>
      </c>
      <c r="H30159">
        <v>4.3058334752666197E-2</v>
      </c>
    </row>
    <row r="30160" spans="1:8" x14ac:dyDescent="0.2">
      <c r="A30160" t="s">
        <v>60285</v>
      </c>
      <c r="B30160" t="s">
        <v>60286</v>
      </c>
      <c r="C30160">
        <v>4.15573529730431</v>
      </c>
      <c r="D30160">
        <v>-0.75067636454846098</v>
      </c>
      <c r="E30160">
        <v>0.64609127758265295</v>
      </c>
      <c r="F30160">
        <v>-1.1618735472751001</v>
      </c>
      <c r="G30160">
        <v>0.24528683361204101</v>
      </c>
      <c r="H30160">
        <v>0.46101254135682102</v>
      </c>
    </row>
    <row r="30161" spans="1:8" x14ac:dyDescent="0.2">
      <c r="A30161" t="s">
        <v>60287</v>
      </c>
      <c r="B30161" t="s">
        <v>60288</v>
      </c>
      <c r="C30161">
        <v>861.67238702953398</v>
      </c>
      <c r="D30161">
        <v>-0.750791902602718</v>
      </c>
      <c r="E30161">
        <v>0.17673932976652901</v>
      </c>
      <c r="F30161">
        <v>-4.2480182741130799</v>
      </c>
      <c r="G30161" s="1">
        <v>2.1566980640947301E-5</v>
      </c>
      <c r="H30161" s="1">
        <v>2.1670675777089E-4</v>
      </c>
    </row>
    <row r="30162" spans="1:8" x14ac:dyDescent="0.2">
      <c r="A30162" t="s">
        <v>60289</v>
      </c>
      <c r="B30162" t="s">
        <v>60290</v>
      </c>
      <c r="C30162">
        <v>142.581001334403</v>
      </c>
      <c r="D30162">
        <v>-0.75079595470046301</v>
      </c>
      <c r="E30162">
        <v>0.20245127283964501</v>
      </c>
      <c r="F30162">
        <v>-3.7085267193906102</v>
      </c>
      <c r="G30162" s="1">
        <v>2.0846866548542199E-4</v>
      </c>
      <c r="H30162">
        <v>1.5966212365970101E-3</v>
      </c>
    </row>
    <row r="30163" spans="1:8" x14ac:dyDescent="0.2">
      <c r="A30163" t="s">
        <v>60291</v>
      </c>
      <c r="B30163" t="s">
        <v>60292</v>
      </c>
      <c r="C30163">
        <v>3690.1810222508998</v>
      </c>
      <c r="D30163">
        <v>-0.75105701472196995</v>
      </c>
      <c r="E30163">
        <v>0.17887600152223401</v>
      </c>
      <c r="F30163">
        <v>-4.1987578452697703</v>
      </c>
      <c r="G30163" s="1">
        <v>2.68383134536542E-5</v>
      </c>
      <c r="H30163" s="1">
        <v>2.6358254732133398E-4</v>
      </c>
    </row>
    <row r="30164" spans="1:8" x14ac:dyDescent="0.2">
      <c r="A30164" t="s">
        <v>60293</v>
      </c>
      <c r="B30164" t="s">
        <v>60294</v>
      </c>
      <c r="C30164">
        <v>1.07515214221016</v>
      </c>
      <c r="D30164">
        <v>-0.75128927230708997</v>
      </c>
      <c r="E30164">
        <v>1.1689238129473301</v>
      </c>
      <c r="F30164">
        <v>-0.64271876745566603</v>
      </c>
      <c r="G30164">
        <v>0.52040660102698</v>
      </c>
      <c r="H30164">
        <v>0.72300297595708096</v>
      </c>
    </row>
    <row r="30165" spans="1:8" x14ac:dyDescent="0.2">
      <c r="A30165" t="s">
        <v>60295</v>
      </c>
      <c r="B30165" t="s">
        <v>60296</v>
      </c>
      <c r="C30165">
        <v>18.060385839014099</v>
      </c>
      <c r="D30165">
        <v>-0.75170971666209696</v>
      </c>
      <c r="E30165">
        <v>0.34268456732115299</v>
      </c>
      <c r="F30165">
        <v>-2.19359080724991</v>
      </c>
      <c r="G30165">
        <v>2.8264839884738699E-2</v>
      </c>
      <c r="H30165">
        <v>9.6174658393622603E-2</v>
      </c>
    </row>
    <row r="30166" spans="1:8" x14ac:dyDescent="0.2">
      <c r="A30166" t="s">
        <v>60297</v>
      </c>
      <c r="B30166" t="s">
        <v>60298</v>
      </c>
      <c r="C30166">
        <v>164.08043737314301</v>
      </c>
      <c r="D30166">
        <v>-0.75196356075632298</v>
      </c>
      <c r="E30166">
        <v>0.226839701833081</v>
      </c>
      <c r="F30166">
        <v>-3.3149556919698799</v>
      </c>
      <c r="G30166" s="1">
        <v>9.1657651581454396E-4</v>
      </c>
      <c r="H30166">
        <v>5.7411678182723701E-3</v>
      </c>
    </row>
    <row r="30167" spans="1:8" x14ac:dyDescent="0.2">
      <c r="A30167" t="s">
        <v>60299</v>
      </c>
      <c r="B30167" t="s">
        <v>60300</v>
      </c>
      <c r="C30167">
        <v>405.52062222056998</v>
      </c>
      <c r="D30167">
        <v>-0.75207693807345999</v>
      </c>
      <c r="E30167">
        <v>0.143659486116757</v>
      </c>
      <c r="F30167">
        <v>-5.2351359343038499</v>
      </c>
      <c r="G30167" s="1">
        <v>1.64863484141035E-7</v>
      </c>
      <c r="H30167" s="1">
        <v>2.66619956146261E-6</v>
      </c>
    </row>
    <row r="30168" spans="1:8" x14ac:dyDescent="0.2">
      <c r="A30168" t="s">
        <v>60301</v>
      </c>
      <c r="B30168" t="s">
        <v>60302</v>
      </c>
      <c r="C30168">
        <v>4.3137725655214902</v>
      </c>
      <c r="D30168">
        <v>-0.75217231372595394</v>
      </c>
      <c r="E30168">
        <v>0.66674040666216605</v>
      </c>
      <c r="F30168">
        <v>-1.12813368772934</v>
      </c>
      <c r="G30168">
        <v>0.25926346390995197</v>
      </c>
      <c r="H30168">
        <v>0.47791341699476297</v>
      </c>
    </row>
    <row r="30169" spans="1:8" x14ac:dyDescent="0.2">
      <c r="A30169" t="s">
        <v>60303</v>
      </c>
      <c r="B30169" t="s">
        <v>60304</v>
      </c>
      <c r="C30169">
        <v>12.175740353486701</v>
      </c>
      <c r="D30169">
        <v>-0.75219101301288804</v>
      </c>
      <c r="E30169">
        <v>0.38322889024316997</v>
      </c>
      <c r="F30169">
        <v>-1.96277220262699</v>
      </c>
      <c r="G30169">
        <v>4.9672649123650103E-2</v>
      </c>
      <c r="H30169">
        <v>0.14869253250327299</v>
      </c>
    </row>
    <row r="30170" spans="1:8" x14ac:dyDescent="0.2">
      <c r="A30170" t="s">
        <v>60305</v>
      </c>
      <c r="B30170" t="s">
        <v>60306</v>
      </c>
      <c r="C30170">
        <v>34.286991880512197</v>
      </c>
      <c r="D30170">
        <v>-0.75226479639898602</v>
      </c>
      <c r="E30170">
        <v>0.29357336577035198</v>
      </c>
      <c r="F30170">
        <v>-2.5624422516157099</v>
      </c>
      <c r="G30170">
        <v>1.03938871274696E-2</v>
      </c>
      <c r="H30170">
        <v>4.3995729795800798E-2</v>
      </c>
    </row>
    <row r="30171" spans="1:8" x14ac:dyDescent="0.2">
      <c r="A30171" t="s">
        <v>60307</v>
      </c>
      <c r="B30171" t="s">
        <v>60308</v>
      </c>
      <c r="C30171">
        <v>11.057128615830001</v>
      </c>
      <c r="D30171">
        <v>-0.75268564347256905</v>
      </c>
      <c r="E30171">
        <v>0.47619049831496901</v>
      </c>
      <c r="F30171">
        <v>-1.5806397778536001</v>
      </c>
      <c r="G30171">
        <v>0.113960425242283</v>
      </c>
      <c r="H30171">
        <v>0.27482414385067799</v>
      </c>
    </row>
    <row r="30172" spans="1:8" x14ac:dyDescent="0.2">
      <c r="A30172" t="s">
        <v>60309</v>
      </c>
      <c r="B30172" t="s">
        <v>60310</v>
      </c>
      <c r="C30172">
        <v>1.36016660153808</v>
      </c>
      <c r="D30172">
        <v>-0.75271130664253605</v>
      </c>
      <c r="E30172">
        <v>1.0347087970900199</v>
      </c>
      <c r="F30172">
        <v>-0.727461976509168</v>
      </c>
      <c r="G30172">
        <v>0.46694300007846101</v>
      </c>
      <c r="H30172">
        <v>0.67945789059832795</v>
      </c>
    </row>
    <row r="30173" spans="1:8" x14ac:dyDescent="0.2">
      <c r="A30173" t="s">
        <v>60311</v>
      </c>
      <c r="B30173" t="s">
        <v>60312</v>
      </c>
      <c r="C30173">
        <v>14.006677410649701</v>
      </c>
      <c r="D30173">
        <v>-0.75278315707521104</v>
      </c>
      <c r="E30173">
        <v>0.36644161621464399</v>
      </c>
      <c r="F30173">
        <v>-2.0543058532802201</v>
      </c>
      <c r="G30173">
        <v>3.9946098585775101E-2</v>
      </c>
      <c r="H30173">
        <v>0.12536750544515801</v>
      </c>
    </row>
    <row r="30174" spans="1:8" x14ac:dyDescent="0.2">
      <c r="A30174" t="s">
        <v>60313</v>
      </c>
      <c r="B30174" t="s">
        <v>60314</v>
      </c>
      <c r="C30174">
        <v>1.6564376117712001</v>
      </c>
      <c r="D30174">
        <v>-0.752836408759751</v>
      </c>
      <c r="E30174">
        <v>1.0333852636006799</v>
      </c>
      <c r="F30174">
        <v>-0.72851475173605595</v>
      </c>
      <c r="G30174">
        <v>0.46629854177386298</v>
      </c>
      <c r="H30174">
        <v>0.67896762854796899</v>
      </c>
    </row>
    <row r="30175" spans="1:8" x14ac:dyDescent="0.2">
      <c r="A30175" t="s">
        <v>60315</v>
      </c>
      <c r="B30175" t="s">
        <v>60316</v>
      </c>
      <c r="C30175">
        <v>7.4961277763878504</v>
      </c>
      <c r="D30175">
        <v>-0.75290212520188604</v>
      </c>
      <c r="E30175">
        <v>0.49777027536372298</v>
      </c>
      <c r="F30175">
        <v>-1.51254938767032</v>
      </c>
      <c r="G30175">
        <v>0.13039415857978201</v>
      </c>
      <c r="H30175">
        <v>0.30161270880758001</v>
      </c>
    </row>
    <row r="30176" spans="1:8" x14ac:dyDescent="0.2">
      <c r="A30176" t="s">
        <v>60317</v>
      </c>
      <c r="B30176" t="s">
        <v>60318</v>
      </c>
      <c r="C30176">
        <v>5.2340597721007196</v>
      </c>
      <c r="D30176">
        <v>-0.75290387937435899</v>
      </c>
      <c r="E30176">
        <v>0.53727470670934196</v>
      </c>
      <c r="F30176">
        <v>-1.40133877506664</v>
      </c>
      <c r="G30176">
        <v>0.16111279126001399</v>
      </c>
      <c r="H30176">
        <v>0.34832086077086699</v>
      </c>
    </row>
    <row r="30177" spans="1:8" x14ac:dyDescent="0.2">
      <c r="A30177" t="s">
        <v>60319</v>
      </c>
      <c r="B30177" t="s">
        <v>60320</v>
      </c>
      <c r="C30177">
        <v>33.246598316957403</v>
      </c>
      <c r="D30177">
        <v>-0.752987182032967</v>
      </c>
      <c r="E30177">
        <v>0.241349397343772</v>
      </c>
      <c r="F30177">
        <v>-3.1199049606924301</v>
      </c>
      <c r="G30177">
        <v>1.80909399202467E-3</v>
      </c>
      <c r="H30177">
        <v>1.0280641848860199E-2</v>
      </c>
    </row>
    <row r="30178" spans="1:8" x14ac:dyDescent="0.2">
      <c r="A30178" t="s">
        <v>60321</v>
      </c>
      <c r="B30178" t="s">
        <v>60322</v>
      </c>
      <c r="C30178">
        <v>645.17435103344303</v>
      </c>
      <c r="D30178">
        <v>-0.75321591869788995</v>
      </c>
      <c r="E30178">
        <v>0.265296431508454</v>
      </c>
      <c r="F30178">
        <v>-2.8391483233120201</v>
      </c>
      <c r="G30178">
        <v>4.5234125502541297E-3</v>
      </c>
      <c r="H30178">
        <v>2.2143940247376301E-2</v>
      </c>
    </row>
    <row r="30179" spans="1:8" x14ac:dyDescent="0.2">
      <c r="A30179" t="s">
        <v>60323</v>
      </c>
      <c r="B30179" t="s">
        <v>60324</v>
      </c>
      <c r="C30179">
        <v>5.2683793095366402</v>
      </c>
      <c r="D30179">
        <v>-0.75343723410471597</v>
      </c>
      <c r="E30179">
        <v>0.51930055096883498</v>
      </c>
      <c r="F30179">
        <v>-1.45086931392439</v>
      </c>
      <c r="G30179">
        <v>0.14681625410431901</v>
      </c>
      <c r="H30179">
        <v>0.32686178138393202</v>
      </c>
    </row>
    <row r="30180" spans="1:8" x14ac:dyDescent="0.2">
      <c r="A30180" t="s">
        <v>60325</v>
      </c>
      <c r="B30180" t="s">
        <v>60326</v>
      </c>
      <c r="C30180">
        <v>61470.201742703197</v>
      </c>
      <c r="D30180">
        <v>-0.75368617622770495</v>
      </c>
      <c r="E30180">
        <v>0.18541621596527899</v>
      </c>
      <c r="F30180">
        <v>-4.0648342018199601</v>
      </c>
      <c r="G30180" s="1">
        <v>4.8066618717162597E-5</v>
      </c>
      <c r="H30180" s="1">
        <v>4.4530170927697098E-4</v>
      </c>
    </row>
    <row r="30181" spans="1:8" x14ac:dyDescent="0.2">
      <c r="A30181" t="s">
        <v>60327</v>
      </c>
      <c r="B30181" t="s">
        <v>60328</v>
      </c>
      <c r="C30181">
        <v>2.7483166481737298</v>
      </c>
      <c r="D30181">
        <v>-0.753703132159109</v>
      </c>
      <c r="E30181">
        <v>0.72722596397758599</v>
      </c>
      <c r="F30181">
        <v>-1.0364084472956701</v>
      </c>
      <c r="G30181">
        <v>0.30001163113506601</v>
      </c>
      <c r="H30181">
        <v>0.52231279068584002</v>
      </c>
    </row>
    <row r="30182" spans="1:8" x14ac:dyDescent="0.2">
      <c r="A30182" t="s">
        <v>60329</v>
      </c>
      <c r="B30182" t="s">
        <v>60330</v>
      </c>
      <c r="C30182">
        <v>8.5794433466009803</v>
      </c>
      <c r="D30182">
        <v>-0.75376223075183102</v>
      </c>
      <c r="E30182">
        <v>0.51908513683164603</v>
      </c>
      <c r="F30182">
        <v>-1.4520975024493801</v>
      </c>
      <c r="G30182">
        <v>0.14647449630614601</v>
      </c>
      <c r="H30182">
        <v>0.32632063018902502</v>
      </c>
    </row>
    <row r="30183" spans="1:8" x14ac:dyDescent="0.2">
      <c r="A30183" t="s">
        <v>60331</v>
      </c>
      <c r="B30183" t="s">
        <v>60332</v>
      </c>
      <c r="C30183">
        <v>1.66228051160455</v>
      </c>
      <c r="D30183">
        <v>-0.75385161542138701</v>
      </c>
      <c r="E30183">
        <v>1.1603575058181199</v>
      </c>
      <c r="F30183">
        <v>-0.64967185685576601</v>
      </c>
      <c r="G30183">
        <v>0.51590420654578095</v>
      </c>
      <c r="H30183">
        <v>0.71995948830190704</v>
      </c>
    </row>
    <row r="30184" spans="1:8" x14ac:dyDescent="0.2">
      <c r="A30184" t="s">
        <v>60333</v>
      </c>
      <c r="B30184" t="s">
        <v>60334</v>
      </c>
      <c r="C30184">
        <v>4.9691762042957501</v>
      </c>
      <c r="D30184">
        <v>-0.75392010751251604</v>
      </c>
      <c r="E30184">
        <v>0.584135492988892</v>
      </c>
      <c r="F30184">
        <v>-1.2906596441433</v>
      </c>
      <c r="G30184">
        <v>0.19682172412354701</v>
      </c>
      <c r="H30184">
        <v>0.39991836453472401</v>
      </c>
    </row>
    <row r="30185" spans="1:8" x14ac:dyDescent="0.2">
      <c r="A30185" t="s">
        <v>60335</v>
      </c>
      <c r="B30185" t="s">
        <v>60336</v>
      </c>
      <c r="C30185">
        <v>159.52396393003201</v>
      </c>
      <c r="D30185">
        <v>-0.75394675237690301</v>
      </c>
      <c r="E30185">
        <v>0.206404481108655</v>
      </c>
      <c r="F30185">
        <v>-3.6527634881144402</v>
      </c>
      <c r="G30185" s="1">
        <v>2.5943316589316801E-4</v>
      </c>
      <c r="H30185">
        <v>1.92355850366169E-3</v>
      </c>
    </row>
    <row r="30186" spans="1:8" x14ac:dyDescent="0.2">
      <c r="A30186" t="s">
        <v>60337</v>
      </c>
      <c r="B30186" t="s">
        <v>60338</v>
      </c>
      <c r="C30186">
        <v>614.37285219665398</v>
      </c>
      <c r="D30186">
        <v>-0.75437323472359896</v>
      </c>
      <c r="E30186">
        <v>0.77641289225927201</v>
      </c>
      <c r="F30186">
        <v>-0.97161348329554298</v>
      </c>
      <c r="G30186">
        <v>0.33124287219603299</v>
      </c>
      <c r="H30186">
        <v>0.55524562757164997</v>
      </c>
    </row>
    <row r="30187" spans="1:8" x14ac:dyDescent="0.2">
      <c r="A30187" t="s">
        <v>60339</v>
      </c>
      <c r="B30187" t="s">
        <v>60340</v>
      </c>
      <c r="C30187">
        <v>1.0651668601417399</v>
      </c>
      <c r="D30187">
        <v>-0.75466385741608699</v>
      </c>
      <c r="E30187">
        <v>1.22487512125611</v>
      </c>
      <c r="F30187">
        <v>-0.61611493638810599</v>
      </c>
      <c r="G30187">
        <v>0.53781866476038398</v>
      </c>
      <c r="H30187">
        <v>0.73572716989579201</v>
      </c>
    </row>
    <row r="30188" spans="1:8" x14ac:dyDescent="0.2">
      <c r="A30188" t="s">
        <v>60341</v>
      </c>
      <c r="B30188" t="s">
        <v>60342</v>
      </c>
      <c r="C30188">
        <v>111.99912221057301</v>
      </c>
      <c r="D30188">
        <v>-0.75469919008719899</v>
      </c>
      <c r="E30188">
        <v>0.124000354515753</v>
      </c>
      <c r="F30188">
        <v>-6.0862663904022902</v>
      </c>
      <c r="G30188" s="1">
        <v>1.15574086179374E-9</v>
      </c>
      <c r="H30188" s="1">
        <v>2.73552395900768E-8</v>
      </c>
    </row>
    <row r="30189" spans="1:8" x14ac:dyDescent="0.2">
      <c r="A30189" t="s">
        <v>60343</v>
      </c>
      <c r="B30189" t="s">
        <v>60344</v>
      </c>
      <c r="C30189">
        <v>86.238858874600794</v>
      </c>
      <c r="D30189">
        <v>-0.75474890849105003</v>
      </c>
      <c r="E30189">
        <v>0.159943738640074</v>
      </c>
      <c r="F30189">
        <v>-4.7188399802850798</v>
      </c>
      <c r="G30189" s="1">
        <v>2.3719330097963299E-6</v>
      </c>
      <c r="H30189" s="1">
        <v>3.01484875111265E-5</v>
      </c>
    </row>
    <row r="30190" spans="1:8" x14ac:dyDescent="0.2">
      <c r="A30190" t="s">
        <v>60345</v>
      </c>
      <c r="B30190" t="s">
        <v>60346</v>
      </c>
      <c r="C30190">
        <v>39.941660377569796</v>
      </c>
      <c r="D30190">
        <v>-0.75481991943231896</v>
      </c>
      <c r="E30190">
        <v>0.24411087935829501</v>
      </c>
      <c r="F30190">
        <v>-3.0921191280640401</v>
      </c>
      <c r="G30190">
        <v>1.98733078017738E-3</v>
      </c>
      <c r="H30190">
        <v>1.1131612404488201E-2</v>
      </c>
    </row>
    <row r="30191" spans="1:8" x14ac:dyDescent="0.2">
      <c r="A30191" t="s">
        <v>60347</v>
      </c>
      <c r="B30191" t="s">
        <v>60348</v>
      </c>
      <c r="C30191">
        <v>8.3748868218471806</v>
      </c>
      <c r="D30191">
        <v>-0.754858847841817</v>
      </c>
      <c r="E30191">
        <v>0.45668857779550298</v>
      </c>
      <c r="F30191">
        <v>-1.65289627230359</v>
      </c>
      <c r="G30191">
        <v>9.8351975936565805E-2</v>
      </c>
      <c r="H30191">
        <v>0.247131225582428</v>
      </c>
    </row>
    <row r="30192" spans="1:8" x14ac:dyDescent="0.2">
      <c r="A30192" t="s">
        <v>60349</v>
      </c>
      <c r="B30192" t="s">
        <v>60350</v>
      </c>
      <c r="C30192">
        <v>2.7970343931190902</v>
      </c>
      <c r="D30192">
        <v>-0.75496872662593995</v>
      </c>
      <c r="E30192">
        <v>0.79450542277352398</v>
      </c>
      <c r="F30192">
        <v>-0.95023734890371703</v>
      </c>
      <c r="G30192">
        <v>0.34199166493668498</v>
      </c>
      <c r="H30192">
        <v>0.56555964268360204</v>
      </c>
    </row>
    <row r="30193" spans="1:8" x14ac:dyDescent="0.2">
      <c r="A30193" t="s">
        <v>60351</v>
      </c>
      <c r="B30193" t="s">
        <v>60352</v>
      </c>
      <c r="C30193">
        <v>2.26902462709071</v>
      </c>
      <c r="D30193">
        <v>-0.75506717725243799</v>
      </c>
      <c r="E30193">
        <v>1.0507386235413401</v>
      </c>
      <c r="F30193">
        <v>-0.71860609321432101</v>
      </c>
      <c r="G30193">
        <v>0.472383658012688</v>
      </c>
      <c r="H30193">
        <v>0.68416197681122004</v>
      </c>
    </row>
    <row r="30194" spans="1:8" x14ac:dyDescent="0.2">
      <c r="A30194" t="s">
        <v>60353</v>
      </c>
      <c r="B30194" t="s">
        <v>60354</v>
      </c>
      <c r="C30194">
        <v>247.866857134653</v>
      </c>
      <c r="D30194">
        <v>-0.75541232876483</v>
      </c>
      <c r="E30194">
        <v>0.17566141372004401</v>
      </c>
      <c r="F30194">
        <v>-4.3003885302252396</v>
      </c>
      <c r="G30194" s="1">
        <v>1.70498917650405E-5</v>
      </c>
      <c r="H30194" s="1">
        <v>1.7543818018844501E-4</v>
      </c>
    </row>
    <row r="30195" spans="1:8" x14ac:dyDescent="0.2">
      <c r="A30195" t="s">
        <v>60355</v>
      </c>
      <c r="B30195" t="s">
        <v>60356</v>
      </c>
      <c r="C30195">
        <v>36.370463576148602</v>
      </c>
      <c r="D30195">
        <v>-0.755427083721119</v>
      </c>
      <c r="E30195">
        <v>0.28526752525856403</v>
      </c>
      <c r="F30195">
        <v>-2.64813558093023</v>
      </c>
      <c r="G30195">
        <v>8.0937057992037497E-3</v>
      </c>
      <c r="H30195">
        <v>3.5799543009144202E-2</v>
      </c>
    </row>
    <row r="30196" spans="1:8" x14ac:dyDescent="0.2">
      <c r="A30196" t="s">
        <v>60357</v>
      </c>
      <c r="B30196" t="s">
        <v>60358</v>
      </c>
      <c r="C30196">
        <v>1.3941557324585101</v>
      </c>
      <c r="D30196">
        <v>-0.75581828999358003</v>
      </c>
      <c r="E30196">
        <v>1.1636912341343699</v>
      </c>
      <c r="F30196">
        <v>-0.64950071618938099</v>
      </c>
      <c r="G30196">
        <v>0.51601478367767195</v>
      </c>
      <c r="H30196">
        <v>0.72000634300327904</v>
      </c>
    </row>
    <row r="30197" spans="1:8" x14ac:dyDescent="0.2">
      <c r="A30197" t="s">
        <v>60359</v>
      </c>
      <c r="B30197" t="s">
        <v>60360</v>
      </c>
      <c r="C30197">
        <v>740.52555562569103</v>
      </c>
      <c r="D30197">
        <v>-0.75581962952501902</v>
      </c>
      <c r="E30197">
        <v>0.23589521574820799</v>
      </c>
      <c r="F30197">
        <v>-3.2040481496317001</v>
      </c>
      <c r="G30197">
        <v>1.3550981200918901E-3</v>
      </c>
      <c r="H30197">
        <v>8.0431726595238898E-3</v>
      </c>
    </row>
    <row r="30198" spans="1:8" x14ac:dyDescent="0.2">
      <c r="A30198" t="s">
        <v>60361</v>
      </c>
      <c r="B30198" t="s">
        <v>60362</v>
      </c>
      <c r="C30198">
        <v>578.67604620000395</v>
      </c>
      <c r="D30198">
        <v>-0.75591960643171796</v>
      </c>
      <c r="E30198">
        <v>0.10685799818006</v>
      </c>
      <c r="F30198">
        <v>-7.0740573406396896</v>
      </c>
      <c r="G30198" s="1">
        <v>1.50468062959936E-12</v>
      </c>
      <c r="H30198" s="1">
        <v>5.47431647683796E-11</v>
      </c>
    </row>
    <row r="30199" spans="1:8" x14ac:dyDescent="0.2">
      <c r="A30199" t="s">
        <v>60363</v>
      </c>
      <c r="B30199" t="s">
        <v>60364</v>
      </c>
      <c r="C30199">
        <v>1.9374793429008901</v>
      </c>
      <c r="D30199">
        <v>-0.75650968653394801</v>
      </c>
      <c r="E30199">
        <v>1.0330961615172201</v>
      </c>
      <c r="F30199">
        <v>-0.73227422065234105</v>
      </c>
      <c r="G30199">
        <v>0.46400121075705097</v>
      </c>
      <c r="H30199">
        <v>0.67748097058055401</v>
      </c>
    </row>
    <row r="30200" spans="1:8" x14ac:dyDescent="0.2">
      <c r="A30200" t="s">
        <v>60365</v>
      </c>
      <c r="B30200" t="s">
        <v>60366</v>
      </c>
      <c r="C30200">
        <v>201.886347052004</v>
      </c>
      <c r="D30200">
        <v>-0.75665689886767296</v>
      </c>
      <c r="E30200">
        <v>0.16656160439304399</v>
      </c>
      <c r="F30200">
        <v>-4.5428050577740002</v>
      </c>
      <c r="G30200" s="1">
        <v>5.5510581276805202E-6</v>
      </c>
      <c r="H30200" s="1">
        <v>6.4090353774792005E-5</v>
      </c>
    </row>
    <row r="30201" spans="1:8" x14ac:dyDescent="0.2">
      <c r="A30201" t="s">
        <v>60367</v>
      </c>
      <c r="B30201" t="s">
        <v>60368</v>
      </c>
      <c r="C30201">
        <v>2.4250056880679201</v>
      </c>
      <c r="D30201">
        <v>-0.75705402508972197</v>
      </c>
      <c r="E30201">
        <v>0.853213927542262</v>
      </c>
      <c r="F30201">
        <v>-0.88729684391166097</v>
      </c>
      <c r="G30201">
        <v>0.37491910433391601</v>
      </c>
      <c r="H30201">
        <v>0.59959922487619699</v>
      </c>
    </row>
    <row r="30202" spans="1:8" x14ac:dyDescent="0.2">
      <c r="A30202" t="s">
        <v>60369</v>
      </c>
      <c r="B30202" t="s">
        <v>60370</v>
      </c>
      <c r="C30202">
        <v>16.933234818824499</v>
      </c>
      <c r="D30202">
        <v>-0.75708132495612801</v>
      </c>
      <c r="E30202">
        <v>0.326852307744742</v>
      </c>
      <c r="F30202">
        <v>-2.3162795764849702</v>
      </c>
      <c r="G30202">
        <v>2.05430087250827E-2</v>
      </c>
      <c r="H30202">
        <v>7.51960586856084E-2</v>
      </c>
    </row>
    <row r="30203" spans="1:8" x14ac:dyDescent="0.2">
      <c r="A30203" t="s">
        <v>60371</v>
      </c>
      <c r="B30203" t="s">
        <v>60372</v>
      </c>
      <c r="C30203">
        <v>316.84904154322902</v>
      </c>
      <c r="D30203">
        <v>-0.75709743664201501</v>
      </c>
      <c r="E30203">
        <v>0.195432243932435</v>
      </c>
      <c r="F30203">
        <v>-3.8739637912756901</v>
      </c>
      <c r="G30203" s="1">
        <v>1.07079329295756E-4</v>
      </c>
      <c r="H30203" s="1">
        <v>8.9595022920058902E-4</v>
      </c>
    </row>
    <row r="30204" spans="1:8" x14ac:dyDescent="0.2">
      <c r="A30204" t="s">
        <v>60373</v>
      </c>
      <c r="B30204" t="s">
        <v>60374</v>
      </c>
      <c r="C30204">
        <v>16.1827201395751</v>
      </c>
      <c r="D30204">
        <v>-0.75712834735979095</v>
      </c>
      <c r="E30204">
        <v>0.30993954026227699</v>
      </c>
      <c r="F30204">
        <v>-2.4428259354036901</v>
      </c>
      <c r="G30204">
        <v>1.4572764024273601E-2</v>
      </c>
      <c r="H30204">
        <v>5.7579824905524199E-2</v>
      </c>
    </row>
    <row r="30205" spans="1:8" x14ac:dyDescent="0.2">
      <c r="A30205" t="s">
        <v>60375</v>
      </c>
      <c r="B30205" t="s">
        <v>60376</v>
      </c>
      <c r="C30205">
        <v>350.011139753968</v>
      </c>
      <c r="D30205">
        <v>-0.75720292092929398</v>
      </c>
      <c r="E30205">
        <v>0.20581762383958699</v>
      </c>
      <c r="F30205">
        <v>-3.6789994306777798</v>
      </c>
      <c r="G30205" s="1">
        <v>2.3415079072982499E-4</v>
      </c>
      <c r="H30205">
        <v>1.7588384417067001E-3</v>
      </c>
    </row>
    <row r="30206" spans="1:8" x14ac:dyDescent="0.2">
      <c r="A30206" t="s">
        <v>60377</v>
      </c>
      <c r="B30206" t="s">
        <v>60378</v>
      </c>
      <c r="C30206">
        <v>52.3571921729297</v>
      </c>
      <c r="D30206">
        <v>-0.75723121971410101</v>
      </c>
      <c r="E30206">
        <v>0.18996826746748899</v>
      </c>
      <c r="F30206">
        <v>-3.9860932028749998</v>
      </c>
      <c r="G30206" s="1">
        <v>6.7170135398921102E-5</v>
      </c>
      <c r="H30206" s="1">
        <v>5.9704572377827704E-4</v>
      </c>
    </row>
    <row r="30207" spans="1:8" x14ac:dyDescent="0.2">
      <c r="A30207" t="s">
        <v>60379</v>
      </c>
      <c r="B30207" t="s">
        <v>60380</v>
      </c>
      <c r="C30207">
        <v>102.359827374025</v>
      </c>
      <c r="D30207">
        <v>-0.75774640847066399</v>
      </c>
      <c r="E30207">
        <v>0.19102973541797799</v>
      </c>
      <c r="F30207">
        <v>-3.9666411452263901</v>
      </c>
      <c r="G30207" s="1">
        <v>7.2892615713017497E-5</v>
      </c>
      <c r="H30207" s="1">
        <v>6.4261348168974397E-4</v>
      </c>
    </row>
    <row r="30208" spans="1:8" x14ac:dyDescent="0.2">
      <c r="A30208" t="s">
        <v>60381</v>
      </c>
      <c r="B30208" t="s">
        <v>60382</v>
      </c>
      <c r="C30208">
        <v>4.1277275498222803</v>
      </c>
      <c r="D30208">
        <v>-0.75790920488116997</v>
      </c>
      <c r="E30208">
        <v>0.59274196549246505</v>
      </c>
      <c r="F30208">
        <v>-1.27864947819491</v>
      </c>
      <c r="G30208">
        <v>0.201020518113006</v>
      </c>
      <c r="H30208">
        <v>0.40494119655685101</v>
      </c>
    </row>
    <row r="30209" spans="1:8" x14ac:dyDescent="0.2">
      <c r="A30209" t="s">
        <v>60383</v>
      </c>
      <c r="B30209" t="s">
        <v>60384</v>
      </c>
      <c r="C30209">
        <v>1.6382969045829501</v>
      </c>
      <c r="D30209">
        <v>-0.75833544476533998</v>
      </c>
      <c r="E30209">
        <v>1.0516116324632001</v>
      </c>
      <c r="F30209">
        <v>-0.72111739862470103</v>
      </c>
      <c r="G30209">
        <v>0.47083728722857499</v>
      </c>
      <c r="H30209">
        <v>0.68297000308626898</v>
      </c>
    </row>
    <row r="30210" spans="1:8" x14ac:dyDescent="0.2">
      <c r="A30210" t="s">
        <v>60385</v>
      </c>
      <c r="B30210" t="s">
        <v>60386</v>
      </c>
      <c r="C30210">
        <v>38.917080865919502</v>
      </c>
      <c r="D30210">
        <v>-0.75838357079751395</v>
      </c>
      <c r="E30210">
        <v>0.21674987845718999</v>
      </c>
      <c r="F30210">
        <v>-3.4988881017864002</v>
      </c>
      <c r="G30210" s="1">
        <v>4.67202607428143E-4</v>
      </c>
      <c r="H30210">
        <v>3.2000292412742099E-3</v>
      </c>
    </row>
    <row r="30211" spans="1:8" x14ac:dyDescent="0.2">
      <c r="A30211" t="s">
        <v>60387</v>
      </c>
      <c r="B30211" t="s">
        <v>60388</v>
      </c>
      <c r="C30211">
        <v>598.94055703945105</v>
      </c>
      <c r="D30211">
        <v>-0.75851402044773497</v>
      </c>
      <c r="E30211">
        <v>0.145168434876704</v>
      </c>
      <c r="F30211">
        <v>-5.2250616402385504</v>
      </c>
      <c r="G30211" s="1">
        <v>1.7409710277564599E-7</v>
      </c>
      <c r="H30211" s="1">
        <v>2.8087874289219901E-6</v>
      </c>
    </row>
    <row r="30212" spans="1:8" x14ac:dyDescent="0.2">
      <c r="A30212" t="s">
        <v>60389</v>
      </c>
      <c r="B30212" t="s">
        <v>60390</v>
      </c>
      <c r="C30212">
        <v>28.474504618732901</v>
      </c>
      <c r="D30212">
        <v>-0.75871964855237295</v>
      </c>
      <c r="E30212">
        <v>0.312309095931251</v>
      </c>
      <c r="F30212">
        <v>-2.4293869709109899</v>
      </c>
      <c r="G30212">
        <v>1.5124379951307901E-2</v>
      </c>
      <c r="H30212">
        <v>5.9315996378718497E-2</v>
      </c>
    </row>
    <row r="30213" spans="1:8" x14ac:dyDescent="0.2">
      <c r="A30213" t="s">
        <v>60391</v>
      </c>
      <c r="B30213" t="s">
        <v>60392</v>
      </c>
      <c r="C30213">
        <v>45138.544872547798</v>
      </c>
      <c r="D30213">
        <v>-0.75952657190403094</v>
      </c>
      <c r="E30213">
        <v>0.179393532918001</v>
      </c>
      <c r="F30213">
        <v>-4.2338570379301297</v>
      </c>
      <c r="G30213" s="1">
        <v>2.2971700836807802E-5</v>
      </c>
      <c r="H30213" s="1">
        <v>2.2987902110597699E-4</v>
      </c>
    </row>
    <row r="30214" spans="1:8" x14ac:dyDescent="0.2">
      <c r="A30214" t="s">
        <v>60393</v>
      </c>
      <c r="B30214" t="s">
        <v>60394</v>
      </c>
      <c r="C30214">
        <v>681.78223910864403</v>
      </c>
      <c r="D30214">
        <v>-0.75979033501931403</v>
      </c>
      <c r="E30214">
        <v>0.12742844272596901</v>
      </c>
      <c r="F30214">
        <v>-5.9624862296498202</v>
      </c>
      <c r="G30214" s="1">
        <v>2.48428593536031E-9</v>
      </c>
      <c r="H30214" s="1">
        <v>5.5998214491119303E-8</v>
      </c>
    </row>
    <row r="30215" spans="1:8" x14ac:dyDescent="0.2">
      <c r="A30215" t="s">
        <v>60395</v>
      </c>
      <c r="B30215" t="s">
        <v>60396</v>
      </c>
      <c r="C30215">
        <v>2.44923760270536</v>
      </c>
      <c r="D30215">
        <v>-0.75989734284408506</v>
      </c>
      <c r="E30215">
        <v>0.80967051086569097</v>
      </c>
      <c r="F30215">
        <v>-0.93852663848608098</v>
      </c>
      <c r="G30215">
        <v>0.34797383385608699</v>
      </c>
      <c r="H30215">
        <v>0.57175769209606897</v>
      </c>
    </row>
    <row r="30216" spans="1:8" x14ac:dyDescent="0.2">
      <c r="A30216" t="s">
        <v>60397</v>
      </c>
      <c r="B30216" t="s">
        <v>60398</v>
      </c>
      <c r="C30216">
        <v>1.0779765238047401</v>
      </c>
      <c r="D30216">
        <v>-0.76003426100942695</v>
      </c>
      <c r="E30216">
        <v>1.2264243739018099</v>
      </c>
      <c r="F30216">
        <v>-0.61971555456894001</v>
      </c>
      <c r="G30216">
        <v>0.53544507319673695</v>
      </c>
      <c r="H30216">
        <v>0.73457408459294404</v>
      </c>
    </row>
    <row r="30217" spans="1:8" x14ac:dyDescent="0.2">
      <c r="A30217" t="s">
        <v>60399</v>
      </c>
      <c r="B30217" t="s">
        <v>60400</v>
      </c>
      <c r="C30217">
        <v>415.73791473397</v>
      </c>
      <c r="D30217">
        <v>-0.76016700852548902</v>
      </c>
      <c r="E30217">
        <v>0.13884121159535701</v>
      </c>
      <c r="F30217">
        <v>-5.4750819284186401</v>
      </c>
      <c r="G30217" s="1">
        <v>4.3730923788448603E-8</v>
      </c>
      <c r="H30217" s="1">
        <v>7.9766033451474097E-7</v>
      </c>
    </row>
    <row r="30218" spans="1:8" x14ac:dyDescent="0.2">
      <c r="A30218" t="s">
        <v>60401</v>
      </c>
      <c r="B30218" t="s">
        <v>60402</v>
      </c>
      <c r="C30218">
        <v>3.8850631829305899</v>
      </c>
      <c r="D30218">
        <v>-0.76018587099619095</v>
      </c>
      <c r="E30218">
        <v>0.61209339682686204</v>
      </c>
      <c r="F30218">
        <v>-1.2419442440272199</v>
      </c>
      <c r="G30218">
        <v>0.21425713435484101</v>
      </c>
      <c r="H30218">
        <v>0.42269726198844998</v>
      </c>
    </row>
    <row r="30219" spans="1:8" x14ac:dyDescent="0.2">
      <c r="A30219" t="s">
        <v>60403</v>
      </c>
      <c r="B30219" t="s">
        <v>60404</v>
      </c>
      <c r="C30219">
        <v>10.061577041222399</v>
      </c>
      <c r="D30219">
        <v>-0.76029420993501495</v>
      </c>
      <c r="E30219">
        <v>0.44770746856420601</v>
      </c>
      <c r="F30219">
        <v>-1.69819416319605</v>
      </c>
      <c r="G30219">
        <v>8.9471121823917699E-2</v>
      </c>
      <c r="H30219">
        <v>0.23092886292494</v>
      </c>
    </row>
    <row r="30220" spans="1:8" x14ac:dyDescent="0.2">
      <c r="A30220" t="s">
        <v>60405</v>
      </c>
      <c r="B30220" t="s">
        <v>60406</v>
      </c>
      <c r="C30220">
        <v>1.6402278664725201</v>
      </c>
      <c r="D30220">
        <v>-0.76047607273621398</v>
      </c>
      <c r="E30220">
        <v>0.99669699409422696</v>
      </c>
      <c r="F30220">
        <v>-0.76299625386882497</v>
      </c>
      <c r="G30220">
        <v>0.44546562998425998</v>
      </c>
      <c r="H30220">
        <v>0.66204781154537096</v>
      </c>
    </row>
    <row r="30221" spans="1:8" x14ac:dyDescent="0.2">
      <c r="A30221" t="s">
        <v>60407</v>
      </c>
      <c r="B30221" t="s">
        <v>60408</v>
      </c>
      <c r="C30221">
        <v>6.8448455663760503</v>
      </c>
      <c r="D30221">
        <v>-0.76079535035631796</v>
      </c>
      <c r="E30221">
        <v>0.47062891712759602</v>
      </c>
      <c r="F30221">
        <v>-1.6165503705120801</v>
      </c>
      <c r="G30221">
        <v>0.105975372187376</v>
      </c>
      <c r="H30221">
        <v>0.26127023857333997</v>
      </c>
    </row>
    <row r="30222" spans="1:8" x14ac:dyDescent="0.2">
      <c r="A30222" t="s">
        <v>60409</v>
      </c>
      <c r="B30222" t="s">
        <v>60410</v>
      </c>
      <c r="C30222">
        <v>352.56385696384598</v>
      </c>
      <c r="D30222">
        <v>-0.76092187053205496</v>
      </c>
      <c r="E30222">
        <v>0.16118428051278799</v>
      </c>
      <c r="F30222">
        <v>-4.7208193510637297</v>
      </c>
      <c r="G30222" s="1">
        <v>2.34896492469959E-6</v>
      </c>
      <c r="H30222" s="1">
        <v>2.9898841078836698E-5</v>
      </c>
    </row>
    <row r="30223" spans="1:8" x14ac:dyDescent="0.2">
      <c r="A30223" t="s">
        <v>60411</v>
      </c>
      <c r="B30223" t="s">
        <v>60412</v>
      </c>
      <c r="C30223">
        <v>9.5831629163425092</v>
      </c>
      <c r="D30223">
        <v>-0.76147282542677996</v>
      </c>
      <c r="E30223">
        <v>0.41772167759847001</v>
      </c>
      <c r="F30223">
        <v>-1.8229191020312201</v>
      </c>
      <c r="G30223">
        <v>6.8315644330680506E-2</v>
      </c>
      <c r="H30223">
        <v>0.189269507555753</v>
      </c>
    </row>
    <row r="30224" spans="1:8" x14ac:dyDescent="0.2">
      <c r="A30224" t="s">
        <v>60413</v>
      </c>
      <c r="B30224" t="s">
        <v>60414</v>
      </c>
      <c r="C30224">
        <v>2.47541766824473</v>
      </c>
      <c r="D30224">
        <v>-0.76148127795570697</v>
      </c>
      <c r="E30224">
        <v>0.86695901228035699</v>
      </c>
      <c r="F30224">
        <v>-0.87833596187296903</v>
      </c>
      <c r="G30224">
        <v>0.37976142543696501</v>
      </c>
      <c r="H30224">
        <v>0.60441886002989798</v>
      </c>
    </row>
    <row r="30225" spans="1:8" x14ac:dyDescent="0.2">
      <c r="A30225" t="s">
        <v>60415</v>
      </c>
      <c r="B30225" t="s">
        <v>60416</v>
      </c>
      <c r="C30225">
        <v>321.19037923290699</v>
      </c>
      <c r="D30225">
        <v>-0.76152860753935003</v>
      </c>
      <c r="E30225">
        <v>0.18767343362340499</v>
      </c>
      <c r="F30225">
        <v>-4.0577325881268198</v>
      </c>
      <c r="G30225" s="1">
        <v>4.9551458857034597E-5</v>
      </c>
      <c r="H30225" s="1">
        <v>4.5779910189403498E-4</v>
      </c>
    </row>
    <row r="30226" spans="1:8" x14ac:dyDescent="0.2">
      <c r="A30226" t="s">
        <v>60417</v>
      </c>
      <c r="B30226" t="s">
        <v>60418</v>
      </c>
      <c r="C30226">
        <v>33025.948447850598</v>
      </c>
      <c r="D30226">
        <v>-0.761726404109352</v>
      </c>
      <c r="E30226">
        <v>0.25412121854958802</v>
      </c>
      <c r="F30226">
        <v>-2.9974923324268201</v>
      </c>
      <c r="G30226">
        <v>2.72210706265387E-3</v>
      </c>
      <c r="H30226">
        <v>1.4514494521773299E-2</v>
      </c>
    </row>
    <row r="30227" spans="1:8" x14ac:dyDescent="0.2">
      <c r="A30227" t="s">
        <v>60419</v>
      </c>
      <c r="B30227" t="s">
        <v>60420</v>
      </c>
      <c r="C30227">
        <v>13.4621407676864</v>
      </c>
      <c r="D30227">
        <v>-0.76185618447629799</v>
      </c>
      <c r="E30227">
        <v>0.33788525824489302</v>
      </c>
      <c r="F30227">
        <v>-2.2547778155036098</v>
      </c>
      <c r="G30227">
        <v>2.4147278437048701E-2</v>
      </c>
      <c r="H30227">
        <v>8.5197374986920399E-2</v>
      </c>
    </row>
    <row r="30228" spans="1:8" x14ac:dyDescent="0.2">
      <c r="A30228" t="s">
        <v>60421</v>
      </c>
      <c r="B30228" t="s">
        <v>60422</v>
      </c>
      <c r="C30228">
        <v>10.395180388603499</v>
      </c>
      <c r="D30228">
        <v>-0.76302414516737505</v>
      </c>
      <c r="E30228">
        <v>0.43828516666079698</v>
      </c>
      <c r="F30228">
        <v>-1.7409307985043001</v>
      </c>
      <c r="G30228">
        <v>8.1695709360921701E-2</v>
      </c>
      <c r="H30228">
        <v>0.215819169883497</v>
      </c>
    </row>
    <row r="30229" spans="1:8" x14ac:dyDescent="0.2">
      <c r="A30229" t="s">
        <v>60423</v>
      </c>
      <c r="B30229" t="s">
        <v>60424</v>
      </c>
      <c r="C30229">
        <v>4.1899371978429096</v>
      </c>
      <c r="D30229">
        <v>-0.76302640263286603</v>
      </c>
      <c r="E30229">
        <v>0.608415558263117</v>
      </c>
      <c r="F30229">
        <v>-1.25412046465597</v>
      </c>
      <c r="G30229">
        <v>0.209798223050912</v>
      </c>
      <c r="H30229">
        <v>0.416859544164914</v>
      </c>
    </row>
    <row r="30230" spans="1:8" x14ac:dyDescent="0.2">
      <c r="A30230" t="s">
        <v>60425</v>
      </c>
      <c r="B30230" t="s">
        <v>60426</v>
      </c>
      <c r="C30230">
        <v>20.974083510250502</v>
      </c>
      <c r="D30230">
        <v>-0.76303487706939099</v>
      </c>
      <c r="E30230">
        <v>0.60071427521864595</v>
      </c>
      <c r="F30230">
        <v>-1.27021265940727</v>
      </c>
      <c r="G30230">
        <v>0.20400888946489301</v>
      </c>
      <c r="H30230">
        <v>0.40913527060716798</v>
      </c>
    </row>
    <row r="30231" spans="1:8" x14ac:dyDescent="0.2">
      <c r="A30231" t="s">
        <v>60427</v>
      </c>
      <c r="B30231" t="s">
        <v>60428</v>
      </c>
      <c r="C30231">
        <v>1.69346898960632</v>
      </c>
      <c r="D30231">
        <v>-0.76404271472610996</v>
      </c>
      <c r="E30231">
        <v>1.07406235413236</v>
      </c>
      <c r="F30231">
        <v>-0.71135787581281595</v>
      </c>
      <c r="G30231">
        <v>0.47686249549074</v>
      </c>
      <c r="H30231">
        <v>0.68784313464408597</v>
      </c>
    </row>
    <row r="30232" spans="1:8" x14ac:dyDescent="0.2">
      <c r="A30232" t="s">
        <v>60429</v>
      </c>
      <c r="B30232" t="s">
        <v>60430</v>
      </c>
      <c r="C30232">
        <v>3.8096922531977602</v>
      </c>
      <c r="D30232">
        <v>-0.76412352788547699</v>
      </c>
      <c r="E30232">
        <v>0.64648962948668798</v>
      </c>
      <c r="F30232">
        <v>-1.181957904711</v>
      </c>
      <c r="G30232">
        <v>0.23722240417580401</v>
      </c>
      <c r="H30232">
        <v>0.45040346462254399</v>
      </c>
    </row>
    <row r="30233" spans="1:8" x14ac:dyDescent="0.2">
      <c r="A30233" t="s">
        <v>60431</v>
      </c>
      <c r="B30233" t="s">
        <v>60432</v>
      </c>
      <c r="C30233">
        <v>167.967986050988</v>
      </c>
      <c r="D30233">
        <v>-0.76478359731516399</v>
      </c>
      <c r="E30233">
        <v>0.154610220053393</v>
      </c>
      <c r="F30233">
        <v>-4.9465268017279396</v>
      </c>
      <c r="G30233" s="1">
        <v>7.5549329779744197E-7</v>
      </c>
      <c r="H30233" s="1">
        <v>1.06412454625502E-5</v>
      </c>
    </row>
    <row r="30234" spans="1:8" x14ac:dyDescent="0.2">
      <c r="A30234" t="s">
        <v>60433</v>
      </c>
      <c r="B30234" t="s">
        <v>60434</v>
      </c>
      <c r="C30234">
        <v>2751.6556370206599</v>
      </c>
      <c r="D30234">
        <v>-0.76504116680749101</v>
      </c>
      <c r="E30234">
        <v>0.117663797217142</v>
      </c>
      <c r="F30234">
        <v>-6.5019248477562304</v>
      </c>
      <c r="G30234" s="1">
        <v>7.9298716592420805E-11</v>
      </c>
      <c r="H30234" s="1">
        <v>2.2501324914040999E-9</v>
      </c>
    </row>
    <row r="30235" spans="1:8" x14ac:dyDescent="0.2">
      <c r="A30235" t="s">
        <v>60435</v>
      </c>
      <c r="B30235" t="s">
        <v>60436</v>
      </c>
      <c r="C30235">
        <v>42.238407823048099</v>
      </c>
      <c r="D30235">
        <v>-0.76525139503730299</v>
      </c>
      <c r="E30235">
        <v>0.27577748473895303</v>
      </c>
      <c r="F30235">
        <v>-2.7748871368584598</v>
      </c>
      <c r="G30235">
        <v>5.5220867614782596E-3</v>
      </c>
      <c r="H30235">
        <v>2.60398700372035E-2</v>
      </c>
    </row>
    <row r="30236" spans="1:8" x14ac:dyDescent="0.2">
      <c r="A30236" t="s">
        <v>60437</v>
      </c>
      <c r="B30236" t="s">
        <v>60438</v>
      </c>
      <c r="C30236">
        <v>171.417191825516</v>
      </c>
      <c r="D30236">
        <v>-0.76533569269859103</v>
      </c>
      <c r="E30236">
        <v>0.20198343274236399</v>
      </c>
      <c r="F30236">
        <v>-3.7891013253289798</v>
      </c>
      <c r="G30236" s="1">
        <v>1.5119324073951999E-4</v>
      </c>
      <c r="H30236">
        <v>1.21021929248715E-3</v>
      </c>
    </row>
    <row r="30237" spans="1:8" x14ac:dyDescent="0.2">
      <c r="A30237" t="s">
        <v>60439</v>
      </c>
      <c r="B30237" t="s">
        <v>60440</v>
      </c>
      <c r="C30237">
        <v>32.693776981451798</v>
      </c>
      <c r="D30237">
        <v>-0.76556187027757805</v>
      </c>
      <c r="E30237">
        <v>0.26748926297585601</v>
      </c>
      <c r="F30237">
        <v>-2.86202841101206</v>
      </c>
      <c r="G30237">
        <v>4.2093917177002402E-3</v>
      </c>
      <c r="H30237">
        <v>2.08183803554358E-2</v>
      </c>
    </row>
    <row r="30238" spans="1:8" x14ac:dyDescent="0.2">
      <c r="A30238" t="s">
        <v>60441</v>
      </c>
      <c r="B30238" t="s">
        <v>60442</v>
      </c>
      <c r="C30238">
        <v>1223.5082811171701</v>
      </c>
      <c r="D30238">
        <v>-0.76563717682446597</v>
      </c>
      <c r="E30238">
        <v>8.7059925263673205E-2</v>
      </c>
      <c r="F30238">
        <v>-8.7943697919062807</v>
      </c>
      <c r="G30238" s="1">
        <v>1.43853080083865E-18</v>
      </c>
      <c r="H30238" s="1">
        <v>1.07130806242567E-16</v>
      </c>
    </row>
    <row r="30239" spans="1:8" x14ac:dyDescent="0.2">
      <c r="A30239" t="s">
        <v>60443</v>
      </c>
      <c r="B30239" t="s">
        <v>60444</v>
      </c>
      <c r="C30239">
        <v>2.2442252327860901</v>
      </c>
      <c r="D30239">
        <v>-0.76567266972231796</v>
      </c>
      <c r="E30239">
        <v>1.0017486672628799</v>
      </c>
      <c r="F30239">
        <v>-0.76433610020604403</v>
      </c>
      <c r="G30239">
        <v>0.44466697757902701</v>
      </c>
      <c r="H30239">
        <v>0.66144343070000999</v>
      </c>
    </row>
    <row r="30240" spans="1:8" x14ac:dyDescent="0.2">
      <c r="A30240" t="s">
        <v>60445</v>
      </c>
      <c r="B30240" t="s">
        <v>60446</v>
      </c>
      <c r="C30240">
        <v>860.56933436929398</v>
      </c>
      <c r="D30240">
        <v>-0.76578075018606595</v>
      </c>
      <c r="E30240">
        <v>9.2691614265528396E-2</v>
      </c>
      <c r="F30240">
        <v>-8.2615968688642898</v>
      </c>
      <c r="G30240" s="1">
        <v>1.4373643363155199E-16</v>
      </c>
      <c r="H30240" s="1">
        <v>8.4056193368178602E-15</v>
      </c>
    </row>
    <row r="30241" spans="1:8" x14ac:dyDescent="0.2">
      <c r="A30241" t="s">
        <v>60447</v>
      </c>
      <c r="B30241" t="s">
        <v>60448</v>
      </c>
      <c r="C30241">
        <v>473.17242593048701</v>
      </c>
      <c r="D30241">
        <v>-0.765870514124527</v>
      </c>
      <c r="E30241">
        <v>0.27188416441984697</v>
      </c>
      <c r="F30241">
        <v>-2.8169000418202299</v>
      </c>
      <c r="G30241">
        <v>4.84896143143701E-3</v>
      </c>
      <c r="H30241">
        <v>2.3452305566937601E-2</v>
      </c>
    </row>
    <row r="30242" spans="1:8" x14ac:dyDescent="0.2">
      <c r="A30242" t="s">
        <v>60449</v>
      </c>
      <c r="B30242" t="s">
        <v>60450</v>
      </c>
      <c r="C30242">
        <v>74.402556421359904</v>
      </c>
      <c r="D30242">
        <v>-0.76596921673759699</v>
      </c>
      <c r="E30242">
        <v>0.194120811071504</v>
      </c>
      <c r="F30242">
        <v>-3.9458377105968898</v>
      </c>
      <c r="G30242" s="1">
        <v>7.95214635667301E-5</v>
      </c>
      <c r="H30242" s="1">
        <v>6.9289564844714799E-4</v>
      </c>
    </row>
    <row r="30243" spans="1:8" x14ac:dyDescent="0.2">
      <c r="A30243" t="s">
        <v>60451</v>
      </c>
      <c r="B30243" t="s">
        <v>60452</v>
      </c>
      <c r="C30243">
        <v>1.38322053939321</v>
      </c>
      <c r="D30243">
        <v>-0.76597500285873898</v>
      </c>
      <c r="E30243">
        <v>1.0784008358555</v>
      </c>
      <c r="F30243">
        <v>-0.71028784232264297</v>
      </c>
      <c r="G30243">
        <v>0.47752565747563902</v>
      </c>
      <c r="H30243">
        <v>0.68850220343810897</v>
      </c>
    </row>
    <row r="30244" spans="1:8" x14ac:dyDescent="0.2">
      <c r="A30244" t="s">
        <v>60453</v>
      </c>
      <c r="B30244" t="s">
        <v>60454</v>
      </c>
      <c r="C30244">
        <v>129.268903549127</v>
      </c>
      <c r="D30244">
        <v>-0.76603544185347905</v>
      </c>
      <c r="E30244">
        <v>0.23870504623741901</v>
      </c>
      <c r="F30244">
        <v>-3.2091296515431398</v>
      </c>
      <c r="G30244">
        <v>1.3313744190088499E-3</v>
      </c>
      <c r="H30244">
        <v>7.9267939403842302E-3</v>
      </c>
    </row>
    <row r="30245" spans="1:8" x14ac:dyDescent="0.2">
      <c r="A30245" t="s">
        <v>60455</v>
      </c>
      <c r="B30245" t="s">
        <v>60456</v>
      </c>
      <c r="C30245">
        <v>2.1723729661253701</v>
      </c>
      <c r="D30245">
        <v>-0.76637708571462104</v>
      </c>
      <c r="E30245">
        <v>0.85825247910755298</v>
      </c>
      <c r="F30245">
        <v>-0.89295062277190496</v>
      </c>
      <c r="G30245">
        <v>0.37188361577394002</v>
      </c>
      <c r="H30245">
        <v>0.59635358546075701</v>
      </c>
    </row>
    <row r="30246" spans="1:8" x14ac:dyDescent="0.2">
      <c r="A30246" t="s">
        <v>60457</v>
      </c>
      <c r="B30246" t="s">
        <v>60458</v>
      </c>
      <c r="C30246">
        <v>0.82028660600199599</v>
      </c>
      <c r="D30246">
        <v>-0.76676174842510503</v>
      </c>
      <c r="E30246">
        <v>1.8325917451459599</v>
      </c>
      <c r="F30246">
        <v>-0.41840292605052198</v>
      </c>
      <c r="G30246">
        <v>0.67565254758140503</v>
      </c>
      <c r="H30246" t="s">
        <v>502</v>
      </c>
    </row>
    <row r="30247" spans="1:8" x14ac:dyDescent="0.2">
      <c r="A30247" t="s">
        <v>60459</v>
      </c>
      <c r="B30247" t="s">
        <v>60460</v>
      </c>
      <c r="C30247">
        <v>41.244100979118301</v>
      </c>
      <c r="D30247">
        <v>-0.76689482967615596</v>
      </c>
      <c r="E30247">
        <v>0.22000709682765901</v>
      </c>
      <c r="F30247">
        <v>-3.48577314429496</v>
      </c>
      <c r="G30247" s="1">
        <v>4.9071695918433795E-4</v>
      </c>
      <c r="H30247">
        <v>3.34156062203853E-3</v>
      </c>
    </row>
    <row r="30248" spans="1:8" x14ac:dyDescent="0.2">
      <c r="A30248" t="s">
        <v>60461</v>
      </c>
      <c r="B30248" t="s">
        <v>60462</v>
      </c>
      <c r="C30248">
        <v>18.864886444388102</v>
      </c>
      <c r="D30248">
        <v>-0.76724345915551395</v>
      </c>
      <c r="E30248">
        <v>0.37928651783445799</v>
      </c>
      <c r="F30248">
        <v>-2.0228598251688399</v>
      </c>
      <c r="G30248">
        <v>4.30876015927961E-2</v>
      </c>
      <c r="H30248">
        <v>0.133180308569157</v>
      </c>
    </row>
    <row r="30249" spans="1:8" x14ac:dyDescent="0.2">
      <c r="A30249" t="s">
        <v>60463</v>
      </c>
      <c r="B30249" t="s">
        <v>60464</v>
      </c>
      <c r="C30249">
        <v>3.9575354598113801</v>
      </c>
      <c r="D30249">
        <v>-0.76731522392817697</v>
      </c>
      <c r="E30249">
        <v>0.65051223597272501</v>
      </c>
      <c r="F30249">
        <v>-1.17955540495067</v>
      </c>
      <c r="G30249">
        <v>0.238177088413143</v>
      </c>
      <c r="H30249">
        <v>0.45173885792387303</v>
      </c>
    </row>
    <row r="30250" spans="1:8" x14ac:dyDescent="0.2">
      <c r="A30250" t="s">
        <v>60465</v>
      </c>
      <c r="B30250" t="s">
        <v>60466</v>
      </c>
      <c r="C30250">
        <v>1.3927683958699799</v>
      </c>
      <c r="D30250">
        <v>-0.76795375177458103</v>
      </c>
      <c r="E30250">
        <v>1.1641651566970299</v>
      </c>
      <c r="F30250">
        <v>-0.65966048490354601</v>
      </c>
      <c r="G30250">
        <v>0.50947172996172696</v>
      </c>
      <c r="H30250">
        <v>0.71474105284442702</v>
      </c>
    </row>
    <row r="30251" spans="1:8" x14ac:dyDescent="0.2">
      <c r="A30251" t="s">
        <v>60467</v>
      </c>
      <c r="B30251" t="s">
        <v>60468</v>
      </c>
      <c r="C30251">
        <v>6.5776989469796296</v>
      </c>
      <c r="D30251">
        <v>-0.76801914204912303</v>
      </c>
      <c r="E30251">
        <v>0.51692433297582796</v>
      </c>
      <c r="F30251">
        <v>-1.4857477062992801</v>
      </c>
      <c r="G30251">
        <v>0.13734586683925801</v>
      </c>
      <c r="H30251">
        <v>0.31288720839272899</v>
      </c>
    </row>
    <row r="30252" spans="1:8" x14ac:dyDescent="0.2">
      <c r="A30252" t="s">
        <v>60469</v>
      </c>
      <c r="B30252" t="s">
        <v>60470</v>
      </c>
      <c r="C30252">
        <v>601.73226565623304</v>
      </c>
      <c r="D30252">
        <v>-0.768054721742088</v>
      </c>
      <c r="E30252">
        <v>0.12569893674763799</v>
      </c>
      <c r="F30252">
        <v>-6.1102722235756302</v>
      </c>
      <c r="G30252" s="1">
        <v>9.9461338339878495E-10</v>
      </c>
      <c r="H30252" s="1">
        <v>2.3898201606994498E-8</v>
      </c>
    </row>
    <row r="30253" spans="1:8" x14ac:dyDescent="0.2">
      <c r="A30253" t="s">
        <v>60471</v>
      </c>
      <c r="B30253" t="s">
        <v>60472</v>
      </c>
      <c r="C30253">
        <v>20.803746890445499</v>
      </c>
      <c r="D30253">
        <v>-0.768061713181596</v>
      </c>
      <c r="E30253">
        <v>0.50579730387174904</v>
      </c>
      <c r="F30253">
        <v>-1.5185168194893</v>
      </c>
      <c r="G30253">
        <v>0.12888416268625699</v>
      </c>
      <c r="H30253">
        <v>0.29917239037875099</v>
      </c>
    </row>
    <row r="30254" spans="1:8" x14ac:dyDescent="0.2">
      <c r="A30254" t="s">
        <v>60473</v>
      </c>
      <c r="B30254" t="s">
        <v>60474</v>
      </c>
      <c r="C30254">
        <v>5.2146130689010999</v>
      </c>
      <c r="D30254">
        <v>-0.76827153053813202</v>
      </c>
      <c r="E30254">
        <v>0.53703061595860402</v>
      </c>
      <c r="F30254">
        <v>-1.43059167896184</v>
      </c>
      <c r="G30254">
        <v>0.15254727365741999</v>
      </c>
      <c r="H30254">
        <v>0.33538753470318</v>
      </c>
    </row>
    <row r="30255" spans="1:8" x14ac:dyDescent="0.2">
      <c r="A30255" t="s">
        <v>60475</v>
      </c>
      <c r="B30255" t="s">
        <v>60476</v>
      </c>
      <c r="C30255">
        <v>3.8903889753951102</v>
      </c>
      <c r="D30255">
        <v>-0.76852269388988403</v>
      </c>
      <c r="E30255">
        <v>0.68561429901491699</v>
      </c>
      <c r="F30255">
        <v>-1.1209257085129101</v>
      </c>
      <c r="G30255">
        <v>0.26231948672215799</v>
      </c>
      <c r="H30255">
        <v>0.481264712736858</v>
      </c>
    </row>
    <row r="30256" spans="1:8" x14ac:dyDescent="0.2">
      <c r="A30256" t="s">
        <v>60477</v>
      </c>
      <c r="B30256" t="s">
        <v>60478</v>
      </c>
      <c r="C30256">
        <v>39.504742931720699</v>
      </c>
      <c r="D30256">
        <v>-0.768644623771923</v>
      </c>
      <c r="E30256">
        <v>0.23143451806651999</v>
      </c>
      <c r="F30256">
        <v>-3.3212185900073599</v>
      </c>
      <c r="G30256" s="1">
        <v>8.9625313127006596E-4</v>
      </c>
      <c r="H30256">
        <v>5.6400766026866696E-3</v>
      </c>
    </row>
    <row r="30257" spans="1:8" x14ac:dyDescent="0.2">
      <c r="A30257" t="s">
        <v>60479</v>
      </c>
      <c r="B30257" t="s">
        <v>60480</v>
      </c>
      <c r="C30257">
        <v>7.1101661999177903</v>
      </c>
      <c r="D30257">
        <v>-0.76878628987875997</v>
      </c>
      <c r="E30257">
        <v>0.51706372577452497</v>
      </c>
      <c r="F30257">
        <v>-1.4868308325577599</v>
      </c>
      <c r="G30257">
        <v>0.137059495994</v>
      </c>
      <c r="H30257">
        <v>0.31245948970971399</v>
      </c>
    </row>
    <row r="30258" spans="1:8" x14ac:dyDescent="0.2">
      <c r="A30258" t="s">
        <v>60481</v>
      </c>
      <c r="B30258" t="s">
        <v>60482</v>
      </c>
      <c r="C30258">
        <v>2.4922350187393101</v>
      </c>
      <c r="D30258">
        <v>-0.76884241994403002</v>
      </c>
      <c r="E30258">
        <v>0.78753973694208801</v>
      </c>
      <c r="F30258">
        <v>-0.97625857322367304</v>
      </c>
      <c r="G30258">
        <v>0.328936343558829</v>
      </c>
      <c r="H30258">
        <v>0.55268276011233997</v>
      </c>
    </row>
    <row r="30259" spans="1:8" x14ac:dyDescent="0.2">
      <c r="A30259" t="s">
        <v>60483</v>
      </c>
      <c r="B30259" t="s">
        <v>60484</v>
      </c>
      <c r="C30259">
        <v>5.2471535154655804</v>
      </c>
      <c r="D30259">
        <v>-0.76895161381166699</v>
      </c>
      <c r="E30259">
        <v>0.63999778376747296</v>
      </c>
      <c r="F30259">
        <v>-1.2014910571800399</v>
      </c>
      <c r="G30259">
        <v>0.22956077339508801</v>
      </c>
      <c r="H30259">
        <v>0.44183867201967802</v>
      </c>
    </row>
    <row r="30260" spans="1:8" x14ac:dyDescent="0.2">
      <c r="A30260" t="s">
        <v>60485</v>
      </c>
      <c r="B30260" t="s">
        <v>60486</v>
      </c>
      <c r="C30260">
        <v>28.855638516664001</v>
      </c>
      <c r="D30260">
        <v>-0.76920984273924098</v>
      </c>
      <c r="E30260">
        <v>0.26089228612305898</v>
      </c>
      <c r="F30260">
        <v>-2.94838093594079</v>
      </c>
      <c r="G30260">
        <v>3.1944316492256899E-3</v>
      </c>
      <c r="H30260">
        <v>1.6663831817235901E-2</v>
      </c>
    </row>
    <row r="30261" spans="1:8" x14ac:dyDescent="0.2">
      <c r="A30261" t="s">
        <v>60487</v>
      </c>
      <c r="B30261" t="s">
        <v>60488</v>
      </c>
      <c r="C30261">
        <v>38.363126327727898</v>
      </c>
      <c r="D30261">
        <v>-0.76971093680186797</v>
      </c>
      <c r="E30261">
        <v>0.24126373527032199</v>
      </c>
      <c r="F30261">
        <v>-3.1903300176441798</v>
      </c>
      <c r="G30261">
        <v>1.42110412213077E-3</v>
      </c>
      <c r="H30261">
        <v>8.3704492087663604E-3</v>
      </c>
    </row>
    <row r="30262" spans="1:8" x14ac:dyDescent="0.2">
      <c r="A30262" t="s">
        <v>60489</v>
      </c>
      <c r="B30262" t="s">
        <v>60490</v>
      </c>
      <c r="C30262">
        <v>42.563831072816598</v>
      </c>
      <c r="D30262">
        <v>-0.76973742312627802</v>
      </c>
      <c r="E30262">
        <v>0.31205305268458899</v>
      </c>
      <c r="F30262">
        <v>-2.46668768821274</v>
      </c>
      <c r="G30262">
        <v>1.3636924018609799E-2</v>
      </c>
      <c r="H30262">
        <v>5.4675466183477399E-2</v>
      </c>
    </row>
    <row r="30263" spans="1:8" x14ac:dyDescent="0.2">
      <c r="A30263" t="s">
        <v>60491</v>
      </c>
      <c r="B30263" t="s">
        <v>60492</v>
      </c>
      <c r="C30263">
        <v>0.80487973608529595</v>
      </c>
      <c r="D30263">
        <v>-0.76977248001004195</v>
      </c>
      <c r="E30263">
        <v>1.7913717629022901</v>
      </c>
      <c r="F30263">
        <v>-0.429711183324053</v>
      </c>
      <c r="G30263">
        <v>0.66740574734050095</v>
      </c>
      <c r="H30263" t="s">
        <v>502</v>
      </c>
    </row>
    <row r="30264" spans="1:8" x14ac:dyDescent="0.2">
      <c r="A30264" t="s">
        <v>60493</v>
      </c>
      <c r="B30264" t="s">
        <v>60494</v>
      </c>
      <c r="C30264">
        <v>1.3847019930857001</v>
      </c>
      <c r="D30264">
        <v>-0.76983661838566497</v>
      </c>
      <c r="E30264">
        <v>1.0952234932765199</v>
      </c>
      <c r="F30264">
        <v>-0.70290367501393103</v>
      </c>
      <c r="G30264">
        <v>0.48211578075469103</v>
      </c>
      <c r="H30264">
        <v>0.69260147785173798</v>
      </c>
    </row>
    <row r="30265" spans="1:8" x14ac:dyDescent="0.2">
      <c r="A30265" t="s">
        <v>60495</v>
      </c>
      <c r="B30265" t="s">
        <v>60496</v>
      </c>
      <c r="C30265">
        <v>53.624799027000599</v>
      </c>
      <c r="D30265">
        <v>-0.76989744637444402</v>
      </c>
      <c r="E30265">
        <v>0.21361935751339201</v>
      </c>
      <c r="F30265">
        <v>-3.6040621755272202</v>
      </c>
      <c r="G30265" s="1">
        <v>3.1328206097417798E-4</v>
      </c>
      <c r="H30265">
        <v>2.2613975130703801E-3</v>
      </c>
    </row>
    <row r="30266" spans="1:8" x14ac:dyDescent="0.2">
      <c r="A30266" t="s">
        <v>60497</v>
      </c>
      <c r="B30266" t="s">
        <v>60498</v>
      </c>
      <c r="C30266">
        <v>13.1167579740716</v>
      </c>
      <c r="D30266">
        <v>-0.77014952512426305</v>
      </c>
      <c r="E30266">
        <v>0.37836300090484998</v>
      </c>
      <c r="F30266">
        <v>-2.03547789631242</v>
      </c>
      <c r="G30266">
        <v>4.1802810411639101E-2</v>
      </c>
      <c r="H30266">
        <v>0.13004407637749599</v>
      </c>
    </row>
    <row r="30267" spans="1:8" x14ac:dyDescent="0.2">
      <c r="A30267" t="s">
        <v>60499</v>
      </c>
      <c r="B30267" t="s">
        <v>60500</v>
      </c>
      <c r="C30267">
        <v>2.9742550027739001</v>
      </c>
      <c r="D30267">
        <v>-0.77026383118061703</v>
      </c>
      <c r="E30267">
        <v>0.77531131303408596</v>
      </c>
      <c r="F30267">
        <v>-0.99348973532487606</v>
      </c>
      <c r="G30267">
        <v>0.32047135028824397</v>
      </c>
      <c r="H30267">
        <v>0.54415740583364502</v>
      </c>
    </row>
    <row r="30268" spans="1:8" x14ac:dyDescent="0.2">
      <c r="A30268" t="s">
        <v>60501</v>
      </c>
      <c r="B30268" t="s">
        <v>60502</v>
      </c>
      <c r="C30268">
        <v>5.0481258786458403</v>
      </c>
      <c r="D30268">
        <v>-0.77031765436795496</v>
      </c>
      <c r="E30268">
        <v>1.0985255082346199</v>
      </c>
      <c r="F30268">
        <v>-0.70122873669623098</v>
      </c>
      <c r="G30268">
        <v>0.48316027881892898</v>
      </c>
      <c r="H30268">
        <v>0.693461723391533</v>
      </c>
    </row>
    <row r="30269" spans="1:8" x14ac:dyDescent="0.2">
      <c r="A30269" t="s">
        <v>60503</v>
      </c>
      <c r="B30269" t="s">
        <v>60504</v>
      </c>
      <c r="C30269">
        <v>7.8809942797135504</v>
      </c>
      <c r="D30269">
        <v>-0.77031883787006195</v>
      </c>
      <c r="E30269">
        <v>0.62478517100400099</v>
      </c>
      <c r="F30269">
        <v>-1.23293393252627</v>
      </c>
      <c r="G30269">
        <v>0.21760041428339899</v>
      </c>
      <c r="H30269">
        <v>0.42687872672317001</v>
      </c>
    </row>
    <row r="30270" spans="1:8" x14ac:dyDescent="0.2">
      <c r="A30270" t="s">
        <v>60505</v>
      </c>
      <c r="B30270" t="s">
        <v>60506</v>
      </c>
      <c r="C30270">
        <v>138.326155968949</v>
      </c>
      <c r="D30270">
        <v>-0.77038313756301102</v>
      </c>
      <c r="E30270">
        <v>0.25283368916982002</v>
      </c>
      <c r="F30270">
        <v>-3.04699559656216</v>
      </c>
      <c r="G30270">
        <v>2.31141095836056E-3</v>
      </c>
      <c r="H30270">
        <v>1.2644750005365701E-2</v>
      </c>
    </row>
    <row r="30271" spans="1:8" x14ac:dyDescent="0.2">
      <c r="A30271" t="s">
        <v>60507</v>
      </c>
      <c r="B30271" t="s">
        <v>60508</v>
      </c>
      <c r="C30271">
        <v>75.669974704379101</v>
      </c>
      <c r="D30271">
        <v>-0.77045899739698498</v>
      </c>
      <c r="E30271">
        <v>0.185774007424375</v>
      </c>
      <c r="F30271">
        <v>-4.1472916910112998</v>
      </c>
      <c r="G30271" s="1">
        <v>3.3643132932503997E-5</v>
      </c>
      <c r="H30271" s="1">
        <v>3.2311550435602901E-4</v>
      </c>
    </row>
    <row r="30272" spans="1:8" x14ac:dyDescent="0.2">
      <c r="A30272" t="s">
        <v>60509</v>
      </c>
      <c r="B30272" t="s">
        <v>60510</v>
      </c>
      <c r="C30272">
        <v>109791.19445925701</v>
      </c>
      <c r="D30272">
        <v>-0.77058600696489399</v>
      </c>
      <c r="E30272">
        <v>0.22334223038285</v>
      </c>
      <c r="F30272">
        <v>-3.4502476564506601</v>
      </c>
      <c r="G30272" s="1">
        <v>5.60072499155801E-4</v>
      </c>
      <c r="H30272">
        <v>3.7438617666107699E-3</v>
      </c>
    </row>
    <row r="30273" spans="1:8" x14ac:dyDescent="0.2">
      <c r="A30273" t="s">
        <v>60511</v>
      </c>
      <c r="B30273" t="s">
        <v>60512</v>
      </c>
      <c r="C30273">
        <v>88.381892611485597</v>
      </c>
      <c r="D30273">
        <v>-0.77080781499965101</v>
      </c>
      <c r="E30273">
        <v>0.15935932511449799</v>
      </c>
      <c r="F30273">
        <v>-4.8369169136844103</v>
      </c>
      <c r="G30273" s="1">
        <v>1.31868516054741E-6</v>
      </c>
      <c r="H30273" s="1">
        <v>1.77574591624363E-5</v>
      </c>
    </row>
    <row r="30274" spans="1:8" x14ac:dyDescent="0.2">
      <c r="A30274" t="s">
        <v>60513</v>
      </c>
      <c r="B30274" t="s">
        <v>60514</v>
      </c>
      <c r="C30274">
        <v>3.8280394539023699</v>
      </c>
      <c r="D30274">
        <v>-0.77090475136905301</v>
      </c>
      <c r="E30274">
        <v>0.80221620328767496</v>
      </c>
      <c r="F30274">
        <v>-0.96096881141231005</v>
      </c>
      <c r="G30274">
        <v>0.33656784986518901</v>
      </c>
      <c r="H30274">
        <v>0.56061369567597397</v>
      </c>
    </row>
    <row r="30275" spans="1:8" x14ac:dyDescent="0.2">
      <c r="A30275" t="s">
        <v>60515</v>
      </c>
      <c r="B30275" t="s">
        <v>60516</v>
      </c>
      <c r="C30275">
        <v>4.0634075088976003</v>
      </c>
      <c r="D30275">
        <v>-0.77178388024009204</v>
      </c>
      <c r="E30275">
        <v>0.99877183005704895</v>
      </c>
      <c r="F30275">
        <v>-0.77273292759569401</v>
      </c>
      <c r="G30275">
        <v>0.43968045525357202</v>
      </c>
      <c r="H30275">
        <v>0.65745994748355796</v>
      </c>
    </row>
    <row r="30276" spans="1:8" x14ac:dyDescent="0.2">
      <c r="A30276" t="s">
        <v>60517</v>
      </c>
      <c r="B30276" t="s">
        <v>60518</v>
      </c>
      <c r="C30276">
        <v>3.2987396752746001</v>
      </c>
      <c r="D30276">
        <v>-0.7721463630798</v>
      </c>
      <c r="E30276">
        <v>0.70394392122796201</v>
      </c>
      <c r="F30276">
        <v>-1.0968861862360599</v>
      </c>
      <c r="G30276">
        <v>0.27269114804941502</v>
      </c>
      <c r="H30276">
        <v>0.49265975753036501</v>
      </c>
    </row>
    <row r="30277" spans="1:8" x14ac:dyDescent="0.2">
      <c r="A30277" t="s">
        <v>60519</v>
      </c>
      <c r="B30277" t="s">
        <v>60520</v>
      </c>
      <c r="C30277">
        <v>118.116503253273</v>
      </c>
      <c r="D30277">
        <v>-0.77228535554333</v>
      </c>
      <c r="E30277">
        <v>0.24092214599430201</v>
      </c>
      <c r="F30277">
        <v>-3.2055390854836299</v>
      </c>
      <c r="G30277">
        <v>1.34809736697946E-3</v>
      </c>
      <c r="H30277">
        <v>8.0069083314385208E-3</v>
      </c>
    </row>
    <row r="30278" spans="1:8" x14ac:dyDescent="0.2">
      <c r="A30278" t="s">
        <v>60521</v>
      </c>
      <c r="B30278" t="s">
        <v>60522</v>
      </c>
      <c r="C30278">
        <v>5.1663497416869602</v>
      </c>
      <c r="D30278">
        <v>-0.77262336811515397</v>
      </c>
      <c r="E30278">
        <v>0.54256192492912403</v>
      </c>
      <c r="F30278">
        <v>-1.4240279913045499</v>
      </c>
      <c r="G30278">
        <v>0.154438369391178</v>
      </c>
      <c r="H30278">
        <v>0.33846874241255098</v>
      </c>
    </row>
    <row r="30279" spans="1:8" x14ac:dyDescent="0.2">
      <c r="A30279" t="s">
        <v>60523</v>
      </c>
      <c r="B30279" t="s">
        <v>60524</v>
      </c>
      <c r="C30279">
        <v>6.8926721273863398</v>
      </c>
      <c r="D30279">
        <v>-0.77273487808835795</v>
      </c>
      <c r="E30279">
        <v>0.50936652418577</v>
      </c>
      <c r="F30279">
        <v>-1.51705077070697</v>
      </c>
      <c r="G30279">
        <v>0.129253866099169</v>
      </c>
      <c r="H30279">
        <v>0.29972088217508303</v>
      </c>
    </row>
    <row r="30280" spans="1:8" x14ac:dyDescent="0.2">
      <c r="A30280" t="s">
        <v>60525</v>
      </c>
      <c r="B30280" t="s">
        <v>60526</v>
      </c>
      <c r="C30280">
        <v>9.4801224714484498</v>
      </c>
      <c r="D30280">
        <v>-0.77282519856916798</v>
      </c>
      <c r="E30280">
        <v>0.44002692756603601</v>
      </c>
      <c r="F30280">
        <v>-1.7563134211898599</v>
      </c>
      <c r="G30280">
        <v>7.9034906863248405E-2</v>
      </c>
      <c r="H30280">
        <v>0.21072398311379301</v>
      </c>
    </row>
    <row r="30281" spans="1:8" x14ac:dyDescent="0.2">
      <c r="A30281" t="s">
        <v>60527</v>
      </c>
      <c r="B30281" t="s">
        <v>60528</v>
      </c>
      <c r="C30281">
        <v>16.770506409885801</v>
      </c>
      <c r="D30281">
        <v>-0.77316152746361799</v>
      </c>
      <c r="E30281">
        <v>0.33114664402389299</v>
      </c>
      <c r="F30281">
        <v>-2.33480103578471</v>
      </c>
      <c r="G30281">
        <v>1.9553817073143499E-2</v>
      </c>
      <c r="H30281">
        <v>7.2381072974718796E-2</v>
      </c>
    </row>
    <row r="30282" spans="1:8" x14ac:dyDescent="0.2">
      <c r="A30282" t="s">
        <v>60529</v>
      </c>
      <c r="B30282" t="s">
        <v>60530</v>
      </c>
      <c r="C30282">
        <v>784.89642109096201</v>
      </c>
      <c r="D30282">
        <v>-0.77332341651719505</v>
      </c>
      <c r="E30282">
        <v>0.176020850473351</v>
      </c>
      <c r="F30282">
        <v>-4.3933625728860601</v>
      </c>
      <c r="G30282" s="1">
        <v>1.1161075360841599E-5</v>
      </c>
      <c r="H30282" s="1">
        <v>1.1954367526934E-4</v>
      </c>
    </row>
    <row r="30283" spans="1:8" x14ac:dyDescent="0.2">
      <c r="A30283" t="s">
        <v>60531</v>
      </c>
      <c r="B30283" t="s">
        <v>60532</v>
      </c>
      <c r="C30283">
        <v>38.243995024251802</v>
      </c>
      <c r="D30283">
        <v>-0.77338325117728601</v>
      </c>
      <c r="E30283">
        <v>0.218136566868014</v>
      </c>
      <c r="F30283">
        <v>-3.54540855887416</v>
      </c>
      <c r="G30283" s="1">
        <v>3.9200497154249098E-4</v>
      </c>
      <c r="H30283">
        <v>2.7449511760555901E-3</v>
      </c>
    </row>
    <row r="30284" spans="1:8" x14ac:dyDescent="0.2">
      <c r="A30284" t="s">
        <v>60533</v>
      </c>
      <c r="B30284" t="s">
        <v>60534</v>
      </c>
      <c r="C30284">
        <v>11.445716283070601</v>
      </c>
      <c r="D30284">
        <v>-0.77341072160812296</v>
      </c>
      <c r="E30284">
        <v>0.378244251857142</v>
      </c>
      <c r="F30284">
        <v>-2.0447388633422698</v>
      </c>
      <c r="G30284">
        <v>4.0880609969357599E-2</v>
      </c>
      <c r="H30284">
        <v>0.12764655596061</v>
      </c>
    </row>
    <row r="30285" spans="1:8" x14ac:dyDescent="0.2">
      <c r="A30285" t="s">
        <v>60535</v>
      </c>
      <c r="B30285" t="s">
        <v>60536</v>
      </c>
      <c r="C30285">
        <v>2.9377224320968698</v>
      </c>
      <c r="D30285">
        <v>-0.77346524913913495</v>
      </c>
      <c r="E30285">
        <v>0.75800322033654299</v>
      </c>
      <c r="F30285">
        <v>-1.0203983682229301</v>
      </c>
      <c r="G30285">
        <v>0.30753956746144401</v>
      </c>
      <c r="H30285">
        <v>0.53065535069080205</v>
      </c>
    </row>
    <row r="30286" spans="1:8" x14ac:dyDescent="0.2">
      <c r="A30286" t="s">
        <v>60537</v>
      </c>
      <c r="B30286" t="s">
        <v>60538</v>
      </c>
      <c r="C30286">
        <v>31.825587557277998</v>
      </c>
      <c r="D30286">
        <v>-0.77351103481697603</v>
      </c>
      <c r="E30286">
        <v>0.322048232524554</v>
      </c>
      <c r="F30286">
        <v>-2.4018484087100198</v>
      </c>
      <c r="G30286">
        <v>1.6312466767588001E-2</v>
      </c>
      <c r="H30286">
        <v>6.3112484441361305E-2</v>
      </c>
    </row>
    <row r="30287" spans="1:8" x14ac:dyDescent="0.2">
      <c r="A30287" t="s">
        <v>60539</v>
      </c>
      <c r="B30287" t="s">
        <v>60540</v>
      </c>
      <c r="C30287">
        <v>1.0558232753794401</v>
      </c>
      <c r="D30287">
        <v>-0.77356227023929602</v>
      </c>
      <c r="E30287">
        <v>1.5186801169525199</v>
      </c>
      <c r="F30287">
        <v>-0.50936485017764799</v>
      </c>
      <c r="G30287">
        <v>0.61049650949149203</v>
      </c>
      <c r="H30287">
        <v>0.78714311537525194</v>
      </c>
    </row>
    <row r="30288" spans="1:8" x14ac:dyDescent="0.2">
      <c r="A30288" t="s">
        <v>60541</v>
      </c>
      <c r="B30288" t="s">
        <v>60542</v>
      </c>
      <c r="C30288">
        <v>2.6074435915266498</v>
      </c>
      <c r="D30288">
        <v>-0.77357791290822697</v>
      </c>
      <c r="E30288">
        <v>0.90289536573936002</v>
      </c>
      <c r="F30288">
        <v>-0.856774707526338</v>
      </c>
      <c r="G30288">
        <v>0.39156940633733001</v>
      </c>
      <c r="H30288">
        <v>0.61413227211868604</v>
      </c>
    </row>
    <row r="30289" spans="1:8" x14ac:dyDescent="0.2">
      <c r="A30289" t="s">
        <v>60543</v>
      </c>
      <c r="B30289" t="s">
        <v>60544</v>
      </c>
      <c r="C30289">
        <v>49.890886355700196</v>
      </c>
      <c r="D30289">
        <v>-0.77358774200253</v>
      </c>
      <c r="E30289">
        <v>0.207467771576685</v>
      </c>
      <c r="F30289">
        <v>-3.72871283150883</v>
      </c>
      <c r="G30289" s="1">
        <v>1.9246032216321601E-4</v>
      </c>
      <c r="H30289">
        <v>1.48711316285416E-3</v>
      </c>
    </row>
    <row r="30290" spans="1:8" x14ac:dyDescent="0.2">
      <c r="A30290" t="s">
        <v>60545</v>
      </c>
      <c r="B30290" t="s">
        <v>60546</v>
      </c>
      <c r="C30290">
        <v>132.44262121785999</v>
      </c>
      <c r="D30290">
        <v>-0.773674026382423</v>
      </c>
      <c r="E30290">
        <v>0.15550535888144101</v>
      </c>
      <c r="F30290">
        <v>-4.9752242105834901</v>
      </c>
      <c r="G30290" s="1">
        <v>6.5172161275847405E-7</v>
      </c>
      <c r="H30290" s="1">
        <v>9.3158870404855197E-6</v>
      </c>
    </row>
    <row r="30291" spans="1:8" x14ac:dyDescent="0.2">
      <c r="A30291" t="s">
        <v>60547</v>
      </c>
      <c r="B30291" t="s">
        <v>60548</v>
      </c>
      <c r="C30291">
        <v>20.554245608564699</v>
      </c>
      <c r="D30291">
        <v>-0.77385549189973801</v>
      </c>
      <c r="E30291">
        <v>0.26760224191528098</v>
      </c>
      <c r="F30291">
        <v>-2.8918124390928202</v>
      </c>
      <c r="G30291">
        <v>3.8302653502412902E-3</v>
      </c>
      <c r="H30291">
        <v>1.9261354892213201E-2</v>
      </c>
    </row>
    <row r="30292" spans="1:8" x14ac:dyDescent="0.2">
      <c r="A30292" t="s">
        <v>60549</v>
      </c>
      <c r="B30292" t="s">
        <v>60550</v>
      </c>
      <c r="C30292">
        <v>2.4765698237613898</v>
      </c>
      <c r="D30292">
        <v>-0.77386622973147101</v>
      </c>
      <c r="E30292">
        <v>0.77684133879401196</v>
      </c>
      <c r="F30292">
        <v>-0.99617024878315596</v>
      </c>
      <c r="G30292">
        <v>0.319167432190824</v>
      </c>
      <c r="H30292">
        <v>0.54283230108084202</v>
      </c>
    </row>
    <row r="30293" spans="1:8" x14ac:dyDescent="0.2">
      <c r="A30293" t="s">
        <v>60551</v>
      </c>
      <c r="B30293" t="s">
        <v>60552</v>
      </c>
      <c r="C30293">
        <v>8.2627758193940295</v>
      </c>
      <c r="D30293">
        <v>-0.77386805884620402</v>
      </c>
      <c r="E30293">
        <v>0.42392791892878601</v>
      </c>
      <c r="F30293">
        <v>-1.8254708508033</v>
      </c>
      <c r="G30293">
        <v>6.7930006055580999E-2</v>
      </c>
      <c r="H30293">
        <v>0.188588955739001</v>
      </c>
    </row>
    <row r="30294" spans="1:8" x14ac:dyDescent="0.2">
      <c r="A30294" t="s">
        <v>60553</v>
      </c>
      <c r="B30294" t="s">
        <v>60554</v>
      </c>
      <c r="C30294">
        <v>3586.8692340730699</v>
      </c>
      <c r="D30294">
        <v>-0.77407822552882499</v>
      </c>
      <c r="E30294">
        <v>0.217633232338593</v>
      </c>
      <c r="F30294">
        <v>-3.5568015840729399</v>
      </c>
      <c r="G30294" s="1">
        <v>3.75397470764303E-4</v>
      </c>
      <c r="H30294">
        <v>2.64653253512941E-3</v>
      </c>
    </row>
    <row r="30295" spans="1:8" x14ac:dyDescent="0.2">
      <c r="A30295" t="s">
        <v>60555</v>
      </c>
      <c r="B30295" t="s">
        <v>60556</v>
      </c>
      <c r="C30295">
        <v>26.328092820175399</v>
      </c>
      <c r="D30295">
        <v>-0.77418840717266302</v>
      </c>
      <c r="E30295">
        <v>0.24771688819631699</v>
      </c>
      <c r="F30295">
        <v>-3.1252952223391102</v>
      </c>
      <c r="G30295">
        <v>1.7762669449685E-3</v>
      </c>
      <c r="H30295">
        <v>1.0119691582714601E-2</v>
      </c>
    </row>
    <row r="30296" spans="1:8" x14ac:dyDescent="0.2">
      <c r="A30296" t="s">
        <v>60557</v>
      </c>
      <c r="B30296" t="s">
        <v>60558</v>
      </c>
      <c r="C30296">
        <v>347.84699578955201</v>
      </c>
      <c r="D30296">
        <v>-0.77428130080060098</v>
      </c>
      <c r="E30296">
        <v>0.20914212878733601</v>
      </c>
      <c r="F30296">
        <v>-3.7021775827285301</v>
      </c>
      <c r="G30296" s="1">
        <v>2.13756912801453E-4</v>
      </c>
      <c r="H30296">
        <v>1.6315607622350999E-3</v>
      </c>
    </row>
    <row r="30297" spans="1:8" x14ac:dyDescent="0.2">
      <c r="A30297" t="s">
        <v>60559</v>
      </c>
      <c r="B30297" t="s">
        <v>60560</v>
      </c>
      <c r="C30297">
        <v>1.3213313298755001</v>
      </c>
      <c r="D30297">
        <v>-0.77434036303167197</v>
      </c>
      <c r="E30297">
        <v>1.20084781922735</v>
      </c>
      <c r="F30297">
        <v>-0.64482805450726999</v>
      </c>
      <c r="G30297">
        <v>0.51903861933423001</v>
      </c>
      <c r="H30297">
        <v>0.72222460748318396</v>
      </c>
    </row>
    <row r="30298" spans="1:8" x14ac:dyDescent="0.2">
      <c r="A30298" t="s">
        <v>60561</v>
      </c>
      <c r="B30298" t="s">
        <v>60562</v>
      </c>
      <c r="C30298">
        <v>7.7791552247519098</v>
      </c>
      <c r="D30298">
        <v>-0.77463459397124501</v>
      </c>
      <c r="E30298">
        <v>0.46182190422084002</v>
      </c>
      <c r="F30298">
        <v>-1.67734485283491</v>
      </c>
      <c r="G30298">
        <v>9.3475066496313902E-2</v>
      </c>
      <c r="H30298">
        <v>0.238117199062092</v>
      </c>
    </row>
    <row r="30299" spans="1:8" x14ac:dyDescent="0.2">
      <c r="A30299" t="s">
        <v>60563</v>
      </c>
      <c r="B30299" t="s">
        <v>60564</v>
      </c>
      <c r="C30299">
        <v>23.652272806512901</v>
      </c>
      <c r="D30299">
        <v>-0.77465637219191597</v>
      </c>
      <c r="E30299">
        <v>0.27538535547334297</v>
      </c>
      <c r="F30299">
        <v>-2.8129904397436198</v>
      </c>
      <c r="G30299">
        <v>4.9083110432161401E-3</v>
      </c>
      <c r="H30299">
        <v>2.3667171778584101E-2</v>
      </c>
    </row>
    <row r="30300" spans="1:8" x14ac:dyDescent="0.2">
      <c r="A30300" t="s">
        <v>60565</v>
      </c>
      <c r="B30300" t="s">
        <v>60566</v>
      </c>
      <c r="C30300">
        <v>2.6705305221131699</v>
      </c>
      <c r="D30300">
        <v>-0.77470434302672597</v>
      </c>
      <c r="E30300">
        <v>0.79102989798044698</v>
      </c>
      <c r="F30300">
        <v>-0.97936164613322196</v>
      </c>
      <c r="G30300">
        <v>0.32740132080217199</v>
      </c>
      <c r="H30300">
        <v>0.55127176363161301</v>
      </c>
    </row>
    <row r="30301" spans="1:8" x14ac:dyDescent="0.2">
      <c r="A30301" t="s">
        <v>60567</v>
      </c>
      <c r="B30301" t="s">
        <v>60568</v>
      </c>
      <c r="C30301">
        <v>1.1358757799697401</v>
      </c>
      <c r="D30301">
        <v>-0.774788982852743</v>
      </c>
      <c r="E30301">
        <v>1.3207137237897999</v>
      </c>
      <c r="F30301">
        <v>-0.58664415224631306</v>
      </c>
      <c r="G30301">
        <v>0.55744272296790198</v>
      </c>
      <c r="H30301">
        <v>0.75099187289449199</v>
      </c>
    </row>
    <row r="30302" spans="1:8" x14ac:dyDescent="0.2">
      <c r="A30302" t="s">
        <v>60569</v>
      </c>
      <c r="B30302" t="s">
        <v>60570</v>
      </c>
      <c r="C30302">
        <v>1.30946408006493</v>
      </c>
      <c r="D30302">
        <v>-0.77487914581663797</v>
      </c>
      <c r="E30302">
        <v>1.2807625393996001</v>
      </c>
      <c r="F30302">
        <v>-0.60501390537225397</v>
      </c>
      <c r="G30302">
        <v>0.545169757388828</v>
      </c>
      <c r="H30302">
        <v>0.741984626890418</v>
      </c>
    </row>
    <row r="30303" spans="1:8" x14ac:dyDescent="0.2">
      <c r="A30303" t="s">
        <v>60571</v>
      </c>
      <c r="B30303" t="s">
        <v>60572</v>
      </c>
      <c r="C30303">
        <v>301.08772329840599</v>
      </c>
      <c r="D30303">
        <v>-0.77496435646841499</v>
      </c>
      <c r="E30303">
        <v>0.119519377814129</v>
      </c>
      <c r="F30303">
        <v>-6.4840059464968096</v>
      </c>
      <c r="G30303" s="1">
        <v>8.9318698881653396E-11</v>
      </c>
      <c r="H30303" s="1">
        <v>2.5030590469339801E-9</v>
      </c>
    </row>
    <row r="30304" spans="1:8" x14ac:dyDescent="0.2">
      <c r="A30304" t="s">
        <v>60573</v>
      </c>
      <c r="B30304" t="s">
        <v>60574</v>
      </c>
      <c r="C30304">
        <v>629.46336315215694</v>
      </c>
      <c r="D30304">
        <v>-0.77506235718745597</v>
      </c>
      <c r="E30304">
        <v>0.13803604257733901</v>
      </c>
      <c r="F30304">
        <v>-5.6149273966123596</v>
      </c>
      <c r="G30304" s="1">
        <v>1.9664479542667199E-8</v>
      </c>
      <c r="H30304" s="1">
        <v>3.8304530635170899E-7</v>
      </c>
    </row>
    <row r="30305" spans="1:8" x14ac:dyDescent="0.2">
      <c r="A30305" t="s">
        <v>60575</v>
      </c>
      <c r="B30305" t="s">
        <v>60576</v>
      </c>
      <c r="C30305">
        <v>197.344729688505</v>
      </c>
      <c r="D30305">
        <v>-0.77507266112380502</v>
      </c>
      <c r="E30305">
        <v>0.11572799106656401</v>
      </c>
      <c r="F30305">
        <v>-6.6973655550453701</v>
      </c>
      <c r="G30305" s="1">
        <v>2.1221031028622701E-11</v>
      </c>
      <c r="H30305" s="1">
        <v>6.5468617390008497E-10</v>
      </c>
    </row>
    <row r="30306" spans="1:8" x14ac:dyDescent="0.2">
      <c r="A30306" t="s">
        <v>60577</v>
      </c>
      <c r="B30306" t="s">
        <v>60578</v>
      </c>
      <c r="C30306">
        <v>3.5871055023241598</v>
      </c>
      <c r="D30306">
        <v>-0.77542458964993199</v>
      </c>
      <c r="E30306">
        <v>0.65780141388423996</v>
      </c>
      <c r="F30306">
        <v>-1.1788125918902199</v>
      </c>
      <c r="G30306">
        <v>0.238472809169193</v>
      </c>
      <c r="H30306">
        <v>0.45210889327653098</v>
      </c>
    </row>
    <row r="30307" spans="1:8" x14ac:dyDescent="0.2">
      <c r="A30307" t="s">
        <v>60579</v>
      </c>
      <c r="B30307" t="s">
        <v>60580</v>
      </c>
      <c r="C30307">
        <v>1.0681343894903299</v>
      </c>
      <c r="D30307">
        <v>-0.77560566693609201</v>
      </c>
      <c r="E30307">
        <v>1.43117594918445</v>
      </c>
      <c r="F30307">
        <v>-0.54193592854747696</v>
      </c>
      <c r="G30307">
        <v>0.58786264484663997</v>
      </c>
      <c r="H30307">
        <v>0.77269535387618105</v>
      </c>
    </row>
    <row r="30308" spans="1:8" x14ac:dyDescent="0.2">
      <c r="A30308" t="s">
        <v>60581</v>
      </c>
      <c r="B30308" t="s">
        <v>60582</v>
      </c>
      <c r="C30308">
        <v>8.0389427363255308</v>
      </c>
      <c r="D30308">
        <v>-0.77564586871318697</v>
      </c>
      <c r="E30308">
        <v>0.42725887141086799</v>
      </c>
      <c r="F30308">
        <v>-1.8154002657730499</v>
      </c>
      <c r="G30308">
        <v>6.9462420279509399E-2</v>
      </c>
      <c r="H30308">
        <v>0.19173683993353299</v>
      </c>
    </row>
    <row r="30309" spans="1:8" x14ac:dyDescent="0.2">
      <c r="A30309" t="s">
        <v>60583</v>
      </c>
      <c r="B30309" t="s">
        <v>60584</v>
      </c>
      <c r="C30309">
        <v>17.1283288842553</v>
      </c>
      <c r="D30309">
        <v>-0.77568197351739998</v>
      </c>
      <c r="E30309">
        <v>0.34785774007127201</v>
      </c>
      <c r="F30309">
        <v>-2.2298827485007799</v>
      </c>
      <c r="G30309">
        <v>2.5755227968848E-2</v>
      </c>
      <c r="H30309">
        <v>8.9545420532908607E-2</v>
      </c>
    </row>
    <row r="30310" spans="1:8" x14ac:dyDescent="0.2">
      <c r="A30310" t="s">
        <v>60585</v>
      </c>
      <c r="B30310" t="s">
        <v>60586</v>
      </c>
      <c r="C30310">
        <v>52.433795035944499</v>
      </c>
      <c r="D30310">
        <v>-0.77570299340398696</v>
      </c>
      <c r="E30310">
        <v>0.27535269823641101</v>
      </c>
      <c r="F30310">
        <v>-2.8171250849264799</v>
      </c>
      <c r="G30310">
        <v>4.8455650155046701E-3</v>
      </c>
      <c r="H30310">
        <v>2.3440083842273501E-2</v>
      </c>
    </row>
    <row r="30311" spans="1:8" x14ac:dyDescent="0.2">
      <c r="A30311" t="s">
        <v>60587</v>
      </c>
      <c r="B30311" t="s">
        <v>60588</v>
      </c>
      <c r="C30311">
        <v>235.430758916396</v>
      </c>
      <c r="D30311">
        <v>-0.77592699097448203</v>
      </c>
      <c r="E30311">
        <v>0.42111939023313999</v>
      </c>
      <c r="F30311">
        <v>-1.8425344664013401</v>
      </c>
      <c r="G30311">
        <v>6.5397009783374094E-2</v>
      </c>
      <c r="H30311">
        <v>0.18347173899394301</v>
      </c>
    </row>
    <row r="30312" spans="1:8" x14ac:dyDescent="0.2">
      <c r="A30312" t="s">
        <v>60589</v>
      </c>
      <c r="B30312" t="s">
        <v>60590</v>
      </c>
      <c r="C30312">
        <v>33.092819178220402</v>
      </c>
      <c r="D30312">
        <v>-0.77617017000670596</v>
      </c>
      <c r="E30312">
        <v>0.29330851971079203</v>
      </c>
      <c r="F30312">
        <v>-2.6462585225005499</v>
      </c>
      <c r="G30312">
        <v>8.1387590246897908E-3</v>
      </c>
      <c r="H30312">
        <v>3.59575228689957E-2</v>
      </c>
    </row>
    <row r="30313" spans="1:8" x14ac:dyDescent="0.2">
      <c r="A30313" t="s">
        <v>60591</v>
      </c>
      <c r="B30313" t="s">
        <v>60592</v>
      </c>
      <c r="C30313">
        <v>240.03265066558899</v>
      </c>
      <c r="D30313">
        <v>-0.77618480772770604</v>
      </c>
      <c r="E30313">
        <v>0.11986232517780999</v>
      </c>
      <c r="F30313">
        <v>-6.4756361648772298</v>
      </c>
      <c r="G30313" s="1">
        <v>9.4413300418763796E-11</v>
      </c>
      <c r="H30313" s="1">
        <v>2.6321490858215601E-9</v>
      </c>
    </row>
    <row r="30314" spans="1:8" x14ac:dyDescent="0.2">
      <c r="A30314" t="s">
        <v>60593</v>
      </c>
      <c r="B30314" t="s">
        <v>60594</v>
      </c>
      <c r="C30314">
        <v>3.8353641587393801</v>
      </c>
      <c r="D30314">
        <v>-0.77631418453554302</v>
      </c>
      <c r="E30314">
        <v>0.65333510040791698</v>
      </c>
      <c r="F30314">
        <v>-1.1882327829177399</v>
      </c>
      <c r="G30314">
        <v>0.234741711317591</v>
      </c>
      <c r="H30314">
        <v>0.44777483870451701</v>
      </c>
    </row>
    <row r="30315" spans="1:8" x14ac:dyDescent="0.2">
      <c r="A30315" t="s">
        <v>60595</v>
      </c>
      <c r="B30315" t="s">
        <v>60596</v>
      </c>
      <c r="C30315">
        <v>6.1768832866423899</v>
      </c>
      <c r="D30315">
        <v>-0.77652758913865605</v>
      </c>
      <c r="E30315">
        <v>0.53887239809830501</v>
      </c>
      <c r="F30315">
        <v>-1.4410231288131301</v>
      </c>
      <c r="G30315">
        <v>0.149578148715871</v>
      </c>
      <c r="H30315">
        <v>0.33096497958233601</v>
      </c>
    </row>
    <row r="30316" spans="1:8" x14ac:dyDescent="0.2">
      <c r="A30316" t="s">
        <v>60597</v>
      </c>
      <c r="B30316" t="s">
        <v>60598</v>
      </c>
      <c r="C30316">
        <v>147.89425386802401</v>
      </c>
      <c r="D30316">
        <v>-0.77659742341033799</v>
      </c>
      <c r="E30316">
        <v>0.168347023393696</v>
      </c>
      <c r="F30316">
        <v>-4.6130748721002801</v>
      </c>
      <c r="G30316" s="1">
        <v>3.9675530083703496E-6</v>
      </c>
      <c r="H30316" s="1">
        <v>4.75172197035346E-5</v>
      </c>
    </row>
    <row r="30317" spans="1:8" x14ac:dyDescent="0.2">
      <c r="A30317" t="s">
        <v>60599</v>
      </c>
      <c r="B30317" t="s">
        <v>60600</v>
      </c>
      <c r="C30317">
        <v>156.50402152352899</v>
      </c>
      <c r="D30317">
        <v>-0.77661155474419796</v>
      </c>
      <c r="E30317">
        <v>0.19117860274791801</v>
      </c>
      <c r="F30317">
        <v>-4.0622305194280104</v>
      </c>
      <c r="G30317" s="1">
        <v>4.8606043153065602E-5</v>
      </c>
      <c r="H30317" s="1">
        <v>4.4952669549347998E-4</v>
      </c>
    </row>
    <row r="30318" spans="1:8" x14ac:dyDescent="0.2">
      <c r="A30318" t="s">
        <v>60601</v>
      </c>
      <c r="B30318" t="s">
        <v>60602</v>
      </c>
      <c r="C30318">
        <v>5.1666366083155797</v>
      </c>
      <c r="D30318">
        <v>-0.77683610024570104</v>
      </c>
      <c r="E30318">
        <v>0.54937527360942395</v>
      </c>
      <c r="F30318">
        <v>-1.41403542817252</v>
      </c>
      <c r="G30318">
        <v>0.157351500535969</v>
      </c>
      <c r="H30318">
        <v>0.34284644814913101</v>
      </c>
    </row>
    <row r="30319" spans="1:8" x14ac:dyDescent="0.2">
      <c r="A30319" t="s">
        <v>60603</v>
      </c>
      <c r="B30319" t="s">
        <v>60604</v>
      </c>
      <c r="C30319">
        <v>402.57495541939102</v>
      </c>
      <c r="D30319">
        <v>-0.77686833259035304</v>
      </c>
      <c r="E30319">
        <v>0.18557321364423099</v>
      </c>
      <c r="F30319">
        <v>-4.1863171808821198</v>
      </c>
      <c r="G30319" s="1">
        <v>2.83517091333719E-5</v>
      </c>
      <c r="H30319" s="1">
        <v>2.7673197919137301E-4</v>
      </c>
    </row>
    <row r="30320" spans="1:8" x14ac:dyDescent="0.2">
      <c r="A30320" t="s">
        <v>60605</v>
      </c>
      <c r="B30320" t="s">
        <v>60606</v>
      </c>
      <c r="C30320">
        <v>307.23121817014697</v>
      </c>
      <c r="D30320">
        <v>-0.77693833428133996</v>
      </c>
      <c r="E30320">
        <v>0.16621835458815801</v>
      </c>
      <c r="F30320">
        <v>-4.6742030157040801</v>
      </c>
      <c r="G30320" s="1">
        <v>2.9509731507992599E-6</v>
      </c>
      <c r="H30320" s="1">
        <v>3.6515845043624497E-5</v>
      </c>
    </row>
    <row r="30321" spans="1:8" x14ac:dyDescent="0.2">
      <c r="A30321" t="s">
        <v>60607</v>
      </c>
      <c r="B30321" t="s">
        <v>60608</v>
      </c>
      <c r="C30321">
        <v>85.163658010515704</v>
      </c>
      <c r="D30321">
        <v>-0.77741543324426599</v>
      </c>
      <c r="E30321">
        <v>0.166911006445951</v>
      </c>
      <c r="F30321">
        <v>-4.6576642834875202</v>
      </c>
      <c r="G30321" s="1">
        <v>3.1981718700396398E-6</v>
      </c>
      <c r="H30321" s="1">
        <v>3.9119562361342399E-5</v>
      </c>
    </row>
    <row r="30322" spans="1:8" x14ac:dyDescent="0.2">
      <c r="A30322" t="s">
        <v>60609</v>
      </c>
      <c r="B30322" t="s">
        <v>60610</v>
      </c>
      <c r="C30322">
        <v>10.159659592080301</v>
      </c>
      <c r="D30322">
        <v>-0.77748558055077399</v>
      </c>
      <c r="E30322">
        <v>0.41813273568603399</v>
      </c>
      <c r="F30322">
        <v>-1.85942289181244</v>
      </c>
      <c r="G30322">
        <v>6.2967219515435102E-2</v>
      </c>
      <c r="H30322">
        <v>0.178481050459112</v>
      </c>
    </row>
    <row r="30323" spans="1:8" x14ac:dyDescent="0.2">
      <c r="A30323" t="s">
        <v>60611</v>
      </c>
      <c r="B30323" t="s">
        <v>60612</v>
      </c>
      <c r="C30323">
        <v>772.70180556811897</v>
      </c>
      <c r="D30323">
        <v>-0.77776558739683699</v>
      </c>
      <c r="E30323">
        <v>0.103378886657647</v>
      </c>
      <c r="F30323">
        <v>-7.5234471229363002</v>
      </c>
      <c r="G30323" s="1">
        <v>5.3350582631430002E-14</v>
      </c>
      <c r="H30323" s="1">
        <v>2.3160682079882799E-12</v>
      </c>
    </row>
    <row r="30324" spans="1:8" x14ac:dyDescent="0.2">
      <c r="A30324" t="s">
        <v>60613</v>
      </c>
      <c r="B30324" t="s">
        <v>60614</v>
      </c>
      <c r="C30324">
        <v>157.12956100122699</v>
      </c>
      <c r="D30324">
        <v>-0.77780153753789905</v>
      </c>
      <c r="E30324">
        <v>0.20313291413683399</v>
      </c>
      <c r="F30324">
        <v>-3.8290276139786701</v>
      </c>
      <c r="G30324" s="1">
        <v>1.28650572567524E-4</v>
      </c>
      <c r="H30324">
        <v>1.05067882031138E-3</v>
      </c>
    </row>
    <row r="30325" spans="1:8" x14ac:dyDescent="0.2">
      <c r="A30325" t="s">
        <v>60615</v>
      </c>
      <c r="B30325" t="s">
        <v>60616</v>
      </c>
      <c r="C30325">
        <v>2.2122610309777899</v>
      </c>
      <c r="D30325">
        <v>-0.77788228892925604</v>
      </c>
      <c r="E30325">
        <v>0.88590359434363997</v>
      </c>
      <c r="F30325">
        <v>-0.87806652314757005</v>
      </c>
      <c r="G30325">
        <v>0.37990761891493302</v>
      </c>
      <c r="H30325">
        <v>0.604500671368845</v>
      </c>
    </row>
    <row r="30326" spans="1:8" x14ac:dyDescent="0.2">
      <c r="A30326" t="s">
        <v>60617</v>
      </c>
      <c r="B30326" t="s">
        <v>60618</v>
      </c>
      <c r="C30326">
        <v>26.564534420725899</v>
      </c>
      <c r="D30326">
        <v>-0.77798049705757599</v>
      </c>
      <c r="E30326">
        <v>0.35515400982786999</v>
      </c>
      <c r="F30326">
        <v>-2.1905440330932202</v>
      </c>
      <c r="G30326">
        <v>2.84848050047081E-2</v>
      </c>
      <c r="H30326">
        <v>9.6788739365002194E-2</v>
      </c>
    </row>
    <row r="30327" spans="1:8" x14ac:dyDescent="0.2">
      <c r="A30327" t="s">
        <v>60619</v>
      </c>
      <c r="B30327" t="s">
        <v>60620</v>
      </c>
      <c r="C30327">
        <v>9.4324392221857902</v>
      </c>
      <c r="D30327">
        <v>-0.77803174276223996</v>
      </c>
      <c r="E30327">
        <v>0.41686590517988498</v>
      </c>
      <c r="F30327">
        <v>-1.8663837293829599</v>
      </c>
      <c r="G30327">
        <v>6.1987697856700601E-2</v>
      </c>
      <c r="H30327">
        <v>0.17637217377507</v>
      </c>
    </row>
    <row r="30328" spans="1:8" x14ac:dyDescent="0.2">
      <c r="A30328" t="s">
        <v>60621</v>
      </c>
      <c r="B30328" t="s">
        <v>60622</v>
      </c>
      <c r="C30328">
        <v>1.66088016739087</v>
      </c>
      <c r="D30328">
        <v>-0.77813478787039303</v>
      </c>
      <c r="E30328">
        <v>0.97976705917829199</v>
      </c>
      <c r="F30328">
        <v>-0.794203867726474</v>
      </c>
      <c r="G30328">
        <v>0.42707675724765998</v>
      </c>
      <c r="H30328">
        <v>0.646429863491083</v>
      </c>
    </row>
    <row r="30329" spans="1:8" x14ac:dyDescent="0.2">
      <c r="A30329" t="s">
        <v>60623</v>
      </c>
      <c r="B30329" t="s">
        <v>60624</v>
      </c>
      <c r="C30329">
        <v>7.2652933945260099</v>
      </c>
      <c r="D30329">
        <v>-0.77822495246961998</v>
      </c>
      <c r="E30329">
        <v>0.47271750046007599</v>
      </c>
      <c r="F30329">
        <v>-1.6462791238154</v>
      </c>
      <c r="G30329">
        <v>9.9706305487959695E-2</v>
      </c>
      <c r="H30329">
        <v>0.24965006869600601</v>
      </c>
    </row>
    <row r="30330" spans="1:8" x14ac:dyDescent="0.2">
      <c r="A30330" t="s">
        <v>60625</v>
      </c>
      <c r="B30330" t="s">
        <v>60626</v>
      </c>
      <c r="C30330">
        <v>108.71848974472501</v>
      </c>
      <c r="D30330">
        <v>-0.77851154318363103</v>
      </c>
      <c r="E30330">
        <v>0.202204243028338</v>
      </c>
      <c r="F30330">
        <v>-3.85012466367743</v>
      </c>
      <c r="G30330" s="1">
        <v>1.18057719810577E-4</v>
      </c>
      <c r="H30330" s="1">
        <v>9.77493264242429E-4</v>
      </c>
    </row>
    <row r="30331" spans="1:8" x14ac:dyDescent="0.2">
      <c r="A30331" t="s">
        <v>60627</v>
      </c>
      <c r="B30331" t="s">
        <v>60628</v>
      </c>
      <c r="C30331">
        <v>14.181951487620299</v>
      </c>
      <c r="D30331">
        <v>-0.77929080640078496</v>
      </c>
      <c r="E30331">
        <v>0.32882754145596499</v>
      </c>
      <c r="F30331">
        <v>-2.36990734702538</v>
      </c>
      <c r="G30331">
        <v>1.77925433911384E-2</v>
      </c>
      <c r="H30331">
        <v>6.7366954528246398E-2</v>
      </c>
    </row>
    <row r="30332" spans="1:8" x14ac:dyDescent="0.2">
      <c r="A30332" t="s">
        <v>60629</v>
      </c>
      <c r="B30332" t="s">
        <v>60630</v>
      </c>
      <c r="C30332">
        <v>295.64878027397799</v>
      </c>
      <c r="D30332">
        <v>-0.77929178437971802</v>
      </c>
      <c r="E30332">
        <v>0.22288216884790099</v>
      </c>
      <c r="F30332">
        <v>-3.4964294739590298</v>
      </c>
      <c r="G30332" s="1">
        <v>4.7152911935651002E-4</v>
      </c>
      <c r="H30332">
        <v>3.22556547290844E-3</v>
      </c>
    </row>
    <row r="30333" spans="1:8" x14ac:dyDescent="0.2">
      <c r="A30333" t="s">
        <v>60631</v>
      </c>
      <c r="B30333" t="s">
        <v>60632</v>
      </c>
      <c r="C30333">
        <v>38.8343165293537</v>
      </c>
      <c r="D30333">
        <v>-0.77931034364632301</v>
      </c>
      <c r="E30333">
        <v>0.50950164326950098</v>
      </c>
      <c r="F30333">
        <v>-1.52955413184821</v>
      </c>
      <c r="G30333">
        <v>0.12612713034918999</v>
      </c>
      <c r="H30333">
        <v>0.29503351905282499</v>
      </c>
    </row>
    <row r="30334" spans="1:8" x14ac:dyDescent="0.2">
      <c r="A30334" t="s">
        <v>60633</v>
      </c>
      <c r="B30334" t="s">
        <v>60634</v>
      </c>
      <c r="C30334">
        <v>679.09732364394404</v>
      </c>
      <c r="D30334">
        <v>-0.779514471700962</v>
      </c>
      <c r="E30334">
        <v>0.16576951435360299</v>
      </c>
      <c r="F30334">
        <v>-4.70239944142069</v>
      </c>
      <c r="G30334" s="1">
        <v>2.5712186096988099E-6</v>
      </c>
      <c r="H30334" s="1">
        <v>3.2389020705963702E-5</v>
      </c>
    </row>
    <row r="30335" spans="1:8" x14ac:dyDescent="0.2">
      <c r="A30335" t="s">
        <v>60635</v>
      </c>
      <c r="B30335" t="s">
        <v>60636</v>
      </c>
      <c r="C30335">
        <v>1.35590890552298</v>
      </c>
      <c r="D30335">
        <v>-0.779524266651622</v>
      </c>
      <c r="E30335">
        <v>1.06421118706694</v>
      </c>
      <c r="F30335">
        <v>-0.73249020131056397</v>
      </c>
      <c r="G30335">
        <v>0.46386942129650199</v>
      </c>
      <c r="H30335">
        <v>0.67739860943244701</v>
      </c>
    </row>
    <row r="30336" spans="1:8" x14ac:dyDescent="0.2">
      <c r="A30336" t="s">
        <v>60637</v>
      </c>
      <c r="B30336" t="s">
        <v>60638</v>
      </c>
      <c r="C30336">
        <v>2.5682420227480698</v>
      </c>
      <c r="D30336">
        <v>-0.77953465757038198</v>
      </c>
      <c r="E30336">
        <v>0.79751187722450501</v>
      </c>
      <c r="F30336">
        <v>-0.97745836749580695</v>
      </c>
      <c r="G30336">
        <v>0.32834227912363101</v>
      </c>
      <c r="H30336">
        <v>0.55206510289067601</v>
      </c>
    </row>
    <row r="30337" spans="1:8" x14ac:dyDescent="0.2">
      <c r="A30337" t="s">
        <v>60639</v>
      </c>
      <c r="B30337" t="s">
        <v>60640</v>
      </c>
      <c r="C30337">
        <v>1519.5589793904201</v>
      </c>
      <c r="D30337">
        <v>-0.77988333684817901</v>
      </c>
      <c r="E30337">
        <v>0.20009962239224899</v>
      </c>
      <c r="F30337">
        <v>-3.89747530517272</v>
      </c>
      <c r="G30337" s="1">
        <v>9.7200730453897893E-5</v>
      </c>
      <c r="H30337" s="1">
        <v>8.2663548653206099E-4</v>
      </c>
    </row>
    <row r="30338" spans="1:8" x14ac:dyDescent="0.2">
      <c r="A30338" t="s">
        <v>60641</v>
      </c>
      <c r="B30338" t="s">
        <v>60642</v>
      </c>
      <c r="C30338">
        <v>156.20276242268901</v>
      </c>
      <c r="D30338">
        <v>-0.78012129001452302</v>
      </c>
      <c r="E30338">
        <v>0.20644435280694901</v>
      </c>
      <c r="F30338">
        <v>-3.7788453857298299</v>
      </c>
      <c r="G30338" s="1">
        <v>1.57557209037569E-4</v>
      </c>
      <c r="H30338">
        <v>1.2526053666894201E-3</v>
      </c>
    </row>
    <row r="30339" spans="1:8" x14ac:dyDescent="0.2">
      <c r="A30339" t="s">
        <v>60643</v>
      </c>
      <c r="B30339" t="s">
        <v>60644</v>
      </c>
      <c r="C30339">
        <v>32.622075046315203</v>
      </c>
      <c r="D30339">
        <v>-0.78025511268609404</v>
      </c>
      <c r="E30339">
        <v>0.24799097182518701</v>
      </c>
      <c r="F30339">
        <v>-3.1463045083597199</v>
      </c>
      <c r="G30339">
        <v>1.65347756798422E-3</v>
      </c>
      <c r="H30339">
        <v>9.5126124104325197E-3</v>
      </c>
    </row>
    <row r="30340" spans="1:8" x14ac:dyDescent="0.2">
      <c r="A30340" t="s">
        <v>60645</v>
      </c>
      <c r="B30340" t="s">
        <v>60646</v>
      </c>
      <c r="C30340">
        <v>15.848568745203201</v>
      </c>
      <c r="D30340">
        <v>-0.78058281514785099</v>
      </c>
      <c r="E30340">
        <v>0.42294742354702197</v>
      </c>
      <c r="F30340">
        <v>-1.8455788395671999</v>
      </c>
      <c r="G30340">
        <v>6.4953381324948198E-2</v>
      </c>
      <c r="H30340">
        <v>0.182613224229771</v>
      </c>
    </row>
    <row r="30341" spans="1:8" x14ac:dyDescent="0.2">
      <c r="A30341" t="s">
        <v>60647</v>
      </c>
      <c r="B30341" t="s">
        <v>60648</v>
      </c>
      <c r="C30341">
        <v>2553.4396739005701</v>
      </c>
      <c r="D30341">
        <v>-0.78069546192681405</v>
      </c>
      <c r="E30341">
        <v>0.118694442559643</v>
      </c>
      <c r="F30341">
        <v>-6.5773548035706897</v>
      </c>
      <c r="G30341" s="1">
        <v>4.78891111473835E-11</v>
      </c>
      <c r="H30341" s="1">
        <v>1.40789808879205E-9</v>
      </c>
    </row>
    <row r="30342" spans="1:8" x14ac:dyDescent="0.2">
      <c r="A30342" t="s">
        <v>60649</v>
      </c>
      <c r="B30342" t="s">
        <v>60650</v>
      </c>
      <c r="C30342">
        <v>38.859751471512702</v>
      </c>
      <c r="D30342">
        <v>-0.78080502077668401</v>
      </c>
      <c r="E30342">
        <v>0.25266195488079501</v>
      </c>
      <c r="F30342">
        <v>-3.0903149670676</v>
      </c>
      <c r="G30342">
        <v>1.9994434176998001E-3</v>
      </c>
      <c r="H30342">
        <v>1.1183194003686499E-2</v>
      </c>
    </row>
    <row r="30343" spans="1:8" x14ac:dyDescent="0.2">
      <c r="A30343" t="s">
        <v>60651</v>
      </c>
      <c r="B30343" t="s">
        <v>60652</v>
      </c>
      <c r="C30343">
        <v>2.2722271270615502</v>
      </c>
      <c r="D30343">
        <v>-0.78086423160454399</v>
      </c>
      <c r="E30343">
        <v>0.851868507928355</v>
      </c>
      <c r="F30343">
        <v>-0.916648783629194</v>
      </c>
      <c r="G30343">
        <v>0.35932671224231399</v>
      </c>
      <c r="H30343">
        <v>0.58371332608951398</v>
      </c>
    </row>
    <row r="30344" spans="1:8" x14ac:dyDescent="0.2">
      <c r="A30344" t="s">
        <v>60653</v>
      </c>
      <c r="B30344" t="s">
        <v>60654</v>
      </c>
      <c r="C30344">
        <v>4.1776199305882402</v>
      </c>
      <c r="D30344">
        <v>-0.78100817257049304</v>
      </c>
      <c r="E30344">
        <v>0.62178815502245099</v>
      </c>
      <c r="F30344">
        <v>-1.2560679489661399</v>
      </c>
      <c r="G30344">
        <v>0.209091335412777</v>
      </c>
      <c r="H30344">
        <v>0.41576141845353898</v>
      </c>
    </row>
    <row r="30345" spans="1:8" x14ac:dyDescent="0.2">
      <c r="A30345" t="s">
        <v>60655</v>
      </c>
      <c r="B30345" t="s">
        <v>60656</v>
      </c>
      <c r="C30345">
        <v>1.35411885032594</v>
      </c>
      <c r="D30345">
        <v>-0.78103275233882996</v>
      </c>
      <c r="E30345">
        <v>1.07562484018525</v>
      </c>
      <c r="F30345">
        <v>-0.72612004033331301</v>
      </c>
      <c r="G30345">
        <v>0.467765184547215</v>
      </c>
      <c r="H30345">
        <v>0.680287080444967</v>
      </c>
    </row>
    <row r="30346" spans="1:8" x14ac:dyDescent="0.2">
      <c r="A30346" t="s">
        <v>60657</v>
      </c>
      <c r="B30346" t="s">
        <v>60658</v>
      </c>
      <c r="C30346">
        <v>10.273801823158401</v>
      </c>
      <c r="D30346">
        <v>-0.78117845002170705</v>
      </c>
      <c r="E30346">
        <v>0.41054651727784403</v>
      </c>
      <c r="F30346">
        <v>-1.90277695010388</v>
      </c>
      <c r="G30346">
        <v>5.70696561096957E-2</v>
      </c>
      <c r="H30346">
        <v>0.16534560548751001</v>
      </c>
    </row>
    <row r="30347" spans="1:8" x14ac:dyDescent="0.2">
      <c r="A30347" t="s">
        <v>60659</v>
      </c>
      <c r="B30347" t="s">
        <v>60660</v>
      </c>
      <c r="C30347">
        <v>10.3951152824314</v>
      </c>
      <c r="D30347">
        <v>-0.78121293748019105</v>
      </c>
      <c r="E30347">
        <v>0.43294692003078</v>
      </c>
      <c r="F30347">
        <v>-1.80440811872423</v>
      </c>
      <c r="G30347">
        <v>7.1167351252885494E-2</v>
      </c>
      <c r="H30347">
        <v>0.195138387146718</v>
      </c>
    </row>
    <row r="30348" spans="1:8" x14ac:dyDescent="0.2">
      <c r="A30348" t="s">
        <v>60661</v>
      </c>
      <c r="B30348" t="s">
        <v>60662</v>
      </c>
      <c r="C30348">
        <v>6.5726474926431999</v>
      </c>
      <c r="D30348">
        <v>-0.78141770099355901</v>
      </c>
      <c r="E30348">
        <v>0.52564019475991197</v>
      </c>
      <c r="F30348">
        <v>-1.4866018785920101</v>
      </c>
      <c r="G30348">
        <v>0.13711999136498501</v>
      </c>
      <c r="H30348">
        <v>0.312531099696368</v>
      </c>
    </row>
    <row r="30349" spans="1:8" x14ac:dyDescent="0.2">
      <c r="A30349" t="s">
        <v>60663</v>
      </c>
      <c r="B30349" t="s">
        <v>60664</v>
      </c>
      <c r="C30349">
        <v>8.4412720628391398</v>
      </c>
      <c r="D30349">
        <v>-0.78143484708045896</v>
      </c>
      <c r="E30349">
        <v>0.46954960955730402</v>
      </c>
      <c r="F30349">
        <v>-1.66422212088985</v>
      </c>
      <c r="G30349">
        <v>9.6068049005525499E-2</v>
      </c>
      <c r="H30349">
        <v>0.242834581538769</v>
      </c>
    </row>
    <row r="30350" spans="1:8" x14ac:dyDescent="0.2">
      <c r="A30350" t="s">
        <v>60665</v>
      </c>
      <c r="B30350" t="s">
        <v>60666</v>
      </c>
      <c r="C30350">
        <v>111.30113260982201</v>
      </c>
      <c r="D30350">
        <v>-0.78163218757052599</v>
      </c>
      <c r="E30350">
        <v>0.15972833928869301</v>
      </c>
      <c r="F30350">
        <v>-4.8935097619577803</v>
      </c>
      <c r="G30350" s="1">
        <v>9.9053398674826099E-7</v>
      </c>
      <c r="H30350" s="1">
        <v>1.3680228354890499E-5</v>
      </c>
    </row>
    <row r="30351" spans="1:8" x14ac:dyDescent="0.2">
      <c r="A30351" t="s">
        <v>60667</v>
      </c>
      <c r="B30351" t="s">
        <v>60668</v>
      </c>
      <c r="C30351">
        <v>4508.3949762621196</v>
      </c>
      <c r="D30351">
        <v>-0.78230321462067198</v>
      </c>
      <c r="E30351">
        <v>0.123193504986603</v>
      </c>
      <c r="F30351">
        <v>-6.3501985328345096</v>
      </c>
      <c r="G30351" s="1">
        <v>2.1503722567312901E-10</v>
      </c>
      <c r="H30351" s="1">
        <v>5.7115158294796901E-9</v>
      </c>
    </row>
    <row r="30352" spans="1:8" x14ac:dyDescent="0.2">
      <c r="A30352" t="s">
        <v>60669</v>
      </c>
      <c r="B30352" t="s">
        <v>60670</v>
      </c>
      <c r="C30352">
        <v>3.1262134940260502</v>
      </c>
      <c r="D30352">
        <v>-0.78232484703409799</v>
      </c>
      <c r="E30352">
        <v>0.69794450388807305</v>
      </c>
      <c r="F30352">
        <v>-1.1208983560669401</v>
      </c>
      <c r="G30352">
        <v>0.26233113074179798</v>
      </c>
      <c r="H30352">
        <v>0.481264712736858</v>
      </c>
    </row>
    <row r="30353" spans="1:8" x14ac:dyDescent="0.2">
      <c r="A30353" t="s">
        <v>60671</v>
      </c>
      <c r="B30353" t="s">
        <v>60672</v>
      </c>
      <c r="C30353">
        <v>17.547675492539401</v>
      </c>
      <c r="D30353">
        <v>-0.78266770106422801</v>
      </c>
      <c r="E30353">
        <v>0.401019248023051</v>
      </c>
      <c r="F30353">
        <v>-1.9516960966901999</v>
      </c>
      <c r="G30353">
        <v>5.09742963097626E-2</v>
      </c>
      <c r="H30353">
        <v>0.15186385835063401</v>
      </c>
    </row>
    <row r="30354" spans="1:8" x14ac:dyDescent="0.2">
      <c r="A30354" t="s">
        <v>60673</v>
      </c>
      <c r="B30354" t="s">
        <v>60674</v>
      </c>
      <c r="C30354">
        <v>1.3382769068272999</v>
      </c>
      <c r="D30354">
        <v>-0.78281216275628696</v>
      </c>
      <c r="E30354">
        <v>1.22269740228957</v>
      </c>
      <c r="F30354">
        <v>-0.64023376617176497</v>
      </c>
      <c r="G30354">
        <v>0.52202063363309503</v>
      </c>
      <c r="H30354">
        <v>0.72389045121725204</v>
      </c>
    </row>
    <row r="30355" spans="1:8" x14ac:dyDescent="0.2">
      <c r="A30355" t="s">
        <v>60675</v>
      </c>
      <c r="B30355" t="s">
        <v>60676</v>
      </c>
      <c r="C30355">
        <v>3.8210125493284801</v>
      </c>
      <c r="D30355">
        <v>-0.78283492857642101</v>
      </c>
      <c r="E30355">
        <v>0.74375711113224996</v>
      </c>
      <c r="F30355">
        <v>-1.0525411009310299</v>
      </c>
      <c r="G30355">
        <v>0.292551363791129</v>
      </c>
      <c r="H30355">
        <v>0.51450697665754397</v>
      </c>
    </row>
    <row r="30356" spans="1:8" x14ac:dyDescent="0.2">
      <c r="A30356" t="s">
        <v>60677</v>
      </c>
      <c r="B30356" t="s">
        <v>60678</v>
      </c>
      <c r="C30356">
        <v>4.1751700697357501</v>
      </c>
      <c r="D30356">
        <v>-0.78287495483036695</v>
      </c>
      <c r="E30356">
        <v>0.59946279772193201</v>
      </c>
      <c r="F30356">
        <v>-1.30596086663832</v>
      </c>
      <c r="G30356">
        <v>0.19156586592022901</v>
      </c>
      <c r="H30356">
        <v>0.39231976581823602</v>
      </c>
    </row>
    <row r="30357" spans="1:8" x14ac:dyDescent="0.2">
      <c r="A30357" t="s">
        <v>60679</v>
      </c>
      <c r="B30357" t="s">
        <v>60680</v>
      </c>
      <c r="C30357">
        <v>13.8315969811858</v>
      </c>
      <c r="D30357">
        <v>-0.78347580470812295</v>
      </c>
      <c r="E30357">
        <v>0.38916837474983001</v>
      </c>
      <c r="F30357">
        <v>-2.01320522309081</v>
      </c>
      <c r="G30357">
        <v>4.4093043995964198E-2</v>
      </c>
      <c r="H30357">
        <v>0.135681357503389</v>
      </c>
    </row>
    <row r="30358" spans="1:8" x14ac:dyDescent="0.2">
      <c r="A30358" t="s">
        <v>60681</v>
      </c>
      <c r="B30358" t="s">
        <v>60682</v>
      </c>
      <c r="C30358">
        <v>64.367744804021797</v>
      </c>
      <c r="D30358">
        <v>-0.78370512091230204</v>
      </c>
      <c r="E30358">
        <v>0.16494073899334299</v>
      </c>
      <c r="F30358">
        <v>-4.7514345194241399</v>
      </c>
      <c r="G30358" s="1">
        <v>2.0197856890580101E-6</v>
      </c>
      <c r="H30358" s="1">
        <v>2.60426548176408E-5</v>
      </c>
    </row>
    <row r="30359" spans="1:8" x14ac:dyDescent="0.2">
      <c r="A30359" t="s">
        <v>60683</v>
      </c>
      <c r="B30359" t="s">
        <v>60684</v>
      </c>
      <c r="C30359">
        <v>55.256903342752203</v>
      </c>
      <c r="D30359">
        <v>-0.78373850623750996</v>
      </c>
      <c r="E30359">
        <v>0.25818412209018099</v>
      </c>
      <c r="F30359">
        <v>-3.0355798020908402</v>
      </c>
      <c r="G30359">
        <v>2.4007368299681399E-3</v>
      </c>
      <c r="H30359">
        <v>1.30618494851889E-2</v>
      </c>
    </row>
    <row r="30360" spans="1:8" x14ac:dyDescent="0.2">
      <c r="A30360" t="s">
        <v>60685</v>
      </c>
      <c r="B30360" t="s">
        <v>60686</v>
      </c>
      <c r="C30360">
        <v>88.041430260180604</v>
      </c>
      <c r="D30360">
        <v>-0.78384432280528404</v>
      </c>
      <c r="E30360">
        <v>0.35915131558337898</v>
      </c>
      <c r="F30360">
        <v>-2.1824904679301098</v>
      </c>
      <c r="G30360">
        <v>2.90733539962739E-2</v>
      </c>
      <c r="H30360">
        <v>9.8243739080665304E-2</v>
      </c>
    </row>
    <row r="30361" spans="1:8" x14ac:dyDescent="0.2">
      <c r="A30361" t="s">
        <v>60687</v>
      </c>
      <c r="B30361" t="s">
        <v>60688</v>
      </c>
      <c r="C30361">
        <v>426.18202389138798</v>
      </c>
      <c r="D30361">
        <v>-0.784003757781913</v>
      </c>
      <c r="E30361">
        <v>0.18243188428142501</v>
      </c>
      <c r="F30361">
        <v>-4.2975149923490497</v>
      </c>
      <c r="G30361" s="1">
        <v>1.72723581645593E-5</v>
      </c>
      <c r="H30361" s="1">
        <v>1.77456365761568E-4</v>
      </c>
    </row>
    <row r="30362" spans="1:8" x14ac:dyDescent="0.2">
      <c r="A30362" t="s">
        <v>60689</v>
      </c>
      <c r="B30362" t="s">
        <v>60690</v>
      </c>
      <c r="C30362">
        <v>1.4063386962122</v>
      </c>
      <c r="D30362">
        <v>-0.784059595132649</v>
      </c>
      <c r="E30362">
        <v>1.0412048147022701</v>
      </c>
      <c r="F30362">
        <v>-0.75303108865938795</v>
      </c>
      <c r="G30362">
        <v>0.45143123248656503</v>
      </c>
      <c r="H30362">
        <v>0.66722229148055501</v>
      </c>
    </row>
    <row r="30363" spans="1:8" x14ac:dyDescent="0.2">
      <c r="A30363" t="s">
        <v>60691</v>
      </c>
      <c r="B30363" t="s">
        <v>60692</v>
      </c>
      <c r="C30363">
        <v>62.071229665367603</v>
      </c>
      <c r="D30363">
        <v>-0.78458726568414905</v>
      </c>
      <c r="E30363">
        <v>0.19545022966614201</v>
      </c>
      <c r="F30363">
        <v>-4.0142560437219101</v>
      </c>
      <c r="G30363" s="1">
        <v>5.9633585387352602E-5</v>
      </c>
      <c r="H30363" s="1">
        <v>5.3785942738629597E-4</v>
      </c>
    </row>
    <row r="30364" spans="1:8" x14ac:dyDescent="0.2">
      <c r="A30364" t="s">
        <v>60693</v>
      </c>
      <c r="B30364" t="s">
        <v>60694</v>
      </c>
      <c r="C30364">
        <v>379.53567569510602</v>
      </c>
      <c r="D30364">
        <v>-0.78483103124487197</v>
      </c>
      <c r="E30364">
        <v>0.12398859236192999</v>
      </c>
      <c r="F30364">
        <v>-6.3298648391289003</v>
      </c>
      <c r="G30364" s="1">
        <v>2.4537604430750899E-10</v>
      </c>
      <c r="H30364" s="1">
        <v>6.4411808943389804E-9</v>
      </c>
    </row>
    <row r="30365" spans="1:8" x14ac:dyDescent="0.2">
      <c r="A30365" t="s">
        <v>60695</v>
      </c>
      <c r="B30365" t="s">
        <v>60696</v>
      </c>
      <c r="C30365">
        <v>8.3484391757828504</v>
      </c>
      <c r="D30365">
        <v>-0.78487296638023296</v>
      </c>
      <c r="E30365">
        <v>0.566196049691707</v>
      </c>
      <c r="F30365">
        <v>-1.3862211981302099</v>
      </c>
      <c r="G30365">
        <v>0.16567937050345899</v>
      </c>
      <c r="H30365">
        <v>0.35482566043839697</v>
      </c>
    </row>
    <row r="30366" spans="1:8" x14ac:dyDescent="0.2">
      <c r="A30366" t="s">
        <v>60697</v>
      </c>
      <c r="B30366" t="s">
        <v>60698</v>
      </c>
      <c r="C30366">
        <v>1.6544556128503101</v>
      </c>
      <c r="D30366">
        <v>-0.785336221779805</v>
      </c>
      <c r="E30366">
        <v>0.97921825160230103</v>
      </c>
      <c r="F30366">
        <v>-0.80200325156802799</v>
      </c>
      <c r="G30366">
        <v>0.42255107736055803</v>
      </c>
      <c r="H30366">
        <v>0.64217568603434805</v>
      </c>
    </row>
    <row r="30367" spans="1:8" x14ac:dyDescent="0.2">
      <c r="A30367" t="s">
        <v>60699</v>
      </c>
      <c r="B30367" t="s">
        <v>60700</v>
      </c>
      <c r="C30367">
        <v>2752.5957008464802</v>
      </c>
      <c r="D30367">
        <v>-0.78549878556094399</v>
      </c>
      <c r="E30367">
        <v>8.8216967074335004E-2</v>
      </c>
      <c r="F30367">
        <v>-8.9041690233926598</v>
      </c>
      <c r="G30367" s="1">
        <v>5.3787442567784804E-19</v>
      </c>
      <c r="H30367" s="1">
        <v>4.1668266212210098E-17</v>
      </c>
    </row>
    <row r="30368" spans="1:8" x14ac:dyDescent="0.2">
      <c r="A30368" t="s">
        <v>60701</v>
      </c>
      <c r="B30368" t="s">
        <v>60702</v>
      </c>
      <c r="C30368">
        <v>109.28651543236499</v>
      </c>
      <c r="D30368">
        <v>-0.78575657644602803</v>
      </c>
      <c r="E30368">
        <v>0.41343953973216202</v>
      </c>
      <c r="F30368">
        <v>-1.90053563080847</v>
      </c>
      <c r="G30368">
        <v>5.7362863687281003E-2</v>
      </c>
      <c r="H30368">
        <v>0.166070172051697</v>
      </c>
    </row>
    <row r="30369" spans="1:8" x14ac:dyDescent="0.2">
      <c r="A30369" t="s">
        <v>60703</v>
      </c>
      <c r="B30369" t="s">
        <v>60704</v>
      </c>
      <c r="C30369">
        <v>1.99076013629537</v>
      </c>
      <c r="D30369">
        <v>-0.78576917510101796</v>
      </c>
      <c r="E30369">
        <v>0.94495584579566705</v>
      </c>
      <c r="F30369">
        <v>-0.831540625519268</v>
      </c>
      <c r="G30369">
        <v>0.40566828801253701</v>
      </c>
      <c r="H30369">
        <v>0.62696975500868002</v>
      </c>
    </row>
    <row r="30370" spans="1:8" x14ac:dyDescent="0.2">
      <c r="A30370" t="s">
        <v>60705</v>
      </c>
      <c r="B30370" t="s">
        <v>60706</v>
      </c>
      <c r="C30370">
        <v>5.2874566943713601</v>
      </c>
      <c r="D30370">
        <v>-0.78591650710587901</v>
      </c>
      <c r="E30370">
        <v>0.58568224190693097</v>
      </c>
      <c r="F30370">
        <v>-1.3418820836141401</v>
      </c>
      <c r="G30370">
        <v>0.17963423181336199</v>
      </c>
      <c r="H30370">
        <v>0.37554335262293598</v>
      </c>
    </row>
    <row r="30371" spans="1:8" x14ac:dyDescent="0.2">
      <c r="A30371" t="s">
        <v>60707</v>
      </c>
      <c r="B30371" t="s">
        <v>60708</v>
      </c>
      <c r="C30371">
        <v>235.88649748165801</v>
      </c>
      <c r="D30371">
        <v>-0.78627528676742697</v>
      </c>
      <c r="E30371">
        <v>0.17636621014252399</v>
      </c>
      <c r="F30371">
        <v>-4.4581968741746199</v>
      </c>
      <c r="G30371" s="1">
        <v>8.2651973536861205E-6</v>
      </c>
      <c r="H30371" s="1">
        <v>9.1696072204948195E-5</v>
      </c>
    </row>
    <row r="30372" spans="1:8" x14ac:dyDescent="0.2">
      <c r="A30372" t="s">
        <v>60709</v>
      </c>
      <c r="B30372" t="s">
        <v>60710</v>
      </c>
      <c r="C30372">
        <v>243.348589487856</v>
      </c>
      <c r="D30372">
        <v>-0.78638179307808698</v>
      </c>
      <c r="E30372">
        <v>0.161893421415991</v>
      </c>
      <c r="F30372">
        <v>-4.8574042490426201</v>
      </c>
      <c r="G30372" s="1">
        <v>1.1893461905207999E-6</v>
      </c>
      <c r="H30372" s="1">
        <v>1.62183024533385E-5</v>
      </c>
    </row>
    <row r="30373" spans="1:8" x14ac:dyDescent="0.2">
      <c r="A30373" t="s">
        <v>60711</v>
      </c>
      <c r="B30373" t="s">
        <v>60712</v>
      </c>
      <c r="C30373">
        <v>8.9887362480874007</v>
      </c>
      <c r="D30373">
        <v>-0.786707264894414</v>
      </c>
      <c r="E30373">
        <v>0.46942509135107702</v>
      </c>
      <c r="F30373">
        <v>-1.6758952160613101</v>
      </c>
      <c r="G30373">
        <v>9.3758718951392706E-2</v>
      </c>
      <c r="H30373">
        <v>0.23851408201707</v>
      </c>
    </row>
    <row r="30374" spans="1:8" x14ac:dyDescent="0.2">
      <c r="A30374" t="s">
        <v>60713</v>
      </c>
      <c r="B30374" t="s">
        <v>60714</v>
      </c>
      <c r="C30374">
        <v>1.6374700422855499</v>
      </c>
      <c r="D30374">
        <v>-0.78675058419791599</v>
      </c>
      <c r="E30374">
        <v>1.13357594049212</v>
      </c>
      <c r="F30374">
        <v>-0.69404312150129299</v>
      </c>
      <c r="G30374">
        <v>0.48765516675243398</v>
      </c>
      <c r="H30374">
        <v>0.69691982826966004</v>
      </c>
    </row>
    <row r="30375" spans="1:8" x14ac:dyDescent="0.2">
      <c r="A30375" t="s">
        <v>60715</v>
      </c>
      <c r="B30375" t="s">
        <v>60716</v>
      </c>
      <c r="C30375">
        <v>44.609971748380602</v>
      </c>
      <c r="D30375">
        <v>-0.78704987701748697</v>
      </c>
      <c r="E30375">
        <v>0.20174001310598799</v>
      </c>
      <c r="F30375">
        <v>-3.90130775199263</v>
      </c>
      <c r="G30375" s="1">
        <v>9.5674426756007301E-5</v>
      </c>
      <c r="H30375" s="1">
        <v>8.1578282063562101E-4</v>
      </c>
    </row>
    <row r="30376" spans="1:8" x14ac:dyDescent="0.2">
      <c r="A30376" t="s">
        <v>60717</v>
      </c>
      <c r="B30376" t="s">
        <v>60718</v>
      </c>
      <c r="C30376">
        <v>30.594045417615099</v>
      </c>
      <c r="D30376">
        <v>-0.78732365487931599</v>
      </c>
      <c r="E30376">
        <v>0.29115612025637899</v>
      </c>
      <c r="F30376">
        <v>-2.7041288164783599</v>
      </c>
      <c r="G30376">
        <v>6.8483734632485398E-3</v>
      </c>
      <c r="H30376">
        <v>3.1197245724183399E-2</v>
      </c>
    </row>
    <row r="30377" spans="1:8" x14ac:dyDescent="0.2">
      <c r="A30377" t="s">
        <v>60719</v>
      </c>
      <c r="B30377" t="s">
        <v>60720</v>
      </c>
      <c r="C30377">
        <v>1.41815069870095</v>
      </c>
      <c r="D30377">
        <v>-0.78746923168647898</v>
      </c>
      <c r="E30377">
        <v>1.15524099090621</v>
      </c>
      <c r="F30377">
        <v>-0.68164931636364201</v>
      </c>
      <c r="G30377">
        <v>0.49546072305761102</v>
      </c>
      <c r="H30377">
        <v>0.70356205598683896</v>
      </c>
    </row>
    <row r="30378" spans="1:8" x14ac:dyDescent="0.2">
      <c r="A30378" t="s">
        <v>60721</v>
      </c>
      <c r="B30378" t="s">
        <v>60722</v>
      </c>
      <c r="C30378">
        <v>7.0664390279559299</v>
      </c>
      <c r="D30378">
        <v>-0.78785751922251801</v>
      </c>
      <c r="E30378">
        <v>0.56581007627022895</v>
      </c>
      <c r="F30378">
        <v>-1.3924416553625301</v>
      </c>
      <c r="G30378">
        <v>0.163788697873676</v>
      </c>
      <c r="H30378">
        <v>0.35206342736217899</v>
      </c>
    </row>
    <row r="30379" spans="1:8" x14ac:dyDescent="0.2">
      <c r="A30379" t="s">
        <v>60723</v>
      </c>
      <c r="B30379" t="s">
        <v>60724</v>
      </c>
      <c r="C30379">
        <v>10.4985951943552</v>
      </c>
      <c r="D30379">
        <v>-0.78788385199330502</v>
      </c>
      <c r="E30379">
        <v>0.49426233628722099</v>
      </c>
      <c r="F30379">
        <v>-1.59406006517044</v>
      </c>
      <c r="G30379">
        <v>0.11092258229837899</v>
      </c>
      <c r="H30379">
        <v>0.26986390183034098</v>
      </c>
    </row>
    <row r="30380" spans="1:8" x14ac:dyDescent="0.2">
      <c r="A30380" t="s">
        <v>60725</v>
      </c>
      <c r="B30380" t="s">
        <v>60726</v>
      </c>
      <c r="C30380">
        <v>1.9677843493884799</v>
      </c>
      <c r="D30380">
        <v>-0.788144209056581</v>
      </c>
      <c r="E30380">
        <v>0.85650421662523601</v>
      </c>
      <c r="F30380">
        <v>-0.92018719086053702</v>
      </c>
      <c r="G30380">
        <v>0.35747494683681003</v>
      </c>
      <c r="H30380">
        <v>0.58216546404334701</v>
      </c>
    </row>
    <row r="30381" spans="1:8" x14ac:dyDescent="0.2">
      <c r="A30381" t="s">
        <v>60727</v>
      </c>
      <c r="B30381" t="s">
        <v>60728</v>
      </c>
      <c r="C30381">
        <v>6.4829882949511299</v>
      </c>
      <c r="D30381">
        <v>-0.78836216484904698</v>
      </c>
      <c r="E30381">
        <v>0.57215192920054303</v>
      </c>
      <c r="F30381">
        <v>-1.3778895510334299</v>
      </c>
      <c r="G30381">
        <v>0.16823739151643</v>
      </c>
      <c r="H30381">
        <v>0.35819869198321402</v>
      </c>
    </row>
    <row r="30382" spans="1:8" x14ac:dyDescent="0.2">
      <c r="A30382" t="s">
        <v>60729</v>
      </c>
      <c r="B30382" t="s">
        <v>60730</v>
      </c>
      <c r="C30382">
        <v>2473.15724569962</v>
      </c>
      <c r="D30382">
        <v>-0.78956324585367199</v>
      </c>
      <c r="E30382">
        <v>0.108764195855607</v>
      </c>
      <c r="F30382">
        <v>-7.2594040680618397</v>
      </c>
      <c r="G30382" s="1">
        <v>3.8879942015733102E-13</v>
      </c>
      <c r="H30382" s="1">
        <v>1.5168804005819799E-11</v>
      </c>
    </row>
    <row r="30383" spans="1:8" x14ac:dyDescent="0.2">
      <c r="A30383" t="s">
        <v>60731</v>
      </c>
      <c r="B30383" t="s">
        <v>60732</v>
      </c>
      <c r="C30383">
        <v>10.113585475548099</v>
      </c>
      <c r="D30383">
        <v>-0.78956568490916401</v>
      </c>
      <c r="E30383">
        <v>0.40130580212585298</v>
      </c>
      <c r="F30383">
        <v>-1.96749132638144</v>
      </c>
      <c r="G30383">
        <v>4.9126594893739502E-2</v>
      </c>
      <c r="H30383">
        <v>0.147500152772059</v>
      </c>
    </row>
    <row r="30384" spans="1:8" x14ac:dyDescent="0.2">
      <c r="A30384" t="s">
        <v>60733</v>
      </c>
      <c r="B30384" t="s">
        <v>60734</v>
      </c>
      <c r="C30384">
        <v>49.766682041712997</v>
      </c>
      <c r="D30384">
        <v>-0.78978499177096695</v>
      </c>
      <c r="E30384">
        <v>0.20626139331246701</v>
      </c>
      <c r="F30384">
        <v>-3.8290490483331099</v>
      </c>
      <c r="G30384" s="1">
        <v>1.2863936945505699E-4</v>
      </c>
      <c r="H30384">
        <v>1.05067882031138E-3</v>
      </c>
    </row>
    <row r="30385" spans="1:8" x14ac:dyDescent="0.2">
      <c r="A30385" t="s">
        <v>60735</v>
      </c>
      <c r="B30385" t="s">
        <v>60736</v>
      </c>
      <c r="C30385">
        <v>1.6745938352965399</v>
      </c>
      <c r="D30385">
        <v>-0.78990986945118802</v>
      </c>
      <c r="E30385">
        <v>0.98263062838122195</v>
      </c>
      <c r="F30385">
        <v>-0.803872631929333</v>
      </c>
      <c r="G30385">
        <v>0.421470537329591</v>
      </c>
      <c r="H30385">
        <v>0.64149768523831996</v>
      </c>
    </row>
    <row r="30386" spans="1:8" x14ac:dyDescent="0.2">
      <c r="A30386" t="s">
        <v>60737</v>
      </c>
      <c r="B30386" t="s">
        <v>60738</v>
      </c>
      <c r="C30386">
        <v>3.5793194520065201</v>
      </c>
      <c r="D30386">
        <v>-0.79026727235717698</v>
      </c>
      <c r="E30386">
        <v>0.98572120780335404</v>
      </c>
      <c r="F30386">
        <v>-0.80171479126259204</v>
      </c>
      <c r="G30386">
        <v>0.42271795772715398</v>
      </c>
      <c r="H30386">
        <v>0.64229537603765896</v>
      </c>
    </row>
    <row r="30387" spans="1:8" x14ac:dyDescent="0.2">
      <c r="A30387" t="s">
        <v>60739</v>
      </c>
      <c r="B30387" t="s">
        <v>60740</v>
      </c>
      <c r="C30387">
        <v>472.786762964925</v>
      </c>
      <c r="D30387">
        <v>-0.79053820884884696</v>
      </c>
      <c r="E30387">
        <v>0.194916544554111</v>
      </c>
      <c r="F30387">
        <v>-4.0557778748708602</v>
      </c>
      <c r="G30387" s="1">
        <v>4.9967728684025498E-5</v>
      </c>
      <c r="H30387" s="1">
        <v>4.6117083108272603E-4</v>
      </c>
    </row>
    <row r="30388" spans="1:8" x14ac:dyDescent="0.2">
      <c r="A30388" t="s">
        <v>60741</v>
      </c>
      <c r="B30388" t="s">
        <v>60742</v>
      </c>
      <c r="C30388">
        <v>5.0799667792371803</v>
      </c>
      <c r="D30388">
        <v>-0.79058377546949299</v>
      </c>
      <c r="E30388">
        <v>0.60666400963241796</v>
      </c>
      <c r="F30388">
        <v>-1.30316577696526</v>
      </c>
      <c r="G30388">
        <v>0.192518171160557</v>
      </c>
      <c r="H30388">
        <v>0.39363650939078199</v>
      </c>
    </row>
    <row r="30389" spans="1:8" x14ac:dyDescent="0.2">
      <c r="A30389" t="s">
        <v>60743</v>
      </c>
      <c r="B30389" t="s">
        <v>60744</v>
      </c>
      <c r="C30389">
        <v>13.5823578830356</v>
      </c>
      <c r="D30389">
        <v>-0.79074424670473198</v>
      </c>
      <c r="E30389">
        <v>0.35853213886202401</v>
      </c>
      <c r="F30389">
        <v>-2.2055045029283602</v>
      </c>
      <c r="G30389">
        <v>2.7418712165775801E-2</v>
      </c>
      <c r="H30389">
        <v>9.3959712886379804E-2</v>
      </c>
    </row>
    <row r="30390" spans="1:8" x14ac:dyDescent="0.2">
      <c r="A30390" t="s">
        <v>60745</v>
      </c>
      <c r="B30390" t="s">
        <v>60746</v>
      </c>
      <c r="C30390">
        <v>161.44693052354799</v>
      </c>
      <c r="D30390">
        <v>-0.79103943973287005</v>
      </c>
      <c r="E30390">
        <v>0.13481747915582201</v>
      </c>
      <c r="F30390">
        <v>-5.8674842808667496</v>
      </c>
      <c r="G30390" s="1">
        <v>4.42456939476182E-9</v>
      </c>
      <c r="H30390" s="1">
        <v>9.6350538217596099E-8</v>
      </c>
    </row>
    <row r="30391" spans="1:8" x14ac:dyDescent="0.2">
      <c r="A30391" t="s">
        <v>60747</v>
      </c>
      <c r="B30391" t="s">
        <v>60748</v>
      </c>
      <c r="C30391">
        <v>13.0330287371472</v>
      </c>
      <c r="D30391">
        <v>-0.79121065164895099</v>
      </c>
      <c r="E30391">
        <v>0.38624203037311999</v>
      </c>
      <c r="F30391">
        <v>-2.0484840836317502</v>
      </c>
      <c r="G30391">
        <v>4.0512590086677097E-2</v>
      </c>
      <c r="H30391">
        <v>0.12679114420092</v>
      </c>
    </row>
    <row r="30392" spans="1:8" x14ac:dyDescent="0.2">
      <c r="A30392" t="s">
        <v>60749</v>
      </c>
      <c r="B30392" t="s">
        <v>60750</v>
      </c>
      <c r="C30392">
        <v>167.93791719569401</v>
      </c>
      <c r="D30392">
        <v>-0.79125345127041102</v>
      </c>
      <c r="E30392">
        <v>0.216931692432968</v>
      </c>
      <c r="F30392">
        <v>-3.6474774266323702</v>
      </c>
      <c r="G30392" s="1">
        <v>2.6482756948649402E-4</v>
      </c>
      <c r="H30392">
        <v>1.9560236837770899E-3</v>
      </c>
    </row>
    <row r="30393" spans="1:8" x14ac:dyDescent="0.2">
      <c r="A30393" t="s">
        <v>60751</v>
      </c>
      <c r="B30393" t="s">
        <v>60752</v>
      </c>
      <c r="C30393">
        <v>673.06209417756702</v>
      </c>
      <c r="D30393">
        <v>-0.79148102247035002</v>
      </c>
      <c r="E30393">
        <v>0.228916827899631</v>
      </c>
      <c r="F30393">
        <v>-3.4575047615869199</v>
      </c>
      <c r="G30393" s="1">
        <v>5.4520260736459498E-4</v>
      </c>
      <c r="H30393">
        <v>3.65624803282142E-3</v>
      </c>
    </row>
    <row r="30394" spans="1:8" x14ac:dyDescent="0.2">
      <c r="A30394" t="s">
        <v>60753</v>
      </c>
      <c r="B30394" t="s">
        <v>60754</v>
      </c>
      <c r="C30394">
        <v>21.163626099917199</v>
      </c>
      <c r="D30394">
        <v>-0.79169525248928196</v>
      </c>
      <c r="E30394">
        <v>0.27906681979454001</v>
      </c>
      <c r="F30394">
        <v>-2.8369379529682401</v>
      </c>
      <c r="G30394">
        <v>4.5548462643213404E-3</v>
      </c>
      <c r="H30394">
        <v>2.2257404466166201E-2</v>
      </c>
    </row>
    <row r="30395" spans="1:8" x14ac:dyDescent="0.2">
      <c r="A30395" t="s">
        <v>60755</v>
      </c>
      <c r="B30395" t="s">
        <v>60756</v>
      </c>
      <c r="C30395">
        <v>71.515874533904906</v>
      </c>
      <c r="D30395">
        <v>-0.79209205934305005</v>
      </c>
      <c r="E30395">
        <v>0.27373584004736701</v>
      </c>
      <c r="F30395">
        <v>-2.8936366505971098</v>
      </c>
      <c r="G30395">
        <v>3.8080854797484299E-3</v>
      </c>
      <c r="H30395">
        <v>1.9175516045379599E-2</v>
      </c>
    </row>
    <row r="30396" spans="1:8" x14ac:dyDescent="0.2">
      <c r="A30396" t="s">
        <v>60757</v>
      </c>
      <c r="B30396" t="s">
        <v>60758</v>
      </c>
      <c r="C30396">
        <v>884.38572070625196</v>
      </c>
      <c r="D30396">
        <v>-0.79226377246595103</v>
      </c>
      <c r="E30396">
        <v>0.20796191965031799</v>
      </c>
      <c r="F30396">
        <v>-3.8096579114008802</v>
      </c>
      <c r="G30396" s="1">
        <v>1.3915920308923101E-4</v>
      </c>
      <c r="H30396">
        <v>1.1245782242453801E-3</v>
      </c>
    </row>
    <row r="30397" spans="1:8" x14ac:dyDescent="0.2">
      <c r="A30397" t="s">
        <v>60759</v>
      </c>
      <c r="B30397" t="s">
        <v>60760</v>
      </c>
      <c r="C30397">
        <v>163.1406802477</v>
      </c>
      <c r="D30397">
        <v>-0.79238000566217404</v>
      </c>
      <c r="E30397">
        <v>0.24140227419588001</v>
      </c>
      <c r="F30397">
        <v>-3.2824048915927602</v>
      </c>
      <c r="G30397">
        <v>1.02925699866696E-3</v>
      </c>
      <c r="H30397">
        <v>6.3437904497171196E-3</v>
      </c>
    </row>
    <row r="30398" spans="1:8" x14ac:dyDescent="0.2">
      <c r="A30398" t="s">
        <v>60761</v>
      </c>
      <c r="B30398" t="s">
        <v>60762</v>
      </c>
      <c r="C30398">
        <v>12.7453577795096</v>
      </c>
      <c r="D30398">
        <v>-0.792488741212377</v>
      </c>
      <c r="E30398">
        <v>0.36202213855940701</v>
      </c>
      <c r="F30398">
        <v>-2.18906154293746</v>
      </c>
      <c r="G30398">
        <v>2.8592367212814499E-2</v>
      </c>
      <c r="H30398">
        <v>9.70685842702768E-2</v>
      </c>
    </row>
    <row r="30399" spans="1:8" x14ac:dyDescent="0.2">
      <c r="A30399" t="s">
        <v>60763</v>
      </c>
      <c r="B30399" t="s">
        <v>60764</v>
      </c>
      <c r="C30399">
        <v>1276.94507020121</v>
      </c>
      <c r="D30399">
        <v>-0.79265454548533099</v>
      </c>
      <c r="E30399">
        <v>0.13402205589477001</v>
      </c>
      <c r="F30399">
        <v>-5.9143589478115102</v>
      </c>
      <c r="G30399" s="1">
        <v>3.3317060649276701E-9</v>
      </c>
      <c r="H30399" s="1">
        <v>7.3622511315069704E-8</v>
      </c>
    </row>
    <row r="30400" spans="1:8" x14ac:dyDescent="0.2">
      <c r="A30400" t="s">
        <v>60765</v>
      </c>
      <c r="B30400" t="s">
        <v>60766</v>
      </c>
      <c r="C30400">
        <v>13.898897836843799</v>
      </c>
      <c r="D30400">
        <v>-0.79265899892935698</v>
      </c>
      <c r="E30400">
        <v>0.346046140479082</v>
      </c>
      <c r="F30400">
        <v>-2.2906164993834701</v>
      </c>
      <c r="G30400">
        <v>2.1985603815613201E-2</v>
      </c>
      <c r="H30400">
        <v>7.9313514420596504E-2</v>
      </c>
    </row>
    <row r="30401" spans="1:8" x14ac:dyDescent="0.2">
      <c r="A30401" t="s">
        <v>60767</v>
      </c>
      <c r="B30401" t="s">
        <v>60768</v>
      </c>
      <c r="C30401">
        <v>10.0377668032869</v>
      </c>
      <c r="D30401">
        <v>-0.79284106043288005</v>
      </c>
      <c r="E30401">
        <v>0.41509513554151001</v>
      </c>
      <c r="F30401">
        <v>-1.9100225286875101</v>
      </c>
      <c r="G30401">
        <v>5.6130312693387502E-2</v>
      </c>
      <c r="H30401">
        <v>0.16347567064997701</v>
      </c>
    </row>
    <row r="30402" spans="1:8" x14ac:dyDescent="0.2">
      <c r="A30402" t="s">
        <v>60769</v>
      </c>
      <c r="B30402" t="s">
        <v>60770</v>
      </c>
      <c r="C30402">
        <v>1.4206036469466601</v>
      </c>
      <c r="D30402">
        <v>-0.79290580497365404</v>
      </c>
      <c r="E30402">
        <v>1.1292218570488199</v>
      </c>
      <c r="F30402">
        <v>-0.70217008289750804</v>
      </c>
      <c r="G30402">
        <v>0.48257310048607899</v>
      </c>
      <c r="H30402">
        <v>0.69296304548866605</v>
      </c>
    </row>
    <row r="30403" spans="1:8" x14ac:dyDescent="0.2">
      <c r="A30403" t="s">
        <v>60771</v>
      </c>
      <c r="B30403" t="s">
        <v>60772</v>
      </c>
      <c r="C30403">
        <v>15.6130794918523</v>
      </c>
      <c r="D30403">
        <v>-0.793118780411877</v>
      </c>
      <c r="E30403">
        <v>0.43928888888883699</v>
      </c>
      <c r="F30403">
        <v>-1.8054605988738599</v>
      </c>
      <c r="G30403">
        <v>7.1002635803339195E-2</v>
      </c>
      <c r="H30403">
        <v>0.19482525553738</v>
      </c>
    </row>
    <row r="30404" spans="1:8" x14ac:dyDescent="0.2">
      <c r="A30404" t="s">
        <v>60773</v>
      </c>
      <c r="B30404" t="s">
        <v>60774</v>
      </c>
      <c r="C30404">
        <v>12.797736093525399</v>
      </c>
      <c r="D30404">
        <v>-0.79312548026444696</v>
      </c>
      <c r="E30404">
        <v>0.36751713909324701</v>
      </c>
      <c r="F30404">
        <v>-2.1580639265457799</v>
      </c>
      <c r="G30404">
        <v>3.0922861934730698E-2</v>
      </c>
      <c r="H30404">
        <v>0.10286888387196499</v>
      </c>
    </row>
    <row r="30405" spans="1:8" x14ac:dyDescent="0.2">
      <c r="A30405" t="s">
        <v>60775</v>
      </c>
      <c r="B30405" t="s">
        <v>60776</v>
      </c>
      <c r="C30405">
        <v>27.121195289592301</v>
      </c>
      <c r="D30405">
        <v>-0.79342680143710298</v>
      </c>
      <c r="E30405">
        <v>0.25946791683848403</v>
      </c>
      <c r="F30405">
        <v>-3.0578994547946401</v>
      </c>
      <c r="G30405">
        <v>2.2289434915364601E-3</v>
      </c>
      <c r="H30405">
        <v>1.2263283181292099E-2</v>
      </c>
    </row>
    <row r="30406" spans="1:8" x14ac:dyDescent="0.2">
      <c r="A30406" t="s">
        <v>60777</v>
      </c>
      <c r="B30406" t="s">
        <v>60778</v>
      </c>
      <c r="C30406">
        <v>2.02820756873867</v>
      </c>
      <c r="D30406">
        <v>-0.79355833494027705</v>
      </c>
      <c r="E30406">
        <v>0.87653505749873895</v>
      </c>
      <c r="F30406">
        <v>-0.90533553467303096</v>
      </c>
      <c r="G30406">
        <v>0.36528765647087702</v>
      </c>
      <c r="H30406">
        <v>0.59000598710672603</v>
      </c>
    </row>
    <row r="30407" spans="1:8" x14ac:dyDescent="0.2">
      <c r="A30407" t="s">
        <v>60779</v>
      </c>
      <c r="B30407" t="s">
        <v>60780</v>
      </c>
      <c r="C30407">
        <v>2.1723548550724399</v>
      </c>
      <c r="D30407">
        <v>-0.79364145856249102</v>
      </c>
      <c r="E30407">
        <v>0.98289729676459203</v>
      </c>
      <c r="F30407">
        <v>-0.80745105432167197</v>
      </c>
      <c r="G30407">
        <v>0.41940666293970902</v>
      </c>
      <c r="H30407">
        <v>0.63959634722206304</v>
      </c>
    </row>
    <row r="30408" spans="1:8" x14ac:dyDescent="0.2">
      <c r="A30408" t="s">
        <v>60781</v>
      </c>
      <c r="B30408" t="s">
        <v>60782</v>
      </c>
      <c r="C30408">
        <v>89.938398216155406</v>
      </c>
      <c r="D30408">
        <v>-0.79367427810180802</v>
      </c>
      <c r="E30408">
        <v>0.208395791178631</v>
      </c>
      <c r="F30408">
        <v>-3.8084947570821699</v>
      </c>
      <c r="G30408" s="1">
        <v>1.3981531033615901E-4</v>
      </c>
      <c r="H30408">
        <v>1.12852723094386E-3</v>
      </c>
    </row>
    <row r="30409" spans="1:8" x14ac:dyDescent="0.2">
      <c r="A30409" t="s">
        <v>60783</v>
      </c>
      <c r="B30409" t="s">
        <v>60784</v>
      </c>
      <c r="C30409">
        <v>3.70189877930189</v>
      </c>
      <c r="D30409">
        <v>-0.79368481702882698</v>
      </c>
      <c r="E30409">
        <v>0.645263858527795</v>
      </c>
      <c r="F30409">
        <v>-1.23001591758085</v>
      </c>
      <c r="G30409">
        <v>0.21869114423992</v>
      </c>
      <c r="H30409">
        <v>0.42815501507363801</v>
      </c>
    </row>
    <row r="30410" spans="1:8" x14ac:dyDescent="0.2">
      <c r="A30410" t="s">
        <v>60785</v>
      </c>
      <c r="B30410" t="s">
        <v>60786</v>
      </c>
      <c r="C30410">
        <v>11.631355124740701</v>
      </c>
      <c r="D30410">
        <v>-0.79400134928642596</v>
      </c>
      <c r="E30410">
        <v>0.41118706411023298</v>
      </c>
      <c r="F30410">
        <v>-1.9309978805013299</v>
      </c>
      <c r="G30410">
        <v>5.34833145269768E-2</v>
      </c>
      <c r="H30410">
        <v>0.15754623963278999</v>
      </c>
    </row>
    <row r="30411" spans="1:8" x14ac:dyDescent="0.2">
      <c r="A30411" t="s">
        <v>60787</v>
      </c>
      <c r="B30411" t="s">
        <v>60788</v>
      </c>
      <c r="C30411">
        <v>1.37207726606083</v>
      </c>
      <c r="D30411">
        <v>-0.79410783804181795</v>
      </c>
      <c r="E30411">
        <v>1.1205387247060199</v>
      </c>
      <c r="F30411">
        <v>-0.70868397542454498</v>
      </c>
      <c r="G30411">
        <v>0.47852061124231599</v>
      </c>
      <c r="H30411">
        <v>0.68935706540336505</v>
      </c>
    </row>
    <row r="30412" spans="1:8" x14ac:dyDescent="0.2">
      <c r="A30412" t="s">
        <v>60789</v>
      </c>
      <c r="B30412" t="s">
        <v>60790</v>
      </c>
      <c r="C30412">
        <v>8.2857224576395296</v>
      </c>
      <c r="D30412">
        <v>-0.79439160418320898</v>
      </c>
      <c r="E30412">
        <v>0.50442032308851803</v>
      </c>
      <c r="F30412">
        <v>-1.5748604245745299</v>
      </c>
      <c r="G30412">
        <v>0.115288665319908</v>
      </c>
      <c r="H30412">
        <v>0.27711143601982902</v>
      </c>
    </row>
    <row r="30413" spans="1:8" x14ac:dyDescent="0.2">
      <c r="A30413" t="s">
        <v>60791</v>
      </c>
      <c r="B30413" t="s">
        <v>60792</v>
      </c>
      <c r="C30413">
        <v>290.56614580741001</v>
      </c>
      <c r="D30413">
        <v>-0.79441917196641099</v>
      </c>
      <c r="E30413">
        <v>0.207880586838532</v>
      </c>
      <c r="F30413">
        <v>-3.8215168816290799</v>
      </c>
      <c r="G30413" s="1">
        <v>1.3263333262970701E-4</v>
      </c>
      <c r="H30413">
        <v>1.0783057944403699E-3</v>
      </c>
    </row>
    <row r="30414" spans="1:8" x14ac:dyDescent="0.2">
      <c r="A30414" t="s">
        <v>60793</v>
      </c>
      <c r="B30414" t="s">
        <v>60794</v>
      </c>
      <c r="C30414">
        <v>678.14350137086001</v>
      </c>
      <c r="D30414">
        <v>-0.79528535846447701</v>
      </c>
      <c r="E30414">
        <v>0.19417093296000701</v>
      </c>
      <c r="F30414">
        <v>-4.0958002639266198</v>
      </c>
      <c r="G30414" s="1">
        <v>4.2071254553559801E-5</v>
      </c>
      <c r="H30414" s="1">
        <v>3.95742830254507E-4</v>
      </c>
    </row>
    <row r="30415" spans="1:8" x14ac:dyDescent="0.2">
      <c r="A30415" t="s">
        <v>60795</v>
      </c>
      <c r="B30415" t="s">
        <v>60796</v>
      </c>
      <c r="C30415">
        <v>246.98470269408901</v>
      </c>
      <c r="D30415">
        <v>-0.795350182907409</v>
      </c>
      <c r="E30415">
        <v>0.12138206413689</v>
      </c>
      <c r="F30415">
        <v>-6.55245228002088</v>
      </c>
      <c r="G30415" s="1">
        <v>5.65998086768445E-11</v>
      </c>
      <c r="H30415" s="1">
        <v>1.64781235650005E-9</v>
      </c>
    </row>
    <row r="30416" spans="1:8" x14ac:dyDescent="0.2">
      <c r="A30416" t="s">
        <v>60797</v>
      </c>
      <c r="B30416" t="s">
        <v>60798</v>
      </c>
      <c r="C30416">
        <v>3.6110442902692799</v>
      </c>
      <c r="D30416">
        <v>-0.79538525673166705</v>
      </c>
      <c r="E30416">
        <v>0.64575746555116098</v>
      </c>
      <c r="F30416">
        <v>-1.2317089606587699</v>
      </c>
      <c r="G30416">
        <v>0.21805782136479701</v>
      </c>
      <c r="H30416">
        <v>0.42738064748626498</v>
      </c>
    </row>
    <row r="30417" spans="1:8" x14ac:dyDescent="0.2">
      <c r="A30417" t="s">
        <v>60799</v>
      </c>
      <c r="B30417" t="s">
        <v>60800</v>
      </c>
      <c r="C30417">
        <v>14.762698918819099</v>
      </c>
      <c r="D30417">
        <v>-0.79567892782441396</v>
      </c>
      <c r="E30417">
        <v>0.31583565055488499</v>
      </c>
      <c r="F30417">
        <v>-2.5192815517390099</v>
      </c>
      <c r="G30417">
        <v>1.17594583351265E-2</v>
      </c>
      <c r="H30417">
        <v>4.8489329650761297E-2</v>
      </c>
    </row>
    <row r="30418" spans="1:8" x14ac:dyDescent="0.2">
      <c r="A30418" t="s">
        <v>60801</v>
      </c>
      <c r="B30418" t="s">
        <v>60802</v>
      </c>
      <c r="C30418">
        <v>192.54813177116901</v>
      </c>
      <c r="D30418">
        <v>-0.79615768168659995</v>
      </c>
      <c r="E30418">
        <v>0.36486707051563799</v>
      </c>
      <c r="F30418">
        <v>-2.1820486035131901</v>
      </c>
      <c r="G30418">
        <v>2.9105945824878601E-2</v>
      </c>
      <c r="H30418">
        <v>9.82922702609174E-2</v>
      </c>
    </row>
    <row r="30419" spans="1:8" x14ac:dyDescent="0.2">
      <c r="A30419" t="s">
        <v>60803</v>
      </c>
      <c r="B30419" t="s">
        <v>60804</v>
      </c>
      <c r="C30419">
        <v>543.649462409379</v>
      </c>
      <c r="D30419">
        <v>-0.79617423956794997</v>
      </c>
      <c r="E30419">
        <v>0.15369077438533801</v>
      </c>
      <c r="F30419">
        <v>-5.1803645518224597</v>
      </c>
      <c r="G30419" s="1">
        <v>2.2145268104293599E-7</v>
      </c>
      <c r="H30419" s="1">
        <v>3.5077219907382699E-6</v>
      </c>
    </row>
    <row r="30420" spans="1:8" x14ac:dyDescent="0.2">
      <c r="A30420" t="s">
        <v>60805</v>
      </c>
      <c r="B30420" t="s">
        <v>60806</v>
      </c>
      <c r="C30420">
        <v>70.926718712290906</v>
      </c>
      <c r="D30420">
        <v>-0.79632400544228898</v>
      </c>
      <c r="E30420">
        <v>0.28670879109533398</v>
      </c>
      <c r="F30420">
        <v>-2.7774663009112301</v>
      </c>
      <c r="G30420">
        <v>5.4784520689562599E-3</v>
      </c>
      <c r="H30420">
        <v>2.5878437647168202E-2</v>
      </c>
    </row>
    <row r="30421" spans="1:8" x14ac:dyDescent="0.2">
      <c r="A30421" t="s">
        <v>60807</v>
      </c>
      <c r="B30421" t="s">
        <v>60808</v>
      </c>
      <c r="C30421">
        <v>7.4453211958295196</v>
      </c>
      <c r="D30421">
        <v>-0.79669611134912299</v>
      </c>
      <c r="E30421">
        <v>0.52102539012618398</v>
      </c>
      <c r="F30421">
        <v>-1.5290926823281501</v>
      </c>
      <c r="G30421">
        <v>0.126241469184906</v>
      </c>
      <c r="H30421">
        <v>0.29514921373043201</v>
      </c>
    </row>
    <row r="30422" spans="1:8" x14ac:dyDescent="0.2">
      <c r="A30422" t="s">
        <v>60809</v>
      </c>
      <c r="B30422" t="s">
        <v>60810</v>
      </c>
      <c r="C30422">
        <v>63.709918724414102</v>
      </c>
      <c r="D30422">
        <v>-0.79695326851931603</v>
      </c>
      <c r="E30422">
        <v>0.25981497547655402</v>
      </c>
      <c r="F30422">
        <v>-3.0673877325875401</v>
      </c>
      <c r="G30422">
        <v>2.1593855852990299E-3</v>
      </c>
      <c r="H30422">
        <v>1.19439630681322E-2</v>
      </c>
    </row>
    <row r="30423" spans="1:8" x14ac:dyDescent="0.2">
      <c r="A30423" t="s">
        <v>60811</v>
      </c>
      <c r="B30423" t="s">
        <v>60812</v>
      </c>
      <c r="C30423">
        <v>2.47666695718079</v>
      </c>
      <c r="D30423">
        <v>-0.79714760683068098</v>
      </c>
      <c r="E30423">
        <v>0.81880251761302203</v>
      </c>
      <c r="F30423">
        <v>-0.97355295041657897</v>
      </c>
      <c r="G30423">
        <v>0.33027855708826998</v>
      </c>
      <c r="H30423">
        <v>0.55420994727949602</v>
      </c>
    </row>
    <row r="30424" spans="1:8" x14ac:dyDescent="0.2">
      <c r="A30424" t="s">
        <v>60813</v>
      </c>
      <c r="B30424" t="s">
        <v>60814</v>
      </c>
      <c r="C30424">
        <v>12.2562525312416</v>
      </c>
      <c r="D30424">
        <v>-0.79722926826931195</v>
      </c>
      <c r="E30424">
        <v>0.36860154859496302</v>
      </c>
      <c r="F30424">
        <v>-2.16284839634611</v>
      </c>
      <c r="G30424">
        <v>3.0552841872681199E-2</v>
      </c>
      <c r="H30424">
        <v>0.101935388194535</v>
      </c>
    </row>
    <row r="30425" spans="1:8" x14ac:dyDescent="0.2">
      <c r="A30425" t="s">
        <v>60815</v>
      </c>
      <c r="B30425" t="s">
        <v>60816</v>
      </c>
      <c r="C30425">
        <v>1541.96862115199</v>
      </c>
      <c r="D30425">
        <v>-0.79726649087679302</v>
      </c>
      <c r="E30425">
        <v>0.308631410602346</v>
      </c>
      <c r="F30425">
        <v>-2.5832318535588801</v>
      </c>
      <c r="G30425">
        <v>9.7879520624565199E-3</v>
      </c>
      <c r="H30425">
        <v>4.19846300161918E-2</v>
      </c>
    </row>
    <row r="30426" spans="1:8" x14ac:dyDescent="0.2">
      <c r="A30426" t="s">
        <v>60817</v>
      </c>
      <c r="B30426" s="2">
        <v>43714</v>
      </c>
      <c r="C30426">
        <v>356.58571182608802</v>
      </c>
      <c r="D30426">
        <v>-0.79740012616528499</v>
      </c>
      <c r="E30426">
        <v>0.14527898476474799</v>
      </c>
      <c r="F30426">
        <v>-5.4887506782658404</v>
      </c>
      <c r="G30426" s="1">
        <v>4.0478650036880101E-8</v>
      </c>
      <c r="H30426" s="1">
        <v>7.4430389693801399E-7</v>
      </c>
    </row>
    <row r="30427" spans="1:8" x14ac:dyDescent="0.2">
      <c r="A30427" t="s">
        <v>60818</v>
      </c>
      <c r="B30427" t="s">
        <v>60819</v>
      </c>
      <c r="C30427">
        <v>1.9381368533979699</v>
      </c>
      <c r="D30427">
        <v>-0.79758404716988496</v>
      </c>
      <c r="E30427">
        <v>1.04830374610831</v>
      </c>
      <c r="F30427">
        <v>-0.76083296480700902</v>
      </c>
      <c r="G30427">
        <v>0.44675684210663302</v>
      </c>
      <c r="H30427">
        <v>0.66310746489205497</v>
      </c>
    </row>
    <row r="30428" spans="1:8" x14ac:dyDescent="0.2">
      <c r="A30428" t="s">
        <v>60820</v>
      </c>
      <c r="B30428" t="s">
        <v>60821</v>
      </c>
      <c r="C30428">
        <v>7.8146983258381502</v>
      </c>
      <c r="D30428">
        <v>-0.79780808221530197</v>
      </c>
      <c r="E30428">
        <v>0.43768505889929299</v>
      </c>
      <c r="F30428">
        <v>-1.8227903054805199</v>
      </c>
      <c r="G30428">
        <v>6.8335156591861998E-2</v>
      </c>
      <c r="H30428">
        <v>0.18929793326757099</v>
      </c>
    </row>
    <row r="30429" spans="1:8" x14ac:dyDescent="0.2">
      <c r="A30429" t="s">
        <v>60822</v>
      </c>
      <c r="B30429" t="s">
        <v>60823</v>
      </c>
      <c r="C30429">
        <v>25.307358502532399</v>
      </c>
      <c r="D30429">
        <v>-0.79789336937862199</v>
      </c>
      <c r="E30429">
        <v>0.30067974068254</v>
      </c>
      <c r="F30429">
        <v>-2.6536319592647302</v>
      </c>
      <c r="G30429">
        <v>7.9630627848030003E-3</v>
      </c>
      <c r="H30429">
        <v>3.5302780729403703E-2</v>
      </c>
    </row>
    <row r="30430" spans="1:8" x14ac:dyDescent="0.2">
      <c r="A30430" t="s">
        <v>60824</v>
      </c>
      <c r="B30430" t="s">
        <v>60825</v>
      </c>
      <c r="C30430">
        <v>6494.53803442348</v>
      </c>
      <c r="D30430">
        <v>-0.79799456746852804</v>
      </c>
      <c r="E30430">
        <v>0.18075964160163899</v>
      </c>
      <c r="F30430">
        <v>-4.41467221553338</v>
      </c>
      <c r="G30430" s="1">
        <v>1.0116315539620501E-5</v>
      </c>
      <c r="H30430" s="1">
        <v>1.09837193166584E-4</v>
      </c>
    </row>
    <row r="30431" spans="1:8" x14ac:dyDescent="0.2">
      <c r="A30431" t="s">
        <v>60826</v>
      </c>
      <c r="B30431" t="s">
        <v>60827</v>
      </c>
      <c r="C30431">
        <v>66.368835166906905</v>
      </c>
      <c r="D30431">
        <v>-0.79924009900300697</v>
      </c>
      <c r="E30431">
        <v>0.206508890386638</v>
      </c>
      <c r="F30431">
        <v>-3.8702454771153998</v>
      </c>
      <c r="G30431" s="1">
        <v>1.0872581842628901E-4</v>
      </c>
      <c r="H30431" s="1">
        <v>9.0747347955242501E-4</v>
      </c>
    </row>
    <row r="30432" spans="1:8" x14ac:dyDescent="0.2">
      <c r="A30432" t="s">
        <v>60828</v>
      </c>
      <c r="B30432" t="s">
        <v>60829</v>
      </c>
      <c r="C30432">
        <v>1.3568141515213601</v>
      </c>
      <c r="D30432">
        <v>-0.79925952430307301</v>
      </c>
      <c r="E30432">
        <v>1.1178843641951099</v>
      </c>
      <c r="F30432">
        <v>-0.71497513508791699</v>
      </c>
      <c r="G30432">
        <v>0.47462440782639098</v>
      </c>
      <c r="H30432">
        <v>0.68626438243988697</v>
      </c>
    </row>
    <row r="30433" spans="1:8" x14ac:dyDescent="0.2">
      <c r="A30433" t="s">
        <v>60830</v>
      </c>
      <c r="B30433" t="s">
        <v>60831</v>
      </c>
      <c r="C30433">
        <v>104.092642791215</v>
      </c>
      <c r="D30433">
        <v>-0.79945386041373601</v>
      </c>
      <c r="E30433">
        <v>0.23879567139883401</v>
      </c>
      <c r="F30433">
        <v>-3.3478574202398099</v>
      </c>
      <c r="G30433" s="1">
        <v>8.1438898022513704E-4</v>
      </c>
      <c r="H30433">
        <v>5.1854304482497598E-3</v>
      </c>
    </row>
    <row r="30434" spans="1:8" x14ac:dyDescent="0.2">
      <c r="A30434" t="s">
        <v>60832</v>
      </c>
      <c r="B30434" t="s">
        <v>60833</v>
      </c>
      <c r="C30434">
        <v>3.7058112365480702</v>
      </c>
      <c r="D30434">
        <v>-0.79954603680261704</v>
      </c>
      <c r="E30434">
        <v>0.67362758747262697</v>
      </c>
      <c r="F30434">
        <v>-1.18692590931796</v>
      </c>
      <c r="G30434">
        <v>0.235256846483162</v>
      </c>
      <c r="H30434">
        <v>0.44837676382746999</v>
      </c>
    </row>
    <row r="30435" spans="1:8" x14ac:dyDescent="0.2">
      <c r="A30435" t="s">
        <v>60834</v>
      </c>
      <c r="B30435" t="s">
        <v>60835</v>
      </c>
      <c r="C30435">
        <v>46.982980401758702</v>
      </c>
      <c r="D30435">
        <v>-0.79964372815215301</v>
      </c>
      <c r="E30435">
        <v>0.24860729200895901</v>
      </c>
      <c r="F30435">
        <v>-3.21649345717235</v>
      </c>
      <c r="G30435">
        <v>1.2976749252561299E-3</v>
      </c>
      <c r="H30435">
        <v>7.7655978490521896E-3</v>
      </c>
    </row>
    <row r="30436" spans="1:8" x14ac:dyDescent="0.2">
      <c r="A30436" t="s">
        <v>60836</v>
      </c>
      <c r="B30436" t="s">
        <v>60837</v>
      </c>
      <c r="C30436">
        <v>3.6008845463056698</v>
      </c>
      <c r="D30436">
        <v>-0.79985903038500195</v>
      </c>
      <c r="E30436">
        <v>0.67474038408440296</v>
      </c>
      <c r="F30436">
        <v>-1.1854322777350501</v>
      </c>
      <c r="G30436">
        <v>0.23584657600942599</v>
      </c>
      <c r="H30436">
        <v>0.44896510153706398</v>
      </c>
    </row>
    <row r="30437" spans="1:8" x14ac:dyDescent="0.2">
      <c r="A30437" t="s">
        <v>60838</v>
      </c>
      <c r="B30437" t="s">
        <v>60839</v>
      </c>
      <c r="C30437">
        <v>26.567633199466499</v>
      </c>
      <c r="D30437">
        <v>-0.79989004470090197</v>
      </c>
      <c r="E30437">
        <v>0.25927000581792797</v>
      </c>
      <c r="F30437">
        <v>-3.0851622893186499</v>
      </c>
      <c r="G30437">
        <v>2.03441112475451E-3</v>
      </c>
      <c r="H30437">
        <v>1.13505152136293E-2</v>
      </c>
    </row>
    <row r="30438" spans="1:8" x14ac:dyDescent="0.2">
      <c r="A30438" t="s">
        <v>60840</v>
      </c>
      <c r="B30438" t="s">
        <v>60841</v>
      </c>
      <c r="C30438">
        <v>510.64618535869198</v>
      </c>
      <c r="D30438">
        <v>-0.80004430234325097</v>
      </c>
      <c r="E30438">
        <v>0.20608611257331499</v>
      </c>
      <c r="F30438">
        <v>-3.8820874068291902</v>
      </c>
      <c r="G30438" s="1">
        <v>1.03563636593487E-4</v>
      </c>
      <c r="H30438" s="1">
        <v>8.7303692274041001E-4</v>
      </c>
    </row>
    <row r="30439" spans="1:8" x14ac:dyDescent="0.2">
      <c r="A30439" t="s">
        <v>60842</v>
      </c>
      <c r="B30439" t="s">
        <v>60843</v>
      </c>
      <c r="C30439">
        <v>1.38109393115316</v>
      </c>
      <c r="D30439">
        <v>-0.80054817549142598</v>
      </c>
      <c r="E30439">
        <v>1.1367763058844</v>
      </c>
      <c r="F30439">
        <v>-0.70422665510133498</v>
      </c>
      <c r="G30439">
        <v>0.48129163388602902</v>
      </c>
      <c r="H30439">
        <v>0.69182304227851099</v>
      </c>
    </row>
    <row r="30440" spans="1:8" x14ac:dyDescent="0.2">
      <c r="A30440" t="s">
        <v>60844</v>
      </c>
      <c r="B30440" t="s">
        <v>60845</v>
      </c>
      <c r="C30440">
        <v>6.3989091704908097</v>
      </c>
      <c r="D30440">
        <v>-0.80074832509977401</v>
      </c>
      <c r="E30440">
        <v>0.47495614878380998</v>
      </c>
      <c r="F30440">
        <v>-1.68594159092412</v>
      </c>
      <c r="G30440">
        <v>9.1807050068639207E-2</v>
      </c>
      <c r="H30440">
        <v>0.235246294344686</v>
      </c>
    </row>
    <row r="30441" spans="1:8" x14ac:dyDescent="0.2">
      <c r="A30441" t="s">
        <v>60846</v>
      </c>
      <c r="B30441" t="s">
        <v>60847</v>
      </c>
      <c r="C30441">
        <v>58.464670258352001</v>
      </c>
      <c r="D30441">
        <v>-0.80111424406722997</v>
      </c>
      <c r="E30441">
        <v>0.26478264165152798</v>
      </c>
      <c r="F30441">
        <v>-3.02555423977357</v>
      </c>
      <c r="G30441">
        <v>2.4817788698421098E-3</v>
      </c>
      <c r="H30441">
        <v>1.3424212791347E-2</v>
      </c>
    </row>
    <row r="30442" spans="1:8" x14ac:dyDescent="0.2">
      <c r="A30442" t="s">
        <v>60848</v>
      </c>
      <c r="B30442" t="s">
        <v>60849</v>
      </c>
      <c r="C30442">
        <v>5.5763089515137398</v>
      </c>
      <c r="D30442">
        <v>-0.80117982093893103</v>
      </c>
      <c r="E30442">
        <v>0.57799529303789698</v>
      </c>
      <c r="F30442">
        <v>-1.3861355457204301</v>
      </c>
      <c r="G30442">
        <v>0.16570551819130599</v>
      </c>
      <c r="H30442">
        <v>0.35482566043839697</v>
      </c>
    </row>
    <row r="30443" spans="1:8" x14ac:dyDescent="0.2">
      <c r="A30443" t="s">
        <v>60850</v>
      </c>
      <c r="B30443" t="s">
        <v>60851</v>
      </c>
      <c r="C30443">
        <v>5.3610339663111297</v>
      </c>
      <c r="D30443">
        <v>-0.80120475592808504</v>
      </c>
      <c r="E30443">
        <v>0.53724262547533697</v>
      </c>
      <c r="F30443">
        <v>-1.49132760122896</v>
      </c>
      <c r="G30443">
        <v>0.135875505767595</v>
      </c>
      <c r="H30443">
        <v>0.310534737198083</v>
      </c>
    </row>
    <row r="30444" spans="1:8" x14ac:dyDescent="0.2">
      <c r="A30444" t="s">
        <v>60852</v>
      </c>
      <c r="B30444" t="s">
        <v>60853</v>
      </c>
      <c r="C30444">
        <v>0.55495151766288198</v>
      </c>
      <c r="D30444">
        <v>-0.80143834766408795</v>
      </c>
      <c r="E30444">
        <v>2.1964905428722798</v>
      </c>
      <c r="F30444">
        <v>-0.36487220501121398</v>
      </c>
      <c r="G30444">
        <v>0.71520680321416596</v>
      </c>
      <c r="H30444" t="s">
        <v>502</v>
      </c>
    </row>
    <row r="30445" spans="1:8" x14ac:dyDescent="0.2">
      <c r="A30445" t="s">
        <v>60854</v>
      </c>
      <c r="B30445" t="s">
        <v>60855</v>
      </c>
      <c r="C30445">
        <v>287.85528131237197</v>
      </c>
      <c r="D30445">
        <v>-0.80155560099346501</v>
      </c>
      <c r="E30445">
        <v>0.146038786552559</v>
      </c>
      <c r="F30445">
        <v>-5.4886487344578603</v>
      </c>
      <c r="G30445" s="1">
        <v>4.0502014793132799E-8</v>
      </c>
      <c r="H30445" s="1">
        <v>7.4430389693801399E-7</v>
      </c>
    </row>
    <row r="30446" spans="1:8" x14ac:dyDescent="0.2">
      <c r="A30446" t="s">
        <v>60856</v>
      </c>
      <c r="B30446" t="s">
        <v>60857</v>
      </c>
      <c r="C30446">
        <v>12.507869613622001</v>
      </c>
      <c r="D30446">
        <v>-0.80163719112458898</v>
      </c>
      <c r="E30446">
        <v>0.47038909991900502</v>
      </c>
      <c r="F30446">
        <v>-1.7042001850438699</v>
      </c>
      <c r="G30446">
        <v>8.8343694662159106E-2</v>
      </c>
      <c r="H30446">
        <v>0.22860987371829</v>
      </c>
    </row>
    <row r="30447" spans="1:8" x14ac:dyDescent="0.2">
      <c r="A30447" t="s">
        <v>60858</v>
      </c>
      <c r="B30447" t="s">
        <v>60859</v>
      </c>
      <c r="C30447">
        <v>2.0570180723837499</v>
      </c>
      <c r="D30447">
        <v>-0.801818435184661</v>
      </c>
      <c r="E30447">
        <v>0.98018433117800197</v>
      </c>
      <c r="F30447">
        <v>-0.81802821130697101</v>
      </c>
      <c r="G30447">
        <v>0.41334107859984498</v>
      </c>
      <c r="H30447">
        <v>0.63393230959001201</v>
      </c>
    </row>
    <row r="30448" spans="1:8" x14ac:dyDescent="0.2">
      <c r="A30448" t="s">
        <v>60860</v>
      </c>
      <c r="B30448" t="s">
        <v>60861</v>
      </c>
      <c r="C30448">
        <v>28.4605099877176</v>
      </c>
      <c r="D30448">
        <v>-0.80201402467862104</v>
      </c>
      <c r="E30448">
        <v>0.284625715724793</v>
      </c>
      <c r="F30448">
        <v>-2.81778483239404</v>
      </c>
      <c r="G30448">
        <v>4.8356203160804202E-3</v>
      </c>
      <c r="H30448">
        <v>2.3404575960720299E-2</v>
      </c>
    </row>
    <row r="30449" spans="1:8" x14ac:dyDescent="0.2">
      <c r="A30449" t="s">
        <v>60862</v>
      </c>
      <c r="B30449" t="s">
        <v>60863</v>
      </c>
      <c r="C30449">
        <v>346.91489527175298</v>
      </c>
      <c r="D30449">
        <v>-0.80205253426747103</v>
      </c>
      <c r="E30449">
        <v>0.184798892289954</v>
      </c>
      <c r="F30449">
        <v>-4.3401371313905202</v>
      </c>
      <c r="G30449" s="1">
        <v>1.4239382680086699E-5</v>
      </c>
      <c r="H30449" s="1">
        <v>1.49195304186731E-4</v>
      </c>
    </row>
    <row r="30450" spans="1:8" x14ac:dyDescent="0.2">
      <c r="A30450" t="s">
        <v>60864</v>
      </c>
      <c r="B30450" t="s">
        <v>60865</v>
      </c>
      <c r="C30450">
        <v>3.3239463518486101</v>
      </c>
      <c r="D30450">
        <v>-0.80213777290371602</v>
      </c>
      <c r="E30450">
        <v>0.69700229575736605</v>
      </c>
      <c r="F30450">
        <v>-1.15083949907526</v>
      </c>
      <c r="G30450">
        <v>0.24979827155256201</v>
      </c>
      <c r="H30450">
        <v>0.46652660912958199</v>
      </c>
    </row>
    <row r="30451" spans="1:8" x14ac:dyDescent="0.2">
      <c r="A30451" t="s">
        <v>60866</v>
      </c>
      <c r="B30451" t="s">
        <v>60867</v>
      </c>
      <c r="C30451">
        <v>527.02110188465201</v>
      </c>
      <c r="D30451">
        <v>-0.80263729390441896</v>
      </c>
      <c r="E30451">
        <v>0.183595888703801</v>
      </c>
      <c r="F30451">
        <v>-4.3717607162725001</v>
      </c>
      <c r="G30451" s="1">
        <v>1.2324855998346299E-5</v>
      </c>
      <c r="H30451" s="1">
        <v>1.3091638804547601E-4</v>
      </c>
    </row>
    <row r="30452" spans="1:8" x14ac:dyDescent="0.2">
      <c r="A30452" t="s">
        <v>60868</v>
      </c>
      <c r="B30452" t="s">
        <v>60869</v>
      </c>
      <c r="C30452">
        <v>1.9450750985968599</v>
      </c>
      <c r="D30452">
        <v>-0.80266196510987597</v>
      </c>
      <c r="E30452">
        <v>0.84201358389319403</v>
      </c>
      <c r="F30452">
        <v>-0.95326486468143601</v>
      </c>
      <c r="G30452">
        <v>0.34045588871569799</v>
      </c>
      <c r="H30452">
        <v>0.56391928630415999</v>
      </c>
    </row>
    <row r="30453" spans="1:8" x14ac:dyDescent="0.2">
      <c r="A30453" t="s">
        <v>60870</v>
      </c>
      <c r="B30453" t="s">
        <v>60871</v>
      </c>
      <c r="C30453">
        <v>1.3620569901503801</v>
      </c>
      <c r="D30453">
        <v>-0.80280127090548103</v>
      </c>
      <c r="E30453">
        <v>1.09366617147754</v>
      </c>
      <c r="F30453">
        <v>-0.73404599304821905</v>
      </c>
      <c r="G30453">
        <v>0.46292070728007301</v>
      </c>
      <c r="H30453">
        <v>0.67663417237849599</v>
      </c>
    </row>
    <row r="30454" spans="1:8" x14ac:dyDescent="0.2">
      <c r="A30454" t="s">
        <v>60872</v>
      </c>
      <c r="B30454" t="s">
        <v>60873</v>
      </c>
      <c r="C30454">
        <v>1.7968295431962</v>
      </c>
      <c r="D30454">
        <v>-0.80281267831374403</v>
      </c>
      <c r="E30454">
        <v>1.18738623457068</v>
      </c>
      <c r="F30454">
        <v>-0.67611755546754504</v>
      </c>
      <c r="G30454">
        <v>0.49896601142796099</v>
      </c>
      <c r="H30454">
        <v>0.70608407463311595</v>
      </c>
    </row>
    <row r="30455" spans="1:8" x14ac:dyDescent="0.2">
      <c r="A30455" t="s">
        <v>60874</v>
      </c>
      <c r="B30455" t="s">
        <v>60875</v>
      </c>
      <c r="C30455">
        <v>248.75514067638201</v>
      </c>
      <c r="D30455">
        <v>-0.802884180047852</v>
      </c>
      <c r="E30455">
        <v>0.64545052828358895</v>
      </c>
      <c r="F30455">
        <v>-1.2439128095268801</v>
      </c>
      <c r="G30455">
        <v>0.21353165438895699</v>
      </c>
      <c r="H30455">
        <v>0.421854296737461</v>
      </c>
    </row>
    <row r="30456" spans="1:8" x14ac:dyDescent="0.2">
      <c r="A30456" t="s">
        <v>60876</v>
      </c>
      <c r="B30456" t="s">
        <v>60877</v>
      </c>
      <c r="C30456">
        <v>784.66669401097397</v>
      </c>
      <c r="D30456">
        <v>-0.80296362754129302</v>
      </c>
      <c r="E30456">
        <v>0.17480331950612199</v>
      </c>
      <c r="F30456">
        <v>-4.5935261973853301</v>
      </c>
      <c r="G30456" s="1">
        <v>4.3581827881448103E-6</v>
      </c>
      <c r="H30456" s="1">
        <v>5.1509096793334501E-5</v>
      </c>
    </row>
    <row r="30457" spans="1:8" x14ac:dyDescent="0.2">
      <c r="A30457" t="s">
        <v>60878</v>
      </c>
      <c r="B30457" t="s">
        <v>60879</v>
      </c>
      <c r="C30457">
        <v>35.711839439346498</v>
      </c>
      <c r="D30457">
        <v>-0.80300652877137102</v>
      </c>
      <c r="E30457">
        <v>0.28365753412575601</v>
      </c>
      <c r="F30457">
        <v>-2.8309014644940298</v>
      </c>
      <c r="G30457">
        <v>4.6417018329394299E-3</v>
      </c>
      <c r="H30457">
        <v>2.2603981162249601E-2</v>
      </c>
    </row>
    <row r="30458" spans="1:8" x14ac:dyDescent="0.2">
      <c r="A30458" t="s">
        <v>60880</v>
      </c>
      <c r="B30458" t="s">
        <v>60881</v>
      </c>
      <c r="C30458">
        <v>461.95970819327601</v>
      </c>
      <c r="D30458">
        <v>-0.80311159769442497</v>
      </c>
      <c r="E30458">
        <v>0.18826591905301501</v>
      </c>
      <c r="F30458">
        <v>-4.2658363326411202</v>
      </c>
      <c r="G30458" s="1">
        <v>1.9915474248393799E-5</v>
      </c>
      <c r="H30458" s="1">
        <v>2.01388323429275E-4</v>
      </c>
    </row>
    <row r="30459" spans="1:8" x14ac:dyDescent="0.2">
      <c r="A30459" t="s">
        <v>60882</v>
      </c>
      <c r="B30459" t="s">
        <v>60883</v>
      </c>
      <c r="C30459">
        <v>30717.3104337232</v>
      </c>
      <c r="D30459">
        <v>-0.80332932987704098</v>
      </c>
      <c r="E30459">
        <v>0.22040026324401801</v>
      </c>
      <c r="F30459">
        <v>-3.64486556437378</v>
      </c>
      <c r="G30459" s="1">
        <v>2.6753161126748801E-4</v>
      </c>
      <c r="H30459">
        <v>1.97329266981127E-3</v>
      </c>
    </row>
    <row r="30460" spans="1:8" x14ac:dyDescent="0.2">
      <c r="A30460" t="s">
        <v>60884</v>
      </c>
      <c r="B30460" t="s">
        <v>60885</v>
      </c>
      <c r="C30460">
        <v>1.9438942731298601</v>
      </c>
      <c r="D30460">
        <v>-0.80351750772552</v>
      </c>
      <c r="E30460">
        <v>0.95041755267083505</v>
      </c>
      <c r="F30460">
        <v>-0.84543630898598099</v>
      </c>
      <c r="G30460">
        <v>0.39786727925328103</v>
      </c>
      <c r="H30460">
        <v>0.61964783254703704</v>
      </c>
    </row>
    <row r="30461" spans="1:8" x14ac:dyDescent="0.2">
      <c r="A30461" t="s">
        <v>60886</v>
      </c>
      <c r="B30461" t="s">
        <v>60887</v>
      </c>
      <c r="C30461">
        <v>6.6991934442871504</v>
      </c>
      <c r="D30461">
        <v>-0.80364764101029995</v>
      </c>
      <c r="E30461">
        <v>0.50473018841683603</v>
      </c>
      <c r="F30461">
        <v>-1.59223216572613</v>
      </c>
      <c r="G30461">
        <v>0.11133254833994601</v>
      </c>
      <c r="H30461">
        <v>0.27035156745011202</v>
      </c>
    </row>
    <row r="30462" spans="1:8" x14ac:dyDescent="0.2">
      <c r="A30462" t="s">
        <v>60888</v>
      </c>
      <c r="B30462" t="s">
        <v>60889</v>
      </c>
      <c r="C30462">
        <v>49.190454148188898</v>
      </c>
      <c r="D30462">
        <v>-0.80464637455570798</v>
      </c>
      <c r="E30462">
        <v>0.30692774902238701</v>
      </c>
      <c r="F30462">
        <v>-2.6216149472266101</v>
      </c>
      <c r="G30462">
        <v>8.7514244767892199E-3</v>
      </c>
      <c r="H30462">
        <v>3.8242200851542001E-2</v>
      </c>
    </row>
    <row r="30463" spans="1:8" x14ac:dyDescent="0.2">
      <c r="A30463" t="s">
        <v>60890</v>
      </c>
      <c r="B30463" t="s">
        <v>60891</v>
      </c>
      <c r="C30463">
        <v>206.384078384936</v>
      </c>
      <c r="D30463">
        <v>-0.80495872395757695</v>
      </c>
      <c r="E30463">
        <v>0.19987656400437201</v>
      </c>
      <c r="F30463">
        <v>-4.0272791758615902</v>
      </c>
      <c r="G30463" s="1">
        <v>5.6426020051364897E-5</v>
      </c>
      <c r="H30463" s="1">
        <v>5.12702755161694E-4</v>
      </c>
    </row>
    <row r="30464" spans="1:8" x14ac:dyDescent="0.2">
      <c r="A30464" t="s">
        <v>60892</v>
      </c>
      <c r="B30464" t="s">
        <v>60893</v>
      </c>
      <c r="C30464">
        <v>62.168302304426902</v>
      </c>
      <c r="D30464">
        <v>-0.80569804477686702</v>
      </c>
      <c r="E30464">
        <v>0.19065177074178399</v>
      </c>
      <c r="F30464">
        <v>-4.2260192058120998</v>
      </c>
      <c r="G30464" s="1">
        <v>2.3786169917741399E-5</v>
      </c>
      <c r="H30464" s="1">
        <v>2.3671146357046499E-4</v>
      </c>
    </row>
    <row r="30465" spans="1:8" x14ac:dyDescent="0.2">
      <c r="A30465" t="s">
        <v>60894</v>
      </c>
      <c r="B30465" t="s">
        <v>60895</v>
      </c>
      <c r="C30465">
        <v>145.027748385997</v>
      </c>
      <c r="D30465">
        <v>-0.80574934115941599</v>
      </c>
      <c r="E30465">
        <v>0.23458067218529899</v>
      </c>
      <c r="F30465">
        <v>-3.4348496559978199</v>
      </c>
      <c r="G30465" s="1">
        <v>5.9288265698158196E-4</v>
      </c>
      <c r="H30465">
        <v>3.93585903707621E-3</v>
      </c>
    </row>
    <row r="30466" spans="1:8" x14ac:dyDescent="0.2">
      <c r="A30466" t="s">
        <v>60896</v>
      </c>
      <c r="B30466" t="s">
        <v>60897</v>
      </c>
      <c r="C30466">
        <v>48.304784370802203</v>
      </c>
      <c r="D30466">
        <v>-0.80599966055650696</v>
      </c>
      <c r="E30466">
        <v>0.28817250839786801</v>
      </c>
      <c r="F30466">
        <v>-2.7969346036426699</v>
      </c>
      <c r="G30466">
        <v>5.1589974349305102E-3</v>
      </c>
      <c r="H30466">
        <v>2.4694852956017699E-2</v>
      </c>
    </row>
    <row r="30467" spans="1:8" x14ac:dyDescent="0.2">
      <c r="A30467" t="s">
        <v>60898</v>
      </c>
      <c r="B30467" t="s">
        <v>60899</v>
      </c>
      <c r="C30467">
        <v>14.4691347422108</v>
      </c>
      <c r="D30467">
        <v>-0.80631512908043901</v>
      </c>
      <c r="E30467">
        <v>0.34607687826505501</v>
      </c>
      <c r="F30467">
        <v>-2.32987286848702</v>
      </c>
      <c r="G30467">
        <v>1.9812871391756699E-2</v>
      </c>
      <c r="H30467">
        <v>7.3139148274732099E-2</v>
      </c>
    </row>
    <row r="30468" spans="1:8" x14ac:dyDescent="0.2">
      <c r="A30468" t="s">
        <v>60900</v>
      </c>
      <c r="B30468" t="s">
        <v>60901</v>
      </c>
      <c r="C30468">
        <v>408.44395617594398</v>
      </c>
      <c r="D30468">
        <v>-0.806865157066185</v>
      </c>
      <c r="E30468">
        <v>0.1001062213145</v>
      </c>
      <c r="F30468">
        <v>-8.0600900370745396</v>
      </c>
      <c r="G30468" s="1">
        <v>7.6238274613027298E-16</v>
      </c>
      <c r="H30468" s="1">
        <v>4.0860986983948398E-14</v>
      </c>
    </row>
    <row r="30469" spans="1:8" x14ac:dyDescent="0.2">
      <c r="A30469" t="s">
        <v>60902</v>
      </c>
      <c r="B30469" t="s">
        <v>60903</v>
      </c>
      <c r="C30469">
        <v>1.70124285039571</v>
      </c>
      <c r="D30469">
        <v>-0.80705079117749201</v>
      </c>
      <c r="E30469">
        <v>0.94257518981186095</v>
      </c>
      <c r="F30469">
        <v>-0.85621900502025705</v>
      </c>
      <c r="G30469">
        <v>0.39187665220580598</v>
      </c>
      <c r="H30469">
        <v>0.61443226037965504</v>
      </c>
    </row>
    <row r="30470" spans="1:8" x14ac:dyDescent="0.2">
      <c r="A30470" t="s">
        <v>60904</v>
      </c>
      <c r="B30470" t="s">
        <v>60905</v>
      </c>
      <c r="C30470">
        <v>6.6582265416769397</v>
      </c>
      <c r="D30470">
        <v>-0.80714701101453201</v>
      </c>
      <c r="E30470">
        <v>0.52951161300759597</v>
      </c>
      <c r="F30470">
        <v>-1.52432352980887</v>
      </c>
      <c r="G30470">
        <v>0.12742791212907001</v>
      </c>
      <c r="H30470">
        <v>0.29691694754430398</v>
      </c>
    </row>
    <row r="30471" spans="1:8" x14ac:dyDescent="0.2">
      <c r="A30471" t="s">
        <v>60906</v>
      </c>
      <c r="B30471" t="s">
        <v>60907</v>
      </c>
      <c r="C30471">
        <v>1.3740477418583901</v>
      </c>
      <c r="D30471">
        <v>-0.80718054773028303</v>
      </c>
      <c r="E30471">
        <v>1.34974192424082</v>
      </c>
      <c r="F30471">
        <v>-0.59802583977991997</v>
      </c>
      <c r="G30471">
        <v>0.54982269167075704</v>
      </c>
      <c r="H30471">
        <v>0.74549464088678496</v>
      </c>
    </row>
    <row r="30472" spans="1:8" x14ac:dyDescent="0.2">
      <c r="A30472" t="s">
        <v>60908</v>
      </c>
      <c r="B30472" t="s">
        <v>60909</v>
      </c>
      <c r="C30472">
        <v>119.915365778311</v>
      </c>
      <c r="D30472">
        <v>-0.80734576075067099</v>
      </c>
      <c r="E30472">
        <v>0.169529401941725</v>
      </c>
      <c r="F30472">
        <v>-4.76227575573109</v>
      </c>
      <c r="G30472" s="1">
        <v>1.9142185903850799E-6</v>
      </c>
      <c r="H30472" s="1">
        <v>2.4906090240439899E-5</v>
      </c>
    </row>
    <row r="30473" spans="1:8" x14ac:dyDescent="0.2">
      <c r="A30473" t="s">
        <v>60910</v>
      </c>
      <c r="B30473" t="s">
        <v>60911</v>
      </c>
      <c r="C30473">
        <v>13.115465230136399</v>
      </c>
      <c r="D30473">
        <v>-0.80759243709545203</v>
      </c>
      <c r="E30473">
        <v>0.46721740060164901</v>
      </c>
      <c r="F30473">
        <v>-1.72851532510452</v>
      </c>
      <c r="G30473">
        <v>8.3895875886533605E-2</v>
      </c>
      <c r="H30473">
        <v>0.22012154919951901</v>
      </c>
    </row>
    <row r="30474" spans="1:8" x14ac:dyDescent="0.2">
      <c r="A30474" t="s">
        <v>60912</v>
      </c>
      <c r="B30474" t="s">
        <v>60913</v>
      </c>
      <c r="C30474">
        <v>6.1623255512069397</v>
      </c>
      <c r="D30474">
        <v>-0.807821967593776</v>
      </c>
      <c r="E30474">
        <v>0.49687140206465802</v>
      </c>
      <c r="F30474">
        <v>-1.6258169905472899</v>
      </c>
      <c r="G30474">
        <v>0.103988592838839</v>
      </c>
      <c r="H30474">
        <v>0.25726233978195001</v>
      </c>
    </row>
    <row r="30475" spans="1:8" x14ac:dyDescent="0.2">
      <c r="A30475" t="s">
        <v>60914</v>
      </c>
      <c r="B30475" t="s">
        <v>60915</v>
      </c>
      <c r="C30475">
        <v>250.030420165034</v>
      </c>
      <c r="D30475">
        <v>-0.80801029892009202</v>
      </c>
      <c r="E30475">
        <v>0.16375145025742199</v>
      </c>
      <c r="F30475">
        <v>-4.9343703377886001</v>
      </c>
      <c r="G30475" s="1">
        <v>8.0409741965689503E-7</v>
      </c>
      <c r="H30475" s="1">
        <v>1.1261123291704001E-5</v>
      </c>
    </row>
    <row r="30476" spans="1:8" x14ac:dyDescent="0.2">
      <c r="A30476" t="s">
        <v>60916</v>
      </c>
      <c r="B30476" t="s">
        <v>60917</v>
      </c>
      <c r="C30476">
        <v>3.8908344958010499</v>
      </c>
      <c r="D30476">
        <v>-0.808113445691238</v>
      </c>
      <c r="E30476">
        <v>0.69810984731603598</v>
      </c>
      <c r="F30476">
        <v>-1.1575734804459801</v>
      </c>
      <c r="G30476">
        <v>0.24703813675346001</v>
      </c>
      <c r="H30476">
        <v>0.46320080183172502</v>
      </c>
    </row>
    <row r="30477" spans="1:8" x14ac:dyDescent="0.2">
      <c r="A30477" t="s">
        <v>60918</v>
      </c>
      <c r="B30477" t="s">
        <v>60919</v>
      </c>
      <c r="C30477">
        <v>556.20434516305204</v>
      </c>
      <c r="D30477">
        <v>-0.80820098230404103</v>
      </c>
      <c r="E30477">
        <v>0.33961764752786999</v>
      </c>
      <c r="F30477">
        <v>-2.3797378851984301</v>
      </c>
      <c r="G30477">
        <v>1.73249565627723E-2</v>
      </c>
      <c r="H30477">
        <v>6.5986133576599298E-2</v>
      </c>
    </row>
    <row r="30478" spans="1:8" x14ac:dyDescent="0.2">
      <c r="A30478" t="s">
        <v>60920</v>
      </c>
      <c r="B30478" t="s">
        <v>60921</v>
      </c>
      <c r="C30478">
        <v>54.856639551765703</v>
      </c>
      <c r="D30478">
        <v>-0.80851895545594199</v>
      </c>
      <c r="E30478">
        <v>0.22640340504714301</v>
      </c>
      <c r="F30478">
        <v>-3.5711430898646799</v>
      </c>
      <c r="G30478" s="1">
        <v>3.55426642247295E-4</v>
      </c>
      <c r="H30478">
        <v>2.52222870448666E-3</v>
      </c>
    </row>
    <row r="30479" spans="1:8" x14ac:dyDescent="0.2">
      <c r="A30479" t="s">
        <v>60922</v>
      </c>
      <c r="B30479" t="s">
        <v>60923</v>
      </c>
      <c r="C30479">
        <v>4.2320366276499</v>
      </c>
      <c r="D30479">
        <v>-0.80860409307721604</v>
      </c>
      <c r="E30479">
        <v>0.60749363390009203</v>
      </c>
      <c r="F30479">
        <v>-1.3310494924629901</v>
      </c>
      <c r="G30479">
        <v>0.18317272640094101</v>
      </c>
      <c r="H30479">
        <v>0.38105976780947298</v>
      </c>
    </row>
    <row r="30480" spans="1:8" x14ac:dyDescent="0.2">
      <c r="A30480" t="s">
        <v>60924</v>
      </c>
      <c r="B30480" t="s">
        <v>60925</v>
      </c>
      <c r="C30480">
        <v>8.5242372651000196</v>
      </c>
      <c r="D30480">
        <v>-0.80870047234595399</v>
      </c>
      <c r="E30480">
        <v>0.43807236214142298</v>
      </c>
      <c r="F30480">
        <v>-1.84604312491387</v>
      </c>
      <c r="G30480">
        <v>6.4885943982121205E-2</v>
      </c>
      <c r="H30480">
        <v>0.18244265371443499</v>
      </c>
    </row>
    <row r="30481" spans="1:8" x14ac:dyDescent="0.2">
      <c r="A30481" t="s">
        <v>60926</v>
      </c>
      <c r="B30481" t="s">
        <v>60927</v>
      </c>
      <c r="C30481">
        <v>6.7349947926917402</v>
      </c>
      <c r="D30481">
        <v>-0.80932719164156697</v>
      </c>
      <c r="E30481">
        <v>0.47003855765265401</v>
      </c>
      <c r="F30481">
        <v>-1.7218314933211001</v>
      </c>
      <c r="G30481">
        <v>8.5100047801634798E-2</v>
      </c>
      <c r="H30481">
        <v>0.22245827486514799</v>
      </c>
    </row>
    <row r="30482" spans="1:8" x14ac:dyDescent="0.2">
      <c r="A30482" t="s">
        <v>60928</v>
      </c>
      <c r="B30482" t="s">
        <v>60929</v>
      </c>
      <c r="C30482">
        <v>24.2770111890256</v>
      </c>
      <c r="D30482">
        <v>-0.80938528036429902</v>
      </c>
      <c r="E30482">
        <v>0.27630333691707698</v>
      </c>
      <c r="F30482">
        <v>-2.92933588640373</v>
      </c>
      <c r="G30482">
        <v>3.3968713683458799E-3</v>
      </c>
      <c r="H30482">
        <v>1.75064529189899E-2</v>
      </c>
    </row>
    <row r="30483" spans="1:8" x14ac:dyDescent="0.2">
      <c r="A30483" t="s">
        <v>60930</v>
      </c>
      <c r="B30483" t="s">
        <v>60931</v>
      </c>
      <c r="C30483">
        <v>22.571726195860201</v>
      </c>
      <c r="D30483">
        <v>-0.80954335285632995</v>
      </c>
      <c r="E30483">
        <v>0.28412036838311</v>
      </c>
      <c r="F30483">
        <v>-2.8492971393192499</v>
      </c>
      <c r="G30483">
        <v>4.3815937868692404E-3</v>
      </c>
      <c r="H30483">
        <v>2.1563232365864899E-2</v>
      </c>
    </row>
    <row r="30484" spans="1:8" x14ac:dyDescent="0.2">
      <c r="A30484" t="s">
        <v>60932</v>
      </c>
      <c r="B30484" t="s">
        <v>60933</v>
      </c>
      <c r="C30484">
        <v>6.3358489406671898</v>
      </c>
      <c r="D30484">
        <v>-0.80965268186920603</v>
      </c>
      <c r="E30484">
        <v>0.62470470024884495</v>
      </c>
      <c r="F30484">
        <v>-1.2960566513213101</v>
      </c>
      <c r="G30484">
        <v>0.19495596802006501</v>
      </c>
      <c r="H30484">
        <v>0.397115069274872</v>
      </c>
    </row>
    <row r="30485" spans="1:8" x14ac:dyDescent="0.2">
      <c r="A30485" t="s">
        <v>60934</v>
      </c>
      <c r="B30485" t="s">
        <v>60935</v>
      </c>
      <c r="C30485">
        <v>11.189660323059901</v>
      </c>
      <c r="D30485">
        <v>-0.80991579207444697</v>
      </c>
      <c r="E30485">
        <v>0.40016692411348898</v>
      </c>
      <c r="F30485">
        <v>-2.0239448671793498</v>
      </c>
      <c r="G30485">
        <v>4.2975824767008897E-2</v>
      </c>
      <c r="H30485">
        <v>0.132941510027974</v>
      </c>
    </row>
    <row r="30486" spans="1:8" x14ac:dyDescent="0.2">
      <c r="A30486" t="s">
        <v>60936</v>
      </c>
      <c r="B30486" t="s">
        <v>60937</v>
      </c>
      <c r="C30486">
        <v>35.510711586427703</v>
      </c>
      <c r="D30486">
        <v>-0.80993032830260403</v>
      </c>
      <c r="E30486">
        <v>0.21636330131627099</v>
      </c>
      <c r="F30486">
        <v>-3.7433812637138399</v>
      </c>
      <c r="G30486" s="1">
        <v>1.81560417557353E-4</v>
      </c>
      <c r="H30486">
        <v>1.4117932786064801E-3</v>
      </c>
    </row>
    <row r="30487" spans="1:8" x14ac:dyDescent="0.2">
      <c r="A30487" t="s">
        <v>60938</v>
      </c>
      <c r="B30487" t="s">
        <v>60939</v>
      </c>
      <c r="C30487">
        <v>8.1556980344179699</v>
      </c>
      <c r="D30487">
        <v>-0.810134232484646</v>
      </c>
      <c r="E30487">
        <v>0.48442231645309303</v>
      </c>
      <c r="F30487">
        <v>-1.6723718230332401</v>
      </c>
      <c r="G30487">
        <v>9.4451024769683506E-2</v>
      </c>
      <c r="H30487">
        <v>0.239711635465642</v>
      </c>
    </row>
    <row r="30488" spans="1:8" x14ac:dyDescent="0.2">
      <c r="A30488" t="s">
        <v>60940</v>
      </c>
      <c r="B30488" t="s">
        <v>60941</v>
      </c>
      <c r="C30488">
        <v>1.65465619322541</v>
      </c>
      <c r="D30488">
        <v>-0.81036909565281401</v>
      </c>
      <c r="E30488">
        <v>1.34873867543688</v>
      </c>
      <c r="F30488">
        <v>-0.600834772822334</v>
      </c>
      <c r="G30488">
        <v>0.54795004118069501</v>
      </c>
      <c r="H30488">
        <v>0.74396581185487298</v>
      </c>
    </row>
    <row r="30489" spans="1:8" x14ac:dyDescent="0.2">
      <c r="A30489" t="s">
        <v>60942</v>
      </c>
      <c r="B30489" t="s">
        <v>60943</v>
      </c>
      <c r="C30489">
        <v>7.0148069446856001</v>
      </c>
      <c r="D30489">
        <v>-0.81051744198577103</v>
      </c>
      <c r="E30489">
        <v>0.45367048255212</v>
      </c>
      <c r="F30489">
        <v>-1.7865774238301999</v>
      </c>
      <c r="G30489">
        <v>7.4005813275926105E-2</v>
      </c>
      <c r="H30489">
        <v>0.20091870293108699</v>
      </c>
    </row>
    <row r="30490" spans="1:8" x14ac:dyDescent="0.2">
      <c r="A30490" t="s">
        <v>60944</v>
      </c>
      <c r="B30490" t="s">
        <v>60945</v>
      </c>
      <c r="C30490">
        <v>222.93260706107699</v>
      </c>
      <c r="D30490">
        <v>-0.81085019650772305</v>
      </c>
      <c r="E30490">
        <v>0.18620034514355099</v>
      </c>
      <c r="F30490">
        <v>-4.3547190843421797</v>
      </c>
      <c r="G30490" s="1">
        <v>1.3323766850085999E-5</v>
      </c>
      <c r="H30490" s="1">
        <v>1.40530293627335E-4</v>
      </c>
    </row>
    <row r="30491" spans="1:8" x14ac:dyDescent="0.2">
      <c r="A30491" t="s">
        <v>60946</v>
      </c>
      <c r="B30491" t="s">
        <v>60947</v>
      </c>
      <c r="C30491">
        <v>625.16335434410405</v>
      </c>
      <c r="D30491">
        <v>-0.81088292097633696</v>
      </c>
      <c r="E30491">
        <v>0.221892111464807</v>
      </c>
      <c r="F30491">
        <v>-3.6544017523801999</v>
      </c>
      <c r="G30491" s="1">
        <v>2.5778235002275402E-4</v>
      </c>
      <c r="H30491">
        <v>1.91237049374338E-3</v>
      </c>
    </row>
    <row r="30492" spans="1:8" x14ac:dyDescent="0.2">
      <c r="A30492" t="s">
        <v>60948</v>
      </c>
      <c r="B30492" t="s">
        <v>60949</v>
      </c>
      <c r="C30492">
        <v>5.31628756280488</v>
      </c>
      <c r="D30492">
        <v>-0.81088805588579604</v>
      </c>
      <c r="E30492">
        <v>0.52270439146913905</v>
      </c>
      <c r="F30492">
        <v>-1.5513320131225099</v>
      </c>
      <c r="G30492">
        <v>0.12082213878091901</v>
      </c>
      <c r="H30492">
        <v>0.286426665440978</v>
      </c>
    </row>
    <row r="30493" spans="1:8" x14ac:dyDescent="0.2">
      <c r="A30493" t="s">
        <v>60950</v>
      </c>
      <c r="B30493" t="s">
        <v>60951</v>
      </c>
      <c r="C30493">
        <v>3.9538269585791799</v>
      </c>
      <c r="D30493">
        <v>-0.81156099534626802</v>
      </c>
      <c r="E30493">
        <v>0.59655453044025697</v>
      </c>
      <c r="F30493">
        <v>-1.36041376594246</v>
      </c>
      <c r="G30493">
        <v>0.17369902467225701</v>
      </c>
      <c r="H30493">
        <v>0.36644119306200701</v>
      </c>
    </row>
    <row r="30494" spans="1:8" x14ac:dyDescent="0.2">
      <c r="A30494" t="s">
        <v>60952</v>
      </c>
      <c r="B30494" t="s">
        <v>60953</v>
      </c>
      <c r="C30494">
        <v>3.04797845575311</v>
      </c>
      <c r="D30494">
        <v>-0.81160240775446002</v>
      </c>
      <c r="E30494">
        <v>0.70232027610704395</v>
      </c>
      <c r="F30494">
        <v>-1.15560156151715</v>
      </c>
      <c r="G30494">
        <v>0.24784416902303499</v>
      </c>
      <c r="H30494">
        <v>0.46410983220419399</v>
      </c>
    </row>
    <row r="30495" spans="1:8" x14ac:dyDescent="0.2">
      <c r="A30495" t="s">
        <v>60954</v>
      </c>
      <c r="B30495" t="s">
        <v>60955</v>
      </c>
      <c r="C30495">
        <v>24.327517577795199</v>
      </c>
      <c r="D30495">
        <v>-0.81172289088385097</v>
      </c>
      <c r="E30495">
        <v>0.27642535400449397</v>
      </c>
      <c r="F30495">
        <v>-2.9364994170203702</v>
      </c>
      <c r="G30495">
        <v>3.3193944420273798E-3</v>
      </c>
      <c r="H30495">
        <v>1.7179411549743898E-2</v>
      </c>
    </row>
    <row r="30496" spans="1:8" x14ac:dyDescent="0.2">
      <c r="A30496" t="s">
        <v>60956</v>
      </c>
      <c r="B30496" t="s">
        <v>60957</v>
      </c>
      <c r="C30496">
        <v>23.820105828410998</v>
      </c>
      <c r="D30496">
        <v>-0.81192120601221396</v>
      </c>
      <c r="E30496">
        <v>0.25417192785425302</v>
      </c>
      <c r="F30496">
        <v>-3.19437796638889</v>
      </c>
      <c r="G30496">
        <v>1.4013251676703699E-3</v>
      </c>
      <c r="H30496">
        <v>8.2649173252529202E-3</v>
      </c>
    </row>
    <row r="30497" spans="1:8" x14ac:dyDescent="0.2">
      <c r="A30497" t="s">
        <v>60958</v>
      </c>
      <c r="B30497" t="s">
        <v>60959</v>
      </c>
      <c r="C30497">
        <v>0.57548598443986498</v>
      </c>
      <c r="D30497">
        <v>-0.81192727866613301</v>
      </c>
      <c r="E30497">
        <v>1.8682946235228499</v>
      </c>
      <c r="F30497">
        <v>-0.43458203456966599</v>
      </c>
      <c r="G30497">
        <v>0.66386583765876495</v>
      </c>
      <c r="H30497" t="s">
        <v>502</v>
      </c>
    </row>
    <row r="30498" spans="1:8" x14ac:dyDescent="0.2">
      <c r="A30498" t="s">
        <v>60960</v>
      </c>
      <c r="B30498" t="s">
        <v>60961</v>
      </c>
      <c r="C30498">
        <v>0.57548598443986498</v>
      </c>
      <c r="D30498">
        <v>-0.81192727866613301</v>
      </c>
      <c r="E30498">
        <v>1.8682946235228499</v>
      </c>
      <c r="F30498">
        <v>-0.43458203456966599</v>
      </c>
      <c r="G30498">
        <v>0.66386583765876495</v>
      </c>
      <c r="H30498" t="s">
        <v>502</v>
      </c>
    </row>
    <row r="30499" spans="1:8" x14ac:dyDescent="0.2">
      <c r="A30499" t="s">
        <v>60962</v>
      </c>
      <c r="B30499" t="s">
        <v>60963</v>
      </c>
      <c r="C30499">
        <v>1.9409293361539099</v>
      </c>
      <c r="D30499">
        <v>-0.81212231127400802</v>
      </c>
      <c r="E30499">
        <v>0.88508700049412303</v>
      </c>
      <c r="F30499">
        <v>-0.91756212758815703</v>
      </c>
      <c r="G30499">
        <v>0.35884815301607598</v>
      </c>
      <c r="H30499">
        <v>0.58328383328621503</v>
      </c>
    </row>
    <row r="30500" spans="1:8" x14ac:dyDescent="0.2">
      <c r="A30500" t="s">
        <v>60964</v>
      </c>
      <c r="B30500" t="s">
        <v>60965</v>
      </c>
      <c r="C30500">
        <v>5334.56759050038</v>
      </c>
      <c r="D30500">
        <v>-0.81221943803978103</v>
      </c>
      <c r="E30500">
        <v>0.225521163697952</v>
      </c>
      <c r="F30500">
        <v>-3.6015220244589101</v>
      </c>
      <c r="G30500" s="1">
        <v>3.1635961533925801E-4</v>
      </c>
      <c r="H30500">
        <v>2.2804114625484101E-3</v>
      </c>
    </row>
    <row r="30501" spans="1:8" x14ac:dyDescent="0.2">
      <c r="A30501" t="s">
        <v>60966</v>
      </c>
      <c r="B30501" t="s">
        <v>60967</v>
      </c>
      <c r="C30501">
        <v>10.794610924522299</v>
      </c>
      <c r="D30501">
        <v>-0.81272436533728198</v>
      </c>
      <c r="E30501">
        <v>0.40429560853165297</v>
      </c>
      <c r="F30501">
        <v>-2.0102230847596498</v>
      </c>
      <c r="G30501">
        <v>4.4407583205452399E-2</v>
      </c>
      <c r="H30501">
        <v>0.13638460191795301</v>
      </c>
    </row>
    <row r="30502" spans="1:8" x14ac:dyDescent="0.2">
      <c r="A30502" t="s">
        <v>60968</v>
      </c>
      <c r="B30502" t="s">
        <v>60969</v>
      </c>
      <c r="C30502">
        <v>25.518454063209401</v>
      </c>
      <c r="D30502">
        <v>-0.81288256032218098</v>
      </c>
      <c r="E30502">
        <v>0.26861814219584201</v>
      </c>
      <c r="F30502">
        <v>-3.0261640322474102</v>
      </c>
      <c r="G30502">
        <v>2.4767789808495802E-3</v>
      </c>
      <c r="H30502">
        <v>1.34052368088183E-2</v>
      </c>
    </row>
    <row r="30503" spans="1:8" x14ac:dyDescent="0.2">
      <c r="A30503" t="s">
        <v>60970</v>
      </c>
      <c r="B30503" t="s">
        <v>60971</v>
      </c>
      <c r="C30503">
        <v>2.0236151045979698</v>
      </c>
      <c r="D30503">
        <v>-0.81306552651835795</v>
      </c>
      <c r="E30503">
        <v>1.0057966495406301</v>
      </c>
      <c r="F30503">
        <v>-0.80837963308955396</v>
      </c>
      <c r="G30503">
        <v>0.41887207286150102</v>
      </c>
      <c r="H30503">
        <v>0.63899797489096999</v>
      </c>
    </row>
    <row r="30504" spans="1:8" x14ac:dyDescent="0.2">
      <c r="A30504" t="s">
        <v>60972</v>
      </c>
      <c r="B30504" t="s">
        <v>60973</v>
      </c>
      <c r="C30504">
        <v>10.024594930838299</v>
      </c>
      <c r="D30504">
        <v>-0.81312314787776696</v>
      </c>
      <c r="E30504">
        <v>0.41800488565516303</v>
      </c>
      <c r="F30504">
        <v>-1.94524795231355</v>
      </c>
      <c r="G30504">
        <v>5.1745143033501799E-2</v>
      </c>
      <c r="H30504">
        <v>0.153515715972287</v>
      </c>
    </row>
    <row r="30505" spans="1:8" x14ac:dyDescent="0.2">
      <c r="A30505" t="s">
        <v>60974</v>
      </c>
      <c r="B30505" t="s">
        <v>60975</v>
      </c>
      <c r="C30505">
        <v>60.059020999288798</v>
      </c>
      <c r="D30505">
        <v>-0.81321945004006002</v>
      </c>
      <c r="E30505">
        <v>0.25779747017117799</v>
      </c>
      <c r="F30505">
        <v>-3.1544896445263002</v>
      </c>
      <c r="G30505">
        <v>1.60779084100593E-3</v>
      </c>
      <c r="H30505">
        <v>9.2874294584698903E-3</v>
      </c>
    </row>
    <row r="30506" spans="1:8" x14ac:dyDescent="0.2">
      <c r="A30506" t="s">
        <v>60976</v>
      </c>
      <c r="B30506" t="s">
        <v>60977</v>
      </c>
      <c r="C30506">
        <v>7.3935587786300303</v>
      </c>
      <c r="D30506">
        <v>-0.81364234098636301</v>
      </c>
      <c r="E30506">
        <v>0.50480849508497105</v>
      </c>
      <c r="F30506">
        <v>-1.6117841694589601</v>
      </c>
      <c r="G30506">
        <v>0.107008914191544</v>
      </c>
      <c r="H30506">
        <v>0.26319623728474001</v>
      </c>
    </row>
    <row r="30507" spans="1:8" x14ac:dyDescent="0.2">
      <c r="A30507" t="s">
        <v>60978</v>
      </c>
      <c r="B30507" t="s">
        <v>60979</v>
      </c>
      <c r="C30507">
        <v>5.1131801979702303</v>
      </c>
      <c r="D30507">
        <v>-0.81394218518077199</v>
      </c>
      <c r="E30507">
        <v>0.54166612825655802</v>
      </c>
      <c r="F30507">
        <v>-1.5026639893481599</v>
      </c>
      <c r="G30507">
        <v>0.13292571327466399</v>
      </c>
      <c r="H30507">
        <v>0.30597202050646</v>
      </c>
    </row>
    <row r="30508" spans="1:8" x14ac:dyDescent="0.2">
      <c r="A30508" t="s">
        <v>60980</v>
      </c>
      <c r="B30508" t="s">
        <v>60981</v>
      </c>
      <c r="C30508">
        <v>35.995631848785401</v>
      </c>
      <c r="D30508">
        <v>-0.81399300247041995</v>
      </c>
      <c r="E30508">
        <v>0.21634660113805099</v>
      </c>
      <c r="F30508">
        <v>-3.7624487659549999</v>
      </c>
      <c r="G30508" s="1">
        <v>1.6825778430244799E-4</v>
      </c>
      <c r="H30508">
        <v>1.3220814943193499E-3</v>
      </c>
    </row>
    <row r="30509" spans="1:8" x14ac:dyDescent="0.2">
      <c r="A30509" t="s">
        <v>60982</v>
      </c>
      <c r="B30509" t="s">
        <v>60983</v>
      </c>
      <c r="C30509">
        <v>452.10640201217598</v>
      </c>
      <c r="D30509">
        <v>-0.81410821236867803</v>
      </c>
      <c r="E30509">
        <v>0.142801525305983</v>
      </c>
      <c r="F30509">
        <v>-5.7009770072432504</v>
      </c>
      <c r="G30509" s="1">
        <v>1.1912270457627899E-8</v>
      </c>
      <c r="H30509" s="1">
        <v>2.4182447233975201E-7</v>
      </c>
    </row>
    <row r="30510" spans="1:8" x14ac:dyDescent="0.2">
      <c r="A30510" t="s">
        <v>60984</v>
      </c>
      <c r="B30510" t="s">
        <v>60985</v>
      </c>
      <c r="C30510">
        <v>119.177174923282</v>
      </c>
      <c r="D30510">
        <v>-0.81416895469555395</v>
      </c>
      <c r="E30510">
        <v>0.206276788881645</v>
      </c>
      <c r="F30510">
        <v>-3.9469731864145698</v>
      </c>
      <c r="G30510" s="1">
        <v>7.9145416695943703E-5</v>
      </c>
      <c r="H30510" s="1">
        <v>6.9073528284426899E-4</v>
      </c>
    </row>
    <row r="30511" spans="1:8" x14ac:dyDescent="0.2">
      <c r="A30511" t="s">
        <v>60986</v>
      </c>
      <c r="B30511" t="s">
        <v>60987</v>
      </c>
      <c r="C30511">
        <v>18.8213693920681</v>
      </c>
      <c r="D30511">
        <v>-0.81418008844824197</v>
      </c>
      <c r="E30511">
        <v>0.34050262575177298</v>
      </c>
      <c r="F30511">
        <v>-2.3911125109554301</v>
      </c>
      <c r="G30511">
        <v>1.6797404484627701E-2</v>
      </c>
      <c r="H30511">
        <v>6.4562478970784196E-2</v>
      </c>
    </row>
    <row r="30512" spans="1:8" x14ac:dyDescent="0.2">
      <c r="A30512" t="s">
        <v>60988</v>
      </c>
      <c r="B30512" t="s">
        <v>60989</v>
      </c>
      <c r="C30512">
        <v>12.183933891359599</v>
      </c>
      <c r="D30512">
        <v>-0.81421871964822901</v>
      </c>
      <c r="E30512">
        <v>0.36567565905764998</v>
      </c>
      <c r="F30512">
        <v>-2.2266144860351802</v>
      </c>
      <c r="G30512">
        <v>2.5973049971675499E-2</v>
      </c>
      <c r="H30512">
        <v>9.0163205535204793E-2</v>
      </c>
    </row>
    <row r="30513" spans="1:8" x14ac:dyDescent="0.2">
      <c r="A30513" t="s">
        <v>60990</v>
      </c>
      <c r="B30513" t="s">
        <v>60991</v>
      </c>
      <c r="C30513">
        <v>1.91658869389597</v>
      </c>
      <c r="D30513">
        <v>-0.81425971580175605</v>
      </c>
      <c r="E30513">
        <v>1.1377996534603501</v>
      </c>
      <c r="F30513">
        <v>-0.71564419388366896</v>
      </c>
      <c r="G30513">
        <v>0.474211077695322</v>
      </c>
      <c r="H30513">
        <v>0.68596106903408205</v>
      </c>
    </row>
    <row r="30514" spans="1:8" x14ac:dyDescent="0.2">
      <c r="A30514" t="s">
        <v>60992</v>
      </c>
      <c r="B30514" t="s">
        <v>60993</v>
      </c>
      <c r="C30514">
        <v>1.4010498432485801</v>
      </c>
      <c r="D30514">
        <v>-0.81436709356871095</v>
      </c>
      <c r="E30514">
        <v>1.1013240343950399</v>
      </c>
      <c r="F30514">
        <v>-0.73944367700650704</v>
      </c>
      <c r="G30514">
        <v>0.459637628674951</v>
      </c>
      <c r="H30514">
        <v>0.67432361947366104</v>
      </c>
    </row>
    <row r="30515" spans="1:8" x14ac:dyDescent="0.2">
      <c r="A30515" t="s">
        <v>60994</v>
      </c>
      <c r="B30515" t="s">
        <v>60995</v>
      </c>
      <c r="C30515">
        <v>9.8774450566169296</v>
      </c>
      <c r="D30515">
        <v>-0.81444290094049798</v>
      </c>
      <c r="E30515">
        <v>0.39284825186411998</v>
      </c>
      <c r="F30515">
        <v>-2.0731743035023098</v>
      </c>
      <c r="G30515">
        <v>3.8156060920284E-2</v>
      </c>
      <c r="H30515">
        <v>0.12106028555371701</v>
      </c>
    </row>
    <row r="30516" spans="1:8" x14ac:dyDescent="0.2">
      <c r="A30516" t="s">
        <v>60996</v>
      </c>
      <c r="B30516" t="s">
        <v>60997</v>
      </c>
      <c r="C30516">
        <v>4.8623038503604397</v>
      </c>
      <c r="D30516">
        <v>-0.81461307474440203</v>
      </c>
      <c r="E30516">
        <v>0.64730925786623605</v>
      </c>
      <c r="F30516">
        <v>-1.25846041107099</v>
      </c>
      <c r="G30516">
        <v>0.20822529596370101</v>
      </c>
      <c r="H30516">
        <v>0.41477358902655698</v>
      </c>
    </row>
    <row r="30517" spans="1:8" x14ac:dyDescent="0.2">
      <c r="A30517" t="s">
        <v>60998</v>
      </c>
      <c r="B30517" t="s">
        <v>60999</v>
      </c>
      <c r="C30517">
        <v>5.9042475473153502</v>
      </c>
      <c r="D30517">
        <v>-0.81465882900006303</v>
      </c>
      <c r="E30517">
        <v>0.50020137374121099</v>
      </c>
      <c r="F30517">
        <v>-1.6286617185932399</v>
      </c>
      <c r="G30517">
        <v>0.10338465094183499</v>
      </c>
      <c r="H30517">
        <v>0.25617158131810103</v>
      </c>
    </row>
    <row r="30518" spans="1:8" x14ac:dyDescent="0.2">
      <c r="A30518" t="s">
        <v>61000</v>
      </c>
      <c r="B30518" t="s">
        <v>61001</v>
      </c>
      <c r="C30518">
        <v>2.2275097677534501</v>
      </c>
      <c r="D30518">
        <v>-0.81466500953173804</v>
      </c>
      <c r="E30518">
        <v>0.85678727634445295</v>
      </c>
      <c r="F30518">
        <v>-0.95083696038013898</v>
      </c>
      <c r="G30518">
        <v>0.34168714696342001</v>
      </c>
      <c r="H30518">
        <v>0.56529879073254596</v>
      </c>
    </row>
    <row r="30519" spans="1:8" x14ac:dyDescent="0.2">
      <c r="A30519" t="s">
        <v>61002</v>
      </c>
      <c r="B30519" t="s">
        <v>61003</v>
      </c>
      <c r="C30519">
        <v>82.183965937929798</v>
      </c>
      <c r="D30519">
        <v>-0.81479121985559599</v>
      </c>
      <c r="E30519">
        <v>0.25256726971492399</v>
      </c>
      <c r="F30519">
        <v>-3.2260364566448301</v>
      </c>
      <c r="G30519">
        <v>1.25517367937264E-3</v>
      </c>
      <c r="H30519">
        <v>7.5397119479071201E-3</v>
      </c>
    </row>
    <row r="30520" spans="1:8" x14ac:dyDescent="0.2">
      <c r="A30520" t="s">
        <v>61004</v>
      </c>
      <c r="B30520" t="s">
        <v>61005</v>
      </c>
      <c r="C30520">
        <v>1.93429499941817</v>
      </c>
      <c r="D30520">
        <v>-0.81500799007550895</v>
      </c>
      <c r="E30520">
        <v>1.1147184761493401</v>
      </c>
      <c r="F30520">
        <v>-0.73113347227440795</v>
      </c>
      <c r="G30520">
        <v>0.46469763091999</v>
      </c>
      <c r="H30520">
        <v>0.67787367739689497</v>
      </c>
    </row>
    <row r="30521" spans="1:8" x14ac:dyDescent="0.2">
      <c r="A30521" t="s">
        <v>61006</v>
      </c>
      <c r="B30521" t="s">
        <v>61007</v>
      </c>
      <c r="C30521">
        <v>7.5129286528894204</v>
      </c>
      <c r="D30521">
        <v>-0.81586302949834499</v>
      </c>
      <c r="E30521">
        <v>0.51831370569253898</v>
      </c>
      <c r="F30521">
        <v>-1.5740718806735701</v>
      </c>
      <c r="G30521">
        <v>0.115470832517636</v>
      </c>
      <c r="H30521">
        <v>0.27747376538398799</v>
      </c>
    </row>
    <row r="30522" spans="1:8" x14ac:dyDescent="0.2">
      <c r="A30522" t="s">
        <v>61008</v>
      </c>
      <c r="B30522" t="s">
        <v>61009</v>
      </c>
      <c r="C30522">
        <v>11.017135434896</v>
      </c>
      <c r="D30522">
        <v>-0.81595604203775496</v>
      </c>
      <c r="E30522">
        <v>0.38911471787808699</v>
      </c>
      <c r="F30522">
        <v>-2.09695497124167</v>
      </c>
      <c r="G30522">
        <v>3.5997561599311501E-2</v>
      </c>
      <c r="H30522">
        <v>0.11594483430774601</v>
      </c>
    </row>
    <row r="30523" spans="1:8" x14ac:dyDescent="0.2">
      <c r="A30523" t="s">
        <v>61010</v>
      </c>
      <c r="B30523" t="s">
        <v>61011</v>
      </c>
      <c r="C30523">
        <v>823.85631451347297</v>
      </c>
      <c r="D30523">
        <v>-0.81598432040414703</v>
      </c>
      <c r="E30523">
        <v>0.208055710648654</v>
      </c>
      <c r="F30523">
        <v>-3.9219510863708398</v>
      </c>
      <c r="G30523" s="1">
        <v>8.7834825632413606E-5</v>
      </c>
      <c r="H30523" s="1">
        <v>7.5556447486414802E-4</v>
      </c>
    </row>
    <row r="30524" spans="1:8" x14ac:dyDescent="0.2">
      <c r="A30524" t="s">
        <v>61012</v>
      </c>
      <c r="B30524" t="s">
        <v>61013</v>
      </c>
      <c r="C30524">
        <v>12.955525811761801</v>
      </c>
      <c r="D30524">
        <v>-0.81605540923784603</v>
      </c>
      <c r="E30524">
        <v>0.35594862231454399</v>
      </c>
      <c r="F30524">
        <v>-2.2926213449892598</v>
      </c>
      <c r="G30524">
        <v>2.1869814412662301E-2</v>
      </c>
      <c r="H30524">
        <v>7.8969773205326096E-2</v>
      </c>
    </row>
    <row r="30525" spans="1:8" x14ac:dyDescent="0.2">
      <c r="A30525" t="s">
        <v>61014</v>
      </c>
      <c r="B30525" t="s">
        <v>61015</v>
      </c>
      <c r="C30525">
        <v>2.2944457515626899</v>
      </c>
      <c r="D30525">
        <v>-0.81613696114136702</v>
      </c>
      <c r="E30525">
        <v>0.82649819848674899</v>
      </c>
      <c r="F30525">
        <v>-0.987463690345179</v>
      </c>
      <c r="G30525">
        <v>0.32341537461586201</v>
      </c>
      <c r="H30525">
        <v>0.54722620248974096</v>
      </c>
    </row>
    <row r="30526" spans="1:8" x14ac:dyDescent="0.2">
      <c r="A30526" t="s">
        <v>61016</v>
      </c>
      <c r="B30526" t="s">
        <v>61017</v>
      </c>
      <c r="C30526">
        <v>1.4253437307661601</v>
      </c>
      <c r="D30526">
        <v>-0.81626405794721402</v>
      </c>
      <c r="E30526">
        <v>1.2121783507619499</v>
      </c>
      <c r="F30526">
        <v>-0.67338610480390404</v>
      </c>
      <c r="G30526">
        <v>0.50070168629231004</v>
      </c>
      <c r="H30526">
        <v>0.70777531089052204</v>
      </c>
    </row>
    <row r="30527" spans="1:8" x14ac:dyDescent="0.2">
      <c r="A30527" t="s">
        <v>61018</v>
      </c>
      <c r="B30527" t="s">
        <v>61019</v>
      </c>
      <c r="C30527">
        <v>77.884101586308702</v>
      </c>
      <c r="D30527">
        <v>-0.81652509342137902</v>
      </c>
      <c r="E30527">
        <v>0.193076917562919</v>
      </c>
      <c r="F30527">
        <v>-4.22901454885353</v>
      </c>
      <c r="G30527" s="1">
        <v>2.34717168610723E-5</v>
      </c>
      <c r="H30527" s="1">
        <v>2.3418727418861901E-4</v>
      </c>
    </row>
    <row r="30528" spans="1:8" x14ac:dyDescent="0.2">
      <c r="A30528" t="s">
        <v>61020</v>
      </c>
      <c r="B30528" t="s">
        <v>61021</v>
      </c>
      <c r="C30528">
        <v>4.5480581315073696</v>
      </c>
      <c r="D30528">
        <v>-0.816949709104276</v>
      </c>
      <c r="E30528">
        <v>0.61092288158480701</v>
      </c>
      <c r="F30528">
        <v>-1.33723868221306</v>
      </c>
      <c r="G30528">
        <v>0.181144739045242</v>
      </c>
      <c r="H30528">
        <v>0.37797840711460301</v>
      </c>
    </row>
    <row r="30529" spans="1:8" x14ac:dyDescent="0.2">
      <c r="A30529" t="s">
        <v>61022</v>
      </c>
      <c r="B30529" t="s">
        <v>61023</v>
      </c>
      <c r="C30529">
        <v>2.4886525054908</v>
      </c>
      <c r="D30529">
        <v>-0.81695873470320302</v>
      </c>
      <c r="E30529">
        <v>0.77376041181313404</v>
      </c>
      <c r="F30529">
        <v>-1.0558290683143601</v>
      </c>
      <c r="G30529">
        <v>0.29104631523873498</v>
      </c>
      <c r="H30529">
        <v>0.51263018505952296</v>
      </c>
    </row>
    <row r="30530" spans="1:8" x14ac:dyDescent="0.2">
      <c r="A30530" t="s">
        <v>61024</v>
      </c>
      <c r="B30530" t="s">
        <v>61025</v>
      </c>
      <c r="C30530">
        <v>139.095187013074</v>
      </c>
      <c r="D30530">
        <v>-0.81722817644353696</v>
      </c>
      <c r="E30530">
        <v>0.203177499946116</v>
      </c>
      <c r="F30530">
        <v>-4.0222375836904698</v>
      </c>
      <c r="G30530" s="1">
        <v>5.7647864981264802E-5</v>
      </c>
      <c r="H30530" s="1">
        <v>5.2222069624661201E-4</v>
      </c>
    </row>
    <row r="30531" spans="1:8" x14ac:dyDescent="0.2">
      <c r="A30531" t="s">
        <v>61026</v>
      </c>
      <c r="B30531" t="s">
        <v>61027</v>
      </c>
      <c r="C30531">
        <v>399.07889478971202</v>
      </c>
      <c r="D30531">
        <v>-0.81753662491665302</v>
      </c>
      <c r="E30531">
        <v>0.40868534865716899</v>
      </c>
      <c r="F30531">
        <v>-2.0004060033051299</v>
      </c>
      <c r="G30531">
        <v>4.5456440670641501E-2</v>
      </c>
      <c r="H30531">
        <v>0.13872087208963299</v>
      </c>
    </row>
    <row r="30532" spans="1:8" x14ac:dyDescent="0.2">
      <c r="A30532" t="s">
        <v>61028</v>
      </c>
      <c r="B30532" t="s">
        <v>61029</v>
      </c>
      <c r="C30532">
        <v>294.95504402957499</v>
      </c>
      <c r="D30532">
        <v>-0.81779899773509901</v>
      </c>
      <c r="E30532">
        <v>0.142362679456392</v>
      </c>
      <c r="F30532">
        <v>-5.7444760161710997</v>
      </c>
      <c r="G30532" s="1">
        <v>9.22060630290401E-9</v>
      </c>
      <c r="H30532" s="1">
        <v>1.89873035707512E-7</v>
      </c>
    </row>
    <row r="30533" spans="1:8" x14ac:dyDescent="0.2">
      <c r="A30533" t="s">
        <v>61030</v>
      </c>
      <c r="B30533" t="s">
        <v>61031</v>
      </c>
      <c r="C30533">
        <v>9.1859046031085505</v>
      </c>
      <c r="D30533">
        <v>-0.81809022332557801</v>
      </c>
      <c r="E30533">
        <v>0.50969451934063903</v>
      </c>
      <c r="F30533">
        <v>-1.6050598785796</v>
      </c>
      <c r="G30533">
        <v>0.10848062775025399</v>
      </c>
      <c r="H30533">
        <v>0.26569721481957898</v>
      </c>
    </row>
    <row r="30534" spans="1:8" x14ac:dyDescent="0.2">
      <c r="A30534" t="s">
        <v>61032</v>
      </c>
      <c r="B30534" t="s">
        <v>61033</v>
      </c>
      <c r="C30534">
        <v>80.864575831965396</v>
      </c>
      <c r="D30534">
        <v>-0.81843680257871099</v>
      </c>
      <c r="E30534">
        <v>0.21298359156584701</v>
      </c>
      <c r="F30534">
        <v>-3.8427223269247799</v>
      </c>
      <c r="G30534" s="1">
        <v>1.2167710544291E-4</v>
      </c>
      <c r="H30534">
        <v>1.0031477326102199E-3</v>
      </c>
    </row>
    <row r="30535" spans="1:8" x14ac:dyDescent="0.2">
      <c r="A30535" t="s">
        <v>61034</v>
      </c>
      <c r="B30535" t="s">
        <v>61035</v>
      </c>
      <c r="C30535">
        <v>3.8977589023695098</v>
      </c>
      <c r="D30535">
        <v>-0.81845798577757201</v>
      </c>
      <c r="E30535">
        <v>0.59974909569500601</v>
      </c>
      <c r="F30535">
        <v>-1.3646673111346901</v>
      </c>
      <c r="G30535">
        <v>0.17235763823792899</v>
      </c>
      <c r="H30535">
        <v>0.36452416798119802</v>
      </c>
    </row>
    <row r="30536" spans="1:8" x14ac:dyDescent="0.2">
      <c r="A30536" t="s">
        <v>61036</v>
      </c>
      <c r="B30536" t="s">
        <v>61037</v>
      </c>
      <c r="C30536">
        <v>10.293297303504</v>
      </c>
      <c r="D30536">
        <v>-0.81879411764843801</v>
      </c>
      <c r="E30536">
        <v>0.42762250777282002</v>
      </c>
      <c r="F30536">
        <v>-1.91475916904596</v>
      </c>
      <c r="G30536">
        <v>5.5523223859010498E-2</v>
      </c>
      <c r="H30536">
        <v>0.162137195842186</v>
      </c>
    </row>
    <row r="30537" spans="1:8" x14ac:dyDescent="0.2">
      <c r="A30537" t="s">
        <v>61038</v>
      </c>
      <c r="B30537" t="s">
        <v>61039</v>
      </c>
      <c r="C30537">
        <v>8.4335248032536505</v>
      </c>
      <c r="D30537">
        <v>-0.81907466702570098</v>
      </c>
      <c r="E30537">
        <v>0.45247299269202801</v>
      </c>
      <c r="F30537">
        <v>-1.8102178036141801</v>
      </c>
      <c r="G30537">
        <v>7.0262017758923295E-2</v>
      </c>
      <c r="H30537">
        <v>0.19341748587888899</v>
      </c>
    </row>
    <row r="30538" spans="1:8" x14ac:dyDescent="0.2">
      <c r="A30538" t="s">
        <v>61040</v>
      </c>
      <c r="B30538" t="s">
        <v>61041</v>
      </c>
      <c r="C30538">
        <v>388.38272854993301</v>
      </c>
      <c r="D30538">
        <v>-0.81917917835987897</v>
      </c>
      <c r="E30538">
        <v>0.19589662077439901</v>
      </c>
      <c r="F30538">
        <v>-4.1816912161198996</v>
      </c>
      <c r="G30538" s="1">
        <v>2.89348759630184E-5</v>
      </c>
      <c r="H30538" s="1">
        <v>2.8211765681266298E-4</v>
      </c>
    </row>
    <row r="30539" spans="1:8" x14ac:dyDescent="0.2">
      <c r="A30539" t="s">
        <v>61042</v>
      </c>
      <c r="B30539" t="s">
        <v>61043</v>
      </c>
      <c r="C30539">
        <v>310.70771716300499</v>
      </c>
      <c r="D30539">
        <v>-0.81960305429191505</v>
      </c>
      <c r="E30539">
        <v>0.46968465344506699</v>
      </c>
      <c r="F30539">
        <v>-1.7450070984441299</v>
      </c>
      <c r="G30539">
        <v>8.0983633352527701E-2</v>
      </c>
      <c r="H30539">
        <v>0.214316066707646</v>
      </c>
    </row>
    <row r="30540" spans="1:8" x14ac:dyDescent="0.2">
      <c r="A30540" t="s">
        <v>61044</v>
      </c>
      <c r="B30540" t="s">
        <v>61045</v>
      </c>
      <c r="C30540">
        <v>11.516236836691</v>
      </c>
      <c r="D30540">
        <v>-0.81972919991135096</v>
      </c>
      <c r="E30540">
        <v>0.39421928203644002</v>
      </c>
      <c r="F30540">
        <v>-2.0793736817662198</v>
      </c>
      <c r="G30540">
        <v>3.7583017558423498E-2</v>
      </c>
      <c r="H30540">
        <v>0.119692920302131</v>
      </c>
    </row>
    <row r="30541" spans="1:8" x14ac:dyDescent="0.2">
      <c r="A30541" t="s">
        <v>61046</v>
      </c>
      <c r="B30541" t="s">
        <v>61047</v>
      </c>
      <c r="C30541">
        <v>853.67936701460803</v>
      </c>
      <c r="D30541">
        <v>-0.81985450644063396</v>
      </c>
      <c r="E30541">
        <v>0.18619477436724299</v>
      </c>
      <c r="F30541">
        <v>-4.4032090010409499</v>
      </c>
      <c r="G30541" s="1">
        <v>1.06661320933036E-5</v>
      </c>
      <c r="H30541" s="1">
        <v>1.14768474208671E-4</v>
      </c>
    </row>
    <row r="30542" spans="1:8" x14ac:dyDescent="0.2">
      <c r="A30542" t="s">
        <v>61048</v>
      </c>
      <c r="B30542" t="s">
        <v>61049</v>
      </c>
      <c r="C30542">
        <v>1.9740370091911399</v>
      </c>
      <c r="D30542">
        <v>-0.81993201509771696</v>
      </c>
      <c r="E30542">
        <v>0.86571977034693803</v>
      </c>
      <c r="F30542">
        <v>-0.94711018874979302</v>
      </c>
      <c r="G30542">
        <v>0.34358263342096801</v>
      </c>
      <c r="H30542">
        <v>0.56697338644768902</v>
      </c>
    </row>
    <row r="30543" spans="1:8" x14ac:dyDescent="0.2">
      <c r="A30543" t="s">
        <v>61050</v>
      </c>
      <c r="B30543" t="s">
        <v>61051</v>
      </c>
      <c r="C30543">
        <v>15.8725480819031</v>
      </c>
      <c r="D30543">
        <v>-0.81998750336112003</v>
      </c>
      <c r="E30543">
        <v>0.38254634850007802</v>
      </c>
      <c r="F30543">
        <v>-2.14349844555097</v>
      </c>
      <c r="G30543">
        <v>3.2073095770428203E-2</v>
      </c>
      <c r="H30543">
        <v>0.105872240587115</v>
      </c>
    </row>
    <row r="30544" spans="1:8" x14ac:dyDescent="0.2">
      <c r="A30544" t="s">
        <v>61052</v>
      </c>
      <c r="B30544" t="s">
        <v>61053</v>
      </c>
      <c r="C30544">
        <v>92.242812821377399</v>
      </c>
      <c r="D30544">
        <v>-0.82066199899415104</v>
      </c>
      <c r="E30544">
        <v>0.18226316220415201</v>
      </c>
      <c r="F30544">
        <v>-4.5026213145305301</v>
      </c>
      <c r="G30544" s="1">
        <v>6.7120418114996203E-6</v>
      </c>
      <c r="H30544" s="1">
        <v>7.6125340848219705E-5</v>
      </c>
    </row>
    <row r="30545" spans="1:8" x14ac:dyDescent="0.2">
      <c r="A30545" t="s">
        <v>61054</v>
      </c>
      <c r="B30545" t="s">
        <v>61055</v>
      </c>
      <c r="C30545">
        <v>4.4149827686805896</v>
      </c>
      <c r="D30545">
        <v>-0.82085483590977204</v>
      </c>
      <c r="E30545">
        <v>0.68497358924877605</v>
      </c>
      <c r="F30545">
        <v>-1.1983744319398</v>
      </c>
      <c r="G30545">
        <v>0.23077128162031901</v>
      </c>
      <c r="H30545">
        <v>0.443148584742658</v>
      </c>
    </row>
    <row r="30546" spans="1:8" x14ac:dyDescent="0.2">
      <c r="A30546" t="s">
        <v>61056</v>
      </c>
      <c r="B30546" t="s">
        <v>61057</v>
      </c>
      <c r="C30546">
        <v>3.81644228941727</v>
      </c>
      <c r="D30546">
        <v>-0.82096785485733603</v>
      </c>
      <c r="E30546">
        <v>0.71045935153824902</v>
      </c>
      <c r="F30546">
        <v>-1.15554514565797</v>
      </c>
      <c r="G30546">
        <v>0.24786725635505699</v>
      </c>
      <c r="H30546">
        <v>0.46410983220419399</v>
      </c>
    </row>
    <row r="30547" spans="1:8" x14ac:dyDescent="0.2">
      <c r="A30547" t="s">
        <v>61058</v>
      </c>
      <c r="B30547" t="s">
        <v>61059</v>
      </c>
      <c r="C30547">
        <v>5.6479462794392798</v>
      </c>
      <c r="D30547">
        <v>-0.82102178778172497</v>
      </c>
      <c r="E30547">
        <v>0.54529440445356203</v>
      </c>
      <c r="F30547">
        <v>-1.5056486570854599</v>
      </c>
      <c r="G30547">
        <v>0.13215739067048701</v>
      </c>
      <c r="H30547">
        <v>0.30459357913017499</v>
      </c>
    </row>
    <row r="30548" spans="1:8" x14ac:dyDescent="0.2">
      <c r="A30548" t="s">
        <v>61060</v>
      </c>
      <c r="B30548" t="s">
        <v>61061</v>
      </c>
      <c r="C30548">
        <v>135.131550305579</v>
      </c>
      <c r="D30548">
        <v>-0.82102245089515502</v>
      </c>
      <c r="E30548">
        <v>0.172193510322041</v>
      </c>
      <c r="F30548">
        <v>-4.7680220314903403</v>
      </c>
      <c r="G30548" s="1">
        <v>1.86043442870239E-6</v>
      </c>
      <c r="H30548" s="1">
        <v>2.4288354364836599E-5</v>
      </c>
    </row>
    <row r="30549" spans="1:8" x14ac:dyDescent="0.2">
      <c r="A30549" t="s">
        <v>61062</v>
      </c>
      <c r="B30549" t="s">
        <v>61063</v>
      </c>
      <c r="C30549">
        <v>6.7908561787212403</v>
      </c>
      <c r="D30549">
        <v>-0.82107608219560402</v>
      </c>
      <c r="E30549">
        <v>0.58665117526725596</v>
      </c>
      <c r="F30549">
        <v>-1.39959846125178</v>
      </c>
      <c r="G30549">
        <v>0.16163359502638</v>
      </c>
      <c r="H30549">
        <v>0.34898927505335597</v>
      </c>
    </row>
    <row r="30550" spans="1:8" x14ac:dyDescent="0.2">
      <c r="A30550" t="s">
        <v>61064</v>
      </c>
      <c r="B30550" t="s">
        <v>61065</v>
      </c>
      <c r="C30550">
        <v>102.678801467843</v>
      </c>
      <c r="D30550">
        <v>-0.821232468133133</v>
      </c>
      <c r="E30550">
        <v>0.16447691871284101</v>
      </c>
      <c r="F30550">
        <v>-4.9929952151335799</v>
      </c>
      <c r="G30550" s="1">
        <v>5.9450030982889198E-7</v>
      </c>
      <c r="H30550" s="1">
        <v>8.5706598142658304E-6</v>
      </c>
    </row>
    <row r="30551" spans="1:8" x14ac:dyDescent="0.2">
      <c r="A30551" t="s">
        <v>61066</v>
      </c>
      <c r="B30551" t="s">
        <v>61067</v>
      </c>
      <c r="C30551">
        <v>1.3863362671514099</v>
      </c>
      <c r="D30551">
        <v>-0.82125131894827696</v>
      </c>
      <c r="E30551">
        <v>1.1244321664378001</v>
      </c>
      <c r="F30551">
        <v>-0.73036981995098604</v>
      </c>
      <c r="G30551">
        <v>0.46516416089037299</v>
      </c>
      <c r="H30551">
        <v>0.67821829018970803</v>
      </c>
    </row>
    <row r="30552" spans="1:8" x14ac:dyDescent="0.2">
      <c r="A30552" t="s">
        <v>61068</v>
      </c>
      <c r="B30552" t="s">
        <v>61069</v>
      </c>
      <c r="C30552">
        <v>80.113193218296502</v>
      </c>
      <c r="D30552">
        <v>-0.821445967181336</v>
      </c>
      <c r="E30552">
        <v>0.33036526992213699</v>
      </c>
      <c r="F30552">
        <v>-2.48647797444004</v>
      </c>
      <c r="G30552">
        <v>1.29014555572963E-2</v>
      </c>
      <c r="H30552">
        <v>5.2349539489637602E-2</v>
      </c>
    </row>
    <row r="30553" spans="1:8" x14ac:dyDescent="0.2">
      <c r="A30553" t="s">
        <v>61070</v>
      </c>
      <c r="B30553" t="s">
        <v>61071</v>
      </c>
      <c r="C30553">
        <v>2.2916200133954101</v>
      </c>
      <c r="D30553">
        <v>-0.82153063507704804</v>
      </c>
      <c r="E30553">
        <v>0.85980957981907502</v>
      </c>
      <c r="F30553">
        <v>-0.95547974151429804</v>
      </c>
      <c r="G30553">
        <v>0.33933514535653198</v>
      </c>
      <c r="H30553">
        <v>0.56313549914846195</v>
      </c>
    </row>
    <row r="30554" spans="1:8" x14ac:dyDescent="0.2">
      <c r="A30554" t="s">
        <v>61072</v>
      </c>
      <c r="B30554" t="s">
        <v>61073</v>
      </c>
      <c r="C30554">
        <v>79.235421826048395</v>
      </c>
      <c r="D30554">
        <v>-0.821550628926635</v>
      </c>
      <c r="E30554">
        <v>0.39677490871148502</v>
      </c>
      <c r="F30554">
        <v>-2.0705710237438999</v>
      </c>
      <c r="G30554">
        <v>3.83989023759507E-2</v>
      </c>
      <c r="H30554">
        <v>0.121658950423464</v>
      </c>
    </row>
    <row r="30555" spans="1:8" x14ac:dyDescent="0.2">
      <c r="A30555" t="s">
        <v>61074</v>
      </c>
      <c r="B30555" t="s">
        <v>61075</v>
      </c>
      <c r="C30555">
        <v>0.90102523681790403</v>
      </c>
      <c r="D30555">
        <v>-0.821607637547484</v>
      </c>
      <c r="E30555">
        <v>1.53835661253462</v>
      </c>
      <c r="F30555">
        <v>-0.53408138974602903</v>
      </c>
      <c r="G30555">
        <v>0.59328522485317803</v>
      </c>
      <c r="H30555">
        <v>0.775809054710487</v>
      </c>
    </row>
    <row r="30556" spans="1:8" x14ac:dyDescent="0.2">
      <c r="A30556" t="s">
        <v>61076</v>
      </c>
      <c r="B30556" t="s">
        <v>61077</v>
      </c>
      <c r="C30556">
        <v>0.55645046447129698</v>
      </c>
      <c r="D30556">
        <v>-0.821785309443959</v>
      </c>
      <c r="E30556">
        <v>1.84042266703103</v>
      </c>
      <c r="F30556">
        <v>-0.44651988054986402</v>
      </c>
      <c r="G30556">
        <v>0.65522175521095904</v>
      </c>
      <c r="H30556" t="s">
        <v>502</v>
      </c>
    </row>
    <row r="30557" spans="1:8" x14ac:dyDescent="0.2">
      <c r="A30557" t="s">
        <v>61078</v>
      </c>
      <c r="B30557" t="s">
        <v>60726</v>
      </c>
      <c r="C30557">
        <v>3.8828971558216301</v>
      </c>
      <c r="D30557">
        <v>-0.82203528823302596</v>
      </c>
      <c r="E30557">
        <v>0.65418308596163499</v>
      </c>
      <c r="F30557">
        <v>-1.2565829136726301</v>
      </c>
      <c r="G30557">
        <v>0.20890470500609401</v>
      </c>
      <c r="H30557">
        <v>0.415543565429004</v>
      </c>
    </row>
    <row r="30558" spans="1:8" x14ac:dyDescent="0.2">
      <c r="A30558" t="s">
        <v>61079</v>
      </c>
      <c r="B30558" t="s">
        <v>61080</v>
      </c>
      <c r="C30558">
        <v>36.117165265878697</v>
      </c>
      <c r="D30558">
        <v>-0.82229615449668003</v>
      </c>
      <c r="E30558">
        <v>0.25738695401399497</v>
      </c>
      <c r="F30558">
        <v>-3.1947856784224</v>
      </c>
      <c r="G30558">
        <v>1.3993471536405901E-3</v>
      </c>
      <c r="H30558">
        <v>8.2567301192813993E-3</v>
      </c>
    </row>
    <row r="30559" spans="1:8" x14ac:dyDescent="0.2">
      <c r="A30559" t="s">
        <v>61081</v>
      </c>
      <c r="B30559" t="s">
        <v>61082</v>
      </c>
      <c r="C30559">
        <v>0.57882409319539296</v>
      </c>
      <c r="D30559">
        <v>-0.82229992123652396</v>
      </c>
      <c r="E30559">
        <v>1.8269612836517799</v>
      </c>
      <c r="F30559">
        <v>-0.45009159668281801</v>
      </c>
      <c r="G30559">
        <v>0.65264439578941902</v>
      </c>
      <c r="H30559" t="s">
        <v>502</v>
      </c>
    </row>
    <row r="30560" spans="1:8" x14ac:dyDescent="0.2">
      <c r="A30560" t="s">
        <v>61083</v>
      </c>
      <c r="B30560" t="s">
        <v>61084</v>
      </c>
      <c r="C30560">
        <v>0.58282559763035302</v>
      </c>
      <c r="D30560">
        <v>-0.82239046613969902</v>
      </c>
      <c r="E30560">
        <v>1.82462524551641</v>
      </c>
      <c r="F30560">
        <v>-0.450717465496286</v>
      </c>
      <c r="G30560">
        <v>0.652193192811788</v>
      </c>
      <c r="H30560" t="s">
        <v>502</v>
      </c>
    </row>
    <row r="30561" spans="1:8" x14ac:dyDescent="0.2">
      <c r="A30561" t="s">
        <v>61085</v>
      </c>
      <c r="B30561" t="s">
        <v>61086</v>
      </c>
      <c r="C30561">
        <v>3.2426201953695801</v>
      </c>
      <c r="D30561">
        <v>-0.82250097952675005</v>
      </c>
      <c r="E30561">
        <v>1.0622336294883701</v>
      </c>
      <c r="F30561">
        <v>-0.77431269044166096</v>
      </c>
      <c r="G30561">
        <v>0.43874590083799497</v>
      </c>
      <c r="H30561">
        <v>0.65652088422367105</v>
      </c>
    </row>
    <row r="30562" spans="1:8" x14ac:dyDescent="0.2">
      <c r="A30562" t="s">
        <v>61087</v>
      </c>
      <c r="B30562" t="s">
        <v>61088</v>
      </c>
      <c r="C30562">
        <v>4.4874341041024204</v>
      </c>
      <c r="D30562">
        <v>-0.82285445446895999</v>
      </c>
      <c r="E30562">
        <v>1.2920126634817399</v>
      </c>
      <c r="F30562">
        <v>-0.63687801035286695</v>
      </c>
      <c r="G30562" t="s">
        <v>502</v>
      </c>
      <c r="H30562" t="s">
        <v>502</v>
      </c>
    </row>
    <row r="30563" spans="1:8" x14ac:dyDescent="0.2">
      <c r="A30563" t="s">
        <v>61089</v>
      </c>
      <c r="B30563" t="s">
        <v>61090</v>
      </c>
      <c r="C30563">
        <v>2.0198390676200302</v>
      </c>
      <c r="D30563">
        <v>-0.823313387412967</v>
      </c>
      <c r="E30563">
        <v>0.90404724199838005</v>
      </c>
      <c r="F30563">
        <v>-0.91069730558886197</v>
      </c>
      <c r="G30563">
        <v>0.36245488417282601</v>
      </c>
      <c r="H30563">
        <v>0.58708370718668601</v>
      </c>
    </row>
    <row r="30564" spans="1:8" x14ac:dyDescent="0.2">
      <c r="A30564" t="s">
        <v>61091</v>
      </c>
      <c r="B30564" t="s">
        <v>61092</v>
      </c>
      <c r="C30564">
        <v>1.6612715726921401</v>
      </c>
      <c r="D30564">
        <v>-0.82350195252656799</v>
      </c>
      <c r="E30564">
        <v>0.98299426464770701</v>
      </c>
      <c r="F30564">
        <v>-0.83774848149465198</v>
      </c>
      <c r="G30564">
        <v>0.40217197853342701</v>
      </c>
      <c r="H30564">
        <v>0.62347063653149304</v>
      </c>
    </row>
    <row r="30565" spans="1:8" x14ac:dyDescent="0.2">
      <c r="A30565" t="s">
        <v>61093</v>
      </c>
      <c r="B30565" t="s">
        <v>61094</v>
      </c>
      <c r="C30565">
        <v>0.55901726995413303</v>
      </c>
      <c r="D30565">
        <v>-0.823688784233232</v>
      </c>
      <c r="E30565">
        <v>1.8393258327468001</v>
      </c>
      <c r="F30565">
        <v>-0.447821027448495</v>
      </c>
      <c r="G30565">
        <v>0.65428236658318095</v>
      </c>
      <c r="H30565" t="s">
        <v>502</v>
      </c>
    </row>
    <row r="30566" spans="1:8" x14ac:dyDescent="0.2">
      <c r="A30566" t="s">
        <v>61095</v>
      </c>
      <c r="B30566" t="s">
        <v>61096</v>
      </c>
      <c r="C30566">
        <v>0.56011634683873501</v>
      </c>
      <c r="D30566">
        <v>-0.82371350266744003</v>
      </c>
      <c r="E30566">
        <v>1.83865207608454</v>
      </c>
      <c r="F30566">
        <v>-0.44799857100836599</v>
      </c>
      <c r="G30566">
        <v>0.65415422791294597</v>
      </c>
      <c r="H30566" t="s">
        <v>502</v>
      </c>
    </row>
    <row r="30567" spans="1:8" x14ac:dyDescent="0.2">
      <c r="A30567" t="s">
        <v>61097</v>
      </c>
      <c r="B30567" t="s">
        <v>61098</v>
      </c>
      <c r="C30567">
        <v>0.909820137079839</v>
      </c>
      <c r="D30567">
        <v>-0.82394980924457295</v>
      </c>
      <c r="E30567">
        <v>1.5030696620202499</v>
      </c>
      <c r="F30567">
        <v>-0.54817805858519797</v>
      </c>
      <c r="G30567">
        <v>0.58356964643443299</v>
      </c>
      <c r="H30567">
        <v>0.76950130096482705</v>
      </c>
    </row>
    <row r="30568" spans="1:8" x14ac:dyDescent="0.2">
      <c r="A30568" t="s">
        <v>61099</v>
      </c>
      <c r="B30568" t="s">
        <v>61100</v>
      </c>
      <c r="C30568">
        <v>4.0848785965221799</v>
      </c>
      <c r="D30568">
        <v>-0.82407072056547903</v>
      </c>
      <c r="E30568">
        <v>0.66255388421302597</v>
      </c>
      <c r="F30568">
        <v>-1.2437791705716099</v>
      </c>
      <c r="G30568">
        <v>0.21358084850502601</v>
      </c>
      <c r="H30568">
        <v>0.42188790261188602</v>
      </c>
    </row>
    <row r="30569" spans="1:8" x14ac:dyDescent="0.2">
      <c r="A30569" t="s">
        <v>61101</v>
      </c>
      <c r="B30569" t="s">
        <v>61102</v>
      </c>
      <c r="C30569">
        <v>90.350274143284295</v>
      </c>
      <c r="D30569">
        <v>-0.824476306560876</v>
      </c>
      <c r="E30569">
        <v>0.18687002807351399</v>
      </c>
      <c r="F30569">
        <v>-4.4120307309876701</v>
      </c>
      <c r="G30569" s="1">
        <v>1.0240557387355099E-5</v>
      </c>
      <c r="H30569" s="1">
        <v>1.1100731266815699E-4</v>
      </c>
    </row>
    <row r="30570" spans="1:8" x14ac:dyDescent="0.2">
      <c r="A30570" t="s">
        <v>61103</v>
      </c>
      <c r="B30570" t="s">
        <v>61104</v>
      </c>
      <c r="C30570">
        <v>18.215207371899201</v>
      </c>
      <c r="D30570">
        <v>-0.82449598385396905</v>
      </c>
      <c r="E30570">
        <v>0.29983678488412802</v>
      </c>
      <c r="F30570">
        <v>-2.7498159846284098</v>
      </c>
      <c r="G30570">
        <v>5.9628740275871001E-3</v>
      </c>
      <c r="H30570">
        <v>2.7807147709690401E-2</v>
      </c>
    </row>
    <row r="30571" spans="1:8" x14ac:dyDescent="0.2">
      <c r="A30571" t="s">
        <v>61105</v>
      </c>
      <c r="B30571" t="s">
        <v>61106</v>
      </c>
      <c r="C30571">
        <v>12.0404309254185</v>
      </c>
      <c r="D30571">
        <v>-0.82491408417995005</v>
      </c>
      <c r="E30571">
        <v>0.40536375765506799</v>
      </c>
      <c r="F30571">
        <v>-2.03499713184</v>
      </c>
      <c r="G30571">
        <v>4.1851161575642198E-2</v>
      </c>
      <c r="H30571">
        <v>0.13016445142105901</v>
      </c>
    </row>
    <row r="30572" spans="1:8" x14ac:dyDescent="0.2">
      <c r="A30572" t="s">
        <v>61107</v>
      </c>
      <c r="B30572" t="s">
        <v>61108</v>
      </c>
      <c r="C30572">
        <v>256.77204622099703</v>
      </c>
      <c r="D30572">
        <v>-0.82501457675814904</v>
      </c>
      <c r="E30572">
        <v>0.153013993462739</v>
      </c>
      <c r="F30572">
        <v>-5.3917590024800601</v>
      </c>
      <c r="G30572" s="1">
        <v>6.9771301887715599E-8</v>
      </c>
      <c r="H30572" s="1">
        <v>1.2159697429413899E-6</v>
      </c>
    </row>
    <row r="30573" spans="1:8" x14ac:dyDescent="0.2">
      <c r="A30573" t="s">
        <v>61109</v>
      </c>
      <c r="B30573" t="s">
        <v>61110</v>
      </c>
      <c r="C30573">
        <v>9.0662848437870398</v>
      </c>
      <c r="D30573">
        <v>-0.82520264403072197</v>
      </c>
      <c r="E30573">
        <v>0.40262369110385698</v>
      </c>
      <c r="F30573">
        <v>-2.0495630591639902</v>
      </c>
      <c r="G30573">
        <v>4.0407088362773E-2</v>
      </c>
      <c r="H30573">
        <v>0.126578054290612</v>
      </c>
    </row>
    <row r="30574" spans="1:8" x14ac:dyDescent="0.2">
      <c r="A30574" t="s">
        <v>61111</v>
      </c>
      <c r="B30574" t="s">
        <v>61112</v>
      </c>
      <c r="C30574">
        <v>63.7884114971732</v>
      </c>
      <c r="D30574">
        <v>-0.82524957649765296</v>
      </c>
      <c r="E30574">
        <v>0.19254538679040401</v>
      </c>
      <c r="F30574">
        <v>-4.2860002529999797</v>
      </c>
      <c r="G30574" s="1">
        <v>1.8191877973821699E-5</v>
      </c>
      <c r="H30574" s="1">
        <v>1.8570043100956399E-4</v>
      </c>
    </row>
    <row r="30575" spans="1:8" x14ac:dyDescent="0.2">
      <c r="A30575" t="s">
        <v>61113</v>
      </c>
      <c r="B30575" t="s">
        <v>61114</v>
      </c>
      <c r="C30575">
        <v>4.5062350787864798</v>
      </c>
      <c r="D30575">
        <v>-0.82600398659618401</v>
      </c>
      <c r="E30575">
        <v>0.65154042959292302</v>
      </c>
      <c r="F30575">
        <v>-1.2677708843214299</v>
      </c>
      <c r="G30575">
        <v>0.20487978260984199</v>
      </c>
      <c r="H30575">
        <v>0.41013990193649202</v>
      </c>
    </row>
    <row r="30576" spans="1:8" x14ac:dyDescent="0.2">
      <c r="A30576" t="s">
        <v>61115</v>
      </c>
      <c r="B30576" t="s">
        <v>61116</v>
      </c>
      <c r="C30576">
        <v>86.6912145799038</v>
      </c>
      <c r="D30576">
        <v>-0.82601591702426602</v>
      </c>
      <c r="E30576">
        <v>0.318827503705997</v>
      </c>
      <c r="F30576">
        <v>-2.5907925364744102</v>
      </c>
      <c r="G30576">
        <v>9.5755198461456997E-3</v>
      </c>
      <c r="H30576">
        <v>4.1214017715328698E-2</v>
      </c>
    </row>
    <row r="30577" spans="1:8" x14ac:dyDescent="0.2">
      <c r="A30577" t="s">
        <v>61117</v>
      </c>
      <c r="B30577" t="s">
        <v>61118</v>
      </c>
      <c r="C30577">
        <v>0.58373134625949896</v>
      </c>
      <c r="D30577">
        <v>-0.826063183188818</v>
      </c>
      <c r="E30577">
        <v>1.82505960547018</v>
      </c>
      <c r="F30577">
        <v>-0.452622577757399</v>
      </c>
      <c r="G30577">
        <v>0.65082053817047403</v>
      </c>
      <c r="H30577" t="s">
        <v>502</v>
      </c>
    </row>
    <row r="30578" spans="1:8" x14ac:dyDescent="0.2">
      <c r="A30578" t="s">
        <v>61119</v>
      </c>
      <c r="B30578" t="s">
        <v>61120</v>
      </c>
      <c r="C30578">
        <v>0.58373134625949896</v>
      </c>
      <c r="D30578">
        <v>-0.826063183188818</v>
      </c>
      <c r="E30578">
        <v>1.82505960547018</v>
      </c>
      <c r="F30578">
        <v>-0.452622577757399</v>
      </c>
      <c r="G30578">
        <v>0.65082053817047403</v>
      </c>
      <c r="H30578" t="s">
        <v>502</v>
      </c>
    </row>
    <row r="30579" spans="1:8" x14ac:dyDescent="0.2">
      <c r="A30579" t="s">
        <v>61121</v>
      </c>
      <c r="B30579" t="s">
        <v>61122</v>
      </c>
      <c r="C30579">
        <v>114.475486231579</v>
      </c>
      <c r="D30579">
        <v>-0.82612815038452803</v>
      </c>
      <c r="E30579">
        <v>0.175587641082049</v>
      </c>
      <c r="F30579">
        <v>-4.7049333614459101</v>
      </c>
      <c r="G30579" s="1">
        <v>2.53948889641284E-6</v>
      </c>
      <c r="H30579" s="1">
        <v>3.2036537743749997E-5</v>
      </c>
    </row>
    <row r="30580" spans="1:8" x14ac:dyDescent="0.2">
      <c r="A30580" t="s">
        <v>61123</v>
      </c>
      <c r="B30580" t="s">
        <v>61124</v>
      </c>
      <c r="C30580">
        <v>1190.1679616520501</v>
      </c>
      <c r="D30580">
        <v>-0.82670986842635397</v>
      </c>
      <c r="E30580">
        <v>0.12653106150483401</v>
      </c>
      <c r="F30580">
        <v>-6.5336515681943297</v>
      </c>
      <c r="G30580" s="1">
        <v>6.41851732752543E-11</v>
      </c>
      <c r="H30580" s="1">
        <v>1.8526424907147501E-9</v>
      </c>
    </row>
    <row r="30581" spans="1:8" x14ac:dyDescent="0.2">
      <c r="A30581" t="s">
        <v>61125</v>
      </c>
      <c r="B30581" t="s">
        <v>61126</v>
      </c>
      <c r="C30581">
        <v>47.448335469047599</v>
      </c>
      <c r="D30581">
        <v>-0.82720075483759803</v>
      </c>
      <c r="E30581">
        <v>0.29390054109118702</v>
      </c>
      <c r="F30581">
        <v>-2.8145601629938701</v>
      </c>
      <c r="G30581">
        <v>4.8844033991472498E-3</v>
      </c>
      <c r="H30581">
        <v>2.35743510233976E-2</v>
      </c>
    </row>
    <row r="30582" spans="1:8" x14ac:dyDescent="0.2">
      <c r="A30582" t="s">
        <v>61127</v>
      </c>
      <c r="B30582" t="s">
        <v>61128</v>
      </c>
      <c r="C30582">
        <v>231.58370348899999</v>
      </c>
      <c r="D30582">
        <v>-0.82755612916613597</v>
      </c>
      <c r="E30582">
        <v>0.19799707513428699</v>
      </c>
      <c r="F30582">
        <v>-4.1796381517497796</v>
      </c>
      <c r="G30582" s="1">
        <v>2.91973302681734E-5</v>
      </c>
      <c r="H30582" s="1">
        <v>2.8436807322965602E-4</v>
      </c>
    </row>
    <row r="30583" spans="1:8" x14ac:dyDescent="0.2">
      <c r="A30583" t="s">
        <v>61129</v>
      </c>
      <c r="B30583" t="s">
        <v>61130</v>
      </c>
      <c r="C30583">
        <v>196.40321351426999</v>
      </c>
      <c r="D30583">
        <v>-0.827893793852015</v>
      </c>
      <c r="E30583">
        <v>0.14161941092607599</v>
      </c>
      <c r="F30583">
        <v>-5.8459062104428998</v>
      </c>
      <c r="G30583" s="1">
        <v>5.0381786794404797E-9</v>
      </c>
      <c r="H30583" s="1">
        <v>1.09183487957424E-7</v>
      </c>
    </row>
    <row r="30584" spans="1:8" x14ac:dyDescent="0.2">
      <c r="A30584" t="s">
        <v>61131</v>
      </c>
      <c r="B30584" t="s">
        <v>61132</v>
      </c>
      <c r="C30584">
        <v>0.56703627387220001</v>
      </c>
      <c r="D30584">
        <v>-0.82825480400142903</v>
      </c>
      <c r="E30584">
        <v>2.1931895010826499</v>
      </c>
      <c r="F30584">
        <v>-0.37764853588463898</v>
      </c>
      <c r="G30584">
        <v>0.70569170368732204</v>
      </c>
      <c r="H30584" t="s">
        <v>502</v>
      </c>
    </row>
    <row r="30585" spans="1:8" x14ac:dyDescent="0.2">
      <c r="A30585" t="s">
        <v>61133</v>
      </c>
      <c r="B30585" t="s">
        <v>61134</v>
      </c>
      <c r="C30585">
        <v>6.2545583265854203</v>
      </c>
      <c r="D30585">
        <v>-0.82827183399162996</v>
      </c>
      <c r="E30585">
        <v>0.48868820875333302</v>
      </c>
      <c r="F30585">
        <v>-1.6948881089326699</v>
      </c>
      <c r="G30585">
        <v>9.0096648690662806E-2</v>
      </c>
      <c r="H30585">
        <v>0.23218839711313799</v>
      </c>
    </row>
    <row r="30586" spans="1:8" x14ac:dyDescent="0.2">
      <c r="A30586" t="s">
        <v>61135</v>
      </c>
      <c r="B30586" t="s">
        <v>61136</v>
      </c>
      <c r="C30586">
        <v>7.3071291411633696</v>
      </c>
      <c r="D30586">
        <v>-0.82832145388496103</v>
      </c>
      <c r="E30586">
        <v>0.67731510938968797</v>
      </c>
      <c r="F30586">
        <v>-1.22294843626232</v>
      </c>
      <c r="G30586">
        <v>0.22134917251765199</v>
      </c>
      <c r="H30586">
        <v>0.43135407994097003</v>
      </c>
    </row>
    <row r="30587" spans="1:8" x14ac:dyDescent="0.2">
      <c r="A30587" t="s">
        <v>61137</v>
      </c>
      <c r="B30587" t="s">
        <v>61138</v>
      </c>
      <c r="C30587">
        <v>90.590022873976295</v>
      </c>
      <c r="D30587">
        <v>-0.82862645186519701</v>
      </c>
      <c r="E30587">
        <v>0.23106505318912501</v>
      </c>
      <c r="F30587">
        <v>-3.5861175908196299</v>
      </c>
      <c r="G30587" s="1">
        <v>3.3563765674271101E-4</v>
      </c>
      <c r="H30587">
        <v>2.4001208456569602E-3</v>
      </c>
    </row>
    <row r="30588" spans="1:8" x14ac:dyDescent="0.2">
      <c r="A30588" t="s">
        <v>61139</v>
      </c>
      <c r="B30588" t="s">
        <v>61140</v>
      </c>
      <c r="C30588">
        <v>14.651121902199501</v>
      </c>
      <c r="D30588">
        <v>-0.82889207555118205</v>
      </c>
      <c r="E30588">
        <v>0.33090223756394699</v>
      </c>
      <c r="F30588">
        <v>-2.5049455139782699</v>
      </c>
      <c r="G30588">
        <v>1.22470258107971E-2</v>
      </c>
      <c r="H30588">
        <v>5.0129110283317499E-2</v>
      </c>
    </row>
    <row r="30589" spans="1:8" x14ac:dyDescent="0.2">
      <c r="A30589" t="s">
        <v>61141</v>
      </c>
      <c r="B30589" t="s">
        <v>61142</v>
      </c>
      <c r="C30589">
        <v>888.77810619265995</v>
      </c>
      <c r="D30589">
        <v>-0.82924630714243297</v>
      </c>
      <c r="E30589">
        <v>0.21501908806252101</v>
      </c>
      <c r="F30589">
        <v>-3.8566171711290602</v>
      </c>
      <c r="G30589" s="1">
        <v>1.1496700205341701E-4</v>
      </c>
      <c r="H30589" s="1">
        <v>9.5424735479004703E-4</v>
      </c>
    </row>
    <row r="30590" spans="1:8" x14ac:dyDescent="0.2">
      <c r="A30590" t="s">
        <v>61143</v>
      </c>
      <c r="B30590" t="s">
        <v>61144</v>
      </c>
      <c r="C30590">
        <v>350.63247584438301</v>
      </c>
      <c r="D30590">
        <v>-0.82938538716069699</v>
      </c>
      <c r="E30590">
        <v>0.21737139406616399</v>
      </c>
      <c r="F30590">
        <v>-3.8155222343021098</v>
      </c>
      <c r="G30590" s="1">
        <v>1.35895218164639E-4</v>
      </c>
      <c r="H30590">
        <v>1.1011719827173101E-3</v>
      </c>
    </row>
    <row r="30591" spans="1:8" x14ac:dyDescent="0.2">
      <c r="A30591" t="s">
        <v>61145</v>
      </c>
      <c r="B30591" t="s">
        <v>61146</v>
      </c>
      <c r="C30591">
        <v>24.150813028613701</v>
      </c>
      <c r="D30591">
        <v>-0.82956560573794702</v>
      </c>
      <c r="E30591">
        <v>0.256365787141279</v>
      </c>
      <c r="F30591">
        <v>-3.2358670592842498</v>
      </c>
      <c r="G30591">
        <v>1.2127385075991399E-3</v>
      </c>
      <c r="H30591">
        <v>7.3223331302050103E-3</v>
      </c>
    </row>
    <row r="30592" spans="1:8" x14ac:dyDescent="0.2">
      <c r="A30592" t="s">
        <v>61147</v>
      </c>
      <c r="B30592" t="s">
        <v>61148</v>
      </c>
      <c r="C30592">
        <v>526.82433926102794</v>
      </c>
      <c r="D30592">
        <v>-0.82962444330789298</v>
      </c>
      <c r="E30592">
        <v>0.17625242921915801</v>
      </c>
      <c r="F30592">
        <v>-4.7070241640545598</v>
      </c>
      <c r="G30592" s="1">
        <v>2.51359122611466E-6</v>
      </c>
      <c r="H30592" s="1">
        <v>3.1724675030348902E-5</v>
      </c>
    </row>
    <row r="30593" spans="1:8" x14ac:dyDescent="0.2">
      <c r="A30593" t="s">
        <v>61149</v>
      </c>
      <c r="B30593" t="s">
        <v>61150</v>
      </c>
      <c r="C30593">
        <v>2.32466340207373</v>
      </c>
      <c r="D30593">
        <v>-0.83001117487681497</v>
      </c>
      <c r="E30593">
        <v>0.81652045963961795</v>
      </c>
      <c r="F30593">
        <v>-1.0165222011009301</v>
      </c>
      <c r="G30593">
        <v>0.30938078085112602</v>
      </c>
      <c r="H30593">
        <v>0.53279832154825801</v>
      </c>
    </row>
    <row r="30594" spans="1:8" x14ac:dyDescent="0.2">
      <c r="A30594" t="s">
        <v>61151</v>
      </c>
      <c r="B30594" t="s">
        <v>61152</v>
      </c>
      <c r="C30594">
        <v>4.3457920566959602</v>
      </c>
      <c r="D30594">
        <v>-0.83002461066412703</v>
      </c>
      <c r="E30594">
        <v>0.63985106097658095</v>
      </c>
      <c r="F30594">
        <v>-1.29721533851532</v>
      </c>
      <c r="G30594">
        <v>0.19455710456209699</v>
      </c>
      <c r="H30594">
        <v>0.396598737536554</v>
      </c>
    </row>
    <row r="30595" spans="1:8" x14ac:dyDescent="0.2">
      <c r="A30595" t="s">
        <v>61153</v>
      </c>
      <c r="B30595" t="s">
        <v>61154</v>
      </c>
      <c r="C30595">
        <v>2.5661917858610801</v>
      </c>
      <c r="D30595">
        <v>-0.83025416080846504</v>
      </c>
      <c r="E30595">
        <v>0.79425640722413204</v>
      </c>
      <c r="F30595">
        <v>-1.04532258507066</v>
      </c>
      <c r="G30595">
        <v>0.29587390273124797</v>
      </c>
      <c r="H30595">
        <v>0.51815412132855099</v>
      </c>
    </row>
    <row r="30596" spans="1:8" x14ac:dyDescent="0.2">
      <c r="A30596" t="s">
        <v>61155</v>
      </c>
      <c r="B30596" t="s">
        <v>61156</v>
      </c>
      <c r="C30596">
        <v>314.46900683986797</v>
      </c>
      <c r="D30596">
        <v>-0.83027065964813795</v>
      </c>
      <c r="E30596">
        <v>0.22649600874519299</v>
      </c>
      <c r="F30596">
        <v>-3.6657187217024498</v>
      </c>
      <c r="G30596" s="1">
        <v>2.4664490434705402E-4</v>
      </c>
      <c r="H30596">
        <v>1.83987271065087E-3</v>
      </c>
    </row>
    <row r="30597" spans="1:8" x14ac:dyDescent="0.2">
      <c r="A30597" t="s">
        <v>61157</v>
      </c>
      <c r="B30597" t="s">
        <v>61158</v>
      </c>
      <c r="C30597">
        <v>26.608788677542499</v>
      </c>
      <c r="D30597">
        <v>-0.83034354772071195</v>
      </c>
      <c r="E30597">
        <v>0.25850974265626098</v>
      </c>
      <c r="F30597">
        <v>-3.2120396670109801</v>
      </c>
      <c r="G30597">
        <v>1.3179617637990701E-3</v>
      </c>
      <c r="H30597">
        <v>7.8608254845706493E-3</v>
      </c>
    </row>
    <row r="30598" spans="1:8" x14ac:dyDescent="0.2">
      <c r="A30598" t="s">
        <v>61159</v>
      </c>
      <c r="B30598" t="s">
        <v>61160</v>
      </c>
      <c r="C30598">
        <v>15.385040018523799</v>
      </c>
      <c r="D30598">
        <v>-0.83045213051949396</v>
      </c>
      <c r="E30598">
        <v>0.350014073151452</v>
      </c>
      <c r="F30598">
        <v>-2.3726249720254899</v>
      </c>
      <c r="G30598">
        <v>1.7662187010863601E-2</v>
      </c>
      <c r="H30598">
        <v>6.6956645934843198E-2</v>
      </c>
    </row>
    <row r="30599" spans="1:8" x14ac:dyDescent="0.2">
      <c r="A30599" t="s">
        <v>61161</v>
      </c>
      <c r="B30599" t="s">
        <v>61162</v>
      </c>
      <c r="C30599">
        <v>8.8672050652489798</v>
      </c>
      <c r="D30599">
        <v>-0.83114022953417299</v>
      </c>
      <c r="E30599">
        <v>0.49406415453191299</v>
      </c>
      <c r="F30599">
        <v>-1.6822516305025399</v>
      </c>
      <c r="G30599">
        <v>9.2520056188103994E-2</v>
      </c>
      <c r="H30599">
        <v>0.23650822218267001</v>
      </c>
    </row>
    <row r="30600" spans="1:8" x14ac:dyDescent="0.2">
      <c r="A30600" t="s">
        <v>61163</v>
      </c>
      <c r="B30600" t="s">
        <v>61164</v>
      </c>
      <c r="C30600">
        <v>1.7234131914262201</v>
      </c>
      <c r="D30600">
        <v>-0.83129298198235302</v>
      </c>
      <c r="E30600">
        <v>1.1029492492131301</v>
      </c>
      <c r="F30600">
        <v>-0.75370012045016299</v>
      </c>
      <c r="G30600">
        <v>0.45102930955767201</v>
      </c>
      <c r="H30600">
        <v>0.66674143432130395</v>
      </c>
    </row>
    <row r="30601" spans="1:8" x14ac:dyDescent="0.2">
      <c r="A30601" t="s">
        <v>61165</v>
      </c>
      <c r="B30601" t="s">
        <v>61166</v>
      </c>
      <c r="C30601">
        <v>51.785735486054399</v>
      </c>
      <c r="D30601">
        <v>-0.83132643978090104</v>
      </c>
      <c r="E30601">
        <v>0.23135234433179699</v>
      </c>
      <c r="F30601">
        <v>-3.5933348424973799</v>
      </c>
      <c r="G30601" s="1">
        <v>3.2647261171331901E-4</v>
      </c>
      <c r="H30601">
        <v>2.3451572446521098E-3</v>
      </c>
    </row>
    <row r="30602" spans="1:8" x14ac:dyDescent="0.2">
      <c r="A30602" t="s">
        <v>61167</v>
      </c>
      <c r="B30602" t="s">
        <v>61168</v>
      </c>
      <c r="C30602">
        <v>16.039367829800099</v>
      </c>
      <c r="D30602">
        <v>-0.83139241699226796</v>
      </c>
      <c r="E30602">
        <v>0.33737069121034302</v>
      </c>
      <c r="F30602">
        <v>-2.4643291152814202</v>
      </c>
      <c r="G30602">
        <v>1.3727000221421599E-2</v>
      </c>
      <c r="H30602">
        <v>5.4955050167864297E-2</v>
      </c>
    </row>
    <row r="30603" spans="1:8" x14ac:dyDescent="0.2">
      <c r="A30603" t="s">
        <v>61169</v>
      </c>
      <c r="B30603" t="s">
        <v>61170</v>
      </c>
      <c r="C30603">
        <v>90.534063492020294</v>
      </c>
      <c r="D30603">
        <v>-0.83155816735810995</v>
      </c>
      <c r="E30603">
        <v>0.24219492868939699</v>
      </c>
      <c r="F30603">
        <v>-3.4334251830043101</v>
      </c>
      <c r="G30603" s="1">
        <v>5.9600666515114396E-4</v>
      </c>
      <c r="H30603">
        <v>3.9517911392424202E-3</v>
      </c>
    </row>
    <row r="30604" spans="1:8" x14ac:dyDescent="0.2">
      <c r="A30604" t="s">
        <v>61171</v>
      </c>
      <c r="B30604" t="s">
        <v>61172</v>
      </c>
      <c r="C30604">
        <v>39.970112736667801</v>
      </c>
      <c r="D30604">
        <v>-0.83157755907481401</v>
      </c>
      <c r="E30604">
        <v>0.28648176724790803</v>
      </c>
      <c r="F30604">
        <v>-2.9027242014854102</v>
      </c>
      <c r="G30604">
        <v>3.6993226172104699E-3</v>
      </c>
      <c r="H30604">
        <v>1.8742724758011101E-2</v>
      </c>
    </row>
    <row r="30605" spans="1:8" x14ac:dyDescent="0.2">
      <c r="A30605" t="s">
        <v>61173</v>
      </c>
      <c r="B30605" t="s">
        <v>61174</v>
      </c>
      <c r="C30605">
        <v>2.4386472267825101</v>
      </c>
      <c r="D30605">
        <v>-0.831762313258255</v>
      </c>
      <c r="E30605">
        <v>1.0089758197311001</v>
      </c>
      <c r="F30605">
        <v>-0.82436297975894102</v>
      </c>
      <c r="G30605">
        <v>0.40973334320043903</v>
      </c>
      <c r="H30605">
        <v>0.63076506632853002</v>
      </c>
    </row>
    <row r="30606" spans="1:8" x14ac:dyDescent="0.2">
      <c r="A30606" t="s">
        <v>61175</v>
      </c>
      <c r="B30606" t="s">
        <v>61176</v>
      </c>
      <c r="C30606">
        <v>3.68967868004178</v>
      </c>
      <c r="D30606">
        <v>-0.83194776317318997</v>
      </c>
      <c r="E30606">
        <v>0.70003006340106599</v>
      </c>
      <c r="F30606">
        <v>-1.1884457635022201</v>
      </c>
      <c r="G30606">
        <v>0.23465783573485899</v>
      </c>
      <c r="H30606">
        <v>0.44773572989064703</v>
      </c>
    </row>
    <row r="30607" spans="1:8" x14ac:dyDescent="0.2">
      <c r="A30607" t="s">
        <v>61177</v>
      </c>
      <c r="B30607" t="s">
        <v>61178</v>
      </c>
      <c r="C30607">
        <v>45.387371428480201</v>
      </c>
      <c r="D30607">
        <v>-0.83208301138641405</v>
      </c>
      <c r="E30607">
        <v>0.20948159219037199</v>
      </c>
      <c r="F30607">
        <v>-3.9721056284040199</v>
      </c>
      <c r="G30607" s="1">
        <v>7.1240115715743698E-5</v>
      </c>
      <c r="H30607" s="1">
        <v>6.2969255068220801E-4</v>
      </c>
    </row>
    <row r="30608" spans="1:8" x14ac:dyDescent="0.2">
      <c r="A30608" t="s">
        <v>61179</v>
      </c>
      <c r="B30608" t="s">
        <v>61180</v>
      </c>
      <c r="C30608">
        <v>17.165188125734801</v>
      </c>
      <c r="D30608">
        <v>-0.83229485939525705</v>
      </c>
      <c r="E30608">
        <v>0.34348380670880901</v>
      </c>
      <c r="F30608">
        <v>-2.4230978088024901</v>
      </c>
      <c r="G30608">
        <v>1.53887827688815E-2</v>
      </c>
      <c r="H30608">
        <v>6.0142968203287399E-2</v>
      </c>
    </row>
    <row r="30609" spans="1:8" x14ac:dyDescent="0.2">
      <c r="A30609" t="s">
        <v>61181</v>
      </c>
      <c r="B30609" t="s">
        <v>61182</v>
      </c>
      <c r="C30609">
        <v>0.55956680839643402</v>
      </c>
      <c r="D30609">
        <v>-0.83231988864614803</v>
      </c>
      <c r="E30609">
        <v>1.6434059248464501</v>
      </c>
      <c r="F30609">
        <v>-0.50646031881862097</v>
      </c>
      <c r="G30609">
        <v>0.61253353945115496</v>
      </c>
      <c r="H30609" t="s">
        <v>502</v>
      </c>
    </row>
    <row r="30610" spans="1:8" x14ac:dyDescent="0.2">
      <c r="A30610" t="s">
        <v>61183</v>
      </c>
      <c r="B30610" t="s">
        <v>61184</v>
      </c>
      <c r="C30610">
        <v>0.55956680839643402</v>
      </c>
      <c r="D30610">
        <v>-0.83231988864614803</v>
      </c>
      <c r="E30610">
        <v>1.6434059248464501</v>
      </c>
      <c r="F30610">
        <v>-0.50646031881862097</v>
      </c>
      <c r="G30610">
        <v>0.61253353945115496</v>
      </c>
      <c r="H30610" t="s">
        <v>502</v>
      </c>
    </row>
    <row r="30611" spans="1:8" x14ac:dyDescent="0.2">
      <c r="A30611" t="s">
        <v>61185</v>
      </c>
      <c r="B30611" t="s">
        <v>61186</v>
      </c>
      <c r="C30611">
        <v>128.665404625305</v>
      </c>
      <c r="D30611">
        <v>-0.83244258988418596</v>
      </c>
      <c r="E30611">
        <v>0.20055084944342599</v>
      </c>
      <c r="F30611">
        <v>-4.1507806733025703</v>
      </c>
      <c r="G30611" s="1">
        <v>3.3134316709879701E-5</v>
      </c>
      <c r="H30611" s="1">
        <v>3.1891040492026002E-4</v>
      </c>
    </row>
    <row r="30612" spans="1:8" x14ac:dyDescent="0.2">
      <c r="A30612" t="s">
        <v>61187</v>
      </c>
      <c r="B30612" t="s">
        <v>61188</v>
      </c>
      <c r="C30612">
        <v>7.6429393101897398</v>
      </c>
      <c r="D30612">
        <v>-0.83263737453539399</v>
      </c>
      <c r="E30612">
        <v>0.45398868119754698</v>
      </c>
      <c r="F30612">
        <v>-1.8340487527993701</v>
      </c>
      <c r="G30612">
        <v>6.6646757571883694E-2</v>
      </c>
      <c r="H30612">
        <v>0.186093209464569</v>
      </c>
    </row>
    <row r="30613" spans="1:8" x14ac:dyDescent="0.2">
      <c r="A30613" t="s">
        <v>61189</v>
      </c>
      <c r="B30613" t="s">
        <v>61190</v>
      </c>
      <c r="C30613">
        <v>0.57955173673111604</v>
      </c>
      <c r="D30613">
        <v>-0.83277060181373097</v>
      </c>
      <c r="E30613">
        <v>1.63493883003977</v>
      </c>
      <c r="F30613">
        <v>-0.50935887417480397</v>
      </c>
      <c r="G30613">
        <v>0.61050069754394598</v>
      </c>
      <c r="H30613" t="s">
        <v>502</v>
      </c>
    </row>
    <row r="30614" spans="1:8" x14ac:dyDescent="0.2">
      <c r="A30614" t="s">
        <v>61191</v>
      </c>
      <c r="B30614" t="s">
        <v>61192</v>
      </c>
      <c r="C30614">
        <v>0.583003702723775</v>
      </c>
      <c r="D30614">
        <v>-0.83284711251671395</v>
      </c>
      <c r="E30614">
        <v>1.6335156426149999</v>
      </c>
      <c r="F30614">
        <v>-0.50984948707528299</v>
      </c>
      <c r="G30614">
        <v>0.61015691275218198</v>
      </c>
      <c r="H30614" t="s">
        <v>502</v>
      </c>
    </row>
    <row r="30615" spans="1:8" x14ac:dyDescent="0.2">
      <c r="A30615" t="s">
        <v>61193</v>
      </c>
      <c r="B30615" t="s">
        <v>61194</v>
      </c>
      <c r="C30615">
        <v>0.58355324116607599</v>
      </c>
      <c r="D30615">
        <v>-0.83285925712300202</v>
      </c>
      <c r="E30615">
        <v>1.6332901122894401</v>
      </c>
      <c r="F30615">
        <v>-0.50992732451894496</v>
      </c>
      <c r="G30615">
        <v>0.61010237800015199</v>
      </c>
      <c r="H30615" t="s">
        <v>502</v>
      </c>
    </row>
    <row r="30616" spans="1:8" x14ac:dyDescent="0.2">
      <c r="A30616" t="s">
        <v>61195</v>
      </c>
      <c r="B30616" t="s">
        <v>61196</v>
      </c>
      <c r="C30616">
        <v>76.806911481134804</v>
      </c>
      <c r="D30616">
        <v>-0.83340787628047297</v>
      </c>
      <c r="E30616">
        <v>0.30006536249347399</v>
      </c>
      <c r="F30616">
        <v>-2.77742112370133</v>
      </c>
      <c r="G30616">
        <v>5.4792136982097298E-3</v>
      </c>
      <c r="H30616">
        <v>2.5878437647168202E-2</v>
      </c>
    </row>
    <row r="30617" spans="1:8" x14ac:dyDescent="0.2">
      <c r="A30617" t="s">
        <v>61197</v>
      </c>
      <c r="B30617" t="s">
        <v>61198</v>
      </c>
      <c r="C30617">
        <v>4.26425517269492</v>
      </c>
      <c r="D30617">
        <v>-0.83362289417910995</v>
      </c>
      <c r="E30617">
        <v>0.61296547001287705</v>
      </c>
      <c r="F30617">
        <v>-1.35998344924975</v>
      </c>
      <c r="G30617">
        <v>0.17383516143109101</v>
      </c>
      <c r="H30617">
        <v>0.36658495909111399</v>
      </c>
    </row>
    <row r="30618" spans="1:8" x14ac:dyDescent="0.2">
      <c r="A30618" t="s">
        <v>61199</v>
      </c>
      <c r="B30618" t="s">
        <v>61200</v>
      </c>
      <c r="C30618">
        <v>15.154295580602399</v>
      </c>
      <c r="D30618">
        <v>-0.83391738776841995</v>
      </c>
      <c r="E30618">
        <v>0.32707031796387898</v>
      </c>
      <c r="F30618">
        <v>-2.5496578012943201</v>
      </c>
      <c r="G30618">
        <v>1.07828700157053E-2</v>
      </c>
      <c r="H30618">
        <v>4.5323364519901203E-2</v>
      </c>
    </row>
    <row r="30619" spans="1:8" x14ac:dyDescent="0.2">
      <c r="A30619" t="s">
        <v>61201</v>
      </c>
      <c r="B30619" t="s">
        <v>61202</v>
      </c>
      <c r="C30619">
        <v>61178.288805776101</v>
      </c>
      <c r="D30619">
        <v>-0.83450355480539196</v>
      </c>
      <c r="E30619">
        <v>0.117188907791834</v>
      </c>
      <c r="F30619">
        <v>-7.1210114551775199</v>
      </c>
      <c r="G30619" s="1">
        <v>1.0713788597256099E-12</v>
      </c>
      <c r="H30619" s="1">
        <v>3.9620442632843502E-11</v>
      </c>
    </row>
    <row r="30620" spans="1:8" x14ac:dyDescent="0.2">
      <c r="A30620" t="s">
        <v>61203</v>
      </c>
      <c r="B30620" t="s">
        <v>61204</v>
      </c>
      <c r="C30620">
        <v>31.922659327880499</v>
      </c>
      <c r="D30620">
        <v>-0.834880242399619</v>
      </c>
      <c r="E30620">
        <v>0.28790194665709801</v>
      </c>
      <c r="F30620">
        <v>-2.8998770313768998</v>
      </c>
      <c r="G30620">
        <v>3.73309081125532E-3</v>
      </c>
      <c r="H30620">
        <v>1.88677156319145E-2</v>
      </c>
    </row>
    <row r="30621" spans="1:8" x14ac:dyDescent="0.2">
      <c r="A30621" t="s">
        <v>61205</v>
      </c>
      <c r="B30621" t="s">
        <v>61206</v>
      </c>
      <c r="C30621">
        <v>0.61105588778466902</v>
      </c>
      <c r="D30621">
        <v>-0.83501336980568697</v>
      </c>
      <c r="E30621">
        <v>1.81350165784402</v>
      </c>
      <c r="F30621">
        <v>-0.46044257318098503</v>
      </c>
      <c r="G30621">
        <v>0.64519858240966999</v>
      </c>
      <c r="H30621" t="s">
        <v>502</v>
      </c>
    </row>
    <row r="30622" spans="1:8" x14ac:dyDescent="0.2">
      <c r="A30622" t="s">
        <v>61207</v>
      </c>
      <c r="B30622" t="s">
        <v>61208</v>
      </c>
      <c r="C30622">
        <v>48.108883200099903</v>
      </c>
      <c r="D30622">
        <v>-0.83520771610966205</v>
      </c>
      <c r="E30622">
        <v>0.288508818752021</v>
      </c>
      <c r="F30622">
        <v>-2.89491225856613</v>
      </c>
      <c r="G30622">
        <v>3.7926452716765002E-3</v>
      </c>
      <c r="H30622">
        <v>1.9122110319642199E-2</v>
      </c>
    </row>
    <row r="30623" spans="1:8" x14ac:dyDescent="0.2">
      <c r="A30623" t="s">
        <v>61209</v>
      </c>
      <c r="B30623" t="s">
        <v>61210</v>
      </c>
      <c r="C30623">
        <v>61.937950235857102</v>
      </c>
      <c r="D30623">
        <v>-0.83526861958565701</v>
      </c>
      <c r="E30623">
        <v>0.24638439676166601</v>
      </c>
      <c r="F30623">
        <v>-3.3901035559229502</v>
      </c>
      <c r="G30623" s="1">
        <v>6.9866226278835104E-4</v>
      </c>
      <c r="H30623">
        <v>4.53861107048461E-3</v>
      </c>
    </row>
    <row r="30624" spans="1:8" x14ac:dyDescent="0.2">
      <c r="A30624" t="s">
        <v>61211</v>
      </c>
      <c r="B30624" t="s">
        <v>61212</v>
      </c>
      <c r="C30624">
        <v>12.2160302535925</v>
      </c>
      <c r="D30624">
        <v>-0.83535437483527297</v>
      </c>
      <c r="E30624">
        <v>0.40901583562206201</v>
      </c>
      <c r="F30624">
        <v>-2.0423521587246101</v>
      </c>
      <c r="G30624">
        <v>4.1116611701780298E-2</v>
      </c>
      <c r="H30624">
        <v>0.128264607135882</v>
      </c>
    </row>
    <row r="30625" spans="1:8" x14ac:dyDescent="0.2">
      <c r="A30625" t="s">
        <v>61213</v>
      </c>
      <c r="B30625" t="s">
        <v>61214</v>
      </c>
      <c r="C30625">
        <v>3.05201369196726</v>
      </c>
      <c r="D30625">
        <v>-0.83570574542048903</v>
      </c>
      <c r="E30625">
        <v>0.71317738725365498</v>
      </c>
      <c r="F30625">
        <v>-1.17180628600504</v>
      </c>
      <c r="G30625">
        <v>0.24127483838040401</v>
      </c>
      <c r="H30625">
        <v>0.45565173342231902</v>
      </c>
    </row>
    <row r="30626" spans="1:8" x14ac:dyDescent="0.2">
      <c r="A30626" t="s">
        <v>61215</v>
      </c>
      <c r="B30626" t="s">
        <v>61216</v>
      </c>
      <c r="C30626">
        <v>15.6448806119817</v>
      </c>
      <c r="D30626">
        <v>-0.835883067116443</v>
      </c>
      <c r="E30626">
        <v>0.32902487614068798</v>
      </c>
      <c r="F30626">
        <v>-2.5404859259304899</v>
      </c>
      <c r="G30626">
        <v>1.1069854888358099E-2</v>
      </c>
      <c r="H30626">
        <v>4.6232721601122601E-2</v>
      </c>
    </row>
    <row r="30627" spans="1:8" x14ac:dyDescent="0.2">
      <c r="A30627" t="s">
        <v>61217</v>
      </c>
      <c r="B30627" t="s">
        <v>61218</v>
      </c>
      <c r="C30627">
        <v>20.585507035098001</v>
      </c>
      <c r="D30627">
        <v>-0.83613275236921303</v>
      </c>
      <c r="E30627">
        <v>0.32432246832058698</v>
      </c>
      <c r="F30627">
        <v>-2.5780907400553899</v>
      </c>
      <c r="G30627">
        <v>9.9347905833909594E-3</v>
      </c>
      <c r="H30627">
        <v>4.2513018942482002E-2</v>
      </c>
    </row>
    <row r="30628" spans="1:8" x14ac:dyDescent="0.2">
      <c r="A30628" t="s">
        <v>61219</v>
      </c>
      <c r="B30628" t="s">
        <v>61220</v>
      </c>
      <c r="C30628">
        <v>26.817393382209399</v>
      </c>
      <c r="D30628">
        <v>-0.83624379589128595</v>
      </c>
      <c r="E30628">
        <v>0.25901765239625302</v>
      </c>
      <c r="F30628">
        <v>-3.2285204817313899</v>
      </c>
      <c r="G30628">
        <v>1.24432348004052E-3</v>
      </c>
      <c r="H30628">
        <v>7.4862121621094299E-3</v>
      </c>
    </row>
    <row r="30629" spans="1:8" x14ac:dyDescent="0.2">
      <c r="A30629" t="s">
        <v>61221</v>
      </c>
      <c r="B30629" t="s">
        <v>61222</v>
      </c>
      <c r="C30629">
        <v>8.9972183884585899</v>
      </c>
      <c r="D30629">
        <v>-0.83631144472459795</v>
      </c>
      <c r="E30629">
        <v>0.50253375079956797</v>
      </c>
      <c r="F30629">
        <v>-1.6641896059597201</v>
      </c>
      <c r="G30629">
        <v>9.6074544556271194E-2</v>
      </c>
      <c r="H30629">
        <v>0.242834581538769</v>
      </c>
    </row>
    <row r="30630" spans="1:8" x14ac:dyDescent="0.2">
      <c r="A30630" t="s">
        <v>61223</v>
      </c>
      <c r="B30630" t="s">
        <v>61224</v>
      </c>
      <c r="C30630">
        <v>2.2610915256498401</v>
      </c>
      <c r="D30630">
        <v>-0.83635411455226105</v>
      </c>
      <c r="E30630">
        <v>0.82963907280084903</v>
      </c>
      <c r="F30630">
        <v>-1.00809393141133</v>
      </c>
      <c r="G30630">
        <v>0.31340937071422698</v>
      </c>
      <c r="H30630">
        <v>0.53698419668764996</v>
      </c>
    </row>
    <row r="30631" spans="1:8" x14ac:dyDescent="0.2">
      <c r="A30631" t="s">
        <v>61225</v>
      </c>
      <c r="B30631" t="s">
        <v>61226</v>
      </c>
      <c r="C30631">
        <v>1.9834144410388701</v>
      </c>
      <c r="D30631">
        <v>-0.83648334524746304</v>
      </c>
      <c r="E30631">
        <v>1.16541325484393</v>
      </c>
      <c r="F30631">
        <v>-0.71775684871499101</v>
      </c>
      <c r="G30631">
        <v>0.47290722419763798</v>
      </c>
      <c r="H30631">
        <v>0.68452227846936298</v>
      </c>
    </row>
    <row r="30632" spans="1:8" x14ac:dyDescent="0.2">
      <c r="A30632" t="s">
        <v>61227</v>
      </c>
      <c r="B30632" t="s">
        <v>61228</v>
      </c>
      <c r="C30632">
        <v>338.23913439810298</v>
      </c>
      <c r="D30632">
        <v>-0.83653190871374195</v>
      </c>
      <c r="E30632">
        <v>0.17510491671376299</v>
      </c>
      <c r="F30632">
        <v>-4.77731821820392</v>
      </c>
      <c r="G30632" s="1">
        <v>1.77648522918867E-6</v>
      </c>
      <c r="H30632" s="1">
        <v>2.3271265934741199E-5</v>
      </c>
    </row>
    <row r="30633" spans="1:8" x14ac:dyDescent="0.2">
      <c r="A30633" t="s">
        <v>61229</v>
      </c>
      <c r="B30633" t="s">
        <v>61230</v>
      </c>
      <c r="C30633">
        <v>101.42396686322201</v>
      </c>
      <c r="D30633">
        <v>-0.83686868549118998</v>
      </c>
      <c r="E30633">
        <v>0.240053025995555</v>
      </c>
      <c r="F30633">
        <v>-3.4861826132809601</v>
      </c>
      <c r="G30633" s="1">
        <v>4.8996641067672504E-4</v>
      </c>
      <c r="H30633">
        <v>3.33729268959925E-3</v>
      </c>
    </row>
    <row r="30634" spans="1:8" x14ac:dyDescent="0.2">
      <c r="A30634" t="s">
        <v>61231</v>
      </c>
      <c r="B30634" t="s">
        <v>61232</v>
      </c>
      <c r="C30634">
        <v>98.244178546477599</v>
      </c>
      <c r="D30634">
        <v>-0.83689639860531495</v>
      </c>
      <c r="E30634">
        <v>0.13639906136964799</v>
      </c>
      <c r="F30634">
        <v>-6.1356463175159304</v>
      </c>
      <c r="G30634" s="1">
        <v>8.4813661983723998E-10</v>
      </c>
      <c r="H30634" s="1">
        <v>2.0636204994758199E-8</v>
      </c>
    </row>
    <row r="30635" spans="1:8" x14ac:dyDescent="0.2">
      <c r="A30635" t="s">
        <v>61233</v>
      </c>
      <c r="B30635" t="s">
        <v>61234</v>
      </c>
      <c r="C30635">
        <v>134.605438703239</v>
      </c>
      <c r="D30635">
        <v>-0.83695934804691596</v>
      </c>
      <c r="E30635">
        <v>0.179891910397874</v>
      </c>
      <c r="F30635">
        <v>-4.6525680126236697</v>
      </c>
      <c r="G30635" s="1">
        <v>3.2782655914674299E-6</v>
      </c>
      <c r="H30635" s="1">
        <v>3.9971443106127901E-5</v>
      </c>
    </row>
    <row r="30636" spans="1:8" x14ac:dyDescent="0.2">
      <c r="A30636" t="s">
        <v>61235</v>
      </c>
      <c r="B30636" t="s">
        <v>61236</v>
      </c>
      <c r="C30636">
        <v>0.55758253449939599</v>
      </c>
      <c r="D30636">
        <v>-0.83724159280328403</v>
      </c>
      <c r="E30636">
        <v>1.84378442556227</v>
      </c>
      <c r="F30636">
        <v>-0.45408865656729902</v>
      </c>
      <c r="G30636">
        <v>0.64976501738687298</v>
      </c>
      <c r="H30636" t="s">
        <v>502</v>
      </c>
    </row>
    <row r="30637" spans="1:8" x14ac:dyDescent="0.2">
      <c r="A30637" t="s">
        <v>61237</v>
      </c>
      <c r="B30637" t="s">
        <v>61238</v>
      </c>
      <c r="C30637">
        <v>294.20118841009099</v>
      </c>
      <c r="D30637">
        <v>-0.83791983486332799</v>
      </c>
      <c r="E30637">
        <v>0.19977195096897801</v>
      </c>
      <c r="F30637">
        <v>-4.1943817978403004</v>
      </c>
      <c r="G30637" s="1">
        <v>2.73616785123202E-5</v>
      </c>
      <c r="H30637" s="1">
        <v>2.6770509940963398E-4</v>
      </c>
    </row>
    <row r="30638" spans="1:8" x14ac:dyDescent="0.2">
      <c r="A30638" t="s">
        <v>61239</v>
      </c>
      <c r="B30638" t="s">
        <v>61240</v>
      </c>
      <c r="C30638">
        <v>3.17620129260168</v>
      </c>
      <c r="D30638">
        <v>-0.83803010751580997</v>
      </c>
      <c r="E30638">
        <v>0.76401895326025204</v>
      </c>
      <c r="F30638">
        <v>-1.09687083538927</v>
      </c>
      <c r="G30638">
        <v>0.27269785945262798</v>
      </c>
      <c r="H30638">
        <v>0.49265975753036501</v>
      </c>
    </row>
    <row r="30639" spans="1:8" x14ac:dyDescent="0.2">
      <c r="A30639" t="s">
        <v>61241</v>
      </c>
      <c r="B30639" t="s">
        <v>61242</v>
      </c>
      <c r="C30639">
        <v>0.61245933202399805</v>
      </c>
      <c r="D30639">
        <v>-0.83809442406898804</v>
      </c>
      <c r="E30639">
        <v>1.81355542631385</v>
      </c>
      <c r="F30639">
        <v>-0.462127824663432</v>
      </c>
      <c r="G30639">
        <v>0.64398965764871197</v>
      </c>
      <c r="H30639" t="s">
        <v>502</v>
      </c>
    </row>
    <row r="30640" spans="1:8" x14ac:dyDescent="0.2">
      <c r="A30640" t="s">
        <v>61243</v>
      </c>
      <c r="B30640" t="s">
        <v>61244</v>
      </c>
      <c r="C30640">
        <v>0.56024484255131701</v>
      </c>
      <c r="D30640">
        <v>-0.83817892005900596</v>
      </c>
      <c r="E30640">
        <v>2.20149896678145</v>
      </c>
      <c r="F30640">
        <v>-0.38073100769354701</v>
      </c>
      <c r="G30640">
        <v>0.70340285787745704</v>
      </c>
      <c r="H30640" t="s">
        <v>502</v>
      </c>
    </row>
    <row r="30641" spans="1:8" x14ac:dyDescent="0.2">
      <c r="A30641" t="s">
        <v>61245</v>
      </c>
      <c r="B30641" t="s">
        <v>61246</v>
      </c>
      <c r="C30641">
        <v>24.376056813455602</v>
      </c>
      <c r="D30641">
        <v>-0.83830229651717203</v>
      </c>
      <c r="E30641">
        <v>0.54462643247468401</v>
      </c>
      <c r="F30641">
        <v>-1.5392244050808801</v>
      </c>
      <c r="G30641">
        <v>0.123749521551863</v>
      </c>
      <c r="H30641">
        <v>0.29131709321661597</v>
      </c>
    </row>
    <row r="30642" spans="1:8" x14ac:dyDescent="0.2">
      <c r="A30642" t="s">
        <v>61247</v>
      </c>
      <c r="B30642" t="s">
        <v>61248</v>
      </c>
      <c r="C30642">
        <v>6.5429163512480804</v>
      </c>
      <c r="D30642">
        <v>-0.83905006960548201</v>
      </c>
      <c r="E30642">
        <v>0.54316898728264795</v>
      </c>
      <c r="F30642">
        <v>-1.54473117805024</v>
      </c>
      <c r="G30642">
        <v>0.122411300154551</v>
      </c>
      <c r="H30642">
        <v>0.28917685251196501</v>
      </c>
    </row>
    <row r="30643" spans="1:8" x14ac:dyDescent="0.2">
      <c r="A30643" t="s">
        <v>61249</v>
      </c>
      <c r="B30643" t="s">
        <v>61250</v>
      </c>
      <c r="C30643">
        <v>0.56631318690503896</v>
      </c>
      <c r="D30643">
        <v>-0.83923453300805295</v>
      </c>
      <c r="E30643">
        <v>1.8389399226001</v>
      </c>
      <c r="F30643">
        <v>-0.456368651685719</v>
      </c>
      <c r="G30643">
        <v>0.64812490426896197</v>
      </c>
      <c r="H30643" t="s">
        <v>502</v>
      </c>
    </row>
    <row r="30644" spans="1:8" x14ac:dyDescent="0.2">
      <c r="A30644" t="s">
        <v>61251</v>
      </c>
      <c r="B30644" t="s">
        <v>61252</v>
      </c>
      <c r="C30644">
        <v>1303.27850039039</v>
      </c>
      <c r="D30644">
        <v>-0.83958573059396102</v>
      </c>
      <c r="E30644">
        <v>8.3859591182955801E-2</v>
      </c>
      <c r="F30644">
        <v>-10.011803286307901</v>
      </c>
      <c r="G30644" s="1">
        <v>1.35264168213006E-23</v>
      </c>
      <c r="H30644" s="1">
        <v>1.6352406775132E-21</v>
      </c>
    </row>
    <row r="30645" spans="1:8" x14ac:dyDescent="0.2">
      <c r="A30645" t="s">
        <v>61253</v>
      </c>
      <c r="B30645" t="s">
        <v>61254</v>
      </c>
      <c r="C30645">
        <v>213.52447139015101</v>
      </c>
      <c r="D30645">
        <v>-0.839586152146368</v>
      </c>
      <c r="E30645">
        <v>0.173859767912632</v>
      </c>
      <c r="F30645">
        <v>-4.8290996946934603</v>
      </c>
      <c r="G30645" s="1">
        <v>1.37151733458125E-6</v>
      </c>
      <c r="H30645" s="1">
        <v>1.8386243571842799E-5</v>
      </c>
    </row>
    <row r="30646" spans="1:8" x14ac:dyDescent="0.2">
      <c r="A30646" t="s">
        <v>61255</v>
      </c>
      <c r="B30646" t="s">
        <v>61256</v>
      </c>
      <c r="C30646">
        <v>5.4300763012411597</v>
      </c>
      <c r="D30646">
        <v>-0.83963606174579097</v>
      </c>
      <c r="E30646">
        <v>0.54448644092371001</v>
      </c>
      <c r="F30646">
        <v>-1.54206973514595</v>
      </c>
      <c r="G30646">
        <v>0.12305664851871199</v>
      </c>
      <c r="H30646">
        <v>0.290218195032453</v>
      </c>
    </row>
    <row r="30647" spans="1:8" x14ac:dyDescent="0.2">
      <c r="A30647" t="s">
        <v>61257</v>
      </c>
      <c r="B30647" t="s">
        <v>61258</v>
      </c>
      <c r="C30647">
        <v>0.55945295115930305</v>
      </c>
      <c r="D30647">
        <v>-0.83964919312164299</v>
      </c>
      <c r="E30647">
        <v>1.6450228751537801</v>
      </c>
      <c r="F30647">
        <v>-0.51041794360649795</v>
      </c>
      <c r="G30647">
        <v>0.60975868850503601</v>
      </c>
      <c r="H30647" t="s">
        <v>502</v>
      </c>
    </row>
    <row r="30648" spans="1:8" x14ac:dyDescent="0.2">
      <c r="A30648" t="s">
        <v>61259</v>
      </c>
      <c r="B30648" t="s">
        <v>61260</v>
      </c>
      <c r="C30648">
        <v>7.8345293029865397</v>
      </c>
      <c r="D30648">
        <v>-0.83989383983926702</v>
      </c>
      <c r="E30648">
        <v>1.0008988517595601</v>
      </c>
      <c r="F30648">
        <v>-0.83913957775328396</v>
      </c>
      <c r="G30648">
        <v>0.40139098894508701</v>
      </c>
      <c r="H30648">
        <v>0.62290465524813499</v>
      </c>
    </row>
    <row r="30649" spans="1:8" x14ac:dyDescent="0.2">
      <c r="A30649" t="s">
        <v>61261</v>
      </c>
      <c r="B30649" t="s">
        <v>61262</v>
      </c>
      <c r="C30649">
        <v>26.9143430655221</v>
      </c>
      <c r="D30649">
        <v>-0.83995879612258795</v>
      </c>
      <c r="E30649">
        <v>0.27999708324317901</v>
      </c>
      <c r="F30649">
        <v>-2.9998840930534798</v>
      </c>
      <c r="G30649">
        <v>2.7008236059301899E-3</v>
      </c>
      <c r="H30649">
        <v>1.44295488688609E-2</v>
      </c>
    </row>
    <row r="30650" spans="1:8" x14ac:dyDescent="0.2">
      <c r="A30650" t="s">
        <v>61263</v>
      </c>
      <c r="B30650" t="s">
        <v>61264</v>
      </c>
      <c r="C30650">
        <v>153.57627445013901</v>
      </c>
      <c r="D30650">
        <v>-0.84017559269396402</v>
      </c>
      <c r="E30650">
        <v>0.142579365057835</v>
      </c>
      <c r="F30650">
        <v>-5.8926871525424502</v>
      </c>
      <c r="G30650" s="1">
        <v>3.7996536507283802E-9</v>
      </c>
      <c r="H30650" s="1">
        <v>8.3483995737560295E-8</v>
      </c>
    </row>
    <row r="30651" spans="1:8" x14ac:dyDescent="0.2">
      <c r="A30651" t="s">
        <v>61265</v>
      </c>
      <c r="B30651" t="s">
        <v>61266</v>
      </c>
      <c r="C30651">
        <v>15.6533366378442</v>
      </c>
      <c r="D30651">
        <v>-0.84018193754401704</v>
      </c>
      <c r="E30651">
        <v>0.34446306012304401</v>
      </c>
      <c r="F30651">
        <v>-2.4391060604405501</v>
      </c>
      <c r="G30651">
        <v>1.47236462151239E-2</v>
      </c>
      <c r="H30651">
        <v>5.7997483681111198E-2</v>
      </c>
    </row>
    <row r="30652" spans="1:8" x14ac:dyDescent="0.2">
      <c r="A30652" t="s">
        <v>61267</v>
      </c>
      <c r="B30652" t="s">
        <v>61268</v>
      </c>
      <c r="C30652">
        <v>16.8402562685901</v>
      </c>
      <c r="D30652">
        <v>-0.84066665524871098</v>
      </c>
      <c r="E30652">
        <v>0.33217563207429701</v>
      </c>
      <c r="F30652">
        <v>-2.53078966087639</v>
      </c>
      <c r="G30652">
        <v>1.1380607287613099E-2</v>
      </c>
      <c r="H30652">
        <v>4.7281521323279903E-2</v>
      </c>
    </row>
    <row r="30653" spans="1:8" x14ac:dyDescent="0.2">
      <c r="A30653" t="s">
        <v>61269</v>
      </c>
      <c r="B30653" t="s">
        <v>61270</v>
      </c>
      <c r="C30653">
        <v>18.364907384610301</v>
      </c>
      <c r="D30653">
        <v>-0.84082590940721302</v>
      </c>
      <c r="E30653">
        <v>0.32383779106886101</v>
      </c>
      <c r="F30653">
        <v>-2.5964415908099401</v>
      </c>
      <c r="G30653">
        <v>9.4194919267737501E-3</v>
      </c>
      <c r="H30653">
        <v>4.0649925220728897E-2</v>
      </c>
    </row>
    <row r="30654" spans="1:8" x14ac:dyDescent="0.2">
      <c r="A30654" t="s">
        <v>61271</v>
      </c>
      <c r="B30654" t="s">
        <v>61272</v>
      </c>
      <c r="C30654">
        <v>926.17452922407494</v>
      </c>
      <c r="D30654">
        <v>-0.84083692242031605</v>
      </c>
      <c r="E30654">
        <v>0.10982971088933401</v>
      </c>
      <c r="F30654">
        <v>-7.6558238714435802</v>
      </c>
      <c r="G30654" s="1">
        <v>1.9207682414133701E-14</v>
      </c>
      <c r="H30654" s="1">
        <v>8.80646105786787E-13</v>
      </c>
    </row>
    <row r="30655" spans="1:8" x14ac:dyDescent="0.2">
      <c r="A30655" t="s">
        <v>61273</v>
      </c>
      <c r="B30655" t="s">
        <v>61274</v>
      </c>
      <c r="C30655">
        <v>1.68382554498319</v>
      </c>
      <c r="D30655">
        <v>-0.84097954237367301</v>
      </c>
      <c r="E30655">
        <v>1.0888940906042699</v>
      </c>
      <c r="F30655">
        <v>-0.772324461699465</v>
      </c>
      <c r="G30655">
        <v>0.43992228084698998</v>
      </c>
      <c r="H30655">
        <v>0.65762996746412505</v>
      </c>
    </row>
    <row r="30656" spans="1:8" x14ac:dyDescent="0.2">
      <c r="A30656" t="s">
        <v>61275</v>
      </c>
      <c r="B30656" t="s">
        <v>61276</v>
      </c>
      <c r="C30656">
        <v>0.56469582629093096</v>
      </c>
      <c r="D30656">
        <v>-0.84131886322476701</v>
      </c>
      <c r="E30656">
        <v>1.6430949346308199</v>
      </c>
      <c r="F30656">
        <v>-0.51203302103405002</v>
      </c>
      <c r="G30656">
        <v>0.60862789939274198</v>
      </c>
      <c r="H30656" t="s">
        <v>502</v>
      </c>
    </row>
    <row r="30657" spans="1:8" x14ac:dyDescent="0.2">
      <c r="A30657" t="s">
        <v>61277</v>
      </c>
      <c r="B30657" t="s">
        <v>61278</v>
      </c>
      <c r="C30657">
        <v>35.768861975204103</v>
      </c>
      <c r="D30657">
        <v>-0.84180294484612805</v>
      </c>
      <c r="E30657">
        <v>0.27780517993716097</v>
      </c>
      <c r="F30657">
        <v>-3.03019167978271</v>
      </c>
      <c r="G30657">
        <v>2.4439857751049499E-3</v>
      </c>
      <c r="H30657">
        <v>1.32383790458216E-2</v>
      </c>
    </row>
    <row r="30658" spans="1:8" x14ac:dyDescent="0.2">
      <c r="A30658" t="s">
        <v>61279</v>
      </c>
      <c r="B30658" t="s">
        <v>61280</v>
      </c>
      <c r="C30658">
        <v>38.509842011541302</v>
      </c>
      <c r="D30658">
        <v>-0.84182802494336395</v>
      </c>
      <c r="E30658">
        <v>0.27154947571118199</v>
      </c>
      <c r="F30658">
        <v>-3.1000907762338001</v>
      </c>
      <c r="G30658">
        <v>1.9346134108196901E-3</v>
      </c>
      <c r="H30658">
        <v>1.0881544532086E-2</v>
      </c>
    </row>
    <row r="30659" spans="1:8" x14ac:dyDescent="0.2">
      <c r="A30659" t="s">
        <v>61281</v>
      </c>
      <c r="B30659" t="s">
        <v>61282</v>
      </c>
      <c r="C30659">
        <v>16.0766647245168</v>
      </c>
      <c r="D30659">
        <v>-0.84194321275547301</v>
      </c>
      <c r="E30659">
        <v>0.71197249580501998</v>
      </c>
      <c r="F30659">
        <v>-1.18255019360473</v>
      </c>
      <c r="G30659">
        <v>0.23698746166559201</v>
      </c>
      <c r="H30659">
        <v>0.45014760649916902</v>
      </c>
    </row>
    <row r="30660" spans="1:8" x14ac:dyDescent="0.2">
      <c r="A30660" t="s">
        <v>61283</v>
      </c>
      <c r="B30660" t="s">
        <v>61284</v>
      </c>
      <c r="C30660">
        <v>3.6767551218628798</v>
      </c>
      <c r="D30660">
        <v>-0.84247405133299702</v>
      </c>
      <c r="E30660">
        <v>0.65729617176221999</v>
      </c>
      <c r="F30660">
        <v>-1.28172669722738</v>
      </c>
      <c r="G30660">
        <v>0.19993853626164501</v>
      </c>
      <c r="H30660">
        <v>0.40345381729623497</v>
      </c>
    </row>
    <row r="30661" spans="1:8" x14ac:dyDescent="0.2">
      <c r="A30661" t="s">
        <v>61285</v>
      </c>
      <c r="B30661" t="s">
        <v>61286</v>
      </c>
      <c r="C30661">
        <v>31.449223325473799</v>
      </c>
      <c r="D30661">
        <v>-0.84250060001481197</v>
      </c>
      <c r="E30661">
        <v>0.40714404216552302</v>
      </c>
      <c r="F30661">
        <v>-2.0692936964856599</v>
      </c>
      <c r="G30661">
        <v>3.8518534808182098E-2</v>
      </c>
      <c r="H30661">
        <v>0.121951988243544</v>
      </c>
    </row>
    <row r="30662" spans="1:8" x14ac:dyDescent="0.2">
      <c r="A30662" t="s">
        <v>61287</v>
      </c>
      <c r="B30662" t="s">
        <v>61288</v>
      </c>
      <c r="C30662">
        <v>3.6751560794142102</v>
      </c>
      <c r="D30662">
        <v>-0.842600974438942</v>
      </c>
      <c r="E30662">
        <v>0.63686462145007705</v>
      </c>
      <c r="F30662">
        <v>-1.3230456616045301</v>
      </c>
      <c r="G30662">
        <v>0.18582019338361899</v>
      </c>
      <c r="H30662">
        <v>0.38430555504626801</v>
      </c>
    </row>
    <row r="30663" spans="1:8" x14ac:dyDescent="0.2">
      <c r="A30663" t="s">
        <v>61289</v>
      </c>
      <c r="B30663" t="s">
        <v>61290</v>
      </c>
      <c r="C30663">
        <v>238.525712313768</v>
      </c>
      <c r="D30663">
        <v>-0.842982739626013</v>
      </c>
      <c r="E30663">
        <v>0.13307396980465599</v>
      </c>
      <c r="F30663">
        <v>-6.33469295958822</v>
      </c>
      <c r="G30663" s="1">
        <v>2.3781437720321001E-10</v>
      </c>
      <c r="H30663" s="1">
        <v>6.2487697807225596E-9</v>
      </c>
    </row>
    <row r="30664" spans="1:8" x14ac:dyDescent="0.2">
      <c r="A30664" t="s">
        <v>61291</v>
      </c>
      <c r="B30664" t="s">
        <v>61292</v>
      </c>
      <c r="C30664">
        <v>155.71403498527499</v>
      </c>
      <c r="D30664">
        <v>-0.84329376831037595</v>
      </c>
      <c r="E30664">
        <v>0.20348461935873299</v>
      </c>
      <c r="F30664">
        <v>-4.1442629470863803</v>
      </c>
      <c r="G30664" s="1">
        <v>3.4090839748796203E-5</v>
      </c>
      <c r="H30664" s="1">
        <v>3.27065818073949E-4</v>
      </c>
    </row>
    <row r="30665" spans="1:8" x14ac:dyDescent="0.2">
      <c r="A30665" t="s">
        <v>61293</v>
      </c>
      <c r="B30665" t="s">
        <v>61294</v>
      </c>
      <c r="C30665">
        <v>4.7336089669163304</v>
      </c>
      <c r="D30665">
        <v>-0.84358633262464999</v>
      </c>
      <c r="E30665">
        <v>0.66700590008750005</v>
      </c>
      <c r="F30665">
        <v>-1.26473593788898</v>
      </c>
      <c r="G30665">
        <v>0.20596600263539</v>
      </c>
      <c r="H30665">
        <v>0.41142838359865802</v>
      </c>
    </row>
    <row r="30666" spans="1:8" x14ac:dyDescent="0.2">
      <c r="A30666" t="s">
        <v>61295</v>
      </c>
      <c r="B30666" t="s">
        <v>61296</v>
      </c>
      <c r="C30666">
        <v>6.8673540307156502</v>
      </c>
      <c r="D30666">
        <v>-0.84384342020459202</v>
      </c>
      <c r="E30666">
        <v>0.65253205026231198</v>
      </c>
      <c r="F30666">
        <v>-1.2931831009149199</v>
      </c>
      <c r="G30666">
        <v>0.195947738974316</v>
      </c>
      <c r="H30666">
        <v>0.39860719202923101</v>
      </c>
    </row>
    <row r="30667" spans="1:8" x14ac:dyDescent="0.2">
      <c r="A30667" t="s">
        <v>61297</v>
      </c>
      <c r="B30667" t="s">
        <v>61298</v>
      </c>
      <c r="C30667">
        <v>5005.8196030316803</v>
      </c>
      <c r="D30667">
        <v>-0.84387479618576799</v>
      </c>
      <c r="E30667">
        <v>0.14278369272580799</v>
      </c>
      <c r="F30667">
        <v>-5.91016228867454</v>
      </c>
      <c r="G30667" s="1">
        <v>3.41770847822258E-9</v>
      </c>
      <c r="H30667" s="1">
        <v>7.5461099807045599E-8</v>
      </c>
    </row>
    <row r="30668" spans="1:8" x14ac:dyDescent="0.2">
      <c r="A30668" t="s">
        <v>61299</v>
      </c>
      <c r="B30668" t="s">
        <v>61300</v>
      </c>
      <c r="C30668">
        <v>0.56609927053025999</v>
      </c>
      <c r="D30668">
        <v>-0.84389613267924801</v>
      </c>
      <c r="E30668">
        <v>1.64305374721717</v>
      </c>
      <c r="F30668">
        <v>-0.51361444146823998</v>
      </c>
      <c r="G30668">
        <v>0.60752158078574403</v>
      </c>
      <c r="H30668" t="s">
        <v>502</v>
      </c>
    </row>
    <row r="30669" spans="1:8" x14ac:dyDescent="0.2">
      <c r="A30669" t="s">
        <v>61301</v>
      </c>
      <c r="B30669" t="s">
        <v>61302</v>
      </c>
      <c r="C30669">
        <v>0.56664880897256098</v>
      </c>
      <c r="D30669">
        <v>-0.843905522031699</v>
      </c>
      <c r="E30669">
        <v>1.6428183726326999</v>
      </c>
      <c r="F30669">
        <v>-0.51369374490211805</v>
      </c>
      <c r="G30669">
        <v>0.60746612590039994</v>
      </c>
      <c r="H30669" t="s">
        <v>502</v>
      </c>
    </row>
    <row r="30670" spans="1:8" x14ac:dyDescent="0.2">
      <c r="A30670" t="s">
        <v>61303</v>
      </c>
      <c r="B30670" t="s">
        <v>61304</v>
      </c>
      <c r="C30670">
        <v>1.41161680296086</v>
      </c>
      <c r="D30670">
        <v>-0.84395451821884704</v>
      </c>
      <c r="E30670">
        <v>1.29037965028059</v>
      </c>
      <c r="F30670">
        <v>-0.65403582429041796</v>
      </c>
      <c r="G30670">
        <v>0.51308872564538099</v>
      </c>
      <c r="H30670">
        <v>0.71754981906153803</v>
      </c>
    </row>
    <row r="30671" spans="1:8" x14ac:dyDescent="0.2">
      <c r="A30671" t="s">
        <v>61305</v>
      </c>
      <c r="B30671" t="s">
        <v>61306</v>
      </c>
      <c r="C30671">
        <v>1.94791578601982</v>
      </c>
      <c r="D30671">
        <v>-0.84408333853443196</v>
      </c>
      <c r="E30671">
        <v>1.0813490402102801</v>
      </c>
      <c r="F30671">
        <v>-0.78058361097753204</v>
      </c>
      <c r="G30671">
        <v>0.435047434074677</v>
      </c>
      <c r="H30671">
        <v>0.65369920125469105</v>
      </c>
    </row>
    <row r="30672" spans="1:8" x14ac:dyDescent="0.2">
      <c r="A30672" t="s">
        <v>61307</v>
      </c>
      <c r="B30672" t="s">
        <v>61308</v>
      </c>
      <c r="C30672">
        <v>4.8461867938817198</v>
      </c>
      <c r="D30672">
        <v>-0.84417746575011199</v>
      </c>
      <c r="E30672">
        <v>0.58729229215488798</v>
      </c>
      <c r="F30672">
        <v>-1.4374060021333801</v>
      </c>
      <c r="G30672">
        <v>0.15060266432501601</v>
      </c>
      <c r="H30672">
        <v>0.33254953129151499</v>
      </c>
    </row>
    <row r="30673" spans="1:8" x14ac:dyDescent="0.2">
      <c r="A30673" t="s">
        <v>61309</v>
      </c>
      <c r="B30673" t="s">
        <v>61310</v>
      </c>
      <c r="C30673">
        <v>183.17530199813899</v>
      </c>
      <c r="D30673">
        <v>-0.84419250997603401</v>
      </c>
      <c r="E30673">
        <v>0.13690481855985301</v>
      </c>
      <c r="F30673">
        <v>-6.1662731732628</v>
      </c>
      <c r="G30673" s="1">
        <v>6.9918255274950704E-10</v>
      </c>
      <c r="H30673" s="1">
        <v>1.71982321528959E-8</v>
      </c>
    </row>
    <row r="30674" spans="1:8" x14ac:dyDescent="0.2">
      <c r="A30674" t="s">
        <v>61311</v>
      </c>
      <c r="B30674" t="s">
        <v>61312</v>
      </c>
      <c r="C30674">
        <v>2.3122102634061301</v>
      </c>
      <c r="D30674">
        <v>-0.84454028999344699</v>
      </c>
      <c r="E30674">
        <v>0.84514630371480903</v>
      </c>
      <c r="F30674">
        <v>-0.99928294814909702</v>
      </c>
      <c r="G30674">
        <v>0.31765764338714397</v>
      </c>
      <c r="H30674">
        <v>0.54124376660592199</v>
      </c>
    </row>
    <row r="30675" spans="1:8" x14ac:dyDescent="0.2">
      <c r="A30675" t="s">
        <v>61313</v>
      </c>
      <c r="B30675" t="s">
        <v>61314</v>
      </c>
      <c r="C30675">
        <v>55.973907746556598</v>
      </c>
      <c r="D30675">
        <v>-0.84503316879970403</v>
      </c>
      <c r="E30675">
        <v>0.27740667957467202</v>
      </c>
      <c r="F30675">
        <v>-3.0461889745961801</v>
      </c>
      <c r="G30675">
        <v>2.3176212118177601E-3</v>
      </c>
      <c r="H30675">
        <v>1.26761513997555E-2</v>
      </c>
    </row>
    <row r="30676" spans="1:8" x14ac:dyDescent="0.2">
      <c r="A30676" t="s">
        <v>61315</v>
      </c>
      <c r="B30676" t="s">
        <v>61316</v>
      </c>
      <c r="C30676">
        <v>8.7791988059765007</v>
      </c>
      <c r="D30676">
        <v>-0.84511863667882603</v>
      </c>
      <c r="E30676">
        <v>0.43290068197431703</v>
      </c>
      <c r="F30676">
        <v>-1.9522229274957901</v>
      </c>
      <c r="G30676">
        <v>5.0911743249773198E-2</v>
      </c>
      <c r="H30676">
        <v>0.15171102976352699</v>
      </c>
    </row>
    <row r="30677" spans="1:8" x14ac:dyDescent="0.2">
      <c r="A30677" t="s">
        <v>61317</v>
      </c>
      <c r="B30677" t="s">
        <v>61318</v>
      </c>
      <c r="C30677">
        <v>186.243052044206</v>
      </c>
      <c r="D30677">
        <v>-0.84528430142814803</v>
      </c>
      <c r="E30677">
        <v>0.16589182109662101</v>
      </c>
      <c r="F30677">
        <v>-5.0953946725066102</v>
      </c>
      <c r="G30677" s="1">
        <v>3.4801546780925298E-7</v>
      </c>
      <c r="H30677" s="1">
        <v>5.2976561246017201E-6</v>
      </c>
    </row>
    <row r="30678" spans="1:8" x14ac:dyDescent="0.2">
      <c r="A30678" t="s">
        <v>61319</v>
      </c>
      <c r="B30678" t="s">
        <v>61320</v>
      </c>
      <c r="C30678">
        <v>0.56231168247007901</v>
      </c>
      <c r="D30678">
        <v>-0.84540544351407598</v>
      </c>
      <c r="E30678">
        <v>1.6450251165370799</v>
      </c>
      <c r="F30678">
        <v>-0.51391643508381502</v>
      </c>
      <c r="G30678">
        <v>0.60731041636854899</v>
      </c>
      <c r="H30678" t="s">
        <v>502</v>
      </c>
    </row>
    <row r="30679" spans="1:8" x14ac:dyDescent="0.2">
      <c r="A30679" t="s">
        <v>61321</v>
      </c>
      <c r="B30679" t="s">
        <v>61322</v>
      </c>
      <c r="C30679">
        <v>3.44412116092967</v>
      </c>
      <c r="D30679">
        <v>-0.84575250363958099</v>
      </c>
      <c r="E30679">
        <v>0.66765492241027202</v>
      </c>
      <c r="F30679">
        <v>-1.26675094461427</v>
      </c>
      <c r="G30679">
        <v>0.205244357632902</v>
      </c>
      <c r="H30679">
        <v>0.41059487625638003</v>
      </c>
    </row>
    <row r="30680" spans="1:8" x14ac:dyDescent="0.2">
      <c r="A30680" t="s">
        <v>61323</v>
      </c>
      <c r="B30680" t="s">
        <v>61324</v>
      </c>
      <c r="C30680">
        <v>451.677389866444</v>
      </c>
      <c r="D30680">
        <v>-0.84606464528679703</v>
      </c>
      <c r="E30680">
        <v>0.17595823828981899</v>
      </c>
      <c r="F30680">
        <v>-4.8083264160286099</v>
      </c>
      <c r="G30680" s="1">
        <v>1.5219910491353301E-6</v>
      </c>
      <c r="H30680" s="1">
        <v>2.01727417372859E-5</v>
      </c>
    </row>
    <row r="30681" spans="1:8" x14ac:dyDescent="0.2">
      <c r="A30681" t="s">
        <v>61325</v>
      </c>
      <c r="B30681" t="s">
        <v>61326</v>
      </c>
      <c r="C30681">
        <v>45.049851713738398</v>
      </c>
      <c r="D30681">
        <v>-0.84613494776662002</v>
      </c>
      <c r="E30681">
        <v>0.246880187333849</v>
      </c>
      <c r="F30681">
        <v>-3.42731005231462</v>
      </c>
      <c r="G30681" s="1">
        <v>6.0959261076841105E-4</v>
      </c>
      <c r="H30681">
        <v>4.0289304225804299E-3</v>
      </c>
    </row>
    <row r="30682" spans="1:8" x14ac:dyDescent="0.2">
      <c r="A30682" t="s">
        <v>61327</v>
      </c>
      <c r="B30682" t="s">
        <v>61328</v>
      </c>
      <c r="C30682">
        <v>0.87704016062095802</v>
      </c>
      <c r="D30682">
        <v>-0.84635701141885</v>
      </c>
      <c r="E30682">
        <v>1.5350319322564401</v>
      </c>
      <c r="F30682">
        <v>-0.55136117603412604</v>
      </c>
      <c r="G30682">
        <v>0.58138610933817203</v>
      </c>
      <c r="H30682">
        <v>0.768275482655154</v>
      </c>
    </row>
    <row r="30683" spans="1:8" x14ac:dyDescent="0.2">
      <c r="A30683" t="s">
        <v>61329</v>
      </c>
      <c r="B30683" t="s">
        <v>61330</v>
      </c>
      <c r="C30683">
        <v>3.5720627412473598</v>
      </c>
      <c r="D30683">
        <v>-0.84641952744129201</v>
      </c>
      <c r="E30683">
        <v>0.69023412104200998</v>
      </c>
      <c r="F30683">
        <v>-1.2262788836974501</v>
      </c>
      <c r="G30683">
        <v>0.22009374491969699</v>
      </c>
      <c r="H30683">
        <v>0.42977743512169497</v>
      </c>
    </row>
    <row r="30684" spans="1:8" x14ac:dyDescent="0.2">
      <c r="A30684" t="s">
        <v>61331</v>
      </c>
      <c r="B30684" t="s">
        <v>61332</v>
      </c>
      <c r="C30684">
        <v>35.892789648365401</v>
      </c>
      <c r="D30684">
        <v>-0.84667396170015696</v>
      </c>
      <c r="E30684">
        <v>0.23741750704879699</v>
      </c>
      <c r="F30684">
        <v>-3.5661816696867898</v>
      </c>
      <c r="G30684" s="1">
        <v>3.6222031973350601E-4</v>
      </c>
      <c r="H30684">
        <v>2.5650374572355099E-3</v>
      </c>
    </row>
    <row r="30685" spans="1:8" x14ac:dyDescent="0.2">
      <c r="A30685" t="s">
        <v>61333</v>
      </c>
      <c r="B30685" t="s">
        <v>61334</v>
      </c>
      <c r="C30685">
        <v>246.327702952403</v>
      </c>
      <c r="D30685">
        <v>-0.84696547578953296</v>
      </c>
      <c r="E30685">
        <v>0.13434691012075101</v>
      </c>
      <c r="F30685">
        <v>-6.3043167500337702</v>
      </c>
      <c r="G30685" s="1">
        <v>2.8946797438043899E-10</v>
      </c>
      <c r="H30685" s="1">
        <v>7.51084419761526E-9</v>
      </c>
    </row>
    <row r="30686" spans="1:8" x14ac:dyDescent="0.2">
      <c r="A30686" t="s">
        <v>61335</v>
      </c>
      <c r="B30686" t="s">
        <v>61336</v>
      </c>
      <c r="C30686">
        <v>440.24315712505</v>
      </c>
      <c r="D30686">
        <v>-0.84745137040760699</v>
      </c>
      <c r="E30686">
        <v>0.17539108239163601</v>
      </c>
      <c r="F30686">
        <v>-4.8317814044576401</v>
      </c>
      <c r="G30686" s="1">
        <v>1.3531678312314E-6</v>
      </c>
      <c r="H30686" s="1">
        <v>1.8185469372964699E-5</v>
      </c>
    </row>
    <row r="30687" spans="1:8" x14ac:dyDescent="0.2">
      <c r="A30687" t="s">
        <v>61337</v>
      </c>
      <c r="B30687" t="s">
        <v>61338</v>
      </c>
      <c r="C30687">
        <v>3.6879412445852302</v>
      </c>
      <c r="D30687">
        <v>-0.847891874463097</v>
      </c>
      <c r="E30687">
        <v>0.72467295472443605</v>
      </c>
      <c r="F30687">
        <v>-1.17003383241412</v>
      </c>
      <c r="G30687">
        <v>0.241987354031695</v>
      </c>
      <c r="H30687">
        <v>0.45671640138199898</v>
      </c>
    </row>
    <row r="30688" spans="1:8" x14ac:dyDescent="0.2">
      <c r="A30688" t="s">
        <v>61339</v>
      </c>
      <c r="B30688" t="s">
        <v>61340</v>
      </c>
      <c r="C30688">
        <v>3.12970138119677</v>
      </c>
      <c r="D30688">
        <v>-0.84821213915494598</v>
      </c>
      <c r="E30688">
        <v>0.831703597163856</v>
      </c>
      <c r="F30688">
        <v>-1.0198490688838899</v>
      </c>
      <c r="G30688">
        <v>0.30780004743579598</v>
      </c>
      <c r="H30688">
        <v>0.53096886862181003</v>
      </c>
    </row>
    <row r="30689" spans="1:8" x14ac:dyDescent="0.2">
      <c r="A30689" t="s">
        <v>61341</v>
      </c>
      <c r="B30689" t="s">
        <v>61342</v>
      </c>
      <c r="C30689">
        <v>1.94424657526272</v>
      </c>
      <c r="D30689">
        <v>-0.848604695643428</v>
      </c>
      <c r="E30689">
        <v>0.97324170594260795</v>
      </c>
      <c r="F30689">
        <v>-0.871936221456451</v>
      </c>
      <c r="G30689">
        <v>0.383243172118856</v>
      </c>
      <c r="H30689">
        <v>0.60730213761219098</v>
      </c>
    </row>
    <row r="30690" spans="1:8" x14ac:dyDescent="0.2">
      <c r="A30690" t="s">
        <v>61343</v>
      </c>
      <c r="B30690" t="s">
        <v>61344</v>
      </c>
      <c r="C30690">
        <v>1.94253656076421</v>
      </c>
      <c r="D30690">
        <v>-0.84876842487721704</v>
      </c>
      <c r="E30690">
        <v>1.0247937681497501</v>
      </c>
      <c r="F30690">
        <v>-0.82823339803251705</v>
      </c>
      <c r="G30690">
        <v>0.40753833302315801</v>
      </c>
      <c r="H30690">
        <v>0.62859862596884997</v>
      </c>
    </row>
    <row r="30691" spans="1:8" x14ac:dyDescent="0.2">
      <c r="A30691" t="s">
        <v>61345</v>
      </c>
      <c r="B30691" t="s">
        <v>61346</v>
      </c>
      <c r="C30691">
        <v>10.6787422675191</v>
      </c>
      <c r="D30691">
        <v>-0.84902359265935601</v>
      </c>
      <c r="E30691">
        <v>0.39246625192973</v>
      </c>
      <c r="F30691">
        <v>-2.1633034394288999</v>
      </c>
      <c r="G30691">
        <v>3.0517848731790299E-2</v>
      </c>
      <c r="H30691">
        <v>0.101880306658613</v>
      </c>
    </row>
    <row r="30692" spans="1:8" x14ac:dyDescent="0.2">
      <c r="A30692" t="s">
        <v>61347</v>
      </c>
      <c r="B30692" t="s">
        <v>61348</v>
      </c>
      <c r="C30692">
        <v>37.733292416768798</v>
      </c>
      <c r="D30692">
        <v>-0.84943170650900301</v>
      </c>
      <c r="E30692">
        <v>0.207882381825652</v>
      </c>
      <c r="F30692">
        <v>-4.0861168659372398</v>
      </c>
      <c r="G30692" s="1">
        <v>4.3865289579524897E-5</v>
      </c>
      <c r="H30692" s="1">
        <v>4.1004311434618998E-4</v>
      </c>
    </row>
    <row r="30693" spans="1:8" x14ac:dyDescent="0.2">
      <c r="A30693" t="s">
        <v>61349</v>
      </c>
      <c r="B30693" t="s">
        <v>61350</v>
      </c>
      <c r="C30693">
        <v>0.57037893919629001</v>
      </c>
      <c r="D30693">
        <v>-0.84973816159877902</v>
      </c>
      <c r="E30693">
        <v>1.8392477608800699</v>
      </c>
      <c r="F30693">
        <v>-0.46200309695752101</v>
      </c>
      <c r="G30693">
        <v>0.64407909956283205</v>
      </c>
      <c r="H30693" t="s">
        <v>502</v>
      </c>
    </row>
    <row r="30694" spans="1:8" x14ac:dyDescent="0.2">
      <c r="A30694" t="s">
        <v>61351</v>
      </c>
      <c r="B30694" t="s">
        <v>61352</v>
      </c>
      <c r="C30694">
        <v>0.57037893919629001</v>
      </c>
      <c r="D30694">
        <v>-0.84973816159877902</v>
      </c>
      <c r="E30694">
        <v>1.8392477608800699</v>
      </c>
      <c r="F30694">
        <v>-0.46200309695752101</v>
      </c>
      <c r="G30694">
        <v>0.64407909956283205</v>
      </c>
      <c r="H30694" t="s">
        <v>502</v>
      </c>
    </row>
    <row r="30695" spans="1:8" x14ac:dyDescent="0.2">
      <c r="A30695" t="s">
        <v>61353</v>
      </c>
      <c r="B30695" t="s">
        <v>61354</v>
      </c>
      <c r="C30695">
        <v>0.57037893919629001</v>
      </c>
      <c r="D30695">
        <v>-0.84973816159877902</v>
      </c>
      <c r="E30695">
        <v>1.8392477608800699</v>
      </c>
      <c r="F30695">
        <v>-0.46200309695752101</v>
      </c>
      <c r="G30695">
        <v>0.64407909956283205</v>
      </c>
      <c r="H30695" t="s">
        <v>502</v>
      </c>
    </row>
    <row r="30696" spans="1:8" x14ac:dyDescent="0.2">
      <c r="A30696" t="s">
        <v>61355</v>
      </c>
      <c r="B30696" t="s">
        <v>61356</v>
      </c>
      <c r="C30696">
        <v>11.181444298074499</v>
      </c>
      <c r="D30696">
        <v>-0.85014147266620899</v>
      </c>
      <c r="E30696">
        <v>0.42760532502556398</v>
      </c>
      <c r="F30696">
        <v>-1.9881451958424099</v>
      </c>
      <c r="G30696">
        <v>4.6795634082393699E-2</v>
      </c>
      <c r="H30696">
        <v>0.14197203457430199</v>
      </c>
    </row>
    <row r="30697" spans="1:8" x14ac:dyDescent="0.2">
      <c r="A30697" t="s">
        <v>61357</v>
      </c>
      <c r="B30697" t="s">
        <v>61358</v>
      </c>
      <c r="C30697">
        <v>1.6830841398506</v>
      </c>
      <c r="D30697">
        <v>-0.85042950681953999</v>
      </c>
      <c r="E30697">
        <v>1.1450097975543601</v>
      </c>
      <c r="F30697">
        <v>-0.74272683835193598</v>
      </c>
      <c r="G30697">
        <v>0.45764707754850498</v>
      </c>
      <c r="H30697">
        <v>0.67283130084692899</v>
      </c>
    </row>
    <row r="30698" spans="1:8" x14ac:dyDescent="0.2">
      <c r="A30698" t="s">
        <v>61359</v>
      </c>
      <c r="B30698" t="s">
        <v>61360</v>
      </c>
      <c r="C30698">
        <v>272.53893271877001</v>
      </c>
      <c r="D30698">
        <v>-0.85094051804509097</v>
      </c>
      <c r="E30698">
        <v>0.15655207807261201</v>
      </c>
      <c r="F30698">
        <v>-5.4355108441959104</v>
      </c>
      <c r="G30698" s="1">
        <v>5.4639661883360701E-8</v>
      </c>
      <c r="H30698" s="1">
        <v>9.7551698325398908E-7</v>
      </c>
    </row>
    <row r="30699" spans="1:8" x14ac:dyDescent="0.2">
      <c r="A30699" t="s">
        <v>61361</v>
      </c>
      <c r="B30699" t="s">
        <v>61362</v>
      </c>
      <c r="C30699">
        <v>105.024342600936</v>
      </c>
      <c r="D30699">
        <v>-0.85098746553483795</v>
      </c>
      <c r="E30699">
        <v>0.142547572987235</v>
      </c>
      <c r="F30699">
        <v>-5.9698488560800698</v>
      </c>
      <c r="G30699" s="1">
        <v>2.3747347629075302E-9</v>
      </c>
      <c r="H30699" s="1">
        <v>5.3708451739282E-8</v>
      </c>
    </row>
    <row r="30700" spans="1:8" x14ac:dyDescent="0.2">
      <c r="A30700" t="s">
        <v>61363</v>
      </c>
      <c r="B30700" t="s">
        <v>61364</v>
      </c>
      <c r="C30700">
        <v>0.59181100800988395</v>
      </c>
      <c r="D30700">
        <v>-0.85160517778635403</v>
      </c>
      <c r="E30700">
        <v>1.6339266667260599</v>
      </c>
      <c r="F30700">
        <v>-0.52120159070096805</v>
      </c>
      <c r="G30700">
        <v>0.60222634615898396</v>
      </c>
      <c r="H30700" t="s">
        <v>502</v>
      </c>
    </row>
    <row r="30701" spans="1:8" x14ac:dyDescent="0.2">
      <c r="A30701" t="s">
        <v>61365</v>
      </c>
      <c r="B30701" t="s">
        <v>61366</v>
      </c>
      <c r="C30701">
        <v>0.59236054645218505</v>
      </c>
      <c r="D30701">
        <v>-0.85161246475579999</v>
      </c>
      <c r="E30701">
        <v>1.6337042852361401</v>
      </c>
      <c r="F30701">
        <v>-0.521276997588768</v>
      </c>
      <c r="G30701">
        <v>0.60217382258656504</v>
      </c>
      <c r="H30701" t="s">
        <v>502</v>
      </c>
    </row>
    <row r="30702" spans="1:8" x14ac:dyDescent="0.2">
      <c r="A30702" t="s">
        <v>61367</v>
      </c>
      <c r="B30702" t="s">
        <v>61368</v>
      </c>
      <c r="C30702">
        <v>1665.9567759650199</v>
      </c>
      <c r="D30702">
        <v>-0.85162507051921199</v>
      </c>
      <c r="E30702">
        <v>0.150502968660605</v>
      </c>
      <c r="F30702">
        <v>-5.6585267260719796</v>
      </c>
      <c r="G30702" s="1">
        <v>1.5267794315909999E-8</v>
      </c>
      <c r="H30702" s="1">
        <v>3.0399148224713302E-7</v>
      </c>
    </row>
    <row r="30703" spans="1:8" x14ac:dyDescent="0.2">
      <c r="A30703" t="s">
        <v>61369</v>
      </c>
      <c r="B30703" t="s">
        <v>61370</v>
      </c>
      <c r="C30703">
        <v>17.434616713194501</v>
      </c>
      <c r="D30703">
        <v>-0.85179997472549496</v>
      </c>
      <c r="E30703">
        <v>0.56601144118287705</v>
      </c>
      <c r="F30703">
        <v>-1.5049165312725099</v>
      </c>
      <c r="G30703">
        <v>0.132345537601639</v>
      </c>
      <c r="H30703">
        <v>0.304896884994241</v>
      </c>
    </row>
    <row r="30704" spans="1:8" x14ac:dyDescent="0.2">
      <c r="A30704" t="s">
        <v>61371</v>
      </c>
      <c r="B30704" t="s">
        <v>61372</v>
      </c>
      <c r="C30704">
        <v>26.479445406124199</v>
      </c>
      <c r="D30704">
        <v>-0.852304616946574</v>
      </c>
      <c r="E30704">
        <v>0.48453713944645499</v>
      </c>
      <c r="F30704">
        <v>-1.75900781913283</v>
      </c>
      <c r="G30704">
        <v>7.8576180482406097E-2</v>
      </c>
      <c r="H30704">
        <v>0.209819260065886</v>
      </c>
    </row>
    <row r="30705" spans="1:8" x14ac:dyDescent="0.2">
      <c r="A30705" t="s">
        <v>61373</v>
      </c>
      <c r="B30705" t="s">
        <v>61374</v>
      </c>
      <c r="C30705">
        <v>3.4855930162919702</v>
      </c>
      <c r="D30705">
        <v>-0.852685001965656</v>
      </c>
      <c r="E30705">
        <v>0.64125059594856204</v>
      </c>
      <c r="F30705">
        <v>-1.32972196416337</v>
      </c>
      <c r="G30705">
        <v>0.18360989532823299</v>
      </c>
      <c r="H30705">
        <v>0.38164202701370098</v>
      </c>
    </row>
    <row r="30706" spans="1:8" x14ac:dyDescent="0.2">
      <c r="A30706" t="s">
        <v>61375</v>
      </c>
      <c r="B30706" t="s">
        <v>61376</v>
      </c>
      <c r="C30706">
        <v>12.0729627521607</v>
      </c>
      <c r="D30706">
        <v>-0.85273594642545003</v>
      </c>
      <c r="E30706">
        <v>0.37457820237763101</v>
      </c>
      <c r="F30706">
        <v>-2.2765231425980299</v>
      </c>
      <c r="G30706">
        <v>2.2814717084519601E-2</v>
      </c>
      <c r="H30706">
        <v>8.1605673063760695E-2</v>
      </c>
    </row>
    <row r="30707" spans="1:8" x14ac:dyDescent="0.2">
      <c r="A30707" t="s">
        <v>61377</v>
      </c>
      <c r="B30707" t="s">
        <v>61378</v>
      </c>
      <c r="C30707">
        <v>362.25030325721201</v>
      </c>
      <c r="D30707">
        <v>-0.85283557195425497</v>
      </c>
      <c r="E30707">
        <v>0.26914676931861198</v>
      </c>
      <c r="F30707">
        <v>-3.1686636035548199</v>
      </c>
      <c r="G30707">
        <v>1.5314153183962E-3</v>
      </c>
      <c r="H30707">
        <v>8.89716333299349E-3</v>
      </c>
    </row>
    <row r="30708" spans="1:8" x14ac:dyDescent="0.2">
      <c r="A30708" t="s">
        <v>61379</v>
      </c>
      <c r="B30708" t="s">
        <v>61380</v>
      </c>
      <c r="C30708">
        <v>0.56778087900065999</v>
      </c>
      <c r="D30708">
        <v>-0.85284275900000595</v>
      </c>
      <c r="E30708">
        <v>1.8416537675289999</v>
      </c>
      <c r="F30708">
        <v>-0.46308528456154302</v>
      </c>
      <c r="G30708">
        <v>0.643303237402852</v>
      </c>
      <c r="H30708" t="s">
        <v>502</v>
      </c>
    </row>
    <row r="30709" spans="1:8" x14ac:dyDescent="0.2">
      <c r="A30709" t="s">
        <v>61381</v>
      </c>
      <c r="B30709" t="s">
        <v>61382</v>
      </c>
      <c r="C30709">
        <v>0.56855221877596496</v>
      </c>
      <c r="D30709">
        <v>-0.85286753869332899</v>
      </c>
      <c r="E30709">
        <v>1.64394175891084</v>
      </c>
      <c r="F30709">
        <v>-0.51879425415799196</v>
      </c>
      <c r="G30709">
        <v>0.603904225197887</v>
      </c>
      <c r="H30709" t="s">
        <v>502</v>
      </c>
    </row>
    <row r="30710" spans="1:8" x14ac:dyDescent="0.2">
      <c r="A30710" t="s">
        <v>61383</v>
      </c>
      <c r="B30710" t="s">
        <v>61384</v>
      </c>
      <c r="C30710">
        <v>286.1220633149</v>
      </c>
      <c r="D30710">
        <v>-0.85297943952987099</v>
      </c>
      <c r="E30710">
        <v>0.18927026082642001</v>
      </c>
      <c r="F30710">
        <v>-4.5066744020189002</v>
      </c>
      <c r="G30710" s="1">
        <v>6.5851563019670303E-6</v>
      </c>
      <c r="H30710" s="1">
        <v>7.4906847571615706E-5</v>
      </c>
    </row>
    <row r="30711" spans="1:8" x14ac:dyDescent="0.2">
      <c r="A30711" t="s">
        <v>61385</v>
      </c>
      <c r="B30711" t="s">
        <v>61386</v>
      </c>
      <c r="C30711">
        <v>19.1050906644757</v>
      </c>
      <c r="D30711">
        <v>-0.85313371256021098</v>
      </c>
      <c r="E30711">
        <v>0.31962825250684201</v>
      </c>
      <c r="F30711">
        <v>-2.6691436250365399</v>
      </c>
      <c r="G30711">
        <v>7.6044924649993004E-3</v>
      </c>
      <c r="H30711">
        <v>3.3981354610296E-2</v>
      </c>
    </row>
    <row r="30712" spans="1:8" x14ac:dyDescent="0.2">
      <c r="A30712" t="s">
        <v>61387</v>
      </c>
      <c r="B30712" t="s">
        <v>61388</v>
      </c>
      <c r="C30712">
        <v>1.15192279828005</v>
      </c>
      <c r="D30712">
        <v>-0.85326324434109702</v>
      </c>
      <c r="E30712">
        <v>1.3020332402638599</v>
      </c>
      <c r="F30712">
        <v>-0.65533138322042905</v>
      </c>
      <c r="G30712">
        <v>0.51225441919273096</v>
      </c>
      <c r="H30712">
        <v>0.71702320285653398</v>
      </c>
    </row>
    <row r="30713" spans="1:8" x14ac:dyDescent="0.2">
      <c r="A30713" t="s">
        <v>61389</v>
      </c>
      <c r="B30713" t="s">
        <v>61390</v>
      </c>
      <c r="C30713">
        <v>77.359054926667199</v>
      </c>
      <c r="D30713">
        <v>-0.85327070846279196</v>
      </c>
      <c r="E30713">
        <v>0.21650721996616501</v>
      </c>
      <c r="F30713">
        <v>-3.9410727669780998</v>
      </c>
      <c r="G30713" s="1">
        <v>8.1118011547281203E-5</v>
      </c>
      <c r="H30713" s="1">
        <v>7.0498403394685799E-4</v>
      </c>
    </row>
    <row r="30714" spans="1:8" x14ac:dyDescent="0.2">
      <c r="A30714" t="s">
        <v>61391</v>
      </c>
      <c r="B30714" t="s">
        <v>61392</v>
      </c>
      <c r="C30714">
        <v>1.1913053978703101</v>
      </c>
      <c r="D30714">
        <v>-0.85332557544944099</v>
      </c>
      <c r="E30714">
        <v>1.18283823676376</v>
      </c>
      <c r="F30714">
        <v>-0.72142204143157795</v>
      </c>
      <c r="G30714">
        <v>0.47064988943304298</v>
      </c>
      <c r="H30714">
        <v>0.68275131130140998</v>
      </c>
    </row>
    <row r="30715" spans="1:8" x14ac:dyDescent="0.2">
      <c r="A30715" t="s">
        <v>61393</v>
      </c>
      <c r="B30715" t="s">
        <v>61394</v>
      </c>
      <c r="C30715">
        <v>7.68131187594006</v>
      </c>
      <c r="D30715">
        <v>-0.85340814191453496</v>
      </c>
      <c r="E30715">
        <v>0.452822034461972</v>
      </c>
      <c r="F30715">
        <v>-1.88464358393805</v>
      </c>
      <c r="G30715">
        <v>5.9477973840254203E-2</v>
      </c>
      <c r="H30715">
        <v>0.17079239969631901</v>
      </c>
    </row>
    <row r="30716" spans="1:8" x14ac:dyDescent="0.2">
      <c r="A30716" t="s">
        <v>61395</v>
      </c>
      <c r="B30716" t="s">
        <v>61396</v>
      </c>
      <c r="C30716">
        <v>0.61652508431524999</v>
      </c>
      <c r="D30716">
        <v>-0.85343463224332194</v>
      </c>
      <c r="E30716">
        <v>1.6256474853146701</v>
      </c>
      <c r="F30716">
        <v>-0.52498136278181096</v>
      </c>
      <c r="G30716">
        <v>0.59959614697104502</v>
      </c>
      <c r="H30716" t="s">
        <v>502</v>
      </c>
    </row>
    <row r="30717" spans="1:8" x14ac:dyDescent="0.2">
      <c r="A30717" t="s">
        <v>61397</v>
      </c>
      <c r="B30717" t="s">
        <v>61398</v>
      </c>
      <c r="C30717">
        <v>3.6991982954175899</v>
      </c>
      <c r="D30717">
        <v>-0.85344648630270903</v>
      </c>
      <c r="E30717">
        <v>0.64722613398749196</v>
      </c>
      <c r="F30717">
        <v>-1.3186217945877901</v>
      </c>
      <c r="G30717">
        <v>0.18729558372079599</v>
      </c>
      <c r="H30717">
        <v>0.38629803699249898</v>
      </c>
    </row>
    <row r="30718" spans="1:8" x14ac:dyDescent="0.2">
      <c r="A30718" t="s">
        <v>61399</v>
      </c>
      <c r="B30718" t="s">
        <v>61400</v>
      </c>
      <c r="C30718">
        <v>0.868167250905863</v>
      </c>
      <c r="D30718">
        <v>-0.85350598163695302</v>
      </c>
      <c r="E30718">
        <v>1.4086376824959801</v>
      </c>
      <c r="F30718">
        <v>-0.605908809797432</v>
      </c>
      <c r="G30718">
        <v>0.54457530904424301</v>
      </c>
      <c r="H30718">
        <v>0.74156198103925097</v>
      </c>
    </row>
    <row r="30719" spans="1:8" x14ac:dyDescent="0.2">
      <c r="A30719" t="s">
        <v>61401</v>
      </c>
      <c r="B30719" t="s">
        <v>61402</v>
      </c>
      <c r="C30719">
        <v>151.22907615979801</v>
      </c>
      <c r="D30719">
        <v>-0.85398341606276895</v>
      </c>
      <c r="E30719">
        <v>0.247634596549036</v>
      </c>
      <c r="F30719">
        <v>-3.44856263205397</v>
      </c>
      <c r="G30719" s="1">
        <v>5.6357875000860396E-4</v>
      </c>
      <c r="H30719">
        <v>3.7644993858974101E-3</v>
      </c>
    </row>
    <row r="30720" spans="1:8" x14ac:dyDescent="0.2">
      <c r="A30720" t="s">
        <v>61403</v>
      </c>
      <c r="B30720" t="s">
        <v>61404</v>
      </c>
      <c r="C30720">
        <v>0.59676192081095802</v>
      </c>
      <c r="D30720">
        <v>-0.85420841957551896</v>
      </c>
      <c r="E30720">
        <v>1.8664144754616301</v>
      </c>
      <c r="F30720">
        <v>-0.45767348614473202</v>
      </c>
      <c r="G30720">
        <v>0.64718703935572597</v>
      </c>
      <c r="H30720" t="s">
        <v>502</v>
      </c>
    </row>
    <row r="30721" spans="1:8" x14ac:dyDescent="0.2">
      <c r="A30721" t="s">
        <v>61405</v>
      </c>
      <c r="B30721" t="s">
        <v>61406</v>
      </c>
      <c r="C30721">
        <v>19.951223627921198</v>
      </c>
      <c r="D30721">
        <v>-0.85433783773952598</v>
      </c>
      <c r="E30721">
        <v>0.36836133495158302</v>
      </c>
      <c r="F30721">
        <v>-2.3192929243016698</v>
      </c>
      <c r="G30721">
        <v>2.03791588321981E-2</v>
      </c>
      <c r="H30721">
        <v>7.4697721680113002E-2</v>
      </c>
    </row>
    <row r="30722" spans="1:8" x14ac:dyDescent="0.2">
      <c r="A30722" t="s">
        <v>61407</v>
      </c>
      <c r="B30722" t="s">
        <v>61408</v>
      </c>
      <c r="C30722">
        <v>0.58981432908867104</v>
      </c>
      <c r="D30722">
        <v>-0.85470299311405595</v>
      </c>
      <c r="E30722">
        <v>1.63541726681359</v>
      </c>
      <c r="F30722">
        <v>-0.52262074667912595</v>
      </c>
      <c r="G30722">
        <v>0.601238200075499</v>
      </c>
      <c r="H30722" t="s">
        <v>502</v>
      </c>
    </row>
    <row r="30723" spans="1:8" x14ac:dyDescent="0.2">
      <c r="A30723" t="s">
        <v>61409</v>
      </c>
      <c r="B30723" t="s">
        <v>61410</v>
      </c>
      <c r="C30723">
        <v>5.9879868421052098</v>
      </c>
      <c r="D30723">
        <v>-0.85481324456095498</v>
      </c>
      <c r="E30723">
        <v>0.51304297658071396</v>
      </c>
      <c r="F30723">
        <v>-1.6661630381494399</v>
      </c>
      <c r="G30723">
        <v>9.5680945653557101E-2</v>
      </c>
      <c r="H30723">
        <v>0.24211770340664801</v>
      </c>
    </row>
    <row r="30724" spans="1:8" x14ac:dyDescent="0.2">
      <c r="A30724" t="s">
        <v>61411</v>
      </c>
      <c r="B30724" t="s">
        <v>61412</v>
      </c>
      <c r="C30724">
        <v>238.34156511068699</v>
      </c>
      <c r="D30724">
        <v>-0.85503028284374305</v>
      </c>
      <c r="E30724">
        <v>0.21360200710102301</v>
      </c>
      <c r="F30724">
        <v>-4.00291314884206</v>
      </c>
      <c r="G30724" s="1">
        <v>6.25672753972438E-5</v>
      </c>
      <c r="H30724" s="1">
        <v>5.6131486769860105E-4</v>
      </c>
    </row>
    <row r="30725" spans="1:8" x14ac:dyDescent="0.2">
      <c r="A30725" t="s">
        <v>61413</v>
      </c>
      <c r="B30725" t="s">
        <v>61414</v>
      </c>
      <c r="C30725">
        <v>18.989881238551099</v>
      </c>
      <c r="D30725">
        <v>-0.855293560135855</v>
      </c>
      <c r="E30725">
        <v>0.327542686555443</v>
      </c>
      <c r="F30725">
        <v>-2.6112430386720802</v>
      </c>
      <c r="G30725">
        <v>9.0213755796382192E-3</v>
      </c>
      <c r="H30725">
        <v>3.9189053214867299E-2</v>
      </c>
    </row>
    <row r="30726" spans="1:8" x14ac:dyDescent="0.2">
      <c r="A30726" t="s">
        <v>61415</v>
      </c>
      <c r="B30726" t="s">
        <v>61416</v>
      </c>
      <c r="C30726">
        <v>27.4178104219178</v>
      </c>
      <c r="D30726">
        <v>-0.85531358271310798</v>
      </c>
      <c r="E30726">
        <v>0.28552413971541302</v>
      </c>
      <c r="F30726">
        <v>-2.99559113833811</v>
      </c>
      <c r="G30726">
        <v>2.7391343313281601E-3</v>
      </c>
      <c r="H30726">
        <v>1.45908560439193E-2</v>
      </c>
    </row>
    <row r="30727" spans="1:8" x14ac:dyDescent="0.2">
      <c r="A30727" t="s">
        <v>61417</v>
      </c>
      <c r="B30727" t="s">
        <v>61418</v>
      </c>
      <c r="C30727">
        <v>65.275394776461496</v>
      </c>
      <c r="D30727">
        <v>-0.85532266636215004</v>
      </c>
      <c r="E30727">
        <v>0.201627169567758</v>
      </c>
      <c r="F30727">
        <v>-4.2421002496625899</v>
      </c>
      <c r="G30727" s="1">
        <v>2.2143773185366099E-5</v>
      </c>
      <c r="H30727" s="1">
        <v>2.22171187683024E-4</v>
      </c>
    </row>
    <row r="30728" spans="1:8" x14ac:dyDescent="0.2">
      <c r="A30728" t="s">
        <v>61419</v>
      </c>
      <c r="B30728" t="s">
        <v>61420</v>
      </c>
      <c r="C30728">
        <v>51.359151934338399</v>
      </c>
      <c r="D30728">
        <v>-0.85545796053490997</v>
      </c>
      <c r="E30728">
        <v>0.21756861957132301</v>
      </c>
      <c r="F30728">
        <v>-3.93189956447039</v>
      </c>
      <c r="G30728" s="1">
        <v>8.4277276993406706E-5</v>
      </c>
      <c r="H30728" s="1">
        <v>7.2868220348468605E-4</v>
      </c>
    </row>
    <row r="30729" spans="1:8" x14ac:dyDescent="0.2">
      <c r="A30729" t="s">
        <v>61421</v>
      </c>
      <c r="B30729" t="s">
        <v>61422</v>
      </c>
      <c r="C30729">
        <v>127.73618490089299</v>
      </c>
      <c r="D30729">
        <v>-0.855630260216938</v>
      </c>
      <c r="E30729">
        <v>0.26453307222580902</v>
      </c>
      <c r="F30729">
        <v>-3.2344925835456899</v>
      </c>
      <c r="G30729">
        <v>1.21859085479255E-3</v>
      </c>
      <c r="H30729">
        <v>7.3494386698775196E-3</v>
      </c>
    </row>
    <row r="30730" spans="1:8" x14ac:dyDescent="0.2">
      <c r="A30730" t="s">
        <v>61423</v>
      </c>
      <c r="B30730" t="s">
        <v>61424</v>
      </c>
      <c r="C30730">
        <v>17.085626729091999</v>
      </c>
      <c r="D30730">
        <v>-0.855932447102983</v>
      </c>
      <c r="E30730">
        <v>0.32127304179037203</v>
      </c>
      <c r="F30730">
        <v>-2.6641900681522701</v>
      </c>
      <c r="G30730">
        <v>7.7173944462822202E-3</v>
      </c>
      <c r="H30730">
        <v>3.4409157433237497E-2</v>
      </c>
    </row>
    <row r="30731" spans="1:8" x14ac:dyDescent="0.2">
      <c r="A30731" t="s">
        <v>61425</v>
      </c>
      <c r="B30731" t="s">
        <v>61426</v>
      </c>
      <c r="C30731">
        <v>11.116516282688</v>
      </c>
      <c r="D30731">
        <v>-0.85644579294922596</v>
      </c>
      <c r="E30731">
        <v>0.40062017105863301</v>
      </c>
      <c r="F30731">
        <v>-2.1377999781840198</v>
      </c>
      <c r="G30731">
        <v>3.2532980791902102E-2</v>
      </c>
      <c r="H30731">
        <v>0.107088721510242</v>
      </c>
    </row>
    <row r="30732" spans="1:8" x14ac:dyDescent="0.2">
      <c r="A30732" t="s">
        <v>61427</v>
      </c>
      <c r="B30732" t="s">
        <v>61428</v>
      </c>
      <c r="C30732">
        <v>72.380415728661603</v>
      </c>
      <c r="D30732">
        <v>-0.85649049102562902</v>
      </c>
      <c r="E30732">
        <v>0.19373973791274399</v>
      </c>
      <c r="F30732">
        <v>-4.4208302346902597</v>
      </c>
      <c r="G30732" s="1">
        <v>9.8322398603321308E-6</v>
      </c>
      <c r="H30732" s="1">
        <v>1.07445218643978E-4</v>
      </c>
    </row>
    <row r="30733" spans="1:8" x14ac:dyDescent="0.2">
      <c r="A30733" t="s">
        <v>61429</v>
      </c>
      <c r="B30733" t="s">
        <v>61430</v>
      </c>
      <c r="C30733">
        <v>283.98689129310202</v>
      </c>
      <c r="D30733">
        <v>-0.856511399999902</v>
      </c>
      <c r="E30733">
        <v>0.123602470122705</v>
      </c>
      <c r="F30733">
        <v>-6.92956539743588</v>
      </c>
      <c r="G30733" s="1">
        <v>4.2213544802800604E-12</v>
      </c>
      <c r="H30733" s="1">
        <v>1.43872939865828E-10</v>
      </c>
    </row>
    <row r="30734" spans="1:8" x14ac:dyDescent="0.2">
      <c r="A30734" t="s">
        <v>61431</v>
      </c>
      <c r="B30734" t="s">
        <v>61432</v>
      </c>
      <c r="C30734">
        <v>0.57298940441609503</v>
      </c>
      <c r="D30734">
        <v>-0.85652202506192099</v>
      </c>
      <c r="E30734">
        <v>1.8394716344856401</v>
      </c>
      <c r="F30734">
        <v>-0.46563481002055401</v>
      </c>
      <c r="G30734">
        <v>0.64147692189148997</v>
      </c>
      <c r="H30734" t="s">
        <v>502</v>
      </c>
    </row>
    <row r="30735" spans="1:8" x14ac:dyDescent="0.2">
      <c r="A30735" t="s">
        <v>61433</v>
      </c>
      <c r="B30735" t="s">
        <v>61434</v>
      </c>
      <c r="C30735">
        <v>1173.50126711658</v>
      </c>
      <c r="D30735">
        <v>-0.85692795068966299</v>
      </c>
      <c r="E30735">
        <v>0.14857341786469799</v>
      </c>
      <c r="F30735">
        <v>-5.7677070569248299</v>
      </c>
      <c r="G30735" s="1">
        <v>8.0357327090862605E-9</v>
      </c>
      <c r="H30735" s="1">
        <v>1.6702800162240299E-7</v>
      </c>
    </row>
    <row r="30736" spans="1:8" x14ac:dyDescent="0.2">
      <c r="A30736" t="s">
        <v>61435</v>
      </c>
      <c r="B30736" t="s">
        <v>61436</v>
      </c>
      <c r="C30736">
        <v>0.565100252783306</v>
      </c>
      <c r="D30736">
        <v>-0.85699815748485797</v>
      </c>
      <c r="E30736">
        <v>1.5239012214430401</v>
      </c>
      <c r="F30736">
        <v>-0.56237119927847501</v>
      </c>
      <c r="G30736">
        <v>0.57386313751437901</v>
      </c>
      <c r="H30736" t="s">
        <v>502</v>
      </c>
    </row>
    <row r="30737" spans="1:8" x14ac:dyDescent="0.2">
      <c r="A30737" t="s">
        <v>61437</v>
      </c>
      <c r="B30737" t="s">
        <v>61438</v>
      </c>
      <c r="C30737">
        <v>693.85959063215898</v>
      </c>
      <c r="D30737">
        <v>-0.857030773852131</v>
      </c>
      <c r="E30737">
        <v>0.15010632190182299</v>
      </c>
      <c r="F30737">
        <v>-5.7094915323597597</v>
      </c>
      <c r="G30737" s="1">
        <v>1.13314194455161E-8</v>
      </c>
      <c r="H30737" s="1">
        <v>2.3072789790911601E-7</v>
      </c>
    </row>
    <row r="30738" spans="1:8" x14ac:dyDescent="0.2">
      <c r="A30738" t="s">
        <v>61439</v>
      </c>
      <c r="B30738" t="s">
        <v>61440</v>
      </c>
      <c r="C30738">
        <v>0.57016502282151105</v>
      </c>
      <c r="D30738">
        <v>-0.85705873275695899</v>
      </c>
      <c r="E30738">
        <v>1.52234397365914</v>
      </c>
      <c r="F30738">
        <v>-0.56298625513451495</v>
      </c>
      <c r="G30738">
        <v>0.57344424345429101</v>
      </c>
      <c r="H30738" t="s">
        <v>502</v>
      </c>
    </row>
    <row r="30739" spans="1:8" x14ac:dyDescent="0.2">
      <c r="A30739" t="s">
        <v>61441</v>
      </c>
      <c r="B30739" t="s">
        <v>61442</v>
      </c>
      <c r="C30739">
        <v>3.9721012522508299</v>
      </c>
      <c r="D30739">
        <v>-0.85724788210529701</v>
      </c>
      <c r="E30739">
        <v>0.63403518820362104</v>
      </c>
      <c r="F30739">
        <v>-1.35205095561666</v>
      </c>
      <c r="G30739">
        <v>0.17635901508629301</v>
      </c>
      <c r="H30739">
        <v>0.37048723507452402</v>
      </c>
    </row>
    <row r="30740" spans="1:8" x14ac:dyDescent="0.2">
      <c r="A30740" t="s">
        <v>61443</v>
      </c>
      <c r="B30740" t="s">
        <v>61444</v>
      </c>
      <c r="C30740">
        <v>0.58908668555294796</v>
      </c>
      <c r="D30740">
        <v>-0.85728052444979097</v>
      </c>
      <c r="E30740">
        <v>1.5166857968531999</v>
      </c>
      <c r="F30740">
        <v>-0.56523277677450601</v>
      </c>
      <c r="G30740">
        <v>0.57191544544281903</v>
      </c>
      <c r="H30740" t="s">
        <v>502</v>
      </c>
    </row>
    <row r="30741" spans="1:8" x14ac:dyDescent="0.2">
      <c r="A30741" t="s">
        <v>61445</v>
      </c>
      <c r="B30741" t="s">
        <v>61446</v>
      </c>
      <c r="C30741">
        <v>0.59253865154560703</v>
      </c>
      <c r="D30741">
        <v>-0.85732024086434999</v>
      </c>
      <c r="E30741">
        <v>1.5156797394414701</v>
      </c>
      <c r="F30741">
        <v>-0.565634163045729</v>
      </c>
      <c r="G30741">
        <v>0.57164249906111397</v>
      </c>
      <c r="H30741" t="s">
        <v>502</v>
      </c>
    </row>
    <row r="30742" spans="1:8" x14ac:dyDescent="0.2">
      <c r="A30742" t="s">
        <v>61447</v>
      </c>
      <c r="B30742" t="s">
        <v>61448</v>
      </c>
      <c r="C30742">
        <v>5.21415278319013</v>
      </c>
      <c r="D30742">
        <v>-0.85743962101829097</v>
      </c>
      <c r="E30742">
        <v>0.61003889780304998</v>
      </c>
      <c r="F30742">
        <v>-1.40554909548589</v>
      </c>
      <c r="G30742">
        <v>0.15985806092410301</v>
      </c>
      <c r="H30742">
        <v>0.34651551535361502</v>
      </c>
    </row>
    <row r="30743" spans="1:8" x14ac:dyDescent="0.2">
      <c r="A30743" t="s">
        <v>61449</v>
      </c>
      <c r="B30743" t="s">
        <v>61450</v>
      </c>
      <c r="C30743">
        <v>351.77057896008898</v>
      </c>
      <c r="D30743">
        <v>-0.857486371290618</v>
      </c>
      <c r="E30743">
        <v>0.111780896930516</v>
      </c>
      <c r="F30743">
        <v>-7.6711351835334796</v>
      </c>
      <c r="G30743" s="1">
        <v>1.70480753880509E-14</v>
      </c>
      <c r="H30743" s="1">
        <v>7.8833458728381501E-13</v>
      </c>
    </row>
    <row r="30744" spans="1:8" x14ac:dyDescent="0.2">
      <c r="A30744" t="s">
        <v>61451</v>
      </c>
      <c r="B30744" t="s">
        <v>61452</v>
      </c>
      <c r="C30744">
        <v>68.747374771094698</v>
      </c>
      <c r="D30744">
        <v>-0.85772114060820104</v>
      </c>
      <c r="E30744">
        <v>0.18020551914524899</v>
      </c>
      <c r="F30744">
        <v>-4.7596829701805996</v>
      </c>
      <c r="G30744" s="1">
        <v>1.9389728066089801E-6</v>
      </c>
      <c r="H30744" s="1">
        <v>2.5179560642279201E-5</v>
      </c>
    </row>
    <row r="30745" spans="1:8" x14ac:dyDescent="0.2">
      <c r="A30745" t="s">
        <v>61453</v>
      </c>
      <c r="B30745" t="s">
        <v>61454</v>
      </c>
      <c r="C30745">
        <v>41.900107069266397</v>
      </c>
      <c r="D30745">
        <v>-0.85817779932456195</v>
      </c>
      <c r="E30745">
        <v>0.324397574209558</v>
      </c>
      <c r="F30745">
        <v>-2.6454507294502299</v>
      </c>
      <c r="G30745">
        <v>8.1582166951309609E-3</v>
      </c>
      <c r="H30745">
        <v>3.6031678224776501E-2</v>
      </c>
    </row>
    <row r="30746" spans="1:8" x14ac:dyDescent="0.2">
      <c r="A30746" t="s">
        <v>61455</v>
      </c>
      <c r="B30746" t="s">
        <v>61456</v>
      </c>
      <c r="C30746">
        <v>1.83903224209008</v>
      </c>
      <c r="D30746">
        <v>-0.858526658276208</v>
      </c>
      <c r="E30746">
        <v>1.02595616731549</v>
      </c>
      <c r="F30746">
        <v>-0.83680637207203501</v>
      </c>
      <c r="G30746">
        <v>0.40270141507891899</v>
      </c>
      <c r="H30746">
        <v>0.62400433665436195</v>
      </c>
    </row>
    <row r="30747" spans="1:8" x14ac:dyDescent="0.2">
      <c r="A30747" t="s">
        <v>61457</v>
      </c>
      <c r="B30747" t="s">
        <v>61458</v>
      </c>
      <c r="C30747">
        <v>95.447146978712595</v>
      </c>
      <c r="D30747">
        <v>-0.858552133522959</v>
      </c>
      <c r="E30747">
        <v>0.18779830534429201</v>
      </c>
      <c r="F30747">
        <v>-4.5716713574649601</v>
      </c>
      <c r="G30747" s="1">
        <v>4.8384937938796397E-6</v>
      </c>
      <c r="H30747" s="1">
        <v>5.6614997477951897E-5</v>
      </c>
    </row>
    <row r="30748" spans="1:8" x14ac:dyDescent="0.2">
      <c r="A30748" t="s">
        <v>61459</v>
      </c>
      <c r="B30748" t="s">
        <v>61460</v>
      </c>
      <c r="C30748">
        <v>309.97139317500802</v>
      </c>
      <c r="D30748">
        <v>-0.85859509131101697</v>
      </c>
      <c r="E30748">
        <v>0.207419560336187</v>
      </c>
      <c r="F30748">
        <v>-4.1394123578287401</v>
      </c>
      <c r="G30748" s="1">
        <v>3.4819658931712999E-5</v>
      </c>
      <c r="H30748" s="1">
        <v>3.3310971793472301E-4</v>
      </c>
    </row>
    <row r="30749" spans="1:8" x14ac:dyDescent="0.2">
      <c r="A30749" t="s">
        <v>61461</v>
      </c>
      <c r="B30749" t="s">
        <v>61462</v>
      </c>
      <c r="C30749">
        <v>1.1512515541450099</v>
      </c>
      <c r="D30749">
        <v>-0.85871109208447904</v>
      </c>
      <c r="E30749">
        <v>1.30204502151566</v>
      </c>
      <c r="F30749">
        <v>-0.65950952378350602</v>
      </c>
      <c r="G30749">
        <v>0.50956863240939598</v>
      </c>
      <c r="H30749">
        <v>0.71478540824834402</v>
      </c>
    </row>
    <row r="30750" spans="1:8" x14ac:dyDescent="0.2">
      <c r="A30750" t="s">
        <v>61463</v>
      </c>
      <c r="B30750" t="s">
        <v>61464</v>
      </c>
      <c r="C30750">
        <v>0.62059083660650105</v>
      </c>
      <c r="D30750">
        <v>-0.85876148966515298</v>
      </c>
      <c r="E30750">
        <v>1.8146069518415</v>
      </c>
      <c r="F30750">
        <v>-0.47324931098366102</v>
      </c>
      <c r="G30750">
        <v>0.63603532104623395</v>
      </c>
      <c r="H30750" t="s">
        <v>502</v>
      </c>
    </row>
    <row r="30751" spans="1:8" x14ac:dyDescent="0.2">
      <c r="A30751" t="s">
        <v>61465</v>
      </c>
      <c r="B30751" t="s">
        <v>61466</v>
      </c>
      <c r="C30751">
        <v>185.38884675841999</v>
      </c>
      <c r="D30751">
        <v>-0.85919671807663101</v>
      </c>
      <c r="E30751">
        <v>0.14897575500940499</v>
      </c>
      <c r="F30751">
        <v>-5.7673593802050904</v>
      </c>
      <c r="G30751" s="1">
        <v>8.0523222550534805E-9</v>
      </c>
      <c r="H30751" s="1">
        <v>1.6724387956393399E-7</v>
      </c>
    </row>
    <row r="30752" spans="1:8" x14ac:dyDescent="0.2">
      <c r="A30752" t="s">
        <v>61467</v>
      </c>
      <c r="B30752" t="s">
        <v>61468</v>
      </c>
      <c r="C30752">
        <v>941.11945032820495</v>
      </c>
      <c r="D30752">
        <v>-0.85929189779647297</v>
      </c>
      <c r="E30752">
        <v>0.18084947571811699</v>
      </c>
      <c r="F30752">
        <v>-4.7514204527516197</v>
      </c>
      <c r="G30752" s="1">
        <v>2.01992622959631E-6</v>
      </c>
      <c r="H30752" s="1">
        <v>2.60426548176408E-5</v>
      </c>
    </row>
    <row r="30753" spans="1:8" x14ac:dyDescent="0.2">
      <c r="A30753" t="s">
        <v>61469</v>
      </c>
      <c r="B30753" t="s">
        <v>61470</v>
      </c>
      <c r="C30753">
        <v>1.25328366529266</v>
      </c>
      <c r="D30753">
        <v>-0.85943002804312696</v>
      </c>
      <c r="E30753">
        <v>1.3079757440111399</v>
      </c>
      <c r="F30753">
        <v>-0.65706878126617896</v>
      </c>
      <c r="G30753">
        <v>0.51113669134221495</v>
      </c>
      <c r="H30753">
        <v>0.71597911575884698</v>
      </c>
    </row>
    <row r="30754" spans="1:8" x14ac:dyDescent="0.2">
      <c r="A30754" t="s">
        <v>61471</v>
      </c>
      <c r="B30754" t="s">
        <v>61472</v>
      </c>
      <c r="C30754">
        <v>0.56989364861028002</v>
      </c>
      <c r="D30754">
        <v>-0.85963931393867898</v>
      </c>
      <c r="E30754">
        <v>1.88339896971779</v>
      </c>
      <c r="F30754">
        <v>-0.45642974630462202</v>
      </c>
      <c r="G30754">
        <v>0.64808097932647202</v>
      </c>
      <c r="H30754" t="s">
        <v>502</v>
      </c>
    </row>
    <row r="30755" spans="1:8" x14ac:dyDescent="0.2">
      <c r="A30755" t="s">
        <v>61473</v>
      </c>
      <c r="B30755" t="s">
        <v>61474</v>
      </c>
      <c r="C30755">
        <v>7.52809140980703</v>
      </c>
      <c r="D30755">
        <v>-0.85973190185247195</v>
      </c>
      <c r="E30755">
        <v>0.443738580148482</v>
      </c>
      <c r="F30755">
        <v>-1.9374738648255201</v>
      </c>
      <c r="G30755">
        <v>5.2687445107769598E-2</v>
      </c>
      <c r="H30755">
        <v>0.155677425762862</v>
      </c>
    </row>
    <row r="30756" spans="1:8" x14ac:dyDescent="0.2">
      <c r="A30756" t="s">
        <v>61475</v>
      </c>
      <c r="B30756" t="s">
        <v>61476</v>
      </c>
      <c r="C30756">
        <v>124.24886066031399</v>
      </c>
      <c r="D30756">
        <v>-0.85977274301527795</v>
      </c>
      <c r="E30756">
        <v>0.18083051483871501</v>
      </c>
      <c r="F30756">
        <v>-4.7545777535507101</v>
      </c>
      <c r="G30756" s="1">
        <v>1.9886159826936298E-6</v>
      </c>
      <c r="H30756" s="1">
        <v>2.5737445164396401E-5</v>
      </c>
    </row>
    <row r="30757" spans="1:8" x14ac:dyDescent="0.2">
      <c r="A30757" t="s">
        <v>61477</v>
      </c>
      <c r="B30757" t="s">
        <v>61478</v>
      </c>
      <c r="C30757">
        <v>16.112115341867401</v>
      </c>
      <c r="D30757">
        <v>-0.85979255654152398</v>
      </c>
      <c r="E30757">
        <v>0.33493600997710399</v>
      </c>
      <c r="F30757">
        <v>-2.5670352871293201</v>
      </c>
      <c r="G30757">
        <v>1.02572173696251E-2</v>
      </c>
      <c r="H30757">
        <v>4.3560857446081298E-2</v>
      </c>
    </row>
    <row r="30758" spans="1:8" x14ac:dyDescent="0.2">
      <c r="A30758" t="s">
        <v>61479</v>
      </c>
      <c r="B30758" t="s">
        <v>61480</v>
      </c>
      <c r="C30758">
        <v>11.8813949163368</v>
      </c>
      <c r="D30758">
        <v>-0.85980637608419797</v>
      </c>
      <c r="E30758">
        <v>0.36764325091191802</v>
      </c>
      <c r="F30758">
        <v>-2.3386975660548499</v>
      </c>
      <c r="G30758">
        <v>1.93510912212113E-2</v>
      </c>
      <c r="H30758">
        <v>7.1806005132107803E-2</v>
      </c>
    </row>
    <row r="30759" spans="1:8" x14ac:dyDescent="0.2">
      <c r="A30759" t="s">
        <v>61481</v>
      </c>
      <c r="B30759" t="s">
        <v>61482</v>
      </c>
      <c r="C30759">
        <v>90.553658640847104</v>
      </c>
      <c r="D30759">
        <v>-0.86008619807088105</v>
      </c>
      <c r="E30759">
        <v>0.299556203461879</v>
      </c>
      <c r="F30759">
        <v>-2.8712014244109301</v>
      </c>
      <c r="G30759">
        <v>4.0891487370120503E-3</v>
      </c>
      <c r="H30759">
        <v>2.0316874456525601E-2</v>
      </c>
    </row>
    <row r="30760" spans="1:8" x14ac:dyDescent="0.2">
      <c r="A30760" t="s">
        <v>61483</v>
      </c>
      <c r="B30760" t="s">
        <v>61484</v>
      </c>
      <c r="C30760">
        <v>0.56898789998113497</v>
      </c>
      <c r="D30760">
        <v>-0.86026267519350896</v>
      </c>
      <c r="E30760">
        <v>1.6453707154848001</v>
      </c>
      <c r="F30760">
        <v>-0.52283820727904096</v>
      </c>
      <c r="G30760">
        <v>0.60108684882811103</v>
      </c>
      <c r="H30760" t="s">
        <v>502</v>
      </c>
    </row>
    <row r="30761" spans="1:8" x14ac:dyDescent="0.2">
      <c r="A30761" t="s">
        <v>61485</v>
      </c>
      <c r="B30761" t="s">
        <v>61486</v>
      </c>
      <c r="C30761">
        <v>0.57405267001934102</v>
      </c>
      <c r="D30761">
        <v>-0.860311872995281</v>
      </c>
      <c r="E30761">
        <v>1.64321727444194</v>
      </c>
      <c r="F30761">
        <v>-0.52355332820332801</v>
      </c>
      <c r="G30761">
        <v>0.60058925040150202</v>
      </c>
      <c r="H30761" t="s">
        <v>502</v>
      </c>
    </row>
    <row r="30762" spans="1:8" x14ac:dyDescent="0.2">
      <c r="A30762" t="s">
        <v>61487</v>
      </c>
      <c r="B30762" t="s">
        <v>61488</v>
      </c>
      <c r="C30762">
        <v>3.4304930694053701</v>
      </c>
      <c r="D30762">
        <v>-0.86047230811263298</v>
      </c>
      <c r="E30762">
        <v>0.73029597260145196</v>
      </c>
      <c r="F30762">
        <v>-1.1782514766546801</v>
      </c>
      <c r="G30762">
        <v>0.23869636609202499</v>
      </c>
      <c r="H30762">
        <v>0.45234186232777301</v>
      </c>
    </row>
    <row r="30763" spans="1:8" x14ac:dyDescent="0.2">
      <c r="A30763" t="s">
        <v>61489</v>
      </c>
      <c r="B30763" t="s">
        <v>61490</v>
      </c>
      <c r="C30763">
        <v>1.8222255594829</v>
      </c>
      <c r="D30763">
        <v>-0.86056334017751501</v>
      </c>
      <c r="E30763">
        <v>1.0908166221697899</v>
      </c>
      <c r="F30763">
        <v>-0.78891659944247206</v>
      </c>
      <c r="G30763">
        <v>0.430160753161483</v>
      </c>
      <c r="H30763">
        <v>0.64901086784680295</v>
      </c>
    </row>
    <row r="30764" spans="1:8" x14ac:dyDescent="0.2">
      <c r="A30764" t="s">
        <v>61491</v>
      </c>
      <c r="B30764" t="s">
        <v>61492</v>
      </c>
      <c r="C30764">
        <v>1880.8066811718099</v>
      </c>
      <c r="D30764">
        <v>-0.86059132143371098</v>
      </c>
      <c r="E30764">
        <v>0.16709561777976001</v>
      </c>
      <c r="F30764">
        <v>-5.1502925861766604</v>
      </c>
      <c r="G30764" s="1">
        <v>2.60080409547219E-7</v>
      </c>
      <c r="H30764" s="1">
        <v>4.0575855098283997E-6</v>
      </c>
    </row>
    <row r="30765" spans="1:8" x14ac:dyDescent="0.2">
      <c r="A30765" t="s">
        <v>61493</v>
      </c>
      <c r="B30765" t="s">
        <v>61494</v>
      </c>
      <c r="C30765">
        <v>9.8588404684136197</v>
      </c>
      <c r="D30765">
        <v>-0.86074063415016999</v>
      </c>
      <c r="E30765">
        <v>0.40284234857450002</v>
      </c>
      <c r="F30765">
        <v>-2.1366686923457499</v>
      </c>
      <c r="G30765">
        <v>3.2624948149965902E-2</v>
      </c>
      <c r="H30765">
        <v>0.10729974102414599</v>
      </c>
    </row>
    <row r="30766" spans="1:8" x14ac:dyDescent="0.2">
      <c r="A30766" t="s">
        <v>61495</v>
      </c>
      <c r="B30766" t="s">
        <v>61496</v>
      </c>
      <c r="C30766">
        <v>927.18283014627798</v>
      </c>
      <c r="D30766">
        <v>-0.86117747274692902</v>
      </c>
      <c r="E30766">
        <v>0.12053617632003399</v>
      </c>
      <c r="F30766">
        <v>-7.1445560912802204</v>
      </c>
      <c r="G30766" s="1">
        <v>9.0287184800514796E-13</v>
      </c>
      <c r="H30766" s="1">
        <v>3.3666005740485098E-11</v>
      </c>
    </row>
    <row r="30767" spans="1:8" x14ac:dyDescent="0.2">
      <c r="A30767" t="s">
        <v>61497</v>
      </c>
      <c r="B30767" t="s">
        <v>61498</v>
      </c>
      <c r="C30767">
        <v>6.6048814235323201</v>
      </c>
      <c r="D30767">
        <v>-0.86121370375452</v>
      </c>
      <c r="E30767">
        <v>0.49071429844492198</v>
      </c>
      <c r="F30767">
        <v>-1.75502060258629</v>
      </c>
      <c r="G30767">
        <v>7.9255783765258797E-2</v>
      </c>
      <c r="H30767">
        <v>0.21115294737895099</v>
      </c>
    </row>
    <row r="30768" spans="1:8" x14ac:dyDescent="0.2">
      <c r="A30768" t="s">
        <v>61499</v>
      </c>
      <c r="B30768" t="s">
        <v>61500</v>
      </c>
      <c r="C30768">
        <v>2.3105514815285901</v>
      </c>
      <c r="D30768">
        <v>-0.86126226560036201</v>
      </c>
      <c r="E30768">
        <v>0.867907999499125</v>
      </c>
      <c r="F30768">
        <v>-0.99234281294492099</v>
      </c>
      <c r="G30768">
        <v>0.32103032527484898</v>
      </c>
      <c r="H30768">
        <v>0.54488836416197095</v>
      </c>
    </row>
    <row r="30769" spans="1:8" x14ac:dyDescent="0.2">
      <c r="A30769" t="s">
        <v>61501</v>
      </c>
      <c r="B30769" t="s">
        <v>61502</v>
      </c>
      <c r="C30769">
        <v>1.4652073359478901</v>
      </c>
      <c r="D30769">
        <v>-0.861664000169582</v>
      </c>
      <c r="E30769">
        <v>1.0872792629992201</v>
      </c>
      <c r="F30769">
        <v>-0.79249557081840505</v>
      </c>
      <c r="G30769">
        <v>0.428071773336547</v>
      </c>
      <c r="H30769">
        <v>0.64740895173895197</v>
      </c>
    </row>
    <row r="30770" spans="1:8" x14ac:dyDescent="0.2">
      <c r="A30770" t="s">
        <v>61503</v>
      </c>
      <c r="B30770" t="s">
        <v>61504</v>
      </c>
      <c r="C30770">
        <v>9.7773412758552194</v>
      </c>
      <c r="D30770">
        <v>-0.86180127047552901</v>
      </c>
      <c r="E30770">
        <v>0.41085070685589198</v>
      </c>
      <c r="F30770">
        <v>-2.0976020147819998</v>
      </c>
      <c r="G30770">
        <v>3.5940316974058903E-2</v>
      </c>
      <c r="H30770">
        <v>0.115801960715149</v>
      </c>
    </row>
    <row r="30771" spans="1:8" x14ac:dyDescent="0.2">
      <c r="A30771" t="s">
        <v>61505</v>
      </c>
      <c r="B30771" t="s">
        <v>61506</v>
      </c>
      <c r="C30771">
        <v>10.576298174452001</v>
      </c>
      <c r="D30771">
        <v>-0.861874475287982</v>
      </c>
      <c r="E30771">
        <v>0.41269952813660898</v>
      </c>
      <c r="F30771">
        <v>-2.08838250719465</v>
      </c>
      <c r="G30771">
        <v>3.67633441543678E-2</v>
      </c>
      <c r="H30771">
        <v>0.117879065652092</v>
      </c>
    </row>
    <row r="30772" spans="1:8" x14ac:dyDescent="0.2">
      <c r="A30772" t="s">
        <v>61507</v>
      </c>
      <c r="B30772" t="s">
        <v>61508</v>
      </c>
      <c r="C30772">
        <v>0.59315243784419902</v>
      </c>
      <c r="D30772">
        <v>-0.86206153471587499</v>
      </c>
      <c r="E30772">
        <v>1.63566145317173</v>
      </c>
      <c r="F30772">
        <v>-0.52704154215057097</v>
      </c>
      <c r="G30772">
        <v>0.59816474044344703</v>
      </c>
      <c r="H30772" t="s">
        <v>502</v>
      </c>
    </row>
    <row r="30773" spans="1:8" x14ac:dyDescent="0.2">
      <c r="A30773" t="s">
        <v>61509</v>
      </c>
      <c r="B30773" t="s">
        <v>61510</v>
      </c>
      <c r="C30773">
        <v>0.59660440383685898</v>
      </c>
      <c r="D30773">
        <v>-0.862091554127978</v>
      </c>
      <c r="E30773">
        <v>1.63426898091463</v>
      </c>
      <c r="F30773">
        <v>-0.52750897446850997</v>
      </c>
      <c r="G30773">
        <v>0.59784018590034005</v>
      </c>
      <c r="H30773" t="s">
        <v>502</v>
      </c>
    </row>
    <row r="30774" spans="1:8" x14ac:dyDescent="0.2">
      <c r="A30774" t="s">
        <v>61511</v>
      </c>
      <c r="B30774" t="s">
        <v>61512</v>
      </c>
      <c r="C30774">
        <v>18.585746199345198</v>
      </c>
      <c r="D30774">
        <v>-0.86211962899235595</v>
      </c>
      <c r="E30774">
        <v>0.376581129328035</v>
      </c>
      <c r="F30774">
        <v>-2.2893330596004802</v>
      </c>
      <c r="G30774">
        <v>2.2060008267426E-2</v>
      </c>
      <c r="H30774">
        <v>7.9560637174787702E-2</v>
      </c>
    </row>
    <row r="30775" spans="1:8" x14ac:dyDescent="0.2">
      <c r="A30775" t="s">
        <v>61513</v>
      </c>
      <c r="B30775" t="s">
        <v>61514</v>
      </c>
      <c r="C30775">
        <v>4.1186471143643004</v>
      </c>
      <c r="D30775">
        <v>-0.86213402699860597</v>
      </c>
      <c r="E30775">
        <v>0.64815421233672599</v>
      </c>
      <c r="F30775">
        <v>-1.33013719665639</v>
      </c>
      <c r="G30775">
        <v>0.183473071948377</v>
      </c>
      <c r="H30775">
        <v>0.38159624646322399</v>
      </c>
    </row>
    <row r="30776" spans="1:8" x14ac:dyDescent="0.2">
      <c r="A30776" t="s">
        <v>61515</v>
      </c>
      <c r="B30776" t="s">
        <v>61516</v>
      </c>
      <c r="C30776">
        <v>0.86671419728569299</v>
      </c>
      <c r="D30776">
        <v>-0.86220211618137699</v>
      </c>
      <c r="E30776">
        <v>1.76513827605586</v>
      </c>
      <c r="F30776">
        <v>-0.48846151481567601</v>
      </c>
      <c r="G30776">
        <v>0.62522297903950697</v>
      </c>
      <c r="H30776">
        <v>0.79711957215724805</v>
      </c>
    </row>
    <row r="30777" spans="1:8" x14ac:dyDescent="0.2">
      <c r="A30777" t="s">
        <v>61517</v>
      </c>
      <c r="B30777" t="s">
        <v>61518</v>
      </c>
      <c r="C30777">
        <v>2.8155951948583802</v>
      </c>
      <c r="D30777">
        <v>-0.86232233999093999</v>
      </c>
      <c r="E30777">
        <v>0.72804146535195202</v>
      </c>
      <c r="F30777">
        <v>-1.1844412454915201</v>
      </c>
      <c r="G30777">
        <v>0.23623844131383501</v>
      </c>
      <c r="H30777">
        <v>0.44937761455943398</v>
      </c>
    </row>
    <row r="30778" spans="1:8" x14ac:dyDescent="0.2">
      <c r="A30778" t="s">
        <v>61519</v>
      </c>
      <c r="B30778" t="s">
        <v>61520</v>
      </c>
      <c r="C30778">
        <v>0.57236121239479198</v>
      </c>
      <c r="D30778">
        <v>-0.86251404689675104</v>
      </c>
      <c r="E30778">
        <v>1.88275851174405</v>
      </c>
      <c r="F30778">
        <v>-0.458111882918952</v>
      </c>
      <c r="G30778">
        <v>0.64687206218469395</v>
      </c>
      <c r="H30778" t="s">
        <v>502</v>
      </c>
    </row>
    <row r="30779" spans="1:8" x14ac:dyDescent="0.2">
      <c r="A30779" t="s">
        <v>61521</v>
      </c>
      <c r="B30779" t="s">
        <v>61522</v>
      </c>
      <c r="C30779">
        <v>5.9595838168370197</v>
      </c>
      <c r="D30779">
        <v>-0.86316768081664597</v>
      </c>
      <c r="E30779">
        <v>0.50630303939589305</v>
      </c>
      <c r="F30779">
        <v>-1.7048439642917199</v>
      </c>
      <c r="G30779">
        <v>8.8223529540201198E-2</v>
      </c>
      <c r="H30779">
        <v>0.22842546270695399</v>
      </c>
    </row>
    <row r="30780" spans="1:8" x14ac:dyDescent="0.2">
      <c r="A30780" t="s">
        <v>61523</v>
      </c>
      <c r="B30780" t="s">
        <v>61524</v>
      </c>
      <c r="C30780">
        <v>3.7404157746640099</v>
      </c>
      <c r="D30780">
        <v>-0.86325776537775101</v>
      </c>
      <c r="E30780">
        <v>0.60338533673792905</v>
      </c>
      <c r="F30780">
        <v>-1.4306906595456299</v>
      </c>
      <c r="G30780">
        <v>0.15251889136972899</v>
      </c>
      <c r="H30780">
        <v>0.33535248286734598</v>
      </c>
    </row>
    <row r="30781" spans="1:8" x14ac:dyDescent="0.2">
      <c r="A30781" t="s">
        <v>61525</v>
      </c>
      <c r="B30781" t="s">
        <v>61526</v>
      </c>
      <c r="C30781">
        <v>25.8905965257266</v>
      </c>
      <c r="D30781">
        <v>-0.86327731977546196</v>
      </c>
      <c r="E30781">
        <v>0.39914493522248501</v>
      </c>
      <c r="F30781">
        <v>-2.1628166703262002</v>
      </c>
      <c r="G30781">
        <v>3.05552829110886E-2</v>
      </c>
      <c r="H30781">
        <v>0.101935388194535</v>
      </c>
    </row>
    <row r="30782" spans="1:8" x14ac:dyDescent="0.2">
      <c r="A30782" t="s">
        <v>61527</v>
      </c>
      <c r="B30782" t="s">
        <v>61528</v>
      </c>
      <c r="C30782">
        <v>0.57474905884226901</v>
      </c>
      <c r="D30782">
        <v>-0.86337060175714198</v>
      </c>
      <c r="E30782">
        <v>1.84025145041035</v>
      </c>
      <c r="F30782">
        <v>-0.46915903887190102</v>
      </c>
      <c r="G30782">
        <v>0.63895596147349598</v>
      </c>
      <c r="H30782" t="s">
        <v>502</v>
      </c>
    </row>
    <row r="30783" spans="1:8" x14ac:dyDescent="0.2">
      <c r="A30783" t="s">
        <v>61529</v>
      </c>
      <c r="B30783" t="s">
        <v>61530</v>
      </c>
      <c r="C30783">
        <v>0.57797466693336197</v>
      </c>
      <c r="D30783">
        <v>-0.86339278013961596</v>
      </c>
      <c r="E30783">
        <v>1.8383407256607101</v>
      </c>
      <c r="F30783">
        <v>-0.46965873523217799</v>
      </c>
      <c r="G30783">
        <v>0.63859885395020199</v>
      </c>
      <c r="H30783" t="s">
        <v>502</v>
      </c>
    </row>
    <row r="30784" spans="1:8" x14ac:dyDescent="0.2">
      <c r="A30784" t="s">
        <v>61531</v>
      </c>
      <c r="B30784" t="s">
        <v>61532</v>
      </c>
      <c r="C30784">
        <v>21868.450336042199</v>
      </c>
      <c r="D30784">
        <v>-0.86340304772345899</v>
      </c>
      <c r="E30784">
        <v>0.159157129074947</v>
      </c>
      <c r="F30784">
        <v>-5.4248468337027997</v>
      </c>
      <c r="G30784" s="1">
        <v>5.80042570129028E-8</v>
      </c>
      <c r="H30784" s="1">
        <v>1.0287741873755499E-6</v>
      </c>
    </row>
    <row r="30785" spans="1:8" x14ac:dyDescent="0.2">
      <c r="A30785" t="s">
        <v>61533</v>
      </c>
      <c r="B30785" t="s">
        <v>61534</v>
      </c>
      <c r="C30785">
        <v>148.558907341528</v>
      </c>
      <c r="D30785">
        <v>-0.86383003356492905</v>
      </c>
      <c r="E30785">
        <v>0.20870280043695499</v>
      </c>
      <c r="F30785">
        <v>-4.1390438065821398</v>
      </c>
      <c r="G30785" s="1">
        <v>3.4875635838643802E-5</v>
      </c>
      <c r="H30785" s="1">
        <v>3.3352687711032199E-4</v>
      </c>
    </row>
    <row r="30786" spans="1:8" x14ac:dyDescent="0.2">
      <c r="A30786" t="s">
        <v>61535</v>
      </c>
      <c r="B30786" t="s">
        <v>61536</v>
      </c>
      <c r="C30786">
        <v>321.53300633940597</v>
      </c>
      <c r="D30786">
        <v>-0.86413109444502101</v>
      </c>
      <c r="E30786">
        <v>0.20509271948581201</v>
      </c>
      <c r="F30786">
        <v>-4.2133679665055004</v>
      </c>
      <c r="G30786" s="1">
        <v>2.5159068417428099E-5</v>
      </c>
      <c r="H30786" s="1">
        <v>2.48630251270324E-4</v>
      </c>
    </row>
    <row r="30787" spans="1:8" x14ac:dyDescent="0.2">
      <c r="A30787" t="s">
        <v>61537</v>
      </c>
      <c r="B30787" t="s">
        <v>61538</v>
      </c>
      <c r="C30787">
        <v>450.61347564410403</v>
      </c>
      <c r="D30787">
        <v>-0.86434991844408005</v>
      </c>
      <c r="E30787">
        <v>0.136062979911622</v>
      </c>
      <c r="F30787">
        <v>-6.3525723088345396</v>
      </c>
      <c r="G30787" s="1">
        <v>2.1174383618190901E-10</v>
      </c>
      <c r="H30787" s="1">
        <v>5.6407135174190799E-9</v>
      </c>
    </row>
    <row r="30788" spans="1:8" x14ac:dyDescent="0.2">
      <c r="A30788" t="s">
        <v>61539</v>
      </c>
      <c r="B30788" t="s">
        <v>61540</v>
      </c>
      <c r="C30788">
        <v>202.117294901534</v>
      </c>
      <c r="D30788">
        <v>-0.86460302663314004</v>
      </c>
      <c r="E30788">
        <v>0.232185076778163</v>
      </c>
      <c r="F30788">
        <v>-3.7237665685947801</v>
      </c>
      <c r="G30788" s="1">
        <v>1.96272414600565E-4</v>
      </c>
      <c r="H30788">
        <v>1.51266667387554E-3</v>
      </c>
    </row>
    <row r="30789" spans="1:8" x14ac:dyDescent="0.2">
      <c r="A30789" t="s">
        <v>61541</v>
      </c>
      <c r="B30789" t="s">
        <v>61542</v>
      </c>
      <c r="C30789">
        <v>0.59800784807618801</v>
      </c>
      <c r="D30789">
        <v>-0.86465036054681599</v>
      </c>
      <c r="E30789">
        <v>1.6342798418995399</v>
      </c>
      <c r="F30789">
        <v>-0.52907117763982203</v>
      </c>
      <c r="G30789">
        <v>0.59675607469463798</v>
      </c>
      <c r="H30789" t="s">
        <v>502</v>
      </c>
    </row>
    <row r="30790" spans="1:8" x14ac:dyDescent="0.2">
      <c r="A30790" t="s">
        <v>61543</v>
      </c>
      <c r="B30790" t="s">
        <v>61544</v>
      </c>
      <c r="C30790">
        <v>4.1066854466092604</v>
      </c>
      <c r="D30790">
        <v>-0.86467066355306699</v>
      </c>
      <c r="E30790">
        <v>0.65461043118210305</v>
      </c>
      <c r="F30790">
        <v>-1.3208934999578801</v>
      </c>
      <c r="G30790">
        <v>0.18653687739813199</v>
      </c>
      <c r="H30790">
        <v>0.38521129433640799</v>
      </c>
    </row>
    <row r="30791" spans="1:8" x14ac:dyDescent="0.2">
      <c r="A30791" t="s">
        <v>61545</v>
      </c>
      <c r="B30791" t="s">
        <v>61546</v>
      </c>
      <c r="C30791">
        <v>82.126783574930897</v>
      </c>
      <c r="D30791">
        <v>-0.86502026706382396</v>
      </c>
      <c r="E30791">
        <v>0.279453412910942</v>
      </c>
      <c r="F30791">
        <v>-3.0954006181326998</v>
      </c>
      <c r="G30791">
        <v>1.9654722705065601E-3</v>
      </c>
      <c r="H30791">
        <v>1.10252115981245E-2</v>
      </c>
    </row>
    <row r="30792" spans="1:8" x14ac:dyDescent="0.2">
      <c r="A30792" t="s">
        <v>61547</v>
      </c>
      <c r="B30792" t="s">
        <v>61548</v>
      </c>
      <c r="C30792">
        <v>86.774683031308101</v>
      </c>
      <c r="D30792">
        <v>-0.86520297664712698</v>
      </c>
      <c r="E30792">
        <v>0.19761717103521501</v>
      </c>
      <c r="F30792">
        <v>-4.3781771195021602</v>
      </c>
      <c r="G30792" s="1">
        <v>1.1967607532177E-5</v>
      </c>
      <c r="H30792" s="1">
        <v>1.2757403379199699E-4</v>
      </c>
    </row>
    <row r="30793" spans="1:8" x14ac:dyDescent="0.2">
      <c r="A30793" t="s">
        <v>61549</v>
      </c>
      <c r="B30793" t="s">
        <v>61550</v>
      </c>
      <c r="C30793">
        <v>11.746643540641999</v>
      </c>
      <c r="D30793">
        <v>-0.86531640944653199</v>
      </c>
      <c r="E30793">
        <v>0.46089921184660498</v>
      </c>
      <c r="F30793">
        <v>-1.87745256924961</v>
      </c>
      <c r="G30793">
        <v>6.0456092262613198E-2</v>
      </c>
      <c r="H30793">
        <v>0.17307378053602901</v>
      </c>
    </row>
    <row r="30794" spans="1:8" x14ac:dyDescent="0.2">
      <c r="A30794" t="s">
        <v>61551</v>
      </c>
      <c r="B30794" t="s">
        <v>61552</v>
      </c>
      <c r="C30794">
        <v>89.664967087601298</v>
      </c>
      <c r="D30794">
        <v>-0.86590490683449595</v>
      </c>
      <c r="E30794">
        <v>0.19574048128871799</v>
      </c>
      <c r="F30794">
        <v>-4.4237395409142897</v>
      </c>
      <c r="G30794" s="1">
        <v>9.7006962312106102E-6</v>
      </c>
      <c r="H30794" s="1">
        <v>1.06136797766723E-4</v>
      </c>
    </row>
    <row r="30795" spans="1:8" x14ac:dyDescent="0.2">
      <c r="A30795" t="s">
        <v>61553</v>
      </c>
      <c r="B30795" t="s">
        <v>61554</v>
      </c>
      <c r="C30795">
        <v>24.8287811200167</v>
      </c>
      <c r="D30795">
        <v>-0.86592394910873605</v>
      </c>
      <c r="E30795">
        <v>0.31425146214164201</v>
      </c>
      <c r="F30795">
        <v>-2.7555128724220102</v>
      </c>
      <c r="G30795">
        <v>5.8600198619861901E-3</v>
      </c>
      <c r="H30795">
        <v>2.7384343120001001E-2</v>
      </c>
    </row>
    <row r="30796" spans="1:8" x14ac:dyDescent="0.2">
      <c r="A30796" t="s">
        <v>61555</v>
      </c>
      <c r="B30796" t="s">
        <v>61556</v>
      </c>
      <c r="C30796">
        <v>61.504159803322601</v>
      </c>
      <c r="D30796">
        <v>-0.86595191414544803</v>
      </c>
      <c r="E30796">
        <v>0.22014190610675199</v>
      </c>
      <c r="F30796">
        <v>-3.9336077780916701</v>
      </c>
      <c r="G30796" s="1">
        <v>8.3680291148180297E-5</v>
      </c>
      <c r="H30796" s="1">
        <v>7.2514849535962496E-4</v>
      </c>
    </row>
    <row r="30797" spans="1:8" x14ac:dyDescent="0.2">
      <c r="A30797" t="s">
        <v>61557</v>
      </c>
      <c r="B30797" t="s">
        <v>61558</v>
      </c>
      <c r="C30797">
        <v>0.57636186288781599</v>
      </c>
      <c r="D30797">
        <v>-0.86607354591285002</v>
      </c>
      <c r="E30797">
        <v>1.6435225882473199</v>
      </c>
      <c r="F30797">
        <v>-0.52696175404345702</v>
      </c>
      <c r="G30797">
        <v>0.59822014809718405</v>
      </c>
      <c r="H30797" t="s">
        <v>502</v>
      </c>
    </row>
    <row r="30798" spans="1:8" x14ac:dyDescent="0.2">
      <c r="A30798" t="s">
        <v>61559</v>
      </c>
      <c r="B30798" t="s">
        <v>61560</v>
      </c>
      <c r="C30798">
        <v>792.72923202052198</v>
      </c>
      <c r="D30798">
        <v>-0.86625231395263502</v>
      </c>
      <c r="E30798">
        <v>0.11111228827155301</v>
      </c>
      <c r="F30798">
        <v>-7.7961882292942697</v>
      </c>
      <c r="G30798" s="1">
        <v>6.3805191169514099E-15</v>
      </c>
      <c r="H30798" s="1">
        <v>3.0993227905205901E-13</v>
      </c>
    </row>
    <row r="30799" spans="1:8" x14ac:dyDescent="0.2">
      <c r="A30799" t="s">
        <v>61561</v>
      </c>
      <c r="B30799" t="s">
        <v>61562</v>
      </c>
      <c r="C30799">
        <v>11.840570324510299</v>
      </c>
      <c r="D30799">
        <v>-0.86626677317852196</v>
      </c>
      <c r="E30799">
        <v>0.35504351514968602</v>
      </c>
      <c r="F30799">
        <v>-2.43988901702176</v>
      </c>
      <c r="G30799">
        <v>1.4691774724616099E-2</v>
      </c>
      <c r="H30799">
        <v>5.7910810265434397E-2</v>
      </c>
    </row>
    <row r="30800" spans="1:8" x14ac:dyDescent="0.2">
      <c r="A30800" t="s">
        <v>61563</v>
      </c>
      <c r="B30800" t="s">
        <v>61564</v>
      </c>
      <c r="C30800">
        <v>22.261643499692202</v>
      </c>
      <c r="D30800">
        <v>-0.866439751457588</v>
      </c>
      <c r="E30800">
        <v>0.28761697985787799</v>
      </c>
      <c r="F30800">
        <v>-3.0124777469178801</v>
      </c>
      <c r="G30800">
        <v>2.5912443373823199E-3</v>
      </c>
      <c r="H30800">
        <v>1.39435840501976E-2</v>
      </c>
    </row>
    <row r="30801" spans="1:8" x14ac:dyDescent="0.2">
      <c r="A30801" t="s">
        <v>61565</v>
      </c>
      <c r="B30801" t="s">
        <v>61566</v>
      </c>
      <c r="C30801">
        <v>227.81404181658101</v>
      </c>
      <c r="D30801">
        <v>-0.86661676190368298</v>
      </c>
      <c r="E30801">
        <v>0.23077782663170299</v>
      </c>
      <c r="F30801">
        <v>-3.7551994251454301</v>
      </c>
      <c r="G30801" s="1">
        <v>1.7320351107507999E-4</v>
      </c>
      <c r="H30801">
        <v>1.35777652081218E-3</v>
      </c>
    </row>
    <row r="30802" spans="1:8" x14ac:dyDescent="0.2">
      <c r="A30802" t="s">
        <v>61567</v>
      </c>
      <c r="B30802" t="s">
        <v>61568</v>
      </c>
      <c r="C30802">
        <v>7.3409043359409001</v>
      </c>
      <c r="D30802">
        <v>-0.86685524058642305</v>
      </c>
      <c r="E30802">
        <v>0.48978128099947699</v>
      </c>
      <c r="F30802">
        <v>-1.76988234180258</v>
      </c>
      <c r="G30802">
        <v>7.6746743019021305E-2</v>
      </c>
      <c r="H30802">
        <v>0.206323837759253</v>
      </c>
    </row>
    <row r="30803" spans="1:8" x14ac:dyDescent="0.2">
      <c r="A30803" t="s">
        <v>61569</v>
      </c>
      <c r="B30803" t="s">
        <v>61570</v>
      </c>
      <c r="C30803">
        <v>1656.9243292076101</v>
      </c>
      <c r="D30803">
        <v>-0.86686953243836595</v>
      </c>
      <c r="E30803">
        <v>0.16109083805498201</v>
      </c>
      <c r="F30803">
        <v>-5.3812466488161901</v>
      </c>
      <c r="G30803" s="1">
        <v>7.3971757317676505E-8</v>
      </c>
      <c r="H30803" s="1">
        <v>1.2816224971254701E-6</v>
      </c>
    </row>
    <row r="30804" spans="1:8" x14ac:dyDescent="0.2">
      <c r="A30804" t="s">
        <v>61571</v>
      </c>
      <c r="B30804" t="s">
        <v>61572</v>
      </c>
      <c r="C30804">
        <v>5.4603091851539496</v>
      </c>
      <c r="D30804">
        <v>-0.86689072289874602</v>
      </c>
      <c r="E30804">
        <v>0.52114438642412297</v>
      </c>
      <c r="F30804">
        <v>-1.6634367470539</v>
      </c>
      <c r="G30804">
        <v>9.6225042493825297E-2</v>
      </c>
      <c r="H30804">
        <v>0.24316937763320501</v>
      </c>
    </row>
    <row r="30805" spans="1:8" x14ac:dyDescent="0.2">
      <c r="A30805" t="s">
        <v>61573</v>
      </c>
      <c r="B30805" t="s">
        <v>61574</v>
      </c>
      <c r="C30805">
        <v>4.6081050276344602</v>
      </c>
      <c r="D30805">
        <v>-0.86728384528676905</v>
      </c>
      <c r="E30805">
        <v>0.58505178883228504</v>
      </c>
      <c r="F30805">
        <v>-1.4824052534183201</v>
      </c>
      <c r="G30805">
        <v>0.138232496982126</v>
      </c>
      <c r="H30805">
        <v>0.31421668517210199</v>
      </c>
    </row>
    <row r="30806" spans="1:8" x14ac:dyDescent="0.2">
      <c r="A30806" t="s">
        <v>61575</v>
      </c>
      <c r="B30806" t="s">
        <v>61576</v>
      </c>
      <c r="C30806">
        <v>104.16603757924599</v>
      </c>
      <c r="D30806">
        <v>-0.86860403081829496</v>
      </c>
      <c r="E30806">
        <v>0.223365545026558</v>
      </c>
      <c r="F30806">
        <v>-3.8887109053234399</v>
      </c>
      <c r="G30806" s="1">
        <v>1.00778073345771E-4</v>
      </c>
      <c r="H30806" s="1">
        <v>8.5382654912905204E-4</v>
      </c>
    </row>
    <row r="30807" spans="1:8" x14ac:dyDescent="0.2">
      <c r="A30807" t="s">
        <v>61577</v>
      </c>
      <c r="B30807" t="s">
        <v>61578</v>
      </c>
      <c r="C30807">
        <v>14.495722701771999</v>
      </c>
      <c r="D30807">
        <v>-0.868704620282853</v>
      </c>
      <c r="E30807">
        <v>0.33189227481816902</v>
      </c>
      <c r="F30807">
        <v>-2.6174294679162999</v>
      </c>
      <c r="G30807">
        <v>8.8594795608853295E-3</v>
      </c>
      <c r="H30807">
        <v>3.8614784926311298E-2</v>
      </c>
    </row>
    <row r="30808" spans="1:8" x14ac:dyDescent="0.2">
      <c r="A30808" t="s">
        <v>61579</v>
      </c>
      <c r="B30808" t="s">
        <v>61580</v>
      </c>
      <c r="C30808">
        <v>0.874573450778383</v>
      </c>
      <c r="D30808">
        <v>-0.86872106726260001</v>
      </c>
      <c r="E30808">
        <v>1.3029988421605301</v>
      </c>
      <c r="F30808">
        <v>-0.66670900936653998</v>
      </c>
      <c r="G30808">
        <v>0.50495802289363001</v>
      </c>
      <c r="H30808">
        <v>0.71109294500571396</v>
      </c>
    </row>
    <row r="30809" spans="1:8" x14ac:dyDescent="0.2">
      <c r="A30809" t="s">
        <v>61581</v>
      </c>
      <c r="B30809" t="s">
        <v>61582</v>
      </c>
      <c r="C30809">
        <v>4.67974650683849</v>
      </c>
      <c r="D30809">
        <v>-0.86876760915861395</v>
      </c>
      <c r="E30809">
        <v>0.58345152609969597</v>
      </c>
      <c r="F30809">
        <v>-1.4890142030585101</v>
      </c>
      <c r="G30809">
        <v>0.13648362869986</v>
      </c>
      <c r="H30809">
        <v>0.31158117928016998</v>
      </c>
    </row>
    <row r="30810" spans="1:8" x14ac:dyDescent="0.2">
      <c r="A30810" t="s">
        <v>61583</v>
      </c>
      <c r="B30810" t="s">
        <v>61584</v>
      </c>
      <c r="C30810">
        <v>54.886643331774998</v>
      </c>
      <c r="D30810">
        <v>-0.86894705157455099</v>
      </c>
      <c r="E30810">
        <v>0.38047642787980002</v>
      </c>
      <c r="F30810">
        <v>-2.2838393863628998</v>
      </c>
      <c r="G30810">
        <v>2.2380971981289799E-2</v>
      </c>
      <c r="H30810">
        <v>8.0406266477024604E-2</v>
      </c>
    </row>
    <row r="30811" spans="1:8" x14ac:dyDescent="0.2">
      <c r="A30811" t="s">
        <v>61585</v>
      </c>
      <c r="B30811" t="s">
        <v>61586</v>
      </c>
      <c r="C30811">
        <v>8.1383486318667</v>
      </c>
      <c r="D30811">
        <v>-0.86909019722182801</v>
      </c>
      <c r="E30811">
        <v>0.45604085633578101</v>
      </c>
      <c r="F30811">
        <v>-1.90572880729335</v>
      </c>
      <c r="G30811">
        <v>5.6685399764760197E-2</v>
      </c>
      <c r="H30811">
        <v>0.16456834937089901</v>
      </c>
    </row>
    <row r="30812" spans="1:8" x14ac:dyDescent="0.2">
      <c r="A30812" t="s">
        <v>61587</v>
      </c>
      <c r="B30812" t="s">
        <v>61588</v>
      </c>
      <c r="C30812">
        <v>4.5174836752359901</v>
      </c>
      <c r="D30812">
        <v>-0.86909811519746605</v>
      </c>
      <c r="E30812">
        <v>0.70504332870892805</v>
      </c>
      <c r="F30812">
        <v>-1.23268752402629</v>
      </c>
      <c r="G30812">
        <v>0.21769236826303201</v>
      </c>
      <c r="H30812">
        <v>0.42700586117601003</v>
      </c>
    </row>
    <row r="30813" spans="1:8" x14ac:dyDescent="0.2">
      <c r="A30813" t="s">
        <v>61589</v>
      </c>
      <c r="B30813" t="s">
        <v>61590</v>
      </c>
      <c r="C30813">
        <v>5.5300195898657503</v>
      </c>
      <c r="D30813">
        <v>-0.86914469746883705</v>
      </c>
      <c r="E30813">
        <v>0.50827873009948699</v>
      </c>
      <c r="F30813">
        <v>-1.70997652665638</v>
      </c>
      <c r="G30813">
        <v>8.7270213785198197E-2</v>
      </c>
      <c r="H30813">
        <v>0.226484183041505</v>
      </c>
    </row>
    <row r="30814" spans="1:8" x14ac:dyDescent="0.2">
      <c r="A30814" t="s">
        <v>61591</v>
      </c>
      <c r="B30814" t="s">
        <v>61592</v>
      </c>
      <c r="C30814">
        <v>8.2043337012469397</v>
      </c>
      <c r="D30814">
        <v>-0.86925713284662298</v>
      </c>
      <c r="E30814">
        <v>0.59321651882429405</v>
      </c>
      <c r="F30814">
        <v>-1.46532860306961</v>
      </c>
      <c r="G30814">
        <v>0.14283128632938699</v>
      </c>
      <c r="H30814">
        <v>0.32088238734616298</v>
      </c>
    </row>
    <row r="30815" spans="1:8" x14ac:dyDescent="0.2">
      <c r="A30815" t="s">
        <v>61593</v>
      </c>
      <c r="B30815" t="s">
        <v>61594</v>
      </c>
      <c r="C30815">
        <v>4.0138798210217796</v>
      </c>
      <c r="D30815">
        <v>-0.869271846758911</v>
      </c>
      <c r="E30815">
        <v>0.62244419110485605</v>
      </c>
      <c r="F30815">
        <v>-1.3965458416696399</v>
      </c>
      <c r="G30815">
        <v>0.16255018618668399</v>
      </c>
      <c r="H30815">
        <v>0.350330118995552</v>
      </c>
    </row>
    <row r="30816" spans="1:8" x14ac:dyDescent="0.2">
      <c r="A30816" t="s">
        <v>61595</v>
      </c>
      <c r="B30816" t="s">
        <v>61596</v>
      </c>
      <c r="C30816">
        <v>10.0656083766722</v>
      </c>
      <c r="D30816">
        <v>-0.86934796684113902</v>
      </c>
      <c r="E30816">
        <v>0.56238403632095202</v>
      </c>
      <c r="F30816">
        <v>-1.54582618050168</v>
      </c>
      <c r="G30816">
        <v>0.122146552400969</v>
      </c>
      <c r="H30816">
        <v>0.28878274360338801</v>
      </c>
    </row>
    <row r="30817" spans="1:8" x14ac:dyDescent="0.2">
      <c r="A30817" t="s">
        <v>61597</v>
      </c>
      <c r="B30817" t="s">
        <v>61598</v>
      </c>
      <c r="C30817">
        <v>23.042205219154798</v>
      </c>
      <c r="D30817">
        <v>-0.87000734961630499</v>
      </c>
      <c r="E30817">
        <v>0.52861050680527399</v>
      </c>
      <c r="F30817">
        <v>-1.6458381708572201</v>
      </c>
      <c r="G30817">
        <v>9.9797081251164294E-2</v>
      </c>
      <c r="H30817">
        <v>0.24978456164238599</v>
      </c>
    </row>
    <row r="30818" spans="1:8" x14ac:dyDescent="0.2">
      <c r="A30818" t="s">
        <v>61599</v>
      </c>
      <c r="B30818" t="s">
        <v>61600</v>
      </c>
      <c r="C30818">
        <v>21.203002598318701</v>
      </c>
      <c r="D30818">
        <v>-0.87009857181907901</v>
      </c>
      <c r="E30818">
        <v>0.29513024216736899</v>
      </c>
      <c r="F30818">
        <v>-2.94818506375108</v>
      </c>
      <c r="G30818">
        <v>3.1964564770852102E-3</v>
      </c>
      <c r="H30818">
        <v>1.66711685366106E-2</v>
      </c>
    </row>
    <row r="30819" spans="1:8" x14ac:dyDescent="0.2">
      <c r="A30819" t="s">
        <v>61601</v>
      </c>
      <c r="B30819" t="s">
        <v>61602</v>
      </c>
      <c r="C30819">
        <v>0.57897232810762</v>
      </c>
      <c r="D30819">
        <v>-0.87015674523410003</v>
      </c>
      <c r="E30819">
        <v>1.8395448401243699</v>
      </c>
      <c r="F30819">
        <v>-0.47302828735355401</v>
      </c>
      <c r="G30819">
        <v>0.63619299796214701</v>
      </c>
      <c r="H30819" t="s">
        <v>502</v>
      </c>
    </row>
    <row r="30820" spans="1:8" x14ac:dyDescent="0.2">
      <c r="A30820" t="s">
        <v>61603</v>
      </c>
      <c r="B30820" t="s">
        <v>61604</v>
      </c>
      <c r="C30820">
        <v>846.090161304822</v>
      </c>
      <c r="D30820">
        <v>-0.87037554044757703</v>
      </c>
      <c r="E30820">
        <v>0.13870373413128601</v>
      </c>
      <c r="F30820">
        <v>-6.2750692755232302</v>
      </c>
      <c r="G30820" s="1">
        <v>3.4947865477960199E-10</v>
      </c>
      <c r="H30820" s="1">
        <v>8.9473837171921108E-9</v>
      </c>
    </row>
    <row r="30821" spans="1:8" x14ac:dyDescent="0.2">
      <c r="A30821" t="s">
        <v>61605</v>
      </c>
      <c r="B30821" t="s">
        <v>61606</v>
      </c>
      <c r="C30821">
        <v>0.93687493524408505</v>
      </c>
      <c r="D30821">
        <v>-0.87056916382567395</v>
      </c>
      <c r="E30821">
        <v>1.38607078170913</v>
      </c>
      <c r="F30821">
        <v>-0.62808420415023303</v>
      </c>
      <c r="G30821">
        <v>0.52994878018828095</v>
      </c>
      <c r="H30821">
        <v>0.73067504552221496</v>
      </c>
    </row>
    <row r="30822" spans="1:8" x14ac:dyDescent="0.2">
      <c r="A30822" t="s">
        <v>61607</v>
      </c>
      <c r="B30822" t="s">
        <v>61608</v>
      </c>
      <c r="C30822">
        <v>5.1413559050947697</v>
      </c>
      <c r="D30822">
        <v>-0.87059903025440299</v>
      </c>
      <c r="E30822">
        <v>0.67033201481622495</v>
      </c>
      <c r="F30822">
        <v>-1.29875794533412</v>
      </c>
      <c r="G30822">
        <v>0.19402701124673999</v>
      </c>
      <c r="H30822">
        <v>0.39588839477687099</v>
      </c>
    </row>
    <row r="30823" spans="1:8" x14ac:dyDescent="0.2">
      <c r="A30823" t="s">
        <v>61609</v>
      </c>
      <c r="B30823" t="s">
        <v>61610</v>
      </c>
      <c r="C30823">
        <v>1.4882750353998899</v>
      </c>
      <c r="D30823">
        <v>-0.87065869588429501</v>
      </c>
      <c r="E30823">
        <v>1.08151426574763</v>
      </c>
      <c r="F30823">
        <v>-0.80503671884755001</v>
      </c>
      <c r="G30823">
        <v>0.42079849101238098</v>
      </c>
      <c r="H30823">
        <v>0.640848859970783</v>
      </c>
    </row>
    <row r="30824" spans="1:8" x14ac:dyDescent="0.2">
      <c r="A30824" t="s">
        <v>61611</v>
      </c>
      <c r="B30824" t="s">
        <v>61612</v>
      </c>
      <c r="C30824">
        <v>31.3256545715765</v>
      </c>
      <c r="D30824">
        <v>-0.87074869750391204</v>
      </c>
      <c r="E30824">
        <v>0.27394215596330701</v>
      </c>
      <c r="F30824">
        <v>-3.1785859844825901</v>
      </c>
      <c r="G30824">
        <v>1.47995315328282E-3</v>
      </c>
      <c r="H30824">
        <v>8.6488533293382196E-3</v>
      </c>
    </row>
    <row r="30825" spans="1:8" x14ac:dyDescent="0.2">
      <c r="A30825" t="s">
        <v>61613</v>
      </c>
      <c r="B30825" t="s">
        <v>61614</v>
      </c>
      <c r="C30825">
        <v>166.453685690989</v>
      </c>
      <c r="D30825">
        <v>-0.87080627011836798</v>
      </c>
      <c r="E30825">
        <v>0.264155321931618</v>
      </c>
      <c r="F30825">
        <v>-3.2965690933298402</v>
      </c>
      <c r="G30825" s="1">
        <v>9.7873537382111198E-4</v>
      </c>
      <c r="H30825">
        <v>6.0698704722436997E-3</v>
      </c>
    </row>
    <row r="30826" spans="1:8" x14ac:dyDescent="0.2">
      <c r="A30826" t="s">
        <v>61615</v>
      </c>
      <c r="B30826" t="s">
        <v>61616</v>
      </c>
      <c r="C30826">
        <v>37.432644276220998</v>
      </c>
      <c r="D30826">
        <v>-0.87086740140507601</v>
      </c>
      <c r="E30826">
        <v>0.27072840757080202</v>
      </c>
      <c r="F30826">
        <v>-3.2167566352538</v>
      </c>
      <c r="G30826">
        <v>1.29648522516727E-3</v>
      </c>
      <c r="H30826">
        <v>7.7602009736422199E-3</v>
      </c>
    </row>
    <row r="30827" spans="1:8" x14ac:dyDescent="0.2">
      <c r="A30827" t="s">
        <v>61617</v>
      </c>
      <c r="B30827" t="s">
        <v>61618</v>
      </c>
      <c r="C30827">
        <v>22.189714927515499</v>
      </c>
      <c r="D30827">
        <v>-0.87097304383727203</v>
      </c>
      <c r="E30827">
        <v>0.32190721774146402</v>
      </c>
      <c r="F30827">
        <v>-2.7056648494808799</v>
      </c>
      <c r="G30827">
        <v>6.8167805058292098E-3</v>
      </c>
      <c r="H30827">
        <v>3.1083818500856401E-2</v>
      </c>
    </row>
    <row r="30828" spans="1:8" x14ac:dyDescent="0.2">
      <c r="A30828" t="s">
        <v>61619</v>
      </c>
      <c r="B30828" t="s">
        <v>61620</v>
      </c>
      <c r="C30828">
        <v>1.7750155763461599</v>
      </c>
      <c r="D30828">
        <v>-0.87113039513840296</v>
      </c>
      <c r="E30828">
        <v>1.03158472592156</v>
      </c>
      <c r="F30828">
        <v>-0.84445840777661896</v>
      </c>
      <c r="G30828">
        <v>0.39841329579351198</v>
      </c>
      <c r="H30828">
        <v>0.620247389345574</v>
      </c>
    </row>
    <row r="30829" spans="1:8" x14ac:dyDescent="0.2">
      <c r="A30829" t="s">
        <v>61621</v>
      </c>
      <c r="B30829" t="s">
        <v>61622</v>
      </c>
      <c r="C30829">
        <v>137.285067803461</v>
      </c>
      <c r="D30829">
        <v>-0.871398463273376</v>
      </c>
      <c r="E30829">
        <v>0.125211371027832</v>
      </c>
      <c r="F30829">
        <v>-6.9594195488816704</v>
      </c>
      <c r="G30829" s="1">
        <v>3.4167756742406698E-12</v>
      </c>
      <c r="H30829" s="1">
        <v>1.18245000515859E-10</v>
      </c>
    </row>
    <row r="30830" spans="1:8" x14ac:dyDescent="0.2">
      <c r="A30830" t="s">
        <v>61623</v>
      </c>
      <c r="B30830" t="s">
        <v>61624</v>
      </c>
      <c r="C30830">
        <v>16.4640838680432</v>
      </c>
      <c r="D30830">
        <v>-0.87194708472582605</v>
      </c>
      <c r="E30830">
        <v>0.35637637837967001</v>
      </c>
      <c r="F30830">
        <v>-2.4467028053045801</v>
      </c>
      <c r="G30830">
        <v>1.4416966268106001E-2</v>
      </c>
      <c r="H30830">
        <v>5.7114359960710202E-2</v>
      </c>
    </row>
    <row r="30831" spans="1:8" x14ac:dyDescent="0.2">
      <c r="A30831" t="s">
        <v>61625</v>
      </c>
      <c r="B30831" t="s">
        <v>61626</v>
      </c>
      <c r="C30831">
        <v>58.633290399687397</v>
      </c>
      <c r="D30831">
        <v>-0.87216070583183403</v>
      </c>
      <c r="E30831">
        <v>0.18508475809156599</v>
      </c>
      <c r="F30831">
        <v>-4.7122232798897103</v>
      </c>
      <c r="G30831" s="1">
        <v>2.45028688931593E-6</v>
      </c>
      <c r="H30831" s="1">
        <v>3.1054109078085598E-5</v>
      </c>
    </row>
    <row r="30832" spans="1:8" x14ac:dyDescent="0.2">
      <c r="A30832" t="s">
        <v>61627</v>
      </c>
      <c r="B30832" t="s">
        <v>61628</v>
      </c>
      <c r="C30832">
        <v>63.9562399816908</v>
      </c>
      <c r="D30832">
        <v>-0.87217105382289395</v>
      </c>
      <c r="E30832">
        <v>0.19480902536175501</v>
      </c>
      <c r="F30832">
        <v>-4.4770567082469297</v>
      </c>
      <c r="G30832" s="1">
        <v>7.5679152393138603E-6</v>
      </c>
      <c r="H30832" s="1">
        <v>8.4551772456138602E-5</v>
      </c>
    </row>
    <row r="30833" spans="1:8" x14ac:dyDescent="0.2">
      <c r="A30833" t="s">
        <v>61629</v>
      </c>
      <c r="B30833" t="s">
        <v>61630</v>
      </c>
      <c r="C30833">
        <v>0.58076409118852501</v>
      </c>
      <c r="D30833">
        <v>-0.87234842448969097</v>
      </c>
      <c r="E30833">
        <v>1.6431740341313601</v>
      </c>
      <c r="F30833">
        <v>-0.53089228917303599</v>
      </c>
      <c r="G30833">
        <v>0.59549342142522599</v>
      </c>
      <c r="H30833" t="s">
        <v>502</v>
      </c>
    </row>
    <row r="30834" spans="1:8" x14ac:dyDescent="0.2">
      <c r="A30834" t="s">
        <v>61631</v>
      </c>
      <c r="B30834" t="s">
        <v>61632</v>
      </c>
      <c r="C30834">
        <v>0.603137719912621</v>
      </c>
      <c r="D30834">
        <v>-0.87239963055589098</v>
      </c>
      <c r="E30834">
        <v>1.6340516155610101</v>
      </c>
      <c r="F30834">
        <v>-0.53388743797812799</v>
      </c>
      <c r="G30834">
        <v>0.59341941374907903</v>
      </c>
      <c r="H30834" t="s">
        <v>502</v>
      </c>
    </row>
    <row r="30835" spans="1:8" x14ac:dyDescent="0.2">
      <c r="A30835" t="s">
        <v>61633</v>
      </c>
      <c r="B30835" t="s">
        <v>61634</v>
      </c>
      <c r="C30835">
        <v>0.57881481113351996</v>
      </c>
      <c r="D30835">
        <v>-0.87243285094794398</v>
      </c>
      <c r="E30835">
        <v>2.1525379724263898</v>
      </c>
      <c r="F30835">
        <v>-0.40530427900629201</v>
      </c>
      <c r="G30835">
        <v>0.68525386156026402</v>
      </c>
      <c r="H30835" t="s">
        <v>502</v>
      </c>
    </row>
    <row r="30836" spans="1:8" x14ac:dyDescent="0.2">
      <c r="A30836" t="s">
        <v>61635</v>
      </c>
      <c r="B30836" t="s">
        <v>61636</v>
      </c>
      <c r="C30836">
        <v>56.027406616641798</v>
      </c>
      <c r="D30836">
        <v>-0.87256409390749501</v>
      </c>
      <c r="E30836">
        <v>0.177291951874298</v>
      </c>
      <c r="F30836">
        <v>-4.9216226945606101</v>
      </c>
      <c r="G30836" s="1">
        <v>8.5829565985149801E-7</v>
      </c>
      <c r="H30836" s="1">
        <v>1.1976600773259E-5</v>
      </c>
    </row>
    <row r="30837" spans="1:8" x14ac:dyDescent="0.2">
      <c r="A30837" t="s">
        <v>61637</v>
      </c>
      <c r="B30837" t="s">
        <v>61638</v>
      </c>
      <c r="C30837">
        <v>62.4479372380315</v>
      </c>
      <c r="D30837">
        <v>-0.87267311509151002</v>
      </c>
      <c r="E30837">
        <v>0.234660227449214</v>
      </c>
      <c r="F30837">
        <v>-3.7188795245686599</v>
      </c>
      <c r="G30837" s="1">
        <v>2.00108458996945E-4</v>
      </c>
      <c r="H30837">
        <v>1.5391509118683701E-3</v>
      </c>
    </row>
    <row r="30838" spans="1:8" x14ac:dyDescent="0.2">
      <c r="A30838" t="s">
        <v>61639</v>
      </c>
      <c r="B30838" t="s">
        <v>61640</v>
      </c>
      <c r="C30838">
        <v>4.2988857396271198</v>
      </c>
      <c r="D30838">
        <v>-0.87274451189105695</v>
      </c>
      <c r="E30838">
        <v>0.62089572166256002</v>
      </c>
      <c r="F30838">
        <v>-1.4056217194638101</v>
      </c>
      <c r="G30838">
        <v>0.15983648304616399</v>
      </c>
      <c r="H30838">
        <v>0.34649660231919699</v>
      </c>
    </row>
    <row r="30839" spans="1:8" x14ac:dyDescent="0.2">
      <c r="A30839" t="s">
        <v>61641</v>
      </c>
      <c r="B30839" t="s">
        <v>61642</v>
      </c>
      <c r="C30839">
        <v>4.6947515061328398</v>
      </c>
      <c r="D30839">
        <v>-0.87294387782550098</v>
      </c>
      <c r="E30839">
        <v>0.57109294258808396</v>
      </c>
      <c r="F30839">
        <v>-1.5285495805104601</v>
      </c>
      <c r="G30839">
        <v>0.12637614337432901</v>
      </c>
      <c r="H30839">
        <v>0.29532945877723499</v>
      </c>
    </row>
    <row r="30840" spans="1:8" x14ac:dyDescent="0.2">
      <c r="A30840" t="s">
        <v>61643</v>
      </c>
      <c r="B30840" t="s">
        <v>61644</v>
      </c>
      <c r="C30840">
        <v>4.7853397501973198</v>
      </c>
      <c r="D30840">
        <v>-0.87306018894780701</v>
      </c>
      <c r="E30840">
        <v>0.60165334897717704</v>
      </c>
      <c r="F30840">
        <v>-1.4511016857664401</v>
      </c>
      <c r="G30840">
        <v>0.146751547191143</v>
      </c>
      <c r="H30840">
        <v>0.32674884049603897</v>
      </c>
    </row>
    <row r="30841" spans="1:8" x14ac:dyDescent="0.2">
      <c r="A30841" t="s">
        <v>61645</v>
      </c>
      <c r="B30841" t="s">
        <v>61646</v>
      </c>
      <c r="C30841">
        <v>4.2092768736420503</v>
      </c>
      <c r="D30841">
        <v>-0.87322656865668002</v>
      </c>
      <c r="E30841">
        <v>0.69693204893560801</v>
      </c>
      <c r="F30841">
        <v>-1.25295797487046</v>
      </c>
      <c r="G30841">
        <v>0.21022100127243601</v>
      </c>
      <c r="H30841">
        <v>0.41742269818837902</v>
      </c>
    </row>
    <row r="30842" spans="1:8" x14ac:dyDescent="0.2">
      <c r="A30842" t="s">
        <v>61647</v>
      </c>
      <c r="B30842" t="s">
        <v>61648</v>
      </c>
      <c r="C30842">
        <v>6.33278337705468</v>
      </c>
      <c r="D30842">
        <v>-0.87325357536131298</v>
      </c>
      <c r="E30842">
        <v>0.50145189737547702</v>
      </c>
      <c r="F30842">
        <v>-1.7414503363767999</v>
      </c>
      <c r="G30842">
        <v>8.1604671444488103E-2</v>
      </c>
      <c r="H30842">
        <v>0.21562092889071399</v>
      </c>
    </row>
    <row r="30843" spans="1:8" x14ac:dyDescent="0.2">
      <c r="A30843" t="s">
        <v>61649</v>
      </c>
      <c r="B30843" t="s">
        <v>61650</v>
      </c>
      <c r="C30843">
        <v>0.57297499869338298</v>
      </c>
      <c r="D30843">
        <v>-0.87334925968010402</v>
      </c>
      <c r="E30843">
        <v>1.8440795144422</v>
      </c>
      <c r="F30843">
        <v>-0.47359631341291503</v>
      </c>
      <c r="G30843">
        <v>0.63578780489322595</v>
      </c>
      <c r="H30843" t="s">
        <v>502</v>
      </c>
    </row>
    <row r="30844" spans="1:8" x14ac:dyDescent="0.2">
      <c r="A30844" t="s">
        <v>61651</v>
      </c>
      <c r="B30844" t="s">
        <v>61652</v>
      </c>
      <c r="C30844">
        <v>0.57463520160513804</v>
      </c>
      <c r="D30844">
        <v>-0.87348984552076703</v>
      </c>
      <c r="E30844">
        <v>1.6458948456862399</v>
      </c>
      <c r="F30844">
        <v>-0.53070817240245605</v>
      </c>
      <c r="G30844">
        <v>0.59562102193715405</v>
      </c>
      <c r="H30844" t="s">
        <v>502</v>
      </c>
    </row>
    <row r="30845" spans="1:8" x14ac:dyDescent="0.2">
      <c r="A30845" t="s">
        <v>61653</v>
      </c>
      <c r="B30845" t="s">
        <v>61654</v>
      </c>
      <c r="C30845">
        <v>12.772296970871601</v>
      </c>
      <c r="D30845">
        <v>-0.873606009256918</v>
      </c>
      <c r="E30845">
        <v>0.37595752256509701</v>
      </c>
      <c r="F30845">
        <v>-2.32368274824359</v>
      </c>
      <c r="G30845">
        <v>2.0142503760903999E-2</v>
      </c>
      <c r="H30845">
        <v>7.4021504756026701E-2</v>
      </c>
    </row>
    <row r="30846" spans="1:8" x14ac:dyDescent="0.2">
      <c r="A30846" t="s">
        <v>61655</v>
      </c>
      <c r="B30846" t="s">
        <v>61656</v>
      </c>
      <c r="C30846">
        <v>0.60547816749389005</v>
      </c>
      <c r="D30846">
        <v>-0.87398036136610602</v>
      </c>
      <c r="E30846">
        <v>1.63347457009412</v>
      </c>
      <c r="F30846">
        <v>-0.53504375113458003</v>
      </c>
      <c r="G30846">
        <v>0.592619604083921</v>
      </c>
      <c r="H30846" t="s">
        <v>502</v>
      </c>
    </row>
    <row r="30847" spans="1:8" x14ac:dyDescent="0.2">
      <c r="A30847" t="s">
        <v>61657</v>
      </c>
      <c r="B30847" t="s">
        <v>61658</v>
      </c>
      <c r="C30847">
        <v>53.084946297085402</v>
      </c>
      <c r="D30847">
        <v>-0.87480958395744901</v>
      </c>
      <c r="E30847">
        <v>0.21090176892509199</v>
      </c>
      <c r="F30847">
        <v>-4.1479480632908299</v>
      </c>
      <c r="G30847" s="1">
        <v>3.3546847501305402E-5</v>
      </c>
      <c r="H30847" s="1">
        <v>3.2230558153517201E-4</v>
      </c>
    </row>
    <row r="30848" spans="1:8" x14ac:dyDescent="0.2">
      <c r="A30848" t="s">
        <v>61659</v>
      </c>
      <c r="B30848" t="s">
        <v>61660</v>
      </c>
      <c r="C30848">
        <v>4.9107265233566002</v>
      </c>
      <c r="D30848">
        <v>-0.87505948978386205</v>
      </c>
      <c r="E30848">
        <v>0.54456288916394202</v>
      </c>
      <c r="F30848">
        <v>-1.60690253999372</v>
      </c>
      <c r="G30848">
        <v>0.108075749147964</v>
      </c>
      <c r="H30848">
        <v>0.26506678687044999</v>
      </c>
    </row>
    <row r="30849" spans="1:8" x14ac:dyDescent="0.2">
      <c r="A30849" t="s">
        <v>61661</v>
      </c>
      <c r="B30849" t="s">
        <v>61662</v>
      </c>
      <c r="C30849">
        <v>118.529954014651</v>
      </c>
      <c r="D30849">
        <v>-0.87514334926742798</v>
      </c>
      <c r="E30849">
        <v>0.13017324586583401</v>
      </c>
      <c r="F30849">
        <v>-6.7229125573884296</v>
      </c>
      <c r="G30849" s="1">
        <v>1.7812749219837599E-11</v>
      </c>
      <c r="H30849" s="1">
        <v>5.5387993796724696E-10</v>
      </c>
    </row>
    <row r="30850" spans="1:8" x14ac:dyDescent="0.2">
      <c r="A30850" t="s">
        <v>61663</v>
      </c>
      <c r="B30850" t="s">
        <v>61664</v>
      </c>
      <c r="C30850">
        <v>0.87057194634342305</v>
      </c>
      <c r="D30850">
        <v>-0.87536644780388995</v>
      </c>
      <c r="E30850">
        <v>1.30326671914671</v>
      </c>
      <c r="F30850">
        <v>-0.67167099024596699</v>
      </c>
      <c r="G30850">
        <v>0.50179317345156105</v>
      </c>
      <c r="H30850">
        <v>0.70841234620237903</v>
      </c>
    </row>
    <row r="30851" spans="1:8" x14ac:dyDescent="0.2">
      <c r="A30851" t="s">
        <v>61665</v>
      </c>
      <c r="B30851" t="s">
        <v>61666</v>
      </c>
      <c r="C30851">
        <v>1.1961120526633899</v>
      </c>
      <c r="D30851">
        <v>-0.875524626218393</v>
      </c>
      <c r="E30851">
        <v>1.13046210834829</v>
      </c>
      <c r="F30851">
        <v>-0.77448383254314401</v>
      </c>
      <c r="G30851">
        <v>0.43864472534864601</v>
      </c>
      <c r="H30851">
        <v>0.65645299285883996</v>
      </c>
    </row>
    <row r="30852" spans="1:8" x14ac:dyDescent="0.2">
      <c r="A30852" t="s">
        <v>61667</v>
      </c>
      <c r="B30852" t="s">
        <v>61668</v>
      </c>
      <c r="C30852">
        <v>72.130258416331102</v>
      </c>
      <c r="D30852">
        <v>-0.87570049626162605</v>
      </c>
      <c r="E30852">
        <v>0.18378078065366699</v>
      </c>
      <c r="F30852">
        <v>-4.7649187969871196</v>
      </c>
      <c r="G30852" s="1">
        <v>1.88929720567667E-6</v>
      </c>
      <c r="H30852" s="1">
        <v>2.4641298194406101E-5</v>
      </c>
    </row>
    <row r="30853" spans="1:8" x14ac:dyDescent="0.2">
      <c r="A30853" t="s">
        <v>61669</v>
      </c>
      <c r="B30853" t="s">
        <v>61670</v>
      </c>
      <c r="C30853">
        <v>38.137504044340901</v>
      </c>
      <c r="D30853">
        <v>-0.87573277369605396</v>
      </c>
      <c r="E30853">
        <v>0.238189670254459</v>
      </c>
      <c r="F30853">
        <v>-3.6766194468488198</v>
      </c>
      <c r="G30853" s="1">
        <v>2.3634521438830301E-4</v>
      </c>
      <c r="H30853">
        <v>1.77235900825987E-3</v>
      </c>
    </row>
    <row r="30854" spans="1:8" x14ac:dyDescent="0.2">
      <c r="A30854" t="s">
        <v>61671</v>
      </c>
      <c r="B30854" t="s">
        <v>61672</v>
      </c>
      <c r="C30854">
        <v>4632.3636378093897</v>
      </c>
      <c r="D30854">
        <v>-0.87586278445241605</v>
      </c>
      <c r="E30854">
        <v>0.12193029454947001</v>
      </c>
      <c r="F30854">
        <v>-7.1833073781106203</v>
      </c>
      <c r="G30854" s="1">
        <v>6.804488058475E-13</v>
      </c>
      <c r="H30854" s="1">
        <v>2.5728217891785001E-11</v>
      </c>
    </row>
    <row r="30855" spans="1:8" x14ac:dyDescent="0.2">
      <c r="A30855" t="s">
        <v>61673</v>
      </c>
      <c r="B30855" t="s">
        <v>61674</v>
      </c>
      <c r="C30855">
        <v>884.88292927048303</v>
      </c>
      <c r="D30855">
        <v>-0.87604234449057405</v>
      </c>
      <c r="E30855">
        <v>0.12023063791545099</v>
      </c>
      <c r="F30855">
        <v>-7.2863486352507003</v>
      </c>
      <c r="G30855" s="1">
        <v>3.1846821928174E-13</v>
      </c>
      <c r="H30855" s="1">
        <v>1.2552024449731599E-11</v>
      </c>
    </row>
    <row r="30856" spans="1:8" x14ac:dyDescent="0.2">
      <c r="A30856" t="s">
        <v>61675</v>
      </c>
      <c r="B30856" t="s">
        <v>61676</v>
      </c>
      <c r="C30856">
        <v>0.57331432338753197</v>
      </c>
      <c r="D30856">
        <v>-0.87605526833195602</v>
      </c>
      <c r="E30856">
        <v>2.2004548402536499</v>
      </c>
      <c r="F30856">
        <v>-0.39812462964746398</v>
      </c>
      <c r="G30856">
        <v>0.69053831998898796</v>
      </c>
      <c r="H30856" t="s">
        <v>502</v>
      </c>
    </row>
    <row r="30857" spans="1:8" x14ac:dyDescent="0.2">
      <c r="A30857" t="s">
        <v>61677</v>
      </c>
      <c r="B30857" t="s">
        <v>61678</v>
      </c>
      <c r="C30857">
        <v>6.3935754143396499</v>
      </c>
      <c r="D30857">
        <v>-0.87637652800614396</v>
      </c>
      <c r="E30857">
        <v>0.47441610460758299</v>
      </c>
      <c r="F30857">
        <v>-1.84727398478819</v>
      </c>
      <c r="G30857">
        <v>6.4707441379908998E-2</v>
      </c>
      <c r="H30857">
        <v>0.18207367833847901</v>
      </c>
    </row>
    <row r="30858" spans="1:8" x14ac:dyDescent="0.2">
      <c r="A30858" t="s">
        <v>61679</v>
      </c>
      <c r="B30858" t="s">
        <v>61680</v>
      </c>
      <c r="C30858">
        <v>4.3375566957520597</v>
      </c>
      <c r="D30858">
        <v>-0.87646692272696702</v>
      </c>
      <c r="E30858">
        <v>0.58150147340985903</v>
      </c>
      <c r="F30858">
        <v>-1.5072479826877501</v>
      </c>
      <c r="G30858">
        <v>0.13174710534511599</v>
      </c>
      <c r="H30858">
        <v>0.304037854220082</v>
      </c>
    </row>
    <row r="30859" spans="1:8" x14ac:dyDescent="0.2">
      <c r="A30859" t="s">
        <v>61681</v>
      </c>
      <c r="B30859" t="s">
        <v>61682</v>
      </c>
      <c r="C30859">
        <v>1.66066250193347</v>
      </c>
      <c r="D30859">
        <v>-0.87723923587603703</v>
      </c>
      <c r="E30859">
        <v>1.3412288732312601</v>
      </c>
      <c r="F30859">
        <v>-0.65405633101426497</v>
      </c>
      <c r="G30859">
        <v>0.51307551433464804</v>
      </c>
      <c r="H30859">
        <v>0.71754981906153803</v>
      </c>
    </row>
    <row r="30860" spans="1:8" x14ac:dyDescent="0.2">
      <c r="A30860" t="s">
        <v>61683</v>
      </c>
      <c r="B30860" t="s">
        <v>61684</v>
      </c>
      <c r="C30860">
        <v>4.01514533838139</v>
      </c>
      <c r="D30860">
        <v>-0.87732480346752495</v>
      </c>
      <c r="E30860">
        <v>0.59538837076484896</v>
      </c>
      <c r="F30860">
        <v>-1.4735336572672599</v>
      </c>
      <c r="G30860">
        <v>0.14060719530024601</v>
      </c>
      <c r="H30860">
        <v>0.31764366163158497</v>
      </c>
    </row>
    <row r="30861" spans="1:8" x14ac:dyDescent="0.2">
      <c r="A30861" t="s">
        <v>61685</v>
      </c>
      <c r="B30861" t="s">
        <v>61686</v>
      </c>
      <c r="C30861">
        <v>0.87370069529273398</v>
      </c>
      <c r="D30861">
        <v>-0.87778221050548699</v>
      </c>
      <c r="E30861">
        <v>1.37966841481396</v>
      </c>
      <c r="F30861">
        <v>-0.63622693763258098</v>
      </c>
      <c r="G30861">
        <v>0.52462851798704302</v>
      </c>
      <c r="H30861">
        <v>0.72605031911769502</v>
      </c>
    </row>
    <row r="30862" spans="1:8" x14ac:dyDescent="0.2">
      <c r="A30862" t="s">
        <v>61687</v>
      </c>
      <c r="B30862" t="s">
        <v>61688</v>
      </c>
      <c r="C30862">
        <v>24.7583780714074</v>
      </c>
      <c r="D30862">
        <v>-0.87790554778795904</v>
      </c>
      <c r="E30862">
        <v>0.29425945577683599</v>
      </c>
      <c r="F30862">
        <v>-2.9834403977616</v>
      </c>
      <c r="G30862">
        <v>2.85027543627033E-3</v>
      </c>
      <c r="H30862">
        <v>1.5123120544462E-2</v>
      </c>
    </row>
    <row r="30863" spans="1:8" x14ac:dyDescent="0.2">
      <c r="A30863" t="s">
        <v>61689</v>
      </c>
      <c r="B30863" t="s">
        <v>61690</v>
      </c>
      <c r="C30863">
        <v>2.8650642170271201</v>
      </c>
      <c r="D30863">
        <v>-0.87810188026012104</v>
      </c>
      <c r="E30863">
        <v>0.84888738872339897</v>
      </c>
      <c r="F30863">
        <v>-1.0344150377597801</v>
      </c>
      <c r="G30863">
        <v>0.30094217731802098</v>
      </c>
      <c r="H30863">
        <v>0.52342581666558297</v>
      </c>
    </row>
    <row r="30864" spans="1:8" x14ac:dyDescent="0.2">
      <c r="A30864" t="s">
        <v>61691</v>
      </c>
      <c r="B30864" t="s">
        <v>61692</v>
      </c>
      <c r="C30864">
        <v>3774.9794032560999</v>
      </c>
      <c r="D30864">
        <v>-0.87814582906451499</v>
      </c>
      <c r="E30864">
        <v>0.119101542911312</v>
      </c>
      <c r="F30864">
        <v>-7.3730852480929796</v>
      </c>
      <c r="G30864" s="1">
        <v>1.6672379865172099E-13</v>
      </c>
      <c r="H30864" s="1">
        <v>6.7998591344201998E-12</v>
      </c>
    </row>
    <row r="30865" spans="1:8" x14ac:dyDescent="0.2">
      <c r="A30865" t="s">
        <v>61693</v>
      </c>
      <c r="B30865" t="s">
        <v>61694</v>
      </c>
      <c r="C30865">
        <v>8.3301126018722194</v>
      </c>
      <c r="D30865">
        <v>-0.87820394106766997</v>
      </c>
      <c r="E30865">
        <v>0.42254375322874099</v>
      </c>
      <c r="F30865">
        <v>-2.0783739775044299</v>
      </c>
      <c r="G30865">
        <v>3.7674927580994097E-2</v>
      </c>
      <c r="H30865">
        <v>0.119886493467424</v>
      </c>
    </row>
    <row r="30866" spans="1:8" x14ac:dyDescent="0.2">
      <c r="A30866" t="s">
        <v>61695</v>
      </c>
      <c r="B30866" t="s">
        <v>61696</v>
      </c>
      <c r="C30866">
        <v>2.6343304691536402</v>
      </c>
      <c r="D30866">
        <v>-0.87837686624073397</v>
      </c>
      <c r="E30866">
        <v>0.78259810964157706</v>
      </c>
      <c r="F30866">
        <v>-1.1223856222231601</v>
      </c>
      <c r="G30866">
        <v>0.26169851498763202</v>
      </c>
      <c r="H30866">
        <v>0.48052923753927101</v>
      </c>
    </row>
    <row r="30867" spans="1:8" x14ac:dyDescent="0.2">
      <c r="A30867" t="s">
        <v>61697</v>
      </c>
      <c r="B30867" t="s">
        <v>61698</v>
      </c>
      <c r="C30867">
        <v>1080.2563349048401</v>
      </c>
      <c r="D30867">
        <v>-0.87847425674513802</v>
      </c>
      <c r="E30867">
        <v>0.12695295147836799</v>
      </c>
      <c r="F30867">
        <v>-6.9196836033766802</v>
      </c>
      <c r="G30867" s="1">
        <v>4.5265347434170099E-12</v>
      </c>
      <c r="H30867" s="1">
        <v>1.5253856268472399E-10</v>
      </c>
    </row>
    <row r="30868" spans="1:8" x14ac:dyDescent="0.2">
      <c r="A30868" t="s">
        <v>61699</v>
      </c>
      <c r="B30868" t="s">
        <v>61700</v>
      </c>
      <c r="C30868">
        <v>37.617631442362303</v>
      </c>
      <c r="D30868">
        <v>-0.87871170387095199</v>
      </c>
      <c r="E30868">
        <v>0.31368804758227098</v>
      </c>
      <c r="F30868">
        <v>-2.8012278779620701</v>
      </c>
      <c r="G30868">
        <v>5.0908556255545396E-3</v>
      </c>
      <c r="H30868">
        <v>2.44207076173176E-2</v>
      </c>
    </row>
    <row r="30869" spans="1:8" x14ac:dyDescent="0.2">
      <c r="A30869" t="s">
        <v>61701</v>
      </c>
      <c r="B30869" t="s">
        <v>61702</v>
      </c>
      <c r="C30869">
        <v>206.47602322302799</v>
      </c>
      <c r="D30869">
        <v>-0.87906885504848997</v>
      </c>
      <c r="E30869">
        <v>0.17646099966937701</v>
      </c>
      <c r="F30869">
        <v>-4.98166085818134</v>
      </c>
      <c r="G30869" s="1">
        <v>6.3040848786444795E-7</v>
      </c>
      <c r="H30869" s="1">
        <v>9.0255881170141603E-6</v>
      </c>
    </row>
    <row r="30870" spans="1:8" x14ac:dyDescent="0.2">
      <c r="A30870" t="s">
        <v>61703</v>
      </c>
      <c r="B30870" t="s">
        <v>61704</v>
      </c>
      <c r="C30870">
        <v>10.8651133376431</v>
      </c>
      <c r="D30870">
        <v>-0.87931817219446295</v>
      </c>
      <c r="E30870">
        <v>0.39923990157468298</v>
      </c>
      <c r="F30870">
        <v>-2.2024806857387</v>
      </c>
      <c r="G30870">
        <v>2.7631371969099899E-2</v>
      </c>
      <c r="H30870">
        <v>9.4507757502807002E-2</v>
      </c>
    </row>
    <row r="30871" spans="1:8" x14ac:dyDescent="0.2">
      <c r="A30871" t="s">
        <v>61705</v>
      </c>
      <c r="B30871" t="s">
        <v>61706</v>
      </c>
      <c r="C30871">
        <v>0.87758834249056294</v>
      </c>
      <c r="D30871">
        <v>-0.87958438995877597</v>
      </c>
      <c r="E30871">
        <v>1.4108937502619101</v>
      </c>
      <c r="F30871">
        <v>-0.62342354964396796</v>
      </c>
      <c r="G30871">
        <v>0.53300622650253604</v>
      </c>
      <c r="H30871">
        <v>0.73331537944791303</v>
      </c>
    </row>
    <row r="30872" spans="1:8" x14ac:dyDescent="0.2">
      <c r="A30872" t="s">
        <v>61707</v>
      </c>
      <c r="B30872" t="s">
        <v>61708</v>
      </c>
      <c r="C30872">
        <v>2.4188460709705599</v>
      </c>
      <c r="D30872">
        <v>-0.87964834790816604</v>
      </c>
      <c r="E30872">
        <v>0.82548945079882396</v>
      </c>
      <c r="F30872">
        <v>-1.06560822437758</v>
      </c>
      <c r="G30872">
        <v>0.28660077984260102</v>
      </c>
      <c r="H30872">
        <v>0.50801316112564499</v>
      </c>
    </row>
    <row r="30873" spans="1:8" x14ac:dyDescent="0.2">
      <c r="A30873" t="s">
        <v>61709</v>
      </c>
      <c r="B30873" t="s">
        <v>61710</v>
      </c>
      <c r="C30873">
        <v>0.58465173838635398</v>
      </c>
      <c r="D30873">
        <v>-0.87980042334157804</v>
      </c>
      <c r="E30873">
        <v>1.643217174593</v>
      </c>
      <c r="F30873">
        <v>-0.53541335676429302</v>
      </c>
      <c r="G30873">
        <v>0.59236405604470799</v>
      </c>
      <c r="H30873" t="s">
        <v>502</v>
      </c>
    </row>
    <row r="30874" spans="1:8" x14ac:dyDescent="0.2">
      <c r="A30874" t="s">
        <v>61711</v>
      </c>
      <c r="B30874" t="s">
        <v>61712</v>
      </c>
      <c r="C30874">
        <v>0.58410219994405299</v>
      </c>
      <c r="D30874">
        <v>-0.87980085017495002</v>
      </c>
      <c r="E30874">
        <v>1.64344549115425</v>
      </c>
      <c r="F30874">
        <v>-0.53533923389027804</v>
      </c>
      <c r="G30874">
        <v>0.59241530108990403</v>
      </c>
      <c r="H30874" t="s">
        <v>502</v>
      </c>
    </row>
    <row r="30875" spans="1:8" x14ac:dyDescent="0.2">
      <c r="A30875" t="s">
        <v>61713</v>
      </c>
      <c r="B30875" t="s">
        <v>61714</v>
      </c>
      <c r="C30875">
        <v>0.57903742990584695</v>
      </c>
      <c r="D30875">
        <v>-0.87980480604900002</v>
      </c>
      <c r="E30875">
        <v>1.6455631913006199</v>
      </c>
      <c r="F30875">
        <v>-0.53465270170124402</v>
      </c>
      <c r="G30875">
        <v>0.59289003354991898</v>
      </c>
      <c r="H30875" t="s">
        <v>502</v>
      </c>
    </row>
    <row r="30876" spans="1:8" x14ac:dyDescent="0.2">
      <c r="A30876" t="s">
        <v>61715</v>
      </c>
      <c r="B30876" t="s">
        <v>61716</v>
      </c>
      <c r="C30876">
        <v>139.79255376499901</v>
      </c>
      <c r="D30876">
        <v>-0.87981849542364199</v>
      </c>
      <c r="E30876">
        <v>0.173503971668102</v>
      </c>
      <c r="F30876">
        <v>-5.0708838936935399</v>
      </c>
      <c r="G30876" s="1">
        <v>3.9597230392329599E-7</v>
      </c>
      <c r="H30876" s="1">
        <v>5.9570409271585601E-6</v>
      </c>
    </row>
    <row r="30877" spans="1:8" x14ac:dyDescent="0.2">
      <c r="A30877" t="s">
        <v>61717</v>
      </c>
      <c r="B30877" t="s">
        <v>61718</v>
      </c>
      <c r="C30877">
        <v>0.63046226143779105</v>
      </c>
      <c r="D30877">
        <v>-0.88010045697963901</v>
      </c>
      <c r="E30877">
        <v>1.81517247458752</v>
      </c>
      <c r="F30877">
        <v>-0.48485775831281902</v>
      </c>
      <c r="G30877">
        <v>0.62777724837373505</v>
      </c>
      <c r="H30877" t="s">
        <v>502</v>
      </c>
    </row>
    <row r="30878" spans="1:8" x14ac:dyDescent="0.2">
      <c r="A30878" t="s">
        <v>61719</v>
      </c>
      <c r="B30878" t="s">
        <v>61720</v>
      </c>
      <c r="C30878">
        <v>864.94695193370796</v>
      </c>
      <c r="D30878">
        <v>-0.88021243284567796</v>
      </c>
      <c r="E30878">
        <v>0.17112415291007499</v>
      </c>
      <c r="F30878">
        <v>-5.1437065889128002</v>
      </c>
      <c r="G30878" s="1">
        <v>2.6937013191532999E-7</v>
      </c>
      <c r="H30878" s="1">
        <v>4.1855616059396998E-6</v>
      </c>
    </row>
    <row r="30879" spans="1:8" x14ac:dyDescent="0.2">
      <c r="A30879" t="s">
        <v>61721</v>
      </c>
      <c r="B30879" t="s">
        <v>61722</v>
      </c>
      <c r="C30879">
        <v>30.2623201242723</v>
      </c>
      <c r="D30879">
        <v>-0.88039115665441403</v>
      </c>
      <c r="E30879">
        <v>0.260151958924912</v>
      </c>
      <c r="F30879">
        <v>-3.3841419464710598</v>
      </c>
      <c r="G30879" s="1">
        <v>7.1401079204936105E-4</v>
      </c>
      <c r="H30879">
        <v>4.6238330393607299E-3</v>
      </c>
    </row>
    <row r="30880" spans="1:8" x14ac:dyDescent="0.2">
      <c r="A30880" t="s">
        <v>61723</v>
      </c>
      <c r="B30880" t="s">
        <v>61724</v>
      </c>
      <c r="C30880">
        <v>5.80956556834278</v>
      </c>
      <c r="D30880">
        <v>-0.880710302843564</v>
      </c>
      <c r="E30880">
        <v>0.63884048276105698</v>
      </c>
      <c r="F30880">
        <v>-1.37860753444607</v>
      </c>
      <c r="G30880">
        <v>0.16801579225753899</v>
      </c>
      <c r="H30880">
        <v>0.35786653603863899</v>
      </c>
    </row>
    <row r="30881" spans="1:8" x14ac:dyDescent="0.2">
      <c r="A30881" t="s">
        <v>61725</v>
      </c>
      <c r="B30881" t="s">
        <v>61726</v>
      </c>
      <c r="C30881">
        <v>123.151309326622</v>
      </c>
      <c r="D30881">
        <v>-0.880763039223738</v>
      </c>
      <c r="E30881">
        <v>0.19367782691817201</v>
      </c>
      <c r="F30881">
        <v>-4.5475677481442203</v>
      </c>
      <c r="G30881" s="1">
        <v>5.4269453339583802E-6</v>
      </c>
      <c r="H30881" s="1">
        <v>6.2791853758877305E-5</v>
      </c>
    </row>
    <row r="30882" spans="1:8" x14ac:dyDescent="0.2">
      <c r="A30882" t="s">
        <v>61727</v>
      </c>
      <c r="B30882" t="s">
        <v>61728</v>
      </c>
      <c r="C30882">
        <v>186.78422536108701</v>
      </c>
      <c r="D30882">
        <v>-0.88090529495186798</v>
      </c>
      <c r="E30882">
        <v>0.31935892275799399</v>
      </c>
      <c r="F30882">
        <v>-2.7583550424842902</v>
      </c>
      <c r="G30882">
        <v>5.8093063901521998E-3</v>
      </c>
      <c r="H30882">
        <v>2.7185053110937898E-2</v>
      </c>
    </row>
    <row r="30883" spans="1:8" x14ac:dyDescent="0.2">
      <c r="A30883" t="s">
        <v>61729</v>
      </c>
      <c r="B30883" t="s">
        <v>61730</v>
      </c>
      <c r="C30883">
        <v>0.60881627624941803</v>
      </c>
      <c r="D30883">
        <v>-0.88090572925739197</v>
      </c>
      <c r="E30883">
        <v>1.5149330959637799</v>
      </c>
      <c r="F30883">
        <v>-0.581481605758283</v>
      </c>
      <c r="G30883">
        <v>0.56091591184102396</v>
      </c>
      <c r="H30883" t="s">
        <v>502</v>
      </c>
    </row>
    <row r="30884" spans="1:8" x14ac:dyDescent="0.2">
      <c r="A30884" t="s">
        <v>61731</v>
      </c>
      <c r="B30884" t="s">
        <v>61732</v>
      </c>
      <c r="C30884">
        <v>0.58482984347977596</v>
      </c>
      <c r="D30884">
        <v>-0.88093461728512601</v>
      </c>
      <c r="E30884">
        <v>1.5219121920055401</v>
      </c>
      <c r="F30884">
        <v>-0.57883406277483496</v>
      </c>
      <c r="G30884">
        <v>0.562701144827077</v>
      </c>
      <c r="H30884" t="s">
        <v>502</v>
      </c>
    </row>
    <row r="30885" spans="1:8" x14ac:dyDescent="0.2">
      <c r="A30885" t="s">
        <v>61733</v>
      </c>
      <c r="B30885" t="s">
        <v>61734</v>
      </c>
      <c r="C30885">
        <v>0.58376657787653097</v>
      </c>
      <c r="D30885">
        <v>-0.88093592792445297</v>
      </c>
      <c r="E30885">
        <v>1.5222303686132601</v>
      </c>
      <c r="F30885">
        <v>-0.57871393587225195</v>
      </c>
      <c r="G30885">
        <v>0.56278221115487903</v>
      </c>
      <c r="H30885" t="s">
        <v>502</v>
      </c>
    </row>
    <row r="30886" spans="1:8" x14ac:dyDescent="0.2">
      <c r="A30886" t="s">
        <v>61735</v>
      </c>
      <c r="B30886" t="s">
        <v>61736</v>
      </c>
      <c r="C30886">
        <v>2.8412040109497001</v>
      </c>
      <c r="D30886">
        <v>-0.88114023953779497</v>
      </c>
      <c r="E30886">
        <v>0.94728258775751595</v>
      </c>
      <c r="F30886">
        <v>-0.93017675076631701</v>
      </c>
      <c r="G30886">
        <v>0.35227957734205001</v>
      </c>
      <c r="H30886">
        <v>0.57670057842873002</v>
      </c>
    </row>
    <row r="30887" spans="1:8" x14ac:dyDescent="0.2">
      <c r="A30887" t="s">
        <v>61737</v>
      </c>
      <c r="B30887" t="s">
        <v>61738</v>
      </c>
      <c r="C30887">
        <v>0.58431611631883196</v>
      </c>
      <c r="D30887">
        <v>-0.88139698521925802</v>
      </c>
      <c r="E30887">
        <v>1.6437151743413201</v>
      </c>
      <c r="F30887">
        <v>-0.53622245446048999</v>
      </c>
      <c r="G30887">
        <v>0.59180481651097605</v>
      </c>
      <c r="H30887" t="s">
        <v>502</v>
      </c>
    </row>
    <row r="30888" spans="1:8" x14ac:dyDescent="0.2">
      <c r="A30888" t="s">
        <v>61739</v>
      </c>
      <c r="B30888" t="s">
        <v>61740</v>
      </c>
      <c r="C30888">
        <v>0.58321703943422998</v>
      </c>
      <c r="D30888">
        <v>-0.88139857843429004</v>
      </c>
      <c r="E30888">
        <v>1.64417262956375</v>
      </c>
      <c r="F30888">
        <v>-0.53607423124915399</v>
      </c>
      <c r="G30888">
        <v>0.59190724864233901</v>
      </c>
      <c r="H30888" t="s">
        <v>502</v>
      </c>
    </row>
    <row r="30889" spans="1:8" x14ac:dyDescent="0.2">
      <c r="A30889" t="s">
        <v>61741</v>
      </c>
      <c r="B30889" t="s">
        <v>61742</v>
      </c>
      <c r="C30889">
        <v>136.33433311995699</v>
      </c>
      <c r="D30889">
        <v>-0.881681019886838</v>
      </c>
      <c r="E30889">
        <v>0.23369340780700701</v>
      </c>
      <c r="F30889">
        <v>-3.7728108300554299</v>
      </c>
      <c r="G30889" s="1">
        <v>1.6141867663620801E-4</v>
      </c>
      <c r="H30889">
        <v>1.2765286311045899E-3</v>
      </c>
    </row>
    <row r="30890" spans="1:8" x14ac:dyDescent="0.2">
      <c r="A30890" t="s">
        <v>61743</v>
      </c>
      <c r="B30890" t="s">
        <v>61744</v>
      </c>
      <c r="C30890">
        <v>6.4060462838981698</v>
      </c>
      <c r="D30890">
        <v>-0.88170389283782802</v>
      </c>
      <c r="E30890">
        <v>0.48561193614748399</v>
      </c>
      <c r="F30890">
        <v>-1.8156553148851</v>
      </c>
      <c r="G30890">
        <v>6.9423262692471399E-2</v>
      </c>
      <c r="H30890">
        <v>0.191681865928547</v>
      </c>
    </row>
    <row r="30891" spans="1:8" x14ac:dyDescent="0.2">
      <c r="A30891" t="s">
        <v>61745</v>
      </c>
      <c r="B30891" t="s">
        <v>61746</v>
      </c>
      <c r="C30891">
        <v>263.45246938924998</v>
      </c>
      <c r="D30891">
        <v>-0.88173877230858</v>
      </c>
      <c r="E30891">
        <v>0.17700198241885801</v>
      </c>
      <c r="F30891">
        <v>-4.9815191912485304</v>
      </c>
      <c r="G30891" s="1">
        <v>6.3087026315883804E-7</v>
      </c>
      <c r="H30891" s="1">
        <v>9.0274052147022892E-6</v>
      </c>
    </row>
    <row r="30892" spans="1:8" x14ac:dyDescent="0.2">
      <c r="A30892" t="s">
        <v>61747</v>
      </c>
      <c r="B30892" t="s">
        <v>61748</v>
      </c>
      <c r="C30892">
        <v>6.6045420626959501</v>
      </c>
      <c r="D30892">
        <v>-0.88201587584054697</v>
      </c>
      <c r="E30892">
        <v>0.52360770268068801</v>
      </c>
      <c r="F30892">
        <v>-1.6844975185142099</v>
      </c>
      <c r="G30892">
        <v>9.2085558629199399E-2</v>
      </c>
      <c r="H30892">
        <v>0.23566874644812799</v>
      </c>
    </row>
    <row r="30893" spans="1:8" x14ac:dyDescent="0.2">
      <c r="A30893" t="s">
        <v>61749</v>
      </c>
      <c r="B30893" t="s">
        <v>61750</v>
      </c>
      <c r="C30893">
        <v>2.3543201220315999</v>
      </c>
      <c r="D30893">
        <v>-0.88226795447469497</v>
      </c>
      <c r="E30893">
        <v>0.90012399903748797</v>
      </c>
      <c r="F30893">
        <v>-0.98016268360594005</v>
      </c>
      <c r="G30893">
        <v>0.32700582134099498</v>
      </c>
      <c r="H30893">
        <v>0.550943488124498</v>
      </c>
    </row>
    <row r="30894" spans="1:8" x14ac:dyDescent="0.2">
      <c r="A30894" t="s">
        <v>61751</v>
      </c>
      <c r="B30894" t="s">
        <v>61752</v>
      </c>
      <c r="C30894">
        <v>2.0625134620846102</v>
      </c>
      <c r="D30894">
        <v>-0.88282753269304604</v>
      </c>
      <c r="E30894">
        <v>0.99667418677630604</v>
      </c>
      <c r="F30894">
        <v>-0.88577344974540595</v>
      </c>
      <c r="G30894">
        <v>0.37573961956364699</v>
      </c>
      <c r="H30894">
        <v>0.60036792168917197</v>
      </c>
    </row>
    <row r="30895" spans="1:8" x14ac:dyDescent="0.2">
      <c r="A30895" t="s">
        <v>61753</v>
      </c>
      <c r="B30895" t="s">
        <v>61754</v>
      </c>
      <c r="C30895">
        <v>0.60447914974693595</v>
      </c>
      <c r="D30895">
        <v>-0.88295250307584106</v>
      </c>
      <c r="E30895">
        <v>1.63587533056499</v>
      </c>
      <c r="F30895">
        <v>-0.53974314948003299</v>
      </c>
      <c r="G30895">
        <v>0.58937417808007797</v>
      </c>
      <c r="H30895" t="s">
        <v>502</v>
      </c>
    </row>
    <row r="30896" spans="1:8" x14ac:dyDescent="0.2">
      <c r="A30896" t="s">
        <v>61755</v>
      </c>
      <c r="B30896" t="s">
        <v>61756</v>
      </c>
      <c r="C30896">
        <v>0.58610702545780002</v>
      </c>
      <c r="D30896">
        <v>-0.88299075387361903</v>
      </c>
      <c r="E30896">
        <v>1.6433312515888601</v>
      </c>
      <c r="F30896">
        <v>-0.53731756943093201</v>
      </c>
      <c r="G30896">
        <v>0.59104827135545301</v>
      </c>
      <c r="H30896" t="s">
        <v>502</v>
      </c>
    </row>
    <row r="30897" spans="1:8" x14ac:dyDescent="0.2">
      <c r="A30897" t="s">
        <v>61757</v>
      </c>
      <c r="B30897" t="s">
        <v>61758</v>
      </c>
      <c r="C30897">
        <v>0.58610702545780002</v>
      </c>
      <c r="D30897">
        <v>-0.88299075387361903</v>
      </c>
      <c r="E30897">
        <v>1.6433312515888601</v>
      </c>
      <c r="F30897">
        <v>-0.53731756943093201</v>
      </c>
      <c r="G30897">
        <v>0.59104827135545301</v>
      </c>
      <c r="H30897" t="s">
        <v>502</v>
      </c>
    </row>
    <row r="30898" spans="1:8" x14ac:dyDescent="0.2">
      <c r="A30898" t="s">
        <v>61759</v>
      </c>
      <c r="B30898" t="s">
        <v>61760</v>
      </c>
      <c r="C30898">
        <v>0.58210552102283997</v>
      </c>
      <c r="D30898">
        <v>-0.88299923015291304</v>
      </c>
      <c r="E30898">
        <v>1.64499617133617</v>
      </c>
      <c r="F30898">
        <v>-0.53677889683821201</v>
      </c>
      <c r="G30898">
        <v>0.59142035035201801</v>
      </c>
      <c r="H30898" t="s">
        <v>502</v>
      </c>
    </row>
    <row r="30899" spans="1:8" x14ac:dyDescent="0.2">
      <c r="A30899" t="s">
        <v>61761</v>
      </c>
      <c r="B30899" t="s">
        <v>61762</v>
      </c>
      <c r="C30899">
        <v>3.8953054817814801</v>
      </c>
      <c r="D30899">
        <v>-0.88302664591410995</v>
      </c>
      <c r="E30899">
        <v>1.3603220074170701</v>
      </c>
      <c r="F30899">
        <v>-0.64913060370960696</v>
      </c>
      <c r="G30899">
        <v>0.51625396219074604</v>
      </c>
      <c r="H30899">
        <v>0.72004193526309301</v>
      </c>
    </row>
    <row r="30900" spans="1:8" x14ac:dyDescent="0.2">
      <c r="A30900" t="s">
        <v>61763</v>
      </c>
      <c r="B30900" t="s">
        <v>61764</v>
      </c>
      <c r="C30900">
        <v>1761.93674115094</v>
      </c>
      <c r="D30900">
        <v>-0.88326596208511599</v>
      </c>
      <c r="E30900">
        <v>0.101288764400744</v>
      </c>
      <c r="F30900">
        <v>-8.7202758105579896</v>
      </c>
      <c r="G30900" s="1">
        <v>2.7752492829275999E-18</v>
      </c>
      <c r="H30900" s="1">
        <v>1.97931072535569E-16</v>
      </c>
    </row>
    <row r="30901" spans="1:8" x14ac:dyDescent="0.2">
      <c r="A30901" t="s">
        <v>61765</v>
      </c>
      <c r="B30901" t="s">
        <v>61766</v>
      </c>
      <c r="C30901">
        <v>33.991178613256899</v>
      </c>
      <c r="D30901">
        <v>-0.88350672538959696</v>
      </c>
      <c r="E30901">
        <v>0.24096355363876601</v>
      </c>
      <c r="F30901">
        <v>-3.6665575023602202</v>
      </c>
      <c r="G30901" s="1">
        <v>2.45837657743552E-4</v>
      </c>
      <c r="H30901">
        <v>1.8353745264769899E-3</v>
      </c>
    </row>
    <row r="30902" spans="1:8" x14ac:dyDescent="0.2">
      <c r="A30902" t="s">
        <v>61767</v>
      </c>
      <c r="B30902" t="s">
        <v>61768</v>
      </c>
      <c r="C30902">
        <v>0.933941252980933</v>
      </c>
      <c r="D30902">
        <v>-0.88362883665203895</v>
      </c>
      <c r="E30902">
        <v>1.3861261434833001</v>
      </c>
      <c r="F30902">
        <v>-0.63748082438694798</v>
      </c>
      <c r="G30902">
        <v>0.52381169648999004</v>
      </c>
      <c r="H30902">
        <v>0.725441257868778</v>
      </c>
    </row>
    <row r="30903" spans="1:8" x14ac:dyDescent="0.2">
      <c r="A30903" t="s">
        <v>61769</v>
      </c>
      <c r="B30903" t="s">
        <v>61770</v>
      </c>
      <c r="C30903">
        <v>0.88851062790092505</v>
      </c>
      <c r="D30903">
        <v>-0.883771822053523</v>
      </c>
      <c r="E30903">
        <v>1.30420028869663</v>
      </c>
      <c r="F30903">
        <v>-0.67763504556246401</v>
      </c>
      <c r="G30903">
        <v>0.49800311984011197</v>
      </c>
      <c r="H30903">
        <v>0.70549923651665303</v>
      </c>
    </row>
    <row r="30904" spans="1:8" x14ac:dyDescent="0.2">
      <c r="A30904" t="s">
        <v>61771</v>
      </c>
      <c r="B30904" t="s">
        <v>61772</v>
      </c>
      <c r="C30904">
        <v>9.6556481637468892</v>
      </c>
      <c r="D30904">
        <v>-0.88424110222902497</v>
      </c>
      <c r="E30904">
        <v>0.39576787063270202</v>
      </c>
      <c r="F30904">
        <v>-2.2342417559449999</v>
      </c>
      <c r="G30904">
        <v>2.5467170354161201E-2</v>
      </c>
      <c r="H30904">
        <v>8.8807327069956393E-2</v>
      </c>
    </row>
    <row r="30905" spans="1:8" x14ac:dyDescent="0.2">
      <c r="A30905" t="s">
        <v>61773</v>
      </c>
      <c r="B30905" t="s">
        <v>61774</v>
      </c>
      <c r="C30905">
        <v>75.431403073626996</v>
      </c>
      <c r="D30905">
        <v>-0.88482808796904999</v>
      </c>
      <c r="E30905">
        <v>0.175096905538554</v>
      </c>
      <c r="F30905">
        <v>-5.05336222389277</v>
      </c>
      <c r="G30905" s="1">
        <v>4.3409949269467699E-7</v>
      </c>
      <c r="H30905" s="1">
        <v>6.4943885813295297E-6</v>
      </c>
    </row>
    <row r="30906" spans="1:8" x14ac:dyDescent="0.2">
      <c r="A30906" t="s">
        <v>61775</v>
      </c>
      <c r="B30906" t="s">
        <v>61776</v>
      </c>
      <c r="C30906">
        <v>13.5583311796905</v>
      </c>
      <c r="D30906">
        <v>-0.88535466206889502</v>
      </c>
      <c r="E30906">
        <v>0.39446607120505001</v>
      </c>
      <c r="F30906">
        <v>-2.2444380561406301</v>
      </c>
      <c r="G30906">
        <v>2.4804230254819599E-2</v>
      </c>
      <c r="H30906">
        <v>8.7024628245663996E-2</v>
      </c>
    </row>
    <row r="30907" spans="1:8" x14ac:dyDescent="0.2">
      <c r="A30907" t="s">
        <v>61777</v>
      </c>
      <c r="B30907" t="s">
        <v>61778</v>
      </c>
      <c r="C30907">
        <v>25.059049878031502</v>
      </c>
      <c r="D30907">
        <v>-0.88536884955013595</v>
      </c>
      <c r="E30907">
        <v>0.28353489808726801</v>
      </c>
      <c r="F30907">
        <v>-3.1226097934428898</v>
      </c>
      <c r="G30907">
        <v>1.79255231849934E-3</v>
      </c>
      <c r="H30907">
        <v>1.02038466964577E-2</v>
      </c>
    </row>
    <row r="30908" spans="1:8" x14ac:dyDescent="0.2">
      <c r="A30908" t="s">
        <v>61779</v>
      </c>
      <c r="B30908" t="s">
        <v>61780</v>
      </c>
      <c r="C30908">
        <v>9.14278814729788</v>
      </c>
      <c r="D30908">
        <v>-0.88537009909899</v>
      </c>
      <c r="E30908">
        <v>0.45213156070253802</v>
      </c>
      <c r="F30908">
        <v>-1.95821344062615</v>
      </c>
      <c r="G30908">
        <v>5.0204972647705598E-2</v>
      </c>
      <c r="H30908">
        <v>0.149914241416952</v>
      </c>
    </row>
    <row r="30909" spans="1:8" x14ac:dyDescent="0.2">
      <c r="A30909" t="s">
        <v>61781</v>
      </c>
      <c r="B30909" t="s">
        <v>61782</v>
      </c>
      <c r="C30909">
        <v>0.61094736402447103</v>
      </c>
      <c r="D30909">
        <v>-0.88551733322028303</v>
      </c>
      <c r="E30909">
        <v>1.63391937720006</v>
      </c>
      <c r="F30909">
        <v>-0.541959013141598</v>
      </c>
      <c r="G30909">
        <v>0.58784674164276296</v>
      </c>
      <c r="H30909" t="s">
        <v>502</v>
      </c>
    </row>
    <row r="30910" spans="1:8" x14ac:dyDescent="0.2">
      <c r="A30910" t="s">
        <v>61783</v>
      </c>
      <c r="B30910" t="s">
        <v>61784</v>
      </c>
      <c r="C30910">
        <v>15.981236397524</v>
      </c>
      <c r="D30910">
        <v>-0.885551915126227</v>
      </c>
      <c r="E30910">
        <v>0.34392181771709202</v>
      </c>
      <c r="F30910">
        <v>-2.5748640228887001</v>
      </c>
      <c r="G30910">
        <v>1.00279501494542E-2</v>
      </c>
      <c r="H30910">
        <v>4.2823302404425098E-2</v>
      </c>
    </row>
    <row r="30911" spans="1:8" x14ac:dyDescent="0.2">
      <c r="A30911" t="s">
        <v>61785</v>
      </c>
      <c r="B30911" t="s">
        <v>61786</v>
      </c>
      <c r="C30911">
        <v>0.58696093125482895</v>
      </c>
      <c r="D30911">
        <v>-0.88559895557262802</v>
      </c>
      <c r="E30911">
        <v>1.6435840123127401</v>
      </c>
      <c r="F30911">
        <v>-0.53882183626650704</v>
      </c>
      <c r="G30911">
        <v>0.59000979488704197</v>
      </c>
      <c r="H30911" t="s">
        <v>502</v>
      </c>
    </row>
    <row r="30912" spans="1:8" x14ac:dyDescent="0.2">
      <c r="A30912" t="s">
        <v>61787</v>
      </c>
      <c r="B30912" t="s">
        <v>61788</v>
      </c>
      <c r="C30912">
        <v>32.894464304135397</v>
      </c>
      <c r="D30912">
        <v>-0.88583140402551996</v>
      </c>
      <c r="E30912">
        <v>0.34097334778142102</v>
      </c>
      <c r="F30912">
        <v>-2.5979491059617201</v>
      </c>
      <c r="G30912">
        <v>9.3782392776440206E-3</v>
      </c>
      <c r="H30912">
        <v>4.0504317956745403E-2</v>
      </c>
    </row>
    <row r="30913" spans="1:8" x14ac:dyDescent="0.2">
      <c r="A30913" t="s">
        <v>61789</v>
      </c>
      <c r="B30913" t="s">
        <v>61790</v>
      </c>
      <c r="C30913">
        <v>9.2984226012840701</v>
      </c>
      <c r="D30913">
        <v>-0.88585278767870901</v>
      </c>
      <c r="E30913">
        <v>0.41220102175835699</v>
      </c>
      <c r="F30913">
        <v>-2.1490795532234701</v>
      </c>
      <c r="G30913">
        <v>3.1628094277519302E-2</v>
      </c>
      <c r="H30913">
        <v>0.104736739175487</v>
      </c>
    </row>
    <row r="30914" spans="1:8" x14ac:dyDescent="0.2">
      <c r="A30914" t="s">
        <v>61791</v>
      </c>
      <c r="B30914" t="s">
        <v>61792</v>
      </c>
      <c r="C30914">
        <v>0.94234413177466603</v>
      </c>
      <c r="D30914">
        <v>-0.88594618691927896</v>
      </c>
      <c r="E30914">
        <v>1.3070821185333601</v>
      </c>
      <c r="F30914">
        <v>-0.67780453451032496</v>
      </c>
      <c r="G30914">
        <v>0.497895635591731</v>
      </c>
      <c r="H30914">
        <v>0.70545900246583604</v>
      </c>
    </row>
    <row r="30915" spans="1:8" x14ac:dyDescent="0.2">
      <c r="A30915" t="s">
        <v>61793</v>
      </c>
      <c r="B30915" t="s">
        <v>61794</v>
      </c>
      <c r="C30915">
        <v>2.2416482219176701</v>
      </c>
      <c r="D30915">
        <v>-0.88618523494465495</v>
      </c>
      <c r="E30915">
        <v>1.0192464018248999</v>
      </c>
      <c r="F30915">
        <v>-0.86945142348110505</v>
      </c>
      <c r="G30915">
        <v>0.38460026670047498</v>
      </c>
      <c r="H30915">
        <v>0.60869077081003298</v>
      </c>
    </row>
    <row r="30916" spans="1:8" x14ac:dyDescent="0.2">
      <c r="A30916" t="s">
        <v>61795</v>
      </c>
      <c r="B30916" t="s">
        <v>61796</v>
      </c>
      <c r="C30916">
        <v>1171.93706739045</v>
      </c>
      <c r="D30916">
        <v>-0.88621561313154396</v>
      </c>
      <c r="E30916">
        <v>0.12634953240139199</v>
      </c>
      <c r="F30916">
        <v>-7.0139999435548104</v>
      </c>
      <c r="G30916" s="1">
        <v>2.3159948829502402E-12</v>
      </c>
      <c r="H30916" s="1">
        <v>8.1938196915296204E-11</v>
      </c>
    </row>
    <row r="30917" spans="1:8" x14ac:dyDescent="0.2">
      <c r="A30917" t="s">
        <v>61797</v>
      </c>
      <c r="B30917" t="s">
        <v>61798</v>
      </c>
      <c r="C30917">
        <v>0.88344500392078296</v>
      </c>
      <c r="D30917">
        <v>-0.88643131631477401</v>
      </c>
      <c r="E30917">
        <v>1.3812341006406099</v>
      </c>
      <c r="F30917">
        <v>-0.64176761629592705</v>
      </c>
      <c r="G30917">
        <v>0.52102407904194203</v>
      </c>
      <c r="H30917">
        <v>0.723239435431551</v>
      </c>
    </row>
    <row r="30918" spans="1:8" x14ac:dyDescent="0.2">
      <c r="A30918" t="s">
        <v>61799</v>
      </c>
      <c r="B30918" t="s">
        <v>61800</v>
      </c>
      <c r="C30918">
        <v>84.797112469799899</v>
      </c>
      <c r="D30918">
        <v>-0.886723294041732</v>
      </c>
      <c r="E30918">
        <v>0.17551576533077601</v>
      </c>
      <c r="F30918">
        <v>-5.0521005470398404</v>
      </c>
      <c r="G30918" s="1">
        <v>4.36977549302181E-7</v>
      </c>
      <c r="H30918" s="1">
        <v>6.5265804718213301E-6</v>
      </c>
    </row>
    <row r="30919" spans="1:8" x14ac:dyDescent="0.2">
      <c r="A30919" t="s">
        <v>61801</v>
      </c>
      <c r="B30919" t="s">
        <v>61802</v>
      </c>
      <c r="C30919">
        <v>6.7663452709549103</v>
      </c>
      <c r="D30919">
        <v>-0.88676804413688803</v>
      </c>
      <c r="E30919">
        <v>0.47364687213915302</v>
      </c>
      <c r="F30919">
        <v>-1.87221344908694</v>
      </c>
      <c r="G30919">
        <v>6.1177079166214503E-2</v>
      </c>
      <c r="H30919">
        <v>0.174674102652189</v>
      </c>
    </row>
    <row r="30920" spans="1:8" x14ac:dyDescent="0.2">
      <c r="A30920" t="s">
        <v>61803</v>
      </c>
      <c r="B30920" t="s">
        <v>61804</v>
      </c>
      <c r="C30920">
        <v>54.880228383744999</v>
      </c>
      <c r="D30920">
        <v>-0.88677826573433705</v>
      </c>
      <c r="E30920">
        <v>0.200869842770314</v>
      </c>
      <c r="F30920">
        <v>-4.4146908938855898</v>
      </c>
      <c r="G30920" s="1">
        <v>1.01154421534486E-5</v>
      </c>
      <c r="H30920" s="1">
        <v>1.09837193166584E-4</v>
      </c>
    </row>
    <row r="30921" spans="1:8" x14ac:dyDescent="0.2">
      <c r="A30921" t="s">
        <v>61805</v>
      </c>
      <c r="B30921" t="s">
        <v>61806</v>
      </c>
      <c r="C30921">
        <v>0.87644556936637896</v>
      </c>
      <c r="D30921">
        <v>-0.88692005281779396</v>
      </c>
      <c r="E30921">
        <v>1.53607519346517</v>
      </c>
      <c r="F30921">
        <v>-0.57739364361260304</v>
      </c>
      <c r="G30921">
        <v>0.56367356716221895</v>
      </c>
      <c r="H30921">
        <v>0.75497196428489</v>
      </c>
    </row>
    <row r="30922" spans="1:8" x14ac:dyDescent="0.2">
      <c r="A30922" t="s">
        <v>61807</v>
      </c>
      <c r="B30922" t="s">
        <v>61808</v>
      </c>
      <c r="C30922">
        <v>2.0569571064611298</v>
      </c>
      <c r="D30922">
        <v>-0.886934301588019</v>
      </c>
      <c r="E30922">
        <v>0.88559719333695497</v>
      </c>
      <c r="F30922">
        <v>-1.0015098379501699</v>
      </c>
      <c r="G30922">
        <v>0.31658038629632301</v>
      </c>
      <c r="H30922">
        <v>0.54013610747184204</v>
      </c>
    </row>
    <row r="30923" spans="1:8" x14ac:dyDescent="0.2">
      <c r="A30923" t="s">
        <v>61809</v>
      </c>
      <c r="B30923" t="s">
        <v>61810</v>
      </c>
      <c r="C30923">
        <v>26.3441941576021</v>
      </c>
      <c r="D30923">
        <v>-0.88698052876910605</v>
      </c>
      <c r="E30923">
        <v>0.27742432126491601</v>
      </c>
      <c r="F30923">
        <v>-3.1971981574106998</v>
      </c>
      <c r="G30923">
        <v>1.3876956080978401E-3</v>
      </c>
      <c r="H30923">
        <v>8.1987477314726907E-3</v>
      </c>
    </row>
    <row r="30924" spans="1:8" x14ac:dyDescent="0.2">
      <c r="A30924" t="s">
        <v>61811</v>
      </c>
      <c r="B30924" t="s">
        <v>61812</v>
      </c>
      <c r="C30924">
        <v>2.3346601897019199</v>
      </c>
      <c r="D30924">
        <v>-0.887083076340484</v>
      </c>
      <c r="E30924">
        <v>0.91649286092408</v>
      </c>
      <c r="F30924">
        <v>-0.96791051426855301</v>
      </c>
      <c r="G30924">
        <v>0.33308906280112399</v>
      </c>
      <c r="H30924">
        <v>0.55702970884657799</v>
      </c>
    </row>
    <row r="30925" spans="1:8" x14ac:dyDescent="0.2">
      <c r="A30925" t="s">
        <v>61813</v>
      </c>
      <c r="B30925" t="s">
        <v>61814</v>
      </c>
      <c r="C30925">
        <v>4.0229679190405996</v>
      </c>
      <c r="D30925">
        <v>-0.88739922720578102</v>
      </c>
      <c r="E30925">
        <v>0.79032334233047796</v>
      </c>
      <c r="F30925">
        <v>-1.12283059309503</v>
      </c>
      <c r="G30925">
        <v>0.261509449586798</v>
      </c>
      <c r="H30925">
        <v>0.48048359391322698</v>
      </c>
    </row>
    <row r="30926" spans="1:8" x14ac:dyDescent="0.2">
      <c r="A30926" t="s">
        <v>61815</v>
      </c>
      <c r="B30926" t="s">
        <v>61816</v>
      </c>
      <c r="C30926">
        <v>1.4382184164902401</v>
      </c>
      <c r="D30926">
        <v>-0.88740196658881398</v>
      </c>
      <c r="E30926">
        <v>1.0164950894156</v>
      </c>
      <c r="F30926">
        <v>-0.87300172507374696</v>
      </c>
      <c r="G30926">
        <v>0.38266213744896299</v>
      </c>
      <c r="H30926">
        <v>0.60692438210226196</v>
      </c>
    </row>
    <row r="30927" spans="1:8" x14ac:dyDescent="0.2">
      <c r="A30927" t="s">
        <v>61817</v>
      </c>
      <c r="B30927" t="s">
        <v>61818</v>
      </c>
      <c r="C30927">
        <v>0.57738007567878302</v>
      </c>
      <c r="D30927">
        <v>-0.88808631548234396</v>
      </c>
      <c r="E30927">
        <v>2.2002563045854902</v>
      </c>
      <c r="F30927">
        <v>-0.403628574376315</v>
      </c>
      <c r="G30927">
        <v>0.68648587004958095</v>
      </c>
      <c r="H30927" t="s">
        <v>502</v>
      </c>
    </row>
    <row r="30928" spans="1:8" x14ac:dyDescent="0.2">
      <c r="A30928" t="s">
        <v>61819</v>
      </c>
      <c r="B30928" t="s">
        <v>61820</v>
      </c>
      <c r="C30928">
        <v>1.2162460698522399</v>
      </c>
      <c r="D30928">
        <v>-0.88818625280144503</v>
      </c>
      <c r="E30928">
        <v>1.18765807904863</v>
      </c>
      <c r="F30928">
        <v>-0.74784676538631101</v>
      </c>
      <c r="G30928">
        <v>0.45455259054866198</v>
      </c>
      <c r="H30928">
        <v>0.66981597641986301</v>
      </c>
    </row>
    <row r="30929" spans="1:8" x14ac:dyDescent="0.2">
      <c r="A30929" t="s">
        <v>61821</v>
      </c>
      <c r="B30929" t="s">
        <v>61822</v>
      </c>
      <c r="C30929">
        <v>3.4230762516289999</v>
      </c>
      <c r="D30929">
        <v>-0.88830904801042698</v>
      </c>
      <c r="E30929">
        <v>0.68662314084936904</v>
      </c>
      <c r="F30929">
        <v>-1.2937359596001401</v>
      </c>
      <c r="G30929">
        <v>0.19575663984319899</v>
      </c>
      <c r="H30929">
        <v>0.39840135390022102</v>
      </c>
    </row>
    <row r="30930" spans="1:8" x14ac:dyDescent="0.2">
      <c r="A30930" t="s">
        <v>61823</v>
      </c>
      <c r="B30930" t="s">
        <v>61824</v>
      </c>
      <c r="C30930">
        <v>3813.1896155330901</v>
      </c>
      <c r="D30930">
        <v>-0.88832975640466905</v>
      </c>
      <c r="E30930">
        <v>0.13990636792696401</v>
      </c>
      <c r="F30930">
        <v>-6.3494590672842399</v>
      </c>
      <c r="G30930" s="1">
        <v>2.1607334767781499E-10</v>
      </c>
      <c r="H30930" s="1">
        <v>5.7277496362303004E-9</v>
      </c>
    </row>
    <row r="30931" spans="1:8" x14ac:dyDescent="0.2">
      <c r="A30931" t="s">
        <v>61825</v>
      </c>
      <c r="B30931" t="s">
        <v>61826</v>
      </c>
      <c r="C30931">
        <v>276.18522264788902</v>
      </c>
      <c r="D30931">
        <v>-0.88848760349488398</v>
      </c>
      <c r="E30931">
        <v>0.199894624407563</v>
      </c>
      <c r="F30931">
        <v>-4.4447798740368096</v>
      </c>
      <c r="G30931" s="1">
        <v>8.7981904801210707E-6</v>
      </c>
      <c r="H30931" s="1">
        <v>9.7169363848252299E-5</v>
      </c>
    </row>
    <row r="30932" spans="1:8" x14ac:dyDescent="0.2">
      <c r="A30932" t="s">
        <v>61827</v>
      </c>
      <c r="B30932" t="s">
        <v>61828</v>
      </c>
      <c r="C30932">
        <v>6.3519730423840004</v>
      </c>
      <c r="D30932">
        <v>-0.88853842272485895</v>
      </c>
      <c r="E30932">
        <v>0.49486658832417502</v>
      </c>
      <c r="F30932">
        <v>-1.7955110401246099</v>
      </c>
      <c r="G30932">
        <v>7.2572315375210306E-2</v>
      </c>
      <c r="H30932">
        <v>0.19796388244463101</v>
      </c>
    </row>
    <row r="30933" spans="1:8" x14ac:dyDescent="0.2">
      <c r="A30933" t="s">
        <v>61829</v>
      </c>
      <c r="B30933" t="s">
        <v>61830</v>
      </c>
      <c r="C30933">
        <v>0.84384063950013599</v>
      </c>
      <c r="D30933">
        <v>-0.88856037058897397</v>
      </c>
      <c r="E30933">
        <v>1.4947033575347899</v>
      </c>
      <c r="F30933">
        <v>-0.59447272002818796</v>
      </c>
      <c r="G30933">
        <v>0.55219598297405703</v>
      </c>
      <c r="H30933">
        <v>0.74717182819702899</v>
      </c>
    </row>
    <row r="30934" spans="1:8" x14ac:dyDescent="0.2">
      <c r="A30934" t="s">
        <v>61831</v>
      </c>
      <c r="B30934" t="s">
        <v>61832</v>
      </c>
      <c r="C30934">
        <v>0.61054158095940003</v>
      </c>
      <c r="D30934">
        <v>-0.88876152335699099</v>
      </c>
      <c r="E30934">
        <v>1.6347858416783401</v>
      </c>
      <c r="F30934">
        <v>-0.54365623967268395</v>
      </c>
      <c r="G30934">
        <v>0.58667805105124204</v>
      </c>
      <c r="H30934" t="s">
        <v>502</v>
      </c>
    </row>
    <row r="30935" spans="1:8" x14ac:dyDescent="0.2">
      <c r="A30935" t="s">
        <v>61833</v>
      </c>
      <c r="B30935" t="s">
        <v>61834</v>
      </c>
      <c r="C30935">
        <v>0.61054158095940003</v>
      </c>
      <c r="D30935">
        <v>-0.88876152335699099</v>
      </c>
      <c r="E30935">
        <v>1.6347858416783401</v>
      </c>
      <c r="F30935">
        <v>-0.54365623967268395</v>
      </c>
      <c r="G30935">
        <v>0.58667805105124204</v>
      </c>
      <c r="H30935" t="s">
        <v>502</v>
      </c>
    </row>
    <row r="30936" spans="1:8" x14ac:dyDescent="0.2">
      <c r="A30936" t="s">
        <v>61835</v>
      </c>
      <c r="B30936" t="s">
        <v>5218</v>
      </c>
      <c r="C30936">
        <v>0.60708961496674096</v>
      </c>
      <c r="D30936">
        <v>-0.88877645792566595</v>
      </c>
      <c r="E30936">
        <v>1.63614769237785</v>
      </c>
      <c r="F30936">
        <v>-0.54321285423443999</v>
      </c>
      <c r="G30936">
        <v>0.586983257229858</v>
      </c>
      <c r="H30936" t="s">
        <v>502</v>
      </c>
    </row>
    <row r="30937" spans="1:8" x14ac:dyDescent="0.2">
      <c r="A30937" t="s">
        <v>61836</v>
      </c>
      <c r="B30937" t="s">
        <v>61837</v>
      </c>
      <c r="C30937">
        <v>8.6434573952164602</v>
      </c>
      <c r="D30937">
        <v>-0.88890568240060197</v>
      </c>
      <c r="E30937">
        <v>0.44387542487093701</v>
      </c>
      <c r="F30937">
        <v>-2.0026017044288098</v>
      </c>
      <c r="G30937">
        <v>4.5220056787800098E-2</v>
      </c>
      <c r="H30937">
        <v>0.13817264789538999</v>
      </c>
    </row>
    <row r="30938" spans="1:8" x14ac:dyDescent="0.2">
      <c r="A30938" t="s">
        <v>61838</v>
      </c>
      <c r="B30938" t="s">
        <v>61839</v>
      </c>
      <c r="C30938">
        <v>0.58798984714188196</v>
      </c>
      <c r="D30938">
        <v>-0.88901456626860498</v>
      </c>
      <c r="E30938">
        <v>1.8802168467540299</v>
      </c>
      <c r="F30938">
        <v>-0.47282555084185102</v>
      </c>
      <c r="G30938">
        <v>0.63633764345539201</v>
      </c>
      <c r="H30938" t="s">
        <v>502</v>
      </c>
    </row>
    <row r="30939" spans="1:8" x14ac:dyDescent="0.2">
      <c r="A30939" t="s">
        <v>61840</v>
      </c>
      <c r="B30939" t="s">
        <v>61841</v>
      </c>
      <c r="C30939">
        <v>22.2796108150213</v>
      </c>
      <c r="D30939">
        <v>-0.88916785720632496</v>
      </c>
      <c r="E30939">
        <v>0.42912639880891201</v>
      </c>
      <c r="F30939">
        <v>-2.0720418498472899</v>
      </c>
      <c r="G30939">
        <v>3.8261538523386901E-2</v>
      </c>
      <c r="H30939">
        <v>0.121309281083381</v>
      </c>
    </row>
    <row r="30940" spans="1:8" x14ac:dyDescent="0.2">
      <c r="A30940" t="s">
        <v>61842</v>
      </c>
      <c r="B30940" t="s">
        <v>61843</v>
      </c>
      <c r="C30940">
        <v>1.7624894874247199</v>
      </c>
      <c r="D30940">
        <v>-0.88951285245538603</v>
      </c>
      <c r="E30940">
        <v>0.932519770368477</v>
      </c>
      <c r="F30940">
        <v>-0.95388095858161004</v>
      </c>
      <c r="G30940">
        <v>0.34014390300607</v>
      </c>
      <c r="H30940">
        <v>0.56371423625380601</v>
      </c>
    </row>
    <row r="30941" spans="1:8" x14ac:dyDescent="0.2">
      <c r="A30941" t="s">
        <v>61844</v>
      </c>
      <c r="B30941" t="s">
        <v>61845</v>
      </c>
      <c r="C30941">
        <v>159.866581830775</v>
      </c>
      <c r="D30941">
        <v>-0.88955395250110703</v>
      </c>
      <c r="E30941">
        <v>0.22633924510384401</v>
      </c>
      <c r="F30941">
        <v>-3.93017990359108</v>
      </c>
      <c r="G30941" s="1">
        <v>8.4882327174852401E-5</v>
      </c>
      <c r="H30941" s="1">
        <v>7.3297330503102002E-4</v>
      </c>
    </row>
    <row r="30942" spans="1:8" x14ac:dyDescent="0.2">
      <c r="A30942" t="s">
        <v>61846</v>
      </c>
      <c r="B30942" t="s">
        <v>61847</v>
      </c>
      <c r="C30942">
        <v>0.83580919405528098</v>
      </c>
      <c r="D30942">
        <v>-0.88962550417234099</v>
      </c>
      <c r="E30942">
        <v>1.53122939980605</v>
      </c>
      <c r="F30942">
        <v>-0.58098773722932695</v>
      </c>
      <c r="G30942">
        <v>0.56124871829942302</v>
      </c>
      <c r="H30942" t="s">
        <v>502</v>
      </c>
    </row>
    <row r="30943" spans="1:8" x14ac:dyDescent="0.2">
      <c r="A30943" t="s">
        <v>61848</v>
      </c>
      <c r="B30943" t="s">
        <v>61849</v>
      </c>
      <c r="C30943">
        <v>96.964429371327896</v>
      </c>
      <c r="D30943">
        <v>-0.88999669579234297</v>
      </c>
      <c r="E30943">
        <v>0.18397411975546901</v>
      </c>
      <c r="F30943">
        <v>-4.8376189921456803</v>
      </c>
      <c r="G30943" s="1">
        <v>1.31403719815587E-6</v>
      </c>
      <c r="H30943" s="1">
        <v>1.7703712556263901E-5</v>
      </c>
    </row>
    <row r="30944" spans="1:8" x14ac:dyDescent="0.2">
      <c r="A30944" t="s">
        <v>61850</v>
      </c>
      <c r="B30944" t="s">
        <v>61851</v>
      </c>
      <c r="C30944">
        <v>4932.8184602125602</v>
      </c>
      <c r="D30944">
        <v>-0.89008926699555302</v>
      </c>
      <c r="E30944">
        <v>0.22243516586680001</v>
      </c>
      <c r="F30944">
        <v>-4.0015672141002998</v>
      </c>
      <c r="G30944" s="1">
        <v>6.2924314694029905E-5</v>
      </c>
      <c r="H30944" s="1">
        <v>5.6414253403270804E-4</v>
      </c>
    </row>
    <row r="30945" spans="1:8" x14ac:dyDescent="0.2">
      <c r="A30945" t="s">
        <v>61852</v>
      </c>
      <c r="B30945" t="s">
        <v>61853</v>
      </c>
      <c r="C30945">
        <v>233.462500774033</v>
      </c>
      <c r="D30945">
        <v>-0.89035642090164302</v>
      </c>
      <c r="E30945">
        <v>0.14458604773690101</v>
      </c>
      <c r="F30945">
        <v>-6.1579691459703998</v>
      </c>
      <c r="G30945" s="1">
        <v>7.3683706254485605E-10</v>
      </c>
      <c r="H30945" s="1">
        <v>1.8025762585432601E-8</v>
      </c>
    </row>
    <row r="30946" spans="1:8" x14ac:dyDescent="0.2">
      <c r="A30946" t="s">
        <v>61854</v>
      </c>
      <c r="B30946" t="s">
        <v>61855</v>
      </c>
      <c r="C30946">
        <v>803.85050397371299</v>
      </c>
      <c r="D30946">
        <v>-0.89061555661615199</v>
      </c>
      <c r="E30946">
        <v>0.19330440337037599</v>
      </c>
      <c r="F30946">
        <v>-4.60732161858573</v>
      </c>
      <c r="G30946" s="1">
        <v>4.0788885713999802E-6</v>
      </c>
      <c r="H30946" s="1">
        <v>4.8634567446427299E-5</v>
      </c>
    </row>
    <row r="30947" spans="1:8" x14ac:dyDescent="0.2">
      <c r="A30947" t="s">
        <v>61856</v>
      </c>
      <c r="B30947" t="s">
        <v>61857</v>
      </c>
      <c r="C30947">
        <v>1.4474842016154701</v>
      </c>
      <c r="D30947">
        <v>-0.89075370287948596</v>
      </c>
      <c r="E30947">
        <v>1.0344629304774999</v>
      </c>
      <c r="F30947">
        <v>-0.86107841725011403</v>
      </c>
      <c r="G30947">
        <v>0.38919485525321701</v>
      </c>
      <c r="H30947">
        <v>0.61240320450426</v>
      </c>
    </row>
    <row r="30948" spans="1:8" x14ac:dyDescent="0.2">
      <c r="A30948" t="s">
        <v>61858</v>
      </c>
      <c r="B30948" t="s">
        <v>61859</v>
      </c>
      <c r="C30948">
        <v>0.61267266873445303</v>
      </c>
      <c r="D30948">
        <v>-0.89076927465727695</v>
      </c>
      <c r="E30948">
        <v>1.51552301735336</v>
      </c>
      <c r="F30948">
        <v>-0.58776360666093397</v>
      </c>
      <c r="G30948">
        <v>0.55669097499081999</v>
      </c>
      <c r="H30948" t="s">
        <v>502</v>
      </c>
    </row>
    <row r="30949" spans="1:8" x14ac:dyDescent="0.2">
      <c r="A30949" t="s">
        <v>61860</v>
      </c>
      <c r="B30949" t="s">
        <v>61861</v>
      </c>
      <c r="C30949">
        <v>7.7449135930054203</v>
      </c>
      <c r="D30949">
        <v>-0.89089668758346796</v>
      </c>
      <c r="E30949">
        <v>0.49170747874653298</v>
      </c>
      <c r="F30949">
        <v>-1.81184286611737</v>
      </c>
      <c r="G30949">
        <v>7.0010479520647498E-2</v>
      </c>
      <c r="H30949">
        <v>0.19290358038669</v>
      </c>
    </row>
    <row r="30950" spans="1:8" x14ac:dyDescent="0.2">
      <c r="A30950" t="s">
        <v>61862</v>
      </c>
      <c r="B30950" t="s">
        <v>61863</v>
      </c>
      <c r="C30950">
        <v>1288.36612327738</v>
      </c>
      <c r="D30950">
        <v>-0.89091004653914097</v>
      </c>
      <c r="E30950">
        <v>0.192995407344488</v>
      </c>
      <c r="F30950">
        <v>-4.6162240790989699</v>
      </c>
      <c r="G30950" s="1">
        <v>3.9078499424125103E-6</v>
      </c>
      <c r="H30950" s="1">
        <v>4.6948184758243703E-5</v>
      </c>
    </row>
    <row r="30951" spans="1:8" x14ac:dyDescent="0.2">
      <c r="A30951" t="s">
        <v>61864</v>
      </c>
      <c r="B30951" t="s">
        <v>61865</v>
      </c>
      <c r="C30951">
        <v>2.2803323947076999</v>
      </c>
      <c r="D30951">
        <v>-0.89093285333688799</v>
      </c>
      <c r="E30951">
        <v>0.86816839476142804</v>
      </c>
      <c r="F30951">
        <v>-1.0262212477588699</v>
      </c>
      <c r="G30951">
        <v>0.30478730816305599</v>
      </c>
      <c r="H30951">
        <v>0.52741032250905395</v>
      </c>
    </row>
    <row r="30952" spans="1:8" x14ac:dyDescent="0.2">
      <c r="A30952" t="s">
        <v>61866</v>
      </c>
      <c r="B30952" t="s">
        <v>61867</v>
      </c>
      <c r="C30952">
        <v>2.95163331971556</v>
      </c>
      <c r="D30952">
        <v>-0.89098268214599796</v>
      </c>
      <c r="E30952">
        <v>0.725458395481556</v>
      </c>
      <c r="F30952">
        <v>-1.22816509905377</v>
      </c>
      <c r="G30952">
        <v>0.21938499732748901</v>
      </c>
      <c r="H30952">
        <v>0.42891310266337801</v>
      </c>
    </row>
    <row r="30953" spans="1:8" x14ac:dyDescent="0.2">
      <c r="A30953" t="s">
        <v>61868</v>
      </c>
      <c r="B30953" t="s">
        <v>61869</v>
      </c>
      <c r="C30953">
        <v>28.248256721409302</v>
      </c>
      <c r="D30953">
        <v>-0.89141256580012995</v>
      </c>
      <c r="E30953">
        <v>0.256416670239619</v>
      </c>
      <c r="F30953">
        <v>-3.47642204762706</v>
      </c>
      <c r="G30953" s="1">
        <v>5.0815192683586097E-4</v>
      </c>
      <c r="H30953">
        <v>3.4402982912023999E-3</v>
      </c>
    </row>
    <row r="30954" spans="1:8" x14ac:dyDescent="0.2">
      <c r="A30954" t="s">
        <v>61870</v>
      </c>
      <c r="B30954" t="s">
        <v>61871</v>
      </c>
      <c r="C30954">
        <v>448.29461804580001</v>
      </c>
      <c r="D30954">
        <v>-0.89189454199809703</v>
      </c>
      <c r="E30954">
        <v>0.15389494317017299</v>
      </c>
      <c r="F30954">
        <v>-5.7954765999806703</v>
      </c>
      <c r="G30954" s="1">
        <v>6.8127427224948403E-9</v>
      </c>
      <c r="H30954" s="1">
        <v>1.4360025883951399E-7</v>
      </c>
    </row>
    <row r="30955" spans="1:8" x14ac:dyDescent="0.2">
      <c r="A30955" t="s">
        <v>61872</v>
      </c>
      <c r="B30955" t="s">
        <v>61873</v>
      </c>
      <c r="C30955">
        <v>1.12903999896358</v>
      </c>
      <c r="D30955">
        <v>-0.89197912333277596</v>
      </c>
      <c r="E30955">
        <v>1.49654432388721</v>
      </c>
      <c r="F30955">
        <v>-0.59602586378189704</v>
      </c>
      <c r="G30955">
        <v>0.55115794867484602</v>
      </c>
      <c r="H30955">
        <v>0.74652242114977296</v>
      </c>
    </row>
    <row r="30956" spans="1:8" x14ac:dyDescent="0.2">
      <c r="A30956" t="s">
        <v>61874</v>
      </c>
      <c r="B30956" t="s">
        <v>61875</v>
      </c>
      <c r="C30956">
        <v>2.6166628802799701</v>
      </c>
      <c r="D30956">
        <v>-0.89201569962965499</v>
      </c>
      <c r="E30956">
        <v>0.79880603023293595</v>
      </c>
      <c r="F30956">
        <v>-1.11668623654423</v>
      </c>
      <c r="G30956">
        <v>0.26412850472753902</v>
      </c>
      <c r="H30956">
        <v>0.48314834841564103</v>
      </c>
    </row>
    <row r="30957" spans="1:8" x14ac:dyDescent="0.2">
      <c r="A30957" t="s">
        <v>61876</v>
      </c>
      <c r="B30957" t="s">
        <v>61877</v>
      </c>
      <c r="C30957">
        <v>823.34745199430699</v>
      </c>
      <c r="D30957">
        <v>-0.89203307833865997</v>
      </c>
      <c r="E30957">
        <v>0.18514784814475199</v>
      </c>
      <c r="F30957">
        <v>-4.8179500181997597</v>
      </c>
      <c r="G30957" s="1">
        <v>1.45040690253692E-6</v>
      </c>
      <c r="H30957" s="1">
        <v>1.9338041387484199E-5</v>
      </c>
    </row>
    <row r="30958" spans="1:8" x14ac:dyDescent="0.2">
      <c r="A30958" t="s">
        <v>61878</v>
      </c>
      <c r="B30958" t="s">
        <v>61879</v>
      </c>
      <c r="C30958">
        <v>9.6170361444998491</v>
      </c>
      <c r="D30958">
        <v>-0.89228345152470701</v>
      </c>
      <c r="E30958">
        <v>0.40722439058635101</v>
      </c>
      <c r="F30958">
        <v>-2.19113459839655</v>
      </c>
      <c r="G30958">
        <v>2.8442053667771298E-2</v>
      </c>
      <c r="H30958">
        <v>9.6671952300294905E-2</v>
      </c>
    </row>
    <row r="30959" spans="1:8" x14ac:dyDescent="0.2">
      <c r="A30959" t="s">
        <v>61880</v>
      </c>
      <c r="B30959" t="s">
        <v>61881</v>
      </c>
      <c r="C30959">
        <v>0.58757471755342106</v>
      </c>
      <c r="D30959">
        <v>-0.892298587058453</v>
      </c>
      <c r="E30959">
        <v>1.52304195233364</v>
      </c>
      <c r="F30959">
        <v>-0.58586605949445503</v>
      </c>
      <c r="G30959">
        <v>0.55796552707705804</v>
      </c>
      <c r="H30959" t="s">
        <v>502</v>
      </c>
    </row>
    <row r="30960" spans="1:8" x14ac:dyDescent="0.2">
      <c r="A30960" t="s">
        <v>61882</v>
      </c>
      <c r="B30960" t="s">
        <v>61883</v>
      </c>
      <c r="C30960">
        <v>5.6246147607697097</v>
      </c>
      <c r="D30960">
        <v>-0.89232673439899102</v>
      </c>
      <c r="E30960">
        <v>0.53570984787726905</v>
      </c>
      <c r="F30960">
        <v>-1.66569036939455</v>
      </c>
      <c r="G30960">
        <v>9.5775101147743402E-2</v>
      </c>
      <c r="H30960">
        <v>0.24228215744036899</v>
      </c>
    </row>
    <row r="30961" spans="1:8" x14ac:dyDescent="0.2">
      <c r="A30961" t="s">
        <v>61884</v>
      </c>
      <c r="B30961" t="s">
        <v>61885</v>
      </c>
      <c r="C30961">
        <v>1429.34589346693</v>
      </c>
      <c r="D30961">
        <v>-0.892551350145804</v>
      </c>
      <c r="E30961">
        <v>0.161227209795724</v>
      </c>
      <c r="F30961">
        <v>-5.5359845976164399</v>
      </c>
      <c r="G30961" s="1">
        <v>3.0948476504282097E-8</v>
      </c>
      <c r="H30961" s="1">
        <v>5.7940276255482E-7</v>
      </c>
    </row>
    <row r="30962" spans="1:8" x14ac:dyDescent="0.2">
      <c r="A30962" t="s">
        <v>61886</v>
      </c>
      <c r="B30962" t="s">
        <v>61887</v>
      </c>
      <c r="C30962">
        <v>0.58868623596481096</v>
      </c>
      <c r="D30962">
        <v>-0.89308013870199598</v>
      </c>
      <c r="E30962">
        <v>1.6445590200246001</v>
      </c>
      <c r="F30962">
        <v>-0.54305143678494205</v>
      </c>
      <c r="G30962">
        <v>0.58709438784763301</v>
      </c>
      <c r="H30962" t="s">
        <v>502</v>
      </c>
    </row>
    <row r="30963" spans="1:8" x14ac:dyDescent="0.2">
      <c r="A30963" t="s">
        <v>61888</v>
      </c>
      <c r="B30963" t="s">
        <v>61889</v>
      </c>
      <c r="C30963">
        <v>34.944691237777398</v>
      </c>
      <c r="D30963">
        <v>-0.89308826591642598</v>
      </c>
      <c r="E30963">
        <v>0.25463163737038602</v>
      </c>
      <c r="F30963">
        <v>-3.5073735343316401</v>
      </c>
      <c r="G30963" s="1">
        <v>4.5255340556323199E-4</v>
      </c>
      <c r="H30963">
        <v>3.1131378567438601E-3</v>
      </c>
    </row>
    <row r="30964" spans="1:8" x14ac:dyDescent="0.2">
      <c r="A30964" t="s">
        <v>61890</v>
      </c>
      <c r="B30964" t="s">
        <v>61891</v>
      </c>
      <c r="C30964">
        <v>808.69708559458002</v>
      </c>
      <c r="D30964">
        <v>-0.89333490539964</v>
      </c>
      <c r="E30964">
        <v>0.162790510611836</v>
      </c>
      <c r="F30964">
        <v>-5.4876350104321503</v>
      </c>
      <c r="G30964" s="1">
        <v>4.0735065447171998E-8</v>
      </c>
      <c r="H30964" s="1">
        <v>7.4807672301792198E-7</v>
      </c>
    </row>
    <row r="30965" spans="1:8" x14ac:dyDescent="0.2">
      <c r="A30965" t="s">
        <v>61892</v>
      </c>
      <c r="B30965" t="s">
        <v>61893</v>
      </c>
      <c r="C30965">
        <v>0.84618564364996796</v>
      </c>
      <c r="D30965">
        <v>-0.89335552499112802</v>
      </c>
      <c r="E30965">
        <v>1.53278870970625</v>
      </c>
      <c r="F30965">
        <v>-0.58283018353020899</v>
      </c>
      <c r="G30965">
        <v>0.56000762369630697</v>
      </c>
      <c r="H30965">
        <v>0.75267535027018095</v>
      </c>
    </row>
    <row r="30966" spans="1:8" x14ac:dyDescent="0.2">
      <c r="A30966" t="s">
        <v>61894</v>
      </c>
      <c r="B30966" t="s">
        <v>61895</v>
      </c>
      <c r="C30966">
        <v>4.6866077554975298</v>
      </c>
      <c r="D30966">
        <v>-0.893421768575</v>
      </c>
      <c r="E30966">
        <v>0.57393493178425103</v>
      </c>
      <c r="F30966">
        <v>-1.55666037924809</v>
      </c>
      <c r="G30966">
        <v>0.11955114019400701</v>
      </c>
      <c r="H30966">
        <v>0.28438888101034498</v>
      </c>
    </row>
    <row r="30967" spans="1:8" x14ac:dyDescent="0.2">
      <c r="A30967" t="s">
        <v>61896</v>
      </c>
      <c r="B30967" t="s">
        <v>61897</v>
      </c>
      <c r="C30967">
        <v>44.768679650193398</v>
      </c>
      <c r="D30967">
        <v>-0.89377727689226605</v>
      </c>
      <c r="E30967">
        <v>0.21303518478692801</v>
      </c>
      <c r="F30967">
        <v>-4.19544441818939</v>
      </c>
      <c r="G30967" s="1">
        <v>2.7233706718425902E-5</v>
      </c>
      <c r="H30967" s="1">
        <v>2.6668852140284902E-4</v>
      </c>
    </row>
    <row r="30968" spans="1:8" x14ac:dyDescent="0.2">
      <c r="A30968" t="s">
        <v>61898</v>
      </c>
      <c r="B30968" t="s">
        <v>61899</v>
      </c>
      <c r="C30968">
        <v>48.800931067593602</v>
      </c>
      <c r="D30968">
        <v>-0.89406383761809904</v>
      </c>
      <c r="E30968">
        <v>0.194736149394383</v>
      </c>
      <c r="F30968">
        <v>-4.5911549570974799</v>
      </c>
      <c r="G30968" s="1">
        <v>4.4079990298606301E-6</v>
      </c>
      <c r="H30968" s="1">
        <v>5.2029442139235E-5</v>
      </c>
    </row>
    <row r="30969" spans="1:8" x14ac:dyDescent="0.2">
      <c r="A30969" t="s">
        <v>61900</v>
      </c>
      <c r="B30969" t="s">
        <v>61901</v>
      </c>
      <c r="C30969">
        <v>18.055032783142799</v>
      </c>
      <c r="D30969">
        <v>-0.89426471096854498</v>
      </c>
      <c r="E30969">
        <v>0.29360232543081799</v>
      </c>
      <c r="F30969">
        <v>-3.0458366079231198</v>
      </c>
      <c r="G30969">
        <v>2.32033890668619E-3</v>
      </c>
      <c r="H30969">
        <v>1.2680725032506199E-2</v>
      </c>
    </row>
    <row r="30970" spans="1:8" x14ac:dyDescent="0.2">
      <c r="A30970" t="s">
        <v>61902</v>
      </c>
      <c r="B30970" t="s">
        <v>61903</v>
      </c>
      <c r="C30970">
        <v>3.93612330778108</v>
      </c>
      <c r="D30970">
        <v>-0.894323477513708</v>
      </c>
      <c r="E30970">
        <v>0.70264892425251901</v>
      </c>
      <c r="F30970">
        <v>-1.27278851022947</v>
      </c>
      <c r="G30970">
        <v>0.20309309942513301</v>
      </c>
      <c r="H30970">
        <v>0.40789591502660799</v>
      </c>
    </row>
    <row r="30971" spans="1:8" x14ac:dyDescent="0.2">
      <c r="A30971" t="s">
        <v>61904</v>
      </c>
      <c r="B30971" t="s">
        <v>61905</v>
      </c>
      <c r="C30971">
        <v>0.61360967207639305</v>
      </c>
      <c r="D30971">
        <v>-0.89457497393863405</v>
      </c>
      <c r="E30971">
        <v>1.86729401241073</v>
      </c>
      <c r="F30971">
        <v>-0.47907558637951603</v>
      </c>
      <c r="G30971">
        <v>0.63188485701625996</v>
      </c>
      <c r="H30971" t="s">
        <v>502</v>
      </c>
    </row>
    <row r="30972" spans="1:8" x14ac:dyDescent="0.2">
      <c r="A30972" t="s">
        <v>61906</v>
      </c>
      <c r="B30972" t="s">
        <v>61907</v>
      </c>
      <c r="C30972">
        <v>1.45006341212248</v>
      </c>
      <c r="D30972">
        <v>-0.89460466966168295</v>
      </c>
      <c r="E30972">
        <v>1.07681917113131</v>
      </c>
      <c r="F30972">
        <v>-0.83078449348352601</v>
      </c>
      <c r="G30972">
        <v>0.40609538411456902</v>
      </c>
      <c r="H30972">
        <v>0.62730009428620404</v>
      </c>
    </row>
    <row r="30973" spans="1:8" x14ac:dyDescent="0.2">
      <c r="A30973" t="s">
        <v>61908</v>
      </c>
      <c r="B30973" t="s">
        <v>61909</v>
      </c>
      <c r="C30973">
        <v>0.59263948759162599</v>
      </c>
      <c r="D30973">
        <v>-0.89465772826575796</v>
      </c>
      <c r="E30973">
        <v>1.64329737206688</v>
      </c>
      <c r="F30973">
        <v>-0.54442838129807702</v>
      </c>
      <c r="G30973">
        <v>0.58614671982880295</v>
      </c>
      <c r="H30973" t="s">
        <v>502</v>
      </c>
    </row>
    <row r="30974" spans="1:8" x14ac:dyDescent="0.2">
      <c r="A30974" t="s">
        <v>61910</v>
      </c>
      <c r="B30974" t="s">
        <v>61911</v>
      </c>
      <c r="C30974">
        <v>1.1795308375132301</v>
      </c>
      <c r="D30974">
        <v>-0.89481917039743897</v>
      </c>
      <c r="E30974">
        <v>1.11106609848119</v>
      </c>
      <c r="F30974">
        <v>-0.80536987999241505</v>
      </c>
      <c r="G30974">
        <v>0.42060626751181601</v>
      </c>
      <c r="H30974">
        <v>0.64062849524582199</v>
      </c>
    </row>
    <row r="30975" spans="1:8" x14ac:dyDescent="0.2">
      <c r="A30975" t="s">
        <v>61912</v>
      </c>
      <c r="B30975" t="s">
        <v>61913</v>
      </c>
      <c r="C30975">
        <v>43.554356384998798</v>
      </c>
      <c r="D30975">
        <v>-0.895097920921751</v>
      </c>
      <c r="E30975">
        <v>0.24267669288837199</v>
      </c>
      <c r="F30975">
        <v>-3.6884379388402202</v>
      </c>
      <c r="G30975" s="1">
        <v>2.25635045387151E-4</v>
      </c>
      <c r="H30975">
        <v>1.7077190310477799E-3</v>
      </c>
    </row>
    <row r="30976" spans="1:8" x14ac:dyDescent="0.2">
      <c r="A30976" t="s">
        <v>61914</v>
      </c>
      <c r="B30976" t="s">
        <v>61915</v>
      </c>
      <c r="C30976">
        <v>748.74982777031903</v>
      </c>
      <c r="D30976">
        <v>-0.89516475101017301</v>
      </c>
      <c r="E30976">
        <v>0.215333169023459</v>
      </c>
      <c r="F30976">
        <v>-4.15711501887872</v>
      </c>
      <c r="G30976" s="1">
        <v>3.2229174985725101E-5</v>
      </c>
      <c r="H30976" s="1">
        <v>3.1143264190817797E-4</v>
      </c>
    </row>
    <row r="30977" spans="1:8" x14ac:dyDescent="0.2">
      <c r="A30977" t="s">
        <v>61916</v>
      </c>
      <c r="B30977" t="s">
        <v>61917</v>
      </c>
      <c r="C30977">
        <v>11.3690553030009</v>
      </c>
      <c r="D30977">
        <v>-0.89527676633893305</v>
      </c>
      <c r="E30977">
        <v>0.41150114007521399</v>
      </c>
      <c r="F30977">
        <v>-2.1756361748482398</v>
      </c>
      <c r="G30977">
        <v>2.9582476146101998E-2</v>
      </c>
      <c r="H30977">
        <v>9.9490266270305106E-2</v>
      </c>
    </row>
    <row r="30978" spans="1:8" x14ac:dyDescent="0.2">
      <c r="A30978" t="s">
        <v>61918</v>
      </c>
      <c r="B30978" t="s">
        <v>61919</v>
      </c>
      <c r="C30978">
        <v>9.2167646661913398</v>
      </c>
      <c r="D30978">
        <v>-0.89567700956905705</v>
      </c>
      <c r="E30978">
        <v>0.427284955868937</v>
      </c>
      <c r="F30978">
        <v>-2.0962053478985299</v>
      </c>
      <c r="G30978">
        <v>3.6063978756555599E-2</v>
      </c>
      <c r="H30978">
        <v>0.116116612856788</v>
      </c>
    </row>
    <row r="30979" spans="1:8" x14ac:dyDescent="0.2">
      <c r="A30979" t="s">
        <v>61920</v>
      </c>
      <c r="B30979" t="s">
        <v>61921</v>
      </c>
      <c r="C30979">
        <v>1.7241747100062801</v>
      </c>
      <c r="D30979">
        <v>-0.89569586959830205</v>
      </c>
      <c r="E30979">
        <v>0.96877269068484095</v>
      </c>
      <c r="F30979">
        <v>-0.92456762892967104</v>
      </c>
      <c r="G30979">
        <v>0.35519085792287203</v>
      </c>
      <c r="H30979">
        <v>0.58011039651408403</v>
      </c>
    </row>
    <row r="30980" spans="1:8" x14ac:dyDescent="0.2">
      <c r="A30980" t="s">
        <v>61922</v>
      </c>
      <c r="B30980" t="s">
        <v>61923</v>
      </c>
      <c r="C30980">
        <v>466.49381266390202</v>
      </c>
      <c r="D30980">
        <v>-0.89576974129641795</v>
      </c>
      <c r="E30980">
        <v>0.18604429396392899</v>
      </c>
      <c r="F30980">
        <v>-4.8148197518494804</v>
      </c>
      <c r="G30980" s="1">
        <v>1.4733281584189601E-6</v>
      </c>
      <c r="H30980" s="1">
        <v>1.96145450976873E-5</v>
      </c>
    </row>
    <row r="30981" spans="1:8" x14ac:dyDescent="0.2">
      <c r="A30981" t="s">
        <v>61924</v>
      </c>
      <c r="B30981" t="s">
        <v>61925</v>
      </c>
      <c r="C30981">
        <v>2577.4208670030098</v>
      </c>
      <c r="D30981">
        <v>-0.89585158077857496</v>
      </c>
      <c r="E30981">
        <v>0.15281178444907001</v>
      </c>
      <c r="F30981">
        <v>-5.8624508836695401</v>
      </c>
      <c r="G30981" s="1">
        <v>4.56084543175156E-9</v>
      </c>
      <c r="H30981" s="1">
        <v>9.9157929027895403E-8</v>
      </c>
    </row>
    <row r="30982" spans="1:8" x14ac:dyDescent="0.2">
      <c r="A30982" t="s">
        <v>61926</v>
      </c>
      <c r="B30982" t="s">
        <v>61927</v>
      </c>
      <c r="C30982">
        <v>5.3772889042091103</v>
      </c>
      <c r="D30982">
        <v>-0.89606837257697403</v>
      </c>
      <c r="E30982">
        <v>0.58476539413109596</v>
      </c>
      <c r="F30982">
        <v>-1.5323553369782399</v>
      </c>
      <c r="G30982">
        <v>0.12543477253504001</v>
      </c>
      <c r="H30982">
        <v>0.29405182893671</v>
      </c>
    </row>
    <row r="30983" spans="1:8" x14ac:dyDescent="0.2">
      <c r="A30983" t="s">
        <v>61928</v>
      </c>
      <c r="B30983" t="s">
        <v>61929</v>
      </c>
      <c r="C30983">
        <v>0.886234428175946</v>
      </c>
      <c r="D30983">
        <v>-0.89607315880621197</v>
      </c>
      <c r="E30983">
        <v>1.3292250727352699</v>
      </c>
      <c r="F30983">
        <v>-0.67413200155958297</v>
      </c>
      <c r="G30983">
        <v>0.50022739570026398</v>
      </c>
      <c r="H30983">
        <v>0.70746146053317704</v>
      </c>
    </row>
    <row r="30984" spans="1:8" x14ac:dyDescent="0.2">
      <c r="A30984" t="s">
        <v>61930</v>
      </c>
      <c r="B30984" t="s">
        <v>61931</v>
      </c>
      <c r="C30984">
        <v>1.1204232037950601</v>
      </c>
      <c r="D30984">
        <v>-0.89661245479511498</v>
      </c>
      <c r="E30984">
        <v>1.3297137347578301</v>
      </c>
      <c r="F30984">
        <v>-0.67428983499099104</v>
      </c>
      <c r="G30984">
        <v>0.50012706530315298</v>
      </c>
      <c r="H30984">
        <v>0.70735667349602405</v>
      </c>
    </row>
    <row r="30985" spans="1:8" x14ac:dyDescent="0.2">
      <c r="A30985" t="s">
        <v>61932</v>
      </c>
      <c r="B30985" t="s">
        <v>61933</v>
      </c>
      <c r="C30985">
        <v>1.69845906008393</v>
      </c>
      <c r="D30985">
        <v>-0.89674847423066395</v>
      </c>
      <c r="E30985">
        <v>1.2883939245715501</v>
      </c>
      <c r="F30985">
        <v>-0.69602041512953305</v>
      </c>
      <c r="G30985">
        <v>0.48641604478385703</v>
      </c>
      <c r="H30985">
        <v>0.69599399145033702</v>
      </c>
    </row>
    <row r="30986" spans="1:8" x14ac:dyDescent="0.2">
      <c r="A30986" t="s">
        <v>61934</v>
      </c>
      <c r="B30986" t="s">
        <v>61935</v>
      </c>
      <c r="C30986">
        <v>454.089833950333</v>
      </c>
      <c r="D30986">
        <v>-0.89677214688251095</v>
      </c>
      <c r="E30986">
        <v>0.19195838870947801</v>
      </c>
      <c r="F30986">
        <v>-4.6717007415588396</v>
      </c>
      <c r="G30986" s="1">
        <v>2.9871596097903299E-6</v>
      </c>
      <c r="H30986" s="1">
        <v>3.6923812893323E-5</v>
      </c>
    </row>
    <row r="30987" spans="1:8" x14ac:dyDescent="0.2">
      <c r="A30987" t="s">
        <v>61936</v>
      </c>
      <c r="B30987" t="s">
        <v>61937</v>
      </c>
      <c r="C30987">
        <v>136.93523374758001</v>
      </c>
      <c r="D30987">
        <v>-0.89681239632549903</v>
      </c>
      <c r="E30987">
        <v>0.173582625481353</v>
      </c>
      <c r="F30987">
        <v>-5.1664871057145998</v>
      </c>
      <c r="G30987" s="1">
        <v>2.3853465021977401E-7</v>
      </c>
      <c r="H30987" s="1">
        <v>3.7474683189247598E-6</v>
      </c>
    </row>
    <row r="30988" spans="1:8" x14ac:dyDescent="0.2">
      <c r="A30988" t="s">
        <v>61938</v>
      </c>
      <c r="B30988" t="s">
        <v>61939</v>
      </c>
      <c r="C30988">
        <v>0.59123604335229696</v>
      </c>
      <c r="D30988">
        <v>-0.89684549506849298</v>
      </c>
      <c r="E30988">
        <v>2.1915203297345198</v>
      </c>
      <c r="F30988">
        <v>-0.40923439445215398</v>
      </c>
      <c r="G30988">
        <v>0.682367655796008</v>
      </c>
      <c r="H30988" t="s">
        <v>502</v>
      </c>
    </row>
    <row r="30989" spans="1:8" x14ac:dyDescent="0.2">
      <c r="A30989" t="s">
        <v>61940</v>
      </c>
      <c r="B30989" t="s">
        <v>61941</v>
      </c>
      <c r="C30989">
        <v>62.107497396467402</v>
      </c>
      <c r="D30989">
        <v>-0.89693412426158403</v>
      </c>
      <c r="E30989">
        <v>0.22135515171815701</v>
      </c>
      <c r="F30989">
        <v>-4.0520137765016404</v>
      </c>
      <c r="G30989" s="1">
        <v>5.0778674296585501E-5</v>
      </c>
      <c r="H30989" s="1">
        <v>4.67375309102646E-4</v>
      </c>
    </row>
    <row r="30990" spans="1:8" x14ac:dyDescent="0.2">
      <c r="A30990" t="s">
        <v>61942</v>
      </c>
      <c r="B30990" t="s">
        <v>61943</v>
      </c>
      <c r="C30990">
        <v>4.1639810731885802</v>
      </c>
      <c r="D30990">
        <v>-0.89701791350995297</v>
      </c>
      <c r="E30990">
        <v>0.67791720167570202</v>
      </c>
      <c r="F30990">
        <v>-1.3231968613462901</v>
      </c>
      <c r="G30990">
        <v>0.18576991951319</v>
      </c>
      <c r="H30990">
        <v>0.38430555504626801</v>
      </c>
    </row>
    <row r="30991" spans="1:8" x14ac:dyDescent="0.2">
      <c r="A30991" t="s">
        <v>61944</v>
      </c>
      <c r="B30991" t="s">
        <v>61945</v>
      </c>
      <c r="C30991">
        <v>34.2569777918375</v>
      </c>
      <c r="D30991">
        <v>-0.89780913336575396</v>
      </c>
      <c r="E30991">
        <v>0.27949285495259801</v>
      </c>
      <c r="F30991">
        <v>-3.2122793747912501</v>
      </c>
      <c r="G30991">
        <v>1.3168624953908701E-3</v>
      </c>
      <c r="H30991">
        <v>7.8577459081989199E-3</v>
      </c>
    </row>
    <row r="30992" spans="1:8" x14ac:dyDescent="0.2">
      <c r="A30992" t="s">
        <v>61946</v>
      </c>
      <c r="B30992" t="s">
        <v>61947</v>
      </c>
      <c r="C30992">
        <v>148.88950774713601</v>
      </c>
      <c r="D30992">
        <v>-0.89814662044530702</v>
      </c>
      <c r="E30992">
        <v>0.14295433935125601</v>
      </c>
      <c r="F30992">
        <v>-6.2827517130379098</v>
      </c>
      <c r="G30992" s="1">
        <v>3.3263208000430499E-10</v>
      </c>
      <c r="H30992" s="1">
        <v>8.5812710476900307E-9</v>
      </c>
    </row>
    <row r="30993" spans="1:8" x14ac:dyDescent="0.2">
      <c r="A30993" t="s">
        <v>61948</v>
      </c>
      <c r="B30993" t="s">
        <v>61949</v>
      </c>
      <c r="C30993">
        <v>0.61835122507124995</v>
      </c>
      <c r="D30993">
        <v>-0.89851243843366801</v>
      </c>
      <c r="E30993">
        <v>1.51525785906734</v>
      </c>
      <c r="F30993">
        <v>-0.59297659012751203</v>
      </c>
      <c r="G30993">
        <v>0.55319681913517305</v>
      </c>
      <c r="H30993" t="s">
        <v>502</v>
      </c>
    </row>
    <row r="30994" spans="1:8" x14ac:dyDescent="0.2">
      <c r="A30994" t="s">
        <v>61950</v>
      </c>
      <c r="B30994" t="s">
        <v>61951</v>
      </c>
      <c r="C30994">
        <v>1092.2444334382701</v>
      </c>
      <c r="D30994">
        <v>-0.89871024712449699</v>
      </c>
      <c r="E30994">
        <v>0.111892010414222</v>
      </c>
      <c r="F30994">
        <v>-8.0319429760667393</v>
      </c>
      <c r="G30994" s="1">
        <v>9.5940964370859092E-16</v>
      </c>
      <c r="H30994" s="1">
        <v>5.0615899383052601E-14</v>
      </c>
    </row>
    <row r="30995" spans="1:8" x14ac:dyDescent="0.2">
      <c r="A30995" t="s">
        <v>61952</v>
      </c>
      <c r="B30995" t="s">
        <v>61953</v>
      </c>
      <c r="C30995">
        <v>1.2317515373414201</v>
      </c>
      <c r="D30995">
        <v>-0.89871785526944503</v>
      </c>
      <c r="E30995">
        <v>1.1155532892650499</v>
      </c>
      <c r="F30995">
        <v>-0.80562521209680305</v>
      </c>
      <c r="G30995">
        <v>0.42045898382548502</v>
      </c>
      <c r="H30995">
        <v>0.64051272786072599</v>
      </c>
    </row>
    <row r="30996" spans="1:8" x14ac:dyDescent="0.2">
      <c r="A30996" t="s">
        <v>61954</v>
      </c>
      <c r="B30996" t="s">
        <v>61955</v>
      </c>
      <c r="C30996">
        <v>0.59436479230160799</v>
      </c>
      <c r="D30996">
        <v>-0.89873517630969901</v>
      </c>
      <c r="E30996">
        <v>1.5221445462997301</v>
      </c>
      <c r="F30996">
        <v>-0.59044009880302295</v>
      </c>
      <c r="G30996">
        <v>0.55489563396402297</v>
      </c>
      <c r="H30996" t="s">
        <v>502</v>
      </c>
    </row>
    <row r="30997" spans="1:8" x14ac:dyDescent="0.2">
      <c r="A30997" t="s">
        <v>61956</v>
      </c>
      <c r="B30997" t="s">
        <v>61957</v>
      </c>
      <c r="C30997">
        <v>0.593301526698363</v>
      </c>
      <c r="D30997">
        <v>-0.89874622566941398</v>
      </c>
      <c r="E30997">
        <v>1.5224891418836399</v>
      </c>
      <c r="F30997">
        <v>-0.59031371780916198</v>
      </c>
      <c r="G30997">
        <v>0.55498034427295495</v>
      </c>
      <c r="H30997" t="s">
        <v>502</v>
      </c>
    </row>
    <row r="30998" spans="1:8" x14ac:dyDescent="0.2">
      <c r="A30998" t="s">
        <v>61958</v>
      </c>
      <c r="B30998" t="s">
        <v>61959</v>
      </c>
      <c r="C30998">
        <v>15.6216514635013</v>
      </c>
      <c r="D30998">
        <v>-0.89874779658094295</v>
      </c>
      <c r="E30998">
        <v>0.34727803841719401</v>
      </c>
      <c r="F30998">
        <v>-2.5879776350880301</v>
      </c>
      <c r="G30998">
        <v>9.6541248593080501E-3</v>
      </c>
      <c r="H30998">
        <v>4.1489805847614497E-2</v>
      </c>
    </row>
    <row r="30999" spans="1:8" x14ac:dyDescent="0.2">
      <c r="A30999" t="s">
        <v>61960</v>
      </c>
      <c r="B30999" t="s">
        <v>61961</v>
      </c>
      <c r="C30999">
        <v>1.17112795871949</v>
      </c>
      <c r="D30999">
        <v>-0.898765648063659</v>
      </c>
      <c r="E30999">
        <v>1.0928586105901399</v>
      </c>
      <c r="F30999">
        <v>-0.82239883490356103</v>
      </c>
      <c r="G30999">
        <v>0.41084994224564902</v>
      </c>
      <c r="H30999">
        <v>0.63188794114355396</v>
      </c>
    </row>
    <row r="31000" spans="1:8" x14ac:dyDescent="0.2">
      <c r="A31000" t="s">
        <v>61962</v>
      </c>
      <c r="B31000" t="s">
        <v>61963</v>
      </c>
      <c r="C31000">
        <v>101.720657170302</v>
      </c>
      <c r="D31000">
        <v>-0.89878496315742695</v>
      </c>
      <c r="E31000">
        <v>0.187190063471949</v>
      </c>
      <c r="F31000">
        <v>-4.8014565863540604</v>
      </c>
      <c r="G31000" s="1">
        <v>1.5751566071918199E-6</v>
      </c>
      <c r="H31000" s="1">
        <v>2.0816003418276599E-5</v>
      </c>
    </row>
    <row r="31001" spans="1:8" x14ac:dyDescent="0.2">
      <c r="A31001" t="s">
        <v>61964</v>
      </c>
      <c r="B31001" t="s">
        <v>61965</v>
      </c>
      <c r="C31001">
        <v>0.88891505439329999</v>
      </c>
      <c r="D31001">
        <v>-0.89879836372587896</v>
      </c>
      <c r="E31001">
        <v>1.3051904584651901</v>
      </c>
      <c r="F31001">
        <v>-0.68863387553629296</v>
      </c>
      <c r="G31001">
        <v>0.49105369767368501</v>
      </c>
      <c r="H31001">
        <v>0.69977358259778399</v>
      </c>
    </row>
    <row r="31002" spans="1:8" x14ac:dyDescent="0.2">
      <c r="A31002" t="s">
        <v>61966</v>
      </c>
      <c r="B31002" t="s">
        <v>61967</v>
      </c>
      <c r="C31002">
        <v>1.4627459595822501</v>
      </c>
      <c r="D31002">
        <v>-0.89883699021066299</v>
      </c>
      <c r="E31002">
        <v>1.0271169675696299</v>
      </c>
      <c r="F31002">
        <v>-0.87510674888127704</v>
      </c>
      <c r="G31002">
        <v>0.381515825284236</v>
      </c>
      <c r="H31002">
        <v>0.606014914791288</v>
      </c>
    </row>
    <row r="31003" spans="1:8" x14ac:dyDescent="0.2">
      <c r="A31003" t="s">
        <v>61968</v>
      </c>
      <c r="B31003" t="s">
        <v>61969</v>
      </c>
      <c r="C31003">
        <v>9.8361636153737901</v>
      </c>
      <c r="D31003">
        <v>-0.89896383718418904</v>
      </c>
      <c r="E31003">
        <v>0.44778530410786099</v>
      </c>
      <c r="F31003">
        <v>-2.0075778033297098</v>
      </c>
      <c r="G31003">
        <v>4.4688175238518403E-2</v>
      </c>
      <c r="H31003">
        <v>0.13698107063731799</v>
      </c>
    </row>
    <row r="31004" spans="1:8" x14ac:dyDescent="0.2">
      <c r="A31004" t="s">
        <v>61970</v>
      </c>
      <c r="B31004" t="s">
        <v>61971</v>
      </c>
      <c r="C31004">
        <v>16.614461500079202</v>
      </c>
      <c r="D31004">
        <v>-0.89912668799934803</v>
      </c>
      <c r="E31004">
        <v>0.52556188008065496</v>
      </c>
      <c r="F31004">
        <v>-1.71079129228581</v>
      </c>
      <c r="G31004">
        <v>8.71196476171512E-2</v>
      </c>
      <c r="H31004">
        <v>0.22624588961668199</v>
      </c>
    </row>
    <row r="31005" spans="1:8" x14ac:dyDescent="0.2">
      <c r="A31005" t="s">
        <v>61972</v>
      </c>
      <c r="B31005" t="s">
        <v>61973</v>
      </c>
      <c r="C31005">
        <v>8.8719335712521303</v>
      </c>
      <c r="D31005">
        <v>-0.89940737898223999</v>
      </c>
      <c r="E31005">
        <v>0.421266652489307</v>
      </c>
      <c r="F31005">
        <v>-2.1350073015928301</v>
      </c>
      <c r="G31005">
        <v>3.27604137069357E-2</v>
      </c>
      <c r="H31005">
        <v>0.10764869440988201</v>
      </c>
    </row>
    <row r="31006" spans="1:8" x14ac:dyDescent="0.2">
      <c r="A31006" t="s">
        <v>61974</v>
      </c>
      <c r="B31006" t="s">
        <v>61975</v>
      </c>
      <c r="C31006">
        <v>55.4724186485196</v>
      </c>
      <c r="D31006">
        <v>-0.89946349768384204</v>
      </c>
      <c r="E31006">
        <v>0.179363191526969</v>
      </c>
      <c r="F31006">
        <v>-5.0147607768709497</v>
      </c>
      <c r="G31006" s="1">
        <v>5.3099489731379595E-7</v>
      </c>
      <c r="H31006" s="1">
        <v>7.7220128048192403E-6</v>
      </c>
    </row>
    <row r="31007" spans="1:8" x14ac:dyDescent="0.2">
      <c r="A31007" t="s">
        <v>61976</v>
      </c>
      <c r="B31007" t="s">
        <v>61977</v>
      </c>
      <c r="C31007">
        <v>6.1895375849023297</v>
      </c>
      <c r="D31007">
        <v>-0.90013494542828998</v>
      </c>
      <c r="E31007">
        <v>0.68594219137465495</v>
      </c>
      <c r="F31007">
        <v>-1.31226064928938</v>
      </c>
      <c r="G31007">
        <v>0.189432204517654</v>
      </c>
      <c r="H31007">
        <v>0.38948313007866397</v>
      </c>
    </row>
    <row r="31008" spans="1:8" x14ac:dyDescent="0.2">
      <c r="A31008" t="s">
        <v>61978</v>
      </c>
      <c r="B31008" t="s">
        <v>61979</v>
      </c>
      <c r="C31008">
        <v>11.7651261659193</v>
      </c>
      <c r="D31008">
        <v>-0.900338405422067</v>
      </c>
      <c r="E31008">
        <v>0.38334586754005101</v>
      </c>
      <c r="F31008">
        <v>-2.3486320883007799</v>
      </c>
      <c r="G31008">
        <v>1.8842514654679701E-2</v>
      </c>
      <c r="H31008">
        <v>7.0444508747123893E-2</v>
      </c>
    </row>
    <row r="31009" spans="1:8" x14ac:dyDescent="0.2">
      <c r="A31009" t="s">
        <v>61980</v>
      </c>
      <c r="B31009" t="s">
        <v>61981</v>
      </c>
      <c r="C31009">
        <v>1.17532367589868</v>
      </c>
      <c r="D31009">
        <v>-0.90043619466730995</v>
      </c>
      <c r="E31009">
        <v>1.26994490908739</v>
      </c>
      <c r="F31009">
        <v>-0.70903563471456399</v>
      </c>
      <c r="G31009">
        <v>0.47830236361703299</v>
      </c>
      <c r="H31009">
        <v>0.68924900135426803</v>
      </c>
    </row>
    <row r="31010" spans="1:8" x14ac:dyDescent="0.2">
      <c r="A31010" t="s">
        <v>61982</v>
      </c>
      <c r="B31010" t="s">
        <v>61983</v>
      </c>
      <c r="C31010">
        <v>210.36001844878601</v>
      </c>
      <c r="D31010">
        <v>-0.90052230040764303</v>
      </c>
      <c r="E31010">
        <v>0.186561594488036</v>
      </c>
      <c r="F31010">
        <v>-4.8269436315596499</v>
      </c>
      <c r="G31010" s="1">
        <v>1.38644342732399E-6</v>
      </c>
      <c r="H31010" s="1">
        <v>1.8567873004087098E-5</v>
      </c>
    </row>
    <row r="31011" spans="1:8" x14ac:dyDescent="0.2">
      <c r="A31011" t="s">
        <v>61984</v>
      </c>
      <c r="B31011" t="s">
        <v>61985</v>
      </c>
      <c r="C31011">
        <v>0.58912191716997997</v>
      </c>
      <c r="D31011">
        <v>-0.90059077401265897</v>
      </c>
      <c r="E31011">
        <v>1.6460807332773999</v>
      </c>
      <c r="F31011">
        <v>-0.54711215301059302</v>
      </c>
      <c r="G31011">
        <v>0.58430168343133104</v>
      </c>
      <c r="H31011" t="s">
        <v>502</v>
      </c>
    </row>
    <row r="31012" spans="1:8" x14ac:dyDescent="0.2">
      <c r="A31012" t="s">
        <v>61986</v>
      </c>
      <c r="B31012" t="s">
        <v>61987</v>
      </c>
      <c r="C31012">
        <v>110.7352418406</v>
      </c>
      <c r="D31012">
        <v>-0.90087116010898904</v>
      </c>
      <c r="E31012">
        <v>0.22671660534413601</v>
      </c>
      <c r="F31012">
        <v>-3.9735561439866398</v>
      </c>
      <c r="G31012" s="1">
        <v>7.0807457990028296E-5</v>
      </c>
      <c r="H31012" s="1">
        <v>6.2607355196889897E-4</v>
      </c>
    </row>
    <row r="31013" spans="1:8" x14ac:dyDescent="0.2">
      <c r="A31013" t="s">
        <v>61988</v>
      </c>
      <c r="B31013" t="s">
        <v>61989</v>
      </c>
      <c r="C31013">
        <v>1.43996427281693</v>
      </c>
      <c r="D31013">
        <v>-0.901025401130783</v>
      </c>
      <c r="E31013">
        <v>1.0958747377767</v>
      </c>
      <c r="F31013">
        <v>-0.82219743741768603</v>
      </c>
      <c r="G31013">
        <v>0.41096453700019803</v>
      </c>
      <c r="H31013">
        <v>0.63188794114355396</v>
      </c>
    </row>
    <row r="31014" spans="1:8" x14ac:dyDescent="0.2">
      <c r="A31014" t="s">
        <v>61990</v>
      </c>
      <c r="B31014" t="s">
        <v>61991</v>
      </c>
      <c r="C31014">
        <v>3.7633165764454302</v>
      </c>
      <c r="D31014">
        <v>-0.90113584264291102</v>
      </c>
      <c r="E31014">
        <v>0.72657069850033995</v>
      </c>
      <c r="F31014">
        <v>-1.2402589926938601</v>
      </c>
      <c r="G31014">
        <v>0.214879614721708</v>
      </c>
      <c r="H31014">
        <v>0.42342953974727998</v>
      </c>
    </row>
    <row r="31015" spans="1:8" x14ac:dyDescent="0.2">
      <c r="A31015" t="s">
        <v>61992</v>
      </c>
      <c r="B31015" t="s">
        <v>61993</v>
      </c>
      <c r="C31015">
        <v>1.4416858749002801</v>
      </c>
      <c r="D31015">
        <v>-0.90120210649260801</v>
      </c>
      <c r="E31015">
        <v>1.1597984058614701</v>
      </c>
      <c r="F31015">
        <v>-0.77703340678694299</v>
      </c>
      <c r="G31015">
        <v>0.43713906103756001</v>
      </c>
      <c r="H31015">
        <v>0.65514965235221201</v>
      </c>
    </row>
    <row r="31016" spans="1:8" x14ac:dyDescent="0.2">
      <c r="A31016" t="s">
        <v>61994</v>
      </c>
      <c r="B31016" t="s">
        <v>61995</v>
      </c>
      <c r="C31016">
        <v>32.424033871888398</v>
      </c>
      <c r="D31016">
        <v>-0.90151890691078196</v>
      </c>
      <c r="E31016">
        <v>0.34220061920900302</v>
      </c>
      <c r="F31016">
        <v>-2.63447479725385</v>
      </c>
      <c r="G31016">
        <v>8.4267559456594598E-3</v>
      </c>
      <c r="H31016">
        <v>3.6999497319060798E-2</v>
      </c>
    </row>
    <row r="31017" spans="1:8" x14ac:dyDescent="0.2">
      <c r="A31017" t="s">
        <v>61996</v>
      </c>
      <c r="B31017" t="s">
        <v>61997</v>
      </c>
      <c r="C31017">
        <v>2.8920361536513899</v>
      </c>
      <c r="D31017">
        <v>-0.90163449246135197</v>
      </c>
      <c r="E31017">
        <v>1.09189336239479</v>
      </c>
      <c r="F31017">
        <v>-0.82575324982637499</v>
      </c>
      <c r="G31017">
        <v>0.40894407871900301</v>
      </c>
      <c r="H31017">
        <v>0.62980425125310602</v>
      </c>
    </row>
    <row r="31018" spans="1:8" x14ac:dyDescent="0.2">
      <c r="A31018" t="s">
        <v>61998</v>
      </c>
      <c r="B31018" t="s">
        <v>61999</v>
      </c>
      <c r="C31018">
        <v>44.697545810401401</v>
      </c>
      <c r="D31018">
        <v>-0.90168292473308598</v>
      </c>
      <c r="E31018">
        <v>0.21408310135085601</v>
      </c>
      <c r="F31018">
        <v>-4.2118360535862003</v>
      </c>
      <c r="G31018" s="1">
        <v>2.53303365274941E-5</v>
      </c>
      <c r="H31018" s="1">
        <v>2.49956274686937E-4</v>
      </c>
    </row>
    <row r="31019" spans="1:8" x14ac:dyDescent="0.2">
      <c r="A31019" t="s">
        <v>62000</v>
      </c>
      <c r="B31019" t="s">
        <v>62001</v>
      </c>
      <c r="C31019">
        <v>8.7005443744364293</v>
      </c>
      <c r="D31019">
        <v>-0.90179386806670703</v>
      </c>
      <c r="E31019">
        <v>0.40813413274077198</v>
      </c>
      <c r="F31019">
        <v>-2.2095526831113701</v>
      </c>
      <c r="G31019">
        <v>2.7136222273853199E-2</v>
      </c>
      <c r="H31019">
        <v>9.3323818890267696E-2</v>
      </c>
    </row>
    <row r="31020" spans="1:8" x14ac:dyDescent="0.2">
      <c r="A31020" t="s">
        <v>62002</v>
      </c>
      <c r="B31020" t="s">
        <v>62003</v>
      </c>
      <c r="C31020">
        <v>289.32122753935403</v>
      </c>
      <c r="D31020">
        <v>-0.90198555286057802</v>
      </c>
      <c r="E31020">
        <v>0.34900263012465998</v>
      </c>
      <c r="F31020">
        <v>-2.5844663478277998</v>
      </c>
      <c r="G31020">
        <v>9.7529821661255494E-3</v>
      </c>
      <c r="H31020">
        <v>4.1854607802702698E-2</v>
      </c>
    </row>
    <row r="31021" spans="1:8" x14ac:dyDescent="0.2">
      <c r="A31021" t="s">
        <v>62004</v>
      </c>
      <c r="B31021" t="s">
        <v>62005</v>
      </c>
      <c r="C31021">
        <v>2.30326904194356</v>
      </c>
      <c r="D31021">
        <v>-0.90233140281811297</v>
      </c>
      <c r="E31021">
        <v>0.83601560304767397</v>
      </c>
      <c r="F31021">
        <v>-1.0793236388515699</v>
      </c>
      <c r="G31021">
        <v>0.28044347853811602</v>
      </c>
      <c r="H31021">
        <v>0.50123003655890097</v>
      </c>
    </row>
    <row r="31022" spans="1:8" x14ac:dyDescent="0.2">
      <c r="A31022" t="s">
        <v>62006</v>
      </c>
      <c r="B31022" t="s">
        <v>62007</v>
      </c>
      <c r="C31022">
        <v>10.360868079423099</v>
      </c>
      <c r="D31022">
        <v>-0.90244894560061495</v>
      </c>
      <c r="E31022">
        <v>0.67425093540901204</v>
      </c>
      <c r="F31022">
        <v>-1.33844670909232</v>
      </c>
      <c r="G31022">
        <v>0.18075086121506601</v>
      </c>
      <c r="H31022">
        <v>0.37736099028087799</v>
      </c>
    </row>
    <row r="31023" spans="1:8" x14ac:dyDescent="0.2">
      <c r="A31023" t="s">
        <v>62008</v>
      </c>
      <c r="B31023" t="s">
        <v>62009</v>
      </c>
      <c r="C31023">
        <v>3.8594285385433</v>
      </c>
      <c r="D31023">
        <v>-0.90256440739202304</v>
      </c>
      <c r="E31023">
        <v>0.67266941275195202</v>
      </c>
      <c r="F31023">
        <v>-1.34176519740885</v>
      </c>
      <c r="G31023">
        <v>0.179672139888885</v>
      </c>
      <c r="H31023">
        <v>0.37557425907299802</v>
      </c>
    </row>
    <row r="31024" spans="1:8" x14ac:dyDescent="0.2">
      <c r="A31024" t="s">
        <v>62010</v>
      </c>
      <c r="B31024" t="s">
        <v>62011</v>
      </c>
      <c r="C31024">
        <v>7.8711983047968603</v>
      </c>
      <c r="D31024">
        <v>-0.90258055888824396</v>
      </c>
      <c r="E31024">
        <v>0.48077915355393902</v>
      </c>
      <c r="F31024">
        <v>-1.8773288155618399</v>
      </c>
      <c r="G31024">
        <v>6.0473041179718003E-2</v>
      </c>
      <c r="H31024">
        <v>0.17310391985177501</v>
      </c>
    </row>
    <row r="31025" spans="1:8" x14ac:dyDescent="0.2">
      <c r="A31025" t="s">
        <v>62012</v>
      </c>
      <c r="B31025" t="s">
        <v>62013</v>
      </c>
      <c r="C31025">
        <v>2.0920042103992098</v>
      </c>
      <c r="D31025">
        <v>-0.902671927629073</v>
      </c>
      <c r="E31025">
        <v>0.94706861274624798</v>
      </c>
      <c r="F31025">
        <v>-0.95312199716086399</v>
      </c>
      <c r="G31025">
        <v>0.34052826202390202</v>
      </c>
      <c r="H31025">
        <v>0.56396986213922895</v>
      </c>
    </row>
    <row r="31026" spans="1:8" x14ac:dyDescent="0.2">
      <c r="A31026" t="s">
        <v>62014</v>
      </c>
      <c r="B31026" t="s">
        <v>62015</v>
      </c>
      <c r="C31026">
        <v>81.850355480969299</v>
      </c>
      <c r="D31026">
        <v>-0.90272406086517198</v>
      </c>
      <c r="E31026">
        <v>0.20897155289352401</v>
      </c>
      <c r="F31026">
        <v>-4.3198418558201004</v>
      </c>
      <c r="G31026" s="1">
        <v>1.5614105513388401E-5</v>
      </c>
      <c r="H31026" s="1">
        <v>1.62149719004406E-4</v>
      </c>
    </row>
    <row r="31027" spans="1:8" x14ac:dyDescent="0.2">
      <c r="A31027" t="s">
        <v>62016</v>
      </c>
      <c r="B31027" t="s">
        <v>62017</v>
      </c>
      <c r="C31027">
        <v>0.908643791147834</v>
      </c>
      <c r="D31027">
        <v>-0.90276003669870297</v>
      </c>
      <c r="E31027">
        <v>1.3846930865221201</v>
      </c>
      <c r="F31027">
        <v>-0.65195677329921997</v>
      </c>
      <c r="G31027">
        <v>0.51442905851904497</v>
      </c>
      <c r="H31027">
        <v>0.71868647917370299</v>
      </c>
    </row>
    <row r="31028" spans="1:8" x14ac:dyDescent="0.2">
      <c r="A31028" t="s">
        <v>62018</v>
      </c>
      <c r="B31028" t="s">
        <v>62019</v>
      </c>
      <c r="C31028">
        <v>49.768225117842498</v>
      </c>
      <c r="D31028">
        <v>-0.90286528386843901</v>
      </c>
      <c r="E31028">
        <v>0.20385842035648999</v>
      </c>
      <c r="F31028">
        <v>-4.4288839395968198</v>
      </c>
      <c r="G31028" s="1">
        <v>9.4721975624680992E-6</v>
      </c>
      <c r="H31028" s="1">
        <v>1.03974337983134E-4</v>
      </c>
    </row>
    <row r="31029" spans="1:8" x14ac:dyDescent="0.2">
      <c r="A31029" t="s">
        <v>62020</v>
      </c>
      <c r="B31029" t="s">
        <v>62021</v>
      </c>
      <c r="C31029">
        <v>8.5048716534184301</v>
      </c>
      <c r="D31029">
        <v>-0.90328628897404095</v>
      </c>
      <c r="E31029">
        <v>0.80301627610412096</v>
      </c>
      <c r="F31029">
        <v>-1.12486672543723</v>
      </c>
      <c r="G31029">
        <v>0.260645514042113</v>
      </c>
      <c r="H31029">
        <v>0.47957564926708501</v>
      </c>
    </row>
    <row r="31030" spans="1:8" x14ac:dyDescent="0.2">
      <c r="A31030" t="s">
        <v>62022</v>
      </c>
      <c r="B31030" t="s">
        <v>62023</v>
      </c>
      <c r="C31030">
        <v>2.5932214293840601</v>
      </c>
      <c r="D31030">
        <v>-0.90345575484512597</v>
      </c>
      <c r="E31030">
        <v>0.77879226475140695</v>
      </c>
      <c r="F31030">
        <v>-1.16007284064834</v>
      </c>
      <c r="G31030">
        <v>0.246019150811778</v>
      </c>
      <c r="H31030">
        <v>0.46199709436714398</v>
      </c>
    </row>
    <row r="31031" spans="1:8" x14ac:dyDescent="0.2">
      <c r="A31031" t="s">
        <v>62024</v>
      </c>
      <c r="B31031" t="s">
        <v>62025</v>
      </c>
      <c r="C31031">
        <v>1.1845629962659401</v>
      </c>
      <c r="D31031">
        <v>-0.90353537587480803</v>
      </c>
      <c r="E31031">
        <v>1.21014297043772</v>
      </c>
      <c r="F31031">
        <v>-0.74663523066864201</v>
      </c>
      <c r="G31031">
        <v>0.45528377610193699</v>
      </c>
      <c r="H31031">
        <v>0.67038362981061295</v>
      </c>
    </row>
    <row r="31032" spans="1:8" x14ac:dyDescent="0.2">
      <c r="A31032" t="s">
        <v>62026</v>
      </c>
      <c r="B31032" t="s">
        <v>62027</v>
      </c>
      <c r="C31032">
        <v>2.0725758920540698</v>
      </c>
      <c r="D31032">
        <v>-0.90373620152089995</v>
      </c>
      <c r="E31032">
        <v>0.84397456917688496</v>
      </c>
      <c r="F31032">
        <v>-1.0708097548511399</v>
      </c>
      <c r="G31032">
        <v>0.28425497985982801</v>
      </c>
      <c r="H31032">
        <v>0.50552345154964795</v>
      </c>
    </row>
    <row r="31033" spans="1:8" x14ac:dyDescent="0.2">
      <c r="A31033" t="s">
        <v>62028</v>
      </c>
      <c r="B31033" t="s">
        <v>62029</v>
      </c>
      <c r="C31033">
        <v>48.490216845444401</v>
      </c>
      <c r="D31033">
        <v>-0.90379703071627204</v>
      </c>
      <c r="E31033">
        <v>0.26842985576022199</v>
      </c>
      <c r="F31033">
        <v>-3.3669765539180401</v>
      </c>
      <c r="G31033" s="1">
        <v>7.5997149301821004E-4</v>
      </c>
      <c r="H31033">
        <v>4.8804362744825896E-3</v>
      </c>
    </row>
    <row r="31034" spans="1:8" x14ac:dyDescent="0.2">
      <c r="A31034" t="s">
        <v>62030</v>
      </c>
      <c r="B31034" t="s">
        <v>62031</v>
      </c>
      <c r="C31034">
        <v>271.29602187846001</v>
      </c>
      <c r="D31034">
        <v>-0.90385995034916</v>
      </c>
      <c r="E31034">
        <v>0.15355198364880801</v>
      </c>
      <c r="F31034">
        <v>-5.8863449945159498</v>
      </c>
      <c r="G31034" s="1">
        <v>3.94829706480878E-9</v>
      </c>
      <c r="H31034" s="1">
        <v>8.6679267565293094E-8</v>
      </c>
    </row>
    <row r="31035" spans="1:8" x14ac:dyDescent="0.2">
      <c r="A31035" t="s">
        <v>62032</v>
      </c>
      <c r="B31035" t="s">
        <v>62033</v>
      </c>
      <c r="C31035">
        <v>23.432111828008001</v>
      </c>
      <c r="D31035">
        <v>-0.90389535834639001</v>
      </c>
      <c r="E31035">
        <v>0.28902384009385701</v>
      </c>
      <c r="F31035">
        <v>-3.1274076147243002</v>
      </c>
      <c r="G31035">
        <v>1.76355235565973E-3</v>
      </c>
      <c r="H31035">
        <v>1.0055754643872801E-2</v>
      </c>
    </row>
    <row r="31036" spans="1:8" x14ac:dyDescent="0.2">
      <c r="A31036" t="s">
        <v>62034</v>
      </c>
      <c r="B31036" t="s">
        <v>62035</v>
      </c>
      <c r="C31036">
        <v>0.58685077664432395</v>
      </c>
      <c r="D31036">
        <v>-0.90409476685326895</v>
      </c>
      <c r="E31036">
        <v>2.2516160704738701</v>
      </c>
      <c r="F31036">
        <v>-0.40153149495996898</v>
      </c>
      <c r="G31036">
        <v>0.68802885492962595</v>
      </c>
      <c r="H31036" t="s">
        <v>502</v>
      </c>
    </row>
    <row r="31037" spans="1:8" x14ac:dyDescent="0.2">
      <c r="A31037" t="s">
        <v>62036</v>
      </c>
      <c r="B31037" t="s">
        <v>62037</v>
      </c>
      <c r="C31037">
        <v>22.8587806512394</v>
      </c>
      <c r="D31037">
        <v>-0.90417787309696795</v>
      </c>
      <c r="E31037">
        <v>0.28240719199782499</v>
      </c>
      <c r="F31037">
        <v>-3.2016814681685899</v>
      </c>
      <c r="G31037">
        <v>1.3662798740883501E-3</v>
      </c>
      <c r="H31037">
        <v>8.1006243953261198E-3</v>
      </c>
    </row>
    <row r="31038" spans="1:8" x14ac:dyDescent="0.2">
      <c r="A31038" t="s">
        <v>62038</v>
      </c>
      <c r="B31038" t="s">
        <v>62039</v>
      </c>
      <c r="C31038">
        <v>482.87837204184001</v>
      </c>
      <c r="D31038">
        <v>-0.90500397116424003</v>
      </c>
      <c r="E31038">
        <v>0.121407821727665</v>
      </c>
      <c r="F31038">
        <v>-7.4542476611951098</v>
      </c>
      <c r="G31038" s="1">
        <v>9.0382080536140006E-14</v>
      </c>
      <c r="H31038" s="1">
        <v>3.7953434722333299E-12</v>
      </c>
    </row>
    <row r="31039" spans="1:8" x14ac:dyDescent="0.2">
      <c r="A31039" t="s">
        <v>62040</v>
      </c>
      <c r="B31039" t="s">
        <v>62041</v>
      </c>
      <c r="C31039">
        <v>2.26404395932741</v>
      </c>
      <c r="D31039">
        <v>-0.90501414052998697</v>
      </c>
      <c r="E31039">
        <v>0.88380211352320504</v>
      </c>
      <c r="F31039">
        <v>-1.0240008783439301</v>
      </c>
      <c r="G31039">
        <v>0.30583486004110499</v>
      </c>
      <c r="H31039">
        <v>0.52872912606439304</v>
      </c>
    </row>
    <row r="31040" spans="1:8" x14ac:dyDescent="0.2">
      <c r="A31040" t="s">
        <v>62042</v>
      </c>
      <c r="B31040" t="s">
        <v>62043</v>
      </c>
      <c r="C31040">
        <v>31.9796827439875</v>
      </c>
      <c r="D31040">
        <v>-0.905513160163682</v>
      </c>
      <c r="E31040">
        <v>0.24176828909877299</v>
      </c>
      <c r="F31040">
        <v>-3.7453760521659598</v>
      </c>
      <c r="G31040" s="1">
        <v>1.80123761366365E-4</v>
      </c>
      <c r="H31040">
        <v>1.4026448534592199E-3</v>
      </c>
    </row>
    <row r="31041" spans="1:8" x14ac:dyDescent="0.2">
      <c r="A31041" t="s">
        <v>62044</v>
      </c>
      <c r="B31041" t="s">
        <v>62045</v>
      </c>
      <c r="C31041">
        <v>45.388067619482598</v>
      </c>
      <c r="D31041">
        <v>-0.90553959026435604</v>
      </c>
      <c r="E31041">
        <v>0.249543665374068</v>
      </c>
      <c r="F31041">
        <v>-3.6287821167768102</v>
      </c>
      <c r="G31041" s="1">
        <v>2.8476144706991502E-4</v>
      </c>
      <c r="H31041">
        <v>2.0815845584484399E-3</v>
      </c>
    </row>
    <row r="31042" spans="1:8" x14ac:dyDescent="0.2">
      <c r="A31042" t="s">
        <v>62046</v>
      </c>
      <c r="B31042" t="s">
        <v>62047</v>
      </c>
      <c r="C31042">
        <v>10.0124949303391</v>
      </c>
      <c r="D31042">
        <v>-0.90560130129335104</v>
      </c>
      <c r="E31042">
        <v>0.39630121758161901</v>
      </c>
      <c r="F31042">
        <v>-2.2851337849014701</v>
      </c>
      <c r="G31042">
        <v>2.2304984327330801E-2</v>
      </c>
      <c r="H31042">
        <v>8.0240201825528795E-2</v>
      </c>
    </row>
    <row r="31043" spans="1:8" x14ac:dyDescent="0.2">
      <c r="A31043" t="s">
        <v>62048</v>
      </c>
      <c r="B31043" t="s">
        <v>62049</v>
      </c>
      <c r="C31043">
        <v>264.801384488949</v>
      </c>
      <c r="D31043">
        <v>-0.90583780473865805</v>
      </c>
      <c r="E31043">
        <v>0.27614296231389501</v>
      </c>
      <c r="F31043">
        <v>-3.2803218925021098</v>
      </c>
      <c r="G31043">
        <v>1.0368871033301799E-3</v>
      </c>
      <c r="H31043">
        <v>6.3806070346218904E-3</v>
      </c>
    </row>
    <row r="31044" spans="1:8" x14ac:dyDescent="0.2">
      <c r="A31044" t="s">
        <v>62050</v>
      </c>
      <c r="B31044" t="s">
        <v>62051</v>
      </c>
      <c r="C31044">
        <v>16.972577532041399</v>
      </c>
      <c r="D31044">
        <v>-0.90598712399791503</v>
      </c>
      <c r="E31044">
        <v>0.35418663019785901</v>
      </c>
      <c r="F31044">
        <v>-2.5579371064678602</v>
      </c>
      <c r="G31044">
        <v>1.0529513404101701E-2</v>
      </c>
      <c r="H31044">
        <v>4.44581287174909E-2</v>
      </c>
    </row>
    <row r="31045" spans="1:8" x14ac:dyDescent="0.2">
      <c r="A31045" t="s">
        <v>62052</v>
      </c>
      <c r="B31045" t="s">
        <v>62053</v>
      </c>
      <c r="C31045">
        <v>1.1416072276210401</v>
      </c>
      <c r="D31045">
        <v>-0.90605588510754098</v>
      </c>
      <c r="E31045">
        <v>1.1795151270301101</v>
      </c>
      <c r="F31045">
        <v>-0.76815961435686597</v>
      </c>
      <c r="G31045">
        <v>0.44239236341229599</v>
      </c>
      <c r="H31045">
        <v>0.65954652601666897</v>
      </c>
    </row>
    <row r="31046" spans="1:8" x14ac:dyDescent="0.2">
      <c r="A31046" t="s">
        <v>62054</v>
      </c>
      <c r="B31046" t="s">
        <v>62055</v>
      </c>
      <c r="C31046">
        <v>9.6940335633707697</v>
      </c>
      <c r="D31046">
        <v>-0.90608256648371799</v>
      </c>
      <c r="E31046">
        <v>0.39287797920837197</v>
      </c>
      <c r="F31046">
        <v>-2.3062696675171801</v>
      </c>
      <c r="G31046">
        <v>2.1095568912341701E-2</v>
      </c>
      <c r="H31046">
        <v>7.6895003016200794E-2</v>
      </c>
    </row>
    <row r="31047" spans="1:8" x14ac:dyDescent="0.2">
      <c r="A31047" t="s">
        <v>62056</v>
      </c>
      <c r="B31047" t="s">
        <v>62057</v>
      </c>
      <c r="C31047">
        <v>1.46241818597034</v>
      </c>
      <c r="D31047">
        <v>-0.90612501007406199</v>
      </c>
      <c r="E31047">
        <v>0.97716302670914401</v>
      </c>
      <c r="F31047">
        <v>-0.92730177596432195</v>
      </c>
      <c r="G31047">
        <v>0.35376987251061998</v>
      </c>
      <c r="H31047">
        <v>0.578367616313754</v>
      </c>
    </row>
    <row r="31048" spans="1:8" x14ac:dyDescent="0.2">
      <c r="A31048" t="s">
        <v>62058</v>
      </c>
      <c r="B31048" t="s">
        <v>62059</v>
      </c>
      <c r="C31048">
        <v>55.103614161813297</v>
      </c>
      <c r="D31048">
        <v>-0.906142433987425</v>
      </c>
      <c r="E31048">
        <v>0.28443832597411201</v>
      </c>
      <c r="F31048">
        <v>-3.18572552023068</v>
      </c>
      <c r="G31048">
        <v>1.44391517099708E-3</v>
      </c>
      <c r="H31048">
        <v>8.4844178498060998E-3</v>
      </c>
    </row>
    <row r="31049" spans="1:8" x14ac:dyDescent="0.2">
      <c r="A31049" t="s">
        <v>62060</v>
      </c>
      <c r="B31049" t="s">
        <v>62061</v>
      </c>
      <c r="C31049">
        <v>0.59649588007666099</v>
      </c>
      <c r="D31049">
        <v>-0.90637302131208797</v>
      </c>
      <c r="E31049">
        <v>1.644413435426</v>
      </c>
      <c r="F31049">
        <v>-0.55118317680083895</v>
      </c>
      <c r="G31049">
        <v>0.58150811133146896</v>
      </c>
      <c r="H31049" t="s">
        <v>502</v>
      </c>
    </row>
    <row r="31050" spans="1:8" x14ac:dyDescent="0.2">
      <c r="A31050" t="s">
        <v>62062</v>
      </c>
      <c r="B31050" t="s">
        <v>62063</v>
      </c>
      <c r="C31050">
        <v>0.90335725627923702</v>
      </c>
      <c r="D31050">
        <v>-0.90683678478105301</v>
      </c>
      <c r="E31050">
        <v>1.3064535262485899</v>
      </c>
      <c r="F31050">
        <v>-0.69412096684754199</v>
      </c>
      <c r="G31050">
        <v>0.48760635076730902</v>
      </c>
      <c r="H31050">
        <v>0.696887006856592</v>
      </c>
    </row>
    <row r="31051" spans="1:8" x14ac:dyDescent="0.2">
      <c r="A31051" t="s">
        <v>62064</v>
      </c>
      <c r="B31051" t="s">
        <v>62065</v>
      </c>
      <c r="C31051">
        <v>16.356343588176198</v>
      </c>
      <c r="D31051">
        <v>-0.90685394995632695</v>
      </c>
      <c r="E31051">
        <v>0.351245939346577</v>
      </c>
      <c r="F31051">
        <v>-2.5818204521975301</v>
      </c>
      <c r="G31051">
        <v>9.8280701308371497E-3</v>
      </c>
      <c r="H31051">
        <v>4.2103121350268301E-2</v>
      </c>
    </row>
    <row r="31052" spans="1:8" x14ac:dyDescent="0.2">
      <c r="A31052" t="s">
        <v>62066</v>
      </c>
      <c r="B31052" t="s">
        <v>62067</v>
      </c>
      <c r="C31052">
        <v>0.848538496255411</v>
      </c>
      <c r="D31052">
        <v>-0.90705008970735101</v>
      </c>
      <c r="E31052">
        <v>1.41057964119841</v>
      </c>
      <c r="F31052">
        <v>-0.64303358932412202</v>
      </c>
      <c r="G31052">
        <v>0.52020230486070596</v>
      </c>
      <c r="H31052">
        <v>0.72294550116277401</v>
      </c>
    </row>
    <row r="31053" spans="1:8" x14ac:dyDescent="0.2">
      <c r="A31053" t="s">
        <v>62068</v>
      </c>
      <c r="B31053" s="2">
        <v>43712</v>
      </c>
      <c r="C31053">
        <v>152.60654460998899</v>
      </c>
      <c r="D31053">
        <v>-0.90732005951885897</v>
      </c>
      <c r="E31053">
        <v>0.22518109854408899</v>
      </c>
      <c r="F31053">
        <v>-4.0292904927862301</v>
      </c>
      <c r="G31053" s="1">
        <v>5.5945450429439299E-5</v>
      </c>
      <c r="H31053" s="1">
        <v>5.0919426000244896E-4</v>
      </c>
    </row>
    <row r="31054" spans="1:8" x14ac:dyDescent="0.2">
      <c r="A31054" t="s">
        <v>62069</v>
      </c>
      <c r="B31054" t="s">
        <v>62070</v>
      </c>
      <c r="C31054">
        <v>8.0614149619627593</v>
      </c>
      <c r="D31054">
        <v>-0.90762643801067</v>
      </c>
      <c r="E31054">
        <v>0.50617957171412498</v>
      </c>
      <c r="F31054">
        <v>-1.7930917973182601</v>
      </c>
      <c r="G31054">
        <v>7.2958247024056094E-2</v>
      </c>
      <c r="H31054">
        <v>0.19875519215051801</v>
      </c>
    </row>
    <row r="31055" spans="1:8" x14ac:dyDescent="0.2">
      <c r="A31055" t="s">
        <v>62071</v>
      </c>
      <c r="B31055" t="s">
        <v>62072</v>
      </c>
      <c r="C31055">
        <v>23.3878964806437</v>
      </c>
      <c r="D31055">
        <v>-0.90775542576453405</v>
      </c>
      <c r="E31055">
        <v>0.38002648028888902</v>
      </c>
      <c r="F31055">
        <v>-2.3886636138473101</v>
      </c>
      <c r="G31055">
        <v>1.6909777113396099E-2</v>
      </c>
      <c r="H31055">
        <v>6.4887125328712797E-2</v>
      </c>
    </row>
    <row r="31056" spans="1:8" x14ac:dyDescent="0.2">
      <c r="A31056" t="s">
        <v>62073</v>
      </c>
      <c r="B31056" t="s">
        <v>62074</v>
      </c>
      <c r="C31056">
        <v>38.086609072802403</v>
      </c>
      <c r="D31056">
        <v>-0.90790569989705106</v>
      </c>
      <c r="E31056">
        <v>0.236061871908361</v>
      </c>
      <c r="F31056">
        <v>-3.8460497350012299</v>
      </c>
      <c r="G31056" s="1">
        <v>1.2003740765213E-4</v>
      </c>
      <c r="H31056" s="1">
        <v>9.91145014668847E-4</v>
      </c>
    </row>
    <row r="31057" spans="1:8" x14ac:dyDescent="0.2">
      <c r="A31057" t="s">
        <v>62075</v>
      </c>
      <c r="B31057" t="s">
        <v>62076</v>
      </c>
      <c r="C31057">
        <v>0.58657569980646695</v>
      </c>
      <c r="D31057">
        <v>-0.90801418859259497</v>
      </c>
      <c r="E31057">
        <v>1.8453406801544601</v>
      </c>
      <c r="F31057">
        <v>-0.49205775299799198</v>
      </c>
      <c r="G31057">
        <v>0.62267851678331498</v>
      </c>
      <c r="H31057" t="s">
        <v>502</v>
      </c>
    </row>
    <row r="31058" spans="1:8" x14ac:dyDescent="0.2">
      <c r="A31058" t="s">
        <v>62077</v>
      </c>
      <c r="B31058" t="s">
        <v>62078</v>
      </c>
      <c r="C31058">
        <v>25217.587215167499</v>
      </c>
      <c r="D31058">
        <v>-0.90802946310149801</v>
      </c>
      <c r="E31058">
        <v>0.199057025028474</v>
      </c>
      <c r="F31058">
        <v>-4.5616549477297204</v>
      </c>
      <c r="G31058" s="1">
        <v>5.0752002398734899E-6</v>
      </c>
      <c r="H31058" s="1">
        <v>5.9128056727203698E-5</v>
      </c>
    </row>
    <row r="31059" spans="1:8" x14ac:dyDescent="0.2">
      <c r="A31059" t="s">
        <v>62079</v>
      </c>
      <c r="B31059" t="s">
        <v>62080</v>
      </c>
      <c r="C31059">
        <v>5.8625963732821997</v>
      </c>
      <c r="D31059">
        <v>-0.90807865788537101</v>
      </c>
      <c r="E31059">
        <v>0.55305998799854506</v>
      </c>
      <c r="F31059">
        <v>-1.64191711132745</v>
      </c>
      <c r="G31059">
        <v>0.10060718317603</v>
      </c>
      <c r="H31059">
        <v>0.251089525202982</v>
      </c>
    </row>
    <row r="31060" spans="1:8" x14ac:dyDescent="0.2">
      <c r="A31060" t="s">
        <v>62081</v>
      </c>
      <c r="B31060" t="s">
        <v>62082</v>
      </c>
      <c r="C31060">
        <v>1.74844008391536</v>
      </c>
      <c r="D31060">
        <v>-0.90808445810053895</v>
      </c>
      <c r="E31060">
        <v>0.92963108153068297</v>
      </c>
      <c r="F31060">
        <v>-0.97682239346530098</v>
      </c>
      <c r="G31060">
        <v>0.32865708768581497</v>
      </c>
      <c r="H31060">
        <v>0.55228239275209701</v>
      </c>
    </row>
    <row r="31061" spans="1:8" x14ac:dyDescent="0.2">
      <c r="A31061" t="s">
        <v>62083</v>
      </c>
      <c r="B31061" t="s">
        <v>62084</v>
      </c>
      <c r="C31061">
        <v>0.84479460443481202</v>
      </c>
      <c r="D31061">
        <v>-0.90809666988450799</v>
      </c>
      <c r="E31061">
        <v>1.30555827807484</v>
      </c>
      <c r="F31061">
        <v>-0.69556195624110295</v>
      </c>
      <c r="G31061">
        <v>0.486703198186834</v>
      </c>
      <c r="H31061">
        <v>0.69614492869049305</v>
      </c>
    </row>
    <row r="31062" spans="1:8" x14ac:dyDescent="0.2">
      <c r="A31062" t="s">
        <v>62085</v>
      </c>
      <c r="B31062" t="s">
        <v>62086</v>
      </c>
      <c r="C31062">
        <v>6.9436235253764398</v>
      </c>
      <c r="D31062">
        <v>-0.90841411369747704</v>
      </c>
      <c r="E31062">
        <v>0.57539162859207005</v>
      </c>
      <c r="F31062">
        <v>-1.5787753393637001</v>
      </c>
      <c r="G31062">
        <v>0.114387596962535</v>
      </c>
      <c r="H31062">
        <v>0.27558313016201802</v>
      </c>
    </row>
    <row r="31063" spans="1:8" x14ac:dyDescent="0.2">
      <c r="A31063" t="s">
        <v>62087</v>
      </c>
      <c r="B31063" t="s">
        <v>62088</v>
      </c>
      <c r="C31063">
        <v>3.34085000010344</v>
      </c>
      <c r="D31063">
        <v>-0.90845982029524797</v>
      </c>
      <c r="E31063">
        <v>0.87799340846663698</v>
      </c>
      <c r="F31063">
        <v>-1.03470004619034</v>
      </c>
      <c r="G31063">
        <v>0.30080901447611702</v>
      </c>
      <c r="H31063">
        <v>0.52325192964511402</v>
      </c>
    </row>
    <row r="31064" spans="1:8" x14ac:dyDescent="0.2">
      <c r="A31064" t="s">
        <v>62089</v>
      </c>
      <c r="B31064" t="s">
        <v>62090</v>
      </c>
      <c r="C31064">
        <v>1.2469658964419901</v>
      </c>
      <c r="D31064">
        <v>-0.90887682211795895</v>
      </c>
      <c r="E31064">
        <v>1.13762500949028</v>
      </c>
      <c r="F31064">
        <v>-0.79892479027441599</v>
      </c>
      <c r="G31064">
        <v>0.42433402339776799</v>
      </c>
      <c r="H31064">
        <v>0.64394151065468297</v>
      </c>
    </row>
    <row r="31065" spans="1:8" x14ac:dyDescent="0.2">
      <c r="A31065" t="s">
        <v>62091</v>
      </c>
      <c r="B31065" t="s">
        <v>62092</v>
      </c>
      <c r="C31065">
        <v>4.0958169371178403</v>
      </c>
      <c r="D31065">
        <v>-0.90931276064056599</v>
      </c>
      <c r="E31065">
        <v>0.64419123475705098</v>
      </c>
      <c r="F31065">
        <v>-1.41155717678074</v>
      </c>
      <c r="G31065">
        <v>0.158080388993355</v>
      </c>
      <c r="H31065">
        <v>0.34376778308234801</v>
      </c>
    </row>
    <row r="31066" spans="1:8" x14ac:dyDescent="0.2">
      <c r="A31066" t="s">
        <v>62093</v>
      </c>
      <c r="B31066" t="s">
        <v>62094</v>
      </c>
      <c r="C31066">
        <v>13.6846743442243</v>
      </c>
      <c r="D31066">
        <v>-0.90933012679422698</v>
      </c>
      <c r="E31066">
        <v>0.34624523445386202</v>
      </c>
      <c r="F31066">
        <v>-2.6262603389430801</v>
      </c>
      <c r="G31066">
        <v>8.6328761687864894E-3</v>
      </c>
      <c r="H31066">
        <v>3.7781446206869303E-2</v>
      </c>
    </row>
    <row r="31067" spans="1:8" x14ac:dyDescent="0.2">
      <c r="A31067" t="s">
        <v>62095</v>
      </c>
      <c r="B31067" t="s">
        <v>62096</v>
      </c>
      <c r="C31067">
        <v>1.4672115817973099</v>
      </c>
      <c r="D31067">
        <v>-0.90975047874862003</v>
      </c>
      <c r="E31067">
        <v>0.969646158836729</v>
      </c>
      <c r="F31067">
        <v>-0.93822934320704698</v>
      </c>
      <c r="G31067">
        <v>0.34812656175054901</v>
      </c>
      <c r="H31067">
        <v>0.57191614736337903</v>
      </c>
    </row>
    <row r="31068" spans="1:8" x14ac:dyDescent="0.2">
      <c r="A31068" t="s">
        <v>62097</v>
      </c>
      <c r="B31068" t="s">
        <v>62098</v>
      </c>
      <c r="C31068">
        <v>6.6558805059489297</v>
      </c>
      <c r="D31068">
        <v>-0.91025185361218097</v>
      </c>
      <c r="E31068">
        <v>0.56476773893299803</v>
      </c>
      <c r="F31068">
        <v>-1.61172777916085</v>
      </c>
      <c r="G31068">
        <v>0.10702118995799299</v>
      </c>
      <c r="H31068">
        <v>0.263198710096474</v>
      </c>
    </row>
    <row r="31069" spans="1:8" x14ac:dyDescent="0.2">
      <c r="A31069" t="s">
        <v>62099</v>
      </c>
      <c r="B31069" t="s">
        <v>62100</v>
      </c>
      <c r="C31069">
        <v>2.0527967335016299</v>
      </c>
      <c r="D31069">
        <v>-0.91031032951687396</v>
      </c>
      <c r="E31069">
        <v>0.92421420794461495</v>
      </c>
      <c r="F31069">
        <v>-0.98495600012613704</v>
      </c>
      <c r="G31069">
        <v>0.324645684171255</v>
      </c>
      <c r="H31069">
        <v>0.54856165747934305</v>
      </c>
    </row>
    <row r="31070" spans="1:8" x14ac:dyDescent="0.2">
      <c r="A31070" t="s">
        <v>62101</v>
      </c>
      <c r="B31070" t="s">
        <v>62102</v>
      </c>
      <c r="C31070">
        <v>3.50769487807078</v>
      </c>
      <c r="D31070">
        <v>-0.91081578080564296</v>
      </c>
      <c r="E31070">
        <v>0.78528237927900901</v>
      </c>
      <c r="F31070">
        <v>-1.1598576573714601</v>
      </c>
      <c r="G31070">
        <v>0.246106764660351</v>
      </c>
      <c r="H31070">
        <v>0.46203288777704699</v>
      </c>
    </row>
    <row r="31071" spans="1:8" x14ac:dyDescent="0.2">
      <c r="A31071" t="s">
        <v>62103</v>
      </c>
      <c r="B31071" t="s">
        <v>62104</v>
      </c>
      <c r="C31071">
        <v>27.263105665201</v>
      </c>
      <c r="D31071">
        <v>-0.910817022199227</v>
      </c>
      <c r="E31071">
        <v>0.39102068471151502</v>
      </c>
      <c r="F31071">
        <v>-2.32933207324109</v>
      </c>
      <c r="G31071">
        <v>1.9841480513214001E-2</v>
      </c>
      <c r="H31071">
        <v>7.3234730716831398E-2</v>
      </c>
    </row>
    <row r="31072" spans="1:8" x14ac:dyDescent="0.2">
      <c r="A31072" t="s">
        <v>62105</v>
      </c>
      <c r="B31072" t="s">
        <v>62106</v>
      </c>
      <c r="C31072">
        <v>0.59598215291571699</v>
      </c>
      <c r="D31072">
        <v>-0.91108158842359299</v>
      </c>
      <c r="E31072">
        <v>1.8407944846236901</v>
      </c>
      <c r="F31072">
        <v>-0.49493932974806798</v>
      </c>
      <c r="G31072">
        <v>0.62064294733391101</v>
      </c>
      <c r="H31072" t="s">
        <v>502</v>
      </c>
    </row>
    <row r="31073" spans="1:8" x14ac:dyDescent="0.2">
      <c r="A31073" t="s">
        <v>62107</v>
      </c>
      <c r="B31073" t="s">
        <v>62108</v>
      </c>
      <c r="C31073">
        <v>1.1884032445975601</v>
      </c>
      <c r="D31073">
        <v>-0.91114563290046702</v>
      </c>
      <c r="E31073">
        <v>1.1320227690440401</v>
      </c>
      <c r="F31073">
        <v>-0.80488277958393195</v>
      </c>
      <c r="G31073">
        <v>0.42088732654220601</v>
      </c>
      <c r="H31073">
        <v>0.64094794307469505</v>
      </c>
    </row>
    <row r="31074" spans="1:8" x14ac:dyDescent="0.2">
      <c r="A31074" t="s">
        <v>62109</v>
      </c>
      <c r="B31074" t="s">
        <v>62110</v>
      </c>
      <c r="C31074">
        <v>1.81812858043776</v>
      </c>
      <c r="D31074">
        <v>-0.91164166386600498</v>
      </c>
      <c r="E31074">
        <v>0.92222031799608295</v>
      </c>
      <c r="F31074">
        <v>-0.98852914653510904</v>
      </c>
      <c r="G31074">
        <v>0.32289356723448998</v>
      </c>
      <c r="H31074">
        <v>0.54675508316529298</v>
      </c>
    </row>
    <row r="31075" spans="1:8" x14ac:dyDescent="0.2">
      <c r="A31075" t="s">
        <v>62111</v>
      </c>
      <c r="B31075" t="s">
        <v>62112</v>
      </c>
      <c r="C31075">
        <v>0.85120080430733303</v>
      </c>
      <c r="D31075">
        <v>-0.91168345743380697</v>
      </c>
      <c r="E31075">
        <v>1.3299509250602799</v>
      </c>
      <c r="F31075">
        <v>-0.68550157773113296</v>
      </c>
      <c r="G31075">
        <v>0.49302746538367798</v>
      </c>
      <c r="H31075">
        <v>0.70154794886934302</v>
      </c>
    </row>
    <row r="31076" spans="1:8" x14ac:dyDescent="0.2">
      <c r="A31076" t="s">
        <v>62113</v>
      </c>
      <c r="B31076" t="s">
        <v>62114</v>
      </c>
      <c r="C31076">
        <v>2.37903681866851</v>
      </c>
      <c r="D31076">
        <v>-0.91180546562639098</v>
      </c>
      <c r="E31076">
        <v>0.778655016408076</v>
      </c>
      <c r="F31076">
        <v>-1.17100056689101</v>
      </c>
      <c r="G31076">
        <v>0.24159854928628399</v>
      </c>
      <c r="H31076">
        <v>0.45620615606982901</v>
      </c>
    </row>
    <row r="31077" spans="1:8" x14ac:dyDescent="0.2">
      <c r="A31077" t="s">
        <v>62115</v>
      </c>
      <c r="B31077" t="s">
        <v>62116</v>
      </c>
      <c r="C31077">
        <v>0.85545927723081205</v>
      </c>
      <c r="D31077">
        <v>-0.91219114980376603</v>
      </c>
      <c r="E31077">
        <v>1.5865482473621799</v>
      </c>
      <c r="F31077">
        <v>-0.57495329960522001</v>
      </c>
      <c r="G31077">
        <v>0.56532288135851205</v>
      </c>
      <c r="H31077">
        <v>0.75619148445912299</v>
      </c>
    </row>
    <row r="31078" spans="1:8" x14ac:dyDescent="0.2">
      <c r="A31078" t="s">
        <v>62117</v>
      </c>
      <c r="B31078" t="s">
        <v>62118</v>
      </c>
      <c r="C31078">
        <v>1.8136789532708399</v>
      </c>
      <c r="D31078">
        <v>-0.91239385171407905</v>
      </c>
      <c r="E31078">
        <v>0.898561223383185</v>
      </c>
      <c r="F31078">
        <v>-1.0153941968236799</v>
      </c>
      <c r="G31078">
        <v>0.30991795822330598</v>
      </c>
      <c r="H31078">
        <v>0.53332744416760802</v>
      </c>
    </row>
    <row r="31079" spans="1:8" x14ac:dyDescent="0.2">
      <c r="A31079" t="s">
        <v>62119</v>
      </c>
      <c r="B31079" t="s">
        <v>62120</v>
      </c>
      <c r="C31079">
        <v>20.659013922875701</v>
      </c>
      <c r="D31079">
        <v>-0.91251271389157096</v>
      </c>
      <c r="E31079">
        <v>0.35144426941783902</v>
      </c>
      <c r="F31079">
        <v>-2.5964649115011298</v>
      </c>
      <c r="G31079">
        <v>9.41885253320132E-3</v>
      </c>
      <c r="H31079">
        <v>4.0649925220728897E-2</v>
      </c>
    </row>
    <row r="31080" spans="1:8" x14ac:dyDescent="0.2">
      <c r="A31080" t="s">
        <v>62121</v>
      </c>
      <c r="B31080" t="s">
        <v>62122</v>
      </c>
      <c r="C31080">
        <v>3082.5743508681999</v>
      </c>
      <c r="D31080">
        <v>-0.91259734821622096</v>
      </c>
      <c r="E31080">
        <v>0.151388568295552</v>
      </c>
      <c r="F31080">
        <v>-6.0281787356267102</v>
      </c>
      <c r="G31080" s="1">
        <v>1.65817614665929E-9</v>
      </c>
      <c r="H31080" s="1">
        <v>3.8272920152215701E-8</v>
      </c>
    </row>
    <row r="31081" spans="1:8" x14ac:dyDescent="0.2">
      <c r="A31081" t="s">
        <v>62123</v>
      </c>
      <c r="B31081" t="s">
        <v>62124</v>
      </c>
      <c r="C31081">
        <v>0.89990529028657795</v>
      </c>
      <c r="D31081">
        <v>-0.91261778721512399</v>
      </c>
      <c r="E31081">
        <v>1.3066690394224301</v>
      </c>
      <c r="F31081">
        <v>-0.69843071174205895</v>
      </c>
      <c r="G31081">
        <v>0.4849078753869</v>
      </c>
      <c r="H31081">
        <v>0.69453285004335896</v>
      </c>
    </row>
    <row r="31082" spans="1:8" x14ac:dyDescent="0.2">
      <c r="A31082" t="s">
        <v>62125</v>
      </c>
      <c r="B31082" t="s">
        <v>62126</v>
      </c>
      <c r="C31082">
        <v>2.04673430228917</v>
      </c>
      <c r="D31082">
        <v>-0.91283664913336404</v>
      </c>
      <c r="E31082">
        <v>0.84022287704124599</v>
      </c>
      <c r="F31082">
        <v>-1.08642203643373</v>
      </c>
      <c r="G31082">
        <v>0.27729231650435598</v>
      </c>
      <c r="H31082">
        <v>0.49778134129955698</v>
      </c>
    </row>
    <row r="31083" spans="1:8" x14ac:dyDescent="0.2">
      <c r="A31083" t="s">
        <v>62127</v>
      </c>
      <c r="B31083" t="s">
        <v>62128</v>
      </c>
      <c r="C31083">
        <v>0.62382042160183104</v>
      </c>
      <c r="D31083">
        <v>-0.91352498510528901</v>
      </c>
      <c r="E31083">
        <v>1.63531433562463</v>
      </c>
      <c r="F31083">
        <v>-0.55862348002737505</v>
      </c>
      <c r="G31083">
        <v>0.57641871205460904</v>
      </c>
      <c r="H31083" t="s">
        <v>502</v>
      </c>
    </row>
    <row r="31084" spans="1:8" x14ac:dyDescent="0.2">
      <c r="A31084" t="s">
        <v>62129</v>
      </c>
      <c r="B31084" t="s">
        <v>62130</v>
      </c>
      <c r="C31084">
        <v>167.94758127458701</v>
      </c>
      <c r="D31084">
        <v>-0.91354822549286696</v>
      </c>
      <c r="E31084">
        <v>0.24278559752112899</v>
      </c>
      <c r="F31084">
        <v>-3.76277767223552</v>
      </c>
      <c r="G31084" s="1">
        <v>1.68036575355548E-4</v>
      </c>
      <c r="H31084">
        <v>1.3207282900904399E-3</v>
      </c>
    </row>
    <row r="31085" spans="1:8" x14ac:dyDescent="0.2">
      <c r="A31085" t="s">
        <v>62131</v>
      </c>
      <c r="B31085" t="s">
        <v>62132</v>
      </c>
      <c r="C31085">
        <v>1.28625315243452</v>
      </c>
      <c r="D31085">
        <v>-0.91370240804914704</v>
      </c>
      <c r="E31085">
        <v>1.51462652743745</v>
      </c>
      <c r="F31085">
        <v>-0.60325261145069897</v>
      </c>
      <c r="G31085">
        <v>0.54634065282944499</v>
      </c>
      <c r="H31085">
        <v>0.74278467852732999</v>
      </c>
    </row>
    <row r="31086" spans="1:8" x14ac:dyDescent="0.2">
      <c r="A31086" t="s">
        <v>62133</v>
      </c>
      <c r="B31086" t="s">
        <v>62134</v>
      </c>
      <c r="C31086">
        <v>1515.1206267406801</v>
      </c>
      <c r="D31086">
        <v>-0.91372261850187297</v>
      </c>
      <c r="E31086">
        <v>0.14130086293178401</v>
      </c>
      <c r="F31086">
        <v>-6.46650416383509</v>
      </c>
      <c r="G31086" s="1">
        <v>1.00296064980805E-10</v>
      </c>
      <c r="H31086" s="1">
        <v>2.7846360616040499E-9</v>
      </c>
    </row>
    <row r="31087" spans="1:8" x14ac:dyDescent="0.2">
      <c r="A31087" t="s">
        <v>62135</v>
      </c>
      <c r="B31087" t="s">
        <v>62136</v>
      </c>
      <c r="C31087">
        <v>10.380398221115501</v>
      </c>
      <c r="D31087">
        <v>-0.91417692244872595</v>
      </c>
      <c r="E31087">
        <v>0.416283961470928</v>
      </c>
      <c r="F31087">
        <v>-2.1960416616064302</v>
      </c>
      <c r="G31087">
        <v>2.8088961561455999E-2</v>
      </c>
      <c r="H31087">
        <v>9.5781724606032598E-2</v>
      </c>
    </row>
    <row r="31088" spans="1:8" x14ac:dyDescent="0.2">
      <c r="A31088" t="s">
        <v>62137</v>
      </c>
      <c r="B31088" t="s">
        <v>62138</v>
      </c>
      <c r="C31088">
        <v>308.92456135011099</v>
      </c>
      <c r="D31088">
        <v>-0.91432538803273</v>
      </c>
      <c r="E31088">
        <v>0.12933318317979001</v>
      </c>
      <c r="F31088">
        <v>-7.0695344037244698</v>
      </c>
      <c r="G31088" s="1">
        <v>1.5545438992164E-12</v>
      </c>
      <c r="H31088" s="1">
        <v>5.64050457321333E-11</v>
      </c>
    </row>
    <row r="31089" spans="1:8" x14ac:dyDescent="0.2">
      <c r="A31089" t="s">
        <v>62139</v>
      </c>
      <c r="B31089" t="s">
        <v>62140</v>
      </c>
      <c r="C31089">
        <v>1.4819939623193299</v>
      </c>
      <c r="D31089">
        <v>-0.91436032392972699</v>
      </c>
      <c r="E31089">
        <v>1.0631741946349</v>
      </c>
      <c r="F31089">
        <v>-0.86002870323966396</v>
      </c>
      <c r="G31089">
        <v>0.38977322042569401</v>
      </c>
      <c r="H31089">
        <v>0.61288989952724204</v>
      </c>
    </row>
    <row r="31090" spans="1:8" x14ac:dyDescent="0.2">
      <c r="A31090" t="s">
        <v>62141</v>
      </c>
      <c r="B31090" t="s">
        <v>62142</v>
      </c>
      <c r="C31090">
        <v>395.27279425901901</v>
      </c>
      <c r="D31090">
        <v>-0.91466684177221103</v>
      </c>
      <c r="E31090">
        <v>0.13741234942105901</v>
      </c>
      <c r="F31090">
        <v>-6.6563656441786101</v>
      </c>
      <c r="G31090" s="1">
        <v>2.8068147283972199E-11</v>
      </c>
      <c r="H31090" s="1">
        <v>8.5598323826765501E-10</v>
      </c>
    </row>
    <row r="31091" spans="1:8" x14ac:dyDescent="0.2">
      <c r="A31091" t="s">
        <v>62143</v>
      </c>
      <c r="B31091" t="s">
        <v>62144</v>
      </c>
      <c r="C31091">
        <v>542.99773323780005</v>
      </c>
      <c r="D31091">
        <v>-0.91476885104213101</v>
      </c>
      <c r="E31091">
        <v>0.14180958327863799</v>
      </c>
      <c r="F31091">
        <v>-6.4506842901069703</v>
      </c>
      <c r="G31091" s="1">
        <v>1.11346240177215E-10</v>
      </c>
      <c r="H31091" s="1">
        <v>3.0839066046041101E-9</v>
      </c>
    </row>
    <row r="31092" spans="1:8" x14ac:dyDescent="0.2">
      <c r="A31092" t="s">
        <v>62145</v>
      </c>
      <c r="B31092" t="s">
        <v>62146</v>
      </c>
      <c r="C31092">
        <v>9.7059550149998302</v>
      </c>
      <c r="D31092">
        <v>-0.914984724697535</v>
      </c>
      <c r="E31092">
        <v>0.45165252285667901</v>
      </c>
      <c r="F31092">
        <v>-2.02585987765617</v>
      </c>
      <c r="G31092">
        <v>4.27791458207884E-2</v>
      </c>
      <c r="H31092">
        <v>0.13254613403165799</v>
      </c>
    </row>
    <row r="31093" spans="1:8" x14ac:dyDescent="0.2">
      <c r="A31093" t="s">
        <v>62147</v>
      </c>
      <c r="B31093" t="s">
        <v>62148</v>
      </c>
      <c r="C31093">
        <v>3.4825868449828601</v>
      </c>
      <c r="D31093">
        <v>-0.91519463935609602</v>
      </c>
      <c r="E31093">
        <v>0.67096089458542696</v>
      </c>
      <c r="F31093">
        <v>-1.3640059305119001</v>
      </c>
      <c r="G31093">
        <v>0.172565699165632</v>
      </c>
      <c r="H31093">
        <v>0.36479249461352498</v>
      </c>
    </row>
    <row r="31094" spans="1:8" x14ac:dyDescent="0.2">
      <c r="A31094" t="s">
        <v>62149</v>
      </c>
      <c r="B31094" t="s">
        <v>62150</v>
      </c>
      <c r="C31094">
        <v>0.59710966637525298</v>
      </c>
      <c r="D31094">
        <v>-0.91552774735175502</v>
      </c>
      <c r="E31094">
        <v>1.64625628323672</v>
      </c>
      <c r="F31094">
        <v>-0.55612710892846096</v>
      </c>
      <c r="G31094">
        <v>0.57812396418321998</v>
      </c>
      <c r="H31094" t="s">
        <v>502</v>
      </c>
    </row>
    <row r="31095" spans="1:8" x14ac:dyDescent="0.2">
      <c r="A31095" t="s">
        <v>62151</v>
      </c>
      <c r="B31095" t="s">
        <v>62152</v>
      </c>
      <c r="C31095">
        <v>0.85099144450111597</v>
      </c>
      <c r="D31095">
        <v>-0.91565920677784196</v>
      </c>
      <c r="E31095">
        <v>1.30619326427789</v>
      </c>
      <c r="F31095">
        <v>-0.70101357266150699</v>
      </c>
      <c r="G31095">
        <v>0.48329454495213697</v>
      </c>
      <c r="H31095">
        <v>0.69351879690023199</v>
      </c>
    </row>
    <row r="31096" spans="1:8" x14ac:dyDescent="0.2">
      <c r="A31096" t="s">
        <v>62153</v>
      </c>
      <c r="B31096" t="s">
        <v>62154</v>
      </c>
      <c r="C31096">
        <v>258.75134521465401</v>
      </c>
      <c r="D31096">
        <v>-0.91568859900213895</v>
      </c>
      <c r="E31096">
        <v>0.34036100308492601</v>
      </c>
      <c r="F31096">
        <v>-2.6903452237554299</v>
      </c>
      <c r="G31096">
        <v>7.13781368279842E-3</v>
      </c>
      <c r="H31096">
        <v>3.2292048846209502E-2</v>
      </c>
    </row>
    <row r="31097" spans="1:8" x14ac:dyDescent="0.2">
      <c r="A31097" t="s">
        <v>62155</v>
      </c>
      <c r="B31097" t="s">
        <v>62156</v>
      </c>
      <c r="C31097">
        <v>0.91322782716859097</v>
      </c>
      <c r="D31097">
        <v>-0.91574535451022798</v>
      </c>
      <c r="E31097">
        <v>1.3320499420501299</v>
      </c>
      <c r="F31097">
        <v>-0.68747073634552902</v>
      </c>
      <c r="G31097">
        <v>0.491786135499378</v>
      </c>
      <c r="H31097">
        <v>0.70031623579103297</v>
      </c>
    </row>
    <row r="31098" spans="1:8" x14ac:dyDescent="0.2">
      <c r="A31098" t="s">
        <v>62157</v>
      </c>
      <c r="B31098" t="s">
        <v>62158</v>
      </c>
      <c r="C31098">
        <v>2.0328737780470898</v>
      </c>
      <c r="D31098">
        <v>-0.915861790419917</v>
      </c>
      <c r="E31098">
        <v>0.89246851879450795</v>
      </c>
      <c r="F31098">
        <v>-1.02621187317285</v>
      </c>
      <c r="G31098">
        <v>0.30479172600286297</v>
      </c>
      <c r="H31098">
        <v>0.52741032250905395</v>
      </c>
    </row>
    <row r="31099" spans="1:8" x14ac:dyDescent="0.2">
      <c r="A31099" t="s">
        <v>62159</v>
      </c>
      <c r="B31099" t="s">
        <v>62160</v>
      </c>
      <c r="C31099">
        <v>118.668202566174</v>
      </c>
      <c r="D31099">
        <v>-0.91596652609759399</v>
      </c>
      <c r="E31099">
        <v>0.12862476339988099</v>
      </c>
      <c r="F31099">
        <v>-7.1212300173485499</v>
      </c>
      <c r="G31099" s="1">
        <v>1.06968100619758E-12</v>
      </c>
      <c r="H31099" s="1">
        <v>3.9611992096264597E-11</v>
      </c>
    </row>
    <row r="31100" spans="1:8" x14ac:dyDescent="0.2">
      <c r="A31100" t="s">
        <v>62161</v>
      </c>
      <c r="B31100" t="s">
        <v>62162</v>
      </c>
      <c r="C31100">
        <v>1.5365950668391399</v>
      </c>
      <c r="D31100">
        <v>-0.91612294422878404</v>
      </c>
      <c r="E31100">
        <v>1.089428660124</v>
      </c>
      <c r="F31100">
        <v>-0.84092054648580905</v>
      </c>
      <c r="G31100">
        <v>0.400392447077137</v>
      </c>
      <c r="H31100">
        <v>0.62174874608332098</v>
      </c>
    </row>
    <row r="31101" spans="1:8" x14ac:dyDescent="0.2">
      <c r="A31101" t="s">
        <v>62163</v>
      </c>
      <c r="B31101" t="s">
        <v>62164</v>
      </c>
      <c r="C31101">
        <v>7.6970021063398404</v>
      </c>
      <c r="D31101">
        <v>-0.91648606111493403</v>
      </c>
      <c r="E31101">
        <v>0.462598999136839</v>
      </c>
      <c r="F31101">
        <v>-1.9811674102732499</v>
      </c>
      <c r="G31101">
        <v>4.7572502648576098E-2</v>
      </c>
      <c r="H31101">
        <v>0.14377882274696799</v>
      </c>
    </row>
    <row r="31102" spans="1:8" x14ac:dyDescent="0.2">
      <c r="A31102" t="s">
        <v>62165</v>
      </c>
      <c r="B31102" t="s">
        <v>62166</v>
      </c>
      <c r="C31102">
        <v>0.85879738598634003</v>
      </c>
      <c r="D31102">
        <v>-0.91663036075691395</v>
      </c>
      <c r="E31102">
        <v>1.4116340164998</v>
      </c>
      <c r="F31102">
        <v>-0.64933994933738604</v>
      </c>
      <c r="G31102">
        <v>0.51611866929428496</v>
      </c>
      <c r="H31102">
        <v>0.72001921446480499</v>
      </c>
    </row>
    <row r="31103" spans="1:8" x14ac:dyDescent="0.2">
      <c r="A31103" t="s">
        <v>62167</v>
      </c>
      <c r="B31103" t="s">
        <v>62168</v>
      </c>
      <c r="C31103">
        <v>522.66209305140399</v>
      </c>
      <c r="D31103">
        <v>-0.91667577603915196</v>
      </c>
      <c r="E31103">
        <v>9.9238368099632504E-2</v>
      </c>
      <c r="F31103">
        <v>-9.2371105409435401</v>
      </c>
      <c r="G31103" s="1">
        <v>2.5324338934744299E-20</v>
      </c>
      <c r="H31103" s="1">
        <v>2.26816894797931E-18</v>
      </c>
    </row>
    <row r="31104" spans="1:8" x14ac:dyDescent="0.2">
      <c r="A31104" t="s">
        <v>62169</v>
      </c>
      <c r="B31104" t="s">
        <v>62170</v>
      </c>
      <c r="C31104">
        <v>3.5213268833317102</v>
      </c>
      <c r="D31104">
        <v>-0.91672106121197905</v>
      </c>
      <c r="E31104">
        <v>0.75592839176841597</v>
      </c>
      <c r="F31104">
        <v>-1.2127088639539001</v>
      </c>
      <c r="G31104">
        <v>0.22524114969124601</v>
      </c>
      <c r="H31104">
        <v>0.43644621250099203</v>
      </c>
    </row>
    <row r="31105" spans="1:8" x14ac:dyDescent="0.2">
      <c r="A31105" t="s">
        <v>62171</v>
      </c>
      <c r="B31105" t="s">
        <v>62172</v>
      </c>
      <c r="C31105">
        <v>5.3128108128990501</v>
      </c>
      <c r="D31105">
        <v>-0.91673630764207503</v>
      </c>
      <c r="E31105">
        <v>0.64055670214409199</v>
      </c>
      <c r="F31105">
        <v>-1.43115559414731</v>
      </c>
      <c r="G31105">
        <v>0.15238562699788299</v>
      </c>
      <c r="H31105">
        <v>0.33527822722891898</v>
      </c>
    </row>
    <row r="31106" spans="1:8" x14ac:dyDescent="0.2">
      <c r="A31106" t="s">
        <v>62173</v>
      </c>
      <c r="B31106" t="s">
        <v>62174</v>
      </c>
      <c r="C31106">
        <v>3.56567280074721</v>
      </c>
      <c r="D31106">
        <v>-0.917151574300896</v>
      </c>
      <c r="E31106">
        <v>0.66610556904991602</v>
      </c>
      <c r="F31106">
        <v>-1.37688621281016</v>
      </c>
      <c r="G31106">
        <v>0.168547430467783</v>
      </c>
      <c r="H31106">
        <v>0.35871715307341601</v>
      </c>
    </row>
    <row r="31107" spans="1:8" x14ac:dyDescent="0.2">
      <c r="A31107" t="s">
        <v>62175</v>
      </c>
      <c r="B31107" t="s">
        <v>62176</v>
      </c>
      <c r="C31107">
        <v>3.20360178980921</v>
      </c>
      <c r="D31107">
        <v>-0.91716006739739098</v>
      </c>
      <c r="E31107">
        <v>0.70531339820364203</v>
      </c>
      <c r="F31107">
        <v>-1.3003582091780701</v>
      </c>
      <c r="G31107">
        <v>0.19347822615004301</v>
      </c>
      <c r="H31107">
        <v>0.39509009989236499</v>
      </c>
    </row>
    <row r="31108" spans="1:8" x14ac:dyDescent="0.2">
      <c r="A31108" t="s">
        <v>62177</v>
      </c>
      <c r="B31108" t="s">
        <v>62178</v>
      </c>
      <c r="C31108">
        <v>7.1443592559780296</v>
      </c>
      <c r="D31108">
        <v>-0.91716939609367898</v>
      </c>
      <c r="E31108">
        <v>0.47725621883014602</v>
      </c>
      <c r="F31108">
        <v>-1.92175473028272</v>
      </c>
      <c r="G31108">
        <v>5.4636627011255601E-2</v>
      </c>
      <c r="H31108">
        <v>0.160120537840682</v>
      </c>
    </row>
    <row r="31109" spans="1:8" x14ac:dyDescent="0.2">
      <c r="A31109" t="s">
        <v>62179</v>
      </c>
      <c r="B31109" t="s">
        <v>62180</v>
      </c>
      <c r="C31109">
        <v>1.1354442346401701</v>
      </c>
      <c r="D31109">
        <v>-0.91729138635779595</v>
      </c>
      <c r="E31109">
        <v>1.33295776834525</v>
      </c>
      <c r="F31109">
        <v>-0.68816237703954497</v>
      </c>
      <c r="G31109">
        <v>0.49135053330811401</v>
      </c>
      <c r="H31109">
        <v>0.70012257016138801</v>
      </c>
    </row>
    <row r="31110" spans="1:8" x14ac:dyDescent="0.2">
      <c r="A31110" t="s">
        <v>62181</v>
      </c>
      <c r="B31110" t="s">
        <v>62182</v>
      </c>
      <c r="C31110">
        <v>166.63110461042601</v>
      </c>
      <c r="D31110">
        <v>-0.91784124657909705</v>
      </c>
      <c r="E31110">
        <v>0.207699567539949</v>
      </c>
      <c r="F31110">
        <v>-4.4190811634817502</v>
      </c>
      <c r="G31110" s="1">
        <v>9.9121419723900897E-6</v>
      </c>
      <c r="H31110" s="1">
        <v>1.0809928617866601E-4</v>
      </c>
    </row>
    <row r="31111" spans="1:8" x14ac:dyDescent="0.2">
      <c r="A31111" t="s">
        <v>62183</v>
      </c>
      <c r="B31111" t="s">
        <v>62184</v>
      </c>
      <c r="C31111">
        <v>25.683025648897299</v>
      </c>
      <c r="D31111">
        <v>-0.91807464221422797</v>
      </c>
      <c r="E31111">
        <v>0.27824720456290503</v>
      </c>
      <c r="F31111">
        <v>-3.2994927789352602</v>
      </c>
      <c r="G31111" s="1">
        <v>9.6859719447530497E-4</v>
      </c>
      <c r="H31111">
        <v>6.0164957205616296E-3</v>
      </c>
    </row>
    <row r="31112" spans="1:8" x14ac:dyDescent="0.2">
      <c r="A31112" t="s">
        <v>62185</v>
      </c>
      <c r="B31112" t="s">
        <v>62186</v>
      </c>
      <c r="C31112">
        <v>1.7617051629609199</v>
      </c>
      <c r="D31112">
        <v>-0.91815166961672801</v>
      </c>
      <c r="E31112">
        <v>0.91612625104891299</v>
      </c>
      <c r="F31112">
        <v>-1.0022108509231</v>
      </c>
      <c r="G31112">
        <v>0.316241768182076</v>
      </c>
      <c r="H31112">
        <v>0.53993425132492701</v>
      </c>
    </row>
    <row r="31113" spans="1:8" x14ac:dyDescent="0.2">
      <c r="A31113" t="s">
        <v>62187</v>
      </c>
      <c r="B31113" t="s">
        <v>62188</v>
      </c>
      <c r="C31113">
        <v>36.766622434970103</v>
      </c>
      <c r="D31113">
        <v>-0.91832566344288902</v>
      </c>
      <c r="E31113">
        <v>0.31108114355949701</v>
      </c>
      <c r="F31113">
        <v>-2.9520454146949802</v>
      </c>
      <c r="G31113">
        <v>3.1567649855953998E-3</v>
      </c>
      <c r="H31113">
        <v>1.6505668589345698E-2</v>
      </c>
    </row>
    <row r="31114" spans="1:8" x14ac:dyDescent="0.2">
      <c r="A31114" t="s">
        <v>62189</v>
      </c>
      <c r="B31114" t="s">
        <v>62190</v>
      </c>
      <c r="C31114">
        <v>63.7494258541509</v>
      </c>
      <c r="D31114">
        <v>-0.91848363182125603</v>
      </c>
      <c r="E31114">
        <v>0.22139647272160301</v>
      </c>
      <c r="F31114">
        <v>-4.1485919831081004</v>
      </c>
      <c r="G31114" s="1">
        <v>3.3452643154525803E-5</v>
      </c>
      <c r="H31114" s="1">
        <v>3.2167553443809198E-4</v>
      </c>
    </row>
    <row r="31115" spans="1:8" x14ac:dyDescent="0.2">
      <c r="A31115" t="s">
        <v>62191</v>
      </c>
      <c r="B31115" t="s">
        <v>62192</v>
      </c>
      <c r="C31115">
        <v>16.3838823007674</v>
      </c>
      <c r="D31115">
        <v>-0.918484557441827</v>
      </c>
      <c r="E31115">
        <v>0.41555678338922403</v>
      </c>
      <c r="F31115">
        <v>-2.2102504258281899</v>
      </c>
      <c r="G31115">
        <v>2.7087787078790299E-2</v>
      </c>
      <c r="H31115">
        <v>9.31897118505636E-2</v>
      </c>
    </row>
    <row r="31116" spans="1:8" x14ac:dyDescent="0.2">
      <c r="A31116" t="s">
        <v>62193</v>
      </c>
      <c r="B31116" t="s">
        <v>62194</v>
      </c>
      <c r="C31116">
        <v>0.85718458194079405</v>
      </c>
      <c r="D31116">
        <v>-0.91858202993579496</v>
      </c>
      <c r="E31116">
        <v>1.3302748237777</v>
      </c>
      <c r="F31116">
        <v>-0.69052049510131597</v>
      </c>
      <c r="G31116">
        <v>0.48986692585916197</v>
      </c>
      <c r="H31116">
        <v>0.69882116913097403</v>
      </c>
    </row>
    <row r="31117" spans="1:8" x14ac:dyDescent="0.2">
      <c r="A31117" t="s">
        <v>62195</v>
      </c>
      <c r="B31117" t="s">
        <v>62196</v>
      </c>
      <c r="C31117">
        <v>168.42091876353999</v>
      </c>
      <c r="D31117">
        <v>-0.91860692490278295</v>
      </c>
      <c r="E31117">
        <v>0.195306254410647</v>
      </c>
      <c r="F31117">
        <v>-4.7034178586587103</v>
      </c>
      <c r="G31117" s="1">
        <v>2.5584205326727198E-6</v>
      </c>
      <c r="H31117" s="1">
        <v>3.2245188938907902E-5</v>
      </c>
    </row>
    <row r="31118" spans="1:8" x14ac:dyDescent="0.2">
      <c r="A31118" t="s">
        <v>62197</v>
      </c>
      <c r="B31118" t="s">
        <v>62198</v>
      </c>
      <c r="C31118">
        <v>1.15375349560462</v>
      </c>
      <c r="D31118">
        <v>-0.91883360419017401</v>
      </c>
      <c r="E31118">
        <v>1.13035940625142</v>
      </c>
      <c r="F31118">
        <v>-0.81286854349916304</v>
      </c>
      <c r="G31118">
        <v>0.41629343150287501</v>
      </c>
      <c r="H31118">
        <v>0.63651060664953196</v>
      </c>
    </row>
    <row r="31119" spans="1:8" x14ac:dyDescent="0.2">
      <c r="A31119" t="s">
        <v>62199</v>
      </c>
      <c r="B31119" t="s">
        <v>62200</v>
      </c>
      <c r="C31119">
        <v>14.176170425355201</v>
      </c>
      <c r="D31119">
        <v>-0.91932267051127203</v>
      </c>
      <c r="E31119">
        <v>0.35346728625372098</v>
      </c>
      <c r="F31119">
        <v>-2.60087059330117</v>
      </c>
      <c r="G31119">
        <v>9.2987523131243602E-3</v>
      </c>
      <c r="H31119">
        <v>4.0206104829113E-2</v>
      </c>
    </row>
    <row r="31120" spans="1:8" x14ac:dyDescent="0.2">
      <c r="A31120" t="s">
        <v>62201</v>
      </c>
      <c r="B31120" t="s">
        <v>62202</v>
      </c>
      <c r="C31120">
        <v>65.235544859087</v>
      </c>
      <c r="D31120">
        <v>-0.91936362217816703</v>
      </c>
      <c r="E31120">
        <v>0.224939115845389</v>
      </c>
      <c r="F31120">
        <v>-4.0871665149163396</v>
      </c>
      <c r="G31120" s="1">
        <v>4.3667371030839503E-5</v>
      </c>
      <c r="H31120" s="1">
        <v>4.0890192970489898E-4</v>
      </c>
    </row>
    <row r="31121" spans="1:8" x14ac:dyDescent="0.2">
      <c r="A31121" t="s">
        <v>62203</v>
      </c>
      <c r="B31121" t="s">
        <v>62204</v>
      </c>
      <c r="C31121">
        <v>0.59131725280132397</v>
      </c>
      <c r="D31121">
        <v>-0.91979300327927005</v>
      </c>
      <c r="E31121">
        <v>1.8457809979462201</v>
      </c>
      <c r="F31121">
        <v>-0.49832185091444198</v>
      </c>
      <c r="G31121">
        <v>0.61825720898845504</v>
      </c>
      <c r="H31121" t="s">
        <v>502</v>
      </c>
    </row>
    <row r="31122" spans="1:8" x14ac:dyDescent="0.2">
      <c r="A31122" t="s">
        <v>62205</v>
      </c>
      <c r="B31122" t="s">
        <v>62206</v>
      </c>
      <c r="C31122">
        <v>27.469309478936001</v>
      </c>
      <c r="D31122">
        <v>-0.92004233520553502</v>
      </c>
      <c r="E31122">
        <v>0.26977429927581298</v>
      </c>
      <c r="F31122">
        <v>-3.4104150679857601</v>
      </c>
      <c r="G31122" s="1">
        <v>6.4864082850784699E-4</v>
      </c>
      <c r="H31122">
        <v>4.2557089549143398E-3</v>
      </c>
    </row>
    <row r="31123" spans="1:8" x14ac:dyDescent="0.2">
      <c r="A31123" t="s">
        <v>62207</v>
      </c>
      <c r="B31123" t="s">
        <v>62208</v>
      </c>
      <c r="C31123">
        <v>0.86559116336115405</v>
      </c>
      <c r="D31123">
        <v>-0.92004352279164103</v>
      </c>
      <c r="E31123">
        <v>1.33092756547097</v>
      </c>
      <c r="F31123">
        <v>-0.69127993638486596</v>
      </c>
      <c r="G31123">
        <v>0.48938963785526601</v>
      </c>
      <c r="H31123">
        <v>0.69836201815266297</v>
      </c>
    </row>
    <row r="31124" spans="1:8" x14ac:dyDescent="0.2">
      <c r="A31124" t="s">
        <v>62209</v>
      </c>
      <c r="B31124" t="s">
        <v>62210</v>
      </c>
      <c r="C31124">
        <v>2.6885965595895498</v>
      </c>
      <c r="D31124">
        <v>-0.92010281693543505</v>
      </c>
      <c r="E31124">
        <v>0.76022274868694395</v>
      </c>
      <c r="F31124">
        <v>-1.2103068719327701</v>
      </c>
      <c r="G31124">
        <v>0.22616116175582399</v>
      </c>
      <c r="H31124">
        <v>0.437662677465743</v>
      </c>
    </row>
    <row r="31125" spans="1:8" x14ac:dyDescent="0.2">
      <c r="A31125" t="s">
        <v>62211</v>
      </c>
      <c r="B31125" t="s">
        <v>62212</v>
      </c>
      <c r="C31125">
        <v>8.3784847646338907</v>
      </c>
      <c r="D31125">
        <v>-0.920546443782576</v>
      </c>
      <c r="E31125">
        <v>0.46843420837736199</v>
      </c>
      <c r="F31125">
        <v>-1.96515631719406</v>
      </c>
      <c r="G31125">
        <v>4.9396148078575897E-2</v>
      </c>
      <c r="H31125">
        <v>0.14807858957526099</v>
      </c>
    </row>
    <row r="31126" spans="1:8" x14ac:dyDescent="0.2">
      <c r="A31126" t="s">
        <v>62213</v>
      </c>
      <c r="B31126" t="s">
        <v>62214</v>
      </c>
      <c r="C31126">
        <v>1.158224177019</v>
      </c>
      <c r="D31126">
        <v>-0.92059133523978398</v>
      </c>
      <c r="E31126">
        <v>1.33796399186935</v>
      </c>
      <c r="F31126">
        <v>-0.68805389445015197</v>
      </c>
      <c r="G31126">
        <v>0.49141884301908101</v>
      </c>
      <c r="H31126">
        <v>0.70013149383957696</v>
      </c>
    </row>
    <row r="31127" spans="1:8" x14ac:dyDescent="0.2">
      <c r="A31127" t="s">
        <v>62215</v>
      </c>
      <c r="B31127" t="s">
        <v>62216</v>
      </c>
      <c r="C31127">
        <v>12.424156791623201</v>
      </c>
      <c r="D31127">
        <v>-0.92073745579405997</v>
      </c>
      <c r="E31127">
        <v>0.43327367163047797</v>
      </c>
      <c r="F31127">
        <v>-2.1250713257723999</v>
      </c>
      <c r="G31127">
        <v>3.3580661784912799E-2</v>
      </c>
      <c r="H31127">
        <v>0.109666997099874</v>
      </c>
    </row>
    <row r="31128" spans="1:8" x14ac:dyDescent="0.2">
      <c r="A31128" t="s">
        <v>62217</v>
      </c>
      <c r="B31128" t="s">
        <v>62218</v>
      </c>
      <c r="C31128">
        <v>1.7664458620138399</v>
      </c>
      <c r="D31128">
        <v>-0.92083552679432901</v>
      </c>
      <c r="E31128">
        <v>0.94885191057660501</v>
      </c>
      <c r="F31128">
        <v>-0.970473386341973</v>
      </c>
      <c r="G31128">
        <v>0.33181058436918298</v>
      </c>
      <c r="H31128">
        <v>0.555745622763967</v>
      </c>
    </row>
    <row r="31129" spans="1:8" x14ac:dyDescent="0.2">
      <c r="A31129" t="s">
        <v>62219</v>
      </c>
      <c r="B31129" t="s">
        <v>62220</v>
      </c>
      <c r="C31129">
        <v>33.544404933772398</v>
      </c>
      <c r="D31129">
        <v>-0.921004506157725</v>
      </c>
      <c r="E31129">
        <v>0.250008596745661</v>
      </c>
      <c r="F31129">
        <v>-3.6838913467230898</v>
      </c>
      <c r="G31129" s="1">
        <v>2.29700184028704E-4</v>
      </c>
      <c r="H31129">
        <v>1.7321642688754701E-3</v>
      </c>
    </row>
    <row r="31130" spans="1:8" x14ac:dyDescent="0.2">
      <c r="A31130" t="s">
        <v>62221</v>
      </c>
      <c r="B31130" t="s">
        <v>62222</v>
      </c>
      <c r="C31130">
        <v>0.59817378592043402</v>
      </c>
      <c r="D31130">
        <v>-0.92114891311736102</v>
      </c>
      <c r="E31130">
        <v>1.8424036178774601</v>
      </c>
      <c r="F31130">
        <v>-0.49997128977556399</v>
      </c>
      <c r="G31130">
        <v>0.61709529334616597</v>
      </c>
      <c r="H31130" t="s">
        <v>502</v>
      </c>
    </row>
    <row r="31131" spans="1:8" x14ac:dyDescent="0.2">
      <c r="A31131" t="s">
        <v>62223</v>
      </c>
      <c r="B31131" t="s">
        <v>62224</v>
      </c>
      <c r="C31131">
        <v>765.31254405881396</v>
      </c>
      <c r="D31131">
        <v>-0.92145116211685296</v>
      </c>
      <c r="E31131">
        <v>0.12773798455589599</v>
      </c>
      <c r="F31131">
        <v>-7.2136034189081899</v>
      </c>
      <c r="G31131" s="1">
        <v>5.4490303772155997E-13</v>
      </c>
      <c r="H31131" s="1">
        <v>2.0955835939993599E-11</v>
      </c>
    </row>
    <row r="31132" spans="1:8" x14ac:dyDescent="0.2">
      <c r="A31132" t="s">
        <v>62225</v>
      </c>
      <c r="B31132" t="s">
        <v>62226</v>
      </c>
      <c r="C31132">
        <v>17.664238898527</v>
      </c>
      <c r="D31132">
        <v>-0.92147603183332005</v>
      </c>
      <c r="E31132">
        <v>0.29547525803050401</v>
      </c>
      <c r="F31132">
        <v>-3.11862332560578</v>
      </c>
      <c r="G31132">
        <v>1.8169808419066201E-3</v>
      </c>
      <c r="H31132">
        <v>1.03167621139344E-2</v>
      </c>
    </row>
    <row r="31133" spans="1:8" x14ac:dyDescent="0.2">
      <c r="A31133" t="s">
        <v>62227</v>
      </c>
      <c r="B31133" t="s">
        <v>62228</v>
      </c>
      <c r="C31133">
        <v>0.85544466169200595</v>
      </c>
      <c r="D31133">
        <v>-0.92165289622881796</v>
      </c>
      <c r="E31133">
        <v>1.64457272492655</v>
      </c>
      <c r="F31133">
        <v>-0.56042088152105096</v>
      </c>
      <c r="G31133">
        <v>0.575192391794772</v>
      </c>
      <c r="H31133">
        <v>0.76330847602241103</v>
      </c>
    </row>
    <row r="31134" spans="1:8" x14ac:dyDescent="0.2">
      <c r="A31134" t="s">
        <v>62229</v>
      </c>
      <c r="B31134" t="s">
        <v>62230</v>
      </c>
      <c r="C31134">
        <v>0.87160619570741005</v>
      </c>
      <c r="D31134">
        <v>-0.921697214495102</v>
      </c>
      <c r="E31134">
        <v>1.3826201811922501</v>
      </c>
      <c r="F31134">
        <v>-0.66663081230327903</v>
      </c>
      <c r="G31134">
        <v>0.50500798257736401</v>
      </c>
      <c r="H31134">
        <v>0.71112615316287098</v>
      </c>
    </row>
    <row r="31135" spans="1:8" x14ac:dyDescent="0.2">
      <c r="A31135" t="s">
        <v>62231</v>
      </c>
      <c r="B31135" t="s">
        <v>62232</v>
      </c>
      <c r="C31135">
        <v>3.32725620431644</v>
      </c>
      <c r="D31135">
        <v>-0.92171558221152905</v>
      </c>
      <c r="E31135">
        <v>0.70582637187686903</v>
      </c>
      <c r="F31135">
        <v>-1.3058673052419201</v>
      </c>
      <c r="G31135">
        <v>0.19159768673774599</v>
      </c>
      <c r="H31135">
        <v>0.39231976581823602</v>
      </c>
    </row>
    <row r="31136" spans="1:8" x14ac:dyDescent="0.2">
      <c r="A31136" t="s">
        <v>62233</v>
      </c>
      <c r="B31136" t="s">
        <v>62234</v>
      </c>
      <c r="C31136">
        <v>1.8168719500764401</v>
      </c>
      <c r="D31136">
        <v>-0.92172569736645305</v>
      </c>
      <c r="E31136">
        <v>0.91323640819074003</v>
      </c>
      <c r="F31136">
        <v>-1.0092958286590099</v>
      </c>
      <c r="G31136">
        <v>0.312832780049491</v>
      </c>
      <c r="H31136">
        <v>0.53642405020698503</v>
      </c>
    </row>
    <row r="31137" spans="1:8" x14ac:dyDescent="0.2">
      <c r="A31137" t="s">
        <v>62235</v>
      </c>
      <c r="B31137" t="s">
        <v>62236</v>
      </c>
      <c r="C31137">
        <v>15.0420934716009</v>
      </c>
      <c r="D31137">
        <v>-0.92187687705662402</v>
      </c>
      <c r="E31137">
        <v>0.406332293487424</v>
      </c>
      <c r="F31137">
        <v>-2.2687758069742299</v>
      </c>
      <c r="G31137">
        <v>2.3281962912986499E-2</v>
      </c>
      <c r="H31137">
        <v>8.2892028284628105E-2</v>
      </c>
    </row>
    <row r="31138" spans="1:8" x14ac:dyDescent="0.2">
      <c r="A31138" t="s">
        <v>62237</v>
      </c>
      <c r="B31138" t="s">
        <v>62238</v>
      </c>
      <c r="C31138">
        <v>0.91857161537980303</v>
      </c>
      <c r="D31138">
        <v>-0.92188619871108102</v>
      </c>
      <c r="E31138">
        <v>1.38662931919981</v>
      </c>
      <c r="F31138">
        <v>-0.66483968422294604</v>
      </c>
      <c r="G31138">
        <v>0.50615303737764195</v>
      </c>
      <c r="H31138">
        <v>0.712254918815317</v>
      </c>
    </row>
    <row r="31139" spans="1:8" x14ac:dyDescent="0.2">
      <c r="A31139" t="s">
        <v>62239</v>
      </c>
      <c r="B31139" t="s">
        <v>62240</v>
      </c>
      <c r="C31139">
        <v>2.6353768420143999</v>
      </c>
      <c r="D31139">
        <v>-0.92237089620369195</v>
      </c>
      <c r="E31139">
        <v>0.74865682852425197</v>
      </c>
      <c r="F31139">
        <v>-1.2320343060543</v>
      </c>
      <c r="G31139">
        <v>0.217936269363848</v>
      </c>
      <c r="H31139">
        <v>0.42722575304983301</v>
      </c>
    </row>
    <row r="31140" spans="1:8" x14ac:dyDescent="0.2">
      <c r="A31140" t="s">
        <v>62241</v>
      </c>
      <c r="B31140" t="s">
        <v>62242</v>
      </c>
      <c r="C31140">
        <v>16.128816856477599</v>
      </c>
      <c r="D31140">
        <v>-0.92279104490279695</v>
      </c>
      <c r="E31140">
        <v>0.34504623451636701</v>
      </c>
      <c r="F31140">
        <v>-2.6743982475166601</v>
      </c>
      <c r="G31140">
        <v>7.48634906015161E-3</v>
      </c>
      <c r="H31140">
        <v>3.3564690555900098E-2</v>
      </c>
    </row>
    <row r="31141" spans="1:8" x14ac:dyDescent="0.2">
      <c r="A31141" t="s">
        <v>62243</v>
      </c>
      <c r="B31141" t="s">
        <v>62244</v>
      </c>
      <c r="C31141">
        <v>155.681139546292</v>
      </c>
      <c r="D31141">
        <v>-0.92285571968296698</v>
      </c>
      <c r="E31141">
        <v>0.25887334539731199</v>
      </c>
      <c r="F31141">
        <v>-3.5648927790019802</v>
      </c>
      <c r="G31141" s="1">
        <v>3.6400496345974001E-4</v>
      </c>
      <c r="H31141">
        <v>2.5756456193992499E-3</v>
      </c>
    </row>
    <row r="31142" spans="1:8" x14ac:dyDescent="0.2">
      <c r="A31142" t="s">
        <v>62245</v>
      </c>
      <c r="B31142" t="s">
        <v>62246</v>
      </c>
      <c r="C31142">
        <v>2.3514546645289802</v>
      </c>
      <c r="D31142">
        <v>-0.92333149615251597</v>
      </c>
      <c r="E31142">
        <v>0.76580952127863</v>
      </c>
      <c r="F31142">
        <v>-1.2056934139587001</v>
      </c>
      <c r="G31142">
        <v>0.22793572540387899</v>
      </c>
      <c r="H31142">
        <v>0.43951929197934198</v>
      </c>
    </row>
    <row r="31143" spans="1:8" x14ac:dyDescent="0.2">
      <c r="A31143" t="s">
        <v>62247</v>
      </c>
      <c r="B31143" t="s">
        <v>62248</v>
      </c>
      <c r="C31143">
        <v>0.60569150420434503</v>
      </c>
      <c r="D31143">
        <v>-0.92348873351274696</v>
      </c>
      <c r="E31143">
        <v>1.6448161189524</v>
      </c>
      <c r="F31143">
        <v>-0.56145408770733696</v>
      </c>
      <c r="G31143">
        <v>0.574488020774509</v>
      </c>
      <c r="H31143" t="s">
        <v>502</v>
      </c>
    </row>
    <row r="31144" spans="1:8" x14ac:dyDescent="0.2">
      <c r="A31144" t="s">
        <v>62249</v>
      </c>
      <c r="B31144" t="s">
        <v>62250</v>
      </c>
      <c r="C31144">
        <v>0.60117627260843998</v>
      </c>
      <c r="D31144">
        <v>-0.92357857394463805</v>
      </c>
      <c r="E31144">
        <v>1.6466355682921601</v>
      </c>
      <c r="F31144">
        <v>-0.56088826922556001</v>
      </c>
      <c r="G31144">
        <v>0.57487370748753597</v>
      </c>
      <c r="H31144" t="s">
        <v>502</v>
      </c>
    </row>
    <row r="31145" spans="1:8" x14ac:dyDescent="0.2">
      <c r="A31145" t="s">
        <v>62251</v>
      </c>
      <c r="B31145" t="s">
        <v>62252</v>
      </c>
      <c r="C31145">
        <v>7.4164249037298298</v>
      </c>
      <c r="D31145">
        <v>-0.92360654062115299</v>
      </c>
      <c r="E31145">
        <v>0.49459062549730498</v>
      </c>
      <c r="F31145">
        <v>-1.8674161882718201</v>
      </c>
      <c r="G31145">
        <v>6.18434908899839E-2</v>
      </c>
      <c r="H31145">
        <v>0.17611055993483399</v>
      </c>
    </row>
    <row r="31146" spans="1:8" x14ac:dyDescent="0.2">
      <c r="A31146" t="s">
        <v>62253</v>
      </c>
      <c r="B31146" t="s">
        <v>62254</v>
      </c>
      <c r="C31146">
        <v>9.4570727641783208</v>
      </c>
      <c r="D31146">
        <v>-0.92372498163102001</v>
      </c>
      <c r="E31146">
        <v>0.41612559419436701</v>
      </c>
      <c r="F31146">
        <v>-2.2198225596274099</v>
      </c>
      <c r="G31146">
        <v>2.6430814910444401E-2</v>
      </c>
      <c r="H31146">
        <v>9.1365529009465499E-2</v>
      </c>
    </row>
    <row r="31147" spans="1:8" x14ac:dyDescent="0.2">
      <c r="A31147" t="s">
        <v>62255</v>
      </c>
      <c r="B31147" t="s">
        <v>62256</v>
      </c>
      <c r="C31147">
        <v>5.2235641764087299</v>
      </c>
      <c r="D31147">
        <v>-0.923736093235623</v>
      </c>
      <c r="E31147">
        <v>0.53306991573349205</v>
      </c>
      <c r="F31147">
        <v>-1.73286104875114</v>
      </c>
      <c r="G31147">
        <v>8.3120368902796796E-2</v>
      </c>
      <c r="H31147">
        <v>0.21861873417078001</v>
      </c>
    </row>
    <row r="31148" spans="1:8" x14ac:dyDescent="0.2">
      <c r="A31148" t="s">
        <v>62257</v>
      </c>
      <c r="B31148" t="s">
        <v>62258</v>
      </c>
      <c r="C31148">
        <v>28.9039688341187</v>
      </c>
      <c r="D31148">
        <v>-0.923797171631769</v>
      </c>
      <c r="E31148">
        <v>0.24158573394688801</v>
      </c>
      <c r="F31148">
        <v>-3.82388958378999</v>
      </c>
      <c r="G31148" s="1">
        <v>1.31362761414842E-4</v>
      </c>
      <c r="H31148">
        <v>1.0705588527759101E-3</v>
      </c>
    </row>
    <row r="31149" spans="1:8" x14ac:dyDescent="0.2">
      <c r="A31149" t="s">
        <v>62259</v>
      </c>
      <c r="B31149" t="s">
        <v>62260</v>
      </c>
      <c r="C31149">
        <v>5.7761261108478301</v>
      </c>
      <c r="D31149">
        <v>-0.92435517160203895</v>
      </c>
      <c r="E31149">
        <v>0.68785457355146096</v>
      </c>
      <c r="F31149">
        <v>-1.34382354518557</v>
      </c>
      <c r="G31149">
        <v>0.179005453791071</v>
      </c>
      <c r="H31149">
        <v>0.37458728780202599</v>
      </c>
    </row>
    <row r="31150" spans="1:8" x14ac:dyDescent="0.2">
      <c r="A31150" t="s">
        <v>62261</v>
      </c>
      <c r="B31150" t="s">
        <v>62262</v>
      </c>
      <c r="C31150">
        <v>1.8484126893197199</v>
      </c>
      <c r="D31150">
        <v>-0.92463985794292702</v>
      </c>
      <c r="E31150">
        <v>0.97962304298333103</v>
      </c>
      <c r="F31150">
        <v>-0.94387311993707301</v>
      </c>
      <c r="G31150">
        <v>0.34523448957872799</v>
      </c>
      <c r="H31150">
        <v>0.56881465491671401</v>
      </c>
    </row>
    <row r="31151" spans="1:8" x14ac:dyDescent="0.2">
      <c r="A31151" t="s">
        <v>62263</v>
      </c>
      <c r="B31151" t="s">
        <v>62264</v>
      </c>
      <c r="C31151">
        <v>1.15940079722862</v>
      </c>
      <c r="D31151">
        <v>-0.924686669834625</v>
      </c>
      <c r="E31151">
        <v>1.11222093341023</v>
      </c>
      <c r="F31151">
        <v>-0.83138757962359</v>
      </c>
      <c r="G31151">
        <v>0.40575471329190399</v>
      </c>
      <c r="H31151">
        <v>0.62696975500868002</v>
      </c>
    </row>
    <row r="31152" spans="1:8" x14ac:dyDescent="0.2">
      <c r="A31152" t="s">
        <v>62265</v>
      </c>
      <c r="B31152" t="s">
        <v>62266</v>
      </c>
      <c r="C31152">
        <v>1.7407135729175101</v>
      </c>
      <c r="D31152">
        <v>-0.92479691170877498</v>
      </c>
      <c r="E31152">
        <v>0.96208383726640501</v>
      </c>
      <c r="F31152">
        <v>-0.96124357970343299</v>
      </c>
      <c r="G31152">
        <v>0.33642970895502999</v>
      </c>
      <c r="H31152">
        <v>0.56048748756140498</v>
      </c>
    </row>
    <row r="31153" spans="1:8" x14ac:dyDescent="0.2">
      <c r="A31153" t="s">
        <v>62267</v>
      </c>
      <c r="B31153" t="s">
        <v>62268</v>
      </c>
      <c r="C31153">
        <v>2.4311816060220002</v>
      </c>
      <c r="D31153">
        <v>-0.92523499992202296</v>
      </c>
      <c r="E31153">
        <v>0.89099982076010897</v>
      </c>
      <c r="F31153">
        <v>-1.03842332889888</v>
      </c>
      <c r="G31153">
        <v>0.29907301319881602</v>
      </c>
      <c r="H31153">
        <v>0.52142902076201902</v>
      </c>
    </row>
    <row r="31154" spans="1:8" x14ac:dyDescent="0.2">
      <c r="A31154" t="s">
        <v>62269</v>
      </c>
      <c r="B31154" t="s">
        <v>62270</v>
      </c>
      <c r="C31154">
        <v>1743.5547198261099</v>
      </c>
      <c r="D31154">
        <v>-0.92588758572597096</v>
      </c>
      <c r="E31154">
        <v>0.149182125293399</v>
      </c>
      <c r="F31154">
        <v>-6.2064244218602802</v>
      </c>
      <c r="G31154" s="1">
        <v>5.4203669615811602E-10</v>
      </c>
      <c r="H31154" s="1">
        <v>1.34928599184918E-8</v>
      </c>
    </row>
    <row r="31155" spans="1:8" x14ac:dyDescent="0.2">
      <c r="A31155" t="s">
        <v>62271</v>
      </c>
      <c r="B31155" t="s">
        <v>62272</v>
      </c>
      <c r="C31155">
        <v>4.4229332749696297</v>
      </c>
      <c r="D31155">
        <v>-0.92624797268853998</v>
      </c>
      <c r="E31155">
        <v>0.68598554744609097</v>
      </c>
      <c r="F31155">
        <v>-1.35024415038617</v>
      </c>
      <c r="G31155">
        <v>0.17693768047803099</v>
      </c>
      <c r="H31155">
        <v>0.371413449194679</v>
      </c>
    </row>
    <row r="31156" spans="1:8" x14ac:dyDescent="0.2">
      <c r="A31156" t="s">
        <v>62273</v>
      </c>
      <c r="B31156" t="s">
        <v>62274</v>
      </c>
      <c r="C31156">
        <v>26.376263990417002</v>
      </c>
      <c r="D31156">
        <v>-0.92625674476435105</v>
      </c>
      <c r="E31156">
        <v>0.26219909070987601</v>
      </c>
      <c r="F31156">
        <v>-3.53264667034736</v>
      </c>
      <c r="G31156" s="1">
        <v>4.1142193665350099E-4</v>
      </c>
      <c r="H31156">
        <v>2.85851182559078E-3</v>
      </c>
    </row>
    <row r="31157" spans="1:8" x14ac:dyDescent="0.2">
      <c r="A31157" t="s">
        <v>62275</v>
      </c>
      <c r="B31157" t="s">
        <v>62276</v>
      </c>
      <c r="C31157">
        <v>10.186768156645099</v>
      </c>
      <c r="D31157">
        <v>-0.92659196627861296</v>
      </c>
      <c r="E31157">
        <v>0.40574570802416099</v>
      </c>
      <c r="F31157">
        <v>-2.2836765687326301</v>
      </c>
      <c r="G31157">
        <v>2.23905461062575E-2</v>
      </c>
      <c r="H31157">
        <v>8.0429944367567896E-2</v>
      </c>
    </row>
    <row r="31158" spans="1:8" x14ac:dyDescent="0.2">
      <c r="A31158" t="s">
        <v>62277</v>
      </c>
      <c r="B31158" t="s">
        <v>62278</v>
      </c>
      <c r="C31158">
        <v>2.0719178298515701</v>
      </c>
      <c r="D31158">
        <v>-0.92703448258517795</v>
      </c>
      <c r="E31158">
        <v>0.84129208311867998</v>
      </c>
      <c r="F31158">
        <v>-1.1019175161480701</v>
      </c>
      <c r="G31158">
        <v>0.27049753276516902</v>
      </c>
      <c r="H31158">
        <v>0.49014269295713098</v>
      </c>
    </row>
    <row r="31159" spans="1:8" x14ac:dyDescent="0.2">
      <c r="A31159" t="s">
        <v>62279</v>
      </c>
      <c r="B31159" t="s">
        <v>62280</v>
      </c>
      <c r="C31159">
        <v>35.137928412907499</v>
      </c>
      <c r="D31159">
        <v>-0.92795395445185702</v>
      </c>
      <c r="E31159">
        <v>0.33989628283696499</v>
      </c>
      <c r="F31159">
        <v>-2.7301091577307899</v>
      </c>
      <c r="G31159">
        <v>6.3313357732019404E-3</v>
      </c>
      <c r="H31159">
        <v>2.9228911212193402E-2</v>
      </c>
    </row>
    <row r="31160" spans="1:8" x14ac:dyDescent="0.2">
      <c r="A31160" t="s">
        <v>62281</v>
      </c>
      <c r="B31160" t="s">
        <v>62282</v>
      </c>
      <c r="C31160">
        <v>6.87368940756068</v>
      </c>
      <c r="D31160">
        <v>-0.92815249901049202</v>
      </c>
      <c r="E31160">
        <v>0.51074701213692897</v>
      </c>
      <c r="F31160">
        <v>-1.8172450879882101</v>
      </c>
      <c r="G31160">
        <v>6.9179593922011604E-2</v>
      </c>
      <c r="H31160">
        <v>0.19116571059281501</v>
      </c>
    </row>
    <row r="31161" spans="1:8" x14ac:dyDescent="0.2">
      <c r="A31161" t="s">
        <v>62283</v>
      </c>
      <c r="B31161" t="s">
        <v>62284</v>
      </c>
      <c r="C31161">
        <v>48.023184001844903</v>
      </c>
      <c r="D31161">
        <v>-0.92819175605995297</v>
      </c>
      <c r="E31161">
        <v>0.183895004668301</v>
      </c>
      <c r="F31161">
        <v>-5.0474005954330696</v>
      </c>
      <c r="G31161" s="1">
        <v>4.4786165520811902E-7</v>
      </c>
      <c r="H31161" s="1">
        <v>6.65962623428334E-6</v>
      </c>
    </row>
    <row r="31162" spans="1:8" x14ac:dyDescent="0.2">
      <c r="A31162" t="s">
        <v>62285</v>
      </c>
      <c r="B31162" t="s">
        <v>62286</v>
      </c>
      <c r="C31162">
        <v>495.71396941552501</v>
      </c>
      <c r="D31162">
        <v>-0.92826141896414205</v>
      </c>
      <c r="E31162">
        <v>0.13584767228745201</v>
      </c>
      <c r="F31162">
        <v>-6.8331050752194598</v>
      </c>
      <c r="G31162" s="1">
        <v>8.3096043865600899E-12</v>
      </c>
      <c r="H31162" s="1">
        <v>2.6957716565255498E-10</v>
      </c>
    </row>
    <row r="31163" spans="1:8" x14ac:dyDescent="0.2">
      <c r="A31163" t="s">
        <v>62287</v>
      </c>
      <c r="B31163" t="s">
        <v>62288</v>
      </c>
      <c r="C31163">
        <v>68.459908276655398</v>
      </c>
      <c r="D31163">
        <v>-0.92833753637761596</v>
      </c>
      <c r="E31163">
        <v>0.21910006607756599</v>
      </c>
      <c r="F31163">
        <v>-4.2370481807566502</v>
      </c>
      <c r="G31163" s="1">
        <v>2.2647755076554401E-5</v>
      </c>
      <c r="H31163" s="1">
        <v>2.2688994021138301E-4</v>
      </c>
    </row>
    <row r="31164" spans="1:8" x14ac:dyDescent="0.2">
      <c r="A31164" t="s">
        <v>62289</v>
      </c>
      <c r="B31164" t="s">
        <v>62290</v>
      </c>
      <c r="C31164">
        <v>0.87426850375933096</v>
      </c>
      <c r="D31164">
        <v>-0.92836143584178399</v>
      </c>
      <c r="E31164">
        <v>1.53816764584883</v>
      </c>
      <c r="F31164">
        <v>-0.60355022961718197</v>
      </c>
      <c r="G31164">
        <v>0.54614271096924105</v>
      </c>
      <c r="H31164">
        <v>0.74263398290223903</v>
      </c>
    </row>
    <row r="31165" spans="1:8" x14ac:dyDescent="0.2">
      <c r="A31165" t="s">
        <v>62291</v>
      </c>
      <c r="B31165" t="s">
        <v>62292</v>
      </c>
      <c r="C31165">
        <v>1.1363973456329099</v>
      </c>
      <c r="D31165">
        <v>-0.92838336403160104</v>
      </c>
      <c r="E31165">
        <v>1.25458011004728</v>
      </c>
      <c r="F31165">
        <v>-0.73999528335947495</v>
      </c>
      <c r="G31165">
        <v>0.45930285629095602</v>
      </c>
      <c r="H31165">
        <v>0.67403016523570802</v>
      </c>
    </row>
    <row r="31166" spans="1:8" x14ac:dyDescent="0.2">
      <c r="A31166" t="s">
        <v>62293</v>
      </c>
      <c r="B31166" t="s">
        <v>62294</v>
      </c>
      <c r="C31166">
        <v>26.404153406886401</v>
      </c>
      <c r="D31166">
        <v>-0.92841057135121097</v>
      </c>
      <c r="E31166">
        <v>0.306037710169899</v>
      </c>
      <c r="F31166">
        <v>-3.0336476208627898</v>
      </c>
      <c r="G31166">
        <v>2.41616468353722E-3</v>
      </c>
      <c r="H31166">
        <v>1.31272437935268E-2</v>
      </c>
    </row>
    <row r="31167" spans="1:8" x14ac:dyDescent="0.2">
      <c r="A31167" t="s">
        <v>62295</v>
      </c>
      <c r="B31167" t="s">
        <v>62296</v>
      </c>
      <c r="C31167">
        <v>19.996820678316801</v>
      </c>
      <c r="D31167">
        <v>-0.92869242256538498</v>
      </c>
      <c r="E31167">
        <v>0.357110128077192</v>
      </c>
      <c r="F31167">
        <v>-2.6005771036676899</v>
      </c>
      <c r="G31167">
        <v>9.3067102415529401E-3</v>
      </c>
      <c r="H31167">
        <v>4.0234060519888697E-2</v>
      </c>
    </row>
    <row r="31168" spans="1:8" x14ac:dyDescent="0.2">
      <c r="A31168" t="s">
        <v>62297</v>
      </c>
      <c r="B31168" t="s">
        <v>62298</v>
      </c>
      <c r="C31168">
        <v>1.2007656700173801</v>
      </c>
      <c r="D31168">
        <v>-0.92896651362402904</v>
      </c>
      <c r="E31168">
        <v>1.2983939023687301</v>
      </c>
      <c r="F31168">
        <v>-0.71547356463185896</v>
      </c>
      <c r="G31168">
        <v>0.47431646998458998</v>
      </c>
      <c r="H31168">
        <v>0.68607670964237499</v>
      </c>
    </row>
    <row r="31169" spans="1:8" x14ac:dyDescent="0.2">
      <c r="A31169" t="s">
        <v>62299</v>
      </c>
      <c r="B31169" t="s">
        <v>62300</v>
      </c>
      <c r="C31169">
        <v>1.4100822723323101</v>
      </c>
      <c r="D31169">
        <v>-0.92903512214366801</v>
      </c>
      <c r="E31169">
        <v>1.5593171776918999</v>
      </c>
      <c r="F31169">
        <v>-0.595796118605467</v>
      </c>
      <c r="G31169">
        <v>0.55131143699245899</v>
      </c>
      <c r="H31169">
        <v>0.74652242114977296</v>
      </c>
    </row>
    <row r="31170" spans="1:8" x14ac:dyDescent="0.2">
      <c r="A31170" t="s">
        <v>62301</v>
      </c>
      <c r="B31170" t="s">
        <v>62302</v>
      </c>
      <c r="C31170">
        <v>1.4438098911281001</v>
      </c>
      <c r="D31170">
        <v>-0.92946683512079198</v>
      </c>
      <c r="E31170">
        <v>1.07808235704554</v>
      </c>
      <c r="F31170">
        <v>-0.86214826636062702</v>
      </c>
      <c r="G31170">
        <v>0.388605933835106</v>
      </c>
      <c r="H31170">
        <v>0.61183363722832695</v>
      </c>
    </row>
    <row r="31171" spans="1:8" x14ac:dyDescent="0.2">
      <c r="A31171" t="s">
        <v>62303</v>
      </c>
      <c r="B31171" t="s">
        <v>62304</v>
      </c>
      <c r="C31171">
        <v>1.4414342398886999</v>
      </c>
      <c r="D31171">
        <v>-0.92960528130221598</v>
      </c>
      <c r="E31171">
        <v>1.0384303182233099</v>
      </c>
      <c r="F31171">
        <v>-0.89520236937295194</v>
      </c>
      <c r="G31171">
        <v>0.37067891839599898</v>
      </c>
      <c r="H31171">
        <v>0.59534242072345001</v>
      </c>
    </row>
    <row r="31172" spans="1:8" x14ac:dyDescent="0.2">
      <c r="A31172" t="s">
        <v>62305</v>
      </c>
      <c r="B31172" t="s">
        <v>62306</v>
      </c>
      <c r="C31172">
        <v>2.6017407857464701</v>
      </c>
      <c r="D31172">
        <v>-0.92980684687081006</v>
      </c>
      <c r="E31172">
        <v>0.79029040404036099</v>
      </c>
      <c r="F31172">
        <v>-1.1765381967402999</v>
      </c>
      <c r="G31172">
        <v>0.239379878141289</v>
      </c>
      <c r="H31172">
        <v>0.45317655304514798</v>
      </c>
    </row>
    <row r="31173" spans="1:8" x14ac:dyDescent="0.2">
      <c r="A31173" t="s">
        <v>62307</v>
      </c>
      <c r="B31173" t="s">
        <v>62308</v>
      </c>
      <c r="C31173">
        <v>59.250777789288797</v>
      </c>
      <c r="D31173">
        <v>-0.93017233613827</v>
      </c>
      <c r="E31173">
        <v>0.19250501357736</v>
      </c>
      <c r="F31173">
        <v>-4.8319382381408396</v>
      </c>
      <c r="G31173" s="1">
        <v>1.35210204242946E-6</v>
      </c>
      <c r="H31173" s="1">
        <v>1.81802089585317E-5</v>
      </c>
    </row>
    <row r="31174" spans="1:8" x14ac:dyDescent="0.2">
      <c r="A31174" t="s">
        <v>62309</v>
      </c>
      <c r="B31174" t="s">
        <v>62310</v>
      </c>
      <c r="C31174">
        <v>8.2145331422343393</v>
      </c>
      <c r="D31174">
        <v>-0.93036158730379304</v>
      </c>
      <c r="E31174">
        <v>0.48029658318284701</v>
      </c>
      <c r="F31174">
        <v>-1.9370564352934501</v>
      </c>
      <c r="G31174">
        <v>5.2738445140837302E-2</v>
      </c>
      <c r="H31174">
        <v>0.155793966968204</v>
      </c>
    </row>
    <row r="31175" spans="1:8" x14ac:dyDescent="0.2">
      <c r="A31175" t="s">
        <v>62311</v>
      </c>
      <c r="B31175" t="s">
        <v>62312</v>
      </c>
      <c r="C31175">
        <v>109.81912645562601</v>
      </c>
      <c r="D31175">
        <v>-0.93080268353041695</v>
      </c>
      <c r="E31175">
        <v>0.19269982258017199</v>
      </c>
      <c r="F31175">
        <v>-4.8303245486547297</v>
      </c>
      <c r="G31175" s="1">
        <v>1.3631068202145999E-6</v>
      </c>
      <c r="H31175" s="1">
        <v>1.83099136851846E-5</v>
      </c>
    </row>
    <row r="31176" spans="1:8" x14ac:dyDescent="0.2">
      <c r="A31176" t="s">
        <v>62313</v>
      </c>
      <c r="B31176" t="s">
        <v>62314</v>
      </c>
      <c r="C31176">
        <v>0.86492862162365802</v>
      </c>
      <c r="D31176">
        <v>-0.93093580576538404</v>
      </c>
      <c r="E31176">
        <v>1.30738343235893</v>
      </c>
      <c r="F31176">
        <v>-0.71206027453299103</v>
      </c>
      <c r="G31176">
        <v>0.476427452457312</v>
      </c>
      <c r="H31176">
        <v>0.68747030406234</v>
      </c>
    </row>
    <row r="31177" spans="1:8" x14ac:dyDescent="0.2">
      <c r="A31177" t="s">
        <v>62315</v>
      </c>
      <c r="B31177" t="s">
        <v>62316</v>
      </c>
      <c r="C31177">
        <v>1.19873008481141</v>
      </c>
      <c r="D31177">
        <v>-0.93095783200218096</v>
      </c>
      <c r="E31177">
        <v>1.1877546525368601</v>
      </c>
      <c r="F31177">
        <v>-0.78379640948052498</v>
      </c>
      <c r="G31177">
        <v>0.43315958100868701</v>
      </c>
      <c r="H31177">
        <v>0.65208561226341299</v>
      </c>
    </row>
    <row r="31178" spans="1:8" x14ac:dyDescent="0.2">
      <c r="A31178" t="s">
        <v>62317</v>
      </c>
      <c r="B31178" t="s">
        <v>62318</v>
      </c>
      <c r="C31178">
        <v>2.3706820791467398</v>
      </c>
      <c r="D31178">
        <v>-0.93111762421683397</v>
      </c>
      <c r="E31178">
        <v>0.78944728699823896</v>
      </c>
      <c r="F31178">
        <v>-1.17945509415489</v>
      </c>
      <c r="G31178">
        <v>0.238217007942221</v>
      </c>
      <c r="H31178">
        <v>0.45175100711271499</v>
      </c>
    </row>
    <row r="31179" spans="1:8" x14ac:dyDescent="0.2">
      <c r="A31179" t="s">
        <v>62319</v>
      </c>
      <c r="B31179" t="s">
        <v>62320</v>
      </c>
      <c r="C31179">
        <v>927.93894479353901</v>
      </c>
      <c r="D31179">
        <v>-0.93117343901198601</v>
      </c>
      <c r="E31179">
        <v>0.18611892523222201</v>
      </c>
      <c r="F31179">
        <v>-5.0031099086250999</v>
      </c>
      <c r="G31179" s="1">
        <v>5.6412755788460599E-7</v>
      </c>
      <c r="H31179" s="1">
        <v>8.1633466629152398E-6</v>
      </c>
    </row>
    <row r="31180" spans="1:8" x14ac:dyDescent="0.2">
      <c r="A31180" t="s">
        <v>62321</v>
      </c>
      <c r="B31180" t="s">
        <v>62322</v>
      </c>
      <c r="C31180">
        <v>0.86425282092005096</v>
      </c>
      <c r="D31180">
        <v>-0.93124646275735501</v>
      </c>
      <c r="E31180">
        <v>1.3314727021321899</v>
      </c>
      <c r="F31180">
        <v>-0.69941085631427402</v>
      </c>
      <c r="G31180">
        <v>0.484295305167872</v>
      </c>
      <c r="H31180">
        <v>0.69403131682014996</v>
      </c>
    </row>
    <row r="31181" spans="1:8" x14ac:dyDescent="0.2">
      <c r="A31181" t="s">
        <v>62323</v>
      </c>
      <c r="B31181" t="s">
        <v>62324</v>
      </c>
      <c r="C31181">
        <v>83.774958767199905</v>
      </c>
      <c r="D31181">
        <v>-0.93136218996849995</v>
      </c>
      <c r="E31181">
        <v>0.163363776892052</v>
      </c>
      <c r="F31181">
        <v>-5.7011548562807901</v>
      </c>
      <c r="G31181" s="1">
        <v>1.1899847105291501E-8</v>
      </c>
      <c r="H31181" s="1">
        <v>2.4175431658745599E-7</v>
      </c>
    </row>
    <row r="31182" spans="1:8" x14ac:dyDescent="0.2">
      <c r="A31182" t="s">
        <v>62325</v>
      </c>
      <c r="B31182" t="s">
        <v>62326</v>
      </c>
      <c r="C31182">
        <v>6.8207660087488096</v>
      </c>
      <c r="D31182">
        <v>-0.93175121515857895</v>
      </c>
      <c r="E31182">
        <v>0.53659175901398104</v>
      </c>
      <c r="F31182">
        <v>-1.7364247577538701</v>
      </c>
      <c r="G31182">
        <v>8.2488757809685606E-2</v>
      </c>
      <c r="H31182">
        <v>0.21724881555827</v>
      </c>
    </row>
    <row r="31183" spans="1:8" x14ac:dyDescent="0.2">
      <c r="A31183" t="s">
        <v>62327</v>
      </c>
      <c r="B31183" t="s">
        <v>62328</v>
      </c>
      <c r="C31183">
        <v>3.13039416303892</v>
      </c>
      <c r="D31183">
        <v>-0.93184196495124805</v>
      </c>
      <c r="E31183">
        <v>0.862296623784649</v>
      </c>
      <c r="F31183">
        <v>-1.08065129706917</v>
      </c>
      <c r="G31183">
        <v>0.27985225503443101</v>
      </c>
      <c r="H31183">
        <v>0.500666065662832</v>
      </c>
    </row>
    <row r="31184" spans="1:8" x14ac:dyDescent="0.2">
      <c r="A31184" t="s">
        <v>62329</v>
      </c>
      <c r="B31184" t="s">
        <v>62330</v>
      </c>
      <c r="C31184">
        <v>3.8741170337805801</v>
      </c>
      <c r="D31184">
        <v>-0.93186122685067796</v>
      </c>
      <c r="E31184">
        <v>0.71718560214609695</v>
      </c>
      <c r="F31184">
        <v>-1.29933063918487</v>
      </c>
      <c r="G31184">
        <v>0.193830483838804</v>
      </c>
      <c r="H31184">
        <v>0.39562961945868602</v>
      </c>
    </row>
    <row r="31185" spans="1:8" x14ac:dyDescent="0.2">
      <c r="A31185" t="s">
        <v>62331</v>
      </c>
      <c r="B31185" t="s">
        <v>62332</v>
      </c>
      <c r="C31185">
        <v>3.7535467645685299</v>
      </c>
      <c r="D31185">
        <v>-0.93230078169743102</v>
      </c>
      <c r="E31185">
        <v>0.83582411201708495</v>
      </c>
      <c r="F31185">
        <v>-1.1154269998834001</v>
      </c>
      <c r="G31185">
        <v>0.26466748472926299</v>
      </c>
      <c r="H31185">
        <v>0.483599462478842</v>
      </c>
    </row>
    <row r="31186" spans="1:8" x14ac:dyDescent="0.2">
      <c r="A31186" t="s">
        <v>62333</v>
      </c>
      <c r="B31186" t="s">
        <v>62334</v>
      </c>
      <c r="C31186">
        <v>2.0400625643131098</v>
      </c>
      <c r="D31186">
        <v>-0.93242026400273303</v>
      </c>
      <c r="E31186">
        <v>0.95945058165052999</v>
      </c>
      <c r="F31186">
        <v>-0.97182729557441405</v>
      </c>
      <c r="G31186">
        <v>0.33113647419194597</v>
      </c>
      <c r="H31186">
        <v>0.55513389762705601</v>
      </c>
    </row>
    <row r="31187" spans="1:8" x14ac:dyDescent="0.2">
      <c r="A31187" t="s">
        <v>62335</v>
      </c>
      <c r="B31187" t="s">
        <v>62336</v>
      </c>
      <c r="C31187">
        <v>73.118298097252804</v>
      </c>
      <c r="D31187">
        <v>-0.93265852401793603</v>
      </c>
      <c r="E31187">
        <v>0.33209386035054</v>
      </c>
      <c r="F31187">
        <v>-2.80841844842741</v>
      </c>
      <c r="G31187">
        <v>4.9785490131183602E-3</v>
      </c>
      <c r="H31187">
        <v>2.39501611071837E-2</v>
      </c>
    </row>
    <row r="31188" spans="1:8" x14ac:dyDescent="0.2">
      <c r="A31188" t="s">
        <v>62337</v>
      </c>
      <c r="B31188" t="s">
        <v>62338</v>
      </c>
      <c r="C31188">
        <v>773.79953848918103</v>
      </c>
      <c r="D31188">
        <v>-0.93289694377281696</v>
      </c>
      <c r="E31188">
        <v>0.18494607310488001</v>
      </c>
      <c r="F31188">
        <v>-5.0441565376939996</v>
      </c>
      <c r="G31188" s="1">
        <v>4.5552626953004201E-7</v>
      </c>
      <c r="H31188" s="1">
        <v>6.7586861311284601E-6</v>
      </c>
    </row>
    <row r="31189" spans="1:8" x14ac:dyDescent="0.2">
      <c r="A31189" t="s">
        <v>62339</v>
      </c>
      <c r="B31189" t="s">
        <v>62340</v>
      </c>
      <c r="C31189">
        <v>92.978859999961799</v>
      </c>
      <c r="D31189">
        <v>-0.93309799818150796</v>
      </c>
      <c r="E31189">
        <v>0.18524371598925199</v>
      </c>
      <c r="F31189">
        <v>-5.0371371206764302</v>
      </c>
      <c r="G31189" s="1">
        <v>4.7254627177680799E-7</v>
      </c>
      <c r="H31189" s="1">
        <v>6.9766565941023999E-6</v>
      </c>
    </row>
    <row r="31190" spans="1:8" x14ac:dyDescent="0.2">
      <c r="A31190" t="s">
        <v>62341</v>
      </c>
      <c r="B31190" t="s">
        <v>62342</v>
      </c>
      <c r="C31190">
        <v>42.154414915455497</v>
      </c>
      <c r="D31190">
        <v>-0.93334209982310201</v>
      </c>
      <c r="E31190">
        <v>0.21299122480745999</v>
      </c>
      <c r="F31190">
        <v>-4.3820683254289996</v>
      </c>
      <c r="G31190" s="1">
        <v>1.17557927417082E-5</v>
      </c>
      <c r="H31190" s="1">
        <v>1.2546493132371801E-4</v>
      </c>
    </row>
    <row r="31191" spans="1:8" x14ac:dyDescent="0.2">
      <c r="A31191" t="s">
        <v>62343</v>
      </c>
      <c r="B31191" t="s">
        <v>62344</v>
      </c>
      <c r="C31191">
        <v>2.72498532674821</v>
      </c>
      <c r="D31191">
        <v>-0.93424542271135602</v>
      </c>
      <c r="E31191">
        <v>0.86853332367950098</v>
      </c>
      <c r="F31191">
        <v>-1.07565869637962</v>
      </c>
      <c r="G31191">
        <v>0.28207992609397903</v>
      </c>
      <c r="H31191">
        <v>0.50284948274598895</v>
      </c>
    </row>
    <row r="31192" spans="1:8" x14ac:dyDescent="0.2">
      <c r="A31192" t="s">
        <v>62345</v>
      </c>
      <c r="B31192" t="s">
        <v>62346</v>
      </c>
      <c r="C31192">
        <v>1.8046332719392599</v>
      </c>
      <c r="D31192">
        <v>-0.93480027984787795</v>
      </c>
      <c r="E31192">
        <v>1.0053371494427199</v>
      </c>
      <c r="F31192">
        <v>-0.92983759763184903</v>
      </c>
      <c r="G31192">
        <v>0.352455176468083</v>
      </c>
      <c r="H31192">
        <v>0.57684792996618794</v>
      </c>
    </row>
    <row r="31193" spans="1:8" x14ac:dyDescent="0.2">
      <c r="A31193" t="s">
        <v>62347</v>
      </c>
      <c r="B31193" t="s">
        <v>62348</v>
      </c>
      <c r="C31193">
        <v>7.2298307238252804</v>
      </c>
      <c r="D31193">
        <v>-0.93489308696738604</v>
      </c>
      <c r="E31193">
        <v>0.50529587607568804</v>
      </c>
      <c r="F31193">
        <v>-1.8501894261004099</v>
      </c>
      <c r="G31193">
        <v>6.4286252438408603E-2</v>
      </c>
      <c r="H31193">
        <v>0.181208514522327</v>
      </c>
    </row>
    <row r="31194" spans="1:8" x14ac:dyDescent="0.2">
      <c r="A31194" t="s">
        <v>62349</v>
      </c>
      <c r="B31194" t="s">
        <v>62350</v>
      </c>
      <c r="C31194">
        <v>7.1055312736289196</v>
      </c>
      <c r="D31194">
        <v>-0.93534570962996599</v>
      </c>
      <c r="E31194">
        <v>0.61574163167319096</v>
      </c>
      <c r="F31194">
        <v>-1.51905549587137</v>
      </c>
      <c r="G31194">
        <v>0.128748527618611</v>
      </c>
      <c r="H31194">
        <v>0.29888328218979998</v>
      </c>
    </row>
    <row r="31195" spans="1:8" x14ac:dyDescent="0.2">
      <c r="A31195" t="s">
        <v>62351</v>
      </c>
      <c r="B31195" t="s">
        <v>62352</v>
      </c>
      <c r="C31195">
        <v>26.569950425449001</v>
      </c>
      <c r="D31195">
        <v>-0.93559545058650595</v>
      </c>
      <c r="E31195">
        <v>0.38170986733798401</v>
      </c>
      <c r="F31195">
        <v>-2.4510643571026201</v>
      </c>
      <c r="G31195">
        <v>1.42434484311084E-2</v>
      </c>
      <c r="H31195">
        <v>5.6562405595312802E-2</v>
      </c>
    </row>
    <row r="31196" spans="1:8" x14ac:dyDescent="0.2">
      <c r="A31196" t="s">
        <v>62353</v>
      </c>
      <c r="B31196" t="s">
        <v>62354</v>
      </c>
      <c r="C31196">
        <v>140.09077998381699</v>
      </c>
      <c r="D31196">
        <v>-0.93567272251424805</v>
      </c>
      <c r="E31196">
        <v>0.17010433746031201</v>
      </c>
      <c r="F31196">
        <v>-5.5005812108262697</v>
      </c>
      <c r="G31196" s="1">
        <v>3.7854134798043697E-8</v>
      </c>
      <c r="H31196" s="1">
        <v>6.9850076661222503E-7</v>
      </c>
    </row>
    <row r="31197" spans="1:8" x14ac:dyDescent="0.2">
      <c r="A31197" t="s">
        <v>62355</v>
      </c>
      <c r="B31197" t="s">
        <v>62356</v>
      </c>
      <c r="C31197">
        <v>0.90684217891277996</v>
      </c>
      <c r="D31197">
        <v>-0.93579480178139496</v>
      </c>
      <c r="E31197">
        <v>1.5938609625531599</v>
      </c>
      <c r="F31197">
        <v>-0.58712448812496698</v>
      </c>
      <c r="G31197">
        <v>0.55712010216627095</v>
      </c>
      <c r="H31197">
        <v>0.75082987423713499</v>
      </c>
    </row>
    <row r="31198" spans="1:8" x14ac:dyDescent="0.2">
      <c r="A31198" t="s">
        <v>62357</v>
      </c>
      <c r="B31198" t="s">
        <v>62358</v>
      </c>
      <c r="C31198">
        <v>1.2131204438652301</v>
      </c>
      <c r="D31198">
        <v>-0.93588531655833596</v>
      </c>
      <c r="E31198">
        <v>1.13624138650786</v>
      </c>
      <c r="F31198">
        <v>-0.823667688636738</v>
      </c>
      <c r="G31198">
        <v>0.41012840359234598</v>
      </c>
      <c r="H31198">
        <v>0.63117238990501401</v>
      </c>
    </row>
    <row r="31199" spans="1:8" x14ac:dyDescent="0.2">
      <c r="A31199" t="s">
        <v>62359</v>
      </c>
      <c r="B31199" t="s">
        <v>62360</v>
      </c>
      <c r="C31199">
        <v>799.00532311607503</v>
      </c>
      <c r="D31199">
        <v>-0.93605792111774899</v>
      </c>
      <c r="E31199">
        <v>0.13546881508692599</v>
      </c>
      <c r="F31199">
        <v>-6.9097668014377103</v>
      </c>
      <c r="G31199" s="1">
        <v>4.8545105189211296E-12</v>
      </c>
      <c r="H31199" s="1">
        <v>1.62979762241089E-10</v>
      </c>
    </row>
    <row r="31200" spans="1:8" x14ac:dyDescent="0.2">
      <c r="A31200" t="s">
        <v>62361</v>
      </c>
      <c r="B31200" t="s">
        <v>62362</v>
      </c>
      <c r="C31200">
        <v>5.4005191639253596</v>
      </c>
      <c r="D31200">
        <v>-0.936093494159563</v>
      </c>
      <c r="E31200">
        <v>0.557419234207019</v>
      </c>
      <c r="F31200">
        <v>-1.67933475688409</v>
      </c>
      <c r="G31200">
        <v>9.3086820792331604E-2</v>
      </c>
      <c r="H31200">
        <v>0.237374915034096</v>
      </c>
    </row>
    <row r="31201" spans="1:8" x14ac:dyDescent="0.2">
      <c r="A31201" t="s">
        <v>62363</v>
      </c>
      <c r="B31201" t="s">
        <v>62364</v>
      </c>
      <c r="C31201">
        <v>13.7096669001624</v>
      </c>
      <c r="D31201">
        <v>-0.93615324341294104</v>
      </c>
      <c r="E31201">
        <v>0.38298114263303201</v>
      </c>
      <c r="F31201">
        <v>-2.4443846947053198</v>
      </c>
      <c r="G31201">
        <v>1.4509945428097699E-2</v>
      </c>
      <c r="H31201">
        <v>5.7380142595946301E-2</v>
      </c>
    </row>
    <row r="31202" spans="1:8" x14ac:dyDescent="0.2">
      <c r="A31202" t="s">
        <v>62365</v>
      </c>
      <c r="B31202" t="s">
        <v>62366</v>
      </c>
      <c r="C31202">
        <v>1.1562881559301099</v>
      </c>
      <c r="D31202">
        <v>-0.93635699728476496</v>
      </c>
      <c r="E31202">
        <v>1.2694815608510199</v>
      </c>
      <c r="F31202">
        <v>-0.73759007311382696</v>
      </c>
      <c r="G31202">
        <v>0.46076358955769497</v>
      </c>
      <c r="H31202">
        <v>0.675246912432937</v>
      </c>
    </row>
    <row r="31203" spans="1:8" x14ac:dyDescent="0.2">
      <c r="A31203" t="s">
        <v>62367</v>
      </c>
      <c r="B31203" t="s">
        <v>62368</v>
      </c>
      <c r="C31203">
        <v>0.60658036734079401</v>
      </c>
      <c r="D31203">
        <v>-0.93636249865578902</v>
      </c>
      <c r="E31203">
        <v>1.88168966583359</v>
      </c>
      <c r="F31203">
        <v>-0.49761792056235699</v>
      </c>
      <c r="G31203">
        <v>0.61875337027474697</v>
      </c>
      <c r="H31203" t="s">
        <v>502</v>
      </c>
    </row>
    <row r="31204" spans="1:8" x14ac:dyDescent="0.2">
      <c r="A31204" t="s">
        <v>62369</v>
      </c>
      <c r="B31204" t="s">
        <v>62370</v>
      </c>
      <c r="C31204">
        <v>24.870455509985199</v>
      </c>
      <c r="D31204">
        <v>-0.93653433718941403</v>
      </c>
      <c r="E31204">
        <v>0.26847365466662398</v>
      </c>
      <c r="F31204">
        <v>-3.4883658821285501</v>
      </c>
      <c r="G31204" s="1">
        <v>4.8598256131266398E-4</v>
      </c>
      <c r="H31204">
        <v>3.31266848809813E-3</v>
      </c>
    </row>
    <row r="31205" spans="1:8" x14ac:dyDescent="0.2">
      <c r="A31205" t="s">
        <v>62371</v>
      </c>
      <c r="B31205" t="s">
        <v>62372</v>
      </c>
      <c r="C31205">
        <v>446.39199498085998</v>
      </c>
      <c r="D31205">
        <v>-0.93654477806618497</v>
      </c>
      <c r="E31205">
        <v>0.147585746452955</v>
      </c>
      <c r="F31205">
        <v>-6.3457671257211503</v>
      </c>
      <c r="G31205" s="1">
        <v>2.2131980617321601E-10</v>
      </c>
      <c r="H31205" s="1">
        <v>5.8495692692389698E-9</v>
      </c>
    </row>
    <row r="31206" spans="1:8" x14ac:dyDescent="0.2">
      <c r="A31206" t="s">
        <v>62373</v>
      </c>
      <c r="B31206" t="s">
        <v>62374</v>
      </c>
      <c r="C31206">
        <v>32.942722304503697</v>
      </c>
      <c r="D31206">
        <v>-0.936811024482051</v>
      </c>
      <c r="E31206">
        <v>0.27722560420632703</v>
      </c>
      <c r="F31206">
        <v>-3.3792370194811499</v>
      </c>
      <c r="G31206" s="1">
        <v>7.2687311988289002E-4</v>
      </c>
      <c r="H31206">
        <v>4.6992260045378501E-3</v>
      </c>
    </row>
    <row r="31207" spans="1:8" x14ac:dyDescent="0.2">
      <c r="A31207" t="s">
        <v>62375</v>
      </c>
      <c r="B31207" t="s">
        <v>62376</v>
      </c>
      <c r="C31207">
        <v>1.5008062473486301</v>
      </c>
      <c r="D31207">
        <v>-0.93714654039784495</v>
      </c>
      <c r="E31207">
        <v>1.1820903183184199</v>
      </c>
      <c r="F31207">
        <v>-0.79278759488613104</v>
      </c>
      <c r="G31207">
        <v>0.42790158519685201</v>
      </c>
      <c r="H31207">
        <v>0.64724226198293999</v>
      </c>
    </row>
    <row r="31208" spans="1:8" x14ac:dyDescent="0.2">
      <c r="A31208" t="s">
        <v>62377</v>
      </c>
      <c r="B31208" t="s">
        <v>62378</v>
      </c>
      <c r="C31208">
        <v>0.88259643160068801</v>
      </c>
      <c r="D31208">
        <v>-0.93746378283681897</v>
      </c>
      <c r="E31208">
        <v>1.3847537688348801</v>
      </c>
      <c r="F31208">
        <v>-0.67698951534581397</v>
      </c>
      <c r="G31208">
        <v>0.49841260665133602</v>
      </c>
      <c r="H31208">
        <v>0.705598261475755</v>
      </c>
    </row>
    <row r="31209" spans="1:8" x14ac:dyDescent="0.2">
      <c r="A31209" t="s">
        <v>62379</v>
      </c>
      <c r="B31209" t="s">
        <v>62380</v>
      </c>
      <c r="C31209">
        <v>1.47934629274286</v>
      </c>
      <c r="D31209">
        <v>-0.93770128090400295</v>
      </c>
      <c r="E31209">
        <v>1.16877746837588</v>
      </c>
      <c r="F31209">
        <v>-0.80229240062868201</v>
      </c>
      <c r="G31209">
        <v>0.42238383727557999</v>
      </c>
      <c r="H31209">
        <v>0.64206630217718397</v>
      </c>
    </row>
    <row r="31210" spans="1:8" x14ac:dyDescent="0.2">
      <c r="A31210" t="s">
        <v>62381</v>
      </c>
      <c r="B31210" t="s">
        <v>62382</v>
      </c>
      <c r="C31210">
        <v>113.424025341446</v>
      </c>
      <c r="D31210">
        <v>-0.937773926555306</v>
      </c>
      <c r="E31210">
        <v>0.17169457592460899</v>
      </c>
      <c r="F31210">
        <v>-5.4618727557653397</v>
      </c>
      <c r="G31210" s="1">
        <v>4.7113773949007897E-8</v>
      </c>
      <c r="H31210" s="1">
        <v>8.5301560234473095E-7</v>
      </c>
    </row>
    <row r="31211" spans="1:8" x14ac:dyDescent="0.2">
      <c r="A31211" t="s">
        <v>62383</v>
      </c>
      <c r="B31211" t="s">
        <v>62384</v>
      </c>
      <c r="C31211">
        <v>302.71383179394201</v>
      </c>
      <c r="D31211">
        <v>-0.93779804230103503</v>
      </c>
      <c r="E31211">
        <v>0.28347564744785098</v>
      </c>
      <c r="F31211">
        <v>-3.30821377689437</v>
      </c>
      <c r="G31211" s="1">
        <v>9.3893107063987898E-4</v>
      </c>
      <c r="H31211">
        <v>5.8539876811703204E-3</v>
      </c>
    </row>
    <row r="31212" spans="1:8" x14ac:dyDescent="0.2">
      <c r="A31212" t="s">
        <v>62385</v>
      </c>
      <c r="B31212" t="s">
        <v>62386</v>
      </c>
      <c r="C31212">
        <v>108.602705295394</v>
      </c>
      <c r="D31212">
        <v>-0.93784252117184896</v>
      </c>
      <c r="E31212">
        <v>0.288092150022008</v>
      </c>
      <c r="F31212">
        <v>-3.2553560418088598</v>
      </c>
      <c r="G31212">
        <v>1.1325029369387699E-3</v>
      </c>
      <c r="H31212">
        <v>6.9043750965473603E-3</v>
      </c>
    </row>
    <row r="31213" spans="1:8" x14ac:dyDescent="0.2">
      <c r="A31213" t="s">
        <v>62387</v>
      </c>
      <c r="B31213" t="s">
        <v>62388</v>
      </c>
      <c r="C31213">
        <v>14.737995644280099</v>
      </c>
      <c r="D31213">
        <v>-0.93819921492743197</v>
      </c>
      <c r="E31213">
        <v>0.35047563584659402</v>
      </c>
      <c r="F31213">
        <v>-2.6769313440609199</v>
      </c>
      <c r="G31213">
        <v>7.4299858294372403E-3</v>
      </c>
      <c r="H31213">
        <v>3.3378601562372698E-2</v>
      </c>
    </row>
    <row r="31214" spans="1:8" x14ac:dyDescent="0.2">
      <c r="A31214" t="s">
        <v>62389</v>
      </c>
      <c r="B31214" t="s">
        <v>62390</v>
      </c>
      <c r="C31214">
        <v>0.603237199385944</v>
      </c>
      <c r="D31214">
        <v>-0.93839527083007801</v>
      </c>
      <c r="E31214">
        <v>1.8441892280516901</v>
      </c>
      <c r="F31214">
        <v>-0.50883892854175905</v>
      </c>
      <c r="G31214">
        <v>0.61086513029849798</v>
      </c>
      <c r="H31214" t="s">
        <v>502</v>
      </c>
    </row>
    <row r="31215" spans="1:8" x14ac:dyDescent="0.2">
      <c r="A31215" t="s">
        <v>62391</v>
      </c>
      <c r="B31215" t="s">
        <v>62392</v>
      </c>
      <c r="C31215">
        <v>18.940322367479599</v>
      </c>
      <c r="D31215">
        <v>-0.93862313244710405</v>
      </c>
      <c r="E31215">
        <v>0.30786246659093902</v>
      </c>
      <c r="F31215">
        <v>-3.0488391223547899</v>
      </c>
      <c r="G31215">
        <v>2.2972746730947399E-3</v>
      </c>
      <c r="H31215">
        <v>1.25801803599352E-2</v>
      </c>
    </row>
    <row r="31216" spans="1:8" x14ac:dyDescent="0.2">
      <c r="A31216" t="s">
        <v>62393</v>
      </c>
      <c r="B31216" t="s">
        <v>62394</v>
      </c>
      <c r="C31216">
        <v>2.72503354305374</v>
      </c>
      <c r="D31216">
        <v>-0.93877968364566899</v>
      </c>
      <c r="E31216">
        <v>0.84484193040108901</v>
      </c>
      <c r="F31216">
        <v>-1.1111897384164899</v>
      </c>
      <c r="G31216">
        <v>0.26648668727650299</v>
      </c>
      <c r="H31216">
        <v>0.485223193454494</v>
      </c>
    </row>
    <row r="31217" spans="1:8" x14ac:dyDescent="0.2">
      <c r="A31217" t="s">
        <v>62395</v>
      </c>
      <c r="B31217" t="s">
        <v>62396</v>
      </c>
      <c r="C31217">
        <v>44.534791924824603</v>
      </c>
      <c r="D31217">
        <v>-0.93896665754033104</v>
      </c>
      <c r="E31217">
        <v>0.216128454867096</v>
      </c>
      <c r="F31217">
        <v>-4.3444842009245299</v>
      </c>
      <c r="G31217" s="1">
        <v>1.39603289759047E-5</v>
      </c>
      <c r="H31217" s="1">
        <v>1.46613365353103E-4</v>
      </c>
    </row>
    <row r="31218" spans="1:8" x14ac:dyDescent="0.2">
      <c r="A31218" t="s">
        <v>62397</v>
      </c>
      <c r="B31218" t="s">
        <v>62398</v>
      </c>
      <c r="C31218">
        <v>0.65538967445361096</v>
      </c>
      <c r="D31218">
        <v>-0.93923770566866205</v>
      </c>
      <c r="E31218">
        <v>1.81848665387913</v>
      </c>
      <c r="F31218">
        <v>-0.51649414289904805</v>
      </c>
      <c r="G31218">
        <v>0.60550932866993401</v>
      </c>
      <c r="H31218" t="s">
        <v>502</v>
      </c>
    </row>
    <row r="31219" spans="1:8" x14ac:dyDescent="0.2">
      <c r="A31219" t="s">
        <v>62399</v>
      </c>
      <c r="B31219" t="s">
        <v>62400</v>
      </c>
      <c r="C31219">
        <v>18.467123954537399</v>
      </c>
      <c r="D31219">
        <v>-0.93929757019786098</v>
      </c>
      <c r="E31219">
        <v>0.32746930723026002</v>
      </c>
      <c r="F31219">
        <v>-2.8683530012093299</v>
      </c>
      <c r="G31219">
        <v>4.1261488632852502E-3</v>
      </c>
      <c r="H31219">
        <v>2.04780646548798E-2</v>
      </c>
    </row>
    <row r="31220" spans="1:8" x14ac:dyDescent="0.2">
      <c r="A31220" t="s">
        <v>62401</v>
      </c>
      <c r="B31220" t="s">
        <v>62402</v>
      </c>
      <c r="C31220">
        <v>1.2303970863159901</v>
      </c>
      <c r="D31220">
        <v>-0.93931898174599404</v>
      </c>
      <c r="E31220">
        <v>1.3052547286259399</v>
      </c>
      <c r="F31220">
        <v>-0.71964418986233303</v>
      </c>
      <c r="G31220">
        <v>0.47174409681646001</v>
      </c>
      <c r="H31220">
        <v>0.68352945856578196</v>
      </c>
    </row>
    <row r="31221" spans="1:8" x14ac:dyDescent="0.2">
      <c r="A31221" t="s">
        <v>62403</v>
      </c>
      <c r="B31221" t="s">
        <v>62404</v>
      </c>
      <c r="C31221">
        <v>1.1627741096422799</v>
      </c>
      <c r="D31221">
        <v>-0.93941182328108797</v>
      </c>
      <c r="E31221">
        <v>1.52746706935208</v>
      </c>
      <c r="F31221">
        <v>-0.61501281574571998</v>
      </c>
      <c r="G31221">
        <v>0.53854625689222502</v>
      </c>
      <c r="H31221">
        <v>0.73631547517788298</v>
      </c>
    </row>
    <row r="31222" spans="1:8" x14ac:dyDescent="0.2">
      <c r="A31222" t="s">
        <v>62405</v>
      </c>
      <c r="B31222" t="s">
        <v>62406</v>
      </c>
      <c r="C31222">
        <v>3.6011962226957399</v>
      </c>
      <c r="D31222">
        <v>-0.93951584137005595</v>
      </c>
      <c r="E31222">
        <v>0.69223106327074702</v>
      </c>
      <c r="F31222">
        <v>-1.3572286642712901</v>
      </c>
      <c r="G31222">
        <v>0.174708565567358</v>
      </c>
      <c r="H31222">
        <v>0.36799327171034502</v>
      </c>
    </row>
    <row r="31223" spans="1:8" x14ac:dyDescent="0.2">
      <c r="A31223" t="s">
        <v>62407</v>
      </c>
      <c r="B31223" t="s">
        <v>62408</v>
      </c>
      <c r="C31223">
        <v>49.083983980322301</v>
      </c>
      <c r="D31223">
        <v>-0.93962256848423797</v>
      </c>
      <c r="E31223">
        <v>0.201381944885929</v>
      </c>
      <c r="F31223">
        <v>-4.6658729461396096</v>
      </c>
      <c r="G31223" s="1">
        <v>3.0730955488832099E-6</v>
      </c>
      <c r="H31223" s="1">
        <v>3.7812680466610003E-5</v>
      </c>
    </row>
    <row r="31224" spans="1:8" x14ac:dyDescent="0.2">
      <c r="A31224" t="s">
        <v>62409</v>
      </c>
      <c r="B31224" t="s">
        <v>62410</v>
      </c>
      <c r="C31224">
        <v>3.8104882553252502</v>
      </c>
      <c r="D31224">
        <v>-0.939651569062533</v>
      </c>
      <c r="E31224">
        <v>0.677383984382399</v>
      </c>
      <c r="F31224">
        <v>-1.3871771266030899</v>
      </c>
      <c r="G31224">
        <v>0.165387758404724</v>
      </c>
      <c r="H31224">
        <v>0.35445493114181997</v>
      </c>
    </row>
    <row r="31225" spans="1:8" x14ac:dyDescent="0.2">
      <c r="A31225" t="s">
        <v>62411</v>
      </c>
      <c r="B31225" t="s">
        <v>62412</v>
      </c>
      <c r="C31225">
        <v>1.4161996048776799</v>
      </c>
      <c r="D31225">
        <v>-0.939686473028715</v>
      </c>
      <c r="E31225">
        <v>1.3205759560430199</v>
      </c>
      <c r="F31225">
        <v>-0.711573210710568</v>
      </c>
      <c r="G31225">
        <v>0.47672910090887299</v>
      </c>
      <c r="H31225">
        <v>0.68775832564896999</v>
      </c>
    </row>
    <row r="31226" spans="1:8" x14ac:dyDescent="0.2">
      <c r="A31226" t="s">
        <v>62413</v>
      </c>
      <c r="B31226" t="s">
        <v>62414</v>
      </c>
      <c r="C31226">
        <v>0.60741680891432603</v>
      </c>
      <c r="D31226">
        <v>-0.94016955413216796</v>
      </c>
      <c r="E31226">
        <v>1.8423504591358399</v>
      </c>
      <c r="F31226">
        <v>-0.51030983245888695</v>
      </c>
      <c r="G31226">
        <v>0.60983441535906702</v>
      </c>
      <c r="H31226" t="s">
        <v>502</v>
      </c>
    </row>
    <row r="31227" spans="1:8" x14ac:dyDescent="0.2">
      <c r="A31227" t="s">
        <v>62415</v>
      </c>
      <c r="B31227" t="s">
        <v>62416</v>
      </c>
      <c r="C31227">
        <v>20.240014985463699</v>
      </c>
      <c r="D31227">
        <v>-0.94020580492369699</v>
      </c>
      <c r="E31227">
        <v>0.36730358543824898</v>
      </c>
      <c r="F31227">
        <v>-2.55975123085685</v>
      </c>
      <c r="G31227">
        <v>1.0474711449111E-2</v>
      </c>
      <c r="H31227">
        <v>4.4275281586168898E-2</v>
      </c>
    </row>
    <row r="31228" spans="1:8" x14ac:dyDescent="0.2">
      <c r="A31228" t="s">
        <v>62417</v>
      </c>
      <c r="B31228" t="s">
        <v>62418</v>
      </c>
      <c r="C31228">
        <v>1.8134566087761299</v>
      </c>
      <c r="D31228">
        <v>-0.94036238946083905</v>
      </c>
      <c r="E31228">
        <v>0.97424488913768403</v>
      </c>
      <c r="F31228">
        <v>-0.965221783501645</v>
      </c>
      <c r="G31228">
        <v>0.33443373843002699</v>
      </c>
      <c r="H31228">
        <v>0.558300771214014</v>
      </c>
    </row>
    <row r="31229" spans="1:8" x14ac:dyDescent="0.2">
      <c r="A31229" t="s">
        <v>62419</v>
      </c>
      <c r="B31229" t="s">
        <v>62420</v>
      </c>
      <c r="C31229">
        <v>4310.3885005010397</v>
      </c>
      <c r="D31229">
        <v>-0.94066500037884504</v>
      </c>
      <c r="E31229">
        <v>0.13704902628662899</v>
      </c>
      <c r="F31229">
        <v>-6.8637116648424898</v>
      </c>
      <c r="G31229" s="1">
        <v>6.7093988574353696E-12</v>
      </c>
      <c r="H31229" s="1">
        <v>2.2085309376996299E-10</v>
      </c>
    </row>
    <row r="31230" spans="1:8" x14ac:dyDescent="0.2">
      <c r="A31230" t="s">
        <v>62421</v>
      </c>
      <c r="B31230" t="s">
        <v>62422</v>
      </c>
      <c r="C31230">
        <v>1.1700641134519201</v>
      </c>
      <c r="D31230">
        <v>-0.940953445224052</v>
      </c>
      <c r="E31230">
        <v>1.1140472937230801</v>
      </c>
      <c r="F31230">
        <v>-0.84462612182238705</v>
      </c>
      <c r="G31230">
        <v>0.398319619678354</v>
      </c>
      <c r="H31230">
        <v>0.62020025638494003</v>
      </c>
    </row>
    <row r="31231" spans="1:8" x14ac:dyDescent="0.2">
      <c r="A31231" t="s">
        <v>62423</v>
      </c>
      <c r="B31231" t="s">
        <v>62424</v>
      </c>
      <c r="C31231">
        <v>28.931889810606599</v>
      </c>
      <c r="D31231">
        <v>-0.94101276101488696</v>
      </c>
      <c r="E31231">
        <v>0.35881522020992301</v>
      </c>
      <c r="F31231">
        <v>-2.62255530984541</v>
      </c>
      <c r="G31231">
        <v>8.7273100756723402E-3</v>
      </c>
      <c r="H31231">
        <v>3.8151378681701001E-2</v>
      </c>
    </row>
    <row r="31232" spans="1:8" x14ac:dyDescent="0.2">
      <c r="A31232" t="s">
        <v>62425</v>
      </c>
      <c r="B31232" t="s">
        <v>62426</v>
      </c>
      <c r="C31232">
        <v>6.0413515727087903</v>
      </c>
      <c r="D31232">
        <v>-0.94102276083213898</v>
      </c>
      <c r="E31232">
        <v>0.52949592215603702</v>
      </c>
      <c r="F31232">
        <v>-1.77720492539473</v>
      </c>
      <c r="G31232">
        <v>7.5534529375101203E-2</v>
      </c>
      <c r="H31232">
        <v>0.20377618106908299</v>
      </c>
    </row>
    <row r="31233" spans="1:8" x14ac:dyDescent="0.2">
      <c r="A31233" t="s">
        <v>62427</v>
      </c>
      <c r="B31233" t="s">
        <v>62428</v>
      </c>
      <c r="C31233">
        <v>5.8976065712332204</v>
      </c>
      <c r="D31233">
        <v>-0.94139204370117302</v>
      </c>
      <c r="E31233">
        <v>0.66187676666761996</v>
      </c>
      <c r="F31233">
        <v>-1.42230712892498</v>
      </c>
      <c r="G31233">
        <v>0.154937110254773</v>
      </c>
      <c r="H31233">
        <v>0.33900066744961899</v>
      </c>
    </row>
    <row r="31234" spans="1:8" x14ac:dyDescent="0.2">
      <c r="A31234" t="s">
        <v>62429</v>
      </c>
      <c r="B31234" t="s">
        <v>62430</v>
      </c>
      <c r="C31234">
        <v>155.03162626327901</v>
      </c>
      <c r="D31234">
        <v>-0.94140215404701</v>
      </c>
      <c r="E31234">
        <v>0.16673517210761599</v>
      </c>
      <c r="F31234">
        <v>-5.6460921960688601</v>
      </c>
      <c r="G31234" s="1">
        <v>1.6413584753562799E-8</v>
      </c>
      <c r="H31234" s="1">
        <v>3.2464697826214302E-7</v>
      </c>
    </row>
    <row r="31235" spans="1:8" x14ac:dyDescent="0.2">
      <c r="A31235" t="s">
        <v>62431</v>
      </c>
      <c r="B31235" t="s">
        <v>62432</v>
      </c>
      <c r="C31235">
        <v>84.438000993344104</v>
      </c>
      <c r="D31235">
        <v>-0.94150180512732995</v>
      </c>
      <c r="E31235">
        <v>0.27043519109349801</v>
      </c>
      <c r="F31235">
        <v>-3.4814322844611598</v>
      </c>
      <c r="G31235" s="1">
        <v>4.98739869033509E-4</v>
      </c>
      <c r="H31235">
        <v>3.3876362129691001E-3</v>
      </c>
    </row>
    <row r="31236" spans="1:8" x14ac:dyDescent="0.2">
      <c r="A31236" t="s">
        <v>62433</v>
      </c>
      <c r="B31236" t="s">
        <v>62434</v>
      </c>
      <c r="C31236">
        <v>1022.20287599592</v>
      </c>
      <c r="D31236">
        <v>-0.94159069177891097</v>
      </c>
      <c r="E31236">
        <v>0.11575981733733499</v>
      </c>
      <c r="F31236">
        <v>-8.1340029160120899</v>
      </c>
      <c r="G31236" s="1">
        <v>4.15342550909735E-16</v>
      </c>
      <c r="H31236" s="1">
        <v>2.3182649751502101E-14</v>
      </c>
    </row>
    <row r="31237" spans="1:8" x14ac:dyDescent="0.2">
      <c r="A31237" t="s">
        <v>62435</v>
      </c>
      <c r="B31237" t="s">
        <v>62436</v>
      </c>
      <c r="C31237">
        <v>44.829217706366997</v>
      </c>
      <c r="D31237">
        <v>-0.94182086523710995</v>
      </c>
      <c r="E31237">
        <v>0.206700083501478</v>
      </c>
      <c r="F31237">
        <v>-4.5564609809669996</v>
      </c>
      <c r="G31237" s="1">
        <v>5.2022697674021199E-6</v>
      </c>
      <c r="H31237" s="1">
        <v>6.0451720111807703E-5</v>
      </c>
    </row>
    <row r="31238" spans="1:8" x14ac:dyDescent="0.2">
      <c r="A31238" t="s">
        <v>62437</v>
      </c>
      <c r="B31238" t="s">
        <v>62438</v>
      </c>
      <c r="C31238">
        <v>0.862931942702445</v>
      </c>
      <c r="D31238">
        <v>-0.94193918917059605</v>
      </c>
      <c r="E31238">
        <v>1.3833528023794699</v>
      </c>
      <c r="F31238">
        <v>-0.68091031264792701</v>
      </c>
      <c r="G31238">
        <v>0.49592824229215998</v>
      </c>
      <c r="H31238">
        <v>0.70396637973643295</v>
      </c>
    </row>
    <row r="31239" spans="1:8" x14ac:dyDescent="0.2">
      <c r="A31239" t="s">
        <v>62439</v>
      </c>
      <c r="B31239" t="s">
        <v>62440</v>
      </c>
      <c r="C31239">
        <v>67.773084340367603</v>
      </c>
      <c r="D31239">
        <v>-0.94195014881818595</v>
      </c>
      <c r="E31239">
        <v>0.26838386492000799</v>
      </c>
      <c r="F31239">
        <v>-3.50971228877314</v>
      </c>
      <c r="G31239" s="1">
        <v>4.4859180423030201E-4</v>
      </c>
      <c r="H31239">
        <v>3.0914075793059001E-3</v>
      </c>
    </row>
    <row r="31240" spans="1:8" x14ac:dyDescent="0.2">
      <c r="A31240" t="s">
        <v>62441</v>
      </c>
      <c r="B31240" t="s">
        <v>62442</v>
      </c>
      <c r="C31240">
        <v>139.27547672688601</v>
      </c>
      <c r="D31240">
        <v>-0.94199110248284701</v>
      </c>
      <c r="E31240">
        <v>0.21146956361140501</v>
      </c>
      <c r="F31240">
        <v>-4.4544996754891999</v>
      </c>
      <c r="G31240" s="1">
        <v>8.4089056311854899E-6</v>
      </c>
      <c r="H31240" s="1">
        <v>9.3175374809342202E-5</v>
      </c>
    </row>
    <row r="31241" spans="1:8" x14ac:dyDescent="0.2">
      <c r="A31241" t="s">
        <v>62443</v>
      </c>
      <c r="B31241" t="s">
        <v>62444</v>
      </c>
      <c r="C31241">
        <v>0.63848524226009595</v>
      </c>
      <c r="D31241">
        <v>-0.94218812329874602</v>
      </c>
      <c r="E31241">
        <v>1.63660922052842</v>
      </c>
      <c r="F31241">
        <v>-0.57569523101827402</v>
      </c>
      <c r="G31241">
        <v>0.56482119936969599</v>
      </c>
      <c r="H31241" t="s">
        <v>502</v>
      </c>
    </row>
    <row r="31242" spans="1:8" x14ac:dyDescent="0.2">
      <c r="A31242" t="s">
        <v>62445</v>
      </c>
      <c r="B31242" t="s">
        <v>62446</v>
      </c>
      <c r="C31242">
        <v>18.3433551492978</v>
      </c>
      <c r="D31242">
        <v>-0.94250774124306502</v>
      </c>
      <c r="E31242">
        <v>1.12187028991433</v>
      </c>
      <c r="F31242">
        <v>-0.84012184805698997</v>
      </c>
      <c r="G31242">
        <v>0.40084007131995902</v>
      </c>
      <c r="H31242">
        <v>0.62232186748724105</v>
      </c>
    </row>
    <row r="31243" spans="1:8" x14ac:dyDescent="0.2">
      <c r="A31243" t="s">
        <v>62447</v>
      </c>
      <c r="B31243" t="s">
        <v>62448</v>
      </c>
      <c r="C31243">
        <v>55.539109145751702</v>
      </c>
      <c r="D31243">
        <v>-0.942579021125447</v>
      </c>
      <c r="E31243">
        <v>0.25581805318391998</v>
      </c>
      <c r="F31243">
        <v>-3.6845680333896502</v>
      </c>
      <c r="G31243" s="1">
        <v>2.2909083068589501E-4</v>
      </c>
      <c r="H31243">
        <v>1.7293105521023E-3</v>
      </c>
    </row>
    <row r="31244" spans="1:8" x14ac:dyDescent="0.2">
      <c r="A31244" t="s">
        <v>62449</v>
      </c>
      <c r="B31244" t="s">
        <v>62450</v>
      </c>
      <c r="C31244">
        <v>7233.9211858659501</v>
      </c>
      <c r="D31244">
        <v>-0.94263007820108402</v>
      </c>
      <c r="E31244">
        <v>0.162678721824627</v>
      </c>
      <c r="F31244">
        <v>-5.7944276155382397</v>
      </c>
      <c r="G31244" s="1">
        <v>6.8554582933571397E-9</v>
      </c>
      <c r="H31244" s="1">
        <v>1.4427501961796599E-7</v>
      </c>
    </row>
    <row r="31245" spans="1:8" x14ac:dyDescent="0.2">
      <c r="A31245" t="s">
        <v>62451</v>
      </c>
      <c r="B31245" t="s">
        <v>62452</v>
      </c>
      <c r="C31245">
        <v>0.61104684349779403</v>
      </c>
      <c r="D31245">
        <v>-0.94290965542379901</v>
      </c>
      <c r="E31245">
        <v>1.6472208993119</v>
      </c>
      <c r="F31245">
        <v>-0.57242453384223002</v>
      </c>
      <c r="G31245">
        <v>0.56703439872351402</v>
      </c>
      <c r="H31245" t="s">
        <v>502</v>
      </c>
    </row>
    <row r="31246" spans="1:8" x14ac:dyDescent="0.2">
      <c r="A31246" t="s">
        <v>62453</v>
      </c>
      <c r="B31246" t="s">
        <v>62454</v>
      </c>
      <c r="C31246">
        <v>6.8329487888220699</v>
      </c>
      <c r="D31246">
        <v>-0.94357232258051504</v>
      </c>
      <c r="E31246">
        <v>0.621513896299004</v>
      </c>
      <c r="F31246">
        <v>-1.5181837899350299</v>
      </c>
      <c r="G31246">
        <v>0.12896807279292299</v>
      </c>
      <c r="H31246">
        <v>0.29928985748682302</v>
      </c>
    </row>
    <row r="31247" spans="1:8" x14ac:dyDescent="0.2">
      <c r="A31247" t="s">
        <v>62455</v>
      </c>
      <c r="B31247" t="s">
        <v>62456</v>
      </c>
      <c r="C31247">
        <v>1.2243485581954801</v>
      </c>
      <c r="D31247">
        <v>-0.94373897635019</v>
      </c>
      <c r="E31247">
        <v>1.5172809077157099</v>
      </c>
      <c r="F31247">
        <v>-0.62199357518510001</v>
      </c>
      <c r="G31247">
        <v>0.53394609266099002</v>
      </c>
      <c r="H31247">
        <v>0.73377182363120197</v>
      </c>
    </row>
    <row r="31248" spans="1:8" x14ac:dyDescent="0.2">
      <c r="A31248" t="s">
        <v>62457</v>
      </c>
      <c r="B31248" t="s">
        <v>62458</v>
      </c>
      <c r="C31248">
        <v>26.135132672466799</v>
      </c>
      <c r="D31248">
        <v>-0.94380220245979995</v>
      </c>
      <c r="E31248">
        <v>0.34262686238418599</v>
      </c>
      <c r="F31248">
        <v>-2.7546065591363802</v>
      </c>
      <c r="G31248">
        <v>5.87627512753899E-3</v>
      </c>
      <c r="H31248">
        <v>2.74555461288256E-2</v>
      </c>
    </row>
    <row r="31249" spans="1:8" x14ac:dyDescent="0.2">
      <c r="A31249" t="s">
        <v>62459</v>
      </c>
      <c r="B31249" t="s">
        <v>62460</v>
      </c>
      <c r="C31249">
        <v>0.63760008175027305</v>
      </c>
      <c r="D31249">
        <v>-0.943833512440994</v>
      </c>
      <c r="E31249">
        <v>1.63731993293631</v>
      </c>
      <c r="F31249">
        <v>-0.576450266960566</v>
      </c>
      <c r="G31249">
        <v>0.56431087625709797</v>
      </c>
      <c r="H31249" t="s">
        <v>502</v>
      </c>
    </row>
    <row r="31250" spans="1:8" x14ac:dyDescent="0.2">
      <c r="A31250" t="s">
        <v>62461</v>
      </c>
      <c r="B31250" t="s">
        <v>62462</v>
      </c>
      <c r="C31250">
        <v>0.63414811575761298</v>
      </c>
      <c r="D31250">
        <v>-0.94392492528568095</v>
      </c>
      <c r="E31250">
        <v>1.6386246478817099</v>
      </c>
      <c r="F31250">
        <v>-0.57604706880609602</v>
      </c>
      <c r="G31250">
        <v>0.56458336723876401</v>
      </c>
      <c r="H31250" t="s">
        <v>502</v>
      </c>
    </row>
    <row r="31251" spans="1:8" x14ac:dyDescent="0.2">
      <c r="A31251" t="s">
        <v>62463</v>
      </c>
      <c r="B31251" t="s">
        <v>62464</v>
      </c>
      <c r="C31251">
        <v>6.2288043739502896</v>
      </c>
      <c r="D31251">
        <v>-0.94402454055006402</v>
      </c>
      <c r="E31251">
        <v>0.50214138332832903</v>
      </c>
      <c r="F31251">
        <v>-1.8799974905330701</v>
      </c>
      <c r="G31251">
        <v>6.0108419931257297E-2</v>
      </c>
      <c r="H31251">
        <v>0.172188172662497</v>
      </c>
    </row>
    <row r="31252" spans="1:8" x14ac:dyDescent="0.2">
      <c r="A31252" t="s">
        <v>62465</v>
      </c>
      <c r="B31252" t="s">
        <v>62466</v>
      </c>
      <c r="C31252">
        <v>36.010706409311297</v>
      </c>
      <c r="D31252">
        <v>-0.94419291304553199</v>
      </c>
      <c r="E31252">
        <v>0.208944854482083</v>
      </c>
      <c r="F31252">
        <v>-4.5188617608503696</v>
      </c>
      <c r="G31252" s="1">
        <v>6.2172970405117697E-6</v>
      </c>
      <c r="H31252" s="1">
        <v>7.1142661678759301E-5</v>
      </c>
    </row>
    <row r="31253" spans="1:8" x14ac:dyDescent="0.2">
      <c r="A31253" t="s">
        <v>62467</v>
      </c>
      <c r="B31253" t="s">
        <v>62468</v>
      </c>
      <c r="C31253">
        <v>35.258194524950603</v>
      </c>
      <c r="D31253">
        <v>-0.94434719070303996</v>
      </c>
      <c r="E31253">
        <v>0.24610625819123699</v>
      </c>
      <c r="F31253">
        <v>-3.8371522839099499</v>
      </c>
      <c r="G31253" s="1">
        <v>1.2446929260175399E-4</v>
      </c>
      <c r="H31253">
        <v>1.02241549642007E-3</v>
      </c>
    </row>
    <row r="31254" spans="1:8" x14ac:dyDescent="0.2">
      <c r="A31254" t="s">
        <v>62469</v>
      </c>
      <c r="B31254" t="s">
        <v>62470</v>
      </c>
      <c r="C31254">
        <v>0.61416318742293097</v>
      </c>
      <c r="D31254">
        <v>-0.94446197260565701</v>
      </c>
      <c r="E31254">
        <v>1.64636537401603</v>
      </c>
      <c r="F31254">
        <v>-0.573664866567132</v>
      </c>
      <c r="G31254">
        <v>0.56619460739778305</v>
      </c>
      <c r="H31254" t="s">
        <v>502</v>
      </c>
    </row>
    <row r="31255" spans="1:8" x14ac:dyDescent="0.2">
      <c r="A31255" t="s">
        <v>62471</v>
      </c>
      <c r="B31255" t="s">
        <v>62472</v>
      </c>
      <c r="C31255">
        <v>0.611774487033517</v>
      </c>
      <c r="D31255">
        <v>-0.94452707588509999</v>
      </c>
      <c r="E31255">
        <v>1.6473126213710501</v>
      </c>
      <c r="F31255">
        <v>-0.57337451533575401</v>
      </c>
      <c r="G31255">
        <v>0.56639114181355799</v>
      </c>
      <c r="H31255" t="s">
        <v>502</v>
      </c>
    </row>
    <row r="31256" spans="1:8" x14ac:dyDescent="0.2">
      <c r="A31256" t="s">
        <v>62473</v>
      </c>
      <c r="B31256" t="s">
        <v>62474</v>
      </c>
      <c r="C31256">
        <v>0.61071122143027201</v>
      </c>
      <c r="D31256">
        <v>-0.94455611884895796</v>
      </c>
      <c r="E31256">
        <v>1.64773582031564</v>
      </c>
      <c r="F31256">
        <v>-0.57324487773046895</v>
      </c>
      <c r="G31256">
        <v>0.56647890214115904</v>
      </c>
      <c r="H31256" t="s">
        <v>502</v>
      </c>
    </row>
    <row r="31257" spans="1:8" x14ac:dyDescent="0.2">
      <c r="A31257" t="s">
        <v>62475</v>
      </c>
      <c r="B31257" t="s">
        <v>62476</v>
      </c>
      <c r="C31257">
        <v>11.313802345053301</v>
      </c>
      <c r="D31257">
        <v>-0.94458556845263697</v>
      </c>
      <c r="E31257">
        <v>0.37598408237096897</v>
      </c>
      <c r="F31257">
        <v>-2.5123020168727499</v>
      </c>
      <c r="G31257">
        <v>1.1994638732656699E-2</v>
      </c>
      <c r="H31257">
        <v>4.92872514520028E-2</v>
      </c>
    </row>
    <row r="31258" spans="1:8" x14ac:dyDescent="0.2">
      <c r="A31258" t="s">
        <v>62477</v>
      </c>
      <c r="B31258" t="s">
        <v>62478</v>
      </c>
      <c r="C31258">
        <v>1.5762974524201401</v>
      </c>
      <c r="D31258">
        <v>-0.94511844008764601</v>
      </c>
      <c r="E31258">
        <v>1.1471778007372699</v>
      </c>
      <c r="F31258">
        <v>-0.82386395507324905</v>
      </c>
      <c r="G31258">
        <v>0.41001686321117697</v>
      </c>
      <c r="H31258">
        <v>0.63109589582130199</v>
      </c>
    </row>
    <row r="31259" spans="1:8" x14ac:dyDescent="0.2">
      <c r="A31259" t="s">
        <v>62479</v>
      </c>
      <c r="B31259" t="s">
        <v>62480</v>
      </c>
      <c r="C31259">
        <v>34.359046659546202</v>
      </c>
      <c r="D31259">
        <v>-0.94525807933453299</v>
      </c>
      <c r="E31259">
        <v>0.268171475537617</v>
      </c>
      <c r="F31259">
        <v>-3.5248270810291298</v>
      </c>
      <c r="G31259" s="1">
        <v>4.2375931038603199E-4</v>
      </c>
      <c r="H31259">
        <v>2.9345305031330698E-3</v>
      </c>
    </row>
    <row r="31260" spans="1:8" x14ac:dyDescent="0.2">
      <c r="A31260" t="s">
        <v>62481</v>
      </c>
      <c r="B31260" t="s">
        <v>62482</v>
      </c>
      <c r="C31260">
        <v>618.39444769637498</v>
      </c>
      <c r="D31260">
        <v>-0.94551968674522902</v>
      </c>
      <c r="E31260">
        <v>0.230208976181935</v>
      </c>
      <c r="F31260">
        <v>-4.1072233690748003</v>
      </c>
      <c r="G31260" s="1">
        <v>4.0044393268651197E-5</v>
      </c>
      <c r="H31260" s="1">
        <v>3.7905786451178602E-4</v>
      </c>
    </row>
    <row r="31261" spans="1:8" x14ac:dyDescent="0.2">
      <c r="A31261" t="s">
        <v>62483</v>
      </c>
      <c r="B31261" t="s">
        <v>62484</v>
      </c>
      <c r="C31261">
        <v>6.9348757424265504</v>
      </c>
      <c r="D31261">
        <v>-0.94575204696806703</v>
      </c>
      <c r="E31261">
        <v>0.50828765290642297</v>
      </c>
      <c r="F31261">
        <v>-1.86066303511445</v>
      </c>
      <c r="G31261">
        <v>6.2791777058211901E-2</v>
      </c>
      <c r="H31261">
        <v>0.17809610917541599</v>
      </c>
    </row>
    <row r="31262" spans="1:8" x14ac:dyDescent="0.2">
      <c r="A31262" t="s">
        <v>62485</v>
      </c>
      <c r="B31262" t="s">
        <v>62486</v>
      </c>
      <c r="C31262">
        <v>24.907601562908599</v>
      </c>
      <c r="D31262">
        <v>-0.94579301518104097</v>
      </c>
      <c r="E31262">
        <v>0.294204690133131</v>
      </c>
      <c r="F31262">
        <v>-3.2147448592782601</v>
      </c>
      <c r="G31262">
        <v>1.3056051081135501E-3</v>
      </c>
      <c r="H31262">
        <v>7.8028592821620902E-3</v>
      </c>
    </row>
    <row r="31263" spans="1:8" x14ac:dyDescent="0.2">
      <c r="A31263" t="s">
        <v>62487</v>
      </c>
      <c r="B31263" t="s">
        <v>62488</v>
      </c>
      <c r="C31263">
        <v>9.2685828015493996</v>
      </c>
      <c r="D31263">
        <v>-0.94637792976388102</v>
      </c>
      <c r="E31263">
        <v>0.47178906178638302</v>
      </c>
      <c r="F31263">
        <v>-2.0059344448989802</v>
      </c>
      <c r="G31263">
        <v>4.4863242660404402E-2</v>
      </c>
      <c r="H31263">
        <v>0.137397565153382</v>
      </c>
    </row>
    <row r="31264" spans="1:8" x14ac:dyDescent="0.2">
      <c r="A31264" t="s">
        <v>62489</v>
      </c>
      <c r="B31264" t="s">
        <v>62490</v>
      </c>
      <c r="C31264">
        <v>3.5605490316859001</v>
      </c>
      <c r="D31264">
        <v>-0.94657045038455701</v>
      </c>
      <c r="E31264">
        <v>0.69188564867809499</v>
      </c>
      <c r="F31264">
        <v>-1.3681024490001401</v>
      </c>
      <c r="G31264">
        <v>0.17128001025481801</v>
      </c>
      <c r="H31264">
        <v>0.36272881354749797</v>
      </c>
    </row>
    <row r="31265" spans="1:8" x14ac:dyDescent="0.2">
      <c r="A31265" t="s">
        <v>62491</v>
      </c>
      <c r="B31265" t="s">
        <v>62492</v>
      </c>
      <c r="C31265">
        <v>24.6822600293679</v>
      </c>
      <c r="D31265">
        <v>-0.94669171467676805</v>
      </c>
      <c r="E31265">
        <v>0.295777278827414</v>
      </c>
      <c r="F31265">
        <v>-3.20069113635047</v>
      </c>
      <c r="G31265">
        <v>1.3709840575505899E-3</v>
      </c>
      <c r="H31265">
        <v>8.1213709530886299E-3</v>
      </c>
    </row>
    <row r="31266" spans="1:8" x14ac:dyDescent="0.2">
      <c r="A31266" t="s">
        <v>62493</v>
      </c>
      <c r="B31266" t="s">
        <v>62494</v>
      </c>
      <c r="C31266">
        <v>20.350983784601599</v>
      </c>
      <c r="D31266">
        <v>-0.94670323288403901</v>
      </c>
      <c r="E31266">
        <v>0.42712566745629699</v>
      </c>
      <c r="F31266">
        <v>-2.2164512812400901</v>
      </c>
      <c r="G31266">
        <v>2.6660610942822498E-2</v>
      </c>
      <c r="H31266">
        <v>9.1993268962952998E-2</v>
      </c>
    </row>
    <row r="31267" spans="1:8" x14ac:dyDescent="0.2">
      <c r="A31267" t="s">
        <v>62495</v>
      </c>
      <c r="B31267" t="s">
        <v>62496</v>
      </c>
      <c r="C31267">
        <v>584.13199877898705</v>
      </c>
      <c r="D31267">
        <v>-0.94674994779358801</v>
      </c>
      <c r="E31267">
        <v>0.21879233037933599</v>
      </c>
      <c r="F31267">
        <v>-4.3271624108218898</v>
      </c>
      <c r="G31267" s="1">
        <v>1.51042591112161E-5</v>
      </c>
      <c r="H31267" s="1">
        <v>1.5764449143603401E-4</v>
      </c>
    </row>
    <row r="31268" spans="1:8" x14ac:dyDescent="0.2">
      <c r="A31268" t="s">
        <v>62497</v>
      </c>
      <c r="B31268" t="s">
        <v>62498</v>
      </c>
      <c r="C31268">
        <v>9.5937652602173191</v>
      </c>
      <c r="D31268">
        <v>-0.94685978298666296</v>
      </c>
      <c r="E31268">
        <v>0.49588217093037201</v>
      </c>
      <c r="F31268">
        <v>-1.90944510307795</v>
      </c>
      <c r="G31268">
        <v>5.6204697125924401E-2</v>
      </c>
      <c r="H31268">
        <v>0.16364860458125</v>
      </c>
    </row>
    <row r="31269" spans="1:8" x14ac:dyDescent="0.2">
      <c r="A31269" t="s">
        <v>62499</v>
      </c>
      <c r="B31269" t="s">
        <v>62500</v>
      </c>
      <c r="C31269">
        <v>0.852733598201181</v>
      </c>
      <c r="D31269">
        <v>-0.94699063226575597</v>
      </c>
      <c r="E31269">
        <v>1.5359615808779701</v>
      </c>
      <c r="F31269">
        <v>-0.616545780868063</v>
      </c>
      <c r="G31269">
        <v>0.53753436639281904</v>
      </c>
      <c r="H31269">
        <v>0.73562843977430703</v>
      </c>
    </row>
    <row r="31270" spans="1:8" x14ac:dyDescent="0.2">
      <c r="A31270" t="s">
        <v>62501</v>
      </c>
      <c r="B31270" t="s">
        <v>62502</v>
      </c>
      <c r="C31270">
        <v>15.896400372289399</v>
      </c>
      <c r="D31270">
        <v>-0.94746417132862204</v>
      </c>
      <c r="E31270">
        <v>0.332822282259566</v>
      </c>
      <c r="F31270">
        <v>-2.84675702869467</v>
      </c>
      <c r="G31270">
        <v>4.4167058354358099E-3</v>
      </c>
      <c r="H31270">
        <v>2.1712248836162299E-2</v>
      </c>
    </row>
    <row r="31271" spans="1:8" x14ac:dyDescent="0.2">
      <c r="A31271" t="s">
        <v>62503</v>
      </c>
      <c r="B31271" t="s">
        <v>62504</v>
      </c>
      <c r="C31271">
        <v>1.8208962811042599</v>
      </c>
      <c r="D31271">
        <v>-0.94749090707286399</v>
      </c>
      <c r="E31271">
        <v>1.0092924913602701</v>
      </c>
      <c r="F31271">
        <v>-0.93876741894302695</v>
      </c>
      <c r="G31271">
        <v>0.34785017024368298</v>
      </c>
      <c r="H31271">
        <v>0.57170401697018403</v>
      </c>
    </row>
    <row r="31272" spans="1:8" x14ac:dyDescent="0.2">
      <c r="A31272" t="s">
        <v>62505</v>
      </c>
      <c r="B31272" t="s">
        <v>62506</v>
      </c>
      <c r="C31272">
        <v>1.4604254839533599</v>
      </c>
      <c r="D31272">
        <v>-0.94813248691972696</v>
      </c>
      <c r="E31272">
        <v>1.0120509681460901</v>
      </c>
      <c r="F31272">
        <v>-0.93684262627261194</v>
      </c>
      <c r="G31272">
        <v>0.348839515172228</v>
      </c>
      <c r="H31272">
        <v>0.57266864508148196</v>
      </c>
    </row>
    <row r="31273" spans="1:8" x14ac:dyDescent="0.2">
      <c r="A31273" t="s">
        <v>62507</v>
      </c>
      <c r="B31273" t="s">
        <v>62508</v>
      </c>
      <c r="C31273">
        <v>1.17122743819282</v>
      </c>
      <c r="D31273">
        <v>-0.94814951408413595</v>
      </c>
      <c r="E31273">
        <v>1.11475865552608</v>
      </c>
      <c r="F31273">
        <v>-0.85054241057826296</v>
      </c>
      <c r="G31273">
        <v>0.39502359188167702</v>
      </c>
      <c r="H31273">
        <v>0.61679137993269395</v>
      </c>
    </row>
    <row r="31274" spans="1:8" x14ac:dyDescent="0.2">
      <c r="A31274" t="s">
        <v>62509</v>
      </c>
      <c r="B31274" t="s">
        <v>62510</v>
      </c>
      <c r="C31274">
        <v>242.69755589972399</v>
      </c>
      <c r="D31274">
        <v>-0.94820861115890298</v>
      </c>
      <c r="E31274">
        <v>0.214849445644787</v>
      </c>
      <c r="F31274">
        <v>-4.4133630799615</v>
      </c>
      <c r="G31274" s="1">
        <v>1.01777095130989E-5</v>
      </c>
      <c r="H31274" s="1">
        <v>1.1041483732943E-4</v>
      </c>
    </row>
    <row r="31275" spans="1:8" x14ac:dyDescent="0.2">
      <c r="A31275" t="s">
        <v>62511</v>
      </c>
      <c r="B31275" t="s">
        <v>62512</v>
      </c>
      <c r="C31275">
        <v>7.1364791843300601</v>
      </c>
      <c r="D31275">
        <v>-0.94901275796123696</v>
      </c>
      <c r="E31275">
        <v>0.62657143098800905</v>
      </c>
      <c r="F31275">
        <v>-1.5146122389665699</v>
      </c>
      <c r="G31275">
        <v>0.12987063091947301</v>
      </c>
      <c r="H31275">
        <v>0.30084055155164702</v>
      </c>
    </row>
    <row r="31276" spans="1:8" x14ac:dyDescent="0.2">
      <c r="A31276" t="s">
        <v>62513</v>
      </c>
      <c r="B31276" t="s">
        <v>62514</v>
      </c>
      <c r="C31276">
        <v>0.873238231299582</v>
      </c>
      <c r="D31276">
        <v>-0.94915681984412903</v>
      </c>
      <c r="E31276">
        <v>1.4151347904504401</v>
      </c>
      <c r="F31276">
        <v>-0.67071831337141197</v>
      </c>
      <c r="G31276">
        <v>0.50239999410351599</v>
      </c>
      <c r="H31276">
        <v>0.70896692413119</v>
      </c>
    </row>
    <row r="31277" spans="1:8" x14ac:dyDescent="0.2">
      <c r="A31277" t="s">
        <v>62515</v>
      </c>
      <c r="B31277" t="s">
        <v>62516</v>
      </c>
      <c r="C31277">
        <v>7.8461628816536901</v>
      </c>
      <c r="D31277">
        <v>-0.949479770449979</v>
      </c>
      <c r="E31277">
        <v>0.48774383800080601</v>
      </c>
      <c r="F31277">
        <v>-1.9466771212154299</v>
      </c>
      <c r="G31277">
        <v>5.1573456187590398E-2</v>
      </c>
      <c r="H31277">
        <v>0.153107455716468</v>
      </c>
    </row>
    <row r="31278" spans="1:8" x14ac:dyDescent="0.2">
      <c r="A31278" t="s">
        <v>62517</v>
      </c>
      <c r="B31278" t="s">
        <v>62518</v>
      </c>
      <c r="C31278">
        <v>14.671291368096201</v>
      </c>
      <c r="D31278">
        <v>-0.95049383135693499</v>
      </c>
      <c r="E31278">
        <v>0.38678092356613297</v>
      </c>
      <c r="F31278">
        <v>-2.4574475457407399</v>
      </c>
      <c r="G31278">
        <v>1.39928243639368E-2</v>
      </c>
      <c r="H31278">
        <v>5.5721204139937003E-2</v>
      </c>
    </row>
    <row r="31279" spans="1:8" x14ac:dyDescent="0.2">
      <c r="A31279" t="s">
        <v>62519</v>
      </c>
      <c r="B31279" t="s">
        <v>62520</v>
      </c>
      <c r="C31279">
        <v>1.5195376742400899</v>
      </c>
      <c r="D31279">
        <v>-0.950707774062998</v>
      </c>
      <c r="E31279">
        <v>1.0706863745114299</v>
      </c>
      <c r="F31279">
        <v>-0.88794234866098298</v>
      </c>
      <c r="G31279">
        <v>0.37457176335776998</v>
      </c>
      <c r="H31279">
        <v>0.59925702737891595</v>
      </c>
    </row>
    <row r="31280" spans="1:8" x14ac:dyDescent="0.2">
      <c r="A31280" t="s">
        <v>62521</v>
      </c>
      <c r="B31280" t="s">
        <v>62522</v>
      </c>
      <c r="C31280">
        <v>377.901639965843</v>
      </c>
      <c r="D31280">
        <v>-0.95097338868785897</v>
      </c>
      <c r="E31280">
        <v>0.108815890836512</v>
      </c>
      <c r="F31280">
        <v>-8.7392878133637595</v>
      </c>
      <c r="G31280" s="1">
        <v>2.34584536564155E-18</v>
      </c>
      <c r="H31280" s="1">
        <v>1.6904515822431201E-16</v>
      </c>
    </row>
    <row r="31281" spans="1:8" x14ac:dyDescent="0.2">
      <c r="A31281" t="s">
        <v>62523</v>
      </c>
      <c r="B31281" t="s">
        <v>62524</v>
      </c>
      <c r="C31281">
        <v>50.271540225529499</v>
      </c>
      <c r="D31281">
        <v>-0.95113677832783705</v>
      </c>
      <c r="E31281">
        <v>0.21522175241231201</v>
      </c>
      <c r="F31281">
        <v>-4.4193338622468401</v>
      </c>
      <c r="G31281" s="1">
        <v>9.9005598286161107E-6</v>
      </c>
      <c r="H31281" s="1">
        <v>1.0801667034385299E-4</v>
      </c>
    </row>
    <row r="31282" spans="1:8" x14ac:dyDescent="0.2">
      <c r="A31282" t="s">
        <v>62525</v>
      </c>
      <c r="B31282" t="s">
        <v>62526</v>
      </c>
      <c r="C31282">
        <v>1.86790328101145</v>
      </c>
      <c r="D31282">
        <v>-0.95147614548384596</v>
      </c>
      <c r="E31282">
        <v>1.24754893149511</v>
      </c>
      <c r="F31282">
        <v>-0.76267641409748799</v>
      </c>
      <c r="G31282">
        <v>0.445656400108495</v>
      </c>
      <c r="H31282">
        <v>0.662054501429854</v>
      </c>
    </row>
    <row r="31283" spans="1:8" x14ac:dyDescent="0.2">
      <c r="A31283" t="s">
        <v>62527</v>
      </c>
      <c r="B31283" t="s">
        <v>62528</v>
      </c>
      <c r="C31283">
        <v>3.30620568455763</v>
      </c>
      <c r="D31283">
        <v>-0.95249845064695404</v>
      </c>
      <c r="E31283">
        <v>0.68664212337624297</v>
      </c>
      <c r="F31283">
        <v>-1.38718324760427</v>
      </c>
      <c r="G31283">
        <v>0.165385892399528</v>
      </c>
      <c r="H31283">
        <v>0.35445493114181997</v>
      </c>
    </row>
    <row r="31284" spans="1:8" x14ac:dyDescent="0.2">
      <c r="A31284" t="s">
        <v>62529</v>
      </c>
      <c r="B31284" t="s">
        <v>62530</v>
      </c>
      <c r="C31284">
        <v>1.5742563386236501</v>
      </c>
      <c r="D31284">
        <v>-0.95254638472991204</v>
      </c>
      <c r="E31284">
        <v>1.2275717027433599</v>
      </c>
      <c r="F31284">
        <v>-0.77595987476835204</v>
      </c>
      <c r="G31284">
        <v>0.437772677964059</v>
      </c>
      <c r="H31284">
        <v>0.65576620783662998</v>
      </c>
    </row>
    <row r="31285" spans="1:8" x14ac:dyDescent="0.2">
      <c r="A31285" t="s">
        <v>62531</v>
      </c>
      <c r="B31285" t="s">
        <v>62532</v>
      </c>
      <c r="C31285">
        <v>2.45612006748929</v>
      </c>
      <c r="D31285">
        <v>-0.95268902901490304</v>
      </c>
      <c r="E31285">
        <v>0.86730288257785004</v>
      </c>
      <c r="F31285">
        <v>-1.09845020482724</v>
      </c>
      <c r="G31285">
        <v>0.27200795003069</v>
      </c>
      <c r="H31285">
        <v>0.491929332763753</v>
      </c>
    </row>
    <row r="31286" spans="1:8" x14ac:dyDescent="0.2">
      <c r="A31286" t="s">
        <v>62533</v>
      </c>
      <c r="B31286" t="s">
        <v>62534</v>
      </c>
      <c r="C31286">
        <v>5.8274859678234101</v>
      </c>
      <c r="D31286">
        <v>-0.95272186071701703</v>
      </c>
      <c r="E31286">
        <v>0.532742354679413</v>
      </c>
      <c r="F31286">
        <v>-1.7883351161187999</v>
      </c>
      <c r="G31286">
        <v>7.3721957579066202E-2</v>
      </c>
      <c r="H31286">
        <v>0.200382788500689</v>
      </c>
    </row>
    <row r="31287" spans="1:8" x14ac:dyDescent="0.2">
      <c r="A31287" t="s">
        <v>62535</v>
      </c>
      <c r="B31287" t="s">
        <v>62536</v>
      </c>
      <c r="C31287">
        <v>1.2170731928612899</v>
      </c>
      <c r="D31287">
        <v>-0.95275998171646004</v>
      </c>
      <c r="E31287">
        <v>1.2173363348188</v>
      </c>
      <c r="F31287">
        <v>-0.78265961054902</v>
      </c>
      <c r="G31287">
        <v>0.43382702615265301</v>
      </c>
      <c r="H31287">
        <v>0.652725906800389</v>
      </c>
    </row>
    <row r="31288" spans="1:8" x14ac:dyDescent="0.2">
      <c r="A31288" t="s">
        <v>62537</v>
      </c>
      <c r="B31288" t="s">
        <v>62538</v>
      </c>
      <c r="C31288">
        <v>6.7889189943680996</v>
      </c>
      <c r="D31288">
        <v>-0.952865206040301</v>
      </c>
      <c r="E31288">
        <v>0.50520075929839203</v>
      </c>
      <c r="F31288">
        <v>-1.8861119832116</v>
      </c>
      <c r="G31288">
        <v>5.9279865839494301E-2</v>
      </c>
      <c r="H31288">
        <v>0.170375895860013</v>
      </c>
    </row>
    <row r="31289" spans="1:8" x14ac:dyDescent="0.2">
      <c r="A31289" t="s">
        <v>62539</v>
      </c>
      <c r="B31289" t="s">
        <v>62540</v>
      </c>
      <c r="C31289">
        <v>9.4777137610955293</v>
      </c>
      <c r="D31289">
        <v>-0.95300615492556395</v>
      </c>
      <c r="E31289">
        <v>0.42925625689949998</v>
      </c>
      <c r="F31289">
        <v>-2.2201334042492098</v>
      </c>
      <c r="G31289">
        <v>2.6409713271300699E-2</v>
      </c>
      <c r="H31289">
        <v>9.1314538935615905E-2</v>
      </c>
    </row>
    <row r="31290" spans="1:8" x14ac:dyDescent="0.2">
      <c r="A31290" t="s">
        <v>62541</v>
      </c>
      <c r="B31290" t="s">
        <v>62542</v>
      </c>
      <c r="C31290">
        <v>16.805810705707898</v>
      </c>
      <c r="D31290">
        <v>-0.95309747571051595</v>
      </c>
      <c r="E31290">
        <v>0.29880582759874402</v>
      </c>
      <c r="F31290">
        <v>-3.18968837846896</v>
      </c>
      <c r="G31290">
        <v>1.42426280641845E-3</v>
      </c>
      <c r="H31290">
        <v>8.3853900411083593E-3</v>
      </c>
    </row>
    <row r="31291" spans="1:8" x14ac:dyDescent="0.2">
      <c r="A31291" t="s">
        <v>62543</v>
      </c>
      <c r="B31291" t="s">
        <v>62544</v>
      </c>
      <c r="C31291">
        <v>26.6954529742166</v>
      </c>
      <c r="D31291">
        <v>-0.95315693437494597</v>
      </c>
      <c r="E31291">
        <v>0.32436702098866999</v>
      </c>
      <c r="F31291">
        <v>-2.9385136980625299</v>
      </c>
      <c r="G31291">
        <v>3.2979008433023601E-3</v>
      </c>
      <c r="H31291">
        <v>1.7091139722143E-2</v>
      </c>
    </row>
    <row r="31292" spans="1:8" x14ac:dyDescent="0.2">
      <c r="A31292" t="s">
        <v>62545</v>
      </c>
      <c r="B31292" t="s">
        <v>62546</v>
      </c>
      <c r="C31292">
        <v>1.16159983548659</v>
      </c>
      <c r="D31292">
        <v>-0.95317621339692005</v>
      </c>
      <c r="E31292">
        <v>1.42006513512918</v>
      </c>
      <c r="F31292">
        <v>-0.67122006576846804</v>
      </c>
      <c r="G31292">
        <v>0.50208034764114096</v>
      </c>
      <c r="H31292">
        <v>0.70863222302798401</v>
      </c>
    </row>
    <row r="31293" spans="1:8" x14ac:dyDescent="0.2">
      <c r="A31293" t="s">
        <v>62547</v>
      </c>
      <c r="B31293" t="s">
        <v>62548</v>
      </c>
      <c r="C31293">
        <v>19.1778057138932</v>
      </c>
      <c r="D31293">
        <v>-0.95328206399781101</v>
      </c>
      <c r="E31293">
        <v>0.34188478970786501</v>
      </c>
      <c r="F31293">
        <v>-2.7883137615229199</v>
      </c>
      <c r="G31293">
        <v>5.2983201370486802E-3</v>
      </c>
      <c r="H31293">
        <v>2.52051195649718E-2</v>
      </c>
    </row>
    <row r="31294" spans="1:8" x14ac:dyDescent="0.2">
      <c r="A31294" t="s">
        <v>62549</v>
      </c>
      <c r="B31294" t="s">
        <v>62550</v>
      </c>
      <c r="C31294">
        <v>0.88226951193071401</v>
      </c>
      <c r="D31294">
        <v>-0.95350536751271897</v>
      </c>
      <c r="E31294">
        <v>1.5031179104654999</v>
      </c>
      <c r="F31294">
        <v>-0.63435167718640395</v>
      </c>
      <c r="G31294">
        <v>0.52585133822611796</v>
      </c>
      <c r="H31294">
        <v>0.72718267387729696</v>
      </c>
    </row>
    <row r="31295" spans="1:8" x14ac:dyDescent="0.2">
      <c r="A31295" t="s">
        <v>62551</v>
      </c>
      <c r="B31295" t="s">
        <v>62552</v>
      </c>
      <c r="C31295">
        <v>0.868330978235477</v>
      </c>
      <c r="D31295">
        <v>-0.95352243671871695</v>
      </c>
      <c r="E31295">
        <v>1.4150035291574401</v>
      </c>
      <c r="F31295">
        <v>-0.67386576575288704</v>
      </c>
      <c r="G31295">
        <v>0.50039665871503702</v>
      </c>
      <c r="H31295">
        <v>0.70760558135738905</v>
      </c>
    </row>
    <row r="31296" spans="1:8" x14ac:dyDescent="0.2">
      <c r="A31296" t="s">
        <v>62553</v>
      </c>
      <c r="B31296" t="s">
        <v>62554</v>
      </c>
      <c r="C31296">
        <v>66.099037676317593</v>
      </c>
      <c r="D31296">
        <v>-0.95374058138347195</v>
      </c>
      <c r="E31296">
        <v>0.20515857468917101</v>
      </c>
      <c r="F31296">
        <v>-4.6487970723546397</v>
      </c>
      <c r="G31296" s="1">
        <v>3.3387648888194398E-6</v>
      </c>
      <c r="H31296" s="1">
        <v>4.0618123933972598E-5</v>
      </c>
    </row>
    <row r="31297" spans="1:8" x14ac:dyDescent="0.2">
      <c r="A31297" t="s">
        <v>62555</v>
      </c>
      <c r="B31297" t="s">
        <v>62556</v>
      </c>
      <c r="C31297">
        <v>0.361140030634025</v>
      </c>
      <c r="D31297">
        <v>-0.95376430795260103</v>
      </c>
      <c r="E31297">
        <v>2.9121230175901101</v>
      </c>
      <c r="F31297">
        <v>-0.32751511601383998</v>
      </c>
      <c r="G31297">
        <v>0.74327831191737503</v>
      </c>
      <c r="H31297" t="s">
        <v>502</v>
      </c>
    </row>
    <row r="31298" spans="1:8" x14ac:dyDescent="0.2">
      <c r="A31298" t="s">
        <v>62557</v>
      </c>
      <c r="B31298" t="s">
        <v>62558</v>
      </c>
      <c r="C31298">
        <v>0.365141535068985</v>
      </c>
      <c r="D31298">
        <v>-0.95386061987684101</v>
      </c>
      <c r="E31298">
        <v>2.9036173766219102</v>
      </c>
      <c r="F31298">
        <v>-0.328507684089757</v>
      </c>
      <c r="G31298">
        <v>0.74252783531690902</v>
      </c>
      <c r="H31298" t="s">
        <v>502</v>
      </c>
    </row>
    <row r="31299" spans="1:8" x14ac:dyDescent="0.2">
      <c r="A31299" t="s">
        <v>62559</v>
      </c>
      <c r="B31299" t="s">
        <v>62560</v>
      </c>
      <c r="C31299">
        <v>4.2433743120192702</v>
      </c>
      <c r="D31299">
        <v>-0.95395267548765506</v>
      </c>
      <c r="E31299">
        <v>0.64940616942846296</v>
      </c>
      <c r="F31299">
        <v>-1.46896152268959</v>
      </c>
      <c r="G31299">
        <v>0.141843225888971</v>
      </c>
      <c r="H31299">
        <v>0.31946128042947203</v>
      </c>
    </row>
    <row r="31300" spans="1:8" x14ac:dyDescent="0.2">
      <c r="A31300" t="s">
        <v>62561</v>
      </c>
      <c r="B31300" t="s">
        <v>62562</v>
      </c>
      <c r="C31300">
        <v>1.2125097449598501</v>
      </c>
      <c r="D31300">
        <v>-0.95402125373050795</v>
      </c>
      <c r="E31300">
        <v>1.34832369740356</v>
      </c>
      <c r="F31300">
        <v>-0.70756099263673999</v>
      </c>
      <c r="G31300">
        <v>0.47921792364626398</v>
      </c>
      <c r="H31300">
        <v>0.68980857395050399</v>
      </c>
    </row>
    <row r="31301" spans="1:8" x14ac:dyDescent="0.2">
      <c r="A31301" t="s">
        <v>62563</v>
      </c>
      <c r="B31301" t="s">
        <v>62564</v>
      </c>
      <c r="C31301">
        <v>0.38857842939632598</v>
      </c>
      <c r="D31301">
        <v>-0.95441404559547405</v>
      </c>
      <c r="E31301">
        <v>2.85620479275557</v>
      </c>
      <c r="F31301">
        <v>-0.33415462645263699</v>
      </c>
      <c r="G31301">
        <v>0.73826288078011204</v>
      </c>
      <c r="H31301" t="s">
        <v>502</v>
      </c>
    </row>
    <row r="31302" spans="1:8" x14ac:dyDescent="0.2">
      <c r="A31302" t="s">
        <v>62565</v>
      </c>
      <c r="B31302" t="s">
        <v>62566</v>
      </c>
      <c r="C31302">
        <v>0.38857842939632598</v>
      </c>
      <c r="D31302">
        <v>-0.95441404559547405</v>
      </c>
      <c r="E31302">
        <v>2.85620479275557</v>
      </c>
      <c r="F31302">
        <v>-0.33415462645263699</v>
      </c>
      <c r="G31302">
        <v>0.73826288078011204</v>
      </c>
      <c r="H31302" t="s">
        <v>502</v>
      </c>
    </row>
    <row r="31303" spans="1:8" x14ac:dyDescent="0.2">
      <c r="A31303" t="s">
        <v>62567</v>
      </c>
      <c r="B31303" t="s">
        <v>62568</v>
      </c>
      <c r="C31303">
        <v>4.4510943931803801</v>
      </c>
      <c r="D31303">
        <v>-0.95459509152900701</v>
      </c>
      <c r="E31303">
        <v>0.693288484308902</v>
      </c>
      <c r="F31303">
        <v>-1.3769089104091801</v>
      </c>
      <c r="G31303">
        <v>0.16854041200407499</v>
      </c>
      <c r="H31303">
        <v>0.35871715307341601</v>
      </c>
    </row>
    <row r="31304" spans="1:8" x14ac:dyDescent="0.2">
      <c r="A31304" t="s">
        <v>62569</v>
      </c>
      <c r="B31304" t="s">
        <v>62570</v>
      </c>
      <c r="C31304">
        <v>10.501755375542601</v>
      </c>
      <c r="D31304">
        <v>-0.95463397567755004</v>
      </c>
      <c r="E31304">
        <v>0.41847372090187801</v>
      </c>
      <c r="F31304">
        <v>-2.2812280150355901</v>
      </c>
      <c r="G31304">
        <v>2.25349578091412E-2</v>
      </c>
      <c r="H31304">
        <v>8.0851733773840695E-2</v>
      </c>
    </row>
    <row r="31305" spans="1:8" x14ac:dyDescent="0.2">
      <c r="A31305" t="s">
        <v>62571</v>
      </c>
      <c r="B31305" t="s">
        <v>62572</v>
      </c>
      <c r="C31305">
        <v>104.645324104076</v>
      </c>
      <c r="D31305">
        <v>-0.95503427180540601</v>
      </c>
      <c r="E31305">
        <v>0.21152756702388301</v>
      </c>
      <c r="F31305">
        <v>-4.5149399921834998</v>
      </c>
      <c r="G31305" s="1">
        <v>6.33346971037391E-6</v>
      </c>
      <c r="H31305" s="1">
        <v>7.2226738545672694E-5</v>
      </c>
    </row>
    <row r="31306" spans="1:8" x14ac:dyDescent="0.2">
      <c r="A31306" t="s">
        <v>62573</v>
      </c>
      <c r="B31306" t="s">
        <v>62574</v>
      </c>
      <c r="C31306">
        <v>0.61683925707172305</v>
      </c>
      <c r="D31306">
        <v>-0.95550706488878301</v>
      </c>
      <c r="E31306">
        <v>1.8413486239495001</v>
      </c>
      <c r="F31306">
        <v>-0.51891697881703702</v>
      </c>
      <c r="G31306">
        <v>0.60381863708774797</v>
      </c>
      <c r="H31306" t="s">
        <v>502</v>
      </c>
    </row>
    <row r="31307" spans="1:8" x14ac:dyDescent="0.2">
      <c r="A31307" t="s">
        <v>62575</v>
      </c>
      <c r="B31307" t="s">
        <v>62576</v>
      </c>
      <c r="C31307">
        <v>0.61361364898062998</v>
      </c>
      <c r="D31307">
        <v>-0.95558916693306295</v>
      </c>
      <c r="E31307">
        <v>1.8431180378242999</v>
      </c>
      <c r="F31307">
        <v>-0.51846335791986597</v>
      </c>
      <c r="G31307">
        <v>0.604135019205568</v>
      </c>
      <c r="H31307" t="s">
        <v>502</v>
      </c>
    </row>
    <row r="31308" spans="1:8" x14ac:dyDescent="0.2">
      <c r="A31308" t="s">
        <v>62577</v>
      </c>
      <c r="B31308" t="s">
        <v>62578</v>
      </c>
      <c r="C31308">
        <v>112.999226990259</v>
      </c>
      <c r="D31308">
        <v>-0.95574295834883305</v>
      </c>
      <c r="E31308">
        <v>0.25245013396886001</v>
      </c>
      <c r="F31308">
        <v>-3.7858682953470901</v>
      </c>
      <c r="G31308" s="1">
        <v>1.5317278949308999E-4</v>
      </c>
      <c r="H31308">
        <v>1.22243494136892E-3</v>
      </c>
    </row>
    <row r="31309" spans="1:8" x14ac:dyDescent="0.2">
      <c r="A31309" t="s">
        <v>62579</v>
      </c>
      <c r="B31309" t="s">
        <v>62580</v>
      </c>
      <c r="C31309">
        <v>2.3480503716801402</v>
      </c>
      <c r="D31309">
        <v>-0.95588696159051001</v>
      </c>
      <c r="E31309">
        <v>0.87558188016309102</v>
      </c>
      <c r="F31309">
        <v>-1.0917162440735499</v>
      </c>
      <c r="G31309">
        <v>0.27495784298241699</v>
      </c>
      <c r="H31309">
        <v>0.49509674652437802</v>
      </c>
    </row>
    <row r="31310" spans="1:8" x14ac:dyDescent="0.2">
      <c r="A31310" t="s">
        <v>62581</v>
      </c>
      <c r="B31310" t="s">
        <v>62582</v>
      </c>
      <c r="C31310">
        <v>672.713980051509</v>
      </c>
      <c r="D31310">
        <v>-0.95603936778939902</v>
      </c>
      <c r="E31310">
        <v>0.124074613655018</v>
      </c>
      <c r="F31310">
        <v>-7.7053584099613097</v>
      </c>
      <c r="G31310" s="1">
        <v>1.3047657085783901E-14</v>
      </c>
      <c r="H31310" s="1">
        <v>6.1174223891417497E-13</v>
      </c>
    </row>
    <row r="31311" spans="1:8" x14ac:dyDescent="0.2">
      <c r="A31311" t="s">
        <v>62583</v>
      </c>
      <c r="B31311" t="s">
        <v>62584</v>
      </c>
      <c r="C31311">
        <v>3.9394057764807302</v>
      </c>
      <c r="D31311">
        <v>-0.95672445798334105</v>
      </c>
      <c r="E31311">
        <v>0.67860644868379205</v>
      </c>
      <c r="F31311">
        <v>-1.40983696786109</v>
      </c>
      <c r="G31311">
        <v>0.15858782808225799</v>
      </c>
      <c r="H31311">
        <v>0.34453777558784698</v>
      </c>
    </row>
    <row r="31312" spans="1:8" x14ac:dyDescent="0.2">
      <c r="A31312" t="s">
        <v>62585</v>
      </c>
      <c r="B31312" t="s">
        <v>62586</v>
      </c>
      <c r="C31312">
        <v>144.348094066437</v>
      </c>
      <c r="D31312">
        <v>-0.95674624003931696</v>
      </c>
      <c r="E31312">
        <v>0.16821975297464001</v>
      </c>
      <c r="F31312">
        <v>-5.68747856967516</v>
      </c>
      <c r="G31312" s="1">
        <v>1.2892877619592E-8</v>
      </c>
      <c r="H31312" s="1">
        <v>2.6074950318573299E-7</v>
      </c>
    </row>
    <row r="31313" spans="1:8" x14ac:dyDescent="0.2">
      <c r="A31313" t="s">
        <v>62587</v>
      </c>
      <c r="B31313" t="s">
        <v>62588</v>
      </c>
      <c r="C31313">
        <v>2806.4902240953102</v>
      </c>
      <c r="D31313">
        <v>-0.95688991658162303</v>
      </c>
      <c r="E31313">
        <v>0.23778557582618301</v>
      </c>
      <c r="F31313">
        <v>-4.0241714126557904</v>
      </c>
      <c r="G31313" s="1">
        <v>5.7176262555670601E-5</v>
      </c>
      <c r="H31313" s="1">
        <v>5.1820716132689598E-4</v>
      </c>
    </row>
    <row r="31314" spans="1:8" x14ac:dyDescent="0.2">
      <c r="A31314" t="s">
        <v>62589</v>
      </c>
      <c r="B31314" t="s">
        <v>62590</v>
      </c>
      <c r="C31314">
        <v>26.264184794440698</v>
      </c>
      <c r="D31314">
        <v>-0.95747783603589598</v>
      </c>
      <c r="E31314">
        <v>0.42352916059245199</v>
      </c>
      <c r="F31314">
        <v>-2.2607128980128</v>
      </c>
      <c r="G31314">
        <v>2.37770412589043E-2</v>
      </c>
      <c r="H31314">
        <v>8.4287344549480905E-2</v>
      </c>
    </row>
    <row r="31315" spans="1:8" x14ac:dyDescent="0.2">
      <c r="A31315" t="s">
        <v>62591</v>
      </c>
      <c r="B31315" t="s">
        <v>62592</v>
      </c>
      <c r="C31315">
        <v>236.37132564557999</v>
      </c>
      <c r="D31315">
        <v>-0.95768686202827302</v>
      </c>
      <c r="E31315">
        <v>0.13067854299929901</v>
      </c>
      <c r="F31315">
        <v>-7.3285700930519502</v>
      </c>
      <c r="G31315" s="1">
        <v>2.3262128940142202E-13</v>
      </c>
      <c r="H31315" s="1">
        <v>9.2907219866265697E-12</v>
      </c>
    </row>
    <row r="31316" spans="1:8" x14ac:dyDescent="0.2">
      <c r="A31316" t="s">
        <v>62593</v>
      </c>
      <c r="B31316" t="s">
        <v>62594</v>
      </c>
      <c r="C31316">
        <v>3425.7533185234302</v>
      </c>
      <c r="D31316">
        <v>-0.95785841743736699</v>
      </c>
      <c r="E31316">
        <v>0.12591744592092399</v>
      </c>
      <c r="F31316">
        <v>-7.6070349936965398</v>
      </c>
      <c r="G31316" s="1">
        <v>2.8045539623713701E-14</v>
      </c>
      <c r="H31316" s="1">
        <v>1.2601328378595001E-12</v>
      </c>
    </row>
    <row r="31317" spans="1:8" x14ac:dyDescent="0.2">
      <c r="A31317" t="s">
        <v>62595</v>
      </c>
      <c r="B31317" t="s">
        <v>62596</v>
      </c>
      <c r="C31317">
        <v>88.432705684151898</v>
      </c>
      <c r="D31317">
        <v>-0.95807002783530903</v>
      </c>
      <c r="E31317">
        <v>0.252126782494839</v>
      </c>
      <c r="F31317">
        <v>-3.7999534137350799</v>
      </c>
      <c r="G31317" s="1">
        <v>1.4472329169172801E-4</v>
      </c>
      <c r="H31317">
        <v>1.16257306934365E-3</v>
      </c>
    </row>
    <row r="31318" spans="1:8" x14ac:dyDescent="0.2">
      <c r="A31318" t="s">
        <v>62597</v>
      </c>
      <c r="B31318" t="s">
        <v>62598</v>
      </c>
      <c r="C31318">
        <v>9.8402999361646906</v>
      </c>
      <c r="D31318">
        <v>-0.95808076364887496</v>
      </c>
      <c r="E31318">
        <v>0.40492558516605098</v>
      </c>
      <c r="F31318">
        <v>-2.3660662569790101</v>
      </c>
      <c r="G31318">
        <v>1.7978226629809999E-2</v>
      </c>
      <c r="H31318">
        <v>6.7881654301547495E-2</v>
      </c>
    </row>
    <row r="31319" spans="1:8" x14ac:dyDescent="0.2">
      <c r="A31319" t="s">
        <v>62599</v>
      </c>
      <c r="B31319" t="s">
        <v>62600</v>
      </c>
      <c r="C31319">
        <v>548.85592872482903</v>
      </c>
      <c r="D31319">
        <v>-0.95815243779380899</v>
      </c>
      <c r="E31319">
        <v>0.12496426825097599</v>
      </c>
      <c r="F31319">
        <v>-7.66741126246961</v>
      </c>
      <c r="G31319" s="1">
        <v>1.75502358571241E-14</v>
      </c>
      <c r="H31319" s="1">
        <v>8.1016576793186703E-13</v>
      </c>
    </row>
    <row r="31320" spans="1:8" x14ac:dyDescent="0.2">
      <c r="A31320" t="s">
        <v>62601</v>
      </c>
      <c r="B31320" t="s">
        <v>62602</v>
      </c>
      <c r="C31320">
        <v>2.2280866800105499</v>
      </c>
      <c r="D31320">
        <v>-0.95820860694325605</v>
      </c>
      <c r="E31320">
        <v>0.94567349627366004</v>
      </c>
      <c r="F31320">
        <v>-1.0132552204529199</v>
      </c>
      <c r="G31320">
        <v>0.310938270494586</v>
      </c>
      <c r="H31320">
        <v>0.53442031998913897</v>
      </c>
    </row>
    <row r="31321" spans="1:8" x14ac:dyDescent="0.2">
      <c r="A31321" t="s">
        <v>62603</v>
      </c>
      <c r="B31321" t="s">
        <v>62604</v>
      </c>
      <c r="C31321">
        <v>381.54521150194302</v>
      </c>
      <c r="D31321">
        <v>-0.95837129373733998</v>
      </c>
      <c r="E31321">
        <v>0.165589909928019</v>
      </c>
      <c r="F31321">
        <v>-5.7876189083860101</v>
      </c>
      <c r="G31321" s="1">
        <v>7.1391149003564202E-9</v>
      </c>
      <c r="H31321" s="1">
        <v>1.4989361261581601E-7</v>
      </c>
    </row>
    <row r="31322" spans="1:8" x14ac:dyDescent="0.2">
      <c r="A31322" t="s">
        <v>62605</v>
      </c>
      <c r="B31322" t="s">
        <v>62606</v>
      </c>
      <c r="C31322">
        <v>1.15648396395555</v>
      </c>
      <c r="D31322">
        <v>-0.958589888575061</v>
      </c>
      <c r="E31322">
        <v>1.3381882556978999</v>
      </c>
      <c r="F31322">
        <v>-0.71633410657540797</v>
      </c>
      <c r="G31322">
        <v>0.47378507168200401</v>
      </c>
      <c r="H31322">
        <v>0.68541839267374005</v>
      </c>
    </row>
    <row r="31323" spans="1:8" x14ac:dyDescent="0.2">
      <c r="A31323" t="s">
        <v>62607</v>
      </c>
      <c r="B31323" t="s">
        <v>62608</v>
      </c>
      <c r="C31323">
        <v>9.9155449931043993</v>
      </c>
      <c r="D31323">
        <v>-0.95861778587250401</v>
      </c>
      <c r="E31323">
        <v>0.41547156182960598</v>
      </c>
      <c r="F31323">
        <v>-2.3073006047659499</v>
      </c>
      <c r="G31323">
        <v>2.1038067838433899E-2</v>
      </c>
      <c r="H31323">
        <v>7.6737284651108295E-2</v>
      </c>
    </row>
    <row r="31324" spans="1:8" x14ac:dyDescent="0.2">
      <c r="A31324" t="s">
        <v>62609</v>
      </c>
      <c r="B31324" t="s">
        <v>62610</v>
      </c>
      <c r="C31324">
        <v>0.89367487741245299</v>
      </c>
      <c r="D31324">
        <v>-0.95881560800670695</v>
      </c>
      <c r="E31324">
        <v>1.54224034547087</v>
      </c>
      <c r="F31324">
        <v>-0.62170310277673502</v>
      </c>
      <c r="G31324">
        <v>0.534137111022851</v>
      </c>
      <c r="H31324">
        <v>0.73382267625057496</v>
      </c>
    </row>
    <row r="31325" spans="1:8" x14ac:dyDescent="0.2">
      <c r="A31325" t="s">
        <v>62611</v>
      </c>
      <c r="B31325" t="s">
        <v>62612</v>
      </c>
      <c r="C31325">
        <v>96.614830392643</v>
      </c>
      <c r="D31325">
        <v>-0.958862688945326</v>
      </c>
      <c r="E31325">
        <v>0.16635733882717299</v>
      </c>
      <c r="F31325">
        <v>-5.7638736932518402</v>
      </c>
      <c r="G31325" s="1">
        <v>8.2204945341150202E-9</v>
      </c>
      <c r="H31325" s="1">
        <v>1.70474397300875E-7</v>
      </c>
    </row>
    <row r="31326" spans="1:8" x14ac:dyDescent="0.2">
      <c r="A31326" t="s">
        <v>62613</v>
      </c>
      <c r="B31326" t="s">
        <v>62614</v>
      </c>
      <c r="C31326">
        <v>41.180087617206603</v>
      </c>
      <c r="D31326">
        <v>-0.95893679382767805</v>
      </c>
      <c r="E31326">
        <v>0.27063398508291903</v>
      </c>
      <c r="F31326">
        <v>-3.54329776259944</v>
      </c>
      <c r="G31326" s="1">
        <v>3.9515626082933E-4</v>
      </c>
      <c r="H31326">
        <v>2.7612798433638902E-3</v>
      </c>
    </row>
    <row r="31327" spans="1:8" x14ac:dyDescent="0.2">
      <c r="A31327" t="s">
        <v>62615</v>
      </c>
      <c r="B31327" t="s">
        <v>62616</v>
      </c>
      <c r="C31327">
        <v>1211.5580855918599</v>
      </c>
      <c r="D31327">
        <v>-0.95903217867552304</v>
      </c>
      <c r="E31327">
        <v>0.14472303611423601</v>
      </c>
      <c r="F31327">
        <v>-6.6266726046191602</v>
      </c>
      <c r="G31327" s="1">
        <v>3.4333796043531E-11</v>
      </c>
      <c r="H31327" s="1">
        <v>1.0353521337109001E-9</v>
      </c>
    </row>
    <row r="31328" spans="1:8" x14ac:dyDescent="0.2">
      <c r="A31328" t="s">
        <v>62617</v>
      </c>
      <c r="B31328" t="s">
        <v>62618</v>
      </c>
      <c r="C31328">
        <v>0.89312989553871502</v>
      </c>
      <c r="D31328">
        <v>-0.95908889212061599</v>
      </c>
      <c r="E31328">
        <v>1.38699833782855</v>
      </c>
      <c r="F31328">
        <v>-0.69148524981085102</v>
      </c>
      <c r="G31328">
        <v>0.48926064701189598</v>
      </c>
      <c r="H31328">
        <v>0.698288833860645</v>
      </c>
    </row>
    <row r="31329" spans="1:8" x14ac:dyDescent="0.2">
      <c r="A31329" t="s">
        <v>62619</v>
      </c>
      <c r="B31329" t="s">
        <v>62620</v>
      </c>
      <c r="C31329">
        <v>23.3455727546887</v>
      </c>
      <c r="D31329">
        <v>-0.959089915690578</v>
      </c>
      <c r="E31329">
        <v>0.28105827138081901</v>
      </c>
      <c r="F31329">
        <v>-3.4124237332658298</v>
      </c>
      <c r="G31329" s="1">
        <v>6.4387941293661197E-4</v>
      </c>
      <c r="H31329">
        <v>4.2275560383239399E-3</v>
      </c>
    </row>
    <row r="31330" spans="1:8" x14ac:dyDescent="0.2">
      <c r="A31330" t="s">
        <v>62621</v>
      </c>
      <c r="B31330" t="s">
        <v>62622</v>
      </c>
      <c r="C31330">
        <v>1.1905213476841201</v>
      </c>
      <c r="D31330">
        <v>-0.95914879029515998</v>
      </c>
      <c r="E31330">
        <v>1.2660418789307499</v>
      </c>
      <c r="F31330">
        <v>-0.75759641624589302</v>
      </c>
      <c r="G31330">
        <v>0.44869262626155498</v>
      </c>
      <c r="H31330">
        <v>0.66468144340249702</v>
      </c>
    </row>
    <row r="31331" spans="1:8" x14ac:dyDescent="0.2">
      <c r="A31331" t="s">
        <v>62623</v>
      </c>
      <c r="B31331" t="s">
        <v>62624</v>
      </c>
      <c r="C31331">
        <v>4.18548320746907</v>
      </c>
      <c r="D31331">
        <v>-0.95939741485898</v>
      </c>
      <c r="E31331">
        <v>0.67639289508526002</v>
      </c>
      <c r="F31331">
        <v>-1.4184025613368401</v>
      </c>
      <c r="G31331">
        <v>0.15607326825449799</v>
      </c>
      <c r="H31331">
        <v>0.34099839848229202</v>
      </c>
    </row>
    <row r="31332" spans="1:8" x14ac:dyDescent="0.2">
      <c r="A31332" t="s">
        <v>62625</v>
      </c>
      <c r="B31332" t="s">
        <v>62626</v>
      </c>
      <c r="C31332">
        <v>15.991573208664899</v>
      </c>
      <c r="D31332">
        <v>-0.95939918996363704</v>
      </c>
      <c r="E31332">
        <v>0.36954662090262602</v>
      </c>
      <c r="F31332">
        <v>-2.59615197568383</v>
      </c>
      <c r="G31332">
        <v>9.4274356577748099E-3</v>
      </c>
      <c r="H31332">
        <v>4.0677694926048502E-2</v>
      </c>
    </row>
    <row r="31333" spans="1:8" x14ac:dyDescent="0.2">
      <c r="A31333" t="s">
        <v>62627</v>
      </c>
      <c r="B31333" t="s">
        <v>62628</v>
      </c>
      <c r="C31333">
        <v>29.694336314031599</v>
      </c>
      <c r="D31333">
        <v>-0.95962522341623702</v>
      </c>
      <c r="E31333">
        <v>0.33696664171993801</v>
      </c>
      <c r="F31333">
        <v>-2.8478344874677699</v>
      </c>
      <c r="G31333">
        <v>4.4017810544662401E-3</v>
      </c>
      <c r="H31333">
        <v>2.16546743517071E-2</v>
      </c>
    </row>
    <row r="31334" spans="1:8" x14ac:dyDescent="0.2">
      <c r="A31334" t="s">
        <v>62629</v>
      </c>
      <c r="B31334" t="s">
        <v>62630</v>
      </c>
      <c r="C31334">
        <v>0.87686911982498605</v>
      </c>
      <c r="D31334">
        <v>-0.95981537481677603</v>
      </c>
      <c r="E31334">
        <v>1.3855079318094601</v>
      </c>
      <c r="F31334">
        <v>-0.69275343199462003</v>
      </c>
      <c r="G31334">
        <v>0.48846430096461102</v>
      </c>
      <c r="H31334">
        <v>0.69759082246597304</v>
      </c>
    </row>
    <row r="31335" spans="1:8" x14ac:dyDescent="0.2">
      <c r="A31335" t="s">
        <v>62631</v>
      </c>
      <c r="B31335" t="s">
        <v>62632</v>
      </c>
      <c r="C31335">
        <v>9.4018806432411601</v>
      </c>
      <c r="D31335">
        <v>-0.95998535759220105</v>
      </c>
      <c r="E31335">
        <v>0.44764838625249698</v>
      </c>
      <c r="F31335">
        <v>-2.14450758022104</v>
      </c>
      <c r="G31335">
        <v>3.1992238717201901E-2</v>
      </c>
      <c r="H31335">
        <v>0.10569592690895099</v>
      </c>
    </row>
    <row r="31336" spans="1:8" x14ac:dyDescent="0.2">
      <c r="A31336" t="s">
        <v>62633</v>
      </c>
      <c r="B31336" t="s">
        <v>62634</v>
      </c>
      <c r="C31336">
        <v>1731.36733172656</v>
      </c>
      <c r="D31336">
        <v>-0.96001571801977004</v>
      </c>
      <c r="E31336">
        <v>7.7047540127873904E-2</v>
      </c>
      <c r="F31336">
        <v>-12.4600437136144</v>
      </c>
      <c r="G31336" s="1">
        <v>1.2330301335407901E-35</v>
      </c>
      <c r="H31336" s="1">
        <v>4.27765579178366E-33</v>
      </c>
    </row>
    <row r="31337" spans="1:8" x14ac:dyDescent="0.2">
      <c r="A31337" t="s">
        <v>62635</v>
      </c>
      <c r="B31337" t="s">
        <v>62636</v>
      </c>
      <c r="C31337">
        <v>251.978556465455</v>
      </c>
      <c r="D31337">
        <v>-0.96020499402861403</v>
      </c>
      <c r="E31337">
        <v>0.13872056833582799</v>
      </c>
      <c r="F31337">
        <v>-6.9218646199895399</v>
      </c>
      <c r="G31337" s="1">
        <v>4.4573712611698103E-12</v>
      </c>
      <c r="H31337" s="1">
        <v>1.5077323943522801E-10</v>
      </c>
    </row>
    <row r="31338" spans="1:8" x14ac:dyDescent="0.2">
      <c r="A31338" t="s">
        <v>62637</v>
      </c>
      <c r="B31338" t="s">
        <v>62638</v>
      </c>
      <c r="C31338">
        <v>0.88633982079052698</v>
      </c>
      <c r="D31338">
        <v>-0.96037970762886704</v>
      </c>
      <c r="E31338">
        <v>1.3863947525926399</v>
      </c>
      <c r="F31338">
        <v>-0.69271735617355301</v>
      </c>
      <c r="G31338">
        <v>0.48848694486118299</v>
      </c>
      <c r="H31338">
        <v>0.69759082246597304</v>
      </c>
    </row>
    <row r="31339" spans="1:8" x14ac:dyDescent="0.2">
      <c r="A31339" t="s">
        <v>62639</v>
      </c>
      <c r="B31339" t="s">
        <v>62640</v>
      </c>
      <c r="C31339">
        <v>1.22762774754939</v>
      </c>
      <c r="D31339">
        <v>-0.96062286865792901</v>
      </c>
      <c r="E31339">
        <v>1.3053653009644799</v>
      </c>
      <c r="F31339">
        <v>-0.73590348077137002</v>
      </c>
      <c r="G31339">
        <v>0.46178943881620199</v>
      </c>
      <c r="H31339">
        <v>0.67570324595954701</v>
      </c>
    </row>
    <row r="31340" spans="1:8" x14ac:dyDescent="0.2">
      <c r="A31340" t="s">
        <v>62641</v>
      </c>
      <c r="B31340" t="s">
        <v>62642</v>
      </c>
      <c r="C31340">
        <v>5.4052558357053799</v>
      </c>
      <c r="D31340">
        <v>-0.96088420770368899</v>
      </c>
      <c r="E31340">
        <v>0.62015875129587394</v>
      </c>
      <c r="F31340">
        <v>-1.54941650939511</v>
      </c>
      <c r="G31340">
        <v>0.121281627594627</v>
      </c>
      <c r="H31340">
        <v>0.28721287757585701</v>
      </c>
    </row>
    <row r="31341" spans="1:8" x14ac:dyDescent="0.2">
      <c r="A31341" t="s">
        <v>62643</v>
      </c>
      <c r="B31341" t="s">
        <v>62644</v>
      </c>
      <c r="C31341">
        <v>38.687267908238603</v>
      </c>
      <c r="D31341">
        <v>-0.96105214638587999</v>
      </c>
      <c r="E31341">
        <v>0.210880148156216</v>
      </c>
      <c r="F31341">
        <v>-4.5573381600336704</v>
      </c>
      <c r="G31341" s="1">
        <v>5.1805980326684399E-6</v>
      </c>
      <c r="H31341" s="1">
        <v>6.02258483668428E-5</v>
      </c>
    </row>
    <row r="31342" spans="1:8" x14ac:dyDescent="0.2">
      <c r="A31342" t="s">
        <v>62645</v>
      </c>
      <c r="B31342" t="s">
        <v>62646</v>
      </c>
      <c r="C31342">
        <v>5.5322438150966002</v>
      </c>
      <c r="D31342">
        <v>-0.96150683147460503</v>
      </c>
      <c r="E31342">
        <v>0.717794533584595</v>
      </c>
      <c r="F31342">
        <v>-1.3395293311484699</v>
      </c>
      <c r="G31342">
        <v>0.18039841239002199</v>
      </c>
      <c r="H31342">
        <v>0.37680024789824301</v>
      </c>
    </row>
    <row r="31343" spans="1:8" x14ac:dyDescent="0.2">
      <c r="A31343" t="s">
        <v>62647</v>
      </c>
      <c r="B31343" t="s">
        <v>62648</v>
      </c>
      <c r="C31343">
        <v>11.9909406375396</v>
      </c>
      <c r="D31343">
        <v>-0.96154844082961</v>
      </c>
      <c r="E31343">
        <v>0.42576529541548602</v>
      </c>
      <c r="F31343">
        <v>-2.25840022938289</v>
      </c>
      <c r="G31343">
        <v>2.39207184447057E-2</v>
      </c>
      <c r="H31343">
        <v>8.4663075823923198E-2</v>
      </c>
    </row>
    <row r="31344" spans="1:8" x14ac:dyDescent="0.2">
      <c r="A31344" t="s">
        <v>62649</v>
      </c>
      <c r="B31344" t="s">
        <v>62650</v>
      </c>
      <c r="C31344">
        <v>6.3191439093281998</v>
      </c>
      <c r="D31344">
        <v>-0.96155734167225204</v>
      </c>
      <c r="E31344">
        <v>0.50841174216727203</v>
      </c>
      <c r="F31344">
        <v>-1.89129648653136</v>
      </c>
      <c r="G31344">
        <v>5.85847774591595E-2</v>
      </c>
      <c r="H31344">
        <v>0.16886421634999199</v>
      </c>
    </row>
    <row r="31345" spans="1:8" x14ac:dyDescent="0.2">
      <c r="A31345" t="s">
        <v>62651</v>
      </c>
      <c r="B31345" t="s">
        <v>62652</v>
      </c>
      <c r="C31345">
        <v>0.88933775090997103</v>
      </c>
      <c r="D31345">
        <v>-0.96176624163429603</v>
      </c>
      <c r="E31345">
        <v>1.3868526571914499</v>
      </c>
      <c r="F31345">
        <v>-0.69348840819326196</v>
      </c>
      <c r="G31345">
        <v>0.48800309789383101</v>
      </c>
      <c r="H31345">
        <v>0.69719531087015296</v>
      </c>
    </row>
    <row r="31346" spans="1:8" x14ac:dyDescent="0.2">
      <c r="A31346" t="s">
        <v>62653</v>
      </c>
      <c r="B31346" t="s">
        <v>62654</v>
      </c>
      <c r="C31346">
        <v>3.98675812952958</v>
      </c>
      <c r="D31346">
        <v>-0.96251900882028096</v>
      </c>
      <c r="E31346">
        <v>0.63425172771265703</v>
      </c>
      <c r="F31346">
        <v>-1.5175662387101001</v>
      </c>
      <c r="G31346">
        <v>0.129123783276575</v>
      </c>
      <c r="H31346">
        <v>0.29954722773384101</v>
      </c>
    </row>
    <row r="31347" spans="1:8" x14ac:dyDescent="0.2">
      <c r="A31347" t="s">
        <v>62655</v>
      </c>
      <c r="B31347" t="s">
        <v>62656</v>
      </c>
      <c r="C31347">
        <v>9.8323017896212992</v>
      </c>
      <c r="D31347">
        <v>-0.96310237178819302</v>
      </c>
      <c r="E31347">
        <v>0.42845073143997298</v>
      </c>
      <c r="F31347">
        <v>-2.2478719281241801</v>
      </c>
      <c r="G31347">
        <v>2.45843576582442E-2</v>
      </c>
      <c r="H31347">
        <v>8.6389363665533195E-2</v>
      </c>
    </row>
    <row r="31348" spans="1:8" x14ac:dyDescent="0.2">
      <c r="A31348" t="s">
        <v>62657</v>
      </c>
      <c r="B31348" t="s">
        <v>62658</v>
      </c>
      <c r="C31348">
        <v>28.0267317596754</v>
      </c>
      <c r="D31348">
        <v>-0.96311909283570396</v>
      </c>
      <c r="E31348">
        <v>0.26180623533435099</v>
      </c>
      <c r="F31348">
        <v>-3.6787477257969399</v>
      </c>
      <c r="G31348" s="1">
        <v>2.34381963614832E-4</v>
      </c>
      <c r="H31348">
        <v>1.7595943628772601E-3</v>
      </c>
    </row>
    <row r="31349" spans="1:8" x14ac:dyDescent="0.2">
      <c r="A31349" t="s">
        <v>62659</v>
      </c>
      <c r="B31349" t="s">
        <v>62660</v>
      </c>
      <c r="C31349">
        <v>414.51376754155098</v>
      </c>
      <c r="D31349">
        <v>-0.96322293437884898</v>
      </c>
      <c r="E31349">
        <v>0.106486302623718</v>
      </c>
      <c r="F31349">
        <v>-9.0455101796754498</v>
      </c>
      <c r="G31349" s="1">
        <v>1.48967892469346E-19</v>
      </c>
      <c r="H31349" s="1">
        <v>1.24335152107774E-17</v>
      </c>
    </row>
    <row r="31350" spans="1:8" x14ac:dyDescent="0.2">
      <c r="A31350" t="s">
        <v>62661</v>
      </c>
      <c r="B31350" t="s">
        <v>62662</v>
      </c>
      <c r="C31350">
        <v>195.63023272956301</v>
      </c>
      <c r="D31350">
        <v>-0.963659256391042</v>
      </c>
      <c r="E31350">
        <v>0.24024193621731599</v>
      </c>
      <c r="F31350">
        <v>-4.0112033376193699</v>
      </c>
      <c r="G31350" s="1">
        <v>6.0410052064957203E-5</v>
      </c>
      <c r="H31350" s="1">
        <v>5.4377114978937597E-4</v>
      </c>
    </row>
    <row r="31351" spans="1:8" x14ac:dyDescent="0.2">
      <c r="A31351" t="s">
        <v>62663</v>
      </c>
      <c r="B31351" t="s">
        <v>62664</v>
      </c>
      <c r="C31351">
        <v>48.514299217142202</v>
      </c>
      <c r="D31351">
        <v>-0.96389793801682699</v>
      </c>
      <c r="E31351">
        <v>0.216848964619312</v>
      </c>
      <c r="F31351">
        <v>-4.4450197846643498</v>
      </c>
      <c r="G31351" s="1">
        <v>8.7883779201615207E-6</v>
      </c>
      <c r="H31351" s="1">
        <v>9.7100770635095995E-5</v>
      </c>
    </row>
    <row r="31352" spans="1:8" x14ac:dyDescent="0.2">
      <c r="A31352" t="s">
        <v>62665</v>
      </c>
      <c r="B31352" t="s">
        <v>62666</v>
      </c>
      <c r="C31352">
        <v>18.620110964286301</v>
      </c>
      <c r="D31352">
        <v>-0.96397425069994702</v>
      </c>
      <c r="E31352">
        <v>0.326196485361745</v>
      </c>
      <c r="F31352">
        <v>-2.9551950862711398</v>
      </c>
      <c r="G31352">
        <v>3.1247139654446399E-3</v>
      </c>
      <c r="H31352">
        <v>1.6357119183382899E-2</v>
      </c>
    </row>
    <row r="31353" spans="1:8" x14ac:dyDescent="0.2">
      <c r="A31353" t="s">
        <v>62667</v>
      </c>
      <c r="B31353" t="s">
        <v>62668</v>
      </c>
      <c r="C31353">
        <v>40.930183347571301</v>
      </c>
      <c r="D31353">
        <v>-0.964367922507262</v>
      </c>
      <c r="E31353">
        <v>0.25078790947320001</v>
      </c>
      <c r="F31353">
        <v>-3.8453525312802799</v>
      </c>
      <c r="G31353" s="1">
        <v>1.20379244391742E-4</v>
      </c>
      <c r="H31353" s="1">
        <v>9.9366321174433202E-4</v>
      </c>
    </row>
    <row r="31354" spans="1:8" x14ac:dyDescent="0.2">
      <c r="A31354" t="s">
        <v>62669</v>
      </c>
      <c r="B31354" t="s">
        <v>62670</v>
      </c>
      <c r="C31354">
        <v>72.855955936736393</v>
      </c>
      <c r="D31354">
        <v>-0.964612500311407</v>
      </c>
      <c r="E31354">
        <v>0.26587851298187498</v>
      </c>
      <c r="F31354">
        <v>-3.6280197654677</v>
      </c>
      <c r="G31354" s="1">
        <v>2.8560340075861E-4</v>
      </c>
      <c r="H31354">
        <v>2.0854772700572501E-3</v>
      </c>
    </row>
    <row r="31355" spans="1:8" x14ac:dyDescent="0.2">
      <c r="A31355" t="s">
        <v>62671</v>
      </c>
      <c r="B31355" t="s">
        <v>62672</v>
      </c>
      <c r="C31355">
        <v>88.472966878068803</v>
      </c>
      <c r="D31355">
        <v>-0.96464960903139596</v>
      </c>
      <c r="E31355">
        <v>0.17961874531854299</v>
      </c>
      <c r="F31355">
        <v>-5.3705397358201399</v>
      </c>
      <c r="G31355" s="1">
        <v>7.8501333007391897E-8</v>
      </c>
      <c r="H31355" s="1">
        <v>1.3540098762292199E-6</v>
      </c>
    </row>
    <row r="31356" spans="1:8" x14ac:dyDescent="0.2">
      <c r="A31356" t="s">
        <v>62673</v>
      </c>
      <c r="B31356" t="s">
        <v>62674</v>
      </c>
      <c r="C31356">
        <v>44.664282901476497</v>
      </c>
      <c r="D31356">
        <v>-0.96483817098599101</v>
      </c>
      <c r="E31356">
        <v>0.19728534114753299</v>
      </c>
      <c r="F31356">
        <v>-4.8905720281795597</v>
      </c>
      <c r="G31356" s="1">
        <v>1.0054335790819601E-6</v>
      </c>
      <c r="H31356" s="1">
        <v>1.38717931721958E-5</v>
      </c>
    </row>
    <row r="31357" spans="1:8" x14ac:dyDescent="0.2">
      <c r="A31357" t="s">
        <v>62675</v>
      </c>
      <c r="B31357" t="s">
        <v>62676</v>
      </c>
      <c r="C31357">
        <v>45.900411376142699</v>
      </c>
      <c r="D31357">
        <v>-0.96505214176759302</v>
      </c>
      <c r="E31357">
        <v>0.215316651282592</v>
      </c>
      <c r="F31357">
        <v>-4.4820135183182401</v>
      </c>
      <c r="G31357" s="1">
        <v>7.3942058525744297E-6</v>
      </c>
      <c r="H31357" s="1">
        <v>8.2782556303801603E-5</v>
      </c>
    </row>
    <row r="31358" spans="1:8" x14ac:dyDescent="0.2">
      <c r="A31358" t="s">
        <v>62677</v>
      </c>
      <c r="B31358" t="s">
        <v>62678</v>
      </c>
      <c r="C31358">
        <v>2.77206487523175</v>
      </c>
      <c r="D31358">
        <v>-0.96535036029644095</v>
      </c>
      <c r="E31358">
        <v>0.81095680599054598</v>
      </c>
      <c r="F31358">
        <v>-1.1903844362182801</v>
      </c>
      <c r="G31358">
        <v>0.23389532741223201</v>
      </c>
      <c r="H31358">
        <v>0.447009523827122</v>
      </c>
    </row>
    <row r="31359" spans="1:8" x14ac:dyDescent="0.2">
      <c r="A31359" t="s">
        <v>62679</v>
      </c>
      <c r="B31359" t="s">
        <v>62680</v>
      </c>
      <c r="C31359">
        <v>3.3263937541597</v>
      </c>
      <c r="D31359">
        <v>-0.96541894546557605</v>
      </c>
      <c r="E31359">
        <v>0.76667670589605097</v>
      </c>
      <c r="F31359">
        <v>-1.2592256136662501</v>
      </c>
      <c r="G31359">
        <v>0.207948852473161</v>
      </c>
      <c r="H31359">
        <v>0.41434625062144498</v>
      </c>
    </row>
    <row r="31360" spans="1:8" x14ac:dyDescent="0.2">
      <c r="A31360" t="s">
        <v>62681</v>
      </c>
      <c r="B31360" t="s">
        <v>62682</v>
      </c>
      <c r="C31360">
        <v>249.914092219054</v>
      </c>
      <c r="D31360">
        <v>-0.96548094259105999</v>
      </c>
      <c r="E31360">
        <v>0.188127128030039</v>
      </c>
      <c r="F31360">
        <v>-5.1320665589329302</v>
      </c>
      <c r="G31360" s="1">
        <v>2.8657811444604798E-7</v>
      </c>
      <c r="H31360" s="1">
        <v>4.4325068200522197E-6</v>
      </c>
    </row>
    <row r="31361" spans="1:8" x14ac:dyDescent="0.2">
      <c r="A31361" t="s">
        <v>62683</v>
      </c>
      <c r="B31361" t="s">
        <v>62684</v>
      </c>
      <c r="C31361">
        <v>23.704252253510699</v>
      </c>
      <c r="D31361">
        <v>-0.96597711378639695</v>
      </c>
      <c r="E31361">
        <v>0.30089576337215002</v>
      </c>
      <c r="F31361">
        <v>-3.21033803520745</v>
      </c>
      <c r="G31361">
        <v>1.3257895975074699E-3</v>
      </c>
      <c r="H31361">
        <v>7.9005220511061194E-3</v>
      </c>
    </row>
    <row r="31362" spans="1:8" x14ac:dyDescent="0.2">
      <c r="A31362" t="s">
        <v>62685</v>
      </c>
      <c r="B31362" t="s">
        <v>62686</v>
      </c>
      <c r="C31362">
        <v>13.9431873730988</v>
      </c>
      <c r="D31362">
        <v>-0.96637806971381601</v>
      </c>
      <c r="E31362">
        <v>0.38904465783722397</v>
      </c>
      <c r="F31362">
        <v>-2.4839772253553098</v>
      </c>
      <c r="G31362">
        <v>1.29924117038531E-2</v>
      </c>
      <c r="H31362">
        <v>5.2639378888514603E-2</v>
      </c>
    </row>
    <row r="31363" spans="1:8" x14ac:dyDescent="0.2">
      <c r="A31363" t="s">
        <v>62687</v>
      </c>
      <c r="B31363" t="s">
        <v>62688</v>
      </c>
      <c r="C31363">
        <v>5.0801912189692597</v>
      </c>
      <c r="D31363">
        <v>-0.96664869289855204</v>
      </c>
      <c r="E31363">
        <v>0.54264311032363699</v>
      </c>
      <c r="F31363">
        <v>-1.7813709867651899</v>
      </c>
      <c r="G31363">
        <v>7.4851864719702094E-2</v>
      </c>
      <c r="H31363">
        <v>0.20253139684385399</v>
      </c>
    </row>
    <row r="31364" spans="1:8" x14ac:dyDescent="0.2">
      <c r="A31364" t="s">
        <v>62689</v>
      </c>
      <c r="B31364" t="s">
        <v>62690</v>
      </c>
      <c r="C31364">
        <v>10.585061382028501</v>
      </c>
      <c r="D31364">
        <v>-0.96694335629425598</v>
      </c>
      <c r="E31364">
        <v>0.44654182487918498</v>
      </c>
      <c r="F31364">
        <v>-2.1654037817305598</v>
      </c>
      <c r="G31364">
        <v>3.03567767011854E-2</v>
      </c>
      <c r="H31364">
        <v>0.10150550283342499</v>
      </c>
    </row>
    <row r="31365" spans="1:8" x14ac:dyDescent="0.2">
      <c r="A31365" t="s">
        <v>62691</v>
      </c>
      <c r="B31365" t="s">
        <v>62692</v>
      </c>
      <c r="C31365">
        <v>999.757496380774</v>
      </c>
      <c r="D31365">
        <v>-0.96771420172760103</v>
      </c>
      <c r="E31365">
        <v>0.21406692751557399</v>
      </c>
      <c r="F31365">
        <v>-4.52061517843382</v>
      </c>
      <c r="G31365" s="1">
        <v>6.16601859156279E-6</v>
      </c>
      <c r="H31365" s="1">
        <v>7.0615843334724402E-5</v>
      </c>
    </row>
    <row r="31366" spans="1:8" x14ac:dyDescent="0.2">
      <c r="A31366" t="s">
        <v>62693</v>
      </c>
      <c r="B31366" t="s">
        <v>62694</v>
      </c>
      <c r="C31366">
        <v>107.072125240882</v>
      </c>
      <c r="D31366">
        <v>-0.96791892495029197</v>
      </c>
      <c r="E31366">
        <v>0.188183888737048</v>
      </c>
      <c r="F31366">
        <v>-5.1434739256705102</v>
      </c>
      <c r="G31366" s="1">
        <v>2.6970410185612202E-7</v>
      </c>
      <c r="H31366" s="1">
        <v>4.1883369135594498E-6</v>
      </c>
    </row>
    <row r="31367" spans="1:8" x14ac:dyDescent="0.2">
      <c r="A31367" t="s">
        <v>62695</v>
      </c>
      <c r="B31367" t="s">
        <v>62696</v>
      </c>
      <c r="C31367">
        <v>2.7335310690649499</v>
      </c>
      <c r="D31367">
        <v>-0.96854449357443295</v>
      </c>
      <c r="E31367">
        <v>0.83785881581773802</v>
      </c>
      <c r="F31367">
        <v>-1.15597577454519</v>
      </c>
      <c r="G31367">
        <v>0.24769106613660899</v>
      </c>
      <c r="H31367">
        <v>0.46390881283707402</v>
      </c>
    </row>
    <row r="31368" spans="1:8" x14ac:dyDescent="0.2">
      <c r="A31368" t="s">
        <v>62697</v>
      </c>
      <c r="B31368" t="s">
        <v>62698</v>
      </c>
      <c r="C31368">
        <v>0.89659785657951996</v>
      </c>
      <c r="D31368">
        <v>-0.96878323706184899</v>
      </c>
      <c r="E31368">
        <v>1.38807252059664</v>
      </c>
      <c r="F31368">
        <v>-0.697934166037255</v>
      </c>
      <c r="G31368">
        <v>0.48521836635612797</v>
      </c>
      <c r="H31368">
        <v>0.694763221722692</v>
      </c>
    </row>
    <row r="31369" spans="1:8" x14ac:dyDescent="0.2">
      <c r="A31369" t="s">
        <v>62699</v>
      </c>
      <c r="B31369" t="s">
        <v>62700</v>
      </c>
      <c r="C31369">
        <v>15.6491717839986</v>
      </c>
      <c r="D31369">
        <v>-0.96892031246571997</v>
      </c>
      <c r="E31369">
        <v>0.35776077693404801</v>
      </c>
      <c r="F31369">
        <v>-2.7082910563008298</v>
      </c>
      <c r="G31369">
        <v>6.7630682363485498E-3</v>
      </c>
      <c r="H31369">
        <v>3.0881699963367301E-2</v>
      </c>
    </row>
    <row r="31370" spans="1:8" x14ac:dyDescent="0.2">
      <c r="A31370" t="s">
        <v>62701</v>
      </c>
      <c r="B31370" t="s">
        <v>62702</v>
      </c>
      <c r="C31370">
        <v>5.4285764032653097</v>
      </c>
      <c r="D31370">
        <v>-0.96892064912921505</v>
      </c>
      <c r="E31370">
        <v>0.58037300930621505</v>
      </c>
      <c r="F31370">
        <v>-1.6694791687288699</v>
      </c>
      <c r="G31370">
        <v>9.5022455386084295E-2</v>
      </c>
      <c r="H31370">
        <v>0.24083015650591699</v>
      </c>
    </row>
    <row r="31371" spans="1:8" x14ac:dyDescent="0.2">
      <c r="A31371" t="s">
        <v>62703</v>
      </c>
      <c r="B31371" t="s">
        <v>62704</v>
      </c>
      <c r="C31371">
        <v>9.7953389170156004</v>
      </c>
      <c r="D31371">
        <v>-0.96893475859649103</v>
      </c>
      <c r="E31371">
        <v>0.41693292627323197</v>
      </c>
      <c r="F31371">
        <v>-2.3239583576604099</v>
      </c>
      <c r="G31371">
        <v>2.01277260151023E-2</v>
      </c>
      <c r="H31371">
        <v>7.3982065847143105E-2</v>
      </c>
    </row>
    <row r="31372" spans="1:8" x14ac:dyDescent="0.2">
      <c r="A31372" t="s">
        <v>62705</v>
      </c>
      <c r="B31372" t="s">
        <v>62706</v>
      </c>
      <c r="C31372">
        <v>39.131186277013001</v>
      </c>
      <c r="D31372">
        <v>-0.96917698072661695</v>
      </c>
      <c r="E31372">
        <v>0.36275752974772602</v>
      </c>
      <c r="F31372">
        <v>-2.67169362797407</v>
      </c>
      <c r="G31372">
        <v>7.5469517791116004E-3</v>
      </c>
      <c r="H31372">
        <v>3.3769007968974203E-2</v>
      </c>
    </row>
    <row r="31373" spans="1:8" x14ac:dyDescent="0.2">
      <c r="A31373" t="s">
        <v>62707</v>
      </c>
      <c r="B31373" t="s">
        <v>62708</v>
      </c>
      <c r="C31373">
        <v>336.12256026208701</v>
      </c>
      <c r="D31373">
        <v>-0.96925867071930005</v>
      </c>
      <c r="E31373">
        <v>0.25845127381703997</v>
      </c>
      <c r="F31373">
        <v>-3.7502568913838799</v>
      </c>
      <c r="G31373" s="1">
        <v>1.7665350004840999E-4</v>
      </c>
      <c r="H31373">
        <v>1.3804062921174099E-3</v>
      </c>
    </row>
    <row r="31374" spans="1:8" x14ac:dyDescent="0.2">
      <c r="A31374" t="s">
        <v>62709</v>
      </c>
      <c r="B31374" t="s">
        <v>62710</v>
      </c>
      <c r="C31374">
        <v>9.3885129392345394</v>
      </c>
      <c r="D31374">
        <v>-0.96967197487221801</v>
      </c>
      <c r="E31374">
        <v>0.44476720642178003</v>
      </c>
      <c r="F31374">
        <v>-2.1801786662136702</v>
      </c>
      <c r="G31374">
        <v>2.9244220351206201E-2</v>
      </c>
      <c r="H31374">
        <v>9.8610998930352606E-2</v>
      </c>
    </row>
    <row r="31375" spans="1:8" x14ac:dyDescent="0.2">
      <c r="A31375" t="s">
        <v>62711</v>
      </c>
      <c r="B31375" t="s">
        <v>62712</v>
      </c>
      <c r="C31375">
        <v>303.94598055240698</v>
      </c>
      <c r="D31375">
        <v>-0.97047105469742001</v>
      </c>
      <c r="E31375">
        <v>0.26699449969261402</v>
      </c>
      <c r="F31375">
        <v>-3.63479792960044</v>
      </c>
      <c r="G31375" s="1">
        <v>2.7819860078078201E-4</v>
      </c>
      <c r="H31375">
        <v>2.0408043750881899E-3</v>
      </c>
    </row>
    <row r="31376" spans="1:8" x14ac:dyDescent="0.2">
      <c r="A31376" t="s">
        <v>62713</v>
      </c>
      <c r="B31376" t="s">
        <v>62714</v>
      </c>
      <c r="C31376">
        <v>0.89800130081884999</v>
      </c>
      <c r="D31376">
        <v>-0.97053350876074695</v>
      </c>
      <c r="E31376">
        <v>1.38829864560659</v>
      </c>
      <c r="F31376">
        <v>-0.69908121846268101</v>
      </c>
      <c r="G31376">
        <v>0.48450127521729602</v>
      </c>
      <c r="H31376">
        <v>0.69421577882450702</v>
      </c>
    </row>
    <row r="31377" spans="1:8" x14ac:dyDescent="0.2">
      <c r="A31377" t="s">
        <v>62715</v>
      </c>
      <c r="B31377" t="s">
        <v>62716</v>
      </c>
      <c r="C31377">
        <v>68.813050377212704</v>
      </c>
      <c r="D31377">
        <v>-0.97053828967516997</v>
      </c>
      <c r="E31377">
        <v>0.314955078691184</v>
      </c>
      <c r="F31377">
        <v>-3.0815133818711602</v>
      </c>
      <c r="G31377">
        <v>2.0595121912447799E-3</v>
      </c>
      <c r="H31377">
        <v>1.14739386575259E-2</v>
      </c>
    </row>
    <row r="31378" spans="1:8" x14ac:dyDescent="0.2">
      <c r="A31378" t="s">
        <v>62717</v>
      </c>
      <c r="B31378" t="s">
        <v>62718</v>
      </c>
      <c r="C31378">
        <v>45.069418994760099</v>
      </c>
      <c r="D31378">
        <v>-0.97112705414089895</v>
      </c>
      <c r="E31378">
        <v>0.20758247632492899</v>
      </c>
      <c r="F31378">
        <v>-4.6782708797672798</v>
      </c>
      <c r="G31378" s="1">
        <v>2.8930419763443599E-6</v>
      </c>
      <c r="H31378" s="1">
        <v>3.5930282444657103E-5</v>
      </c>
    </row>
    <row r="31379" spans="1:8" x14ac:dyDescent="0.2">
      <c r="A31379" t="s">
        <v>62719</v>
      </c>
      <c r="B31379" t="s">
        <v>62720</v>
      </c>
      <c r="C31379">
        <v>3.9552226111605799</v>
      </c>
      <c r="D31379">
        <v>-0.97165941295343095</v>
      </c>
      <c r="E31379">
        <v>0.63590438890322099</v>
      </c>
      <c r="F31379">
        <v>-1.5279960791421801</v>
      </c>
      <c r="G31379">
        <v>0.12651351144457701</v>
      </c>
      <c r="H31379">
        <v>0.29542376683245802</v>
      </c>
    </row>
    <row r="31380" spans="1:8" x14ac:dyDescent="0.2">
      <c r="A31380" t="s">
        <v>62721</v>
      </c>
      <c r="B31380" t="s">
        <v>62722</v>
      </c>
      <c r="C31380">
        <v>6.7489796161099198</v>
      </c>
      <c r="D31380">
        <v>-0.97168539939171805</v>
      </c>
      <c r="E31380">
        <v>0.515073570801862</v>
      </c>
      <c r="F31380">
        <v>-1.88649826835224</v>
      </c>
      <c r="G31380">
        <v>5.9227841537651198E-2</v>
      </c>
      <c r="H31380">
        <v>0.17027223639917899</v>
      </c>
    </row>
    <row r="31381" spans="1:8" x14ac:dyDescent="0.2">
      <c r="A31381" t="s">
        <v>62723</v>
      </c>
      <c r="B31381" t="s">
        <v>62724</v>
      </c>
      <c r="C31381">
        <v>2.7195719472503899</v>
      </c>
      <c r="D31381">
        <v>-0.971717357188284</v>
      </c>
      <c r="E31381">
        <v>0.78198374245697899</v>
      </c>
      <c r="F31381">
        <v>-1.2426311500225899</v>
      </c>
      <c r="G31381">
        <v>0.214003785668619</v>
      </c>
      <c r="H31381">
        <v>0.42235198080822201</v>
      </c>
    </row>
    <row r="31382" spans="1:8" x14ac:dyDescent="0.2">
      <c r="A31382" t="s">
        <v>62725</v>
      </c>
      <c r="B31382" t="s">
        <v>62726</v>
      </c>
      <c r="C31382">
        <v>5.6960860892082703</v>
      </c>
      <c r="D31382">
        <v>-0.97232650501584705</v>
      </c>
      <c r="E31382">
        <v>0.635923675742331</v>
      </c>
      <c r="F31382">
        <v>-1.52899874954462</v>
      </c>
      <c r="G31382">
        <v>0.12626475391313399</v>
      </c>
      <c r="H31382">
        <v>0.295176162048577</v>
      </c>
    </row>
    <row r="31383" spans="1:8" x14ac:dyDescent="0.2">
      <c r="A31383" t="s">
        <v>62727</v>
      </c>
      <c r="B31383" t="s">
        <v>62728</v>
      </c>
      <c r="C31383">
        <v>1.18655935715714</v>
      </c>
      <c r="D31383">
        <v>-0.97240199327907095</v>
      </c>
      <c r="E31383">
        <v>1.2980348988877899</v>
      </c>
      <c r="F31383">
        <v>-0.74913393631577996</v>
      </c>
      <c r="G31383">
        <v>0.45377648251786001</v>
      </c>
      <c r="H31383">
        <v>0.66907461125568701</v>
      </c>
    </row>
    <row r="31384" spans="1:8" x14ac:dyDescent="0.2">
      <c r="A31384" t="s">
        <v>62729</v>
      </c>
      <c r="B31384" t="s">
        <v>62730</v>
      </c>
      <c r="C31384">
        <v>8.0996937276787193</v>
      </c>
      <c r="D31384">
        <v>-0.97260047594801102</v>
      </c>
      <c r="E31384">
        <v>0.43103943719568699</v>
      </c>
      <c r="F31384">
        <v>-2.2564071683920202</v>
      </c>
      <c r="G31384">
        <v>2.4045143120322798E-2</v>
      </c>
      <c r="H31384">
        <v>8.4958455226839397E-2</v>
      </c>
    </row>
    <row r="31385" spans="1:8" x14ac:dyDescent="0.2">
      <c r="A31385" t="s">
        <v>62731</v>
      </c>
      <c r="B31385" t="s">
        <v>62732</v>
      </c>
      <c r="C31385">
        <v>45.189364429232697</v>
      </c>
      <c r="D31385">
        <v>-0.97261792878603104</v>
      </c>
      <c r="E31385">
        <v>0.45220788653113397</v>
      </c>
      <c r="F31385">
        <v>-2.15082035885517</v>
      </c>
      <c r="G31385">
        <v>3.1490381528107403E-2</v>
      </c>
      <c r="H31385">
        <v>0.10437044450654601</v>
      </c>
    </row>
    <row r="31386" spans="1:8" x14ac:dyDescent="0.2">
      <c r="A31386" t="s">
        <v>62733</v>
      </c>
      <c r="B31386" t="s">
        <v>62734</v>
      </c>
      <c r="C31386">
        <v>94.027002082875299</v>
      </c>
      <c r="D31386">
        <v>-0.97266348772599098</v>
      </c>
      <c r="E31386">
        <v>0.17262751550588101</v>
      </c>
      <c r="F31386">
        <v>-5.6344638041949304</v>
      </c>
      <c r="G31386" s="1">
        <v>1.7560383687209301E-8</v>
      </c>
      <c r="H31386" s="1">
        <v>3.4429846096252801E-7</v>
      </c>
    </row>
    <row r="31387" spans="1:8" x14ac:dyDescent="0.2">
      <c r="A31387" t="s">
        <v>62735</v>
      </c>
      <c r="B31387" t="s">
        <v>62736</v>
      </c>
      <c r="C31387">
        <v>71.103420626833298</v>
      </c>
      <c r="D31387">
        <v>-0.972781670151732</v>
      </c>
      <c r="E31387">
        <v>0.18431631386854699</v>
      </c>
      <c r="F31387">
        <v>-5.2777838799744599</v>
      </c>
      <c r="G31387" s="1">
        <v>1.3075554681988001E-7</v>
      </c>
      <c r="H31387" s="1">
        <v>2.1573064790190599E-6</v>
      </c>
    </row>
    <row r="31388" spans="1:8" x14ac:dyDescent="0.2">
      <c r="A31388" t="s">
        <v>62737</v>
      </c>
      <c r="B31388" t="s">
        <v>62738</v>
      </c>
      <c r="C31388">
        <v>8.4949161839935705</v>
      </c>
      <c r="D31388">
        <v>-0.97321138748793301</v>
      </c>
      <c r="E31388">
        <v>0.42002022384961502</v>
      </c>
      <c r="F31388">
        <v>-2.3170583991602798</v>
      </c>
      <c r="G31388">
        <v>2.05005507592648E-2</v>
      </c>
      <c r="H31388">
        <v>7.50508348613554E-2</v>
      </c>
    </row>
    <row r="31389" spans="1:8" x14ac:dyDescent="0.2">
      <c r="A31389" t="s">
        <v>62739</v>
      </c>
      <c r="B31389" t="s">
        <v>62740</v>
      </c>
      <c r="C31389">
        <v>31.606283124630099</v>
      </c>
      <c r="D31389">
        <v>-0.97375575119904201</v>
      </c>
      <c r="E31389">
        <v>0.22760122436668601</v>
      </c>
      <c r="F31389">
        <v>-4.2783414452561503</v>
      </c>
      <c r="G31389" s="1">
        <v>1.8829103929683099E-5</v>
      </c>
      <c r="H31389" s="1">
        <v>1.9148012555274499E-4</v>
      </c>
    </row>
    <row r="31390" spans="1:8" x14ac:dyDescent="0.2">
      <c r="A31390" t="s">
        <v>62741</v>
      </c>
      <c r="B31390" t="s">
        <v>62742</v>
      </c>
      <c r="C31390">
        <v>15.119531474490101</v>
      </c>
      <c r="D31390">
        <v>-0.97473383359074495</v>
      </c>
      <c r="E31390">
        <v>0.41725966516076202</v>
      </c>
      <c r="F31390">
        <v>-2.3360365618258299</v>
      </c>
      <c r="G31390">
        <v>1.9489336076780699E-2</v>
      </c>
      <c r="H31390">
        <v>7.2191949889246002E-2</v>
      </c>
    </row>
    <row r="31391" spans="1:8" x14ac:dyDescent="0.2">
      <c r="A31391" t="s">
        <v>62743</v>
      </c>
      <c r="B31391" t="s">
        <v>62744</v>
      </c>
      <c r="C31391">
        <v>22.726125316468401</v>
      </c>
      <c r="D31391">
        <v>-0.97490483240924897</v>
      </c>
      <c r="E31391">
        <v>0.26865315340806301</v>
      </c>
      <c r="F31391">
        <v>-3.6288605588352998</v>
      </c>
      <c r="G31391" s="1">
        <v>2.8467494641178001E-4</v>
      </c>
      <c r="H31391">
        <v>2.0815166477665199E-3</v>
      </c>
    </row>
    <row r="31392" spans="1:8" x14ac:dyDescent="0.2">
      <c r="A31392" t="s">
        <v>62745</v>
      </c>
      <c r="B31392" t="s">
        <v>62746</v>
      </c>
      <c r="C31392">
        <v>0.36793010538221199</v>
      </c>
      <c r="D31392">
        <v>-0.97533312700863695</v>
      </c>
      <c r="E31392">
        <v>2.29501900596353</v>
      </c>
      <c r="F31392">
        <v>-0.42497823524522699</v>
      </c>
      <c r="G31392">
        <v>0.67085254096603897</v>
      </c>
      <c r="H31392" t="s">
        <v>502</v>
      </c>
    </row>
    <row r="31393" spans="1:8" x14ac:dyDescent="0.2">
      <c r="A31393" t="s">
        <v>62747</v>
      </c>
      <c r="B31393" t="s">
        <v>62748</v>
      </c>
      <c r="C31393">
        <v>0.36793010538221199</v>
      </c>
      <c r="D31393">
        <v>-0.97533312700863695</v>
      </c>
      <c r="E31393">
        <v>2.29501900596353</v>
      </c>
      <c r="F31393">
        <v>-0.42497823524522699</v>
      </c>
      <c r="G31393">
        <v>0.67085254096603897</v>
      </c>
      <c r="H31393" t="s">
        <v>502</v>
      </c>
    </row>
    <row r="31394" spans="1:8" x14ac:dyDescent="0.2">
      <c r="A31394" t="s">
        <v>62749</v>
      </c>
      <c r="B31394" t="s">
        <v>62750</v>
      </c>
      <c r="C31394">
        <v>0.36793010538221199</v>
      </c>
      <c r="D31394">
        <v>-0.97533312700863695</v>
      </c>
      <c r="E31394">
        <v>2.29501900596353</v>
      </c>
      <c r="F31394">
        <v>-0.42497823524522699</v>
      </c>
      <c r="G31394">
        <v>0.67085254096603897</v>
      </c>
      <c r="H31394" t="s">
        <v>502</v>
      </c>
    </row>
    <row r="31395" spans="1:8" x14ac:dyDescent="0.2">
      <c r="A31395" t="s">
        <v>62751</v>
      </c>
      <c r="B31395" t="s">
        <v>62752</v>
      </c>
      <c r="C31395">
        <v>0.36847964382451298</v>
      </c>
      <c r="D31395">
        <v>-0.97534971545496696</v>
      </c>
      <c r="E31395">
        <v>2.29421499259794</v>
      </c>
      <c r="F31395">
        <v>-0.42513440048201001</v>
      </c>
      <c r="G31395">
        <v>0.67073870177283201</v>
      </c>
      <c r="H31395" t="s">
        <v>502</v>
      </c>
    </row>
    <row r="31396" spans="1:8" x14ac:dyDescent="0.2">
      <c r="A31396" t="s">
        <v>62753</v>
      </c>
      <c r="B31396" t="s">
        <v>62754</v>
      </c>
      <c r="C31396">
        <v>0.89660241314808298</v>
      </c>
      <c r="D31396">
        <v>-0.97535544450858502</v>
      </c>
      <c r="E31396">
        <v>1.38854441372566</v>
      </c>
      <c r="F31396">
        <v>-0.70243013825648204</v>
      </c>
      <c r="G31396">
        <v>0.48241095557459102</v>
      </c>
      <c r="H31396">
        <v>0.69287783438121497</v>
      </c>
    </row>
    <row r="31397" spans="1:8" x14ac:dyDescent="0.2">
      <c r="A31397" t="s">
        <v>62755</v>
      </c>
      <c r="B31397" t="s">
        <v>62756</v>
      </c>
      <c r="C31397">
        <v>0.36954290942775803</v>
      </c>
      <c r="D31397">
        <v>-0.97538177092844502</v>
      </c>
      <c r="E31397">
        <v>2.2926638715654701</v>
      </c>
      <c r="F31397">
        <v>-0.42543601049657298</v>
      </c>
      <c r="G31397">
        <v>0.67051885963541002</v>
      </c>
      <c r="H31397" t="s">
        <v>502</v>
      </c>
    </row>
    <row r="31398" spans="1:8" x14ac:dyDescent="0.2">
      <c r="A31398" t="s">
        <v>62757</v>
      </c>
      <c r="B31398" t="s">
        <v>62758</v>
      </c>
      <c r="C31398">
        <v>0.36954290942775803</v>
      </c>
      <c r="D31398">
        <v>-0.97538177092844502</v>
      </c>
      <c r="E31398">
        <v>2.2926638715654701</v>
      </c>
      <c r="F31398">
        <v>-0.42543601049657298</v>
      </c>
      <c r="G31398">
        <v>0.67051885963541002</v>
      </c>
      <c r="H31398" t="s">
        <v>502</v>
      </c>
    </row>
    <row r="31399" spans="1:8" x14ac:dyDescent="0.2">
      <c r="A31399" t="s">
        <v>62759</v>
      </c>
      <c r="B31399" t="s">
        <v>62760</v>
      </c>
      <c r="C31399">
        <v>5.4537230688364398</v>
      </c>
      <c r="D31399">
        <v>-0.976011397555543</v>
      </c>
      <c r="E31399">
        <v>0.538109673241289</v>
      </c>
      <c r="F31399">
        <v>-1.8137778339433299</v>
      </c>
      <c r="G31399">
        <v>6.9711936424131093E-2</v>
      </c>
      <c r="H31399">
        <v>0.192281982203616</v>
      </c>
    </row>
    <row r="31400" spans="1:8" x14ac:dyDescent="0.2">
      <c r="A31400" t="s">
        <v>62761</v>
      </c>
      <c r="B31400" t="s">
        <v>62762</v>
      </c>
      <c r="C31400">
        <v>8.8302339967684098</v>
      </c>
      <c r="D31400">
        <v>-0.97602159138232003</v>
      </c>
      <c r="E31400">
        <v>0.53477266606477003</v>
      </c>
      <c r="F31400">
        <v>-1.8251149569116201</v>
      </c>
      <c r="G31400">
        <v>6.7983683570462805E-2</v>
      </c>
      <c r="H31400">
        <v>0.18869269282159001</v>
      </c>
    </row>
    <row r="31401" spans="1:8" x14ac:dyDescent="0.2">
      <c r="A31401" t="s">
        <v>62763</v>
      </c>
      <c r="B31401" t="s">
        <v>62764</v>
      </c>
      <c r="C31401">
        <v>0.39191653815185401</v>
      </c>
      <c r="D31401">
        <v>-0.97604774792201199</v>
      </c>
      <c r="E31401">
        <v>2.2611794572169401</v>
      </c>
      <c r="F31401">
        <v>-0.431654261145344</v>
      </c>
      <c r="G31401">
        <v>0.66599271507621804</v>
      </c>
      <c r="H31401" t="s">
        <v>502</v>
      </c>
    </row>
    <row r="31402" spans="1:8" x14ac:dyDescent="0.2">
      <c r="A31402" t="s">
        <v>62765</v>
      </c>
      <c r="B31402" t="s">
        <v>62766</v>
      </c>
      <c r="C31402">
        <v>119.648263428354</v>
      </c>
      <c r="D31402">
        <v>-0.97667965197456397</v>
      </c>
      <c r="E31402">
        <v>0.43250572765084999</v>
      </c>
      <c r="F31402">
        <v>-2.25818894302137</v>
      </c>
      <c r="G31402">
        <v>2.3933882312827202E-2</v>
      </c>
      <c r="H31402">
        <v>8.4698086641661702E-2</v>
      </c>
    </row>
    <row r="31403" spans="1:8" x14ac:dyDescent="0.2">
      <c r="A31403" t="s">
        <v>62767</v>
      </c>
      <c r="B31403" t="s">
        <v>25696</v>
      </c>
      <c r="C31403">
        <v>4.2121025571808799</v>
      </c>
      <c r="D31403">
        <v>-0.97714657239911096</v>
      </c>
      <c r="E31403">
        <v>0.61683750272816595</v>
      </c>
      <c r="F31403">
        <v>-1.5841231573588801</v>
      </c>
      <c r="G31403">
        <v>0.11316569552630899</v>
      </c>
      <c r="H31403">
        <v>0.27349475443243099</v>
      </c>
    </row>
    <row r="31404" spans="1:8" x14ac:dyDescent="0.2">
      <c r="A31404" t="s">
        <v>62768</v>
      </c>
      <c r="B31404" t="s">
        <v>62769</v>
      </c>
      <c r="C31404">
        <v>2.7533432257831398</v>
      </c>
      <c r="D31404">
        <v>-0.97762980531398003</v>
      </c>
      <c r="E31404">
        <v>0.79987474848806495</v>
      </c>
      <c r="F31404">
        <v>-1.22222861411978</v>
      </c>
      <c r="G31404">
        <v>0.22162118595424299</v>
      </c>
      <c r="H31404">
        <v>0.43166574323679202</v>
      </c>
    </row>
    <row r="31405" spans="1:8" x14ac:dyDescent="0.2">
      <c r="A31405" t="s">
        <v>62770</v>
      </c>
      <c r="B31405" t="s">
        <v>62771</v>
      </c>
      <c r="C31405">
        <v>0.365205782925276</v>
      </c>
      <c r="D31405">
        <v>-0.97768245059065795</v>
      </c>
      <c r="E31405">
        <v>2.2996134707571301</v>
      </c>
      <c r="F31405">
        <v>-0.42515077556436598</v>
      </c>
      <c r="G31405">
        <v>0.67072676532755504</v>
      </c>
      <c r="H31405" t="s">
        <v>502</v>
      </c>
    </row>
    <row r="31406" spans="1:8" x14ac:dyDescent="0.2">
      <c r="A31406" t="s">
        <v>62772</v>
      </c>
      <c r="B31406" t="s">
        <v>62773</v>
      </c>
      <c r="C31406">
        <v>0.365205782925276</v>
      </c>
      <c r="D31406">
        <v>-0.97768245059065795</v>
      </c>
      <c r="E31406">
        <v>2.2996134707571301</v>
      </c>
      <c r="F31406">
        <v>-0.42515077556436598</v>
      </c>
      <c r="G31406">
        <v>0.67072676532755504</v>
      </c>
      <c r="H31406" t="s">
        <v>502</v>
      </c>
    </row>
    <row r="31407" spans="1:8" x14ac:dyDescent="0.2">
      <c r="A31407" t="s">
        <v>62774</v>
      </c>
      <c r="B31407" t="s">
        <v>62775</v>
      </c>
      <c r="C31407">
        <v>0.365205782925276</v>
      </c>
      <c r="D31407">
        <v>-0.97768245059065795</v>
      </c>
      <c r="E31407">
        <v>2.2996134707571301</v>
      </c>
      <c r="F31407">
        <v>-0.42515077556436598</v>
      </c>
      <c r="G31407">
        <v>0.67072676532755504</v>
      </c>
      <c r="H31407" t="s">
        <v>502</v>
      </c>
    </row>
    <row r="31408" spans="1:8" x14ac:dyDescent="0.2">
      <c r="A31408" t="s">
        <v>62776</v>
      </c>
      <c r="B31408" t="s">
        <v>62777</v>
      </c>
      <c r="C31408">
        <v>0.36865774891793501</v>
      </c>
      <c r="D31408">
        <v>-0.977783073698687</v>
      </c>
      <c r="E31408">
        <v>2.2945392588520601</v>
      </c>
      <c r="F31408">
        <v>-0.42613481984521001</v>
      </c>
      <c r="G31408">
        <v>0.67000960916587904</v>
      </c>
      <c r="H31408" t="s">
        <v>502</v>
      </c>
    </row>
    <row r="31409" spans="1:8" x14ac:dyDescent="0.2">
      <c r="A31409" t="s">
        <v>62778</v>
      </c>
      <c r="B31409" t="s">
        <v>62779</v>
      </c>
      <c r="C31409">
        <v>0.36865774891793501</v>
      </c>
      <c r="D31409">
        <v>-0.977783073698687</v>
      </c>
      <c r="E31409">
        <v>2.2945392588520601</v>
      </c>
      <c r="F31409">
        <v>-0.42613481984521001</v>
      </c>
      <c r="G31409">
        <v>0.67000960916587904</v>
      </c>
      <c r="H31409" t="s">
        <v>502</v>
      </c>
    </row>
    <row r="31410" spans="1:8" x14ac:dyDescent="0.2">
      <c r="A31410" t="s">
        <v>62780</v>
      </c>
      <c r="B31410" t="s">
        <v>62781</v>
      </c>
      <c r="C31410">
        <v>0.369207287360236</v>
      </c>
      <c r="D31410">
        <v>-0.97779904230260395</v>
      </c>
      <c r="E31410">
        <v>2.29373728575833</v>
      </c>
      <c r="F31410">
        <v>-0.42629077374017299</v>
      </c>
      <c r="G31410">
        <v>0.66989597998003803</v>
      </c>
      <c r="H31410" t="s">
        <v>502</v>
      </c>
    </row>
    <row r="31411" spans="1:8" x14ac:dyDescent="0.2">
      <c r="A31411" t="s">
        <v>62782</v>
      </c>
      <c r="B31411" t="s">
        <v>62783</v>
      </c>
      <c r="C31411">
        <v>0.369207287360236</v>
      </c>
      <c r="D31411">
        <v>-0.97779904230260395</v>
      </c>
      <c r="E31411">
        <v>2.29373728575833</v>
      </c>
      <c r="F31411">
        <v>-0.42629077374017299</v>
      </c>
      <c r="G31411">
        <v>0.66989597998003803</v>
      </c>
      <c r="H31411" t="s">
        <v>502</v>
      </c>
    </row>
    <row r="31412" spans="1:8" x14ac:dyDescent="0.2">
      <c r="A31412" t="s">
        <v>62784</v>
      </c>
      <c r="B31412" t="s">
        <v>62785</v>
      </c>
      <c r="C31412">
        <v>0.37027055296348199</v>
      </c>
      <c r="D31412">
        <v>-0.97782990004416703</v>
      </c>
      <c r="E31412">
        <v>2.29219009133883</v>
      </c>
      <c r="F31412">
        <v>-0.426591975830866</v>
      </c>
      <c r="G31412">
        <v>0.66967654324710602</v>
      </c>
      <c r="H31412" t="s">
        <v>502</v>
      </c>
    </row>
    <row r="31413" spans="1:8" x14ac:dyDescent="0.2">
      <c r="A31413" t="s">
        <v>62786</v>
      </c>
      <c r="B31413" t="s">
        <v>62787</v>
      </c>
      <c r="C31413">
        <v>130.07967194396099</v>
      </c>
      <c r="D31413">
        <v>-0.97833749454813101</v>
      </c>
      <c r="E31413">
        <v>0.164393127975002</v>
      </c>
      <c r="F31413">
        <v>-5.9512067602783096</v>
      </c>
      <c r="G31413" s="1">
        <v>2.66172573614255E-9</v>
      </c>
      <c r="H31413" s="1">
        <v>5.97480966866504E-8</v>
      </c>
    </row>
    <row r="31414" spans="1:8" x14ac:dyDescent="0.2">
      <c r="A31414" t="s">
        <v>62788</v>
      </c>
      <c r="B31414" t="s">
        <v>62789</v>
      </c>
      <c r="C31414">
        <v>0.39264418168757798</v>
      </c>
      <c r="D31414">
        <v>-0.978470997990872</v>
      </c>
      <c r="E31414">
        <v>2.2607831596052201</v>
      </c>
      <c r="F31414">
        <v>-0.43280178987255402</v>
      </c>
      <c r="G31414">
        <v>0.66515877291745895</v>
      </c>
      <c r="H31414" t="s">
        <v>502</v>
      </c>
    </row>
    <row r="31415" spans="1:8" x14ac:dyDescent="0.2">
      <c r="A31415" t="s">
        <v>62790</v>
      </c>
      <c r="B31415" t="s">
        <v>62791</v>
      </c>
      <c r="C31415">
        <v>111.36252863785499</v>
      </c>
      <c r="D31415">
        <v>-0.97892428094192496</v>
      </c>
      <c r="E31415">
        <v>0.28901294362431501</v>
      </c>
      <c r="F31415">
        <v>-3.3871295474379002</v>
      </c>
      <c r="G31415" s="1">
        <v>7.0628028987363702E-4</v>
      </c>
      <c r="H31415">
        <v>4.5803729455625199E-3</v>
      </c>
    </row>
    <row r="31416" spans="1:8" x14ac:dyDescent="0.2">
      <c r="A31416" t="s">
        <v>62792</v>
      </c>
      <c r="B31416" t="s">
        <v>62793</v>
      </c>
      <c r="C31416">
        <v>6986.2708538237803</v>
      </c>
      <c r="D31416">
        <v>-0.97946874884557</v>
      </c>
      <c r="E31416">
        <v>0.11646413663506899</v>
      </c>
      <c r="F31416">
        <v>-8.41004602055866</v>
      </c>
      <c r="G31416" s="1">
        <v>4.0984988148528403E-17</v>
      </c>
      <c r="H31416" s="1">
        <v>2.5312563071298802E-15</v>
      </c>
    </row>
    <row r="31417" spans="1:8" x14ac:dyDescent="0.2">
      <c r="A31417" t="s">
        <v>62794</v>
      </c>
      <c r="B31417" t="s">
        <v>62795</v>
      </c>
      <c r="C31417">
        <v>1.2527135314812501</v>
      </c>
      <c r="D31417">
        <v>-0.97965572939669199</v>
      </c>
      <c r="E31417">
        <v>1.2152474766455701</v>
      </c>
      <c r="F31417">
        <v>-0.80613681428972594</v>
      </c>
      <c r="G31417">
        <v>0.42016396655580401</v>
      </c>
      <c r="H31417">
        <v>0.64028038971103596</v>
      </c>
    </row>
    <row r="31418" spans="1:8" x14ac:dyDescent="0.2">
      <c r="A31418" t="s">
        <v>62796</v>
      </c>
      <c r="B31418" t="s">
        <v>62797</v>
      </c>
      <c r="C31418">
        <v>8.3245975755535699</v>
      </c>
      <c r="D31418">
        <v>-0.97974314779981198</v>
      </c>
      <c r="E31418">
        <v>0.46614861797304602</v>
      </c>
      <c r="F31418">
        <v>-2.1017828006441901</v>
      </c>
      <c r="G31418">
        <v>3.5572306448605699E-2</v>
      </c>
      <c r="H31418">
        <v>0.11480830953525201</v>
      </c>
    </row>
    <row r="31419" spans="1:8" x14ac:dyDescent="0.2">
      <c r="A31419" t="s">
        <v>62798</v>
      </c>
      <c r="B31419" t="s">
        <v>62799</v>
      </c>
      <c r="C31419">
        <v>5.3627316511954204</v>
      </c>
      <c r="D31419">
        <v>-0.97995399134918304</v>
      </c>
      <c r="E31419">
        <v>0.63308173731329997</v>
      </c>
      <c r="F31419">
        <v>-1.5479106939776099</v>
      </c>
      <c r="G31419">
        <v>0.12164379955945299</v>
      </c>
      <c r="H31419">
        <v>0.28789352930588302</v>
      </c>
    </row>
    <row r="31420" spans="1:8" x14ac:dyDescent="0.2">
      <c r="A31420" t="s">
        <v>62800</v>
      </c>
      <c r="B31420" t="s">
        <v>62801</v>
      </c>
      <c r="C31420">
        <v>9.1518394040340496</v>
      </c>
      <c r="D31420">
        <v>-0.98020154968826401</v>
      </c>
      <c r="E31420">
        <v>0.44905089839746998</v>
      </c>
      <c r="F31420">
        <v>-2.18282950370729</v>
      </c>
      <c r="G31420">
        <v>2.9048368087978602E-2</v>
      </c>
      <c r="H31420">
        <v>9.8183921173998906E-2</v>
      </c>
    </row>
    <row r="31421" spans="1:8" x14ac:dyDescent="0.2">
      <c r="A31421" t="s">
        <v>62802</v>
      </c>
      <c r="B31421" t="s">
        <v>62803</v>
      </c>
      <c r="C31421">
        <v>261.62488957706898</v>
      </c>
      <c r="D31421">
        <v>-0.98046535356720499</v>
      </c>
      <c r="E31421">
        <v>0.13567081751231</v>
      </c>
      <c r="F31421">
        <v>-7.2267962377261901</v>
      </c>
      <c r="G31421" s="1">
        <v>4.9452121679689702E-13</v>
      </c>
      <c r="H31421" s="1">
        <v>1.9127399546094001E-11</v>
      </c>
    </row>
    <row r="31422" spans="1:8" x14ac:dyDescent="0.2">
      <c r="A31422" t="s">
        <v>62804</v>
      </c>
      <c r="B31422" t="s">
        <v>62805</v>
      </c>
      <c r="C31422">
        <v>6.2714491309864204</v>
      </c>
      <c r="D31422">
        <v>-0.98047397772666001</v>
      </c>
      <c r="E31422">
        <v>0.50033887866669902</v>
      </c>
      <c r="F31422">
        <v>-1.9596198087572601</v>
      </c>
      <c r="G31422">
        <v>5.0040244326831497E-2</v>
      </c>
      <c r="H31422">
        <v>0.14961017487047201</v>
      </c>
    </row>
    <row r="31423" spans="1:8" x14ac:dyDescent="0.2">
      <c r="A31423" t="s">
        <v>62806</v>
      </c>
      <c r="B31423" t="s">
        <v>62807</v>
      </c>
      <c r="C31423">
        <v>0.64874868855958701</v>
      </c>
      <c r="D31423">
        <v>-0.98082429490569401</v>
      </c>
      <c r="E31423">
        <v>1.8710338967215401</v>
      </c>
      <c r="F31423">
        <v>-0.52421513935386799</v>
      </c>
      <c r="G31423">
        <v>0.60012891215715802</v>
      </c>
      <c r="H31423" t="s">
        <v>502</v>
      </c>
    </row>
    <row r="31424" spans="1:8" x14ac:dyDescent="0.2">
      <c r="A31424" t="s">
        <v>62808</v>
      </c>
      <c r="B31424" t="s">
        <v>62809</v>
      </c>
      <c r="C31424">
        <v>12.603403133054</v>
      </c>
      <c r="D31424">
        <v>-0.98089548261620696</v>
      </c>
      <c r="E31424">
        <v>0.38044021369971698</v>
      </c>
      <c r="F31424">
        <v>-2.5783170319382398</v>
      </c>
      <c r="G31424">
        <v>9.9282862625322092E-3</v>
      </c>
      <c r="H31424">
        <v>4.2491930362217101E-2</v>
      </c>
    </row>
    <row r="31425" spans="1:8" x14ac:dyDescent="0.2">
      <c r="A31425" t="s">
        <v>62810</v>
      </c>
      <c r="B31425" t="s">
        <v>62811</v>
      </c>
      <c r="C31425">
        <v>5.4431913068264999</v>
      </c>
      <c r="D31425">
        <v>-0.98096246263017395</v>
      </c>
      <c r="E31425">
        <v>0.55499231611267297</v>
      </c>
      <c r="F31425">
        <v>-1.7675244037631299</v>
      </c>
      <c r="G31425">
        <v>7.7140445749741507E-2</v>
      </c>
      <c r="H31425">
        <v>0.207077074621934</v>
      </c>
    </row>
    <row r="31426" spans="1:8" x14ac:dyDescent="0.2">
      <c r="A31426" t="s">
        <v>62812</v>
      </c>
      <c r="B31426" t="s">
        <v>62813</v>
      </c>
      <c r="C31426">
        <v>405.44647474767999</v>
      </c>
      <c r="D31426">
        <v>-0.981257125609169</v>
      </c>
      <c r="E31426">
        <v>0.128158700005048</v>
      </c>
      <c r="F31426">
        <v>-7.6565783327274302</v>
      </c>
      <c r="G31426" s="1">
        <v>1.90952303049053E-14</v>
      </c>
      <c r="H31426" s="1">
        <v>8.76981795212848E-13</v>
      </c>
    </row>
    <row r="31427" spans="1:8" x14ac:dyDescent="0.2">
      <c r="A31427" t="s">
        <v>62814</v>
      </c>
      <c r="B31427" t="s">
        <v>62815</v>
      </c>
      <c r="C31427">
        <v>5.4901895684670601</v>
      </c>
      <c r="D31427">
        <v>-0.98157344979314098</v>
      </c>
      <c r="E31427">
        <v>0.54595274360933499</v>
      </c>
      <c r="F31427">
        <v>-1.79790918038781</v>
      </c>
      <c r="G31427">
        <v>7.2191401082326301E-2</v>
      </c>
      <c r="H31427">
        <v>0.19724414531047299</v>
      </c>
    </row>
    <row r="31428" spans="1:8" x14ac:dyDescent="0.2">
      <c r="A31428" t="s">
        <v>62816</v>
      </c>
      <c r="B31428" t="s">
        <v>62817</v>
      </c>
      <c r="C31428">
        <v>181.23476176493199</v>
      </c>
      <c r="D31428">
        <v>-0.98227626539324797</v>
      </c>
      <c r="E31428">
        <v>0.20087257640362899</v>
      </c>
      <c r="F31428">
        <v>-4.8900466304543198</v>
      </c>
      <c r="G31428" s="1">
        <v>1.00812093308995E-6</v>
      </c>
      <c r="H31428" s="1">
        <v>1.39017556190139E-5</v>
      </c>
    </row>
    <row r="31429" spans="1:8" x14ac:dyDescent="0.2">
      <c r="A31429" t="s">
        <v>62818</v>
      </c>
      <c r="B31429" t="s">
        <v>62819</v>
      </c>
      <c r="C31429">
        <v>1832.0793520092</v>
      </c>
      <c r="D31429">
        <v>-0.98230857389886295</v>
      </c>
      <c r="E31429">
        <v>0.23639120411600101</v>
      </c>
      <c r="F31429">
        <v>-4.1554362294158098</v>
      </c>
      <c r="G31429" s="1">
        <v>3.2466749319878197E-5</v>
      </c>
      <c r="H31429" s="1">
        <v>3.1338027028807598E-4</v>
      </c>
    </row>
    <row r="31430" spans="1:8" x14ac:dyDescent="0.2">
      <c r="A31430" t="s">
        <v>62820</v>
      </c>
      <c r="B31430" t="s">
        <v>62821</v>
      </c>
      <c r="C31430">
        <v>13.935423506181699</v>
      </c>
      <c r="D31430">
        <v>-0.98264278311402198</v>
      </c>
      <c r="E31430">
        <v>0.35329105164299401</v>
      </c>
      <c r="F31430">
        <v>-2.7813973168700499</v>
      </c>
      <c r="G31430">
        <v>5.41254500864294E-3</v>
      </c>
      <c r="H31430">
        <v>2.5623763006736602E-2</v>
      </c>
    </row>
    <row r="31431" spans="1:8" x14ac:dyDescent="0.2">
      <c r="A31431" t="s">
        <v>62822</v>
      </c>
      <c r="B31431" t="s">
        <v>62823</v>
      </c>
      <c r="C31431">
        <v>223.318405131247</v>
      </c>
      <c r="D31431">
        <v>-0.98280278600832705</v>
      </c>
      <c r="E31431">
        <v>0.14149048151497901</v>
      </c>
      <c r="F31431">
        <v>-6.9460699793030001</v>
      </c>
      <c r="G31431" s="1">
        <v>3.7560250732689797E-12</v>
      </c>
      <c r="H31431" s="1">
        <v>1.29321430332386E-10</v>
      </c>
    </row>
    <row r="31432" spans="1:8" x14ac:dyDescent="0.2">
      <c r="A31432" t="s">
        <v>62824</v>
      </c>
      <c r="B31432" t="s">
        <v>62825</v>
      </c>
      <c r="C31432">
        <v>10.163807304342599</v>
      </c>
      <c r="D31432">
        <v>-0.98295899824927402</v>
      </c>
      <c r="E31432">
        <v>0.43675186631554702</v>
      </c>
      <c r="F31432">
        <v>-2.2506120157918201</v>
      </c>
      <c r="G31432">
        <v>2.44101217130843E-2</v>
      </c>
      <c r="H31432">
        <v>8.5943903782557202E-2</v>
      </c>
    </row>
    <row r="31433" spans="1:8" x14ac:dyDescent="0.2">
      <c r="A31433" t="s">
        <v>62826</v>
      </c>
      <c r="B31433" t="s">
        <v>62827</v>
      </c>
      <c r="C31433">
        <v>40.475939827211903</v>
      </c>
      <c r="D31433">
        <v>-0.98329386526449403</v>
      </c>
      <c r="E31433">
        <v>0.296961812865773</v>
      </c>
      <c r="F31433">
        <v>-3.31117949400767</v>
      </c>
      <c r="G31433" s="1">
        <v>9.2903596230342405E-4</v>
      </c>
      <c r="H31433">
        <v>5.8043755521988401E-3</v>
      </c>
    </row>
    <row r="31434" spans="1:8" x14ac:dyDescent="0.2">
      <c r="A31434" t="s">
        <v>62828</v>
      </c>
      <c r="B31434" t="s">
        <v>62829</v>
      </c>
      <c r="C31434">
        <v>2.49555243543176</v>
      </c>
      <c r="D31434">
        <v>-0.98424861202907998</v>
      </c>
      <c r="E31434">
        <v>0.776851861395913</v>
      </c>
      <c r="F31434">
        <v>-1.2669707841859299</v>
      </c>
      <c r="G31434">
        <v>0.205165736660814</v>
      </c>
      <c r="H31434">
        <v>0.41059487625638003</v>
      </c>
    </row>
    <row r="31435" spans="1:8" x14ac:dyDescent="0.2">
      <c r="A31435" t="s">
        <v>62830</v>
      </c>
      <c r="B31435" t="s">
        <v>62831</v>
      </c>
      <c r="C31435">
        <v>28.558788515141</v>
      </c>
      <c r="D31435">
        <v>-0.98434809828447301</v>
      </c>
      <c r="E31435">
        <v>0.25401592811073598</v>
      </c>
      <c r="F31435">
        <v>-3.8751432069856402</v>
      </c>
      <c r="G31435" s="1">
        <v>1.0656201181775E-4</v>
      </c>
      <c r="H31435" s="1">
        <v>8.9245271096450001E-4</v>
      </c>
    </row>
    <row r="31436" spans="1:8" x14ac:dyDescent="0.2">
      <c r="A31436" t="s">
        <v>62832</v>
      </c>
      <c r="B31436" t="s">
        <v>62833</v>
      </c>
      <c r="C31436">
        <v>771.54760756319695</v>
      </c>
      <c r="D31436">
        <v>-0.98437447361346198</v>
      </c>
      <c r="E31436">
        <v>0.26032733315399997</v>
      </c>
      <c r="F31436">
        <v>-3.7812951167564801</v>
      </c>
      <c r="G31436" s="1">
        <v>1.5601459264576799E-4</v>
      </c>
      <c r="H31436">
        <v>1.24253985321632E-3</v>
      </c>
    </row>
    <row r="31437" spans="1:8" x14ac:dyDescent="0.2">
      <c r="A31437" t="s">
        <v>62834</v>
      </c>
      <c r="B31437" t="s">
        <v>62835</v>
      </c>
      <c r="C31437">
        <v>1.2077566399492301</v>
      </c>
      <c r="D31437">
        <v>-0.98515912252842197</v>
      </c>
      <c r="E31437">
        <v>1.2185946994899199</v>
      </c>
      <c r="F31437">
        <v>-0.80843870643847904</v>
      </c>
      <c r="G31437">
        <v>0.41883807744086698</v>
      </c>
      <c r="H31437">
        <v>0.63898227206883196</v>
      </c>
    </row>
    <row r="31438" spans="1:8" x14ac:dyDescent="0.2">
      <c r="A31438" t="s">
        <v>62836</v>
      </c>
      <c r="B31438" t="s">
        <v>62837</v>
      </c>
      <c r="C31438">
        <v>5.8254886142158604</v>
      </c>
      <c r="D31438">
        <v>-0.98523259214237802</v>
      </c>
      <c r="E31438">
        <v>0.65890617126783901</v>
      </c>
      <c r="F31438">
        <v>-1.4952547647969801</v>
      </c>
      <c r="G31438">
        <v>0.134847965777978</v>
      </c>
      <c r="H31438">
        <v>0.308893390212297</v>
      </c>
    </row>
    <row r="31439" spans="1:8" x14ac:dyDescent="0.2">
      <c r="A31439" t="s">
        <v>62838</v>
      </c>
      <c r="B31439" t="s">
        <v>62839</v>
      </c>
      <c r="C31439">
        <v>3.0506997890789802</v>
      </c>
      <c r="D31439">
        <v>-0.98635353666575398</v>
      </c>
      <c r="E31439">
        <v>0.80054494375430796</v>
      </c>
      <c r="F31439">
        <v>-1.2321026375359501</v>
      </c>
      <c r="G31439">
        <v>0.217910746290501</v>
      </c>
      <c r="H31439">
        <v>0.42721662491786999</v>
      </c>
    </row>
    <row r="31440" spans="1:8" x14ac:dyDescent="0.2">
      <c r="A31440" t="s">
        <v>62840</v>
      </c>
      <c r="B31440" t="s">
        <v>62841</v>
      </c>
      <c r="C31440">
        <v>2.38540801474561</v>
      </c>
      <c r="D31440">
        <v>-0.98637834885463205</v>
      </c>
      <c r="E31440">
        <v>0.93231827628056796</v>
      </c>
      <c r="F31440">
        <v>-1.05798456809163</v>
      </c>
      <c r="G31440">
        <v>0.290062477927092</v>
      </c>
      <c r="H31440">
        <v>0.51153230473189504</v>
      </c>
    </row>
    <row r="31441" spans="1:8" x14ac:dyDescent="0.2">
      <c r="A31441" t="s">
        <v>62842</v>
      </c>
      <c r="B31441" t="s">
        <v>62843</v>
      </c>
      <c r="C31441">
        <v>2.2117464612374</v>
      </c>
      <c r="D31441">
        <v>-0.98660902041600296</v>
      </c>
      <c r="E31441">
        <v>0.999786054215133</v>
      </c>
      <c r="F31441">
        <v>-0.98682014642675298</v>
      </c>
      <c r="G31441">
        <v>0.32373081646051</v>
      </c>
      <c r="H31441">
        <v>0.54753541623944102</v>
      </c>
    </row>
    <row r="31442" spans="1:8" x14ac:dyDescent="0.2">
      <c r="A31442" t="s">
        <v>62844</v>
      </c>
      <c r="B31442" t="s">
        <v>62845</v>
      </c>
      <c r="C31442">
        <v>0.37126821413774003</v>
      </c>
      <c r="D31442">
        <v>-0.98668529526456905</v>
      </c>
      <c r="E31442">
        <v>2.2928788953283399</v>
      </c>
      <c r="F31442">
        <v>-0.43032595279013802</v>
      </c>
      <c r="G31442">
        <v>0.66695855088504796</v>
      </c>
      <c r="H31442" t="s">
        <v>502</v>
      </c>
    </row>
    <row r="31443" spans="1:8" x14ac:dyDescent="0.2">
      <c r="A31443" t="s">
        <v>62846</v>
      </c>
      <c r="B31443" t="s">
        <v>62847</v>
      </c>
      <c r="C31443">
        <v>0.37181775258004102</v>
      </c>
      <c r="D31443">
        <v>-0.98669914908015999</v>
      </c>
      <c r="E31443">
        <v>2.2920841993511898</v>
      </c>
      <c r="F31443">
        <v>-0.43048119670274698</v>
      </c>
      <c r="G31443">
        <v>0.66684564184516704</v>
      </c>
      <c r="H31443" t="s">
        <v>502</v>
      </c>
    </row>
    <row r="31444" spans="1:8" x14ac:dyDescent="0.2">
      <c r="A31444" t="s">
        <v>62848</v>
      </c>
      <c r="B31444" t="s">
        <v>62849</v>
      </c>
      <c r="C31444">
        <v>0.37181775258004102</v>
      </c>
      <c r="D31444">
        <v>-0.98669914908015999</v>
      </c>
      <c r="E31444">
        <v>2.2920841993511898</v>
      </c>
      <c r="F31444">
        <v>-0.43048119670274698</v>
      </c>
      <c r="G31444">
        <v>0.66684564184516704</v>
      </c>
      <c r="H31444" t="s">
        <v>502</v>
      </c>
    </row>
    <row r="31445" spans="1:8" x14ac:dyDescent="0.2">
      <c r="A31445" t="s">
        <v>62850</v>
      </c>
      <c r="B31445" t="s">
        <v>62851</v>
      </c>
      <c r="C31445">
        <v>0.37288101818328601</v>
      </c>
      <c r="D31445">
        <v>-0.98672592015885596</v>
      </c>
      <c r="E31445">
        <v>2.2905510107058298</v>
      </c>
      <c r="F31445">
        <v>-0.43078102847174599</v>
      </c>
      <c r="G31445">
        <v>0.66662759528600901</v>
      </c>
      <c r="H31445" t="s">
        <v>502</v>
      </c>
    </row>
    <row r="31446" spans="1:8" x14ac:dyDescent="0.2">
      <c r="A31446" t="s">
        <v>62852</v>
      </c>
      <c r="B31446" t="s">
        <v>62853</v>
      </c>
      <c r="C31446">
        <v>0.39525464690738199</v>
      </c>
      <c r="D31446">
        <v>-0.98728206931180496</v>
      </c>
      <c r="E31446">
        <v>2.2594205852435998</v>
      </c>
      <c r="F31446">
        <v>-0.436962500810958</v>
      </c>
      <c r="G31446">
        <v>0.66213854354207402</v>
      </c>
      <c r="H31446" t="s">
        <v>502</v>
      </c>
    </row>
    <row r="31447" spans="1:8" x14ac:dyDescent="0.2">
      <c r="A31447" t="s">
        <v>62854</v>
      </c>
      <c r="B31447" t="s">
        <v>62855</v>
      </c>
      <c r="C31447">
        <v>0.39525464690738199</v>
      </c>
      <c r="D31447">
        <v>-0.98728206931180496</v>
      </c>
      <c r="E31447">
        <v>2.2594205852435998</v>
      </c>
      <c r="F31447">
        <v>-0.436962500810958</v>
      </c>
      <c r="G31447">
        <v>0.66213854354207402</v>
      </c>
      <c r="H31447" t="s">
        <v>502</v>
      </c>
    </row>
    <row r="31448" spans="1:8" x14ac:dyDescent="0.2">
      <c r="A31448" t="s">
        <v>62856</v>
      </c>
      <c r="B31448" t="s">
        <v>62857</v>
      </c>
      <c r="C31448">
        <v>0.39525464690738199</v>
      </c>
      <c r="D31448">
        <v>-0.98728206931180496</v>
      </c>
      <c r="E31448">
        <v>2.2594205852435998</v>
      </c>
      <c r="F31448">
        <v>-0.436962500810958</v>
      </c>
      <c r="G31448">
        <v>0.66213854354207402</v>
      </c>
      <c r="H31448" t="s">
        <v>502</v>
      </c>
    </row>
    <row r="31449" spans="1:8" x14ac:dyDescent="0.2">
      <c r="A31449" t="s">
        <v>62858</v>
      </c>
      <c r="B31449" t="s">
        <v>62859</v>
      </c>
      <c r="C31449">
        <v>0.39525464690738199</v>
      </c>
      <c r="D31449">
        <v>-0.98728206931180496</v>
      </c>
      <c r="E31449">
        <v>2.2594205852435998</v>
      </c>
      <c r="F31449">
        <v>-0.436962500810958</v>
      </c>
      <c r="G31449">
        <v>0.66213854354207402</v>
      </c>
      <c r="H31449" t="s">
        <v>502</v>
      </c>
    </row>
    <row r="31450" spans="1:8" x14ac:dyDescent="0.2">
      <c r="A31450" t="s">
        <v>62860</v>
      </c>
      <c r="B31450" t="s">
        <v>62861</v>
      </c>
      <c r="C31450">
        <v>0.39525464690738199</v>
      </c>
      <c r="D31450">
        <v>-0.98728206931180496</v>
      </c>
      <c r="E31450">
        <v>2.2594205852435998</v>
      </c>
      <c r="F31450">
        <v>-0.436962500810958</v>
      </c>
      <c r="G31450">
        <v>0.66213854354207402</v>
      </c>
      <c r="H31450" t="s">
        <v>502</v>
      </c>
    </row>
    <row r="31451" spans="1:8" x14ac:dyDescent="0.2">
      <c r="A31451" t="s">
        <v>62862</v>
      </c>
      <c r="B31451" t="s">
        <v>62863</v>
      </c>
      <c r="C31451">
        <v>183.40204543903801</v>
      </c>
      <c r="D31451">
        <v>-0.98751750401796401</v>
      </c>
      <c r="E31451">
        <v>0.204116052132952</v>
      </c>
      <c r="F31451">
        <v>-4.8380198112725399</v>
      </c>
      <c r="G31451" s="1">
        <v>1.31139072977454E-6</v>
      </c>
      <c r="H31451" s="1">
        <v>1.7676891341995901E-5</v>
      </c>
    </row>
    <row r="31452" spans="1:8" x14ac:dyDescent="0.2">
      <c r="A31452" t="s">
        <v>62864</v>
      </c>
      <c r="B31452" t="s">
        <v>62865</v>
      </c>
      <c r="C31452">
        <v>4.2290816943684604</v>
      </c>
      <c r="D31452">
        <v>-0.98763605299952895</v>
      </c>
      <c r="E31452">
        <v>0.60130290059994096</v>
      </c>
      <c r="F31452">
        <v>-1.6424934122455199</v>
      </c>
      <c r="G31452">
        <v>0.100487790296782</v>
      </c>
      <c r="H31452">
        <v>0.25096787509323798</v>
      </c>
    </row>
    <row r="31453" spans="1:8" x14ac:dyDescent="0.2">
      <c r="A31453" t="s">
        <v>62866</v>
      </c>
      <c r="B31453" t="s">
        <v>62867</v>
      </c>
      <c r="C31453">
        <v>4.0165994235271398</v>
      </c>
      <c r="D31453">
        <v>-0.98784235702691303</v>
      </c>
      <c r="E31453">
        <v>0.66458826390266601</v>
      </c>
      <c r="F31453">
        <v>-1.48639753465702</v>
      </c>
      <c r="G31453">
        <v>0.137174001541923</v>
      </c>
      <c r="H31453">
        <v>0.31260134468036499</v>
      </c>
    </row>
    <row r="31454" spans="1:8" x14ac:dyDescent="0.2">
      <c r="A31454" t="s">
        <v>62868</v>
      </c>
      <c r="B31454" t="s">
        <v>62869</v>
      </c>
      <c r="C31454">
        <v>390.56065334250297</v>
      </c>
      <c r="D31454">
        <v>-0.98787763949463503</v>
      </c>
      <c r="E31454">
        <v>0.154996754160732</v>
      </c>
      <c r="F31454">
        <v>-6.3735375933756799</v>
      </c>
      <c r="G31454" s="1">
        <v>1.8471697136467299E-10</v>
      </c>
      <c r="H31454" s="1">
        <v>4.9797848310202199E-9</v>
      </c>
    </row>
    <row r="31455" spans="1:8" x14ac:dyDescent="0.2">
      <c r="A31455" t="s">
        <v>62870</v>
      </c>
      <c r="B31455" t="s">
        <v>62871</v>
      </c>
      <c r="C31455">
        <v>84.774017680012605</v>
      </c>
      <c r="D31455">
        <v>-0.98854930894614002</v>
      </c>
      <c r="E31455">
        <v>0.24966181183941899</v>
      </c>
      <c r="F31455">
        <v>-3.9595535322877802</v>
      </c>
      <c r="G31455" s="1">
        <v>7.5090011779049498E-5</v>
      </c>
      <c r="H31455" s="1">
        <v>6.6004291736269797E-4</v>
      </c>
    </row>
    <row r="31456" spans="1:8" x14ac:dyDescent="0.2">
      <c r="A31456" t="s">
        <v>62872</v>
      </c>
      <c r="B31456" t="s">
        <v>62873</v>
      </c>
      <c r="C31456">
        <v>189.21487794201099</v>
      </c>
      <c r="D31456">
        <v>-0.98867811598825905</v>
      </c>
      <c r="E31456">
        <v>0.120213486799921</v>
      </c>
      <c r="F31456">
        <v>-8.2243527103890699</v>
      </c>
      <c r="G31456" s="1">
        <v>1.96247793108923E-16</v>
      </c>
      <c r="H31456" s="1">
        <v>1.13047954154347E-14</v>
      </c>
    </row>
    <row r="31457" spans="1:8" x14ac:dyDescent="0.2">
      <c r="A31457" t="s">
        <v>62874</v>
      </c>
      <c r="B31457" t="s">
        <v>62875</v>
      </c>
      <c r="C31457">
        <v>109.820370367465</v>
      </c>
      <c r="D31457">
        <v>-0.98876286624617005</v>
      </c>
      <c r="E31457">
        <v>0.130712863483916</v>
      </c>
      <c r="F31457">
        <v>-7.5643883845282804</v>
      </c>
      <c r="G31457" s="1">
        <v>3.89693781128681E-14</v>
      </c>
      <c r="H31457" s="1">
        <v>1.7307668279156601E-12</v>
      </c>
    </row>
    <row r="31458" spans="1:8" x14ac:dyDescent="0.2">
      <c r="A31458" t="s">
        <v>62876</v>
      </c>
      <c r="B31458" t="s">
        <v>62877</v>
      </c>
      <c r="C31458">
        <v>578.65838116777797</v>
      </c>
      <c r="D31458">
        <v>-0.98907051791616896</v>
      </c>
      <c r="E31458">
        <v>0.203665911276915</v>
      </c>
      <c r="F31458">
        <v>-4.8563380671563197</v>
      </c>
      <c r="G31458" s="1">
        <v>1.19576482558508E-6</v>
      </c>
      <c r="H31458" s="1">
        <v>1.6289350142975401E-5</v>
      </c>
    </row>
    <row r="31459" spans="1:8" x14ac:dyDescent="0.2">
      <c r="A31459" t="s">
        <v>62878</v>
      </c>
      <c r="B31459" t="s">
        <v>62879</v>
      </c>
      <c r="C31459">
        <v>13.0624776171432</v>
      </c>
      <c r="D31459">
        <v>-0.98915121091590197</v>
      </c>
      <c r="E31459">
        <v>0.35461244946334097</v>
      </c>
      <c r="F31459">
        <v>-2.7893865892549701</v>
      </c>
      <c r="G31459">
        <v>5.2807987981490301E-3</v>
      </c>
      <c r="H31459">
        <v>2.5139511707451798E-2</v>
      </c>
    </row>
    <row r="31460" spans="1:8" x14ac:dyDescent="0.2">
      <c r="A31460" t="s">
        <v>62880</v>
      </c>
      <c r="B31460" t="s">
        <v>62881</v>
      </c>
      <c r="C31460">
        <v>38.741474966415197</v>
      </c>
      <c r="D31460">
        <v>-0.990542314819022</v>
      </c>
      <c r="E31460">
        <v>0.26765834723842302</v>
      </c>
      <c r="F31460">
        <v>-3.7007712445323899</v>
      </c>
      <c r="G31460" s="1">
        <v>2.14945182076639E-4</v>
      </c>
      <c r="H31460">
        <v>1.6397020836457501E-3</v>
      </c>
    </row>
    <row r="31461" spans="1:8" x14ac:dyDescent="0.2">
      <c r="A31461" t="s">
        <v>62882</v>
      </c>
      <c r="B31461" t="s">
        <v>62883</v>
      </c>
      <c r="C31461">
        <v>1.2587322664541301</v>
      </c>
      <c r="D31461">
        <v>-0.99072660839947302</v>
      </c>
      <c r="E31461">
        <v>1.28596249402395</v>
      </c>
      <c r="F31461">
        <v>-0.77041641027908103</v>
      </c>
      <c r="G31461">
        <v>0.44105292207897301</v>
      </c>
      <c r="H31461">
        <v>0.65827081472219695</v>
      </c>
    </row>
    <row r="31462" spans="1:8" x14ac:dyDescent="0.2">
      <c r="A31462" t="s">
        <v>62884</v>
      </c>
      <c r="B31462" t="s">
        <v>62885</v>
      </c>
      <c r="C31462">
        <v>7.14899357837258</v>
      </c>
      <c r="D31462">
        <v>-0.99090600068479995</v>
      </c>
      <c r="E31462">
        <v>0.52224548640673896</v>
      </c>
      <c r="F31462">
        <v>-1.89739504979284</v>
      </c>
      <c r="G31462">
        <v>5.77758184836775E-2</v>
      </c>
      <c r="H31462">
        <v>0.16703252445055899</v>
      </c>
    </row>
    <row r="31463" spans="1:8" x14ac:dyDescent="0.2">
      <c r="A31463" t="s">
        <v>62886</v>
      </c>
      <c r="B31463" t="s">
        <v>62887</v>
      </c>
      <c r="C31463">
        <v>474.62337279028202</v>
      </c>
      <c r="D31463">
        <v>-0.99102434704821696</v>
      </c>
      <c r="E31463">
        <v>0.10989533605971701</v>
      </c>
      <c r="F31463">
        <v>-9.0178926839050604</v>
      </c>
      <c r="G31463" s="1">
        <v>1.9174202757790201E-19</v>
      </c>
      <c r="H31463" s="1">
        <v>1.5905148681454299E-17</v>
      </c>
    </row>
    <row r="31464" spans="1:8" x14ac:dyDescent="0.2">
      <c r="A31464" t="s">
        <v>62888</v>
      </c>
      <c r="B31464" t="s">
        <v>62889</v>
      </c>
      <c r="C31464">
        <v>514.036808974991</v>
      </c>
      <c r="D31464">
        <v>-0.99102677290989505</v>
      </c>
      <c r="E31464">
        <v>0.161251755941729</v>
      </c>
      <c r="F31464">
        <v>-6.1458355422065303</v>
      </c>
      <c r="G31464" s="1">
        <v>7.9543667284106901E-10</v>
      </c>
      <c r="H31464" s="1">
        <v>1.9406495260744201E-8</v>
      </c>
    </row>
    <row r="31465" spans="1:8" x14ac:dyDescent="0.2">
      <c r="A31465" t="s">
        <v>62890</v>
      </c>
      <c r="B31465" t="s">
        <v>62891</v>
      </c>
      <c r="C31465">
        <v>11.500565456426701</v>
      </c>
      <c r="D31465">
        <v>-0.99107026182128899</v>
      </c>
      <c r="E31465">
        <v>0.42844829695379399</v>
      </c>
      <c r="F31465">
        <v>-2.31316186542846</v>
      </c>
      <c r="G31465">
        <v>2.07137413575663E-2</v>
      </c>
      <c r="H31465">
        <v>7.5731398792417498E-2</v>
      </c>
    </row>
    <row r="31466" spans="1:8" x14ac:dyDescent="0.2">
      <c r="A31466" t="s">
        <v>62892</v>
      </c>
      <c r="B31466" t="s">
        <v>62893</v>
      </c>
      <c r="C31466">
        <v>7.7179334868907397</v>
      </c>
      <c r="D31466">
        <v>-0.99113404235518499</v>
      </c>
      <c r="E31466">
        <v>0.54762910511324803</v>
      </c>
      <c r="F31466">
        <v>-1.8098637072078501</v>
      </c>
      <c r="G31466">
        <v>7.0316925486802698E-2</v>
      </c>
      <c r="H31466">
        <v>0.193515107615222</v>
      </c>
    </row>
    <row r="31467" spans="1:8" x14ac:dyDescent="0.2">
      <c r="A31467" t="s">
        <v>62894</v>
      </c>
      <c r="B31467" t="s">
        <v>62895</v>
      </c>
      <c r="C31467">
        <v>2.71999546881657</v>
      </c>
      <c r="D31467">
        <v>-0.99144001062657305</v>
      </c>
      <c r="E31467">
        <v>0.78146640946540202</v>
      </c>
      <c r="F31467">
        <v>-1.26869178075716</v>
      </c>
      <c r="G31467">
        <v>0.20455101508330001</v>
      </c>
      <c r="H31467">
        <v>0.40969471141386998</v>
      </c>
    </row>
    <row r="31468" spans="1:8" x14ac:dyDescent="0.2">
      <c r="A31468" t="s">
        <v>62896</v>
      </c>
      <c r="B31468" t="s">
        <v>62897</v>
      </c>
      <c r="C31468">
        <v>16.663097938438199</v>
      </c>
      <c r="D31468">
        <v>-0.99149991454201902</v>
      </c>
      <c r="E31468">
        <v>0.30686277434839199</v>
      </c>
      <c r="F31468">
        <v>-3.2310856755024</v>
      </c>
      <c r="G31468">
        <v>1.23320969127003E-3</v>
      </c>
      <c r="H31468">
        <v>7.4309566533188902E-3</v>
      </c>
    </row>
    <row r="31469" spans="1:8" x14ac:dyDescent="0.2">
      <c r="A31469" t="s">
        <v>62898</v>
      </c>
      <c r="B31469" t="s">
        <v>62899</v>
      </c>
      <c r="C31469">
        <v>0.373273039651488</v>
      </c>
      <c r="D31469">
        <v>-0.991570991049877</v>
      </c>
      <c r="E31469">
        <v>2.2911580662916302</v>
      </c>
      <c r="F31469">
        <v>-0.43278157261964501</v>
      </c>
      <c r="G31469">
        <v>0.66517346179638703</v>
      </c>
      <c r="H31469" t="s">
        <v>502</v>
      </c>
    </row>
    <row r="31470" spans="1:8" x14ac:dyDescent="0.2">
      <c r="A31470" t="s">
        <v>62900</v>
      </c>
      <c r="B31470" t="s">
        <v>62901</v>
      </c>
      <c r="C31470">
        <v>0.373273039651488</v>
      </c>
      <c r="D31470">
        <v>-0.991570991049877</v>
      </c>
      <c r="E31470">
        <v>2.2911580662916302</v>
      </c>
      <c r="F31470">
        <v>-0.43278157261964501</v>
      </c>
      <c r="G31470">
        <v>0.66517346179638703</v>
      </c>
      <c r="H31470" t="s">
        <v>502</v>
      </c>
    </row>
    <row r="31471" spans="1:8" x14ac:dyDescent="0.2">
      <c r="A31471" t="s">
        <v>62902</v>
      </c>
      <c r="B31471" t="s">
        <v>62903</v>
      </c>
      <c r="C31471">
        <v>0.373273039651488</v>
      </c>
      <c r="D31471">
        <v>-0.991570991049877</v>
      </c>
      <c r="E31471">
        <v>2.2911580662916302</v>
      </c>
      <c r="F31471">
        <v>-0.43278157261964501</v>
      </c>
      <c r="G31471">
        <v>0.66517346179638703</v>
      </c>
      <c r="H31471" t="s">
        <v>502</v>
      </c>
    </row>
    <row r="31472" spans="1:8" x14ac:dyDescent="0.2">
      <c r="A31472" t="s">
        <v>62904</v>
      </c>
      <c r="B31472" t="s">
        <v>62905</v>
      </c>
      <c r="C31472">
        <v>0.37433630525473299</v>
      </c>
      <c r="D31472">
        <v>-0.99159547411662896</v>
      </c>
      <c r="E31472">
        <v>2.2896325754136102</v>
      </c>
      <c r="F31472">
        <v>-0.43308061073401699</v>
      </c>
      <c r="G31472">
        <v>0.66495620826535196</v>
      </c>
      <c r="H31472" t="s">
        <v>502</v>
      </c>
    </row>
    <row r="31473" spans="1:8" x14ac:dyDescent="0.2">
      <c r="A31473" t="s">
        <v>62906</v>
      </c>
      <c r="B31473" t="s">
        <v>62907</v>
      </c>
      <c r="C31473">
        <v>0.37433630525473299</v>
      </c>
      <c r="D31473">
        <v>-0.99159547411662896</v>
      </c>
      <c r="E31473">
        <v>2.2896325754136102</v>
      </c>
      <c r="F31473">
        <v>-0.43308061073401699</v>
      </c>
      <c r="G31473">
        <v>0.66495620826535196</v>
      </c>
      <c r="H31473" t="s">
        <v>502</v>
      </c>
    </row>
    <row r="31474" spans="1:8" x14ac:dyDescent="0.2">
      <c r="A31474" t="s">
        <v>62908</v>
      </c>
      <c r="B31474" t="s">
        <v>62909</v>
      </c>
      <c r="C31474">
        <v>464.08466427720998</v>
      </c>
      <c r="D31474">
        <v>-0.99171808530434102</v>
      </c>
      <c r="E31474">
        <v>0.191241576788857</v>
      </c>
      <c r="F31474">
        <v>-5.1856824334765896</v>
      </c>
      <c r="G31474" s="1">
        <v>2.15225283864635E-7</v>
      </c>
      <c r="H31474" s="1">
        <v>3.4130931927686399E-6</v>
      </c>
    </row>
    <row r="31475" spans="1:8" x14ac:dyDescent="0.2">
      <c r="A31475" t="s">
        <v>62910</v>
      </c>
      <c r="B31475" t="s">
        <v>62911</v>
      </c>
      <c r="C31475">
        <v>84.828603020698196</v>
      </c>
      <c r="D31475">
        <v>-0.99178497571230295</v>
      </c>
      <c r="E31475">
        <v>0.286432127234099</v>
      </c>
      <c r="F31475">
        <v>-3.4625479525965401</v>
      </c>
      <c r="G31475" s="1">
        <v>5.3508655630484696E-4</v>
      </c>
      <c r="H31475">
        <v>3.5982535473739999E-3</v>
      </c>
    </row>
    <row r="31476" spans="1:8" x14ac:dyDescent="0.2">
      <c r="A31476" t="s">
        <v>62912</v>
      </c>
      <c r="B31476" t="s">
        <v>62913</v>
      </c>
      <c r="C31476">
        <v>173.773742029575</v>
      </c>
      <c r="D31476">
        <v>-0.99188110888231895</v>
      </c>
      <c r="E31476">
        <v>0.26803655749369598</v>
      </c>
      <c r="F31476">
        <v>-3.7005441278495899</v>
      </c>
      <c r="G31476" s="1">
        <v>2.1513766245251099E-4</v>
      </c>
      <c r="H31476">
        <v>1.6402421499030701E-3</v>
      </c>
    </row>
    <row r="31477" spans="1:8" x14ac:dyDescent="0.2">
      <c r="A31477" t="s">
        <v>62914</v>
      </c>
      <c r="B31477" t="s">
        <v>62915</v>
      </c>
      <c r="C31477">
        <v>59.646446935709001</v>
      </c>
      <c r="D31477">
        <v>-0.99190469769411505</v>
      </c>
      <c r="E31477">
        <v>0.21428373626254399</v>
      </c>
      <c r="F31477">
        <v>-4.6289313178617304</v>
      </c>
      <c r="G31477" s="1">
        <v>3.67557639456627E-6</v>
      </c>
      <c r="H31477" s="1">
        <v>4.4315681583681603E-5</v>
      </c>
    </row>
    <row r="31478" spans="1:8" x14ac:dyDescent="0.2">
      <c r="A31478" t="s">
        <v>62916</v>
      </c>
      <c r="B31478" t="s">
        <v>62917</v>
      </c>
      <c r="C31478">
        <v>0.37115435690060899</v>
      </c>
      <c r="D31478">
        <v>-0.99190895885430796</v>
      </c>
      <c r="E31478">
        <v>2.8997121452769301</v>
      </c>
      <c r="F31478">
        <v>-0.34207152612370001</v>
      </c>
      <c r="G31478">
        <v>0.73229706515291504</v>
      </c>
      <c r="H31478" t="s">
        <v>502</v>
      </c>
    </row>
    <row r="31479" spans="1:8" x14ac:dyDescent="0.2">
      <c r="A31479" t="s">
        <v>62918</v>
      </c>
      <c r="B31479" t="s">
        <v>62919</v>
      </c>
      <c r="C31479">
        <v>0.37460632289326801</v>
      </c>
      <c r="D31479">
        <v>-0.99195768930517003</v>
      </c>
      <c r="E31479">
        <v>2.8926364041094699</v>
      </c>
      <c r="F31479">
        <v>-0.34292512114413198</v>
      </c>
      <c r="G31479">
        <v>0.73165479248103604</v>
      </c>
      <c r="H31479" t="s">
        <v>502</v>
      </c>
    </row>
    <row r="31480" spans="1:8" x14ac:dyDescent="0.2">
      <c r="A31480" t="s">
        <v>62920</v>
      </c>
      <c r="B31480" t="s">
        <v>62921</v>
      </c>
      <c r="C31480">
        <v>0.37621912693881399</v>
      </c>
      <c r="D31480">
        <v>-0.99198037490515001</v>
      </c>
      <c r="E31480">
        <v>2.8893605585503699</v>
      </c>
      <c r="F31480">
        <v>-0.34332176784569801</v>
      </c>
      <c r="G31480">
        <v>0.73135640653888301</v>
      </c>
      <c r="H31480" t="s">
        <v>502</v>
      </c>
    </row>
    <row r="31481" spans="1:8" x14ac:dyDescent="0.2">
      <c r="A31481" t="s">
        <v>62922</v>
      </c>
      <c r="B31481" t="s">
        <v>62923</v>
      </c>
      <c r="C31481">
        <v>0.39670993397882898</v>
      </c>
      <c r="D31481">
        <v>-0.99210407137811696</v>
      </c>
      <c r="E31481">
        <v>2.2586542680064801</v>
      </c>
      <c r="F31481">
        <v>-0.43924565411852901</v>
      </c>
      <c r="G31481">
        <v>0.66048354786365904</v>
      </c>
      <c r="H31481" t="s">
        <v>502</v>
      </c>
    </row>
    <row r="31482" spans="1:8" x14ac:dyDescent="0.2">
      <c r="A31482" t="s">
        <v>62924</v>
      </c>
      <c r="B31482" t="s">
        <v>62925</v>
      </c>
      <c r="C31482">
        <v>0.39670993397882898</v>
      </c>
      <c r="D31482">
        <v>-0.99210407137811696</v>
      </c>
      <c r="E31482">
        <v>2.2586542680064801</v>
      </c>
      <c r="F31482">
        <v>-0.43924565411852901</v>
      </c>
      <c r="G31482">
        <v>0.66048354786365904</v>
      </c>
      <c r="H31482" t="s">
        <v>502</v>
      </c>
    </row>
    <row r="31483" spans="1:8" x14ac:dyDescent="0.2">
      <c r="A31483" t="s">
        <v>62926</v>
      </c>
      <c r="B31483" t="s">
        <v>62927</v>
      </c>
      <c r="C31483">
        <v>0.39670993397882898</v>
      </c>
      <c r="D31483">
        <v>-0.99210407137811696</v>
      </c>
      <c r="E31483">
        <v>2.2586542680064801</v>
      </c>
      <c r="F31483">
        <v>-0.43924565411852901</v>
      </c>
      <c r="G31483">
        <v>0.66048354786365904</v>
      </c>
      <c r="H31483" t="s">
        <v>502</v>
      </c>
    </row>
    <row r="31484" spans="1:8" x14ac:dyDescent="0.2">
      <c r="A31484" t="s">
        <v>62928</v>
      </c>
      <c r="B31484" t="s">
        <v>62929</v>
      </c>
      <c r="C31484">
        <v>0.39859275566291003</v>
      </c>
      <c r="D31484">
        <v>-0.99228989170865001</v>
      </c>
      <c r="E31484">
        <v>2.8457806946947199</v>
      </c>
      <c r="F31484">
        <v>-0.34868810993009203</v>
      </c>
      <c r="G31484">
        <v>0.72732347160406996</v>
      </c>
      <c r="H31484" t="s">
        <v>502</v>
      </c>
    </row>
    <row r="31485" spans="1:8" x14ac:dyDescent="0.2">
      <c r="A31485" t="s">
        <v>62930</v>
      </c>
      <c r="B31485" t="s">
        <v>62931</v>
      </c>
      <c r="C31485">
        <v>5.9769333236033901</v>
      </c>
      <c r="D31485">
        <v>-0.99254796765660602</v>
      </c>
      <c r="E31485">
        <v>0.50799157032856801</v>
      </c>
      <c r="F31485">
        <v>-1.9538670041603701</v>
      </c>
      <c r="G31485">
        <v>5.0716947640256201E-2</v>
      </c>
      <c r="H31485">
        <v>0.15119741141586501</v>
      </c>
    </row>
    <row r="31486" spans="1:8" x14ac:dyDescent="0.2">
      <c r="A31486" t="s">
        <v>62932</v>
      </c>
      <c r="B31486" t="s">
        <v>62933</v>
      </c>
      <c r="C31486">
        <v>2.72431879992316</v>
      </c>
      <c r="D31486">
        <v>-0.99270711475455797</v>
      </c>
      <c r="E31486">
        <v>0.87016995146359399</v>
      </c>
      <c r="F31486">
        <v>-1.14081980547002</v>
      </c>
      <c r="G31486">
        <v>0.25394491698232902</v>
      </c>
      <c r="H31486">
        <v>0.471318886028744</v>
      </c>
    </row>
    <row r="31487" spans="1:8" x14ac:dyDescent="0.2">
      <c r="A31487" t="s">
        <v>62934</v>
      </c>
      <c r="B31487" t="s">
        <v>62935</v>
      </c>
      <c r="C31487">
        <v>1.2112737077401201</v>
      </c>
      <c r="D31487">
        <v>-0.99337345372060704</v>
      </c>
      <c r="E31487">
        <v>1.2327898130149999</v>
      </c>
      <c r="F31487">
        <v>-0.80579304211732306</v>
      </c>
      <c r="G31487">
        <v>0.420362190626559</v>
      </c>
      <c r="H31487">
        <v>0.640401463443796</v>
      </c>
    </row>
    <row r="31488" spans="1:8" x14ac:dyDescent="0.2">
      <c r="A31488" t="s">
        <v>62936</v>
      </c>
      <c r="B31488" t="s">
        <v>62937</v>
      </c>
      <c r="C31488">
        <v>6.1424440420571198</v>
      </c>
      <c r="D31488">
        <v>-0.99365615905471405</v>
      </c>
      <c r="E31488">
        <v>0.50070890081791797</v>
      </c>
      <c r="F31488">
        <v>-1.9844986926167201</v>
      </c>
      <c r="G31488">
        <v>4.72002736900166E-2</v>
      </c>
      <c r="H31488">
        <v>0.14294593606220499</v>
      </c>
    </row>
    <row r="31489" spans="1:8" x14ac:dyDescent="0.2">
      <c r="A31489" t="s">
        <v>62938</v>
      </c>
      <c r="B31489" t="s">
        <v>62939</v>
      </c>
      <c r="C31489">
        <v>3.42796676121496</v>
      </c>
      <c r="D31489">
        <v>-0.99375730304102305</v>
      </c>
      <c r="E31489">
        <v>0.87582346556242197</v>
      </c>
      <c r="F31489">
        <v>-1.1346548044392299</v>
      </c>
      <c r="G31489">
        <v>0.25651998083232203</v>
      </c>
      <c r="H31489">
        <v>0.47438072185886698</v>
      </c>
    </row>
    <row r="31490" spans="1:8" x14ac:dyDescent="0.2">
      <c r="A31490" t="s">
        <v>62940</v>
      </c>
      <c r="B31490" t="s">
        <v>62941</v>
      </c>
      <c r="C31490">
        <v>2.4692568097936398</v>
      </c>
      <c r="D31490">
        <v>-0.99382397449232596</v>
      </c>
      <c r="E31490">
        <v>0.78818054428581796</v>
      </c>
      <c r="F31490">
        <v>-1.26090904133245</v>
      </c>
      <c r="G31490">
        <v>0.20734162033496101</v>
      </c>
      <c r="H31490">
        <v>0.41341045356188399</v>
      </c>
    </row>
    <row r="31491" spans="1:8" x14ac:dyDescent="0.2">
      <c r="A31491" t="s">
        <v>62942</v>
      </c>
      <c r="B31491" t="s">
        <v>62943</v>
      </c>
      <c r="C31491">
        <v>3.0110794236544098</v>
      </c>
      <c r="D31491">
        <v>-0.99465976791474697</v>
      </c>
      <c r="E31491">
        <v>0.71839025605464302</v>
      </c>
      <c r="F31491">
        <v>-1.3845674541541799</v>
      </c>
      <c r="G31491">
        <v>0.16618476894203699</v>
      </c>
      <c r="H31491">
        <v>0.35556945919907901</v>
      </c>
    </row>
    <row r="31492" spans="1:8" x14ac:dyDescent="0.2">
      <c r="A31492" t="s">
        <v>62944</v>
      </c>
      <c r="B31492" t="s">
        <v>62945</v>
      </c>
      <c r="C31492">
        <v>81.236318542799097</v>
      </c>
      <c r="D31492">
        <v>-0.99488425065880304</v>
      </c>
      <c r="E31492">
        <v>0.18213606653172401</v>
      </c>
      <c r="F31492">
        <v>-5.4623132562573202</v>
      </c>
      <c r="G31492" s="1">
        <v>4.6996981198892003E-8</v>
      </c>
      <c r="H31492" s="1">
        <v>8.5147286030976496E-7</v>
      </c>
    </row>
    <row r="31493" spans="1:8" x14ac:dyDescent="0.2">
      <c r="A31493" t="s">
        <v>62946</v>
      </c>
      <c r="B31493" t="s">
        <v>62947</v>
      </c>
      <c r="C31493">
        <v>0.61730878536232503</v>
      </c>
      <c r="D31493">
        <v>-0.99544098923156898</v>
      </c>
      <c r="E31493">
        <v>2.19750929990709</v>
      </c>
      <c r="F31493">
        <v>-0.45298601888677098</v>
      </c>
      <c r="G31493">
        <v>0.65055880904267704</v>
      </c>
      <c r="H31493" t="s">
        <v>502</v>
      </c>
    </row>
    <row r="31494" spans="1:8" x14ac:dyDescent="0.2">
      <c r="A31494" t="s">
        <v>62948</v>
      </c>
      <c r="B31494" t="s">
        <v>62949</v>
      </c>
      <c r="C31494">
        <v>0.37067497945585698</v>
      </c>
      <c r="D31494">
        <v>-0.99571941347177095</v>
      </c>
      <c r="E31494">
        <v>2.2959172535157601</v>
      </c>
      <c r="F31494">
        <v>-0.43369133271114702</v>
      </c>
      <c r="G31494">
        <v>0.66451260138711099</v>
      </c>
      <c r="H31494" t="s">
        <v>502</v>
      </c>
    </row>
    <row r="31495" spans="1:8" x14ac:dyDescent="0.2">
      <c r="A31495" t="s">
        <v>62950</v>
      </c>
      <c r="B31495" t="s">
        <v>62951</v>
      </c>
      <c r="C31495">
        <v>0.37067497945585698</v>
      </c>
      <c r="D31495">
        <v>-0.99571941347177095</v>
      </c>
      <c r="E31495">
        <v>2.2959172535157601</v>
      </c>
      <c r="F31495">
        <v>-0.43369133271114702</v>
      </c>
      <c r="G31495">
        <v>0.66451260138711099</v>
      </c>
      <c r="H31495" t="s">
        <v>502</v>
      </c>
    </row>
    <row r="31496" spans="1:8" x14ac:dyDescent="0.2">
      <c r="A31496" t="s">
        <v>62952</v>
      </c>
      <c r="B31496" t="s">
        <v>62953</v>
      </c>
      <c r="C31496">
        <v>0.37067497945585698</v>
      </c>
      <c r="D31496">
        <v>-0.99571941347177095</v>
      </c>
      <c r="E31496">
        <v>2.2959172535157601</v>
      </c>
      <c r="F31496">
        <v>-0.43369133271114702</v>
      </c>
      <c r="G31496">
        <v>0.66451260138711099</v>
      </c>
      <c r="H31496" t="s">
        <v>502</v>
      </c>
    </row>
    <row r="31497" spans="1:8" x14ac:dyDescent="0.2">
      <c r="A31497" t="s">
        <v>62954</v>
      </c>
      <c r="B31497" t="s">
        <v>62955</v>
      </c>
      <c r="C31497">
        <v>0.37467648389081698</v>
      </c>
      <c r="D31497">
        <v>-0.99580217816465599</v>
      </c>
      <c r="E31497">
        <v>2.2901517413902801</v>
      </c>
      <c r="F31497">
        <v>-0.434819300471388</v>
      </c>
      <c r="G31497">
        <v>0.66369359440036002</v>
      </c>
      <c r="H31497" t="s">
        <v>502</v>
      </c>
    </row>
    <row r="31498" spans="1:8" x14ac:dyDescent="0.2">
      <c r="A31498" t="s">
        <v>62956</v>
      </c>
      <c r="B31498" t="s">
        <v>62957</v>
      </c>
      <c r="C31498">
        <v>0.37573974949406203</v>
      </c>
      <c r="D31498">
        <v>-0.99582408426986102</v>
      </c>
      <c r="E31498">
        <v>2.2886334685141998</v>
      </c>
      <c r="F31498">
        <v>-0.435117330044272</v>
      </c>
      <c r="G31498">
        <v>0.66347726491380499</v>
      </c>
      <c r="H31498" t="s">
        <v>502</v>
      </c>
    </row>
    <row r="31499" spans="1:8" x14ac:dyDescent="0.2">
      <c r="A31499" t="s">
        <v>62958</v>
      </c>
      <c r="B31499" t="s">
        <v>62959</v>
      </c>
      <c r="C31499">
        <v>0.37573974949406203</v>
      </c>
      <c r="D31499">
        <v>-0.99582408426986102</v>
      </c>
      <c r="E31499">
        <v>2.2886334685141998</v>
      </c>
      <c r="F31499">
        <v>-0.435117330044272</v>
      </c>
      <c r="G31499">
        <v>0.66347726491380499</v>
      </c>
      <c r="H31499" t="s">
        <v>502</v>
      </c>
    </row>
    <row r="31500" spans="1:8" x14ac:dyDescent="0.2">
      <c r="A31500" t="s">
        <v>62960</v>
      </c>
      <c r="B31500" t="s">
        <v>62961</v>
      </c>
      <c r="C31500">
        <v>0.37573974949406203</v>
      </c>
      <c r="D31500">
        <v>-0.99582408426986102</v>
      </c>
      <c r="E31500">
        <v>2.2886334685141998</v>
      </c>
      <c r="F31500">
        <v>-0.435117330044272</v>
      </c>
      <c r="G31500">
        <v>0.66347726491380499</v>
      </c>
      <c r="H31500" t="s">
        <v>502</v>
      </c>
    </row>
    <row r="31501" spans="1:8" x14ac:dyDescent="0.2">
      <c r="A31501" t="s">
        <v>62962</v>
      </c>
      <c r="B31501" t="s">
        <v>62963</v>
      </c>
      <c r="C31501">
        <v>5677.3357474242102</v>
      </c>
      <c r="D31501">
        <v>-0.99592534511928099</v>
      </c>
      <c r="E31501">
        <v>0.17043794905924201</v>
      </c>
      <c r="F31501">
        <v>-5.8433309636523898</v>
      </c>
      <c r="G31501" s="1">
        <v>5.1167216447386898E-9</v>
      </c>
      <c r="H31501" s="1">
        <v>1.10796545237357E-7</v>
      </c>
    </row>
    <row r="31502" spans="1:8" x14ac:dyDescent="0.2">
      <c r="A31502" t="s">
        <v>62964</v>
      </c>
      <c r="B31502" t="s">
        <v>62965</v>
      </c>
      <c r="C31502">
        <v>4.3206279841750801</v>
      </c>
      <c r="D31502">
        <v>-0.99618677170789804</v>
      </c>
      <c r="E31502">
        <v>0.62959725162169</v>
      </c>
      <c r="F31502">
        <v>-1.58226035634997</v>
      </c>
      <c r="G31502">
        <v>0.113590146857055</v>
      </c>
      <c r="H31502">
        <v>0.27415190412885798</v>
      </c>
    </row>
    <row r="31503" spans="1:8" x14ac:dyDescent="0.2">
      <c r="A31503" t="s">
        <v>62966</v>
      </c>
      <c r="B31503" t="s">
        <v>62967</v>
      </c>
      <c r="C31503">
        <v>815.36855531148103</v>
      </c>
      <c r="D31503">
        <v>-0.99625508974190102</v>
      </c>
      <c r="E31503">
        <v>0.21248853554535499</v>
      </c>
      <c r="F31503">
        <v>-4.6885121928342697</v>
      </c>
      <c r="G31503" s="1">
        <v>2.7519852126469E-6</v>
      </c>
      <c r="H31503" s="1">
        <v>3.4363487423690503E-5</v>
      </c>
    </row>
    <row r="31504" spans="1:8" x14ac:dyDescent="0.2">
      <c r="A31504" t="s">
        <v>62968</v>
      </c>
      <c r="B31504" t="s">
        <v>62969</v>
      </c>
      <c r="C31504">
        <v>15.9966741187834</v>
      </c>
      <c r="D31504">
        <v>-0.99653197214840405</v>
      </c>
      <c r="E31504">
        <v>0.35680668982466002</v>
      </c>
      <c r="F31504">
        <v>-2.79291840811088</v>
      </c>
      <c r="G31504">
        <v>5.2234865523266101E-3</v>
      </c>
      <c r="H31504">
        <v>2.4919478670000501E-2</v>
      </c>
    </row>
    <row r="31505" spans="1:8" x14ac:dyDescent="0.2">
      <c r="A31505" t="s">
        <v>62970</v>
      </c>
      <c r="B31505" t="s">
        <v>62971</v>
      </c>
      <c r="C31505">
        <v>7.2591937034888296</v>
      </c>
      <c r="D31505">
        <v>-0.99673961105733</v>
      </c>
      <c r="E31505">
        <v>0.53876141053995696</v>
      </c>
      <c r="F31505">
        <v>-1.8500575422771599</v>
      </c>
      <c r="G31505">
        <v>6.4305256478708397E-2</v>
      </c>
      <c r="H31505">
        <v>0.181208514522327</v>
      </c>
    </row>
    <row r="31506" spans="1:8" x14ac:dyDescent="0.2">
      <c r="A31506" t="s">
        <v>62972</v>
      </c>
      <c r="B31506" t="s">
        <v>62973</v>
      </c>
      <c r="C31506">
        <v>3.7306003471527198</v>
      </c>
      <c r="D31506">
        <v>-0.99674340866580802</v>
      </c>
      <c r="E31506">
        <v>0.72619660884554105</v>
      </c>
      <c r="F31506">
        <v>-1.3725531027339299</v>
      </c>
      <c r="G31506">
        <v>0.16989131969889101</v>
      </c>
      <c r="H31506">
        <v>0.36073459335670799</v>
      </c>
    </row>
    <row r="31507" spans="1:8" x14ac:dyDescent="0.2">
      <c r="A31507" t="s">
        <v>62974</v>
      </c>
      <c r="B31507" t="s">
        <v>62975</v>
      </c>
      <c r="C31507">
        <v>0.36854389168080398</v>
      </c>
      <c r="D31507">
        <v>-0.99676078004397695</v>
      </c>
      <c r="E31507">
        <v>1.9432133061903301</v>
      </c>
      <c r="F31507">
        <v>-0.51294460410942799</v>
      </c>
      <c r="G31507">
        <v>0.60799007119683002</v>
      </c>
      <c r="H31507" t="s">
        <v>502</v>
      </c>
    </row>
    <row r="31508" spans="1:8" x14ac:dyDescent="0.2">
      <c r="A31508" t="s">
        <v>62976</v>
      </c>
      <c r="B31508" t="s">
        <v>62977</v>
      </c>
      <c r="C31508">
        <v>0.36854389168080398</v>
      </c>
      <c r="D31508">
        <v>-0.99676078004397695</v>
      </c>
      <c r="E31508">
        <v>1.9432133061903301</v>
      </c>
      <c r="F31508">
        <v>-0.51294460410942799</v>
      </c>
      <c r="G31508">
        <v>0.60799007119683002</v>
      </c>
      <c r="H31508" t="s">
        <v>502</v>
      </c>
    </row>
    <row r="31509" spans="1:8" x14ac:dyDescent="0.2">
      <c r="A31509" t="s">
        <v>62978</v>
      </c>
      <c r="B31509" t="s">
        <v>62979</v>
      </c>
      <c r="C31509">
        <v>0.36854389168080398</v>
      </c>
      <c r="D31509">
        <v>-0.99676078004397695</v>
      </c>
      <c r="E31509">
        <v>1.9432133061903301</v>
      </c>
      <c r="F31509">
        <v>-0.51294460410942799</v>
      </c>
      <c r="G31509">
        <v>0.60799007119683002</v>
      </c>
      <c r="H31509" t="s">
        <v>502</v>
      </c>
    </row>
    <row r="31510" spans="1:8" x14ac:dyDescent="0.2">
      <c r="A31510" t="s">
        <v>62980</v>
      </c>
      <c r="B31510" t="s">
        <v>62981</v>
      </c>
      <c r="C31510">
        <v>0.37199585767346299</v>
      </c>
      <c r="D31510">
        <v>-0.99685892811435695</v>
      </c>
      <c r="E31510">
        <v>1.93976979030742</v>
      </c>
      <c r="F31510">
        <v>-0.51390579082911303</v>
      </c>
      <c r="G31510">
        <v>0.60731785864378496</v>
      </c>
      <c r="H31510" t="s">
        <v>502</v>
      </c>
    </row>
    <row r="31511" spans="1:8" x14ac:dyDescent="0.2">
      <c r="A31511" t="s">
        <v>62982</v>
      </c>
      <c r="B31511" t="s">
        <v>62983</v>
      </c>
      <c r="C31511">
        <v>0.37199585767346299</v>
      </c>
      <c r="D31511">
        <v>-0.99685892811435695</v>
      </c>
      <c r="E31511">
        <v>1.93976979030742</v>
      </c>
      <c r="F31511">
        <v>-0.51390579082911303</v>
      </c>
      <c r="G31511">
        <v>0.60731785864378496</v>
      </c>
      <c r="H31511" t="s">
        <v>502</v>
      </c>
    </row>
    <row r="31512" spans="1:8" x14ac:dyDescent="0.2">
      <c r="A31512" t="s">
        <v>62984</v>
      </c>
      <c r="B31512" t="s">
        <v>62985</v>
      </c>
      <c r="C31512">
        <v>0.37199585767346299</v>
      </c>
      <c r="D31512">
        <v>-0.99685892811435695</v>
      </c>
      <c r="E31512">
        <v>1.93976979030742</v>
      </c>
      <c r="F31512">
        <v>-0.51390579082911303</v>
      </c>
      <c r="G31512">
        <v>0.60731785864378496</v>
      </c>
      <c r="H31512" t="s">
        <v>502</v>
      </c>
    </row>
    <row r="31513" spans="1:8" x14ac:dyDescent="0.2">
      <c r="A31513" t="s">
        <v>62986</v>
      </c>
      <c r="B31513" t="s">
        <v>62987</v>
      </c>
      <c r="C31513">
        <v>0.37254539611576398</v>
      </c>
      <c r="D31513">
        <v>-0.99687449099764003</v>
      </c>
      <c r="E31513">
        <v>1.9392255865347201</v>
      </c>
      <c r="F31513">
        <v>-0.514058033227065</v>
      </c>
      <c r="G31513">
        <v>0.60721141731630202</v>
      </c>
      <c r="H31513" t="s">
        <v>502</v>
      </c>
    </row>
    <row r="31514" spans="1:8" x14ac:dyDescent="0.2">
      <c r="A31514" t="s">
        <v>62988</v>
      </c>
      <c r="B31514" t="s">
        <v>62989</v>
      </c>
      <c r="C31514">
        <v>0.37254539611576398</v>
      </c>
      <c r="D31514">
        <v>-0.99687449099764003</v>
      </c>
      <c r="E31514">
        <v>1.9392255865347201</v>
      </c>
      <c r="F31514">
        <v>-0.514058033227065</v>
      </c>
      <c r="G31514">
        <v>0.60721141731630202</v>
      </c>
      <c r="H31514" t="s">
        <v>502</v>
      </c>
    </row>
    <row r="31515" spans="1:8" x14ac:dyDescent="0.2">
      <c r="A31515" t="s">
        <v>62990</v>
      </c>
      <c r="B31515" t="s">
        <v>62991</v>
      </c>
      <c r="C31515">
        <v>4898.4266568069497</v>
      </c>
      <c r="D31515">
        <v>-0.996884652135132</v>
      </c>
      <c r="E31515">
        <v>0.31838951570051499</v>
      </c>
      <c r="F31515">
        <v>-3.1310222321291001</v>
      </c>
      <c r="G31515">
        <v>1.74198972598481E-3</v>
      </c>
      <c r="H31515">
        <v>9.9454258836985804E-3</v>
      </c>
    </row>
    <row r="31516" spans="1:8" x14ac:dyDescent="0.2">
      <c r="A31516" t="s">
        <v>62992</v>
      </c>
      <c r="B31516" t="s">
        <v>62993</v>
      </c>
      <c r="C31516">
        <v>0.37360866171901003</v>
      </c>
      <c r="D31516">
        <v>-0.99690455468052197</v>
      </c>
      <c r="E31516">
        <v>1.93817572106965</v>
      </c>
      <c r="F31516">
        <v>-0.51435199803779497</v>
      </c>
      <c r="G31516">
        <v>0.60700591335412002</v>
      </c>
      <c r="H31516" t="s">
        <v>502</v>
      </c>
    </row>
    <row r="31517" spans="1:8" x14ac:dyDescent="0.2">
      <c r="A31517" t="s">
        <v>62994</v>
      </c>
      <c r="B31517" t="s">
        <v>62995</v>
      </c>
      <c r="C31517">
        <v>1.8665020828558401</v>
      </c>
      <c r="D31517">
        <v>-0.99690600681987196</v>
      </c>
      <c r="E31517">
        <v>0.92646246940810495</v>
      </c>
      <c r="F31517">
        <v>-1.07603496065714</v>
      </c>
      <c r="G31517">
        <v>0.281911621194677</v>
      </c>
      <c r="H31517">
        <v>0.50275023162995303</v>
      </c>
    </row>
    <row r="31518" spans="1:8" x14ac:dyDescent="0.2">
      <c r="A31518" t="s">
        <v>62996</v>
      </c>
      <c r="B31518" t="s">
        <v>62997</v>
      </c>
      <c r="C31518">
        <v>2.95621700389361</v>
      </c>
      <c r="D31518">
        <v>-0.99697759155951304</v>
      </c>
      <c r="E31518">
        <v>0.79465903758732304</v>
      </c>
      <c r="F31518">
        <v>-1.25459794000009</v>
      </c>
      <c r="G31518">
        <v>0.20962475166348901</v>
      </c>
      <c r="H31518">
        <v>0.41666841260016302</v>
      </c>
    </row>
    <row r="31519" spans="1:8" x14ac:dyDescent="0.2">
      <c r="A31519" t="s">
        <v>62998</v>
      </c>
      <c r="B31519" t="s">
        <v>62999</v>
      </c>
      <c r="C31519">
        <v>7.89047326778807</v>
      </c>
      <c r="D31519">
        <v>-0.99718301090421102</v>
      </c>
      <c r="E31519">
        <v>0.53825135456981599</v>
      </c>
      <c r="F31519">
        <v>-1.85263446610586</v>
      </c>
      <c r="G31519">
        <v>6.3934768885528695E-2</v>
      </c>
      <c r="H31519">
        <v>0.18046460416552901</v>
      </c>
    </row>
    <row r="31520" spans="1:8" x14ac:dyDescent="0.2">
      <c r="A31520" t="s">
        <v>63000</v>
      </c>
      <c r="B31520" t="s">
        <v>63001</v>
      </c>
      <c r="C31520">
        <v>6245.6355934241801</v>
      </c>
      <c r="D31520">
        <v>-0.99724528533439905</v>
      </c>
      <c r="E31520">
        <v>0.20334259474046201</v>
      </c>
      <c r="F31520">
        <v>-4.9042616310037603</v>
      </c>
      <c r="G31520" s="1">
        <v>9.3779425712549097E-7</v>
      </c>
      <c r="H31520" s="1">
        <v>1.3005141655270599E-5</v>
      </c>
    </row>
    <row r="31521" spans="1:8" x14ac:dyDescent="0.2">
      <c r="A31521" t="s">
        <v>63002</v>
      </c>
      <c r="B31521" t="s">
        <v>63003</v>
      </c>
      <c r="C31521">
        <v>148.06847636774199</v>
      </c>
      <c r="D31521">
        <v>-0.99736588724500097</v>
      </c>
      <c r="E31521">
        <v>0.220840767208248</v>
      </c>
      <c r="F31521">
        <v>-4.5162218002281298</v>
      </c>
      <c r="G31521" s="1">
        <v>6.2952727197203604E-6</v>
      </c>
      <c r="H31521" s="1">
        <v>7.18519294034467E-5</v>
      </c>
    </row>
    <row r="31522" spans="1:8" x14ac:dyDescent="0.2">
      <c r="A31522" t="s">
        <v>63004</v>
      </c>
      <c r="B31522" t="s">
        <v>63005</v>
      </c>
      <c r="C31522">
        <v>22.647900721369201</v>
      </c>
      <c r="D31522">
        <v>-0.99736877192609497</v>
      </c>
      <c r="E31522">
        <v>0.33371136702857401</v>
      </c>
      <c r="F31522">
        <v>-2.9887168088005001</v>
      </c>
      <c r="G31522">
        <v>2.8015165951927601E-3</v>
      </c>
      <c r="H31522">
        <v>1.48937262649973E-2</v>
      </c>
    </row>
    <row r="31523" spans="1:8" x14ac:dyDescent="0.2">
      <c r="A31523" t="s">
        <v>63006</v>
      </c>
      <c r="B31523" t="s">
        <v>63007</v>
      </c>
      <c r="C31523">
        <v>0.39598229044310501</v>
      </c>
      <c r="D31523">
        <v>-0.99752447295028801</v>
      </c>
      <c r="E31523">
        <v>1.9169308529759499</v>
      </c>
      <c r="F31523">
        <v>-0.52037582440789398</v>
      </c>
      <c r="G31523">
        <v>0.60280165670958896</v>
      </c>
      <c r="H31523" t="s">
        <v>502</v>
      </c>
    </row>
    <row r="31524" spans="1:8" x14ac:dyDescent="0.2">
      <c r="A31524" t="s">
        <v>63008</v>
      </c>
      <c r="B31524" t="s">
        <v>63009</v>
      </c>
      <c r="C31524">
        <v>0.39598229044310501</v>
      </c>
      <c r="D31524">
        <v>-0.99752447295028801</v>
      </c>
      <c r="E31524">
        <v>1.9169308529759499</v>
      </c>
      <c r="F31524">
        <v>-0.52037582440789398</v>
      </c>
      <c r="G31524">
        <v>0.60280165670958896</v>
      </c>
      <c r="H31524" t="s">
        <v>502</v>
      </c>
    </row>
    <row r="31525" spans="1:8" x14ac:dyDescent="0.2">
      <c r="A31525" t="s">
        <v>63010</v>
      </c>
      <c r="B31525" t="s">
        <v>63011</v>
      </c>
      <c r="C31525">
        <v>0.39598229044310501</v>
      </c>
      <c r="D31525">
        <v>-0.99752447295028801</v>
      </c>
      <c r="E31525">
        <v>1.9169308529759499</v>
      </c>
      <c r="F31525">
        <v>-0.52037582440789398</v>
      </c>
      <c r="G31525">
        <v>0.60280165670958896</v>
      </c>
      <c r="H31525" t="s">
        <v>502</v>
      </c>
    </row>
    <row r="31526" spans="1:8" x14ac:dyDescent="0.2">
      <c r="A31526" t="s">
        <v>63012</v>
      </c>
      <c r="B31526" t="s">
        <v>63013</v>
      </c>
      <c r="C31526">
        <v>11.2970358875311</v>
      </c>
      <c r="D31526">
        <v>-0.99790472131782904</v>
      </c>
      <c r="E31526">
        <v>0.56703152780551902</v>
      </c>
      <c r="F31526">
        <v>-1.7598751963225701</v>
      </c>
      <c r="G31526">
        <v>7.8428969702412504E-2</v>
      </c>
      <c r="H31526">
        <v>0.20957147330829001</v>
      </c>
    </row>
    <row r="31527" spans="1:8" x14ac:dyDescent="0.2">
      <c r="A31527" t="s">
        <v>63014</v>
      </c>
      <c r="B31527" t="s">
        <v>63015</v>
      </c>
      <c r="C31527">
        <v>4.6720896524993698</v>
      </c>
      <c r="D31527">
        <v>-0.99855979146565599</v>
      </c>
      <c r="E31527">
        <v>0.62342434279204995</v>
      </c>
      <c r="F31527">
        <v>-1.6017337195938399</v>
      </c>
      <c r="G31527">
        <v>0.10921450529603</v>
      </c>
      <c r="H31527">
        <v>0.26697533637791798</v>
      </c>
    </row>
    <row r="31528" spans="1:8" x14ac:dyDescent="0.2">
      <c r="A31528" t="s">
        <v>63016</v>
      </c>
      <c r="B31528" t="s">
        <v>63017</v>
      </c>
      <c r="C31528">
        <v>4.7676092472294496</v>
      </c>
      <c r="D31528">
        <v>-0.99971181789778896</v>
      </c>
      <c r="E31528">
        <v>0.74563573871739397</v>
      </c>
      <c r="F31528">
        <v>-1.34075094042225</v>
      </c>
      <c r="G31528">
        <v>0.18000132942035599</v>
      </c>
      <c r="H31528">
        <v>0.376137359324273</v>
      </c>
    </row>
    <row r="31529" spans="1:8" x14ac:dyDescent="0.2">
      <c r="A31529" t="s">
        <v>63018</v>
      </c>
      <c r="B31529" t="s">
        <v>63019</v>
      </c>
      <c r="C31529">
        <v>3.0353104478473001</v>
      </c>
      <c r="D31529">
        <v>-0.99992254517500101</v>
      </c>
      <c r="E31529">
        <v>0.69315968219074697</v>
      </c>
      <c r="F31529">
        <v>-1.44255727917515</v>
      </c>
      <c r="G31529">
        <v>0.14914522512251299</v>
      </c>
      <c r="H31529">
        <v>0.33038730091472501</v>
      </c>
    </row>
    <row r="31530" spans="1:8" x14ac:dyDescent="0.2">
      <c r="A31530" t="s">
        <v>63020</v>
      </c>
      <c r="B31530" t="s">
        <v>63021</v>
      </c>
      <c r="C31530">
        <v>8.9153609966743392</v>
      </c>
      <c r="D31530">
        <v>-1.0000175656894399</v>
      </c>
      <c r="E31530">
        <v>0.498855615940202</v>
      </c>
      <c r="F31530">
        <v>-2.0046232491633602</v>
      </c>
      <c r="G31530">
        <v>4.5003339236178802E-2</v>
      </c>
      <c r="H31530">
        <v>0.13768100572720601</v>
      </c>
    </row>
    <row r="31531" spans="1:8" x14ac:dyDescent="0.2">
      <c r="A31531" t="s">
        <v>63022</v>
      </c>
      <c r="B31531" t="s">
        <v>63023</v>
      </c>
      <c r="C31531">
        <v>0.37678925350043802</v>
      </c>
      <c r="D31531">
        <v>-1.0000902476007401</v>
      </c>
      <c r="E31531">
        <v>2.89005937794659</v>
      </c>
      <c r="F31531">
        <v>-0.346044878950313</v>
      </c>
      <c r="G31531">
        <v>0.72930898729729698</v>
      </c>
      <c r="H31531" t="s">
        <v>502</v>
      </c>
    </row>
    <row r="31532" spans="1:8" x14ac:dyDescent="0.2">
      <c r="A31532" t="s">
        <v>63024</v>
      </c>
      <c r="B31532" t="s">
        <v>63025</v>
      </c>
      <c r="C31532">
        <v>0.377338791942739</v>
      </c>
      <c r="D31532">
        <v>-1.00009685977712</v>
      </c>
      <c r="E31532">
        <v>2.88894992901065</v>
      </c>
      <c r="F31532">
        <v>-0.34618006000526802</v>
      </c>
      <c r="G31532">
        <v>0.72920739916160504</v>
      </c>
      <c r="H31532" t="s">
        <v>502</v>
      </c>
    </row>
    <row r="31533" spans="1:8" x14ac:dyDescent="0.2">
      <c r="A31533" t="s">
        <v>63026</v>
      </c>
      <c r="B31533" t="s">
        <v>63027</v>
      </c>
      <c r="C31533">
        <v>10.776600067995</v>
      </c>
      <c r="D31533">
        <v>-1.00024212389676</v>
      </c>
      <c r="E31533">
        <v>0.41734053749637701</v>
      </c>
      <c r="F31533">
        <v>-2.3967049304560999</v>
      </c>
      <c r="G31533">
        <v>1.6543239747093499E-2</v>
      </c>
      <c r="H31533">
        <v>6.3822152309944896E-2</v>
      </c>
    </row>
    <row r="31534" spans="1:8" x14ac:dyDescent="0.2">
      <c r="A31534" t="s">
        <v>63028</v>
      </c>
      <c r="B31534" t="s">
        <v>63029</v>
      </c>
      <c r="C31534">
        <v>0.37588350487129202</v>
      </c>
      <c r="D31534">
        <v>-1.0004173282821001</v>
      </c>
      <c r="E31534">
        <v>2.2895608739522602</v>
      </c>
      <c r="F31534">
        <v>-0.43694725030620202</v>
      </c>
      <c r="G31534">
        <v>0.66214960377954502</v>
      </c>
      <c r="H31534" t="s">
        <v>502</v>
      </c>
    </row>
    <row r="31535" spans="1:8" x14ac:dyDescent="0.2">
      <c r="A31535" t="s">
        <v>63030</v>
      </c>
      <c r="B31535" t="s">
        <v>63031</v>
      </c>
      <c r="C31535">
        <v>0.37694677047453801</v>
      </c>
      <c r="D31535">
        <v>-1.00043793365553</v>
      </c>
      <c r="E31535">
        <v>2.2880490856052398</v>
      </c>
      <c r="F31535">
        <v>-0.43724496119841499</v>
      </c>
      <c r="G31535">
        <v>0.661933706012101</v>
      </c>
      <c r="H31535" t="s">
        <v>502</v>
      </c>
    </row>
    <row r="31536" spans="1:8" x14ac:dyDescent="0.2">
      <c r="A31536" t="s">
        <v>63032</v>
      </c>
      <c r="B31536" t="s">
        <v>63033</v>
      </c>
      <c r="C31536">
        <v>3.3863306371314099</v>
      </c>
      <c r="D31536">
        <v>-1.0005321583712199</v>
      </c>
      <c r="E31536">
        <v>0.86261576764297199</v>
      </c>
      <c r="F31536">
        <v>-1.1598816018690301</v>
      </c>
      <c r="G31536">
        <v>0.24609701435678399</v>
      </c>
      <c r="H31536">
        <v>0.46203288777704699</v>
      </c>
    </row>
    <row r="31537" spans="1:8" x14ac:dyDescent="0.2">
      <c r="A31537" t="s">
        <v>63034</v>
      </c>
      <c r="B31537" t="s">
        <v>63035</v>
      </c>
      <c r="C31537">
        <v>27.6916827275335</v>
      </c>
      <c r="D31537">
        <v>-1.0006201751149</v>
      </c>
      <c r="E31537">
        <v>0.27465241969343801</v>
      </c>
      <c r="F31537">
        <v>-3.6432235923199698</v>
      </c>
      <c r="G31537" s="1">
        <v>2.6924475967653302E-4</v>
      </c>
      <c r="H31537">
        <v>1.9832157038578301E-3</v>
      </c>
    </row>
    <row r="31538" spans="1:8" x14ac:dyDescent="0.2">
      <c r="A31538" t="s">
        <v>63036</v>
      </c>
      <c r="B31538" t="s">
        <v>63037</v>
      </c>
      <c r="C31538">
        <v>1.55391397454189</v>
      </c>
      <c r="D31538">
        <v>-1.0006817037092699</v>
      </c>
      <c r="E31538">
        <v>1.08430162613776</v>
      </c>
      <c r="F31538">
        <v>-0.922881308657308</v>
      </c>
      <c r="G31538">
        <v>0.35606906223056101</v>
      </c>
      <c r="H31538">
        <v>0.58092337473972899</v>
      </c>
    </row>
    <row r="31539" spans="1:8" x14ac:dyDescent="0.2">
      <c r="A31539" t="s">
        <v>63038</v>
      </c>
      <c r="B31539" t="s">
        <v>63039</v>
      </c>
      <c r="C31539">
        <v>44.693142649420899</v>
      </c>
      <c r="D31539">
        <v>-1.0009169032234</v>
      </c>
      <c r="E31539">
        <v>0.199512402834091</v>
      </c>
      <c r="F31539">
        <v>-5.0168154410717696</v>
      </c>
      <c r="G31539" s="1">
        <v>5.2534989444166502E-7</v>
      </c>
      <c r="H31539" s="1">
        <v>7.6639111494874794E-6</v>
      </c>
    </row>
    <row r="31540" spans="1:8" x14ac:dyDescent="0.2">
      <c r="A31540" t="s">
        <v>63040</v>
      </c>
      <c r="B31540" t="s">
        <v>63041</v>
      </c>
      <c r="C31540">
        <v>538.52730084784696</v>
      </c>
      <c r="D31540">
        <v>-1.0015229787608999</v>
      </c>
      <c r="E31540">
        <v>0.17457822493573899</v>
      </c>
      <c r="F31540">
        <v>-5.7368149958538703</v>
      </c>
      <c r="G31540" s="1">
        <v>9.6473537547207195E-9</v>
      </c>
      <c r="H31540" s="1">
        <v>1.9793227539841401E-7</v>
      </c>
    </row>
    <row r="31541" spans="1:8" x14ac:dyDescent="0.2">
      <c r="A31541" t="s">
        <v>63042</v>
      </c>
      <c r="B31541" t="s">
        <v>63043</v>
      </c>
      <c r="C31541">
        <v>2.4658758892872998</v>
      </c>
      <c r="D31541">
        <v>-1.0015337853859401</v>
      </c>
      <c r="E31541">
        <v>0.91155560931125501</v>
      </c>
      <c r="F31541">
        <v>-1.0987083784637801</v>
      </c>
      <c r="G31541">
        <v>0.27189528683641401</v>
      </c>
      <c r="H31541">
        <v>0.49184487454834003</v>
      </c>
    </row>
    <row r="31542" spans="1:8" x14ac:dyDescent="0.2">
      <c r="A31542" t="s">
        <v>63044</v>
      </c>
      <c r="B31542" t="s">
        <v>63045</v>
      </c>
      <c r="C31542">
        <v>7.7937932458289101</v>
      </c>
      <c r="D31542">
        <v>-1.0016513027634799</v>
      </c>
      <c r="E31542">
        <v>0.53499489296180502</v>
      </c>
      <c r="F31542">
        <v>-1.8722632981003</v>
      </c>
      <c r="G31542">
        <v>6.1170185734120502E-2</v>
      </c>
      <c r="H31542">
        <v>0.17467291994557299</v>
      </c>
    </row>
    <row r="31543" spans="1:8" x14ac:dyDescent="0.2">
      <c r="A31543" t="s">
        <v>63046</v>
      </c>
      <c r="B31543" t="s">
        <v>63047</v>
      </c>
      <c r="C31543">
        <v>1424.28232251699</v>
      </c>
      <c r="D31543">
        <v>-1.0017021896012399</v>
      </c>
      <c r="E31543">
        <v>0.34633014060143202</v>
      </c>
      <c r="F31543">
        <v>-2.8923332744349</v>
      </c>
      <c r="G31543">
        <v>3.82392077613678E-3</v>
      </c>
      <c r="H31543">
        <v>1.9233037351468502E-2</v>
      </c>
    </row>
    <row r="31544" spans="1:8" x14ac:dyDescent="0.2">
      <c r="A31544" t="s">
        <v>63048</v>
      </c>
      <c r="B31544" t="s">
        <v>63049</v>
      </c>
      <c r="C31544">
        <v>4.7812712190895903</v>
      </c>
      <c r="D31544">
        <v>-1.00179836677989</v>
      </c>
      <c r="E31544">
        <v>0.78606769151937494</v>
      </c>
      <c r="F31544">
        <v>-1.2744428725260699</v>
      </c>
      <c r="G31544">
        <v>0.202506506469352</v>
      </c>
      <c r="H31544">
        <v>0.40699153178758202</v>
      </c>
    </row>
    <row r="31545" spans="1:8" x14ac:dyDescent="0.2">
      <c r="A31545" t="s">
        <v>63050</v>
      </c>
      <c r="B31545" t="s">
        <v>63051</v>
      </c>
      <c r="C31545">
        <v>2.7948870855661601</v>
      </c>
      <c r="D31545">
        <v>-1.0018357807979299</v>
      </c>
      <c r="E31545">
        <v>0.73461693397477401</v>
      </c>
      <c r="F31545">
        <v>-1.3637526368706401</v>
      </c>
      <c r="G31545">
        <v>0.172645431463961</v>
      </c>
      <c r="H31545">
        <v>0.36493242800979497</v>
      </c>
    </row>
    <row r="31546" spans="1:8" x14ac:dyDescent="0.2">
      <c r="A31546" t="s">
        <v>63052</v>
      </c>
      <c r="B31546" t="s">
        <v>63053</v>
      </c>
      <c r="C31546">
        <v>2.14157746910608</v>
      </c>
      <c r="D31546">
        <v>-1.0022089125085301</v>
      </c>
      <c r="E31546">
        <v>0.93275160153888403</v>
      </c>
      <c r="F31546">
        <v>-1.07446496029067</v>
      </c>
      <c r="G31546">
        <v>0.28261434122065399</v>
      </c>
      <c r="H31546">
        <v>0.50360235474701698</v>
      </c>
    </row>
    <row r="31547" spans="1:8" x14ac:dyDescent="0.2">
      <c r="A31547" t="s">
        <v>63054</v>
      </c>
      <c r="B31547" t="s">
        <v>63055</v>
      </c>
      <c r="C31547">
        <v>3.1163278667870702</v>
      </c>
      <c r="D31547">
        <v>-1.0024145021176301</v>
      </c>
      <c r="E31547">
        <v>0.75932703970076998</v>
      </c>
      <c r="F31547">
        <v>-1.32013539582715</v>
      </c>
      <c r="G31547">
        <v>0.186789816868731</v>
      </c>
      <c r="H31547">
        <v>0.38557937771547701</v>
      </c>
    </row>
    <row r="31548" spans="1:8" x14ac:dyDescent="0.2">
      <c r="A31548" t="s">
        <v>63056</v>
      </c>
      <c r="B31548" t="s">
        <v>63057</v>
      </c>
      <c r="C31548">
        <v>2.7451024484909801</v>
      </c>
      <c r="D31548">
        <v>-1.00270675858756</v>
      </c>
      <c r="E31548">
        <v>0.76238620925752898</v>
      </c>
      <c r="F31548">
        <v>-1.3152215326193699</v>
      </c>
      <c r="G31548">
        <v>0.18843546047389301</v>
      </c>
      <c r="H31548">
        <v>0.38809539798063503</v>
      </c>
    </row>
    <row r="31549" spans="1:8" x14ac:dyDescent="0.2">
      <c r="A31549" t="s">
        <v>63058</v>
      </c>
      <c r="B31549" t="s">
        <v>63059</v>
      </c>
      <c r="C31549">
        <v>0.37260964397205498</v>
      </c>
      <c r="D31549">
        <v>-1.0027662237296799</v>
      </c>
      <c r="E31549">
        <v>2.2948381472086701</v>
      </c>
      <c r="F31549">
        <v>-0.43696599036816502</v>
      </c>
      <c r="G31549">
        <v>0.66213601279480006</v>
      </c>
      <c r="H31549" t="s">
        <v>502</v>
      </c>
    </row>
    <row r="31550" spans="1:8" x14ac:dyDescent="0.2">
      <c r="A31550" t="s">
        <v>63060</v>
      </c>
      <c r="B31550" t="s">
        <v>63061</v>
      </c>
      <c r="C31550">
        <v>0.37606160996471399</v>
      </c>
      <c r="D31550">
        <v>-1.0028298553255299</v>
      </c>
      <c r="E31550">
        <v>2.2898934882716202</v>
      </c>
      <c r="F31550">
        <v>-0.43793733658872402</v>
      </c>
      <c r="G31550">
        <v>0.66143170913212401</v>
      </c>
      <c r="H31550" t="s">
        <v>502</v>
      </c>
    </row>
    <row r="31551" spans="1:8" x14ac:dyDescent="0.2">
      <c r="A31551" t="s">
        <v>63062</v>
      </c>
      <c r="B31551" t="s">
        <v>63063</v>
      </c>
      <c r="C31551">
        <v>0.37606160996471399</v>
      </c>
      <c r="D31551">
        <v>-1.0028298553255299</v>
      </c>
      <c r="E31551">
        <v>2.2898934882716202</v>
      </c>
      <c r="F31551">
        <v>-0.43793733658872402</v>
      </c>
      <c r="G31551">
        <v>0.66143170913212401</v>
      </c>
      <c r="H31551" t="s">
        <v>502</v>
      </c>
    </row>
    <row r="31552" spans="1:8" x14ac:dyDescent="0.2">
      <c r="A31552" t="s">
        <v>63064</v>
      </c>
      <c r="B31552" t="s">
        <v>63065</v>
      </c>
      <c r="C31552">
        <v>0.40004804273435701</v>
      </c>
      <c r="D31552">
        <v>-1.0032646850163101</v>
      </c>
      <c r="E31552">
        <v>2.25697118449439</v>
      </c>
      <c r="F31552">
        <v>-0.44451816306244402</v>
      </c>
      <c r="G31552">
        <v>0.65666800010625503</v>
      </c>
      <c r="H31552" t="s">
        <v>502</v>
      </c>
    </row>
    <row r="31553" spans="1:8" x14ac:dyDescent="0.2">
      <c r="A31553" t="s">
        <v>63066</v>
      </c>
      <c r="B31553" t="s">
        <v>63067</v>
      </c>
      <c r="C31553">
        <v>1.82788293808267</v>
      </c>
      <c r="D31553">
        <v>-1.0039418745691999</v>
      </c>
      <c r="E31553">
        <v>0.92526137945272902</v>
      </c>
      <c r="F31553">
        <v>-1.0850359659051201</v>
      </c>
      <c r="G31553">
        <v>0.27790572616112502</v>
      </c>
      <c r="H31553">
        <v>0.49844058755756598</v>
      </c>
    </row>
    <row r="31554" spans="1:8" x14ac:dyDescent="0.2">
      <c r="A31554" t="s">
        <v>63068</v>
      </c>
      <c r="B31554" t="s">
        <v>63069</v>
      </c>
      <c r="C31554">
        <v>15.1492640450408</v>
      </c>
      <c r="D31554">
        <v>-1.00407541472381</v>
      </c>
      <c r="E31554">
        <v>0.54107010231973396</v>
      </c>
      <c r="F31554">
        <v>-1.8557214867704399</v>
      </c>
      <c r="G31554">
        <v>6.3493266532438405E-2</v>
      </c>
      <c r="H31554">
        <v>0.17951913712092299</v>
      </c>
    </row>
    <row r="31555" spans="1:8" x14ac:dyDescent="0.2">
      <c r="A31555" t="s">
        <v>63070</v>
      </c>
      <c r="B31555" t="s">
        <v>63071</v>
      </c>
      <c r="C31555">
        <v>1.95410326762818</v>
      </c>
      <c r="D31555">
        <v>-1.00429291762131</v>
      </c>
      <c r="E31555">
        <v>1.0746552766989299</v>
      </c>
      <c r="F31555">
        <v>-0.93452564687184403</v>
      </c>
      <c r="G31555">
        <v>0.350032812778868</v>
      </c>
      <c r="H31555">
        <v>0.57406829296176498</v>
      </c>
    </row>
    <row r="31556" spans="1:8" x14ac:dyDescent="0.2">
      <c r="A31556" t="s">
        <v>63072</v>
      </c>
      <c r="B31556" t="s">
        <v>63073</v>
      </c>
      <c r="C31556">
        <v>16.935987734356399</v>
      </c>
      <c r="D31556">
        <v>-1.0043012702406</v>
      </c>
      <c r="E31556">
        <v>0.52367866369944605</v>
      </c>
      <c r="F31556">
        <v>-1.9177815325640299</v>
      </c>
      <c r="G31556">
        <v>5.5138718371038301E-2</v>
      </c>
      <c r="H31556">
        <v>0.161276567454122</v>
      </c>
    </row>
    <row r="31557" spans="1:8" x14ac:dyDescent="0.2">
      <c r="A31557" t="s">
        <v>63074</v>
      </c>
      <c r="B31557" t="s">
        <v>63075</v>
      </c>
      <c r="C31557">
        <v>62.512122369715499</v>
      </c>
      <c r="D31557">
        <v>-1.00475022992139</v>
      </c>
      <c r="E31557">
        <v>0.16963566726781901</v>
      </c>
      <c r="F31557">
        <v>-5.9229892280560499</v>
      </c>
      <c r="G31557" s="1">
        <v>3.16141560088915E-9</v>
      </c>
      <c r="H31557" s="1">
        <v>7.0320629690074899E-8</v>
      </c>
    </row>
    <row r="31558" spans="1:8" x14ac:dyDescent="0.2">
      <c r="A31558" t="s">
        <v>63076</v>
      </c>
      <c r="B31558" t="s">
        <v>63077</v>
      </c>
      <c r="C31558">
        <v>42.888752251426297</v>
      </c>
      <c r="D31558">
        <v>-1.00530485365252</v>
      </c>
      <c r="E31558">
        <v>0.200129589734939</v>
      </c>
      <c r="F31558">
        <v>-5.0232694474814901</v>
      </c>
      <c r="G31558" s="1">
        <v>5.0799196859479101E-7</v>
      </c>
      <c r="H31558" s="1">
        <v>7.4550655859264999E-6</v>
      </c>
    </row>
    <row r="31559" spans="1:8" x14ac:dyDescent="0.2">
      <c r="A31559" t="s">
        <v>63078</v>
      </c>
      <c r="B31559" t="s">
        <v>63079</v>
      </c>
      <c r="C31559">
        <v>491.16797410543001</v>
      </c>
      <c r="D31559">
        <v>-1.00554883228567</v>
      </c>
      <c r="E31559">
        <v>0.14898997994360999</v>
      </c>
      <c r="F31559">
        <v>-6.7491037495692998</v>
      </c>
      <c r="G31559" s="1">
        <v>1.48761191579251E-11</v>
      </c>
      <c r="H31559" s="1">
        <v>4.6687461743713997E-10</v>
      </c>
    </row>
    <row r="31560" spans="1:8" x14ac:dyDescent="0.2">
      <c r="A31560" t="s">
        <v>63080</v>
      </c>
      <c r="B31560" t="s">
        <v>63081</v>
      </c>
      <c r="C31560">
        <v>48.964151970408501</v>
      </c>
      <c r="D31560">
        <v>-1.0055598148029901</v>
      </c>
      <c r="E31560">
        <v>0.260686898628881</v>
      </c>
      <c r="F31560">
        <v>-3.8573469556462898</v>
      </c>
      <c r="G31560" s="1">
        <v>1.14624403890288E-4</v>
      </c>
      <c r="H31560" s="1">
        <v>9.5228329876064096E-4</v>
      </c>
    </row>
    <row r="31561" spans="1:8" x14ac:dyDescent="0.2">
      <c r="A31561" t="s">
        <v>63082</v>
      </c>
      <c r="B31561" t="s">
        <v>63083</v>
      </c>
      <c r="C31561">
        <v>0.92286446597837901</v>
      </c>
      <c r="D31561">
        <v>-1.00559811841834</v>
      </c>
      <c r="E31561">
        <v>1.54888870613198</v>
      </c>
      <c r="F31561">
        <v>-0.64923846008898101</v>
      </c>
      <c r="G31561">
        <v>0.51618425601696205</v>
      </c>
      <c r="H31561">
        <v>0.72001921446480499</v>
      </c>
    </row>
    <row r="31562" spans="1:8" x14ac:dyDescent="0.2">
      <c r="A31562" t="s">
        <v>63084</v>
      </c>
      <c r="B31562" t="s">
        <v>63085</v>
      </c>
      <c r="C31562">
        <v>8.2774330244724208</v>
      </c>
      <c r="D31562">
        <v>-1.00583713330582</v>
      </c>
      <c r="E31562">
        <v>0.54901164363181798</v>
      </c>
      <c r="F31562">
        <v>-1.83208706950551</v>
      </c>
      <c r="G31562">
        <v>6.6938449513055498E-2</v>
      </c>
      <c r="H31562">
        <v>0.18659845521894899</v>
      </c>
    </row>
    <row r="31563" spans="1:8" x14ac:dyDescent="0.2">
      <c r="A31563" t="s">
        <v>63086</v>
      </c>
      <c r="B31563" t="s">
        <v>63087</v>
      </c>
      <c r="C31563">
        <v>1065.3241989875601</v>
      </c>
      <c r="D31563">
        <v>-1.0060304534898901</v>
      </c>
      <c r="E31563">
        <v>0.21262102947485301</v>
      </c>
      <c r="F31563">
        <v>-4.7315660919085003</v>
      </c>
      <c r="G31563" s="1">
        <v>2.22794253216271E-6</v>
      </c>
      <c r="H31563" s="1">
        <v>2.8438969093075001E-5</v>
      </c>
    </row>
    <row r="31564" spans="1:8" x14ac:dyDescent="0.2">
      <c r="A31564" t="s">
        <v>63088</v>
      </c>
      <c r="B31564" t="s">
        <v>63089</v>
      </c>
      <c r="C31564">
        <v>9.1720634411961104</v>
      </c>
      <c r="D31564">
        <v>-1.00644658058169</v>
      </c>
      <c r="E31564">
        <v>0.43725500136346401</v>
      </c>
      <c r="F31564">
        <v>-2.3017382933147701</v>
      </c>
      <c r="G31564">
        <v>2.13499352980243E-2</v>
      </c>
      <c r="H31564">
        <v>7.7580928116920994E-2</v>
      </c>
    </row>
    <row r="31565" spans="1:8" x14ac:dyDescent="0.2">
      <c r="A31565" t="s">
        <v>63090</v>
      </c>
      <c r="B31565" t="s">
        <v>63091</v>
      </c>
      <c r="C31565">
        <v>931.60942909898699</v>
      </c>
      <c r="D31565">
        <v>-1.0064568751912</v>
      </c>
      <c r="E31565">
        <v>0.20535740043482401</v>
      </c>
      <c r="F31565">
        <v>-4.9010012449521101</v>
      </c>
      <c r="G31565" s="1">
        <v>9.5349452083719295E-7</v>
      </c>
      <c r="H31565" s="1">
        <v>1.3190731755977201E-5</v>
      </c>
    </row>
    <row r="31566" spans="1:8" x14ac:dyDescent="0.2">
      <c r="A31566" t="s">
        <v>63092</v>
      </c>
      <c r="B31566" t="s">
        <v>63093</v>
      </c>
      <c r="C31566">
        <v>77.756330946455705</v>
      </c>
      <c r="D31566">
        <v>-1.0065666420703101</v>
      </c>
      <c r="E31566">
        <v>0.187357117611194</v>
      </c>
      <c r="F31566">
        <v>-5.3724494425621803</v>
      </c>
      <c r="G31566" s="1">
        <v>7.7674211716504901E-8</v>
      </c>
      <c r="H31566" s="1">
        <v>1.34146000875416E-6</v>
      </c>
    </row>
    <row r="31567" spans="1:8" x14ac:dyDescent="0.2">
      <c r="A31567" t="s">
        <v>63094</v>
      </c>
      <c r="B31567" t="s">
        <v>63095</v>
      </c>
      <c r="C31567">
        <v>383.091287493506</v>
      </c>
      <c r="D31567">
        <v>-1.0066937492628001</v>
      </c>
      <c r="E31567">
        <v>0.117792001799826</v>
      </c>
      <c r="F31567">
        <v>-8.5463676130877104</v>
      </c>
      <c r="G31567" s="1">
        <v>1.27022983238709E-17</v>
      </c>
      <c r="H31567" s="1">
        <v>8.3931681498342098E-16</v>
      </c>
    </row>
    <row r="31568" spans="1:8" x14ac:dyDescent="0.2">
      <c r="A31568" t="s">
        <v>63096</v>
      </c>
      <c r="B31568" t="s">
        <v>63097</v>
      </c>
      <c r="C31568">
        <v>2.4848434867318501</v>
      </c>
      <c r="D31568">
        <v>-1.00675017773373</v>
      </c>
      <c r="E31568">
        <v>0.76492732795832197</v>
      </c>
      <c r="F31568">
        <v>-1.3161383322790401</v>
      </c>
      <c r="G31568">
        <v>0.18812761719910601</v>
      </c>
      <c r="H31568">
        <v>0.38756934373152302</v>
      </c>
    </row>
    <row r="31569" spans="1:8" x14ac:dyDescent="0.2">
      <c r="A31569" t="s">
        <v>63098</v>
      </c>
      <c r="B31569" t="s">
        <v>63099</v>
      </c>
      <c r="C31569">
        <v>110.143051608346</v>
      </c>
      <c r="D31569">
        <v>-1.00728787849379</v>
      </c>
      <c r="E31569">
        <v>0.37080452666066499</v>
      </c>
      <c r="F31569">
        <v>-2.7164929391911001</v>
      </c>
      <c r="G31569">
        <v>6.5977602498658401E-3</v>
      </c>
      <c r="H31569">
        <v>3.02704252171772E-2</v>
      </c>
    </row>
    <row r="31570" spans="1:8" x14ac:dyDescent="0.2">
      <c r="A31570" t="s">
        <v>63100</v>
      </c>
      <c r="B31570" t="s">
        <v>63101</v>
      </c>
      <c r="C31570">
        <v>52.8667113670191</v>
      </c>
      <c r="D31570">
        <v>-1.00764416905503</v>
      </c>
      <c r="E31570">
        <v>0.196597089625977</v>
      </c>
      <c r="F31570">
        <v>-5.1254277007460098</v>
      </c>
      <c r="G31570" s="1">
        <v>2.9686306897509103E-7</v>
      </c>
      <c r="H31570" s="1">
        <v>4.5732179865711403E-6</v>
      </c>
    </row>
    <row r="31571" spans="1:8" x14ac:dyDescent="0.2">
      <c r="A31571" t="s">
        <v>63102</v>
      </c>
      <c r="B31571" t="s">
        <v>63103</v>
      </c>
      <c r="C31571">
        <v>2.1369221847595701</v>
      </c>
      <c r="D31571">
        <v>-1.00858513114616</v>
      </c>
      <c r="E31571">
        <v>0.85753914440377099</v>
      </c>
      <c r="F31571">
        <v>-1.17613888267155</v>
      </c>
      <c r="G31571">
        <v>0.23953938241509501</v>
      </c>
      <c r="H31571">
        <v>0.45335925888315198</v>
      </c>
    </row>
    <row r="31572" spans="1:8" x14ac:dyDescent="0.2">
      <c r="A31572" t="s">
        <v>63104</v>
      </c>
      <c r="B31572" t="s">
        <v>63105</v>
      </c>
      <c r="C31572">
        <v>350.74629783222599</v>
      </c>
      <c r="D31572">
        <v>-1.00863329150057</v>
      </c>
      <c r="E31572">
        <v>0.141472932173934</v>
      </c>
      <c r="F31572">
        <v>-7.1295142894225902</v>
      </c>
      <c r="G31572" s="1">
        <v>1.00723722161536E-12</v>
      </c>
      <c r="H31572" s="1">
        <v>3.7453942424177202E-11</v>
      </c>
    </row>
    <row r="31573" spans="1:8" x14ac:dyDescent="0.2">
      <c r="A31573" t="s">
        <v>63106</v>
      </c>
      <c r="B31573" t="s">
        <v>63107</v>
      </c>
      <c r="C31573">
        <v>2.19029010167786</v>
      </c>
      <c r="D31573">
        <v>-1.0087705479864899</v>
      </c>
      <c r="E31573">
        <v>0.83635964295297205</v>
      </c>
      <c r="F31573">
        <v>-1.2061444576938001</v>
      </c>
      <c r="G31573">
        <v>0.227761795438612</v>
      </c>
      <c r="H31573">
        <v>0.43934103056880103</v>
      </c>
    </row>
    <row r="31574" spans="1:8" x14ac:dyDescent="0.2">
      <c r="A31574" t="s">
        <v>63108</v>
      </c>
      <c r="B31574" t="s">
        <v>63109</v>
      </c>
      <c r="C31574">
        <v>9.5008410187527002</v>
      </c>
      <c r="D31574">
        <v>-1.00900679994505</v>
      </c>
      <c r="E31574">
        <v>0.48399772196685298</v>
      </c>
      <c r="F31574">
        <v>-2.0847346054536802</v>
      </c>
      <c r="G31574">
        <v>3.70933976067256E-2</v>
      </c>
      <c r="H31574">
        <v>0.11858629236386301</v>
      </c>
    </row>
    <row r="31575" spans="1:8" x14ac:dyDescent="0.2">
      <c r="A31575" t="s">
        <v>63110</v>
      </c>
      <c r="B31575" t="s">
        <v>63111</v>
      </c>
      <c r="C31575">
        <v>10.2508491094795</v>
      </c>
      <c r="D31575">
        <v>-1.00902810360461</v>
      </c>
      <c r="E31575">
        <v>0.46601622217432398</v>
      </c>
      <c r="F31575">
        <v>-2.1652209850050399</v>
      </c>
      <c r="G31575">
        <v>3.03707660261982E-2</v>
      </c>
      <c r="H31575">
        <v>0.10153341781997501</v>
      </c>
    </row>
    <row r="31576" spans="1:8" x14ac:dyDescent="0.2">
      <c r="A31576" t="s">
        <v>63112</v>
      </c>
      <c r="B31576" t="s">
        <v>63113</v>
      </c>
      <c r="C31576">
        <v>41.607368965172498</v>
      </c>
      <c r="D31576">
        <v>-1.00940540508403</v>
      </c>
      <c r="E31576">
        <v>0.222211373128787</v>
      </c>
      <c r="F31576">
        <v>-4.5425460941596896</v>
      </c>
      <c r="G31576" s="1">
        <v>5.5578838683180999E-6</v>
      </c>
      <c r="H31576" s="1">
        <v>6.4141691440919394E-5</v>
      </c>
    </row>
    <row r="31577" spans="1:8" x14ac:dyDescent="0.2">
      <c r="A31577" t="s">
        <v>63114</v>
      </c>
      <c r="B31577" t="s">
        <v>63115</v>
      </c>
      <c r="C31577">
        <v>7.5011667358366596</v>
      </c>
      <c r="D31577">
        <v>-1.0098120696199899</v>
      </c>
      <c r="E31577">
        <v>0.551716686497566</v>
      </c>
      <c r="F31577">
        <v>-1.8303090958341901</v>
      </c>
      <c r="G31577">
        <v>6.7203732029067598E-2</v>
      </c>
      <c r="H31577">
        <v>0.18722180549463999</v>
      </c>
    </row>
    <row r="31578" spans="1:8" x14ac:dyDescent="0.2">
      <c r="A31578" t="s">
        <v>63116</v>
      </c>
      <c r="B31578" t="s">
        <v>63117</v>
      </c>
      <c r="C31578">
        <v>6.8819138822036496</v>
      </c>
      <c r="D31578">
        <v>-1.00989771042079</v>
      </c>
      <c r="E31578">
        <v>0.47502950244158298</v>
      </c>
      <c r="F31578">
        <v>-2.1259683982364601</v>
      </c>
      <c r="G31578">
        <v>3.3505890937606399E-2</v>
      </c>
      <c r="H31578">
        <v>0.10950240196229</v>
      </c>
    </row>
    <row r="31579" spans="1:8" x14ac:dyDescent="0.2">
      <c r="A31579" t="s">
        <v>63118</v>
      </c>
      <c r="B31579" t="s">
        <v>63119</v>
      </c>
      <c r="C31579">
        <v>21.191302686525901</v>
      </c>
      <c r="D31579">
        <v>-1.0100310398762999</v>
      </c>
      <c r="E31579">
        <v>0.31431702628049701</v>
      </c>
      <c r="F31579">
        <v>-3.2134149773196001</v>
      </c>
      <c r="G31579">
        <v>1.3116662604631599E-3</v>
      </c>
      <c r="H31579">
        <v>7.8349145198027305E-3</v>
      </c>
    </row>
    <row r="31580" spans="1:8" x14ac:dyDescent="0.2">
      <c r="A31580" t="s">
        <v>63120</v>
      </c>
      <c r="B31580" t="s">
        <v>63121</v>
      </c>
      <c r="C31580">
        <v>64.038885313423904</v>
      </c>
      <c r="D31580">
        <v>-1.0100991638765</v>
      </c>
      <c r="E31580">
        <v>0.211710075108691</v>
      </c>
      <c r="F31580">
        <v>-4.7711435714994899</v>
      </c>
      <c r="G31580" s="1">
        <v>1.83182905883118E-6</v>
      </c>
      <c r="H31580" s="1">
        <v>2.39380899646291E-5</v>
      </c>
    </row>
    <row r="31581" spans="1:8" x14ac:dyDescent="0.2">
      <c r="A31581" t="s">
        <v>63122</v>
      </c>
      <c r="B31581" t="s">
        <v>63123</v>
      </c>
      <c r="C31581">
        <v>331.47728200661601</v>
      </c>
      <c r="D31581">
        <v>-1.01012525596033</v>
      </c>
      <c r="E31581">
        <v>0.24892162279487101</v>
      </c>
      <c r="F31581">
        <v>-4.0580052653471199</v>
      </c>
      <c r="G31581" s="1">
        <v>4.94936522768405E-5</v>
      </c>
      <c r="H31581" s="1">
        <v>4.57421793531485E-4</v>
      </c>
    </row>
    <row r="31582" spans="1:8" x14ac:dyDescent="0.2">
      <c r="A31582" t="s">
        <v>63124</v>
      </c>
      <c r="B31582" t="s">
        <v>63125</v>
      </c>
      <c r="C31582">
        <v>11.036403319368899</v>
      </c>
      <c r="D31582">
        <v>-1.0114856109981201</v>
      </c>
      <c r="E31582">
        <v>0.40510242519453099</v>
      </c>
      <c r="F31582">
        <v>-2.4968638746420901</v>
      </c>
      <c r="G31582">
        <v>1.25297044836216E-2</v>
      </c>
      <c r="H31582">
        <v>5.1087160189648297E-2</v>
      </c>
    </row>
    <row r="31583" spans="1:8" x14ac:dyDescent="0.2">
      <c r="A31583" t="s">
        <v>63126</v>
      </c>
      <c r="B31583" t="s">
        <v>63127</v>
      </c>
      <c r="C31583">
        <v>2430.4743396562799</v>
      </c>
      <c r="D31583">
        <v>-1.0120796906043099</v>
      </c>
      <c r="E31583">
        <v>0.182227455502629</v>
      </c>
      <c r="F31583">
        <v>-5.5539363583425896</v>
      </c>
      <c r="G31583" s="1">
        <v>2.7930720694542099E-8</v>
      </c>
      <c r="H31583" s="1">
        <v>5.3020971188367495E-7</v>
      </c>
    </row>
    <row r="31584" spans="1:8" x14ac:dyDescent="0.2">
      <c r="A31584" t="s">
        <v>63128</v>
      </c>
      <c r="B31584" t="s">
        <v>63129</v>
      </c>
      <c r="C31584">
        <v>0.37401308821138501</v>
      </c>
      <c r="D31584">
        <v>-1.0125771155413099</v>
      </c>
      <c r="E31584">
        <v>1.94082345273067</v>
      </c>
      <c r="F31584">
        <v>-0.52172551507281795</v>
      </c>
      <c r="G31584">
        <v>0.60186145691517801</v>
      </c>
      <c r="H31584" t="s">
        <v>502</v>
      </c>
    </row>
    <row r="31585" spans="1:8" x14ac:dyDescent="0.2">
      <c r="A31585" t="s">
        <v>63130</v>
      </c>
      <c r="B31585" t="s">
        <v>63131</v>
      </c>
      <c r="C31585">
        <v>0.37401308821138501</v>
      </c>
      <c r="D31585">
        <v>-1.0125771155413099</v>
      </c>
      <c r="E31585">
        <v>1.94082345273067</v>
      </c>
      <c r="F31585">
        <v>-0.52172551507281795</v>
      </c>
      <c r="G31585">
        <v>0.60186145691517801</v>
      </c>
      <c r="H31585" t="s">
        <v>502</v>
      </c>
    </row>
    <row r="31586" spans="1:8" x14ac:dyDescent="0.2">
      <c r="A31586" t="s">
        <v>63132</v>
      </c>
      <c r="B31586" t="s">
        <v>63133</v>
      </c>
      <c r="C31586">
        <v>0.37401308821138501</v>
      </c>
      <c r="D31586">
        <v>-1.0125771155413099</v>
      </c>
      <c r="E31586">
        <v>1.94082345273067</v>
      </c>
      <c r="F31586">
        <v>-0.52172551507281795</v>
      </c>
      <c r="G31586">
        <v>0.60186145691517801</v>
      </c>
      <c r="H31586" t="s">
        <v>502</v>
      </c>
    </row>
    <row r="31587" spans="1:8" x14ac:dyDescent="0.2">
      <c r="A31587" t="s">
        <v>63134</v>
      </c>
      <c r="B31587" t="s">
        <v>63135</v>
      </c>
      <c r="C31587">
        <v>0.37401308821138501</v>
      </c>
      <c r="D31587">
        <v>-1.0125771155413099</v>
      </c>
      <c r="E31587">
        <v>1.94082345273067</v>
      </c>
      <c r="F31587">
        <v>-0.52172551507281795</v>
      </c>
      <c r="G31587">
        <v>0.60186145691517801</v>
      </c>
      <c r="H31587" t="s">
        <v>502</v>
      </c>
    </row>
    <row r="31588" spans="1:8" x14ac:dyDescent="0.2">
      <c r="A31588" t="s">
        <v>63136</v>
      </c>
      <c r="B31588" t="s">
        <v>63137</v>
      </c>
      <c r="C31588">
        <v>0.37401308821138501</v>
      </c>
      <c r="D31588">
        <v>-1.0125771155413099</v>
      </c>
      <c r="E31588">
        <v>1.94082345273067</v>
      </c>
      <c r="F31588">
        <v>-0.52172551507281795</v>
      </c>
      <c r="G31588">
        <v>0.60186145691517801</v>
      </c>
      <c r="H31588" t="s">
        <v>502</v>
      </c>
    </row>
    <row r="31589" spans="1:8" x14ac:dyDescent="0.2">
      <c r="A31589" t="s">
        <v>63138</v>
      </c>
      <c r="B31589" t="s">
        <v>63139</v>
      </c>
      <c r="C31589">
        <v>0.37746505420404403</v>
      </c>
      <c r="D31589">
        <v>-1.01264766032345</v>
      </c>
      <c r="E31589">
        <v>1.93743613958711</v>
      </c>
      <c r="F31589">
        <v>-0.52267408439034402</v>
      </c>
      <c r="G31589">
        <v>0.60120107576237203</v>
      </c>
      <c r="H31589" t="s">
        <v>502</v>
      </c>
    </row>
    <row r="31590" spans="1:8" x14ac:dyDescent="0.2">
      <c r="A31590" t="s">
        <v>63140</v>
      </c>
      <c r="B31590" t="s">
        <v>63141</v>
      </c>
      <c r="C31590">
        <v>0.37746505420404403</v>
      </c>
      <c r="D31590">
        <v>-1.01264766032345</v>
      </c>
      <c r="E31590">
        <v>1.93743613958711</v>
      </c>
      <c r="F31590">
        <v>-0.52267408439034402</v>
      </c>
      <c r="G31590">
        <v>0.60120107576237203</v>
      </c>
      <c r="H31590" t="s">
        <v>502</v>
      </c>
    </row>
    <row r="31591" spans="1:8" x14ac:dyDescent="0.2">
      <c r="A31591" t="s">
        <v>63142</v>
      </c>
      <c r="B31591" t="s">
        <v>63143</v>
      </c>
      <c r="C31591">
        <v>0.37746505420404403</v>
      </c>
      <c r="D31591">
        <v>-1.01264766032345</v>
      </c>
      <c r="E31591">
        <v>1.93743613958711</v>
      </c>
      <c r="F31591">
        <v>-0.52267408439034402</v>
      </c>
      <c r="G31591">
        <v>0.60120107576237203</v>
      </c>
      <c r="H31591" t="s">
        <v>502</v>
      </c>
    </row>
    <row r="31592" spans="1:8" x14ac:dyDescent="0.2">
      <c r="A31592" t="s">
        <v>63144</v>
      </c>
      <c r="B31592" t="s">
        <v>63145</v>
      </c>
      <c r="C31592">
        <v>0.37801459264634502</v>
      </c>
      <c r="D31592">
        <v>-1.01265884300899</v>
      </c>
      <c r="E31592">
        <v>1.9369007540251799</v>
      </c>
      <c r="F31592">
        <v>-0.52282433206994705</v>
      </c>
      <c r="G31592">
        <v>0.60109650537489401</v>
      </c>
      <c r="H31592" t="s">
        <v>502</v>
      </c>
    </row>
    <row r="31593" spans="1:8" x14ac:dyDescent="0.2">
      <c r="A31593" t="s">
        <v>63146</v>
      </c>
      <c r="B31593" t="s">
        <v>63147</v>
      </c>
      <c r="C31593">
        <v>0.37801459264634502</v>
      </c>
      <c r="D31593">
        <v>-1.01265884300899</v>
      </c>
      <c r="E31593">
        <v>1.9369007540251799</v>
      </c>
      <c r="F31593">
        <v>-0.52282433206994705</v>
      </c>
      <c r="G31593">
        <v>0.60109650537489401</v>
      </c>
      <c r="H31593" t="s">
        <v>502</v>
      </c>
    </row>
    <row r="31594" spans="1:8" x14ac:dyDescent="0.2">
      <c r="A31594" t="s">
        <v>63148</v>
      </c>
      <c r="B31594" t="s">
        <v>63149</v>
      </c>
      <c r="C31594">
        <v>0.37801459264634502</v>
      </c>
      <c r="D31594">
        <v>-1.01265884300899</v>
      </c>
      <c r="E31594">
        <v>1.9369007540251799</v>
      </c>
      <c r="F31594">
        <v>-0.52282433206994705</v>
      </c>
      <c r="G31594">
        <v>0.60109650537489401</v>
      </c>
      <c r="H31594" t="s">
        <v>502</v>
      </c>
    </row>
    <row r="31595" spans="1:8" x14ac:dyDescent="0.2">
      <c r="A31595" t="s">
        <v>63150</v>
      </c>
      <c r="B31595" t="s">
        <v>63151</v>
      </c>
      <c r="C31595">
        <v>0.37801459264634502</v>
      </c>
      <c r="D31595">
        <v>-1.01265884300899</v>
      </c>
      <c r="E31595">
        <v>1.9369007540251799</v>
      </c>
      <c r="F31595">
        <v>-0.52282433206994705</v>
      </c>
      <c r="G31595">
        <v>0.60109650537489401</v>
      </c>
      <c r="H31595" t="s">
        <v>502</v>
      </c>
    </row>
    <row r="31596" spans="1:8" x14ac:dyDescent="0.2">
      <c r="A31596" t="s">
        <v>63152</v>
      </c>
      <c r="B31596" t="s">
        <v>63153</v>
      </c>
      <c r="C31596">
        <v>0.37801459264634502</v>
      </c>
      <c r="D31596">
        <v>-1.01265884300899</v>
      </c>
      <c r="E31596">
        <v>1.9369007540251799</v>
      </c>
      <c r="F31596">
        <v>-0.52282433206994705</v>
      </c>
      <c r="G31596">
        <v>0.60109650537489401</v>
      </c>
      <c r="H31596" t="s">
        <v>502</v>
      </c>
    </row>
    <row r="31597" spans="1:8" x14ac:dyDescent="0.2">
      <c r="A31597" t="s">
        <v>63154</v>
      </c>
      <c r="B31597" t="s">
        <v>63155</v>
      </c>
      <c r="C31597">
        <v>0.37907785824959001</v>
      </c>
      <c r="D31597">
        <v>-1.01268044268477</v>
      </c>
      <c r="E31597">
        <v>1.9358678512536001</v>
      </c>
      <c r="F31597">
        <v>-0.52311444814220998</v>
      </c>
      <c r="G31597">
        <v>0.60089461169021097</v>
      </c>
      <c r="H31597" t="s">
        <v>502</v>
      </c>
    </row>
    <row r="31598" spans="1:8" x14ac:dyDescent="0.2">
      <c r="A31598" t="s">
        <v>63156</v>
      </c>
      <c r="B31598" t="s">
        <v>63157</v>
      </c>
      <c r="C31598">
        <v>0.37907785824959001</v>
      </c>
      <c r="D31598">
        <v>-1.01268044268477</v>
      </c>
      <c r="E31598">
        <v>1.9358678512536001</v>
      </c>
      <c r="F31598">
        <v>-0.52311444814220998</v>
      </c>
      <c r="G31598">
        <v>0.60089461169021097</v>
      </c>
      <c r="H31598" t="s">
        <v>502</v>
      </c>
    </row>
    <row r="31599" spans="1:8" x14ac:dyDescent="0.2">
      <c r="A31599" t="s">
        <v>63158</v>
      </c>
      <c r="B31599" t="s">
        <v>63159</v>
      </c>
      <c r="C31599">
        <v>86.7000698722252</v>
      </c>
      <c r="D31599">
        <v>-1.0126909980119001</v>
      </c>
      <c r="E31599">
        <v>0.18571090151679001</v>
      </c>
      <c r="F31599">
        <v>-5.4530508965320097</v>
      </c>
      <c r="G31599" s="1">
        <v>4.9512890088963599E-8</v>
      </c>
      <c r="H31599" s="1">
        <v>8.9285485211262095E-7</v>
      </c>
    </row>
    <row r="31600" spans="1:8" x14ac:dyDescent="0.2">
      <c r="A31600" t="s">
        <v>63160</v>
      </c>
      <c r="B31600" t="s">
        <v>63161</v>
      </c>
      <c r="C31600">
        <v>191.519838247933</v>
      </c>
      <c r="D31600">
        <v>-1.01303051047432</v>
      </c>
      <c r="E31600">
        <v>0.154958903020045</v>
      </c>
      <c r="F31600">
        <v>-6.5374140545075603</v>
      </c>
      <c r="G31600" s="1">
        <v>6.2591590949870601E-11</v>
      </c>
      <c r="H31600" s="1">
        <v>1.8163688917304201E-9</v>
      </c>
    </row>
    <row r="31601" spans="1:8" x14ac:dyDescent="0.2">
      <c r="A31601" t="s">
        <v>63162</v>
      </c>
      <c r="B31601" t="s">
        <v>63163</v>
      </c>
      <c r="C31601">
        <v>51.801850585017299</v>
      </c>
      <c r="D31601">
        <v>-1.01326459219294</v>
      </c>
      <c r="E31601">
        <v>0.39372508193307698</v>
      </c>
      <c r="F31601">
        <v>-2.5735332562967601</v>
      </c>
      <c r="G31601">
        <v>1.00665971893462E-2</v>
      </c>
      <c r="H31601">
        <v>4.2940726839807701E-2</v>
      </c>
    </row>
    <row r="31602" spans="1:8" x14ac:dyDescent="0.2">
      <c r="A31602" t="s">
        <v>63164</v>
      </c>
      <c r="B31602" t="s">
        <v>63165</v>
      </c>
      <c r="C31602">
        <v>154.356533221386</v>
      </c>
      <c r="D31602">
        <v>-1.0137230842979399</v>
      </c>
      <c r="E31602">
        <v>0.19011312111383</v>
      </c>
      <c r="F31602">
        <v>-5.3322099934963401</v>
      </c>
      <c r="G31602" s="1">
        <v>9.7024644418116601E-8</v>
      </c>
      <c r="H31602" s="1">
        <v>1.6430197166256299E-6</v>
      </c>
    </row>
    <row r="31603" spans="1:8" x14ac:dyDescent="0.2">
      <c r="A31603" t="s">
        <v>63166</v>
      </c>
      <c r="B31603" t="s">
        <v>63167</v>
      </c>
      <c r="C31603">
        <v>1.5113435755882501</v>
      </c>
      <c r="D31603">
        <v>-1.0138759397501</v>
      </c>
      <c r="E31603">
        <v>1.2417421775511499</v>
      </c>
      <c r="F31603">
        <v>-0.81649472658613598</v>
      </c>
      <c r="G31603">
        <v>0.41421723838760399</v>
      </c>
      <c r="H31603">
        <v>0.63477049395699303</v>
      </c>
    </row>
    <row r="31604" spans="1:8" x14ac:dyDescent="0.2">
      <c r="A31604" t="s">
        <v>63168</v>
      </c>
      <c r="B31604" t="s">
        <v>63169</v>
      </c>
      <c r="C31604">
        <v>2.7471498234877001</v>
      </c>
      <c r="D31604">
        <v>-1.01409790715947</v>
      </c>
      <c r="E31604">
        <v>0.80508591254667095</v>
      </c>
      <c r="F31604">
        <v>-1.25961452232053</v>
      </c>
      <c r="G31604">
        <v>0.20780845412990201</v>
      </c>
      <c r="H31604">
        <v>0.41418809070590301</v>
      </c>
    </row>
    <row r="31605" spans="1:8" x14ac:dyDescent="0.2">
      <c r="A31605" t="s">
        <v>63170</v>
      </c>
      <c r="B31605" t="s">
        <v>63171</v>
      </c>
      <c r="C31605">
        <v>467.86075954573897</v>
      </c>
      <c r="D31605">
        <v>-1.0143215727245201</v>
      </c>
      <c r="E31605">
        <v>0.26459015065762997</v>
      </c>
      <c r="F31605">
        <v>-3.8335575613962298</v>
      </c>
      <c r="G31605" s="1">
        <v>1.2630322849407799E-4</v>
      </c>
      <c r="H31605">
        <v>1.0352717351692999E-3</v>
      </c>
    </row>
    <row r="31606" spans="1:8" x14ac:dyDescent="0.2">
      <c r="A31606" t="s">
        <v>63172</v>
      </c>
      <c r="B31606" t="s">
        <v>63173</v>
      </c>
      <c r="C31606">
        <v>21.5676884717771</v>
      </c>
      <c r="D31606">
        <v>-1.01434591814816</v>
      </c>
      <c r="E31606">
        <v>0.58000949446195105</v>
      </c>
      <c r="F31606">
        <v>-1.7488436445150299</v>
      </c>
      <c r="G31606">
        <v>8.0318050212271494E-2</v>
      </c>
      <c r="H31606">
        <v>0.213098544992877</v>
      </c>
    </row>
    <row r="31607" spans="1:8" x14ac:dyDescent="0.2">
      <c r="A31607" t="s">
        <v>63174</v>
      </c>
      <c r="B31607" t="s">
        <v>63175</v>
      </c>
      <c r="C31607">
        <v>25.287506691032299</v>
      </c>
      <c r="D31607">
        <v>-1.0148847584471901</v>
      </c>
      <c r="E31607">
        <v>0.29163636852710501</v>
      </c>
      <c r="F31607">
        <v>-3.47996638270055</v>
      </c>
      <c r="G31607" s="1">
        <v>5.0147670250706505E-4</v>
      </c>
      <c r="H31607">
        <v>3.4027964819753199E-3</v>
      </c>
    </row>
    <row r="31608" spans="1:8" x14ac:dyDescent="0.2">
      <c r="A31608" t="s">
        <v>63176</v>
      </c>
      <c r="B31608" t="s">
        <v>63177</v>
      </c>
      <c r="C31608">
        <v>0.37474073174710798</v>
      </c>
      <c r="D31608">
        <v>-1.01489848170913</v>
      </c>
      <c r="E31608">
        <v>1.94046596352075</v>
      </c>
      <c r="F31608">
        <v>-0.52301792496670096</v>
      </c>
      <c r="G31608">
        <v>0.600961779403129</v>
      </c>
      <c r="H31608" t="s">
        <v>502</v>
      </c>
    </row>
    <row r="31609" spans="1:8" x14ac:dyDescent="0.2">
      <c r="A31609" t="s">
        <v>63178</v>
      </c>
      <c r="B31609" t="s">
        <v>63179</v>
      </c>
      <c r="C31609">
        <v>679.41300078258098</v>
      </c>
      <c r="D31609">
        <v>-1.01495813629299</v>
      </c>
      <c r="E31609">
        <v>0.13394742804020901</v>
      </c>
      <c r="F31609">
        <v>-7.5772872323335596</v>
      </c>
      <c r="G31609" s="1">
        <v>3.5285501662534199E-14</v>
      </c>
      <c r="H31609" s="1">
        <v>1.5775486555891501E-12</v>
      </c>
    </row>
    <row r="31610" spans="1:8" x14ac:dyDescent="0.2">
      <c r="A31610" t="s">
        <v>63180</v>
      </c>
      <c r="B31610" t="s">
        <v>63181</v>
      </c>
      <c r="C31610">
        <v>0.37819269773976699</v>
      </c>
      <c r="D31610">
        <v>-1.01496373474114</v>
      </c>
      <c r="E31610">
        <v>1.93708649871401</v>
      </c>
      <c r="F31610">
        <v>-0.52396407461151195</v>
      </c>
      <c r="G31610">
        <v>0.600303527328377</v>
      </c>
      <c r="H31610" t="s">
        <v>502</v>
      </c>
    </row>
    <row r="31611" spans="1:8" x14ac:dyDescent="0.2">
      <c r="A31611" t="s">
        <v>63182</v>
      </c>
      <c r="B31611" t="s">
        <v>63183</v>
      </c>
      <c r="C31611">
        <v>0.37819269773976699</v>
      </c>
      <c r="D31611">
        <v>-1.01496373474114</v>
      </c>
      <c r="E31611">
        <v>1.93708649871401</v>
      </c>
      <c r="F31611">
        <v>-0.52396407461151195</v>
      </c>
      <c r="G31611">
        <v>0.600303527328377</v>
      </c>
      <c r="H31611" t="s">
        <v>502</v>
      </c>
    </row>
    <row r="31612" spans="1:8" x14ac:dyDescent="0.2">
      <c r="A31612" t="s">
        <v>63184</v>
      </c>
      <c r="B31612" t="s">
        <v>63185</v>
      </c>
      <c r="C31612">
        <v>0.37874223618206798</v>
      </c>
      <c r="D31612">
        <v>-1.0149740784728001</v>
      </c>
      <c r="E31612">
        <v>1.93655234558811</v>
      </c>
      <c r="F31612">
        <v>-0.524113939282424</v>
      </c>
      <c r="G31612">
        <v>0.60019929389879101</v>
      </c>
      <c r="H31612" t="s">
        <v>502</v>
      </c>
    </row>
    <row r="31613" spans="1:8" x14ac:dyDescent="0.2">
      <c r="A31613" t="s">
        <v>63186</v>
      </c>
      <c r="B31613" t="s">
        <v>63187</v>
      </c>
      <c r="C31613">
        <v>0.37874223618206798</v>
      </c>
      <c r="D31613">
        <v>-1.0149740784728001</v>
      </c>
      <c r="E31613">
        <v>1.93655234558811</v>
      </c>
      <c r="F31613">
        <v>-0.524113939282424</v>
      </c>
      <c r="G31613">
        <v>0.60019929389879101</v>
      </c>
      <c r="H31613" t="s">
        <v>502</v>
      </c>
    </row>
    <row r="31614" spans="1:8" x14ac:dyDescent="0.2">
      <c r="A31614" t="s">
        <v>63188</v>
      </c>
      <c r="B31614" t="s">
        <v>63189</v>
      </c>
      <c r="C31614">
        <v>0.37980550178531403</v>
      </c>
      <c r="D31614">
        <v>-1.0149940575988401</v>
      </c>
      <c r="E31614">
        <v>1.93552181432793</v>
      </c>
      <c r="F31614">
        <v>-0.52440331598705003</v>
      </c>
      <c r="G31614">
        <v>0.59999805064261802</v>
      </c>
      <c r="H31614" t="s">
        <v>502</v>
      </c>
    </row>
    <row r="31615" spans="1:8" x14ac:dyDescent="0.2">
      <c r="A31615" t="s">
        <v>63190</v>
      </c>
      <c r="B31615" t="s">
        <v>63191</v>
      </c>
      <c r="C31615">
        <v>0.37980550178531403</v>
      </c>
      <c r="D31615">
        <v>-1.0149940575988401</v>
      </c>
      <c r="E31615">
        <v>1.93552181432793</v>
      </c>
      <c r="F31615">
        <v>-0.52440331598705003</v>
      </c>
      <c r="G31615">
        <v>0.59999805064261802</v>
      </c>
      <c r="H31615" t="s">
        <v>502</v>
      </c>
    </row>
    <row r="31616" spans="1:8" x14ac:dyDescent="0.2">
      <c r="A31616" t="s">
        <v>63192</v>
      </c>
      <c r="B31616" t="s">
        <v>63193</v>
      </c>
      <c r="C31616">
        <v>109.342455171254</v>
      </c>
      <c r="D31616">
        <v>-1.01503568763914</v>
      </c>
      <c r="E31616">
        <v>0.227379730864014</v>
      </c>
      <c r="F31616">
        <v>-4.4640552778479199</v>
      </c>
      <c r="G31616" s="1">
        <v>8.0422801412325892E-6</v>
      </c>
      <c r="H31616" s="1">
        <v>8.9443824392528598E-5</v>
      </c>
    </row>
    <row r="31617" spans="1:8" x14ac:dyDescent="0.2">
      <c r="A31617" t="s">
        <v>63194</v>
      </c>
      <c r="B31617" t="s">
        <v>63195</v>
      </c>
      <c r="C31617">
        <v>2.4989624715744401</v>
      </c>
      <c r="D31617">
        <v>-1.0151881946316701</v>
      </c>
      <c r="E31617">
        <v>0.82848929220189305</v>
      </c>
      <c r="F31617">
        <v>-1.2253486003827301</v>
      </c>
      <c r="G31617">
        <v>0.220443904214737</v>
      </c>
      <c r="H31617">
        <v>0.43017425535250697</v>
      </c>
    </row>
    <row r="31618" spans="1:8" x14ac:dyDescent="0.2">
      <c r="A31618" t="s">
        <v>63196</v>
      </c>
      <c r="B31618" t="s">
        <v>63197</v>
      </c>
      <c r="C31618">
        <v>2.7166956790712899</v>
      </c>
      <c r="D31618">
        <v>-1.0152107693913901</v>
      </c>
      <c r="E31618">
        <v>0.72932485105877998</v>
      </c>
      <c r="F31618">
        <v>-1.39198707944421</v>
      </c>
      <c r="G31618">
        <v>0.163926310567064</v>
      </c>
      <c r="H31618">
        <v>0.35221880980134501</v>
      </c>
    </row>
    <row r="31619" spans="1:8" x14ac:dyDescent="0.2">
      <c r="A31619" t="s">
        <v>63198</v>
      </c>
      <c r="B31619" t="s">
        <v>63199</v>
      </c>
      <c r="C31619">
        <v>6.7738322754573703</v>
      </c>
      <c r="D31619">
        <v>-1.0164017057744901</v>
      </c>
      <c r="E31619">
        <v>0.52161448924369302</v>
      </c>
      <c r="F31619">
        <v>-1.9485687739391599</v>
      </c>
      <c r="G31619">
        <v>5.13469442441861E-2</v>
      </c>
      <c r="H31619">
        <v>0.15265353659892</v>
      </c>
    </row>
    <row r="31620" spans="1:8" x14ac:dyDescent="0.2">
      <c r="A31620" t="s">
        <v>63200</v>
      </c>
      <c r="B31620" t="s">
        <v>63201</v>
      </c>
      <c r="C31620">
        <v>3.4055900450976502</v>
      </c>
      <c r="D31620">
        <v>-1.01748338475663</v>
      </c>
      <c r="E31620">
        <v>0.66232267145813695</v>
      </c>
      <c r="F31620">
        <v>-1.5362351744906899</v>
      </c>
      <c r="G31620">
        <v>0.12448071203729701</v>
      </c>
      <c r="H31620">
        <v>0.292349117154238</v>
      </c>
    </row>
    <row r="31621" spans="1:8" x14ac:dyDescent="0.2">
      <c r="A31621" t="s">
        <v>63202</v>
      </c>
      <c r="B31621" t="s">
        <v>63203</v>
      </c>
      <c r="C31621">
        <v>3.0387713373408598</v>
      </c>
      <c r="D31621">
        <v>-1.0177471452358899</v>
      </c>
      <c r="E31621">
        <v>0.75041391674916602</v>
      </c>
      <c r="F31621">
        <v>-1.3562476954649501</v>
      </c>
      <c r="G31621">
        <v>0.17502037122387501</v>
      </c>
      <c r="H31621">
        <v>0.36836397750210398</v>
      </c>
    </row>
    <row r="31622" spans="1:8" x14ac:dyDescent="0.2">
      <c r="A31622" t="s">
        <v>63204</v>
      </c>
      <c r="B31622" t="s">
        <v>63205</v>
      </c>
      <c r="C31622">
        <v>211.081332705189</v>
      </c>
      <c r="D31622">
        <v>-1.01812815470093</v>
      </c>
      <c r="E31622">
        <v>0.23122656339529199</v>
      </c>
      <c r="F31622">
        <v>-4.4031625940848196</v>
      </c>
      <c r="G31622" s="1">
        <v>1.06684148657936E-5</v>
      </c>
      <c r="H31622" s="1">
        <v>1.14768474208671E-4</v>
      </c>
    </row>
    <row r="31623" spans="1:8" x14ac:dyDescent="0.2">
      <c r="A31623" t="s">
        <v>63206</v>
      </c>
      <c r="B31623" t="s">
        <v>63207</v>
      </c>
      <c r="C31623">
        <v>4.3433931830119201</v>
      </c>
      <c r="D31623">
        <v>-1.0181871847477499</v>
      </c>
      <c r="E31623">
        <v>0.65519508716041397</v>
      </c>
      <c r="F31623">
        <v>-1.5540213971391701</v>
      </c>
      <c r="G31623">
        <v>0.12017931279866199</v>
      </c>
      <c r="H31623">
        <v>0.28544530570152699</v>
      </c>
    </row>
    <row r="31624" spans="1:8" x14ac:dyDescent="0.2">
      <c r="A31624" t="s">
        <v>63208</v>
      </c>
      <c r="B31624" t="s">
        <v>63209</v>
      </c>
      <c r="C31624">
        <v>13.032792858521301</v>
      </c>
      <c r="D31624">
        <v>-1.0183167644779001</v>
      </c>
      <c r="E31624">
        <v>0.37301817291915401</v>
      </c>
      <c r="F31624">
        <v>-2.7299387493879799</v>
      </c>
      <c r="G31624">
        <v>6.3346093749640101E-3</v>
      </c>
      <c r="H31624">
        <v>2.92372426193553E-2</v>
      </c>
    </row>
    <row r="31625" spans="1:8" x14ac:dyDescent="0.2">
      <c r="A31625" t="s">
        <v>63210</v>
      </c>
      <c r="B31625" t="s">
        <v>63211</v>
      </c>
      <c r="C31625">
        <v>86.522119192327196</v>
      </c>
      <c r="D31625">
        <v>-1.01839738568766</v>
      </c>
      <c r="E31625">
        <v>0.28306959538425702</v>
      </c>
      <c r="F31625">
        <v>-3.59769258971532</v>
      </c>
      <c r="G31625" s="1">
        <v>3.2105275621949702E-4</v>
      </c>
      <c r="H31625">
        <v>2.3099176020607002E-3</v>
      </c>
    </row>
    <row r="31626" spans="1:8" x14ac:dyDescent="0.2">
      <c r="A31626" t="s">
        <v>63212</v>
      </c>
      <c r="B31626" t="s">
        <v>63213</v>
      </c>
      <c r="C31626">
        <v>13.9723663490512</v>
      </c>
      <c r="D31626">
        <v>-1.01874874508151</v>
      </c>
      <c r="E31626">
        <v>0.35629347105224002</v>
      </c>
      <c r="F31626">
        <v>-2.8592966973906102</v>
      </c>
      <c r="G31626">
        <v>4.2458147069391302E-3</v>
      </c>
      <c r="H31626">
        <v>2.0963904520947201E-2</v>
      </c>
    </row>
    <row r="31627" spans="1:8" x14ac:dyDescent="0.2">
      <c r="A31627" t="s">
        <v>63214</v>
      </c>
      <c r="B31627" t="s">
        <v>63215</v>
      </c>
      <c r="C31627">
        <v>8.3442471840441197</v>
      </c>
      <c r="D31627">
        <v>-1.0190344048744</v>
      </c>
      <c r="E31627">
        <v>0.779864254233119</v>
      </c>
      <c r="F31627">
        <v>-1.30668177101728</v>
      </c>
      <c r="G31627">
        <v>0.191320812194713</v>
      </c>
      <c r="H31627">
        <v>0.39208040866265798</v>
      </c>
    </row>
    <row r="31628" spans="1:8" x14ac:dyDescent="0.2">
      <c r="A31628" t="s">
        <v>63216</v>
      </c>
      <c r="B31628" t="s">
        <v>63217</v>
      </c>
      <c r="C31628">
        <v>12.313906393721901</v>
      </c>
      <c r="D31628">
        <v>-1.0194274532683301</v>
      </c>
      <c r="E31628">
        <v>0.38131874782162301</v>
      </c>
      <c r="F31628">
        <v>-2.67342599620937</v>
      </c>
      <c r="G31628">
        <v>7.5080839802767804E-3</v>
      </c>
      <c r="H31628">
        <v>3.3606248717297303E-2</v>
      </c>
    </row>
    <row r="31629" spans="1:8" x14ac:dyDescent="0.2">
      <c r="A31629" t="s">
        <v>63218</v>
      </c>
      <c r="B31629" t="s">
        <v>63219</v>
      </c>
      <c r="C31629">
        <v>0.37735119696691299</v>
      </c>
      <c r="D31629">
        <v>-1.0194839266024001</v>
      </c>
      <c r="E31629">
        <v>2.2914640585070201</v>
      </c>
      <c r="F31629">
        <v>-0.444905047852522</v>
      </c>
      <c r="G31629">
        <v>0.65638837455674104</v>
      </c>
      <c r="H31629" t="s">
        <v>502</v>
      </c>
    </row>
    <row r="31630" spans="1:8" x14ac:dyDescent="0.2">
      <c r="A31630" t="s">
        <v>63220</v>
      </c>
      <c r="B31630" t="s">
        <v>63221</v>
      </c>
      <c r="C31630">
        <v>0.38080316295957201</v>
      </c>
      <c r="D31630">
        <v>-1.01952679496663</v>
      </c>
      <c r="E31630">
        <v>2.2865972806654602</v>
      </c>
      <c r="F31630">
        <v>-0.44587072834702302</v>
      </c>
      <c r="G31630">
        <v>0.65569062763602703</v>
      </c>
      <c r="H31630" t="s">
        <v>502</v>
      </c>
    </row>
    <row r="31631" spans="1:8" x14ac:dyDescent="0.2">
      <c r="A31631" t="s">
        <v>63222</v>
      </c>
      <c r="B31631" t="s">
        <v>63223</v>
      </c>
      <c r="C31631">
        <v>0.381352701401873</v>
      </c>
      <c r="D31631">
        <v>-1.0195335954020499</v>
      </c>
      <c r="E31631">
        <v>2.28582790035136</v>
      </c>
      <c r="F31631">
        <v>-0.44602377775043001</v>
      </c>
      <c r="G31631">
        <v>0.65558007022556997</v>
      </c>
      <c r="H31631" t="s">
        <v>502</v>
      </c>
    </row>
    <row r="31632" spans="1:8" x14ac:dyDescent="0.2">
      <c r="A31632" t="s">
        <v>63224</v>
      </c>
      <c r="B31632" t="s">
        <v>63225</v>
      </c>
      <c r="C31632">
        <v>0.381352701401873</v>
      </c>
      <c r="D31632">
        <v>-1.0195335954020499</v>
      </c>
      <c r="E31632">
        <v>2.28582790035136</v>
      </c>
      <c r="F31632">
        <v>-0.44602377775043001</v>
      </c>
      <c r="G31632">
        <v>0.65558007022556997</v>
      </c>
      <c r="H31632" t="s">
        <v>502</v>
      </c>
    </row>
    <row r="31633" spans="1:8" x14ac:dyDescent="0.2">
      <c r="A31633" t="s">
        <v>63226</v>
      </c>
      <c r="B31633" t="s">
        <v>63227</v>
      </c>
      <c r="C31633">
        <v>0.38241596700511798</v>
      </c>
      <c r="D31633">
        <v>-1.0195467345073601</v>
      </c>
      <c r="E31633">
        <v>2.2843434373646798</v>
      </c>
      <c r="F31633">
        <v>-0.44631937467492</v>
      </c>
      <c r="G31633">
        <v>0.65536656295389595</v>
      </c>
      <c r="H31633" t="s">
        <v>502</v>
      </c>
    </row>
    <row r="31634" spans="1:8" x14ac:dyDescent="0.2">
      <c r="A31634" t="s">
        <v>63228</v>
      </c>
      <c r="B31634" t="s">
        <v>63229</v>
      </c>
      <c r="C31634">
        <v>15.6776015281709</v>
      </c>
      <c r="D31634">
        <v>-1.0196261929003301</v>
      </c>
      <c r="E31634">
        <v>0.35618017750317599</v>
      </c>
      <c r="F31634">
        <v>-2.8626696747918698</v>
      </c>
      <c r="G31634">
        <v>4.2008826819004298E-3</v>
      </c>
      <c r="H31634">
        <v>2.07877379260928E-2</v>
      </c>
    </row>
    <row r="31635" spans="1:8" x14ac:dyDescent="0.2">
      <c r="A31635" t="s">
        <v>63230</v>
      </c>
      <c r="B31635" t="s">
        <v>63231</v>
      </c>
      <c r="C31635">
        <v>48.056943052770201</v>
      </c>
      <c r="D31635">
        <v>-1.01994915347918</v>
      </c>
      <c r="E31635">
        <v>0.205521946512255</v>
      </c>
      <c r="F31635">
        <v>-4.96272622358783</v>
      </c>
      <c r="G31635" s="1">
        <v>6.9510530532039095E-7</v>
      </c>
      <c r="H31635" s="1">
        <v>9.8888358449247602E-6</v>
      </c>
    </row>
    <row r="31636" spans="1:8" x14ac:dyDescent="0.2">
      <c r="A31636" t="s">
        <v>63232</v>
      </c>
      <c r="B31636" t="s">
        <v>63233</v>
      </c>
      <c r="C31636">
        <v>9.4661251571062497</v>
      </c>
      <c r="D31636">
        <v>-1.0200331977424899</v>
      </c>
      <c r="E31636">
        <v>0.48594949518522101</v>
      </c>
      <c r="F31636">
        <v>-2.0990518723632099</v>
      </c>
      <c r="G31636">
        <v>3.5812328325726402E-2</v>
      </c>
      <c r="H31636">
        <v>0.115484841638574</v>
      </c>
    </row>
    <row r="31637" spans="1:8" x14ac:dyDescent="0.2">
      <c r="A31637" t="s">
        <v>63234</v>
      </c>
      <c r="B31637" t="s">
        <v>63235</v>
      </c>
      <c r="C31637">
        <v>6.1500540164582498</v>
      </c>
      <c r="D31637">
        <v>-1.02041335140164</v>
      </c>
      <c r="E31637">
        <v>0.57522395148969396</v>
      </c>
      <c r="F31637">
        <v>-1.77394099942989</v>
      </c>
      <c r="G31637">
        <v>7.6072910092982296E-2</v>
      </c>
      <c r="H31637">
        <v>0.20500295713681599</v>
      </c>
    </row>
    <row r="31638" spans="1:8" x14ac:dyDescent="0.2">
      <c r="A31638" t="s">
        <v>63236</v>
      </c>
      <c r="B31638" t="s">
        <v>63237</v>
      </c>
      <c r="C31638">
        <v>4.13976794256868</v>
      </c>
      <c r="D31638">
        <v>-1.02068524928754</v>
      </c>
      <c r="E31638">
        <v>0.68632063866156201</v>
      </c>
      <c r="F31638">
        <v>-1.48718425731455</v>
      </c>
      <c r="G31638">
        <v>0.13696615274530299</v>
      </c>
      <c r="H31638">
        <v>0.31231518360787103</v>
      </c>
    </row>
    <row r="31639" spans="1:8" x14ac:dyDescent="0.2">
      <c r="A31639" t="s">
        <v>63238</v>
      </c>
      <c r="B31639" t="s">
        <v>63239</v>
      </c>
      <c r="C31639">
        <v>62.9416744095832</v>
      </c>
      <c r="D31639">
        <v>-1.0211651596851901</v>
      </c>
      <c r="E31639">
        <v>0.25414699959786902</v>
      </c>
      <c r="F31639">
        <v>-4.0180098970318596</v>
      </c>
      <c r="G31639" s="1">
        <v>5.8691732650337003E-5</v>
      </c>
      <c r="H31639" s="1">
        <v>5.3042923919558696E-4</v>
      </c>
    </row>
    <row r="31640" spans="1:8" x14ac:dyDescent="0.2">
      <c r="A31640" t="s">
        <v>63240</v>
      </c>
      <c r="B31640" t="s">
        <v>63241</v>
      </c>
      <c r="C31640">
        <v>13.416041094721701</v>
      </c>
      <c r="D31640">
        <v>-1.02149510026761</v>
      </c>
      <c r="E31640">
        <v>0.35335028577829097</v>
      </c>
      <c r="F31640">
        <v>-2.8908851680073302</v>
      </c>
      <c r="G31640">
        <v>3.8415846126799501E-3</v>
      </c>
      <c r="H31640">
        <v>1.9306322516281098E-2</v>
      </c>
    </row>
    <row r="31641" spans="1:8" x14ac:dyDescent="0.2">
      <c r="A31641" t="s">
        <v>63242</v>
      </c>
      <c r="B31641" t="s">
        <v>63243</v>
      </c>
      <c r="C31641">
        <v>2.1292846960972698</v>
      </c>
      <c r="D31641">
        <v>-1.0216597882043199</v>
      </c>
      <c r="E31641">
        <v>1.1852460378616301</v>
      </c>
      <c r="F31641">
        <v>-0.86198118835103099</v>
      </c>
      <c r="G31641">
        <v>0.38869786974260601</v>
      </c>
      <c r="H31641">
        <v>0.61187118243553296</v>
      </c>
    </row>
    <row r="31642" spans="1:8" x14ac:dyDescent="0.2">
      <c r="A31642" t="s">
        <v>63244</v>
      </c>
      <c r="B31642" t="s">
        <v>63245</v>
      </c>
      <c r="C31642">
        <v>31.255692349674302</v>
      </c>
      <c r="D31642">
        <v>-1.02187450697519</v>
      </c>
      <c r="E31642">
        <v>0.29260182246045702</v>
      </c>
      <c r="F31642">
        <v>-3.4923723248965302</v>
      </c>
      <c r="G31642" s="1">
        <v>4.78750407266905E-4</v>
      </c>
      <c r="H31642">
        <v>3.2683292553832601E-3</v>
      </c>
    </row>
    <row r="31643" spans="1:8" x14ac:dyDescent="0.2">
      <c r="A31643" t="s">
        <v>63246</v>
      </c>
      <c r="B31643" t="s">
        <v>63247</v>
      </c>
      <c r="C31643">
        <v>1.60697385704791</v>
      </c>
      <c r="D31643">
        <v>-1.02231367405089</v>
      </c>
      <c r="E31643">
        <v>1.0788186403601101</v>
      </c>
      <c r="F31643">
        <v>-0.94762329441178705</v>
      </c>
      <c r="G31643">
        <v>0.34332126301858801</v>
      </c>
      <c r="H31643">
        <v>0.56671552349486498</v>
      </c>
    </row>
    <row r="31644" spans="1:8" x14ac:dyDescent="0.2">
      <c r="A31644" t="s">
        <v>63248</v>
      </c>
      <c r="B31644" t="s">
        <v>63249</v>
      </c>
      <c r="C31644">
        <v>23.246961008086</v>
      </c>
      <c r="D31644">
        <v>-1.02232394365888</v>
      </c>
      <c r="E31644">
        <v>0.27917083015754202</v>
      </c>
      <c r="F31644">
        <v>-3.6620013025070102</v>
      </c>
      <c r="G31644" s="1">
        <v>2.5025258702474301E-4</v>
      </c>
      <c r="H31644">
        <v>1.8636904678453099E-3</v>
      </c>
    </row>
    <row r="31645" spans="1:8" x14ac:dyDescent="0.2">
      <c r="A31645" t="s">
        <v>63250</v>
      </c>
      <c r="B31645" t="s">
        <v>63251</v>
      </c>
      <c r="C31645">
        <v>29.6911065805029</v>
      </c>
      <c r="D31645">
        <v>-1.02246360626406</v>
      </c>
      <c r="E31645">
        <v>0.238711709592967</v>
      </c>
      <c r="F31645">
        <v>-4.2832570216496002</v>
      </c>
      <c r="G31645" s="1">
        <v>1.8417720940176102E-5</v>
      </c>
      <c r="H31645" s="1">
        <v>1.8765054377407699E-4</v>
      </c>
    </row>
    <row r="31646" spans="1:8" x14ac:dyDescent="0.2">
      <c r="A31646" t="s">
        <v>63252</v>
      </c>
      <c r="B31646" t="s">
        <v>63253</v>
      </c>
      <c r="C31646">
        <v>13.572411953137699</v>
      </c>
      <c r="D31646">
        <v>-1.0229035909889099</v>
      </c>
      <c r="E31646">
        <v>0.34156343327633998</v>
      </c>
      <c r="F31646">
        <v>-2.9947690277528598</v>
      </c>
      <c r="G31646">
        <v>2.7465273188950999E-3</v>
      </c>
      <c r="H31646">
        <v>1.46209016484833E-2</v>
      </c>
    </row>
    <row r="31647" spans="1:8" x14ac:dyDescent="0.2">
      <c r="A31647" t="s">
        <v>63254</v>
      </c>
      <c r="B31647" t="s">
        <v>63255</v>
      </c>
      <c r="C31647">
        <v>10.597948303162401</v>
      </c>
      <c r="D31647">
        <v>-1.0230071786733499</v>
      </c>
      <c r="E31647">
        <v>0.46748308432450603</v>
      </c>
      <c r="F31647">
        <v>-2.1883298304826599</v>
      </c>
      <c r="G31647">
        <v>2.86455854926299E-2</v>
      </c>
      <c r="H31647">
        <v>9.7224768890319793E-2</v>
      </c>
    </row>
    <row r="31648" spans="1:8" x14ac:dyDescent="0.2">
      <c r="A31648" t="s">
        <v>63256</v>
      </c>
      <c r="B31648" t="s">
        <v>63257</v>
      </c>
      <c r="C31648">
        <v>129.21024515692301</v>
      </c>
      <c r="D31648">
        <v>-1.0230502203934599</v>
      </c>
      <c r="E31648">
        <v>0.23755413602749401</v>
      </c>
      <c r="F31648">
        <v>-4.3065982243098402</v>
      </c>
      <c r="G31648" s="1">
        <v>1.6578433132145601E-5</v>
      </c>
      <c r="H31648" s="1">
        <v>1.7143765968911199E-4</v>
      </c>
    </row>
    <row r="31649" spans="1:8" x14ac:dyDescent="0.2">
      <c r="A31649" t="s">
        <v>63258</v>
      </c>
      <c r="B31649" t="s">
        <v>63259</v>
      </c>
      <c r="C31649">
        <v>20.827113030751502</v>
      </c>
      <c r="D31649">
        <v>-1.0232276108621901</v>
      </c>
      <c r="E31649">
        <v>0.54786763601676403</v>
      </c>
      <c r="F31649">
        <v>-1.8676547830083501</v>
      </c>
      <c r="G31649">
        <v>6.1810205095701697E-2</v>
      </c>
      <c r="H31649">
        <v>0.17603436712180601</v>
      </c>
    </row>
    <row r="31650" spans="1:8" x14ac:dyDescent="0.2">
      <c r="A31650" t="s">
        <v>63260</v>
      </c>
      <c r="B31650" t="s">
        <v>63261</v>
      </c>
      <c r="C31650">
        <v>3.8853477759652701</v>
      </c>
      <c r="D31650">
        <v>-1.02345329632139</v>
      </c>
      <c r="E31650">
        <v>0.79855016008084501</v>
      </c>
      <c r="F31650">
        <v>-1.2816393352394699</v>
      </c>
      <c r="G31650">
        <v>0.19996919486248399</v>
      </c>
      <c r="H31650">
        <v>0.403485481947288</v>
      </c>
    </row>
    <row r="31651" spans="1:8" x14ac:dyDescent="0.2">
      <c r="A31651" t="s">
        <v>63262</v>
      </c>
      <c r="B31651" t="s">
        <v>63263</v>
      </c>
      <c r="C31651">
        <v>0.99680996354531604</v>
      </c>
      <c r="D31651">
        <v>-1.0237526502737999</v>
      </c>
      <c r="E31651">
        <v>1.5387576669982701</v>
      </c>
      <c r="F31651">
        <v>-0.66531116122455503</v>
      </c>
      <c r="G31651">
        <v>0.50585149326771695</v>
      </c>
      <c r="H31651">
        <v>0.71194652126196101</v>
      </c>
    </row>
    <row r="31652" spans="1:8" x14ac:dyDescent="0.2">
      <c r="A31652" t="s">
        <v>63264</v>
      </c>
      <c r="B31652" t="s">
        <v>63265</v>
      </c>
      <c r="C31652">
        <v>22.589911503984101</v>
      </c>
      <c r="D31652">
        <v>-1.0239497379626299</v>
      </c>
      <c r="E31652">
        <v>0.25919161895274401</v>
      </c>
      <c r="F31652">
        <v>-3.9505511100238202</v>
      </c>
      <c r="G31652" s="1">
        <v>7.7971444435165796E-5</v>
      </c>
      <c r="H31652" s="1">
        <v>6.8225646560455503E-4</v>
      </c>
    </row>
    <row r="31653" spans="1:8" x14ac:dyDescent="0.2">
      <c r="A31653" t="s">
        <v>63266</v>
      </c>
      <c r="B31653" t="s">
        <v>63267</v>
      </c>
      <c r="C31653">
        <v>11.335753757354</v>
      </c>
      <c r="D31653">
        <v>-1.02404166990539</v>
      </c>
      <c r="E31653">
        <v>0.36852769606848002</v>
      </c>
      <c r="F31653">
        <v>-2.7787373400426998</v>
      </c>
      <c r="G31653">
        <v>5.4570631219033501E-3</v>
      </c>
      <c r="H31653">
        <v>2.5787373304713802E-2</v>
      </c>
    </row>
    <row r="31654" spans="1:8" x14ac:dyDescent="0.2">
      <c r="A31654" t="s">
        <v>63268</v>
      </c>
      <c r="B31654" t="s">
        <v>63269</v>
      </c>
      <c r="C31654">
        <v>10.5811483582505</v>
      </c>
      <c r="D31654">
        <v>-1.0242292734081599</v>
      </c>
      <c r="E31654">
        <v>0.44338523829591497</v>
      </c>
      <c r="F31654">
        <v>-2.3100211395053099</v>
      </c>
      <c r="G31654">
        <v>2.0886983803205399E-2</v>
      </c>
      <c r="H31654">
        <v>7.6268752045322505E-2</v>
      </c>
    </row>
    <row r="31655" spans="1:8" x14ac:dyDescent="0.2">
      <c r="A31655" t="s">
        <v>63270</v>
      </c>
      <c r="B31655" t="s">
        <v>63271</v>
      </c>
      <c r="C31655">
        <v>4.9898454174332203</v>
      </c>
      <c r="D31655">
        <v>-1.02436151621431</v>
      </c>
      <c r="E31655">
        <v>0.59529048302320497</v>
      </c>
      <c r="F31655">
        <v>-1.7207758992081501</v>
      </c>
      <c r="G31655">
        <v>8.5291497395916793E-2</v>
      </c>
      <c r="H31655">
        <v>0.22283973274879701</v>
      </c>
    </row>
    <row r="31656" spans="1:8" x14ac:dyDescent="0.2">
      <c r="A31656" t="s">
        <v>63272</v>
      </c>
      <c r="B31656" t="s">
        <v>63273</v>
      </c>
      <c r="C31656">
        <v>0.37880648403835898</v>
      </c>
      <c r="D31656">
        <v>-1.0249237546221199</v>
      </c>
      <c r="E31656">
        <v>2.2907574807933901</v>
      </c>
      <c r="F31656">
        <v>-0.44741696282364701</v>
      </c>
      <c r="G31656">
        <v>0.65457403047596097</v>
      </c>
      <c r="H31656" t="s">
        <v>502</v>
      </c>
    </row>
    <row r="31657" spans="1:8" x14ac:dyDescent="0.2">
      <c r="A31657" t="s">
        <v>63274</v>
      </c>
      <c r="B31657" t="s">
        <v>63275</v>
      </c>
      <c r="C31657">
        <v>0.37880648403835898</v>
      </c>
      <c r="D31657">
        <v>-1.0249237546221199</v>
      </c>
      <c r="E31657">
        <v>2.2907574807933901</v>
      </c>
      <c r="F31657">
        <v>-0.44741696282364701</v>
      </c>
      <c r="G31657">
        <v>0.65457403047596097</v>
      </c>
      <c r="H31657" t="s">
        <v>502</v>
      </c>
    </row>
    <row r="31658" spans="1:8" x14ac:dyDescent="0.2">
      <c r="A31658" t="s">
        <v>63276</v>
      </c>
      <c r="B31658" t="s">
        <v>63277</v>
      </c>
      <c r="C31658">
        <v>0.38225845003101799</v>
      </c>
      <c r="D31658">
        <v>-1.02495783849304</v>
      </c>
      <c r="E31658">
        <v>2.2859147095586101</v>
      </c>
      <c r="F31658">
        <v>-0.44837973796972802</v>
      </c>
      <c r="G31658">
        <v>0.65387916237712496</v>
      </c>
      <c r="H31658" t="s">
        <v>502</v>
      </c>
    </row>
    <row r="31659" spans="1:8" x14ac:dyDescent="0.2">
      <c r="A31659" t="s">
        <v>63278</v>
      </c>
      <c r="B31659" t="s">
        <v>63279</v>
      </c>
      <c r="C31659">
        <v>0.38280798847331998</v>
      </c>
      <c r="D31659">
        <v>-1.0249632449383701</v>
      </c>
      <c r="E31659">
        <v>2.2851491023686998</v>
      </c>
      <c r="F31659">
        <v>-0.44853232722360797</v>
      </c>
      <c r="G31659">
        <v>0.65376906095765697</v>
      </c>
      <c r="H31659" t="s">
        <v>502</v>
      </c>
    </row>
    <row r="31660" spans="1:8" x14ac:dyDescent="0.2">
      <c r="A31660" t="s">
        <v>63280</v>
      </c>
      <c r="B31660" t="s">
        <v>63281</v>
      </c>
      <c r="C31660">
        <v>0.38280798847331998</v>
      </c>
      <c r="D31660">
        <v>-1.0249632449383701</v>
      </c>
      <c r="E31660">
        <v>2.2851491023686998</v>
      </c>
      <c r="F31660">
        <v>-0.44853232722360797</v>
      </c>
      <c r="G31660">
        <v>0.65376906095765697</v>
      </c>
      <c r="H31660" t="s">
        <v>502</v>
      </c>
    </row>
    <row r="31661" spans="1:8" x14ac:dyDescent="0.2">
      <c r="A31661" t="s">
        <v>63282</v>
      </c>
      <c r="B31661" t="s">
        <v>63283</v>
      </c>
      <c r="C31661">
        <v>20.426821162032699</v>
      </c>
      <c r="D31661">
        <v>-1.0250310705405601</v>
      </c>
      <c r="E31661">
        <v>0.30370510217615199</v>
      </c>
      <c r="F31661">
        <v>-3.3750867640874702</v>
      </c>
      <c r="G31661" s="1">
        <v>7.3792422071043196E-4</v>
      </c>
      <c r="H31661">
        <v>4.7611557699377303E-3</v>
      </c>
    </row>
    <row r="31662" spans="1:8" x14ac:dyDescent="0.2">
      <c r="A31662" t="s">
        <v>63284</v>
      </c>
      <c r="B31662" t="s">
        <v>63285</v>
      </c>
      <c r="C31662">
        <v>835.24167221729897</v>
      </c>
      <c r="D31662">
        <v>-1.02505085940482</v>
      </c>
      <c r="E31662">
        <v>0.15351886070140899</v>
      </c>
      <c r="F31662">
        <v>-6.6770353474582098</v>
      </c>
      <c r="G31662" s="1">
        <v>2.4382415828004299E-11</v>
      </c>
      <c r="H31662" s="1">
        <v>7.4866235570292601E-10</v>
      </c>
    </row>
    <row r="31663" spans="1:8" x14ac:dyDescent="0.2">
      <c r="A31663" t="s">
        <v>63286</v>
      </c>
      <c r="B31663" t="s">
        <v>63287</v>
      </c>
      <c r="C31663">
        <v>2.16019024880557</v>
      </c>
      <c r="D31663">
        <v>-1.02506350484338</v>
      </c>
      <c r="E31663">
        <v>0.908622219528335</v>
      </c>
      <c r="F31663">
        <v>-1.12815148343553</v>
      </c>
      <c r="G31663">
        <v>0.25925594957138998</v>
      </c>
      <c r="H31663">
        <v>0.47791341699476297</v>
      </c>
    </row>
    <row r="31664" spans="1:8" x14ac:dyDescent="0.2">
      <c r="A31664" t="s">
        <v>63288</v>
      </c>
      <c r="B31664" t="s">
        <v>63289</v>
      </c>
      <c r="C31664">
        <v>0.40624488280066101</v>
      </c>
      <c r="D31664">
        <v>-1.0251900341325</v>
      </c>
      <c r="E31664">
        <v>2.2536494772882798</v>
      </c>
      <c r="F31664">
        <v>-0.45490216844461001</v>
      </c>
      <c r="G31664">
        <v>0.64917962280880204</v>
      </c>
      <c r="H31664" t="s">
        <v>502</v>
      </c>
    </row>
    <row r="31665" spans="1:8" x14ac:dyDescent="0.2">
      <c r="A31665" t="s">
        <v>63290</v>
      </c>
      <c r="B31665" t="s">
        <v>63291</v>
      </c>
      <c r="C31665">
        <v>1.89817451780757</v>
      </c>
      <c r="D31665">
        <v>-1.02523144877984</v>
      </c>
      <c r="E31665">
        <v>0.91341362714826102</v>
      </c>
      <c r="F31665">
        <v>-1.12241750977668</v>
      </c>
      <c r="G31665">
        <v>0.26168496301970201</v>
      </c>
      <c r="H31665">
        <v>0.48052923753927101</v>
      </c>
    </row>
    <row r="31666" spans="1:8" x14ac:dyDescent="0.2">
      <c r="A31666" t="s">
        <v>63292</v>
      </c>
      <c r="B31666" t="s">
        <v>63293</v>
      </c>
      <c r="C31666">
        <v>0.37807884050263602</v>
      </c>
      <c r="D31666">
        <v>-1.0257067062848599</v>
      </c>
      <c r="E31666">
        <v>1.93905074402976</v>
      </c>
      <c r="F31666">
        <v>-0.52897362765928602</v>
      </c>
      <c r="G31666">
        <v>0.59682374457372001</v>
      </c>
      <c r="H31666" t="s">
        <v>502</v>
      </c>
    </row>
    <row r="31667" spans="1:8" x14ac:dyDescent="0.2">
      <c r="A31667" t="s">
        <v>63294</v>
      </c>
      <c r="B31667" t="s">
        <v>63295</v>
      </c>
      <c r="C31667">
        <v>0.37807884050263602</v>
      </c>
      <c r="D31667">
        <v>-1.0257067062848599</v>
      </c>
      <c r="E31667">
        <v>1.93905074402976</v>
      </c>
      <c r="F31667">
        <v>-0.52897362765928602</v>
      </c>
      <c r="G31667">
        <v>0.59682374457372001</v>
      </c>
      <c r="H31667" t="s">
        <v>502</v>
      </c>
    </row>
    <row r="31668" spans="1:8" x14ac:dyDescent="0.2">
      <c r="A31668" t="s">
        <v>63296</v>
      </c>
      <c r="B31668" t="s">
        <v>63297</v>
      </c>
      <c r="C31668">
        <v>0.37807884050263602</v>
      </c>
      <c r="D31668">
        <v>-1.0257067062848599</v>
      </c>
      <c r="E31668">
        <v>1.93905074402976</v>
      </c>
      <c r="F31668">
        <v>-0.52897362765928602</v>
      </c>
      <c r="G31668">
        <v>0.59682374457372001</v>
      </c>
      <c r="H31668" t="s">
        <v>502</v>
      </c>
    </row>
    <row r="31669" spans="1:8" x14ac:dyDescent="0.2">
      <c r="A31669" t="s">
        <v>63298</v>
      </c>
      <c r="B31669" t="s">
        <v>63299</v>
      </c>
      <c r="C31669">
        <v>0.38153080649529503</v>
      </c>
      <c r="D31669">
        <v>-1.0257484172753699</v>
      </c>
      <c r="E31669">
        <v>1.9357065610197199</v>
      </c>
      <c r="F31669">
        <v>-0.52990904609788303</v>
      </c>
      <c r="G31669">
        <v>0.59617499387363604</v>
      </c>
      <c r="H31669" t="s">
        <v>502</v>
      </c>
    </row>
    <row r="31670" spans="1:8" x14ac:dyDescent="0.2">
      <c r="A31670" t="s">
        <v>63300</v>
      </c>
      <c r="B31670" t="s">
        <v>63301</v>
      </c>
      <c r="C31670">
        <v>0.38153080649529503</v>
      </c>
      <c r="D31670">
        <v>-1.0257484172753699</v>
      </c>
      <c r="E31670">
        <v>1.9357065610197199</v>
      </c>
      <c r="F31670">
        <v>-0.52990904609788303</v>
      </c>
      <c r="G31670">
        <v>0.59617499387363604</v>
      </c>
      <c r="H31670" t="s">
        <v>502</v>
      </c>
    </row>
    <row r="31671" spans="1:8" x14ac:dyDescent="0.2">
      <c r="A31671" t="s">
        <v>63302</v>
      </c>
      <c r="B31671" t="s">
        <v>63303</v>
      </c>
      <c r="C31671">
        <v>0.38208034493759602</v>
      </c>
      <c r="D31671">
        <v>-1.0257550281238601</v>
      </c>
      <c r="E31671">
        <v>1.9351779479850399</v>
      </c>
      <c r="F31671">
        <v>-0.53005721215039303</v>
      </c>
      <c r="G31671">
        <v>0.59607226417955195</v>
      </c>
      <c r="H31671" t="s">
        <v>502</v>
      </c>
    </row>
    <row r="31672" spans="1:8" x14ac:dyDescent="0.2">
      <c r="A31672" t="s">
        <v>63304</v>
      </c>
      <c r="B31672" t="s">
        <v>63305</v>
      </c>
      <c r="C31672">
        <v>0.38314361054084201</v>
      </c>
      <c r="D31672">
        <v>-1.0257677962856699</v>
      </c>
      <c r="E31672">
        <v>1.93415807702053</v>
      </c>
      <c r="F31672">
        <v>-0.53034330982181799</v>
      </c>
      <c r="G31672">
        <v>0.59587392358100699</v>
      </c>
      <c r="H31672" t="s">
        <v>502</v>
      </c>
    </row>
    <row r="31673" spans="1:8" x14ac:dyDescent="0.2">
      <c r="A31673" t="s">
        <v>63306</v>
      </c>
      <c r="B31673" t="s">
        <v>63307</v>
      </c>
      <c r="C31673">
        <v>0.38314361054084201</v>
      </c>
      <c r="D31673">
        <v>-1.0257677962856699</v>
      </c>
      <c r="E31673">
        <v>1.93415807702053</v>
      </c>
      <c r="F31673">
        <v>-0.53034330982181799</v>
      </c>
      <c r="G31673">
        <v>0.59587392358100699</v>
      </c>
      <c r="H31673" t="s">
        <v>502</v>
      </c>
    </row>
    <row r="31674" spans="1:8" x14ac:dyDescent="0.2">
      <c r="A31674" t="s">
        <v>63308</v>
      </c>
      <c r="B31674" t="s">
        <v>63309</v>
      </c>
      <c r="C31674">
        <v>0.38314361054084201</v>
      </c>
      <c r="D31674">
        <v>-1.0257677962856699</v>
      </c>
      <c r="E31674">
        <v>1.93415807702053</v>
      </c>
      <c r="F31674">
        <v>-0.53034330982181799</v>
      </c>
      <c r="G31674">
        <v>0.59587392358100699</v>
      </c>
      <c r="H31674" t="s">
        <v>502</v>
      </c>
    </row>
    <row r="31675" spans="1:8" x14ac:dyDescent="0.2">
      <c r="A31675" t="s">
        <v>63310</v>
      </c>
      <c r="B31675" t="s">
        <v>63311</v>
      </c>
      <c r="C31675">
        <v>0.38314361054084201</v>
      </c>
      <c r="D31675">
        <v>-1.0257677962856699</v>
      </c>
      <c r="E31675">
        <v>1.93415807702053</v>
      </c>
      <c r="F31675">
        <v>-0.53034330982181799</v>
      </c>
      <c r="G31675">
        <v>0.59587392358100699</v>
      </c>
      <c r="H31675" t="s">
        <v>502</v>
      </c>
    </row>
    <row r="31676" spans="1:8" x14ac:dyDescent="0.2">
      <c r="A31676" t="s">
        <v>63312</v>
      </c>
      <c r="B31676" t="s">
        <v>63313</v>
      </c>
      <c r="C31676">
        <v>0.40551723926493699</v>
      </c>
      <c r="D31676">
        <v>-1.02603036441605</v>
      </c>
      <c r="E31676">
        <v>1.9134979563305199</v>
      </c>
      <c r="F31676">
        <v>-0.53620666853684695</v>
      </c>
      <c r="G31676">
        <v>0.59181572525044002</v>
      </c>
      <c r="H31676" t="s">
        <v>502</v>
      </c>
    </row>
    <row r="31677" spans="1:8" x14ac:dyDescent="0.2">
      <c r="A31677" t="s">
        <v>63314</v>
      </c>
      <c r="B31677" t="s">
        <v>63315</v>
      </c>
      <c r="C31677">
        <v>0.40551723926493699</v>
      </c>
      <c r="D31677">
        <v>-1.02603036441605</v>
      </c>
      <c r="E31677">
        <v>1.9134979563305199</v>
      </c>
      <c r="F31677">
        <v>-0.53620666853684695</v>
      </c>
      <c r="G31677">
        <v>0.59181572525044002</v>
      </c>
      <c r="H31677" t="s">
        <v>502</v>
      </c>
    </row>
    <row r="31678" spans="1:8" x14ac:dyDescent="0.2">
      <c r="A31678" t="s">
        <v>63316</v>
      </c>
      <c r="B31678" t="s">
        <v>63317</v>
      </c>
      <c r="C31678">
        <v>46.664698083014699</v>
      </c>
      <c r="D31678">
        <v>-1.0263264898628599</v>
      </c>
      <c r="E31678">
        <v>0.25544898115734899</v>
      </c>
      <c r="F31678">
        <v>-4.0177356950610799</v>
      </c>
      <c r="G31678" s="1">
        <v>5.8760050974890101E-5</v>
      </c>
      <c r="H31678" s="1">
        <v>5.3086870450136197E-4</v>
      </c>
    </row>
    <row r="31679" spans="1:8" x14ac:dyDescent="0.2">
      <c r="A31679" t="s">
        <v>63318</v>
      </c>
      <c r="B31679" t="s">
        <v>63319</v>
      </c>
      <c r="C31679">
        <v>21.417245315062701</v>
      </c>
      <c r="D31679">
        <v>-1.0267135756752099</v>
      </c>
      <c r="E31679">
        <v>0.39913233172534202</v>
      </c>
      <c r="F31679">
        <v>-2.5723638354152101</v>
      </c>
      <c r="G31679">
        <v>1.01006679919879E-2</v>
      </c>
      <c r="H31679">
        <v>4.3031591086599701E-2</v>
      </c>
    </row>
    <row r="31680" spans="1:8" x14ac:dyDescent="0.2">
      <c r="A31680" t="s">
        <v>63320</v>
      </c>
      <c r="B31680" t="s">
        <v>63321</v>
      </c>
      <c r="C31680">
        <v>1.8528791555233399</v>
      </c>
      <c r="D31680">
        <v>-1.0272072859133099</v>
      </c>
      <c r="E31680">
        <v>0.92304445728704998</v>
      </c>
      <c r="F31680">
        <v>-1.11284703331886</v>
      </c>
      <c r="G31680">
        <v>0.265774131491057</v>
      </c>
      <c r="H31680">
        <v>0.48457846806765398</v>
      </c>
    </row>
    <row r="31681" spans="1:8" x14ac:dyDescent="0.2">
      <c r="A31681" t="s">
        <v>63322</v>
      </c>
      <c r="B31681" t="s">
        <v>63323</v>
      </c>
      <c r="C31681">
        <v>139.21560252629601</v>
      </c>
      <c r="D31681">
        <v>-1.0272483459344901</v>
      </c>
      <c r="E31681">
        <v>0.16365527587842699</v>
      </c>
      <c r="F31681">
        <v>-6.2769033287847904</v>
      </c>
      <c r="G31681" s="1">
        <v>3.4538267378877998E-10</v>
      </c>
      <c r="H31681" s="1">
        <v>8.8509234816271206E-9</v>
      </c>
    </row>
    <row r="31682" spans="1:8" x14ac:dyDescent="0.2">
      <c r="A31682" t="s">
        <v>63324</v>
      </c>
      <c r="B31682" t="s">
        <v>63325</v>
      </c>
      <c r="C31682">
        <v>10.1309620034658</v>
      </c>
      <c r="D31682">
        <v>-1.02754825354393</v>
      </c>
      <c r="E31682">
        <v>0.42651137669471001</v>
      </c>
      <c r="F31682">
        <v>-2.4091930712540699</v>
      </c>
      <c r="G31682">
        <v>1.5987837591410699E-2</v>
      </c>
      <c r="H31682">
        <v>6.2068268790448002E-2</v>
      </c>
    </row>
    <row r="31683" spans="1:8" x14ac:dyDescent="0.2">
      <c r="A31683" t="s">
        <v>63326</v>
      </c>
      <c r="B31683" t="s">
        <v>63327</v>
      </c>
      <c r="C31683">
        <v>7.2112203632776897</v>
      </c>
      <c r="D31683">
        <v>-1.02812154883852</v>
      </c>
      <c r="E31683">
        <v>0.47362076420050098</v>
      </c>
      <c r="F31683">
        <v>-2.1707695830736</v>
      </c>
      <c r="G31683">
        <v>2.9948594288471301E-2</v>
      </c>
      <c r="H31683">
        <v>0.10043340632204199</v>
      </c>
    </row>
    <row r="31684" spans="1:8" x14ac:dyDescent="0.2">
      <c r="A31684" t="s">
        <v>63328</v>
      </c>
      <c r="B31684" t="s">
        <v>63329</v>
      </c>
      <c r="C31684">
        <v>8.0228775685638798</v>
      </c>
      <c r="D31684">
        <v>-1.0283864232503801</v>
      </c>
      <c r="E31684">
        <v>0.45015863072097301</v>
      </c>
      <c r="F31684">
        <v>-2.28449784824367</v>
      </c>
      <c r="G31684">
        <v>2.2342288904236798E-2</v>
      </c>
      <c r="H31684">
        <v>8.0340721722715294E-2</v>
      </c>
    </row>
    <row r="31685" spans="1:8" x14ac:dyDescent="0.2">
      <c r="A31685" t="s">
        <v>63330</v>
      </c>
      <c r="B31685" t="s">
        <v>63331</v>
      </c>
      <c r="C31685">
        <v>2.4902486308801199</v>
      </c>
      <c r="D31685">
        <v>-1.02881864137502</v>
      </c>
      <c r="E31685">
        <v>0.91530308642519898</v>
      </c>
      <c r="F31685">
        <v>-1.1240196352807701</v>
      </c>
      <c r="G31685">
        <v>0.26100469616049998</v>
      </c>
      <c r="H31685">
        <v>0.47992993187432098</v>
      </c>
    </row>
    <row r="31686" spans="1:8" x14ac:dyDescent="0.2">
      <c r="A31686" t="s">
        <v>63332</v>
      </c>
      <c r="B31686" t="s">
        <v>63333</v>
      </c>
      <c r="C31686">
        <v>5.1821877214418199</v>
      </c>
      <c r="D31686">
        <v>-1.02903790366375</v>
      </c>
      <c r="E31686">
        <v>0.60960287218424802</v>
      </c>
      <c r="F31686">
        <v>-1.6880463505308601</v>
      </c>
      <c r="G31686">
        <v>9.1402331797604805E-2</v>
      </c>
      <c r="H31686">
        <v>0.23442304043721501</v>
      </c>
    </row>
    <row r="31687" spans="1:8" x14ac:dyDescent="0.2">
      <c r="A31687" t="s">
        <v>63334</v>
      </c>
      <c r="B31687" t="s">
        <v>63335</v>
      </c>
      <c r="C31687">
        <v>0.38366189427034803</v>
      </c>
      <c r="D31687">
        <v>-1.0296838478752901</v>
      </c>
      <c r="E31687">
        <v>2.28516297586537</v>
      </c>
      <c r="F31687">
        <v>-0.45059536617311102</v>
      </c>
      <c r="G31687">
        <v>0.65228120698688896</v>
      </c>
      <c r="H31687" t="s">
        <v>502</v>
      </c>
    </row>
    <row r="31688" spans="1:8" x14ac:dyDescent="0.2">
      <c r="A31688" t="s">
        <v>63336</v>
      </c>
      <c r="B31688" t="s">
        <v>63337</v>
      </c>
      <c r="C31688">
        <v>0.38366189427034803</v>
      </c>
      <c r="D31688">
        <v>-1.0296838478752901</v>
      </c>
      <c r="E31688">
        <v>2.28516297586537</v>
      </c>
      <c r="F31688">
        <v>-0.45059536617311102</v>
      </c>
      <c r="G31688">
        <v>0.65228120698688896</v>
      </c>
      <c r="H31688" t="s">
        <v>502</v>
      </c>
    </row>
    <row r="31689" spans="1:8" x14ac:dyDescent="0.2">
      <c r="A31689" t="s">
        <v>63338</v>
      </c>
      <c r="B31689" t="s">
        <v>63339</v>
      </c>
      <c r="C31689">
        <v>0.38366189427034803</v>
      </c>
      <c r="D31689">
        <v>-1.0296838478752901</v>
      </c>
      <c r="E31689">
        <v>2.28516297586537</v>
      </c>
      <c r="F31689">
        <v>-0.45059536617311102</v>
      </c>
      <c r="G31689">
        <v>0.65228120698688896</v>
      </c>
      <c r="H31689" t="s">
        <v>502</v>
      </c>
    </row>
    <row r="31690" spans="1:8" x14ac:dyDescent="0.2">
      <c r="A31690" t="s">
        <v>63340</v>
      </c>
      <c r="B31690" t="s">
        <v>63341</v>
      </c>
      <c r="C31690">
        <v>0.38421143271264901</v>
      </c>
      <c r="D31690">
        <v>-1.02968771412317</v>
      </c>
      <c r="E31690">
        <v>2.2844009170332198</v>
      </c>
      <c r="F31690">
        <v>-0.450747373828077</v>
      </c>
      <c r="G31690">
        <v>0.65217163440412995</v>
      </c>
      <c r="H31690" t="s">
        <v>502</v>
      </c>
    </row>
    <row r="31691" spans="1:8" x14ac:dyDescent="0.2">
      <c r="A31691" t="s">
        <v>63342</v>
      </c>
      <c r="B31691" t="s">
        <v>63343</v>
      </c>
      <c r="C31691">
        <v>0.38421143271264901</v>
      </c>
      <c r="D31691">
        <v>-1.02968771412317</v>
      </c>
      <c r="E31691">
        <v>2.2844009170332198</v>
      </c>
      <c r="F31691">
        <v>-0.450747373828077</v>
      </c>
      <c r="G31691">
        <v>0.65217163440412995</v>
      </c>
      <c r="H31691" t="s">
        <v>502</v>
      </c>
    </row>
    <row r="31692" spans="1:8" x14ac:dyDescent="0.2">
      <c r="A31692" t="s">
        <v>63344</v>
      </c>
      <c r="B31692" t="s">
        <v>63345</v>
      </c>
      <c r="C31692">
        <v>0.38421143271264901</v>
      </c>
      <c r="D31692">
        <v>-1.02968771412317</v>
      </c>
      <c r="E31692">
        <v>2.2844009170332198</v>
      </c>
      <c r="F31692">
        <v>-0.450747373828077</v>
      </c>
      <c r="G31692">
        <v>0.65217163440412995</v>
      </c>
      <c r="H31692" t="s">
        <v>502</v>
      </c>
    </row>
    <row r="31693" spans="1:8" x14ac:dyDescent="0.2">
      <c r="A31693" t="s">
        <v>63346</v>
      </c>
      <c r="B31693" t="s">
        <v>63347</v>
      </c>
      <c r="C31693">
        <v>4.8082873782324098</v>
      </c>
      <c r="D31693">
        <v>-1.02981065634026</v>
      </c>
      <c r="E31693">
        <v>0.68186483120998298</v>
      </c>
      <c r="F31693">
        <v>-1.51028563023677</v>
      </c>
      <c r="G31693">
        <v>0.13097055679710201</v>
      </c>
      <c r="H31693">
        <v>0.30268626152534001</v>
      </c>
    </row>
    <row r="31694" spans="1:8" x14ac:dyDescent="0.2">
      <c r="A31694" t="s">
        <v>63348</v>
      </c>
      <c r="B31694" t="s">
        <v>63349</v>
      </c>
      <c r="C31694">
        <v>205.51763792488001</v>
      </c>
      <c r="D31694">
        <v>-1.0298754265651699</v>
      </c>
      <c r="E31694">
        <v>0.207548036094475</v>
      </c>
      <c r="F31694">
        <v>-4.9621063438845203</v>
      </c>
      <c r="G31694" s="1">
        <v>6.9732795948262399E-7</v>
      </c>
      <c r="H31694" s="1">
        <v>9.9152238711456095E-6</v>
      </c>
    </row>
    <row r="31695" spans="1:8" x14ac:dyDescent="0.2">
      <c r="A31695" t="s">
        <v>63350</v>
      </c>
      <c r="B31695" t="s">
        <v>63351</v>
      </c>
      <c r="C31695">
        <v>24.021461289137299</v>
      </c>
      <c r="D31695">
        <v>-1.0300064332607699</v>
      </c>
      <c r="E31695">
        <v>0.27211538225715398</v>
      </c>
      <c r="F31695">
        <v>-3.7851826850691999</v>
      </c>
      <c r="G31695" s="1">
        <v>1.5359570479502499E-4</v>
      </c>
      <c r="H31695">
        <v>1.22544193720854E-3</v>
      </c>
    </row>
    <row r="31696" spans="1:8" x14ac:dyDescent="0.2">
      <c r="A31696" t="s">
        <v>63352</v>
      </c>
      <c r="B31696" t="s">
        <v>63353</v>
      </c>
      <c r="C31696">
        <v>1.82044329371344</v>
      </c>
      <c r="D31696">
        <v>-1.03003957439269</v>
      </c>
      <c r="E31696">
        <v>0.98502544184172602</v>
      </c>
      <c r="F31696">
        <v>-1.0456984465972801</v>
      </c>
      <c r="G31696">
        <v>0.29570028024483802</v>
      </c>
      <c r="H31696">
        <v>0.51805197914742596</v>
      </c>
    </row>
    <row r="31697" spans="1:8" x14ac:dyDescent="0.2">
      <c r="A31697" t="s">
        <v>63354</v>
      </c>
      <c r="B31697" t="s">
        <v>63355</v>
      </c>
      <c r="C31697">
        <v>3.32130865800774</v>
      </c>
      <c r="D31697">
        <v>-1.0301571072361899</v>
      </c>
      <c r="E31697">
        <v>0.80898333814464995</v>
      </c>
      <c r="F31697">
        <v>-1.2733971871395899</v>
      </c>
      <c r="G31697">
        <v>0.202877135029747</v>
      </c>
      <c r="H31697">
        <v>0.40758362644511198</v>
      </c>
    </row>
    <row r="31698" spans="1:8" x14ac:dyDescent="0.2">
      <c r="A31698" t="s">
        <v>63356</v>
      </c>
      <c r="B31698" t="s">
        <v>63357</v>
      </c>
      <c r="C31698">
        <v>50.030594181902401</v>
      </c>
      <c r="D31698">
        <v>-1.03039325715543</v>
      </c>
      <c r="E31698">
        <v>0.24186690243220299</v>
      </c>
      <c r="F31698">
        <v>-4.2601664253928098</v>
      </c>
      <c r="G31698" s="1">
        <v>2.0427474229980198E-5</v>
      </c>
      <c r="H31698" s="1">
        <v>2.0602479527348901E-4</v>
      </c>
    </row>
    <row r="31699" spans="1:8" x14ac:dyDescent="0.2">
      <c r="A31699" t="s">
        <v>63358</v>
      </c>
      <c r="B31699" t="s">
        <v>63359</v>
      </c>
      <c r="C31699">
        <v>2.18216257399959</v>
      </c>
      <c r="D31699">
        <v>-1.0304000853225299</v>
      </c>
      <c r="E31699">
        <v>0.82435244891652604</v>
      </c>
      <c r="F31699">
        <v>-1.2499508998569999</v>
      </c>
      <c r="G31699">
        <v>0.21131748407655301</v>
      </c>
      <c r="H31699">
        <v>0.41898272068984399</v>
      </c>
    </row>
    <row r="31700" spans="1:8" x14ac:dyDescent="0.2">
      <c r="A31700" t="s">
        <v>63360</v>
      </c>
      <c r="B31700" t="s">
        <v>63361</v>
      </c>
      <c r="C31700">
        <v>8.3291655253951102</v>
      </c>
      <c r="D31700">
        <v>-1.0305435224934401</v>
      </c>
      <c r="E31700">
        <v>0.43106999524710099</v>
      </c>
      <c r="F31700">
        <v>-2.3906640078317301</v>
      </c>
      <c r="G31700">
        <v>1.6817935793819402E-2</v>
      </c>
      <c r="H31700">
        <v>6.4613756742992495E-2</v>
      </c>
    </row>
    <row r="31701" spans="1:8" x14ac:dyDescent="0.2">
      <c r="A31701" t="s">
        <v>63362</v>
      </c>
      <c r="B31701" t="s">
        <v>63363</v>
      </c>
      <c r="C31701">
        <v>4.2848740246833099</v>
      </c>
      <c r="D31701">
        <v>-1.0308209049277699</v>
      </c>
      <c r="E31701">
        <v>0.62495739353192603</v>
      </c>
      <c r="F31701">
        <v>-1.64942588982286</v>
      </c>
      <c r="G31701">
        <v>9.9060414362497504E-2</v>
      </c>
      <c r="H31701">
        <v>0.24840937152742501</v>
      </c>
    </row>
    <row r="31702" spans="1:8" x14ac:dyDescent="0.2">
      <c r="A31702" t="s">
        <v>63364</v>
      </c>
      <c r="B31702" t="s">
        <v>63365</v>
      </c>
      <c r="C31702">
        <v>116.370900420022</v>
      </c>
      <c r="D31702">
        <v>-1.03108074182375</v>
      </c>
      <c r="E31702">
        <v>0.18648964272402299</v>
      </c>
      <c r="F31702">
        <v>-5.5288901129463701</v>
      </c>
      <c r="G31702" s="1">
        <v>3.2226311743374898E-8</v>
      </c>
      <c r="H31702" s="1">
        <v>6.0207147490619904E-7</v>
      </c>
    </row>
    <row r="31703" spans="1:8" x14ac:dyDescent="0.2">
      <c r="A31703" t="s">
        <v>63366</v>
      </c>
      <c r="B31703" t="s">
        <v>63367</v>
      </c>
      <c r="C31703">
        <v>7.0803237863958604</v>
      </c>
      <c r="D31703">
        <v>-1.0317101277001</v>
      </c>
      <c r="E31703">
        <v>0.51012276682880198</v>
      </c>
      <c r="F31703">
        <v>-2.0224741861920199</v>
      </c>
      <c r="G31703">
        <v>4.3127387764097198E-2</v>
      </c>
      <c r="H31703">
        <v>0.13327272429301901</v>
      </c>
    </row>
    <row r="31704" spans="1:8" x14ac:dyDescent="0.2">
      <c r="A31704" t="s">
        <v>63368</v>
      </c>
      <c r="B31704" t="s">
        <v>63369</v>
      </c>
      <c r="C31704">
        <v>3.9866528395619101</v>
      </c>
      <c r="D31704">
        <v>-1.0318506563018499</v>
      </c>
      <c r="E31704">
        <v>0.73169055544108297</v>
      </c>
      <c r="F31704">
        <v>-1.41022820183844</v>
      </c>
      <c r="G31704">
        <v>0.15847231099079401</v>
      </c>
      <c r="H31704">
        <v>0.344370065452268</v>
      </c>
    </row>
    <row r="31705" spans="1:8" x14ac:dyDescent="0.2">
      <c r="A31705" t="s">
        <v>63370</v>
      </c>
      <c r="B31705" t="s">
        <v>63371</v>
      </c>
      <c r="C31705">
        <v>13.3502122099266</v>
      </c>
      <c r="D31705">
        <v>-1.0318979474649199</v>
      </c>
      <c r="E31705">
        <v>0.40163025927699503</v>
      </c>
      <c r="F31705">
        <v>-2.56927341411606</v>
      </c>
      <c r="G31705">
        <v>1.01912014407605E-2</v>
      </c>
      <c r="H31705">
        <v>4.3321444282791603E-2</v>
      </c>
    </row>
    <row r="31706" spans="1:8" x14ac:dyDescent="0.2">
      <c r="A31706" t="s">
        <v>63372</v>
      </c>
      <c r="B31706" t="s">
        <v>63373</v>
      </c>
      <c r="C31706">
        <v>3145.7789026130999</v>
      </c>
      <c r="D31706">
        <v>-1.03212682203718</v>
      </c>
      <c r="E31706">
        <v>0.19681739445082599</v>
      </c>
      <c r="F31706">
        <v>-5.24408335410138</v>
      </c>
      <c r="G31706" s="1">
        <v>1.5706118827661301E-7</v>
      </c>
      <c r="H31706" s="1">
        <v>2.54766099563731E-6</v>
      </c>
    </row>
    <row r="31707" spans="1:8" x14ac:dyDescent="0.2">
      <c r="A31707" t="s">
        <v>63374</v>
      </c>
      <c r="B31707" t="s">
        <v>63375</v>
      </c>
      <c r="C31707">
        <v>3.5855010050405198</v>
      </c>
      <c r="D31707">
        <v>-1.0322453778507801</v>
      </c>
      <c r="E31707">
        <v>0.76982745762261495</v>
      </c>
      <c r="F31707">
        <v>-1.3408788782860099</v>
      </c>
      <c r="G31707">
        <v>0.17995978093596099</v>
      </c>
      <c r="H31707">
        <v>0.37608804141492802</v>
      </c>
    </row>
    <row r="31708" spans="1:8" x14ac:dyDescent="0.2">
      <c r="A31708" t="s">
        <v>63376</v>
      </c>
      <c r="B31708" t="s">
        <v>63377</v>
      </c>
      <c r="C31708">
        <v>10.9333557445868</v>
      </c>
      <c r="D31708">
        <v>-1.0326983156831999</v>
      </c>
      <c r="E31708">
        <v>0.39264452397046501</v>
      </c>
      <c r="F31708">
        <v>-2.63011006811058</v>
      </c>
      <c r="G31708">
        <v>8.5357227231931398E-3</v>
      </c>
      <c r="H31708">
        <v>3.7423084874705401E-2</v>
      </c>
    </row>
    <row r="31709" spans="1:8" x14ac:dyDescent="0.2">
      <c r="A31709" t="s">
        <v>63378</v>
      </c>
      <c r="B31709" t="s">
        <v>63379</v>
      </c>
      <c r="C31709">
        <v>3.7418917887082799</v>
      </c>
      <c r="D31709">
        <v>-1.03274435741103</v>
      </c>
      <c r="E31709">
        <v>0.67021629697228202</v>
      </c>
      <c r="F31709">
        <v>-1.5409120340350999</v>
      </c>
      <c r="G31709">
        <v>0.123338196580421</v>
      </c>
      <c r="H31709">
        <v>0.29062795573914701</v>
      </c>
    </row>
    <row r="31710" spans="1:8" x14ac:dyDescent="0.2">
      <c r="A31710" t="s">
        <v>63380</v>
      </c>
      <c r="B31710" t="s">
        <v>63381</v>
      </c>
      <c r="C31710">
        <v>4.4225635374520396</v>
      </c>
      <c r="D31710">
        <v>-1.03346949267508</v>
      </c>
      <c r="E31710">
        <v>0.695071074894834</v>
      </c>
      <c r="F31710">
        <v>-1.48685440957452</v>
      </c>
      <c r="G31710">
        <v>0.137053267525172</v>
      </c>
      <c r="H31710">
        <v>0.31245948970971399</v>
      </c>
    </row>
    <row r="31711" spans="1:8" x14ac:dyDescent="0.2">
      <c r="A31711" t="s">
        <v>63382</v>
      </c>
      <c r="B31711" t="s">
        <v>63383</v>
      </c>
      <c r="C31711">
        <v>271.23283151958498</v>
      </c>
      <c r="D31711">
        <v>-1.03355126753836</v>
      </c>
      <c r="E31711">
        <v>0.15513363039838299</v>
      </c>
      <c r="F31711">
        <v>-6.6623288895141801</v>
      </c>
      <c r="G31711" s="1">
        <v>2.69522034311481E-11</v>
      </c>
      <c r="H31711" s="1">
        <v>8.2381457176907397E-10</v>
      </c>
    </row>
    <row r="31712" spans="1:8" x14ac:dyDescent="0.2">
      <c r="A31712" t="s">
        <v>63384</v>
      </c>
      <c r="B31712" t="s">
        <v>63385</v>
      </c>
      <c r="C31712">
        <v>5.6405492790714202</v>
      </c>
      <c r="D31712">
        <v>-1.03423889037686</v>
      </c>
      <c r="E31712">
        <v>0.76730907860231901</v>
      </c>
      <c r="F31712">
        <v>-1.3478778229247199</v>
      </c>
      <c r="G31712">
        <v>0.17769768205158801</v>
      </c>
      <c r="H31712">
        <v>0.37251569287937503</v>
      </c>
    </row>
    <row r="31713" spans="1:8" x14ac:dyDescent="0.2">
      <c r="A31713" t="s">
        <v>63386</v>
      </c>
      <c r="B31713" t="s">
        <v>63387</v>
      </c>
      <c r="C31713">
        <v>5.9003945099464099</v>
      </c>
      <c r="D31713">
        <v>-1.0346965158633299</v>
      </c>
      <c r="E31713">
        <v>0.51246972374826105</v>
      </c>
      <c r="F31713">
        <v>-2.0190393069378798</v>
      </c>
      <c r="G31713">
        <v>4.34831342294629E-2</v>
      </c>
      <c r="H31713">
        <v>0.13421820651386401</v>
      </c>
    </row>
    <row r="31714" spans="1:8" x14ac:dyDescent="0.2">
      <c r="A31714" t="s">
        <v>63388</v>
      </c>
      <c r="B31714" t="s">
        <v>63389</v>
      </c>
      <c r="C31714">
        <v>3977.5748103977799</v>
      </c>
      <c r="D31714">
        <v>-1.03500973084234</v>
      </c>
      <c r="E31714">
        <v>0.14524164748124599</v>
      </c>
      <c r="F31714">
        <v>-7.1261222162602502</v>
      </c>
      <c r="G31714" s="1">
        <v>1.03236058951951E-12</v>
      </c>
      <c r="H31714" s="1">
        <v>3.8335274287681099E-11</v>
      </c>
    </row>
    <row r="31715" spans="1:8" x14ac:dyDescent="0.2">
      <c r="A31715" t="s">
        <v>63390</v>
      </c>
      <c r="B31715" t="s">
        <v>63391</v>
      </c>
      <c r="C31715">
        <v>2.5078241044849099</v>
      </c>
      <c r="D31715">
        <v>-1.0356025059973999</v>
      </c>
      <c r="E31715">
        <v>0.80745869901360201</v>
      </c>
      <c r="F31715">
        <v>-1.2825454815986299</v>
      </c>
      <c r="G31715">
        <v>0.199651360925754</v>
      </c>
      <c r="H31715">
        <v>0.40314590960957303</v>
      </c>
    </row>
    <row r="31716" spans="1:8" x14ac:dyDescent="0.2">
      <c r="A31716" t="s">
        <v>63392</v>
      </c>
      <c r="B31716" t="s">
        <v>63393</v>
      </c>
      <c r="C31716">
        <v>1.55141283794956</v>
      </c>
      <c r="D31716">
        <v>-1.0359146162198201</v>
      </c>
      <c r="E31716">
        <v>0.98659499998427502</v>
      </c>
      <c r="F31716">
        <v>-1.0499897285475099</v>
      </c>
      <c r="G31716">
        <v>0.29372283522422898</v>
      </c>
      <c r="H31716">
        <v>0.51586149282149896</v>
      </c>
    </row>
    <row r="31717" spans="1:8" x14ac:dyDescent="0.2">
      <c r="A31717" t="s">
        <v>63394</v>
      </c>
      <c r="B31717" t="s">
        <v>63395</v>
      </c>
      <c r="C31717">
        <v>5.3726124196890401</v>
      </c>
      <c r="D31717">
        <v>-1.0362296739238299</v>
      </c>
      <c r="E31717">
        <v>0.66621613302557403</v>
      </c>
      <c r="F31717">
        <v>-1.55539564798269</v>
      </c>
      <c r="G31717">
        <v>0.119851869965586</v>
      </c>
      <c r="H31717">
        <v>0.28492826828943801</v>
      </c>
    </row>
    <row r="31718" spans="1:8" x14ac:dyDescent="0.2">
      <c r="A31718" t="s">
        <v>63396</v>
      </c>
      <c r="B31718" t="s">
        <v>63397</v>
      </c>
      <c r="C31718">
        <v>7157.0009612979602</v>
      </c>
      <c r="D31718">
        <v>-1.03700671437793</v>
      </c>
      <c r="E31718">
        <v>0.191937717178739</v>
      </c>
      <c r="F31718">
        <v>-5.4028292595156699</v>
      </c>
      <c r="G31718" s="1">
        <v>6.55978944181481E-8</v>
      </c>
      <c r="H31718" s="1">
        <v>1.14983981509678E-6</v>
      </c>
    </row>
    <row r="31719" spans="1:8" x14ac:dyDescent="0.2">
      <c r="A31719" t="s">
        <v>63398</v>
      </c>
      <c r="B31719" t="s">
        <v>63399</v>
      </c>
      <c r="C31719">
        <v>21.686734320465899</v>
      </c>
      <c r="D31719">
        <v>-1.0370858332705699</v>
      </c>
      <c r="E31719">
        <v>0.36544544183178501</v>
      </c>
      <c r="F31719">
        <v>-2.8378677486636699</v>
      </c>
      <c r="G31719">
        <v>4.5415995928375398E-3</v>
      </c>
      <c r="H31719">
        <v>2.2204748535238902E-2</v>
      </c>
    </row>
    <row r="31720" spans="1:8" x14ac:dyDescent="0.2">
      <c r="A31720" t="s">
        <v>63400</v>
      </c>
      <c r="B31720" t="s">
        <v>63401</v>
      </c>
      <c r="C31720">
        <v>127.512813341788</v>
      </c>
      <c r="D31720">
        <v>-1.03727101608345</v>
      </c>
      <c r="E31720">
        <v>0.19222349634498501</v>
      </c>
      <c r="F31720">
        <v>-5.3961718302212702</v>
      </c>
      <c r="G31720" s="1">
        <v>6.8077753036006801E-8</v>
      </c>
      <c r="H31720" s="1">
        <v>1.1917585351283799E-6</v>
      </c>
    </row>
    <row r="31721" spans="1:8" x14ac:dyDescent="0.2">
      <c r="A31721" t="s">
        <v>63402</v>
      </c>
      <c r="B31721" t="s">
        <v>63403</v>
      </c>
      <c r="C31721">
        <v>649.52588652467296</v>
      </c>
      <c r="D31721">
        <v>-1.03733966507</v>
      </c>
      <c r="E31721">
        <v>0.27715650457041002</v>
      </c>
      <c r="F31721">
        <v>-3.7427938654294599</v>
      </c>
      <c r="G31721" s="1">
        <v>1.8198551352659599E-4</v>
      </c>
      <c r="H31721">
        <v>1.41428292279144E-3</v>
      </c>
    </row>
    <row r="31722" spans="1:8" x14ac:dyDescent="0.2">
      <c r="A31722" t="s">
        <v>63404</v>
      </c>
      <c r="B31722" t="s">
        <v>63405</v>
      </c>
      <c r="C31722">
        <v>80.958894136191901</v>
      </c>
      <c r="D31722">
        <v>-1.0383426994859499</v>
      </c>
      <c r="E31722">
        <v>0.254260803727831</v>
      </c>
      <c r="F31722">
        <v>-4.0837702243615501</v>
      </c>
      <c r="G31722" s="1">
        <v>4.4310846991878002E-5</v>
      </c>
      <c r="H31722" s="1">
        <v>4.13852957340215E-4</v>
      </c>
    </row>
    <row r="31723" spans="1:8" x14ac:dyDescent="0.2">
      <c r="A31723" t="s">
        <v>63406</v>
      </c>
      <c r="B31723" t="s">
        <v>63407</v>
      </c>
      <c r="C31723">
        <v>11.011686965785699</v>
      </c>
      <c r="D31723">
        <v>-1.03854827727261</v>
      </c>
      <c r="E31723">
        <v>0.47138470895135498</v>
      </c>
      <c r="F31723">
        <v>-2.2031861822225198</v>
      </c>
      <c r="G31723">
        <v>2.7581628810148001E-2</v>
      </c>
      <c r="H31723">
        <v>9.4376558518745796E-2</v>
      </c>
    </row>
    <row r="31724" spans="1:8" x14ac:dyDescent="0.2">
      <c r="A31724" t="s">
        <v>63408</v>
      </c>
      <c r="B31724" t="s">
        <v>63409</v>
      </c>
      <c r="C31724">
        <v>24.148117927617001</v>
      </c>
      <c r="D31724">
        <v>-1.03919806281097</v>
      </c>
      <c r="E31724">
        <v>0.28034022809179199</v>
      </c>
      <c r="F31724">
        <v>-3.70691737637706</v>
      </c>
      <c r="G31724" s="1">
        <v>2.0979735076186599E-4</v>
      </c>
      <c r="H31724">
        <v>1.6040631818460399E-3</v>
      </c>
    </row>
    <row r="31725" spans="1:8" x14ac:dyDescent="0.2">
      <c r="A31725" t="s">
        <v>63410</v>
      </c>
      <c r="B31725" t="s">
        <v>63411</v>
      </c>
      <c r="C31725">
        <v>6.7722054176070499</v>
      </c>
      <c r="D31725">
        <v>-1.0392143678413699</v>
      </c>
      <c r="E31725">
        <v>0.58437631744799701</v>
      </c>
      <c r="F31725">
        <v>-1.7783307379390001</v>
      </c>
      <c r="G31725">
        <v>7.5349550830115894E-2</v>
      </c>
      <c r="H31725">
        <v>0.203419641581123</v>
      </c>
    </row>
    <row r="31726" spans="1:8" x14ac:dyDescent="0.2">
      <c r="A31726" t="s">
        <v>63412</v>
      </c>
      <c r="B31726" t="s">
        <v>63413</v>
      </c>
      <c r="C31726">
        <v>1.8720753154283101</v>
      </c>
      <c r="D31726">
        <v>-1.0395673923225599</v>
      </c>
      <c r="E31726">
        <v>0.91783506261750702</v>
      </c>
      <c r="F31726">
        <v>-1.13262985329618</v>
      </c>
      <c r="G31726">
        <v>0.25736972649432199</v>
      </c>
      <c r="H31726">
        <v>0.47556068927761702</v>
      </c>
    </row>
    <row r="31727" spans="1:8" x14ac:dyDescent="0.2">
      <c r="A31727" t="s">
        <v>63414</v>
      </c>
      <c r="B31727" t="s">
        <v>63415</v>
      </c>
      <c r="C31727">
        <v>62.338710504693402</v>
      </c>
      <c r="D31727">
        <v>-1.04099793737388</v>
      </c>
      <c r="E31727">
        <v>0.21668827083334499</v>
      </c>
      <c r="F31727">
        <v>-4.8041268379242998</v>
      </c>
      <c r="G31727" s="1">
        <v>1.5542828165620801E-6</v>
      </c>
      <c r="H31727" s="1">
        <v>2.0560309348232099E-5</v>
      </c>
    </row>
    <row r="31728" spans="1:8" x14ac:dyDescent="0.2">
      <c r="A31728" t="s">
        <v>63416</v>
      </c>
      <c r="B31728" t="s">
        <v>63417</v>
      </c>
      <c r="C31728">
        <v>1.5404118989602</v>
      </c>
      <c r="D31728">
        <v>-1.04113240583588</v>
      </c>
      <c r="E31728">
        <v>1.03966414700507</v>
      </c>
      <c r="F31728">
        <v>-1.00141224340094</v>
      </c>
      <c r="G31728">
        <v>0.31662754733892201</v>
      </c>
      <c r="H31728">
        <v>0.54014820279124298</v>
      </c>
    </row>
    <row r="31729" spans="1:8" x14ac:dyDescent="0.2">
      <c r="A31729" t="s">
        <v>63418</v>
      </c>
      <c r="B31729" t="s">
        <v>63419</v>
      </c>
      <c r="C31729">
        <v>207.934019583441</v>
      </c>
      <c r="D31729">
        <v>-1.04186291700328</v>
      </c>
      <c r="E31729">
        <v>0.17722863772247899</v>
      </c>
      <c r="F31729">
        <v>-5.8786375068499002</v>
      </c>
      <c r="G31729" s="1">
        <v>4.1365710524006401E-9</v>
      </c>
      <c r="H31729" s="1">
        <v>9.0517710228627305E-8</v>
      </c>
    </row>
    <row r="31730" spans="1:8" x14ac:dyDescent="0.2">
      <c r="A31730" t="s">
        <v>63420</v>
      </c>
      <c r="B31730" t="s">
        <v>63421</v>
      </c>
      <c r="C31730">
        <v>33.905656606104898</v>
      </c>
      <c r="D31730">
        <v>-1.04215117051156</v>
      </c>
      <c r="E31730">
        <v>0.389369016773712</v>
      </c>
      <c r="F31730">
        <v>-2.67651283388382</v>
      </c>
      <c r="G31730">
        <v>7.4392716570872196E-3</v>
      </c>
      <c r="H31730">
        <v>3.3409182842481101E-2</v>
      </c>
    </row>
    <row r="31731" spans="1:8" x14ac:dyDescent="0.2">
      <c r="A31731" t="s">
        <v>63422</v>
      </c>
      <c r="B31731" t="s">
        <v>63423</v>
      </c>
      <c r="C31731">
        <v>0.38354803703321699</v>
      </c>
      <c r="D31731">
        <v>-1.04223187144594</v>
      </c>
      <c r="E31731">
        <v>2.2884505812387599</v>
      </c>
      <c r="F31731">
        <v>-0.455431233687281</v>
      </c>
      <c r="G31731">
        <v>0.64879902924975497</v>
      </c>
      <c r="H31731" t="s">
        <v>502</v>
      </c>
    </row>
    <row r="31732" spans="1:8" x14ac:dyDescent="0.2">
      <c r="A31732" t="s">
        <v>63424</v>
      </c>
      <c r="B31732" t="s">
        <v>63425</v>
      </c>
      <c r="C31732">
        <v>0.387000003025876</v>
      </c>
      <c r="D31732">
        <v>-1.04223746909972</v>
      </c>
      <c r="E31732">
        <v>2.2836844874904001</v>
      </c>
      <c r="F31732">
        <v>-0.45638417864153502</v>
      </c>
      <c r="G31732">
        <v>0.648113740802433</v>
      </c>
      <c r="H31732" t="s">
        <v>502</v>
      </c>
    </row>
    <row r="31733" spans="1:8" x14ac:dyDescent="0.2">
      <c r="A31733" t="s">
        <v>63426</v>
      </c>
      <c r="B31733" t="s">
        <v>63427</v>
      </c>
      <c r="C31733">
        <v>0.387000003025876</v>
      </c>
      <c r="D31733">
        <v>-1.04223746909972</v>
      </c>
      <c r="E31733">
        <v>2.2836844874904001</v>
      </c>
      <c r="F31733">
        <v>-0.45638417864153502</v>
      </c>
      <c r="G31733">
        <v>0.648113740802433</v>
      </c>
      <c r="H31733" t="s">
        <v>502</v>
      </c>
    </row>
    <row r="31734" spans="1:8" x14ac:dyDescent="0.2">
      <c r="A31734" t="s">
        <v>63428</v>
      </c>
      <c r="B31734" t="s">
        <v>63429</v>
      </c>
      <c r="C31734">
        <v>0.387000003025876</v>
      </c>
      <c r="D31734">
        <v>-1.04223746909972</v>
      </c>
      <c r="E31734">
        <v>2.2836844874904001</v>
      </c>
      <c r="F31734">
        <v>-0.45638417864153502</v>
      </c>
      <c r="G31734">
        <v>0.648113740802433</v>
      </c>
      <c r="H31734" t="s">
        <v>502</v>
      </c>
    </row>
    <row r="31735" spans="1:8" x14ac:dyDescent="0.2">
      <c r="A31735" t="s">
        <v>63430</v>
      </c>
      <c r="B31735" t="s">
        <v>63431</v>
      </c>
      <c r="C31735">
        <v>0.387000003025876</v>
      </c>
      <c r="D31735">
        <v>-1.04223746909972</v>
      </c>
      <c r="E31735">
        <v>2.2836844874904001</v>
      </c>
      <c r="F31735">
        <v>-0.45638417864153502</v>
      </c>
      <c r="G31735">
        <v>0.648113740802433</v>
      </c>
      <c r="H31735" t="s">
        <v>502</v>
      </c>
    </row>
    <row r="31736" spans="1:8" x14ac:dyDescent="0.2">
      <c r="A31736" t="s">
        <v>63432</v>
      </c>
      <c r="B31736" t="s">
        <v>63433</v>
      </c>
      <c r="C31736">
        <v>380.58117932501699</v>
      </c>
      <c r="D31736">
        <v>-1.04225190483449</v>
      </c>
      <c r="E31736">
        <v>0.43494454791852499</v>
      </c>
      <c r="F31736">
        <v>-2.39628685960612</v>
      </c>
      <c r="G31736">
        <v>1.65621227709568E-2</v>
      </c>
      <c r="H31736">
        <v>6.3858447909357394E-2</v>
      </c>
    </row>
    <row r="31737" spans="1:8" x14ac:dyDescent="0.2">
      <c r="A31737" t="s">
        <v>63434</v>
      </c>
      <c r="B31737" t="s">
        <v>63435</v>
      </c>
      <c r="C31737">
        <v>0.41098643579551802</v>
      </c>
      <c r="D31737">
        <v>-1.0422750554632101</v>
      </c>
      <c r="E31737">
        <v>2.2519156046636901</v>
      </c>
      <c r="F31737">
        <v>-0.46283930592455502</v>
      </c>
      <c r="G31737">
        <v>0.64347955489324504</v>
      </c>
      <c r="H31737" t="s">
        <v>502</v>
      </c>
    </row>
    <row r="31738" spans="1:8" x14ac:dyDescent="0.2">
      <c r="A31738" t="s">
        <v>63436</v>
      </c>
      <c r="B31738" t="s">
        <v>63437</v>
      </c>
      <c r="C31738">
        <v>6.1719373642472704</v>
      </c>
      <c r="D31738">
        <v>-1.0427816470974201</v>
      </c>
      <c r="E31738">
        <v>0.522453199263752</v>
      </c>
      <c r="F31738">
        <v>-1.9959331258128401</v>
      </c>
      <c r="G31738">
        <v>4.5941202430036299E-2</v>
      </c>
      <c r="H31738">
        <v>0.139962580665764</v>
      </c>
    </row>
    <row r="31739" spans="1:8" x14ac:dyDescent="0.2">
      <c r="A31739" t="s">
        <v>63438</v>
      </c>
      <c r="B31739" t="s">
        <v>63439</v>
      </c>
      <c r="C31739">
        <v>18.3176706924197</v>
      </c>
      <c r="D31739">
        <v>-1.0428937103629601</v>
      </c>
      <c r="E31739">
        <v>0.44112153641518498</v>
      </c>
      <c r="F31739">
        <v>-2.3641867926878799</v>
      </c>
      <c r="G31739">
        <v>1.8069699245731499E-2</v>
      </c>
      <c r="H31739">
        <v>6.8150674589490201E-2</v>
      </c>
    </row>
    <row r="31740" spans="1:8" x14ac:dyDescent="0.2">
      <c r="A31740" t="s">
        <v>63440</v>
      </c>
      <c r="B31740" t="s">
        <v>63441</v>
      </c>
      <c r="C31740">
        <v>9.8823739880235699</v>
      </c>
      <c r="D31740">
        <v>-1.04292487990102</v>
      </c>
      <c r="E31740">
        <v>0.39975173806581998</v>
      </c>
      <c r="F31740">
        <v>-2.6089314456696702</v>
      </c>
      <c r="G31740">
        <v>9.0825435940700208E-3</v>
      </c>
      <c r="H31740">
        <v>3.9403973729084898E-2</v>
      </c>
    </row>
    <row r="31741" spans="1:8" x14ac:dyDescent="0.2">
      <c r="A31741" t="s">
        <v>63442</v>
      </c>
      <c r="B31741" t="s">
        <v>63443</v>
      </c>
      <c r="C31741">
        <v>1.60821757379851</v>
      </c>
      <c r="D31741">
        <v>-1.0436072275019601</v>
      </c>
      <c r="E31741">
        <v>0.99861810079081004</v>
      </c>
      <c r="F31741">
        <v>-1.0450513831819499</v>
      </c>
      <c r="G31741">
        <v>0.295999221952509</v>
      </c>
      <c r="H31741">
        <v>0.51833991715606997</v>
      </c>
    </row>
    <row r="31742" spans="1:8" x14ac:dyDescent="0.2">
      <c r="A31742" t="s">
        <v>63444</v>
      </c>
      <c r="B31742" t="s">
        <v>63445</v>
      </c>
      <c r="C31742">
        <v>154.09724424231899</v>
      </c>
      <c r="D31742">
        <v>-1.0438907549566201</v>
      </c>
      <c r="E31742">
        <v>0.27603277234843399</v>
      </c>
      <c r="F31742">
        <v>-3.78176383215443</v>
      </c>
      <c r="G31742" s="1">
        <v>1.5572106341683E-4</v>
      </c>
      <c r="H31742">
        <v>1.2405686018482E-3</v>
      </c>
    </row>
    <row r="31743" spans="1:8" x14ac:dyDescent="0.2">
      <c r="A31743" t="s">
        <v>63446</v>
      </c>
      <c r="B31743" t="s">
        <v>63447</v>
      </c>
      <c r="C31743">
        <v>20.276089523860598</v>
      </c>
      <c r="D31743">
        <v>-1.0439295923495</v>
      </c>
      <c r="E31743">
        <v>0.29180417037846701</v>
      </c>
      <c r="F31743">
        <v>-3.57750059224835</v>
      </c>
      <c r="G31743" s="1">
        <v>3.4689543365219998E-4</v>
      </c>
      <c r="H31743">
        <v>2.4694887762951299E-3</v>
      </c>
    </row>
    <row r="31744" spans="1:8" x14ac:dyDescent="0.2">
      <c r="A31744" t="s">
        <v>63448</v>
      </c>
      <c r="B31744" t="s">
        <v>63449</v>
      </c>
      <c r="C31744">
        <v>32.487938436346099</v>
      </c>
      <c r="D31744">
        <v>-1.04403836725695</v>
      </c>
      <c r="E31744">
        <v>0.26182088645061602</v>
      </c>
      <c r="F31744">
        <v>-3.98760534887227</v>
      </c>
      <c r="G31744" s="1">
        <v>6.6743569493026096E-5</v>
      </c>
      <c r="H31744" s="1">
        <v>5.9364562519382701E-4</v>
      </c>
    </row>
    <row r="31745" spans="1:8" x14ac:dyDescent="0.2">
      <c r="A31745" t="s">
        <v>63450</v>
      </c>
      <c r="B31745" t="s">
        <v>63451</v>
      </c>
      <c r="C31745">
        <v>1.2551985086445301</v>
      </c>
      <c r="D31745">
        <v>-1.0441969668589599</v>
      </c>
      <c r="E31745">
        <v>1.176971981266</v>
      </c>
      <c r="F31745">
        <v>-0.88718931587119998</v>
      </c>
      <c r="G31745">
        <v>0.374976983654359</v>
      </c>
      <c r="H31745">
        <v>0.59965621677173198</v>
      </c>
    </row>
    <row r="31746" spans="1:8" x14ac:dyDescent="0.2">
      <c r="A31746" t="s">
        <v>63452</v>
      </c>
      <c r="B31746" t="s">
        <v>63453</v>
      </c>
      <c r="C31746">
        <v>351.57213882252398</v>
      </c>
      <c r="D31746">
        <v>-1.04444267127177</v>
      </c>
      <c r="E31746">
        <v>0.173007002393464</v>
      </c>
      <c r="F31746">
        <v>-6.0369965193456601</v>
      </c>
      <c r="G31746" s="1">
        <v>1.5700910848073301E-9</v>
      </c>
      <c r="H31746" s="1">
        <v>3.6364334669519599E-8</v>
      </c>
    </row>
    <row r="31747" spans="1:8" x14ac:dyDescent="0.2">
      <c r="A31747" t="s">
        <v>63454</v>
      </c>
      <c r="B31747" t="s">
        <v>63455</v>
      </c>
      <c r="C31747">
        <v>26.202390209967199</v>
      </c>
      <c r="D31747">
        <v>-1.0447019166078699</v>
      </c>
      <c r="E31747">
        <v>0.269207281418406</v>
      </c>
      <c r="F31747">
        <v>-3.88065995504846</v>
      </c>
      <c r="G31747" s="1">
        <v>1.0417340575211501E-4</v>
      </c>
      <c r="H31747" s="1">
        <v>8.7708021413844105E-4</v>
      </c>
    </row>
    <row r="31748" spans="1:8" x14ac:dyDescent="0.2">
      <c r="A31748" t="s">
        <v>63456</v>
      </c>
      <c r="B31748" t="s">
        <v>63457</v>
      </c>
      <c r="C31748">
        <v>2645.9291038608399</v>
      </c>
      <c r="D31748">
        <v>-1.04470583671749</v>
      </c>
      <c r="E31748">
        <v>0.19870899988711699</v>
      </c>
      <c r="F31748">
        <v>-5.2574661304267298</v>
      </c>
      <c r="G31748" s="1">
        <v>1.46053782354399E-7</v>
      </c>
      <c r="H31748" s="1">
        <v>2.38201083998322E-6</v>
      </c>
    </row>
    <row r="31749" spans="1:8" x14ac:dyDescent="0.2">
      <c r="A31749" t="s">
        <v>63458</v>
      </c>
      <c r="B31749" t="s">
        <v>63459</v>
      </c>
      <c r="C31749">
        <v>32.574118822693301</v>
      </c>
      <c r="D31749">
        <v>-1.0447838874167299</v>
      </c>
      <c r="E31749">
        <v>0.23168951025493301</v>
      </c>
      <c r="F31749">
        <v>-4.5094138542013802</v>
      </c>
      <c r="G31749" s="1">
        <v>6.5006984781107403E-6</v>
      </c>
      <c r="H31749" s="1">
        <v>7.4039852248156894E-5</v>
      </c>
    </row>
    <row r="31750" spans="1:8" x14ac:dyDescent="0.2">
      <c r="A31750" t="s">
        <v>63460</v>
      </c>
      <c r="B31750" t="s">
        <v>63461</v>
      </c>
      <c r="C31750">
        <v>0.38427568056894001</v>
      </c>
      <c r="D31750">
        <v>-1.0449331288658199</v>
      </c>
      <c r="E31750">
        <v>2.28811660971534</v>
      </c>
      <c r="F31750">
        <v>-0.45667826737022099</v>
      </c>
      <c r="G31750">
        <v>0.64790231380232099</v>
      </c>
      <c r="H31750" t="s">
        <v>502</v>
      </c>
    </row>
    <row r="31751" spans="1:8" x14ac:dyDescent="0.2">
      <c r="A31751" t="s">
        <v>63462</v>
      </c>
      <c r="B31751" t="s">
        <v>63463</v>
      </c>
      <c r="C31751">
        <v>0.38827718500390002</v>
      </c>
      <c r="D31751">
        <v>-1.04493489048587</v>
      </c>
      <c r="E31751">
        <v>2.2826104336129802</v>
      </c>
      <c r="F31751">
        <v>-0.45778065109074301</v>
      </c>
      <c r="G31751">
        <v>0.64711003817072899</v>
      </c>
      <c r="H31751" t="s">
        <v>502</v>
      </c>
    </row>
    <row r="31752" spans="1:8" x14ac:dyDescent="0.2">
      <c r="A31752" t="s">
        <v>63464</v>
      </c>
      <c r="B31752" t="s">
        <v>63465</v>
      </c>
      <c r="C31752">
        <v>0.38827718500390002</v>
      </c>
      <c r="D31752">
        <v>-1.04493489048587</v>
      </c>
      <c r="E31752">
        <v>2.2826104336129802</v>
      </c>
      <c r="F31752">
        <v>-0.45778065109074301</v>
      </c>
      <c r="G31752">
        <v>0.64711003817072899</v>
      </c>
      <c r="H31752" t="s">
        <v>502</v>
      </c>
    </row>
    <row r="31753" spans="1:8" x14ac:dyDescent="0.2">
      <c r="A31753" t="s">
        <v>63466</v>
      </c>
      <c r="B31753" t="s">
        <v>63467</v>
      </c>
      <c r="C31753">
        <v>0.38827718500390002</v>
      </c>
      <c r="D31753">
        <v>-1.04493489048587</v>
      </c>
      <c r="E31753">
        <v>2.2826104336129802</v>
      </c>
      <c r="F31753">
        <v>-0.45778065109074301</v>
      </c>
      <c r="G31753">
        <v>0.64711003817072899</v>
      </c>
      <c r="H31753" t="s">
        <v>502</v>
      </c>
    </row>
    <row r="31754" spans="1:8" x14ac:dyDescent="0.2">
      <c r="A31754" t="s">
        <v>63468</v>
      </c>
      <c r="B31754" t="s">
        <v>63469</v>
      </c>
      <c r="C31754">
        <v>133.03085990644999</v>
      </c>
      <c r="D31754">
        <v>-1.04494077650339</v>
      </c>
      <c r="E31754">
        <v>0.14540197162885901</v>
      </c>
      <c r="F31754">
        <v>-7.1865653869578701</v>
      </c>
      <c r="G31754" s="1">
        <v>6.6441478179311599E-13</v>
      </c>
      <c r="H31754" s="1">
        <v>2.51572445257874E-11</v>
      </c>
    </row>
    <row r="31755" spans="1:8" x14ac:dyDescent="0.2">
      <c r="A31755" t="s">
        <v>63470</v>
      </c>
      <c r="B31755" t="s">
        <v>63471</v>
      </c>
      <c r="C31755">
        <v>0.41171407933124099</v>
      </c>
      <c r="D31755">
        <v>-1.0449443670348499</v>
      </c>
      <c r="E31755">
        <v>2.25166874188844</v>
      </c>
      <c r="F31755">
        <v>-0.46407553100304999</v>
      </c>
      <c r="G31755">
        <v>0.642593631988577</v>
      </c>
      <c r="H31755" t="s">
        <v>502</v>
      </c>
    </row>
    <row r="31756" spans="1:8" x14ac:dyDescent="0.2">
      <c r="A31756" t="s">
        <v>63472</v>
      </c>
      <c r="B31756" t="s">
        <v>63473</v>
      </c>
      <c r="C31756">
        <v>0.41171407933124099</v>
      </c>
      <c r="D31756">
        <v>-1.0449443670348499</v>
      </c>
      <c r="E31756">
        <v>2.25166874188844</v>
      </c>
      <c r="F31756">
        <v>-0.46407553100304999</v>
      </c>
      <c r="G31756">
        <v>0.642593631988577</v>
      </c>
      <c r="H31756" t="s">
        <v>502</v>
      </c>
    </row>
    <row r="31757" spans="1:8" x14ac:dyDescent="0.2">
      <c r="A31757" t="s">
        <v>63474</v>
      </c>
      <c r="B31757" t="s">
        <v>63475</v>
      </c>
      <c r="C31757">
        <v>5.7585402723276902</v>
      </c>
      <c r="D31757">
        <v>-1.0449658082139901</v>
      </c>
      <c r="E31757">
        <v>0.58023091653669101</v>
      </c>
      <c r="F31757">
        <v>-1.80094817155078</v>
      </c>
      <c r="G31757">
        <v>7.1711049348850295E-2</v>
      </c>
      <c r="H31757">
        <v>0.196223146739431</v>
      </c>
    </row>
    <row r="31758" spans="1:8" x14ac:dyDescent="0.2">
      <c r="A31758" t="s">
        <v>63476</v>
      </c>
      <c r="B31758" t="s">
        <v>63477</v>
      </c>
      <c r="C31758">
        <v>0.41277819887642297</v>
      </c>
      <c r="D31758">
        <v>-1.0449831268643901</v>
      </c>
      <c r="E31758">
        <v>2.25053425989968</v>
      </c>
      <c r="F31758">
        <v>-0.464326691436802</v>
      </c>
      <c r="G31758">
        <v>0.642413703547423</v>
      </c>
      <c r="H31758" t="s">
        <v>502</v>
      </c>
    </row>
    <row r="31759" spans="1:8" x14ac:dyDescent="0.2">
      <c r="A31759" t="s">
        <v>63478</v>
      </c>
      <c r="B31759" t="s">
        <v>63479</v>
      </c>
      <c r="C31759">
        <v>0.41277819887642297</v>
      </c>
      <c r="D31759">
        <v>-1.0449831268643901</v>
      </c>
      <c r="E31759">
        <v>2.25053425989968</v>
      </c>
      <c r="F31759">
        <v>-0.464326691436802</v>
      </c>
      <c r="G31759">
        <v>0.642413703547423</v>
      </c>
      <c r="H31759" t="s">
        <v>502</v>
      </c>
    </row>
    <row r="31760" spans="1:8" x14ac:dyDescent="0.2">
      <c r="A31760" t="s">
        <v>63480</v>
      </c>
      <c r="B31760" t="s">
        <v>63481</v>
      </c>
      <c r="C31760">
        <v>1.87658548782489</v>
      </c>
      <c r="D31760">
        <v>-1.0450367583101901</v>
      </c>
      <c r="E31760">
        <v>1.0023210799610001</v>
      </c>
      <c r="F31760">
        <v>-1.04261676143821</v>
      </c>
      <c r="G31760">
        <v>0.297125823123982</v>
      </c>
      <c r="H31760">
        <v>0.51946481782606402</v>
      </c>
    </row>
    <row r="31761" spans="1:8" x14ac:dyDescent="0.2">
      <c r="A31761" t="s">
        <v>63482</v>
      </c>
      <c r="B31761" t="s">
        <v>63483</v>
      </c>
      <c r="C31761">
        <v>0.39040457015232699</v>
      </c>
      <c r="D31761">
        <v>-1.04507260778569</v>
      </c>
      <c r="E31761">
        <v>2.2799398094886798</v>
      </c>
      <c r="F31761">
        <v>-0.458377279714271</v>
      </c>
      <c r="G31761">
        <v>0.64668141192588802</v>
      </c>
      <c r="H31761" t="s">
        <v>502</v>
      </c>
    </row>
    <row r="31762" spans="1:8" x14ac:dyDescent="0.2">
      <c r="A31762" t="s">
        <v>63484</v>
      </c>
      <c r="B31762" t="s">
        <v>63485</v>
      </c>
      <c r="C31762">
        <v>0.39040457015232699</v>
      </c>
      <c r="D31762">
        <v>-1.04507260778569</v>
      </c>
      <c r="E31762">
        <v>2.2799398094886798</v>
      </c>
      <c r="F31762">
        <v>-0.458377279714271</v>
      </c>
      <c r="G31762">
        <v>0.64668141192588802</v>
      </c>
      <c r="H31762" t="s">
        <v>502</v>
      </c>
    </row>
    <row r="31763" spans="1:8" x14ac:dyDescent="0.2">
      <c r="A31763" t="s">
        <v>63486</v>
      </c>
      <c r="B31763" t="s">
        <v>63487</v>
      </c>
      <c r="C31763">
        <v>0.389341304549082</v>
      </c>
      <c r="D31763">
        <v>-1.0450769433820399</v>
      </c>
      <c r="E31763">
        <v>2.28138600883047</v>
      </c>
      <c r="F31763">
        <v>-0.45808860900211701</v>
      </c>
      <c r="G31763">
        <v>0.64688878232524905</v>
      </c>
      <c r="H31763" t="s">
        <v>502</v>
      </c>
    </row>
    <row r="31764" spans="1:8" x14ac:dyDescent="0.2">
      <c r="A31764" t="s">
        <v>63488</v>
      </c>
      <c r="B31764" t="s">
        <v>63489</v>
      </c>
      <c r="C31764">
        <v>0.38879176610678101</v>
      </c>
      <c r="D31764">
        <v>-1.04507918795118</v>
      </c>
      <c r="E31764">
        <v>2.2821355108452401</v>
      </c>
      <c r="F31764">
        <v>-0.45793914646379302</v>
      </c>
      <c r="G31764">
        <v>0.64699616147987005</v>
      </c>
      <c r="H31764" t="s">
        <v>502</v>
      </c>
    </row>
    <row r="31765" spans="1:8" x14ac:dyDescent="0.2">
      <c r="A31765" t="s">
        <v>63490</v>
      </c>
      <c r="B31765" t="s">
        <v>63491</v>
      </c>
      <c r="C31765">
        <v>0.38879176610678101</v>
      </c>
      <c r="D31765">
        <v>-1.04507918795118</v>
      </c>
      <c r="E31765">
        <v>2.2821355108452401</v>
      </c>
      <c r="F31765">
        <v>-0.45793914646379302</v>
      </c>
      <c r="G31765">
        <v>0.64699616147987005</v>
      </c>
      <c r="H31765" t="s">
        <v>502</v>
      </c>
    </row>
    <row r="31766" spans="1:8" x14ac:dyDescent="0.2">
      <c r="A31766" t="s">
        <v>63492</v>
      </c>
      <c r="B31766" t="s">
        <v>63493</v>
      </c>
      <c r="C31766">
        <v>5.0669453054279998</v>
      </c>
      <c r="D31766">
        <v>-1.04532529569374</v>
      </c>
      <c r="E31766">
        <v>0.56561057813112103</v>
      </c>
      <c r="F31766">
        <v>-1.84813604290726</v>
      </c>
      <c r="G31766">
        <v>6.4582664833992498E-2</v>
      </c>
      <c r="H31766">
        <v>0.18179848191078599</v>
      </c>
    </row>
    <row r="31767" spans="1:8" x14ac:dyDescent="0.2">
      <c r="A31767" t="s">
        <v>63494</v>
      </c>
      <c r="B31767" t="s">
        <v>63495</v>
      </c>
      <c r="C31767">
        <v>1.6948822578596701</v>
      </c>
      <c r="D31767">
        <v>-1.04556509527387</v>
      </c>
      <c r="E31767">
        <v>1.1742753719271199</v>
      </c>
      <c r="F31767">
        <v>-0.89039174308661795</v>
      </c>
      <c r="G31767">
        <v>0.373255574412442</v>
      </c>
      <c r="H31767">
        <v>0.59782539392734302</v>
      </c>
    </row>
    <row r="31768" spans="1:8" x14ac:dyDescent="0.2">
      <c r="A31768" t="s">
        <v>63496</v>
      </c>
      <c r="B31768" t="s">
        <v>63497</v>
      </c>
      <c r="C31768">
        <v>22.388666700388001</v>
      </c>
      <c r="D31768">
        <v>-1.0455834580268</v>
      </c>
      <c r="E31768">
        <v>0.27370941948908001</v>
      </c>
      <c r="F31768">
        <v>-3.82004923315588</v>
      </c>
      <c r="G31768" s="1">
        <v>1.3342503876509601E-4</v>
      </c>
      <c r="H31768">
        <v>1.08343542773139E-3</v>
      </c>
    </row>
    <row r="31769" spans="1:8" x14ac:dyDescent="0.2">
      <c r="A31769" t="s">
        <v>63498</v>
      </c>
      <c r="B31769" t="s">
        <v>63499</v>
      </c>
      <c r="C31769">
        <v>140.27893109304799</v>
      </c>
      <c r="D31769">
        <v>-1.0457329969584901</v>
      </c>
      <c r="E31769">
        <v>0.202139967383138</v>
      </c>
      <c r="F31769">
        <v>-5.1733113965354498</v>
      </c>
      <c r="G31769" s="1">
        <v>2.2998125400887399E-7</v>
      </c>
      <c r="H31769" s="1">
        <v>3.6215330764166099E-6</v>
      </c>
    </row>
    <row r="31770" spans="1:8" x14ac:dyDescent="0.2">
      <c r="A31770" t="s">
        <v>63500</v>
      </c>
      <c r="B31770" t="s">
        <v>63501</v>
      </c>
      <c r="C31770">
        <v>8.5564676658679399</v>
      </c>
      <c r="D31770">
        <v>-1.04639407858345</v>
      </c>
      <c r="E31770">
        <v>0.46037014492658002</v>
      </c>
      <c r="F31770">
        <v>-2.2729407849640801</v>
      </c>
      <c r="G31770">
        <v>2.3029748588079501E-2</v>
      </c>
      <c r="H31770">
        <v>8.2211201295820602E-2</v>
      </c>
    </row>
    <row r="31771" spans="1:8" x14ac:dyDescent="0.2">
      <c r="A31771" t="s">
        <v>63502</v>
      </c>
      <c r="B31771" t="s">
        <v>63503</v>
      </c>
      <c r="C31771">
        <v>224.229904117985</v>
      </c>
      <c r="D31771">
        <v>-1.0464836767218499</v>
      </c>
      <c r="E31771">
        <v>0.249033207526942</v>
      </c>
      <c r="F31771">
        <v>-4.2021852712499603</v>
      </c>
      <c r="G31771" s="1">
        <v>2.6435063649037301E-5</v>
      </c>
      <c r="H31771" s="1">
        <v>2.6000105104501901E-4</v>
      </c>
    </row>
    <row r="31772" spans="1:8" x14ac:dyDescent="0.2">
      <c r="A31772" t="s">
        <v>63504</v>
      </c>
      <c r="B31772" t="s">
        <v>63505</v>
      </c>
      <c r="C31772">
        <v>2.1403039180433701</v>
      </c>
      <c r="D31772">
        <v>-1.04728444918241</v>
      </c>
      <c r="E31772">
        <v>0.95380747047939296</v>
      </c>
      <c r="F31772">
        <v>-1.0980040328852001</v>
      </c>
      <c r="G31772">
        <v>0.27220272826370101</v>
      </c>
      <c r="H31772">
        <v>0.49207492464702701</v>
      </c>
    </row>
    <row r="31773" spans="1:8" x14ac:dyDescent="0.2">
      <c r="A31773" t="s">
        <v>63506</v>
      </c>
      <c r="B31773" t="s">
        <v>63507</v>
      </c>
      <c r="C31773">
        <v>40.451243245375402</v>
      </c>
      <c r="D31773">
        <v>-1.04738509984033</v>
      </c>
      <c r="E31773">
        <v>0.26896349121209501</v>
      </c>
      <c r="F31773">
        <v>-3.8941534225341998</v>
      </c>
      <c r="G31773" s="1">
        <v>9.8542269300572801E-5</v>
      </c>
      <c r="H31773" s="1">
        <v>8.3549269711019104E-4</v>
      </c>
    </row>
    <row r="31774" spans="1:8" x14ac:dyDescent="0.2">
      <c r="A31774" t="s">
        <v>63508</v>
      </c>
      <c r="B31774" t="s">
        <v>63509</v>
      </c>
      <c r="C31774">
        <v>6.17395733652301</v>
      </c>
      <c r="D31774">
        <v>-1.0475998201847201</v>
      </c>
      <c r="E31774">
        <v>0.77261200820834397</v>
      </c>
      <c r="F31774">
        <v>-1.35591967126431</v>
      </c>
      <c r="G31774">
        <v>0.175124727894928</v>
      </c>
      <c r="H31774">
        <v>0.368541493055973</v>
      </c>
    </row>
    <row r="31775" spans="1:8" x14ac:dyDescent="0.2">
      <c r="A31775" t="s">
        <v>63510</v>
      </c>
      <c r="B31775" t="s">
        <v>63511</v>
      </c>
      <c r="C31775">
        <v>114.698916462114</v>
      </c>
      <c r="D31775">
        <v>-1.0478307919919101</v>
      </c>
      <c r="E31775">
        <v>0.20451931286847599</v>
      </c>
      <c r="F31775">
        <v>-5.12338310399935</v>
      </c>
      <c r="G31775" s="1">
        <v>3.0010172624583602E-7</v>
      </c>
      <c r="H31775" s="1">
        <v>4.6178324417017697E-6</v>
      </c>
    </row>
    <row r="31776" spans="1:8" x14ac:dyDescent="0.2">
      <c r="A31776" t="s">
        <v>63512</v>
      </c>
      <c r="B31776" t="s">
        <v>63513</v>
      </c>
      <c r="C31776">
        <v>10.6513572937876</v>
      </c>
      <c r="D31776">
        <v>-1.0480104337157301</v>
      </c>
      <c r="E31776">
        <v>0.429598284139807</v>
      </c>
      <c r="F31776">
        <v>-2.43951261540577</v>
      </c>
      <c r="G31776">
        <v>1.47070891518609E-2</v>
      </c>
      <c r="H31776">
        <v>5.7951441747649803E-2</v>
      </c>
    </row>
    <row r="31777" spans="1:8" x14ac:dyDescent="0.2">
      <c r="A31777" t="s">
        <v>63514</v>
      </c>
      <c r="B31777" t="s">
        <v>63515</v>
      </c>
      <c r="C31777">
        <v>2.8407044855975001</v>
      </c>
      <c r="D31777">
        <v>-1.0482212619739499</v>
      </c>
      <c r="E31777">
        <v>0.76019068185571304</v>
      </c>
      <c r="F31777">
        <v>-1.37889254234887</v>
      </c>
      <c r="G31777">
        <v>0.16792788786941601</v>
      </c>
      <c r="H31777">
        <v>0.35783765424527098</v>
      </c>
    </row>
    <row r="31778" spans="1:8" x14ac:dyDescent="0.2">
      <c r="A31778" t="s">
        <v>63516</v>
      </c>
      <c r="B31778" t="s">
        <v>63517</v>
      </c>
      <c r="C31778">
        <v>10.864448729910499</v>
      </c>
      <c r="D31778">
        <v>-1.0483921375154399</v>
      </c>
      <c r="E31778">
        <v>0.42875233948484198</v>
      </c>
      <c r="F31778">
        <v>-2.4452161328731599</v>
      </c>
      <c r="G31778">
        <v>1.44765358979594E-2</v>
      </c>
      <c r="H31778">
        <v>5.72765569075823E-2</v>
      </c>
    </row>
    <row r="31779" spans="1:8" x14ac:dyDescent="0.2">
      <c r="A31779" t="s">
        <v>63518</v>
      </c>
      <c r="B31779" t="s">
        <v>63519</v>
      </c>
      <c r="C31779">
        <v>6.9324350903301299</v>
      </c>
      <c r="D31779">
        <v>-1.0483931749801001</v>
      </c>
      <c r="E31779">
        <v>0.52464987472312696</v>
      </c>
      <c r="F31779">
        <v>-1.9982720391067901</v>
      </c>
      <c r="G31779">
        <v>4.5687175150174099E-2</v>
      </c>
      <c r="H31779">
        <v>0.13931615326945501</v>
      </c>
    </row>
    <row r="31780" spans="1:8" x14ac:dyDescent="0.2">
      <c r="A31780" t="s">
        <v>63520</v>
      </c>
      <c r="B31780" t="s">
        <v>63521</v>
      </c>
      <c r="C31780">
        <v>4.8334222654859804</v>
      </c>
      <c r="D31780">
        <v>-1.0486143453480301</v>
      </c>
      <c r="E31780">
        <v>0.67493022646376</v>
      </c>
      <c r="F31780">
        <v>-1.55366333323395</v>
      </c>
      <c r="G31780">
        <v>0.12026474363216499</v>
      </c>
      <c r="H31780">
        <v>0.28550697636311601</v>
      </c>
    </row>
    <row r="31781" spans="1:8" x14ac:dyDescent="0.2">
      <c r="A31781" t="s">
        <v>63522</v>
      </c>
      <c r="B31781" t="s">
        <v>63523</v>
      </c>
      <c r="C31781">
        <v>4.3336249420506503</v>
      </c>
      <c r="D31781">
        <v>-1.04903346968038</v>
      </c>
      <c r="E31781">
        <v>0.71561277277675805</v>
      </c>
      <c r="F31781">
        <v>-1.4659233451212199</v>
      </c>
      <c r="G31781">
        <v>0.14266917120922501</v>
      </c>
      <c r="H31781">
        <v>0.32074027402458299</v>
      </c>
    </row>
    <row r="31782" spans="1:8" x14ac:dyDescent="0.2">
      <c r="A31782" t="s">
        <v>63524</v>
      </c>
      <c r="B31782" t="s">
        <v>63525</v>
      </c>
      <c r="C31782">
        <v>134.403286948653</v>
      </c>
      <c r="D31782">
        <v>-1.0490425177004701</v>
      </c>
      <c r="E31782">
        <v>0.194463334813437</v>
      </c>
      <c r="F31782">
        <v>-5.3945517220863</v>
      </c>
      <c r="G31782" s="1">
        <v>6.8694837622529801E-8</v>
      </c>
      <c r="H31782" s="1">
        <v>1.1986693381655501E-6</v>
      </c>
    </row>
    <row r="31783" spans="1:8" x14ac:dyDescent="0.2">
      <c r="A31783" t="s">
        <v>63526</v>
      </c>
      <c r="B31783" t="s">
        <v>63527</v>
      </c>
      <c r="C31783">
        <v>536.34118724831399</v>
      </c>
      <c r="D31783">
        <v>-1.0492145644116</v>
      </c>
      <c r="E31783">
        <v>0.193671401788822</v>
      </c>
      <c r="F31783">
        <v>-5.4174986844761603</v>
      </c>
      <c r="G31783" s="1">
        <v>6.0438594177809698E-8</v>
      </c>
      <c r="H31783" s="1">
        <v>1.0670360579172E-6</v>
      </c>
    </row>
    <row r="31784" spans="1:8" x14ac:dyDescent="0.2">
      <c r="A31784" t="s">
        <v>63528</v>
      </c>
      <c r="B31784" t="s">
        <v>63529</v>
      </c>
      <c r="C31784">
        <v>83.260999221624402</v>
      </c>
      <c r="D31784">
        <v>-1.0492604696415699</v>
      </c>
      <c r="E31784">
        <v>0.16536813540320799</v>
      </c>
      <c r="F31784">
        <v>-6.3449978865832497</v>
      </c>
      <c r="G31784" s="1">
        <v>2.2242849989202699E-10</v>
      </c>
      <c r="H31784" s="1">
        <v>5.8731145235937098E-9</v>
      </c>
    </row>
    <row r="31785" spans="1:8" x14ac:dyDescent="0.2">
      <c r="A31785" t="s">
        <v>63530</v>
      </c>
      <c r="B31785" t="s">
        <v>63531</v>
      </c>
      <c r="C31785">
        <v>3.3757439999641901</v>
      </c>
      <c r="D31785">
        <v>-1.04993855808583</v>
      </c>
      <c r="E31785">
        <v>1.00070157782854</v>
      </c>
      <c r="F31785">
        <v>-1.04920246090161</v>
      </c>
      <c r="G31785">
        <v>0.29408494627804699</v>
      </c>
      <c r="H31785">
        <v>0.51632927819667096</v>
      </c>
    </row>
    <row r="31786" spans="1:8" x14ac:dyDescent="0.2">
      <c r="A31786" t="s">
        <v>63532</v>
      </c>
      <c r="B31786" t="s">
        <v>63533</v>
      </c>
      <c r="C31786">
        <v>2.1323658011555802</v>
      </c>
      <c r="D31786">
        <v>-1.0502480185425001</v>
      </c>
      <c r="E31786">
        <v>0.91199818865202598</v>
      </c>
      <c r="F31786">
        <v>-1.1515900268341701</v>
      </c>
      <c r="G31786">
        <v>0.24948958154011999</v>
      </c>
      <c r="H31786">
        <v>0.46616876129918</v>
      </c>
    </row>
    <row r="31787" spans="1:8" x14ac:dyDescent="0.2">
      <c r="A31787" t="s">
        <v>63534</v>
      </c>
      <c r="B31787" t="s">
        <v>63535</v>
      </c>
      <c r="C31787">
        <v>1.8463246716639301</v>
      </c>
      <c r="D31787">
        <v>-1.0506175433774301</v>
      </c>
      <c r="E31787">
        <v>0.91601376519536204</v>
      </c>
      <c r="F31787">
        <v>-1.14694514787489</v>
      </c>
      <c r="G31787">
        <v>0.25140429169443002</v>
      </c>
      <c r="H31787">
        <v>0.46826090229308698</v>
      </c>
    </row>
    <row r="31788" spans="1:8" x14ac:dyDescent="0.2">
      <c r="A31788" t="s">
        <v>63536</v>
      </c>
      <c r="B31788" t="s">
        <v>63537</v>
      </c>
      <c r="C31788">
        <v>21.937060772336199</v>
      </c>
      <c r="D31788">
        <v>-1.0508835847359801</v>
      </c>
      <c r="E31788">
        <v>0.35011387784397602</v>
      </c>
      <c r="F31788">
        <v>-3.0015479283694502</v>
      </c>
      <c r="G31788">
        <v>2.6861075089126599E-3</v>
      </c>
      <c r="H31788">
        <v>1.43623110537042E-2</v>
      </c>
    </row>
    <row r="31789" spans="1:8" x14ac:dyDescent="0.2">
      <c r="A31789" t="s">
        <v>63538</v>
      </c>
      <c r="B31789" t="s">
        <v>63539</v>
      </c>
      <c r="C31789">
        <v>47.423516765663102</v>
      </c>
      <c r="D31789">
        <v>-1.0511068031730899</v>
      </c>
      <c r="E31789">
        <v>0.28978554567033499</v>
      </c>
      <c r="F31789">
        <v>-3.6271885153610999</v>
      </c>
      <c r="G31789" s="1">
        <v>2.8652410522085001E-4</v>
      </c>
      <c r="H31789">
        <v>2.0910675020706301E-3</v>
      </c>
    </row>
    <row r="31790" spans="1:8" x14ac:dyDescent="0.2">
      <c r="A31790" t="s">
        <v>63540</v>
      </c>
      <c r="B31790" t="s">
        <v>63541</v>
      </c>
      <c r="C31790">
        <v>92.542316940419695</v>
      </c>
      <c r="D31790">
        <v>-1.0529789627558299</v>
      </c>
      <c r="E31790">
        <v>0.15877981213355499</v>
      </c>
      <c r="F31790">
        <v>-6.63169296276872</v>
      </c>
      <c r="G31790" s="1">
        <v>3.3185833499476103E-11</v>
      </c>
      <c r="H31790" s="1">
        <v>1.00185541468351E-9</v>
      </c>
    </row>
    <row r="31791" spans="1:8" x14ac:dyDescent="0.2">
      <c r="A31791" t="s">
        <v>63542</v>
      </c>
      <c r="B31791" t="s">
        <v>63543</v>
      </c>
      <c r="C31791">
        <v>13.801691875248199</v>
      </c>
      <c r="D31791">
        <v>-1.0531400571193099</v>
      </c>
      <c r="E31791">
        <v>0.33081496567799701</v>
      </c>
      <c r="F31791">
        <v>-3.1834716272915098</v>
      </c>
      <c r="G31791">
        <v>1.4552037413391001E-3</v>
      </c>
      <c r="H31791">
        <v>8.5321526017314003E-3</v>
      </c>
    </row>
    <row r="31792" spans="1:8" x14ac:dyDescent="0.2">
      <c r="A31792" t="s">
        <v>63544</v>
      </c>
      <c r="B31792" t="s">
        <v>63545</v>
      </c>
      <c r="C31792">
        <v>33.7388098853732</v>
      </c>
      <c r="D31792">
        <v>-1.05347403780668</v>
      </c>
      <c r="E31792">
        <v>0.27217844145911901</v>
      </c>
      <c r="F31792">
        <v>-3.8705271150761398</v>
      </c>
      <c r="G31792" s="1">
        <v>1.0860027630237099E-4</v>
      </c>
      <c r="H31792" s="1">
        <v>9.0682935476379695E-4</v>
      </c>
    </row>
    <row r="31793" spans="1:8" x14ac:dyDescent="0.2">
      <c r="A31793" t="s">
        <v>63546</v>
      </c>
      <c r="B31793" t="s">
        <v>63547</v>
      </c>
      <c r="C31793">
        <v>300.47611830331499</v>
      </c>
      <c r="D31793">
        <v>-1.0534873346845199</v>
      </c>
      <c r="E31793">
        <v>0.202886588838459</v>
      </c>
      <c r="F31793">
        <v>-5.19249370160846</v>
      </c>
      <c r="G31793" s="1">
        <v>2.0749589225065801E-7</v>
      </c>
      <c r="H31793" s="1">
        <v>3.29439444003857E-6</v>
      </c>
    </row>
    <row r="31794" spans="1:8" x14ac:dyDescent="0.2">
      <c r="A31794" t="s">
        <v>63548</v>
      </c>
      <c r="B31794" t="s">
        <v>63549</v>
      </c>
      <c r="C31794">
        <v>4.7045527092304802</v>
      </c>
      <c r="D31794">
        <v>-1.05379369887764</v>
      </c>
      <c r="E31794">
        <v>0.57701532722746895</v>
      </c>
      <c r="F31794">
        <v>-1.8262837209906999</v>
      </c>
      <c r="G31794">
        <v>6.7807536042880298E-2</v>
      </c>
      <c r="H31794">
        <v>0.18840643091213399</v>
      </c>
    </row>
    <row r="31795" spans="1:8" x14ac:dyDescent="0.2">
      <c r="A31795" t="s">
        <v>63550</v>
      </c>
      <c r="B31795" t="s">
        <v>63551</v>
      </c>
      <c r="C31795">
        <v>197.385560249983</v>
      </c>
      <c r="D31795">
        <v>-1.0538713574629199</v>
      </c>
      <c r="E31795">
        <v>0.117716745362972</v>
      </c>
      <c r="F31795">
        <v>-8.9526035927461098</v>
      </c>
      <c r="G31795" s="1">
        <v>3.4719481782716002E-19</v>
      </c>
      <c r="H31795" s="1">
        <v>2.7610693492042501E-17</v>
      </c>
    </row>
    <row r="31796" spans="1:8" x14ac:dyDescent="0.2">
      <c r="A31796" t="s">
        <v>63552</v>
      </c>
      <c r="B31796" t="s">
        <v>63553</v>
      </c>
      <c r="C31796">
        <v>840.54508483992004</v>
      </c>
      <c r="D31796">
        <v>-1.0540477865776801</v>
      </c>
      <c r="E31796">
        <v>0.22845714740471501</v>
      </c>
      <c r="F31796">
        <v>-4.6137658574123099</v>
      </c>
      <c r="G31796" s="1">
        <v>3.9543788242477902E-6</v>
      </c>
      <c r="H31796" s="1">
        <v>4.7401555679366998E-5</v>
      </c>
    </row>
    <row r="31797" spans="1:8" x14ac:dyDescent="0.2">
      <c r="A31797" t="s">
        <v>63554</v>
      </c>
      <c r="B31797" t="s">
        <v>63555</v>
      </c>
      <c r="C31797">
        <v>1608.40664590248</v>
      </c>
      <c r="D31797">
        <v>-1.05405307824938</v>
      </c>
      <c r="E31797">
        <v>0.15318902005232499</v>
      </c>
      <c r="F31797">
        <v>-6.8807351720727103</v>
      </c>
      <c r="G31797" s="1">
        <v>5.9544457035549196E-12</v>
      </c>
      <c r="H31797" s="1">
        <v>1.9793576044653099E-10</v>
      </c>
    </row>
    <row r="31798" spans="1:8" x14ac:dyDescent="0.2">
      <c r="A31798" t="s">
        <v>63556</v>
      </c>
      <c r="B31798" t="s">
        <v>63557</v>
      </c>
      <c r="C31798">
        <v>1.6248353771384101</v>
      </c>
      <c r="D31798">
        <v>-1.05405624804082</v>
      </c>
      <c r="E31798">
        <v>0.97038760921751499</v>
      </c>
      <c r="F31798">
        <v>-1.0862218746700301</v>
      </c>
      <c r="G31798">
        <v>0.27738084166478399</v>
      </c>
      <c r="H31798">
        <v>0.49789667157872802</v>
      </c>
    </row>
    <row r="31799" spans="1:8" x14ac:dyDescent="0.2">
      <c r="A31799" t="s">
        <v>63558</v>
      </c>
      <c r="B31799" t="s">
        <v>63559</v>
      </c>
      <c r="C31799">
        <v>7.2260963276080599</v>
      </c>
      <c r="D31799">
        <v>-1.05434074956539</v>
      </c>
      <c r="E31799">
        <v>0.47942397272166998</v>
      </c>
      <c r="F31799">
        <v>-2.1991823720869399</v>
      </c>
      <c r="G31799">
        <v>2.7864957260138701E-2</v>
      </c>
      <c r="H31799">
        <v>9.5147369944499793E-2</v>
      </c>
    </row>
    <row r="31800" spans="1:8" x14ac:dyDescent="0.2">
      <c r="A31800" t="s">
        <v>63560</v>
      </c>
      <c r="B31800" t="s">
        <v>63561</v>
      </c>
      <c r="C31800">
        <v>0.41611630763195101</v>
      </c>
      <c r="D31800">
        <v>-1.0543576354187101</v>
      </c>
      <c r="E31800">
        <v>1.91070814086991</v>
      </c>
      <c r="F31800">
        <v>-0.55181511653511195</v>
      </c>
      <c r="G31800">
        <v>0.58107502936294997</v>
      </c>
      <c r="H31800" t="s">
        <v>502</v>
      </c>
    </row>
    <row r="31801" spans="1:8" x14ac:dyDescent="0.2">
      <c r="A31801" t="s">
        <v>63562</v>
      </c>
      <c r="B31801" t="s">
        <v>63563</v>
      </c>
      <c r="C31801">
        <v>0.41611630763195101</v>
      </c>
      <c r="D31801">
        <v>-1.0543576354187101</v>
      </c>
      <c r="E31801">
        <v>1.91070814086991</v>
      </c>
      <c r="F31801">
        <v>-0.55181511653511195</v>
      </c>
      <c r="G31801">
        <v>0.58107502936294997</v>
      </c>
      <c r="H31801" t="s">
        <v>502</v>
      </c>
    </row>
    <row r="31802" spans="1:8" x14ac:dyDescent="0.2">
      <c r="A31802" t="s">
        <v>63564</v>
      </c>
      <c r="B31802" t="s">
        <v>63565</v>
      </c>
      <c r="C31802">
        <v>0.41611630763195101</v>
      </c>
      <c r="D31802">
        <v>-1.0543576354187101</v>
      </c>
      <c r="E31802">
        <v>1.91070814086991</v>
      </c>
      <c r="F31802">
        <v>-0.55181511653511195</v>
      </c>
      <c r="G31802">
        <v>0.58107502936294997</v>
      </c>
      <c r="H31802" t="s">
        <v>502</v>
      </c>
    </row>
    <row r="31803" spans="1:8" x14ac:dyDescent="0.2">
      <c r="A31803" t="s">
        <v>63566</v>
      </c>
      <c r="B31803" t="s">
        <v>63567</v>
      </c>
      <c r="C31803">
        <v>0.41611630763195101</v>
      </c>
      <c r="D31803">
        <v>-1.0543576354187101</v>
      </c>
      <c r="E31803">
        <v>1.91070814086991</v>
      </c>
      <c r="F31803">
        <v>-0.55181511653511195</v>
      </c>
      <c r="G31803">
        <v>0.58107502936294997</v>
      </c>
      <c r="H31803" t="s">
        <v>502</v>
      </c>
    </row>
    <row r="31804" spans="1:8" x14ac:dyDescent="0.2">
      <c r="A31804" t="s">
        <v>63568</v>
      </c>
      <c r="B31804" t="s">
        <v>63569</v>
      </c>
      <c r="C31804">
        <v>416.46349884458903</v>
      </c>
      <c r="D31804">
        <v>-1.0544029539470601</v>
      </c>
      <c r="E31804">
        <v>0.15853516790886699</v>
      </c>
      <c r="F31804">
        <v>-6.6509088668147998</v>
      </c>
      <c r="G31804" s="1">
        <v>2.91288612077133E-11</v>
      </c>
      <c r="H31804" s="1">
        <v>8.8732764892513303E-10</v>
      </c>
    </row>
    <row r="31805" spans="1:8" x14ac:dyDescent="0.2">
      <c r="A31805" t="s">
        <v>63570</v>
      </c>
      <c r="B31805" t="s">
        <v>63571</v>
      </c>
      <c r="C31805">
        <v>0.39374267890785503</v>
      </c>
      <c r="D31805">
        <v>-1.05457635127824</v>
      </c>
      <c r="E31805">
        <v>1.93070849011004</v>
      </c>
      <c r="F31805">
        <v>-0.54621210642635099</v>
      </c>
      <c r="G31805">
        <v>0.58492014521668001</v>
      </c>
      <c r="H31805" t="s">
        <v>502</v>
      </c>
    </row>
    <row r="31806" spans="1:8" x14ac:dyDescent="0.2">
      <c r="A31806" t="s">
        <v>63572</v>
      </c>
      <c r="B31806" t="s">
        <v>63573</v>
      </c>
      <c r="C31806">
        <v>0.39374267890785503</v>
      </c>
      <c r="D31806">
        <v>-1.05457635127824</v>
      </c>
      <c r="E31806">
        <v>1.93070849011004</v>
      </c>
      <c r="F31806">
        <v>-0.54621210642635099</v>
      </c>
      <c r="G31806">
        <v>0.58492014521668001</v>
      </c>
      <c r="H31806" t="s">
        <v>502</v>
      </c>
    </row>
    <row r="31807" spans="1:8" x14ac:dyDescent="0.2">
      <c r="A31807" t="s">
        <v>63574</v>
      </c>
      <c r="B31807" t="s">
        <v>63575</v>
      </c>
      <c r="C31807">
        <v>0.39374267890785503</v>
      </c>
      <c r="D31807">
        <v>-1.05457635127824</v>
      </c>
      <c r="E31807">
        <v>1.93070849011004</v>
      </c>
      <c r="F31807">
        <v>-0.54621210642635099</v>
      </c>
      <c r="G31807">
        <v>0.58492014521668001</v>
      </c>
      <c r="H31807" t="s">
        <v>502</v>
      </c>
    </row>
    <row r="31808" spans="1:8" x14ac:dyDescent="0.2">
      <c r="A31808" t="s">
        <v>63576</v>
      </c>
      <c r="B31808" t="s">
        <v>63577</v>
      </c>
      <c r="C31808">
        <v>0.39374267890785503</v>
      </c>
      <c r="D31808">
        <v>-1.05457635127824</v>
      </c>
      <c r="E31808">
        <v>1.93070849011004</v>
      </c>
      <c r="F31808">
        <v>-0.54621210642635099</v>
      </c>
      <c r="G31808">
        <v>0.58492014521668001</v>
      </c>
      <c r="H31808" t="s">
        <v>502</v>
      </c>
    </row>
    <row r="31809" spans="1:8" x14ac:dyDescent="0.2">
      <c r="A31809" t="s">
        <v>63578</v>
      </c>
      <c r="B31809" t="s">
        <v>63579</v>
      </c>
      <c r="C31809">
        <v>0.39212987486230899</v>
      </c>
      <c r="D31809">
        <v>-1.0545925139452199</v>
      </c>
      <c r="E31809">
        <v>1.9322091967491399</v>
      </c>
      <c r="F31809">
        <v>-0.54579623972369595</v>
      </c>
      <c r="G31809">
        <v>0.58520600835141301</v>
      </c>
      <c r="H31809" t="s">
        <v>502</v>
      </c>
    </row>
    <row r="31810" spans="1:8" x14ac:dyDescent="0.2">
      <c r="A31810" t="s">
        <v>63580</v>
      </c>
      <c r="B31810" t="s">
        <v>63581</v>
      </c>
      <c r="C31810">
        <v>1.5349441234638299</v>
      </c>
      <c r="D31810">
        <v>-1.0548454523966899</v>
      </c>
      <c r="E31810">
        <v>1.05260511733771</v>
      </c>
      <c r="F31810">
        <v>-1.0021283718101599</v>
      </c>
      <c r="G31810">
        <v>0.316281596643473</v>
      </c>
      <c r="H31810">
        <v>0.53996805546902604</v>
      </c>
    </row>
    <row r="31811" spans="1:8" x14ac:dyDescent="0.2">
      <c r="A31811" t="s">
        <v>63582</v>
      </c>
      <c r="B31811" t="s">
        <v>63583</v>
      </c>
      <c r="C31811">
        <v>2.4570084720205001</v>
      </c>
      <c r="D31811">
        <v>-1.0557290925798299</v>
      </c>
      <c r="E31811">
        <v>0.97771397893879997</v>
      </c>
      <c r="F31811">
        <v>-1.07979339082961</v>
      </c>
      <c r="G31811">
        <v>0.28023419495181601</v>
      </c>
      <c r="H31811">
        <v>0.50098366456936305</v>
      </c>
    </row>
    <row r="31812" spans="1:8" x14ac:dyDescent="0.2">
      <c r="A31812" t="s">
        <v>63584</v>
      </c>
      <c r="B31812" t="s">
        <v>63585</v>
      </c>
      <c r="C31812">
        <v>805.957142172261</v>
      </c>
      <c r="D31812">
        <v>-1.0557310197727501</v>
      </c>
      <c r="E31812">
        <v>0.145075283283366</v>
      </c>
      <c r="F31812">
        <v>-7.2771253371303803</v>
      </c>
      <c r="G31812" s="1">
        <v>3.4100841238278301E-13</v>
      </c>
      <c r="H31812" s="1">
        <v>1.34207967728868E-11</v>
      </c>
    </row>
    <row r="31813" spans="1:8" x14ac:dyDescent="0.2">
      <c r="A31813" t="s">
        <v>63586</v>
      </c>
      <c r="B31813" t="s">
        <v>63587</v>
      </c>
      <c r="C31813">
        <v>4.9014962265087902</v>
      </c>
      <c r="D31813">
        <v>-1.05590222253486</v>
      </c>
      <c r="E31813">
        <v>0.64623916398578596</v>
      </c>
      <c r="F31813">
        <v>-1.63391865021366</v>
      </c>
      <c r="G31813">
        <v>0.102275933109559</v>
      </c>
      <c r="H31813">
        <v>0.25431961172603001</v>
      </c>
    </row>
    <row r="31814" spans="1:8" x14ac:dyDescent="0.2">
      <c r="A31814" t="s">
        <v>63588</v>
      </c>
      <c r="B31814" t="s">
        <v>63589</v>
      </c>
      <c r="C31814">
        <v>4807.9649516870704</v>
      </c>
      <c r="D31814">
        <v>-1.05618125272403</v>
      </c>
      <c r="E31814">
        <v>0.23562214246879301</v>
      </c>
      <c r="F31814">
        <v>-4.4825212166293502</v>
      </c>
      <c r="G31814" s="1">
        <v>7.3766306115788496E-6</v>
      </c>
      <c r="H31814" s="1">
        <v>8.2654440838551195E-5</v>
      </c>
    </row>
    <row r="31815" spans="1:8" x14ac:dyDescent="0.2">
      <c r="A31815" t="s">
        <v>63590</v>
      </c>
      <c r="B31815" t="s">
        <v>63591</v>
      </c>
      <c r="C31815">
        <v>2.1700171879168599</v>
      </c>
      <c r="D31815">
        <v>-1.0562095368289299</v>
      </c>
      <c r="E31815">
        <v>0.90056933051005295</v>
      </c>
      <c r="F31815">
        <v>-1.1728242357873</v>
      </c>
      <c r="G31815">
        <v>0.240866297087204</v>
      </c>
      <c r="H31815">
        <v>0.45501468034293002</v>
      </c>
    </row>
    <row r="31816" spans="1:8" x14ac:dyDescent="0.2">
      <c r="A31816" t="s">
        <v>63592</v>
      </c>
      <c r="B31816" t="s">
        <v>63593</v>
      </c>
      <c r="C31816">
        <v>4.8033393993060196</v>
      </c>
      <c r="D31816">
        <v>-1.0563464208195901</v>
      </c>
      <c r="E31816">
        <v>0.61860417671887402</v>
      </c>
      <c r="F31816">
        <v>-1.70762898243355</v>
      </c>
      <c r="G31816">
        <v>8.7705207120764003E-2</v>
      </c>
      <c r="H31816">
        <v>0.227394179531513</v>
      </c>
    </row>
    <row r="31817" spans="1:8" x14ac:dyDescent="0.2">
      <c r="A31817" t="s">
        <v>63594</v>
      </c>
      <c r="B31817" t="s">
        <v>63595</v>
      </c>
      <c r="C31817">
        <v>0.41684395116767398</v>
      </c>
      <c r="D31817">
        <v>-1.056629447318</v>
      </c>
      <c r="E31817">
        <v>1.9105903701934199</v>
      </c>
      <c r="F31817">
        <v>-0.553038193744813</v>
      </c>
      <c r="G31817">
        <v>0.58023725713055596</v>
      </c>
      <c r="H31817" t="s">
        <v>502</v>
      </c>
    </row>
    <row r="31818" spans="1:8" x14ac:dyDescent="0.2">
      <c r="A31818" t="s">
        <v>63596</v>
      </c>
      <c r="B31818" t="s">
        <v>63597</v>
      </c>
      <c r="C31818">
        <v>0.92739974656023205</v>
      </c>
      <c r="D31818">
        <v>-1.0566326663895</v>
      </c>
      <c r="E31818">
        <v>1.60175763833818</v>
      </c>
      <c r="F31818">
        <v>-0.659670752365351</v>
      </c>
      <c r="G31818">
        <v>0.50946513959411699</v>
      </c>
      <c r="H31818">
        <v>0.71474105284442702</v>
      </c>
    </row>
    <row r="31819" spans="1:8" x14ac:dyDescent="0.2">
      <c r="A31819" t="s">
        <v>63598</v>
      </c>
      <c r="B31819" t="s">
        <v>63599</v>
      </c>
      <c r="C31819">
        <v>0.39447032244357799</v>
      </c>
      <c r="D31819">
        <v>-1.05687722232472</v>
      </c>
      <c r="E31819">
        <v>1.9305495893495399</v>
      </c>
      <c r="F31819">
        <v>-0.54744888613859299</v>
      </c>
      <c r="G31819">
        <v>0.58407037746305601</v>
      </c>
      <c r="H31819" t="s">
        <v>502</v>
      </c>
    </row>
    <row r="31820" spans="1:8" x14ac:dyDescent="0.2">
      <c r="A31820" t="s">
        <v>63600</v>
      </c>
      <c r="B31820" t="s">
        <v>63601</v>
      </c>
      <c r="C31820">
        <v>0.39447032244357799</v>
      </c>
      <c r="D31820">
        <v>-1.05687722232472</v>
      </c>
      <c r="E31820">
        <v>1.9305495893495399</v>
      </c>
      <c r="F31820">
        <v>-0.54744888613859299</v>
      </c>
      <c r="G31820">
        <v>0.58407037746305601</v>
      </c>
      <c r="H31820" t="s">
        <v>502</v>
      </c>
    </row>
    <row r="31821" spans="1:8" x14ac:dyDescent="0.2">
      <c r="A31821" t="s">
        <v>63602</v>
      </c>
      <c r="B31821" t="s">
        <v>63603</v>
      </c>
      <c r="C31821">
        <v>0.39447032244357799</v>
      </c>
      <c r="D31821">
        <v>-1.05687722232472</v>
      </c>
      <c r="E31821">
        <v>1.9305495893495399</v>
      </c>
      <c r="F31821">
        <v>-0.54744888613859299</v>
      </c>
      <c r="G31821">
        <v>0.58407037746305601</v>
      </c>
      <c r="H31821" t="s">
        <v>502</v>
      </c>
    </row>
    <row r="31822" spans="1:8" x14ac:dyDescent="0.2">
      <c r="A31822" t="s">
        <v>63604</v>
      </c>
      <c r="B31822" t="s">
        <v>63605</v>
      </c>
      <c r="C31822">
        <v>0.39447032244357799</v>
      </c>
      <c r="D31822">
        <v>-1.05687722232472</v>
      </c>
      <c r="E31822">
        <v>1.9305495893495399</v>
      </c>
      <c r="F31822">
        <v>-0.54744888613859299</v>
      </c>
      <c r="G31822">
        <v>0.58407037746305601</v>
      </c>
      <c r="H31822" t="s">
        <v>502</v>
      </c>
    </row>
    <row r="31823" spans="1:8" x14ac:dyDescent="0.2">
      <c r="A31823" t="s">
        <v>63606</v>
      </c>
      <c r="B31823" t="s">
        <v>63607</v>
      </c>
      <c r="C31823">
        <v>0.39447032244357799</v>
      </c>
      <c r="D31823">
        <v>-1.05687722232472</v>
      </c>
      <c r="E31823">
        <v>1.9305495893495399</v>
      </c>
      <c r="F31823">
        <v>-0.54744888613859299</v>
      </c>
      <c r="G31823">
        <v>0.58407037746305601</v>
      </c>
      <c r="H31823" t="s">
        <v>502</v>
      </c>
    </row>
    <row r="31824" spans="1:8" x14ac:dyDescent="0.2">
      <c r="A31824" t="s">
        <v>63608</v>
      </c>
      <c r="B31824" t="s">
        <v>63609</v>
      </c>
      <c r="C31824">
        <v>0.393407056840333</v>
      </c>
      <c r="D31824">
        <v>-1.05688928069789</v>
      </c>
      <c r="E31824">
        <v>1.9315359098488301</v>
      </c>
      <c r="F31824">
        <v>-0.54717557944890005</v>
      </c>
      <c r="G31824">
        <v>0.58425811180245901</v>
      </c>
      <c r="H31824" t="s">
        <v>502</v>
      </c>
    </row>
    <row r="31825" spans="1:8" x14ac:dyDescent="0.2">
      <c r="A31825" t="s">
        <v>63610</v>
      </c>
      <c r="B31825" t="s">
        <v>63611</v>
      </c>
      <c r="C31825">
        <v>0.39285751839803201</v>
      </c>
      <c r="D31825">
        <v>-1.0568955233602799</v>
      </c>
      <c r="E31825">
        <v>1.93204708728723</v>
      </c>
      <c r="F31825">
        <v>-0.54703403986093302</v>
      </c>
      <c r="G31825">
        <v>0.58435534636811304</v>
      </c>
      <c r="H31825" t="s">
        <v>502</v>
      </c>
    </row>
    <row r="31826" spans="1:8" x14ac:dyDescent="0.2">
      <c r="A31826" t="s">
        <v>63612</v>
      </c>
      <c r="B31826" t="s">
        <v>63613</v>
      </c>
      <c r="C31826">
        <v>0.39285751839803201</v>
      </c>
      <c r="D31826">
        <v>-1.0568955233602799</v>
      </c>
      <c r="E31826">
        <v>1.93204708728723</v>
      </c>
      <c r="F31826">
        <v>-0.54703403986093302</v>
      </c>
      <c r="G31826">
        <v>0.58435534636811304</v>
      </c>
      <c r="H31826" t="s">
        <v>502</v>
      </c>
    </row>
    <row r="31827" spans="1:8" x14ac:dyDescent="0.2">
      <c r="A31827" t="s">
        <v>63614</v>
      </c>
      <c r="B31827" t="s">
        <v>63615</v>
      </c>
      <c r="C31827">
        <v>0.39285751839803201</v>
      </c>
      <c r="D31827">
        <v>-1.0568955233602799</v>
      </c>
      <c r="E31827">
        <v>1.93204708728723</v>
      </c>
      <c r="F31827">
        <v>-0.54703403986093302</v>
      </c>
      <c r="G31827">
        <v>0.58435534636811304</v>
      </c>
      <c r="H31827" t="s">
        <v>502</v>
      </c>
    </row>
    <row r="31828" spans="1:8" x14ac:dyDescent="0.2">
      <c r="A31828" t="s">
        <v>63616</v>
      </c>
      <c r="B31828" t="s">
        <v>63617</v>
      </c>
      <c r="C31828">
        <v>0.39285751839803201</v>
      </c>
      <c r="D31828">
        <v>-1.0568955233602799</v>
      </c>
      <c r="E31828">
        <v>1.93204708728723</v>
      </c>
      <c r="F31828">
        <v>-0.54703403986093302</v>
      </c>
      <c r="G31828">
        <v>0.58435534636811304</v>
      </c>
      <c r="H31828" t="s">
        <v>502</v>
      </c>
    </row>
    <row r="31829" spans="1:8" x14ac:dyDescent="0.2">
      <c r="A31829" t="s">
        <v>63618</v>
      </c>
      <c r="B31829" t="s">
        <v>63619</v>
      </c>
      <c r="C31829">
        <v>0.39285751839803201</v>
      </c>
      <c r="D31829">
        <v>-1.0568955233602799</v>
      </c>
      <c r="E31829">
        <v>1.93204708728723</v>
      </c>
      <c r="F31829">
        <v>-0.54703403986093302</v>
      </c>
      <c r="G31829">
        <v>0.58435534636811304</v>
      </c>
      <c r="H31829" t="s">
        <v>502</v>
      </c>
    </row>
    <row r="31830" spans="1:8" x14ac:dyDescent="0.2">
      <c r="A31830" t="s">
        <v>63620</v>
      </c>
      <c r="B31830" t="s">
        <v>63621</v>
      </c>
      <c r="C31830">
        <v>248.54938212539699</v>
      </c>
      <c r="D31830">
        <v>-1.05691093833964</v>
      </c>
      <c r="E31830">
        <v>0.170238424153177</v>
      </c>
      <c r="F31830">
        <v>-6.2084158943380299</v>
      </c>
      <c r="G31830" s="1">
        <v>5.3521353770799203E-10</v>
      </c>
      <c r="H31830" s="1">
        <v>1.3335325104500701E-8</v>
      </c>
    </row>
    <row r="31831" spans="1:8" x14ac:dyDescent="0.2">
      <c r="A31831" t="s">
        <v>63622</v>
      </c>
      <c r="B31831" t="s">
        <v>63623</v>
      </c>
      <c r="C31831">
        <v>0.389405552405373</v>
      </c>
      <c r="D31831">
        <v>-1.0569354522201599</v>
      </c>
      <c r="E31831">
        <v>1.93532564788013</v>
      </c>
      <c r="F31831">
        <v>-0.54612796217416004</v>
      </c>
      <c r="G31831">
        <v>0.58497798000148704</v>
      </c>
      <c r="H31831" t="s">
        <v>502</v>
      </c>
    </row>
    <row r="31832" spans="1:8" x14ac:dyDescent="0.2">
      <c r="A31832" t="s">
        <v>63624</v>
      </c>
      <c r="B31832" t="s">
        <v>63625</v>
      </c>
      <c r="C31832">
        <v>0.389405552405373</v>
      </c>
      <c r="D31832">
        <v>-1.0569354522201599</v>
      </c>
      <c r="E31832">
        <v>1.93532564788013</v>
      </c>
      <c r="F31832">
        <v>-0.54612796217416004</v>
      </c>
      <c r="G31832">
        <v>0.58497798000148704</v>
      </c>
      <c r="H31832" t="s">
        <v>502</v>
      </c>
    </row>
    <row r="31833" spans="1:8" x14ac:dyDescent="0.2">
      <c r="A31833" t="s">
        <v>63626</v>
      </c>
      <c r="B31833" t="s">
        <v>63627</v>
      </c>
      <c r="C31833">
        <v>174.56451440113</v>
      </c>
      <c r="D31833">
        <v>-1.0575407859080901</v>
      </c>
      <c r="E31833">
        <v>0.28609240219202298</v>
      </c>
      <c r="F31833">
        <v>-3.69650077319523</v>
      </c>
      <c r="G31833" s="1">
        <v>2.1859159383058499E-4</v>
      </c>
      <c r="H31833">
        <v>1.6632827485404201E-3</v>
      </c>
    </row>
    <row r="31834" spans="1:8" x14ac:dyDescent="0.2">
      <c r="A31834" t="s">
        <v>63628</v>
      </c>
      <c r="B31834" t="s">
        <v>63629</v>
      </c>
      <c r="C31834">
        <v>160.61183533143301</v>
      </c>
      <c r="D31834">
        <v>-1.0577763779712499</v>
      </c>
      <c r="E31834">
        <v>0.14238664769884399</v>
      </c>
      <c r="F31834">
        <v>-7.42890148104693</v>
      </c>
      <c r="G31834" s="1">
        <v>1.09503264630258E-13</v>
      </c>
      <c r="H31834" s="1">
        <v>4.5486879987166803E-12</v>
      </c>
    </row>
    <row r="31835" spans="1:8" x14ac:dyDescent="0.2">
      <c r="A31835" t="s">
        <v>63630</v>
      </c>
      <c r="B31835" t="s">
        <v>63631</v>
      </c>
      <c r="C31835">
        <v>200.92426524243501</v>
      </c>
      <c r="D31835">
        <v>-1.05779516106564</v>
      </c>
      <c r="E31835">
        <v>0.17177370453306601</v>
      </c>
      <c r="F31835">
        <v>-6.1580738678312503</v>
      </c>
      <c r="G31835" s="1">
        <v>7.3635010937763605E-10</v>
      </c>
      <c r="H31835" s="1">
        <v>1.8025762585432601E-8</v>
      </c>
    </row>
    <row r="31836" spans="1:8" x14ac:dyDescent="0.2">
      <c r="A31836" t="s">
        <v>63632</v>
      </c>
      <c r="B31836" t="s">
        <v>63633</v>
      </c>
      <c r="C31836">
        <v>5.9350216720889</v>
      </c>
      <c r="D31836">
        <v>-1.0582205747210101</v>
      </c>
      <c r="E31836">
        <v>0.58546927495120704</v>
      </c>
      <c r="F31836">
        <v>-1.80747414082354</v>
      </c>
      <c r="G31836">
        <v>7.0688383095325505E-2</v>
      </c>
      <c r="H31836">
        <v>0.194180570599845</v>
      </c>
    </row>
    <row r="31837" spans="1:8" x14ac:dyDescent="0.2">
      <c r="A31837" t="s">
        <v>63634</v>
      </c>
      <c r="B31837" t="s">
        <v>63635</v>
      </c>
      <c r="C31837">
        <v>249.693247814068</v>
      </c>
      <c r="D31837">
        <v>-1.0583695680727401</v>
      </c>
      <c r="E31837">
        <v>0.154529130311648</v>
      </c>
      <c r="F31837">
        <v>-6.8489971174901703</v>
      </c>
      <c r="G31837" s="1">
        <v>7.4369495339903707E-12</v>
      </c>
      <c r="H31837" s="1">
        <v>2.4331641078500699E-10</v>
      </c>
    </row>
    <row r="31838" spans="1:8" x14ac:dyDescent="0.2">
      <c r="A31838" t="s">
        <v>63636</v>
      </c>
      <c r="B31838" t="s">
        <v>63637</v>
      </c>
      <c r="C31838">
        <v>13.8159759439931</v>
      </c>
      <c r="D31838">
        <v>-1.0584866868009699</v>
      </c>
      <c r="E31838">
        <v>0.32484169037902699</v>
      </c>
      <c r="F31838">
        <v>-3.2584693349117901</v>
      </c>
      <c r="G31838">
        <v>1.12014981625491E-3</v>
      </c>
      <c r="H31838">
        <v>6.8383421413985698E-3</v>
      </c>
    </row>
    <row r="31839" spans="1:8" x14ac:dyDescent="0.2">
      <c r="A31839" t="s">
        <v>63638</v>
      </c>
      <c r="B31839" t="s">
        <v>63639</v>
      </c>
      <c r="C31839">
        <v>6.2605579622460699</v>
      </c>
      <c r="D31839">
        <v>-1.0588435538813401</v>
      </c>
      <c r="E31839">
        <v>0.66313713420291698</v>
      </c>
      <c r="F31839">
        <v>-1.5967188372795</v>
      </c>
      <c r="G31839">
        <v>0.11032839473426199</v>
      </c>
      <c r="H31839">
        <v>0.26892795602540498</v>
      </c>
    </row>
    <row r="31840" spans="1:8" x14ac:dyDescent="0.2">
      <c r="A31840" t="s">
        <v>63640</v>
      </c>
      <c r="B31840" t="s">
        <v>63641</v>
      </c>
      <c r="C31840">
        <v>9.2856646869530994</v>
      </c>
      <c r="D31840">
        <v>-1.0589414416335801</v>
      </c>
      <c r="E31840">
        <v>0.41908778658430001</v>
      </c>
      <c r="F31840">
        <v>-2.5267771467746498</v>
      </c>
      <c r="G31840">
        <v>1.1511452206487201E-2</v>
      </c>
      <c r="H31840">
        <v>4.76928292661273E-2</v>
      </c>
    </row>
    <row r="31841" spans="1:8" x14ac:dyDescent="0.2">
      <c r="A31841" t="s">
        <v>63642</v>
      </c>
      <c r="B31841" t="s">
        <v>63643</v>
      </c>
      <c r="C31841">
        <v>172.18328330209499</v>
      </c>
      <c r="D31841">
        <v>-1.05928788178833</v>
      </c>
      <c r="E31841">
        <v>0.24089338099807001</v>
      </c>
      <c r="F31841">
        <v>-4.3973307917365396</v>
      </c>
      <c r="G31841" s="1">
        <v>1.0959025937476299E-5</v>
      </c>
      <c r="H31841" s="1">
        <v>1.1761320869762099E-4</v>
      </c>
    </row>
    <row r="31842" spans="1:8" x14ac:dyDescent="0.2">
      <c r="A31842" t="s">
        <v>63644</v>
      </c>
      <c r="B31842" t="s">
        <v>63645</v>
      </c>
      <c r="C31842">
        <v>1.5316542310138299</v>
      </c>
      <c r="D31842">
        <v>-1.0598159022173099</v>
      </c>
      <c r="E31842">
        <v>1.06005058147237</v>
      </c>
      <c r="F31842">
        <v>-0.99977861504048804</v>
      </c>
      <c r="G31842">
        <v>0.317417657080315</v>
      </c>
      <c r="H31842">
        <v>0.54100112388848498</v>
      </c>
    </row>
    <row r="31843" spans="1:8" x14ac:dyDescent="0.2">
      <c r="A31843" t="s">
        <v>63646</v>
      </c>
      <c r="B31843" t="s">
        <v>63647</v>
      </c>
      <c r="C31843">
        <v>7259.3094944880204</v>
      </c>
      <c r="D31843">
        <v>-1.0608642570652</v>
      </c>
      <c r="E31843">
        <v>0.17041236097961299</v>
      </c>
      <c r="F31843">
        <v>-6.2252776205132001</v>
      </c>
      <c r="G31843" s="1">
        <v>4.8070403873647201E-10</v>
      </c>
      <c r="H31843" s="1">
        <v>1.2032776397675499E-8</v>
      </c>
    </row>
    <row r="31844" spans="1:8" x14ac:dyDescent="0.2">
      <c r="A31844" t="s">
        <v>63648</v>
      </c>
      <c r="B31844" t="s">
        <v>63649</v>
      </c>
      <c r="C31844">
        <v>34.745623237364299</v>
      </c>
      <c r="D31844">
        <v>-1.0609305944397101</v>
      </c>
      <c r="E31844">
        <v>0.26765433693954199</v>
      </c>
      <c r="F31844">
        <v>-3.96380871900221</v>
      </c>
      <c r="G31844" s="1">
        <v>7.37633644102817E-5</v>
      </c>
      <c r="H31844" s="1">
        <v>6.4946240033677898E-4</v>
      </c>
    </row>
    <row r="31845" spans="1:8" x14ac:dyDescent="0.2">
      <c r="A31845" t="s">
        <v>63650</v>
      </c>
      <c r="B31845" t="s">
        <v>63651</v>
      </c>
      <c r="C31845">
        <v>1.0047985666925201</v>
      </c>
      <c r="D31845">
        <v>-1.06130110320017</v>
      </c>
      <c r="E31845">
        <v>1.3357846931886499</v>
      </c>
      <c r="F31845">
        <v>-0.79451509559278999</v>
      </c>
      <c r="G31845">
        <v>0.42689562444368701</v>
      </c>
      <c r="H31845">
        <v>0.64626455185182896</v>
      </c>
    </row>
    <row r="31846" spans="1:8" x14ac:dyDescent="0.2">
      <c r="A31846" t="s">
        <v>63652</v>
      </c>
      <c r="B31846" t="s">
        <v>63653</v>
      </c>
      <c r="C31846">
        <v>6.6656619414837399</v>
      </c>
      <c r="D31846">
        <v>-1.06220733432895</v>
      </c>
      <c r="E31846">
        <v>0.52434834125323304</v>
      </c>
      <c r="F31846">
        <v>-2.0257665577623301</v>
      </c>
      <c r="G31846">
        <v>4.2788712463800699E-2</v>
      </c>
      <c r="H31846">
        <v>0.132560434303792</v>
      </c>
    </row>
    <row r="31847" spans="1:8" x14ac:dyDescent="0.2">
      <c r="A31847" t="s">
        <v>63654</v>
      </c>
      <c r="B31847" t="s">
        <v>63655</v>
      </c>
      <c r="C31847">
        <v>2.17538176874123</v>
      </c>
      <c r="D31847">
        <v>-1.0623008745190801</v>
      </c>
      <c r="E31847">
        <v>1.07246754700723</v>
      </c>
      <c r="F31847">
        <v>-0.99052029824443399</v>
      </c>
      <c r="G31847">
        <v>0.321919872778206</v>
      </c>
      <c r="H31847">
        <v>0.54565469036325998</v>
      </c>
    </row>
    <row r="31848" spans="1:8" x14ac:dyDescent="0.2">
      <c r="A31848" t="s">
        <v>63656</v>
      </c>
      <c r="B31848" t="s">
        <v>63657</v>
      </c>
      <c r="C31848">
        <v>1473.91600419524</v>
      </c>
      <c r="D31848">
        <v>-1.0625686584905101</v>
      </c>
      <c r="E31848">
        <v>0.2277567370618</v>
      </c>
      <c r="F31848">
        <v>-4.66536653184572</v>
      </c>
      <c r="G31848" s="1">
        <v>3.0806740502462101E-6</v>
      </c>
      <c r="H31848" s="1">
        <v>3.78886367338447E-5</v>
      </c>
    </row>
    <row r="31849" spans="1:8" x14ac:dyDescent="0.2">
      <c r="A31849" t="s">
        <v>63658</v>
      </c>
      <c r="B31849" t="s">
        <v>63659</v>
      </c>
      <c r="C31849">
        <v>7.2740349487840197</v>
      </c>
      <c r="D31849">
        <v>-1.06293696882377</v>
      </c>
      <c r="E31849">
        <v>0.46195502924159598</v>
      </c>
      <c r="F31849">
        <v>-2.3009533429451401</v>
      </c>
      <c r="G31849">
        <v>2.1394268459485E-2</v>
      </c>
      <c r="H31849">
        <v>7.76582850948241E-2</v>
      </c>
    </row>
    <row r="31850" spans="1:8" x14ac:dyDescent="0.2">
      <c r="A31850" t="s">
        <v>63660</v>
      </c>
      <c r="B31850" t="s">
        <v>63661</v>
      </c>
      <c r="C31850">
        <v>3.0873332163954799</v>
      </c>
      <c r="D31850">
        <v>-1.0629894260677799</v>
      </c>
      <c r="E31850">
        <v>0.752635865477848</v>
      </c>
      <c r="F31850">
        <v>-1.4123555291812799</v>
      </c>
      <c r="G31850">
        <v>0.157845303698049</v>
      </c>
      <c r="H31850">
        <v>0.34359762721502402</v>
      </c>
    </row>
    <row r="31851" spans="1:8" x14ac:dyDescent="0.2">
      <c r="A31851" t="s">
        <v>63662</v>
      </c>
      <c r="B31851" t="s">
        <v>63663</v>
      </c>
      <c r="C31851">
        <v>12.8794966690159</v>
      </c>
      <c r="D31851">
        <v>-1.06308191040105</v>
      </c>
      <c r="E31851">
        <v>0.35035282914286398</v>
      </c>
      <c r="F31851">
        <v>-3.0343180416207001</v>
      </c>
      <c r="G31851">
        <v>2.41080133555816E-3</v>
      </c>
      <c r="H31851">
        <v>1.31033857268775E-2</v>
      </c>
    </row>
    <row r="31852" spans="1:8" x14ac:dyDescent="0.2">
      <c r="A31852" t="s">
        <v>63664</v>
      </c>
      <c r="B31852" t="s">
        <v>63665</v>
      </c>
      <c r="C31852">
        <v>2.8745728714139802</v>
      </c>
      <c r="D31852">
        <v>-1.06357673903098</v>
      </c>
      <c r="E31852">
        <v>0.82219085641460299</v>
      </c>
      <c r="F31852">
        <v>-1.29358862450625</v>
      </c>
      <c r="G31852">
        <v>0.19580755380211301</v>
      </c>
      <c r="H31852">
        <v>0.39840135390022102</v>
      </c>
    </row>
    <row r="31853" spans="1:8" x14ac:dyDescent="0.2">
      <c r="A31853" t="s">
        <v>63666</v>
      </c>
      <c r="B31853" t="s">
        <v>63667</v>
      </c>
      <c r="C31853">
        <v>215.25660916907501</v>
      </c>
      <c r="D31853">
        <v>-1.06365053545822</v>
      </c>
      <c r="E31853">
        <v>0.126475792753379</v>
      </c>
      <c r="F31853">
        <v>-8.4099139630006707</v>
      </c>
      <c r="G31853" s="1">
        <v>4.1031158656321103E-17</v>
      </c>
      <c r="H31853" s="1">
        <v>2.5312563071298802E-15</v>
      </c>
    </row>
    <row r="31854" spans="1:8" x14ac:dyDescent="0.2">
      <c r="A31854" t="s">
        <v>63668</v>
      </c>
      <c r="B31854" t="s">
        <v>63669</v>
      </c>
      <c r="C31854">
        <v>3.0023839842129898</v>
      </c>
      <c r="D31854">
        <v>-1.06369444332633</v>
      </c>
      <c r="E31854">
        <v>0.92025666363509995</v>
      </c>
      <c r="F31854">
        <v>-1.1558671459380001</v>
      </c>
      <c r="G31854">
        <v>0.24773550285983101</v>
      </c>
      <c r="H31854">
        <v>0.46395980698841099</v>
      </c>
    </row>
    <row r="31855" spans="1:8" x14ac:dyDescent="0.2">
      <c r="A31855" t="s">
        <v>63670</v>
      </c>
      <c r="B31855" t="s">
        <v>63671</v>
      </c>
      <c r="C31855">
        <v>1.57953324777098</v>
      </c>
      <c r="D31855">
        <v>-1.06390871080039</v>
      </c>
      <c r="E31855">
        <v>1.0267034439026099</v>
      </c>
      <c r="F31855">
        <v>-1.0362375982263701</v>
      </c>
      <c r="G31855">
        <v>0.30009131016787599</v>
      </c>
      <c r="H31855">
        <v>0.52238404021539298</v>
      </c>
    </row>
    <row r="31856" spans="1:8" x14ac:dyDescent="0.2">
      <c r="A31856" t="s">
        <v>63672</v>
      </c>
      <c r="B31856" t="s">
        <v>63673</v>
      </c>
      <c r="C31856">
        <v>7690.5109890297099</v>
      </c>
      <c r="D31856">
        <v>-1.0641079676991101</v>
      </c>
      <c r="E31856">
        <v>0.177102872992211</v>
      </c>
      <c r="F31856">
        <v>-6.00841730978531</v>
      </c>
      <c r="G31856" s="1">
        <v>1.8734312361734099E-9</v>
      </c>
      <c r="H31856" s="1">
        <v>4.2801553132202601E-8</v>
      </c>
    </row>
    <row r="31857" spans="1:8" x14ac:dyDescent="0.2">
      <c r="A31857" t="s">
        <v>63674</v>
      </c>
      <c r="B31857" t="s">
        <v>63675</v>
      </c>
      <c r="C31857">
        <v>78.458077724736299</v>
      </c>
      <c r="D31857">
        <v>-1.0641111457443999</v>
      </c>
      <c r="E31857">
        <v>0.22294377312085201</v>
      </c>
      <c r="F31857">
        <v>-4.7730023173492304</v>
      </c>
      <c r="G31857" s="1">
        <v>1.8149970185088201E-6</v>
      </c>
      <c r="H31857" s="1">
        <v>2.3740449734008301E-5</v>
      </c>
    </row>
    <row r="31858" spans="1:8" x14ac:dyDescent="0.2">
      <c r="A31858" t="s">
        <v>63676</v>
      </c>
      <c r="B31858" t="s">
        <v>63677</v>
      </c>
      <c r="C31858">
        <v>133.05158429795</v>
      </c>
      <c r="D31858">
        <v>-1.0643075221766101</v>
      </c>
      <c r="E31858">
        <v>0.183599661092682</v>
      </c>
      <c r="F31858">
        <v>-5.7968926295530396</v>
      </c>
      <c r="G31858" s="1">
        <v>6.7554910965474699E-9</v>
      </c>
      <c r="H31858" s="1">
        <v>1.4250491742709099E-7</v>
      </c>
    </row>
    <row r="31859" spans="1:8" x14ac:dyDescent="0.2">
      <c r="A31859" t="s">
        <v>63678</v>
      </c>
      <c r="B31859" t="s">
        <v>63679</v>
      </c>
      <c r="C31859">
        <v>297.33834892344902</v>
      </c>
      <c r="D31859">
        <v>-1.0646334028061599</v>
      </c>
      <c r="E31859">
        <v>0.14813941773839401</v>
      </c>
      <c r="F31859">
        <v>-7.1866989830231498</v>
      </c>
      <c r="G31859" s="1">
        <v>6.6376527744609102E-13</v>
      </c>
      <c r="H31859" s="1">
        <v>2.51572445257874E-11</v>
      </c>
    </row>
    <row r="31860" spans="1:8" x14ac:dyDescent="0.2">
      <c r="A31860" t="s">
        <v>63680</v>
      </c>
      <c r="B31860" t="s">
        <v>63681</v>
      </c>
      <c r="C31860">
        <v>424.470166300703</v>
      </c>
      <c r="D31860">
        <v>-1.0646450493336499</v>
      </c>
      <c r="E31860">
        <v>0.14413814919719101</v>
      </c>
      <c r="F31860">
        <v>-7.3862822248198698</v>
      </c>
      <c r="G31860" s="1">
        <v>1.5099112912197399E-13</v>
      </c>
      <c r="H31860" s="1">
        <v>6.1675300757565097E-12</v>
      </c>
    </row>
    <row r="31861" spans="1:8" x14ac:dyDescent="0.2">
      <c r="A31861" t="s">
        <v>63682</v>
      </c>
      <c r="B31861" t="s">
        <v>63683</v>
      </c>
      <c r="C31861">
        <v>1.9715729252218399</v>
      </c>
      <c r="D31861">
        <v>-1.0650061235656301</v>
      </c>
      <c r="E31861">
        <v>1.1118772427716701</v>
      </c>
      <c r="F31861">
        <v>-0.957845059325801</v>
      </c>
      <c r="G31861">
        <v>0.33814089395422903</v>
      </c>
      <c r="H31861">
        <v>0.56198387029850605</v>
      </c>
    </row>
    <row r="31862" spans="1:8" x14ac:dyDescent="0.2">
      <c r="A31862" t="s">
        <v>63684</v>
      </c>
      <c r="B31862" t="s">
        <v>63685</v>
      </c>
      <c r="C31862">
        <v>20.060458425887099</v>
      </c>
      <c r="D31862">
        <v>-1.0650535526321301</v>
      </c>
      <c r="E31862">
        <v>0.400057114322595</v>
      </c>
      <c r="F31862">
        <v>-2.6622537495316201</v>
      </c>
      <c r="G31862">
        <v>7.76193401427119E-3</v>
      </c>
      <c r="H31862">
        <v>3.4548028891466E-2</v>
      </c>
    </row>
    <row r="31863" spans="1:8" x14ac:dyDescent="0.2">
      <c r="A31863" t="s">
        <v>63686</v>
      </c>
      <c r="B31863" t="s">
        <v>63687</v>
      </c>
      <c r="C31863">
        <v>1.57987342640707</v>
      </c>
      <c r="D31863">
        <v>-1.0650953392934099</v>
      </c>
      <c r="E31863">
        <v>0.99156816998682495</v>
      </c>
      <c r="F31863">
        <v>-1.07415240982127</v>
      </c>
      <c r="G31863">
        <v>0.28275437799062902</v>
      </c>
      <c r="H31863">
        <v>0.50368542858790599</v>
      </c>
    </row>
    <row r="31864" spans="1:8" x14ac:dyDescent="0.2">
      <c r="A31864" t="s">
        <v>63688</v>
      </c>
      <c r="B31864" t="s">
        <v>63689</v>
      </c>
      <c r="C31864">
        <v>7.4133168111796302</v>
      </c>
      <c r="D31864">
        <v>-1.06530403898656</v>
      </c>
      <c r="E31864">
        <v>0.793177109210079</v>
      </c>
      <c r="F31864">
        <v>-1.3430846990119201</v>
      </c>
      <c r="G31864">
        <v>0.17924454949846599</v>
      </c>
      <c r="H31864">
        <v>0.37485484523536899</v>
      </c>
    </row>
    <row r="31865" spans="1:8" x14ac:dyDescent="0.2">
      <c r="A31865" t="s">
        <v>63690</v>
      </c>
      <c r="B31865" t="s">
        <v>63691</v>
      </c>
      <c r="C31865">
        <v>31.915650753192001</v>
      </c>
      <c r="D31865">
        <v>-1.0653834178588499</v>
      </c>
      <c r="E31865">
        <v>0.25943966916630301</v>
      </c>
      <c r="F31865">
        <v>-4.1064784783391497</v>
      </c>
      <c r="G31865" s="1">
        <v>4.0173687359346202E-5</v>
      </c>
      <c r="H31865" s="1">
        <v>3.80148275718011E-4</v>
      </c>
    </row>
    <row r="31866" spans="1:8" x14ac:dyDescent="0.2">
      <c r="A31866" t="s">
        <v>63692</v>
      </c>
      <c r="B31866" t="s">
        <v>63693</v>
      </c>
      <c r="C31866">
        <v>21.1964127227088</v>
      </c>
      <c r="D31866">
        <v>-1.06555536365328</v>
      </c>
      <c r="E31866">
        <v>0.28995116980929198</v>
      </c>
      <c r="F31866">
        <v>-3.6749476277475299</v>
      </c>
      <c r="G31866" s="1">
        <v>2.3789820949400499E-4</v>
      </c>
      <c r="H31866">
        <v>1.7825174624093601E-3</v>
      </c>
    </row>
    <row r="31867" spans="1:8" x14ac:dyDescent="0.2">
      <c r="A31867" t="s">
        <v>63694</v>
      </c>
      <c r="B31867" t="s">
        <v>63695</v>
      </c>
      <c r="C31867">
        <v>28.850502797839098</v>
      </c>
      <c r="D31867">
        <v>-1.0659716808630499</v>
      </c>
      <c r="E31867">
        <v>0.28269801071012501</v>
      </c>
      <c r="F31867">
        <v>-3.77070810716133</v>
      </c>
      <c r="G31867" s="1">
        <v>1.6278498809016399E-4</v>
      </c>
      <c r="H31867">
        <v>1.2850718869466199E-3</v>
      </c>
    </row>
    <row r="31868" spans="1:8" x14ac:dyDescent="0.2">
      <c r="A31868" t="s">
        <v>63696</v>
      </c>
      <c r="B31868" t="s">
        <v>63697</v>
      </c>
      <c r="C31868">
        <v>15.134022238912101</v>
      </c>
      <c r="D31868">
        <v>-1.0661898399336001</v>
      </c>
      <c r="E31868">
        <v>0.36995229219636</v>
      </c>
      <c r="F31868">
        <v>-2.8819657626764901</v>
      </c>
      <c r="G31868">
        <v>3.9520267260212101E-3</v>
      </c>
      <c r="H31868">
        <v>1.9757286279580101E-2</v>
      </c>
    </row>
    <row r="31869" spans="1:8" x14ac:dyDescent="0.2">
      <c r="A31869" t="s">
        <v>63698</v>
      </c>
      <c r="B31869" t="s">
        <v>63699</v>
      </c>
      <c r="C31869">
        <v>1.5347553152743201</v>
      </c>
      <c r="D31869">
        <v>-1.0663481002509001</v>
      </c>
      <c r="E31869">
        <v>0.96428987424964896</v>
      </c>
      <c r="F31869">
        <v>-1.1058377037098499</v>
      </c>
      <c r="G31869">
        <v>0.26879677244455602</v>
      </c>
      <c r="H31869">
        <v>0.488176514977957</v>
      </c>
    </row>
    <row r="31870" spans="1:8" x14ac:dyDescent="0.2">
      <c r="A31870" t="s">
        <v>63700</v>
      </c>
      <c r="B31870" t="s">
        <v>63701</v>
      </c>
      <c r="C31870">
        <v>64.057064362699293</v>
      </c>
      <c r="D31870">
        <v>-1.0664489149935801</v>
      </c>
      <c r="E31870">
        <v>0.18520484717591401</v>
      </c>
      <c r="F31870">
        <v>-5.7582127641650596</v>
      </c>
      <c r="G31870" s="1">
        <v>8.5009166296299894E-9</v>
      </c>
      <c r="H31870" s="1">
        <v>1.76018595559289E-7</v>
      </c>
    </row>
    <row r="31871" spans="1:8" x14ac:dyDescent="0.2">
      <c r="A31871" t="s">
        <v>63702</v>
      </c>
      <c r="B31871" t="s">
        <v>63703</v>
      </c>
      <c r="C31871">
        <v>4.0806430026648597</v>
      </c>
      <c r="D31871">
        <v>-1.06648725714524</v>
      </c>
      <c r="E31871">
        <v>0.60489195551514496</v>
      </c>
      <c r="F31871">
        <v>-1.76310372029495</v>
      </c>
      <c r="G31871">
        <v>7.7882997893685094E-2</v>
      </c>
      <c r="H31871">
        <v>0.20862954493400801</v>
      </c>
    </row>
    <row r="31872" spans="1:8" x14ac:dyDescent="0.2">
      <c r="A31872" t="s">
        <v>63704</v>
      </c>
      <c r="B31872" t="s">
        <v>63705</v>
      </c>
      <c r="C31872">
        <v>2.1872968100647801</v>
      </c>
      <c r="D31872">
        <v>-1.0667199313954301</v>
      </c>
      <c r="E31872">
        <v>0.97503296192390898</v>
      </c>
      <c r="F31872">
        <v>-1.09403473836475</v>
      </c>
      <c r="G31872">
        <v>0.27393974289214101</v>
      </c>
      <c r="H31872">
        <v>0.49415466902838701</v>
      </c>
    </row>
    <row r="31873" spans="1:8" x14ac:dyDescent="0.2">
      <c r="A31873" t="s">
        <v>63706</v>
      </c>
      <c r="B31873" t="s">
        <v>63707</v>
      </c>
      <c r="C31873">
        <v>2.5712200295294898</v>
      </c>
      <c r="D31873">
        <v>-1.06673499738223</v>
      </c>
      <c r="E31873">
        <v>0.87875765481135304</v>
      </c>
      <c r="F31873">
        <v>-1.2139126089447601</v>
      </c>
      <c r="G31873">
        <v>0.22478109747064001</v>
      </c>
      <c r="H31873">
        <v>0.43586805773653098</v>
      </c>
    </row>
    <row r="31874" spans="1:8" x14ac:dyDescent="0.2">
      <c r="A31874" t="s">
        <v>63708</v>
      </c>
      <c r="B31874" t="s">
        <v>63709</v>
      </c>
      <c r="C31874">
        <v>0.42018205992320201</v>
      </c>
      <c r="D31874">
        <v>-1.06722348829341</v>
      </c>
      <c r="E31874">
        <v>1.9101051239347699</v>
      </c>
      <c r="F31874">
        <v>-0.55872500153025695</v>
      </c>
      <c r="G31874">
        <v>0.57634941372372805</v>
      </c>
      <c r="H31874" t="s">
        <v>502</v>
      </c>
    </row>
    <row r="31875" spans="1:8" x14ac:dyDescent="0.2">
      <c r="A31875" t="s">
        <v>63710</v>
      </c>
      <c r="B31875" t="s">
        <v>63711</v>
      </c>
      <c r="C31875">
        <v>3.19666572998482</v>
      </c>
      <c r="D31875">
        <v>-1.0673511964006499</v>
      </c>
      <c r="E31875">
        <v>0.68729479436070395</v>
      </c>
      <c r="F31875">
        <v>-1.55297436436057</v>
      </c>
      <c r="G31875">
        <v>0.120429259174126</v>
      </c>
      <c r="H31875">
        <v>0.28587236048915099</v>
      </c>
    </row>
    <row r="31876" spans="1:8" x14ac:dyDescent="0.2">
      <c r="A31876" t="s">
        <v>63712</v>
      </c>
      <c r="B31876" t="s">
        <v>63713</v>
      </c>
      <c r="C31876">
        <v>563.17252030995098</v>
      </c>
      <c r="D31876">
        <v>-1.0673598435215299</v>
      </c>
      <c r="E31876">
        <v>0.180371932801766</v>
      </c>
      <c r="F31876">
        <v>-5.9175495152817899</v>
      </c>
      <c r="G31876" s="1">
        <v>3.2677350261806901E-9</v>
      </c>
      <c r="H31876" s="1">
        <v>7.2327478301153694E-8</v>
      </c>
    </row>
    <row r="31877" spans="1:8" x14ac:dyDescent="0.2">
      <c r="A31877" t="s">
        <v>63714</v>
      </c>
      <c r="B31877" t="s">
        <v>63715</v>
      </c>
      <c r="C31877">
        <v>1.2825926315029199</v>
      </c>
      <c r="D31877">
        <v>-1.06741901703992</v>
      </c>
      <c r="E31877">
        <v>1.16863776812142</v>
      </c>
      <c r="F31877">
        <v>-0.913387403828125</v>
      </c>
      <c r="G31877">
        <v>0.36103882797619102</v>
      </c>
      <c r="H31877">
        <v>0.58535276421759297</v>
      </c>
    </row>
    <row r="31878" spans="1:8" x14ac:dyDescent="0.2">
      <c r="A31878" t="s">
        <v>63716</v>
      </c>
      <c r="B31878" t="s">
        <v>63717</v>
      </c>
      <c r="C31878">
        <v>7.2294610214609198</v>
      </c>
      <c r="D31878">
        <v>-1.06750013117348</v>
      </c>
      <c r="E31878">
        <v>0.59976669481544298</v>
      </c>
      <c r="F31878">
        <v>-1.7798589691646101</v>
      </c>
      <c r="G31878">
        <v>7.5099044073413806E-2</v>
      </c>
      <c r="H31878">
        <v>0.20300763352804199</v>
      </c>
    </row>
    <row r="31879" spans="1:8" x14ac:dyDescent="0.2">
      <c r="A31879" t="s">
        <v>63718</v>
      </c>
      <c r="B31879" t="s">
        <v>63719</v>
      </c>
      <c r="C31879">
        <v>1.5321411474278901</v>
      </c>
      <c r="D31879">
        <v>-1.0675336476498301</v>
      </c>
      <c r="E31879">
        <v>1.1067599172984699</v>
      </c>
      <c r="F31879">
        <v>-0.96455756209134003</v>
      </c>
      <c r="G31879">
        <v>0.33476646403756</v>
      </c>
      <c r="H31879">
        <v>0.55868324278745796</v>
      </c>
    </row>
    <row r="31880" spans="1:8" x14ac:dyDescent="0.2">
      <c r="A31880" t="s">
        <v>63720</v>
      </c>
      <c r="B31880" t="s">
        <v>63721</v>
      </c>
      <c r="C31880">
        <v>0.39780843119910603</v>
      </c>
      <c r="D31880">
        <v>-1.06760003249289</v>
      </c>
      <c r="E31880">
        <v>1.92987709969954</v>
      </c>
      <c r="F31880">
        <v>-0.55319586550827504</v>
      </c>
      <c r="G31880">
        <v>0.58012929777184097</v>
      </c>
      <c r="H31880" t="s">
        <v>502</v>
      </c>
    </row>
    <row r="31881" spans="1:8" x14ac:dyDescent="0.2">
      <c r="A31881" t="s">
        <v>63722</v>
      </c>
      <c r="B31881" t="s">
        <v>63723</v>
      </c>
      <c r="C31881">
        <v>0.39674516559586098</v>
      </c>
      <c r="D31881">
        <v>-1.0676183295695501</v>
      </c>
      <c r="E31881">
        <v>1.9308538124710199</v>
      </c>
      <c r="F31881">
        <v>-0.55292551029705095</v>
      </c>
      <c r="G31881">
        <v>0.58031441832924302</v>
      </c>
      <c r="H31881" t="s">
        <v>502</v>
      </c>
    </row>
    <row r="31882" spans="1:8" x14ac:dyDescent="0.2">
      <c r="A31882" t="s">
        <v>63724</v>
      </c>
      <c r="B31882" t="s">
        <v>63725</v>
      </c>
      <c r="C31882">
        <v>0.39674516559586098</v>
      </c>
      <c r="D31882">
        <v>-1.0676183295695501</v>
      </c>
      <c r="E31882">
        <v>1.9308538124710199</v>
      </c>
      <c r="F31882">
        <v>-0.55292551029705095</v>
      </c>
      <c r="G31882">
        <v>0.58031441832924302</v>
      </c>
      <c r="H31882" t="s">
        <v>502</v>
      </c>
    </row>
    <row r="31883" spans="1:8" x14ac:dyDescent="0.2">
      <c r="A31883" t="s">
        <v>63726</v>
      </c>
      <c r="B31883" t="s">
        <v>63727</v>
      </c>
      <c r="C31883">
        <v>0.39674516559586098</v>
      </c>
      <c r="D31883">
        <v>-1.0676183295695501</v>
      </c>
      <c r="E31883">
        <v>1.9308538124710199</v>
      </c>
      <c r="F31883">
        <v>-0.55292551029705095</v>
      </c>
      <c r="G31883">
        <v>0.58031441832924302</v>
      </c>
      <c r="H31883" t="s">
        <v>502</v>
      </c>
    </row>
    <row r="31884" spans="1:8" x14ac:dyDescent="0.2">
      <c r="A31884" t="s">
        <v>63728</v>
      </c>
      <c r="B31884" t="s">
        <v>63729</v>
      </c>
      <c r="C31884">
        <v>0.39674516559586098</v>
      </c>
      <c r="D31884">
        <v>-1.0676183295695501</v>
      </c>
      <c r="E31884">
        <v>1.9308538124710199</v>
      </c>
      <c r="F31884">
        <v>-0.55292551029705095</v>
      </c>
      <c r="G31884">
        <v>0.58031441832924302</v>
      </c>
      <c r="H31884" t="s">
        <v>502</v>
      </c>
    </row>
    <row r="31885" spans="1:8" x14ac:dyDescent="0.2">
      <c r="A31885" t="s">
        <v>63730</v>
      </c>
      <c r="B31885" t="s">
        <v>63731</v>
      </c>
      <c r="C31885">
        <v>0.39619562715355999</v>
      </c>
      <c r="D31885">
        <v>-1.0676278010095499</v>
      </c>
      <c r="E31885">
        <v>1.93135999729307</v>
      </c>
      <c r="F31885">
        <v>-0.55278549959919898</v>
      </c>
      <c r="G31885">
        <v>0.580410298853274</v>
      </c>
      <c r="H31885" t="s">
        <v>502</v>
      </c>
    </row>
    <row r="31886" spans="1:8" x14ac:dyDescent="0.2">
      <c r="A31886" t="s">
        <v>63732</v>
      </c>
      <c r="B31886" t="s">
        <v>63733</v>
      </c>
      <c r="C31886">
        <v>0.39619562715355999</v>
      </c>
      <c r="D31886">
        <v>-1.0676278010095499</v>
      </c>
      <c r="E31886">
        <v>1.93135999729307</v>
      </c>
      <c r="F31886">
        <v>-0.55278549959919898</v>
      </c>
      <c r="G31886">
        <v>0.580410298853274</v>
      </c>
      <c r="H31886" t="s">
        <v>502</v>
      </c>
    </row>
    <row r="31887" spans="1:8" x14ac:dyDescent="0.2">
      <c r="A31887" t="s">
        <v>63734</v>
      </c>
      <c r="B31887" t="s">
        <v>63735</v>
      </c>
      <c r="C31887">
        <v>0.39619562715355999</v>
      </c>
      <c r="D31887">
        <v>-1.0676278010095499</v>
      </c>
      <c r="E31887">
        <v>1.93135999729307</v>
      </c>
      <c r="F31887">
        <v>-0.55278549959919898</v>
      </c>
      <c r="G31887">
        <v>0.580410298853274</v>
      </c>
      <c r="H31887" t="s">
        <v>502</v>
      </c>
    </row>
    <row r="31888" spans="1:8" x14ac:dyDescent="0.2">
      <c r="A31888" t="s">
        <v>63736</v>
      </c>
      <c r="B31888" t="s">
        <v>63737</v>
      </c>
      <c r="C31888">
        <v>1.8586259366206701</v>
      </c>
      <c r="D31888">
        <v>-1.06783507423811</v>
      </c>
      <c r="E31888">
        <v>0.93070290306227499</v>
      </c>
      <c r="F31888">
        <v>-1.14734258453973</v>
      </c>
      <c r="G31888">
        <v>0.25124006057308401</v>
      </c>
      <c r="H31888">
        <v>0.468019678896475</v>
      </c>
    </row>
    <row r="31889" spans="1:8" x14ac:dyDescent="0.2">
      <c r="A31889" t="s">
        <v>63738</v>
      </c>
      <c r="B31889" t="s">
        <v>63739</v>
      </c>
      <c r="C31889">
        <v>6.0113600949778698</v>
      </c>
      <c r="D31889">
        <v>-1.0678539928381801</v>
      </c>
      <c r="E31889">
        <v>0.574191631543852</v>
      </c>
      <c r="F31889">
        <v>-1.8597519263159601</v>
      </c>
      <c r="G31889">
        <v>6.292063171975E-2</v>
      </c>
      <c r="H31889">
        <v>0.178400511552401</v>
      </c>
    </row>
    <row r="31890" spans="1:8" x14ac:dyDescent="0.2">
      <c r="A31890" t="s">
        <v>63740</v>
      </c>
      <c r="B31890" t="s">
        <v>63741</v>
      </c>
      <c r="C31890">
        <v>1.2257428793443099</v>
      </c>
      <c r="D31890">
        <v>-1.0682888135008</v>
      </c>
      <c r="E31890">
        <v>1.1746818814526501</v>
      </c>
      <c r="F31890">
        <v>-0.90942818678680304</v>
      </c>
      <c r="G31890">
        <v>0.36312414885258598</v>
      </c>
      <c r="H31890">
        <v>0.58774399188982196</v>
      </c>
    </row>
    <row r="31891" spans="1:8" x14ac:dyDescent="0.2">
      <c r="A31891" t="s">
        <v>63742</v>
      </c>
      <c r="B31891" t="s">
        <v>63743</v>
      </c>
      <c r="C31891">
        <v>9.5248187270903397</v>
      </c>
      <c r="D31891">
        <v>-1.06854309196234</v>
      </c>
      <c r="E31891">
        <v>0.442938357976355</v>
      </c>
      <c r="F31891">
        <v>-2.4123968329231502</v>
      </c>
      <c r="G31891">
        <v>1.5848021842758801E-2</v>
      </c>
      <c r="H31891">
        <v>6.16339903143302E-2</v>
      </c>
    </row>
    <row r="31892" spans="1:8" x14ac:dyDescent="0.2">
      <c r="A31892" t="s">
        <v>63744</v>
      </c>
      <c r="B31892" t="s">
        <v>63745</v>
      </c>
      <c r="C31892">
        <v>2.9624481408502099</v>
      </c>
      <c r="D31892">
        <v>-1.069005566188</v>
      </c>
      <c r="E31892">
        <v>0.88391921514979699</v>
      </c>
      <c r="F31892">
        <v>-1.20939283575461</v>
      </c>
      <c r="G31892">
        <v>0.22651195972872801</v>
      </c>
      <c r="H31892">
        <v>0.438089957839643</v>
      </c>
    </row>
    <row r="31893" spans="1:8" x14ac:dyDescent="0.2">
      <c r="A31893" t="s">
        <v>63746</v>
      </c>
      <c r="B31893" t="s">
        <v>63747</v>
      </c>
      <c r="C31893">
        <v>661.60174301122595</v>
      </c>
      <c r="D31893">
        <v>-1.06958352428897</v>
      </c>
      <c r="E31893">
        <v>0.23805238693925601</v>
      </c>
      <c r="F31893">
        <v>-4.49305943973543</v>
      </c>
      <c r="G31893" s="1">
        <v>7.0207178324395498E-6</v>
      </c>
      <c r="H31893" s="1">
        <v>7.9226258704369101E-5</v>
      </c>
    </row>
    <row r="31894" spans="1:8" x14ac:dyDescent="0.2">
      <c r="A31894" t="s">
        <v>63748</v>
      </c>
      <c r="B31894" t="s">
        <v>63749</v>
      </c>
      <c r="C31894">
        <v>13.117015700519399</v>
      </c>
      <c r="D31894">
        <v>-1.0696428463786301</v>
      </c>
      <c r="E31894">
        <v>0.355663053411023</v>
      </c>
      <c r="F31894">
        <v>-3.0074612364711899</v>
      </c>
      <c r="G31894">
        <v>2.6343972005422999E-3</v>
      </c>
      <c r="H31894">
        <v>1.4133475448640799E-2</v>
      </c>
    </row>
    <row r="31895" spans="1:8" x14ac:dyDescent="0.2">
      <c r="A31895" t="s">
        <v>63750</v>
      </c>
      <c r="B31895" t="s">
        <v>63751</v>
      </c>
      <c r="C31895">
        <v>0.39601752206013802</v>
      </c>
      <c r="D31895">
        <v>-1.0700196691474899</v>
      </c>
      <c r="E31895">
        <v>2.27865569766456</v>
      </c>
      <c r="F31895">
        <v>-0.46958374195986602</v>
      </c>
      <c r="G31895">
        <v>0.63865244247739805</v>
      </c>
      <c r="H31895" t="s">
        <v>502</v>
      </c>
    </row>
    <row r="31896" spans="1:8" x14ac:dyDescent="0.2">
      <c r="A31896" t="s">
        <v>63752</v>
      </c>
      <c r="B31896" t="s">
        <v>63753</v>
      </c>
      <c r="C31896">
        <v>0.39546798361783703</v>
      </c>
      <c r="D31896">
        <v>-1.0700273608601301</v>
      </c>
      <c r="E31896">
        <v>2.27938876469408</v>
      </c>
      <c r="F31896">
        <v>-0.46943609507689299</v>
      </c>
      <c r="G31896">
        <v>0.63875795317658901</v>
      </c>
      <c r="H31896" t="s">
        <v>502</v>
      </c>
    </row>
    <row r="31897" spans="1:8" x14ac:dyDescent="0.2">
      <c r="A31897" t="s">
        <v>63754</v>
      </c>
      <c r="B31897" t="s">
        <v>63755</v>
      </c>
      <c r="C31897">
        <v>0.39546798361783703</v>
      </c>
      <c r="D31897">
        <v>-1.0700273608601301</v>
      </c>
      <c r="E31897">
        <v>2.27938876469408</v>
      </c>
      <c r="F31897">
        <v>-0.46943609507689299</v>
      </c>
      <c r="G31897">
        <v>0.63875795317658901</v>
      </c>
      <c r="H31897" t="s">
        <v>502</v>
      </c>
    </row>
    <row r="31898" spans="1:8" x14ac:dyDescent="0.2">
      <c r="A31898" t="s">
        <v>63756</v>
      </c>
      <c r="B31898" t="s">
        <v>63757</v>
      </c>
      <c r="C31898">
        <v>0.39201601762517702</v>
      </c>
      <c r="D31898">
        <v>-1.07007582951568</v>
      </c>
      <c r="E31898">
        <v>2.2840245412960098</v>
      </c>
      <c r="F31898">
        <v>-0.46850452355844402</v>
      </c>
      <c r="G31898">
        <v>0.63942383686179805</v>
      </c>
      <c r="H31898" t="s">
        <v>502</v>
      </c>
    </row>
    <row r="31899" spans="1:8" x14ac:dyDescent="0.2">
      <c r="A31899" t="s">
        <v>63758</v>
      </c>
      <c r="B31899" t="s">
        <v>63759</v>
      </c>
      <c r="C31899">
        <v>11.713188960922601</v>
      </c>
      <c r="D31899">
        <v>-1.07009111793455</v>
      </c>
      <c r="E31899">
        <v>0.37101898981362103</v>
      </c>
      <c r="F31899">
        <v>-2.8841950070321198</v>
      </c>
      <c r="G31899">
        <v>3.9241566975874598E-3</v>
      </c>
      <c r="H31899">
        <v>1.9642399791687599E-2</v>
      </c>
    </row>
    <row r="31900" spans="1:8" x14ac:dyDescent="0.2">
      <c r="A31900" t="s">
        <v>63760</v>
      </c>
      <c r="B31900" t="s">
        <v>63761</v>
      </c>
      <c r="C31900">
        <v>1602.2678303502701</v>
      </c>
      <c r="D31900">
        <v>-1.07036995195591</v>
      </c>
      <c r="E31900">
        <v>0.22497674540524701</v>
      </c>
      <c r="F31900">
        <v>-4.7576915117510099</v>
      </c>
      <c r="G31900" s="1">
        <v>1.9581944691989599E-6</v>
      </c>
      <c r="H31900" s="1">
        <v>2.5404699083317899E-5</v>
      </c>
    </row>
    <row r="31901" spans="1:8" x14ac:dyDescent="0.2">
      <c r="A31901" t="s">
        <v>63762</v>
      </c>
      <c r="B31901" t="s">
        <v>63763</v>
      </c>
      <c r="C31901">
        <v>76.749504150095007</v>
      </c>
      <c r="D31901">
        <v>-1.0705067939356601</v>
      </c>
      <c r="E31901">
        <v>0.26529207059358101</v>
      </c>
      <c r="F31901">
        <v>-4.0352008695187997</v>
      </c>
      <c r="G31901" s="1">
        <v>5.45556042291191E-5</v>
      </c>
      <c r="H31901" s="1">
        <v>4.9755227821814E-4</v>
      </c>
    </row>
    <row r="31902" spans="1:8" x14ac:dyDescent="0.2">
      <c r="A31902" t="s">
        <v>63764</v>
      </c>
      <c r="B31902" t="s">
        <v>63765</v>
      </c>
      <c r="C31902">
        <v>5.3459264038636096</v>
      </c>
      <c r="D31902">
        <v>-1.0709668766709</v>
      </c>
      <c r="E31902">
        <v>0.66523897702184298</v>
      </c>
      <c r="F31902">
        <v>-1.60989796699139</v>
      </c>
      <c r="G31902">
        <v>0.10742013290421</v>
      </c>
      <c r="H31902">
        <v>0.26387676077155398</v>
      </c>
    </row>
    <row r="31903" spans="1:8" x14ac:dyDescent="0.2">
      <c r="A31903" t="s">
        <v>63766</v>
      </c>
      <c r="B31903" t="s">
        <v>63767</v>
      </c>
      <c r="C31903">
        <v>10.504979446198901</v>
      </c>
      <c r="D31903">
        <v>-1.0712641949923301</v>
      </c>
      <c r="E31903">
        <v>0.38719925339904998</v>
      </c>
      <c r="F31903">
        <v>-2.7667000532366202</v>
      </c>
      <c r="G31903">
        <v>5.6626829325197798E-3</v>
      </c>
      <c r="H31903">
        <v>2.6586602085998001E-2</v>
      </c>
    </row>
    <row r="31904" spans="1:8" x14ac:dyDescent="0.2">
      <c r="A31904" t="s">
        <v>63768</v>
      </c>
      <c r="B31904" t="s">
        <v>63769</v>
      </c>
      <c r="C31904">
        <v>1.5284883142104699</v>
      </c>
      <c r="D31904">
        <v>-1.0714656994393801</v>
      </c>
      <c r="E31904">
        <v>1.16961236891328</v>
      </c>
      <c r="F31904">
        <v>-0.91608615633477397</v>
      </c>
      <c r="G31904">
        <v>0.35962170812076399</v>
      </c>
      <c r="H31904">
        <v>0.58393312228077399</v>
      </c>
    </row>
    <row r="31905" spans="1:8" x14ac:dyDescent="0.2">
      <c r="A31905" t="s">
        <v>63770</v>
      </c>
      <c r="B31905" t="s">
        <v>63771</v>
      </c>
      <c r="C31905">
        <v>0.19044364192337401</v>
      </c>
      <c r="D31905">
        <v>-1.07174571109632</v>
      </c>
      <c r="E31905">
        <v>3.1607469979279101</v>
      </c>
      <c r="F31905">
        <v>-0.339079879471191</v>
      </c>
      <c r="G31905">
        <v>0.73454955537312705</v>
      </c>
      <c r="H31905" t="s">
        <v>502</v>
      </c>
    </row>
    <row r="31906" spans="1:8" x14ac:dyDescent="0.2">
      <c r="A31906" t="s">
        <v>63772</v>
      </c>
      <c r="B31906" t="s">
        <v>63773</v>
      </c>
      <c r="C31906">
        <v>0.201770353826111</v>
      </c>
      <c r="D31906">
        <v>-1.07174571109632</v>
      </c>
      <c r="E31906">
        <v>3.1607469979279101</v>
      </c>
      <c r="F31906">
        <v>-0.339079879471191</v>
      </c>
      <c r="G31906">
        <v>0.73454955537312705</v>
      </c>
      <c r="H31906" t="s">
        <v>502</v>
      </c>
    </row>
    <row r="31907" spans="1:8" x14ac:dyDescent="0.2">
      <c r="A31907" t="s">
        <v>63774</v>
      </c>
      <c r="B31907" t="s">
        <v>63775</v>
      </c>
      <c r="C31907">
        <v>0.19044364192337401</v>
      </c>
      <c r="D31907">
        <v>-1.07174571109632</v>
      </c>
      <c r="E31907">
        <v>3.1607469979279101</v>
      </c>
      <c r="F31907">
        <v>-0.339079879471191</v>
      </c>
      <c r="G31907">
        <v>0.73454955537312705</v>
      </c>
      <c r="H31907" t="s">
        <v>502</v>
      </c>
    </row>
    <row r="31908" spans="1:8" x14ac:dyDescent="0.2">
      <c r="A31908" t="s">
        <v>63776</v>
      </c>
      <c r="B31908" t="s">
        <v>63777</v>
      </c>
      <c r="C31908">
        <v>0.18710553316784601</v>
      </c>
      <c r="D31908">
        <v>-1.07174571109632</v>
      </c>
      <c r="E31908">
        <v>3.1607469979279101</v>
      </c>
      <c r="F31908">
        <v>-0.339079879471191</v>
      </c>
      <c r="G31908">
        <v>0.73454955537312705</v>
      </c>
      <c r="H31908" t="s">
        <v>502</v>
      </c>
    </row>
    <row r="31909" spans="1:8" x14ac:dyDescent="0.2">
      <c r="A31909" t="s">
        <v>63778</v>
      </c>
      <c r="B31909" t="s">
        <v>63779</v>
      </c>
      <c r="C31909">
        <v>0.21130530264794301</v>
      </c>
      <c r="D31909">
        <v>-1.07174571109632</v>
      </c>
      <c r="E31909">
        <v>3.1607469979279101</v>
      </c>
      <c r="F31909">
        <v>-0.339079879471191</v>
      </c>
      <c r="G31909">
        <v>0.73454955537312705</v>
      </c>
      <c r="H31909" t="s">
        <v>502</v>
      </c>
    </row>
    <row r="31910" spans="1:8" x14ac:dyDescent="0.2">
      <c r="A31910" t="s">
        <v>63780</v>
      </c>
      <c r="B31910" t="s">
        <v>63781</v>
      </c>
      <c r="C31910">
        <v>0.21130530264794301</v>
      </c>
      <c r="D31910">
        <v>-1.07174571109632</v>
      </c>
      <c r="E31910">
        <v>3.1607469979279101</v>
      </c>
      <c r="F31910">
        <v>-0.339079879471191</v>
      </c>
      <c r="G31910">
        <v>0.73454955537312705</v>
      </c>
      <c r="H31910" t="s">
        <v>502</v>
      </c>
    </row>
    <row r="31911" spans="1:8" x14ac:dyDescent="0.2">
      <c r="A31911" t="s">
        <v>63782</v>
      </c>
      <c r="B31911" t="s">
        <v>63783</v>
      </c>
      <c r="C31911">
        <v>0.19044364192337401</v>
      </c>
      <c r="D31911">
        <v>-1.07174571109632</v>
      </c>
      <c r="E31911">
        <v>3.1607469979279101</v>
      </c>
      <c r="F31911">
        <v>-0.339079879471191</v>
      </c>
      <c r="G31911">
        <v>0.73454955537312705</v>
      </c>
      <c r="H31911" t="s">
        <v>502</v>
      </c>
    </row>
    <row r="31912" spans="1:8" x14ac:dyDescent="0.2">
      <c r="A31912" t="s">
        <v>63784</v>
      </c>
      <c r="B31912" t="s">
        <v>63785</v>
      </c>
      <c r="C31912">
        <v>0.18710553316784601</v>
      </c>
      <c r="D31912">
        <v>-1.07174571109632</v>
      </c>
      <c r="E31912">
        <v>3.1607469979279101</v>
      </c>
      <c r="F31912">
        <v>-0.339079879471191</v>
      </c>
      <c r="G31912">
        <v>0.73454955537312705</v>
      </c>
      <c r="H31912" t="s">
        <v>502</v>
      </c>
    </row>
    <row r="31913" spans="1:8" x14ac:dyDescent="0.2">
      <c r="A31913" t="s">
        <v>63786</v>
      </c>
      <c r="B31913" t="s">
        <v>63787</v>
      </c>
      <c r="C31913">
        <v>0.20510846258163901</v>
      </c>
      <c r="D31913">
        <v>-1.07174571109632</v>
      </c>
      <c r="E31913">
        <v>3.1607469979279101</v>
      </c>
      <c r="F31913">
        <v>-0.339079879471191</v>
      </c>
      <c r="G31913">
        <v>0.73454955537312705</v>
      </c>
      <c r="H31913" t="s">
        <v>502</v>
      </c>
    </row>
    <row r="31914" spans="1:8" x14ac:dyDescent="0.2">
      <c r="A31914" t="s">
        <v>63788</v>
      </c>
      <c r="B31914" t="s">
        <v>63789</v>
      </c>
      <c r="C31914">
        <v>0.19044364192337401</v>
      </c>
      <c r="D31914">
        <v>-1.07174571109632</v>
      </c>
      <c r="E31914">
        <v>3.1607469979279101</v>
      </c>
      <c r="F31914">
        <v>-0.339079879471191</v>
      </c>
      <c r="G31914">
        <v>0.73454955537312705</v>
      </c>
      <c r="H31914" t="s">
        <v>502</v>
      </c>
    </row>
    <row r="31915" spans="1:8" x14ac:dyDescent="0.2">
      <c r="A31915" t="s">
        <v>63790</v>
      </c>
      <c r="B31915" t="s">
        <v>63791</v>
      </c>
      <c r="C31915">
        <v>0.19044364192337401</v>
      </c>
      <c r="D31915">
        <v>-1.07174571109632</v>
      </c>
      <c r="E31915">
        <v>3.1607469979279101</v>
      </c>
      <c r="F31915">
        <v>-0.339079879471191</v>
      </c>
      <c r="G31915">
        <v>0.73454955537312705</v>
      </c>
      <c r="H31915" t="s">
        <v>502</v>
      </c>
    </row>
    <row r="31916" spans="1:8" x14ac:dyDescent="0.2">
      <c r="A31916" t="s">
        <v>63792</v>
      </c>
      <c r="B31916" t="s">
        <v>63793</v>
      </c>
      <c r="C31916">
        <v>0.201770353826111</v>
      </c>
      <c r="D31916">
        <v>-1.07174571109632</v>
      </c>
      <c r="E31916">
        <v>3.1607469979279101</v>
      </c>
      <c r="F31916">
        <v>-0.339079879471191</v>
      </c>
      <c r="G31916">
        <v>0.73454955537312705</v>
      </c>
      <c r="H31916" t="s">
        <v>502</v>
      </c>
    </row>
    <row r="31917" spans="1:8" x14ac:dyDescent="0.2">
      <c r="A31917" t="s">
        <v>63794</v>
      </c>
      <c r="B31917" t="s">
        <v>63795</v>
      </c>
      <c r="C31917">
        <v>0.18710553316784601</v>
      </c>
      <c r="D31917">
        <v>-1.07174571109632</v>
      </c>
      <c r="E31917">
        <v>3.1607469979279101</v>
      </c>
      <c r="F31917">
        <v>-0.339079879471191</v>
      </c>
      <c r="G31917">
        <v>0.73454955537312705</v>
      </c>
      <c r="H31917" t="s">
        <v>502</v>
      </c>
    </row>
    <row r="31918" spans="1:8" x14ac:dyDescent="0.2">
      <c r="A31918" t="s">
        <v>63796</v>
      </c>
      <c r="B31918" t="s">
        <v>63797</v>
      </c>
      <c r="C31918">
        <v>0.201770353826111</v>
      </c>
      <c r="D31918">
        <v>-1.07174571109632</v>
      </c>
      <c r="E31918">
        <v>3.1607469979279101</v>
      </c>
      <c r="F31918">
        <v>-0.339079879471191</v>
      </c>
      <c r="G31918">
        <v>0.73454955537312705</v>
      </c>
      <c r="H31918" t="s">
        <v>502</v>
      </c>
    </row>
    <row r="31919" spans="1:8" x14ac:dyDescent="0.2">
      <c r="A31919" t="s">
        <v>63798</v>
      </c>
      <c r="B31919" t="s">
        <v>63799</v>
      </c>
      <c r="C31919">
        <v>0.18710553316784601</v>
      </c>
      <c r="D31919">
        <v>-1.07174571109632</v>
      </c>
      <c r="E31919">
        <v>3.1607469979279101</v>
      </c>
      <c r="F31919">
        <v>-0.339079879471191</v>
      </c>
      <c r="G31919">
        <v>0.73454955537312705</v>
      </c>
      <c r="H31919" t="s">
        <v>502</v>
      </c>
    </row>
    <row r="31920" spans="1:8" x14ac:dyDescent="0.2">
      <c r="A31920" t="s">
        <v>63800</v>
      </c>
      <c r="B31920" t="s">
        <v>63801</v>
      </c>
      <c r="C31920">
        <v>0.20510846258163901</v>
      </c>
      <c r="D31920">
        <v>-1.07174571109632</v>
      </c>
      <c r="E31920">
        <v>3.1607469979279101</v>
      </c>
      <c r="F31920">
        <v>-0.339079879471191</v>
      </c>
      <c r="G31920">
        <v>0.73454955537312705</v>
      </c>
      <c r="H31920" t="s">
        <v>502</v>
      </c>
    </row>
    <row r="31921" spans="1:8" x14ac:dyDescent="0.2">
      <c r="A31921" t="s">
        <v>63802</v>
      </c>
      <c r="B31921" t="s">
        <v>63803</v>
      </c>
      <c r="C31921">
        <v>0.18710553316784601</v>
      </c>
      <c r="D31921">
        <v>-1.07174571109632</v>
      </c>
      <c r="E31921">
        <v>3.1607469979279101</v>
      </c>
      <c r="F31921">
        <v>-0.339079879471191</v>
      </c>
      <c r="G31921">
        <v>0.73454955537312705</v>
      </c>
      <c r="H31921" t="s">
        <v>502</v>
      </c>
    </row>
    <row r="31922" spans="1:8" x14ac:dyDescent="0.2">
      <c r="A31922" t="s">
        <v>63804</v>
      </c>
      <c r="B31922" t="s">
        <v>63805</v>
      </c>
      <c r="C31922">
        <v>0.20510846258163901</v>
      </c>
      <c r="D31922">
        <v>-1.07174571109632</v>
      </c>
      <c r="E31922">
        <v>3.1607469979279101</v>
      </c>
      <c r="F31922">
        <v>-0.339079879471191</v>
      </c>
      <c r="G31922">
        <v>0.73454955537312705</v>
      </c>
      <c r="H31922" t="s">
        <v>502</v>
      </c>
    </row>
    <row r="31923" spans="1:8" x14ac:dyDescent="0.2">
      <c r="A31923" t="s">
        <v>63806</v>
      </c>
      <c r="B31923" t="s">
        <v>63807</v>
      </c>
      <c r="C31923">
        <v>0.21130530264794301</v>
      </c>
      <c r="D31923">
        <v>-1.07174571109632</v>
      </c>
      <c r="E31923">
        <v>3.1607469979279101</v>
      </c>
      <c r="F31923">
        <v>-0.339079879471191</v>
      </c>
      <c r="G31923">
        <v>0.73454955537312705</v>
      </c>
      <c r="H31923" t="s">
        <v>502</v>
      </c>
    </row>
    <row r="31924" spans="1:8" x14ac:dyDescent="0.2">
      <c r="A31924" t="s">
        <v>63808</v>
      </c>
      <c r="B31924" t="s">
        <v>63809</v>
      </c>
      <c r="C31924">
        <v>0.19044364192337401</v>
      </c>
      <c r="D31924">
        <v>-1.07174571109632</v>
      </c>
      <c r="E31924">
        <v>3.1607469979279101</v>
      </c>
      <c r="F31924">
        <v>-0.339079879471191</v>
      </c>
      <c r="G31924">
        <v>0.73454955537312705</v>
      </c>
      <c r="H31924" t="s">
        <v>502</v>
      </c>
    </row>
    <row r="31925" spans="1:8" x14ac:dyDescent="0.2">
      <c r="A31925" t="s">
        <v>63810</v>
      </c>
      <c r="B31925" t="s">
        <v>63811</v>
      </c>
      <c r="C31925">
        <v>0.201770353826111</v>
      </c>
      <c r="D31925">
        <v>-1.07174571109632</v>
      </c>
      <c r="E31925">
        <v>3.1607469979279101</v>
      </c>
      <c r="F31925">
        <v>-0.339079879471191</v>
      </c>
      <c r="G31925">
        <v>0.73454955537312705</v>
      </c>
      <c r="H31925" t="s">
        <v>502</v>
      </c>
    </row>
    <row r="31926" spans="1:8" x14ac:dyDescent="0.2">
      <c r="A31926" t="s">
        <v>63812</v>
      </c>
      <c r="B31926" t="s">
        <v>63813</v>
      </c>
      <c r="C31926">
        <v>0.18710553316784601</v>
      </c>
      <c r="D31926">
        <v>-1.07174571109632</v>
      </c>
      <c r="E31926">
        <v>3.1607469979279101</v>
      </c>
      <c r="F31926">
        <v>-0.339079879471191</v>
      </c>
      <c r="G31926">
        <v>0.73454955537312705</v>
      </c>
      <c r="H31926" t="s">
        <v>502</v>
      </c>
    </row>
    <row r="31927" spans="1:8" x14ac:dyDescent="0.2">
      <c r="A31927" t="s">
        <v>63814</v>
      </c>
      <c r="B31927" t="s">
        <v>63815</v>
      </c>
      <c r="C31927">
        <v>0.18710553316784601</v>
      </c>
      <c r="D31927">
        <v>-1.07174571109632</v>
      </c>
      <c r="E31927">
        <v>3.1607469979279101</v>
      </c>
      <c r="F31927">
        <v>-0.339079879471191</v>
      </c>
      <c r="G31927">
        <v>0.73454955537312705</v>
      </c>
      <c r="H31927" t="s">
        <v>502</v>
      </c>
    </row>
    <row r="31928" spans="1:8" x14ac:dyDescent="0.2">
      <c r="A31928" t="s">
        <v>63816</v>
      </c>
      <c r="B31928" t="s">
        <v>63817</v>
      </c>
      <c r="C31928">
        <v>0.20510846258163901</v>
      </c>
      <c r="D31928">
        <v>-1.07174571109632</v>
      </c>
      <c r="E31928">
        <v>3.1607469979279101</v>
      </c>
      <c r="F31928">
        <v>-0.339079879471191</v>
      </c>
      <c r="G31928">
        <v>0.73454955537312705</v>
      </c>
      <c r="H31928" t="s">
        <v>502</v>
      </c>
    </row>
    <row r="31929" spans="1:8" x14ac:dyDescent="0.2">
      <c r="A31929" t="s">
        <v>63818</v>
      </c>
      <c r="B31929" t="s">
        <v>63819</v>
      </c>
      <c r="C31929">
        <v>0.18710553316784601</v>
      </c>
      <c r="D31929">
        <v>-1.07174571109632</v>
      </c>
      <c r="E31929">
        <v>3.1607469979279101</v>
      </c>
      <c r="F31929">
        <v>-0.339079879471191</v>
      </c>
      <c r="G31929">
        <v>0.73454955537312705</v>
      </c>
      <c r="H31929" t="s">
        <v>502</v>
      </c>
    </row>
    <row r="31930" spans="1:8" x14ac:dyDescent="0.2">
      <c r="A31930" t="s">
        <v>63820</v>
      </c>
      <c r="B31930" t="s">
        <v>63821</v>
      </c>
      <c r="C31930">
        <v>0.18710553316784601</v>
      </c>
      <c r="D31930">
        <v>-1.07174571109632</v>
      </c>
      <c r="E31930">
        <v>3.1607469979279101</v>
      </c>
      <c r="F31930">
        <v>-0.339079879471191</v>
      </c>
      <c r="G31930">
        <v>0.73454955537312705</v>
      </c>
      <c r="H31930" t="s">
        <v>502</v>
      </c>
    </row>
    <row r="31931" spans="1:8" x14ac:dyDescent="0.2">
      <c r="A31931" t="s">
        <v>63822</v>
      </c>
      <c r="B31931" t="s">
        <v>63823</v>
      </c>
      <c r="C31931">
        <v>0.201770353826111</v>
      </c>
      <c r="D31931">
        <v>-1.07174571109632</v>
      </c>
      <c r="E31931">
        <v>3.1607469979279101</v>
      </c>
      <c r="F31931">
        <v>-0.339079879471191</v>
      </c>
      <c r="G31931">
        <v>0.73454955537312705</v>
      </c>
      <c r="H31931" t="s">
        <v>502</v>
      </c>
    </row>
    <row r="31932" spans="1:8" x14ac:dyDescent="0.2">
      <c r="A31932" t="s">
        <v>63824</v>
      </c>
      <c r="B31932" t="s">
        <v>63825</v>
      </c>
      <c r="C31932">
        <v>0.21130530264794301</v>
      </c>
      <c r="D31932">
        <v>-1.07174571109632</v>
      </c>
      <c r="E31932">
        <v>3.1607469979279101</v>
      </c>
      <c r="F31932">
        <v>-0.339079879471191</v>
      </c>
      <c r="G31932">
        <v>0.73454955537312705</v>
      </c>
      <c r="H31932" t="s">
        <v>502</v>
      </c>
    </row>
    <row r="31933" spans="1:8" x14ac:dyDescent="0.2">
      <c r="A31933" t="s">
        <v>63826</v>
      </c>
      <c r="B31933" t="s">
        <v>63827</v>
      </c>
      <c r="C31933">
        <v>0.21130530264794301</v>
      </c>
      <c r="D31933">
        <v>-1.07174571109632</v>
      </c>
      <c r="E31933">
        <v>3.1607469979279101</v>
      </c>
      <c r="F31933">
        <v>-0.339079879471191</v>
      </c>
      <c r="G31933">
        <v>0.73454955537312705</v>
      </c>
      <c r="H31933" t="s">
        <v>502</v>
      </c>
    </row>
    <row r="31934" spans="1:8" x14ac:dyDescent="0.2">
      <c r="A31934" t="s">
        <v>63828</v>
      </c>
      <c r="B31934" t="s">
        <v>63829</v>
      </c>
      <c r="C31934">
        <v>0.201770353826111</v>
      </c>
      <c r="D31934">
        <v>-1.07174571109632</v>
      </c>
      <c r="E31934">
        <v>3.1607469979279101</v>
      </c>
      <c r="F31934">
        <v>-0.339079879471191</v>
      </c>
      <c r="G31934">
        <v>0.73454955537312705</v>
      </c>
      <c r="H31934" t="s">
        <v>502</v>
      </c>
    </row>
    <row r="31935" spans="1:8" x14ac:dyDescent="0.2">
      <c r="A31935" t="s">
        <v>63830</v>
      </c>
      <c r="B31935" t="s">
        <v>63831</v>
      </c>
      <c r="C31935">
        <v>0.18710553316784601</v>
      </c>
      <c r="D31935">
        <v>-1.07174571109632</v>
      </c>
      <c r="E31935">
        <v>3.1607469979279101</v>
      </c>
      <c r="F31935">
        <v>-0.339079879471191</v>
      </c>
      <c r="G31935">
        <v>0.73454955537312705</v>
      </c>
      <c r="H31935" t="s">
        <v>502</v>
      </c>
    </row>
    <row r="31936" spans="1:8" x14ac:dyDescent="0.2">
      <c r="A31936" t="s">
        <v>63832</v>
      </c>
      <c r="B31936" t="s">
        <v>63833</v>
      </c>
      <c r="C31936">
        <v>0.19044364192337401</v>
      </c>
      <c r="D31936">
        <v>-1.07174571109632</v>
      </c>
      <c r="E31936">
        <v>3.1607469979279101</v>
      </c>
      <c r="F31936">
        <v>-0.339079879471191</v>
      </c>
      <c r="G31936">
        <v>0.73454955537312705</v>
      </c>
      <c r="H31936" t="s">
        <v>502</v>
      </c>
    </row>
    <row r="31937" spans="1:8" x14ac:dyDescent="0.2">
      <c r="A31937" t="s">
        <v>63834</v>
      </c>
      <c r="B31937" t="s">
        <v>63835</v>
      </c>
      <c r="C31937">
        <v>0.20510846258163901</v>
      </c>
      <c r="D31937">
        <v>-1.07174571109632</v>
      </c>
      <c r="E31937">
        <v>3.1607469979279101</v>
      </c>
      <c r="F31937">
        <v>-0.339079879471191</v>
      </c>
      <c r="G31937">
        <v>0.73454955537312705</v>
      </c>
      <c r="H31937" t="s">
        <v>502</v>
      </c>
    </row>
    <row r="31938" spans="1:8" x14ac:dyDescent="0.2">
      <c r="A31938" t="s">
        <v>63836</v>
      </c>
      <c r="B31938" t="s">
        <v>63837</v>
      </c>
      <c r="C31938">
        <v>0.19044364192337401</v>
      </c>
      <c r="D31938">
        <v>-1.07174571109632</v>
      </c>
      <c r="E31938">
        <v>3.1607469979279101</v>
      </c>
      <c r="F31938">
        <v>-0.339079879471191</v>
      </c>
      <c r="G31938">
        <v>0.73454955537312705</v>
      </c>
      <c r="H31938" t="s">
        <v>502</v>
      </c>
    </row>
    <row r="31939" spans="1:8" x14ac:dyDescent="0.2">
      <c r="A31939" t="s">
        <v>63838</v>
      </c>
      <c r="B31939" t="s">
        <v>63839</v>
      </c>
      <c r="C31939">
        <v>0.21130530264794301</v>
      </c>
      <c r="D31939">
        <v>-1.07174571109632</v>
      </c>
      <c r="E31939">
        <v>3.1607469979279101</v>
      </c>
      <c r="F31939">
        <v>-0.339079879471191</v>
      </c>
      <c r="G31939">
        <v>0.73454955537312705</v>
      </c>
      <c r="H31939" t="s">
        <v>502</v>
      </c>
    </row>
    <row r="31940" spans="1:8" x14ac:dyDescent="0.2">
      <c r="A31940" t="s">
        <v>63840</v>
      </c>
      <c r="B31940" t="s">
        <v>63841</v>
      </c>
      <c r="C31940">
        <v>0.19044364192337401</v>
      </c>
      <c r="D31940">
        <v>-1.07174571109632</v>
      </c>
      <c r="E31940">
        <v>3.1607469979279101</v>
      </c>
      <c r="F31940">
        <v>-0.339079879471191</v>
      </c>
      <c r="G31940">
        <v>0.73454955537312705</v>
      </c>
      <c r="H31940" t="s">
        <v>502</v>
      </c>
    </row>
    <row r="31941" spans="1:8" x14ac:dyDescent="0.2">
      <c r="A31941" t="s">
        <v>63842</v>
      </c>
      <c r="B31941" t="s">
        <v>63843</v>
      </c>
      <c r="C31941">
        <v>0.18710553316784601</v>
      </c>
      <c r="D31941">
        <v>-1.07174571109632</v>
      </c>
      <c r="E31941">
        <v>3.1607469979279101</v>
      </c>
      <c r="F31941">
        <v>-0.339079879471191</v>
      </c>
      <c r="G31941">
        <v>0.73454955537312705</v>
      </c>
      <c r="H31941" t="s">
        <v>502</v>
      </c>
    </row>
    <row r="31942" spans="1:8" x14ac:dyDescent="0.2">
      <c r="A31942" t="s">
        <v>63844</v>
      </c>
      <c r="B31942" t="s">
        <v>63845</v>
      </c>
      <c r="C31942">
        <v>0.20510846258163901</v>
      </c>
      <c r="D31942">
        <v>-1.07174571109632</v>
      </c>
      <c r="E31942">
        <v>3.1607469979279101</v>
      </c>
      <c r="F31942">
        <v>-0.339079879471191</v>
      </c>
      <c r="G31942">
        <v>0.73454955537312705</v>
      </c>
      <c r="H31942" t="s">
        <v>502</v>
      </c>
    </row>
    <row r="31943" spans="1:8" x14ac:dyDescent="0.2">
      <c r="A31943" t="s">
        <v>63846</v>
      </c>
      <c r="B31943" t="s">
        <v>63847</v>
      </c>
      <c r="C31943">
        <v>0.18710553316784601</v>
      </c>
      <c r="D31943">
        <v>-1.07174571109632</v>
      </c>
      <c r="E31943">
        <v>3.1607469979279101</v>
      </c>
      <c r="F31943">
        <v>-0.339079879471191</v>
      </c>
      <c r="G31943">
        <v>0.73454955537312705</v>
      </c>
      <c r="H31943" t="s">
        <v>502</v>
      </c>
    </row>
    <row r="31944" spans="1:8" x14ac:dyDescent="0.2">
      <c r="A31944" t="s">
        <v>63848</v>
      </c>
      <c r="B31944" t="s">
        <v>63849</v>
      </c>
      <c r="C31944">
        <v>0.201770353826111</v>
      </c>
      <c r="D31944">
        <v>-1.07174571109632</v>
      </c>
      <c r="E31944">
        <v>3.1607469979279101</v>
      </c>
      <c r="F31944">
        <v>-0.339079879471191</v>
      </c>
      <c r="G31944">
        <v>0.73454955537312705</v>
      </c>
      <c r="H31944" t="s">
        <v>502</v>
      </c>
    </row>
    <row r="31945" spans="1:8" x14ac:dyDescent="0.2">
      <c r="A31945" t="s">
        <v>63850</v>
      </c>
      <c r="B31945" t="s">
        <v>63851</v>
      </c>
      <c r="C31945">
        <v>0.20510846258163901</v>
      </c>
      <c r="D31945">
        <v>-1.07174571109632</v>
      </c>
      <c r="E31945">
        <v>3.1607469979279101</v>
      </c>
      <c r="F31945">
        <v>-0.339079879471191</v>
      </c>
      <c r="G31945">
        <v>0.73454955537312705</v>
      </c>
      <c r="H31945" t="s">
        <v>502</v>
      </c>
    </row>
    <row r="31946" spans="1:8" x14ac:dyDescent="0.2">
      <c r="A31946" t="s">
        <v>63852</v>
      </c>
      <c r="B31946" t="s">
        <v>63853</v>
      </c>
      <c r="C31946">
        <v>0.21130530264794301</v>
      </c>
      <c r="D31946">
        <v>-1.07174571109632</v>
      </c>
      <c r="E31946">
        <v>3.1607469979279101</v>
      </c>
      <c r="F31946">
        <v>-0.339079879471191</v>
      </c>
      <c r="G31946">
        <v>0.73454955537312705</v>
      </c>
      <c r="H31946" t="s">
        <v>502</v>
      </c>
    </row>
    <row r="31947" spans="1:8" x14ac:dyDescent="0.2">
      <c r="A31947" t="s">
        <v>63854</v>
      </c>
      <c r="B31947" t="s">
        <v>63855</v>
      </c>
      <c r="C31947">
        <v>0.18710553316784601</v>
      </c>
      <c r="D31947">
        <v>-1.07174571109632</v>
      </c>
      <c r="E31947">
        <v>3.1607469979279101</v>
      </c>
      <c r="F31947">
        <v>-0.339079879471191</v>
      </c>
      <c r="G31947">
        <v>0.73454955537312705</v>
      </c>
      <c r="H31947" t="s">
        <v>502</v>
      </c>
    </row>
    <row r="31948" spans="1:8" x14ac:dyDescent="0.2">
      <c r="A31948" t="s">
        <v>63856</v>
      </c>
      <c r="B31948" t="s">
        <v>63857</v>
      </c>
      <c r="C31948">
        <v>0.19044364192337401</v>
      </c>
      <c r="D31948">
        <v>-1.07174571109632</v>
      </c>
      <c r="E31948">
        <v>3.1607469979279101</v>
      </c>
      <c r="F31948">
        <v>-0.339079879471191</v>
      </c>
      <c r="G31948">
        <v>0.73454955537312705</v>
      </c>
      <c r="H31948" t="s">
        <v>502</v>
      </c>
    </row>
    <row r="31949" spans="1:8" x14ac:dyDescent="0.2">
      <c r="A31949" t="s">
        <v>63858</v>
      </c>
      <c r="B31949" t="s">
        <v>63859</v>
      </c>
      <c r="C31949">
        <v>0.20510846258163901</v>
      </c>
      <c r="D31949">
        <v>-1.07174571109632</v>
      </c>
      <c r="E31949">
        <v>3.1607469979279101</v>
      </c>
      <c r="F31949">
        <v>-0.339079879471191</v>
      </c>
      <c r="G31949">
        <v>0.73454955537312705</v>
      </c>
      <c r="H31949" t="s">
        <v>502</v>
      </c>
    </row>
    <row r="31950" spans="1:8" x14ac:dyDescent="0.2">
      <c r="A31950" t="s">
        <v>63860</v>
      </c>
      <c r="B31950" t="s">
        <v>63861</v>
      </c>
      <c r="C31950">
        <v>0.19044364192337401</v>
      </c>
      <c r="D31950">
        <v>-1.07174571109632</v>
      </c>
      <c r="E31950">
        <v>3.1607469979279101</v>
      </c>
      <c r="F31950">
        <v>-0.339079879471191</v>
      </c>
      <c r="G31950">
        <v>0.73454955537312705</v>
      </c>
      <c r="H31950" t="s">
        <v>502</v>
      </c>
    </row>
    <row r="31951" spans="1:8" x14ac:dyDescent="0.2">
      <c r="A31951" t="s">
        <v>63862</v>
      </c>
      <c r="B31951" t="s">
        <v>63863</v>
      </c>
      <c r="C31951">
        <v>0.20510846258163901</v>
      </c>
      <c r="D31951">
        <v>-1.07174571109632</v>
      </c>
      <c r="E31951">
        <v>3.1607469979279101</v>
      </c>
      <c r="F31951">
        <v>-0.339079879471191</v>
      </c>
      <c r="G31951">
        <v>0.73454955537312705</v>
      </c>
      <c r="H31951" t="s">
        <v>502</v>
      </c>
    </row>
    <row r="31952" spans="1:8" x14ac:dyDescent="0.2">
      <c r="A31952" t="s">
        <v>63864</v>
      </c>
      <c r="B31952" t="s">
        <v>63865</v>
      </c>
      <c r="C31952">
        <v>0.20510846258163901</v>
      </c>
      <c r="D31952">
        <v>-1.07174571109632</v>
      </c>
      <c r="E31952">
        <v>3.1607469979279101</v>
      </c>
      <c r="F31952">
        <v>-0.339079879471191</v>
      </c>
      <c r="G31952">
        <v>0.73454955537312705</v>
      </c>
      <c r="H31952" t="s">
        <v>502</v>
      </c>
    </row>
    <row r="31953" spans="1:8" x14ac:dyDescent="0.2">
      <c r="A31953" t="s">
        <v>63866</v>
      </c>
      <c r="B31953" t="s">
        <v>63867</v>
      </c>
      <c r="C31953">
        <v>0.20510846258163901</v>
      </c>
      <c r="D31953">
        <v>-1.07174571109632</v>
      </c>
      <c r="E31953">
        <v>3.1607469979279101</v>
      </c>
      <c r="F31953">
        <v>-0.339079879471191</v>
      </c>
      <c r="G31953">
        <v>0.73454955537312705</v>
      </c>
      <c r="H31953" t="s">
        <v>502</v>
      </c>
    </row>
    <row r="31954" spans="1:8" x14ac:dyDescent="0.2">
      <c r="A31954" t="s">
        <v>63868</v>
      </c>
      <c r="B31954" t="s">
        <v>63869</v>
      </c>
      <c r="C31954">
        <v>0.21130530264794301</v>
      </c>
      <c r="D31954">
        <v>-1.07174571109632</v>
      </c>
      <c r="E31954">
        <v>3.1607469979279101</v>
      </c>
      <c r="F31954">
        <v>-0.339079879471191</v>
      </c>
      <c r="G31954">
        <v>0.73454955537312705</v>
      </c>
      <c r="H31954" t="s">
        <v>502</v>
      </c>
    </row>
    <row r="31955" spans="1:8" x14ac:dyDescent="0.2">
      <c r="A31955" t="s">
        <v>63870</v>
      </c>
      <c r="B31955" t="s">
        <v>63871</v>
      </c>
      <c r="C31955">
        <v>0.19044364192337401</v>
      </c>
      <c r="D31955">
        <v>-1.07174571109632</v>
      </c>
      <c r="E31955">
        <v>3.1607469979279101</v>
      </c>
      <c r="F31955">
        <v>-0.339079879471191</v>
      </c>
      <c r="G31955">
        <v>0.73454955537312705</v>
      </c>
      <c r="H31955" t="s">
        <v>502</v>
      </c>
    </row>
    <row r="31956" spans="1:8" x14ac:dyDescent="0.2">
      <c r="A31956" t="s">
        <v>63872</v>
      </c>
      <c r="B31956" t="s">
        <v>63873</v>
      </c>
      <c r="C31956">
        <v>0.20510846258163901</v>
      </c>
      <c r="D31956">
        <v>-1.07174571109632</v>
      </c>
      <c r="E31956">
        <v>3.1607469979279101</v>
      </c>
      <c r="F31956">
        <v>-0.339079879471191</v>
      </c>
      <c r="G31956">
        <v>0.73454955537312705</v>
      </c>
      <c r="H31956" t="s">
        <v>502</v>
      </c>
    </row>
    <row r="31957" spans="1:8" x14ac:dyDescent="0.2">
      <c r="A31957" t="s">
        <v>63874</v>
      </c>
      <c r="B31957" t="s">
        <v>63875</v>
      </c>
      <c r="C31957">
        <v>0.20510846258163901</v>
      </c>
      <c r="D31957">
        <v>-1.07174571109632</v>
      </c>
      <c r="E31957">
        <v>3.1607469979279101</v>
      </c>
      <c r="F31957">
        <v>-0.339079879471191</v>
      </c>
      <c r="G31957">
        <v>0.73454955537312705</v>
      </c>
      <c r="H31957" t="s">
        <v>502</v>
      </c>
    </row>
    <row r="31958" spans="1:8" x14ac:dyDescent="0.2">
      <c r="A31958" t="s">
        <v>63876</v>
      </c>
      <c r="B31958" t="s">
        <v>63877</v>
      </c>
      <c r="C31958">
        <v>0.201770353826111</v>
      </c>
      <c r="D31958">
        <v>-1.07174571109632</v>
      </c>
      <c r="E31958">
        <v>3.1607469979279101</v>
      </c>
      <c r="F31958">
        <v>-0.339079879471191</v>
      </c>
      <c r="G31958">
        <v>0.73454955537312705</v>
      </c>
      <c r="H31958" t="s">
        <v>502</v>
      </c>
    </row>
    <row r="31959" spans="1:8" x14ac:dyDescent="0.2">
      <c r="A31959" t="s">
        <v>63878</v>
      </c>
      <c r="B31959" t="s">
        <v>63879</v>
      </c>
      <c r="C31959">
        <v>0.21130530264794301</v>
      </c>
      <c r="D31959">
        <v>-1.07174571109632</v>
      </c>
      <c r="E31959">
        <v>3.1607469979279101</v>
      </c>
      <c r="F31959">
        <v>-0.339079879471191</v>
      </c>
      <c r="G31959">
        <v>0.73454955537312705</v>
      </c>
      <c r="H31959" t="s">
        <v>502</v>
      </c>
    </row>
    <row r="31960" spans="1:8" x14ac:dyDescent="0.2">
      <c r="A31960" t="s">
        <v>63880</v>
      </c>
      <c r="B31960" t="s">
        <v>63881</v>
      </c>
      <c r="C31960">
        <v>0.19044364192337401</v>
      </c>
      <c r="D31960">
        <v>-1.07174571109632</v>
      </c>
      <c r="E31960">
        <v>3.1607469979279101</v>
      </c>
      <c r="F31960">
        <v>-0.339079879471191</v>
      </c>
      <c r="G31960">
        <v>0.73454955537312705</v>
      </c>
      <c r="H31960" t="s">
        <v>502</v>
      </c>
    </row>
    <row r="31961" spans="1:8" x14ac:dyDescent="0.2">
      <c r="A31961" t="s">
        <v>63882</v>
      </c>
      <c r="B31961" t="s">
        <v>63883</v>
      </c>
      <c r="C31961">
        <v>0.18710553316784601</v>
      </c>
      <c r="D31961">
        <v>-1.07174571109632</v>
      </c>
      <c r="E31961">
        <v>3.1607469979279101</v>
      </c>
      <c r="F31961">
        <v>-0.339079879471191</v>
      </c>
      <c r="G31961">
        <v>0.73454955537312705</v>
      </c>
      <c r="H31961" t="s">
        <v>502</v>
      </c>
    </row>
    <row r="31962" spans="1:8" x14ac:dyDescent="0.2">
      <c r="A31962" t="s">
        <v>63884</v>
      </c>
      <c r="B31962" t="s">
        <v>63885</v>
      </c>
      <c r="C31962">
        <v>0.21130530264794301</v>
      </c>
      <c r="D31962">
        <v>-1.07174571109632</v>
      </c>
      <c r="E31962">
        <v>3.1607469979279101</v>
      </c>
      <c r="F31962">
        <v>-0.339079879471191</v>
      </c>
      <c r="G31962">
        <v>0.73454955537312705</v>
      </c>
      <c r="H31962" t="s">
        <v>502</v>
      </c>
    </row>
    <row r="31963" spans="1:8" x14ac:dyDescent="0.2">
      <c r="A31963" t="s">
        <v>63886</v>
      </c>
      <c r="B31963" t="s">
        <v>63887</v>
      </c>
      <c r="C31963">
        <v>0.20510846258163901</v>
      </c>
      <c r="D31963">
        <v>-1.07174571109632</v>
      </c>
      <c r="E31963">
        <v>3.1607469979279101</v>
      </c>
      <c r="F31963">
        <v>-0.339079879471191</v>
      </c>
      <c r="G31963">
        <v>0.73454955537312705</v>
      </c>
      <c r="H31963" t="s">
        <v>502</v>
      </c>
    </row>
    <row r="31964" spans="1:8" x14ac:dyDescent="0.2">
      <c r="A31964" t="s">
        <v>63888</v>
      </c>
      <c r="B31964" t="s">
        <v>63889</v>
      </c>
      <c r="C31964">
        <v>0.19044364192337401</v>
      </c>
      <c r="D31964">
        <v>-1.07174571109632</v>
      </c>
      <c r="E31964">
        <v>3.1607469979279101</v>
      </c>
      <c r="F31964">
        <v>-0.339079879471191</v>
      </c>
      <c r="G31964">
        <v>0.73454955537312705</v>
      </c>
      <c r="H31964" t="s">
        <v>502</v>
      </c>
    </row>
    <row r="31965" spans="1:8" x14ac:dyDescent="0.2">
      <c r="A31965" t="s">
        <v>63890</v>
      </c>
      <c r="B31965" t="s">
        <v>63891</v>
      </c>
      <c r="C31965">
        <v>0.201770353826111</v>
      </c>
      <c r="D31965">
        <v>-1.07174571109632</v>
      </c>
      <c r="E31965">
        <v>3.1607469979279101</v>
      </c>
      <c r="F31965">
        <v>-0.339079879471191</v>
      </c>
      <c r="G31965">
        <v>0.73454955537312705</v>
      </c>
      <c r="H31965" t="s">
        <v>502</v>
      </c>
    </row>
    <row r="31966" spans="1:8" x14ac:dyDescent="0.2">
      <c r="A31966" t="s">
        <v>63892</v>
      </c>
      <c r="B31966" t="s">
        <v>63893</v>
      </c>
      <c r="C31966">
        <v>0.21130530264794301</v>
      </c>
      <c r="D31966">
        <v>-1.07174571109632</v>
      </c>
      <c r="E31966">
        <v>3.1607469979279101</v>
      </c>
      <c r="F31966">
        <v>-0.339079879471191</v>
      </c>
      <c r="G31966">
        <v>0.73454955537312705</v>
      </c>
      <c r="H31966" t="s">
        <v>502</v>
      </c>
    </row>
    <row r="31967" spans="1:8" x14ac:dyDescent="0.2">
      <c r="A31967" t="s">
        <v>63894</v>
      </c>
      <c r="B31967" t="s">
        <v>63895</v>
      </c>
      <c r="C31967">
        <v>0.18710553316784601</v>
      </c>
      <c r="D31967">
        <v>-1.07174571109632</v>
      </c>
      <c r="E31967">
        <v>3.1607469979279101</v>
      </c>
      <c r="F31967">
        <v>-0.339079879471191</v>
      </c>
      <c r="G31967">
        <v>0.73454955537312705</v>
      </c>
      <c r="H31967" t="s">
        <v>502</v>
      </c>
    </row>
    <row r="31968" spans="1:8" x14ac:dyDescent="0.2">
      <c r="A31968" t="s">
        <v>63896</v>
      </c>
      <c r="B31968" t="s">
        <v>63897</v>
      </c>
      <c r="C31968">
        <v>0.20510846258163901</v>
      </c>
      <c r="D31968">
        <v>-1.07174571109632</v>
      </c>
      <c r="E31968">
        <v>3.1607469979279101</v>
      </c>
      <c r="F31968">
        <v>-0.339079879471191</v>
      </c>
      <c r="G31968">
        <v>0.73454955537312705</v>
      </c>
      <c r="H31968" t="s">
        <v>502</v>
      </c>
    </row>
    <row r="31969" spans="1:8" x14ac:dyDescent="0.2">
      <c r="A31969" t="s">
        <v>63898</v>
      </c>
      <c r="B31969" t="s">
        <v>63899</v>
      </c>
      <c r="C31969">
        <v>0.20510846258163901</v>
      </c>
      <c r="D31969">
        <v>-1.07174571109632</v>
      </c>
      <c r="E31969">
        <v>3.1607469979279101</v>
      </c>
      <c r="F31969">
        <v>-0.339079879471191</v>
      </c>
      <c r="G31969">
        <v>0.73454955537312705</v>
      </c>
      <c r="H31969" t="s">
        <v>502</v>
      </c>
    </row>
    <row r="31970" spans="1:8" x14ac:dyDescent="0.2">
      <c r="A31970" t="s">
        <v>63900</v>
      </c>
      <c r="B31970" t="s">
        <v>63901</v>
      </c>
      <c r="C31970">
        <v>0.19044364192337401</v>
      </c>
      <c r="D31970">
        <v>-1.07174571109632</v>
      </c>
      <c r="E31970">
        <v>3.1607469979279101</v>
      </c>
      <c r="F31970">
        <v>-0.339079879471191</v>
      </c>
      <c r="G31970">
        <v>0.73454955537312705</v>
      </c>
      <c r="H31970" t="s">
        <v>502</v>
      </c>
    </row>
    <row r="31971" spans="1:8" x14ac:dyDescent="0.2">
      <c r="A31971" t="s">
        <v>63902</v>
      </c>
      <c r="B31971" t="s">
        <v>63903</v>
      </c>
      <c r="C31971">
        <v>0.21130530264794301</v>
      </c>
      <c r="D31971">
        <v>-1.07174571109632</v>
      </c>
      <c r="E31971">
        <v>3.1607469979279101</v>
      </c>
      <c r="F31971">
        <v>-0.339079879471191</v>
      </c>
      <c r="G31971">
        <v>0.73454955537312705</v>
      </c>
      <c r="H31971" t="s">
        <v>502</v>
      </c>
    </row>
    <row r="31972" spans="1:8" x14ac:dyDescent="0.2">
      <c r="A31972" t="s">
        <v>63904</v>
      </c>
      <c r="B31972" t="s">
        <v>63905</v>
      </c>
      <c r="C31972">
        <v>0.18710553316784601</v>
      </c>
      <c r="D31972">
        <v>-1.07174571109632</v>
      </c>
      <c r="E31972">
        <v>3.1607469979279101</v>
      </c>
      <c r="F31972">
        <v>-0.339079879471191</v>
      </c>
      <c r="G31972">
        <v>0.73454955537312705</v>
      </c>
      <c r="H31972" t="s">
        <v>502</v>
      </c>
    </row>
    <row r="31973" spans="1:8" x14ac:dyDescent="0.2">
      <c r="A31973" t="s">
        <v>63906</v>
      </c>
      <c r="B31973" t="s">
        <v>63907</v>
      </c>
      <c r="C31973">
        <v>0.21130530264794301</v>
      </c>
      <c r="D31973">
        <v>-1.07174571109632</v>
      </c>
      <c r="E31973">
        <v>3.1607469979279101</v>
      </c>
      <c r="F31973">
        <v>-0.339079879471191</v>
      </c>
      <c r="G31973">
        <v>0.73454955537312705</v>
      </c>
      <c r="H31973" t="s">
        <v>502</v>
      </c>
    </row>
    <row r="31974" spans="1:8" x14ac:dyDescent="0.2">
      <c r="A31974" t="s">
        <v>63908</v>
      </c>
      <c r="B31974" t="s">
        <v>63909</v>
      </c>
      <c r="C31974">
        <v>0.20510846258163901</v>
      </c>
      <c r="D31974">
        <v>-1.07174571109632</v>
      </c>
      <c r="E31974">
        <v>3.1607469979279101</v>
      </c>
      <c r="F31974">
        <v>-0.339079879471191</v>
      </c>
      <c r="G31974">
        <v>0.73454955537312705</v>
      </c>
      <c r="H31974" t="s">
        <v>502</v>
      </c>
    </row>
    <row r="31975" spans="1:8" x14ac:dyDescent="0.2">
      <c r="A31975" t="s">
        <v>63910</v>
      </c>
      <c r="B31975" t="s">
        <v>63911</v>
      </c>
      <c r="C31975">
        <v>0.201770353826111</v>
      </c>
      <c r="D31975">
        <v>-1.07174571109632</v>
      </c>
      <c r="E31975">
        <v>3.1607469979279101</v>
      </c>
      <c r="F31975">
        <v>-0.339079879471191</v>
      </c>
      <c r="G31975">
        <v>0.73454955537312705</v>
      </c>
      <c r="H31975" t="s">
        <v>502</v>
      </c>
    </row>
    <row r="31976" spans="1:8" x14ac:dyDescent="0.2">
      <c r="A31976" t="s">
        <v>63912</v>
      </c>
      <c r="B31976" t="s">
        <v>63913</v>
      </c>
      <c r="C31976">
        <v>0.19044364192337401</v>
      </c>
      <c r="D31976">
        <v>-1.07174571109632</v>
      </c>
      <c r="E31976">
        <v>3.1607469979279101</v>
      </c>
      <c r="F31976">
        <v>-0.339079879471191</v>
      </c>
      <c r="G31976">
        <v>0.73454955537312705</v>
      </c>
      <c r="H31976" t="s">
        <v>502</v>
      </c>
    </row>
    <row r="31977" spans="1:8" x14ac:dyDescent="0.2">
      <c r="A31977" t="s">
        <v>63914</v>
      </c>
      <c r="B31977" t="s">
        <v>63915</v>
      </c>
      <c r="C31977">
        <v>0.20510846258163901</v>
      </c>
      <c r="D31977">
        <v>-1.07174571109632</v>
      </c>
      <c r="E31977">
        <v>3.1607469979279101</v>
      </c>
      <c r="F31977">
        <v>-0.339079879471191</v>
      </c>
      <c r="G31977">
        <v>0.73454955537312705</v>
      </c>
      <c r="H31977" t="s">
        <v>502</v>
      </c>
    </row>
    <row r="31978" spans="1:8" x14ac:dyDescent="0.2">
      <c r="A31978" t="s">
        <v>63916</v>
      </c>
      <c r="B31978" t="s">
        <v>63917</v>
      </c>
      <c r="C31978">
        <v>0.18710553316784601</v>
      </c>
      <c r="D31978">
        <v>-1.07174571109632</v>
      </c>
      <c r="E31978">
        <v>3.1607469979279101</v>
      </c>
      <c r="F31978">
        <v>-0.339079879471191</v>
      </c>
      <c r="G31978">
        <v>0.73454955537312705</v>
      </c>
      <c r="H31978" t="s">
        <v>502</v>
      </c>
    </row>
    <row r="31979" spans="1:8" x14ac:dyDescent="0.2">
      <c r="A31979" t="s">
        <v>63918</v>
      </c>
      <c r="B31979" t="s">
        <v>63919</v>
      </c>
      <c r="C31979">
        <v>0.18710553316784601</v>
      </c>
      <c r="D31979">
        <v>-1.07174571109632</v>
      </c>
      <c r="E31979">
        <v>3.1607469979279101</v>
      </c>
      <c r="F31979">
        <v>-0.339079879471191</v>
      </c>
      <c r="G31979">
        <v>0.73454955537312705</v>
      </c>
      <c r="H31979" t="s">
        <v>502</v>
      </c>
    </row>
    <row r="31980" spans="1:8" x14ac:dyDescent="0.2">
      <c r="A31980" t="s">
        <v>63920</v>
      </c>
      <c r="B31980" t="s">
        <v>63921</v>
      </c>
      <c r="C31980">
        <v>0.18710553316784601</v>
      </c>
      <c r="D31980">
        <v>-1.07174571109632</v>
      </c>
      <c r="E31980">
        <v>3.1607469979279101</v>
      </c>
      <c r="F31980">
        <v>-0.339079879471191</v>
      </c>
      <c r="G31980">
        <v>0.73454955537312705</v>
      </c>
      <c r="H31980" t="s">
        <v>502</v>
      </c>
    </row>
    <row r="31981" spans="1:8" x14ac:dyDescent="0.2">
      <c r="A31981" t="s">
        <v>63922</v>
      </c>
      <c r="B31981" t="s">
        <v>63923</v>
      </c>
      <c r="C31981">
        <v>0.201770353826111</v>
      </c>
      <c r="D31981">
        <v>-1.07174571109632</v>
      </c>
      <c r="E31981">
        <v>3.1607469979279101</v>
      </c>
      <c r="F31981">
        <v>-0.339079879471191</v>
      </c>
      <c r="G31981">
        <v>0.73454955537312705</v>
      </c>
      <c r="H31981" t="s">
        <v>502</v>
      </c>
    </row>
    <row r="31982" spans="1:8" x14ac:dyDescent="0.2">
      <c r="A31982" t="s">
        <v>63924</v>
      </c>
      <c r="B31982" t="s">
        <v>63925</v>
      </c>
      <c r="C31982">
        <v>0.19044364192337401</v>
      </c>
      <c r="D31982">
        <v>-1.07174571109632</v>
      </c>
      <c r="E31982">
        <v>3.1607469979279101</v>
      </c>
      <c r="F31982">
        <v>-0.339079879471191</v>
      </c>
      <c r="G31982">
        <v>0.73454955537312705</v>
      </c>
      <c r="H31982" t="s">
        <v>502</v>
      </c>
    </row>
    <row r="31983" spans="1:8" x14ac:dyDescent="0.2">
      <c r="A31983" t="s">
        <v>63926</v>
      </c>
      <c r="B31983" t="s">
        <v>63927</v>
      </c>
      <c r="C31983">
        <v>0.19044364192337401</v>
      </c>
      <c r="D31983">
        <v>-1.07174571109632</v>
      </c>
      <c r="E31983">
        <v>3.1607469979279101</v>
      </c>
      <c r="F31983">
        <v>-0.339079879471191</v>
      </c>
      <c r="G31983">
        <v>0.73454955537312705</v>
      </c>
      <c r="H31983" t="s">
        <v>502</v>
      </c>
    </row>
    <row r="31984" spans="1:8" x14ac:dyDescent="0.2">
      <c r="A31984" t="s">
        <v>63928</v>
      </c>
      <c r="B31984" t="s">
        <v>63929</v>
      </c>
      <c r="C31984">
        <v>0.201770353826111</v>
      </c>
      <c r="D31984">
        <v>-1.07174571109632</v>
      </c>
      <c r="E31984">
        <v>3.1607469979279101</v>
      </c>
      <c r="F31984">
        <v>-0.339079879471191</v>
      </c>
      <c r="G31984">
        <v>0.73454955537312705</v>
      </c>
      <c r="H31984" t="s">
        <v>502</v>
      </c>
    </row>
    <row r="31985" spans="1:8" x14ac:dyDescent="0.2">
      <c r="A31985" t="s">
        <v>63930</v>
      </c>
      <c r="B31985" t="s">
        <v>63931</v>
      </c>
      <c r="C31985">
        <v>0.19044364192337401</v>
      </c>
      <c r="D31985">
        <v>-1.07174571109632</v>
      </c>
      <c r="E31985">
        <v>3.1607469979279101</v>
      </c>
      <c r="F31985">
        <v>-0.339079879471191</v>
      </c>
      <c r="G31985">
        <v>0.73454955537312705</v>
      </c>
      <c r="H31985" t="s">
        <v>502</v>
      </c>
    </row>
    <row r="31986" spans="1:8" x14ac:dyDescent="0.2">
      <c r="A31986" t="s">
        <v>63932</v>
      </c>
      <c r="B31986" t="s">
        <v>63933</v>
      </c>
      <c r="C31986">
        <v>0.201770353826111</v>
      </c>
      <c r="D31986">
        <v>-1.07174571109632</v>
      </c>
      <c r="E31986">
        <v>3.1607469979279101</v>
      </c>
      <c r="F31986">
        <v>-0.339079879471191</v>
      </c>
      <c r="G31986">
        <v>0.73454955537312705</v>
      </c>
      <c r="H31986" t="s">
        <v>502</v>
      </c>
    </row>
    <row r="31987" spans="1:8" x14ac:dyDescent="0.2">
      <c r="A31987" t="s">
        <v>63934</v>
      </c>
      <c r="B31987" t="s">
        <v>63935</v>
      </c>
      <c r="C31987">
        <v>0.21130530264794301</v>
      </c>
      <c r="D31987">
        <v>-1.07174571109632</v>
      </c>
      <c r="E31987">
        <v>3.1607469979279101</v>
      </c>
      <c r="F31987">
        <v>-0.339079879471191</v>
      </c>
      <c r="G31987">
        <v>0.73454955537312705</v>
      </c>
      <c r="H31987" t="s">
        <v>502</v>
      </c>
    </row>
    <row r="31988" spans="1:8" x14ac:dyDescent="0.2">
      <c r="A31988" t="s">
        <v>63936</v>
      </c>
      <c r="B31988" t="s">
        <v>63937</v>
      </c>
      <c r="C31988">
        <v>0.21130530264794301</v>
      </c>
      <c r="D31988">
        <v>-1.07174571109632</v>
      </c>
      <c r="E31988">
        <v>3.1607469979279101</v>
      </c>
      <c r="F31988">
        <v>-0.339079879471191</v>
      </c>
      <c r="G31988">
        <v>0.73454955537312705</v>
      </c>
      <c r="H31988" t="s">
        <v>502</v>
      </c>
    </row>
    <row r="31989" spans="1:8" x14ac:dyDescent="0.2">
      <c r="A31989" t="s">
        <v>63938</v>
      </c>
      <c r="B31989" t="s">
        <v>63939</v>
      </c>
      <c r="C31989">
        <v>0.20510846258163901</v>
      </c>
      <c r="D31989">
        <v>-1.07174571109632</v>
      </c>
      <c r="E31989">
        <v>3.1607469979279101</v>
      </c>
      <c r="F31989">
        <v>-0.339079879471191</v>
      </c>
      <c r="G31989">
        <v>0.73454955537312705</v>
      </c>
      <c r="H31989" t="s">
        <v>502</v>
      </c>
    </row>
    <row r="31990" spans="1:8" x14ac:dyDescent="0.2">
      <c r="A31990" t="s">
        <v>63940</v>
      </c>
      <c r="B31990" t="s">
        <v>63941</v>
      </c>
      <c r="C31990">
        <v>0.19044364192337401</v>
      </c>
      <c r="D31990">
        <v>-1.07174571109632</v>
      </c>
      <c r="E31990">
        <v>3.1607469979279101</v>
      </c>
      <c r="F31990">
        <v>-0.339079879471191</v>
      </c>
      <c r="G31990">
        <v>0.73454955537312705</v>
      </c>
      <c r="H31990" t="s">
        <v>502</v>
      </c>
    </row>
    <row r="31991" spans="1:8" x14ac:dyDescent="0.2">
      <c r="A31991" t="s">
        <v>63942</v>
      </c>
      <c r="B31991" t="s">
        <v>63943</v>
      </c>
      <c r="C31991">
        <v>0.21130530264794301</v>
      </c>
      <c r="D31991">
        <v>-1.07174571109632</v>
      </c>
      <c r="E31991">
        <v>3.1607469979279101</v>
      </c>
      <c r="F31991">
        <v>-0.339079879471191</v>
      </c>
      <c r="G31991">
        <v>0.73454955537312705</v>
      </c>
      <c r="H31991" t="s">
        <v>502</v>
      </c>
    </row>
    <row r="31992" spans="1:8" x14ac:dyDescent="0.2">
      <c r="A31992" t="s">
        <v>63944</v>
      </c>
      <c r="B31992" t="s">
        <v>63945</v>
      </c>
      <c r="C31992">
        <v>0.20510846258163901</v>
      </c>
      <c r="D31992">
        <v>-1.07174571109632</v>
      </c>
      <c r="E31992">
        <v>3.1607469979279101</v>
      </c>
      <c r="F31992">
        <v>-0.339079879471191</v>
      </c>
      <c r="G31992">
        <v>0.73454955537312705</v>
      </c>
      <c r="H31992" t="s">
        <v>502</v>
      </c>
    </row>
    <row r="31993" spans="1:8" x14ac:dyDescent="0.2">
      <c r="A31993" t="s">
        <v>63946</v>
      </c>
      <c r="B31993" t="s">
        <v>63947</v>
      </c>
      <c r="C31993">
        <v>0.201770353826111</v>
      </c>
      <c r="D31993">
        <v>-1.07174571109632</v>
      </c>
      <c r="E31993">
        <v>3.1607469979279101</v>
      </c>
      <c r="F31993">
        <v>-0.339079879471191</v>
      </c>
      <c r="G31993">
        <v>0.73454955537312705</v>
      </c>
      <c r="H31993" t="s">
        <v>502</v>
      </c>
    </row>
    <row r="31994" spans="1:8" x14ac:dyDescent="0.2">
      <c r="A31994" t="s">
        <v>63948</v>
      </c>
      <c r="B31994" t="s">
        <v>63949</v>
      </c>
      <c r="C31994">
        <v>0.18710553316784601</v>
      </c>
      <c r="D31994">
        <v>-1.07174571109632</v>
      </c>
      <c r="E31994">
        <v>3.1607469979279101</v>
      </c>
      <c r="F31994">
        <v>-0.339079879471191</v>
      </c>
      <c r="G31994">
        <v>0.73454955537312705</v>
      </c>
      <c r="H31994" t="s">
        <v>502</v>
      </c>
    </row>
    <row r="31995" spans="1:8" x14ac:dyDescent="0.2">
      <c r="A31995" t="s">
        <v>63950</v>
      </c>
      <c r="B31995" t="s">
        <v>63951</v>
      </c>
      <c r="C31995">
        <v>0.201770353826111</v>
      </c>
      <c r="D31995">
        <v>-1.07174571109632</v>
      </c>
      <c r="E31995">
        <v>3.1607469979279101</v>
      </c>
      <c r="F31995">
        <v>-0.339079879471191</v>
      </c>
      <c r="G31995">
        <v>0.73454955537312705</v>
      </c>
      <c r="H31995" t="s">
        <v>502</v>
      </c>
    </row>
    <row r="31996" spans="1:8" x14ac:dyDescent="0.2">
      <c r="A31996" t="s">
        <v>63952</v>
      </c>
      <c r="B31996" t="s">
        <v>63953</v>
      </c>
      <c r="C31996">
        <v>0.201770353826111</v>
      </c>
      <c r="D31996">
        <v>-1.07174571109632</v>
      </c>
      <c r="E31996">
        <v>3.1607469979279101</v>
      </c>
      <c r="F31996">
        <v>-0.339079879471191</v>
      </c>
      <c r="G31996">
        <v>0.73454955537312705</v>
      </c>
      <c r="H31996" t="s">
        <v>502</v>
      </c>
    </row>
    <row r="31997" spans="1:8" x14ac:dyDescent="0.2">
      <c r="A31997" t="s">
        <v>63954</v>
      </c>
      <c r="B31997" t="s">
        <v>63955</v>
      </c>
      <c r="C31997">
        <v>0.19044364192337401</v>
      </c>
      <c r="D31997">
        <v>-1.07174571109632</v>
      </c>
      <c r="E31997">
        <v>3.1607469979279101</v>
      </c>
      <c r="F31997">
        <v>-0.339079879471191</v>
      </c>
      <c r="G31997">
        <v>0.73454955537312705</v>
      </c>
      <c r="H31997" t="s">
        <v>502</v>
      </c>
    </row>
    <row r="31998" spans="1:8" x14ac:dyDescent="0.2">
      <c r="A31998" t="s">
        <v>63956</v>
      </c>
      <c r="B31998" t="s">
        <v>63957</v>
      </c>
      <c r="C31998">
        <v>0.201770353826111</v>
      </c>
      <c r="D31998">
        <v>-1.07174571109632</v>
      </c>
      <c r="E31998">
        <v>3.1607469979279101</v>
      </c>
      <c r="F31998">
        <v>-0.339079879471191</v>
      </c>
      <c r="G31998">
        <v>0.73454955537312705</v>
      </c>
      <c r="H31998" t="s">
        <v>502</v>
      </c>
    </row>
    <row r="31999" spans="1:8" x14ac:dyDescent="0.2">
      <c r="A31999" t="s">
        <v>63958</v>
      </c>
      <c r="B31999" t="s">
        <v>63959</v>
      </c>
      <c r="C31999">
        <v>0.20510846258163901</v>
      </c>
      <c r="D31999">
        <v>-1.07174571109632</v>
      </c>
      <c r="E31999">
        <v>3.1607469979279101</v>
      </c>
      <c r="F31999">
        <v>-0.339079879471191</v>
      </c>
      <c r="G31999">
        <v>0.73454955537312705</v>
      </c>
      <c r="H31999" t="s">
        <v>502</v>
      </c>
    </row>
    <row r="32000" spans="1:8" x14ac:dyDescent="0.2">
      <c r="A32000" t="s">
        <v>63960</v>
      </c>
      <c r="B32000" t="s">
        <v>63961</v>
      </c>
      <c r="C32000">
        <v>0.21130530264794301</v>
      </c>
      <c r="D32000">
        <v>-1.07174571109632</v>
      </c>
      <c r="E32000">
        <v>3.1607469979279101</v>
      </c>
      <c r="F32000">
        <v>-0.339079879471191</v>
      </c>
      <c r="G32000">
        <v>0.73454955537312705</v>
      </c>
      <c r="H32000" t="s">
        <v>502</v>
      </c>
    </row>
    <row r="32001" spans="1:8" x14ac:dyDescent="0.2">
      <c r="A32001" t="s">
        <v>63962</v>
      </c>
      <c r="B32001" t="s">
        <v>63963</v>
      </c>
      <c r="C32001">
        <v>0.19044364192337401</v>
      </c>
      <c r="D32001">
        <v>-1.07174571109632</v>
      </c>
      <c r="E32001">
        <v>3.1607469979279101</v>
      </c>
      <c r="F32001">
        <v>-0.339079879471191</v>
      </c>
      <c r="G32001">
        <v>0.73454955537312705</v>
      </c>
      <c r="H32001" t="s">
        <v>502</v>
      </c>
    </row>
    <row r="32002" spans="1:8" x14ac:dyDescent="0.2">
      <c r="A32002" t="s">
        <v>63964</v>
      </c>
      <c r="B32002" t="s">
        <v>63965</v>
      </c>
      <c r="C32002">
        <v>0.201770353826111</v>
      </c>
      <c r="D32002">
        <v>-1.07174571109632</v>
      </c>
      <c r="E32002">
        <v>3.1607469979279101</v>
      </c>
      <c r="F32002">
        <v>-0.339079879471191</v>
      </c>
      <c r="G32002">
        <v>0.73454955537312705</v>
      </c>
      <c r="H32002" t="s">
        <v>502</v>
      </c>
    </row>
    <row r="32003" spans="1:8" x14ac:dyDescent="0.2">
      <c r="A32003" t="s">
        <v>63966</v>
      </c>
      <c r="B32003" t="s">
        <v>63967</v>
      </c>
      <c r="C32003">
        <v>0.20510846258163901</v>
      </c>
      <c r="D32003">
        <v>-1.07174571109632</v>
      </c>
      <c r="E32003">
        <v>3.1607469979279101</v>
      </c>
      <c r="F32003">
        <v>-0.339079879471191</v>
      </c>
      <c r="G32003">
        <v>0.73454955537312705</v>
      </c>
      <c r="H32003" t="s">
        <v>502</v>
      </c>
    </row>
    <row r="32004" spans="1:8" x14ac:dyDescent="0.2">
      <c r="A32004" t="s">
        <v>63968</v>
      </c>
      <c r="B32004" t="s">
        <v>63969</v>
      </c>
      <c r="C32004">
        <v>0.19044364192337401</v>
      </c>
      <c r="D32004">
        <v>-1.07174571109632</v>
      </c>
      <c r="E32004">
        <v>3.1607469979279101</v>
      </c>
      <c r="F32004">
        <v>-0.339079879471191</v>
      </c>
      <c r="G32004">
        <v>0.73454955537312705</v>
      </c>
      <c r="H32004" t="s">
        <v>502</v>
      </c>
    </row>
    <row r="32005" spans="1:8" x14ac:dyDescent="0.2">
      <c r="A32005" t="s">
        <v>63970</v>
      </c>
      <c r="B32005" t="s">
        <v>63971</v>
      </c>
      <c r="C32005">
        <v>0.21130530264794301</v>
      </c>
      <c r="D32005">
        <v>-1.07174571109632</v>
      </c>
      <c r="E32005">
        <v>3.1607469979279101</v>
      </c>
      <c r="F32005">
        <v>-0.339079879471191</v>
      </c>
      <c r="G32005">
        <v>0.73454955537312705</v>
      </c>
      <c r="H32005" t="s">
        <v>502</v>
      </c>
    </row>
    <row r="32006" spans="1:8" x14ac:dyDescent="0.2">
      <c r="A32006" t="s">
        <v>63972</v>
      </c>
      <c r="B32006" t="s">
        <v>63973</v>
      </c>
      <c r="C32006">
        <v>0.19044364192337401</v>
      </c>
      <c r="D32006">
        <v>-1.07174571109632</v>
      </c>
      <c r="E32006">
        <v>3.1607469979279101</v>
      </c>
      <c r="F32006">
        <v>-0.339079879471191</v>
      </c>
      <c r="G32006">
        <v>0.73454955537312705</v>
      </c>
      <c r="H32006" t="s">
        <v>502</v>
      </c>
    </row>
    <row r="32007" spans="1:8" x14ac:dyDescent="0.2">
      <c r="A32007" t="s">
        <v>63974</v>
      </c>
      <c r="B32007" t="s">
        <v>63975</v>
      </c>
      <c r="C32007">
        <v>0.18710553316784601</v>
      </c>
      <c r="D32007">
        <v>-1.07174571109632</v>
      </c>
      <c r="E32007">
        <v>3.1607469979279101</v>
      </c>
      <c r="F32007">
        <v>-0.339079879471191</v>
      </c>
      <c r="G32007">
        <v>0.73454955537312705</v>
      </c>
      <c r="H32007" t="s">
        <v>502</v>
      </c>
    </row>
    <row r="32008" spans="1:8" x14ac:dyDescent="0.2">
      <c r="A32008" t="s">
        <v>63976</v>
      </c>
      <c r="B32008" t="s">
        <v>63977</v>
      </c>
      <c r="C32008">
        <v>0.19044364192337401</v>
      </c>
      <c r="D32008">
        <v>-1.07174571109632</v>
      </c>
      <c r="E32008">
        <v>3.1607469979279101</v>
      </c>
      <c r="F32008">
        <v>-0.339079879471191</v>
      </c>
      <c r="G32008">
        <v>0.73454955537312705</v>
      </c>
      <c r="H32008" t="s">
        <v>502</v>
      </c>
    </row>
    <row r="32009" spans="1:8" x14ac:dyDescent="0.2">
      <c r="A32009" t="s">
        <v>63978</v>
      </c>
      <c r="B32009" t="s">
        <v>63979</v>
      </c>
      <c r="C32009">
        <v>0.201770353826111</v>
      </c>
      <c r="D32009">
        <v>-1.07174571109632</v>
      </c>
      <c r="E32009">
        <v>3.1607469979279101</v>
      </c>
      <c r="F32009">
        <v>-0.339079879471191</v>
      </c>
      <c r="G32009">
        <v>0.73454955537312705</v>
      </c>
      <c r="H32009" t="s">
        <v>502</v>
      </c>
    </row>
    <row r="32010" spans="1:8" x14ac:dyDescent="0.2">
      <c r="A32010" t="s">
        <v>63980</v>
      </c>
      <c r="B32010" t="s">
        <v>63981</v>
      </c>
      <c r="C32010">
        <v>0.18710553316784601</v>
      </c>
      <c r="D32010">
        <v>-1.07174571109632</v>
      </c>
      <c r="E32010">
        <v>3.1607469979279101</v>
      </c>
      <c r="F32010">
        <v>-0.339079879471191</v>
      </c>
      <c r="G32010">
        <v>0.73454955537312705</v>
      </c>
      <c r="H32010" t="s">
        <v>502</v>
      </c>
    </row>
    <row r="32011" spans="1:8" x14ac:dyDescent="0.2">
      <c r="A32011" t="s">
        <v>63982</v>
      </c>
      <c r="B32011" t="s">
        <v>63983</v>
      </c>
      <c r="C32011">
        <v>0.19044364192337401</v>
      </c>
      <c r="D32011">
        <v>-1.07174571109632</v>
      </c>
      <c r="E32011">
        <v>3.1607469979279101</v>
      </c>
      <c r="F32011">
        <v>-0.339079879471191</v>
      </c>
      <c r="G32011">
        <v>0.73454955537312705</v>
      </c>
      <c r="H32011" t="s">
        <v>502</v>
      </c>
    </row>
    <row r="32012" spans="1:8" x14ac:dyDescent="0.2">
      <c r="A32012" t="s">
        <v>63984</v>
      </c>
      <c r="B32012" t="s">
        <v>63985</v>
      </c>
      <c r="C32012">
        <v>0.201770353826111</v>
      </c>
      <c r="D32012">
        <v>-1.07174571109632</v>
      </c>
      <c r="E32012">
        <v>3.1607469979279101</v>
      </c>
      <c r="F32012">
        <v>-0.339079879471191</v>
      </c>
      <c r="G32012">
        <v>0.73454955537312705</v>
      </c>
      <c r="H32012" t="s">
        <v>502</v>
      </c>
    </row>
    <row r="32013" spans="1:8" x14ac:dyDescent="0.2">
      <c r="A32013" t="s">
        <v>63986</v>
      </c>
      <c r="B32013" t="s">
        <v>63987</v>
      </c>
      <c r="C32013">
        <v>0.20510846258163901</v>
      </c>
      <c r="D32013">
        <v>-1.07174571109632</v>
      </c>
      <c r="E32013">
        <v>3.1607469979279101</v>
      </c>
      <c r="F32013">
        <v>-0.339079879471191</v>
      </c>
      <c r="G32013">
        <v>0.73454955537312705</v>
      </c>
      <c r="H32013" t="s">
        <v>502</v>
      </c>
    </row>
    <row r="32014" spans="1:8" x14ac:dyDescent="0.2">
      <c r="A32014" t="s">
        <v>63988</v>
      </c>
      <c r="B32014" t="s">
        <v>63989</v>
      </c>
      <c r="C32014">
        <v>0.19044364192337401</v>
      </c>
      <c r="D32014">
        <v>-1.07174571109632</v>
      </c>
      <c r="E32014">
        <v>3.1607469979279101</v>
      </c>
      <c r="F32014">
        <v>-0.339079879471191</v>
      </c>
      <c r="G32014">
        <v>0.73454955537312705</v>
      </c>
      <c r="H32014" t="s">
        <v>502</v>
      </c>
    </row>
    <row r="32015" spans="1:8" x14ac:dyDescent="0.2">
      <c r="A32015" t="s">
        <v>63990</v>
      </c>
      <c r="B32015" t="s">
        <v>63991</v>
      </c>
      <c r="C32015">
        <v>0.21130530264794301</v>
      </c>
      <c r="D32015">
        <v>-1.07174571109632</v>
      </c>
      <c r="E32015">
        <v>3.1607469979279101</v>
      </c>
      <c r="F32015">
        <v>-0.339079879471191</v>
      </c>
      <c r="G32015">
        <v>0.73454955537312705</v>
      </c>
      <c r="H32015" t="s">
        <v>502</v>
      </c>
    </row>
    <row r="32016" spans="1:8" x14ac:dyDescent="0.2">
      <c r="A32016" t="s">
        <v>63992</v>
      </c>
      <c r="B32016" t="s">
        <v>63993</v>
      </c>
      <c r="C32016">
        <v>0.201770353826111</v>
      </c>
      <c r="D32016">
        <v>-1.07174571109632</v>
      </c>
      <c r="E32016">
        <v>3.1607469979279101</v>
      </c>
      <c r="F32016">
        <v>-0.339079879471191</v>
      </c>
      <c r="G32016">
        <v>0.73454955537312705</v>
      </c>
      <c r="H32016" t="s">
        <v>502</v>
      </c>
    </row>
    <row r="32017" spans="1:8" x14ac:dyDescent="0.2">
      <c r="A32017" t="s">
        <v>63994</v>
      </c>
      <c r="B32017" t="s">
        <v>63995</v>
      </c>
      <c r="C32017">
        <v>0.18710553316784601</v>
      </c>
      <c r="D32017">
        <v>-1.07174571109632</v>
      </c>
      <c r="E32017">
        <v>3.1607469979279101</v>
      </c>
      <c r="F32017">
        <v>-0.339079879471191</v>
      </c>
      <c r="G32017">
        <v>0.73454955537312705</v>
      </c>
      <c r="H32017" t="s">
        <v>502</v>
      </c>
    </row>
    <row r="32018" spans="1:8" x14ac:dyDescent="0.2">
      <c r="A32018" t="s">
        <v>63996</v>
      </c>
      <c r="B32018" t="s">
        <v>63997</v>
      </c>
      <c r="C32018">
        <v>0.21130530264794301</v>
      </c>
      <c r="D32018">
        <v>-1.07174571109632</v>
      </c>
      <c r="E32018">
        <v>3.1607469979279101</v>
      </c>
      <c r="F32018">
        <v>-0.339079879471191</v>
      </c>
      <c r="G32018">
        <v>0.73454955537312705</v>
      </c>
      <c r="H32018" t="s">
        <v>502</v>
      </c>
    </row>
    <row r="32019" spans="1:8" x14ac:dyDescent="0.2">
      <c r="A32019" t="s">
        <v>63998</v>
      </c>
      <c r="B32019" t="s">
        <v>63999</v>
      </c>
      <c r="C32019">
        <v>0.18710553316784601</v>
      </c>
      <c r="D32019">
        <v>-1.07174571109632</v>
      </c>
      <c r="E32019">
        <v>3.1607469979279101</v>
      </c>
      <c r="F32019">
        <v>-0.339079879471191</v>
      </c>
      <c r="G32019">
        <v>0.73454955537312705</v>
      </c>
      <c r="H32019" t="s">
        <v>502</v>
      </c>
    </row>
    <row r="32020" spans="1:8" x14ac:dyDescent="0.2">
      <c r="A32020" t="s">
        <v>64000</v>
      </c>
      <c r="B32020" t="s">
        <v>64001</v>
      </c>
      <c r="C32020">
        <v>0.20510846258163901</v>
      </c>
      <c r="D32020">
        <v>-1.07174571109632</v>
      </c>
      <c r="E32020">
        <v>3.1607469979279101</v>
      </c>
      <c r="F32020">
        <v>-0.339079879471191</v>
      </c>
      <c r="G32020">
        <v>0.73454955537312705</v>
      </c>
      <c r="H32020" t="s">
        <v>502</v>
      </c>
    </row>
    <row r="32021" spans="1:8" x14ac:dyDescent="0.2">
      <c r="A32021" t="s">
        <v>64002</v>
      </c>
      <c r="B32021" t="s">
        <v>64003</v>
      </c>
      <c r="C32021">
        <v>0.20510846258163901</v>
      </c>
      <c r="D32021">
        <v>-1.07174571109632</v>
      </c>
      <c r="E32021">
        <v>3.1607469979279101</v>
      </c>
      <c r="F32021">
        <v>-0.339079879471191</v>
      </c>
      <c r="G32021">
        <v>0.73454955537312705</v>
      </c>
      <c r="H32021" t="s">
        <v>502</v>
      </c>
    </row>
    <row r="32022" spans="1:8" x14ac:dyDescent="0.2">
      <c r="A32022" t="s">
        <v>64004</v>
      </c>
      <c r="B32022" t="s">
        <v>64005</v>
      </c>
      <c r="C32022">
        <v>0.201770353826111</v>
      </c>
      <c r="D32022">
        <v>-1.07174571109632</v>
      </c>
      <c r="E32022">
        <v>3.1607469979279101</v>
      </c>
      <c r="F32022">
        <v>-0.339079879471191</v>
      </c>
      <c r="G32022">
        <v>0.73454955537312705</v>
      </c>
      <c r="H32022" t="s">
        <v>502</v>
      </c>
    </row>
    <row r="32023" spans="1:8" x14ac:dyDescent="0.2">
      <c r="A32023" t="s">
        <v>64006</v>
      </c>
      <c r="B32023" t="s">
        <v>64007</v>
      </c>
      <c r="C32023">
        <v>0.20510846258163901</v>
      </c>
      <c r="D32023">
        <v>-1.07174571109632</v>
      </c>
      <c r="E32023">
        <v>3.1607469979279101</v>
      </c>
      <c r="F32023">
        <v>-0.339079879471191</v>
      </c>
      <c r="G32023">
        <v>0.73454955537312705</v>
      </c>
      <c r="H32023" t="s">
        <v>502</v>
      </c>
    </row>
    <row r="32024" spans="1:8" x14ac:dyDescent="0.2">
      <c r="A32024" t="s">
        <v>64008</v>
      </c>
      <c r="B32024" t="s">
        <v>64009</v>
      </c>
      <c r="C32024">
        <v>0.18710553316784601</v>
      </c>
      <c r="D32024">
        <v>-1.07174571109632</v>
      </c>
      <c r="E32024">
        <v>3.1607469979279101</v>
      </c>
      <c r="F32024">
        <v>-0.339079879471191</v>
      </c>
      <c r="G32024">
        <v>0.73454955537312705</v>
      </c>
      <c r="H32024" t="s">
        <v>502</v>
      </c>
    </row>
    <row r="32025" spans="1:8" x14ac:dyDescent="0.2">
      <c r="A32025" t="s">
        <v>64010</v>
      </c>
      <c r="B32025" t="s">
        <v>64011</v>
      </c>
      <c r="C32025">
        <v>0.21130530264794301</v>
      </c>
      <c r="D32025">
        <v>-1.07174571109632</v>
      </c>
      <c r="E32025">
        <v>3.1607469979279101</v>
      </c>
      <c r="F32025">
        <v>-0.339079879471191</v>
      </c>
      <c r="G32025">
        <v>0.73454955537312705</v>
      </c>
      <c r="H32025" t="s">
        <v>502</v>
      </c>
    </row>
    <row r="32026" spans="1:8" x14ac:dyDescent="0.2">
      <c r="A32026" t="s">
        <v>64012</v>
      </c>
      <c r="B32026" t="s">
        <v>64013</v>
      </c>
      <c r="C32026">
        <v>0.19044364192337401</v>
      </c>
      <c r="D32026">
        <v>-1.07174571109632</v>
      </c>
      <c r="E32026">
        <v>3.1607469979279101</v>
      </c>
      <c r="F32026">
        <v>-0.339079879471191</v>
      </c>
      <c r="G32026">
        <v>0.73454955537312705</v>
      </c>
      <c r="H32026" t="s">
        <v>502</v>
      </c>
    </row>
    <row r="32027" spans="1:8" x14ac:dyDescent="0.2">
      <c r="A32027" t="s">
        <v>64014</v>
      </c>
      <c r="B32027" t="s">
        <v>64015</v>
      </c>
      <c r="C32027">
        <v>0.20510846258163901</v>
      </c>
      <c r="D32027">
        <v>-1.07174571109632</v>
      </c>
      <c r="E32027">
        <v>3.1607469979279101</v>
      </c>
      <c r="F32027">
        <v>-0.339079879471191</v>
      </c>
      <c r="G32027">
        <v>0.73454955537312705</v>
      </c>
      <c r="H32027" t="s">
        <v>502</v>
      </c>
    </row>
    <row r="32028" spans="1:8" x14ac:dyDescent="0.2">
      <c r="A32028" t="s">
        <v>64016</v>
      </c>
      <c r="B32028" t="s">
        <v>64017</v>
      </c>
      <c r="C32028">
        <v>0.201770353826111</v>
      </c>
      <c r="D32028">
        <v>-1.07174571109632</v>
      </c>
      <c r="E32028">
        <v>3.1607469979279101</v>
      </c>
      <c r="F32028">
        <v>-0.339079879471191</v>
      </c>
      <c r="G32028">
        <v>0.73454955537312705</v>
      </c>
      <c r="H32028" t="s">
        <v>502</v>
      </c>
    </row>
    <row r="32029" spans="1:8" x14ac:dyDescent="0.2">
      <c r="A32029" t="s">
        <v>64018</v>
      </c>
      <c r="B32029" t="s">
        <v>64019</v>
      </c>
      <c r="C32029">
        <v>0.201770353826111</v>
      </c>
      <c r="D32029">
        <v>-1.07174571109632</v>
      </c>
      <c r="E32029">
        <v>3.1607469979279101</v>
      </c>
      <c r="F32029">
        <v>-0.339079879471191</v>
      </c>
      <c r="G32029">
        <v>0.73454955537312705</v>
      </c>
      <c r="H32029" t="s">
        <v>502</v>
      </c>
    </row>
    <row r="32030" spans="1:8" x14ac:dyDescent="0.2">
      <c r="A32030" t="s">
        <v>64020</v>
      </c>
      <c r="B32030" t="s">
        <v>64021</v>
      </c>
      <c r="C32030">
        <v>0.201770353826111</v>
      </c>
      <c r="D32030">
        <v>-1.07174571109632</v>
      </c>
      <c r="E32030">
        <v>3.1607469979279101</v>
      </c>
      <c r="F32030">
        <v>-0.339079879471191</v>
      </c>
      <c r="G32030">
        <v>0.73454955537312705</v>
      </c>
      <c r="H32030" t="s">
        <v>502</v>
      </c>
    </row>
    <row r="32031" spans="1:8" x14ac:dyDescent="0.2">
      <c r="A32031" t="s">
        <v>64022</v>
      </c>
      <c r="B32031" t="s">
        <v>64023</v>
      </c>
      <c r="C32031">
        <v>0.18710553316784601</v>
      </c>
      <c r="D32031">
        <v>-1.07174571109632</v>
      </c>
      <c r="E32031">
        <v>3.1607469979279101</v>
      </c>
      <c r="F32031">
        <v>-0.339079879471191</v>
      </c>
      <c r="G32031">
        <v>0.73454955537312705</v>
      </c>
      <c r="H32031" t="s">
        <v>502</v>
      </c>
    </row>
    <row r="32032" spans="1:8" x14ac:dyDescent="0.2">
      <c r="A32032" t="s">
        <v>64024</v>
      </c>
      <c r="B32032" t="s">
        <v>64025</v>
      </c>
      <c r="C32032">
        <v>0.20510846258163901</v>
      </c>
      <c r="D32032">
        <v>-1.07174571109632</v>
      </c>
      <c r="E32032">
        <v>3.1607469979279101</v>
      </c>
      <c r="F32032">
        <v>-0.339079879471191</v>
      </c>
      <c r="G32032">
        <v>0.73454955537312705</v>
      </c>
      <c r="H32032" t="s">
        <v>502</v>
      </c>
    </row>
    <row r="32033" spans="1:8" x14ac:dyDescent="0.2">
      <c r="A32033" t="s">
        <v>64026</v>
      </c>
      <c r="B32033" t="s">
        <v>64027</v>
      </c>
      <c r="C32033">
        <v>0.19044364192337401</v>
      </c>
      <c r="D32033">
        <v>-1.07174571109632</v>
      </c>
      <c r="E32033">
        <v>3.1607469979279101</v>
      </c>
      <c r="F32033">
        <v>-0.339079879471191</v>
      </c>
      <c r="G32033">
        <v>0.73454955537312705</v>
      </c>
      <c r="H32033" t="s">
        <v>502</v>
      </c>
    </row>
    <row r="32034" spans="1:8" x14ac:dyDescent="0.2">
      <c r="A32034" t="s">
        <v>64028</v>
      </c>
      <c r="B32034" t="s">
        <v>64029</v>
      </c>
      <c r="C32034">
        <v>0.201770353826111</v>
      </c>
      <c r="D32034">
        <v>-1.07174571109632</v>
      </c>
      <c r="E32034">
        <v>3.1607469979279101</v>
      </c>
      <c r="F32034">
        <v>-0.339079879471191</v>
      </c>
      <c r="G32034">
        <v>0.73454955537312705</v>
      </c>
      <c r="H32034" t="s">
        <v>502</v>
      </c>
    </row>
    <row r="32035" spans="1:8" x14ac:dyDescent="0.2">
      <c r="A32035" t="s">
        <v>64030</v>
      </c>
      <c r="B32035" t="s">
        <v>64031</v>
      </c>
      <c r="C32035">
        <v>0.18710553316784601</v>
      </c>
      <c r="D32035">
        <v>-1.07174571109632</v>
      </c>
      <c r="E32035">
        <v>3.1607469979279101</v>
      </c>
      <c r="F32035">
        <v>-0.339079879471191</v>
      </c>
      <c r="G32035">
        <v>0.73454955537312705</v>
      </c>
      <c r="H32035" t="s">
        <v>502</v>
      </c>
    </row>
    <row r="32036" spans="1:8" x14ac:dyDescent="0.2">
      <c r="A32036" t="s">
        <v>64032</v>
      </c>
      <c r="B32036" t="s">
        <v>64033</v>
      </c>
      <c r="C32036">
        <v>0.18710553316784601</v>
      </c>
      <c r="D32036">
        <v>-1.07174571109632</v>
      </c>
      <c r="E32036">
        <v>3.1607469979279101</v>
      </c>
      <c r="F32036">
        <v>-0.339079879471191</v>
      </c>
      <c r="G32036">
        <v>0.73454955537312705</v>
      </c>
      <c r="H32036" t="s">
        <v>502</v>
      </c>
    </row>
    <row r="32037" spans="1:8" x14ac:dyDescent="0.2">
      <c r="A32037" t="s">
        <v>64034</v>
      </c>
      <c r="B32037" t="s">
        <v>64035</v>
      </c>
      <c r="C32037">
        <v>0.21130530264794301</v>
      </c>
      <c r="D32037">
        <v>-1.07174571109632</v>
      </c>
      <c r="E32037">
        <v>3.1607469979279101</v>
      </c>
      <c r="F32037">
        <v>-0.339079879471191</v>
      </c>
      <c r="G32037">
        <v>0.73454955537312705</v>
      </c>
      <c r="H32037" t="s">
        <v>502</v>
      </c>
    </row>
    <row r="32038" spans="1:8" x14ac:dyDescent="0.2">
      <c r="A32038" t="s">
        <v>64036</v>
      </c>
      <c r="B32038" t="s">
        <v>64037</v>
      </c>
      <c r="C32038">
        <v>0.18710553316784601</v>
      </c>
      <c r="D32038">
        <v>-1.07174571109632</v>
      </c>
      <c r="E32038">
        <v>3.1607469979279101</v>
      </c>
      <c r="F32038">
        <v>-0.339079879471191</v>
      </c>
      <c r="G32038">
        <v>0.73454955537312705</v>
      </c>
      <c r="H32038" t="s">
        <v>502</v>
      </c>
    </row>
    <row r="32039" spans="1:8" x14ac:dyDescent="0.2">
      <c r="A32039" t="s">
        <v>64038</v>
      </c>
      <c r="B32039" t="s">
        <v>64039</v>
      </c>
      <c r="C32039">
        <v>0.21130530264794301</v>
      </c>
      <c r="D32039">
        <v>-1.07174571109632</v>
      </c>
      <c r="E32039">
        <v>3.1607469979279101</v>
      </c>
      <c r="F32039">
        <v>-0.339079879471191</v>
      </c>
      <c r="G32039">
        <v>0.73454955537312705</v>
      </c>
      <c r="H32039" t="s">
        <v>502</v>
      </c>
    </row>
    <row r="32040" spans="1:8" x14ac:dyDescent="0.2">
      <c r="A32040" t="s">
        <v>64040</v>
      </c>
      <c r="B32040" t="s">
        <v>64041</v>
      </c>
      <c r="C32040">
        <v>0.21130530264794301</v>
      </c>
      <c r="D32040">
        <v>-1.07174571109632</v>
      </c>
      <c r="E32040">
        <v>3.1607469979279101</v>
      </c>
      <c r="F32040">
        <v>-0.339079879471191</v>
      </c>
      <c r="G32040">
        <v>0.73454955537312705</v>
      </c>
      <c r="H32040" t="s">
        <v>502</v>
      </c>
    </row>
    <row r="32041" spans="1:8" x14ac:dyDescent="0.2">
      <c r="A32041" t="s">
        <v>64042</v>
      </c>
      <c r="B32041" t="s">
        <v>64043</v>
      </c>
      <c r="C32041">
        <v>0.21130530264794301</v>
      </c>
      <c r="D32041">
        <v>-1.07174571109632</v>
      </c>
      <c r="E32041">
        <v>3.1607469979279101</v>
      </c>
      <c r="F32041">
        <v>-0.339079879471191</v>
      </c>
      <c r="G32041">
        <v>0.73454955537312705</v>
      </c>
      <c r="H32041" t="s">
        <v>502</v>
      </c>
    </row>
    <row r="32042" spans="1:8" x14ac:dyDescent="0.2">
      <c r="A32042" t="s">
        <v>64044</v>
      </c>
      <c r="B32042" t="s">
        <v>64045</v>
      </c>
      <c r="C32042">
        <v>0.19044364192337401</v>
      </c>
      <c r="D32042">
        <v>-1.07174571109632</v>
      </c>
      <c r="E32042">
        <v>3.1607469979279101</v>
      </c>
      <c r="F32042">
        <v>-0.339079879471191</v>
      </c>
      <c r="G32042">
        <v>0.73454955537312705</v>
      </c>
      <c r="H32042" t="s">
        <v>502</v>
      </c>
    </row>
    <row r="32043" spans="1:8" x14ac:dyDescent="0.2">
      <c r="A32043" t="s">
        <v>64046</v>
      </c>
      <c r="B32043" t="s">
        <v>64047</v>
      </c>
      <c r="C32043">
        <v>0.20510846258163901</v>
      </c>
      <c r="D32043">
        <v>-1.07174571109632</v>
      </c>
      <c r="E32043">
        <v>3.1607469979279101</v>
      </c>
      <c r="F32043">
        <v>-0.339079879471191</v>
      </c>
      <c r="G32043">
        <v>0.73454955537312705</v>
      </c>
      <c r="H32043" t="s">
        <v>502</v>
      </c>
    </row>
    <row r="32044" spans="1:8" x14ac:dyDescent="0.2">
      <c r="A32044" t="s">
        <v>64048</v>
      </c>
      <c r="B32044" t="s">
        <v>64049</v>
      </c>
      <c r="C32044">
        <v>0.201770353826111</v>
      </c>
      <c r="D32044">
        <v>-1.07174571109632</v>
      </c>
      <c r="E32044">
        <v>3.1607469979279101</v>
      </c>
      <c r="F32044">
        <v>-0.339079879471191</v>
      </c>
      <c r="G32044">
        <v>0.73454955537312705</v>
      </c>
      <c r="H32044" t="s">
        <v>502</v>
      </c>
    </row>
    <row r="32045" spans="1:8" x14ac:dyDescent="0.2">
      <c r="A32045" t="s">
        <v>64050</v>
      </c>
      <c r="B32045" t="s">
        <v>64051</v>
      </c>
      <c r="C32045">
        <v>0.18710553316784601</v>
      </c>
      <c r="D32045">
        <v>-1.07174571109632</v>
      </c>
      <c r="E32045">
        <v>3.1607469979279101</v>
      </c>
      <c r="F32045">
        <v>-0.339079879471191</v>
      </c>
      <c r="G32045">
        <v>0.73454955537312705</v>
      </c>
      <c r="H32045" t="s">
        <v>502</v>
      </c>
    </row>
    <row r="32046" spans="1:8" x14ac:dyDescent="0.2">
      <c r="A32046" t="s">
        <v>64052</v>
      </c>
      <c r="B32046" t="s">
        <v>64053</v>
      </c>
      <c r="C32046">
        <v>0.201770353826111</v>
      </c>
      <c r="D32046">
        <v>-1.07174571109632</v>
      </c>
      <c r="E32046">
        <v>3.1607469979279101</v>
      </c>
      <c r="F32046">
        <v>-0.339079879471191</v>
      </c>
      <c r="G32046">
        <v>0.73454955537312705</v>
      </c>
      <c r="H32046" t="s">
        <v>502</v>
      </c>
    </row>
    <row r="32047" spans="1:8" x14ac:dyDescent="0.2">
      <c r="A32047" t="s">
        <v>64054</v>
      </c>
      <c r="B32047" t="s">
        <v>64055</v>
      </c>
      <c r="C32047">
        <v>0.21130530264794301</v>
      </c>
      <c r="D32047">
        <v>-1.07174571109632</v>
      </c>
      <c r="E32047">
        <v>3.1607469979279101</v>
      </c>
      <c r="F32047">
        <v>-0.339079879471191</v>
      </c>
      <c r="G32047">
        <v>0.73454955537312705</v>
      </c>
      <c r="H32047" t="s">
        <v>502</v>
      </c>
    </row>
    <row r="32048" spans="1:8" x14ac:dyDescent="0.2">
      <c r="A32048" t="s">
        <v>64056</v>
      </c>
      <c r="B32048" t="s">
        <v>64057</v>
      </c>
      <c r="C32048">
        <v>0.18710553316784601</v>
      </c>
      <c r="D32048">
        <v>-1.07174571109632</v>
      </c>
      <c r="E32048">
        <v>3.1607469979279101</v>
      </c>
      <c r="F32048">
        <v>-0.339079879471191</v>
      </c>
      <c r="G32048">
        <v>0.73454955537312705</v>
      </c>
      <c r="H32048" t="s">
        <v>502</v>
      </c>
    </row>
    <row r="32049" spans="1:8" x14ac:dyDescent="0.2">
      <c r="A32049" t="s">
        <v>64058</v>
      </c>
      <c r="B32049" t="s">
        <v>64059</v>
      </c>
      <c r="C32049">
        <v>0.201770353826111</v>
      </c>
      <c r="D32049">
        <v>-1.07174571109632</v>
      </c>
      <c r="E32049">
        <v>3.1607469979279101</v>
      </c>
      <c r="F32049">
        <v>-0.339079879471191</v>
      </c>
      <c r="G32049">
        <v>0.73454955537312705</v>
      </c>
      <c r="H32049" t="s">
        <v>502</v>
      </c>
    </row>
    <row r="32050" spans="1:8" x14ac:dyDescent="0.2">
      <c r="A32050" t="s">
        <v>64060</v>
      </c>
      <c r="B32050" t="s">
        <v>64061</v>
      </c>
      <c r="C32050">
        <v>0.21130530264794301</v>
      </c>
      <c r="D32050">
        <v>-1.07174571109632</v>
      </c>
      <c r="E32050">
        <v>3.1607469979279101</v>
      </c>
      <c r="F32050">
        <v>-0.339079879471191</v>
      </c>
      <c r="G32050">
        <v>0.73454955537312705</v>
      </c>
      <c r="H32050" t="s">
        <v>502</v>
      </c>
    </row>
    <row r="32051" spans="1:8" x14ac:dyDescent="0.2">
      <c r="A32051" t="s">
        <v>64062</v>
      </c>
      <c r="B32051" t="s">
        <v>64063</v>
      </c>
      <c r="C32051">
        <v>0.20510846258163901</v>
      </c>
      <c r="D32051">
        <v>-1.07174571109632</v>
      </c>
      <c r="E32051">
        <v>3.1607469979279101</v>
      </c>
      <c r="F32051">
        <v>-0.339079879471191</v>
      </c>
      <c r="G32051">
        <v>0.73454955537312705</v>
      </c>
      <c r="H32051" t="s">
        <v>502</v>
      </c>
    </row>
    <row r="32052" spans="1:8" x14ac:dyDescent="0.2">
      <c r="A32052" t="s">
        <v>64064</v>
      </c>
      <c r="B32052" t="s">
        <v>64065</v>
      </c>
      <c r="C32052">
        <v>0.201770353826111</v>
      </c>
      <c r="D32052">
        <v>-1.07174571109632</v>
      </c>
      <c r="E32052">
        <v>3.1607469979279101</v>
      </c>
      <c r="F32052">
        <v>-0.339079879471191</v>
      </c>
      <c r="G32052">
        <v>0.73454955537312705</v>
      </c>
      <c r="H32052" t="s">
        <v>502</v>
      </c>
    </row>
    <row r="32053" spans="1:8" x14ac:dyDescent="0.2">
      <c r="A32053" t="s">
        <v>64066</v>
      </c>
      <c r="B32053" t="s">
        <v>64067</v>
      </c>
      <c r="C32053">
        <v>0.19044364192337401</v>
      </c>
      <c r="D32053">
        <v>-1.07174571109632</v>
      </c>
      <c r="E32053">
        <v>3.1607469979279101</v>
      </c>
      <c r="F32053">
        <v>-0.339079879471191</v>
      </c>
      <c r="G32053">
        <v>0.73454955537312705</v>
      </c>
      <c r="H32053" t="s">
        <v>502</v>
      </c>
    </row>
    <row r="32054" spans="1:8" x14ac:dyDescent="0.2">
      <c r="A32054" t="s">
        <v>64068</v>
      </c>
      <c r="B32054" t="s">
        <v>64069</v>
      </c>
      <c r="C32054">
        <v>0.19044364192337401</v>
      </c>
      <c r="D32054">
        <v>-1.07174571109632</v>
      </c>
      <c r="E32054">
        <v>3.1607469979279101</v>
      </c>
      <c r="F32054">
        <v>-0.339079879471191</v>
      </c>
      <c r="G32054">
        <v>0.73454955537312705</v>
      </c>
      <c r="H32054" t="s">
        <v>502</v>
      </c>
    </row>
    <row r="32055" spans="1:8" x14ac:dyDescent="0.2">
      <c r="A32055" t="s">
        <v>64070</v>
      </c>
      <c r="B32055" t="s">
        <v>64071</v>
      </c>
      <c r="C32055">
        <v>0.21130530264794301</v>
      </c>
      <c r="D32055">
        <v>-1.07174571109632</v>
      </c>
      <c r="E32055">
        <v>3.1607469979279101</v>
      </c>
      <c r="F32055">
        <v>-0.339079879471191</v>
      </c>
      <c r="G32055">
        <v>0.73454955537312705</v>
      </c>
      <c r="H32055" t="s">
        <v>502</v>
      </c>
    </row>
    <row r="32056" spans="1:8" x14ac:dyDescent="0.2">
      <c r="A32056" t="s">
        <v>64072</v>
      </c>
      <c r="B32056" t="s">
        <v>64073</v>
      </c>
      <c r="C32056">
        <v>0.18710553316784601</v>
      </c>
      <c r="D32056">
        <v>-1.07174571109632</v>
      </c>
      <c r="E32056">
        <v>3.1607469979279101</v>
      </c>
      <c r="F32056">
        <v>-0.339079879471191</v>
      </c>
      <c r="G32056">
        <v>0.73454955537312705</v>
      </c>
      <c r="H32056" t="s">
        <v>502</v>
      </c>
    </row>
    <row r="32057" spans="1:8" x14ac:dyDescent="0.2">
      <c r="A32057" t="s">
        <v>64074</v>
      </c>
      <c r="B32057" t="s">
        <v>64075</v>
      </c>
      <c r="C32057">
        <v>0.20510846258163901</v>
      </c>
      <c r="D32057">
        <v>-1.07174571109632</v>
      </c>
      <c r="E32057">
        <v>3.1607469979279101</v>
      </c>
      <c r="F32057">
        <v>-0.339079879471191</v>
      </c>
      <c r="G32057">
        <v>0.73454955537312705</v>
      </c>
      <c r="H32057" t="s">
        <v>502</v>
      </c>
    </row>
    <row r="32058" spans="1:8" x14ac:dyDescent="0.2">
      <c r="A32058" t="s">
        <v>64076</v>
      </c>
      <c r="B32058" t="s">
        <v>64077</v>
      </c>
      <c r="C32058">
        <v>0.20510846258163901</v>
      </c>
      <c r="D32058">
        <v>-1.07174571109632</v>
      </c>
      <c r="E32058">
        <v>3.1607469979279101</v>
      </c>
      <c r="F32058">
        <v>-0.339079879471191</v>
      </c>
      <c r="G32058">
        <v>0.73454955537312705</v>
      </c>
      <c r="H32058" t="s">
        <v>502</v>
      </c>
    </row>
    <row r="32059" spans="1:8" x14ac:dyDescent="0.2">
      <c r="A32059" t="s">
        <v>64078</v>
      </c>
      <c r="B32059" t="s">
        <v>64079</v>
      </c>
      <c r="C32059">
        <v>0.201770353826111</v>
      </c>
      <c r="D32059">
        <v>-1.07174571109632</v>
      </c>
      <c r="E32059">
        <v>3.1607469979279101</v>
      </c>
      <c r="F32059">
        <v>-0.339079879471191</v>
      </c>
      <c r="G32059">
        <v>0.73454955537312705</v>
      </c>
      <c r="H32059" t="s">
        <v>502</v>
      </c>
    </row>
    <row r="32060" spans="1:8" x14ac:dyDescent="0.2">
      <c r="A32060" t="s">
        <v>64080</v>
      </c>
      <c r="B32060" t="s">
        <v>64081</v>
      </c>
      <c r="C32060">
        <v>0.201770353826111</v>
      </c>
      <c r="D32060">
        <v>-1.07174571109632</v>
      </c>
      <c r="E32060">
        <v>3.1607469979279101</v>
      </c>
      <c r="F32060">
        <v>-0.339079879471191</v>
      </c>
      <c r="G32060">
        <v>0.73454955537312705</v>
      </c>
      <c r="H32060" t="s">
        <v>502</v>
      </c>
    </row>
    <row r="32061" spans="1:8" x14ac:dyDescent="0.2">
      <c r="A32061" t="s">
        <v>64082</v>
      </c>
      <c r="B32061" t="s">
        <v>64083</v>
      </c>
      <c r="C32061">
        <v>0.20510846258163901</v>
      </c>
      <c r="D32061">
        <v>-1.07174571109632</v>
      </c>
      <c r="E32061">
        <v>3.1607469979279101</v>
      </c>
      <c r="F32061">
        <v>-0.339079879471191</v>
      </c>
      <c r="G32061">
        <v>0.73454955537312705</v>
      </c>
      <c r="H32061" t="s">
        <v>502</v>
      </c>
    </row>
    <row r="32062" spans="1:8" x14ac:dyDescent="0.2">
      <c r="A32062" t="s">
        <v>64084</v>
      </c>
      <c r="B32062" t="s">
        <v>64085</v>
      </c>
      <c r="C32062">
        <v>0.20510846258163901</v>
      </c>
      <c r="D32062">
        <v>-1.07174571109632</v>
      </c>
      <c r="E32062">
        <v>3.1607469979279101</v>
      </c>
      <c r="F32062">
        <v>-0.339079879471191</v>
      </c>
      <c r="G32062">
        <v>0.73454955537312705</v>
      </c>
      <c r="H32062" t="s">
        <v>502</v>
      </c>
    </row>
    <row r="32063" spans="1:8" x14ac:dyDescent="0.2">
      <c r="A32063" t="s">
        <v>64086</v>
      </c>
      <c r="B32063" t="s">
        <v>64087</v>
      </c>
      <c r="C32063">
        <v>0.18497444539279301</v>
      </c>
      <c r="D32063">
        <v>-1.07174571109633</v>
      </c>
      <c r="E32063">
        <v>3.1607469979279101</v>
      </c>
      <c r="F32063">
        <v>-0.339079879471191</v>
      </c>
      <c r="G32063">
        <v>0.73454955537312705</v>
      </c>
      <c r="H32063" t="s">
        <v>502</v>
      </c>
    </row>
    <row r="32064" spans="1:8" x14ac:dyDescent="0.2">
      <c r="A32064" t="s">
        <v>64088</v>
      </c>
      <c r="B32064" t="s">
        <v>64089</v>
      </c>
      <c r="C32064">
        <v>0.18497444539279301</v>
      </c>
      <c r="D32064">
        <v>-1.07174571109633</v>
      </c>
      <c r="E32064">
        <v>3.1607469979279101</v>
      </c>
      <c r="F32064">
        <v>-0.339079879471191</v>
      </c>
      <c r="G32064">
        <v>0.73454955537312705</v>
      </c>
      <c r="H32064" t="s">
        <v>502</v>
      </c>
    </row>
    <row r="32065" spans="1:8" x14ac:dyDescent="0.2">
      <c r="A32065" t="s">
        <v>64090</v>
      </c>
      <c r="B32065" t="s">
        <v>64091</v>
      </c>
      <c r="C32065">
        <v>0.19117128545909701</v>
      </c>
      <c r="D32065">
        <v>-1.07174571109633</v>
      </c>
      <c r="E32065">
        <v>3.1607469979279101</v>
      </c>
      <c r="F32065">
        <v>-0.339079879471191</v>
      </c>
      <c r="G32065">
        <v>0.73454955537312705</v>
      </c>
      <c r="H32065" t="s">
        <v>502</v>
      </c>
    </row>
    <row r="32066" spans="1:8" x14ac:dyDescent="0.2">
      <c r="A32066" t="s">
        <v>64092</v>
      </c>
      <c r="B32066" t="s">
        <v>64093</v>
      </c>
      <c r="C32066">
        <v>0.225970123306207</v>
      </c>
      <c r="D32066">
        <v>-1.07174571109633</v>
      </c>
      <c r="E32066">
        <v>3.1607469979279101</v>
      </c>
      <c r="F32066">
        <v>-0.339079879471191</v>
      </c>
      <c r="G32066">
        <v>0.73454955537312705</v>
      </c>
      <c r="H32066" t="s">
        <v>502</v>
      </c>
    </row>
    <row r="32067" spans="1:8" x14ac:dyDescent="0.2">
      <c r="A32067" t="s">
        <v>64094</v>
      </c>
      <c r="B32067" t="s">
        <v>64095</v>
      </c>
      <c r="C32067">
        <v>0.18090869310154201</v>
      </c>
      <c r="D32067">
        <v>-1.07174571109633</v>
      </c>
      <c r="E32067">
        <v>3.1607469979279101</v>
      </c>
      <c r="F32067">
        <v>-0.339079879471191</v>
      </c>
      <c r="G32067">
        <v>0.73454955537312705</v>
      </c>
      <c r="H32067" t="s">
        <v>502</v>
      </c>
    </row>
    <row r="32068" spans="1:8" x14ac:dyDescent="0.2">
      <c r="A32068" t="s">
        <v>64096</v>
      </c>
      <c r="B32068" t="s">
        <v>64097</v>
      </c>
      <c r="C32068">
        <v>0.18424680185706999</v>
      </c>
      <c r="D32068">
        <v>-1.07174571109633</v>
      </c>
      <c r="E32068">
        <v>3.1607469979279101</v>
      </c>
      <c r="F32068">
        <v>-0.339079879471191</v>
      </c>
      <c r="G32068">
        <v>0.73454955537312705</v>
      </c>
      <c r="H32068" t="s">
        <v>502</v>
      </c>
    </row>
    <row r="32069" spans="1:8" x14ac:dyDescent="0.2">
      <c r="A32069" t="s">
        <v>64098</v>
      </c>
      <c r="B32069" t="s">
        <v>64099</v>
      </c>
      <c r="C32069">
        <v>0.19117128545909701</v>
      </c>
      <c r="D32069">
        <v>-1.07174571109633</v>
      </c>
      <c r="E32069">
        <v>3.1607469979279101</v>
      </c>
      <c r="F32069">
        <v>-0.339079879471191</v>
      </c>
      <c r="G32069">
        <v>0.73454955537312705</v>
      </c>
      <c r="H32069" t="s">
        <v>502</v>
      </c>
    </row>
    <row r="32070" spans="1:8" x14ac:dyDescent="0.2">
      <c r="A32070" t="s">
        <v>64100</v>
      </c>
      <c r="B32070" t="s">
        <v>64101</v>
      </c>
      <c r="C32070">
        <v>0.18090869310154201</v>
      </c>
      <c r="D32070">
        <v>-1.07174571109633</v>
      </c>
      <c r="E32070">
        <v>3.1607469979279101</v>
      </c>
      <c r="F32070">
        <v>-0.339079879471191</v>
      </c>
      <c r="G32070">
        <v>0.73454955537312705</v>
      </c>
      <c r="H32070" t="s">
        <v>502</v>
      </c>
    </row>
    <row r="32071" spans="1:8" x14ac:dyDescent="0.2">
      <c r="A32071" t="s">
        <v>64102</v>
      </c>
      <c r="B32071" t="s">
        <v>64103</v>
      </c>
      <c r="C32071">
        <v>0.181636336637265</v>
      </c>
      <c r="D32071">
        <v>-1.07174571109633</v>
      </c>
      <c r="E32071">
        <v>3.1607469979279101</v>
      </c>
      <c r="F32071">
        <v>-0.339079879471191</v>
      </c>
      <c r="G32071">
        <v>0.73454955537312705</v>
      </c>
      <c r="H32071" t="s">
        <v>502</v>
      </c>
    </row>
    <row r="32072" spans="1:8" x14ac:dyDescent="0.2">
      <c r="A32072" t="s">
        <v>64104</v>
      </c>
      <c r="B32072" t="s">
        <v>64105</v>
      </c>
      <c r="C32072">
        <v>0.177570584346014</v>
      </c>
      <c r="D32072">
        <v>-1.07174571109633</v>
      </c>
      <c r="E32072">
        <v>3.1607469979279101</v>
      </c>
      <c r="F32072">
        <v>-0.339079879471191</v>
      </c>
      <c r="G32072">
        <v>0.73454955537312705</v>
      </c>
      <c r="H32072" t="s">
        <v>502</v>
      </c>
    </row>
    <row r="32073" spans="1:8" x14ac:dyDescent="0.2">
      <c r="A32073" t="s">
        <v>64106</v>
      </c>
      <c r="B32073" t="s">
        <v>64107</v>
      </c>
      <c r="C32073">
        <v>0.18497444539279301</v>
      </c>
      <c r="D32073">
        <v>-1.07174571109633</v>
      </c>
      <c r="E32073">
        <v>3.1607469979279101</v>
      </c>
      <c r="F32073">
        <v>-0.339079879471191</v>
      </c>
      <c r="G32073">
        <v>0.73454955537312705</v>
      </c>
      <c r="H32073" t="s">
        <v>502</v>
      </c>
    </row>
    <row r="32074" spans="1:8" x14ac:dyDescent="0.2">
      <c r="A32074" t="s">
        <v>64108</v>
      </c>
      <c r="B32074" t="s">
        <v>64109</v>
      </c>
      <c r="C32074">
        <v>0.225970123306207</v>
      </c>
      <c r="D32074">
        <v>-1.07174571109633</v>
      </c>
      <c r="E32074">
        <v>3.1607469979279101</v>
      </c>
      <c r="F32074">
        <v>-0.339079879471191</v>
      </c>
      <c r="G32074">
        <v>0.73454955537312705</v>
      </c>
      <c r="H32074" t="s">
        <v>502</v>
      </c>
    </row>
    <row r="32075" spans="1:8" x14ac:dyDescent="0.2">
      <c r="A32075" t="s">
        <v>64110</v>
      </c>
      <c r="B32075" t="s">
        <v>64111</v>
      </c>
      <c r="C32075">
        <v>0.18424680185706999</v>
      </c>
      <c r="D32075">
        <v>-1.07174571109633</v>
      </c>
      <c r="E32075">
        <v>3.1607469979279101</v>
      </c>
      <c r="F32075">
        <v>-0.339079879471191</v>
      </c>
      <c r="G32075">
        <v>0.73454955537312705</v>
      </c>
      <c r="H32075" t="s">
        <v>502</v>
      </c>
    </row>
    <row r="32076" spans="1:8" x14ac:dyDescent="0.2">
      <c r="A32076" t="s">
        <v>64112</v>
      </c>
      <c r="B32076" t="s">
        <v>64113</v>
      </c>
      <c r="C32076">
        <v>0.205836106117362</v>
      </c>
      <c r="D32076">
        <v>-1.07174571109633</v>
      </c>
      <c r="E32076">
        <v>3.1607469979279101</v>
      </c>
      <c r="F32076">
        <v>-0.339079879471191</v>
      </c>
      <c r="G32076">
        <v>0.73454955537312705</v>
      </c>
      <c r="H32076" t="s">
        <v>502</v>
      </c>
    </row>
    <row r="32077" spans="1:8" x14ac:dyDescent="0.2">
      <c r="A32077" t="s">
        <v>64114</v>
      </c>
      <c r="B32077" t="s">
        <v>64115</v>
      </c>
      <c r="C32077">
        <v>0.19117128545909701</v>
      </c>
      <c r="D32077">
        <v>-1.07174571109633</v>
      </c>
      <c r="E32077">
        <v>3.1607469979279101</v>
      </c>
      <c r="F32077">
        <v>-0.339079879471191</v>
      </c>
      <c r="G32077">
        <v>0.73454955537312705</v>
      </c>
      <c r="H32077" t="s">
        <v>502</v>
      </c>
    </row>
    <row r="32078" spans="1:8" x14ac:dyDescent="0.2">
      <c r="A32078" t="s">
        <v>64116</v>
      </c>
      <c r="B32078" t="s">
        <v>64117</v>
      </c>
      <c r="C32078">
        <v>0.181636336637265</v>
      </c>
      <c r="D32078">
        <v>-1.07174571109633</v>
      </c>
      <c r="E32078">
        <v>3.1607469979279101</v>
      </c>
      <c r="F32078">
        <v>-0.339079879471191</v>
      </c>
      <c r="G32078">
        <v>0.73454955537312705</v>
      </c>
      <c r="H32078" t="s">
        <v>502</v>
      </c>
    </row>
    <row r="32079" spans="1:8" x14ac:dyDescent="0.2">
      <c r="A32079" t="s">
        <v>64118</v>
      </c>
      <c r="B32079" t="s">
        <v>64119</v>
      </c>
      <c r="C32079">
        <v>0.177570584346014</v>
      </c>
      <c r="D32079">
        <v>-1.07174571109633</v>
      </c>
      <c r="E32079">
        <v>3.1607469979279101</v>
      </c>
      <c r="F32079">
        <v>-0.339079879471191</v>
      </c>
      <c r="G32079">
        <v>0.73454955537312705</v>
      </c>
      <c r="H32079" t="s">
        <v>502</v>
      </c>
    </row>
    <row r="32080" spans="1:8" x14ac:dyDescent="0.2">
      <c r="A32080" t="s">
        <v>64120</v>
      </c>
      <c r="B32080" t="s">
        <v>64121</v>
      </c>
      <c r="C32080">
        <v>0.19117128545909701</v>
      </c>
      <c r="D32080">
        <v>-1.07174571109633</v>
      </c>
      <c r="E32080">
        <v>3.1607469979279101</v>
      </c>
      <c r="F32080">
        <v>-0.339079879471191</v>
      </c>
      <c r="G32080">
        <v>0.73454955537312705</v>
      </c>
      <c r="H32080" t="s">
        <v>502</v>
      </c>
    </row>
    <row r="32081" spans="1:8" x14ac:dyDescent="0.2">
      <c r="A32081" t="s">
        <v>64122</v>
      </c>
      <c r="B32081" t="s">
        <v>64123</v>
      </c>
      <c r="C32081">
        <v>0.19664048198967801</v>
      </c>
      <c r="D32081">
        <v>-1.07174571109633</v>
      </c>
      <c r="E32081">
        <v>3.1607469979279101</v>
      </c>
      <c r="F32081">
        <v>-0.339079879471191</v>
      </c>
      <c r="G32081">
        <v>0.73454955537312705</v>
      </c>
      <c r="H32081" t="s">
        <v>502</v>
      </c>
    </row>
    <row r="32082" spans="1:8" x14ac:dyDescent="0.2">
      <c r="A32082" t="s">
        <v>64124</v>
      </c>
      <c r="B32082" t="s">
        <v>64125</v>
      </c>
      <c r="C32082">
        <v>0.181636336637265</v>
      </c>
      <c r="D32082">
        <v>-1.07174571109633</v>
      </c>
      <c r="E32082">
        <v>3.1607469979279101</v>
      </c>
      <c r="F32082">
        <v>-0.339079879471191</v>
      </c>
      <c r="G32082">
        <v>0.73454955537312705</v>
      </c>
      <c r="H32082" t="s">
        <v>502</v>
      </c>
    </row>
    <row r="32083" spans="1:8" x14ac:dyDescent="0.2">
      <c r="A32083" t="s">
        <v>64126</v>
      </c>
      <c r="B32083" t="s">
        <v>64127</v>
      </c>
      <c r="C32083">
        <v>0.19117128545909701</v>
      </c>
      <c r="D32083">
        <v>-1.07174571109633</v>
      </c>
      <c r="E32083">
        <v>3.1607469979279101</v>
      </c>
      <c r="F32083">
        <v>-0.339079879471191</v>
      </c>
      <c r="G32083">
        <v>0.73454955537312705</v>
      </c>
      <c r="H32083" t="s">
        <v>502</v>
      </c>
    </row>
    <row r="32084" spans="1:8" x14ac:dyDescent="0.2">
      <c r="A32084" t="s">
        <v>64128</v>
      </c>
      <c r="B32084" t="s">
        <v>64129</v>
      </c>
      <c r="C32084">
        <v>0.18497444539279301</v>
      </c>
      <c r="D32084">
        <v>-1.07174571109633</v>
      </c>
      <c r="E32084">
        <v>3.1607469979279101</v>
      </c>
      <c r="F32084">
        <v>-0.339079879471191</v>
      </c>
      <c r="G32084">
        <v>0.73454955537312705</v>
      </c>
      <c r="H32084" t="s">
        <v>502</v>
      </c>
    </row>
    <row r="32085" spans="1:8" x14ac:dyDescent="0.2">
      <c r="A32085" t="s">
        <v>64130</v>
      </c>
      <c r="B32085" t="s">
        <v>64131</v>
      </c>
      <c r="C32085">
        <v>0.181636336637265</v>
      </c>
      <c r="D32085">
        <v>-1.07174571109633</v>
      </c>
      <c r="E32085">
        <v>3.1607469979279101</v>
      </c>
      <c r="F32085">
        <v>-0.339079879471191</v>
      </c>
      <c r="G32085">
        <v>0.73454955537312705</v>
      </c>
      <c r="H32085" t="s">
        <v>502</v>
      </c>
    </row>
    <row r="32086" spans="1:8" x14ac:dyDescent="0.2">
      <c r="A32086" t="s">
        <v>64132</v>
      </c>
      <c r="B32086" t="s">
        <v>64133</v>
      </c>
      <c r="C32086">
        <v>0.18424680185706999</v>
      </c>
      <c r="D32086">
        <v>-1.07174571109633</v>
      </c>
      <c r="E32086">
        <v>3.1607469979279101</v>
      </c>
      <c r="F32086">
        <v>-0.339079879471191</v>
      </c>
      <c r="G32086">
        <v>0.73454955537312705</v>
      </c>
      <c r="H32086" t="s">
        <v>502</v>
      </c>
    </row>
    <row r="32087" spans="1:8" x14ac:dyDescent="0.2">
      <c r="A32087" t="s">
        <v>64134</v>
      </c>
      <c r="B32087" t="s">
        <v>64135</v>
      </c>
      <c r="C32087">
        <v>0.19664048198967801</v>
      </c>
      <c r="D32087">
        <v>-1.07174571109633</v>
      </c>
      <c r="E32087">
        <v>3.1607469979279101</v>
      </c>
      <c r="F32087">
        <v>-0.339079879471191</v>
      </c>
      <c r="G32087">
        <v>0.73454955537312705</v>
      </c>
      <c r="H32087" t="s">
        <v>502</v>
      </c>
    </row>
    <row r="32088" spans="1:8" x14ac:dyDescent="0.2">
      <c r="A32088" t="s">
        <v>64136</v>
      </c>
      <c r="B32088" t="s">
        <v>64137</v>
      </c>
      <c r="C32088">
        <v>0.181636336637265</v>
      </c>
      <c r="D32088">
        <v>-1.07174571109633</v>
      </c>
      <c r="E32088">
        <v>3.1607469979279101</v>
      </c>
      <c r="F32088">
        <v>-0.339079879471191</v>
      </c>
      <c r="G32088">
        <v>0.73454955537312705</v>
      </c>
      <c r="H32088" t="s">
        <v>502</v>
      </c>
    </row>
    <row r="32089" spans="1:8" x14ac:dyDescent="0.2">
      <c r="A32089" t="s">
        <v>64138</v>
      </c>
      <c r="B32089" t="s">
        <v>64139</v>
      </c>
      <c r="C32089">
        <v>0.19117128545909701</v>
      </c>
      <c r="D32089">
        <v>-1.07174571109633</v>
      </c>
      <c r="E32089">
        <v>3.1607469979279101</v>
      </c>
      <c r="F32089">
        <v>-0.339079879471191</v>
      </c>
      <c r="G32089">
        <v>0.73454955537312705</v>
      </c>
      <c r="H32089" t="s">
        <v>502</v>
      </c>
    </row>
    <row r="32090" spans="1:8" x14ac:dyDescent="0.2">
      <c r="A32090" t="s">
        <v>64140</v>
      </c>
      <c r="B32090" t="s">
        <v>64141</v>
      </c>
      <c r="C32090">
        <v>0.181636336637265</v>
      </c>
      <c r="D32090">
        <v>-1.07174571109633</v>
      </c>
      <c r="E32090">
        <v>3.1607469979279101</v>
      </c>
      <c r="F32090">
        <v>-0.339079879471191</v>
      </c>
      <c r="G32090">
        <v>0.73454955537312705</v>
      </c>
      <c r="H32090" t="s">
        <v>502</v>
      </c>
    </row>
    <row r="32091" spans="1:8" x14ac:dyDescent="0.2">
      <c r="A32091" t="s">
        <v>64142</v>
      </c>
      <c r="B32091" t="s">
        <v>64143</v>
      </c>
      <c r="C32091">
        <v>0.18497444539279301</v>
      </c>
      <c r="D32091">
        <v>-1.07174571109633</v>
      </c>
      <c r="E32091">
        <v>3.1607469979279101</v>
      </c>
      <c r="F32091">
        <v>-0.339079879471191</v>
      </c>
      <c r="G32091">
        <v>0.73454955537312705</v>
      </c>
      <c r="H32091" t="s">
        <v>502</v>
      </c>
    </row>
    <row r="32092" spans="1:8" x14ac:dyDescent="0.2">
      <c r="A32092" t="s">
        <v>64144</v>
      </c>
      <c r="B32092" t="s">
        <v>64145</v>
      </c>
      <c r="C32092">
        <v>0.181636336637265</v>
      </c>
      <c r="D32092">
        <v>-1.07174571109633</v>
      </c>
      <c r="E32092">
        <v>3.1607469979279101</v>
      </c>
      <c r="F32092">
        <v>-0.339079879471191</v>
      </c>
      <c r="G32092">
        <v>0.73454955537312705</v>
      </c>
      <c r="H32092" t="s">
        <v>502</v>
      </c>
    </row>
    <row r="32093" spans="1:8" x14ac:dyDescent="0.2">
      <c r="A32093" t="s">
        <v>64146</v>
      </c>
      <c r="B32093" t="s">
        <v>64147</v>
      </c>
      <c r="C32093">
        <v>0.225970123306207</v>
      </c>
      <c r="D32093">
        <v>-1.07174571109633</v>
      </c>
      <c r="E32093">
        <v>3.1607469979279101</v>
      </c>
      <c r="F32093">
        <v>-0.339079879471191</v>
      </c>
      <c r="G32093">
        <v>0.73454955537312705</v>
      </c>
      <c r="H32093" t="s">
        <v>502</v>
      </c>
    </row>
    <row r="32094" spans="1:8" x14ac:dyDescent="0.2">
      <c r="A32094" t="s">
        <v>64148</v>
      </c>
      <c r="B32094" t="s">
        <v>64149</v>
      </c>
      <c r="C32094">
        <v>0.19664048198967801</v>
      </c>
      <c r="D32094">
        <v>-1.07174571109633</v>
      </c>
      <c r="E32094">
        <v>3.1607469979279101</v>
      </c>
      <c r="F32094">
        <v>-0.339079879471191</v>
      </c>
      <c r="G32094">
        <v>0.73454955537312705</v>
      </c>
      <c r="H32094" t="s">
        <v>502</v>
      </c>
    </row>
    <row r="32095" spans="1:8" x14ac:dyDescent="0.2">
      <c r="A32095" t="s">
        <v>64150</v>
      </c>
      <c r="B32095" t="s">
        <v>64151</v>
      </c>
      <c r="C32095">
        <v>0.181636336637265</v>
      </c>
      <c r="D32095">
        <v>-1.07174571109633</v>
      </c>
      <c r="E32095">
        <v>3.1607469979279101</v>
      </c>
      <c r="F32095">
        <v>-0.339079879471191</v>
      </c>
      <c r="G32095">
        <v>0.73454955537312705</v>
      </c>
      <c r="H32095" t="s">
        <v>502</v>
      </c>
    </row>
    <row r="32096" spans="1:8" x14ac:dyDescent="0.2">
      <c r="A32096" t="s">
        <v>64152</v>
      </c>
      <c r="B32096" t="s">
        <v>64153</v>
      </c>
      <c r="C32096">
        <v>0.205836106117362</v>
      </c>
      <c r="D32096">
        <v>-1.07174571109633</v>
      </c>
      <c r="E32096">
        <v>3.1607469979279101</v>
      </c>
      <c r="F32096">
        <v>-0.339079879471191</v>
      </c>
      <c r="G32096">
        <v>0.73454955537312705</v>
      </c>
      <c r="H32096" t="s">
        <v>502</v>
      </c>
    </row>
    <row r="32097" spans="1:8" x14ac:dyDescent="0.2">
      <c r="A32097" t="s">
        <v>64154</v>
      </c>
      <c r="B32097" t="s">
        <v>64155</v>
      </c>
      <c r="C32097">
        <v>0.18424680185706999</v>
      </c>
      <c r="D32097">
        <v>-1.07174571109633</v>
      </c>
      <c r="E32097">
        <v>3.1607469979279101</v>
      </c>
      <c r="F32097">
        <v>-0.339079879471191</v>
      </c>
      <c r="G32097">
        <v>0.73454955537312705</v>
      </c>
      <c r="H32097" t="s">
        <v>502</v>
      </c>
    </row>
    <row r="32098" spans="1:8" x14ac:dyDescent="0.2">
      <c r="A32098" t="s">
        <v>64156</v>
      </c>
      <c r="B32098" t="s">
        <v>64157</v>
      </c>
      <c r="C32098">
        <v>0.18497444539279301</v>
      </c>
      <c r="D32098">
        <v>-1.07174571109633</v>
      </c>
      <c r="E32098">
        <v>3.1607469979279101</v>
      </c>
      <c r="F32098">
        <v>-0.339079879471191</v>
      </c>
      <c r="G32098">
        <v>0.73454955537312705</v>
      </c>
      <c r="H32098" t="s">
        <v>502</v>
      </c>
    </row>
    <row r="32099" spans="1:8" x14ac:dyDescent="0.2">
      <c r="A32099" t="s">
        <v>64158</v>
      </c>
      <c r="B32099" t="s">
        <v>64159</v>
      </c>
      <c r="C32099">
        <v>0.19117128545909701</v>
      </c>
      <c r="D32099">
        <v>-1.07174571109633</v>
      </c>
      <c r="E32099">
        <v>3.1607469979279101</v>
      </c>
      <c r="F32099">
        <v>-0.339079879471191</v>
      </c>
      <c r="G32099">
        <v>0.73454955537312705</v>
      </c>
      <c r="H32099" t="s">
        <v>502</v>
      </c>
    </row>
    <row r="32100" spans="1:8" x14ac:dyDescent="0.2">
      <c r="A32100" t="s">
        <v>64160</v>
      </c>
      <c r="B32100" t="s">
        <v>64161</v>
      </c>
      <c r="C32100">
        <v>0.18497444539279301</v>
      </c>
      <c r="D32100">
        <v>-1.07174571109633</v>
      </c>
      <c r="E32100">
        <v>3.1607469979279101</v>
      </c>
      <c r="F32100">
        <v>-0.339079879471191</v>
      </c>
      <c r="G32100">
        <v>0.73454955537312705</v>
      </c>
      <c r="H32100" t="s">
        <v>502</v>
      </c>
    </row>
    <row r="32101" spans="1:8" x14ac:dyDescent="0.2">
      <c r="A32101" t="s">
        <v>64162</v>
      </c>
      <c r="B32101" t="s">
        <v>64163</v>
      </c>
      <c r="C32101">
        <v>0.19117128545909701</v>
      </c>
      <c r="D32101">
        <v>-1.07174571109633</v>
      </c>
      <c r="E32101">
        <v>3.1607469979279101</v>
      </c>
      <c r="F32101">
        <v>-0.339079879471191</v>
      </c>
      <c r="G32101">
        <v>0.73454955537312705</v>
      </c>
      <c r="H32101" t="s">
        <v>502</v>
      </c>
    </row>
    <row r="32102" spans="1:8" x14ac:dyDescent="0.2">
      <c r="A32102" t="s">
        <v>64164</v>
      </c>
      <c r="B32102" t="s">
        <v>64165</v>
      </c>
      <c r="C32102">
        <v>0.19117128545909701</v>
      </c>
      <c r="D32102">
        <v>-1.07174571109633</v>
      </c>
      <c r="E32102">
        <v>3.1607469979279101</v>
      </c>
      <c r="F32102">
        <v>-0.339079879471191</v>
      </c>
      <c r="G32102">
        <v>0.73454955537312705</v>
      </c>
      <c r="H32102" t="s">
        <v>502</v>
      </c>
    </row>
    <row r="32103" spans="1:8" x14ac:dyDescent="0.2">
      <c r="A32103" t="s">
        <v>64166</v>
      </c>
      <c r="B32103" t="s">
        <v>64167</v>
      </c>
      <c r="C32103">
        <v>0.205836106117362</v>
      </c>
      <c r="D32103">
        <v>-1.07174571109633</v>
      </c>
      <c r="E32103">
        <v>3.1607469979279101</v>
      </c>
      <c r="F32103">
        <v>-0.339079879471191</v>
      </c>
      <c r="G32103">
        <v>0.73454955537312705</v>
      </c>
      <c r="H32103" t="s">
        <v>502</v>
      </c>
    </row>
    <row r="32104" spans="1:8" x14ac:dyDescent="0.2">
      <c r="A32104" t="s">
        <v>64168</v>
      </c>
      <c r="B32104" t="s">
        <v>64169</v>
      </c>
      <c r="C32104">
        <v>0.18497444539279301</v>
      </c>
      <c r="D32104">
        <v>-1.07174571109633</v>
      </c>
      <c r="E32104">
        <v>3.1607469979279101</v>
      </c>
      <c r="F32104">
        <v>-0.339079879471191</v>
      </c>
      <c r="G32104">
        <v>0.73454955537312705</v>
      </c>
      <c r="H32104" t="s">
        <v>502</v>
      </c>
    </row>
    <row r="32105" spans="1:8" x14ac:dyDescent="0.2">
      <c r="A32105" t="s">
        <v>64170</v>
      </c>
      <c r="B32105" t="s">
        <v>64171</v>
      </c>
      <c r="C32105">
        <v>0.18090869310154201</v>
      </c>
      <c r="D32105">
        <v>-1.07174571109633</v>
      </c>
      <c r="E32105">
        <v>3.1607469979279101</v>
      </c>
      <c r="F32105">
        <v>-0.339079879471191</v>
      </c>
      <c r="G32105">
        <v>0.73454955537312705</v>
      </c>
      <c r="H32105" t="s">
        <v>502</v>
      </c>
    </row>
    <row r="32106" spans="1:8" x14ac:dyDescent="0.2">
      <c r="A32106" t="s">
        <v>64172</v>
      </c>
      <c r="B32106" t="s">
        <v>64173</v>
      </c>
      <c r="C32106">
        <v>0.177570584346014</v>
      </c>
      <c r="D32106">
        <v>-1.07174571109633</v>
      </c>
      <c r="E32106">
        <v>3.1607469979279101</v>
      </c>
      <c r="F32106">
        <v>-0.339079879471191</v>
      </c>
      <c r="G32106">
        <v>0.73454955537312705</v>
      </c>
      <c r="H32106" t="s">
        <v>502</v>
      </c>
    </row>
    <row r="32107" spans="1:8" x14ac:dyDescent="0.2">
      <c r="A32107" t="s">
        <v>64174</v>
      </c>
      <c r="B32107" t="s">
        <v>64175</v>
      </c>
      <c r="C32107">
        <v>0.19664048198967801</v>
      </c>
      <c r="D32107">
        <v>-1.07174571109633</v>
      </c>
      <c r="E32107">
        <v>3.1607469979279101</v>
      </c>
      <c r="F32107">
        <v>-0.339079879471191</v>
      </c>
      <c r="G32107">
        <v>0.73454955537312705</v>
      </c>
      <c r="H32107" t="s">
        <v>502</v>
      </c>
    </row>
    <row r="32108" spans="1:8" x14ac:dyDescent="0.2">
      <c r="A32108" t="s">
        <v>64176</v>
      </c>
      <c r="B32108" t="s">
        <v>64177</v>
      </c>
      <c r="C32108">
        <v>0.18090869310154201</v>
      </c>
      <c r="D32108">
        <v>-1.07174571109633</v>
      </c>
      <c r="E32108">
        <v>3.1607469979279101</v>
      </c>
      <c r="F32108">
        <v>-0.339079879471191</v>
      </c>
      <c r="G32108">
        <v>0.73454955537312705</v>
      </c>
      <c r="H32108" t="s">
        <v>502</v>
      </c>
    </row>
    <row r="32109" spans="1:8" x14ac:dyDescent="0.2">
      <c r="A32109" t="s">
        <v>64178</v>
      </c>
      <c r="B32109" t="s">
        <v>64179</v>
      </c>
      <c r="C32109">
        <v>0.18497444539279301</v>
      </c>
      <c r="D32109">
        <v>-1.07174571109633</v>
      </c>
      <c r="E32109">
        <v>3.1607469979279101</v>
      </c>
      <c r="F32109">
        <v>-0.339079879471191</v>
      </c>
      <c r="G32109">
        <v>0.73454955537312705</v>
      </c>
      <c r="H32109" t="s">
        <v>502</v>
      </c>
    </row>
    <row r="32110" spans="1:8" x14ac:dyDescent="0.2">
      <c r="A32110" t="s">
        <v>64180</v>
      </c>
      <c r="B32110" t="s">
        <v>64181</v>
      </c>
      <c r="C32110">
        <v>0.18424680185706999</v>
      </c>
      <c r="D32110">
        <v>-1.07174571109633</v>
      </c>
      <c r="E32110">
        <v>3.1607469979279101</v>
      </c>
      <c r="F32110">
        <v>-0.339079879471191</v>
      </c>
      <c r="G32110">
        <v>0.73454955537312705</v>
      </c>
      <c r="H32110" t="s">
        <v>502</v>
      </c>
    </row>
    <row r="32111" spans="1:8" x14ac:dyDescent="0.2">
      <c r="A32111" t="s">
        <v>64182</v>
      </c>
      <c r="B32111" t="s">
        <v>64183</v>
      </c>
      <c r="C32111">
        <v>0.18090869310154201</v>
      </c>
      <c r="D32111">
        <v>-1.07174571109633</v>
      </c>
      <c r="E32111">
        <v>3.1607469979279101</v>
      </c>
      <c r="F32111">
        <v>-0.339079879471191</v>
      </c>
      <c r="G32111">
        <v>0.73454955537312705</v>
      </c>
      <c r="H32111" t="s">
        <v>502</v>
      </c>
    </row>
    <row r="32112" spans="1:8" x14ac:dyDescent="0.2">
      <c r="A32112" t="s">
        <v>64184</v>
      </c>
      <c r="B32112" t="s">
        <v>64185</v>
      </c>
      <c r="C32112">
        <v>0.205836106117362</v>
      </c>
      <c r="D32112">
        <v>-1.07174571109633</v>
      </c>
      <c r="E32112">
        <v>3.1607469979279101</v>
      </c>
      <c r="F32112">
        <v>-0.339079879471191</v>
      </c>
      <c r="G32112">
        <v>0.73454955537312705</v>
      </c>
      <c r="H32112" t="s">
        <v>502</v>
      </c>
    </row>
    <row r="32113" spans="1:8" x14ac:dyDescent="0.2">
      <c r="A32113" t="s">
        <v>64186</v>
      </c>
      <c r="B32113" t="s">
        <v>64187</v>
      </c>
      <c r="C32113">
        <v>0.181636336637265</v>
      </c>
      <c r="D32113">
        <v>-1.07174571109633</v>
      </c>
      <c r="E32113">
        <v>3.1607469979279101</v>
      </c>
      <c r="F32113">
        <v>-0.339079879471191</v>
      </c>
      <c r="G32113">
        <v>0.73454955537312705</v>
      </c>
      <c r="H32113" t="s">
        <v>502</v>
      </c>
    </row>
    <row r="32114" spans="1:8" x14ac:dyDescent="0.2">
      <c r="A32114" t="s">
        <v>64188</v>
      </c>
      <c r="B32114" t="s">
        <v>64189</v>
      </c>
      <c r="C32114">
        <v>0.225970123306207</v>
      </c>
      <c r="D32114">
        <v>-1.07174571109633</v>
      </c>
      <c r="E32114">
        <v>3.1607469979279101</v>
      </c>
      <c r="F32114">
        <v>-0.339079879471191</v>
      </c>
      <c r="G32114">
        <v>0.73454955537312705</v>
      </c>
      <c r="H32114" t="s">
        <v>502</v>
      </c>
    </row>
    <row r="32115" spans="1:8" x14ac:dyDescent="0.2">
      <c r="A32115" t="s">
        <v>64190</v>
      </c>
      <c r="B32115" t="s">
        <v>64191</v>
      </c>
      <c r="C32115">
        <v>0.181636336637265</v>
      </c>
      <c r="D32115">
        <v>-1.07174571109633</v>
      </c>
      <c r="E32115">
        <v>3.1607469979279101</v>
      </c>
      <c r="F32115">
        <v>-0.339079879471191</v>
      </c>
      <c r="G32115">
        <v>0.73454955537312705</v>
      </c>
      <c r="H32115" t="s">
        <v>502</v>
      </c>
    </row>
    <row r="32116" spans="1:8" x14ac:dyDescent="0.2">
      <c r="A32116" t="s">
        <v>64192</v>
      </c>
      <c r="B32116" t="s">
        <v>64193</v>
      </c>
      <c r="C32116">
        <v>0.18497444539279301</v>
      </c>
      <c r="D32116">
        <v>-1.07174571109633</v>
      </c>
      <c r="E32116">
        <v>3.1607469979279101</v>
      </c>
      <c r="F32116">
        <v>-0.339079879471191</v>
      </c>
      <c r="G32116">
        <v>0.73454955537312705</v>
      </c>
      <c r="H32116" t="s">
        <v>502</v>
      </c>
    </row>
    <row r="32117" spans="1:8" x14ac:dyDescent="0.2">
      <c r="A32117" t="s">
        <v>64194</v>
      </c>
      <c r="B32117" t="s">
        <v>64195</v>
      </c>
      <c r="C32117">
        <v>0.181636336637265</v>
      </c>
      <c r="D32117">
        <v>-1.07174571109633</v>
      </c>
      <c r="E32117">
        <v>3.1607469979279101</v>
      </c>
      <c r="F32117">
        <v>-0.339079879471191</v>
      </c>
      <c r="G32117">
        <v>0.73454955537312705</v>
      </c>
      <c r="H32117" t="s">
        <v>502</v>
      </c>
    </row>
    <row r="32118" spans="1:8" x14ac:dyDescent="0.2">
      <c r="A32118" t="s">
        <v>64196</v>
      </c>
      <c r="B32118" t="s">
        <v>64197</v>
      </c>
      <c r="C32118">
        <v>0.181636336637265</v>
      </c>
      <c r="D32118">
        <v>-1.07174571109633</v>
      </c>
      <c r="E32118">
        <v>3.1607469979279101</v>
      </c>
      <c r="F32118">
        <v>-0.339079879471191</v>
      </c>
      <c r="G32118">
        <v>0.73454955537312705</v>
      </c>
      <c r="H32118" t="s">
        <v>502</v>
      </c>
    </row>
    <row r="32119" spans="1:8" x14ac:dyDescent="0.2">
      <c r="A32119" t="s">
        <v>64198</v>
      </c>
      <c r="B32119" t="s">
        <v>64199</v>
      </c>
      <c r="C32119">
        <v>0.19117128545909701</v>
      </c>
      <c r="D32119">
        <v>-1.07174571109633</v>
      </c>
      <c r="E32119">
        <v>3.1607469979279101</v>
      </c>
      <c r="F32119">
        <v>-0.339079879471191</v>
      </c>
      <c r="G32119">
        <v>0.73454955537312705</v>
      </c>
      <c r="H32119" t="s">
        <v>502</v>
      </c>
    </row>
    <row r="32120" spans="1:8" x14ac:dyDescent="0.2">
      <c r="A32120" t="s">
        <v>64200</v>
      </c>
      <c r="B32120" t="s">
        <v>64201</v>
      </c>
      <c r="C32120">
        <v>0.225970123306207</v>
      </c>
      <c r="D32120">
        <v>-1.07174571109633</v>
      </c>
      <c r="E32120">
        <v>3.1607469979279101</v>
      </c>
      <c r="F32120">
        <v>-0.339079879471191</v>
      </c>
      <c r="G32120">
        <v>0.73454955537312705</v>
      </c>
      <c r="H32120" t="s">
        <v>502</v>
      </c>
    </row>
    <row r="32121" spans="1:8" x14ac:dyDescent="0.2">
      <c r="A32121" t="s">
        <v>64202</v>
      </c>
      <c r="B32121" t="s">
        <v>64203</v>
      </c>
      <c r="C32121">
        <v>0.177570584346014</v>
      </c>
      <c r="D32121">
        <v>-1.07174571109633</v>
      </c>
      <c r="E32121">
        <v>3.1607469979279101</v>
      </c>
      <c r="F32121">
        <v>-0.339079879471191</v>
      </c>
      <c r="G32121">
        <v>0.73454955537312705</v>
      </c>
      <c r="H32121" t="s">
        <v>502</v>
      </c>
    </row>
    <row r="32122" spans="1:8" x14ac:dyDescent="0.2">
      <c r="A32122" t="s">
        <v>64204</v>
      </c>
      <c r="B32122" t="s">
        <v>64205</v>
      </c>
      <c r="C32122">
        <v>0.18497444539279301</v>
      </c>
      <c r="D32122">
        <v>-1.07174571109633</v>
      </c>
      <c r="E32122">
        <v>3.1607469979279101</v>
      </c>
      <c r="F32122">
        <v>-0.339079879471191</v>
      </c>
      <c r="G32122">
        <v>0.73454955537312705</v>
      </c>
      <c r="H32122" t="s">
        <v>502</v>
      </c>
    </row>
    <row r="32123" spans="1:8" x14ac:dyDescent="0.2">
      <c r="A32123" t="s">
        <v>64206</v>
      </c>
      <c r="B32123" t="s">
        <v>64207</v>
      </c>
      <c r="C32123">
        <v>0.18497444539279301</v>
      </c>
      <c r="D32123">
        <v>-1.07174571109633</v>
      </c>
      <c r="E32123">
        <v>3.1607469979279101</v>
      </c>
      <c r="F32123">
        <v>-0.339079879471191</v>
      </c>
      <c r="G32123">
        <v>0.73454955537312705</v>
      </c>
      <c r="H32123" t="s">
        <v>502</v>
      </c>
    </row>
    <row r="32124" spans="1:8" x14ac:dyDescent="0.2">
      <c r="A32124" t="s">
        <v>64208</v>
      </c>
      <c r="B32124" t="s">
        <v>64209</v>
      </c>
      <c r="C32124">
        <v>0.18497444539279301</v>
      </c>
      <c r="D32124">
        <v>-1.07174571109633</v>
      </c>
      <c r="E32124">
        <v>3.1607469979279101</v>
      </c>
      <c r="F32124">
        <v>-0.339079879471191</v>
      </c>
      <c r="G32124">
        <v>0.73454955537312705</v>
      </c>
      <c r="H32124" t="s">
        <v>502</v>
      </c>
    </row>
    <row r="32125" spans="1:8" x14ac:dyDescent="0.2">
      <c r="A32125" t="s">
        <v>64210</v>
      </c>
      <c r="B32125" t="s">
        <v>64211</v>
      </c>
      <c r="C32125">
        <v>0.18090869310154201</v>
      </c>
      <c r="D32125">
        <v>-1.07174571109633</v>
      </c>
      <c r="E32125">
        <v>3.1607469979279101</v>
      </c>
      <c r="F32125">
        <v>-0.339079879471191</v>
      </c>
      <c r="G32125">
        <v>0.73454955537312705</v>
      </c>
      <c r="H32125" t="s">
        <v>502</v>
      </c>
    </row>
    <row r="32126" spans="1:8" x14ac:dyDescent="0.2">
      <c r="A32126" t="s">
        <v>64212</v>
      </c>
      <c r="B32126" t="s">
        <v>64213</v>
      </c>
      <c r="C32126">
        <v>0.181636336637265</v>
      </c>
      <c r="D32126">
        <v>-1.07174571109633</v>
      </c>
      <c r="E32126">
        <v>3.1607469979279101</v>
      </c>
      <c r="F32126">
        <v>-0.339079879471191</v>
      </c>
      <c r="G32126">
        <v>0.73454955537312705</v>
      </c>
      <c r="H32126" t="s">
        <v>502</v>
      </c>
    </row>
    <row r="32127" spans="1:8" x14ac:dyDescent="0.2">
      <c r="A32127" t="s">
        <v>64214</v>
      </c>
      <c r="B32127" t="s">
        <v>64215</v>
      </c>
      <c r="C32127">
        <v>0.205836106117362</v>
      </c>
      <c r="D32127">
        <v>-1.07174571109633</v>
      </c>
      <c r="E32127">
        <v>3.1607469979279101</v>
      </c>
      <c r="F32127">
        <v>-0.339079879471191</v>
      </c>
      <c r="G32127">
        <v>0.73454955537312705</v>
      </c>
      <c r="H32127" t="s">
        <v>502</v>
      </c>
    </row>
    <row r="32128" spans="1:8" x14ac:dyDescent="0.2">
      <c r="A32128" t="s">
        <v>64216</v>
      </c>
      <c r="B32128" t="s">
        <v>64217</v>
      </c>
      <c r="C32128">
        <v>0.18090869310154201</v>
      </c>
      <c r="D32128">
        <v>-1.07174571109633</v>
      </c>
      <c r="E32128">
        <v>3.1607469979279101</v>
      </c>
      <c r="F32128">
        <v>-0.339079879471191</v>
      </c>
      <c r="G32128">
        <v>0.73454955537312705</v>
      </c>
      <c r="H32128" t="s">
        <v>502</v>
      </c>
    </row>
    <row r="32129" spans="1:8" x14ac:dyDescent="0.2">
      <c r="A32129" t="s">
        <v>64218</v>
      </c>
      <c r="B32129" t="s">
        <v>64219</v>
      </c>
      <c r="C32129">
        <v>0.19117128545909701</v>
      </c>
      <c r="D32129">
        <v>-1.07174571109633</v>
      </c>
      <c r="E32129">
        <v>3.1607469979279101</v>
      </c>
      <c r="F32129">
        <v>-0.339079879471191</v>
      </c>
      <c r="G32129">
        <v>0.73454955537312705</v>
      </c>
      <c r="H32129" t="s">
        <v>502</v>
      </c>
    </row>
    <row r="32130" spans="1:8" x14ac:dyDescent="0.2">
      <c r="A32130" t="s">
        <v>64220</v>
      </c>
      <c r="B32130" t="s">
        <v>64221</v>
      </c>
      <c r="C32130">
        <v>0.18090869310154201</v>
      </c>
      <c r="D32130">
        <v>-1.07174571109633</v>
      </c>
      <c r="E32130">
        <v>3.1607469979279101</v>
      </c>
      <c r="F32130">
        <v>-0.339079879471191</v>
      </c>
      <c r="G32130">
        <v>0.73454955537312705</v>
      </c>
      <c r="H32130" t="s">
        <v>502</v>
      </c>
    </row>
    <row r="32131" spans="1:8" x14ac:dyDescent="0.2">
      <c r="A32131" t="s">
        <v>64222</v>
      </c>
      <c r="B32131" t="s">
        <v>64223</v>
      </c>
      <c r="C32131">
        <v>0.19117128545909701</v>
      </c>
      <c r="D32131">
        <v>-1.07174571109633</v>
      </c>
      <c r="E32131">
        <v>3.1607469979279101</v>
      </c>
      <c r="F32131">
        <v>-0.339079879471191</v>
      </c>
      <c r="G32131">
        <v>0.73454955537312705</v>
      </c>
      <c r="H32131" t="s">
        <v>502</v>
      </c>
    </row>
    <row r="32132" spans="1:8" x14ac:dyDescent="0.2">
      <c r="A32132" t="s">
        <v>64224</v>
      </c>
      <c r="B32132" t="s">
        <v>64225</v>
      </c>
      <c r="C32132">
        <v>0.205836106117362</v>
      </c>
      <c r="D32132">
        <v>-1.07174571109633</v>
      </c>
      <c r="E32132">
        <v>3.1607469979279101</v>
      </c>
      <c r="F32132">
        <v>-0.339079879471191</v>
      </c>
      <c r="G32132">
        <v>0.73454955537312705</v>
      </c>
      <c r="H32132" t="s">
        <v>502</v>
      </c>
    </row>
    <row r="32133" spans="1:8" x14ac:dyDescent="0.2">
      <c r="A32133" t="s">
        <v>64226</v>
      </c>
      <c r="B32133" t="s">
        <v>64227</v>
      </c>
      <c r="C32133">
        <v>0.18497444539279301</v>
      </c>
      <c r="D32133">
        <v>-1.07174571109633</v>
      </c>
      <c r="E32133">
        <v>3.1607469979279101</v>
      </c>
      <c r="F32133">
        <v>-0.339079879471191</v>
      </c>
      <c r="G32133">
        <v>0.73454955537312705</v>
      </c>
      <c r="H32133" t="s">
        <v>502</v>
      </c>
    </row>
    <row r="32134" spans="1:8" x14ac:dyDescent="0.2">
      <c r="A32134" t="s">
        <v>64228</v>
      </c>
      <c r="B32134" t="s">
        <v>64229</v>
      </c>
      <c r="C32134">
        <v>0.19117128545909701</v>
      </c>
      <c r="D32134">
        <v>-1.07174571109633</v>
      </c>
      <c r="E32134">
        <v>3.1607469979279101</v>
      </c>
      <c r="F32134">
        <v>-0.339079879471191</v>
      </c>
      <c r="G32134">
        <v>0.73454955537312705</v>
      </c>
      <c r="H32134" t="s">
        <v>502</v>
      </c>
    </row>
    <row r="32135" spans="1:8" x14ac:dyDescent="0.2">
      <c r="A32135" t="s">
        <v>64230</v>
      </c>
      <c r="B32135" t="s">
        <v>64231</v>
      </c>
      <c r="C32135">
        <v>0.181636336637265</v>
      </c>
      <c r="D32135">
        <v>-1.07174571109633</v>
      </c>
      <c r="E32135">
        <v>3.1607469979279101</v>
      </c>
      <c r="F32135">
        <v>-0.339079879471191</v>
      </c>
      <c r="G32135">
        <v>0.73454955537312705</v>
      </c>
      <c r="H32135" t="s">
        <v>502</v>
      </c>
    </row>
    <row r="32136" spans="1:8" x14ac:dyDescent="0.2">
      <c r="A32136" t="s">
        <v>64232</v>
      </c>
      <c r="B32136" t="s">
        <v>64233</v>
      </c>
      <c r="C32136">
        <v>0.19664048198967801</v>
      </c>
      <c r="D32136">
        <v>-1.07174571109633</v>
      </c>
      <c r="E32136">
        <v>3.1607469979279101</v>
      </c>
      <c r="F32136">
        <v>-0.339079879471191</v>
      </c>
      <c r="G32136">
        <v>0.73454955537312705</v>
      </c>
      <c r="H32136" t="s">
        <v>502</v>
      </c>
    </row>
    <row r="32137" spans="1:8" x14ac:dyDescent="0.2">
      <c r="A32137" t="s">
        <v>64234</v>
      </c>
      <c r="B32137" t="s">
        <v>64235</v>
      </c>
      <c r="C32137">
        <v>0.18090869310154201</v>
      </c>
      <c r="D32137">
        <v>-1.07174571109633</v>
      </c>
      <c r="E32137">
        <v>3.1607469979279101</v>
      </c>
      <c r="F32137">
        <v>-0.339079879471191</v>
      </c>
      <c r="G32137">
        <v>0.73454955537312705</v>
      </c>
      <c r="H32137" t="s">
        <v>502</v>
      </c>
    </row>
    <row r="32138" spans="1:8" x14ac:dyDescent="0.2">
      <c r="A32138" t="s">
        <v>64236</v>
      </c>
      <c r="B32138" t="s">
        <v>64237</v>
      </c>
      <c r="C32138">
        <v>0.225970123306207</v>
      </c>
      <c r="D32138">
        <v>-1.07174571109633</v>
      </c>
      <c r="E32138">
        <v>3.1607469979279101</v>
      </c>
      <c r="F32138">
        <v>-0.339079879471191</v>
      </c>
      <c r="G32138">
        <v>0.73454955537312705</v>
      </c>
      <c r="H32138" t="s">
        <v>502</v>
      </c>
    </row>
    <row r="32139" spans="1:8" x14ac:dyDescent="0.2">
      <c r="A32139" t="s">
        <v>64238</v>
      </c>
      <c r="B32139" t="s">
        <v>64239</v>
      </c>
      <c r="C32139">
        <v>0.18424680185706999</v>
      </c>
      <c r="D32139">
        <v>-1.07174571109633</v>
      </c>
      <c r="E32139">
        <v>3.1607469979279101</v>
      </c>
      <c r="F32139">
        <v>-0.339079879471191</v>
      </c>
      <c r="G32139">
        <v>0.73454955537312705</v>
      </c>
      <c r="H32139" t="s">
        <v>502</v>
      </c>
    </row>
    <row r="32140" spans="1:8" x14ac:dyDescent="0.2">
      <c r="A32140" t="s">
        <v>64240</v>
      </c>
      <c r="B32140" t="s">
        <v>64241</v>
      </c>
      <c r="C32140">
        <v>0.18090869310154201</v>
      </c>
      <c r="D32140">
        <v>-1.07174571109633</v>
      </c>
      <c r="E32140">
        <v>3.1607469979279101</v>
      </c>
      <c r="F32140">
        <v>-0.339079879471191</v>
      </c>
      <c r="G32140">
        <v>0.73454955537312705</v>
      </c>
      <c r="H32140" t="s">
        <v>502</v>
      </c>
    </row>
    <row r="32141" spans="1:8" x14ac:dyDescent="0.2">
      <c r="A32141" t="s">
        <v>64242</v>
      </c>
      <c r="B32141" t="s">
        <v>64243</v>
      </c>
      <c r="C32141">
        <v>0.18090869310154201</v>
      </c>
      <c r="D32141">
        <v>-1.07174571109633</v>
      </c>
      <c r="E32141">
        <v>3.1607469979279101</v>
      </c>
      <c r="F32141">
        <v>-0.339079879471191</v>
      </c>
      <c r="G32141">
        <v>0.73454955537312705</v>
      </c>
      <c r="H32141" t="s">
        <v>502</v>
      </c>
    </row>
    <row r="32142" spans="1:8" x14ac:dyDescent="0.2">
      <c r="A32142" t="s">
        <v>64244</v>
      </c>
      <c r="B32142" t="s">
        <v>64245</v>
      </c>
      <c r="C32142">
        <v>0.181636336637265</v>
      </c>
      <c r="D32142">
        <v>-1.07174571109633</v>
      </c>
      <c r="E32142">
        <v>3.1607469979279101</v>
      </c>
      <c r="F32142">
        <v>-0.339079879471191</v>
      </c>
      <c r="G32142">
        <v>0.73454955537312705</v>
      </c>
      <c r="H32142" t="s">
        <v>502</v>
      </c>
    </row>
    <row r="32143" spans="1:8" x14ac:dyDescent="0.2">
      <c r="A32143" t="s">
        <v>64246</v>
      </c>
      <c r="B32143" t="s">
        <v>64247</v>
      </c>
      <c r="C32143">
        <v>0.19664048198967801</v>
      </c>
      <c r="D32143">
        <v>-1.07174571109633</v>
      </c>
      <c r="E32143">
        <v>3.1607469979279101</v>
      </c>
      <c r="F32143">
        <v>-0.339079879471191</v>
      </c>
      <c r="G32143">
        <v>0.73454955537312705</v>
      </c>
      <c r="H32143" t="s">
        <v>502</v>
      </c>
    </row>
    <row r="32144" spans="1:8" x14ac:dyDescent="0.2">
      <c r="A32144" t="s">
        <v>64248</v>
      </c>
      <c r="B32144" t="s">
        <v>64249</v>
      </c>
      <c r="C32144">
        <v>0.205836106117362</v>
      </c>
      <c r="D32144">
        <v>-1.07174571109633</v>
      </c>
      <c r="E32144">
        <v>3.1607469979279101</v>
      </c>
      <c r="F32144">
        <v>-0.339079879471191</v>
      </c>
      <c r="G32144">
        <v>0.73454955537312705</v>
      </c>
      <c r="H32144" t="s">
        <v>502</v>
      </c>
    </row>
    <row r="32145" spans="1:8" x14ac:dyDescent="0.2">
      <c r="A32145" t="s">
        <v>64250</v>
      </c>
      <c r="B32145" t="s">
        <v>64251</v>
      </c>
      <c r="C32145">
        <v>0.18090869310154201</v>
      </c>
      <c r="D32145">
        <v>-1.07174571109633</v>
      </c>
      <c r="E32145">
        <v>3.1607469979279101</v>
      </c>
      <c r="F32145">
        <v>-0.339079879471191</v>
      </c>
      <c r="G32145">
        <v>0.73454955537312705</v>
      </c>
      <c r="H32145" t="s">
        <v>502</v>
      </c>
    </row>
    <row r="32146" spans="1:8" x14ac:dyDescent="0.2">
      <c r="A32146" t="s">
        <v>64252</v>
      </c>
      <c r="B32146" t="s">
        <v>64253</v>
      </c>
      <c r="C32146">
        <v>0.177570584346014</v>
      </c>
      <c r="D32146">
        <v>-1.07174571109633</v>
      </c>
      <c r="E32146">
        <v>3.1607469979279101</v>
      </c>
      <c r="F32146">
        <v>-0.339079879471191</v>
      </c>
      <c r="G32146">
        <v>0.73454955537312705</v>
      </c>
      <c r="H32146" t="s">
        <v>502</v>
      </c>
    </row>
    <row r="32147" spans="1:8" x14ac:dyDescent="0.2">
      <c r="A32147" t="s">
        <v>64254</v>
      </c>
      <c r="B32147" t="s">
        <v>64255</v>
      </c>
      <c r="C32147">
        <v>0.18090869310154201</v>
      </c>
      <c r="D32147">
        <v>-1.07174571109633</v>
      </c>
      <c r="E32147">
        <v>3.1607469979279101</v>
      </c>
      <c r="F32147">
        <v>-0.339079879471191</v>
      </c>
      <c r="G32147">
        <v>0.73454955537312705</v>
      </c>
      <c r="H32147" t="s">
        <v>502</v>
      </c>
    </row>
    <row r="32148" spans="1:8" x14ac:dyDescent="0.2">
      <c r="A32148" t="s">
        <v>64256</v>
      </c>
      <c r="B32148" t="s">
        <v>64257</v>
      </c>
      <c r="C32148">
        <v>0.18090869310154201</v>
      </c>
      <c r="D32148">
        <v>-1.07174571109633</v>
      </c>
      <c r="E32148">
        <v>3.1607469979279101</v>
      </c>
      <c r="F32148">
        <v>-0.339079879471191</v>
      </c>
      <c r="G32148">
        <v>0.73454955537312705</v>
      </c>
      <c r="H32148" t="s">
        <v>502</v>
      </c>
    </row>
    <row r="32149" spans="1:8" x14ac:dyDescent="0.2">
      <c r="A32149" t="s">
        <v>64258</v>
      </c>
      <c r="B32149" t="s">
        <v>64259</v>
      </c>
      <c r="C32149">
        <v>0.18090869310154201</v>
      </c>
      <c r="D32149">
        <v>-1.07174571109633</v>
      </c>
      <c r="E32149">
        <v>3.1607469979279101</v>
      </c>
      <c r="F32149">
        <v>-0.339079879471191</v>
      </c>
      <c r="G32149">
        <v>0.73454955537312705</v>
      </c>
      <c r="H32149" t="s">
        <v>502</v>
      </c>
    </row>
    <row r="32150" spans="1:8" x14ac:dyDescent="0.2">
      <c r="A32150" t="s">
        <v>64260</v>
      </c>
      <c r="B32150" t="s">
        <v>64261</v>
      </c>
      <c r="C32150">
        <v>0.18497444539279301</v>
      </c>
      <c r="D32150">
        <v>-1.07174571109633</v>
      </c>
      <c r="E32150">
        <v>3.1607469979279101</v>
      </c>
      <c r="F32150">
        <v>-0.339079879471191</v>
      </c>
      <c r="G32150">
        <v>0.73454955537312705</v>
      </c>
      <c r="H32150" t="s">
        <v>502</v>
      </c>
    </row>
    <row r="32151" spans="1:8" x14ac:dyDescent="0.2">
      <c r="A32151" t="s">
        <v>64262</v>
      </c>
      <c r="B32151" t="s">
        <v>64263</v>
      </c>
      <c r="C32151">
        <v>0.18424680185706999</v>
      </c>
      <c r="D32151">
        <v>-1.07174571109633</v>
      </c>
      <c r="E32151">
        <v>3.1607469979279101</v>
      </c>
      <c r="F32151">
        <v>-0.339079879471191</v>
      </c>
      <c r="G32151">
        <v>0.73454955537312705</v>
      </c>
      <c r="H32151" t="s">
        <v>502</v>
      </c>
    </row>
    <row r="32152" spans="1:8" x14ac:dyDescent="0.2">
      <c r="A32152" t="s">
        <v>64264</v>
      </c>
      <c r="B32152" t="s">
        <v>64265</v>
      </c>
      <c r="C32152">
        <v>0.18424680185706999</v>
      </c>
      <c r="D32152">
        <v>-1.07174571109633</v>
      </c>
      <c r="E32152">
        <v>3.1607469979279101</v>
      </c>
      <c r="F32152">
        <v>-0.339079879471191</v>
      </c>
      <c r="G32152">
        <v>0.73454955537312705</v>
      </c>
      <c r="H32152" t="s">
        <v>502</v>
      </c>
    </row>
    <row r="32153" spans="1:8" x14ac:dyDescent="0.2">
      <c r="A32153" t="s">
        <v>64266</v>
      </c>
      <c r="B32153" t="s">
        <v>64267</v>
      </c>
      <c r="C32153">
        <v>0.205836106117362</v>
      </c>
      <c r="D32153">
        <v>-1.07174571109633</v>
      </c>
      <c r="E32153">
        <v>3.1607469979279101</v>
      </c>
      <c r="F32153">
        <v>-0.339079879471191</v>
      </c>
      <c r="G32153">
        <v>0.73454955537312705</v>
      </c>
      <c r="H32153" t="s">
        <v>502</v>
      </c>
    </row>
    <row r="32154" spans="1:8" x14ac:dyDescent="0.2">
      <c r="A32154" t="s">
        <v>64268</v>
      </c>
      <c r="B32154" t="s">
        <v>64269</v>
      </c>
      <c r="C32154">
        <v>0.18090869310154201</v>
      </c>
      <c r="D32154">
        <v>-1.07174571109633</v>
      </c>
      <c r="E32154">
        <v>3.1607469979279101</v>
      </c>
      <c r="F32154">
        <v>-0.339079879471191</v>
      </c>
      <c r="G32154">
        <v>0.73454955537312705</v>
      </c>
      <c r="H32154" t="s">
        <v>502</v>
      </c>
    </row>
    <row r="32155" spans="1:8" x14ac:dyDescent="0.2">
      <c r="A32155" t="s">
        <v>64270</v>
      </c>
      <c r="B32155" t="s">
        <v>64271</v>
      </c>
      <c r="C32155">
        <v>0.19664048198967801</v>
      </c>
      <c r="D32155">
        <v>-1.07174571109633</v>
      </c>
      <c r="E32155">
        <v>3.1607469979279101</v>
      </c>
      <c r="F32155">
        <v>-0.339079879471191</v>
      </c>
      <c r="G32155">
        <v>0.73454955537312705</v>
      </c>
      <c r="H32155" t="s">
        <v>502</v>
      </c>
    </row>
    <row r="32156" spans="1:8" x14ac:dyDescent="0.2">
      <c r="A32156" t="s">
        <v>64272</v>
      </c>
      <c r="B32156" t="s">
        <v>64273</v>
      </c>
      <c r="C32156">
        <v>0.18497444539279301</v>
      </c>
      <c r="D32156">
        <v>-1.07174571109633</v>
      </c>
      <c r="E32156">
        <v>3.1607469979279101</v>
      </c>
      <c r="F32156">
        <v>-0.339079879471191</v>
      </c>
      <c r="G32156">
        <v>0.73454955537312705</v>
      </c>
      <c r="H32156" t="s">
        <v>502</v>
      </c>
    </row>
    <row r="32157" spans="1:8" x14ac:dyDescent="0.2">
      <c r="A32157" t="s">
        <v>64274</v>
      </c>
      <c r="B32157" t="s">
        <v>64275</v>
      </c>
      <c r="C32157">
        <v>0.181636336637265</v>
      </c>
      <c r="D32157">
        <v>-1.07174571109633</v>
      </c>
      <c r="E32157">
        <v>3.1607469979279101</v>
      </c>
      <c r="F32157">
        <v>-0.339079879471191</v>
      </c>
      <c r="G32157">
        <v>0.73454955537312705</v>
      </c>
      <c r="H32157" t="s">
        <v>502</v>
      </c>
    </row>
    <row r="32158" spans="1:8" x14ac:dyDescent="0.2">
      <c r="A32158" t="s">
        <v>64276</v>
      </c>
      <c r="B32158" t="s">
        <v>64277</v>
      </c>
      <c r="C32158">
        <v>0.19664048198967801</v>
      </c>
      <c r="D32158">
        <v>-1.07174571109633</v>
      </c>
      <c r="E32158">
        <v>3.1607469979279101</v>
      </c>
      <c r="F32158">
        <v>-0.339079879471191</v>
      </c>
      <c r="G32158">
        <v>0.73454955537312705</v>
      </c>
      <c r="H32158" t="s">
        <v>502</v>
      </c>
    </row>
    <row r="32159" spans="1:8" x14ac:dyDescent="0.2">
      <c r="A32159" t="s">
        <v>64278</v>
      </c>
      <c r="B32159" t="s">
        <v>64279</v>
      </c>
      <c r="C32159">
        <v>0.205836106117362</v>
      </c>
      <c r="D32159">
        <v>-1.07174571109633</v>
      </c>
      <c r="E32159">
        <v>3.1607469979279101</v>
      </c>
      <c r="F32159">
        <v>-0.339079879471191</v>
      </c>
      <c r="G32159">
        <v>0.73454955537312705</v>
      </c>
      <c r="H32159" t="s">
        <v>502</v>
      </c>
    </row>
    <row r="32160" spans="1:8" x14ac:dyDescent="0.2">
      <c r="A32160" t="s">
        <v>64280</v>
      </c>
      <c r="B32160" t="s">
        <v>64281</v>
      </c>
      <c r="C32160">
        <v>0.181636336637265</v>
      </c>
      <c r="D32160">
        <v>-1.07174571109633</v>
      </c>
      <c r="E32160">
        <v>3.1607469979279101</v>
      </c>
      <c r="F32160">
        <v>-0.339079879471191</v>
      </c>
      <c r="G32160">
        <v>0.73454955537312705</v>
      </c>
      <c r="H32160" t="s">
        <v>502</v>
      </c>
    </row>
    <row r="32161" spans="1:8" x14ac:dyDescent="0.2">
      <c r="A32161" t="s">
        <v>64282</v>
      </c>
      <c r="B32161" t="s">
        <v>64283</v>
      </c>
      <c r="C32161">
        <v>0.18090869310154201</v>
      </c>
      <c r="D32161">
        <v>-1.07174571109633</v>
      </c>
      <c r="E32161">
        <v>3.1607469979279101</v>
      </c>
      <c r="F32161">
        <v>-0.339079879471191</v>
      </c>
      <c r="G32161">
        <v>0.73454955537312705</v>
      </c>
      <c r="H32161" t="s">
        <v>502</v>
      </c>
    </row>
    <row r="32162" spans="1:8" x14ac:dyDescent="0.2">
      <c r="A32162" t="s">
        <v>64284</v>
      </c>
      <c r="B32162" t="s">
        <v>64285</v>
      </c>
      <c r="C32162">
        <v>0.18424680185706999</v>
      </c>
      <c r="D32162">
        <v>-1.07174571109633</v>
      </c>
      <c r="E32162">
        <v>3.1607469979279101</v>
      </c>
      <c r="F32162">
        <v>-0.339079879471191</v>
      </c>
      <c r="G32162">
        <v>0.73454955537312705</v>
      </c>
      <c r="H32162" t="s">
        <v>502</v>
      </c>
    </row>
    <row r="32163" spans="1:8" x14ac:dyDescent="0.2">
      <c r="A32163" t="s">
        <v>64286</v>
      </c>
      <c r="B32163" t="s">
        <v>64287</v>
      </c>
      <c r="C32163">
        <v>0.18090869310154201</v>
      </c>
      <c r="D32163">
        <v>-1.07174571109633</v>
      </c>
      <c r="E32163">
        <v>3.1607469979279101</v>
      </c>
      <c r="F32163">
        <v>-0.339079879471191</v>
      </c>
      <c r="G32163">
        <v>0.73454955537312705</v>
      </c>
      <c r="H32163" t="s">
        <v>502</v>
      </c>
    </row>
    <row r="32164" spans="1:8" x14ac:dyDescent="0.2">
      <c r="A32164" t="s">
        <v>64288</v>
      </c>
      <c r="B32164" t="s">
        <v>64289</v>
      </c>
      <c r="C32164">
        <v>0.18424680185706999</v>
      </c>
      <c r="D32164">
        <v>-1.07174571109633</v>
      </c>
      <c r="E32164">
        <v>3.1607469979279101</v>
      </c>
      <c r="F32164">
        <v>-0.339079879471191</v>
      </c>
      <c r="G32164">
        <v>0.73454955537312705</v>
      </c>
      <c r="H32164" t="s">
        <v>502</v>
      </c>
    </row>
    <row r="32165" spans="1:8" x14ac:dyDescent="0.2">
      <c r="A32165" t="s">
        <v>64290</v>
      </c>
      <c r="B32165" t="s">
        <v>64291</v>
      </c>
      <c r="C32165">
        <v>0.181636336637265</v>
      </c>
      <c r="D32165">
        <v>-1.07174571109633</v>
      </c>
      <c r="E32165">
        <v>3.1607469979279101</v>
      </c>
      <c r="F32165">
        <v>-0.339079879471191</v>
      </c>
      <c r="G32165">
        <v>0.73454955537312705</v>
      </c>
      <c r="H32165" t="s">
        <v>502</v>
      </c>
    </row>
    <row r="32166" spans="1:8" x14ac:dyDescent="0.2">
      <c r="A32166" t="s">
        <v>64292</v>
      </c>
      <c r="B32166" t="s">
        <v>64293</v>
      </c>
      <c r="C32166">
        <v>0.177570584346014</v>
      </c>
      <c r="D32166">
        <v>-1.07174571109633</v>
      </c>
      <c r="E32166">
        <v>3.1607469979279101</v>
      </c>
      <c r="F32166">
        <v>-0.339079879471191</v>
      </c>
      <c r="G32166">
        <v>0.73454955537312705</v>
      </c>
      <c r="H32166" t="s">
        <v>502</v>
      </c>
    </row>
    <row r="32167" spans="1:8" x14ac:dyDescent="0.2">
      <c r="A32167" t="s">
        <v>64294</v>
      </c>
      <c r="B32167" t="s">
        <v>64295</v>
      </c>
      <c r="C32167">
        <v>0.181636336637265</v>
      </c>
      <c r="D32167">
        <v>-1.07174571109633</v>
      </c>
      <c r="E32167">
        <v>3.1607469979279101</v>
      </c>
      <c r="F32167">
        <v>-0.339079879471191</v>
      </c>
      <c r="G32167">
        <v>0.73454955537312705</v>
      </c>
      <c r="H32167" t="s">
        <v>502</v>
      </c>
    </row>
    <row r="32168" spans="1:8" x14ac:dyDescent="0.2">
      <c r="A32168" t="s">
        <v>64296</v>
      </c>
      <c r="B32168" t="s">
        <v>64297</v>
      </c>
      <c r="C32168">
        <v>0.18090869310154201</v>
      </c>
      <c r="D32168">
        <v>-1.07174571109633</v>
      </c>
      <c r="E32168">
        <v>3.1607469979279101</v>
      </c>
      <c r="F32168">
        <v>-0.339079879471191</v>
      </c>
      <c r="G32168">
        <v>0.73454955537312705</v>
      </c>
      <c r="H32168" t="s">
        <v>502</v>
      </c>
    </row>
    <row r="32169" spans="1:8" x14ac:dyDescent="0.2">
      <c r="A32169" t="s">
        <v>64298</v>
      </c>
      <c r="B32169" t="s">
        <v>64299</v>
      </c>
      <c r="C32169">
        <v>0.18090869310154201</v>
      </c>
      <c r="D32169">
        <v>-1.07174571109633</v>
      </c>
      <c r="E32169">
        <v>3.1607469979279101</v>
      </c>
      <c r="F32169">
        <v>-0.339079879471191</v>
      </c>
      <c r="G32169">
        <v>0.73454955537312705</v>
      </c>
      <c r="H32169" t="s">
        <v>502</v>
      </c>
    </row>
    <row r="32170" spans="1:8" x14ac:dyDescent="0.2">
      <c r="A32170" t="s">
        <v>64300</v>
      </c>
      <c r="B32170" t="s">
        <v>64301</v>
      </c>
      <c r="C32170">
        <v>0.205836106117362</v>
      </c>
      <c r="D32170">
        <v>-1.07174571109633</v>
      </c>
      <c r="E32170">
        <v>3.1607469979279101</v>
      </c>
      <c r="F32170">
        <v>-0.339079879471191</v>
      </c>
      <c r="G32170">
        <v>0.73454955537312705</v>
      </c>
      <c r="H32170" t="s">
        <v>502</v>
      </c>
    </row>
    <row r="32171" spans="1:8" x14ac:dyDescent="0.2">
      <c r="A32171" t="s">
        <v>64302</v>
      </c>
      <c r="B32171" t="s">
        <v>64303</v>
      </c>
      <c r="C32171">
        <v>0.19117128545909701</v>
      </c>
      <c r="D32171">
        <v>-1.07174571109633</v>
      </c>
      <c r="E32171">
        <v>3.1607469979279101</v>
      </c>
      <c r="F32171">
        <v>-0.339079879471191</v>
      </c>
      <c r="G32171">
        <v>0.73454955537312705</v>
      </c>
      <c r="H32171" t="s">
        <v>502</v>
      </c>
    </row>
    <row r="32172" spans="1:8" x14ac:dyDescent="0.2">
      <c r="A32172" t="s">
        <v>64304</v>
      </c>
      <c r="B32172" t="s">
        <v>64305</v>
      </c>
      <c r="C32172">
        <v>0.205836106117362</v>
      </c>
      <c r="D32172">
        <v>-1.07174571109633</v>
      </c>
      <c r="E32172">
        <v>3.1607469979279101</v>
      </c>
      <c r="F32172">
        <v>-0.339079879471191</v>
      </c>
      <c r="G32172">
        <v>0.73454955537312705</v>
      </c>
      <c r="H32172" t="s">
        <v>502</v>
      </c>
    </row>
    <row r="32173" spans="1:8" x14ac:dyDescent="0.2">
      <c r="A32173" t="s">
        <v>64306</v>
      </c>
      <c r="B32173" t="s">
        <v>64307</v>
      </c>
      <c r="C32173">
        <v>0.18424680185706999</v>
      </c>
      <c r="D32173">
        <v>-1.07174571109633</v>
      </c>
      <c r="E32173">
        <v>3.1607469979279101</v>
      </c>
      <c r="F32173">
        <v>-0.339079879471191</v>
      </c>
      <c r="G32173">
        <v>0.73454955537312705</v>
      </c>
      <c r="H32173" t="s">
        <v>502</v>
      </c>
    </row>
    <row r="32174" spans="1:8" x14ac:dyDescent="0.2">
      <c r="A32174" t="s">
        <v>64308</v>
      </c>
      <c r="B32174" t="s">
        <v>64309</v>
      </c>
      <c r="C32174">
        <v>0.18497444539279301</v>
      </c>
      <c r="D32174">
        <v>-1.07174571109633</v>
      </c>
      <c r="E32174">
        <v>3.1607469979279101</v>
      </c>
      <c r="F32174">
        <v>-0.339079879471191</v>
      </c>
      <c r="G32174">
        <v>0.73454955537312705</v>
      </c>
      <c r="H32174" t="s">
        <v>502</v>
      </c>
    </row>
    <row r="32175" spans="1:8" x14ac:dyDescent="0.2">
      <c r="A32175" t="s">
        <v>64310</v>
      </c>
      <c r="B32175" t="s">
        <v>64311</v>
      </c>
      <c r="C32175">
        <v>0.181636336637265</v>
      </c>
      <c r="D32175">
        <v>-1.07174571109633</v>
      </c>
      <c r="E32175">
        <v>3.1607469979279101</v>
      </c>
      <c r="F32175">
        <v>-0.339079879471191</v>
      </c>
      <c r="G32175">
        <v>0.73454955537312705</v>
      </c>
      <c r="H32175" t="s">
        <v>502</v>
      </c>
    </row>
    <row r="32176" spans="1:8" x14ac:dyDescent="0.2">
      <c r="A32176" t="s">
        <v>64312</v>
      </c>
      <c r="B32176" t="s">
        <v>64313</v>
      </c>
      <c r="C32176">
        <v>0.18497444539279301</v>
      </c>
      <c r="D32176">
        <v>-1.07174571109633</v>
      </c>
      <c r="E32176">
        <v>3.1607469979279101</v>
      </c>
      <c r="F32176">
        <v>-0.339079879471191</v>
      </c>
      <c r="G32176">
        <v>0.73454955537312705</v>
      </c>
      <c r="H32176" t="s">
        <v>502</v>
      </c>
    </row>
    <row r="32177" spans="1:8" x14ac:dyDescent="0.2">
      <c r="A32177" t="s">
        <v>64314</v>
      </c>
      <c r="B32177" t="s">
        <v>64315</v>
      </c>
      <c r="C32177">
        <v>0.18090869310154201</v>
      </c>
      <c r="D32177">
        <v>-1.07174571109633</v>
      </c>
      <c r="E32177">
        <v>3.1607469979279101</v>
      </c>
      <c r="F32177">
        <v>-0.339079879471191</v>
      </c>
      <c r="G32177">
        <v>0.73454955537312705</v>
      </c>
      <c r="H32177" t="s">
        <v>502</v>
      </c>
    </row>
    <row r="32178" spans="1:8" x14ac:dyDescent="0.2">
      <c r="A32178" t="s">
        <v>64316</v>
      </c>
      <c r="B32178" t="s">
        <v>64317</v>
      </c>
      <c r="C32178">
        <v>0.225970123306207</v>
      </c>
      <c r="D32178">
        <v>-1.07174571109633</v>
      </c>
      <c r="E32178">
        <v>3.1607469979279101</v>
      </c>
      <c r="F32178">
        <v>-0.339079879471191</v>
      </c>
      <c r="G32178">
        <v>0.73454955537312705</v>
      </c>
      <c r="H32178" t="s">
        <v>502</v>
      </c>
    </row>
    <row r="32179" spans="1:8" x14ac:dyDescent="0.2">
      <c r="A32179" t="s">
        <v>64318</v>
      </c>
      <c r="B32179" t="s">
        <v>64319</v>
      </c>
      <c r="C32179">
        <v>0.18424680185706999</v>
      </c>
      <c r="D32179">
        <v>-1.07174571109633</v>
      </c>
      <c r="E32179">
        <v>3.1607469979279101</v>
      </c>
      <c r="F32179">
        <v>-0.339079879471191</v>
      </c>
      <c r="G32179">
        <v>0.73454955537312705</v>
      </c>
      <c r="H32179" t="s">
        <v>502</v>
      </c>
    </row>
    <row r="32180" spans="1:8" x14ac:dyDescent="0.2">
      <c r="A32180" t="s">
        <v>64320</v>
      </c>
      <c r="B32180" t="s">
        <v>64321</v>
      </c>
      <c r="C32180">
        <v>0.18497444539279301</v>
      </c>
      <c r="D32180">
        <v>-1.07174571109633</v>
      </c>
      <c r="E32180">
        <v>3.1607469979279101</v>
      </c>
      <c r="F32180">
        <v>-0.339079879471191</v>
      </c>
      <c r="G32180">
        <v>0.73454955537312705</v>
      </c>
      <c r="H32180" t="s">
        <v>502</v>
      </c>
    </row>
    <row r="32181" spans="1:8" x14ac:dyDescent="0.2">
      <c r="A32181" t="s">
        <v>64322</v>
      </c>
      <c r="B32181" t="s">
        <v>64323</v>
      </c>
      <c r="C32181">
        <v>0.181636336637265</v>
      </c>
      <c r="D32181">
        <v>-1.07174571109633</v>
      </c>
      <c r="E32181">
        <v>3.1607469979279101</v>
      </c>
      <c r="F32181">
        <v>-0.339079879471191</v>
      </c>
      <c r="G32181">
        <v>0.73454955537312705</v>
      </c>
      <c r="H32181" t="s">
        <v>502</v>
      </c>
    </row>
    <row r="32182" spans="1:8" x14ac:dyDescent="0.2">
      <c r="A32182" t="s">
        <v>64324</v>
      </c>
      <c r="B32182" t="s">
        <v>64325</v>
      </c>
      <c r="C32182">
        <v>0.19664048198967801</v>
      </c>
      <c r="D32182">
        <v>-1.07174571109633</v>
      </c>
      <c r="E32182">
        <v>3.1607469979279101</v>
      </c>
      <c r="F32182">
        <v>-0.339079879471191</v>
      </c>
      <c r="G32182">
        <v>0.73454955537312705</v>
      </c>
      <c r="H32182" t="s">
        <v>502</v>
      </c>
    </row>
    <row r="32183" spans="1:8" x14ac:dyDescent="0.2">
      <c r="A32183" t="s">
        <v>64326</v>
      </c>
      <c r="B32183" t="s">
        <v>64327</v>
      </c>
      <c r="C32183">
        <v>0.18090869310154201</v>
      </c>
      <c r="D32183">
        <v>-1.07174571109633</v>
      </c>
      <c r="E32183">
        <v>3.1607469979279101</v>
      </c>
      <c r="F32183">
        <v>-0.339079879471191</v>
      </c>
      <c r="G32183">
        <v>0.73454955537312705</v>
      </c>
      <c r="H32183" t="s">
        <v>502</v>
      </c>
    </row>
    <row r="32184" spans="1:8" x14ac:dyDescent="0.2">
      <c r="A32184" t="s">
        <v>64328</v>
      </c>
      <c r="B32184" t="s">
        <v>64329</v>
      </c>
      <c r="C32184">
        <v>0.181636336637265</v>
      </c>
      <c r="D32184">
        <v>-1.07174571109633</v>
      </c>
      <c r="E32184">
        <v>3.1607469979279101</v>
      </c>
      <c r="F32184">
        <v>-0.339079879471191</v>
      </c>
      <c r="G32184">
        <v>0.73454955537312705</v>
      </c>
      <c r="H32184" t="s">
        <v>502</v>
      </c>
    </row>
    <row r="32185" spans="1:8" x14ac:dyDescent="0.2">
      <c r="A32185" t="s">
        <v>64330</v>
      </c>
      <c r="B32185" t="s">
        <v>64331</v>
      </c>
      <c r="C32185">
        <v>0.181636336637265</v>
      </c>
      <c r="D32185">
        <v>-1.07174571109633</v>
      </c>
      <c r="E32185">
        <v>3.1607469979279101</v>
      </c>
      <c r="F32185">
        <v>-0.339079879471191</v>
      </c>
      <c r="G32185">
        <v>0.73454955537312705</v>
      </c>
      <c r="H32185" t="s">
        <v>502</v>
      </c>
    </row>
    <row r="32186" spans="1:8" x14ac:dyDescent="0.2">
      <c r="A32186" t="s">
        <v>64332</v>
      </c>
      <c r="B32186" t="s">
        <v>64333</v>
      </c>
      <c r="C32186">
        <v>0.19117128545909701</v>
      </c>
      <c r="D32186">
        <v>-1.07174571109633</v>
      </c>
      <c r="E32186">
        <v>3.1607469979279101</v>
      </c>
      <c r="F32186">
        <v>-0.339079879471191</v>
      </c>
      <c r="G32186">
        <v>0.73454955537312705</v>
      </c>
      <c r="H32186" t="s">
        <v>502</v>
      </c>
    </row>
    <row r="32187" spans="1:8" x14ac:dyDescent="0.2">
      <c r="A32187" t="s">
        <v>64334</v>
      </c>
      <c r="B32187" t="s">
        <v>64335</v>
      </c>
      <c r="C32187">
        <v>0.18090869310154201</v>
      </c>
      <c r="D32187">
        <v>-1.07174571109633</v>
      </c>
      <c r="E32187">
        <v>3.1607469979279101</v>
      </c>
      <c r="F32187">
        <v>-0.339079879471191</v>
      </c>
      <c r="G32187">
        <v>0.73454955537312705</v>
      </c>
      <c r="H32187" t="s">
        <v>502</v>
      </c>
    </row>
    <row r="32188" spans="1:8" x14ac:dyDescent="0.2">
      <c r="A32188" t="s">
        <v>64336</v>
      </c>
      <c r="B32188" t="s">
        <v>64337</v>
      </c>
      <c r="C32188">
        <v>0.18090869310154201</v>
      </c>
      <c r="D32188">
        <v>-1.07174571109633</v>
      </c>
      <c r="E32188">
        <v>3.1607469979279101</v>
      </c>
      <c r="F32188">
        <v>-0.339079879471191</v>
      </c>
      <c r="G32188">
        <v>0.73454955537312705</v>
      </c>
      <c r="H32188" t="s">
        <v>502</v>
      </c>
    </row>
    <row r="32189" spans="1:8" x14ac:dyDescent="0.2">
      <c r="A32189" t="s">
        <v>64338</v>
      </c>
      <c r="B32189" t="s">
        <v>64339</v>
      </c>
      <c r="C32189">
        <v>0.19664048198967801</v>
      </c>
      <c r="D32189">
        <v>-1.07174571109633</v>
      </c>
      <c r="E32189">
        <v>3.1607469979279101</v>
      </c>
      <c r="F32189">
        <v>-0.339079879471191</v>
      </c>
      <c r="G32189">
        <v>0.73454955537312705</v>
      </c>
      <c r="H32189" t="s">
        <v>502</v>
      </c>
    </row>
    <row r="32190" spans="1:8" x14ac:dyDescent="0.2">
      <c r="A32190" t="s">
        <v>64340</v>
      </c>
      <c r="B32190" t="s">
        <v>64341</v>
      </c>
      <c r="C32190">
        <v>0.19664048198967801</v>
      </c>
      <c r="D32190">
        <v>-1.07174571109633</v>
      </c>
      <c r="E32190">
        <v>3.1607469979279101</v>
      </c>
      <c r="F32190">
        <v>-0.339079879471191</v>
      </c>
      <c r="G32190">
        <v>0.73454955537312705</v>
      </c>
      <c r="H32190" t="s">
        <v>502</v>
      </c>
    </row>
    <row r="32191" spans="1:8" x14ac:dyDescent="0.2">
      <c r="A32191" t="s">
        <v>64342</v>
      </c>
      <c r="B32191" t="s">
        <v>64343</v>
      </c>
      <c r="C32191">
        <v>0.177570584346014</v>
      </c>
      <c r="D32191">
        <v>-1.07174571109633</v>
      </c>
      <c r="E32191">
        <v>3.1607469979279101</v>
      </c>
      <c r="F32191">
        <v>-0.339079879471191</v>
      </c>
      <c r="G32191">
        <v>0.73454955537312705</v>
      </c>
      <c r="H32191" t="s">
        <v>502</v>
      </c>
    </row>
    <row r="32192" spans="1:8" x14ac:dyDescent="0.2">
      <c r="A32192" t="s">
        <v>64344</v>
      </c>
      <c r="B32192" t="s">
        <v>64345</v>
      </c>
      <c r="C32192">
        <v>0.19664048198967801</v>
      </c>
      <c r="D32192">
        <v>-1.07174571109633</v>
      </c>
      <c r="E32192">
        <v>3.1607469979279101</v>
      </c>
      <c r="F32192">
        <v>-0.339079879471191</v>
      </c>
      <c r="G32192">
        <v>0.73454955537312705</v>
      </c>
      <c r="H32192" t="s">
        <v>502</v>
      </c>
    </row>
    <row r="32193" spans="1:8" x14ac:dyDescent="0.2">
      <c r="A32193" t="s">
        <v>64346</v>
      </c>
      <c r="B32193" t="s">
        <v>64347</v>
      </c>
      <c r="C32193">
        <v>0.181636336637265</v>
      </c>
      <c r="D32193">
        <v>-1.07174571109633</v>
      </c>
      <c r="E32193">
        <v>3.1607469979279101</v>
      </c>
      <c r="F32193">
        <v>-0.339079879471191</v>
      </c>
      <c r="G32193">
        <v>0.73454955537312705</v>
      </c>
      <c r="H32193" t="s">
        <v>502</v>
      </c>
    </row>
    <row r="32194" spans="1:8" x14ac:dyDescent="0.2">
      <c r="A32194" t="s">
        <v>64348</v>
      </c>
      <c r="B32194" t="s">
        <v>64349</v>
      </c>
      <c r="C32194">
        <v>0.18497444539279301</v>
      </c>
      <c r="D32194">
        <v>-1.07174571109633</v>
      </c>
      <c r="E32194">
        <v>3.1607469979279101</v>
      </c>
      <c r="F32194">
        <v>-0.339079879471191</v>
      </c>
      <c r="G32194">
        <v>0.73454955537312705</v>
      </c>
      <c r="H32194" t="s">
        <v>502</v>
      </c>
    </row>
    <row r="32195" spans="1:8" x14ac:dyDescent="0.2">
      <c r="A32195" t="s">
        <v>64350</v>
      </c>
      <c r="B32195" t="s">
        <v>64351</v>
      </c>
      <c r="C32195">
        <v>0.177570584346014</v>
      </c>
      <c r="D32195">
        <v>-1.07174571109633</v>
      </c>
      <c r="E32195">
        <v>3.1607469979279101</v>
      </c>
      <c r="F32195">
        <v>-0.339079879471191</v>
      </c>
      <c r="G32195">
        <v>0.73454955537312705</v>
      </c>
      <c r="H32195" t="s">
        <v>502</v>
      </c>
    </row>
    <row r="32196" spans="1:8" x14ac:dyDescent="0.2">
      <c r="A32196" t="s">
        <v>64352</v>
      </c>
      <c r="B32196" t="s">
        <v>64353</v>
      </c>
      <c r="C32196">
        <v>0.181636336637265</v>
      </c>
      <c r="D32196">
        <v>-1.07174571109633</v>
      </c>
      <c r="E32196">
        <v>3.1607469979279101</v>
      </c>
      <c r="F32196">
        <v>-0.339079879471191</v>
      </c>
      <c r="G32196">
        <v>0.73454955537312705</v>
      </c>
      <c r="H32196" t="s">
        <v>502</v>
      </c>
    </row>
    <row r="32197" spans="1:8" x14ac:dyDescent="0.2">
      <c r="A32197" t="s">
        <v>64354</v>
      </c>
      <c r="B32197" t="s">
        <v>64355</v>
      </c>
      <c r="C32197">
        <v>0.18497444539279301</v>
      </c>
      <c r="D32197">
        <v>-1.07174571109633</v>
      </c>
      <c r="E32197">
        <v>3.1607469979279101</v>
      </c>
      <c r="F32197">
        <v>-0.339079879471191</v>
      </c>
      <c r="G32197">
        <v>0.73454955537312705</v>
      </c>
      <c r="H32197" t="s">
        <v>502</v>
      </c>
    </row>
    <row r="32198" spans="1:8" x14ac:dyDescent="0.2">
      <c r="A32198" t="s">
        <v>64356</v>
      </c>
      <c r="B32198" t="s">
        <v>64357</v>
      </c>
      <c r="C32198">
        <v>0.19117128545909701</v>
      </c>
      <c r="D32198">
        <v>-1.07174571109633</v>
      </c>
      <c r="E32198">
        <v>3.1607469979279101</v>
      </c>
      <c r="F32198">
        <v>-0.339079879471191</v>
      </c>
      <c r="G32198">
        <v>0.73454955537312705</v>
      </c>
      <c r="H32198" t="s">
        <v>502</v>
      </c>
    </row>
    <row r="32199" spans="1:8" x14ac:dyDescent="0.2">
      <c r="A32199" t="s">
        <v>64358</v>
      </c>
      <c r="B32199" t="s">
        <v>64359</v>
      </c>
      <c r="C32199">
        <v>0.18090869310154201</v>
      </c>
      <c r="D32199">
        <v>-1.07174571109633</v>
      </c>
      <c r="E32199">
        <v>3.1607469979279101</v>
      </c>
      <c r="F32199">
        <v>-0.339079879471191</v>
      </c>
      <c r="G32199">
        <v>0.73454955537312705</v>
      </c>
      <c r="H32199" t="s">
        <v>502</v>
      </c>
    </row>
    <row r="32200" spans="1:8" x14ac:dyDescent="0.2">
      <c r="A32200" t="s">
        <v>64360</v>
      </c>
      <c r="B32200" t="s">
        <v>64361</v>
      </c>
      <c r="C32200">
        <v>0.205836106117362</v>
      </c>
      <c r="D32200">
        <v>-1.07174571109633</v>
      </c>
      <c r="E32200">
        <v>3.1607469979279101</v>
      </c>
      <c r="F32200">
        <v>-0.339079879471191</v>
      </c>
      <c r="G32200">
        <v>0.73454955537312705</v>
      </c>
      <c r="H32200" t="s">
        <v>502</v>
      </c>
    </row>
    <row r="32201" spans="1:8" x14ac:dyDescent="0.2">
      <c r="A32201" t="s">
        <v>64362</v>
      </c>
      <c r="B32201" t="s">
        <v>64363</v>
      </c>
      <c r="C32201">
        <v>0.18090869310154201</v>
      </c>
      <c r="D32201">
        <v>-1.07174571109633</v>
      </c>
      <c r="E32201">
        <v>3.1607469979279101</v>
      </c>
      <c r="F32201">
        <v>-0.339079879471191</v>
      </c>
      <c r="G32201">
        <v>0.73454955537312705</v>
      </c>
      <c r="H32201" t="s">
        <v>502</v>
      </c>
    </row>
    <row r="32202" spans="1:8" x14ac:dyDescent="0.2">
      <c r="A32202" t="s">
        <v>64364</v>
      </c>
      <c r="B32202" t="s">
        <v>64365</v>
      </c>
      <c r="C32202">
        <v>0.181636336637265</v>
      </c>
      <c r="D32202">
        <v>-1.07174571109633</v>
      </c>
      <c r="E32202">
        <v>3.1607469979279101</v>
      </c>
      <c r="F32202">
        <v>-0.339079879471191</v>
      </c>
      <c r="G32202">
        <v>0.73454955537312705</v>
      </c>
      <c r="H32202" t="s">
        <v>502</v>
      </c>
    </row>
    <row r="32203" spans="1:8" x14ac:dyDescent="0.2">
      <c r="A32203" t="s">
        <v>64366</v>
      </c>
      <c r="B32203" t="s">
        <v>64367</v>
      </c>
      <c r="C32203">
        <v>0.181636336637265</v>
      </c>
      <c r="D32203">
        <v>-1.07174571109633</v>
      </c>
      <c r="E32203">
        <v>3.1607469979279101</v>
      </c>
      <c r="F32203">
        <v>-0.339079879471191</v>
      </c>
      <c r="G32203">
        <v>0.73454955537312705</v>
      </c>
      <c r="H32203" t="s">
        <v>502</v>
      </c>
    </row>
    <row r="32204" spans="1:8" x14ac:dyDescent="0.2">
      <c r="A32204" t="s">
        <v>64368</v>
      </c>
      <c r="B32204" t="s">
        <v>64369</v>
      </c>
      <c r="C32204">
        <v>0.18090869310154201</v>
      </c>
      <c r="D32204">
        <v>-1.07174571109633</v>
      </c>
      <c r="E32204">
        <v>3.1607469979279101</v>
      </c>
      <c r="F32204">
        <v>-0.339079879471191</v>
      </c>
      <c r="G32204">
        <v>0.73454955537312705</v>
      </c>
      <c r="H32204" t="s">
        <v>502</v>
      </c>
    </row>
    <row r="32205" spans="1:8" x14ac:dyDescent="0.2">
      <c r="A32205" t="s">
        <v>64370</v>
      </c>
      <c r="B32205" t="s">
        <v>64371</v>
      </c>
      <c r="C32205">
        <v>0.18090869310154201</v>
      </c>
      <c r="D32205">
        <v>-1.07174571109633</v>
      </c>
      <c r="E32205">
        <v>3.1607469979279101</v>
      </c>
      <c r="F32205">
        <v>-0.339079879471191</v>
      </c>
      <c r="G32205">
        <v>0.73454955537312705</v>
      </c>
      <c r="H32205" t="s">
        <v>502</v>
      </c>
    </row>
    <row r="32206" spans="1:8" x14ac:dyDescent="0.2">
      <c r="A32206" t="s">
        <v>64372</v>
      </c>
      <c r="B32206" t="s">
        <v>64373</v>
      </c>
      <c r="C32206">
        <v>0.18497444539279301</v>
      </c>
      <c r="D32206">
        <v>-1.07174571109633</v>
      </c>
      <c r="E32206">
        <v>3.1607469979279101</v>
      </c>
      <c r="F32206">
        <v>-0.339079879471191</v>
      </c>
      <c r="G32206">
        <v>0.73454955537312705</v>
      </c>
      <c r="H32206" t="s">
        <v>502</v>
      </c>
    </row>
    <row r="32207" spans="1:8" x14ac:dyDescent="0.2">
      <c r="A32207" t="s">
        <v>64374</v>
      </c>
      <c r="B32207" t="s">
        <v>64375</v>
      </c>
      <c r="C32207">
        <v>0.18497444539279301</v>
      </c>
      <c r="D32207">
        <v>-1.07174571109633</v>
      </c>
      <c r="E32207">
        <v>3.1607469979279101</v>
      </c>
      <c r="F32207">
        <v>-0.339079879471191</v>
      </c>
      <c r="G32207">
        <v>0.73454955537312705</v>
      </c>
      <c r="H32207" t="s">
        <v>502</v>
      </c>
    </row>
    <row r="32208" spans="1:8" x14ac:dyDescent="0.2">
      <c r="A32208" t="s">
        <v>64376</v>
      </c>
      <c r="B32208" t="s">
        <v>64377</v>
      </c>
      <c r="C32208">
        <v>0.177570584346014</v>
      </c>
      <c r="D32208">
        <v>-1.07174571109633</v>
      </c>
      <c r="E32208">
        <v>3.1607469979279101</v>
      </c>
      <c r="F32208">
        <v>-0.339079879471191</v>
      </c>
      <c r="G32208">
        <v>0.73454955537312705</v>
      </c>
      <c r="H32208" t="s">
        <v>502</v>
      </c>
    </row>
    <row r="32209" spans="1:8" x14ac:dyDescent="0.2">
      <c r="A32209" t="s">
        <v>64378</v>
      </c>
      <c r="B32209" t="s">
        <v>64379</v>
      </c>
      <c r="C32209">
        <v>0.18497444539279301</v>
      </c>
      <c r="D32209">
        <v>-1.07174571109633</v>
      </c>
      <c r="E32209">
        <v>3.1607469979279101</v>
      </c>
      <c r="F32209">
        <v>-0.339079879471191</v>
      </c>
      <c r="G32209">
        <v>0.73454955537312705</v>
      </c>
      <c r="H32209" t="s">
        <v>502</v>
      </c>
    </row>
    <row r="32210" spans="1:8" x14ac:dyDescent="0.2">
      <c r="A32210" t="s">
        <v>64380</v>
      </c>
      <c r="B32210" t="s">
        <v>64381</v>
      </c>
      <c r="C32210">
        <v>0.19664048198967801</v>
      </c>
      <c r="D32210">
        <v>-1.07174571109633</v>
      </c>
      <c r="E32210">
        <v>3.1607469979279101</v>
      </c>
      <c r="F32210">
        <v>-0.339079879471191</v>
      </c>
      <c r="G32210">
        <v>0.73454955537312705</v>
      </c>
      <c r="H32210" t="s">
        <v>502</v>
      </c>
    </row>
    <row r="32211" spans="1:8" x14ac:dyDescent="0.2">
      <c r="A32211" t="s">
        <v>64382</v>
      </c>
      <c r="B32211" t="s">
        <v>64383</v>
      </c>
      <c r="C32211">
        <v>0.225970123306207</v>
      </c>
      <c r="D32211">
        <v>-1.07174571109633</v>
      </c>
      <c r="E32211">
        <v>3.1607469979279101</v>
      </c>
      <c r="F32211">
        <v>-0.339079879471191</v>
      </c>
      <c r="G32211">
        <v>0.73454955537312705</v>
      </c>
      <c r="H32211" t="s">
        <v>502</v>
      </c>
    </row>
    <row r="32212" spans="1:8" x14ac:dyDescent="0.2">
      <c r="A32212" t="s">
        <v>64384</v>
      </c>
      <c r="B32212" t="s">
        <v>64385</v>
      </c>
      <c r="C32212">
        <v>0.181636336637265</v>
      </c>
      <c r="D32212">
        <v>-1.07174571109633</v>
      </c>
      <c r="E32212">
        <v>3.1607469979279101</v>
      </c>
      <c r="F32212">
        <v>-0.339079879471191</v>
      </c>
      <c r="G32212">
        <v>0.73454955537312705</v>
      </c>
      <c r="H32212" t="s">
        <v>502</v>
      </c>
    </row>
    <row r="32213" spans="1:8" x14ac:dyDescent="0.2">
      <c r="A32213" t="s">
        <v>64386</v>
      </c>
      <c r="B32213" t="s">
        <v>64387</v>
      </c>
      <c r="C32213">
        <v>0.18090869310154201</v>
      </c>
      <c r="D32213">
        <v>-1.07174571109633</v>
      </c>
      <c r="E32213">
        <v>3.1607469979279101</v>
      </c>
      <c r="F32213">
        <v>-0.339079879471191</v>
      </c>
      <c r="G32213">
        <v>0.73454955537312705</v>
      </c>
      <c r="H32213" t="s">
        <v>502</v>
      </c>
    </row>
    <row r="32214" spans="1:8" x14ac:dyDescent="0.2">
      <c r="A32214" t="s">
        <v>64388</v>
      </c>
      <c r="B32214" t="s">
        <v>64389</v>
      </c>
      <c r="C32214">
        <v>0.18497444539279301</v>
      </c>
      <c r="D32214">
        <v>-1.07174571109633</v>
      </c>
      <c r="E32214">
        <v>3.1607469979279101</v>
      </c>
      <c r="F32214">
        <v>-0.339079879471191</v>
      </c>
      <c r="G32214">
        <v>0.73454955537312705</v>
      </c>
      <c r="H32214" t="s">
        <v>502</v>
      </c>
    </row>
    <row r="32215" spans="1:8" x14ac:dyDescent="0.2">
      <c r="A32215" t="s">
        <v>64390</v>
      </c>
      <c r="B32215" t="s">
        <v>64391</v>
      </c>
      <c r="C32215">
        <v>0.18497444539279301</v>
      </c>
      <c r="D32215">
        <v>-1.07174571109633</v>
      </c>
      <c r="E32215">
        <v>3.1607469979279101</v>
      </c>
      <c r="F32215">
        <v>-0.339079879471191</v>
      </c>
      <c r="G32215">
        <v>0.73454955537312705</v>
      </c>
      <c r="H32215" t="s">
        <v>502</v>
      </c>
    </row>
    <row r="32216" spans="1:8" x14ac:dyDescent="0.2">
      <c r="A32216" t="s">
        <v>64392</v>
      </c>
      <c r="B32216" t="s">
        <v>64393</v>
      </c>
      <c r="C32216">
        <v>0.18424680185706999</v>
      </c>
      <c r="D32216">
        <v>-1.07174571109633</v>
      </c>
      <c r="E32216">
        <v>3.1607469979279101</v>
      </c>
      <c r="F32216">
        <v>-0.339079879471191</v>
      </c>
      <c r="G32216">
        <v>0.73454955537312705</v>
      </c>
      <c r="H32216" t="s">
        <v>502</v>
      </c>
    </row>
    <row r="32217" spans="1:8" x14ac:dyDescent="0.2">
      <c r="A32217" t="s">
        <v>64394</v>
      </c>
      <c r="B32217" t="s">
        <v>64395</v>
      </c>
      <c r="C32217">
        <v>0.181636336637265</v>
      </c>
      <c r="D32217">
        <v>-1.07174571109633</v>
      </c>
      <c r="E32217">
        <v>3.1607469979279101</v>
      </c>
      <c r="F32217">
        <v>-0.339079879471191</v>
      </c>
      <c r="G32217">
        <v>0.73454955537312705</v>
      </c>
      <c r="H32217" t="s">
        <v>502</v>
      </c>
    </row>
    <row r="32218" spans="1:8" x14ac:dyDescent="0.2">
      <c r="A32218" t="s">
        <v>64396</v>
      </c>
      <c r="B32218" t="s">
        <v>64397</v>
      </c>
      <c r="C32218">
        <v>0.18497444539279301</v>
      </c>
      <c r="D32218">
        <v>-1.07174571109633</v>
      </c>
      <c r="E32218">
        <v>3.1607469979279101</v>
      </c>
      <c r="F32218">
        <v>-0.339079879471191</v>
      </c>
      <c r="G32218">
        <v>0.73454955537312705</v>
      </c>
      <c r="H32218" t="s">
        <v>502</v>
      </c>
    </row>
    <row r="32219" spans="1:8" x14ac:dyDescent="0.2">
      <c r="A32219" t="s">
        <v>64398</v>
      </c>
      <c r="B32219" t="s">
        <v>64399</v>
      </c>
      <c r="C32219">
        <v>0.19117128545909701</v>
      </c>
      <c r="D32219">
        <v>-1.07174571109633</v>
      </c>
      <c r="E32219">
        <v>3.1607469979279101</v>
      </c>
      <c r="F32219">
        <v>-0.339079879471191</v>
      </c>
      <c r="G32219">
        <v>0.73454955537312705</v>
      </c>
      <c r="H32219" t="s">
        <v>502</v>
      </c>
    </row>
    <row r="32220" spans="1:8" x14ac:dyDescent="0.2">
      <c r="A32220" t="s">
        <v>64400</v>
      </c>
      <c r="B32220" t="s">
        <v>64401</v>
      </c>
      <c r="C32220">
        <v>0.18090869310154201</v>
      </c>
      <c r="D32220">
        <v>-1.07174571109633</v>
      </c>
      <c r="E32220">
        <v>3.1607469979279101</v>
      </c>
      <c r="F32220">
        <v>-0.339079879471191</v>
      </c>
      <c r="G32220">
        <v>0.73454955537312705</v>
      </c>
      <c r="H32220" t="s">
        <v>502</v>
      </c>
    </row>
    <row r="32221" spans="1:8" x14ac:dyDescent="0.2">
      <c r="A32221" t="s">
        <v>64402</v>
      </c>
      <c r="B32221" t="s">
        <v>64403</v>
      </c>
      <c r="C32221">
        <v>0.177570584346014</v>
      </c>
      <c r="D32221">
        <v>-1.07174571109633</v>
      </c>
      <c r="E32221">
        <v>3.1607469979279101</v>
      </c>
      <c r="F32221">
        <v>-0.339079879471191</v>
      </c>
      <c r="G32221">
        <v>0.73454955537312705</v>
      </c>
      <c r="H32221" t="s">
        <v>502</v>
      </c>
    </row>
    <row r="32222" spans="1:8" x14ac:dyDescent="0.2">
      <c r="A32222" t="s">
        <v>64404</v>
      </c>
      <c r="B32222" t="s">
        <v>64405</v>
      </c>
      <c r="C32222">
        <v>0.225970123306207</v>
      </c>
      <c r="D32222">
        <v>-1.07174571109633</v>
      </c>
      <c r="E32222">
        <v>3.1607469979279101</v>
      </c>
      <c r="F32222">
        <v>-0.339079879471191</v>
      </c>
      <c r="G32222">
        <v>0.73454955537312705</v>
      </c>
      <c r="H32222" t="s">
        <v>502</v>
      </c>
    </row>
    <row r="32223" spans="1:8" x14ac:dyDescent="0.2">
      <c r="A32223" t="s">
        <v>64406</v>
      </c>
      <c r="B32223" t="s">
        <v>64407</v>
      </c>
      <c r="C32223">
        <v>0.18090869310154201</v>
      </c>
      <c r="D32223">
        <v>-1.07174571109633</v>
      </c>
      <c r="E32223">
        <v>3.1607469979279101</v>
      </c>
      <c r="F32223">
        <v>-0.339079879471191</v>
      </c>
      <c r="G32223">
        <v>0.73454955537312705</v>
      </c>
      <c r="H32223" t="s">
        <v>502</v>
      </c>
    </row>
    <row r="32224" spans="1:8" x14ac:dyDescent="0.2">
      <c r="A32224" t="s">
        <v>64408</v>
      </c>
      <c r="B32224" t="s">
        <v>64409</v>
      </c>
      <c r="C32224">
        <v>0.205836106117362</v>
      </c>
      <c r="D32224">
        <v>-1.07174571109633</v>
      </c>
      <c r="E32224">
        <v>3.1607469979279101</v>
      </c>
      <c r="F32224">
        <v>-0.339079879471191</v>
      </c>
      <c r="G32224">
        <v>0.73454955537312705</v>
      </c>
      <c r="H32224" t="s">
        <v>502</v>
      </c>
    </row>
    <row r="32225" spans="1:8" x14ac:dyDescent="0.2">
      <c r="A32225" t="s">
        <v>64410</v>
      </c>
      <c r="B32225" t="s">
        <v>64411</v>
      </c>
      <c r="C32225">
        <v>0.18424680185706999</v>
      </c>
      <c r="D32225">
        <v>-1.07174571109633</v>
      </c>
      <c r="E32225">
        <v>3.1607469979279101</v>
      </c>
      <c r="F32225">
        <v>-0.339079879471191</v>
      </c>
      <c r="G32225">
        <v>0.73454955537312705</v>
      </c>
      <c r="H32225" t="s">
        <v>502</v>
      </c>
    </row>
    <row r="32226" spans="1:8" x14ac:dyDescent="0.2">
      <c r="A32226" t="s">
        <v>64412</v>
      </c>
      <c r="B32226" t="s">
        <v>64413</v>
      </c>
      <c r="C32226">
        <v>0.205836106117362</v>
      </c>
      <c r="D32226">
        <v>-1.07174571109633</v>
      </c>
      <c r="E32226">
        <v>3.1607469979279101</v>
      </c>
      <c r="F32226">
        <v>-0.339079879471191</v>
      </c>
      <c r="G32226">
        <v>0.73454955537312705</v>
      </c>
      <c r="H32226" t="s">
        <v>502</v>
      </c>
    </row>
    <row r="32227" spans="1:8" x14ac:dyDescent="0.2">
      <c r="A32227" t="s">
        <v>64414</v>
      </c>
      <c r="B32227" t="s">
        <v>64415</v>
      </c>
      <c r="C32227">
        <v>0.18497444539279301</v>
      </c>
      <c r="D32227">
        <v>-1.07174571109633</v>
      </c>
      <c r="E32227">
        <v>3.1607469979279101</v>
      </c>
      <c r="F32227">
        <v>-0.339079879471191</v>
      </c>
      <c r="G32227">
        <v>0.73454955537312705</v>
      </c>
      <c r="H32227" t="s">
        <v>502</v>
      </c>
    </row>
    <row r="32228" spans="1:8" x14ac:dyDescent="0.2">
      <c r="A32228" t="s">
        <v>64416</v>
      </c>
      <c r="B32228" t="s">
        <v>64417</v>
      </c>
      <c r="C32228">
        <v>0.18090869310154201</v>
      </c>
      <c r="D32228">
        <v>-1.07174571109633</v>
      </c>
      <c r="E32228">
        <v>3.1607469979279101</v>
      </c>
      <c r="F32228">
        <v>-0.339079879471191</v>
      </c>
      <c r="G32228">
        <v>0.73454955537312705</v>
      </c>
      <c r="H32228" t="s">
        <v>502</v>
      </c>
    </row>
    <row r="32229" spans="1:8" x14ac:dyDescent="0.2">
      <c r="A32229" t="s">
        <v>64418</v>
      </c>
      <c r="B32229" t="s">
        <v>64419</v>
      </c>
      <c r="C32229">
        <v>0.18424680185706999</v>
      </c>
      <c r="D32229">
        <v>-1.07174571109633</v>
      </c>
      <c r="E32229">
        <v>3.1607469979279101</v>
      </c>
      <c r="F32229">
        <v>-0.339079879471191</v>
      </c>
      <c r="G32229">
        <v>0.73454955537312705</v>
      </c>
      <c r="H32229" t="s">
        <v>502</v>
      </c>
    </row>
    <row r="32230" spans="1:8" x14ac:dyDescent="0.2">
      <c r="A32230" t="s">
        <v>64420</v>
      </c>
      <c r="B32230" t="s">
        <v>64421</v>
      </c>
      <c r="C32230">
        <v>0.18424680185706999</v>
      </c>
      <c r="D32230">
        <v>-1.07174571109633</v>
      </c>
      <c r="E32230">
        <v>3.1607469979279101</v>
      </c>
      <c r="F32230">
        <v>-0.339079879471191</v>
      </c>
      <c r="G32230">
        <v>0.73454955537312705</v>
      </c>
      <c r="H32230" t="s">
        <v>502</v>
      </c>
    </row>
    <row r="32231" spans="1:8" x14ac:dyDescent="0.2">
      <c r="A32231" t="s">
        <v>64422</v>
      </c>
      <c r="B32231" t="s">
        <v>64423</v>
      </c>
      <c r="C32231">
        <v>0.18424680185706999</v>
      </c>
      <c r="D32231">
        <v>-1.07174571109633</v>
      </c>
      <c r="E32231">
        <v>3.1607469979279101</v>
      </c>
      <c r="F32231">
        <v>-0.339079879471191</v>
      </c>
      <c r="G32231">
        <v>0.73454955537312705</v>
      </c>
      <c r="H32231" t="s">
        <v>502</v>
      </c>
    </row>
    <row r="32232" spans="1:8" x14ac:dyDescent="0.2">
      <c r="A32232" t="s">
        <v>64424</v>
      </c>
      <c r="B32232" t="s">
        <v>64425</v>
      </c>
      <c r="C32232">
        <v>0.177570584346014</v>
      </c>
      <c r="D32232">
        <v>-1.07174571109633</v>
      </c>
      <c r="E32232">
        <v>3.1607469979279101</v>
      </c>
      <c r="F32232">
        <v>-0.339079879471191</v>
      </c>
      <c r="G32232">
        <v>0.73454955537312705</v>
      </c>
      <c r="H32232" t="s">
        <v>502</v>
      </c>
    </row>
    <row r="32233" spans="1:8" x14ac:dyDescent="0.2">
      <c r="A32233" t="s">
        <v>64426</v>
      </c>
      <c r="B32233" t="s">
        <v>64427</v>
      </c>
      <c r="C32233">
        <v>0.18090869310154201</v>
      </c>
      <c r="D32233">
        <v>-1.07174571109633</v>
      </c>
      <c r="E32233">
        <v>3.1607469979279101</v>
      </c>
      <c r="F32233">
        <v>-0.339079879471191</v>
      </c>
      <c r="G32233">
        <v>0.73454955537312705</v>
      </c>
      <c r="H32233" t="s">
        <v>502</v>
      </c>
    </row>
    <row r="32234" spans="1:8" x14ac:dyDescent="0.2">
      <c r="A32234" t="s">
        <v>64428</v>
      </c>
      <c r="B32234" t="s">
        <v>64429</v>
      </c>
      <c r="C32234">
        <v>0.18424680185706999</v>
      </c>
      <c r="D32234">
        <v>-1.07174571109633</v>
      </c>
      <c r="E32234">
        <v>3.1607469979279101</v>
      </c>
      <c r="F32234">
        <v>-0.339079879471191</v>
      </c>
      <c r="G32234">
        <v>0.73454955537312705</v>
      </c>
      <c r="H32234" t="s">
        <v>502</v>
      </c>
    </row>
    <row r="32235" spans="1:8" x14ac:dyDescent="0.2">
      <c r="A32235" t="s">
        <v>64430</v>
      </c>
      <c r="B32235" t="s">
        <v>64431</v>
      </c>
      <c r="C32235">
        <v>0.18090869310154201</v>
      </c>
      <c r="D32235">
        <v>-1.07174571109633</v>
      </c>
      <c r="E32235">
        <v>3.1607469979279101</v>
      </c>
      <c r="F32235">
        <v>-0.339079879471191</v>
      </c>
      <c r="G32235">
        <v>0.73454955537312705</v>
      </c>
      <c r="H32235" t="s">
        <v>502</v>
      </c>
    </row>
    <row r="32236" spans="1:8" x14ac:dyDescent="0.2">
      <c r="A32236" t="s">
        <v>64432</v>
      </c>
      <c r="B32236" t="s">
        <v>64433</v>
      </c>
      <c r="C32236">
        <v>0.19664048198967801</v>
      </c>
      <c r="D32236">
        <v>-1.07174571109633</v>
      </c>
      <c r="E32236">
        <v>3.1607469979279101</v>
      </c>
      <c r="F32236">
        <v>-0.339079879471191</v>
      </c>
      <c r="G32236">
        <v>0.73454955537312705</v>
      </c>
      <c r="H32236" t="s">
        <v>502</v>
      </c>
    </row>
    <row r="32237" spans="1:8" x14ac:dyDescent="0.2">
      <c r="A32237" t="s">
        <v>64434</v>
      </c>
      <c r="B32237" t="s">
        <v>64435</v>
      </c>
      <c r="C32237">
        <v>0.181636336637265</v>
      </c>
      <c r="D32237">
        <v>-1.07174571109633</v>
      </c>
      <c r="E32237">
        <v>3.1607469979279101</v>
      </c>
      <c r="F32237">
        <v>-0.339079879471191</v>
      </c>
      <c r="G32237">
        <v>0.73454955537312705</v>
      </c>
      <c r="H32237" t="s">
        <v>502</v>
      </c>
    </row>
    <row r="32238" spans="1:8" x14ac:dyDescent="0.2">
      <c r="A32238" t="s">
        <v>64436</v>
      </c>
      <c r="B32238" t="s">
        <v>64437</v>
      </c>
      <c r="C32238">
        <v>0.181636336637265</v>
      </c>
      <c r="D32238">
        <v>-1.07174571109633</v>
      </c>
      <c r="E32238">
        <v>3.1607469979279101</v>
      </c>
      <c r="F32238">
        <v>-0.339079879471191</v>
      </c>
      <c r="G32238">
        <v>0.73454955537312705</v>
      </c>
      <c r="H32238" t="s">
        <v>502</v>
      </c>
    </row>
    <row r="32239" spans="1:8" x14ac:dyDescent="0.2">
      <c r="A32239" t="s">
        <v>64438</v>
      </c>
      <c r="B32239" t="s">
        <v>64439</v>
      </c>
      <c r="C32239">
        <v>0.19117128545909701</v>
      </c>
      <c r="D32239">
        <v>-1.07174571109633</v>
      </c>
      <c r="E32239">
        <v>3.1607469979279101</v>
      </c>
      <c r="F32239">
        <v>-0.339079879471191</v>
      </c>
      <c r="G32239">
        <v>0.73454955537312705</v>
      </c>
      <c r="H32239" t="s">
        <v>502</v>
      </c>
    </row>
    <row r="32240" spans="1:8" x14ac:dyDescent="0.2">
      <c r="A32240" t="s">
        <v>64440</v>
      </c>
      <c r="B32240" t="s">
        <v>64441</v>
      </c>
      <c r="C32240">
        <v>0.19117128545909701</v>
      </c>
      <c r="D32240">
        <v>-1.07174571109633</v>
      </c>
      <c r="E32240">
        <v>3.1607469979279101</v>
      </c>
      <c r="F32240">
        <v>-0.339079879471191</v>
      </c>
      <c r="G32240">
        <v>0.73454955537312705</v>
      </c>
      <c r="H32240" t="s">
        <v>502</v>
      </c>
    </row>
    <row r="32241" spans="1:8" x14ac:dyDescent="0.2">
      <c r="A32241" t="s">
        <v>64442</v>
      </c>
      <c r="B32241" t="s">
        <v>64443</v>
      </c>
      <c r="C32241">
        <v>0.177570584346014</v>
      </c>
      <c r="D32241">
        <v>-1.07174571109633</v>
      </c>
      <c r="E32241">
        <v>3.1607469979279101</v>
      </c>
      <c r="F32241">
        <v>-0.339079879471191</v>
      </c>
      <c r="G32241">
        <v>0.73454955537312705</v>
      </c>
      <c r="H32241" t="s">
        <v>502</v>
      </c>
    </row>
    <row r="32242" spans="1:8" x14ac:dyDescent="0.2">
      <c r="A32242" t="s">
        <v>64444</v>
      </c>
      <c r="B32242" t="s">
        <v>64445</v>
      </c>
      <c r="C32242">
        <v>0.18090869310154201</v>
      </c>
      <c r="D32242">
        <v>-1.07174571109633</v>
      </c>
      <c r="E32242">
        <v>3.1607469979279101</v>
      </c>
      <c r="F32242">
        <v>-0.339079879471191</v>
      </c>
      <c r="G32242">
        <v>0.73454955537312705</v>
      </c>
      <c r="H32242" t="s">
        <v>502</v>
      </c>
    </row>
    <row r="32243" spans="1:8" x14ac:dyDescent="0.2">
      <c r="A32243" t="s">
        <v>64446</v>
      </c>
      <c r="B32243" t="s">
        <v>64447</v>
      </c>
      <c r="C32243">
        <v>0.18090869310154201</v>
      </c>
      <c r="D32243">
        <v>-1.07174571109633</v>
      </c>
      <c r="E32243">
        <v>3.1607469979279101</v>
      </c>
      <c r="F32243">
        <v>-0.339079879471191</v>
      </c>
      <c r="G32243">
        <v>0.73454955537312705</v>
      </c>
      <c r="H32243" t="s">
        <v>502</v>
      </c>
    </row>
    <row r="32244" spans="1:8" x14ac:dyDescent="0.2">
      <c r="A32244" t="s">
        <v>64448</v>
      </c>
      <c r="B32244" t="s">
        <v>64449</v>
      </c>
      <c r="C32244">
        <v>0.18497444539279301</v>
      </c>
      <c r="D32244">
        <v>-1.07174571109633</v>
      </c>
      <c r="E32244">
        <v>3.1607469979279101</v>
      </c>
      <c r="F32244">
        <v>-0.339079879471191</v>
      </c>
      <c r="G32244">
        <v>0.73454955537312705</v>
      </c>
      <c r="H32244" t="s">
        <v>502</v>
      </c>
    </row>
    <row r="32245" spans="1:8" x14ac:dyDescent="0.2">
      <c r="A32245" t="s">
        <v>64450</v>
      </c>
      <c r="B32245" t="s">
        <v>64451</v>
      </c>
      <c r="C32245">
        <v>0.181636336637265</v>
      </c>
      <c r="D32245">
        <v>-1.07174571109633</v>
      </c>
      <c r="E32245">
        <v>3.1607469979279101</v>
      </c>
      <c r="F32245">
        <v>-0.339079879471191</v>
      </c>
      <c r="G32245">
        <v>0.73454955537312705</v>
      </c>
      <c r="H32245" t="s">
        <v>502</v>
      </c>
    </row>
    <row r="32246" spans="1:8" x14ac:dyDescent="0.2">
      <c r="A32246" t="s">
        <v>64452</v>
      </c>
      <c r="B32246" t="s">
        <v>64453</v>
      </c>
      <c r="C32246">
        <v>0.181636336637265</v>
      </c>
      <c r="D32246">
        <v>-1.07174571109633</v>
      </c>
      <c r="E32246">
        <v>3.1607469979279101</v>
      </c>
      <c r="F32246">
        <v>-0.339079879471191</v>
      </c>
      <c r="G32246">
        <v>0.73454955537312705</v>
      </c>
      <c r="H32246" t="s">
        <v>502</v>
      </c>
    </row>
    <row r="32247" spans="1:8" x14ac:dyDescent="0.2">
      <c r="A32247" t="s">
        <v>64454</v>
      </c>
      <c r="B32247" t="s">
        <v>64455</v>
      </c>
      <c r="C32247">
        <v>0.181636336637265</v>
      </c>
      <c r="D32247">
        <v>-1.07174571109633</v>
      </c>
      <c r="E32247">
        <v>3.1607469979279101</v>
      </c>
      <c r="F32247">
        <v>-0.339079879471191</v>
      </c>
      <c r="G32247">
        <v>0.73454955537312705</v>
      </c>
      <c r="H32247" t="s">
        <v>502</v>
      </c>
    </row>
    <row r="32248" spans="1:8" x14ac:dyDescent="0.2">
      <c r="A32248" t="s">
        <v>64456</v>
      </c>
      <c r="B32248" t="s">
        <v>64457</v>
      </c>
      <c r="C32248">
        <v>0.225970123306207</v>
      </c>
      <c r="D32248">
        <v>-1.07174571109633</v>
      </c>
      <c r="E32248">
        <v>3.1607469979279101</v>
      </c>
      <c r="F32248">
        <v>-0.339079879471191</v>
      </c>
      <c r="G32248">
        <v>0.73454955537312705</v>
      </c>
      <c r="H32248" t="s">
        <v>502</v>
      </c>
    </row>
    <row r="32249" spans="1:8" x14ac:dyDescent="0.2">
      <c r="A32249" t="s">
        <v>64458</v>
      </c>
      <c r="B32249" t="s">
        <v>64459</v>
      </c>
      <c r="C32249">
        <v>0.18424680185706999</v>
      </c>
      <c r="D32249">
        <v>-1.07174571109633</v>
      </c>
      <c r="E32249">
        <v>3.1607469979279101</v>
      </c>
      <c r="F32249">
        <v>-0.339079879471191</v>
      </c>
      <c r="G32249">
        <v>0.73454955537312705</v>
      </c>
      <c r="H32249" t="s">
        <v>502</v>
      </c>
    </row>
    <row r="32250" spans="1:8" x14ac:dyDescent="0.2">
      <c r="A32250" t="s">
        <v>64460</v>
      </c>
      <c r="B32250" t="s">
        <v>64461</v>
      </c>
      <c r="C32250">
        <v>0.181636336637265</v>
      </c>
      <c r="D32250">
        <v>-1.07174571109633</v>
      </c>
      <c r="E32250">
        <v>3.1607469979279101</v>
      </c>
      <c r="F32250">
        <v>-0.339079879471191</v>
      </c>
      <c r="G32250">
        <v>0.73454955537312705</v>
      </c>
      <c r="H32250" t="s">
        <v>502</v>
      </c>
    </row>
    <row r="32251" spans="1:8" x14ac:dyDescent="0.2">
      <c r="A32251" t="s">
        <v>64462</v>
      </c>
      <c r="B32251" t="s">
        <v>64463</v>
      </c>
      <c r="C32251">
        <v>0.225970123306207</v>
      </c>
      <c r="D32251">
        <v>-1.07174571109633</v>
      </c>
      <c r="E32251">
        <v>3.1607469979279101</v>
      </c>
      <c r="F32251">
        <v>-0.339079879471191</v>
      </c>
      <c r="G32251">
        <v>0.73454955537312705</v>
      </c>
      <c r="H32251" t="s">
        <v>502</v>
      </c>
    </row>
    <row r="32252" spans="1:8" x14ac:dyDescent="0.2">
      <c r="A32252" t="s">
        <v>64464</v>
      </c>
      <c r="B32252" t="s">
        <v>64465</v>
      </c>
      <c r="C32252">
        <v>0.18090869310154201</v>
      </c>
      <c r="D32252">
        <v>-1.07174571109633</v>
      </c>
      <c r="E32252">
        <v>3.1607469979279101</v>
      </c>
      <c r="F32252">
        <v>-0.339079879471191</v>
      </c>
      <c r="G32252">
        <v>0.73454955537312705</v>
      </c>
      <c r="H32252" t="s">
        <v>502</v>
      </c>
    </row>
    <row r="32253" spans="1:8" x14ac:dyDescent="0.2">
      <c r="A32253" t="s">
        <v>64466</v>
      </c>
      <c r="B32253" t="s">
        <v>64467</v>
      </c>
      <c r="C32253">
        <v>0.18497444539279301</v>
      </c>
      <c r="D32253">
        <v>-1.07174571109633</v>
      </c>
      <c r="E32253">
        <v>3.1607469979279101</v>
      </c>
      <c r="F32253">
        <v>-0.339079879471191</v>
      </c>
      <c r="G32253">
        <v>0.73454955537312705</v>
      </c>
      <c r="H32253" t="s">
        <v>502</v>
      </c>
    </row>
    <row r="32254" spans="1:8" x14ac:dyDescent="0.2">
      <c r="A32254" t="s">
        <v>64468</v>
      </c>
      <c r="B32254" t="s">
        <v>64469</v>
      </c>
      <c r="C32254">
        <v>0.18424680185706999</v>
      </c>
      <c r="D32254">
        <v>-1.07174571109633</v>
      </c>
      <c r="E32254">
        <v>3.1607469979279101</v>
      </c>
      <c r="F32254">
        <v>-0.339079879471191</v>
      </c>
      <c r="G32254">
        <v>0.73454955537312705</v>
      </c>
      <c r="H32254" t="s">
        <v>502</v>
      </c>
    </row>
    <row r="32255" spans="1:8" x14ac:dyDescent="0.2">
      <c r="A32255" t="s">
        <v>64470</v>
      </c>
      <c r="B32255" t="s">
        <v>64471</v>
      </c>
      <c r="C32255">
        <v>0.181636336637265</v>
      </c>
      <c r="D32255">
        <v>-1.07174571109633</v>
      </c>
      <c r="E32255">
        <v>3.1607469979279101</v>
      </c>
      <c r="F32255">
        <v>-0.339079879471191</v>
      </c>
      <c r="G32255">
        <v>0.73454955537312705</v>
      </c>
      <c r="H32255" t="s">
        <v>502</v>
      </c>
    </row>
    <row r="32256" spans="1:8" x14ac:dyDescent="0.2">
      <c r="A32256" t="s">
        <v>64472</v>
      </c>
      <c r="B32256" t="s">
        <v>64473</v>
      </c>
      <c r="C32256">
        <v>0.19117128545909701</v>
      </c>
      <c r="D32256">
        <v>-1.07174571109633</v>
      </c>
      <c r="E32256">
        <v>3.1607469979279101</v>
      </c>
      <c r="F32256">
        <v>-0.339079879471191</v>
      </c>
      <c r="G32256">
        <v>0.73454955537312705</v>
      </c>
      <c r="H32256" t="s">
        <v>502</v>
      </c>
    </row>
    <row r="32257" spans="1:8" x14ac:dyDescent="0.2">
      <c r="A32257" t="s">
        <v>64474</v>
      </c>
      <c r="B32257" t="s">
        <v>64475</v>
      </c>
      <c r="C32257">
        <v>0.18424680185706999</v>
      </c>
      <c r="D32257">
        <v>-1.07174571109633</v>
      </c>
      <c r="E32257">
        <v>3.1607469979279101</v>
      </c>
      <c r="F32257">
        <v>-0.339079879471191</v>
      </c>
      <c r="G32257">
        <v>0.73454955537312705</v>
      </c>
      <c r="H32257" t="s">
        <v>502</v>
      </c>
    </row>
    <row r="32258" spans="1:8" x14ac:dyDescent="0.2">
      <c r="A32258" t="s">
        <v>64476</v>
      </c>
      <c r="B32258" t="s">
        <v>64477</v>
      </c>
      <c r="C32258">
        <v>0.181636336637265</v>
      </c>
      <c r="D32258">
        <v>-1.07174571109633</v>
      </c>
      <c r="E32258">
        <v>3.1607469979279101</v>
      </c>
      <c r="F32258">
        <v>-0.339079879471191</v>
      </c>
      <c r="G32258">
        <v>0.73454955537312705</v>
      </c>
      <c r="H32258" t="s">
        <v>502</v>
      </c>
    </row>
    <row r="32259" spans="1:8" x14ac:dyDescent="0.2">
      <c r="A32259" t="s">
        <v>64478</v>
      </c>
      <c r="B32259" t="s">
        <v>64479</v>
      </c>
      <c r="C32259">
        <v>0.18497444539279301</v>
      </c>
      <c r="D32259">
        <v>-1.07174571109633</v>
      </c>
      <c r="E32259">
        <v>3.1607469979279101</v>
      </c>
      <c r="F32259">
        <v>-0.339079879471191</v>
      </c>
      <c r="G32259">
        <v>0.73454955537312705</v>
      </c>
      <c r="H32259" t="s">
        <v>502</v>
      </c>
    </row>
    <row r="32260" spans="1:8" x14ac:dyDescent="0.2">
      <c r="A32260" t="s">
        <v>64480</v>
      </c>
      <c r="B32260" t="s">
        <v>64481</v>
      </c>
      <c r="C32260">
        <v>0.19117128545909701</v>
      </c>
      <c r="D32260">
        <v>-1.07174571109633</v>
      </c>
      <c r="E32260">
        <v>3.1607469979279101</v>
      </c>
      <c r="F32260">
        <v>-0.339079879471191</v>
      </c>
      <c r="G32260">
        <v>0.73454955537312705</v>
      </c>
      <c r="H32260" t="s">
        <v>502</v>
      </c>
    </row>
    <row r="32261" spans="1:8" x14ac:dyDescent="0.2">
      <c r="A32261" t="s">
        <v>64482</v>
      </c>
      <c r="B32261" t="s">
        <v>64483</v>
      </c>
      <c r="C32261">
        <v>0.18090869310154201</v>
      </c>
      <c r="D32261">
        <v>-1.07174571109633</v>
      </c>
      <c r="E32261">
        <v>3.1607469979279101</v>
      </c>
      <c r="F32261">
        <v>-0.339079879471191</v>
      </c>
      <c r="G32261">
        <v>0.73454955537312705</v>
      </c>
      <c r="H32261" t="s">
        <v>502</v>
      </c>
    </row>
    <row r="32262" spans="1:8" x14ac:dyDescent="0.2">
      <c r="A32262" t="s">
        <v>64484</v>
      </c>
      <c r="B32262" t="s">
        <v>64485</v>
      </c>
      <c r="C32262">
        <v>0.19664048198967801</v>
      </c>
      <c r="D32262">
        <v>-1.07174571109633</v>
      </c>
      <c r="E32262">
        <v>3.1607469979279101</v>
      </c>
      <c r="F32262">
        <v>-0.339079879471191</v>
      </c>
      <c r="G32262">
        <v>0.73454955537312705</v>
      </c>
      <c r="H32262" t="s">
        <v>502</v>
      </c>
    </row>
    <row r="32263" spans="1:8" x14ac:dyDescent="0.2">
      <c r="A32263" t="s">
        <v>64486</v>
      </c>
      <c r="B32263" t="s">
        <v>64487</v>
      </c>
      <c r="C32263">
        <v>0.19117128545909701</v>
      </c>
      <c r="D32263">
        <v>-1.07174571109633</v>
      </c>
      <c r="E32263">
        <v>3.1607469979279101</v>
      </c>
      <c r="F32263">
        <v>-0.339079879471191</v>
      </c>
      <c r="G32263">
        <v>0.73454955537312705</v>
      </c>
      <c r="H32263" t="s">
        <v>502</v>
      </c>
    </row>
    <row r="32264" spans="1:8" x14ac:dyDescent="0.2">
      <c r="A32264" t="s">
        <v>64488</v>
      </c>
      <c r="B32264" t="s">
        <v>64489</v>
      </c>
      <c r="C32264">
        <v>0.19664048198967801</v>
      </c>
      <c r="D32264">
        <v>-1.07174571109633</v>
      </c>
      <c r="E32264">
        <v>3.1607469979279101</v>
      </c>
      <c r="F32264">
        <v>-0.339079879471191</v>
      </c>
      <c r="G32264">
        <v>0.73454955537312705</v>
      </c>
      <c r="H32264" t="s">
        <v>502</v>
      </c>
    </row>
    <row r="32265" spans="1:8" x14ac:dyDescent="0.2">
      <c r="A32265" t="s">
        <v>64490</v>
      </c>
      <c r="B32265" t="s">
        <v>64491</v>
      </c>
      <c r="C32265">
        <v>0.181636336637265</v>
      </c>
      <c r="D32265">
        <v>-1.07174571109633</v>
      </c>
      <c r="E32265">
        <v>3.1607469979279101</v>
      </c>
      <c r="F32265">
        <v>-0.339079879471191</v>
      </c>
      <c r="G32265">
        <v>0.73454955537312705</v>
      </c>
      <c r="H32265" t="s">
        <v>502</v>
      </c>
    </row>
    <row r="32266" spans="1:8" x14ac:dyDescent="0.2">
      <c r="A32266" t="s">
        <v>64492</v>
      </c>
      <c r="B32266" t="s">
        <v>64493</v>
      </c>
      <c r="C32266">
        <v>0.205836106117362</v>
      </c>
      <c r="D32266">
        <v>-1.07174571109633</v>
      </c>
      <c r="E32266">
        <v>3.1607469979279101</v>
      </c>
      <c r="F32266">
        <v>-0.339079879471191</v>
      </c>
      <c r="G32266">
        <v>0.73454955537312705</v>
      </c>
      <c r="H32266" t="s">
        <v>502</v>
      </c>
    </row>
    <row r="32267" spans="1:8" x14ac:dyDescent="0.2">
      <c r="A32267" t="s">
        <v>64494</v>
      </c>
      <c r="B32267" t="s">
        <v>64495</v>
      </c>
      <c r="C32267">
        <v>0.181636336637265</v>
      </c>
      <c r="D32267">
        <v>-1.07174571109633</v>
      </c>
      <c r="E32267">
        <v>3.1607469979279101</v>
      </c>
      <c r="F32267">
        <v>-0.339079879471191</v>
      </c>
      <c r="G32267">
        <v>0.73454955537312705</v>
      </c>
      <c r="H32267" t="s">
        <v>502</v>
      </c>
    </row>
    <row r="32268" spans="1:8" x14ac:dyDescent="0.2">
      <c r="A32268" t="s">
        <v>64496</v>
      </c>
      <c r="B32268" t="s">
        <v>64497</v>
      </c>
      <c r="C32268">
        <v>0.181636336637265</v>
      </c>
      <c r="D32268">
        <v>-1.07174571109633</v>
      </c>
      <c r="E32268">
        <v>3.1607469979279101</v>
      </c>
      <c r="F32268">
        <v>-0.339079879471191</v>
      </c>
      <c r="G32268">
        <v>0.73454955537312705</v>
      </c>
      <c r="H32268" t="s">
        <v>502</v>
      </c>
    </row>
    <row r="32269" spans="1:8" x14ac:dyDescent="0.2">
      <c r="A32269" t="s">
        <v>64498</v>
      </c>
      <c r="B32269" t="s">
        <v>64499</v>
      </c>
      <c r="C32269">
        <v>0.19664048198967801</v>
      </c>
      <c r="D32269">
        <v>-1.07174571109633</v>
      </c>
      <c r="E32269">
        <v>3.1607469979279101</v>
      </c>
      <c r="F32269">
        <v>-0.339079879471191</v>
      </c>
      <c r="G32269">
        <v>0.73454955537312705</v>
      </c>
      <c r="H32269" t="s">
        <v>502</v>
      </c>
    </row>
    <row r="32270" spans="1:8" x14ac:dyDescent="0.2">
      <c r="A32270" t="s">
        <v>64500</v>
      </c>
      <c r="B32270" t="s">
        <v>64501</v>
      </c>
      <c r="C32270">
        <v>0.181636336637265</v>
      </c>
      <c r="D32270">
        <v>-1.07174571109633</v>
      </c>
      <c r="E32270">
        <v>3.1607469979279101</v>
      </c>
      <c r="F32270">
        <v>-0.339079879471191</v>
      </c>
      <c r="G32270">
        <v>0.73454955537312705</v>
      </c>
      <c r="H32270" t="s">
        <v>502</v>
      </c>
    </row>
    <row r="32271" spans="1:8" x14ac:dyDescent="0.2">
      <c r="A32271" t="s">
        <v>64502</v>
      </c>
      <c r="B32271" t="s">
        <v>64503</v>
      </c>
      <c r="C32271">
        <v>0.18090869310154201</v>
      </c>
      <c r="D32271">
        <v>-1.07174571109633</v>
      </c>
      <c r="E32271">
        <v>3.1607469979279101</v>
      </c>
      <c r="F32271">
        <v>-0.339079879471191</v>
      </c>
      <c r="G32271">
        <v>0.73454955537312705</v>
      </c>
      <c r="H32271" t="s">
        <v>502</v>
      </c>
    </row>
    <row r="32272" spans="1:8" x14ac:dyDescent="0.2">
      <c r="A32272" t="s">
        <v>64504</v>
      </c>
      <c r="B32272" t="s">
        <v>64505</v>
      </c>
      <c r="C32272">
        <v>0.19117128545909701</v>
      </c>
      <c r="D32272">
        <v>-1.07174571109633</v>
      </c>
      <c r="E32272">
        <v>3.1607469979279101</v>
      </c>
      <c r="F32272">
        <v>-0.339079879471191</v>
      </c>
      <c r="G32272">
        <v>0.73454955537312705</v>
      </c>
      <c r="H32272" t="s">
        <v>502</v>
      </c>
    </row>
    <row r="32273" spans="1:8" x14ac:dyDescent="0.2">
      <c r="A32273" t="s">
        <v>64506</v>
      </c>
      <c r="B32273" t="s">
        <v>64507</v>
      </c>
      <c r="C32273">
        <v>0.18090869310154201</v>
      </c>
      <c r="D32273">
        <v>-1.07174571109633</v>
      </c>
      <c r="E32273">
        <v>3.1607469979279101</v>
      </c>
      <c r="F32273">
        <v>-0.339079879471191</v>
      </c>
      <c r="G32273">
        <v>0.73454955537312705</v>
      </c>
      <c r="H32273" t="s">
        <v>502</v>
      </c>
    </row>
    <row r="32274" spans="1:8" x14ac:dyDescent="0.2">
      <c r="A32274" t="s">
        <v>64508</v>
      </c>
      <c r="B32274" t="s">
        <v>64509</v>
      </c>
      <c r="C32274">
        <v>0.18424680185706999</v>
      </c>
      <c r="D32274">
        <v>-1.07174571109633</v>
      </c>
      <c r="E32274">
        <v>3.1607469979279101</v>
      </c>
      <c r="F32274">
        <v>-0.339079879471191</v>
      </c>
      <c r="G32274">
        <v>0.73454955537312705</v>
      </c>
      <c r="H32274" t="s">
        <v>502</v>
      </c>
    </row>
    <row r="32275" spans="1:8" x14ac:dyDescent="0.2">
      <c r="A32275" t="s">
        <v>64510</v>
      </c>
      <c r="B32275" t="s">
        <v>64511</v>
      </c>
      <c r="C32275">
        <v>0.18424680185706999</v>
      </c>
      <c r="D32275">
        <v>-1.07174571109633</v>
      </c>
      <c r="E32275">
        <v>3.1607469979279101</v>
      </c>
      <c r="F32275">
        <v>-0.339079879471191</v>
      </c>
      <c r="G32275">
        <v>0.73454955537312705</v>
      </c>
      <c r="H32275" t="s">
        <v>502</v>
      </c>
    </row>
    <row r="32276" spans="1:8" x14ac:dyDescent="0.2">
      <c r="A32276" t="s">
        <v>64512</v>
      </c>
      <c r="B32276" t="s">
        <v>64513</v>
      </c>
      <c r="C32276">
        <v>0.181636336637265</v>
      </c>
      <c r="D32276">
        <v>-1.07174571109633</v>
      </c>
      <c r="E32276">
        <v>3.1607469979279101</v>
      </c>
      <c r="F32276">
        <v>-0.339079879471191</v>
      </c>
      <c r="G32276">
        <v>0.73454955537312705</v>
      </c>
      <c r="H32276" t="s">
        <v>502</v>
      </c>
    </row>
    <row r="32277" spans="1:8" x14ac:dyDescent="0.2">
      <c r="A32277" t="s">
        <v>64514</v>
      </c>
      <c r="B32277" t="s">
        <v>64515</v>
      </c>
      <c r="C32277">
        <v>0.181636336637265</v>
      </c>
      <c r="D32277">
        <v>-1.07174571109633</v>
      </c>
      <c r="E32277">
        <v>3.1607469979279101</v>
      </c>
      <c r="F32277">
        <v>-0.339079879471191</v>
      </c>
      <c r="G32277">
        <v>0.73454955537312705</v>
      </c>
      <c r="H32277" t="s">
        <v>502</v>
      </c>
    </row>
    <row r="32278" spans="1:8" x14ac:dyDescent="0.2">
      <c r="A32278" t="s">
        <v>64516</v>
      </c>
      <c r="B32278" t="s">
        <v>64517</v>
      </c>
      <c r="C32278">
        <v>0.19664048198967801</v>
      </c>
      <c r="D32278">
        <v>-1.07174571109633</v>
      </c>
      <c r="E32278">
        <v>3.1607469979279101</v>
      </c>
      <c r="F32278">
        <v>-0.339079879471191</v>
      </c>
      <c r="G32278">
        <v>0.73454955537312705</v>
      </c>
      <c r="H32278" t="s">
        <v>502</v>
      </c>
    </row>
    <row r="32279" spans="1:8" x14ac:dyDescent="0.2">
      <c r="A32279" t="s">
        <v>64518</v>
      </c>
      <c r="B32279" t="s">
        <v>64519</v>
      </c>
      <c r="C32279">
        <v>0.18497444539279301</v>
      </c>
      <c r="D32279">
        <v>-1.07174571109633</v>
      </c>
      <c r="E32279">
        <v>3.1607469979279101</v>
      </c>
      <c r="F32279">
        <v>-0.339079879471191</v>
      </c>
      <c r="G32279">
        <v>0.73454955537312705</v>
      </c>
      <c r="H32279" t="s">
        <v>502</v>
      </c>
    </row>
    <row r="32280" spans="1:8" x14ac:dyDescent="0.2">
      <c r="A32280" t="s">
        <v>64520</v>
      </c>
      <c r="B32280" t="s">
        <v>64521</v>
      </c>
      <c r="C32280">
        <v>0.177570584346014</v>
      </c>
      <c r="D32280">
        <v>-1.07174571109633</v>
      </c>
      <c r="E32280">
        <v>3.1607469979279101</v>
      </c>
      <c r="F32280">
        <v>-0.339079879471191</v>
      </c>
      <c r="G32280">
        <v>0.73454955537312705</v>
      </c>
      <c r="H32280" t="s">
        <v>502</v>
      </c>
    </row>
    <row r="32281" spans="1:8" x14ac:dyDescent="0.2">
      <c r="A32281" t="s">
        <v>64522</v>
      </c>
      <c r="B32281" t="s">
        <v>64523</v>
      </c>
      <c r="C32281">
        <v>0.19664048198967801</v>
      </c>
      <c r="D32281">
        <v>-1.07174571109633</v>
      </c>
      <c r="E32281">
        <v>3.1607469979279101</v>
      </c>
      <c r="F32281">
        <v>-0.339079879471191</v>
      </c>
      <c r="G32281">
        <v>0.73454955537312705</v>
      </c>
      <c r="H32281" t="s">
        <v>502</v>
      </c>
    </row>
    <row r="32282" spans="1:8" x14ac:dyDescent="0.2">
      <c r="A32282" t="s">
        <v>64524</v>
      </c>
      <c r="B32282" t="s">
        <v>64525</v>
      </c>
      <c r="C32282">
        <v>0.181636336637265</v>
      </c>
      <c r="D32282">
        <v>-1.07174571109633</v>
      </c>
      <c r="E32282">
        <v>3.1607469979279101</v>
      </c>
      <c r="F32282">
        <v>-0.339079879471191</v>
      </c>
      <c r="G32282">
        <v>0.73454955537312705</v>
      </c>
      <c r="H32282" t="s">
        <v>502</v>
      </c>
    </row>
    <row r="32283" spans="1:8" x14ac:dyDescent="0.2">
      <c r="A32283" t="s">
        <v>64526</v>
      </c>
      <c r="B32283" t="s">
        <v>64527</v>
      </c>
      <c r="C32283">
        <v>0.19117128545909701</v>
      </c>
      <c r="D32283">
        <v>-1.07174571109633</v>
      </c>
      <c r="E32283">
        <v>3.1607469979279101</v>
      </c>
      <c r="F32283">
        <v>-0.339079879471191</v>
      </c>
      <c r="G32283">
        <v>0.73454955537312705</v>
      </c>
      <c r="H32283" t="s">
        <v>502</v>
      </c>
    </row>
    <row r="32284" spans="1:8" x14ac:dyDescent="0.2">
      <c r="A32284" t="s">
        <v>64528</v>
      </c>
      <c r="B32284" t="s">
        <v>64529</v>
      </c>
      <c r="C32284">
        <v>0.18497444539279301</v>
      </c>
      <c r="D32284">
        <v>-1.07174571109633</v>
      </c>
      <c r="E32284">
        <v>3.1607469979279101</v>
      </c>
      <c r="F32284">
        <v>-0.339079879471191</v>
      </c>
      <c r="G32284">
        <v>0.73454955537312705</v>
      </c>
      <c r="H32284" t="s">
        <v>502</v>
      </c>
    </row>
    <row r="32285" spans="1:8" x14ac:dyDescent="0.2">
      <c r="A32285" t="s">
        <v>64530</v>
      </c>
      <c r="B32285" t="s">
        <v>64531</v>
      </c>
      <c r="C32285">
        <v>0.19664048198967801</v>
      </c>
      <c r="D32285">
        <v>-1.07174571109633</v>
      </c>
      <c r="E32285">
        <v>3.1607469979279101</v>
      </c>
      <c r="F32285">
        <v>-0.339079879471191</v>
      </c>
      <c r="G32285">
        <v>0.73454955537312705</v>
      </c>
      <c r="H32285" t="s">
        <v>502</v>
      </c>
    </row>
    <row r="32286" spans="1:8" x14ac:dyDescent="0.2">
      <c r="A32286" t="s">
        <v>64532</v>
      </c>
      <c r="B32286" t="s">
        <v>64533</v>
      </c>
      <c r="C32286">
        <v>0.18090869310154201</v>
      </c>
      <c r="D32286">
        <v>-1.07174571109633</v>
      </c>
      <c r="E32286">
        <v>3.1607469979279101</v>
      </c>
      <c r="F32286">
        <v>-0.339079879471191</v>
      </c>
      <c r="G32286">
        <v>0.73454955537312705</v>
      </c>
      <c r="H32286" t="s">
        <v>502</v>
      </c>
    </row>
    <row r="32287" spans="1:8" x14ac:dyDescent="0.2">
      <c r="A32287" t="s">
        <v>64534</v>
      </c>
      <c r="B32287" t="s">
        <v>64535</v>
      </c>
      <c r="C32287">
        <v>0.19117128545909701</v>
      </c>
      <c r="D32287">
        <v>-1.07174571109633</v>
      </c>
      <c r="E32287">
        <v>3.1607469979279101</v>
      </c>
      <c r="F32287">
        <v>-0.339079879471191</v>
      </c>
      <c r="G32287">
        <v>0.73454955537312705</v>
      </c>
      <c r="H32287" t="s">
        <v>502</v>
      </c>
    </row>
    <row r="32288" spans="1:8" x14ac:dyDescent="0.2">
      <c r="A32288" t="s">
        <v>64536</v>
      </c>
      <c r="B32288" t="s">
        <v>64537</v>
      </c>
      <c r="C32288">
        <v>0.181636336637265</v>
      </c>
      <c r="D32288">
        <v>-1.07174571109633</v>
      </c>
      <c r="E32288">
        <v>3.1607469979279101</v>
      </c>
      <c r="F32288">
        <v>-0.339079879471191</v>
      </c>
      <c r="G32288">
        <v>0.73454955537312705</v>
      </c>
      <c r="H32288" t="s">
        <v>502</v>
      </c>
    </row>
    <row r="32289" spans="1:8" x14ac:dyDescent="0.2">
      <c r="A32289" t="s">
        <v>64538</v>
      </c>
      <c r="B32289" t="s">
        <v>64539</v>
      </c>
      <c r="C32289">
        <v>0.19117128545909701</v>
      </c>
      <c r="D32289">
        <v>-1.07174571109633</v>
      </c>
      <c r="E32289">
        <v>3.1607469979279101</v>
      </c>
      <c r="F32289">
        <v>-0.339079879471191</v>
      </c>
      <c r="G32289">
        <v>0.73454955537312705</v>
      </c>
      <c r="H32289" t="s">
        <v>502</v>
      </c>
    </row>
    <row r="32290" spans="1:8" x14ac:dyDescent="0.2">
      <c r="A32290" t="s">
        <v>64540</v>
      </c>
      <c r="B32290" t="s">
        <v>64541</v>
      </c>
      <c r="C32290">
        <v>0.177570584346014</v>
      </c>
      <c r="D32290">
        <v>-1.07174571109633</v>
      </c>
      <c r="E32290">
        <v>3.1607469979279101</v>
      </c>
      <c r="F32290">
        <v>-0.339079879471191</v>
      </c>
      <c r="G32290">
        <v>0.73454955537312705</v>
      </c>
      <c r="H32290" t="s">
        <v>502</v>
      </c>
    </row>
    <row r="32291" spans="1:8" x14ac:dyDescent="0.2">
      <c r="A32291" t="s">
        <v>64542</v>
      </c>
      <c r="B32291" t="s">
        <v>64543</v>
      </c>
      <c r="C32291">
        <v>0.18090869310154201</v>
      </c>
      <c r="D32291">
        <v>-1.07174571109633</v>
      </c>
      <c r="E32291">
        <v>3.1607469979279101</v>
      </c>
      <c r="F32291">
        <v>-0.339079879471191</v>
      </c>
      <c r="G32291">
        <v>0.73454955537312705</v>
      </c>
      <c r="H32291" t="s">
        <v>502</v>
      </c>
    </row>
    <row r="32292" spans="1:8" x14ac:dyDescent="0.2">
      <c r="A32292" t="s">
        <v>64544</v>
      </c>
      <c r="B32292" t="s">
        <v>64545</v>
      </c>
      <c r="C32292">
        <v>0.181636336637265</v>
      </c>
      <c r="D32292">
        <v>-1.07174571109633</v>
      </c>
      <c r="E32292">
        <v>3.1607469979279101</v>
      </c>
      <c r="F32292">
        <v>-0.339079879471191</v>
      </c>
      <c r="G32292">
        <v>0.73454955537312705</v>
      </c>
      <c r="H32292" t="s">
        <v>502</v>
      </c>
    </row>
    <row r="32293" spans="1:8" x14ac:dyDescent="0.2">
      <c r="A32293" t="s">
        <v>64546</v>
      </c>
      <c r="B32293" t="s">
        <v>64547</v>
      </c>
      <c r="C32293">
        <v>0.225970123306207</v>
      </c>
      <c r="D32293">
        <v>-1.07174571109633</v>
      </c>
      <c r="E32293">
        <v>3.1607469979279101</v>
      </c>
      <c r="F32293">
        <v>-0.339079879471191</v>
      </c>
      <c r="G32293">
        <v>0.73454955537312705</v>
      </c>
      <c r="H32293" t="s">
        <v>502</v>
      </c>
    </row>
    <row r="32294" spans="1:8" x14ac:dyDescent="0.2">
      <c r="A32294" t="s">
        <v>64548</v>
      </c>
      <c r="B32294" t="s">
        <v>64549</v>
      </c>
      <c r="C32294">
        <v>0.181636336637265</v>
      </c>
      <c r="D32294">
        <v>-1.07174571109633</v>
      </c>
      <c r="E32294">
        <v>3.1607469979279101</v>
      </c>
      <c r="F32294">
        <v>-0.339079879471191</v>
      </c>
      <c r="G32294">
        <v>0.73454955537312705</v>
      </c>
      <c r="H32294" t="s">
        <v>502</v>
      </c>
    </row>
    <row r="32295" spans="1:8" x14ac:dyDescent="0.2">
      <c r="A32295" t="s">
        <v>64550</v>
      </c>
      <c r="B32295" t="s">
        <v>64551</v>
      </c>
      <c r="C32295">
        <v>0.19664048198967801</v>
      </c>
      <c r="D32295">
        <v>-1.07174571109633</v>
      </c>
      <c r="E32295">
        <v>3.1607469979279101</v>
      </c>
      <c r="F32295">
        <v>-0.339079879471191</v>
      </c>
      <c r="G32295">
        <v>0.73454955537312705</v>
      </c>
      <c r="H32295" t="s">
        <v>502</v>
      </c>
    </row>
    <row r="32296" spans="1:8" x14ac:dyDescent="0.2">
      <c r="A32296" t="s">
        <v>64552</v>
      </c>
      <c r="B32296" t="s">
        <v>64553</v>
      </c>
      <c r="C32296">
        <v>0.18497444539279301</v>
      </c>
      <c r="D32296">
        <v>-1.07174571109633</v>
      </c>
      <c r="E32296">
        <v>3.1607469979279101</v>
      </c>
      <c r="F32296">
        <v>-0.339079879471191</v>
      </c>
      <c r="G32296">
        <v>0.73454955537312705</v>
      </c>
      <c r="H32296" t="s">
        <v>502</v>
      </c>
    </row>
    <row r="32297" spans="1:8" x14ac:dyDescent="0.2">
      <c r="A32297" t="s">
        <v>64554</v>
      </c>
      <c r="B32297" t="s">
        <v>64555</v>
      </c>
      <c r="C32297">
        <v>0.18090869310154201</v>
      </c>
      <c r="D32297">
        <v>-1.07174571109633</v>
      </c>
      <c r="E32297">
        <v>3.1607469979279101</v>
      </c>
      <c r="F32297">
        <v>-0.339079879471191</v>
      </c>
      <c r="G32297">
        <v>0.73454955537312705</v>
      </c>
      <c r="H32297" t="s">
        <v>502</v>
      </c>
    </row>
    <row r="32298" spans="1:8" x14ac:dyDescent="0.2">
      <c r="A32298" t="s">
        <v>64556</v>
      </c>
      <c r="B32298" t="s">
        <v>64557</v>
      </c>
      <c r="C32298">
        <v>0.181636336637265</v>
      </c>
      <c r="D32298">
        <v>-1.07174571109633</v>
      </c>
      <c r="E32298">
        <v>3.1607469979279101</v>
      </c>
      <c r="F32298">
        <v>-0.339079879471191</v>
      </c>
      <c r="G32298">
        <v>0.73454955537312705</v>
      </c>
      <c r="H32298" t="s">
        <v>502</v>
      </c>
    </row>
    <row r="32299" spans="1:8" x14ac:dyDescent="0.2">
      <c r="A32299" t="s">
        <v>64558</v>
      </c>
      <c r="B32299" t="s">
        <v>64559</v>
      </c>
      <c r="C32299">
        <v>0.19117128545909701</v>
      </c>
      <c r="D32299">
        <v>-1.07174571109633</v>
      </c>
      <c r="E32299">
        <v>3.1607469979279101</v>
      </c>
      <c r="F32299">
        <v>-0.339079879471191</v>
      </c>
      <c r="G32299">
        <v>0.73454955537312705</v>
      </c>
      <c r="H32299" t="s">
        <v>502</v>
      </c>
    </row>
    <row r="32300" spans="1:8" x14ac:dyDescent="0.2">
      <c r="A32300" t="s">
        <v>64560</v>
      </c>
      <c r="B32300" t="s">
        <v>64561</v>
      </c>
      <c r="C32300">
        <v>0.18497444539279301</v>
      </c>
      <c r="D32300">
        <v>-1.07174571109633</v>
      </c>
      <c r="E32300">
        <v>3.1607469979279101</v>
      </c>
      <c r="F32300">
        <v>-0.339079879471191</v>
      </c>
      <c r="G32300">
        <v>0.73454955537312705</v>
      </c>
      <c r="H32300" t="s">
        <v>502</v>
      </c>
    </row>
    <row r="32301" spans="1:8" x14ac:dyDescent="0.2">
      <c r="A32301" t="s">
        <v>64562</v>
      </c>
      <c r="B32301" t="s">
        <v>64563</v>
      </c>
      <c r="C32301">
        <v>0.225970123306207</v>
      </c>
      <c r="D32301">
        <v>-1.07174571109633</v>
      </c>
      <c r="E32301">
        <v>3.1607469979279101</v>
      </c>
      <c r="F32301">
        <v>-0.339079879471191</v>
      </c>
      <c r="G32301">
        <v>0.73454955537312705</v>
      </c>
      <c r="H32301" t="s">
        <v>502</v>
      </c>
    </row>
    <row r="32302" spans="1:8" x14ac:dyDescent="0.2">
      <c r="A32302" t="s">
        <v>64564</v>
      </c>
      <c r="B32302" t="s">
        <v>64565</v>
      </c>
      <c r="C32302">
        <v>0.19117128545909701</v>
      </c>
      <c r="D32302">
        <v>-1.07174571109633</v>
      </c>
      <c r="E32302">
        <v>3.1607469979279101</v>
      </c>
      <c r="F32302">
        <v>-0.339079879471191</v>
      </c>
      <c r="G32302">
        <v>0.73454955537312705</v>
      </c>
      <c r="H32302" t="s">
        <v>502</v>
      </c>
    </row>
    <row r="32303" spans="1:8" x14ac:dyDescent="0.2">
      <c r="A32303" t="s">
        <v>64566</v>
      </c>
      <c r="B32303" t="s">
        <v>64567</v>
      </c>
      <c r="C32303">
        <v>0.181636336637265</v>
      </c>
      <c r="D32303">
        <v>-1.07174571109633</v>
      </c>
      <c r="E32303">
        <v>3.1607469979279101</v>
      </c>
      <c r="F32303">
        <v>-0.339079879471191</v>
      </c>
      <c r="G32303">
        <v>0.73454955537312705</v>
      </c>
      <c r="H32303" t="s">
        <v>502</v>
      </c>
    </row>
    <row r="32304" spans="1:8" x14ac:dyDescent="0.2">
      <c r="A32304" t="s">
        <v>64568</v>
      </c>
      <c r="B32304" t="s">
        <v>64569</v>
      </c>
      <c r="C32304">
        <v>0.18497444539279301</v>
      </c>
      <c r="D32304">
        <v>-1.07174571109633</v>
      </c>
      <c r="E32304">
        <v>3.1607469979279101</v>
      </c>
      <c r="F32304">
        <v>-0.339079879471191</v>
      </c>
      <c r="G32304">
        <v>0.73454955537312705</v>
      </c>
      <c r="H32304" t="s">
        <v>502</v>
      </c>
    </row>
    <row r="32305" spans="1:8" x14ac:dyDescent="0.2">
      <c r="A32305" t="s">
        <v>64570</v>
      </c>
      <c r="B32305" t="s">
        <v>64571</v>
      </c>
      <c r="C32305">
        <v>0.225970123306207</v>
      </c>
      <c r="D32305">
        <v>-1.07174571109633</v>
      </c>
      <c r="E32305">
        <v>3.1607469979279101</v>
      </c>
      <c r="F32305">
        <v>-0.339079879471191</v>
      </c>
      <c r="G32305">
        <v>0.73454955537312705</v>
      </c>
      <c r="H32305" t="s">
        <v>502</v>
      </c>
    </row>
    <row r="32306" spans="1:8" x14ac:dyDescent="0.2">
      <c r="A32306" t="s">
        <v>64572</v>
      </c>
      <c r="B32306" t="s">
        <v>64573</v>
      </c>
      <c r="C32306">
        <v>0.18090869310154201</v>
      </c>
      <c r="D32306">
        <v>-1.07174571109633</v>
      </c>
      <c r="E32306">
        <v>3.1607469979279101</v>
      </c>
      <c r="F32306">
        <v>-0.339079879471191</v>
      </c>
      <c r="G32306">
        <v>0.73454955537312705</v>
      </c>
      <c r="H32306" t="s">
        <v>502</v>
      </c>
    </row>
    <row r="32307" spans="1:8" x14ac:dyDescent="0.2">
      <c r="A32307" t="s">
        <v>64574</v>
      </c>
      <c r="B32307" t="s">
        <v>64575</v>
      </c>
      <c r="C32307">
        <v>0.18424680185706999</v>
      </c>
      <c r="D32307">
        <v>-1.07174571109633</v>
      </c>
      <c r="E32307">
        <v>3.1607469979279101</v>
      </c>
      <c r="F32307">
        <v>-0.339079879471191</v>
      </c>
      <c r="G32307">
        <v>0.73454955537312705</v>
      </c>
      <c r="H32307" t="s">
        <v>502</v>
      </c>
    </row>
    <row r="32308" spans="1:8" x14ac:dyDescent="0.2">
      <c r="A32308" t="s">
        <v>64576</v>
      </c>
      <c r="B32308" t="s">
        <v>64577</v>
      </c>
      <c r="C32308">
        <v>0.18090869310154201</v>
      </c>
      <c r="D32308">
        <v>-1.07174571109633</v>
      </c>
      <c r="E32308">
        <v>3.1607469979279101</v>
      </c>
      <c r="F32308">
        <v>-0.339079879471191</v>
      </c>
      <c r="G32308">
        <v>0.73454955537312705</v>
      </c>
      <c r="H32308" t="s">
        <v>502</v>
      </c>
    </row>
    <row r="32309" spans="1:8" x14ac:dyDescent="0.2">
      <c r="A32309" t="s">
        <v>64578</v>
      </c>
      <c r="B32309" t="s">
        <v>64579</v>
      </c>
      <c r="C32309">
        <v>0.19117128545909701</v>
      </c>
      <c r="D32309">
        <v>-1.07174571109633</v>
      </c>
      <c r="E32309">
        <v>3.1607469979279101</v>
      </c>
      <c r="F32309">
        <v>-0.339079879471191</v>
      </c>
      <c r="G32309">
        <v>0.73454955537312705</v>
      </c>
      <c r="H32309" t="s">
        <v>502</v>
      </c>
    </row>
    <row r="32310" spans="1:8" x14ac:dyDescent="0.2">
      <c r="A32310" t="s">
        <v>64580</v>
      </c>
      <c r="B32310" t="s">
        <v>64581</v>
      </c>
      <c r="C32310">
        <v>0.18497444539279301</v>
      </c>
      <c r="D32310">
        <v>-1.07174571109633</v>
      </c>
      <c r="E32310">
        <v>3.1607469979279101</v>
      </c>
      <c r="F32310">
        <v>-0.339079879471191</v>
      </c>
      <c r="G32310">
        <v>0.73454955537312705</v>
      </c>
      <c r="H32310" t="s">
        <v>502</v>
      </c>
    </row>
    <row r="32311" spans="1:8" x14ac:dyDescent="0.2">
      <c r="A32311" t="s">
        <v>64582</v>
      </c>
      <c r="B32311" t="s">
        <v>64583</v>
      </c>
      <c r="C32311">
        <v>0.18497444539279301</v>
      </c>
      <c r="D32311">
        <v>-1.07174571109633</v>
      </c>
      <c r="E32311">
        <v>3.1607469979279101</v>
      </c>
      <c r="F32311">
        <v>-0.339079879471191</v>
      </c>
      <c r="G32311">
        <v>0.73454955537312705</v>
      </c>
      <c r="H32311" t="s">
        <v>502</v>
      </c>
    </row>
    <row r="32312" spans="1:8" x14ac:dyDescent="0.2">
      <c r="A32312" t="s">
        <v>64584</v>
      </c>
      <c r="B32312" t="s">
        <v>64585</v>
      </c>
      <c r="C32312">
        <v>0.181636336637265</v>
      </c>
      <c r="D32312">
        <v>-1.07174571109633</v>
      </c>
      <c r="E32312">
        <v>3.1607469979279101</v>
      </c>
      <c r="F32312">
        <v>-0.339079879471191</v>
      </c>
      <c r="G32312">
        <v>0.73454955537312705</v>
      </c>
      <c r="H32312" t="s">
        <v>502</v>
      </c>
    </row>
    <row r="32313" spans="1:8" x14ac:dyDescent="0.2">
      <c r="A32313" t="s">
        <v>64586</v>
      </c>
      <c r="B32313" t="s">
        <v>64587</v>
      </c>
      <c r="C32313">
        <v>0.18090869310154201</v>
      </c>
      <c r="D32313">
        <v>-1.07174571109633</v>
      </c>
      <c r="E32313">
        <v>3.1607469979279101</v>
      </c>
      <c r="F32313">
        <v>-0.339079879471191</v>
      </c>
      <c r="G32313">
        <v>0.73454955537312705</v>
      </c>
      <c r="H32313" t="s">
        <v>502</v>
      </c>
    </row>
    <row r="32314" spans="1:8" x14ac:dyDescent="0.2">
      <c r="A32314" t="s">
        <v>64588</v>
      </c>
      <c r="B32314" t="s">
        <v>64589</v>
      </c>
      <c r="C32314">
        <v>0.18497444539279301</v>
      </c>
      <c r="D32314">
        <v>-1.07174571109633</v>
      </c>
      <c r="E32314">
        <v>3.1607469979279101</v>
      </c>
      <c r="F32314">
        <v>-0.339079879471191</v>
      </c>
      <c r="G32314">
        <v>0.73454955537312705</v>
      </c>
      <c r="H32314" t="s">
        <v>502</v>
      </c>
    </row>
    <row r="32315" spans="1:8" x14ac:dyDescent="0.2">
      <c r="A32315" t="s">
        <v>64590</v>
      </c>
      <c r="B32315" t="s">
        <v>64591</v>
      </c>
      <c r="C32315">
        <v>0.18090869310154201</v>
      </c>
      <c r="D32315">
        <v>-1.07174571109633</v>
      </c>
      <c r="E32315">
        <v>3.1607469979279101</v>
      </c>
      <c r="F32315">
        <v>-0.339079879471191</v>
      </c>
      <c r="G32315">
        <v>0.73454955537312705</v>
      </c>
      <c r="H32315" t="s">
        <v>502</v>
      </c>
    </row>
    <row r="32316" spans="1:8" x14ac:dyDescent="0.2">
      <c r="A32316" t="s">
        <v>64592</v>
      </c>
      <c r="B32316" t="s">
        <v>64593</v>
      </c>
      <c r="C32316">
        <v>0.19117128545909701</v>
      </c>
      <c r="D32316">
        <v>-1.07174571109633</v>
      </c>
      <c r="E32316">
        <v>3.1607469979279101</v>
      </c>
      <c r="F32316">
        <v>-0.339079879471191</v>
      </c>
      <c r="G32316">
        <v>0.73454955537312705</v>
      </c>
      <c r="H32316" t="s">
        <v>502</v>
      </c>
    </row>
    <row r="32317" spans="1:8" x14ac:dyDescent="0.2">
      <c r="A32317" t="s">
        <v>64594</v>
      </c>
      <c r="B32317" t="s">
        <v>64595</v>
      </c>
      <c r="C32317">
        <v>0.205836106117362</v>
      </c>
      <c r="D32317">
        <v>-1.07174571109633</v>
      </c>
      <c r="E32317">
        <v>3.1607469979279101</v>
      </c>
      <c r="F32317">
        <v>-0.339079879471191</v>
      </c>
      <c r="G32317">
        <v>0.73454955537312705</v>
      </c>
      <c r="H32317" t="s">
        <v>502</v>
      </c>
    </row>
    <row r="32318" spans="1:8" x14ac:dyDescent="0.2">
      <c r="A32318" t="s">
        <v>64596</v>
      </c>
      <c r="B32318" t="s">
        <v>64597</v>
      </c>
      <c r="C32318">
        <v>0.18497444539279301</v>
      </c>
      <c r="D32318">
        <v>-1.07174571109633</v>
      </c>
      <c r="E32318">
        <v>3.1607469979279101</v>
      </c>
      <c r="F32318">
        <v>-0.339079879471191</v>
      </c>
      <c r="G32318">
        <v>0.73454955537312705</v>
      </c>
      <c r="H32318" t="s">
        <v>502</v>
      </c>
    </row>
    <row r="32319" spans="1:8" x14ac:dyDescent="0.2">
      <c r="A32319" t="s">
        <v>64598</v>
      </c>
      <c r="B32319" t="s">
        <v>64599</v>
      </c>
      <c r="C32319">
        <v>0.181636336637265</v>
      </c>
      <c r="D32319">
        <v>-1.07174571109633</v>
      </c>
      <c r="E32319">
        <v>3.1607469979279101</v>
      </c>
      <c r="F32319">
        <v>-0.339079879471191</v>
      </c>
      <c r="G32319">
        <v>0.73454955537312705</v>
      </c>
      <c r="H32319" t="s">
        <v>502</v>
      </c>
    </row>
    <row r="32320" spans="1:8" x14ac:dyDescent="0.2">
      <c r="A32320" t="s">
        <v>64600</v>
      </c>
      <c r="B32320" t="s">
        <v>64601</v>
      </c>
      <c r="C32320">
        <v>0.19664048198967801</v>
      </c>
      <c r="D32320">
        <v>-1.07174571109633</v>
      </c>
      <c r="E32320">
        <v>3.1607469979279101</v>
      </c>
      <c r="F32320">
        <v>-0.339079879471191</v>
      </c>
      <c r="G32320">
        <v>0.73454955537312705</v>
      </c>
      <c r="H32320" t="s">
        <v>502</v>
      </c>
    </row>
    <row r="32321" spans="1:8" x14ac:dyDescent="0.2">
      <c r="A32321" t="s">
        <v>64602</v>
      </c>
      <c r="B32321" t="s">
        <v>64603</v>
      </c>
      <c r="C32321">
        <v>0.19664048198967801</v>
      </c>
      <c r="D32321">
        <v>-1.07174571109633</v>
      </c>
      <c r="E32321">
        <v>3.1607469979279101</v>
      </c>
      <c r="F32321">
        <v>-0.339079879471191</v>
      </c>
      <c r="G32321">
        <v>0.73454955537312705</v>
      </c>
      <c r="H32321" t="s">
        <v>502</v>
      </c>
    </row>
    <row r="32322" spans="1:8" x14ac:dyDescent="0.2">
      <c r="A32322" t="s">
        <v>64604</v>
      </c>
      <c r="B32322" t="s">
        <v>64605</v>
      </c>
      <c r="C32322">
        <v>0.18497444539279301</v>
      </c>
      <c r="D32322">
        <v>-1.07174571109633</v>
      </c>
      <c r="E32322">
        <v>3.1607469979279101</v>
      </c>
      <c r="F32322">
        <v>-0.339079879471191</v>
      </c>
      <c r="G32322">
        <v>0.73454955537312705</v>
      </c>
      <c r="H32322" t="s">
        <v>502</v>
      </c>
    </row>
    <row r="32323" spans="1:8" x14ac:dyDescent="0.2">
      <c r="A32323" t="s">
        <v>64606</v>
      </c>
      <c r="B32323" t="s">
        <v>64607</v>
      </c>
      <c r="C32323">
        <v>0.18090869310154201</v>
      </c>
      <c r="D32323">
        <v>-1.07174571109633</v>
      </c>
      <c r="E32323">
        <v>3.1607469979279101</v>
      </c>
      <c r="F32323">
        <v>-0.339079879471191</v>
      </c>
      <c r="G32323">
        <v>0.73454955537312705</v>
      </c>
      <c r="H32323" t="s">
        <v>502</v>
      </c>
    </row>
    <row r="32324" spans="1:8" x14ac:dyDescent="0.2">
      <c r="A32324" t="s">
        <v>64608</v>
      </c>
      <c r="B32324" t="s">
        <v>64609</v>
      </c>
      <c r="C32324">
        <v>0.18424680185706999</v>
      </c>
      <c r="D32324">
        <v>-1.07174571109633</v>
      </c>
      <c r="E32324">
        <v>3.1607469979279101</v>
      </c>
      <c r="F32324">
        <v>-0.339079879471191</v>
      </c>
      <c r="G32324">
        <v>0.73454955537312705</v>
      </c>
      <c r="H32324" t="s">
        <v>502</v>
      </c>
    </row>
    <row r="32325" spans="1:8" x14ac:dyDescent="0.2">
      <c r="A32325" t="s">
        <v>64610</v>
      </c>
      <c r="B32325" t="s">
        <v>64611</v>
      </c>
      <c r="C32325">
        <v>0.225970123306207</v>
      </c>
      <c r="D32325">
        <v>-1.07174571109633</v>
      </c>
      <c r="E32325">
        <v>3.1607469979279101</v>
      </c>
      <c r="F32325">
        <v>-0.339079879471191</v>
      </c>
      <c r="G32325">
        <v>0.73454955537312705</v>
      </c>
      <c r="H32325" t="s">
        <v>502</v>
      </c>
    </row>
    <row r="32326" spans="1:8" x14ac:dyDescent="0.2">
      <c r="A32326" t="s">
        <v>64612</v>
      </c>
      <c r="B32326" t="s">
        <v>64613</v>
      </c>
      <c r="C32326">
        <v>0.177570584346014</v>
      </c>
      <c r="D32326">
        <v>-1.07174571109633</v>
      </c>
      <c r="E32326">
        <v>3.1607469979279101</v>
      </c>
      <c r="F32326">
        <v>-0.339079879471191</v>
      </c>
      <c r="G32326">
        <v>0.73454955537312705</v>
      </c>
      <c r="H32326" t="s">
        <v>502</v>
      </c>
    </row>
    <row r="32327" spans="1:8" x14ac:dyDescent="0.2">
      <c r="A32327" t="s">
        <v>64614</v>
      </c>
      <c r="B32327" t="s">
        <v>64615</v>
      </c>
      <c r="C32327">
        <v>0.19117128545909701</v>
      </c>
      <c r="D32327">
        <v>-1.07174571109633</v>
      </c>
      <c r="E32327">
        <v>3.1607469979279101</v>
      </c>
      <c r="F32327">
        <v>-0.339079879471191</v>
      </c>
      <c r="G32327">
        <v>0.73454955537312705</v>
      </c>
      <c r="H32327" t="s">
        <v>502</v>
      </c>
    </row>
    <row r="32328" spans="1:8" x14ac:dyDescent="0.2">
      <c r="A32328" t="s">
        <v>64616</v>
      </c>
      <c r="B32328" t="s">
        <v>64617</v>
      </c>
      <c r="C32328">
        <v>0.177570584346014</v>
      </c>
      <c r="D32328">
        <v>-1.07174571109633</v>
      </c>
      <c r="E32328">
        <v>3.1607469979279101</v>
      </c>
      <c r="F32328">
        <v>-0.339079879471191</v>
      </c>
      <c r="G32328">
        <v>0.73454955537312705</v>
      </c>
      <c r="H32328" t="s">
        <v>502</v>
      </c>
    </row>
    <row r="32329" spans="1:8" x14ac:dyDescent="0.2">
      <c r="A32329" t="s">
        <v>64618</v>
      </c>
      <c r="B32329" t="s">
        <v>64619</v>
      </c>
      <c r="C32329">
        <v>0.19117128545909701</v>
      </c>
      <c r="D32329">
        <v>-1.07174571109633</v>
      </c>
      <c r="E32329">
        <v>3.1607469979279101</v>
      </c>
      <c r="F32329">
        <v>-0.339079879471191</v>
      </c>
      <c r="G32329">
        <v>0.73454955537312705</v>
      </c>
      <c r="H32329" t="s">
        <v>502</v>
      </c>
    </row>
    <row r="32330" spans="1:8" x14ac:dyDescent="0.2">
      <c r="A32330" t="s">
        <v>64620</v>
      </c>
      <c r="B32330" t="s">
        <v>64621</v>
      </c>
      <c r="C32330">
        <v>0.18090869310154201</v>
      </c>
      <c r="D32330">
        <v>-1.07174571109633</v>
      </c>
      <c r="E32330">
        <v>3.1607469979279101</v>
      </c>
      <c r="F32330">
        <v>-0.339079879471191</v>
      </c>
      <c r="G32330">
        <v>0.73454955537312705</v>
      </c>
      <c r="H32330" t="s">
        <v>502</v>
      </c>
    </row>
    <row r="32331" spans="1:8" x14ac:dyDescent="0.2">
      <c r="A32331" t="s">
        <v>64622</v>
      </c>
      <c r="B32331" t="s">
        <v>64623</v>
      </c>
      <c r="C32331">
        <v>0.205836106117362</v>
      </c>
      <c r="D32331">
        <v>-1.07174571109633</v>
      </c>
      <c r="E32331">
        <v>3.1607469979279101</v>
      </c>
      <c r="F32331">
        <v>-0.339079879471191</v>
      </c>
      <c r="G32331">
        <v>0.73454955537312705</v>
      </c>
      <c r="H32331" t="s">
        <v>502</v>
      </c>
    </row>
    <row r="32332" spans="1:8" x14ac:dyDescent="0.2">
      <c r="A32332" t="s">
        <v>64624</v>
      </c>
      <c r="B32332" t="s">
        <v>64625</v>
      </c>
      <c r="C32332">
        <v>0.18497444539279301</v>
      </c>
      <c r="D32332">
        <v>-1.07174571109633</v>
      </c>
      <c r="E32332">
        <v>3.1607469979279101</v>
      </c>
      <c r="F32332">
        <v>-0.339079879471191</v>
      </c>
      <c r="G32332">
        <v>0.73454955537312705</v>
      </c>
      <c r="H32332" t="s">
        <v>502</v>
      </c>
    </row>
    <row r="32333" spans="1:8" x14ac:dyDescent="0.2">
      <c r="A32333" t="s">
        <v>64626</v>
      </c>
      <c r="B32333" t="s">
        <v>64627</v>
      </c>
      <c r="C32333">
        <v>0.181636336637265</v>
      </c>
      <c r="D32333">
        <v>-1.07174571109633</v>
      </c>
      <c r="E32333">
        <v>3.1607469979279101</v>
      </c>
      <c r="F32333">
        <v>-0.339079879471191</v>
      </c>
      <c r="G32333">
        <v>0.73454955537312705</v>
      </c>
      <c r="H32333" t="s">
        <v>502</v>
      </c>
    </row>
    <row r="32334" spans="1:8" x14ac:dyDescent="0.2">
      <c r="A32334" t="s">
        <v>64628</v>
      </c>
      <c r="B32334" t="s">
        <v>64629</v>
      </c>
      <c r="C32334">
        <v>0.181636336637265</v>
      </c>
      <c r="D32334">
        <v>-1.07174571109633</v>
      </c>
      <c r="E32334">
        <v>3.1607469979279101</v>
      </c>
      <c r="F32334">
        <v>-0.339079879471191</v>
      </c>
      <c r="G32334">
        <v>0.73454955537312705</v>
      </c>
      <c r="H32334" t="s">
        <v>502</v>
      </c>
    </row>
    <row r="32335" spans="1:8" x14ac:dyDescent="0.2">
      <c r="A32335" t="s">
        <v>64630</v>
      </c>
      <c r="B32335" t="s">
        <v>64631</v>
      </c>
      <c r="C32335">
        <v>0.19117128545909701</v>
      </c>
      <c r="D32335">
        <v>-1.07174571109633</v>
      </c>
      <c r="E32335">
        <v>3.1607469979279101</v>
      </c>
      <c r="F32335">
        <v>-0.339079879471191</v>
      </c>
      <c r="G32335">
        <v>0.73454955537312705</v>
      </c>
      <c r="H32335" t="s">
        <v>502</v>
      </c>
    </row>
    <row r="32336" spans="1:8" x14ac:dyDescent="0.2">
      <c r="A32336" t="s">
        <v>64632</v>
      </c>
      <c r="B32336" t="s">
        <v>64633</v>
      </c>
      <c r="C32336">
        <v>0.18497444539279301</v>
      </c>
      <c r="D32336">
        <v>-1.07174571109633</v>
      </c>
      <c r="E32336">
        <v>3.1607469979279101</v>
      </c>
      <c r="F32336">
        <v>-0.339079879471191</v>
      </c>
      <c r="G32336">
        <v>0.73454955537312705</v>
      </c>
      <c r="H32336" t="s">
        <v>502</v>
      </c>
    </row>
    <row r="32337" spans="1:8" x14ac:dyDescent="0.2">
      <c r="A32337" t="s">
        <v>64634</v>
      </c>
      <c r="B32337" t="s">
        <v>64635</v>
      </c>
      <c r="C32337">
        <v>0.18424680185706999</v>
      </c>
      <c r="D32337">
        <v>-1.07174571109633</v>
      </c>
      <c r="E32337">
        <v>3.1607469979279101</v>
      </c>
      <c r="F32337">
        <v>-0.339079879471191</v>
      </c>
      <c r="G32337">
        <v>0.73454955537312705</v>
      </c>
      <c r="H32337" t="s">
        <v>502</v>
      </c>
    </row>
    <row r="32338" spans="1:8" x14ac:dyDescent="0.2">
      <c r="A32338" t="s">
        <v>64636</v>
      </c>
      <c r="B32338" t="s">
        <v>64637</v>
      </c>
      <c r="C32338">
        <v>0.19117128545909701</v>
      </c>
      <c r="D32338">
        <v>-1.07174571109633</v>
      </c>
      <c r="E32338">
        <v>3.1607469979279101</v>
      </c>
      <c r="F32338">
        <v>-0.339079879471191</v>
      </c>
      <c r="G32338">
        <v>0.73454955537312705</v>
      </c>
      <c r="H32338" t="s">
        <v>502</v>
      </c>
    </row>
    <row r="32339" spans="1:8" x14ac:dyDescent="0.2">
      <c r="A32339" t="s">
        <v>64638</v>
      </c>
      <c r="B32339" t="s">
        <v>64639</v>
      </c>
      <c r="C32339">
        <v>0.205836106117362</v>
      </c>
      <c r="D32339">
        <v>-1.07174571109633</v>
      </c>
      <c r="E32339">
        <v>3.1607469979279101</v>
      </c>
      <c r="F32339">
        <v>-0.339079879471191</v>
      </c>
      <c r="G32339">
        <v>0.73454955537312705</v>
      </c>
      <c r="H32339" t="s">
        <v>502</v>
      </c>
    </row>
    <row r="32340" spans="1:8" x14ac:dyDescent="0.2">
      <c r="A32340" t="s">
        <v>64640</v>
      </c>
      <c r="B32340" t="s">
        <v>64641</v>
      </c>
      <c r="C32340">
        <v>0.18090869310154201</v>
      </c>
      <c r="D32340">
        <v>-1.07174571109633</v>
      </c>
      <c r="E32340">
        <v>3.1607469979279101</v>
      </c>
      <c r="F32340">
        <v>-0.339079879471191</v>
      </c>
      <c r="G32340">
        <v>0.73454955537312705</v>
      </c>
      <c r="H32340" t="s">
        <v>502</v>
      </c>
    </row>
    <row r="32341" spans="1:8" x14ac:dyDescent="0.2">
      <c r="A32341" t="s">
        <v>64642</v>
      </c>
      <c r="B32341" t="s">
        <v>64643</v>
      </c>
      <c r="C32341">
        <v>0.225970123306207</v>
      </c>
      <c r="D32341">
        <v>-1.07174571109633</v>
      </c>
      <c r="E32341">
        <v>3.1607469979279101</v>
      </c>
      <c r="F32341">
        <v>-0.339079879471191</v>
      </c>
      <c r="G32341">
        <v>0.73454955537312705</v>
      </c>
      <c r="H32341" t="s">
        <v>502</v>
      </c>
    </row>
    <row r="32342" spans="1:8" x14ac:dyDescent="0.2">
      <c r="A32342" t="s">
        <v>64644</v>
      </c>
      <c r="B32342" t="s">
        <v>64645</v>
      </c>
      <c r="C32342">
        <v>0.19664048198967801</v>
      </c>
      <c r="D32342">
        <v>-1.07174571109633</v>
      </c>
      <c r="E32342">
        <v>3.1607469979279101</v>
      </c>
      <c r="F32342">
        <v>-0.339079879471191</v>
      </c>
      <c r="G32342">
        <v>0.73454955537312705</v>
      </c>
      <c r="H32342" t="s">
        <v>502</v>
      </c>
    </row>
    <row r="32343" spans="1:8" x14ac:dyDescent="0.2">
      <c r="A32343" t="s">
        <v>64646</v>
      </c>
      <c r="B32343" t="s">
        <v>64647</v>
      </c>
      <c r="C32343">
        <v>0.19664048198967801</v>
      </c>
      <c r="D32343">
        <v>-1.07174571109633</v>
      </c>
      <c r="E32343">
        <v>3.1607469979279101</v>
      </c>
      <c r="F32343">
        <v>-0.339079879471191</v>
      </c>
      <c r="G32343">
        <v>0.73454955537312705</v>
      </c>
      <c r="H32343" t="s">
        <v>502</v>
      </c>
    </row>
    <row r="32344" spans="1:8" x14ac:dyDescent="0.2">
      <c r="A32344" t="s">
        <v>64648</v>
      </c>
      <c r="B32344" t="s">
        <v>64649</v>
      </c>
      <c r="C32344">
        <v>0.18090869310154201</v>
      </c>
      <c r="D32344">
        <v>-1.07174571109633</v>
      </c>
      <c r="E32344">
        <v>3.1607469979279101</v>
      </c>
      <c r="F32344">
        <v>-0.339079879471191</v>
      </c>
      <c r="G32344">
        <v>0.73454955537312705</v>
      </c>
      <c r="H32344" t="s">
        <v>502</v>
      </c>
    </row>
    <row r="32345" spans="1:8" x14ac:dyDescent="0.2">
      <c r="A32345" t="s">
        <v>64650</v>
      </c>
      <c r="B32345" t="s">
        <v>64651</v>
      </c>
      <c r="C32345">
        <v>0.181636336637265</v>
      </c>
      <c r="D32345">
        <v>-1.07174571109633</v>
      </c>
      <c r="E32345">
        <v>3.1607469979279101</v>
      </c>
      <c r="F32345">
        <v>-0.339079879471191</v>
      </c>
      <c r="G32345">
        <v>0.73454955537312705</v>
      </c>
      <c r="H32345" t="s">
        <v>502</v>
      </c>
    </row>
    <row r="32346" spans="1:8" x14ac:dyDescent="0.2">
      <c r="A32346" t="s">
        <v>64652</v>
      </c>
      <c r="B32346" t="s">
        <v>64653</v>
      </c>
      <c r="C32346">
        <v>0.18497444539279301</v>
      </c>
      <c r="D32346">
        <v>-1.07174571109633</v>
      </c>
      <c r="E32346">
        <v>3.1607469979279101</v>
      </c>
      <c r="F32346">
        <v>-0.339079879471191</v>
      </c>
      <c r="G32346">
        <v>0.73454955537312705</v>
      </c>
      <c r="H32346" t="s">
        <v>502</v>
      </c>
    </row>
    <row r="32347" spans="1:8" x14ac:dyDescent="0.2">
      <c r="A32347" t="s">
        <v>64654</v>
      </c>
      <c r="B32347" t="s">
        <v>64655</v>
      </c>
      <c r="C32347">
        <v>0.18090869310154201</v>
      </c>
      <c r="D32347">
        <v>-1.07174571109633</v>
      </c>
      <c r="E32347">
        <v>3.1607469979279101</v>
      </c>
      <c r="F32347">
        <v>-0.339079879471191</v>
      </c>
      <c r="G32347">
        <v>0.73454955537312705</v>
      </c>
      <c r="H32347" t="s">
        <v>502</v>
      </c>
    </row>
    <row r="32348" spans="1:8" x14ac:dyDescent="0.2">
      <c r="A32348" t="s">
        <v>64656</v>
      </c>
      <c r="B32348" t="s">
        <v>64657</v>
      </c>
      <c r="C32348">
        <v>0.18090869310154201</v>
      </c>
      <c r="D32348">
        <v>-1.07174571109633</v>
      </c>
      <c r="E32348">
        <v>3.1607469979279101</v>
      </c>
      <c r="F32348">
        <v>-0.339079879471191</v>
      </c>
      <c r="G32348">
        <v>0.73454955537312705</v>
      </c>
      <c r="H32348" t="s">
        <v>502</v>
      </c>
    </row>
    <row r="32349" spans="1:8" x14ac:dyDescent="0.2">
      <c r="A32349" t="s">
        <v>64658</v>
      </c>
      <c r="B32349" t="s">
        <v>64659</v>
      </c>
      <c r="C32349">
        <v>0.18090869310154201</v>
      </c>
      <c r="D32349">
        <v>-1.07174571109633</v>
      </c>
      <c r="E32349">
        <v>3.1607469979279101</v>
      </c>
      <c r="F32349">
        <v>-0.339079879471191</v>
      </c>
      <c r="G32349">
        <v>0.73454955537312705</v>
      </c>
      <c r="H32349" t="s">
        <v>502</v>
      </c>
    </row>
    <row r="32350" spans="1:8" x14ac:dyDescent="0.2">
      <c r="A32350" t="s">
        <v>64660</v>
      </c>
      <c r="B32350" t="s">
        <v>64661</v>
      </c>
      <c r="C32350">
        <v>0.19664048198967801</v>
      </c>
      <c r="D32350">
        <v>-1.07174571109633</v>
      </c>
      <c r="E32350">
        <v>3.1607469979279101</v>
      </c>
      <c r="F32350">
        <v>-0.339079879471191</v>
      </c>
      <c r="G32350">
        <v>0.73454955537312705</v>
      </c>
      <c r="H32350" t="s">
        <v>502</v>
      </c>
    </row>
    <row r="32351" spans="1:8" x14ac:dyDescent="0.2">
      <c r="A32351" t="s">
        <v>64662</v>
      </c>
      <c r="B32351" t="s">
        <v>64663</v>
      </c>
      <c r="C32351">
        <v>0.18090869310154201</v>
      </c>
      <c r="D32351">
        <v>-1.07174571109633</v>
      </c>
      <c r="E32351">
        <v>3.1607469979279101</v>
      </c>
      <c r="F32351">
        <v>-0.339079879471191</v>
      </c>
      <c r="G32351">
        <v>0.73454955537312705</v>
      </c>
      <c r="H32351" t="s">
        <v>502</v>
      </c>
    </row>
    <row r="32352" spans="1:8" x14ac:dyDescent="0.2">
      <c r="A32352" t="s">
        <v>64664</v>
      </c>
      <c r="B32352" t="s">
        <v>64665</v>
      </c>
      <c r="C32352">
        <v>0.19117128545909701</v>
      </c>
      <c r="D32352">
        <v>-1.07174571109633</v>
      </c>
      <c r="E32352">
        <v>3.1607469979279101</v>
      </c>
      <c r="F32352">
        <v>-0.339079879471191</v>
      </c>
      <c r="G32352">
        <v>0.73454955537312705</v>
      </c>
      <c r="H32352" t="s">
        <v>502</v>
      </c>
    </row>
    <row r="32353" spans="1:8" x14ac:dyDescent="0.2">
      <c r="A32353" t="s">
        <v>64666</v>
      </c>
      <c r="B32353" t="s">
        <v>64667</v>
      </c>
      <c r="C32353">
        <v>0.18497444539279301</v>
      </c>
      <c r="D32353">
        <v>-1.07174571109633</v>
      </c>
      <c r="E32353">
        <v>3.1607469979279101</v>
      </c>
      <c r="F32353">
        <v>-0.339079879471191</v>
      </c>
      <c r="G32353">
        <v>0.73454955537312705</v>
      </c>
      <c r="H32353" t="s">
        <v>502</v>
      </c>
    </row>
    <row r="32354" spans="1:8" x14ac:dyDescent="0.2">
      <c r="A32354" t="s">
        <v>64668</v>
      </c>
      <c r="B32354" t="s">
        <v>64669</v>
      </c>
      <c r="C32354">
        <v>0.19117128545909701</v>
      </c>
      <c r="D32354">
        <v>-1.07174571109633</v>
      </c>
      <c r="E32354">
        <v>3.1607469979279101</v>
      </c>
      <c r="F32354">
        <v>-0.339079879471191</v>
      </c>
      <c r="G32354">
        <v>0.73454955537312705</v>
      </c>
      <c r="H32354" t="s">
        <v>502</v>
      </c>
    </row>
    <row r="32355" spans="1:8" x14ac:dyDescent="0.2">
      <c r="A32355" t="s">
        <v>64670</v>
      </c>
      <c r="B32355" t="s">
        <v>64671</v>
      </c>
      <c r="C32355">
        <v>0.185702088928517</v>
      </c>
      <c r="D32355">
        <v>-1.07174571109633</v>
      </c>
      <c r="E32355">
        <v>3.1607469979279101</v>
      </c>
      <c r="F32355">
        <v>-0.339079879471191</v>
      </c>
      <c r="G32355">
        <v>0.73454955537312605</v>
      </c>
      <c r="H32355" t="s">
        <v>502</v>
      </c>
    </row>
    <row r="32356" spans="1:8" x14ac:dyDescent="0.2">
      <c r="A32356" t="s">
        <v>64672</v>
      </c>
      <c r="B32356" t="s">
        <v>64673</v>
      </c>
      <c r="C32356">
        <v>0.185702088928517</v>
      </c>
      <c r="D32356">
        <v>-1.07174571109633</v>
      </c>
      <c r="E32356">
        <v>3.1607469979279101</v>
      </c>
      <c r="F32356">
        <v>-0.339079879471191</v>
      </c>
      <c r="G32356">
        <v>0.73454955537312605</v>
      </c>
      <c r="H32356" t="s">
        <v>502</v>
      </c>
    </row>
    <row r="32357" spans="1:8" x14ac:dyDescent="0.2">
      <c r="A32357" t="s">
        <v>64674</v>
      </c>
      <c r="B32357" t="s">
        <v>64675</v>
      </c>
      <c r="C32357">
        <v>0.185702088928517</v>
      </c>
      <c r="D32357">
        <v>-1.07174571109633</v>
      </c>
      <c r="E32357">
        <v>3.1607469979279101</v>
      </c>
      <c r="F32357">
        <v>-0.339079879471191</v>
      </c>
      <c r="G32357">
        <v>0.73454955537312605</v>
      </c>
      <c r="H32357" t="s">
        <v>502</v>
      </c>
    </row>
    <row r="32358" spans="1:8" x14ac:dyDescent="0.2">
      <c r="A32358" t="s">
        <v>64676</v>
      </c>
      <c r="B32358" t="s">
        <v>64677</v>
      </c>
      <c r="C32358">
        <v>0.185702088928517</v>
      </c>
      <c r="D32358">
        <v>-1.07174571109633</v>
      </c>
      <c r="E32358">
        <v>3.1607469979279101</v>
      </c>
      <c r="F32358">
        <v>-0.339079879471191</v>
      </c>
      <c r="G32358">
        <v>0.73454955537312605</v>
      </c>
      <c r="H32358" t="s">
        <v>502</v>
      </c>
    </row>
    <row r="32359" spans="1:8" x14ac:dyDescent="0.2">
      <c r="A32359" t="s">
        <v>64678</v>
      </c>
      <c r="B32359" t="s">
        <v>64679</v>
      </c>
      <c r="C32359">
        <v>0.185702088928517</v>
      </c>
      <c r="D32359">
        <v>-1.07174571109633</v>
      </c>
      <c r="E32359">
        <v>3.1607469979279101</v>
      </c>
      <c r="F32359">
        <v>-0.339079879471191</v>
      </c>
      <c r="G32359">
        <v>0.73454955537312605</v>
      </c>
      <c r="H32359" t="s">
        <v>502</v>
      </c>
    </row>
    <row r="32360" spans="1:8" x14ac:dyDescent="0.2">
      <c r="A32360" t="s">
        <v>64680</v>
      </c>
      <c r="B32360" t="s">
        <v>64681</v>
      </c>
      <c r="C32360">
        <v>0.185702088928517</v>
      </c>
      <c r="D32360">
        <v>-1.07174571109633</v>
      </c>
      <c r="E32360">
        <v>3.1607469979279101</v>
      </c>
      <c r="F32360">
        <v>-0.339079879471191</v>
      </c>
      <c r="G32360">
        <v>0.73454955537312605</v>
      </c>
      <c r="H32360" t="s">
        <v>502</v>
      </c>
    </row>
    <row r="32361" spans="1:8" x14ac:dyDescent="0.2">
      <c r="A32361" t="s">
        <v>64682</v>
      </c>
      <c r="B32361" t="s">
        <v>64683</v>
      </c>
      <c r="C32361">
        <v>0.185702088928517</v>
      </c>
      <c r="D32361">
        <v>-1.07174571109633</v>
      </c>
      <c r="E32361">
        <v>3.1607469979279101</v>
      </c>
      <c r="F32361">
        <v>-0.339079879471191</v>
      </c>
      <c r="G32361">
        <v>0.73454955537312605</v>
      </c>
      <c r="H32361" t="s">
        <v>502</v>
      </c>
    </row>
    <row r="32362" spans="1:8" x14ac:dyDescent="0.2">
      <c r="A32362" t="s">
        <v>64684</v>
      </c>
      <c r="B32362" t="s">
        <v>64685</v>
      </c>
      <c r="C32362">
        <v>0.185702088928517</v>
      </c>
      <c r="D32362">
        <v>-1.07174571109633</v>
      </c>
      <c r="E32362">
        <v>3.1607469979279101</v>
      </c>
      <c r="F32362">
        <v>-0.339079879471191</v>
      </c>
      <c r="G32362">
        <v>0.73454955537312605</v>
      </c>
      <c r="H32362" t="s">
        <v>502</v>
      </c>
    </row>
    <row r="32363" spans="1:8" x14ac:dyDescent="0.2">
      <c r="A32363" t="s">
        <v>64686</v>
      </c>
      <c r="B32363" t="s">
        <v>64687</v>
      </c>
      <c r="C32363">
        <v>0.185702088928517</v>
      </c>
      <c r="D32363">
        <v>-1.07174571109633</v>
      </c>
      <c r="E32363">
        <v>3.1607469979279101</v>
      </c>
      <c r="F32363">
        <v>-0.339079879471191</v>
      </c>
      <c r="G32363">
        <v>0.73454955537312605</v>
      </c>
      <c r="H32363" t="s">
        <v>502</v>
      </c>
    </row>
    <row r="32364" spans="1:8" x14ac:dyDescent="0.2">
      <c r="A32364" t="s">
        <v>64688</v>
      </c>
      <c r="B32364" t="s">
        <v>64689</v>
      </c>
      <c r="C32364">
        <v>0.185702088928517</v>
      </c>
      <c r="D32364">
        <v>-1.07174571109633</v>
      </c>
      <c r="E32364">
        <v>3.1607469979279101</v>
      </c>
      <c r="F32364">
        <v>-0.339079879471191</v>
      </c>
      <c r="G32364">
        <v>0.73454955537312605</v>
      </c>
      <c r="H32364" t="s">
        <v>502</v>
      </c>
    </row>
    <row r="32365" spans="1:8" x14ac:dyDescent="0.2">
      <c r="A32365" t="s">
        <v>64690</v>
      </c>
      <c r="B32365" t="s">
        <v>64691</v>
      </c>
      <c r="C32365">
        <v>0.185702088928517</v>
      </c>
      <c r="D32365">
        <v>-1.07174571109633</v>
      </c>
      <c r="E32365">
        <v>3.1607469979279101</v>
      </c>
      <c r="F32365">
        <v>-0.339079879471191</v>
      </c>
      <c r="G32365">
        <v>0.73454955537312605</v>
      </c>
      <c r="H32365" t="s">
        <v>502</v>
      </c>
    </row>
    <row r="32366" spans="1:8" x14ac:dyDescent="0.2">
      <c r="A32366" t="s">
        <v>64692</v>
      </c>
      <c r="B32366" t="s">
        <v>64693</v>
      </c>
      <c r="C32366">
        <v>0.185702088928517</v>
      </c>
      <c r="D32366">
        <v>-1.07174571109633</v>
      </c>
      <c r="E32366">
        <v>3.1607469979279101</v>
      </c>
      <c r="F32366">
        <v>-0.339079879471191</v>
      </c>
      <c r="G32366">
        <v>0.73454955537312605</v>
      </c>
      <c r="H32366" t="s">
        <v>502</v>
      </c>
    </row>
    <row r="32367" spans="1:8" x14ac:dyDescent="0.2">
      <c r="A32367" t="s">
        <v>64694</v>
      </c>
      <c r="B32367" t="s">
        <v>64695</v>
      </c>
      <c r="C32367">
        <v>0.185702088928517</v>
      </c>
      <c r="D32367">
        <v>-1.07174571109633</v>
      </c>
      <c r="E32367">
        <v>3.1607469979279101</v>
      </c>
      <c r="F32367">
        <v>-0.339079879471191</v>
      </c>
      <c r="G32367">
        <v>0.73454955537312605</v>
      </c>
      <c r="H32367" t="s">
        <v>502</v>
      </c>
    </row>
    <row r="32368" spans="1:8" x14ac:dyDescent="0.2">
      <c r="A32368" t="s">
        <v>64696</v>
      </c>
      <c r="B32368" t="s">
        <v>64697</v>
      </c>
      <c r="C32368">
        <v>0.185702088928517</v>
      </c>
      <c r="D32368">
        <v>-1.07174571109633</v>
      </c>
      <c r="E32368">
        <v>3.1607469979279101</v>
      </c>
      <c r="F32368">
        <v>-0.339079879471191</v>
      </c>
      <c r="G32368">
        <v>0.73454955537312605</v>
      </c>
      <c r="H32368" t="s">
        <v>502</v>
      </c>
    </row>
    <row r="32369" spans="1:8" x14ac:dyDescent="0.2">
      <c r="A32369" t="s">
        <v>64698</v>
      </c>
      <c r="B32369" t="s">
        <v>64699</v>
      </c>
      <c r="C32369">
        <v>0.185702088928517</v>
      </c>
      <c r="D32369">
        <v>-1.07174571109633</v>
      </c>
      <c r="E32369">
        <v>3.1607469979279101</v>
      </c>
      <c r="F32369">
        <v>-0.339079879471191</v>
      </c>
      <c r="G32369">
        <v>0.73454955537312605</v>
      </c>
      <c r="H32369" t="s">
        <v>502</v>
      </c>
    </row>
    <row r="32370" spans="1:8" x14ac:dyDescent="0.2">
      <c r="A32370" t="s">
        <v>64700</v>
      </c>
      <c r="B32370" t="s">
        <v>64701</v>
      </c>
      <c r="C32370">
        <v>0.185702088928517</v>
      </c>
      <c r="D32370">
        <v>-1.07174571109633</v>
      </c>
      <c r="E32370">
        <v>3.1607469979279101</v>
      </c>
      <c r="F32370">
        <v>-0.339079879471191</v>
      </c>
      <c r="G32370">
        <v>0.73454955537312605</v>
      </c>
      <c r="H32370" t="s">
        <v>502</v>
      </c>
    </row>
    <row r="32371" spans="1:8" x14ac:dyDescent="0.2">
      <c r="A32371" t="s">
        <v>64702</v>
      </c>
      <c r="B32371" t="s">
        <v>64703</v>
      </c>
      <c r="C32371">
        <v>0.185702088928517</v>
      </c>
      <c r="D32371">
        <v>-1.07174571109633</v>
      </c>
      <c r="E32371">
        <v>3.1607469979279101</v>
      </c>
      <c r="F32371">
        <v>-0.339079879471191</v>
      </c>
      <c r="G32371">
        <v>0.73454955537312605</v>
      </c>
      <c r="H32371" t="s">
        <v>502</v>
      </c>
    </row>
    <row r="32372" spans="1:8" x14ac:dyDescent="0.2">
      <c r="A32372" t="s">
        <v>64704</v>
      </c>
      <c r="B32372" t="s">
        <v>64705</v>
      </c>
      <c r="C32372">
        <v>0.185702088928517</v>
      </c>
      <c r="D32372">
        <v>-1.07174571109633</v>
      </c>
      <c r="E32372">
        <v>3.1607469979279101</v>
      </c>
      <c r="F32372">
        <v>-0.339079879471191</v>
      </c>
      <c r="G32372">
        <v>0.73454955537312605</v>
      </c>
      <c r="H32372" t="s">
        <v>502</v>
      </c>
    </row>
    <row r="32373" spans="1:8" x14ac:dyDescent="0.2">
      <c r="A32373" t="s">
        <v>64706</v>
      </c>
      <c r="B32373" t="s">
        <v>64707</v>
      </c>
      <c r="C32373">
        <v>0.185702088928517</v>
      </c>
      <c r="D32373">
        <v>-1.07174571109633</v>
      </c>
      <c r="E32373">
        <v>3.1607469979279101</v>
      </c>
      <c r="F32373">
        <v>-0.339079879471191</v>
      </c>
      <c r="G32373">
        <v>0.73454955537312605</v>
      </c>
      <c r="H32373" t="s">
        <v>502</v>
      </c>
    </row>
    <row r="32374" spans="1:8" x14ac:dyDescent="0.2">
      <c r="A32374" t="s">
        <v>64708</v>
      </c>
      <c r="B32374" t="s">
        <v>64709</v>
      </c>
      <c r="C32374">
        <v>0.185702088928517</v>
      </c>
      <c r="D32374">
        <v>-1.07174571109633</v>
      </c>
      <c r="E32374">
        <v>3.1607469979279101</v>
      </c>
      <c r="F32374">
        <v>-0.339079879471191</v>
      </c>
      <c r="G32374">
        <v>0.73454955537312605</v>
      </c>
      <c r="H32374" t="s">
        <v>502</v>
      </c>
    </row>
    <row r="32375" spans="1:8" x14ac:dyDescent="0.2">
      <c r="A32375" t="s">
        <v>64710</v>
      </c>
      <c r="B32375" t="s">
        <v>64711</v>
      </c>
      <c r="C32375">
        <v>0.185702088928517</v>
      </c>
      <c r="D32375">
        <v>-1.07174571109633</v>
      </c>
      <c r="E32375">
        <v>3.1607469979279101</v>
      </c>
      <c r="F32375">
        <v>-0.339079879471191</v>
      </c>
      <c r="G32375">
        <v>0.73454955537312605</v>
      </c>
      <c r="H32375" t="s">
        <v>502</v>
      </c>
    </row>
    <row r="32376" spans="1:8" x14ac:dyDescent="0.2">
      <c r="A32376" t="s">
        <v>64712</v>
      </c>
      <c r="B32376" t="s">
        <v>64713</v>
      </c>
      <c r="C32376">
        <v>0.185702088928517</v>
      </c>
      <c r="D32376">
        <v>-1.07174571109633</v>
      </c>
      <c r="E32376">
        <v>3.1607469979279101</v>
      </c>
      <c r="F32376">
        <v>-0.339079879471191</v>
      </c>
      <c r="G32376">
        <v>0.73454955537312605</v>
      </c>
      <c r="H32376" t="s">
        <v>502</v>
      </c>
    </row>
    <row r="32377" spans="1:8" x14ac:dyDescent="0.2">
      <c r="A32377" t="s">
        <v>64714</v>
      </c>
      <c r="B32377" t="s">
        <v>64715</v>
      </c>
      <c r="C32377">
        <v>0.185702088928517</v>
      </c>
      <c r="D32377">
        <v>-1.07174571109633</v>
      </c>
      <c r="E32377">
        <v>3.1607469979279101</v>
      </c>
      <c r="F32377">
        <v>-0.339079879471191</v>
      </c>
      <c r="G32377">
        <v>0.73454955537312605</v>
      </c>
      <c r="H32377" t="s">
        <v>502</v>
      </c>
    </row>
    <row r="32378" spans="1:8" x14ac:dyDescent="0.2">
      <c r="A32378" t="s">
        <v>64716</v>
      </c>
      <c r="B32378" t="s">
        <v>64717</v>
      </c>
      <c r="C32378">
        <v>0.185702088928517</v>
      </c>
      <c r="D32378">
        <v>-1.07174571109633</v>
      </c>
      <c r="E32378">
        <v>3.1607469979279101</v>
      </c>
      <c r="F32378">
        <v>-0.339079879471191</v>
      </c>
      <c r="G32378">
        <v>0.73454955537312605</v>
      </c>
      <c r="H32378" t="s">
        <v>502</v>
      </c>
    </row>
    <row r="32379" spans="1:8" x14ac:dyDescent="0.2">
      <c r="A32379" t="s">
        <v>64718</v>
      </c>
      <c r="B32379" t="s">
        <v>64719</v>
      </c>
      <c r="C32379">
        <v>0.185702088928517</v>
      </c>
      <c r="D32379">
        <v>-1.07174571109633</v>
      </c>
      <c r="E32379">
        <v>3.1607469979279101</v>
      </c>
      <c r="F32379">
        <v>-0.339079879471191</v>
      </c>
      <c r="G32379">
        <v>0.73454955537312605</v>
      </c>
      <c r="H32379" t="s">
        <v>502</v>
      </c>
    </row>
    <row r="32380" spans="1:8" x14ac:dyDescent="0.2">
      <c r="A32380" t="s">
        <v>64720</v>
      </c>
      <c r="B32380" t="s">
        <v>64721</v>
      </c>
      <c r="C32380">
        <v>0.185702088928517</v>
      </c>
      <c r="D32380">
        <v>-1.07174571109633</v>
      </c>
      <c r="E32380">
        <v>3.1607469979279101</v>
      </c>
      <c r="F32380">
        <v>-0.339079879471191</v>
      </c>
      <c r="G32380">
        <v>0.73454955537312605</v>
      </c>
      <c r="H32380" t="s">
        <v>502</v>
      </c>
    </row>
    <row r="32381" spans="1:8" x14ac:dyDescent="0.2">
      <c r="A32381" t="s">
        <v>64722</v>
      </c>
      <c r="B32381" t="s">
        <v>64723</v>
      </c>
      <c r="C32381">
        <v>0.185702088928517</v>
      </c>
      <c r="D32381">
        <v>-1.07174571109633</v>
      </c>
      <c r="E32381">
        <v>3.1607469979279101</v>
      </c>
      <c r="F32381">
        <v>-0.339079879471191</v>
      </c>
      <c r="G32381">
        <v>0.73454955537312605</v>
      </c>
      <c r="H32381" t="s">
        <v>502</v>
      </c>
    </row>
    <row r="32382" spans="1:8" x14ac:dyDescent="0.2">
      <c r="A32382" t="s">
        <v>64724</v>
      </c>
      <c r="B32382" t="s">
        <v>64725</v>
      </c>
      <c r="C32382">
        <v>0.185702088928517</v>
      </c>
      <c r="D32382">
        <v>-1.07174571109633</v>
      </c>
      <c r="E32382">
        <v>3.1607469979279101</v>
      </c>
      <c r="F32382">
        <v>-0.339079879471191</v>
      </c>
      <c r="G32382">
        <v>0.73454955537312605</v>
      </c>
      <c r="H32382" t="s">
        <v>502</v>
      </c>
    </row>
    <row r="32383" spans="1:8" x14ac:dyDescent="0.2">
      <c r="A32383" t="s">
        <v>64726</v>
      </c>
      <c r="B32383" t="s">
        <v>64727</v>
      </c>
      <c r="C32383">
        <v>0.185702088928517</v>
      </c>
      <c r="D32383">
        <v>-1.07174571109633</v>
      </c>
      <c r="E32383">
        <v>3.1607469979279101</v>
      </c>
      <c r="F32383">
        <v>-0.339079879471191</v>
      </c>
      <c r="G32383">
        <v>0.73454955537312605</v>
      </c>
      <c r="H32383" t="s">
        <v>502</v>
      </c>
    </row>
    <row r="32384" spans="1:8" x14ac:dyDescent="0.2">
      <c r="A32384" t="s">
        <v>64728</v>
      </c>
      <c r="B32384" t="s">
        <v>64729</v>
      </c>
      <c r="C32384">
        <v>0.185702088928517</v>
      </c>
      <c r="D32384">
        <v>-1.07174571109633</v>
      </c>
      <c r="E32384">
        <v>3.1607469979279101</v>
      </c>
      <c r="F32384">
        <v>-0.339079879471191</v>
      </c>
      <c r="G32384">
        <v>0.73454955537312605</v>
      </c>
      <c r="H32384" t="s">
        <v>502</v>
      </c>
    </row>
    <row r="32385" spans="1:8" x14ac:dyDescent="0.2">
      <c r="A32385" t="s">
        <v>64730</v>
      </c>
      <c r="B32385" t="s">
        <v>64731</v>
      </c>
      <c r="C32385">
        <v>0.185702088928517</v>
      </c>
      <c r="D32385">
        <v>-1.07174571109633</v>
      </c>
      <c r="E32385">
        <v>3.1607469979279101</v>
      </c>
      <c r="F32385">
        <v>-0.339079879471191</v>
      </c>
      <c r="G32385">
        <v>0.73454955537312605</v>
      </c>
      <c r="H32385" t="s">
        <v>502</v>
      </c>
    </row>
    <row r="32386" spans="1:8" x14ac:dyDescent="0.2">
      <c r="A32386" t="s">
        <v>64732</v>
      </c>
      <c r="B32386" t="s">
        <v>64733</v>
      </c>
      <c r="C32386">
        <v>0.185702088928517</v>
      </c>
      <c r="D32386">
        <v>-1.07174571109633</v>
      </c>
      <c r="E32386">
        <v>3.1607469979279101</v>
      </c>
      <c r="F32386">
        <v>-0.339079879471191</v>
      </c>
      <c r="G32386">
        <v>0.73454955537312605</v>
      </c>
      <c r="H32386" t="s">
        <v>502</v>
      </c>
    </row>
    <row r="32387" spans="1:8" x14ac:dyDescent="0.2">
      <c r="A32387" t="s">
        <v>64734</v>
      </c>
      <c r="B32387" t="s">
        <v>64735</v>
      </c>
      <c r="C32387">
        <v>0.185702088928517</v>
      </c>
      <c r="D32387">
        <v>-1.07174571109633</v>
      </c>
      <c r="E32387">
        <v>3.1607469979279101</v>
      </c>
      <c r="F32387">
        <v>-0.339079879471191</v>
      </c>
      <c r="G32387">
        <v>0.73454955537312605</v>
      </c>
      <c r="H32387" t="s">
        <v>502</v>
      </c>
    </row>
    <row r="32388" spans="1:8" x14ac:dyDescent="0.2">
      <c r="A32388" t="s">
        <v>64736</v>
      </c>
      <c r="B32388" t="s">
        <v>64737</v>
      </c>
      <c r="C32388">
        <v>0.185702088928517</v>
      </c>
      <c r="D32388">
        <v>-1.07174571109633</v>
      </c>
      <c r="E32388">
        <v>3.1607469979279101</v>
      </c>
      <c r="F32388">
        <v>-0.339079879471191</v>
      </c>
      <c r="G32388">
        <v>0.73454955537312605</v>
      </c>
      <c r="H32388" t="s">
        <v>502</v>
      </c>
    </row>
    <row r="32389" spans="1:8" x14ac:dyDescent="0.2">
      <c r="A32389" t="s">
        <v>64738</v>
      </c>
      <c r="B32389" t="s">
        <v>64739</v>
      </c>
      <c r="C32389">
        <v>0.185702088928517</v>
      </c>
      <c r="D32389">
        <v>-1.07174571109633</v>
      </c>
      <c r="E32389">
        <v>3.1607469979279101</v>
      </c>
      <c r="F32389">
        <v>-0.339079879471191</v>
      </c>
      <c r="G32389">
        <v>0.73454955537312605</v>
      </c>
      <c r="H32389" t="s">
        <v>502</v>
      </c>
    </row>
    <row r="32390" spans="1:8" x14ac:dyDescent="0.2">
      <c r="A32390" t="s">
        <v>64740</v>
      </c>
      <c r="B32390" t="s">
        <v>64741</v>
      </c>
      <c r="C32390">
        <v>0.185702088928517</v>
      </c>
      <c r="D32390">
        <v>-1.07174571109633</v>
      </c>
      <c r="E32390">
        <v>3.1607469979279101</v>
      </c>
      <c r="F32390">
        <v>-0.339079879471191</v>
      </c>
      <c r="G32390">
        <v>0.73454955537312605</v>
      </c>
      <c r="H32390" t="s">
        <v>502</v>
      </c>
    </row>
    <row r="32391" spans="1:8" x14ac:dyDescent="0.2">
      <c r="A32391" t="s">
        <v>64742</v>
      </c>
      <c r="B32391" t="s">
        <v>64743</v>
      </c>
      <c r="C32391">
        <v>0.185702088928517</v>
      </c>
      <c r="D32391">
        <v>-1.07174571109633</v>
      </c>
      <c r="E32391">
        <v>3.1607469979279101</v>
      </c>
      <c r="F32391">
        <v>-0.339079879471191</v>
      </c>
      <c r="G32391">
        <v>0.73454955537312605</v>
      </c>
      <c r="H32391" t="s">
        <v>502</v>
      </c>
    </row>
    <row r="32392" spans="1:8" x14ac:dyDescent="0.2">
      <c r="A32392" t="s">
        <v>64744</v>
      </c>
      <c r="B32392" t="s">
        <v>64745</v>
      </c>
      <c r="C32392">
        <v>0.185702088928517</v>
      </c>
      <c r="D32392">
        <v>-1.07174571109633</v>
      </c>
      <c r="E32392">
        <v>3.1607469979279101</v>
      </c>
      <c r="F32392">
        <v>-0.339079879471191</v>
      </c>
      <c r="G32392">
        <v>0.73454955537312605</v>
      </c>
      <c r="H32392" t="s">
        <v>502</v>
      </c>
    </row>
    <row r="32393" spans="1:8" x14ac:dyDescent="0.2">
      <c r="A32393" t="s">
        <v>64746</v>
      </c>
      <c r="B32393" t="s">
        <v>64747</v>
      </c>
      <c r="C32393">
        <v>0.185702088928517</v>
      </c>
      <c r="D32393">
        <v>-1.07174571109633</v>
      </c>
      <c r="E32393">
        <v>3.1607469979279101</v>
      </c>
      <c r="F32393">
        <v>-0.339079879471191</v>
      </c>
      <c r="G32393">
        <v>0.73454955537312605</v>
      </c>
      <c r="H32393" t="s">
        <v>502</v>
      </c>
    </row>
    <row r="32394" spans="1:8" x14ac:dyDescent="0.2">
      <c r="A32394" t="s">
        <v>64748</v>
      </c>
      <c r="B32394" t="s">
        <v>64749</v>
      </c>
      <c r="C32394">
        <v>0.185702088928517</v>
      </c>
      <c r="D32394">
        <v>-1.07174571109633</v>
      </c>
      <c r="E32394">
        <v>3.1607469979279101</v>
      </c>
      <c r="F32394">
        <v>-0.339079879471191</v>
      </c>
      <c r="G32394">
        <v>0.73454955537312605</v>
      </c>
      <c r="H32394" t="s">
        <v>502</v>
      </c>
    </row>
    <row r="32395" spans="1:8" x14ac:dyDescent="0.2">
      <c r="A32395" t="s">
        <v>64750</v>
      </c>
      <c r="B32395" t="s">
        <v>64751</v>
      </c>
      <c r="C32395">
        <v>27.0010814751396</v>
      </c>
      <c r="D32395">
        <v>-1.0720903764977501</v>
      </c>
      <c r="E32395">
        <v>0.25660407249813699</v>
      </c>
      <c r="F32395">
        <v>-4.1779943944792199</v>
      </c>
      <c r="G32395" s="1">
        <v>2.9409090145061801E-5</v>
      </c>
      <c r="H32395" s="1">
        <v>2.8632707158567002E-4</v>
      </c>
    </row>
    <row r="32396" spans="1:8" x14ac:dyDescent="0.2">
      <c r="A32396" t="s">
        <v>64752</v>
      </c>
      <c r="B32396" t="s">
        <v>64753</v>
      </c>
      <c r="C32396">
        <v>1.85918417746052</v>
      </c>
      <c r="D32396">
        <v>-1.0721874432448499</v>
      </c>
      <c r="E32396">
        <v>0.94337772114454199</v>
      </c>
      <c r="F32396">
        <v>-1.13654098375784</v>
      </c>
      <c r="G32396">
        <v>0.25573022333003298</v>
      </c>
      <c r="H32396">
        <v>0.473472363900444</v>
      </c>
    </row>
    <row r="32397" spans="1:8" x14ac:dyDescent="0.2">
      <c r="A32397" t="s">
        <v>64754</v>
      </c>
      <c r="B32397" t="s">
        <v>64755</v>
      </c>
      <c r="C32397">
        <v>1.2731783299380599</v>
      </c>
      <c r="D32397">
        <v>-1.07251374540774</v>
      </c>
      <c r="E32397">
        <v>1.1810490453167699</v>
      </c>
      <c r="F32397">
        <v>-0.90810263101315503</v>
      </c>
      <c r="G32397">
        <v>0.36382400055064601</v>
      </c>
      <c r="H32397">
        <v>0.58852948667807403</v>
      </c>
    </row>
    <row r="32398" spans="1:8" x14ac:dyDescent="0.2">
      <c r="A32398" t="s">
        <v>64756</v>
      </c>
      <c r="B32398" t="s">
        <v>64757</v>
      </c>
      <c r="C32398">
        <v>11.3069476372723</v>
      </c>
      <c r="D32398">
        <v>-1.0728197714720999</v>
      </c>
      <c r="E32398">
        <v>0.40324563494378401</v>
      </c>
      <c r="F32398">
        <v>-2.66046220592483</v>
      </c>
      <c r="G32398">
        <v>7.8033484370068004E-3</v>
      </c>
      <c r="H32398">
        <v>3.4697422152938501E-2</v>
      </c>
    </row>
    <row r="32399" spans="1:8" x14ac:dyDescent="0.2">
      <c r="A32399" t="s">
        <v>64758</v>
      </c>
      <c r="B32399" t="s">
        <v>64759</v>
      </c>
      <c r="C32399">
        <v>1.9061633587297799</v>
      </c>
      <c r="D32399">
        <v>-1.0729563275243801</v>
      </c>
      <c r="E32399">
        <v>1.0086198798996999</v>
      </c>
      <c r="F32399">
        <v>-1.0637866146670401</v>
      </c>
      <c r="G32399">
        <v>0.28742537637392501</v>
      </c>
      <c r="H32399">
        <v>0.50874536942187998</v>
      </c>
    </row>
    <row r="32400" spans="1:8" x14ac:dyDescent="0.2">
      <c r="A32400" t="s">
        <v>64760</v>
      </c>
      <c r="B32400" t="s">
        <v>64761</v>
      </c>
      <c r="C32400">
        <v>29.538849931521</v>
      </c>
      <c r="D32400">
        <v>-1.0731896010522399</v>
      </c>
      <c r="E32400">
        <v>0.27439969265341102</v>
      </c>
      <c r="F32400">
        <v>-3.91104520079679</v>
      </c>
      <c r="G32400" s="1">
        <v>9.1897570152749101E-5</v>
      </c>
      <c r="H32400" s="1">
        <v>7.8774772456214996E-4</v>
      </c>
    </row>
    <row r="32401" spans="1:8" x14ac:dyDescent="0.2">
      <c r="A32401" t="s">
        <v>64762</v>
      </c>
      <c r="B32401" t="s">
        <v>64763</v>
      </c>
      <c r="C32401">
        <v>2.9048358134458301</v>
      </c>
      <c r="D32401">
        <v>-1.0735103019922201</v>
      </c>
      <c r="E32401">
        <v>0.75207106090957598</v>
      </c>
      <c r="F32401">
        <v>-1.4274054112571299</v>
      </c>
      <c r="G32401">
        <v>0.15346307198996501</v>
      </c>
      <c r="H32401">
        <v>0.33679672401314598</v>
      </c>
    </row>
    <row r="32402" spans="1:8" x14ac:dyDescent="0.2">
      <c r="A32402" t="s">
        <v>64764</v>
      </c>
      <c r="B32402" t="s">
        <v>64765</v>
      </c>
      <c r="C32402">
        <v>0.39887625337091398</v>
      </c>
      <c r="D32402">
        <v>-1.0737516498169299</v>
      </c>
      <c r="E32402">
        <v>1.93032061767116</v>
      </c>
      <c r="F32402">
        <v>-0.55625559815672299</v>
      </c>
      <c r="G32402">
        <v>0.57803613627511796</v>
      </c>
      <c r="H32402" t="s">
        <v>502</v>
      </c>
    </row>
    <row r="32403" spans="1:8" x14ac:dyDescent="0.2">
      <c r="A32403" t="s">
        <v>64766</v>
      </c>
      <c r="B32403" t="s">
        <v>64767</v>
      </c>
      <c r="C32403">
        <v>0.39887625337091398</v>
      </c>
      <c r="D32403">
        <v>-1.0737516498169299</v>
      </c>
      <c r="E32403">
        <v>1.93032061767116</v>
      </c>
      <c r="F32403">
        <v>-0.55625559815672299</v>
      </c>
      <c r="G32403">
        <v>0.57803613627511796</v>
      </c>
      <c r="H32403" t="s">
        <v>502</v>
      </c>
    </row>
    <row r="32404" spans="1:8" x14ac:dyDescent="0.2">
      <c r="A32404" t="s">
        <v>64768</v>
      </c>
      <c r="B32404" t="s">
        <v>64769</v>
      </c>
      <c r="C32404">
        <v>0.39832671492861299</v>
      </c>
      <c r="D32404">
        <v>-1.0737632981682901</v>
      </c>
      <c r="E32404">
        <v>1.9308236764358799</v>
      </c>
      <c r="F32404">
        <v>-0.556116703597897</v>
      </c>
      <c r="G32404">
        <v>0.57813107694844701</v>
      </c>
      <c r="H32404" t="s">
        <v>502</v>
      </c>
    </row>
    <row r="32405" spans="1:8" x14ac:dyDescent="0.2">
      <c r="A32405" t="s">
        <v>64770</v>
      </c>
      <c r="B32405" t="s">
        <v>64771</v>
      </c>
      <c r="C32405">
        <v>0.39832671492861299</v>
      </c>
      <c r="D32405">
        <v>-1.0737632981682901</v>
      </c>
      <c r="E32405">
        <v>1.9308236764358799</v>
      </c>
      <c r="F32405">
        <v>-0.556116703597897</v>
      </c>
      <c r="G32405">
        <v>0.57813107694844701</v>
      </c>
      <c r="H32405" t="s">
        <v>502</v>
      </c>
    </row>
    <row r="32406" spans="1:8" x14ac:dyDescent="0.2">
      <c r="A32406" t="s">
        <v>64772</v>
      </c>
      <c r="B32406" t="s">
        <v>64773</v>
      </c>
      <c r="C32406">
        <v>0.39487474893595398</v>
      </c>
      <c r="D32406">
        <v>-1.0738367510933899</v>
      </c>
      <c r="E32406">
        <v>1.9340051396303</v>
      </c>
      <c r="F32406">
        <v>-0.55523986420153404</v>
      </c>
      <c r="G32406">
        <v>0.57873060531764597</v>
      </c>
      <c r="H32406" t="s">
        <v>502</v>
      </c>
    </row>
    <row r="32407" spans="1:8" x14ac:dyDescent="0.2">
      <c r="A32407" t="s">
        <v>64774</v>
      </c>
      <c r="B32407" t="s">
        <v>64775</v>
      </c>
      <c r="C32407">
        <v>0.39487474893595398</v>
      </c>
      <c r="D32407">
        <v>-1.0738367510933899</v>
      </c>
      <c r="E32407">
        <v>1.9340051396303</v>
      </c>
      <c r="F32407">
        <v>-0.55523986420153404</v>
      </c>
      <c r="G32407">
        <v>0.57873060531764597</v>
      </c>
      <c r="H32407" t="s">
        <v>502</v>
      </c>
    </row>
    <row r="32408" spans="1:8" x14ac:dyDescent="0.2">
      <c r="A32408" t="s">
        <v>64776</v>
      </c>
      <c r="B32408" t="s">
        <v>64777</v>
      </c>
      <c r="C32408">
        <v>214.60561022923301</v>
      </c>
      <c r="D32408">
        <v>-1.0743249410028901</v>
      </c>
      <c r="E32408">
        <v>0.172056824625067</v>
      </c>
      <c r="F32408">
        <v>-6.2440123682625002</v>
      </c>
      <c r="G32408" s="1">
        <v>4.2648624653507203E-10</v>
      </c>
      <c r="H32408" s="1">
        <v>1.0785781163545E-8</v>
      </c>
    </row>
    <row r="32409" spans="1:8" x14ac:dyDescent="0.2">
      <c r="A32409" t="s">
        <v>64778</v>
      </c>
      <c r="B32409" t="s">
        <v>64779</v>
      </c>
      <c r="C32409">
        <v>0.42090970345892498</v>
      </c>
      <c r="D32409">
        <v>-1.07499303310798</v>
      </c>
      <c r="E32409">
        <v>2.2480236401398601</v>
      </c>
      <c r="F32409">
        <v>-0.47819471909161099</v>
      </c>
      <c r="G32409">
        <v>0.63251162084079204</v>
      </c>
      <c r="H32409" t="s">
        <v>502</v>
      </c>
    </row>
    <row r="32410" spans="1:8" x14ac:dyDescent="0.2">
      <c r="A32410" t="s">
        <v>64780</v>
      </c>
      <c r="B32410" t="s">
        <v>64781</v>
      </c>
      <c r="C32410">
        <v>41.7067371424355</v>
      </c>
      <c r="D32410">
        <v>-1.0750175757264699</v>
      </c>
      <c r="E32410">
        <v>0.25052882735473703</v>
      </c>
      <c r="F32410">
        <v>-4.2909935238881598</v>
      </c>
      <c r="G32410" s="1">
        <v>1.7787550279037199E-5</v>
      </c>
      <c r="H32410" s="1">
        <v>1.82055644636508E-4</v>
      </c>
    </row>
    <row r="32411" spans="1:8" x14ac:dyDescent="0.2">
      <c r="A32411" t="s">
        <v>64782</v>
      </c>
      <c r="B32411" t="s">
        <v>64783</v>
      </c>
      <c r="C32411">
        <v>0.39853607473482899</v>
      </c>
      <c r="D32411">
        <v>-1.0753460612069401</v>
      </c>
      <c r="E32411">
        <v>2.2765166830501098</v>
      </c>
      <c r="F32411">
        <v>-0.47236467415919903</v>
      </c>
      <c r="G32411">
        <v>0.63666651462023305</v>
      </c>
      <c r="H32411" t="s">
        <v>502</v>
      </c>
    </row>
    <row r="32412" spans="1:8" x14ac:dyDescent="0.2">
      <c r="A32412" t="s">
        <v>64784</v>
      </c>
      <c r="B32412" t="s">
        <v>64785</v>
      </c>
      <c r="C32412">
        <v>0.39853607473482899</v>
      </c>
      <c r="D32412">
        <v>-1.0753460612069401</v>
      </c>
      <c r="E32412">
        <v>2.2765166830501098</v>
      </c>
      <c r="F32412">
        <v>-0.47236467415919903</v>
      </c>
      <c r="G32412">
        <v>0.63666651462023305</v>
      </c>
      <c r="H32412" t="s">
        <v>502</v>
      </c>
    </row>
    <row r="32413" spans="1:8" x14ac:dyDescent="0.2">
      <c r="A32413" t="s">
        <v>64786</v>
      </c>
      <c r="B32413" t="s">
        <v>64787</v>
      </c>
      <c r="C32413">
        <v>0.397472809131584</v>
      </c>
      <c r="D32413">
        <v>-1.0753649357027599</v>
      </c>
      <c r="E32413">
        <v>2.2780713378819</v>
      </c>
      <c r="F32413">
        <v>-0.47205059728401999</v>
      </c>
      <c r="G32413">
        <v>0.63689067379472297</v>
      </c>
      <c r="H32413" t="s">
        <v>502</v>
      </c>
    </row>
    <row r="32414" spans="1:8" x14ac:dyDescent="0.2">
      <c r="A32414" t="s">
        <v>64788</v>
      </c>
      <c r="B32414" t="s">
        <v>64789</v>
      </c>
      <c r="C32414">
        <v>0.397472809131584</v>
      </c>
      <c r="D32414">
        <v>-1.0753649357027599</v>
      </c>
      <c r="E32414">
        <v>2.2780713378819</v>
      </c>
      <c r="F32414">
        <v>-0.47205059728401999</v>
      </c>
      <c r="G32414">
        <v>0.63689067379472297</v>
      </c>
      <c r="H32414" t="s">
        <v>502</v>
      </c>
    </row>
    <row r="32415" spans="1:8" x14ac:dyDescent="0.2">
      <c r="A32415" t="s">
        <v>64790</v>
      </c>
      <c r="B32415" t="s">
        <v>64791</v>
      </c>
      <c r="C32415">
        <v>203.56815128141</v>
      </c>
      <c r="D32415">
        <v>-1.07575645821819</v>
      </c>
      <c r="E32415">
        <v>0.19688403946456701</v>
      </c>
      <c r="F32415">
        <v>-5.4639089138141701</v>
      </c>
      <c r="G32415" s="1">
        <v>4.6576259278676301E-8</v>
      </c>
      <c r="H32415" s="1">
        <v>8.44417870809572E-7</v>
      </c>
    </row>
    <row r="32416" spans="1:8" x14ac:dyDescent="0.2">
      <c r="A32416" t="s">
        <v>64792</v>
      </c>
      <c r="B32416" t="s">
        <v>64793</v>
      </c>
      <c r="C32416">
        <v>3.15354379514253</v>
      </c>
      <c r="D32416">
        <v>-1.0758744423148601</v>
      </c>
      <c r="E32416">
        <v>0.74133661564818198</v>
      </c>
      <c r="F32416">
        <v>-1.4512630559522299</v>
      </c>
      <c r="G32416">
        <v>0.14670662443304999</v>
      </c>
      <c r="H32416">
        <v>0.326729771837306</v>
      </c>
    </row>
    <row r="32417" spans="1:8" x14ac:dyDescent="0.2">
      <c r="A32417" t="s">
        <v>64794</v>
      </c>
      <c r="B32417" t="s">
        <v>64795</v>
      </c>
      <c r="C32417">
        <v>36.102177912689797</v>
      </c>
      <c r="D32417">
        <v>-1.0765664474569601</v>
      </c>
      <c r="E32417">
        <v>0.24519551824035199</v>
      </c>
      <c r="F32417">
        <v>-4.3906448828385898</v>
      </c>
      <c r="G32417" s="1">
        <v>1.13014982818487E-5</v>
      </c>
      <c r="H32417" s="1">
        <v>1.20951604676601E-4</v>
      </c>
    </row>
    <row r="32418" spans="1:8" x14ac:dyDescent="0.2">
      <c r="A32418" t="s">
        <v>64796</v>
      </c>
      <c r="B32418" t="s">
        <v>64797</v>
      </c>
      <c r="C32418">
        <v>8.4533235665412807</v>
      </c>
      <c r="D32418">
        <v>-1.0769817831630999</v>
      </c>
      <c r="E32418">
        <v>0.43474283081995502</v>
      </c>
      <c r="F32418">
        <v>-2.4772847458619101</v>
      </c>
      <c r="G32418">
        <v>1.32386236987819E-2</v>
      </c>
      <c r="H32418">
        <v>5.3404168232150599E-2</v>
      </c>
    </row>
    <row r="32419" spans="1:8" x14ac:dyDescent="0.2">
      <c r="A32419" t="s">
        <v>64798</v>
      </c>
      <c r="B32419" t="s">
        <v>64799</v>
      </c>
      <c r="C32419">
        <v>2520.5039151914698</v>
      </c>
      <c r="D32419">
        <v>-1.0773276330894901</v>
      </c>
      <c r="E32419">
        <v>0.209217750083799</v>
      </c>
      <c r="F32419">
        <v>-5.1493127741693998</v>
      </c>
      <c r="G32419" s="1">
        <v>2.61442597027216E-7</v>
      </c>
      <c r="H32419" s="1">
        <v>4.0764782956950299E-6</v>
      </c>
    </row>
    <row r="32420" spans="1:8" x14ac:dyDescent="0.2">
      <c r="A32420" t="s">
        <v>64800</v>
      </c>
      <c r="B32420" t="s">
        <v>64801</v>
      </c>
      <c r="C32420">
        <v>1.2805266455261</v>
      </c>
      <c r="D32420">
        <v>-1.0773695471416</v>
      </c>
      <c r="E32420">
        <v>1.1275180760944099</v>
      </c>
      <c r="F32420">
        <v>-0.95552308205423797</v>
      </c>
      <c r="G32420">
        <v>0.33931323836951899</v>
      </c>
      <c r="H32420">
        <v>0.56313549914846195</v>
      </c>
    </row>
    <row r="32421" spans="1:8" x14ac:dyDescent="0.2">
      <c r="A32421" t="s">
        <v>64802</v>
      </c>
      <c r="B32421" t="s">
        <v>64803</v>
      </c>
      <c r="C32421">
        <v>1.2969172735251</v>
      </c>
      <c r="D32421">
        <v>-1.07756764093427</v>
      </c>
      <c r="E32421">
        <v>1.1713585890868199</v>
      </c>
      <c r="F32421">
        <v>-0.91992977297783396</v>
      </c>
      <c r="G32421">
        <v>0.35760945913200798</v>
      </c>
      <c r="H32421">
        <v>0.58234934513680603</v>
      </c>
    </row>
    <row r="32422" spans="1:8" x14ac:dyDescent="0.2">
      <c r="A32422" t="s">
        <v>64804</v>
      </c>
      <c r="B32422" t="s">
        <v>64805</v>
      </c>
      <c r="C32422">
        <v>430.286245309295</v>
      </c>
      <c r="D32422">
        <v>-1.07759612687585</v>
      </c>
      <c r="E32422">
        <v>0.14284652612698501</v>
      </c>
      <c r="F32422">
        <v>-7.5437335166128703</v>
      </c>
      <c r="G32422" s="1">
        <v>4.5670391297843903E-14</v>
      </c>
      <c r="H32422" s="1">
        <v>1.99874688149119E-12</v>
      </c>
    </row>
    <row r="32423" spans="1:8" x14ac:dyDescent="0.2">
      <c r="A32423" t="s">
        <v>64806</v>
      </c>
      <c r="B32423" t="s">
        <v>64807</v>
      </c>
      <c r="C32423">
        <v>2.159211203011</v>
      </c>
      <c r="D32423">
        <v>-1.0778889042097299</v>
      </c>
      <c r="E32423">
        <v>0.95650173577807496</v>
      </c>
      <c r="F32423">
        <v>-1.12690742096031</v>
      </c>
      <c r="G32423">
        <v>0.259781625451524</v>
      </c>
      <c r="H32423">
        <v>0.47860676830093801</v>
      </c>
    </row>
    <row r="32424" spans="1:8" x14ac:dyDescent="0.2">
      <c r="A32424" t="s">
        <v>64808</v>
      </c>
      <c r="B32424" t="s">
        <v>64809</v>
      </c>
      <c r="C32424">
        <v>12.361013425099101</v>
      </c>
      <c r="D32424">
        <v>-1.0785577132534101</v>
      </c>
      <c r="E32424">
        <v>0.43484219232883298</v>
      </c>
      <c r="F32424">
        <v>-2.4803428284571698</v>
      </c>
      <c r="G32424">
        <v>1.31256115694741E-2</v>
      </c>
      <c r="H32424">
        <v>5.3035575884510397E-2</v>
      </c>
    </row>
    <row r="32425" spans="1:8" x14ac:dyDescent="0.2">
      <c r="A32425" t="s">
        <v>64810</v>
      </c>
      <c r="B32425" t="s">
        <v>64811</v>
      </c>
      <c r="C32425">
        <v>1.29285978042904</v>
      </c>
      <c r="D32425">
        <v>-1.0785688411094501</v>
      </c>
      <c r="E32425">
        <v>1.3510593353945599</v>
      </c>
      <c r="F32425">
        <v>-0.79831345141808496</v>
      </c>
      <c r="G32425">
        <v>0.42468861396427099</v>
      </c>
      <c r="H32425">
        <v>0.64411732846993697</v>
      </c>
    </row>
    <row r="32426" spans="1:8" x14ac:dyDescent="0.2">
      <c r="A32426" t="s">
        <v>64812</v>
      </c>
      <c r="B32426" t="s">
        <v>64813</v>
      </c>
      <c r="C32426">
        <v>27.9866434639248</v>
      </c>
      <c r="D32426">
        <v>-1.07881296958186</v>
      </c>
      <c r="E32426">
        <v>0.24158403019438901</v>
      </c>
      <c r="F32426">
        <v>-4.4655806458473197</v>
      </c>
      <c r="G32426" s="1">
        <v>7.9851885400173105E-6</v>
      </c>
      <c r="H32426" s="1">
        <v>8.8910562452576295E-5</v>
      </c>
    </row>
    <row r="32427" spans="1:8" x14ac:dyDescent="0.2">
      <c r="A32427" t="s">
        <v>64814</v>
      </c>
      <c r="B32427" t="s">
        <v>64815</v>
      </c>
      <c r="C32427">
        <v>11.6288028179024</v>
      </c>
      <c r="D32427">
        <v>-1.07932104009222</v>
      </c>
      <c r="E32427">
        <v>0.43864311142831702</v>
      </c>
      <c r="F32427">
        <v>-2.4605904252724198</v>
      </c>
      <c r="G32427">
        <v>1.3870861299803101E-2</v>
      </c>
      <c r="H32427">
        <v>5.5411911178301097E-2</v>
      </c>
    </row>
    <row r="32428" spans="1:8" x14ac:dyDescent="0.2">
      <c r="A32428" t="s">
        <v>64816</v>
      </c>
      <c r="B32428" t="s">
        <v>64817</v>
      </c>
      <c r="C32428">
        <v>148.66692110989101</v>
      </c>
      <c r="D32428">
        <v>-1.0797496847166299</v>
      </c>
      <c r="E32428">
        <v>0.177059725596556</v>
      </c>
      <c r="F32428">
        <v>-6.0982229644754096</v>
      </c>
      <c r="G32428" s="1">
        <v>1.07254078635758E-9</v>
      </c>
      <c r="H32428" s="1">
        <v>2.5497907459800799E-8</v>
      </c>
    </row>
    <row r="32429" spans="1:8" x14ac:dyDescent="0.2">
      <c r="A32429" t="s">
        <v>64818</v>
      </c>
      <c r="B32429" t="s">
        <v>64819</v>
      </c>
      <c r="C32429">
        <v>0.92188396187083599</v>
      </c>
      <c r="D32429">
        <v>-1.0797830853639201</v>
      </c>
      <c r="E32429">
        <v>1.8424908084726199</v>
      </c>
      <c r="F32429">
        <v>-0.58604530367184304</v>
      </c>
      <c r="G32429">
        <v>0.55784507094807001</v>
      </c>
      <c r="H32429">
        <v>0.75117864061621797</v>
      </c>
    </row>
    <row r="32430" spans="1:8" x14ac:dyDescent="0.2">
      <c r="A32430" t="s">
        <v>64820</v>
      </c>
      <c r="B32430" t="s">
        <v>64821</v>
      </c>
      <c r="C32430">
        <v>3.1467688615005498</v>
      </c>
      <c r="D32430">
        <v>-1.0803736408301701</v>
      </c>
      <c r="E32430">
        <v>0.73715858177687199</v>
      </c>
      <c r="F32430">
        <v>-1.4655918923523901</v>
      </c>
      <c r="G32430">
        <v>0.14275950135785001</v>
      </c>
      <c r="H32430">
        <v>0.32080131675471202</v>
      </c>
    </row>
    <row r="32431" spans="1:8" x14ac:dyDescent="0.2">
      <c r="A32431" t="s">
        <v>64822</v>
      </c>
      <c r="B32431" t="s">
        <v>64823</v>
      </c>
      <c r="C32431">
        <v>52.791897237904401</v>
      </c>
      <c r="D32431">
        <v>-1.0808321845517701</v>
      </c>
      <c r="E32431">
        <v>0.214303892119448</v>
      </c>
      <c r="F32431">
        <v>-5.0434556921128797</v>
      </c>
      <c r="G32431" s="1">
        <v>4.5719867324731398E-7</v>
      </c>
      <c r="H32431" s="1">
        <v>6.7723181494914003E-6</v>
      </c>
    </row>
    <row r="32432" spans="1:8" x14ac:dyDescent="0.2">
      <c r="A32432" t="s">
        <v>64824</v>
      </c>
      <c r="B32432" t="s">
        <v>64825</v>
      </c>
      <c r="C32432">
        <v>1.3486242461923601</v>
      </c>
      <c r="D32432">
        <v>-1.0808572809175001</v>
      </c>
      <c r="E32432">
        <v>1.15460119487484</v>
      </c>
      <c r="F32432">
        <v>-0.93613040218156496</v>
      </c>
      <c r="G32432">
        <v>0.349206051539728</v>
      </c>
      <c r="H32432">
        <v>0.57314993305353901</v>
      </c>
    </row>
    <row r="32433" spans="1:8" x14ac:dyDescent="0.2">
      <c r="A32433" t="s">
        <v>64826</v>
      </c>
      <c r="B32433" t="s">
        <v>64827</v>
      </c>
      <c r="C32433">
        <v>6.1125602068082303</v>
      </c>
      <c r="D32433">
        <v>-1.0808699493065199</v>
      </c>
      <c r="E32433">
        <v>0.51941850697629699</v>
      </c>
      <c r="F32433">
        <v>-2.0809230606714801</v>
      </c>
      <c r="G32433">
        <v>3.7440948995250398E-2</v>
      </c>
      <c r="H32433">
        <v>0.11936737747906299</v>
      </c>
    </row>
    <row r="32434" spans="1:8" x14ac:dyDescent="0.2">
      <c r="A32434" t="s">
        <v>64828</v>
      </c>
      <c r="B32434" t="s">
        <v>64829</v>
      </c>
      <c r="C32434">
        <v>1.2296947743984299</v>
      </c>
      <c r="D32434">
        <v>-1.08119500875332</v>
      </c>
      <c r="E32434">
        <v>1.3396197500657301</v>
      </c>
      <c r="F32434">
        <v>-0.80709097391275797</v>
      </c>
      <c r="G32434">
        <v>0.41961407195541001</v>
      </c>
      <c r="H32434">
        <v>0.639843549701961</v>
      </c>
    </row>
    <row r="32435" spans="1:8" x14ac:dyDescent="0.2">
      <c r="A32435" t="s">
        <v>64830</v>
      </c>
      <c r="B32435" t="s">
        <v>64831</v>
      </c>
      <c r="C32435">
        <v>33.8742565216616</v>
      </c>
      <c r="D32435">
        <v>-1.0816767270082399</v>
      </c>
      <c r="E32435">
        <v>0.30265080027914298</v>
      </c>
      <c r="F32435">
        <v>-3.5740091419239</v>
      </c>
      <c r="G32435" s="1">
        <v>3.5155664655408002E-4</v>
      </c>
      <c r="H32435">
        <v>2.4980536727600001E-3</v>
      </c>
    </row>
    <row r="32436" spans="1:8" x14ac:dyDescent="0.2">
      <c r="A32436" t="s">
        <v>64832</v>
      </c>
      <c r="B32436" t="s">
        <v>64833</v>
      </c>
      <c r="C32436">
        <v>1.57895604966212</v>
      </c>
      <c r="D32436">
        <v>-1.0816819710861501</v>
      </c>
      <c r="E32436">
        <v>1.0167118540575699</v>
      </c>
      <c r="F32436">
        <v>-1.06390219290677</v>
      </c>
      <c r="G32436">
        <v>0.28737300951695899</v>
      </c>
      <c r="H32436">
        <v>0.50873357675778397</v>
      </c>
    </row>
    <row r="32437" spans="1:8" x14ac:dyDescent="0.2">
      <c r="A32437" t="s">
        <v>64834</v>
      </c>
      <c r="B32437" t="s">
        <v>64835</v>
      </c>
      <c r="C32437">
        <v>31.072789989118601</v>
      </c>
      <c r="D32437">
        <v>-1.0819862372131199</v>
      </c>
      <c r="E32437">
        <v>0.270939419221844</v>
      </c>
      <c r="F32437">
        <v>-3.99346186066487</v>
      </c>
      <c r="G32437" s="1">
        <v>6.5115556581376002E-5</v>
      </c>
      <c r="H32437" s="1">
        <v>5.8108251899282204E-4</v>
      </c>
    </row>
    <row r="32438" spans="1:8" x14ac:dyDescent="0.2">
      <c r="A32438" t="s">
        <v>64836</v>
      </c>
      <c r="B32438" t="s">
        <v>64837</v>
      </c>
      <c r="C32438">
        <v>2.61128971698336</v>
      </c>
      <c r="D32438">
        <v>-1.0820938972324901</v>
      </c>
      <c r="E32438">
        <v>0.93858539054895695</v>
      </c>
      <c r="F32438">
        <v>-1.15289872197946</v>
      </c>
      <c r="G32438">
        <v>0.24895195671326301</v>
      </c>
      <c r="H32438">
        <v>0.46556876946672798</v>
      </c>
    </row>
    <row r="32439" spans="1:8" x14ac:dyDescent="0.2">
      <c r="A32439" t="s">
        <v>64838</v>
      </c>
      <c r="B32439" t="s">
        <v>64839</v>
      </c>
      <c r="C32439">
        <v>2.1380928201166198</v>
      </c>
      <c r="D32439">
        <v>-1.0824220160696501</v>
      </c>
      <c r="E32439">
        <v>1.2347614127256701</v>
      </c>
      <c r="F32439">
        <v>-0.87662442712739397</v>
      </c>
      <c r="G32439">
        <v>0.38069066690949699</v>
      </c>
      <c r="H32439">
        <v>0.60531050953778498</v>
      </c>
    </row>
    <row r="32440" spans="1:8" x14ac:dyDescent="0.2">
      <c r="A32440" t="s">
        <v>64840</v>
      </c>
      <c r="B32440" t="s">
        <v>64841</v>
      </c>
      <c r="C32440">
        <v>102.237821693374</v>
      </c>
      <c r="D32440">
        <v>-1.0834451093280499</v>
      </c>
      <c r="E32440">
        <v>0.22881905308210301</v>
      </c>
      <c r="F32440">
        <v>-4.7349427188622304</v>
      </c>
      <c r="G32440" s="1">
        <v>2.1911697480662099E-6</v>
      </c>
      <c r="H32440" s="1">
        <v>2.8035949329908299E-5</v>
      </c>
    </row>
    <row r="32441" spans="1:8" x14ac:dyDescent="0.2">
      <c r="A32441" t="s">
        <v>64842</v>
      </c>
      <c r="B32441" t="s">
        <v>64843</v>
      </c>
      <c r="C32441">
        <v>194.36643249023501</v>
      </c>
      <c r="D32441">
        <v>-1.08367899854442</v>
      </c>
      <c r="E32441">
        <v>0.18114052673744199</v>
      </c>
      <c r="F32441">
        <v>-5.98253200464183</v>
      </c>
      <c r="G32441" s="1">
        <v>2.1969532486017101E-9</v>
      </c>
      <c r="H32441" s="1">
        <v>4.9939007275761999E-8</v>
      </c>
    </row>
    <row r="32442" spans="1:8" x14ac:dyDescent="0.2">
      <c r="A32442" t="s">
        <v>64844</v>
      </c>
      <c r="B32442" t="s">
        <v>64845</v>
      </c>
      <c r="C32442">
        <v>0.42565125645378299</v>
      </c>
      <c r="D32442">
        <v>-1.0838458612272901</v>
      </c>
      <c r="E32442">
        <v>1.9092747128055501</v>
      </c>
      <c r="F32442">
        <v>-0.56767412984517696</v>
      </c>
      <c r="G32442">
        <v>0.57025626106313698</v>
      </c>
      <c r="H32442" t="s">
        <v>502</v>
      </c>
    </row>
    <row r="32443" spans="1:8" x14ac:dyDescent="0.2">
      <c r="A32443" t="s">
        <v>64846</v>
      </c>
      <c r="B32443" t="s">
        <v>64847</v>
      </c>
      <c r="C32443">
        <v>4.9935952421815202</v>
      </c>
      <c r="D32443">
        <v>-1.08402042334074</v>
      </c>
      <c r="E32443">
        <v>0.60868433157681601</v>
      </c>
      <c r="F32443">
        <v>-1.7809238173299999</v>
      </c>
      <c r="G32443">
        <v>7.4924897121578293E-2</v>
      </c>
      <c r="H32443">
        <v>0.20263847326450901</v>
      </c>
    </row>
    <row r="32444" spans="1:8" x14ac:dyDescent="0.2">
      <c r="A32444" t="s">
        <v>64848</v>
      </c>
      <c r="B32444" t="s">
        <v>64849</v>
      </c>
      <c r="C32444">
        <v>17.990514211733501</v>
      </c>
      <c r="D32444">
        <v>-1.0842206460492301</v>
      </c>
      <c r="E32444">
        <v>0.320149145515428</v>
      </c>
      <c r="F32444">
        <v>-3.3866110881029599</v>
      </c>
      <c r="G32444" s="1">
        <v>7.0761621641054096E-4</v>
      </c>
      <c r="H32444">
        <v>4.5868299057974897E-3</v>
      </c>
    </row>
    <row r="32445" spans="1:8" x14ac:dyDescent="0.2">
      <c r="A32445" t="s">
        <v>64850</v>
      </c>
      <c r="B32445" t="s">
        <v>64851</v>
      </c>
      <c r="C32445">
        <v>4.1801306322917799</v>
      </c>
      <c r="D32445">
        <v>-1.0843567298544701</v>
      </c>
      <c r="E32445">
        <v>0.68884545606440895</v>
      </c>
      <c r="F32445">
        <v>-1.5741654681875099</v>
      </c>
      <c r="G32445">
        <v>0.11544920036353</v>
      </c>
      <c r="H32445">
        <v>0.27744651387060298</v>
      </c>
    </row>
    <row r="32446" spans="1:8" x14ac:dyDescent="0.2">
      <c r="A32446" t="s">
        <v>64852</v>
      </c>
      <c r="B32446" t="s">
        <v>64853</v>
      </c>
      <c r="C32446">
        <v>571.07033169759995</v>
      </c>
      <c r="D32446">
        <v>-1.0844224927402699</v>
      </c>
      <c r="E32446">
        <v>0.19046092877746501</v>
      </c>
      <c r="F32446">
        <v>-5.6936742863798404</v>
      </c>
      <c r="G32446" s="1">
        <v>1.24334171833002E-8</v>
      </c>
      <c r="H32446" s="1">
        <v>2.5164601639984202E-7</v>
      </c>
    </row>
    <row r="32447" spans="1:8" x14ac:dyDescent="0.2">
      <c r="A32447" t="s">
        <v>64854</v>
      </c>
      <c r="B32447" t="s">
        <v>64855</v>
      </c>
      <c r="C32447">
        <v>0.403277627729687</v>
      </c>
      <c r="D32447">
        <v>-1.0844304938832099</v>
      </c>
      <c r="E32447">
        <v>1.92874644324369</v>
      </c>
      <c r="F32447">
        <v>-0.562246270204111</v>
      </c>
      <c r="G32447">
        <v>0.57394824025684998</v>
      </c>
      <c r="H32447" t="s">
        <v>502</v>
      </c>
    </row>
    <row r="32448" spans="1:8" x14ac:dyDescent="0.2">
      <c r="A32448" t="s">
        <v>64856</v>
      </c>
      <c r="B32448" t="s">
        <v>64857</v>
      </c>
      <c r="C32448">
        <v>0.403277627729687</v>
      </c>
      <c r="D32448">
        <v>-1.0844304938832099</v>
      </c>
      <c r="E32448">
        <v>1.92874644324369</v>
      </c>
      <c r="F32448">
        <v>-0.562246270204111</v>
      </c>
      <c r="G32448">
        <v>0.57394824025684998</v>
      </c>
      <c r="H32448" t="s">
        <v>502</v>
      </c>
    </row>
    <row r="32449" spans="1:8" x14ac:dyDescent="0.2">
      <c r="A32449" t="s">
        <v>64858</v>
      </c>
      <c r="B32449" t="s">
        <v>64859</v>
      </c>
      <c r="C32449">
        <v>0.403277627729687</v>
      </c>
      <c r="D32449">
        <v>-1.0844304938832099</v>
      </c>
      <c r="E32449">
        <v>1.92874644324369</v>
      </c>
      <c r="F32449">
        <v>-0.562246270204111</v>
      </c>
      <c r="G32449">
        <v>0.57394824025684998</v>
      </c>
      <c r="H32449" t="s">
        <v>502</v>
      </c>
    </row>
    <row r="32450" spans="1:8" x14ac:dyDescent="0.2">
      <c r="A32450" t="s">
        <v>64860</v>
      </c>
      <c r="B32450" t="s">
        <v>64861</v>
      </c>
      <c r="C32450">
        <v>0.40166482368414103</v>
      </c>
      <c r="D32450">
        <v>-1.08447356447376</v>
      </c>
      <c r="E32450">
        <v>1.93020595623506</v>
      </c>
      <c r="F32450">
        <v>-0.56184344523994201</v>
      </c>
      <c r="G32450">
        <v>0.57422268873974902</v>
      </c>
      <c r="H32450" t="s">
        <v>502</v>
      </c>
    </row>
    <row r="32451" spans="1:8" x14ac:dyDescent="0.2">
      <c r="A32451" t="s">
        <v>64862</v>
      </c>
      <c r="B32451" t="s">
        <v>64863</v>
      </c>
      <c r="C32451">
        <v>568.43641969698899</v>
      </c>
      <c r="D32451">
        <v>-1.0845133715425901</v>
      </c>
      <c r="E32451">
        <v>0.172947427155976</v>
      </c>
      <c r="F32451">
        <v>-6.27076903875827</v>
      </c>
      <c r="G32451" s="1">
        <v>3.5926919601225703E-10</v>
      </c>
      <c r="H32451" s="1">
        <v>9.1893152327271792E-9</v>
      </c>
    </row>
    <row r="32452" spans="1:8" x14ac:dyDescent="0.2">
      <c r="A32452" t="s">
        <v>64864</v>
      </c>
      <c r="B32452" t="s">
        <v>64865</v>
      </c>
      <c r="C32452">
        <v>0.39821285769148101</v>
      </c>
      <c r="D32452">
        <v>-1.08456618477871</v>
      </c>
      <c r="E32452">
        <v>1.93335642024613</v>
      </c>
      <c r="F32452">
        <v>-0.560975810471944</v>
      </c>
      <c r="G32452">
        <v>0.574814027524292</v>
      </c>
      <c r="H32452" t="s">
        <v>502</v>
      </c>
    </row>
    <row r="32453" spans="1:8" x14ac:dyDescent="0.2">
      <c r="A32453" t="s">
        <v>64866</v>
      </c>
      <c r="B32453" t="s">
        <v>64867</v>
      </c>
      <c r="C32453">
        <v>0.39821285769148101</v>
      </c>
      <c r="D32453">
        <v>-1.08456618477871</v>
      </c>
      <c r="E32453">
        <v>1.93335642024613</v>
      </c>
      <c r="F32453">
        <v>-0.560975810471944</v>
      </c>
      <c r="G32453">
        <v>0.574814027524292</v>
      </c>
      <c r="H32453" t="s">
        <v>502</v>
      </c>
    </row>
    <row r="32454" spans="1:8" x14ac:dyDescent="0.2">
      <c r="A32454" t="s">
        <v>64868</v>
      </c>
      <c r="B32454" t="s">
        <v>64869</v>
      </c>
      <c r="C32454">
        <v>0.39821285769148101</v>
      </c>
      <c r="D32454">
        <v>-1.08456618477871</v>
      </c>
      <c r="E32454">
        <v>1.93335642024613</v>
      </c>
      <c r="F32454">
        <v>-0.560975810471944</v>
      </c>
      <c r="G32454">
        <v>0.574814027524292</v>
      </c>
      <c r="H32454" t="s">
        <v>502</v>
      </c>
    </row>
    <row r="32455" spans="1:8" x14ac:dyDescent="0.2">
      <c r="A32455" t="s">
        <v>64870</v>
      </c>
      <c r="B32455" t="s">
        <v>64871</v>
      </c>
      <c r="C32455">
        <v>0.39821285769148101</v>
      </c>
      <c r="D32455">
        <v>-1.08456618477871</v>
      </c>
      <c r="E32455">
        <v>1.93335642024613</v>
      </c>
      <c r="F32455">
        <v>-0.560975810471944</v>
      </c>
      <c r="G32455">
        <v>0.574814027524292</v>
      </c>
      <c r="H32455" t="s">
        <v>502</v>
      </c>
    </row>
    <row r="32456" spans="1:8" x14ac:dyDescent="0.2">
      <c r="A32456" t="s">
        <v>64872</v>
      </c>
      <c r="B32456" t="s">
        <v>64873</v>
      </c>
      <c r="C32456">
        <v>689.22352469927102</v>
      </c>
      <c r="D32456">
        <v>-1.08489072345142</v>
      </c>
      <c r="E32456">
        <v>0.14161065200494399</v>
      </c>
      <c r="F32456">
        <v>-7.6610813388073504</v>
      </c>
      <c r="G32456" s="1">
        <v>1.8437403474959701E-14</v>
      </c>
      <c r="H32456" s="1">
        <v>8.4966488936998297E-13</v>
      </c>
    </row>
    <row r="32457" spans="1:8" x14ac:dyDescent="0.2">
      <c r="A32457" t="s">
        <v>64874</v>
      </c>
      <c r="B32457" t="s">
        <v>64875</v>
      </c>
      <c r="C32457">
        <v>11.554167547285401</v>
      </c>
      <c r="D32457">
        <v>-1.0849968800412899</v>
      </c>
      <c r="E32457">
        <v>0.383013306302801</v>
      </c>
      <c r="F32457">
        <v>-2.8327916085074998</v>
      </c>
      <c r="G32457">
        <v>4.6143457041298297E-3</v>
      </c>
      <c r="H32457">
        <v>2.25005190369271E-2</v>
      </c>
    </row>
    <row r="32458" spans="1:8" x14ac:dyDescent="0.2">
      <c r="A32458" t="s">
        <v>64876</v>
      </c>
      <c r="B32458" t="s">
        <v>64877</v>
      </c>
      <c r="C32458">
        <v>35.455334251789502</v>
      </c>
      <c r="D32458">
        <v>-1.0851005781865599</v>
      </c>
      <c r="E32458">
        <v>0.370694871605938</v>
      </c>
      <c r="F32458">
        <v>-2.9272068790313801</v>
      </c>
      <c r="G32458">
        <v>3.4202129072814498E-3</v>
      </c>
      <c r="H32458">
        <v>1.7596601361092201E-2</v>
      </c>
    </row>
    <row r="32459" spans="1:8" x14ac:dyDescent="0.2">
      <c r="A32459" t="s">
        <v>64878</v>
      </c>
      <c r="B32459" t="s">
        <v>64879</v>
      </c>
      <c r="C32459">
        <v>2.5460457767791702</v>
      </c>
      <c r="D32459">
        <v>-1.08529988764743</v>
      </c>
      <c r="E32459">
        <v>0.83311791313810102</v>
      </c>
      <c r="F32459">
        <v>-1.3026966177685899</v>
      </c>
      <c r="G32459">
        <v>0.19267835721030199</v>
      </c>
      <c r="H32459">
        <v>0.39390428695173602</v>
      </c>
    </row>
    <row r="32460" spans="1:8" x14ac:dyDescent="0.2">
      <c r="A32460" t="s">
        <v>64880</v>
      </c>
      <c r="B32460" t="s">
        <v>64881</v>
      </c>
      <c r="C32460">
        <v>89.999473410734396</v>
      </c>
      <c r="D32460">
        <v>-1.08545899892792</v>
      </c>
      <c r="E32460">
        <v>0.18047341144602</v>
      </c>
      <c r="F32460">
        <v>-6.0145092300900096</v>
      </c>
      <c r="G32460" s="1">
        <v>1.80432487061222E-9</v>
      </c>
      <c r="H32460" s="1">
        <v>4.14333851676617E-8</v>
      </c>
    </row>
    <row r="32461" spans="1:8" x14ac:dyDescent="0.2">
      <c r="A32461" t="s">
        <v>64882</v>
      </c>
      <c r="B32461" t="s">
        <v>64883</v>
      </c>
      <c r="C32461">
        <v>0.42637889998950601</v>
      </c>
      <c r="D32461">
        <v>-1.08611227830157</v>
      </c>
      <c r="E32461">
        <v>1.9091815370443901</v>
      </c>
      <c r="F32461">
        <v>-0.56888894912685195</v>
      </c>
      <c r="G32461">
        <v>0.56943150533365805</v>
      </c>
      <c r="H32461" t="s">
        <v>502</v>
      </c>
    </row>
    <row r="32462" spans="1:8" x14ac:dyDescent="0.2">
      <c r="A32462" t="s">
        <v>64884</v>
      </c>
      <c r="B32462" t="s">
        <v>64885</v>
      </c>
      <c r="C32462">
        <v>2.52142866719598</v>
      </c>
      <c r="D32462">
        <v>-1.0862383194456799</v>
      </c>
      <c r="E32462">
        <v>0.76507442136277104</v>
      </c>
      <c r="F32462">
        <v>-1.4197812514903401</v>
      </c>
      <c r="G32462">
        <v>0.155671374817452</v>
      </c>
      <c r="H32462">
        <v>0.34026733436083101</v>
      </c>
    </row>
    <row r="32463" spans="1:8" x14ac:dyDescent="0.2">
      <c r="A32463" t="s">
        <v>64886</v>
      </c>
      <c r="B32463" t="s">
        <v>64887</v>
      </c>
      <c r="C32463">
        <v>258.68139242613597</v>
      </c>
      <c r="D32463">
        <v>-1.08642246834797</v>
      </c>
      <c r="E32463">
        <v>0.28027267680204698</v>
      </c>
      <c r="F32463">
        <v>-3.8763053207476799</v>
      </c>
      <c r="G32463" s="1">
        <v>1.0605459070036199E-4</v>
      </c>
      <c r="H32463" s="1">
        <v>8.8903162645866303E-4</v>
      </c>
    </row>
    <row r="32464" spans="1:8" x14ac:dyDescent="0.2">
      <c r="A32464" t="s">
        <v>64888</v>
      </c>
      <c r="B32464" t="s">
        <v>64889</v>
      </c>
      <c r="C32464">
        <v>2.2423757385729899</v>
      </c>
      <c r="D32464">
        <v>-1.08648921675671</v>
      </c>
      <c r="E32464">
        <v>0.86888885556333495</v>
      </c>
      <c r="F32464">
        <v>-1.2504352079096399</v>
      </c>
      <c r="G32464">
        <v>0.211140609921107</v>
      </c>
      <c r="H32464">
        <v>0.41872441539378702</v>
      </c>
    </row>
    <row r="32465" spans="1:8" x14ac:dyDescent="0.2">
      <c r="A32465" t="s">
        <v>64890</v>
      </c>
      <c r="B32465" t="s">
        <v>64891</v>
      </c>
      <c r="C32465">
        <v>3.4372986475461502</v>
      </c>
      <c r="D32465">
        <v>-1.0865004207967599</v>
      </c>
      <c r="E32465">
        <v>0.73975804411603097</v>
      </c>
      <c r="F32465">
        <v>-1.4687240367829599</v>
      </c>
      <c r="G32465">
        <v>0.14190765511661299</v>
      </c>
      <c r="H32465">
        <v>0.31953765821152103</v>
      </c>
    </row>
    <row r="32466" spans="1:8" x14ac:dyDescent="0.2">
      <c r="A32466" t="s">
        <v>64892</v>
      </c>
      <c r="B32466" t="s">
        <v>64893</v>
      </c>
      <c r="C32466">
        <v>127.834671047477</v>
      </c>
      <c r="D32466">
        <v>-1.0866539380904101</v>
      </c>
      <c r="E32466">
        <v>0.16725225762568799</v>
      </c>
      <c r="F32466">
        <v>-6.4970957852321201</v>
      </c>
      <c r="G32466" s="1">
        <v>8.1885330725805396E-11</v>
      </c>
      <c r="H32466" s="1">
        <v>2.3139901792840501E-9</v>
      </c>
    </row>
    <row r="32467" spans="1:8" x14ac:dyDescent="0.2">
      <c r="A32467" t="s">
        <v>64894</v>
      </c>
      <c r="B32467" t="s">
        <v>64895</v>
      </c>
      <c r="C32467">
        <v>0.40400527126541003</v>
      </c>
      <c r="D32467">
        <v>-1.08672319229454</v>
      </c>
      <c r="E32467">
        <v>1.9286137873314799</v>
      </c>
      <c r="F32467">
        <v>-0.56347372368325799</v>
      </c>
      <c r="G32467">
        <v>0.573112347873728</v>
      </c>
      <c r="H32467" t="s">
        <v>502</v>
      </c>
    </row>
    <row r="32468" spans="1:8" x14ac:dyDescent="0.2">
      <c r="A32468" t="s">
        <v>64896</v>
      </c>
      <c r="B32468" t="s">
        <v>64897</v>
      </c>
      <c r="C32468">
        <v>0.40400527126541003</v>
      </c>
      <c r="D32468">
        <v>-1.08672319229454</v>
      </c>
      <c r="E32468">
        <v>1.9286137873314799</v>
      </c>
      <c r="F32468">
        <v>-0.56347372368325799</v>
      </c>
      <c r="G32468">
        <v>0.573112347873728</v>
      </c>
      <c r="H32468" t="s">
        <v>502</v>
      </c>
    </row>
    <row r="32469" spans="1:8" x14ac:dyDescent="0.2">
      <c r="A32469" t="s">
        <v>64898</v>
      </c>
      <c r="B32469" t="s">
        <v>64899</v>
      </c>
      <c r="C32469">
        <v>1.2491230927435699</v>
      </c>
      <c r="D32469">
        <v>-1.0867377196133701</v>
      </c>
      <c r="E32469">
        <v>1.1257848547190299</v>
      </c>
      <c r="F32469">
        <v>-0.96531563296309997</v>
      </c>
      <c r="G32469">
        <v>0.33438674401185198</v>
      </c>
      <c r="H32469">
        <v>0.55825688827195397</v>
      </c>
    </row>
    <row r="32470" spans="1:8" x14ac:dyDescent="0.2">
      <c r="A32470" t="s">
        <v>64900</v>
      </c>
      <c r="B32470" t="s">
        <v>64901</v>
      </c>
      <c r="C32470">
        <v>0.40294200566216498</v>
      </c>
      <c r="D32470">
        <v>-1.08675284467906</v>
      </c>
      <c r="E32470">
        <v>1.92957308942234</v>
      </c>
      <c r="F32470">
        <v>-0.56320895572004503</v>
      </c>
      <c r="G32470">
        <v>0.57329260525846704</v>
      </c>
      <c r="H32470" t="s">
        <v>502</v>
      </c>
    </row>
    <row r="32471" spans="1:8" x14ac:dyDescent="0.2">
      <c r="A32471" t="s">
        <v>64902</v>
      </c>
      <c r="B32471" t="s">
        <v>64903</v>
      </c>
      <c r="C32471">
        <v>0.40294200566216498</v>
      </c>
      <c r="D32471">
        <v>-1.08675284467906</v>
      </c>
      <c r="E32471">
        <v>1.92957308942234</v>
      </c>
      <c r="F32471">
        <v>-0.56320895572004503</v>
      </c>
      <c r="G32471">
        <v>0.57329260525846704</v>
      </c>
      <c r="H32471" t="s">
        <v>502</v>
      </c>
    </row>
    <row r="32472" spans="1:8" x14ac:dyDescent="0.2">
      <c r="A32472" t="s">
        <v>64904</v>
      </c>
      <c r="B32472" t="s">
        <v>64905</v>
      </c>
      <c r="C32472">
        <v>3.4989951075392098</v>
      </c>
      <c r="D32472">
        <v>-1.0868618675627999</v>
      </c>
      <c r="E32472">
        <v>0.65805799384629504</v>
      </c>
      <c r="F32472">
        <v>-1.65162018807823</v>
      </c>
      <c r="G32472">
        <v>9.8612001930886706E-2</v>
      </c>
      <c r="H32472">
        <v>0.247612122205699</v>
      </c>
    </row>
    <row r="32473" spans="1:8" x14ac:dyDescent="0.2">
      <c r="A32473" t="s">
        <v>64906</v>
      </c>
      <c r="B32473" t="s">
        <v>64907</v>
      </c>
      <c r="C32473">
        <v>0.39894050122720498</v>
      </c>
      <c r="D32473">
        <v>-1.0868649608880001</v>
      </c>
      <c r="E32473">
        <v>1.93321400461212</v>
      </c>
      <c r="F32473">
        <v>-0.56220623184760599</v>
      </c>
      <c r="G32473">
        <v>0.57397551598903496</v>
      </c>
      <c r="H32473" t="s">
        <v>502</v>
      </c>
    </row>
    <row r="32474" spans="1:8" x14ac:dyDescent="0.2">
      <c r="A32474" t="s">
        <v>64908</v>
      </c>
      <c r="B32474" t="s">
        <v>64909</v>
      </c>
      <c r="C32474">
        <v>0.39894050122720498</v>
      </c>
      <c r="D32474">
        <v>-1.0868649608880001</v>
      </c>
      <c r="E32474">
        <v>1.93321400461212</v>
      </c>
      <c r="F32474">
        <v>-0.56220623184760599</v>
      </c>
      <c r="G32474">
        <v>0.57397551598903496</v>
      </c>
      <c r="H32474" t="s">
        <v>502</v>
      </c>
    </row>
    <row r="32475" spans="1:8" x14ac:dyDescent="0.2">
      <c r="A32475" t="s">
        <v>64910</v>
      </c>
      <c r="B32475" t="s">
        <v>64911</v>
      </c>
      <c r="C32475">
        <v>0.39894050122720498</v>
      </c>
      <c r="D32475">
        <v>-1.0868649608880001</v>
      </c>
      <c r="E32475">
        <v>1.93321400461212</v>
      </c>
      <c r="F32475">
        <v>-0.56220623184760599</v>
      </c>
      <c r="G32475">
        <v>0.57397551598903496</v>
      </c>
      <c r="H32475" t="s">
        <v>502</v>
      </c>
    </row>
    <row r="32476" spans="1:8" x14ac:dyDescent="0.2">
      <c r="A32476" t="s">
        <v>64912</v>
      </c>
      <c r="B32476" t="s">
        <v>64913</v>
      </c>
      <c r="C32476">
        <v>14.379754351950799</v>
      </c>
      <c r="D32476">
        <v>-1.08695235771557</v>
      </c>
      <c r="E32476">
        <v>0.51472430521916901</v>
      </c>
      <c r="F32476">
        <v>-2.1117175674320401</v>
      </c>
      <c r="G32476">
        <v>3.4710681312194402E-2</v>
      </c>
      <c r="H32476">
        <v>0.112756387214778</v>
      </c>
    </row>
    <row r="32477" spans="1:8" x14ac:dyDescent="0.2">
      <c r="A32477" t="s">
        <v>64914</v>
      </c>
      <c r="B32477" t="s">
        <v>64915</v>
      </c>
      <c r="C32477">
        <v>101.365152358386</v>
      </c>
      <c r="D32477">
        <v>-1.0870849583123501</v>
      </c>
      <c r="E32477">
        <v>0.32338787702199701</v>
      </c>
      <c r="F32477">
        <v>-3.3615513615508998</v>
      </c>
      <c r="G32477" s="1">
        <v>7.7505940586811996E-4</v>
      </c>
      <c r="H32477">
        <v>4.9643208654784098E-3</v>
      </c>
    </row>
    <row r="32478" spans="1:8" x14ac:dyDescent="0.2">
      <c r="A32478" t="s">
        <v>64916</v>
      </c>
      <c r="B32478" t="s">
        <v>64917</v>
      </c>
      <c r="C32478">
        <v>2.2484381697854499</v>
      </c>
      <c r="D32478">
        <v>-1.08710371455218</v>
      </c>
      <c r="E32478">
        <v>0.84543507696475295</v>
      </c>
      <c r="F32478">
        <v>-1.2858512074694799</v>
      </c>
      <c r="G32478">
        <v>0.19849499492918601</v>
      </c>
      <c r="H32478">
        <v>0.40174373635855398</v>
      </c>
    </row>
    <row r="32479" spans="1:8" x14ac:dyDescent="0.2">
      <c r="A32479" t="s">
        <v>64918</v>
      </c>
      <c r="B32479" t="s">
        <v>64919</v>
      </c>
      <c r="C32479">
        <v>1.3015013095458601</v>
      </c>
      <c r="D32479">
        <v>-1.08718953376487</v>
      </c>
      <c r="E32479">
        <v>1.0811816361145199</v>
      </c>
      <c r="F32479">
        <v>-1.0055567884707499</v>
      </c>
      <c r="G32479">
        <v>0.31462881910734602</v>
      </c>
      <c r="H32479">
        <v>0.53817158632193096</v>
      </c>
    </row>
    <row r="32480" spans="1:8" x14ac:dyDescent="0.2">
      <c r="A32480" t="s">
        <v>64920</v>
      </c>
      <c r="B32480" t="s">
        <v>64921</v>
      </c>
      <c r="C32480">
        <v>1.5733775524629701</v>
      </c>
      <c r="D32480">
        <v>-1.0872259277733201</v>
      </c>
      <c r="E32480">
        <v>1.0163516935480901</v>
      </c>
      <c r="F32480">
        <v>-1.0697339657867799</v>
      </c>
      <c r="G32480">
        <v>0.284739073041128</v>
      </c>
      <c r="H32480">
        <v>0.50611727237527404</v>
      </c>
    </row>
    <row r="32481" spans="1:8" x14ac:dyDescent="0.2">
      <c r="A32481" t="s">
        <v>64922</v>
      </c>
      <c r="B32481" t="s">
        <v>64923</v>
      </c>
      <c r="C32481">
        <v>61.458395308874202</v>
      </c>
      <c r="D32481">
        <v>-1.08792354709045</v>
      </c>
      <c r="E32481">
        <v>0.340167238179307</v>
      </c>
      <c r="F32481">
        <v>-3.1982020164945801</v>
      </c>
      <c r="G32481">
        <v>1.3828736839588301E-3</v>
      </c>
      <c r="H32481">
        <v>8.1752306364934208E-3</v>
      </c>
    </row>
    <row r="32482" spans="1:8" x14ac:dyDescent="0.2">
      <c r="A32482" t="s">
        <v>64924</v>
      </c>
      <c r="B32482" t="s">
        <v>64925</v>
      </c>
      <c r="C32482">
        <v>1.24928431234429</v>
      </c>
      <c r="D32482">
        <v>-1.0879587900562899</v>
      </c>
      <c r="E32482">
        <v>1.2567442620987901</v>
      </c>
      <c r="F32482">
        <v>-0.86569624613951202</v>
      </c>
      <c r="G32482">
        <v>0.38665675914522202</v>
      </c>
      <c r="H32482">
        <v>0.61015450537321703</v>
      </c>
    </row>
    <row r="32483" spans="1:8" x14ac:dyDescent="0.2">
      <c r="A32483" t="s">
        <v>64926</v>
      </c>
      <c r="B32483" t="s">
        <v>64927</v>
      </c>
      <c r="C32483">
        <v>1.2929203256587101</v>
      </c>
      <c r="D32483">
        <v>-1.0888653531891099</v>
      </c>
      <c r="E32483">
        <v>1.05060767640617</v>
      </c>
      <c r="F32483">
        <v>-1.0364148079650499</v>
      </c>
      <c r="G32483">
        <v>0.30000866497640299</v>
      </c>
      <c r="H32483">
        <v>0.52231279068584002</v>
      </c>
    </row>
    <row r="32484" spans="1:8" x14ac:dyDescent="0.2">
      <c r="A32484" t="s">
        <v>64928</v>
      </c>
      <c r="B32484" t="s">
        <v>64929</v>
      </c>
      <c r="C32484">
        <v>31.902313706989101</v>
      </c>
      <c r="D32484">
        <v>-1.0889090345828101</v>
      </c>
      <c r="E32484">
        <v>0.3731402995393</v>
      </c>
      <c r="F32484">
        <v>-2.9182295129398899</v>
      </c>
      <c r="G32484">
        <v>3.52025139187095E-3</v>
      </c>
      <c r="H32484">
        <v>1.80114741456536E-2</v>
      </c>
    </row>
    <row r="32485" spans="1:8" x14ac:dyDescent="0.2">
      <c r="A32485" t="s">
        <v>64930</v>
      </c>
      <c r="B32485" t="s">
        <v>64931</v>
      </c>
      <c r="C32485">
        <v>51.591623615700499</v>
      </c>
      <c r="D32485">
        <v>-1.08950066000293</v>
      </c>
      <c r="E32485">
        <v>0.23200180120022601</v>
      </c>
      <c r="F32485">
        <v>-4.6960870750423798</v>
      </c>
      <c r="G32485" s="1">
        <v>2.6519252805664399E-6</v>
      </c>
      <c r="H32485" s="1">
        <v>3.3299140027382702E-5</v>
      </c>
    </row>
    <row r="32486" spans="1:8" x14ac:dyDescent="0.2">
      <c r="A32486" t="s">
        <v>64932</v>
      </c>
      <c r="B32486" t="s">
        <v>64933</v>
      </c>
      <c r="C32486">
        <v>2.8037681080610999</v>
      </c>
      <c r="D32486">
        <v>-1.0902115382469899</v>
      </c>
      <c r="E32486">
        <v>0.81324371464771705</v>
      </c>
      <c r="F32486">
        <v>-1.3405717358900799</v>
      </c>
      <c r="G32486">
        <v>0.180059539005126</v>
      </c>
      <c r="H32486">
        <v>0.37620902984106003</v>
      </c>
    </row>
    <row r="32487" spans="1:8" x14ac:dyDescent="0.2">
      <c r="A32487" t="s">
        <v>64934</v>
      </c>
      <c r="B32487" t="s">
        <v>64935</v>
      </c>
      <c r="C32487">
        <v>1.2474101930577599</v>
      </c>
      <c r="D32487">
        <v>-1.09086115796814</v>
      </c>
      <c r="E32487">
        <v>1.1653158490329001</v>
      </c>
      <c r="F32487">
        <v>-0.93610771609555599</v>
      </c>
      <c r="G32487">
        <v>0.34921773064050698</v>
      </c>
      <c r="H32487">
        <v>0.57314993305353901</v>
      </c>
    </row>
    <row r="32488" spans="1:8" x14ac:dyDescent="0.2">
      <c r="A32488" t="s">
        <v>64936</v>
      </c>
      <c r="B32488" t="s">
        <v>64937</v>
      </c>
      <c r="C32488">
        <v>6.3635809993562802</v>
      </c>
      <c r="D32488">
        <v>-1.09094822559504</v>
      </c>
      <c r="E32488">
        <v>0.48830247743013599</v>
      </c>
      <c r="F32488">
        <v>-2.2341648384348498</v>
      </c>
      <c r="G32488">
        <v>2.5472229056585801E-2</v>
      </c>
      <c r="H32488">
        <v>8.8813268029072606E-2</v>
      </c>
    </row>
    <row r="32489" spans="1:8" x14ac:dyDescent="0.2">
      <c r="A32489" t="s">
        <v>64938</v>
      </c>
      <c r="B32489" t="s">
        <v>64939</v>
      </c>
      <c r="C32489">
        <v>1.24579738901221</v>
      </c>
      <c r="D32489">
        <v>-1.09138729258267</v>
      </c>
      <c r="E32489">
        <v>1.0953777702099901</v>
      </c>
      <c r="F32489">
        <v>-0.99635698501845704</v>
      </c>
      <c r="G32489">
        <v>0.31907672513338398</v>
      </c>
      <c r="H32489">
        <v>0.54279027836441196</v>
      </c>
    </row>
    <row r="32490" spans="1:8" x14ac:dyDescent="0.2">
      <c r="A32490" t="s">
        <v>64940</v>
      </c>
      <c r="B32490" t="s">
        <v>64941</v>
      </c>
      <c r="C32490">
        <v>1.3069705060764401</v>
      </c>
      <c r="D32490">
        <v>-1.0915028340384301</v>
      </c>
      <c r="E32490">
        <v>1.1004158911394399</v>
      </c>
      <c r="F32490">
        <v>-0.99190028318131496</v>
      </c>
      <c r="G32490">
        <v>0.32124617097229602</v>
      </c>
      <c r="H32490">
        <v>0.54499248148273505</v>
      </c>
    </row>
    <row r="32491" spans="1:8" x14ac:dyDescent="0.2">
      <c r="A32491" t="s">
        <v>64942</v>
      </c>
      <c r="B32491" t="s">
        <v>64943</v>
      </c>
      <c r="C32491">
        <v>21.381528504389401</v>
      </c>
      <c r="D32491">
        <v>-1.09181931862138</v>
      </c>
      <c r="E32491">
        <v>0.32861381409196699</v>
      </c>
      <c r="F32491">
        <v>-3.3224997605116502</v>
      </c>
      <c r="G32491" s="1">
        <v>8.9214747936014395E-4</v>
      </c>
      <c r="H32491">
        <v>5.6181742340738403E-3</v>
      </c>
    </row>
    <row r="32492" spans="1:8" x14ac:dyDescent="0.2">
      <c r="A32492" t="s">
        <v>64944</v>
      </c>
      <c r="B32492" t="s">
        <v>64945</v>
      </c>
      <c r="C32492">
        <v>143.75171694140701</v>
      </c>
      <c r="D32492">
        <v>-1.09209267523275</v>
      </c>
      <c r="E32492">
        <v>0.21540080594973801</v>
      </c>
      <c r="F32492">
        <v>-5.0700491598327</v>
      </c>
      <c r="G32492" s="1">
        <v>3.97712960158363E-7</v>
      </c>
      <c r="H32492" s="1">
        <v>5.9798905147291296E-6</v>
      </c>
    </row>
    <row r="32493" spans="1:8" x14ac:dyDescent="0.2">
      <c r="A32493" t="s">
        <v>64946</v>
      </c>
      <c r="B32493" t="s">
        <v>64947</v>
      </c>
      <c r="C32493">
        <v>70.2943385050106</v>
      </c>
      <c r="D32493">
        <v>-1.09212292851919</v>
      </c>
      <c r="E32493">
        <v>0.170161078066662</v>
      </c>
      <c r="F32493">
        <v>-6.4181711877221597</v>
      </c>
      <c r="G32493" s="1">
        <v>1.3792111696119801E-10</v>
      </c>
      <c r="H32493" s="1">
        <v>3.7710095255141404E-9</v>
      </c>
    </row>
    <row r="32494" spans="1:8" x14ac:dyDescent="0.2">
      <c r="A32494" t="s">
        <v>64948</v>
      </c>
      <c r="B32494" t="s">
        <v>64949</v>
      </c>
      <c r="C32494">
        <v>31.466424071262701</v>
      </c>
      <c r="D32494">
        <v>-1.0926128499441801</v>
      </c>
      <c r="E32494">
        <v>0.33779221395689102</v>
      </c>
      <c r="F32494">
        <v>-3.23457085391441</v>
      </c>
      <c r="G32494">
        <v>1.21825689008957E-3</v>
      </c>
      <c r="H32494">
        <v>7.3490685835589497E-3</v>
      </c>
    </row>
    <row r="32495" spans="1:8" x14ac:dyDescent="0.2">
      <c r="A32495" t="s">
        <v>64950</v>
      </c>
      <c r="B32495" t="s">
        <v>64951</v>
      </c>
      <c r="C32495">
        <v>245.40136043859499</v>
      </c>
      <c r="D32495">
        <v>-1.09378981328299</v>
      </c>
      <c r="E32495">
        <v>0.188286316343629</v>
      </c>
      <c r="F32495">
        <v>-5.8091837714154</v>
      </c>
      <c r="G32495" s="1">
        <v>6.2778150359230798E-9</v>
      </c>
      <c r="H32495" s="1">
        <v>1.3347288292858799E-7</v>
      </c>
    </row>
    <row r="32496" spans="1:8" x14ac:dyDescent="0.2">
      <c r="A32496" t="s">
        <v>64952</v>
      </c>
      <c r="B32496" t="s">
        <v>64953</v>
      </c>
      <c r="C32496">
        <v>7.4185458360046699</v>
      </c>
      <c r="D32496">
        <v>-1.0940837559618499</v>
      </c>
      <c r="E32496">
        <v>0.48275060251666702</v>
      </c>
      <c r="F32496">
        <v>-2.2663539936733201</v>
      </c>
      <c r="G32496">
        <v>2.3429718018005401E-2</v>
      </c>
      <c r="H32496">
        <v>8.3308067534609495E-2</v>
      </c>
    </row>
    <row r="32497" spans="1:8" x14ac:dyDescent="0.2">
      <c r="A32497" t="s">
        <v>64954</v>
      </c>
      <c r="B32497" t="s">
        <v>64955</v>
      </c>
      <c r="C32497">
        <v>1.25613948889071</v>
      </c>
      <c r="D32497">
        <v>-1.0944862090925001</v>
      </c>
      <c r="E32497">
        <v>1.0965906834086201</v>
      </c>
      <c r="F32497">
        <v>-0.99808089349293105</v>
      </c>
      <c r="G32497">
        <v>0.31824013421712299</v>
      </c>
      <c r="H32497">
        <v>0.54183628763164304</v>
      </c>
    </row>
    <row r="32498" spans="1:8" x14ac:dyDescent="0.2">
      <c r="A32498" t="s">
        <v>64956</v>
      </c>
      <c r="B32498" t="s">
        <v>64957</v>
      </c>
      <c r="C32498">
        <v>9.2803578962967794</v>
      </c>
      <c r="D32498">
        <v>-1.0946587696798</v>
      </c>
      <c r="E32498">
        <v>0.49890050293566301</v>
      </c>
      <c r="F32498">
        <v>-2.1941424457152001</v>
      </c>
      <c r="G32498">
        <v>2.8225170640393801E-2</v>
      </c>
      <c r="H32498">
        <v>9.6076057486663799E-2</v>
      </c>
    </row>
    <row r="32499" spans="1:8" x14ac:dyDescent="0.2">
      <c r="A32499" t="s">
        <v>64958</v>
      </c>
      <c r="B32499" t="s">
        <v>64959</v>
      </c>
      <c r="C32499">
        <v>0.96530581249176295</v>
      </c>
      <c r="D32499">
        <v>-1.09472985968956</v>
      </c>
      <c r="E32499">
        <v>1.3237223417994599</v>
      </c>
      <c r="F32499">
        <v>-0.82700867479609497</v>
      </c>
      <c r="G32499">
        <v>0.40823214465909602</v>
      </c>
      <c r="H32499">
        <v>0.62913910637767001</v>
      </c>
    </row>
    <row r="32500" spans="1:8" x14ac:dyDescent="0.2">
      <c r="A32500" t="s">
        <v>64960</v>
      </c>
      <c r="B32500" t="s">
        <v>64961</v>
      </c>
      <c r="C32500">
        <v>385.370675423953</v>
      </c>
      <c r="D32500">
        <v>-1.09480105715109</v>
      </c>
      <c r="E32500">
        <v>0.179379488373303</v>
      </c>
      <c r="F32500">
        <v>-6.1032678099333202</v>
      </c>
      <c r="G32500" s="1">
        <v>1.03921495632842E-9</v>
      </c>
      <c r="H32500" s="1">
        <v>2.4842861182584299E-8</v>
      </c>
    </row>
    <row r="32501" spans="1:8" x14ac:dyDescent="0.2">
      <c r="A32501" t="s">
        <v>64962</v>
      </c>
      <c r="B32501" t="s">
        <v>64963</v>
      </c>
      <c r="C32501">
        <v>1.9049709389459999</v>
      </c>
      <c r="D32501">
        <v>-1.0948479051846201</v>
      </c>
      <c r="E32501">
        <v>1.0326951108037901</v>
      </c>
      <c r="F32501">
        <v>-1.06018503789802</v>
      </c>
      <c r="G32501">
        <v>0.289060426578091</v>
      </c>
      <c r="H32501">
        <v>0.510533283550758</v>
      </c>
    </row>
    <row r="32502" spans="1:8" x14ac:dyDescent="0.2">
      <c r="A32502" t="s">
        <v>64964</v>
      </c>
      <c r="B32502" t="s">
        <v>64965</v>
      </c>
      <c r="C32502">
        <v>34.293671261660897</v>
      </c>
      <c r="D32502">
        <v>-1.0958961507329501</v>
      </c>
      <c r="E32502">
        <v>0.43378863248727101</v>
      </c>
      <c r="F32502">
        <v>-2.5263367194508102</v>
      </c>
      <c r="G32502">
        <v>1.15258951963881E-2</v>
      </c>
      <c r="H32502">
        <v>4.7730661843230097E-2</v>
      </c>
    </row>
    <row r="32503" spans="1:8" x14ac:dyDescent="0.2">
      <c r="A32503" t="s">
        <v>64966</v>
      </c>
      <c r="B32503" t="s">
        <v>64967</v>
      </c>
      <c r="C32503">
        <v>22.513314577515001</v>
      </c>
      <c r="D32503">
        <v>-1.09592397200609</v>
      </c>
      <c r="E32503">
        <v>0.31443881481285002</v>
      </c>
      <c r="F32503">
        <v>-3.4853329817388201</v>
      </c>
      <c r="G32503" s="1">
        <v>4.9152496402001596E-4</v>
      </c>
      <c r="H32503">
        <v>3.3436844574856401E-3</v>
      </c>
    </row>
    <row r="32504" spans="1:8" x14ac:dyDescent="0.2">
      <c r="A32504" t="s">
        <v>64968</v>
      </c>
      <c r="B32504" t="s">
        <v>64969</v>
      </c>
      <c r="C32504">
        <v>5.56727868640463</v>
      </c>
      <c r="D32504">
        <v>-1.0969927459932101</v>
      </c>
      <c r="E32504">
        <v>1.1491150400604999</v>
      </c>
      <c r="F32504">
        <v>-0.95464136117777998</v>
      </c>
      <c r="G32504">
        <v>0.33975909308941299</v>
      </c>
      <c r="H32504">
        <v>0.56336514128595006</v>
      </c>
    </row>
    <row r="32505" spans="1:8" x14ac:dyDescent="0.2">
      <c r="A32505" t="s">
        <v>64970</v>
      </c>
      <c r="B32505" t="s">
        <v>64971</v>
      </c>
      <c r="C32505">
        <v>9299.7467893514004</v>
      </c>
      <c r="D32505">
        <v>-1.0970803074108499</v>
      </c>
      <c r="E32505">
        <v>0.40793998674351001</v>
      </c>
      <c r="F32505">
        <v>-2.6893178973912102</v>
      </c>
      <c r="G32505">
        <v>7.1598199426790099E-3</v>
      </c>
      <c r="H32505">
        <v>3.23590252866192E-2</v>
      </c>
    </row>
    <row r="32506" spans="1:8" x14ac:dyDescent="0.2">
      <c r="A32506" t="s">
        <v>64972</v>
      </c>
      <c r="B32506" t="s">
        <v>64973</v>
      </c>
      <c r="C32506">
        <v>0.98042381508130705</v>
      </c>
      <c r="D32506">
        <v>-1.09713353256674</v>
      </c>
      <c r="E32506">
        <v>1.39634935507741</v>
      </c>
      <c r="F32506">
        <v>-0.78571564385183801</v>
      </c>
      <c r="G32506">
        <v>0.43203409616017002</v>
      </c>
      <c r="H32506">
        <v>0.65095216571124503</v>
      </c>
    </row>
    <row r="32507" spans="1:8" x14ac:dyDescent="0.2">
      <c r="A32507" t="s">
        <v>64974</v>
      </c>
      <c r="B32507" t="s">
        <v>64975</v>
      </c>
      <c r="C32507">
        <v>195.27166675887199</v>
      </c>
      <c r="D32507">
        <v>-1.09828632463566</v>
      </c>
      <c r="E32507">
        <v>0.25519834438260702</v>
      </c>
      <c r="F32507">
        <v>-4.3036577188332004</v>
      </c>
      <c r="G32507" s="1">
        <v>1.6800115059315701E-5</v>
      </c>
      <c r="H32507" s="1">
        <v>1.7313237839606E-4</v>
      </c>
    </row>
    <row r="32508" spans="1:8" x14ac:dyDescent="0.2">
      <c r="A32508" t="s">
        <v>64976</v>
      </c>
      <c r="B32508" t="s">
        <v>64977</v>
      </c>
      <c r="C32508">
        <v>54.315231543878603</v>
      </c>
      <c r="D32508">
        <v>-1.0985279854046499</v>
      </c>
      <c r="E32508">
        <v>0.43490251334063901</v>
      </c>
      <c r="F32508">
        <v>-2.5259177671024999</v>
      </c>
      <c r="G32508">
        <v>1.15396488767143E-2</v>
      </c>
      <c r="H32508">
        <v>4.7765606336149603E-2</v>
      </c>
    </row>
    <row r="32509" spans="1:8" x14ac:dyDescent="0.2">
      <c r="A32509" t="s">
        <v>64978</v>
      </c>
      <c r="B32509" t="s">
        <v>64979</v>
      </c>
      <c r="C32509">
        <v>518.34235126973601</v>
      </c>
      <c r="D32509">
        <v>-1.0988024165083501</v>
      </c>
      <c r="E32509">
        <v>0.194141394342702</v>
      </c>
      <c r="F32509">
        <v>-5.6598049078020196</v>
      </c>
      <c r="G32509" s="1">
        <v>1.5154517302019799E-8</v>
      </c>
      <c r="H32509" s="1">
        <v>3.02182420077775E-7</v>
      </c>
    </row>
    <row r="32510" spans="1:8" x14ac:dyDescent="0.2">
      <c r="A32510" t="s">
        <v>64980</v>
      </c>
      <c r="B32510" t="s">
        <v>64981</v>
      </c>
      <c r="C32510">
        <v>12.4509387805504</v>
      </c>
      <c r="D32510">
        <v>-1.0989278480853499</v>
      </c>
      <c r="E32510">
        <v>0.55609444830309596</v>
      </c>
      <c r="F32510">
        <v>-1.9761532441812599</v>
      </c>
      <c r="G32510">
        <v>4.8137423570234199E-2</v>
      </c>
      <c r="H32510">
        <v>0.145143442424191</v>
      </c>
    </row>
    <row r="32511" spans="1:8" x14ac:dyDescent="0.2">
      <c r="A32511" t="s">
        <v>64982</v>
      </c>
      <c r="B32511" t="s">
        <v>64983</v>
      </c>
      <c r="C32511">
        <v>1.96096593136565</v>
      </c>
      <c r="D32511">
        <v>-1.09915662959657</v>
      </c>
      <c r="E32511">
        <v>0.93670249296503205</v>
      </c>
      <c r="F32511">
        <v>-1.17343194648421</v>
      </c>
      <c r="G32511">
        <v>0.240622632451677</v>
      </c>
      <c r="H32511">
        <v>0.45468182156478298</v>
      </c>
    </row>
    <row r="32512" spans="1:8" x14ac:dyDescent="0.2">
      <c r="A32512" t="s">
        <v>64984</v>
      </c>
      <c r="B32512" t="s">
        <v>64985</v>
      </c>
      <c r="C32512">
        <v>3.8292597980115199</v>
      </c>
      <c r="D32512">
        <v>-1.099203990306</v>
      </c>
      <c r="E32512">
        <v>0.730382194691098</v>
      </c>
      <c r="F32512">
        <v>-1.50497095670697</v>
      </c>
      <c r="G32512">
        <v>0.13233154382925499</v>
      </c>
      <c r="H32512">
        <v>0.304896884994241</v>
      </c>
    </row>
    <row r="32513" spans="1:8" x14ac:dyDescent="0.2">
      <c r="A32513" t="s">
        <v>64986</v>
      </c>
      <c r="B32513" t="s">
        <v>64987</v>
      </c>
      <c r="C32513">
        <v>1.3077632514103901</v>
      </c>
      <c r="D32513">
        <v>-1.1000410058930901</v>
      </c>
      <c r="E32513">
        <v>1.0666505975962299</v>
      </c>
      <c r="F32513">
        <v>-1.03130397936504</v>
      </c>
      <c r="G32513">
        <v>0.302398292827744</v>
      </c>
      <c r="H32513">
        <v>0.52480723421804798</v>
      </c>
    </row>
    <row r="32514" spans="1:8" x14ac:dyDescent="0.2">
      <c r="A32514" t="s">
        <v>64988</v>
      </c>
      <c r="B32514" t="s">
        <v>64989</v>
      </c>
      <c r="C32514">
        <v>2.6216949063121602</v>
      </c>
      <c r="D32514">
        <v>-1.1010464275219201</v>
      </c>
      <c r="E32514">
        <v>0.85394632015584604</v>
      </c>
      <c r="F32514">
        <v>-1.28936257646848</v>
      </c>
      <c r="G32514">
        <v>0.197272065415771</v>
      </c>
      <c r="H32514">
        <v>0.40044105199486402</v>
      </c>
    </row>
    <row r="32515" spans="1:8" x14ac:dyDescent="0.2">
      <c r="A32515" t="s">
        <v>64990</v>
      </c>
      <c r="B32515" t="s">
        <v>64991</v>
      </c>
      <c r="C32515">
        <v>1.2602395908981501</v>
      </c>
      <c r="D32515">
        <v>-1.1010720217314101</v>
      </c>
      <c r="E32515">
        <v>1.2433135534967501</v>
      </c>
      <c r="F32515">
        <v>-0.88559480320527695</v>
      </c>
      <c r="G32515">
        <v>0.37583591295382701</v>
      </c>
      <c r="H32515">
        <v>0.60042431865613199</v>
      </c>
    </row>
    <row r="32516" spans="1:8" x14ac:dyDescent="0.2">
      <c r="A32516" t="s">
        <v>64992</v>
      </c>
      <c r="B32516" t="s">
        <v>64993</v>
      </c>
      <c r="C32516">
        <v>16.959470496691299</v>
      </c>
      <c r="D32516">
        <v>-1.10113760321528</v>
      </c>
      <c r="E32516">
        <v>0.31875103787764097</v>
      </c>
      <c r="F32516">
        <v>-3.4545380951448901</v>
      </c>
      <c r="G32516" s="1">
        <v>5.5123633375677296E-4</v>
      </c>
      <c r="H32516">
        <v>3.69120226571009E-3</v>
      </c>
    </row>
    <row r="32517" spans="1:8" x14ac:dyDescent="0.2">
      <c r="A32517" t="s">
        <v>64994</v>
      </c>
      <c r="B32517" t="s">
        <v>64995</v>
      </c>
      <c r="C32517">
        <v>39.741549004876802</v>
      </c>
      <c r="D32517">
        <v>-1.1011647259636499</v>
      </c>
      <c r="E32517">
        <v>0.270735921852225</v>
      </c>
      <c r="F32517">
        <v>-4.0673018875001796</v>
      </c>
      <c r="G32517" s="1">
        <v>4.75606123693032E-5</v>
      </c>
      <c r="H32517" s="1">
        <v>4.4137230597729601E-4</v>
      </c>
    </row>
    <row r="32518" spans="1:8" x14ac:dyDescent="0.2">
      <c r="A32518" t="s">
        <v>64996</v>
      </c>
      <c r="B32518" t="s">
        <v>64997</v>
      </c>
      <c r="C32518">
        <v>12.9564547623051</v>
      </c>
      <c r="D32518">
        <v>-1.1014392048259001</v>
      </c>
      <c r="E32518">
        <v>0.53273198895002005</v>
      </c>
      <c r="F32518">
        <v>-2.06752969161241</v>
      </c>
      <c r="G32518">
        <v>3.8684269389919E-2</v>
      </c>
      <c r="H32518">
        <v>0.122330748228274</v>
      </c>
    </row>
    <row r="32519" spans="1:8" x14ac:dyDescent="0.2">
      <c r="A32519" t="s">
        <v>64998</v>
      </c>
      <c r="B32519" t="s">
        <v>64999</v>
      </c>
      <c r="C32519">
        <v>4.8267695236891104</v>
      </c>
      <c r="D32519">
        <v>-1.1017155915730199</v>
      </c>
      <c r="E32519">
        <v>0.59266427029806501</v>
      </c>
      <c r="F32519">
        <v>-1.85892021298827</v>
      </c>
      <c r="G32519">
        <v>6.3038448561687194E-2</v>
      </c>
      <c r="H32519">
        <v>0.17860785919533001</v>
      </c>
    </row>
    <row r="32520" spans="1:8" x14ac:dyDescent="0.2">
      <c r="A32520" t="s">
        <v>65000</v>
      </c>
      <c r="B32520" t="s">
        <v>65001</v>
      </c>
      <c r="C32520">
        <v>1.3127141642114699</v>
      </c>
      <c r="D32520">
        <v>-1.1021775988539899</v>
      </c>
      <c r="E32520">
        <v>1.1016319526276701</v>
      </c>
      <c r="F32520">
        <v>-1.00049530718949</v>
      </c>
      <c r="G32520">
        <v>0.31707086754639302</v>
      </c>
      <c r="H32520">
        <v>0.54063079616616405</v>
      </c>
    </row>
    <row r="32521" spans="1:8" x14ac:dyDescent="0.2">
      <c r="A32521" t="s">
        <v>65002</v>
      </c>
      <c r="B32521" t="s">
        <v>65003</v>
      </c>
      <c r="C32521">
        <v>2.34028150405859</v>
      </c>
      <c r="D32521">
        <v>-1.10258708021247</v>
      </c>
      <c r="E32521">
        <v>0.87322178820644403</v>
      </c>
      <c r="F32521">
        <v>-1.2626655622933201</v>
      </c>
      <c r="G32521">
        <v>0.206709395216439</v>
      </c>
      <c r="H32521">
        <v>0.41239388630503898</v>
      </c>
    </row>
    <row r="32522" spans="1:8" x14ac:dyDescent="0.2">
      <c r="A32522" t="s">
        <v>65004</v>
      </c>
      <c r="B32522" t="s">
        <v>65005</v>
      </c>
      <c r="C32522">
        <v>118.952869178528</v>
      </c>
      <c r="D32522">
        <v>-1.1026355030256501</v>
      </c>
      <c r="E32522">
        <v>0.16386832602299101</v>
      </c>
      <c r="F32522">
        <v>-6.7287896922249102</v>
      </c>
      <c r="G32522" s="1">
        <v>1.7108011206038301E-11</v>
      </c>
      <c r="H32522" s="1">
        <v>5.3319638624692298E-10</v>
      </c>
    </row>
    <row r="32523" spans="1:8" x14ac:dyDescent="0.2">
      <c r="A32523" t="s">
        <v>65006</v>
      </c>
      <c r="B32523" t="s">
        <v>65007</v>
      </c>
      <c r="C32523">
        <v>0.96169632952500395</v>
      </c>
      <c r="D32523">
        <v>-1.10316017319399</v>
      </c>
      <c r="E32523">
        <v>1.3635138434838701</v>
      </c>
      <c r="F32523">
        <v>-0.80905681923649997</v>
      </c>
      <c r="G32523">
        <v>0.418482464415664</v>
      </c>
      <c r="H32523">
        <v>0.63851201302744298</v>
      </c>
    </row>
    <row r="32524" spans="1:8" x14ac:dyDescent="0.2">
      <c r="A32524" t="s">
        <v>65008</v>
      </c>
      <c r="B32524" t="s">
        <v>65009</v>
      </c>
      <c r="C32524">
        <v>948.32587800857198</v>
      </c>
      <c r="D32524">
        <v>-1.1033765963642901</v>
      </c>
      <c r="E32524">
        <v>0.20980402567467099</v>
      </c>
      <c r="F32524">
        <v>-5.2590821020528304</v>
      </c>
      <c r="G32524" s="1">
        <v>1.44776243871762E-7</v>
      </c>
      <c r="H32524" s="1">
        <v>2.36546833850838E-6</v>
      </c>
    </row>
    <row r="32525" spans="1:8" x14ac:dyDescent="0.2">
      <c r="A32525" t="s">
        <v>65010</v>
      </c>
      <c r="B32525" t="s">
        <v>65011</v>
      </c>
      <c r="C32525">
        <v>1.2606761260452599</v>
      </c>
      <c r="D32525">
        <v>-1.1035373529233401</v>
      </c>
      <c r="E32525">
        <v>1.0974880921927199</v>
      </c>
      <c r="F32525">
        <v>-1.0055119146837601</v>
      </c>
      <c r="G32525">
        <v>0.314650415208512</v>
      </c>
      <c r="H32525">
        <v>0.53817158632193096</v>
      </c>
    </row>
    <row r="32526" spans="1:8" x14ac:dyDescent="0.2">
      <c r="A32526" t="s">
        <v>65012</v>
      </c>
      <c r="B32526" t="s">
        <v>65013</v>
      </c>
      <c r="C32526">
        <v>147.73893028178699</v>
      </c>
      <c r="D32526">
        <v>-1.1038283910886599</v>
      </c>
      <c r="E32526">
        <v>0.258848304122273</v>
      </c>
      <c r="F32526">
        <v>-4.2643833222381904</v>
      </c>
      <c r="G32526" s="1">
        <v>2.0045505828093199E-5</v>
      </c>
      <c r="H32526" s="1">
        <v>2.0255127122172599E-4</v>
      </c>
    </row>
    <row r="32527" spans="1:8" x14ac:dyDescent="0.2">
      <c r="A32527" t="s">
        <v>65014</v>
      </c>
      <c r="B32527" t="s">
        <v>65015</v>
      </c>
      <c r="C32527">
        <v>1.2627370528227599</v>
      </c>
      <c r="D32527">
        <v>-1.10433420468135</v>
      </c>
      <c r="E32527">
        <v>1.0650586848855701</v>
      </c>
      <c r="F32527">
        <v>-1.0368763903371201</v>
      </c>
      <c r="G32527">
        <v>0.299793468355808</v>
      </c>
      <c r="H32527">
        <v>0.52222291776736596</v>
      </c>
    </row>
    <row r="32528" spans="1:8" x14ac:dyDescent="0.2">
      <c r="A32528" t="s">
        <v>65016</v>
      </c>
      <c r="B32528" t="s">
        <v>65017</v>
      </c>
      <c r="C32528">
        <v>19.300657213298798</v>
      </c>
      <c r="D32528">
        <v>-1.10468830671214</v>
      </c>
      <c r="E32528">
        <v>0.29974801165357601</v>
      </c>
      <c r="F32528">
        <v>-3.6853899400969099</v>
      </c>
      <c r="G32528" s="1">
        <v>2.28352747816221E-4</v>
      </c>
      <c r="H32528">
        <v>1.7258653569883699E-3</v>
      </c>
    </row>
    <row r="32529" spans="1:8" x14ac:dyDescent="0.2">
      <c r="A32529" t="s">
        <v>65018</v>
      </c>
      <c r="B32529" t="s">
        <v>65019</v>
      </c>
      <c r="C32529">
        <v>544.02958063120502</v>
      </c>
      <c r="D32529">
        <v>-1.1059466414750001</v>
      </c>
      <c r="E32529">
        <v>0.14825658158236299</v>
      </c>
      <c r="F32529">
        <v>-7.4596798986667396</v>
      </c>
      <c r="G32529" s="1">
        <v>8.6732932949758101E-14</v>
      </c>
      <c r="H32529" s="1">
        <v>3.6534892803008201E-12</v>
      </c>
    </row>
    <row r="32530" spans="1:8" x14ac:dyDescent="0.2">
      <c r="A32530" t="s">
        <v>65020</v>
      </c>
      <c r="B32530" t="s">
        <v>65021</v>
      </c>
      <c r="C32530">
        <v>16.5489236898527</v>
      </c>
      <c r="D32530">
        <v>-1.1063143657871799</v>
      </c>
      <c r="E32530">
        <v>0.31827444714689102</v>
      </c>
      <c r="F32530">
        <v>-3.4759760819774201</v>
      </c>
      <c r="G32530" s="1">
        <v>5.0899767867264604E-4</v>
      </c>
      <c r="H32530">
        <v>3.4442942819618099E-3</v>
      </c>
    </row>
    <row r="32531" spans="1:8" x14ac:dyDescent="0.2">
      <c r="A32531" t="s">
        <v>65022</v>
      </c>
      <c r="B32531" t="s">
        <v>65023</v>
      </c>
      <c r="C32531">
        <v>81.690025525739301</v>
      </c>
      <c r="D32531">
        <v>-1.1064689009447</v>
      </c>
      <c r="E32531">
        <v>0.220540598284823</v>
      </c>
      <c r="F32531">
        <v>-5.01707581075717</v>
      </c>
      <c r="G32531" s="1">
        <v>5.2463869702279398E-7</v>
      </c>
      <c r="H32531" s="1">
        <v>7.6576798229764598E-6</v>
      </c>
    </row>
    <row r="32532" spans="1:8" x14ac:dyDescent="0.2">
      <c r="A32532" t="s">
        <v>65024</v>
      </c>
      <c r="B32532" t="s">
        <v>65025</v>
      </c>
      <c r="C32532">
        <v>1.2581910691448199</v>
      </c>
      <c r="D32532">
        <v>-1.1065347924465001</v>
      </c>
      <c r="E32532">
        <v>1.2071192482264199</v>
      </c>
      <c r="F32532">
        <v>-0.91667396909816301</v>
      </c>
      <c r="G32532">
        <v>0.359313510592498</v>
      </c>
      <c r="H32532">
        <v>0.58371332608951398</v>
      </c>
    </row>
    <row r="32533" spans="1:8" x14ac:dyDescent="0.2">
      <c r="A32533" t="s">
        <v>65026</v>
      </c>
      <c r="B32533" t="s">
        <v>65027</v>
      </c>
      <c r="C32533">
        <v>17.216457369263001</v>
      </c>
      <c r="D32533">
        <v>-1.1065799363217701</v>
      </c>
      <c r="E32533">
        <v>0.30725337103439698</v>
      </c>
      <c r="F32533">
        <v>-3.6015225238908499</v>
      </c>
      <c r="G32533" s="1">
        <v>3.1635900747358799E-4</v>
      </c>
      <c r="H32533">
        <v>2.2804114625484101E-3</v>
      </c>
    </row>
    <row r="32534" spans="1:8" x14ac:dyDescent="0.2">
      <c r="A32534" t="s">
        <v>65028</v>
      </c>
      <c r="B32534" t="s">
        <v>65029</v>
      </c>
      <c r="C32534">
        <v>4.4371336139524997</v>
      </c>
      <c r="D32534">
        <v>-1.1066707024145099</v>
      </c>
      <c r="E32534">
        <v>0.61452405971011803</v>
      </c>
      <c r="F32534">
        <v>-1.8008582169045599</v>
      </c>
      <c r="G32534">
        <v>7.1725230137024698E-2</v>
      </c>
      <c r="H32534">
        <v>0.196228991197894</v>
      </c>
    </row>
    <row r="32535" spans="1:8" x14ac:dyDescent="0.2">
      <c r="A32535" t="s">
        <v>65030</v>
      </c>
      <c r="B32535" t="s">
        <v>65031</v>
      </c>
      <c r="C32535">
        <v>8.9846272817955999</v>
      </c>
      <c r="D32535">
        <v>-1.10671585665238</v>
      </c>
      <c r="E32535">
        <v>0.46531387638455002</v>
      </c>
      <c r="F32535">
        <v>-2.3784286539044901</v>
      </c>
      <c r="G32535">
        <v>1.7386601174445401E-2</v>
      </c>
      <c r="H32535">
        <v>6.6185453411730197E-2</v>
      </c>
    </row>
    <row r="32536" spans="1:8" x14ac:dyDescent="0.2">
      <c r="A32536" t="s">
        <v>65032</v>
      </c>
      <c r="B32536" t="s">
        <v>65033</v>
      </c>
      <c r="C32536">
        <v>1.9043210612483199</v>
      </c>
      <c r="D32536">
        <v>-1.10757219267162</v>
      </c>
      <c r="E32536">
        <v>1.27637405761895</v>
      </c>
      <c r="F32536">
        <v>-0.867748906412105</v>
      </c>
      <c r="G32536">
        <v>0.38553180616729299</v>
      </c>
      <c r="H32536">
        <v>0.60948524966070905</v>
      </c>
    </row>
    <row r="32537" spans="1:8" x14ac:dyDescent="0.2">
      <c r="A32537" t="s">
        <v>65034</v>
      </c>
      <c r="B32537" t="s">
        <v>65035</v>
      </c>
      <c r="C32537">
        <v>35.091844449201197</v>
      </c>
      <c r="D32537">
        <v>-1.1078065144701099</v>
      </c>
      <c r="E32537">
        <v>0.42468166865144502</v>
      </c>
      <c r="F32537">
        <v>-2.6085574119266801</v>
      </c>
      <c r="G32537">
        <v>9.0924757835883392E-3</v>
      </c>
      <c r="H32537">
        <v>3.9440716757805E-2</v>
      </c>
    </row>
    <row r="32538" spans="1:8" x14ac:dyDescent="0.2">
      <c r="A32538" t="s">
        <v>65036</v>
      </c>
      <c r="B32538" t="s">
        <v>65037</v>
      </c>
      <c r="C32538">
        <v>1.04473097900269</v>
      </c>
      <c r="D32538">
        <v>-1.1079266686379501</v>
      </c>
      <c r="E32538">
        <v>1.37469922892998</v>
      </c>
      <c r="F32538">
        <v>-0.80594114357678004</v>
      </c>
      <c r="G32538">
        <v>0.42027678642167299</v>
      </c>
      <c r="H32538">
        <v>0.64031635486559102</v>
      </c>
    </row>
    <row r="32539" spans="1:8" x14ac:dyDescent="0.2">
      <c r="A32539" t="s">
        <v>65038</v>
      </c>
      <c r="B32539" t="s">
        <v>65039</v>
      </c>
      <c r="C32539">
        <v>306.25213521731899</v>
      </c>
      <c r="D32539">
        <v>-1.10816665338122</v>
      </c>
      <c r="E32539">
        <v>0.143609244411637</v>
      </c>
      <c r="F32539">
        <v>-7.7165412151658099</v>
      </c>
      <c r="G32539" s="1">
        <v>1.1952893766862599E-14</v>
      </c>
      <c r="H32539" s="1">
        <v>5.6832109887275202E-13</v>
      </c>
    </row>
    <row r="32540" spans="1:8" x14ac:dyDescent="0.2">
      <c r="A32540" t="s">
        <v>65040</v>
      </c>
      <c r="B32540" t="s">
        <v>65041</v>
      </c>
      <c r="C32540">
        <v>947.75665643470404</v>
      </c>
      <c r="D32540">
        <v>-1.1087619422117201</v>
      </c>
      <c r="E32540">
        <v>0.203461883161176</v>
      </c>
      <c r="F32540">
        <v>-5.4494823550482501</v>
      </c>
      <c r="G32540" s="1">
        <v>5.0516634575965097E-8</v>
      </c>
      <c r="H32540" s="1">
        <v>9.0852431723378499E-7</v>
      </c>
    </row>
    <row r="32541" spans="1:8" x14ac:dyDescent="0.2">
      <c r="A32541" t="s">
        <v>65042</v>
      </c>
      <c r="B32541" t="s">
        <v>65043</v>
      </c>
      <c r="C32541">
        <v>7487.8744095767297</v>
      </c>
      <c r="D32541">
        <v>-1.1089321143648501</v>
      </c>
      <c r="E32541">
        <v>0.118768777212984</v>
      </c>
      <c r="F32541">
        <v>-9.3368993129923492</v>
      </c>
      <c r="G32541" s="1">
        <v>9.9196524523538502E-21</v>
      </c>
      <c r="H32541" s="1">
        <v>9.253422507370501E-19</v>
      </c>
    </row>
    <row r="32542" spans="1:8" x14ac:dyDescent="0.2">
      <c r="A32542" t="s">
        <v>65044</v>
      </c>
      <c r="B32542" t="s">
        <v>65045</v>
      </c>
      <c r="C32542">
        <v>20.425455034526699</v>
      </c>
      <c r="D32542">
        <v>-1.1089351252486599</v>
      </c>
      <c r="E32542">
        <v>0.28922526844944801</v>
      </c>
      <c r="F32542">
        <v>-3.8341571301626698</v>
      </c>
      <c r="G32542" s="1">
        <v>1.25995584352093E-4</v>
      </c>
      <c r="H32542">
        <v>1.0340075977315301E-3</v>
      </c>
    </row>
    <row r="32543" spans="1:8" x14ac:dyDescent="0.2">
      <c r="A32543" t="s">
        <v>65046</v>
      </c>
      <c r="B32543" t="s">
        <v>65047</v>
      </c>
      <c r="C32543">
        <v>1.2624005768133</v>
      </c>
      <c r="D32543">
        <v>-1.1089510720117299</v>
      </c>
      <c r="E32543">
        <v>1.11753804194807</v>
      </c>
      <c r="F32543">
        <v>-0.99231617214446499</v>
      </c>
      <c r="G32543">
        <v>0.32104331675317099</v>
      </c>
      <c r="H32543">
        <v>0.54488836416197095</v>
      </c>
    </row>
    <row r="32544" spans="1:8" x14ac:dyDescent="0.2">
      <c r="A32544" t="s">
        <v>65048</v>
      </c>
      <c r="B32544" t="s">
        <v>65049</v>
      </c>
      <c r="C32544">
        <v>6.4893006683671501</v>
      </c>
      <c r="D32544">
        <v>-1.1091800699063801</v>
      </c>
      <c r="E32544">
        <v>0.51257906223397298</v>
      </c>
      <c r="F32544">
        <v>-2.16391997182297</v>
      </c>
      <c r="G32544">
        <v>3.0470491868099098E-2</v>
      </c>
      <c r="H32544">
        <v>0.101765856079296</v>
      </c>
    </row>
    <row r="32545" spans="1:8" x14ac:dyDescent="0.2">
      <c r="A32545" t="s">
        <v>65050</v>
      </c>
      <c r="B32545" t="s">
        <v>65051</v>
      </c>
      <c r="C32545">
        <v>73.602051100553993</v>
      </c>
      <c r="D32545">
        <v>-1.10940256515909</v>
      </c>
      <c r="E32545">
        <v>0.22925185571623599</v>
      </c>
      <c r="F32545">
        <v>-4.8392304685737901</v>
      </c>
      <c r="G32545" s="1">
        <v>1.3034282746265E-6</v>
      </c>
      <c r="H32545" s="1">
        <v>1.7578350603129401E-5</v>
      </c>
    </row>
    <row r="32546" spans="1:8" x14ac:dyDescent="0.2">
      <c r="A32546" t="s">
        <v>65052</v>
      </c>
      <c r="B32546" t="s">
        <v>65053</v>
      </c>
      <c r="C32546">
        <v>4.1661956584340798</v>
      </c>
      <c r="D32546">
        <v>-1.1094513363137199</v>
      </c>
      <c r="E32546">
        <v>0.67263465726938498</v>
      </c>
      <c r="F32546">
        <v>-1.64941149600829</v>
      </c>
      <c r="G32546">
        <v>9.9063361151799201E-2</v>
      </c>
      <c r="H32546">
        <v>0.24840937152742501</v>
      </c>
    </row>
    <row r="32547" spans="1:8" x14ac:dyDescent="0.2">
      <c r="A32547" t="s">
        <v>65054</v>
      </c>
      <c r="B32547" t="s">
        <v>65055</v>
      </c>
      <c r="C32547">
        <v>2.0160234178126002</v>
      </c>
      <c r="D32547">
        <v>-1.1094891509231899</v>
      </c>
      <c r="E32547">
        <v>0.93013169767749304</v>
      </c>
      <c r="F32547">
        <v>-1.1928301698496599</v>
      </c>
      <c r="G32547">
        <v>0.23293589182621899</v>
      </c>
      <c r="H32547">
        <v>0.44565691583490702</v>
      </c>
    </row>
    <row r="32548" spans="1:8" x14ac:dyDescent="0.2">
      <c r="A32548" t="s">
        <v>65056</v>
      </c>
      <c r="B32548" t="s">
        <v>65057</v>
      </c>
      <c r="C32548">
        <v>0.98555368691774003</v>
      </c>
      <c r="D32548">
        <v>-1.1095000688114001</v>
      </c>
      <c r="E32548">
        <v>1.2884438307667601</v>
      </c>
      <c r="F32548">
        <v>-0.86111636558586802</v>
      </c>
      <c r="G32548">
        <v>0.38917395649090297</v>
      </c>
      <c r="H32548">
        <v>0.61240320450426</v>
      </c>
    </row>
    <row r="32549" spans="1:8" x14ac:dyDescent="0.2">
      <c r="A32549" t="s">
        <v>65058</v>
      </c>
      <c r="B32549" t="s">
        <v>65059</v>
      </c>
      <c r="C32549">
        <v>1.65599115921094</v>
      </c>
      <c r="D32549">
        <v>-1.10956175232071</v>
      </c>
      <c r="E32549">
        <v>1.0228120984154201</v>
      </c>
      <c r="F32549">
        <v>-1.08481484921783</v>
      </c>
      <c r="G32549">
        <v>0.27800366739423898</v>
      </c>
      <c r="H32549">
        <v>0.498549914806179</v>
      </c>
    </row>
    <row r="32550" spans="1:8" x14ac:dyDescent="0.2">
      <c r="A32550" t="s">
        <v>65060</v>
      </c>
      <c r="B32550" t="s">
        <v>65061</v>
      </c>
      <c r="C32550">
        <v>4.8761619574389101</v>
      </c>
      <c r="D32550">
        <v>-1.1101943903226501</v>
      </c>
      <c r="E32550">
        <v>0.59489855635381805</v>
      </c>
      <c r="F32550">
        <v>-1.8661910984069701</v>
      </c>
      <c r="G32550">
        <v>6.2014634043389701E-2</v>
      </c>
      <c r="H32550">
        <v>0.176425197298575</v>
      </c>
    </row>
    <row r="32551" spans="1:8" x14ac:dyDescent="0.2">
      <c r="A32551" t="s">
        <v>65062</v>
      </c>
      <c r="B32551" t="s">
        <v>65063</v>
      </c>
      <c r="C32551">
        <v>684.48372859050505</v>
      </c>
      <c r="D32551">
        <v>-1.1102130908929</v>
      </c>
      <c r="E32551">
        <v>0.17360566612435799</v>
      </c>
      <c r="F32551">
        <v>-6.3950279715964404</v>
      </c>
      <c r="G32551" s="1">
        <v>1.6051796852618799E-10</v>
      </c>
      <c r="H32551" s="1">
        <v>4.3667042517633898E-9</v>
      </c>
    </row>
    <row r="32552" spans="1:8" x14ac:dyDescent="0.2">
      <c r="A32552" t="s">
        <v>65064</v>
      </c>
      <c r="B32552" t="s">
        <v>65065</v>
      </c>
      <c r="C32552">
        <v>77.640008822985493</v>
      </c>
      <c r="D32552">
        <v>-1.11025006084841</v>
      </c>
      <c r="E32552">
        <v>0.38657932338494</v>
      </c>
      <c r="F32552">
        <v>-2.8719851106544199</v>
      </c>
      <c r="G32552">
        <v>4.07902185345184E-3</v>
      </c>
      <c r="H32552">
        <v>2.0285251825716302E-2</v>
      </c>
    </row>
    <row r="32553" spans="1:8" x14ac:dyDescent="0.2">
      <c r="A32553" t="s">
        <v>65066</v>
      </c>
      <c r="B32553" t="s">
        <v>65067</v>
      </c>
      <c r="C32553">
        <v>0.91670533459549897</v>
      </c>
      <c r="D32553">
        <v>-1.1104831038554099</v>
      </c>
      <c r="E32553">
        <v>1.5878858842057499</v>
      </c>
      <c r="F32553">
        <v>-0.69934692089719497</v>
      </c>
      <c r="G32553">
        <v>0.48433525069475503</v>
      </c>
      <c r="H32553">
        <v>0.69405166764896098</v>
      </c>
    </row>
    <row r="32554" spans="1:8" x14ac:dyDescent="0.2">
      <c r="A32554" t="s">
        <v>65068</v>
      </c>
      <c r="B32554" t="s">
        <v>65069</v>
      </c>
      <c r="C32554">
        <v>4.22063892846763</v>
      </c>
      <c r="D32554">
        <v>-1.11060385467735</v>
      </c>
      <c r="E32554">
        <v>0.60854267922939698</v>
      </c>
      <c r="F32554">
        <v>-1.82502212676968</v>
      </c>
      <c r="G32554">
        <v>6.7997690363788804E-2</v>
      </c>
      <c r="H32554">
        <v>0.18871214067504399</v>
      </c>
    </row>
    <row r="32555" spans="1:8" x14ac:dyDescent="0.2">
      <c r="A32555" t="s">
        <v>65070</v>
      </c>
      <c r="B32555" t="s">
        <v>65071</v>
      </c>
      <c r="C32555">
        <v>33.741117172592801</v>
      </c>
      <c r="D32555">
        <v>-1.11090595267778</v>
      </c>
      <c r="E32555">
        <v>0.30149766234674502</v>
      </c>
      <c r="F32555">
        <v>-3.68462542638277</v>
      </c>
      <c r="G32555" s="1">
        <v>2.2903921840624201E-4</v>
      </c>
      <c r="H32555">
        <v>1.7293105521023E-3</v>
      </c>
    </row>
    <row r="32556" spans="1:8" x14ac:dyDescent="0.2">
      <c r="A32556" t="s">
        <v>65072</v>
      </c>
      <c r="B32556" t="s">
        <v>65073</v>
      </c>
      <c r="C32556">
        <v>4.9631339580051099</v>
      </c>
      <c r="D32556">
        <v>-1.11126997338333</v>
      </c>
      <c r="E32556">
        <v>0.66725773677395195</v>
      </c>
      <c r="F32556">
        <v>-1.6654283826757601</v>
      </c>
      <c r="G32556">
        <v>9.5827320776066802E-2</v>
      </c>
      <c r="H32556">
        <v>0.24239151255413599</v>
      </c>
    </row>
    <row r="32557" spans="1:8" x14ac:dyDescent="0.2">
      <c r="A32557" t="s">
        <v>65074</v>
      </c>
      <c r="B32557" t="s">
        <v>65075</v>
      </c>
      <c r="C32557">
        <v>2.0136231663409498</v>
      </c>
      <c r="D32557">
        <v>-1.1115102877662399</v>
      </c>
      <c r="E32557">
        <v>0.88777988181814205</v>
      </c>
      <c r="F32557">
        <v>-1.2520111240749301</v>
      </c>
      <c r="G32557">
        <v>0.21056581054160201</v>
      </c>
      <c r="H32557">
        <v>0.41786114732359603</v>
      </c>
    </row>
    <row r="32558" spans="1:8" x14ac:dyDescent="0.2">
      <c r="A32558" t="s">
        <v>65076</v>
      </c>
      <c r="B32558" t="s">
        <v>65077</v>
      </c>
      <c r="C32558">
        <v>2.2985460153602801</v>
      </c>
      <c r="D32558">
        <v>-1.11159378367318</v>
      </c>
      <c r="E32558">
        <v>0.82371401950947198</v>
      </c>
      <c r="F32558">
        <v>-1.3494899411025501</v>
      </c>
      <c r="G32558">
        <v>0.17717964909607001</v>
      </c>
      <c r="H32558">
        <v>0.371710015894889</v>
      </c>
    </row>
    <row r="32559" spans="1:8" x14ac:dyDescent="0.2">
      <c r="A32559" t="s">
        <v>65078</v>
      </c>
      <c r="B32559" t="s">
        <v>65079</v>
      </c>
      <c r="C32559">
        <v>3.52717830106383</v>
      </c>
      <c r="D32559">
        <v>-1.11209980143284</v>
      </c>
      <c r="E32559">
        <v>0.68998356019489504</v>
      </c>
      <c r="F32559">
        <v>-1.6117772445458101</v>
      </c>
      <c r="G32559">
        <v>0.10701042163574399</v>
      </c>
      <c r="H32559">
        <v>0.26319623728474001</v>
      </c>
    </row>
    <row r="32560" spans="1:8" x14ac:dyDescent="0.2">
      <c r="A32560" t="s">
        <v>65080</v>
      </c>
      <c r="B32560" t="s">
        <v>65081</v>
      </c>
      <c r="C32560">
        <v>3.86436161013805</v>
      </c>
      <c r="D32560">
        <v>-1.1121774829325199</v>
      </c>
      <c r="E32560">
        <v>0.62730480803611699</v>
      </c>
      <c r="F32560">
        <v>-1.77294589278596</v>
      </c>
      <c r="G32560">
        <v>7.6237673050330398E-2</v>
      </c>
      <c r="H32560">
        <v>0.205364850895669</v>
      </c>
    </row>
    <row r="32561" spans="1:8" x14ac:dyDescent="0.2">
      <c r="A32561" t="s">
        <v>65082</v>
      </c>
      <c r="B32561" t="s">
        <v>65083</v>
      </c>
      <c r="C32561">
        <v>14618.6588810184</v>
      </c>
      <c r="D32561">
        <v>-1.1124826024377801</v>
      </c>
      <c r="E32561">
        <v>0.15094725601929099</v>
      </c>
      <c r="F32561">
        <v>-7.37000878171379</v>
      </c>
      <c r="G32561" s="1">
        <v>1.70616797452766E-13</v>
      </c>
      <c r="H32561" s="1">
        <v>6.9271961483872402E-12</v>
      </c>
    </row>
    <row r="32562" spans="1:8" x14ac:dyDescent="0.2">
      <c r="A32562" t="s">
        <v>65084</v>
      </c>
      <c r="B32562" t="s">
        <v>65085</v>
      </c>
      <c r="C32562">
        <v>5.8689714888909599</v>
      </c>
      <c r="D32562">
        <v>-1.1125331724876899</v>
      </c>
      <c r="E32562">
        <v>0.58029873354135297</v>
      </c>
      <c r="F32562">
        <v>-1.91717318715879</v>
      </c>
      <c r="G32562">
        <v>5.5215933221128603E-2</v>
      </c>
      <c r="H32562">
        <v>0.16144886334806199</v>
      </c>
    </row>
    <row r="32563" spans="1:8" x14ac:dyDescent="0.2">
      <c r="A32563" t="s">
        <v>65086</v>
      </c>
      <c r="B32563" t="s">
        <v>65087</v>
      </c>
      <c r="C32563">
        <v>2.0001372043658399</v>
      </c>
      <c r="D32563">
        <v>-1.1126360467515399</v>
      </c>
      <c r="E32563">
        <v>1.2138288413896701</v>
      </c>
      <c r="F32563">
        <v>-0.91663339081457396</v>
      </c>
      <c r="G32563">
        <v>0.35933478095558302</v>
      </c>
      <c r="H32563">
        <v>0.58371332608951398</v>
      </c>
    </row>
    <row r="32564" spans="1:8" x14ac:dyDescent="0.2">
      <c r="A32564" t="s">
        <v>65088</v>
      </c>
      <c r="B32564" t="s">
        <v>65089</v>
      </c>
      <c r="C32564">
        <v>0.93291785750108303</v>
      </c>
      <c r="D32564">
        <v>-1.1127309561571701</v>
      </c>
      <c r="E32564">
        <v>1.4069932942807</v>
      </c>
      <c r="F32564">
        <v>-0.79085732723838897</v>
      </c>
      <c r="G32564">
        <v>0.429027252316799</v>
      </c>
      <c r="H32564">
        <v>0.64791859465371504</v>
      </c>
    </row>
    <row r="32565" spans="1:8" x14ac:dyDescent="0.2">
      <c r="A32565" t="s">
        <v>65090</v>
      </c>
      <c r="B32565" t="s">
        <v>65091</v>
      </c>
      <c r="C32565">
        <v>376.44644087398802</v>
      </c>
      <c r="D32565">
        <v>-1.1127723174691899</v>
      </c>
      <c r="E32565">
        <v>0.186289890093667</v>
      </c>
      <c r="F32565">
        <v>-5.9733371301560503</v>
      </c>
      <c r="G32565" s="1">
        <v>2.3244884233856901E-9</v>
      </c>
      <c r="H32565" s="1">
        <v>5.2704695883982298E-8</v>
      </c>
    </row>
    <row r="32566" spans="1:8" x14ac:dyDescent="0.2">
      <c r="A32566" t="s">
        <v>65092</v>
      </c>
      <c r="B32566" t="s">
        <v>65093</v>
      </c>
      <c r="C32566">
        <v>15.8074833599046</v>
      </c>
      <c r="D32566">
        <v>-1.11289864143405</v>
      </c>
      <c r="E32566">
        <v>0.35735427011094001</v>
      </c>
      <c r="F32566">
        <v>-3.11427268264781</v>
      </c>
      <c r="G32566">
        <v>1.8439898476599701E-3</v>
      </c>
      <c r="H32566">
        <v>1.04525067920658E-2</v>
      </c>
    </row>
    <row r="32567" spans="1:8" x14ac:dyDescent="0.2">
      <c r="A32567" t="s">
        <v>65094</v>
      </c>
      <c r="B32567" t="s">
        <v>65095</v>
      </c>
      <c r="C32567">
        <v>20.948825004005698</v>
      </c>
      <c r="D32567">
        <v>-1.1129252129234499</v>
      </c>
      <c r="E32567">
        <v>0.32056242268638802</v>
      </c>
      <c r="F32567">
        <v>-3.4717893744278499</v>
      </c>
      <c r="G32567" s="1">
        <v>5.17001795738077E-4</v>
      </c>
      <c r="H32567">
        <v>3.4931958424317799E-3</v>
      </c>
    </row>
    <row r="32568" spans="1:8" x14ac:dyDescent="0.2">
      <c r="A32568" t="s">
        <v>65096</v>
      </c>
      <c r="B32568" t="s">
        <v>65097</v>
      </c>
      <c r="C32568">
        <v>0.99515879673712104</v>
      </c>
      <c r="D32568">
        <v>-1.11294702815141</v>
      </c>
      <c r="E32568">
        <v>1.39883101269459</v>
      </c>
      <c r="F32568">
        <v>-0.79562650388163902</v>
      </c>
      <c r="G32568">
        <v>0.42624915685789599</v>
      </c>
      <c r="H32568">
        <v>0.64561217033159402</v>
      </c>
    </row>
    <row r="32569" spans="1:8" x14ac:dyDescent="0.2">
      <c r="A32569" t="s">
        <v>65098</v>
      </c>
      <c r="B32569" t="s">
        <v>65099</v>
      </c>
      <c r="C32569">
        <v>78.756521620483298</v>
      </c>
      <c r="D32569">
        <v>-1.11300330414482</v>
      </c>
      <c r="E32569">
        <v>0.23598576938481799</v>
      </c>
      <c r="F32569">
        <v>-4.7164000907608497</v>
      </c>
      <c r="G32569" s="1">
        <v>2.4005416231662798E-6</v>
      </c>
      <c r="H32569" s="1">
        <v>3.0497499522444699E-5</v>
      </c>
    </row>
    <row r="32570" spans="1:8" x14ac:dyDescent="0.2">
      <c r="A32570" t="s">
        <v>65100</v>
      </c>
      <c r="B32570" t="s">
        <v>65101</v>
      </c>
      <c r="C32570">
        <v>5.3483277513360301</v>
      </c>
      <c r="D32570">
        <v>-1.1133525491615801</v>
      </c>
      <c r="E32570">
        <v>0.77181465469621202</v>
      </c>
      <c r="F32570">
        <v>-1.44251283956223</v>
      </c>
      <c r="G32570">
        <v>0.14915775212111401</v>
      </c>
      <c r="H32570">
        <v>0.33038730091472501</v>
      </c>
    </row>
    <row r="32571" spans="1:8" x14ac:dyDescent="0.2">
      <c r="A32571" t="s">
        <v>65102</v>
      </c>
      <c r="B32571" t="s">
        <v>65103</v>
      </c>
      <c r="C32571">
        <v>2.2040783772368999</v>
      </c>
      <c r="D32571">
        <v>-1.11355381341949</v>
      </c>
      <c r="E32571">
        <v>0.89040300986391596</v>
      </c>
      <c r="F32571">
        <v>-1.25061775520017</v>
      </c>
      <c r="G32571">
        <v>0.211073969609539</v>
      </c>
      <c r="H32571">
        <v>0.418651526082364</v>
      </c>
    </row>
    <row r="32572" spans="1:8" x14ac:dyDescent="0.2">
      <c r="A32572" t="s">
        <v>65104</v>
      </c>
      <c r="B32572" t="s">
        <v>65105</v>
      </c>
      <c r="C32572">
        <v>10.071194011834001</v>
      </c>
      <c r="D32572">
        <v>-1.1136979701095</v>
      </c>
      <c r="E32572">
        <v>0.441212463078058</v>
      </c>
      <c r="F32572">
        <v>-2.5241761357780899</v>
      </c>
      <c r="G32572">
        <v>1.1596980695373399E-2</v>
      </c>
      <c r="H32572">
        <v>4.7958736396160599E-2</v>
      </c>
    </row>
    <row r="32573" spans="1:8" x14ac:dyDescent="0.2">
      <c r="A32573" t="s">
        <v>65106</v>
      </c>
      <c r="B32573" t="s">
        <v>65107</v>
      </c>
      <c r="C32573">
        <v>0.43184809652008699</v>
      </c>
      <c r="D32573">
        <v>-1.1138305741675101</v>
      </c>
      <c r="E32573">
        <v>2.2447824105788698</v>
      </c>
      <c r="F32573">
        <v>-0.49618643166412002</v>
      </c>
      <c r="G32573">
        <v>0.61976288302295701</v>
      </c>
      <c r="H32573" t="s">
        <v>502</v>
      </c>
    </row>
    <row r="32574" spans="1:8" x14ac:dyDescent="0.2">
      <c r="A32574" t="s">
        <v>65108</v>
      </c>
      <c r="B32574" t="s">
        <v>65109</v>
      </c>
      <c r="C32574">
        <v>37.776432184357098</v>
      </c>
      <c r="D32574">
        <v>-1.1141201383877499</v>
      </c>
      <c r="E32574">
        <v>0.27937330963640999</v>
      </c>
      <c r="F32574">
        <v>-3.9879261903641399</v>
      </c>
      <c r="G32574" s="1">
        <v>6.6653392594535698E-5</v>
      </c>
      <c r="H32574" s="1">
        <v>5.9303921153666304E-4</v>
      </c>
    </row>
    <row r="32575" spans="1:8" x14ac:dyDescent="0.2">
      <c r="A32575" t="s">
        <v>65110</v>
      </c>
      <c r="B32575" t="s">
        <v>65111</v>
      </c>
      <c r="C32575">
        <v>2.2047812868243102</v>
      </c>
      <c r="D32575">
        <v>-1.11413445910741</v>
      </c>
      <c r="E32575">
        <v>1.1123913126700899</v>
      </c>
      <c r="F32575">
        <v>-1.00156702629503</v>
      </c>
      <c r="G32575">
        <v>0.31655275306316299</v>
      </c>
      <c r="H32575">
        <v>0.54013610747184204</v>
      </c>
    </row>
    <row r="32576" spans="1:8" x14ac:dyDescent="0.2">
      <c r="A32576" t="s">
        <v>65112</v>
      </c>
      <c r="B32576" t="s">
        <v>65113</v>
      </c>
      <c r="C32576">
        <v>23.206303986329001</v>
      </c>
      <c r="D32576">
        <v>-1.1142393104463599</v>
      </c>
      <c r="E32576">
        <v>0.58451678010338504</v>
      </c>
      <c r="F32576">
        <v>-1.9062571826411601</v>
      </c>
      <c r="G32576">
        <v>5.6616846505768897E-2</v>
      </c>
      <c r="H32576">
        <v>0.164457877917145</v>
      </c>
    </row>
    <row r="32577" spans="1:8" x14ac:dyDescent="0.2">
      <c r="A32577" t="s">
        <v>65114</v>
      </c>
      <c r="B32577" t="s">
        <v>65115</v>
      </c>
      <c r="C32577">
        <v>0.40841120219274601</v>
      </c>
      <c r="D32577">
        <v>-1.11454797987636</v>
      </c>
      <c r="E32577">
        <v>2.2736715414400201</v>
      </c>
      <c r="F32577">
        <v>-0.49019744477712301</v>
      </c>
      <c r="G32577">
        <v>0.62399418878485402</v>
      </c>
      <c r="H32577" t="s">
        <v>502</v>
      </c>
    </row>
    <row r="32578" spans="1:8" x14ac:dyDescent="0.2">
      <c r="A32578" t="s">
        <v>65116</v>
      </c>
      <c r="B32578" t="s">
        <v>65117</v>
      </c>
      <c r="C32578">
        <v>37.315400633718802</v>
      </c>
      <c r="D32578">
        <v>-1.1145674208606899</v>
      </c>
      <c r="E32578">
        <v>0.31993517414095701</v>
      </c>
      <c r="F32578">
        <v>-3.4837289268157798</v>
      </c>
      <c r="G32578" s="1">
        <v>4.9448003267869801E-4</v>
      </c>
      <c r="H32578">
        <v>3.3603950594870199E-3</v>
      </c>
    </row>
    <row r="32579" spans="1:8" x14ac:dyDescent="0.2">
      <c r="A32579" t="s">
        <v>65118</v>
      </c>
      <c r="B32579" t="s">
        <v>65119</v>
      </c>
      <c r="C32579">
        <v>73.406653944949198</v>
      </c>
      <c r="D32579">
        <v>-1.1145807774649501</v>
      </c>
      <c r="E32579">
        <v>0.27247145966424802</v>
      </c>
      <c r="F32579">
        <v>-4.0906331211290503</v>
      </c>
      <c r="G32579" s="1">
        <v>4.3019719821663697E-5</v>
      </c>
      <c r="H32579" s="1">
        <v>4.0353814428400499E-4</v>
      </c>
    </row>
    <row r="32580" spans="1:8" x14ac:dyDescent="0.2">
      <c r="A32580" t="s">
        <v>65120</v>
      </c>
      <c r="B32580" t="s">
        <v>65121</v>
      </c>
      <c r="C32580">
        <v>0.40440969775778501</v>
      </c>
      <c r="D32580">
        <v>-1.1146728431294499</v>
      </c>
      <c r="E32580">
        <v>2.27882215328462</v>
      </c>
      <c r="F32580">
        <v>-0.48914428952816902</v>
      </c>
      <c r="G32580">
        <v>0.62473954762670103</v>
      </c>
      <c r="H32580" t="s">
        <v>502</v>
      </c>
    </row>
    <row r="32581" spans="1:8" x14ac:dyDescent="0.2">
      <c r="A32581" t="s">
        <v>65122</v>
      </c>
      <c r="B32581" t="s">
        <v>65123</v>
      </c>
      <c r="C32581">
        <v>15.357431960703501</v>
      </c>
      <c r="D32581">
        <v>-1.1148718085890501</v>
      </c>
      <c r="E32581">
        <v>0.60682369861816798</v>
      </c>
      <c r="F32581">
        <v>-1.8372252288890201</v>
      </c>
      <c r="G32581">
        <v>6.6176652712026995E-2</v>
      </c>
      <c r="H32581">
        <v>0.18501051337379801</v>
      </c>
    </row>
    <row r="32582" spans="1:8" x14ac:dyDescent="0.2">
      <c r="A32582" t="s">
        <v>65124</v>
      </c>
      <c r="B32582" t="s">
        <v>65125</v>
      </c>
      <c r="C32582">
        <v>122.40382490349801</v>
      </c>
      <c r="D32582">
        <v>-1.11492358365362</v>
      </c>
      <c r="E32582">
        <v>0.214630297730356</v>
      </c>
      <c r="F32582">
        <v>-5.1946234778760099</v>
      </c>
      <c r="G32582" s="1">
        <v>2.05134584405746E-7</v>
      </c>
      <c r="H32582" s="1">
        <v>3.2626685905572298E-6</v>
      </c>
    </row>
    <row r="32583" spans="1:8" x14ac:dyDescent="0.2">
      <c r="A32583" t="s">
        <v>65126</v>
      </c>
      <c r="B32583" t="s">
        <v>65127</v>
      </c>
      <c r="C32583">
        <v>5.0583973932312896</v>
      </c>
      <c r="D32583">
        <v>-1.11510904336414</v>
      </c>
      <c r="E32583">
        <v>0.69011485323397304</v>
      </c>
      <c r="F32583">
        <v>-1.6158311013573801</v>
      </c>
      <c r="G32583">
        <v>0.106130835235107</v>
      </c>
      <c r="H32583">
        <v>0.26161527593533201</v>
      </c>
    </row>
    <row r="32584" spans="1:8" x14ac:dyDescent="0.2">
      <c r="A32584" t="s">
        <v>65128</v>
      </c>
      <c r="B32584" t="s">
        <v>65129</v>
      </c>
      <c r="C32584">
        <v>6.7453259320424497</v>
      </c>
      <c r="D32584">
        <v>-1.1151462555750999</v>
      </c>
      <c r="E32584">
        <v>0.469271842029438</v>
      </c>
      <c r="F32584">
        <v>-2.37633319474801</v>
      </c>
      <c r="G32584">
        <v>1.7485665307090101E-2</v>
      </c>
      <c r="H32584">
        <v>6.6487454303786095E-2</v>
      </c>
    </row>
    <row r="32585" spans="1:8" x14ac:dyDescent="0.2">
      <c r="A32585" t="s">
        <v>65130</v>
      </c>
      <c r="B32585" t="s">
        <v>65131</v>
      </c>
      <c r="C32585">
        <v>5.5281878293623503</v>
      </c>
      <c r="D32585">
        <v>-1.1157924284063201</v>
      </c>
      <c r="E32585">
        <v>0.724106277609052</v>
      </c>
      <c r="F32585">
        <v>-1.5409235673119499</v>
      </c>
      <c r="G32585">
        <v>0.123335389257564</v>
      </c>
      <c r="H32585">
        <v>0.29062795573914701</v>
      </c>
    </row>
    <row r="32586" spans="1:8" x14ac:dyDescent="0.2">
      <c r="A32586" t="s">
        <v>65132</v>
      </c>
      <c r="B32586" t="s">
        <v>65133</v>
      </c>
      <c r="C32586">
        <v>10.6114336656816</v>
      </c>
      <c r="D32586">
        <v>-1.1159274581102401</v>
      </c>
      <c r="E32586">
        <v>0.389644716812383</v>
      </c>
      <c r="F32586">
        <v>-2.8639614755704899</v>
      </c>
      <c r="G32586">
        <v>4.1837889202243402E-3</v>
      </c>
      <c r="H32586">
        <v>2.0725976754929799E-2</v>
      </c>
    </row>
    <row r="32587" spans="1:8" x14ac:dyDescent="0.2">
      <c r="A32587" t="s">
        <v>65134</v>
      </c>
      <c r="B32587" t="s">
        <v>65135</v>
      </c>
      <c r="C32587">
        <v>15.6095457673736</v>
      </c>
      <c r="D32587">
        <v>-1.1169708372981</v>
      </c>
      <c r="E32587">
        <v>0.42793454140461001</v>
      </c>
      <c r="F32587">
        <v>-2.61014414408303</v>
      </c>
      <c r="G32587">
        <v>9.0504078638777505E-3</v>
      </c>
      <c r="H32587">
        <v>3.9283520464060598E-2</v>
      </c>
    </row>
    <row r="32588" spans="1:8" x14ac:dyDescent="0.2">
      <c r="A32588" t="s">
        <v>65136</v>
      </c>
      <c r="B32588" t="s">
        <v>65137</v>
      </c>
      <c r="C32588">
        <v>4.1697853224640404</v>
      </c>
      <c r="D32588">
        <v>-1.1171076057757201</v>
      </c>
      <c r="E32588">
        <v>0.61359755732180199</v>
      </c>
      <c r="F32588">
        <v>-1.82058678761957</v>
      </c>
      <c r="G32588">
        <v>6.8669692735370505E-2</v>
      </c>
      <c r="H32588">
        <v>0.18999037833054699</v>
      </c>
    </row>
    <row r="32589" spans="1:8" x14ac:dyDescent="0.2">
      <c r="A32589" t="s">
        <v>65138</v>
      </c>
      <c r="B32589" t="s">
        <v>65139</v>
      </c>
      <c r="C32589">
        <v>79.838996793806004</v>
      </c>
      <c r="D32589">
        <v>-1.1171686633941</v>
      </c>
      <c r="E32589">
        <v>0.17784442858747601</v>
      </c>
      <c r="F32589">
        <v>-6.28171864739973</v>
      </c>
      <c r="G32589" s="1">
        <v>3.3485043847434098E-10</v>
      </c>
      <c r="H32589" s="1">
        <v>8.6298281963423198E-9</v>
      </c>
    </row>
    <row r="32590" spans="1:8" x14ac:dyDescent="0.2">
      <c r="A32590" t="s">
        <v>65140</v>
      </c>
      <c r="B32590" t="s">
        <v>65141</v>
      </c>
      <c r="C32590">
        <v>1.9989766157069799</v>
      </c>
      <c r="D32590">
        <v>-1.11730773066733</v>
      </c>
      <c r="E32590">
        <v>0.97805714317539705</v>
      </c>
      <c r="F32590">
        <v>-1.1423746950406499</v>
      </c>
      <c r="G32590">
        <v>0.25329830503425399</v>
      </c>
      <c r="H32590">
        <v>0.47042360191639998</v>
      </c>
    </row>
    <row r="32591" spans="1:8" x14ac:dyDescent="0.2">
      <c r="A32591" t="s">
        <v>65142</v>
      </c>
      <c r="B32591" t="s">
        <v>65143</v>
      </c>
      <c r="C32591">
        <v>0.93306161287831302</v>
      </c>
      <c r="D32591">
        <v>-1.11759547661728</v>
      </c>
      <c r="E32591">
        <v>1.3621922189139299</v>
      </c>
      <c r="F32591">
        <v>-0.82043889335114595</v>
      </c>
      <c r="G32591">
        <v>0.41196595107186401</v>
      </c>
      <c r="H32591">
        <v>0.63273094862733104</v>
      </c>
    </row>
    <row r="32592" spans="1:8" x14ac:dyDescent="0.2">
      <c r="A32592" t="s">
        <v>65144</v>
      </c>
      <c r="B32592" t="s">
        <v>65145</v>
      </c>
      <c r="C32592">
        <v>0.93969417065240002</v>
      </c>
      <c r="D32592">
        <v>-1.1182386655886101</v>
      </c>
      <c r="E32592">
        <v>1.5324018447405501</v>
      </c>
      <c r="F32592">
        <v>-0.72972939142992199</v>
      </c>
      <c r="G32592">
        <v>0.46555561173163601</v>
      </c>
      <c r="H32592">
        <v>0.67849012375194995</v>
      </c>
    </row>
    <row r="32593" spans="1:8" x14ac:dyDescent="0.2">
      <c r="A32593" t="s">
        <v>65146</v>
      </c>
      <c r="B32593" t="s">
        <v>65147</v>
      </c>
      <c r="C32593">
        <v>1.2781295170167499</v>
      </c>
      <c r="D32593">
        <v>-1.1183092787083599</v>
      </c>
      <c r="E32593">
        <v>1.10016313634466</v>
      </c>
      <c r="F32593">
        <v>-1.0164940468956101</v>
      </c>
      <c r="G32593">
        <v>0.30939418093541998</v>
      </c>
      <c r="H32593">
        <v>0.53279832154825801</v>
      </c>
    </row>
    <row r="32594" spans="1:8" x14ac:dyDescent="0.2">
      <c r="A32594" t="s">
        <v>65148</v>
      </c>
      <c r="B32594" t="s">
        <v>65149</v>
      </c>
      <c r="C32594">
        <v>106.75716433957901</v>
      </c>
      <c r="D32594">
        <v>-1.1190462461575501</v>
      </c>
      <c r="E32594">
        <v>0.22589681727934099</v>
      </c>
      <c r="F32594">
        <v>-4.9537937702493204</v>
      </c>
      <c r="G32594" s="1">
        <v>7.2780342582137799E-7</v>
      </c>
      <c r="H32594" s="1">
        <v>1.02942563256655E-5</v>
      </c>
    </row>
    <row r="32595" spans="1:8" x14ac:dyDescent="0.2">
      <c r="A32595" t="s">
        <v>65150</v>
      </c>
      <c r="B32595" t="s">
        <v>65151</v>
      </c>
      <c r="C32595">
        <v>15.9088703544701</v>
      </c>
      <c r="D32595">
        <v>-1.1194639792383501</v>
      </c>
      <c r="E32595">
        <v>0.31893722447869899</v>
      </c>
      <c r="F32595">
        <v>-3.5099821949855801</v>
      </c>
      <c r="G32595" s="1">
        <v>4.4813670082053601E-4</v>
      </c>
      <c r="H32595">
        <v>3.08906093516257E-3</v>
      </c>
    </row>
    <row r="32596" spans="1:8" x14ac:dyDescent="0.2">
      <c r="A32596" t="s">
        <v>65152</v>
      </c>
      <c r="B32596" t="s">
        <v>65153</v>
      </c>
      <c r="C32596">
        <v>205.08953520006</v>
      </c>
      <c r="D32596">
        <v>-1.1198072147139</v>
      </c>
      <c r="E32596">
        <v>0.234250517009226</v>
      </c>
      <c r="F32596">
        <v>-4.7803831086947097</v>
      </c>
      <c r="G32596" s="1">
        <v>1.7496146289645599E-6</v>
      </c>
      <c r="H32596" s="1">
        <v>2.2952730307667002E-5</v>
      </c>
    </row>
    <row r="32597" spans="1:8" x14ac:dyDescent="0.2">
      <c r="A32597" t="s">
        <v>65154</v>
      </c>
      <c r="B32597" t="s">
        <v>65155</v>
      </c>
      <c r="C32597">
        <v>16.780881433954299</v>
      </c>
      <c r="D32597">
        <v>-1.12003923905311</v>
      </c>
      <c r="E32597">
        <v>0.40179614283132298</v>
      </c>
      <c r="F32597">
        <v>-2.787580864168</v>
      </c>
      <c r="G32597">
        <v>5.3103199294192499E-3</v>
      </c>
      <c r="H32597">
        <v>2.52354865110547E-2</v>
      </c>
    </row>
    <row r="32598" spans="1:8" x14ac:dyDescent="0.2">
      <c r="A32598" t="s">
        <v>65156</v>
      </c>
      <c r="B32598" t="s">
        <v>65157</v>
      </c>
      <c r="C32598">
        <v>28.6242552339803</v>
      </c>
      <c r="D32598">
        <v>-1.1205191943405499</v>
      </c>
      <c r="E32598">
        <v>0.32441970079756799</v>
      </c>
      <c r="F32598">
        <v>-3.4539184629842601</v>
      </c>
      <c r="G32598" s="1">
        <v>5.52504393958985E-4</v>
      </c>
      <c r="H32598">
        <v>3.6987747595580499E-3</v>
      </c>
    </row>
    <row r="32599" spans="1:8" x14ac:dyDescent="0.2">
      <c r="A32599" t="s">
        <v>65158</v>
      </c>
      <c r="B32599" t="s">
        <v>65159</v>
      </c>
      <c r="C32599">
        <v>10.0467225753373</v>
      </c>
      <c r="D32599">
        <v>-1.1209514832224201</v>
      </c>
      <c r="E32599">
        <v>0.41721750759203802</v>
      </c>
      <c r="F32599">
        <v>-2.6867316515358302</v>
      </c>
      <c r="G32599">
        <v>7.2154895536918097E-3</v>
      </c>
      <c r="H32599">
        <v>3.2577856787469002E-2</v>
      </c>
    </row>
    <row r="32600" spans="1:8" x14ac:dyDescent="0.2">
      <c r="A32600" t="s">
        <v>65160</v>
      </c>
      <c r="B32600" t="s">
        <v>65161</v>
      </c>
      <c r="C32600">
        <v>68.972805619367506</v>
      </c>
      <c r="D32600">
        <v>-1.1210985766482899</v>
      </c>
      <c r="E32600">
        <v>0.23506174873393601</v>
      </c>
      <c r="F32600">
        <v>-4.7693790363027304</v>
      </c>
      <c r="G32600" s="1">
        <v>1.8479466756326101E-6</v>
      </c>
      <c r="H32600" s="1">
        <v>2.4137012804447501E-5</v>
      </c>
    </row>
    <row r="32601" spans="1:8" x14ac:dyDescent="0.2">
      <c r="A32601" t="s">
        <v>65162</v>
      </c>
      <c r="B32601" t="s">
        <v>65163</v>
      </c>
      <c r="C32601">
        <v>0.98355700799652701</v>
      </c>
      <c r="D32601">
        <v>-1.12135450073235</v>
      </c>
      <c r="E32601">
        <v>1.2178939152828501</v>
      </c>
      <c r="F32601">
        <v>-0.92073249292154102</v>
      </c>
      <c r="G32601">
        <v>0.35719010747838797</v>
      </c>
      <c r="H32601">
        <v>0.58184315724886604</v>
      </c>
    </row>
    <row r="32602" spans="1:8" x14ac:dyDescent="0.2">
      <c r="A32602" t="s">
        <v>65164</v>
      </c>
      <c r="B32602" t="s">
        <v>65165</v>
      </c>
      <c r="C32602">
        <v>0.98928381714146896</v>
      </c>
      <c r="D32602">
        <v>-1.1214702945202399</v>
      </c>
      <c r="E32602">
        <v>1.2180211950169999</v>
      </c>
      <c r="F32602">
        <v>-0.920731346144253</v>
      </c>
      <c r="G32602">
        <v>0.35719070634922401</v>
      </c>
      <c r="H32602">
        <v>0.58184315724886604</v>
      </c>
    </row>
    <row r="32603" spans="1:8" x14ac:dyDescent="0.2">
      <c r="A32603" t="s">
        <v>65166</v>
      </c>
      <c r="B32603" t="s">
        <v>65167</v>
      </c>
      <c r="C32603">
        <v>2.8976722588277499</v>
      </c>
      <c r="D32603">
        <v>-1.12162168974917</v>
      </c>
      <c r="E32603">
        <v>0.80648158067980802</v>
      </c>
      <c r="F32603">
        <v>-1.3907592146168</v>
      </c>
      <c r="G32603">
        <v>0.16429845465642101</v>
      </c>
      <c r="H32603">
        <v>0.35284968048135601</v>
      </c>
    </row>
    <row r="32604" spans="1:8" x14ac:dyDescent="0.2">
      <c r="A32604" t="s">
        <v>65168</v>
      </c>
      <c r="B32604" t="s">
        <v>65169</v>
      </c>
      <c r="C32604">
        <v>94.245157280293796</v>
      </c>
      <c r="D32604">
        <v>-1.12169603350762</v>
      </c>
      <c r="E32604">
        <v>0.225142332388415</v>
      </c>
      <c r="F32604">
        <v>-4.9821640453314497</v>
      </c>
      <c r="G32604" s="1">
        <v>6.2877093903456398E-7</v>
      </c>
      <c r="H32604" s="1">
        <v>9.0069265384871401E-6</v>
      </c>
    </row>
    <row r="32605" spans="1:8" x14ac:dyDescent="0.2">
      <c r="A32605" t="s">
        <v>65170</v>
      </c>
      <c r="B32605" t="s">
        <v>65171</v>
      </c>
      <c r="C32605">
        <v>32.726631911609097</v>
      </c>
      <c r="D32605">
        <v>-1.1220716530588899</v>
      </c>
      <c r="E32605">
        <v>0.239877732858361</v>
      </c>
      <c r="F32605">
        <v>-4.6776815825645297</v>
      </c>
      <c r="G32605" s="1">
        <v>2.9013661524438498E-6</v>
      </c>
      <c r="H32605" s="1">
        <v>3.5995365901396201E-5</v>
      </c>
    </row>
    <row r="32606" spans="1:8" x14ac:dyDescent="0.2">
      <c r="A32606" t="s">
        <v>65172</v>
      </c>
      <c r="B32606" t="s">
        <v>65173</v>
      </c>
      <c r="C32606">
        <v>2.2705764328237201</v>
      </c>
      <c r="D32606">
        <v>-1.1224342844472099</v>
      </c>
      <c r="E32606">
        <v>0.86350700378377099</v>
      </c>
      <c r="F32606">
        <v>-1.29985544938125</v>
      </c>
      <c r="G32606">
        <v>0.19365051669830999</v>
      </c>
      <c r="H32606">
        <v>0.39532214748370098</v>
      </c>
    </row>
    <row r="32607" spans="1:8" x14ac:dyDescent="0.2">
      <c r="A32607" t="s">
        <v>65174</v>
      </c>
      <c r="B32607" t="s">
        <v>65175</v>
      </c>
      <c r="C32607">
        <v>2.57047043405196</v>
      </c>
      <c r="D32607">
        <v>-1.12250451301579</v>
      </c>
      <c r="E32607">
        <v>0.79731703244611696</v>
      </c>
      <c r="F32607">
        <v>-1.40785216838028</v>
      </c>
      <c r="G32607">
        <v>0.159174849010011</v>
      </c>
      <c r="H32607">
        <v>0.34542179003475998</v>
      </c>
    </row>
    <row r="32608" spans="1:8" x14ac:dyDescent="0.2">
      <c r="A32608" t="s">
        <v>65176</v>
      </c>
      <c r="B32608" t="s">
        <v>65177</v>
      </c>
      <c r="C32608">
        <v>1010.0804229893801</v>
      </c>
      <c r="D32608">
        <v>-1.1234106961344099</v>
      </c>
      <c r="E32608">
        <v>0.19242389011612299</v>
      </c>
      <c r="F32608">
        <v>-5.8382080076255596</v>
      </c>
      <c r="G32608" s="1">
        <v>5.2765256704154396E-9</v>
      </c>
      <c r="H32608" s="1">
        <v>1.1398225604866099E-7</v>
      </c>
    </row>
    <row r="32609" spans="1:8" x14ac:dyDescent="0.2">
      <c r="A32609" t="s">
        <v>65178</v>
      </c>
      <c r="B32609" t="s">
        <v>65179</v>
      </c>
      <c r="C32609">
        <v>19.200041460025201</v>
      </c>
      <c r="D32609">
        <v>-1.1241341683677999</v>
      </c>
      <c r="E32609">
        <v>0.29578184018526099</v>
      </c>
      <c r="F32609">
        <v>-3.8005516757340798</v>
      </c>
      <c r="G32609" s="1">
        <v>1.4437430520260501E-4</v>
      </c>
      <c r="H32609">
        <v>1.16080730508709E-3</v>
      </c>
    </row>
    <row r="32610" spans="1:8" x14ac:dyDescent="0.2">
      <c r="A32610" t="s">
        <v>65180</v>
      </c>
      <c r="B32610" t="s">
        <v>65181</v>
      </c>
      <c r="C32610">
        <v>78.392110757367604</v>
      </c>
      <c r="D32610">
        <v>-1.12427548531177</v>
      </c>
      <c r="E32610">
        <v>0.27390141015052799</v>
      </c>
      <c r="F32610">
        <v>-4.1046721325527598</v>
      </c>
      <c r="G32610" s="1">
        <v>4.0488870216284499E-5</v>
      </c>
      <c r="H32610" s="1">
        <v>3.82593568931235E-4</v>
      </c>
    </row>
    <row r="32611" spans="1:8" x14ac:dyDescent="0.2">
      <c r="A32611" t="s">
        <v>65182</v>
      </c>
      <c r="B32611" t="s">
        <v>65183</v>
      </c>
      <c r="C32611">
        <v>1.2494779098551001</v>
      </c>
      <c r="D32611">
        <v>-1.1244835205632</v>
      </c>
      <c r="E32611">
        <v>1.2897186800309901</v>
      </c>
      <c r="F32611">
        <v>-0.87188278961438204</v>
      </c>
      <c r="G32611">
        <v>0.38327232350361001</v>
      </c>
      <c r="H32611">
        <v>0.60730213761219098</v>
      </c>
    </row>
    <row r="32612" spans="1:8" x14ac:dyDescent="0.2">
      <c r="A32612" t="s">
        <v>65184</v>
      </c>
      <c r="B32612" t="s">
        <v>65185</v>
      </c>
      <c r="C32612">
        <v>26.090503455150198</v>
      </c>
      <c r="D32612">
        <v>-1.1250424537866399</v>
      </c>
      <c r="E32612">
        <v>0.66894750836849404</v>
      </c>
      <c r="F32612">
        <v>-1.68180976790021</v>
      </c>
      <c r="G32612">
        <v>9.2605734010048998E-2</v>
      </c>
      <c r="H32612">
        <v>0.23661813886616501</v>
      </c>
    </row>
    <row r="32613" spans="1:8" x14ac:dyDescent="0.2">
      <c r="A32613" t="s">
        <v>65186</v>
      </c>
      <c r="B32613" t="s">
        <v>65187</v>
      </c>
      <c r="C32613">
        <v>111.819731708435</v>
      </c>
      <c r="D32613">
        <v>-1.1253718522030201</v>
      </c>
      <c r="E32613">
        <v>0.187252486445457</v>
      </c>
      <c r="F32613">
        <v>-6.0099167363036399</v>
      </c>
      <c r="G32613" s="1">
        <v>1.8561863381697899E-9</v>
      </c>
      <c r="H32613" s="1">
        <v>4.2551809090747799E-8</v>
      </c>
    </row>
    <row r="32614" spans="1:8" x14ac:dyDescent="0.2">
      <c r="A32614" t="s">
        <v>65188</v>
      </c>
      <c r="B32614" t="s">
        <v>65189</v>
      </c>
      <c r="C32614">
        <v>7.44023307614804</v>
      </c>
      <c r="D32614">
        <v>-1.12550269042094</v>
      </c>
      <c r="E32614">
        <v>0.47267342076286001</v>
      </c>
      <c r="F32614">
        <v>-2.3811423299504799</v>
      </c>
      <c r="G32614">
        <v>1.7259042040379102E-2</v>
      </c>
      <c r="H32614">
        <v>6.5811388170662205E-2</v>
      </c>
    </row>
    <row r="32615" spans="1:8" x14ac:dyDescent="0.2">
      <c r="A32615" t="s">
        <v>65190</v>
      </c>
      <c r="B32615" t="s">
        <v>65191</v>
      </c>
      <c r="C32615">
        <v>158.61613194243799</v>
      </c>
      <c r="D32615">
        <v>-1.1262679660853401</v>
      </c>
      <c r="E32615">
        <v>0.17354962923180101</v>
      </c>
      <c r="F32615">
        <v>-6.4896016837987096</v>
      </c>
      <c r="G32615" s="1">
        <v>8.6063604335380299E-11</v>
      </c>
      <c r="H32615" s="1">
        <v>2.4219088823356102E-9</v>
      </c>
    </row>
    <row r="32616" spans="1:8" x14ac:dyDescent="0.2">
      <c r="A32616" t="s">
        <v>65192</v>
      </c>
      <c r="B32616" t="s">
        <v>65193</v>
      </c>
      <c r="C32616">
        <v>3.72759386344261</v>
      </c>
      <c r="D32616">
        <v>-1.1267324720442</v>
      </c>
      <c r="E32616">
        <v>0.70595437394225302</v>
      </c>
      <c r="F32616">
        <v>-1.5960414916791299</v>
      </c>
      <c r="G32616">
        <v>0.110479530038903</v>
      </c>
      <c r="H32616">
        <v>0.26910507774760101</v>
      </c>
    </row>
    <row r="32617" spans="1:8" x14ac:dyDescent="0.2">
      <c r="A32617" t="s">
        <v>65194</v>
      </c>
      <c r="B32617" t="s">
        <v>65195</v>
      </c>
      <c r="C32617">
        <v>1.00802815168785</v>
      </c>
      <c r="D32617">
        <v>-1.12732102174592</v>
      </c>
      <c r="E32617">
        <v>1.34022502679912</v>
      </c>
      <c r="F32617">
        <v>-0.84114309105114904</v>
      </c>
      <c r="G32617">
        <v>0.40026777726220703</v>
      </c>
      <c r="H32617">
        <v>0.62166257674915604</v>
      </c>
    </row>
    <row r="32618" spans="1:8" x14ac:dyDescent="0.2">
      <c r="A32618" t="s">
        <v>65196</v>
      </c>
      <c r="B32618" t="s">
        <v>65197</v>
      </c>
      <c r="C32618">
        <v>2.8671382550745799</v>
      </c>
      <c r="D32618">
        <v>-1.1276092145166601</v>
      </c>
      <c r="E32618">
        <v>0.92516676397714803</v>
      </c>
      <c r="F32618">
        <v>-1.21881725373406</v>
      </c>
      <c r="G32618">
        <v>0.22291356135433901</v>
      </c>
      <c r="H32618">
        <v>0.43336891184478499</v>
      </c>
    </row>
    <row r="32619" spans="1:8" x14ac:dyDescent="0.2">
      <c r="A32619" t="s">
        <v>65198</v>
      </c>
      <c r="B32619" t="s">
        <v>65199</v>
      </c>
      <c r="C32619">
        <v>6.1877994343452896</v>
      </c>
      <c r="D32619">
        <v>-1.12764534091501</v>
      </c>
      <c r="E32619">
        <v>0.57089239043586004</v>
      </c>
      <c r="F32619">
        <v>-1.9752327405416801</v>
      </c>
      <c r="G32619">
        <v>4.8241742026960001E-2</v>
      </c>
      <c r="H32619">
        <v>0.14535269905338999</v>
      </c>
    </row>
    <row r="32620" spans="1:8" x14ac:dyDescent="0.2">
      <c r="A32620" t="s">
        <v>65200</v>
      </c>
      <c r="B32620" t="s">
        <v>65201</v>
      </c>
      <c r="C32620">
        <v>5585.2047548350702</v>
      </c>
      <c r="D32620">
        <v>-1.1276893866608</v>
      </c>
      <c r="E32620">
        <v>0.16384889242799899</v>
      </c>
      <c r="F32620">
        <v>-6.8824962436431898</v>
      </c>
      <c r="G32620" s="1">
        <v>5.8812716536236502E-12</v>
      </c>
      <c r="H32620" s="1">
        <v>1.9598665328805899E-10</v>
      </c>
    </row>
    <row r="32621" spans="1:8" x14ac:dyDescent="0.2">
      <c r="A32621" t="s">
        <v>65202</v>
      </c>
      <c r="B32621" t="s">
        <v>65203</v>
      </c>
      <c r="C32621">
        <v>2.4012256861105801</v>
      </c>
      <c r="D32621">
        <v>-1.1292167511108899</v>
      </c>
      <c r="E32621">
        <v>0.94733592284707702</v>
      </c>
      <c r="F32621">
        <v>-1.1919919047482099</v>
      </c>
      <c r="G32621">
        <v>0.23326441948099699</v>
      </c>
      <c r="H32621">
        <v>0.44606153247185398</v>
      </c>
    </row>
    <row r="32622" spans="1:8" x14ac:dyDescent="0.2">
      <c r="A32622" t="s">
        <v>65204</v>
      </c>
      <c r="B32622" t="s">
        <v>65205</v>
      </c>
      <c r="C32622">
        <v>1693.6115831283701</v>
      </c>
      <c r="D32622">
        <v>-1.1294574212298201</v>
      </c>
      <c r="E32622">
        <v>0.10347585849553501</v>
      </c>
      <c r="F32622">
        <v>-10.9151780681148</v>
      </c>
      <c r="G32622" s="1">
        <v>9.7537970180895105E-28</v>
      </c>
      <c r="H32622" s="1">
        <v>1.6964684761978999E-25</v>
      </c>
    </row>
    <row r="32623" spans="1:8" x14ac:dyDescent="0.2">
      <c r="A32623" t="s">
        <v>65206</v>
      </c>
      <c r="B32623" t="s">
        <v>65207</v>
      </c>
      <c r="C32623">
        <v>115.62962214315399</v>
      </c>
      <c r="D32623">
        <v>-1.1295577539967701</v>
      </c>
      <c r="E32623">
        <v>0.200179594199553</v>
      </c>
      <c r="F32623">
        <v>-5.64272176948639</v>
      </c>
      <c r="G32623" s="1">
        <v>1.6738272297231E-8</v>
      </c>
      <c r="H32623" s="1">
        <v>3.30341934744547E-7</v>
      </c>
    </row>
    <row r="32624" spans="1:8" x14ac:dyDescent="0.2">
      <c r="A32624" t="s">
        <v>65208</v>
      </c>
      <c r="B32624" t="s">
        <v>65209</v>
      </c>
      <c r="C32624">
        <v>0.41460433963242399</v>
      </c>
      <c r="D32624">
        <v>-1.12957524523536</v>
      </c>
      <c r="E32624">
        <v>2.26989106607946</v>
      </c>
      <c r="F32624">
        <v>-0.4976341209124</v>
      </c>
      <c r="G32624">
        <v>0.61874194959564299</v>
      </c>
      <c r="H32624" t="s">
        <v>502</v>
      </c>
    </row>
    <row r="32625" spans="1:8" x14ac:dyDescent="0.2">
      <c r="A32625" t="s">
        <v>65210</v>
      </c>
      <c r="B32625" t="s">
        <v>65211</v>
      </c>
      <c r="C32625">
        <v>0.41299153558687701</v>
      </c>
      <c r="D32625">
        <v>-1.1296395484503401</v>
      </c>
      <c r="E32625">
        <v>2.2719194682595001</v>
      </c>
      <c r="F32625">
        <v>-0.49721812952980798</v>
      </c>
      <c r="G32625">
        <v>0.61903523810907901</v>
      </c>
      <c r="H32625" t="s">
        <v>502</v>
      </c>
    </row>
    <row r="32626" spans="1:8" x14ac:dyDescent="0.2">
      <c r="A32626" t="s">
        <v>65212</v>
      </c>
      <c r="B32626" t="s">
        <v>65213</v>
      </c>
      <c r="C32626">
        <v>0.41299153558687701</v>
      </c>
      <c r="D32626">
        <v>-1.1296395484503401</v>
      </c>
      <c r="E32626">
        <v>2.2719194682595001</v>
      </c>
      <c r="F32626">
        <v>-0.49721812952980798</v>
      </c>
      <c r="G32626">
        <v>0.61903523810907901</v>
      </c>
      <c r="H32626" t="s">
        <v>502</v>
      </c>
    </row>
    <row r="32627" spans="1:8" x14ac:dyDescent="0.2">
      <c r="A32627" t="s">
        <v>65214</v>
      </c>
      <c r="B32627" t="s">
        <v>65215</v>
      </c>
      <c r="C32627">
        <v>242.10943470420801</v>
      </c>
      <c r="D32627">
        <v>-1.1304665165026799</v>
      </c>
      <c r="E32627">
        <v>0.16212903768349399</v>
      </c>
      <c r="F32627">
        <v>-6.9726344685371497</v>
      </c>
      <c r="G32627" s="1">
        <v>3.11060096712967E-12</v>
      </c>
      <c r="H32627" s="1">
        <v>1.0820476319077199E-10</v>
      </c>
    </row>
    <row r="32628" spans="1:8" x14ac:dyDescent="0.2">
      <c r="A32628" t="s">
        <v>65216</v>
      </c>
      <c r="B32628" t="s">
        <v>65217</v>
      </c>
      <c r="C32628">
        <v>5.9490264773399799</v>
      </c>
      <c r="D32628">
        <v>-1.13075973622074</v>
      </c>
      <c r="E32628">
        <v>0.654971198992365</v>
      </c>
      <c r="F32628">
        <v>-1.7264266550351299</v>
      </c>
      <c r="G32628">
        <v>8.4270683854442294E-2</v>
      </c>
      <c r="H32628">
        <v>0.220825560461888</v>
      </c>
    </row>
    <row r="32629" spans="1:8" x14ac:dyDescent="0.2">
      <c r="A32629" t="s">
        <v>65218</v>
      </c>
      <c r="B32629" t="s">
        <v>65219</v>
      </c>
      <c r="C32629">
        <v>2.8935958034404199</v>
      </c>
      <c r="D32629">
        <v>-1.1309203708337301</v>
      </c>
      <c r="E32629">
        <v>0.75279907823329195</v>
      </c>
      <c r="F32629">
        <v>-1.5022871354835201</v>
      </c>
      <c r="G32629">
        <v>0.133022969571786</v>
      </c>
      <c r="H32629">
        <v>0.30606522460406199</v>
      </c>
    </row>
    <row r="32630" spans="1:8" x14ac:dyDescent="0.2">
      <c r="A32630" t="s">
        <v>65220</v>
      </c>
      <c r="B32630" t="s">
        <v>65221</v>
      </c>
      <c r="C32630">
        <v>186.34569233311501</v>
      </c>
      <c r="D32630">
        <v>-1.1311946283848699</v>
      </c>
      <c r="E32630">
        <v>0.191001849754488</v>
      </c>
      <c r="F32630">
        <v>-5.9224276091508798</v>
      </c>
      <c r="G32630" s="1">
        <v>3.1722346205233301E-9</v>
      </c>
      <c r="H32630" s="1">
        <v>7.0445035531044899E-8</v>
      </c>
    </row>
    <row r="32631" spans="1:8" x14ac:dyDescent="0.2">
      <c r="A32631" t="s">
        <v>65222</v>
      </c>
      <c r="B32631" t="s">
        <v>65223</v>
      </c>
      <c r="C32631">
        <v>153.21228209156399</v>
      </c>
      <c r="D32631">
        <v>-1.1313061562681801</v>
      </c>
      <c r="E32631">
        <v>0.24182782468889</v>
      </c>
      <c r="F32631">
        <v>-4.6781471806381001</v>
      </c>
      <c r="G32631" s="1">
        <v>2.8947873982638499E-6</v>
      </c>
      <c r="H32631" s="1">
        <v>3.5930282444657103E-5</v>
      </c>
    </row>
    <row r="32632" spans="1:8" x14ac:dyDescent="0.2">
      <c r="A32632" t="s">
        <v>65224</v>
      </c>
      <c r="B32632" t="s">
        <v>65225</v>
      </c>
      <c r="C32632">
        <v>11.992523810505499</v>
      </c>
      <c r="D32632">
        <v>-1.1313738709701</v>
      </c>
      <c r="E32632">
        <v>0.76891918347969801</v>
      </c>
      <c r="F32632">
        <v>-1.4713820324395299</v>
      </c>
      <c r="G32632">
        <v>0.141187829753017</v>
      </c>
      <c r="H32632">
        <v>0.318410799925682</v>
      </c>
    </row>
    <row r="32633" spans="1:8" x14ac:dyDescent="0.2">
      <c r="A32633" t="s">
        <v>65226</v>
      </c>
      <c r="B32633" t="s">
        <v>65227</v>
      </c>
      <c r="C32633">
        <v>0.95650384068258798</v>
      </c>
      <c r="D32633">
        <v>-1.13158003081383</v>
      </c>
      <c r="E32633">
        <v>1.4103262458919399</v>
      </c>
      <c r="F32633">
        <v>-0.80235338036850801</v>
      </c>
      <c r="G32633">
        <v>0.42234857233407302</v>
      </c>
      <c r="H32633">
        <v>0.64206630217718397</v>
      </c>
    </row>
    <row r="32634" spans="1:8" x14ac:dyDescent="0.2">
      <c r="A32634" t="s">
        <v>65228</v>
      </c>
      <c r="B32634" t="s">
        <v>65229</v>
      </c>
      <c r="C32634">
        <v>403.587015156733</v>
      </c>
      <c r="D32634">
        <v>-1.13194347347478</v>
      </c>
      <c r="E32634">
        <v>0.118336129318177</v>
      </c>
      <c r="F32634">
        <v>-9.5654934802815799</v>
      </c>
      <c r="G32634" s="1">
        <v>1.1166746249467499E-21</v>
      </c>
      <c r="H32634" s="1">
        <v>1.12329967216192E-19</v>
      </c>
    </row>
    <row r="32635" spans="1:8" x14ac:dyDescent="0.2">
      <c r="A32635" t="s">
        <v>65230</v>
      </c>
      <c r="B32635" t="s">
        <v>65231</v>
      </c>
      <c r="C32635">
        <v>5933.3653551751504</v>
      </c>
      <c r="D32635">
        <v>-1.13225450027105</v>
      </c>
      <c r="E32635">
        <v>0.20406877196897499</v>
      </c>
      <c r="F32635">
        <v>-5.5483966965959501</v>
      </c>
      <c r="G32635" s="1">
        <v>2.88301146397459E-8</v>
      </c>
      <c r="H32635" s="1">
        <v>5.4278574334416904E-7</v>
      </c>
    </row>
    <row r="32636" spans="1:8" x14ac:dyDescent="0.2">
      <c r="A32636" t="s">
        <v>65232</v>
      </c>
      <c r="B32636" t="s">
        <v>65233</v>
      </c>
      <c r="C32636">
        <v>15.4806696866259</v>
      </c>
      <c r="D32636">
        <v>-1.1327135321477</v>
      </c>
      <c r="E32636">
        <v>0.350699585005254</v>
      </c>
      <c r="F32636">
        <v>-3.22986847027701</v>
      </c>
      <c r="G32636">
        <v>1.2384717949271301E-3</v>
      </c>
      <c r="H32636">
        <v>7.4576638640698103E-3</v>
      </c>
    </row>
    <row r="32637" spans="1:8" x14ac:dyDescent="0.2">
      <c r="A32637" t="s">
        <v>65234</v>
      </c>
      <c r="B32637" t="s">
        <v>65235</v>
      </c>
      <c r="C32637">
        <v>91.542613339351007</v>
      </c>
      <c r="D32637">
        <v>-1.1329929835882599</v>
      </c>
      <c r="E32637">
        <v>0.18854786505523999</v>
      </c>
      <c r="F32637">
        <v>-6.0090470038274697</v>
      </c>
      <c r="G32637" s="1">
        <v>1.8661701983229199E-9</v>
      </c>
      <c r="H32637" s="1">
        <v>4.2708049555677198E-8</v>
      </c>
    </row>
    <row r="32638" spans="1:8" x14ac:dyDescent="0.2">
      <c r="A32638" t="s">
        <v>65236</v>
      </c>
      <c r="B32638" t="s">
        <v>65237</v>
      </c>
      <c r="C32638">
        <v>0.94596987411380196</v>
      </c>
      <c r="D32638">
        <v>-1.1336260303609</v>
      </c>
      <c r="E32638">
        <v>1.32553877164772</v>
      </c>
      <c r="F32638">
        <v>-0.85521906609471599</v>
      </c>
      <c r="G32638">
        <v>0.392429883022759</v>
      </c>
      <c r="H32638">
        <v>0.61462366911116995</v>
      </c>
    </row>
    <row r="32639" spans="1:8" x14ac:dyDescent="0.2">
      <c r="A32639" t="s">
        <v>65238</v>
      </c>
      <c r="B32639" t="s">
        <v>65239</v>
      </c>
      <c r="C32639">
        <v>8.5943046099660805</v>
      </c>
      <c r="D32639">
        <v>-1.13370808997731</v>
      </c>
      <c r="E32639">
        <v>0.50160347879576095</v>
      </c>
      <c r="F32639">
        <v>-2.2601679172941398</v>
      </c>
      <c r="G32639">
        <v>2.38108312181756E-2</v>
      </c>
      <c r="H32639">
        <v>8.43516687004989E-2</v>
      </c>
    </row>
    <row r="32640" spans="1:8" x14ac:dyDescent="0.2">
      <c r="A32640" t="s">
        <v>65240</v>
      </c>
      <c r="B32640" t="s">
        <v>65241</v>
      </c>
      <c r="C32640">
        <v>4.9464786687811504</v>
      </c>
      <c r="D32640">
        <v>-1.1337302508646401</v>
      </c>
      <c r="E32640">
        <v>0.64232286113635495</v>
      </c>
      <c r="F32640">
        <v>-1.7650473297165901</v>
      </c>
      <c r="G32640">
        <v>7.7555811571625805E-2</v>
      </c>
      <c r="H32640">
        <v>0.20798870594876401</v>
      </c>
    </row>
    <row r="32641" spans="1:8" x14ac:dyDescent="0.2">
      <c r="A32641" t="s">
        <v>65242</v>
      </c>
      <c r="B32641" t="s">
        <v>65243</v>
      </c>
      <c r="C32641">
        <v>100.496309778323</v>
      </c>
      <c r="D32641">
        <v>-1.1340182004184101</v>
      </c>
      <c r="E32641">
        <v>0.16929493440059301</v>
      </c>
      <c r="F32641">
        <v>-6.6984768589416097</v>
      </c>
      <c r="G32641" s="1">
        <v>2.1060306518833399E-11</v>
      </c>
      <c r="H32641" s="1">
        <v>6.5110642596471504E-10</v>
      </c>
    </row>
    <row r="32642" spans="1:8" x14ac:dyDescent="0.2">
      <c r="A32642" t="s">
        <v>65244</v>
      </c>
      <c r="B32642" t="s">
        <v>65245</v>
      </c>
      <c r="C32642">
        <v>2.9512158369385699</v>
      </c>
      <c r="D32642">
        <v>-1.13445998169671</v>
      </c>
      <c r="E32642">
        <v>0.80881673327548398</v>
      </c>
      <c r="F32642">
        <v>-1.4026168537617401</v>
      </c>
      <c r="G32642">
        <v>0.160731123295869</v>
      </c>
      <c r="H32642">
        <v>0.34782070580617502</v>
      </c>
    </row>
    <row r="32643" spans="1:8" x14ac:dyDescent="0.2">
      <c r="A32643" t="s">
        <v>65246</v>
      </c>
      <c r="B32643" t="s">
        <v>65247</v>
      </c>
      <c r="C32643">
        <v>4.6237464130956898</v>
      </c>
      <c r="D32643">
        <v>-1.13517995536795</v>
      </c>
      <c r="E32643">
        <v>0.59539784254087502</v>
      </c>
      <c r="F32643">
        <v>-1.9065906428608099</v>
      </c>
      <c r="G32643">
        <v>5.6573617739095097E-2</v>
      </c>
      <c r="H32643">
        <v>0.16435001730908</v>
      </c>
    </row>
    <row r="32644" spans="1:8" x14ac:dyDescent="0.2">
      <c r="A32644" t="s">
        <v>65248</v>
      </c>
      <c r="B32644" t="s">
        <v>65249</v>
      </c>
      <c r="C32644">
        <v>44.586145391639199</v>
      </c>
      <c r="D32644">
        <v>-1.1353671437469</v>
      </c>
      <c r="E32644">
        <v>0.224253190294259</v>
      </c>
      <c r="F32644">
        <v>-5.0628806763333198</v>
      </c>
      <c r="G32644" s="1">
        <v>4.1296834838727698E-7</v>
      </c>
      <c r="H32644" s="1">
        <v>6.2023474675056196E-6</v>
      </c>
    </row>
    <row r="32645" spans="1:8" x14ac:dyDescent="0.2">
      <c r="A32645" t="s">
        <v>65250</v>
      </c>
      <c r="B32645" t="s">
        <v>65251</v>
      </c>
      <c r="C32645">
        <v>9.8780132169036303</v>
      </c>
      <c r="D32645">
        <v>-1.13564561708384</v>
      </c>
      <c r="E32645">
        <v>0.455706031168915</v>
      </c>
      <c r="F32645">
        <v>-2.4920574655789398</v>
      </c>
      <c r="G32645">
        <v>1.27005487100188E-2</v>
      </c>
      <c r="H32645">
        <v>5.1637220109052397E-2</v>
      </c>
    </row>
    <row r="32646" spans="1:8" x14ac:dyDescent="0.2">
      <c r="A32646" t="s">
        <v>65252</v>
      </c>
      <c r="B32646" t="s">
        <v>65253</v>
      </c>
      <c r="C32646">
        <v>0.94414376131670497</v>
      </c>
      <c r="D32646">
        <v>-1.1363681998524999</v>
      </c>
      <c r="E32646">
        <v>1.5925460238114399</v>
      </c>
      <c r="F32646">
        <v>-0.71355438578335695</v>
      </c>
      <c r="G32646">
        <v>0.47550277194632201</v>
      </c>
      <c r="H32646">
        <v>0.68694626203807996</v>
      </c>
    </row>
    <row r="32647" spans="1:8" x14ac:dyDescent="0.2">
      <c r="A32647" t="s">
        <v>65254</v>
      </c>
      <c r="B32647" t="s">
        <v>65255</v>
      </c>
      <c r="C32647">
        <v>26.719393763825199</v>
      </c>
      <c r="D32647">
        <v>-1.13658932102027</v>
      </c>
      <c r="E32647">
        <v>0.36316020356142198</v>
      </c>
      <c r="F32647">
        <v>-3.1297188124525102</v>
      </c>
      <c r="G32647">
        <v>1.74973703901102E-3</v>
      </c>
      <c r="H32647">
        <v>9.9854277804187694E-3</v>
      </c>
    </row>
    <row r="32648" spans="1:8" x14ac:dyDescent="0.2">
      <c r="A32648" t="s">
        <v>65256</v>
      </c>
      <c r="B32648" t="s">
        <v>65257</v>
      </c>
      <c r="C32648">
        <v>704.21659656923998</v>
      </c>
      <c r="D32648">
        <v>-1.1367035003194501</v>
      </c>
      <c r="E32648">
        <v>0.181286633364277</v>
      </c>
      <c r="F32648">
        <v>-6.2702002857285004</v>
      </c>
      <c r="G32648" s="1">
        <v>3.60583986159972E-10</v>
      </c>
      <c r="H32648" s="1">
        <v>9.2062718646764006E-9</v>
      </c>
    </row>
    <row r="32649" spans="1:8" x14ac:dyDescent="0.2">
      <c r="A32649" t="s">
        <v>65258</v>
      </c>
      <c r="B32649" t="s">
        <v>65259</v>
      </c>
      <c r="C32649">
        <v>27.4491219487421</v>
      </c>
      <c r="D32649">
        <v>-1.1367293921357999</v>
      </c>
      <c r="E32649">
        <v>0.286964330656717</v>
      </c>
      <c r="F32649">
        <v>-3.9612219035529499</v>
      </c>
      <c r="G32649" s="1">
        <v>7.4567193821219402E-5</v>
      </c>
      <c r="H32649" s="1">
        <v>6.5587503367903904E-4</v>
      </c>
    </row>
    <row r="32650" spans="1:8" x14ac:dyDescent="0.2">
      <c r="A32650" t="s">
        <v>65260</v>
      </c>
      <c r="B32650" t="s">
        <v>65261</v>
      </c>
      <c r="C32650">
        <v>1.94962569564104</v>
      </c>
      <c r="D32650">
        <v>-1.1372151071210801</v>
      </c>
      <c r="E32650">
        <v>0.88448740010595495</v>
      </c>
      <c r="F32650">
        <v>-1.2857335299348001</v>
      </c>
      <c r="G32650">
        <v>0.198536075109187</v>
      </c>
      <c r="H32650">
        <v>0.40179671562709901</v>
      </c>
    </row>
    <row r="32651" spans="1:8" x14ac:dyDescent="0.2">
      <c r="A32651" t="s">
        <v>65262</v>
      </c>
      <c r="B32651" t="s">
        <v>65263</v>
      </c>
      <c r="C32651">
        <v>20.6088077101004</v>
      </c>
      <c r="D32651">
        <v>-1.1385750081491499</v>
      </c>
      <c r="E32651">
        <v>0.30658192490715402</v>
      </c>
      <c r="F32651">
        <v>-3.7137708248585102</v>
      </c>
      <c r="G32651" s="1">
        <v>2.0419372305682199E-4</v>
      </c>
      <c r="H32651">
        <v>1.56655053497122E-3</v>
      </c>
    </row>
    <row r="32652" spans="1:8" x14ac:dyDescent="0.2">
      <c r="A32652" t="s">
        <v>65264</v>
      </c>
      <c r="B32652" t="s">
        <v>65265</v>
      </c>
      <c r="C32652">
        <v>4.3072322539299099</v>
      </c>
      <c r="D32652">
        <v>-1.13939623050123</v>
      </c>
      <c r="E32652">
        <v>0.64725592318939595</v>
      </c>
      <c r="F32652">
        <v>-1.76034886615913</v>
      </c>
      <c r="G32652">
        <v>7.8348673524890902E-2</v>
      </c>
      <c r="H32652">
        <v>0.209543838249755</v>
      </c>
    </row>
    <row r="32653" spans="1:8" x14ac:dyDescent="0.2">
      <c r="A32653" t="s">
        <v>65266</v>
      </c>
      <c r="B32653" t="s">
        <v>65267</v>
      </c>
      <c r="C32653">
        <v>1.9504833040647001</v>
      </c>
      <c r="D32653">
        <v>-1.1404075054626801</v>
      </c>
      <c r="E32653">
        <v>0.91632514802512</v>
      </c>
      <c r="F32653">
        <v>-1.24454458978945</v>
      </c>
      <c r="G32653">
        <v>0.21329919912909201</v>
      </c>
      <c r="H32653">
        <v>0.42164049782381502</v>
      </c>
    </row>
    <row r="32654" spans="1:8" x14ac:dyDescent="0.2">
      <c r="A32654" t="s">
        <v>65268</v>
      </c>
      <c r="B32654" t="s">
        <v>65269</v>
      </c>
      <c r="C32654">
        <v>2.94670930774021</v>
      </c>
      <c r="D32654">
        <v>-1.1405375078808999</v>
      </c>
      <c r="E32654">
        <v>0.73622912654017103</v>
      </c>
      <c r="F32654">
        <v>-1.54916107875375</v>
      </c>
      <c r="G32654">
        <v>0.12134300315263501</v>
      </c>
      <c r="H32654">
        <v>0.28733298392550599</v>
      </c>
    </row>
    <row r="32655" spans="1:8" x14ac:dyDescent="0.2">
      <c r="A32655" t="s">
        <v>65270</v>
      </c>
      <c r="B32655" t="s">
        <v>65271</v>
      </c>
      <c r="C32655">
        <v>427.77064137436099</v>
      </c>
      <c r="D32655">
        <v>-1.1405829060213299</v>
      </c>
      <c r="E32655">
        <v>0.17295662043121801</v>
      </c>
      <c r="F32655">
        <v>-6.59461836833772</v>
      </c>
      <c r="G32655" s="1">
        <v>4.2635113850893002E-11</v>
      </c>
      <c r="H32655" s="1">
        <v>1.2644664843852799E-9</v>
      </c>
    </row>
    <row r="32656" spans="1:8" x14ac:dyDescent="0.2">
      <c r="A32656" t="s">
        <v>65272</v>
      </c>
      <c r="B32656" t="s">
        <v>65273</v>
      </c>
      <c r="C32656">
        <v>0.96390770172936702</v>
      </c>
      <c r="D32656">
        <v>-1.14065660154327</v>
      </c>
      <c r="E32656">
        <v>1.26668123376242</v>
      </c>
      <c r="F32656">
        <v>-0.90050801349221998</v>
      </c>
      <c r="G32656">
        <v>0.36784996270527098</v>
      </c>
      <c r="H32656">
        <v>0.59243381808837503</v>
      </c>
    </row>
    <row r="32657" spans="1:8" x14ac:dyDescent="0.2">
      <c r="A32657" t="s">
        <v>65274</v>
      </c>
      <c r="B32657" t="s">
        <v>65275</v>
      </c>
      <c r="C32657">
        <v>0.44031607711204701</v>
      </c>
      <c r="D32657">
        <v>-1.14076493696384</v>
      </c>
      <c r="E32657">
        <v>2.2419901594174498</v>
      </c>
      <c r="F32657">
        <v>-0.50881799466071598</v>
      </c>
      <c r="G32657">
        <v>0.61087980499075001</v>
      </c>
      <c r="H32657" t="s">
        <v>502</v>
      </c>
    </row>
    <row r="32658" spans="1:8" x14ac:dyDescent="0.2">
      <c r="A32658" t="s">
        <v>65276</v>
      </c>
      <c r="B32658" t="s">
        <v>65277</v>
      </c>
      <c r="C32658">
        <v>0.44031607711204701</v>
      </c>
      <c r="D32658">
        <v>-1.14076493696384</v>
      </c>
      <c r="E32658">
        <v>2.2419901594174498</v>
      </c>
      <c r="F32658">
        <v>-0.50881799466071598</v>
      </c>
      <c r="G32658">
        <v>0.61087980499075001</v>
      </c>
      <c r="H32658" t="s">
        <v>502</v>
      </c>
    </row>
    <row r="32659" spans="1:8" x14ac:dyDescent="0.2">
      <c r="A32659" t="s">
        <v>65278</v>
      </c>
      <c r="B32659" t="s">
        <v>65279</v>
      </c>
      <c r="C32659">
        <v>41.036339379274096</v>
      </c>
      <c r="D32659">
        <v>-1.14170034826214</v>
      </c>
      <c r="E32659">
        <v>0.24166203944234099</v>
      </c>
      <c r="F32659">
        <v>-4.7243677612616803</v>
      </c>
      <c r="G32659" s="1">
        <v>2.30832361194556E-6</v>
      </c>
      <c r="H32659" s="1">
        <v>2.9423213359073501E-5</v>
      </c>
    </row>
    <row r="32660" spans="1:8" x14ac:dyDescent="0.2">
      <c r="A32660" t="s">
        <v>65280</v>
      </c>
      <c r="B32660" t="s">
        <v>65281</v>
      </c>
      <c r="C32660">
        <v>0.41687918278470598</v>
      </c>
      <c r="D32660">
        <v>-1.14176749887326</v>
      </c>
      <c r="E32660">
        <v>2.27014531117366</v>
      </c>
      <c r="F32660">
        <v>-0.50294908138852401</v>
      </c>
      <c r="G32660">
        <v>0.61500007207132601</v>
      </c>
      <c r="H32660" t="s">
        <v>502</v>
      </c>
    </row>
    <row r="32661" spans="1:8" x14ac:dyDescent="0.2">
      <c r="A32661" t="s">
        <v>65282</v>
      </c>
      <c r="B32661" t="s">
        <v>65283</v>
      </c>
      <c r="C32661">
        <v>151.03319797463399</v>
      </c>
      <c r="D32661">
        <v>-1.14198215826899</v>
      </c>
      <c r="E32661">
        <v>0.23559278876109799</v>
      </c>
      <c r="F32661">
        <v>-4.8472712780144196</v>
      </c>
      <c r="G32661" s="1">
        <v>1.25171213318002E-6</v>
      </c>
      <c r="H32661" s="1">
        <v>1.6957239898693501E-5</v>
      </c>
    </row>
    <row r="32662" spans="1:8" x14ac:dyDescent="0.2">
      <c r="A32662" t="s">
        <v>65284</v>
      </c>
      <c r="B32662" t="s">
        <v>65285</v>
      </c>
      <c r="C32662">
        <v>36.561196790634703</v>
      </c>
      <c r="D32662">
        <v>-1.1421726531421801</v>
      </c>
      <c r="E32662">
        <v>0.358539985116892</v>
      </c>
      <c r="F32662">
        <v>-3.18562141059332</v>
      </c>
      <c r="G32662">
        <v>1.4444348185327E-3</v>
      </c>
      <c r="H32662">
        <v>8.4856217635265394E-3</v>
      </c>
    </row>
    <row r="32663" spans="1:8" x14ac:dyDescent="0.2">
      <c r="A32663" t="s">
        <v>65286</v>
      </c>
      <c r="B32663" t="s">
        <v>65287</v>
      </c>
      <c r="C32663">
        <v>0.93843754029108495</v>
      </c>
      <c r="D32663">
        <v>-1.14252226357291</v>
      </c>
      <c r="E32663">
        <v>1.4096341049386401</v>
      </c>
      <c r="F32663">
        <v>-0.81050980504096704</v>
      </c>
      <c r="G32663">
        <v>0.417647232019842</v>
      </c>
      <c r="H32663">
        <v>0.63767071008794995</v>
      </c>
    </row>
    <row r="32664" spans="1:8" x14ac:dyDescent="0.2">
      <c r="A32664" t="s">
        <v>65288</v>
      </c>
      <c r="B32664" t="s">
        <v>65289</v>
      </c>
      <c r="C32664">
        <v>1.9303689134728399</v>
      </c>
      <c r="D32664">
        <v>-1.14289633571358</v>
      </c>
      <c r="E32664">
        <v>1.0907202515312</v>
      </c>
      <c r="F32664">
        <v>-1.04783635777288</v>
      </c>
      <c r="G32664">
        <v>0.294714008210336</v>
      </c>
      <c r="H32664">
        <v>0.51706312918402098</v>
      </c>
    </row>
    <row r="32665" spans="1:8" x14ac:dyDescent="0.2">
      <c r="A32665" t="s">
        <v>65290</v>
      </c>
      <c r="B32665" t="s">
        <v>65291</v>
      </c>
      <c r="C32665">
        <v>123.23606399283101</v>
      </c>
      <c r="D32665">
        <v>-1.1430039524913</v>
      </c>
      <c r="E32665">
        <v>0.16804312535139701</v>
      </c>
      <c r="F32665">
        <v>-6.8018489307501104</v>
      </c>
      <c r="G32665" s="1">
        <v>1.0328487767471199E-11</v>
      </c>
      <c r="H32665" s="1">
        <v>3.2991196886641699E-10</v>
      </c>
    </row>
    <row r="32666" spans="1:8" x14ac:dyDescent="0.2">
      <c r="A32666" t="s">
        <v>65292</v>
      </c>
      <c r="B32666" t="s">
        <v>65293</v>
      </c>
      <c r="C32666">
        <v>11.902019156886601</v>
      </c>
      <c r="D32666">
        <v>-1.1432775689162</v>
      </c>
      <c r="E32666">
        <v>0.42293194543027002</v>
      </c>
      <c r="F32666">
        <v>-2.7032187595881099</v>
      </c>
      <c r="G32666">
        <v>6.8671534168543496E-3</v>
      </c>
      <c r="H32666">
        <v>3.1266946286940801E-2</v>
      </c>
    </row>
    <row r="32667" spans="1:8" x14ac:dyDescent="0.2">
      <c r="A32667" t="s">
        <v>65294</v>
      </c>
      <c r="B32667" t="s">
        <v>65295</v>
      </c>
      <c r="C32667">
        <v>0.44104372064777098</v>
      </c>
      <c r="D32667">
        <v>-1.1433585004546301</v>
      </c>
      <c r="E32667">
        <v>2.2418162468772702</v>
      </c>
      <c r="F32667">
        <v>-0.51001436984287696</v>
      </c>
      <c r="G32667">
        <v>0.610041394553415</v>
      </c>
      <c r="H32667" t="s">
        <v>502</v>
      </c>
    </row>
    <row r="32668" spans="1:8" x14ac:dyDescent="0.2">
      <c r="A32668" t="s">
        <v>65296</v>
      </c>
      <c r="B32668" t="s">
        <v>65297</v>
      </c>
      <c r="C32668">
        <v>41.608010046314</v>
      </c>
      <c r="D32668">
        <v>-1.14413523271926</v>
      </c>
      <c r="E32668">
        <v>0.25491097059228701</v>
      </c>
      <c r="F32668">
        <v>-4.48837188160579</v>
      </c>
      <c r="G32668" s="1">
        <v>7.1769565335118796E-6</v>
      </c>
      <c r="H32668" s="1">
        <v>8.07190534780754E-5</v>
      </c>
    </row>
    <row r="32669" spans="1:8" x14ac:dyDescent="0.2">
      <c r="A32669" t="s">
        <v>65298</v>
      </c>
      <c r="B32669" t="s">
        <v>65299</v>
      </c>
      <c r="C32669">
        <v>0.95353495476130701</v>
      </c>
      <c r="D32669">
        <v>-1.14429205262449</v>
      </c>
      <c r="E32669">
        <v>1.3967007169636501</v>
      </c>
      <c r="F32669">
        <v>-0.81928221180563199</v>
      </c>
      <c r="G32669">
        <v>0.41262541904853001</v>
      </c>
      <c r="H32669">
        <v>0.63330308409503699</v>
      </c>
    </row>
    <row r="32670" spans="1:8" x14ac:dyDescent="0.2">
      <c r="A32670" t="s">
        <v>65300</v>
      </c>
      <c r="B32670" t="s">
        <v>65301</v>
      </c>
      <c r="C32670">
        <v>0.41867009192367499</v>
      </c>
      <c r="D32670">
        <v>-1.14433224733523</v>
      </c>
      <c r="E32670">
        <v>2.26858947673347</v>
      </c>
      <c r="F32670">
        <v>-0.50442455943282705</v>
      </c>
      <c r="G32670">
        <v>0.61396306327856598</v>
      </c>
      <c r="H32670" t="s">
        <v>502</v>
      </c>
    </row>
    <row r="32671" spans="1:8" x14ac:dyDescent="0.2">
      <c r="A32671" t="s">
        <v>65302</v>
      </c>
      <c r="B32671" t="s">
        <v>65303</v>
      </c>
      <c r="C32671">
        <v>0.41867009192367499</v>
      </c>
      <c r="D32671">
        <v>-1.14433224733523</v>
      </c>
      <c r="E32671">
        <v>2.26858947673347</v>
      </c>
      <c r="F32671">
        <v>-0.50442455943282705</v>
      </c>
      <c r="G32671">
        <v>0.61396306327856598</v>
      </c>
      <c r="H32671" t="s">
        <v>502</v>
      </c>
    </row>
    <row r="32672" spans="1:8" x14ac:dyDescent="0.2">
      <c r="A32672" t="s">
        <v>65304</v>
      </c>
      <c r="B32672" t="s">
        <v>65305</v>
      </c>
      <c r="C32672">
        <v>0.41760682632043</v>
      </c>
      <c r="D32672">
        <v>-1.1443792813962701</v>
      </c>
      <c r="E32672">
        <v>2.2699084076595901</v>
      </c>
      <c r="F32672">
        <v>-0.50415218408578699</v>
      </c>
      <c r="G32672">
        <v>0.61415443856132601</v>
      </c>
      <c r="H32672" t="s">
        <v>502</v>
      </c>
    </row>
    <row r="32673" spans="1:8" x14ac:dyDescent="0.2">
      <c r="A32673" t="s">
        <v>65306</v>
      </c>
      <c r="B32673" t="s">
        <v>65307</v>
      </c>
      <c r="C32673">
        <v>0.41760682632043</v>
      </c>
      <c r="D32673">
        <v>-1.1443792813962701</v>
      </c>
      <c r="E32673">
        <v>2.2699084076595901</v>
      </c>
      <c r="F32673">
        <v>-0.50415218408578699</v>
      </c>
      <c r="G32673">
        <v>0.61415443856132601</v>
      </c>
      <c r="H32673" t="s">
        <v>502</v>
      </c>
    </row>
    <row r="32674" spans="1:8" x14ac:dyDescent="0.2">
      <c r="A32674" t="s">
        <v>65308</v>
      </c>
      <c r="B32674" t="s">
        <v>65309</v>
      </c>
      <c r="C32674">
        <v>1.01667793999986</v>
      </c>
      <c r="D32674">
        <v>-1.14450808689489</v>
      </c>
      <c r="E32674">
        <v>1.22059444149926</v>
      </c>
      <c r="F32674">
        <v>-0.93766450835961701</v>
      </c>
      <c r="G32674">
        <v>0.34841684866990102</v>
      </c>
      <c r="H32674">
        <v>0.57228646028248997</v>
      </c>
    </row>
    <row r="32675" spans="1:8" x14ac:dyDescent="0.2">
      <c r="A32675" t="s">
        <v>65310</v>
      </c>
      <c r="B32675" t="s">
        <v>65311</v>
      </c>
      <c r="C32675">
        <v>0.413605321885469</v>
      </c>
      <c r="D32675">
        <v>-1.1445569275598499</v>
      </c>
      <c r="E32675">
        <v>2.2749119118529801</v>
      </c>
      <c r="F32675">
        <v>-0.50312142707432606</v>
      </c>
      <c r="G32675">
        <v>0.61487890277947399</v>
      </c>
      <c r="H32675" t="s">
        <v>502</v>
      </c>
    </row>
    <row r="32676" spans="1:8" x14ac:dyDescent="0.2">
      <c r="A32676" t="s">
        <v>65312</v>
      </c>
      <c r="B32676" t="s">
        <v>65313</v>
      </c>
      <c r="C32676">
        <v>262.62962093660002</v>
      </c>
      <c r="D32676">
        <v>-1.1446404750071699</v>
      </c>
      <c r="E32676">
        <v>0.200460563758247</v>
      </c>
      <c r="F32676">
        <v>-5.7100531573262199</v>
      </c>
      <c r="G32676" s="1">
        <v>1.1294089202108001E-8</v>
      </c>
      <c r="H32676" s="1">
        <v>2.3014161058173099E-7</v>
      </c>
    </row>
    <row r="32677" spans="1:8" x14ac:dyDescent="0.2">
      <c r="A32677" t="s">
        <v>65314</v>
      </c>
      <c r="B32677" t="s">
        <v>65315</v>
      </c>
      <c r="C32677">
        <v>1.91985194499941</v>
      </c>
      <c r="D32677">
        <v>-1.14467153665835</v>
      </c>
      <c r="E32677">
        <v>0.96495158029012096</v>
      </c>
      <c r="F32677">
        <v>-1.18624764189121</v>
      </c>
      <c r="G32677">
        <v>0.23552451684011899</v>
      </c>
      <c r="H32677">
        <v>0.448763829152386</v>
      </c>
    </row>
    <row r="32678" spans="1:8" x14ac:dyDescent="0.2">
      <c r="A32678" t="s">
        <v>65316</v>
      </c>
      <c r="B32678" t="s">
        <v>65317</v>
      </c>
      <c r="C32678">
        <v>89.926067376170806</v>
      </c>
      <c r="D32678">
        <v>-1.14479145694045</v>
      </c>
      <c r="E32678">
        <v>0.174953575365353</v>
      </c>
      <c r="F32678">
        <v>-6.54340132546477</v>
      </c>
      <c r="G32678" s="1">
        <v>6.0135167975977306E-11</v>
      </c>
      <c r="H32678" s="1">
        <v>1.74696551019867E-9</v>
      </c>
    </row>
    <row r="32679" spans="1:8" x14ac:dyDescent="0.2">
      <c r="A32679" t="s">
        <v>65318</v>
      </c>
      <c r="B32679" t="s">
        <v>65319</v>
      </c>
      <c r="C32679">
        <v>7298.4389910299797</v>
      </c>
      <c r="D32679">
        <v>-1.1448105419789401</v>
      </c>
      <c r="E32679">
        <v>0.20459579650036899</v>
      </c>
      <c r="F32679">
        <v>-5.5954744015323996</v>
      </c>
      <c r="G32679" s="1">
        <v>2.2001931096784399E-8</v>
      </c>
      <c r="H32679" s="1">
        <v>4.2532625264334298E-7</v>
      </c>
    </row>
    <row r="32680" spans="1:8" x14ac:dyDescent="0.2">
      <c r="A32680" t="s">
        <v>65320</v>
      </c>
      <c r="B32680" t="s">
        <v>65321</v>
      </c>
      <c r="C32680">
        <v>9.9086713056846492</v>
      </c>
      <c r="D32680">
        <v>-1.1458609255904799</v>
      </c>
      <c r="E32680">
        <v>0.61402176125707997</v>
      </c>
      <c r="F32680">
        <v>-1.86615686591395</v>
      </c>
      <c r="G32680">
        <v>6.2019421892451597E-2</v>
      </c>
      <c r="H32680">
        <v>0.176425197298575</v>
      </c>
    </row>
    <row r="32681" spans="1:8" x14ac:dyDescent="0.2">
      <c r="A32681" t="s">
        <v>65322</v>
      </c>
      <c r="B32681" t="s">
        <v>65323</v>
      </c>
      <c r="C32681">
        <v>1.6077347959636501</v>
      </c>
      <c r="D32681">
        <v>-1.1461862561406799</v>
      </c>
      <c r="E32681">
        <v>1.3426852122811399</v>
      </c>
      <c r="F32681">
        <v>-0.85365225270737599</v>
      </c>
      <c r="G32681">
        <v>0.393297697206623</v>
      </c>
      <c r="H32681">
        <v>0.61533936620006702</v>
      </c>
    </row>
    <row r="32682" spans="1:8" x14ac:dyDescent="0.2">
      <c r="A32682" t="s">
        <v>65324</v>
      </c>
      <c r="B32682" t="s">
        <v>65325</v>
      </c>
      <c r="C32682">
        <v>1.9917342485385401</v>
      </c>
      <c r="D32682">
        <v>-1.1474384303576199</v>
      </c>
      <c r="E32682">
        <v>0.91213849232190003</v>
      </c>
      <c r="F32682">
        <v>-1.2579651445656601</v>
      </c>
      <c r="G32682">
        <v>0.20840436205601001</v>
      </c>
      <c r="H32682">
        <v>0.41494632176277502</v>
      </c>
    </row>
    <row r="32683" spans="1:8" x14ac:dyDescent="0.2">
      <c r="A32683" t="s">
        <v>65326</v>
      </c>
      <c r="B32683" t="s">
        <v>65327</v>
      </c>
      <c r="C32683">
        <v>12.781062983241</v>
      </c>
      <c r="D32683">
        <v>-1.14760716506014</v>
      </c>
      <c r="E32683">
        <v>0.41536868142966599</v>
      </c>
      <c r="F32683">
        <v>-2.7628639720986401</v>
      </c>
      <c r="G32683">
        <v>5.7296639675327903E-3</v>
      </c>
      <c r="H32683">
        <v>2.6858982942221599E-2</v>
      </c>
    </row>
    <row r="32684" spans="1:8" x14ac:dyDescent="0.2">
      <c r="A32684" t="s">
        <v>65328</v>
      </c>
      <c r="B32684" t="s">
        <v>65329</v>
      </c>
      <c r="C32684">
        <v>8.51233732688579</v>
      </c>
      <c r="D32684">
        <v>-1.1482078656783199</v>
      </c>
      <c r="E32684">
        <v>0.49251541581783898</v>
      </c>
      <c r="F32684">
        <v>-2.3313135564938201</v>
      </c>
      <c r="G32684">
        <v>1.97368319078449E-2</v>
      </c>
      <c r="H32684">
        <v>7.2928351343693895E-2</v>
      </c>
    </row>
    <row r="32685" spans="1:8" x14ac:dyDescent="0.2">
      <c r="A32685" t="s">
        <v>65330</v>
      </c>
      <c r="B32685" t="s">
        <v>65331</v>
      </c>
      <c r="C32685">
        <v>246.93683804141699</v>
      </c>
      <c r="D32685">
        <v>-1.1483343079619399</v>
      </c>
      <c r="E32685">
        <v>0.232068628547033</v>
      </c>
      <c r="F32685">
        <v>-4.94825308854365</v>
      </c>
      <c r="G32685" s="1">
        <v>7.4882502258073305E-7</v>
      </c>
      <c r="H32685" s="1">
        <v>1.0563879531006799E-5</v>
      </c>
    </row>
    <row r="32686" spans="1:8" x14ac:dyDescent="0.2">
      <c r="A32686" t="s">
        <v>65332</v>
      </c>
      <c r="B32686" t="s">
        <v>65333</v>
      </c>
      <c r="C32686">
        <v>1037.0399827072099</v>
      </c>
      <c r="D32686">
        <v>-1.14928259661801</v>
      </c>
      <c r="E32686">
        <v>0.13758227699240599</v>
      </c>
      <c r="F32686">
        <v>-8.3534203804567593</v>
      </c>
      <c r="G32686" s="1">
        <v>6.6314117817233298E-17</v>
      </c>
      <c r="H32686" s="1">
        <v>4.0355808176857596E-15</v>
      </c>
    </row>
    <row r="32687" spans="1:8" x14ac:dyDescent="0.2">
      <c r="A32687" t="s">
        <v>65334</v>
      </c>
      <c r="B32687" t="s">
        <v>65335</v>
      </c>
      <c r="C32687">
        <v>16.1102048457292</v>
      </c>
      <c r="D32687">
        <v>-1.14944951536527</v>
      </c>
      <c r="E32687">
        <v>0.38289036806226001</v>
      </c>
      <c r="F32687">
        <v>-3.0020329870987199</v>
      </c>
      <c r="G32687">
        <v>2.6818311337561498E-3</v>
      </c>
      <c r="H32687">
        <v>1.43422903263107E-2</v>
      </c>
    </row>
    <row r="32688" spans="1:8" x14ac:dyDescent="0.2">
      <c r="A32688" t="s">
        <v>65336</v>
      </c>
      <c r="B32688" t="s">
        <v>65337</v>
      </c>
      <c r="C32688">
        <v>6.5971567765872798</v>
      </c>
      <c r="D32688">
        <v>-1.14984914398037</v>
      </c>
      <c r="E32688">
        <v>0.51366146455676198</v>
      </c>
      <c r="F32688">
        <v>-2.2385349560387602</v>
      </c>
      <c r="G32688">
        <v>2.51861905044874E-2</v>
      </c>
      <c r="H32688">
        <v>8.8066732789944993E-2</v>
      </c>
    </row>
    <row r="32689" spans="1:8" x14ac:dyDescent="0.2">
      <c r="A32689" t="s">
        <v>65338</v>
      </c>
      <c r="B32689" t="s">
        <v>65339</v>
      </c>
      <c r="C32689">
        <v>5.7023547943962001</v>
      </c>
      <c r="D32689">
        <v>-1.14999490795669</v>
      </c>
      <c r="E32689">
        <v>0.62895091248879698</v>
      </c>
      <c r="F32689">
        <v>-1.8284334836340199</v>
      </c>
      <c r="G32689">
        <v>6.7484519969861198E-2</v>
      </c>
      <c r="H32689">
        <v>0.18770010418609701</v>
      </c>
    </row>
    <row r="32690" spans="1:8" x14ac:dyDescent="0.2">
      <c r="A32690" t="s">
        <v>65340</v>
      </c>
      <c r="B32690" t="s">
        <v>65341</v>
      </c>
      <c r="C32690">
        <v>15.607272322664</v>
      </c>
      <c r="D32690">
        <v>-1.15056262291322</v>
      </c>
      <c r="E32690">
        <v>0.36817536748487201</v>
      </c>
      <c r="F32690">
        <v>-3.1250396537201701</v>
      </c>
      <c r="G32690">
        <v>1.77781092551827E-3</v>
      </c>
      <c r="H32690">
        <v>1.012634792754E-2</v>
      </c>
    </row>
    <row r="32691" spans="1:8" x14ac:dyDescent="0.2">
      <c r="A32691" t="s">
        <v>65342</v>
      </c>
      <c r="B32691" t="s">
        <v>65343</v>
      </c>
      <c r="C32691">
        <v>1191.2992308084199</v>
      </c>
      <c r="D32691">
        <v>-1.15116228308178</v>
      </c>
      <c r="E32691">
        <v>0.16611459668703199</v>
      </c>
      <c r="F32691">
        <v>-6.9299285315102601</v>
      </c>
      <c r="G32691" s="1">
        <v>4.2105328128933303E-12</v>
      </c>
      <c r="H32691" s="1">
        <v>1.4368576468707701E-10</v>
      </c>
    </row>
    <row r="32692" spans="1:8" x14ac:dyDescent="0.2">
      <c r="A32692" t="s">
        <v>65344</v>
      </c>
      <c r="B32692" t="s">
        <v>65345</v>
      </c>
      <c r="C32692">
        <v>2.94466306096303</v>
      </c>
      <c r="D32692">
        <v>-1.15117820968319</v>
      </c>
      <c r="E32692">
        <v>0.72757736377732096</v>
      </c>
      <c r="F32692">
        <v>-1.5822072909287499</v>
      </c>
      <c r="G32692">
        <v>0.113602256501857</v>
      </c>
      <c r="H32692">
        <v>0.27415658696925699</v>
      </c>
    </row>
    <row r="32693" spans="1:8" x14ac:dyDescent="0.2">
      <c r="A32693" t="s">
        <v>65346</v>
      </c>
      <c r="B32693" t="s">
        <v>65347</v>
      </c>
      <c r="C32693">
        <v>101.75950133848499</v>
      </c>
      <c r="D32693">
        <v>-1.1513297159733999</v>
      </c>
      <c r="E32693">
        <v>0.34190859751515401</v>
      </c>
      <c r="F32693">
        <v>-3.36736111446386</v>
      </c>
      <c r="G32693" s="1">
        <v>7.5891241686450498E-4</v>
      </c>
      <c r="H32693">
        <v>4.8747962464260599E-3</v>
      </c>
    </row>
    <row r="32694" spans="1:8" x14ac:dyDescent="0.2">
      <c r="A32694" t="s">
        <v>65348</v>
      </c>
      <c r="B32694" t="s">
        <v>65349</v>
      </c>
      <c r="C32694">
        <v>7.66318214113896</v>
      </c>
      <c r="D32694">
        <v>-1.1517538707625801</v>
      </c>
      <c r="E32694">
        <v>0.47078874882077199</v>
      </c>
      <c r="F32694">
        <v>-2.4464345710203999</v>
      </c>
      <c r="G32694">
        <v>1.44276981645438E-2</v>
      </c>
      <c r="H32694">
        <v>5.7132243657158799E-2</v>
      </c>
    </row>
    <row r="32695" spans="1:8" x14ac:dyDescent="0.2">
      <c r="A32695" t="s">
        <v>65350</v>
      </c>
      <c r="B32695" t="s">
        <v>65351</v>
      </c>
      <c r="C32695">
        <v>9.3599716210790103</v>
      </c>
      <c r="D32695">
        <v>-1.1518793725691701</v>
      </c>
      <c r="E32695">
        <v>0.452513890800398</v>
      </c>
      <c r="F32695">
        <v>-2.5455116317683699</v>
      </c>
      <c r="G32695">
        <v>1.09117728395694E-2</v>
      </c>
      <c r="H32695">
        <v>4.5728351310734203E-2</v>
      </c>
    </row>
    <row r="32696" spans="1:8" x14ac:dyDescent="0.2">
      <c r="A32696" t="s">
        <v>65352</v>
      </c>
      <c r="B32696" t="s">
        <v>65353</v>
      </c>
      <c r="C32696">
        <v>0.70245164517748104</v>
      </c>
      <c r="D32696">
        <v>-1.1525049367137801</v>
      </c>
      <c r="E32696">
        <v>1.79310319057372</v>
      </c>
      <c r="F32696">
        <v>-0.64274323015678203</v>
      </c>
      <c r="G32696">
        <v>0.52039072505717399</v>
      </c>
      <c r="H32696" t="s">
        <v>502</v>
      </c>
    </row>
    <row r="32697" spans="1:8" x14ac:dyDescent="0.2">
      <c r="A32697" t="s">
        <v>65354</v>
      </c>
      <c r="B32697" t="s">
        <v>65355</v>
      </c>
      <c r="C32697">
        <v>0.70245164517748104</v>
      </c>
      <c r="D32697">
        <v>-1.1525049367137801</v>
      </c>
      <c r="E32697">
        <v>1.79310319057372</v>
      </c>
      <c r="F32697">
        <v>-0.64274323015678203</v>
      </c>
      <c r="G32697">
        <v>0.52039072505717399</v>
      </c>
      <c r="H32697" t="s">
        <v>502</v>
      </c>
    </row>
    <row r="32698" spans="1:8" x14ac:dyDescent="0.2">
      <c r="A32698" t="s">
        <v>65356</v>
      </c>
      <c r="B32698" t="s">
        <v>65357</v>
      </c>
      <c r="C32698">
        <v>795.05614958974104</v>
      </c>
      <c r="D32698">
        <v>-1.1529580435206901</v>
      </c>
      <c r="E32698">
        <v>0.16970338205268701</v>
      </c>
      <c r="F32698">
        <v>-6.79396031814343</v>
      </c>
      <c r="G32698" s="1">
        <v>1.09096405145781E-11</v>
      </c>
      <c r="H32698" s="1">
        <v>3.4806272027516101E-10</v>
      </c>
    </row>
    <row r="32699" spans="1:8" x14ac:dyDescent="0.2">
      <c r="A32699" t="s">
        <v>65358</v>
      </c>
      <c r="B32699" t="s">
        <v>65359</v>
      </c>
      <c r="C32699">
        <v>3.5521485607660299</v>
      </c>
      <c r="D32699">
        <v>-1.1537409847981499</v>
      </c>
      <c r="E32699">
        <v>0.76522720969749303</v>
      </c>
      <c r="F32699">
        <v>-1.50771035083062</v>
      </c>
      <c r="G32699">
        <v>0.13162867519226201</v>
      </c>
      <c r="H32699">
        <v>0.30387957554037398</v>
      </c>
    </row>
    <row r="32700" spans="1:8" x14ac:dyDescent="0.2">
      <c r="A32700" t="s">
        <v>65360</v>
      </c>
      <c r="B32700" t="s">
        <v>65361</v>
      </c>
      <c r="C32700">
        <v>0.96162279960684005</v>
      </c>
      <c r="D32700">
        <v>-1.1542609515567199</v>
      </c>
      <c r="E32700">
        <v>1.76237227449567</v>
      </c>
      <c r="F32700">
        <v>-0.65494729363410797</v>
      </c>
      <c r="G32700">
        <v>0.51250168915157002</v>
      </c>
      <c r="H32700">
        <v>0.71709212556359903</v>
      </c>
    </row>
    <row r="32701" spans="1:8" x14ac:dyDescent="0.2">
      <c r="A32701" t="s">
        <v>65362</v>
      </c>
      <c r="B32701" t="s">
        <v>65363</v>
      </c>
      <c r="C32701">
        <v>4.24973320139474</v>
      </c>
      <c r="D32701">
        <v>-1.15438795781199</v>
      </c>
      <c r="E32701">
        <v>0.61276162970225601</v>
      </c>
      <c r="F32701">
        <v>-1.88391031986274</v>
      </c>
      <c r="G32701">
        <v>5.9577107079100397E-2</v>
      </c>
      <c r="H32701">
        <v>0.171011417136442</v>
      </c>
    </row>
    <row r="32702" spans="1:8" x14ac:dyDescent="0.2">
      <c r="A32702" t="s">
        <v>65364</v>
      </c>
      <c r="B32702" t="s">
        <v>65365</v>
      </c>
      <c r="C32702">
        <v>1.93546702796572</v>
      </c>
      <c r="D32702">
        <v>-1.1545103929256799</v>
      </c>
      <c r="E32702">
        <v>0.89635722920899297</v>
      </c>
      <c r="F32702">
        <v>-1.2880025455303099</v>
      </c>
      <c r="G32702">
        <v>0.19774507708265099</v>
      </c>
      <c r="H32702">
        <v>0.40091302147978197</v>
      </c>
    </row>
    <row r="32703" spans="1:8" x14ac:dyDescent="0.2">
      <c r="A32703" t="s">
        <v>65366</v>
      </c>
      <c r="B32703" t="s">
        <v>65367</v>
      </c>
      <c r="C32703">
        <v>0.64896588686803403</v>
      </c>
      <c r="D32703">
        <v>-1.15497829350939</v>
      </c>
      <c r="E32703">
        <v>1.5858402697225999</v>
      </c>
      <c r="F32703">
        <v>-0.72830682607866204</v>
      </c>
      <c r="G32703">
        <v>0.46642578470555301</v>
      </c>
      <c r="H32703" t="s">
        <v>502</v>
      </c>
    </row>
    <row r="32704" spans="1:8" x14ac:dyDescent="0.2">
      <c r="A32704" t="s">
        <v>65368</v>
      </c>
      <c r="B32704" t="s">
        <v>65369</v>
      </c>
      <c r="C32704">
        <v>0.65827451429091199</v>
      </c>
      <c r="D32704">
        <v>-1.1553609920333101</v>
      </c>
      <c r="E32704">
        <v>1.8700910905925301</v>
      </c>
      <c r="F32704">
        <v>-0.61781000821047605</v>
      </c>
      <c r="G32704">
        <v>0.53670058541828003</v>
      </c>
      <c r="H32704" t="s">
        <v>502</v>
      </c>
    </row>
    <row r="32705" spans="1:8" x14ac:dyDescent="0.2">
      <c r="A32705" t="s">
        <v>65370</v>
      </c>
      <c r="B32705" t="s">
        <v>65371</v>
      </c>
      <c r="C32705">
        <v>1.71449712742369</v>
      </c>
      <c r="D32705">
        <v>-1.1553977315791799</v>
      </c>
      <c r="E32705">
        <v>1.1934874014252199</v>
      </c>
      <c r="F32705">
        <v>-0.968085402660677</v>
      </c>
      <c r="G32705">
        <v>0.33300171947457702</v>
      </c>
      <c r="H32705">
        <v>0.556954950561246</v>
      </c>
    </row>
    <row r="32706" spans="1:8" x14ac:dyDescent="0.2">
      <c r="A32706" t="s">
        <v>65372</v>
      </c>
      <c r="B32706" t="s">
        <v>65373</v>
      </c>
      <c r="C32706">
        <v>0.67640428563033494</v>
      </c>
      <c r="D32706">
        <v>-1.15546693782726</v>
      </c>
      <c r="E32706">
        <v>1.5760050771529801</v>
      </c>
      <c r="F32706">
        <v>-0.73316193873853697</v>
      </c>
      <c r="G32706">
        <v>0.46345966640874697</v>
      </c>
      <c r="H32706" t="s">
        <v>502</v>
      </c>
    </row>
    <row r="32707" spans="1:8" x14ac:dyDescent="0.2">
      <c r="A32707" t="s">
        <v>65374</v>
      </c>
      <c r="B32707" t="s">
        <v>65375</v>
      </c>
      <c r="C32707">
        <v>15.415001941510999</v>
      </c>
      <c r="D32707">
        <v>-1.1556403055667499</v>
      </c>
      <c r="E32707">
        <v>0.52649677619114799</v>
      </c>
      <c r="F32707">
        <v>-2.19496178861157</v>
      </c>
      <c r="G32707">
        <v>2.8166338875416402E-2</v>
      </c>
      <c r="H32707">
        <v>9.5948487457967094E-2</v>
      </c>
    </row>
    <row r="32708" spans="1:8" x14ac:dyDescent="0.2">
      <c r="A32708" t="s">
        <v>65376</v>
      </c>
      <c r="B32708" t="s">
        <v>65377</v>
      </c>
      <c r="C32708">
        <v>16.7494839778902</v>
      </c>
      <c r="D32708">
        <v>-1.15566045680771</v>
      </c>
      <c r="E32708">
        <v>0.326038350868811</v>
      </c>
      <c r="F32708">
        <v>-3.5445537426139002</v>
      </c>
      <c r="G32708" s="1">
        <v>3.93278319814109E-4</v>
      </c>
      <c r="H32708">
        <v>2.7510093990317998E-3</v>
      </c>
    </row>
    <row r="32709" spans="1:8" x14ac:dyDescent="0.2">
      <c r="A32709" t="s">
        <v>65378</v>
      </c>
      <c r="B32709" t="s">
        <v>65379</v>
      </c>
      <c r="C32709">
        <v>112.376199035336</v>
      </c>
      <c r="D32709">
        <v>-1.15612187833527</v>
      </c>
      <c r="E32709">
        <v>0.19756862792438701</v>
      </c>
      <c r="F32709">
        <v>-5.8517482784652204</v>
      </c>
      <c r="G32709" s="1">
        <v>4.8643245712343904E-9</v>
      </c>
      <c r="H32709" s="1">
        <v>1.05500664614568E-7</v>
      </c>
    </row>
    <row r="32710" spans="1:8" x14ac:dyDescent="0.2">
      <c r="A32710" t="s">
        <v>65380</v>
      </c>
      <c r="B32710" t="s">
        <v>65381</v>
      </c>
      <c r="C32710">
        <v>1.9311603022341</v>
      </c>
      <c r="D32710">
        <v>-1.1570892751845701</v>
      </c>
      <c r="E32710">
        <v>0.91820011395318601</v>
      </c>
      <c r="F32710">
        <v>-1.2601711300196701</v>
      </c>
      <c r="G32710">
        <v>0.20760763505664401</v>
      </c>
      <c r="H32710">
        <v>0.41387962977831</v>
      </c>
    </row>
    <row r="32711" spans="1:8" x14ac:dyDescent="0.2">
      <c r="A32711" t="s">
        <v>65382</v>
      </c>
      <c r="B32711" t="s">
        <v>65383</v>
      </c>
      <c r="C32711">
        <v>23.558796794958301</v>
      </c>
      <c r="D32711">
        <v>-1.1572548775774001</v>
      </c>
      <c r="E32711">
        <v>0.30487797820146101</v>
      </c>
      <c r="F32711">
        <v>-3.7957968771778599</v>
      </c>
      <c r="G32711" s="1">
        <v>1.4716996177062099E-4</v>
      </c>
      <c r="H32711">
        <v>1.1797665772745099E-3</v>
      </c>
    </row>
    <row r="32712" spans="1:8" x14ac:dyDescent="0.2">
      <c r="A32712" t="s">
        <v>65384</v>
      </c>
      <c r="B32712" t="s">
        <v>65385</v>
      </c>
      <c r="C32712">
        <v>4.3358483470135996</v>
      </c>
      <c r="D32712">
        <v>-1.1575151181082901</v>
      </c>
      <c r="E32712">
        <v>0.625987989512934</v>
      </c>
      <c r="F32712">
        <v>-1.8491011608847701</v>
      </c>
      <c r="G32712">
        <v>6.4443206800071803E-2</v>
      </c>
      <c r="H32712">
        <v>0.181519633488991</v>
      </c>
    </row>
    <row r="32713" spans="1:8" x14ac:dyDescent="0.2">
      <c r="A32713" t="s">
        <v>65386</v>
      </c>
      <c r="B32713" t="s">
        <v>65387</v>
      </c>
      <c r="C32713">
        <v>11.4851013445309</v>
      </c>
      <c r="D32713">
        <v>-1.15822205791668</v>
      </c>
      <c r="E32713">
        <v>0.46290177807192001</v>
      </c>
      <c r="F32713">
        <v>-2.5020903197669999</v>
      </c>
      <c r="G32713">
        <v>1.23462423376048E-2</v>
      </c>
      <c r="H32713">
        <v>5.0430658663558899E-2</v>
      </c>
    </row>
    <row r="32714" spans="1:8" x14ac:dyDescent="0.2">
      <c r="A32714" t="s">
        <v>65388</v>
      </c>
      <c r="B32714" t="s">
        <v>65389</v>
      </c>
      <c r="C32714">
        <v>8.9438052309237808</v>
      </c>
      <c r="D32714">
        <v>-1.15824543124538</v>
      </c>
      <c r="E32714">
        <v>0.44040565459738501</v>
      </c>
      <c r="F32714">
        <v>-2.6299513168245698</v>
      </c>
      <c r="G32714">
        <v>8.5397096338937304E-3</v>
      </c>
      <c r="H32714">
        <v>3.7434476751242403E-2</v>
      </c>
    </row>
    <row r="32715" spans="1:8" x14ac:dyDescent="0.2">
      <c r="A32715" t="s">
        <v>65390</v>
      </c>
      <c r="B32715" t="s">
        <v>65391</v>
      </c>
      <c r="C32715">
        <v>0.65664112212604397</v>
      </c>
      <c r="D32715">
        <v>-1.1584727934832999</v>
      </c>
      <c r="E32715">
        <v>1.6204641788840599</v>
      </c>
      <c r="F32715">
        <v>-0.71490182169968497</v>
      </c>
      <c r="G32715">
        <v>0.47466971128485402</v>
      </c>
      <c r="H32715" t="s">
        <v>502</v>
      </c>
    </row>
    <row r="32716" spans="1:8" x14ac:dyDescent="0.2">
      <c r="A32716" t="s">
        <v>65392</v>
      </c>
      <c r="B32716" t="s">
        <v>65393</v>
      </c>
      <c r="C32716">
        <v>1.6844953286017801</v>
      </c>
      <c r="D32716">
        <v>-1.15867666399132</v>
      </c>
      <c r="E32716">
        <v>1.0277270833351999</v>
      </c>
      <c r="F32716">
        <v>-1.1274166875423399</v>
      </c>
      <c r="G32716">
        <v>0.25956634682676499</v>
      </c>
      <c r="H32716">
        <v>0.47837360842922999</v>
      </c>
    </row>
    <row r="32717" spans="1:8" x14ac:dyDescent="0.2">
      <c r="A32717" t="s">
        <v>65394</v>
      </c>
      <c r="B32717" t="s">
        <v>65395</v>
      </c>
      <c r="C32717">
        <v>0.97046221354768003</v>
      </c>
      <c r="D32717">
        <v>-1.1589361677033501</v>
      </c>
      <c r="E32717">
        <v>1.5227656279947599</v>
      </c>
      <c r="F32717">
        <v>-0.76107323832196805</v>
      </c>
      <c r="G32717">
        <v>0.44661332392118103</v>
      </c>
      <c r="H32717">
        <v>0.663045795450803</v>
      </c>
    </row>
    <row r="32718" spans="1:8" x14ac:dyDescent="0.2">
      <c r="A32718" t="s">
        <v>65396</v>
      </c>
      <c r="B32718" t="s">
        <v>65397</v>
      </c>
      <c r="C32718">
        <v>3.99200677420589</v>
      </c>
      <c r="D32718">
        <v>-1.1592803081076499</v>
      </c>
      <c r="E32718">
        <v>0.64254430437768995</v>
      </c>
      <c r="F32718">
        <v>-1.8042029167629601</v>
      </c>
      <c r="G32718">
        <v>7.1199502271126106E-2</v>
      </c>
      <c r="H32718">
        <v>0.19516764186664701</v>
      </c>
    </row>
    <row r="32719" spans="1:8" x14ac:dyDescent="0.2">
      <c r="A32719" t="s">
        <v>65398</v>
      </c>
      <c r="B32719" t="s">
        <v>65399</v>
      </c>
      <c r="C32719">
        <v>0.65806515448469605</v>
      </c>
      <c r="D32719">
        <v>-1.1604715025418999</v>
      </c>
      <c r="E32719">
        <v>1.7733710693656299</v>
      </c>
      <c r="F32719">
        <v>-0.65438729806110396</v>
      </c>
      <c r="G32719">
        <v>0.51286231568309404</v>
      </c>
      <c r="H32719" t="s">
        <v>502</v>
      </c>
    </row>
    <row r="32720" spans="1:8" x14ac:dyDescent="0.2">
      <c r="A32720" t="s">
        <v>65400</v>
      </c>
      <c r="B32720" t="s">
        <v>65401</v>
      </c>
      <c r="C32720">
        <v>0.661290762575788</v>
      </c>
      <c r="D32720">
        <v>-1.16051311706533</v>
      </c>
      <c r="E32720">
        <v>1.77173681936565</v>
      </c>
      <c r="F32720">
        <v>-0.655014392871757</v>
      </c>
      <c r="G32720">
        <v>0.51245848738543298</v>
      </c>
      <c r="H32720" t="s">
        <v>502</v>
      </c>
    </row>
    <row r="32721" spans="1:8" x14ac:dyDescent="0.2">
      <c r="A32721" t="s">
        <v>65402</v>
      </c>
      <c r="B32721" t="s">
        <v>65403</v>
      </c>
      <c r="C32721">
        <v>14327.490996999601</v>
      </c>
      <c r="D32721">
        <v>-1.1606851950174599</v>
      </c>
      <c r="E32721">
        <v>0.15255702791491599</v>
      </c>
      <c r="F32721">
        <v>-7.6082053438062403</v>
      </c>
      <c r="G32721" s="1">
        <v>2.7792802751846799E-14</v>
      </c>
      <c r="H32721" s="1">
        <v>1.2508617185092399E-12</v>
      </c>
    </row>
    <row r="32722" spans="1:8" x14ac:dyDescent="0.2">
      <c r="A32722" t="s">
        <v>65404</v>
      </c>
      <c r="B32722" t="s">
        <v>65405</v>
      </c>
      <c r="C32722">
        <v>1.64126595229437</v>
      </c>
      <c r="D32722">
        <v>-1.1610102464513501</v>
      </c>
      <c r="E32722">
        <v>0.95516923010417198</v>
      </c>
      <c r="F32722">
        <v>-1.2155021433476501</v>
      </c>
      <c r="G32722">
        <v>0.22417463180475</v>
      </c>
      <c r="H32722">
        <v>0.43519496360399701</v>
      </c>
    </row>
    <row r="32723" spans="1:8" x14ac:dyDescent="0.2">
      <c r="A32723" t="s">
        <v>65406</v>
      </c>
      <c r="B32723" t="s">
        <v>65407</v>
      </c>
      <c r="C32723">
        <v>1.0245526859099401</v>
      </c>
      <c r="D32723">
        <v>-1.1612312716734801</v>
      </c>
      <c r="E32723">
        <v>1.2951384414334799</v>
      </c>
      <c r="F32723">
        <v>-0.89660783320446302</v>
      </c>
      <c r="G32723">
        <v>0.36992821673863702</v>
      </c>
      <c r="H32723">
        <v>0.59447393866576803</v>
      </c>
    </row>
    <row r="32724" spans="1:8" x14ac:dyDescent="0.2">
      <c r="A32724" t="s">
        <v>65408</v>
      </c>
      <c r="B32724" t="s">
        <v>65409</v>
      </c>
      <c r="C32724">
        <v>0.68080565998910803</v>
      </c>
      <c r="D32724">
        <v>-1.1617279667279801</v>
      </c>
      <c r="E32724">
        <v>1.5761349042897399</v>
      </c>
      <c r="F32724">
        <v>-0.73707394180924701</v>
      </c>
      <c r="G32724">
        <v>0.46107738477439297</v>
      </c>
      <c r="H32724" t="s">
        <v>502</v>
      </c>
    </row>
    <row r="32725" spans="1:8" x14ac:dyDescent="0.2">
      <c r="A32725" t="s">
        <v>65410</v>
      </c>
      <c r="B32725" t="s">
        <v>65411</v>
      </c>
      <c r="C32725">
        <v>0.970508968288046</v>
      </c>
      <c r="D32725">
        <v>-1.16211268193067</v>
      </c>
      <c r="E32725">
        <v>1.2923966113358101</v>
      </c>
      <c r="F32725">
        <v>-0.89919199086225199</v>
      </c>
      <c r="G32725">
        <v>0.36855040566055502</v>
      </c>
      <c r="H32725">
        <v>0.59325062112527505</v>
      </c>
    </row>
    <row r="32726" spans="1:8" x14ac:dyDescent="0.2">
      <c r="A32726" t="s">
        <v>65412</v>
      </c>
      <c r="B32726" t="s">
        <v>65413</v>
      </c>
      <c r="C32726">
        <v>6.2766295974733897</v>
      </c>
      <c r="D32726">
        <v>-1.1621168344906101</v>
      </c>
      <c r="E32726">
        <v>0.52035461381741699</v>
      </c>
      <c r="F32726">
        <v>-2.23331705654555</v>
      </c>
      <c r="G32726">
        <v>2.5528043509758298E-2</v>
      </c>
      <c r="H32726">
        <v>8.8940203553595998E-2</v>
      </c>
    </row>
    <row r="32727" spans="1:8" x14ac:dyDescent="0.2">
      <c r="A32727" t="s">
        <v>65414</v>
      </c>
      <c r="B32727" t="s">
        <v>65415</v>
      </c>
      <c r="C32727">
        <v>1.6456673266531501</v>
      </c>
      <c r="D32727">
        <v>-1.16222192410387</v>
      </c>
      <c r="E32727">
        <v>0.95571564545425003</v>
      </c>
      <c r="F32727">
        <v>-1.2160750215106799</v>
      </c>
      <c r="G32727">
        <v>0.22395634478974299</v>
      </c>
      <c r="H32727">
        <v>0.43492573830764197</v>
      </c>
    </row>
    <row r="32728" spans="1:8" x14ac:dyDescent="0.2">
      <c r="A32728" t="s">
        <v>65416</v>
      </c>
      <c r="B32728" t="s">
        <v>65417</v>
      </c>
      <c r="C32728">
        <v>0.44651291717835101</v>
      </c>
      <c r="D32728">
        <v>-1.1624351644889099</v>
      </c>
      <c r="E32728">
        <v>2.2404920799969901</v>
      </c>
      <c r="F32728">
        <v>-0.51883029396402902</v>
      </c>
      <c r="G32728">
        <v>0.60387909049163402</v>
      </c>
      <c r="H32728" t="s">
        <v>502</v>
      </c>
    </row>
    <row r="32729" spans="1:8" x14ac:dyDescent="0.2">
      <c r="A32729" t="s">
        <v>65418</v>
      </c>
      <c r="B32729" t="s">
        <v>65419</v>
      </c>
      <c r="C32729">
        <v>0.44651291717835101</v>
      </c>
      <c r="D32729">
        <v>-1.1624351644889099</v>
      </c>
      <c r="E32729">
        <v>2.2404920799969901</v>
      </c>
      <c r="F32729">
        <v>-0.51883029396402902</v>
      </c>
      <c r="G32729">
        <v>0.60387909049163402</v>
      </c>
      <c r="H32729" t="s">
        <v>502</v>
      </c>
    </row>
    <row r="32730" spans="1:8" x14ac:dyDescent="0.2">
      <c r="A32730" t="s">
        <v>65420</v>
      </c>
      <c r="B32730" t="s">
        <v>65421</v>
      </c>
      <c r="C32730">
        <v>0.97350775234942599</v>
      </c>
      <c r="D32730">
        <v>-1.16262745361737</v>
      </c>
      <c r="E32730">
        <v>1.26895838498514</v>
      </c>
      <c r="F32730">
        <v>-0.91620613203244095</v>
      </c>
      <c r="G32730">
        <v>0.35955878988922302</v>
      </c>
      <c r="H32730">
        <v>0.58386612556460404</v>
      </c>
    </row>
    <row r="32731" spans="1:8" x14ac:dyDescent="0.2">
      <c r="A32731" t="s">
        <v>65422</v>
      </c>
      <c r="B32731" t="s">
        <v>65423</v>
      </c>
      <c r="C32731">
        <v>1.9963687708187201</v>
      </c>
      <c r="D32731">
        <v>-1.16295717294454</v>
      </c>
      <c r="E32731">
        <v>0.93072658821351595</v>
      </c>
      <c r="F32731">
        <v>-1.24951536538435</v>
      </c>
      <c r="G32731">
        <v>0.21147663709984801</v>
      </c>
      <c r="H32731">
        <v>0.41911333232189901</v>
      </c>
    </row>
    <row r="32732" spans="1:8" x14ac:dyDescent="0.2">
      <c r="A32732" t="s">
        <v>65424</v>
      </c>
      <c r="B32732" t="s">
        <v>65425</v>
      </c>
      <c r="C32732">
        <v>19.984930410354401</v>
      </c>
      <c r="D32732">
        <v>-1.16316933007632</v>
      </c>
      <c r="E32732">
        <v>0.40152522327567097</v>
      </c>
      <c r="F32732">
        <v>-2.8968773632378801</v>
      </c>
      <c r="G32732">
        <v>3.7689705650131998E-3</v>
      </c>
      <c r="H32732">
        <v>1.90134126987632E-2</v>
      </c>
    </row>
    <row r="32733" spans="1:8" x14ac:dyDescent="0.2">
      <c r="A32733" t="s">
        <v>65426</v>
      </c>
      <c r="B32733" t="s">
        <v>65427</v>
      </c>
      <c r="C32733">
        <v>12138.098658950101</v>
      </c>
      <c r="D32733">
        <v>-1.16331005776856</v>
      </c>
      <c r="E32733">
        <v>0.114116262629678</v>
      </c>
      <c r="F32733">
        <v>-10.194077784895899</v>
      </c>
      <c r="G32733" s="1">
        <v>2.10735022406326E-24</v>
      </c>
      <c r="H32733" s="1">
        <v>2.7578667325495901E-22</v>
      </c>
    </row>
    <row r="32734" spans="1:8" x14ac:dyDescent="0.2">
      <c r="A32734" t="s">
        <v>65428</v>
      </c>
      <c r="B32734" t="s">
        <v>65429</v>
      </c>
      <c r="C32734">
        <v>1.6336986611322399</v>
      </c>
      <c r="D32734">
        <v>-1.16341792349549</v>
      </c>
      <c r="E32734">
        <v>1.00143323251435</v>
      </c>
      <c r="F32734">
        <v>-1.16175286152072</v>
      </c>
      <c r="G32734">
        <v>0.245335866623904</v>
      </c>
      <c r="H32734">
        <v>0.46103510583534302</v>
      </c>
    </row>
    <row r="32735" spans="1:8" x14ac:dyDescent="0.2">
      <c r="A32735" t="s">
        <v>65430</v>
      </c>
      <c r="B32735" t="s">
        <v>65431</v>
      </c>
      <c r="C32735">
        <v>7.3898628472498302</v>
      </c>
      <c r="D32735">
        <v>-1.1634402735134901</v>
      </c>
      <c r="E32735">
        <v>0.48559147034958</v>
      </c>
      <c r="F32735">
        <v>-2.3959240319355799</v>
      </c>
      <c r="G32735">
        <v>1.657852596385E-2</v>
      </c>
      <c r="H32735">
        <v>6.3903414563830904E-2</v>
      </c>
    </row>
    <row r="32736" spans="1:8" x14ac:dyDescent="0.2">
      <c r="A32736" t="s">
        <v>65432</v>
      </c>
      <c r="B32736" t="s">
        <v>65433</v>
      </c>
      <c r="C32736">
        <v>0.42413928845425602</v>
      </c>
      <c r="D32736">
        <v>-1.1635384018075901</v>
      </c>
      <c r="E32736">
        <v>2.2668228484728199</v>
      </c>
      <c r="F32736">
        <v>-0.51329039787625297</v>
      </c>
      <c r="G32736">
        <v>0.60774819974203897</v>
      </c>
      <c r="H32736" t="s">
        <v>502</v>
      </c>
    </row>
    <row r="32737" spans="1:8" x14ac:dyDescent="0.2">
      <c r="A32737" t="s">
        <v>65434</v>
      </c>
      <c r="B32737" t="s">
        <v>65435</v>
      </c>
      <c r="C32737">
        <v>0.42307602285100998</v>
      </c>
      <c r="D32737">
        <v>-1.1635916636765</v>
      </c>
      <c r="E32737">
        <v>2.2681193570265799</v>
      </c>
      <c r="F32737">
        <v>-0.51302047225677305</v>
      </c>
      <c r="G32737">
        <v>0.60793700022891295</v>
      </c>
      <c r="H32737" t="s">
        <v>502</v>
      </c>
    </row>
    <row r="32738" spans="1:8" x14ac:dyDescent="0.2">
      <c r="A32738" t="s">
        <v>65436</v>
      </c>
      <c r="B32738" t="s">
        <v>65437</v>
      </c>
      <c r="C32738">
        <v>0.42252648440870899</v>
      </c>
      <c r="D32738">
        <v>-1.1636192220210999</v>
      </c>
      <c r="E32738">
        <v>2.2687911225275901</v>
      </c>
      <c r="F32738">
        <v>-0.51288071892874199</v>
      </c>
      <c r="G32738">
        <v>0.60803476149202895</v>
      </c>
      <c r="H32738" t="s">
        <v>502</v>
      </c>
    </row>
    <row r="32739" spans="1:8" x14ac:dyDescent="0.2">
      <c r="A32739" t="s">
        <v>65438</v>
      </c>
      <c r="B32739" t="s">
        <v>65439</v>
      </c>
      <c r="C32739">
        <v>0.98638216649948196</v>
      </c>
      <c r="D32739">
        <v>-1.16417303338275</v>
      </c>
      <c r="E32739">
        <v>1.37096851440908</v>
      </c>
      <c r="F32739">
        <v>-0.84916102824180695</v>
      </c>
      <c r="G32739">
        <v>0.39579169548380599</v>
      </c>
      <c r="H32739">
        <v>0.61755691159555104</v>
      </c>
    </row>
    <row r="32740" spans="1:8" x14ac:dyDescent="0.2">
      <c r="A32740" t="s">
        <v>65440</v>
      </c>
      <c r="B32740" t="s">
        <v>65441</v>
      </c>
      <c r="C32740">
        <v>0.98704420560621797</v>
      </c>
      <c r="D32740">
        <v>-1.16426866462469</v>
      </c>
      <c r="E32740">
        <v>1.22221211190646</v>
      </c>
      <c r="F32740">
        <v>-0.952591332783154</v>
      </c>
      <c r="G32740">
        <v>0.34079717034255302</v>
      </c>
      <c r="H32740">
        <v>0.56412328576792303</v>
      </c>
    </row>
    <row r="32741" spans="1:8" x14ac:dyDescent="0.2">
      <c r="A32741" t="s">
        <v>65442</v>
      </c>
      <c r="B32741" t="s">
        <v>65443</v>
      </c>
      <c r="C32741">
        <v>55.060158396166699</v>
      </c>
      <c r="D32741">
        <v>-1.16476403664258</v>
      </c>
      <c r="E32741">
        <v>0.238597414211911</v>
      </c>
      <c r="F32741">
        <v>-4.8817127398040103</v>
      </c>
      <c r="G32741" s="1">
        <v>1.05168382375137E-6</v>
      </c>
      <c r="H32741" s="1">
        <v>1.44654817369965E-5</v>
      </c>
    </row>
    <row r="32742" spans="1:8" x14ac:dyDescent="0.2">
      <c r="A32742" t="s">
        <v>65444</v>
      </c>
      <c r="B32742" t="s">
        <v>65445</v>
      </c>
      <c r="C32742">
        <v>21.387665045419201</v>
      </c>
      <c r="D32742">
        <v>-1.1651283379680699</v>
      </c>
      <c r="E32742">
        <v>0.36671390226686101</v>
      </c>
      <c r="F32742">
        <v>-3.17721343741202</v>
      </c>
      <c r="G32742">
        <v>1.4869755849083301E-3</v>
      </c>
      <c r="H32742">
        <v>8.6806788206028294E-3</v>
      </c>
    </row>
    <row r="32743" spans="1:8" x14ac:dyDescent="0.2">
      <c r="A32743" t="s">
        <v>65446</v>
      </c>
      <c r="B32743" t="s">
        <v>65447</v>
      </c>
      <c r="C32743">
        <v>87.949955867567198</v>
      </c>
      <c r="D32743">
        <v>-1.16549611754371</v>
      </c>
      <c r="E32743">
        <v>0.15978883400352001</v>
      </c>
      <c r="F32743">
        <v>-7.2939772344670502</v>
      </c>
      <c r="G32743" s="1">
        <v>3.0093630950569102E-13</v>
      </c>
      <c r="H32743" s="1">
        <v>1.1895809337190501E-11</v>
      </c>
    </row>
    <row r="32744" spans="1:8" x14ac:dyDescent="0.2">
      <c r="A32744" t="s">
        <v>65448</v>
      </c>
      <c r="B32744" t="s">
        <v>65449</v>
      </c>
      <c r="C32744">
        <v>7.9593622201248797</v>
      </c>
      <c r="D32744">
        <v>-1.1657275419636299</v>
      </c>
      <c r="E32744">
        <v>0.44655146411685298</v>
      </c>
      <c r="F32744">
        <v>-2.6105110734976398</v>
      </c>
      <c r="G32744">
        <v>9.0407044956406103E-3</v>
      </c>
      <c r="H32744">
        <v>3.9254042921239303E-2</v>
      </c>
    </row>
    <row r="32745" spans="1:8" x14ac:dyDescent="0.2">
      <c r="A32745" t="s">
        <v>65450</v>
      </c>
      <c r="B32745" t="s">
        <v>65451</v>
      </c>
      <c r="C32745">
        <v>1.64739263136313</v>
      </c>
      <c r="D32745">
        <v>-1.1661405644513301</v>
      </c>
      <c r="E32745">
        <v>0.94765317655081704</v>
      </c>
      <c r="F32745">
        <v>-1.23055627660717</v>
      </c>
      <c r="G32745">
        <v>0.218488866744284</v>
      </c>
      <c r="H32745">
        <v>0.42803875870642899</v>
      </c>
    </row>
    <row r="32746" spans="1:8" x14ac:dyDescent="0.2">
      <c r="A32746" t="s">
        <v>65452</v>
      </c>
      <c r="B32746" t="s">
        <v>65453</v>
      </c>
      <c r="C32746">
        <v>1.93830716589993</v>
      </c>
      <c r="D32746">
        <v>-1.16615096720684</v>
      </c>
      <c r="E32746">
        <v>1.1948404097040399</v>
      </c>
      <c r="F32746">
        <v>-0.97598889168444802</v>
      </c>
      <c r="G32746">
        <v>0.32906996913152697</v>
      </c>
      <c r="H32746">
        <v>0.55276947459759695</v>
      </c>
    </row>
    <row r="32747" spans="1:8" x14ac:dyDescent="0.2">
      <c r="A32747" t="s">
        <v>65454</v>
      </c>
      <c r="B32747" t="s">
        <v>65455</v>
      </c>
      <c r="C32747">
        <v>6.63890163962978</v>
      </c>
      <c r="D32747">
        <v>-1.1664910706962801</v>
      </c>
      <c r="E32747">
        <v>0.556615035640319</v>
      </c>
      <c r="F32747">
        <v>-2.0956873170958699</v>
      </c>
      <c r="G32747">
        <v>3.6109937672972103E-2</v>
      </c>
      <c r="H32747">
        <v>0.116167996387309</v>
      </c>
    </row>
    <row r="32748" spans="1:8" x14ac:dyDescent="0.2">
      <c r="A32748" t="s">
        <v>65456</v>
      </c>
      <c r="B32748" t="s">
        <v>65457</v>
      </c>
      <c r="C32748">
        <v>0.71125895046359</v>
      </c>
      <c r="D32748">
        <v>-1.1666366913603301</v>
      </c>
      <c r="E32748">
        <v>2.1442934991179898</v>
      </c>
      <c r="F32748">
        <v>-0.54406576890719505</v>
      </c>
      <c r="G32748">
        <v>0.58639621527771102</v>
      </c>
      <c r="H32748" t="s">
        <v>502</v>
      </c>
    </row>
    <row r="32749" spans="1:8" x14ac:dyDescent="0.2">
      <c r="A32749" t="s">
        <v>65458</v>
      </c>
      <c r="B32749" t="s">
        <v>65459</v>
      </c>
      <c r="C32749">
        <v>0.96404075401051104</v>
      </c>
      <c r="D32749">
        <v>-1.16690260107456</v>
      </c>
      <c r="E32749">
        <v>1.2691728332588701</v>
      </c>
      <c r="F32749">
        <v>-0.91941977522343699</v>
      </c>
      <c r="G32749">
        <v>0.35787604972531201</v>
      </c>
      <c r="H32749">
        <v>0.58258789617988505</v>
      </c>
    </row>
    <row r="32750" spans="1:8" x14ac:dyDescent="0.2">
      <c r="A32750" t="s">
        <v>65460</v>
      </c>
      <c r="B32750" t="s">
        <v>65461</v>
      </c>
      <c r="C32750">
        <v>51.020707249632402</v>
      </c>
      <c r="D32750">
        <v>-1.1669875866949899</v>
      </c>
      <c r="E32750">
        <v>0.195235684533204</v>
      </c>
      <c r="F32750">
        <v>-5.97732729795369</v>
      </c>
      <c r="G32750" s="1">
        <v>2.2682818756774999E-9</v>
      </c>
      <c r="H32750" s="1">
        <v>5.1473578355546903E-8</v>
      </c>
    </row>
    <row r="32751" spans="1:8" x14ac:dyDescent="0.2">
      <c r="A32751" t="s">
        <v>65462</v>
      </c>
      <c r="B32751" t="s">
        <v>65463</v>
      </c>
      <c r="C32751">
        <v>4.0181571015100603</v>
      </c>
      <c r="D32751">
        <v>-1.1672269840265399</v>
      </c>
      <c r="E32751">
        <v>0.65026389544435304</v>
      </c>
      <c r="F32751">
        <v>-1.79500506210471</v>
      </c>
      <c r="G32751">
        <v>7.2652893415984895E-2</v>
      </c>
      <c r="H32751">
        <v>0.19814537680938701</v>
      </c>
    </row>
    <row r="32752" spans="1:8" x14ac:dyDescent="0.2">
      <c r="A32752" t="s">
        <v>65464</v>
      </c>
      <c r="B32752" t="s">
        <v>65465</v>
      </c>
      <c r="C32752">
        <v>7.6370000487521699</v>
      </c>
      <c r="D32752">
        <v>-1.16738517000242</v>
      </c>
      <c r="E32752">
        <v>0.51700215594935595</v>
      </c>
      <c r="F32752">
        <v>-2.2579889785155398</v>
      </c>
      <c r="G32752">
        <v>2.39463465766632E-2</v>
      </c>
      <c r="H32752">
        <v>8.4720414351740603E-2</v>
      </c>
    </row>
    <row r="32753" spans="1:8" x14ac:dyDescent="0.2">
      <c r="A32753" t="s">
        <v>65466</v>
      </c>
      <c r="B32753" t="s">
        <v>65467</v>
      </c>
      <c r="C32753">
        <v>6.17280399179079</v>
      </c>
      <c r="D32753">
        <v>-1.1674663501747</v>
      </c>
      <c r="E32753">
        <v>0.55172609110561299</v>
      </c>
      <c r="F32753">
        <v>-2.1160252686893899</v>
      </c>
      <c r="G32753">
        <v>3.4342658534231699E-2</v>
      </c>
      <c r="H32753">
        <v>0.11187091969844699</v>
      </c>
    </row>
    <row r="32754" spans="1:8" x14ac:dyDescent="0.2">
      <c r="A32754" t="s">
        <v>65468</v>
      </c>
      <c r="B32754" t="s">
        <v>65469</v>
      </c>
      <c r="C32754">
        <v>85.272186483038595</v>
      </c>
      <c r="D32754">
        <v>-1.1676272333465001</v>
      </c>
      <c r="E32754">
        <v>0.41305583194741602</v>
      </c>
      <c r="F32754">
        <v>-2.8268024393737301</v>
      </c>
      <c r="G32754">
        <v>4.70153237788048E-3</v>
      </c>
      <c r="H32754">
        <v>2.28499389535388E-2</v>
      </c>
    </row>
    <row r="32755" spans="1:8" x14ac:dyDescent="0.2">
      <c r="A32755" t="s">
        <v>65470</v>
      </c>
      <c r="B32755" t="s">
        <v>65471</v>
      </c>
      <c r="C32755">
        <v>8.3423042076351202</v>
      </c>
      <c r="D32755">
        <v>-1.16775199296965</v>
      </c>
      <c r="E32755">
        <v>0.47412328960202699</v>
      </c>
      <c r="F32755">
        <v>-2.46297116927086</v>
      </c>
      <c r="G32755">
        <v>1.37790995246977E-2</v>
      </c>
      <c r="H32755">
        <v>5.5138896257433102E-2</v>
      </c>
    </row>
    <row r="32756" spans="1:8" x14ac:dyDescent="0.2">
      <c r="A32756" t="s">
        <v>65472</v>
      </c>
      <c r="B32756" t="s">
        <v>65473</v>
      </c>
      <c r="C32756">
        <v>31.446365059318101</v>
      </c>
      <c r="D32756">
        <v>-1.1683115174744301</v>
      </c>
      <c r="E32756">
        <v>0.24043697417916199</v>
      </c>
      <c r="F32756">
        <v>-4.8591175357408201</v>
      </c>
      <c r="G32756" s="1">
        <v>1.1791012283218701E-6</v>
      </c>
      <c r="H32756" s="1">
        <v>1.6086735837211199E-5</v>
      </c>
    </row>
    <row r="32757" spans="1:8" x14ac:dyDescent="0.2">
      <c r="A32757" t="s">
        <v>65474</v>
      </c>
      <c r="B32757" t="s">
        <v>65475</v>
      </c>
      <c r="C32757">
        <v>0.66535651486703995</v>
      </c>
      <c r="D32757">
        <v>-1.1684942925045201</v>
      </c>
      <c r="E32757">
        <v>1.8141448856767299</v>
      </c>
      <c r="F32757">
        <v>-0.64410196877337</v>
      </c>
      <c r="G32757">
        <v>0.51950931378429299</v>
      </c>
      <c r="H32757" t="s">
        <v>502</v>
      </c>
    </row>
    <row r="32758" spans="1:8" x14ac:dyDescent="0.2">
      <c r="A32758" t="s">
        <v>65476</v>
      </c>
      <c r="B32758" t="s">
        <v>65477</v>
      </c>
      <c r="C32758">
        <v>0.68048244294575999</v>
      </c>
      <c r="D32758">
        <v>-1.16893449452274</v>
      </c>
      <c r="E32758">
        <v>1.61452346418318</v>
      </c>
      <c r="F32758">
        <v>-0.72401208186474197</v>
      </c>
      <c r="G32758">
        <v>0.46905831772265699</v>
      </c>
      <c r="H32758" t="s">
        <v>502</v>
      </c>
    </row>
    <row r="32759" spans="1:8" x14ac:dyDescent="0.2">
      <c r="A32759" t="s">
        <v>65478</v>
      </c>
      <c r="B32759" t="s">
        <v>65479</v>
      </c>
      <c r="C32759">
        <v>3.5761985879462701</v>
      </c>
      <c r="D32759">
        <v>-1.16935275819371</v>
      </c>
      <c r="E32759">
        <v>0.75560136256481203</v>
      </c>
      <c r="F32759">
        <v>-1.5475789432465601</v>
      </c>
      <c r="G32759">
        <v>0.121723704326912</v>
      </c>
      <c r="H32759">
        <v>0.28803206749312898</v>
      </c>
    </row>
    <row r="32760" spans="1:8" x14ac:dyDescent="0.2">
      <c r="A32760" t="s">
        <v>65480</v>
      </c>
      <c r="B32760" t="s">
        <v>65481</v>
      </c>
      <c r="C32760">
        <v>1.6497981807426301</v>
      </c>
      <c r="D32760">
        <v>-1.1698187857864799</v>
      </c>
      <c r="E32760">
        <v>1.0039847739538601</v>
      </c>
      <c r="F32760">
        <v>-1.1651758235132801</v>
      </c>
      <c r="G32760">
        <v>0.243947829736334</v>
      </c>
      <c r="H32760">
        <v>0.45935527986741898</v>
      </c>
    </row>
    <row r="32761" spans="1:8" x14ac:dyDescent="0.2">
      <c r="A32761" t="s">
        <v>65482</v>
      </c>
      <c r="B32761" t="s">
        <v>65483</v>
      </c>
      <c r="C32761">
        <v>0.65895031499451895</v>
      </c>
      <c r="D32761">
        <v>-1.1701067188993399</v>
      </c>
      <c r="E32761">
        <v>1.46873900487498</v>
      </c>
      <c r="F32761">
        <v>-0.79667436829522897</v>
      </c>
      <c r="G32761">
        <v>0.42564017385812702</v>
      </c>
      <c r="H32761" t="s">
        <v>502</v>
      </c>
    </row>
    <row r="32762" spans="1:8" x14ac:dyDescent="0.2">
      <c r="A32762" t="s">
        <v>65484</v>
      </c>
      <c r="B32762" t="s">
        <v>65485</v>
      </c>
      <c r="C32762">
        <v>3.2667995360362898</v>
      </c>
      <c r="D32762">
        <v>-1.1701473129212401</v>
      </c>
      <c r="E32762">
        <v>0.70992244337222699</v>
      </c>
      <c r="F32762">
        <v>-1.6482748557192901</v>
      </c>
      <c r="G32762">
        <v>9.9296282050589796E-2</v>
      </c>
      <c r="H32762">
        <v>0.248831728954474</v>
      </c>
    </row>
    <row r="32763" spans="1:8" x14ac:dyDescent="0.2">
      <c r="A32763" t="s">
        <v>65486</v>
      </c>
      <c r="B32763" t="s">
        <v>65487</v>
      </c>
      <c r="C32763">
        <v>0.67787197772595598</v>
      </c>
      <c r="D32763">
        <v>-1.17035552449408</v>
      </c>
      <c r="E32763">
        <v>1.4638864567094301</v>
      </c>
      <c r="F32763">
        <v>-0.79948517805461605</v>
      </c>
      <c r="G32763">
        <v>0.42400913772381299</v>
      </c>
      <c r="H32763" t="s">
        <v>502</v>
      </c>
    </row>
    <row r="32764" spans="1:8" x14ac:dyDescent="0.2">
      <c r="A32764" t="s">
        <v>65488</v>
      </c>
      <c r="B32764" t="s">
        <v>65489</v>
      </c>
      <c r="C32764">
        <v>1.6580297520729601</v>
      </c>
      <c r="D32764">
        <v>-1.1709889133984199</v>
      </c>
      <c r="E32764">
        <v>1.0157024799780801</v>
      </c>
      <c r="F32764">
        <v>-1.1528857480230701</v>
      </c>
      <c r="G32764">
        <v>0.24895728256360899</v>
      </c>
      <c r="H32764">
        <v>0.46556876946672798</v>
      </c>
    </row>
    <row r="32765" spans="1:8" x14ac:dyDescent="0.2">
      <c r="A32765" t="s">
        <v>65490</v>
      </c>
      <c r="B32765" t="s">
        <v>65491</v>
      </c>
      <c r="C32765">
        <v>7.7092860028692298</v>
      </c>
      <c r="D32765">
        <v>-1.17115911317203</v>
      </c>
      <c r="E32765">
        <v>0.46430722709119798</v>
      </c>
      <c r="F32765">
        <v>-2.5223796762956501</v>
      </c>
      <c r="G32765">
        <v>1.16563820318774E-2</v>
      </c>
      <c r="H32765">
        <v>4.8137929411363897E-2</v>
      </c>
    </row>
    <row r="32766" spans="1:8" x14ac:dyDescent="0.2">
      <c r="A32766" t="s">
        <v>65492</v>
      </c>
      <c r="B32766" t="s">
        <v>65493</v>
      </c>
      <c r="C32766">
        <v>2.67588345073032</v>
      </c>
      <c r="D32766">
        <v>-1.1711624460864201</v>
      </c>
      <c r="E32766">
        <v>0.91191863161106101</v>
      </c>
      <c r="F32766">
        <v>-1.2842839322378601</v>
      </c>
      <c r="G32766">
        <v>0.19904262677874199</v>
      </c>
      <c r="H32766">
        <v>0.40227829487428701</v>
      </c>
    </row>
    <row r="32767" spans="1:8" x14ac:dyDescent="0.2">
      <c r="A32767" t="s">
        <v>65494</v>
      </c>
      <c r="B32767" t="s">
        <v>65495</v>
      </c>
      <c r="C32767">
        <v>0.66067561970450095</v>
      </c>
      <c r="D32767">
        <v>-1.17123531165871</v>
      </c>
      <c r="E32767">
        <v>1.5858999591968399</v>
      </c>
      <c r="F32767">
        <v>-0.73853038766194701</v>
      </c>
      <c r="G32767">
        <v>0.46019220833707902</v>
      </c>
      <c r="H32767" t="s">
        <v>502</v>
      </c>
    </row>
    <row r="32768" spans="1:8" x14ac:dyDescent="0.2">
      <c r="A32768" t="s">
        <v>65496</v>
      </c>
      <c r="B32768" t="s">
        <v>65497</v>
      </c>
      <c r="C32768">
        <v>12.9965196338479</v>
      </c>
      <c r="D32768">
        <v>-1.1717012366972299</v>
      </c>
      <c r="E32768">
        <v>0.36942709716177302</v>
      </c>
      <c r="F32768">
        <v>-3.1716710704199902</v>
      </c>
      <c r="G32768">
        <v>1.51564570294042E-3</v>
      </c>
      <c r="H32768">
        <v>8.82321151059616E-3</v>
      </c>
    </row>
    <row r="32769" spans="1:8" x14ac:dyDescent="0.2">
      <c r="A32769" t="s">
        <v>65498</v>
      </c>
      <c r="B32769" t="s">
        <v>65499</v>
      </c>
      <c r="C32769">
        <v>1.6645241618639699</v>
      </c>
      <c r="D32769">
        <v>-1.17172203036329</v>
      </c>
      <c r="E32769">
        <v>1.0257609874081901</v>
      </c>
      <c r="F32769">
        <v>-1.14229537362685</v>
      </c>
      <c r="G32769">
        <v>0.25333126363033898</v>
      </c>
      <c r="H32769">
        <v>0.47045240312807901</v>
      </c>
    </row>
    <row r="32770" spans="1:8" x14ac:dyDescent="0.2">
      <c r="A32770" t="s">
        <v>65500</v>
      </c>
      <c r="B32770" t="s">
        <v>65501</v>
      </c>
      <c r="C32770">
        <v>15.865976853475299</v>
      </c>
      <c r="D32770">
        <v>-1.1718899023642899</v>
      </c>
      <c r="E32770">
        <v>0.35949961008002002</v>
      </c>
      <c r="F32770">
        <v>-3.2597807327341699</v>
      </c>
      <c r="G32770">
        <v>1.1149837566574699E-3</v>
      </c>
      <c r="H32770">
        <v>6.8083458880473001E-3</v>
      </c>
    </row>
    <row r="32771" spans="1:8" x14ac:dyDescent="0.2">
      <c r="A32771" t="s">
        <v>65502</v>
      </c>
      <c r="B32771" t="s">
        <v>65503</v>
      </c>
      <c r="C32771">
        <v>1.6621267590770099</v>
      </c>
      <c r="D32771">
        <v>-1.1722515247977701</v>
      </c>
      <c r="E32771">
        <v>0.95820380140100203</v>
      </c>
      <c r="F32771">
        <v>-1.22338433961941</v>
      </c>
      <c r="G32771">
        <v>0.22118456545328299</v>
      </c>
      <c r="H32771">
        <v>0.43127163000518298</v>
      </c>
    </row>
    <row r="32772" spans="1:8" x14ac:dyDescent="0.2">
      <c r="A32772" t="s">
        <v>65504</v>
      </c>
      <c r="B32772" t="s">
        <v>65505</v>
      </c>
      <c r="C32772">
        <v>1.60917709564301</v>
      </c>
      <c r="D32772">
        <v>-1.1723422599898901</v>
      </c>
      <c r="E32772">
        <v>1.2629998738047601</v>
      </c>
      <c r="F32772">
        <v>-0.92822040944330197</v>
      </c>
      <c r="G32772">
        <v>0.353293249646564</v>
      </c>
      <c r="H32772">
        <v>0.57772854041136201</v>
      </c>
    </row>
    <row r="32773" spans="1:8" x14ac:dyDescent="0.2">
      <c r="A32773" t="s">
        <v>65506</v>
      </c>
      <c r="B32773" t="s">
        <v>65507</v>
      </c>
      <c r="C32773">
        <v>186.03867977265199</v>
      </c>
      <c r="D32773">
        <v>-1.1734046875727999</v>
      </c>
      <c r="E32773">
        <v>0.16326169994815101</v>
      </c>
      <c r="F32773">
        <v>-7.1872624623255401</v>
      </c>
      <c r="G32773" s="1">
        <v>6.6103266032413501E-13</v>
      </c>
      <c r="H32773" s="1">
        <v>2.5099689422082201E-11</v>
      </c>
    </row>
    <row r="32774" spans="1:8" x14ac:dyDescent="0.2">
      <c r="A32774" t="s">
        <v>65508</v>
      </c>
      <c r="B32774" t="s">
        <v>65509</v>
      </c>
      <c r="C32774">
        <v>2.5820616786678401</v>
      </c>
      <c r="D32774">
        <v>-1.17348615015616</v>
      </c>
      <c r="E32774">
        <v>0.81130813172239802</v>
      </c>
      <c r="F32774">
        <v>-1.44641241012199</v>
      </c>
      <c r="G32774">
        <v>0.14806156310604501</v>
      </c>
      <c r="H32774">
        <v>0.32885085514713203</v>
      </c>
    </row>
    <row r="32775" spans="1:8" x14ac:dyDescent="0.2">
      <c r="A32775" t="s">
        <v>65510</v>
      </c>
      <c r="B32775" t="s">
        <v>65511</v>
      </c>
      <c r="C32775">
        <v>1.6503156105301999</v>
      </c>
      <c r="D32775">
        <v>-1.17354189112688</v>
      </c>
      <c r="E32775">
        <v>0.94829163555679696</v>
      </c>
      <c r="F32775">
        <v>-1.23753268206127</v>
      </c>
      <c r="G32775">
        <v>0.21588938882288999</v>
      </c>
      <c r="H32775">
        <v>0.42463180903646502</v>
      </c>
    </row>
    <row r="32776" spans="1:8" x14ac:dyDescent="0.2">
      <c r="A32776" t="s">
        <v>65512</v>
      </c>
      <c r="B32776" t="s">
        <v>65513</v>
      </c>
      <c r="C32776">
        <v>1.38652579644667</v>
      </c>
      <c r="D32776">
        <v>-1.17359929007199</v>
      </c>
      <c r="E32776">
        <v>1.2121784604385399</v>
      </c>
      <c r="F32776">
        <v>-0.96817368759993205</v>
      </c>
      <c r="G32776">
        <v>0.33295763354082802</v>
      </c>
      <c r="H32776">
        <v>0.556954950561246</v>
      </c>
    </row>
    <row r="32777" spans="1:8" x14ac:dyDescent="0.2">
      <c r="A32777" t="s">
        <v>65514</v>
      </c>
      <c r="B32777" t="s">
        <v>65515</v>
      </c>
      <c r="C32777">
        <v>0.66335624592185405</v>
      </c>
      <c r="D32777">
        <v>-1.1748363887272699</v>
      </c>
      <c r="E32777">
        <v>1.5859083242032901</v>
      </c>
      <c r="F32777">
        <v>-0.74079716386977801</v>
      </c>
      <c r="G32777">
        <v>0.45881643506995801</v>
      </c>
      <c r="H32777" t="s">
        <v>502</v>
      </c>
    </row>
    <row r="32778" spans="1:8" x14ac:dyDescent="0.2">
      <c r="A32778" t="s">
        <v>65516</v>
      </c>
      <c r="B32778" t="s">
        <v>65517</v>
      </c>
      <c r="C32778">
        <v>742.92342019116802</v>
      </c>
      <c r="D32778">
        <v>-1.1750138144054401</v>
      </c>
      <c r="E32778">
        <v>0.216908193697533</v>
      </c>
      <c r="F32778">
        <v>-5.4171020207928997</v>
      </c>
      <c r="G32778" s="1">
        <v>6.05727814814162E-8</v>
      </c>
      <c r="H32778" s="1">
        <v>1.06870524604548E-6</v>
      </c>
    </row>
    <row r="32779" spans="1:8" x14ac:dyDescent="0.2">
      <c r="A32779" t="s">
        <v>65518</v>
      </c>
      <c r="B32779" t="s">
        <v>65519</v>
      </c>
      <c r="C32779">
        <v>37.896065802317601</v>
      </c>
      <c r="D32779">
        <v>-1.1751725211986499</v>
      </c>
      <c r="E32779">
        <v>0.33105524569087802</v>
      </c>
      <c r="F32779">
        <v>-3.5497776775782102</v>
      </c>
      <c r="G32779" s="1">
        <v>3.8555661051578903E-4</v>
      </c>
      <c r="H32779">
        <v>2.7089446606450799E-3</v>
      </c>
    </row>
    <row r="32780" spans="1:8" x14ac:dyDescent="0.2">
      <c r="A32780" t="s">
        <v>65520</v>
      </c>
      <c r="B32780" t="s">
        <v>65521</v>
      </c>
      <c r="C32780">
        <v>74.104264371921403</v>
      </c>
      <c r="D32780">
        <v>-1.17526720175654</v>
      </c>
      <c r="E32780">
        <v>0.26927508188825</v>
      </c>
      <c r="F32780">
        <v>-4.3645598156173904</v>
      </c>
      <c r="G32780" s="1">
        <v>1.2737899254513E-5</v>
      </c>
      <c r="H32780" s="1">
        <v>1.3487864336308601E-4</v>
      </c>
    </row>
    <row r="32781" spans="1:8" x14ac:dyDescent="0.2">
      <c r="A32781" t="s">
        <v>65522</v>
      </c>
      <c r="B32781" t="s">
        <v>65523</v>
      </c>
      <c r="C32781">
        <v>0.97773102161477699</v>
      </c>
      <c r="D32781">
        <v>-1.17587637311904</v>
      </c>
      <c r="E32781">
        <v>1.5403218685234701</v>
      </c>
      <c r="F32781">
        <v>-0.76339653234049298</v>
      </c>
      <c r="G32781">
        <v>0.44522694735429102</v>
      </c>
      <c r="H32781">
        <v>0.66186503776512096</v>
      </c>
    </row>
    <row r="32782" spans="1:8" x14ac:dyDescent="0.2">
      <c r="A32782" t="s">
        <v>65524</v>
      </c>
      <c r="B32782" t="s">
        <v>65525</v>
      </c>
      <c r="C32782">
        <v>8.8550836965323203</v>
      </c>
      <c r="D32782">
        <v>-1.1759037575210101</v>
      </c>
      <c r="E32782">
        <v>0.45637764781149698</v>
      </c>
      <c r="F32782">
        <v>-2.5766024325685501</v>
      </c>
      <c r="G32782">
        <v>9.9776637564446304E-3</v>
      </c>
      <c r="H32782">
        <v>4.2655857470661397E-2</v>
      </c>
    </row>
    <row r="32783" spans="1:8" x14ac:dyDescent="0.2">
      <c r="A32783" t="s">
        <v>65526</v>
      </c>
      <c r="B32783" t="s">
        <v>65527</v>
      </c>
      <c r="C32783">
        <v>25.294752491910899</v>
      </c>
      <c r="D32783">
        <v>-1.17663744346938</v>
      </c>
      <c r="E32783">
        <v>0.37744528526570298</v>
      </c>
      <c r="F32783">
        <v>-3.1173722110241502</v>
      </c>
      <c r="G32783">
        <v>1.82471034264434E-3</v>
      </c>
      <c r="H32783">
        <v>1.0356287605757601E-2</v>
      </c>
    </row>
    <row r="32784" spans="1:8" x14ac:dyDescent="0.2">
      <c r="A32784" t="s">
        <v>65528</v>
      </c>
      <c r="B32784" t="s">
        <v>65529</v>
      </c>
      <c r="C32784">
        <v>1.33256603031162</v>
      </c>
      <c r="D32784">
        <v>-1.1767603906309201</v>
      </c>
      <c r="E32784">
        <v>1.20363874857221</v>
      </c>
      <c r="F32784">
        <v>-0.97766908221160598</v>
      </c>
      <c r="G32784">
        <v>0.32823801801735802</v>
      </c>
      <c r="H32784">
        <v>0.55206510289067601</v>
      </c>
    </row>
    <row r="32785" spans="1:8" x14ac:dyDescent="0.2">
      <c r="A32785" t="s">
        <v>65530</v>
      </c>
      <c r="B32785" t="s">
        <v>65531</v>
      </c>
      <c r="C32785">
        <v>0.663565605728071</v>
      </c>
      <c r="D32785">
        <v>-1.1767737263198299</v>
      </c>
      <c r="E32785">
        <v>1.4689414781743599</v>
      </c>
      <c r="F32785">
        <v>-0.80110320513404798</v>
      </c>
      <c r="G32785">
        <v>0.42307190085477098</v>
      </c>
      <c r="H32785" t="s">
        <v>502</v>
      </c>
    </row>
    <row r="32786" spans="1:8" x14ac:dyDescent="0.2">
      <c r="A32786" t="s">
        <v>65532</v>
      </c>
      <c r="B32786" t="s">
        <v>65533</v>
      </c>
      <c r="C32786">
        <v>0.99357666774004405</v>
      </c>
      <c r="D32786">
        <v>-1.17695674904737</v>
      </c>
      <c r="E32786">
        <v>1.3428342059787599</v>
      </c>
      <c r="F32786">
        <v>-0.87647212426310706</v>
      </c>
      <c r="G32786">
        <v>0.38077342413054899</v>
      </c>
      <c r="H32786">
        <v>0.60537068709886699</v>
      </c>
    </row>
    <row r="32787" spans="1:8" x14ac:dyDescent="0.2">
      <c r="A32787" t="s">
        <v>65534</v>
      </c>
      <c r="B32787" t="s">
        <v>65535</v>
      </c>
      <c r="C32787">
        <v>0.68700250005541197</v>
      </c>
      <c r="D32787">
        <v>-1.1770184847163101</v>
      </c>
      <c r="E32787">
        <v>1.46299348916428</v>
      </c>
      <c r="F32787">
        <v>-0.80452749341261198</v>
      </c>
      <c r="G32787">
        <v>0.42109239770372803</v>
      </c>
      <c r="H32787" t="s">
        <v>502</v>
      </c>
    </row>
    <row r="32788" spans="1:8" x14ac:dyDescent="0.2">
      <c r="A32788" t="s">
        <v>65536</v>
      </c>
      <c r="B32788" t="s">
        <v>65537</v>
      </c>
      <c r="C32788">
        <v>1.66006077310018</v>
      </c>
      <c r="D32788">
        <v>-1.1775288971186599</v>
      </c>
      <c r="E32788">
        <v>0.95822412400288204</v>
      </c>
      <c r="F32788">
        <v>-1.2288658442449301</v>
      </c>
      <c r="G32788">
        <v>0.21912210938864299</v>
      </c>
      <c r="H32788">
        <v>0.42865633459171498</v>
      </c>
    </row>
    <row r="32789" spans="1:8" x14ac:dyDescent="0.2">
      <c r="A32789" t="s">
        <v>65538</v>
      </c>
      <c r="B32789" t="s">
        <v>65539</v>
      </c>
      <c r="C32789">
        <v>4.2074680300956198</v>
      </c>
      <c r="D32789">
        <v>-1.1778393738062201</v>
      </c>
      <c r="E32789">
        <v>0.94360364083451298</v>
      </c>
      <c r="F32789">
        <v>-1.2482353001145099</v>
      </c>
      <c r="G32789">
        <v>0.211944900161182</v>
      </c>
      <c r="H32789">
        <v>0.41975381508884402</v>
      </c>
    </row>
    <row r="32790" spans="1:8" x14ac:dyDescent="0.2">
      <c r="A32790" t="s">
        <v>65540</v>
      </c>
      <c r="B32790" t="s">
        <v>65541</v>
      </c>
      <c r="C32790">
        <v>41.4635653669649</v>
      </c>
      <c r="D32790">
        <v>-1.17796861965591</v>
      </c>
      <c r="E32790">
        <v>0.21053933657663401</v>
      </c>
      <c r="F32790">
        <v>-5.5950048993678099</v>
      </c>
      <c r="G32790" s="1">
        <v>2.20615539545287E-8</v>
      </c>
      <c r="H32790" s="1">
        <v>4.2604400649007102E-7</v>
      </c>
    </row>
    <row r="32791" spans="1:8" x14ac:dyDescent="0.2">
      <c r="A32791" t="s">
        <v>65542</v>
      </c>
      <c r="B32791" t="s">
        <v>65543</v>
      </c>
      <c r="C32791">
        <v>1377.7609488927001</v>
      </c>
      <c r="D32791">
        <v>-1.1781586639388499</v>
      </c>
      <c r="E32791">
        <v>0.13470598075246501</v>
      </c>
      <c r="F32791">
        <v>-8.7461496316472704</v>
      </c>
      <c r="G32791" s="1">
        <v>2.2075633154254298E-18</v>
      </c>
      <c r="H32791" s="1">
        <v>1.5998306295847901E-16</v>
      </c>
    </row>
    <row r="32792" spans="1:8" x14ac:dyDescent="0.2">
      <c r="A32792" t="s">
        <v>65544</v>
      </c>
      <c r="B32792" t="s">
        <v>65545</v>
      </c>
      <c r="C32792">
        <v>0.99085234528310795</v>
      </c>
      <c r="D32792">
        <v>-1.1781708394279999</v>
      </c>
      <c r="E32792">
        <v>1.2714219926627399</v>
      </c>
      <c r="F32792">
        <v>-0.92665601682770704</v>
      </c>
      <c r="G32792">
        <v>0.35410516065293601</v>
      </c>
      <c r="H32792">
        <v>0.57881046662478097</v>
      </c>
    </row>
    <row r="32793" spans="1:8" x14ac:dyDescent="0.2">
      <c r="A32793" t="s">
        <v>65546</v>
      </c>
      <c r="B32793" t="s">
        <v>65547</v>
      </c>
      <c r="C32793">
        <v>17.506901823791701</v>
      </c>
      <c r="D32793">
        <v>-1.17957247221291</v>
      </c>
      <c r="E32793">
        <v>0.49525355139695099</v>
      </c>
      <c r="F32793">
        <v>-2.3817546969339598</v>
      </c>
      <c r="G32793">
        <v>1.7230370874106799E-2</v>
      </c>
      <c r="H32793">
        <v>6.5758992778448905E-2</v>
      </c>
    </row>
    <row r="32794" spans="1:8" x14ac:dyDescent="0.2">
      <c r="A32794" t="s">
        <v>65548</v>
      </c>
      <c r="B32794" t="s">
        <v>65549</v>
      </c>
      <c r="C32794">
        <v>101.28485524279699</v>
      </c>
      <c r="D32794">
        <v>-1.1798562328848701</v>
      </c>
      <c r="E32794">
        <v>0.26113763074094598</v>
      </c>
      <c r="F32794">
        <v>-4.51813945595344</v>
      </c>
      <c r="G32794" s="1">
        <v>6.2385391990868396E-6</v>
      </c>
      <c r="H32794" s="1">
        <v>7.1294946277313301E-5</v>
      </c>
    </row>
    <row r="32795" spans="1:8" x14ac:dyDescent="0.2">
      <c r="A32795" t="s">
        <v>65550</v>
      </c>
      <c r="B32795" t="s">
        <v>65551</v>
      </c>
      <c r="C32795">
        <v>2.6441363391038299</v>
      </c>
      <c r="D32795">
        <v>-1.18002664602409</v>
      </c>
      <c r="E32795">
        <v>0.81930313918240005</v>
      </c>
      <c r="F32795">
        <v>-1.4402808796774</v>
      </c>
      <c r="G32795">
        <v>0.14978794867950401</v>
      </c>
      <c r="H32795">
        <v>0.331216440108621</v>
      </c>
    </row>
    <row r="32796" spans="1:8" x14ac:dyDescent="0.2">
      <c r="A32796" t="s">
        <v>65552</v>
      </c>
      <c r="B32796" t="s">
        <v>65553</v>
      </c>
      <c r="C32796">
        <v>13.3438350546996</v>
      </c>
      <c r="D32796">
        <v>-1.1801288764212901</v>
      </c>
      <c r="E32796">
        <v>0.46431222830646401</v>
      </c>
      <c r="F32796">
        <v>-2.5416708940139401</v>
      </c>
      <c r="G32796">
        <v>1.1032399883457999E-2</v>
      </c>
      <c r="H32796">
        <v>4.6119160871165202E-2</v>
      </c>
    </row>
    <row r="32797" spans="1:8" x14ac:dyDescent="0.2">
      <c r="A32797" t="s">
        <v>65554</v>
      </c>
      <c r="B32797" t="s">
        <v>65555</v>
      </c>
      <c r="C32797">
        <v>8.4322538655085193</v>
      </c>
      <c r="D32797">
        <v>-1.1801969002733399</v>
      </c>
      <c r="E32797">
        <v>0.43814381873561897</v>
      </c>
      <c r="F32797">
        <v>-2.6936290090297699</v>
      </c>
      <c r="G32797">
        <v>7.0678786841664601E-3</v>
      </c>
      <c r="H32797">
        <v>3.2024023772511498E-2</v>
      </c>
    </row>
    <row r="32798" spans="1:8" x14ac:dyDescent="0.2">
      <c r="A32798" t="s">
        <v>65556</v>
      </c>
      <c r="B32798" t="s">
        <v>65557</v>
      </c>
      <c r="C32798">
        <v>1.6631886681075601</v>
      </c>
      <c r="D32798">
        <v>-1.1810722702115899</v>
      </c>
      <c r="E32798">
        <v>1.0392935345298</v>
      </c>
      <c r="F32798">
        <v>-1.1364183755323001</v>
      </c>
      <c r="G32798">
        <v>0.25578150891562901</v>
      </c>
      <c r="H32798">
        <v>0.47350227967152703</v>
      </c>
    </row>
    <row r="32799" spans="1:8" x14ac:dyDescent="0.2">
      <c r="A32799" t="s">
        <v>65558</v>
      </c>
      <c r="B32799" t="s">
        <v>65559</v>
      </c>
      <c r="C32799">
        <v>0.66269285024242197</v>
      </c>
      <c r="D32799">
        <v>-1.1811276635654899</v>
      </c>
      <c r="E32799">
        <v>1.5878541984286401</v>
      </c>
      <c r="F32799">
        <v>-0.74385145987229395</v>
      </c>
      <c r="G32799">
        <v>0.45696634392421898</v>
      </c>
      <c r="H32799" t="s">
        <v>502</v>
      </c>
    </row>
    <row r="32800" spans="1:8" x14ac:dyDescent="0.2">
      <c r="A32800" t="s">
        <v>65560</v>
      </c>
      <c r="B32800" t="s">
        <v>65561</v>
      </c>
      <c r="C32800">
        <v>0.66954938336153202</v>
      </c>
      <c r="D32800">
        <v>-1.1811493985722199</v>
      </c>
      <c r="E32800">
        <v>1.62167252279992</v>
      </c>
      <c r="F32800">
        <v>-0.72835260014943504</v>
      </c>
      <c r="G32800">
        <v>0.466397770986614</v>
      </c>
      <c r="H32800" t="s">
        <v>502</v>
      </c>
    </row>
    <row r="32801" spans="1:8" x14ac:dyDescent="0.2">
      <c r="A32801" t="s">
        <v>65562</v>
      </c>
      <c r="B32801" t="s">
        <v>65563</v>
      </c>
      <c r="C32801">
        <v>229.713246743344</v>
      </c>
      <c r="D32801">
        <v>-1.18123126361912</v>
      </c>
      <c r="E32801">
        <v>0.23868644949345399</v>
      </c>
      <c r="F32801">
        <v>-4.9488827963462398</v>
      </c>
      <c r="G32801" s="1">
        <v>7.4640673934838301E-7</v>
      </c>
      <c r="H32801" s="1">
        <v>1.05352771131377E-5</v>
      </c>
    </row>
    <row r="32802" spans="1:8" x14ac:dyDescent="0.2">
      <c r="A32802" t="s">
        <v>65564</v>
      </c>
      <c r="B32802" t="s">
        <v>65565</v>
      </c>
      <c r="C32802">
        <v>8.8186257157730203</v>
      </c>
      <c r="D32802">
        <v>-1.1814042795120301</v>
      </c>
      <c r="E32802">
        <v>0.55580499422934104</v>
      </c>
      <c r="F32802">
        <v>-2.1255733427694699</v>
      </c>
      <c r="G32802">
        <v>3.3538801180751102E-2</v>
      </c>
      <c r="H32802">
        <v>0.10958338880521901</v>
      </c>
    </row>
    <row r="32803" spans="1:8" x14ac:dyDescent="0.2">
      <c r="A32803" t="s">
        <v>65566</v>
      </c>
      <c r="B32803" t="s">
        <v>65567</v>
      </c>
      <c r="C32803">
        <v>0.666872459770805</v>
      </c>
      <c r="D32803">
        <v>-1.18251233594701</v>
      </c>
      <c r="E32803">
        <v>1.58671892603619</v>
      </c>
      <c r="F32803">
        <v>-0.74525633780713996</v>
      </c>
      <c r="G32803">
        <v>0.45611677076694002</v>
      </c>
      <c r="H32803" t="s">
        <v>502</v>
      </c>
    </row>
    <row r="32804" spans="1:8" x14ac:dyDescent="0.2">
      <c r="A32804" t="s">
        <v>65568</v>
      </c>
      <c r="B32804" t="s">
        <v>65569</v>
      </c>
      <c r="C32804">
        <v>2.7036610286940901</v>
      </c>
      <c r="D32804">
        <v>-1.1826649426106199</v>
      </c>
      <c r="E32804">
        <v>1.02914978218159</v>
      </c>
      <c r="F32804">
        <v>-1.1491669755821201</v>
      </c>
      <c r="G32804">
        <v>0.250487135508903</v>
      </c>
      <c r="H32804">
        <v>0.46732752153526103</v>
      </c>
    </row>
    <row r="32805" spans="1:8" x14ac:dyDescent="0.2">
      <c r="A32805" t="s">
        <v>65570</v>
      </c>
      <c r="B32805" t="s">
        <v>65571</v>
      </c>
      <c r="C32805">
        <v>11.065898743442199</v>
      </c>
      <c r="D32805">
        <v>-1.1830169762051601</v>
      </c>
      <c r="E32805">
        <v>0.48564444038617799</v>
      </c>
      <c r="F32805">
        <v>-2.4359734773540098</v>
      </c>
      <c r="G32805">
        <v>1.48517734529683E-2</v>
      </c>
      <c r="H32805">
        <v>5.84124395150981E-2</v>
      </c>
    </row>
    <row r="32806" spans="1:8" x14ac:dyDescent="0.2">
      <c r="A32806" t="s">
        <v>65572</v>
      </c>
      <c r="B32806" t="s">
        <v>65573</v>
      </c>
      <c r="C32806">
        <v>10.7926078776716</v>
      </c>
      <c r="D32806">
        <v>-1.1835114153355</v>
      </c>
      <c r="E32806">
        <v>0.423725152406422</v>
      </c>
      <c r="F32806">
        <v>-2.7931110735676099</v>
      </c>
      <c r="G32806">
        <v>5.2203763173247599E-3</v>
      </c>
      <c r="H32806">
        <v>2.4909048697125302E-2</v>
      </c>
    </row>
    <row r="32807" spans="1:8" x14ac:dyDescent="0.2">
      <c r="A32807" t="s">
        <v>65574</v>
      </c>
      <c r="B32807" t="s">
        <v>65575</v>
      </c>
      <c r="C32807">
        <v>1.32925337843388</v>
      </c>
      <c r="D32807">
        <v>-1.18412304214168</v>
      </c>
      <c r="E32807">
        <v>1.36115118759806</v>
      </c>
      <c r="F32807">
        <v>-0.86994233479032101</v>
      </c>
      <c r="G32807">
        <v>0.38433191839267999</v>
      </c>
      <c r="H32807">
        <v>0.60848039628542805</v>
      </c>
    </row>
    <row r="32808" spans="1:8" x14ac:dyDescent="0.2">
      <c r="A32808" t="s">
        <v>65576</v>
      </c>
      <c r="B32808" t="s">
        <v>65577</v>
      </c>
      <c r="C32808">
        <v>23.275780009339101</v>
      </c>
      <c r="D32808">
        <v>-1.1845688187993799</v>
      </c>
      <c r="E32808">
        <v>0.26813415679590702</v>
      </c>
      <c r="F32808">
        <v>-4.4178214105747999</v>
      </c>
      <c r="G32808" s="1">
        <v>9.9700745650020604E-6</v>
      </c>
      <c r="H32808" s="1">
        <v>1.08687116942131E-4</v>
      </c>
    </row>
    <row r="32809" spans="1:8" x14ac:dyDescent="0.2">
      <c r="A32809" t="s">
        <v>65578</v>
      </c>
      <c r="B32809" t="s">
        <v>65579</v>
      </c>
      <c r="C32809">
        <v>4.0850975877909397</v>
      </c>
      <c r="D32809">
        <v>-1.18472793639313</v>
      </c>
      <c r="E32809">
        <v>0.75510723398996704</v>
      </c>
      <c r="F32809">
        <v>-1.56895323348058</v>
      </c>
      <c r="G32809">
        <v>0.11665883650493999</v>
      </c>
      <c r="H32809">
        <v>0.27944512867336602</v>
      </c>
    </row>
    <row r="32810" spans="1:8" x14ac:dyDescent="0.2">
      <c r="A32810" t="s">
        <v>65580</v>
      </c>
      <c r="B32810" t="s">
        <v>65581</v>
      </c>
      <c r="C32810">
        <v>0.66848526381635098</v>
      </c>
      <c r="D32810">
        <v>-1.1853259636982301</v>
      </c>
      <c r="E32810">
        <v>1.4695032790115601</v>
      </c>
      <c r="F32810">
        <v>-0.80661675317630099</v>
      </c>
      <c r="G32810">
        <v>0.41988731863284501</v>
      </c>
      <c r="H32810" t="s">
        <v>502</v>
      </c>
    </row>
    <row r="32811" spans="1:8" x14ac:dyDescent="0.2">
      <c r="A32811" t="s">
        <v>65582</v>
      </c>
      <c r="B32811" t="s">
        <v>65583</v>
      </c>
      <c r="C32811">
        <v>0.66903480225865197</v>
      </c>
      <c r="D32811">
        <v>-1.1853298372474901</v>
      </c>
      <c r="E32811">
        <v>1.4693614468010201</v>
      </c>
      <c r="F32811">
        <v>-0.80669724922217201</v>
      </c>
      <c r="G32811">
        <v>0.41984092932714501</v>
      </c>
      <c r="H32811" t="s">
        <v>502</v>
      </c>
    </row>
    <row r="32812" spans="1:8" x14ac:dyDescent="0.2">
      <c r="A32812" t="s">
        <v>65584</v>
      </c>
      <c r="B32812" t="s">
        <v>65585</v>
      </c>
      <c r="C32812">
        <v>35.852360038291202</v>
      </c>
      <c r="D32812">
        <v>-1.18622623820609</v>
      </c>
      <c r="E32812">
        <v>0.23385718475339801</v>
      </c>
      <c r="F32812">
        <v>-5.0724387170613099</v>
      </c>
      <c r="G32812" s="1">
        <v>3.9274963637873402E-7</v>
      </c>
      <c r="H32812" s="1">
        <v>5.9151605849912199E-6</v>
      </c>
    </row>
    <row r="32813" spans="1:8" x14ac:dyDescent="0.2">
      <c r="A32813" t="s">
        <v>65586</v>
      </c>
      <c r="B32813" t="s">
        <v>65587</v>
      </c>
      <c r="C32813">
        <v>68.691602440553794</v>
      </c>
      <c r="D32813">
        <v>-1.18696398267619</v>
      </c>
      <c r="E32813">
        <v>0.26822956413362098</v>
      </c>
      <c r="F32813">
        <v>-4.4251795528582996</v>
      </c>
      <c r="G32813" s="1">
        <v>9.6362100421818105E-6</v>
      </c>
      <c r="H32813" s="1">
        <v>1.05564385534953E-4</v>
      </c>
    </row>
    <row r="32814" spans="1:8" x14ac:dyDescent="0.2">
      <c r="A32814" t="s">
        <v>65588</v>
      </c>
      <c r="B32814" t="s">
        <v>65589</v>
      </c>
      <c r="C32814">
        <v>0.67489146368887198</v>
      </c>
      <c r="D32814">
        <v>-1.1872375702860301</v>
      </c>
      <c r="E32814">
        <v>2.1148156360764498</v>
      </c>
      <c r="F32814">
        <v>-0.56139057704749895</v>
      </c>
      <c r="G32814">
        <v>0.57453130632588501</v>
      </c>
      <c r="H32814" t="s">
        <v>502</v>
      </c>
    </row>
    <row r="32815" spans="1:8" x14ac:dyDescent="0.2">
      <c r="A32815" t="s">
        <v>65590</v>
      </c>
      <c r="B32815" t="s">
        <v>65591</v>
      </c>
      <c r="C32815">
        <v>1.7012660544349301</v>
      </c>
      <c r="D32815">
        <v>-1.18770826504355</v>
      </c>
      <c r="E32815">
        <v>1.30972391657795</v>
      </c>
      <c r="F32815">
        <v>-0.90683864745083098</v>
      </c>
      <c r="G32815">
        <v>0.36449212918754398</v>
      </c>
      <c r="H32815">
        <v>0.58917995627575304</v>
      </c>
    </row>
    <row r="32816" spans="1:8" x14ac:dyDescent="0.2">
      <c r="A32816" t="s">
        <v>65592</v>
      </c>
      <c r="B32816" t="s">
        <v>65593</v>
      </c>
      <c r="C32816">
        <v>120.539408360243</v>
      </c>
      <c r="D32816">
        <v>-1.18785162932852</v>
      </c>
      <c r="E32816">
        <v>0.233477781674929</v>
      </c>
      <c r="F32816">
        <v>-5.0876431187888</v>
      </c>
      <c r="G32816" s="1">
        <v>3.6254077677470298E-7</v>
      </c>
      <c r="H32816" s="1">
        <v>5.5032301807822204E-6</v>
      </c>
    </row>
    <row r="32817" spans="1:8" x14ac:dyDescent="0.2">
      <c r="A32817" t="s">
        <v>65594</v>
      </c>
      <c r="B32817" t="s">
        <v>65595</v>
      </c>
      <c r="C32817">
        <v>17.714657195957798</v>
      </c>
      <c r="D32817">
        <v>-1.18791299722254</v>
      </c>
      <c r="E32817">
        <v>0.302218861454775</v>
      </c>
      <c r="F32817">
        <v>-3.9306381855333199</v>
      </c>
      <c r="G32817" s="1">
        <v>8.4720684043386606E-5</v>
      </c>
      <c r="H32817" s="1">
        <v>7.3181189398451095E-4</v>
      </c>
    </row>
    <row r="32818" spans="1:8" x14ac:dyDescent="0.2">
      <c r="A32818" t="s">
        <v>65596</v>
      </c>
      <c r="B32818" t="s">
        <v>65597</v>
      </c>
      <c r="C32818">
        <v>0.67093821206205595</v>
      </c>
      <c r="D32818">
        <v>-1.1880130806432101</v>
      </c>
      <c r="E32818">
        <v>1.7754121431963801</v>
      </c>
      <c r="F32818">
        <v>-0.66914777236138301</v>
      </c>
      <c r="G32818">
        <v>0.503401218454544</v>
      </c>
      <c r="H32818" t="s">
        <v>502</v>
      </c>
    </row>
    <row r="32819" spans="1:8" x14ac:dyDescent="0.2">
      <c r="A32819" t="s">
        <v>65598</v>
      </c>
      <c r="B32819" t="s">
        <v>65599</v>
      </c>
      <c r="C32819">
        <v>0.66782272207885496</v>
      </c>
      <c r="D32819">
        <v>-1.1880858320446599</v>
      </c>
      <c r="E32819">
        <v>1.5879669718673499</v>
      </c>
      <c r="F32819">
        <v>-0.74818044272517004</v>
      </c>
      <c r="G32819">
        <v>0.45435132585127802</v>
      </c>
      <c r="H32819" t="s">
        <v>502</v>
      </c>
    </row>
    <row r="32820" spans="1:8" x14ac:dyDescent="0.2">
      <c r="A32820" t="s">
        <v>65600</v>
      </c>
      <c r="B32820" t="s">
        <v>65601</v>
      </c>
      <c r="C32820">
        <v>0.66837226052115595</v>
      </c>
      <c r="D32820">
        <v>-1.1880881861492201</v>
      </c>
      <c r="E32820">
        <v>1.5877702236151101</v>
      </c>
      <c r="F32820">
        <v>-0.74827463601384703</v>
      </c>
      <c r="G32820">
        <v>0.454294520226112</v>
      </c>
      <c r="H32820" t="s">
        <v>502</v>
      </c>
    </row>
    <row r="32821" spans="1:8" x14ac:dyDescent="0.2">
      <c r="A32821" t="s">
        <v>65602</v>
      </c>
      <c r="B32821" t="s">
        <v>65603</v>
      </c>
      <c r="C32821">
        <v>298.30262877812402</v>
      </c>
      <c r="D32821">
        <v>-1.18830091311278</v>
      </c>
      <c r="E32821">
        <v>0.174077184660101</v>
      </c>
      <c r="F32821">
        <v>-6.82628751971738</v>
      </c>
      <c r="G32821" s="1">
        <v>8.7140201140837408E-12</v>
      </c>
      <c r="H32821" s="1">
        <v>2.8148130416771797E-10</v>
      </c>
    </row>
    <row r="32822" spans="1:8" x14ac:dyDescent="0.2">
      <c r="A32822" t="s">
        <v>65604</v>
      </c>
      <c r="B32822" t="s">
        <v>65605</v>
      </c>
      <c r="C32822">
        <v>10.4030232071722</v>
      </c>
      <c r="D32822">
        <v>-1.1883857066469099</v>
      </c>
      <c r="E32822">
        <v>0.388889918331698</v>
      </c>
      <c r="F32822">
        <v>-3.05584087071473</v>
      </c>
      <c r="G32822">
        <v>2.2443033299913199E-3</v>
      </c>
      <c r="H32822">
        <v>1.23301759676454E-2</v>
      </c>
    </row>
    <row r="32823" spans="1:8" x14ac:dyDescent="0.2">
      <c r="A32823" t="s">
        <v>65606</v>
      </c>
      <c r="B32823" t="s">
        <v>65607</v>
      </c>
      <c r="C32823">
        <v>143.466741172051</v>
      </c>
      <c r="D32823">
        <v>-1.1889122934476</v>
      </c>
      <c r="E32823">
        <v>0.32108196731406902</v>
      </c>
      <c r="F32823">
        <v>-3.7028310975952801</v>
      </c>
      <c r="G32823" s="1">
        <v>2.1320683471679001E-4</v>
      </c>
      <c r="H32823">
        <v>1.62782301249786E-3</v>
      </c>
    </row>
    <row r="32824" spans="1:8" x14ac:dyDescent="0.2">
      <c r="A32824" t="s">
        <v>65608</v>
      </c>
      <c r="B32824" t="s">
        <v>65609</v>
      </c>
      <c r="C32824">
        <v>0.66582604315764204</v>
      </c>
      <c r="D32824">
        <v>-1.1893820526669201</v>
      </c>
      <c r="E32824">
        <v>1.7784704445435799</v>
      </c>
      <c r="F32824">
        <v>-0.66876683630925304</v>
      </c>
      <c r="G32824">
        <v>0.50364422496266303</v>
      </c>
      <c r="H32824" t="s">
        <v>502</v>
      </c>
    </row>
    <row r="32825" spans="1:8" x14ac:dyDescent="0.2">
      <c r="A32825" t="s">
        <v>65610</v>
      </c>
      <c r="B32825" t="s">
        <v>65611</v>
      </c>
      <c r="C32825">
        <v>5.7071750232085998</v>
      </c>
      <c r="D32825">
        <v>-1.1896616453653199</v>
      </c>
      <c r="E32825">
        <v>0.52721518811770895</v>
      </c>
      <c r="F32825">
        <v>-2.2565010875591698</v>
      </c>
      <c r="G32825">
        <v>2.4039267271550299E-2</v>
      </c>
      <c r="H32825">
        <v>8.4958455226839397E-2</v>
      </c>
    </row>
    <row r="32826" spans="1:8" x14ac:dyDescent="0.2">
      <c r="A32826" t="s">
        <v>65612</v>
      </c>
      <c r="B32826" t="s">
        <v>65613</v>
      </c>
      <c r="C32826">
        <v>5.64470270337429</v>
      </c>
      <c r="D32826">
        <v>-1.1897559109438101</v>
      </c>
      <c r="E32826">
        <v>0.54832774773074799</v>
      </c>
      <c r="F32826">
        <v>-2.1697897213256399</v>
      </c>
      <c r="G32826">
        <v>3.0022779394274401E-2</v>
      </c>
      <c r="H32826">
        <v>0.100644629406894</v>
      </c>
    </row>
    <row r="32827" spans="1:8" x14ac:dyDescent="0.2">
      <c r="A32827" t="s">
        <v>65614</v>
      </c>
      <c r="B32827" t="s">
        <v>65615</v>
      </c>
      <c r="C32827">
        <v>0.67148775050435705</v>
      </c>
      <c r="D32827">
        <v>-1.1902038930173899</v>
      </c>
      <c r="E32827">
        <v>1.58715700207124</v>
      </c>
      <c r="F32827">
        <v>-0.74989675971826897</v>
      </c>
      <c r="G32827">
        <v>0.453316886187626</v>
      </c>
      <c r="H32827" t="s">
        <v>502</v>
      </c>
    </row>
    <row r="32828" spans="1:8" x14ac:dyDescent="0.2">
      <c r="A32828" t="s">
        <v>65616</v>
      </c>
      <c r="B32828" t="s">
        <v>65617</v>
      </c>
      <c r="C32828">
        <v>0.67255101610760204</v>
      </c>
      <c r="D32828">
        <v>-1.1902091024643</v>
      </c>
      <c r="E32828">
        <v>1.5867794353525499</v>
      </c>
      <c r="F32828">
        <v>-0.75007847716394105</v>
      </c>
      <c r="G32828">
        <v>0.45320744132144603</v>
      </c>
      <c r="H32828" t="s">
        <v>502</v>
      </c>
    </row>
    <row r="32829" spans="1:8" x14ac:dyDescent="0.2">
      <c r="A32829" t="s">
        <v>65618</v>
      </c>
      <c r="B32829" t="s">
        <v>65619</v>
      </c>
      <c r="C32829">
        <v>0.67434277918850705</v>
      </c>
      <c r="D32829">
        <v>-1.19082455744566</v>
      </c>
      <c r="E32829">
        <v>1.5863877563111499</v>
      </c>
      <c r="F32829">
        <v>-0.75065163148680603</v>
      </c>
      <c r="G32829">
        <v>0.45286233940312698</v>
      </c>
      <c r="H32829" t="s">
        <v>502</v>
      </c>
    </row>
    <row r="32830" spans="1:8" x14ac:dyDescent="0.2">
      <c r="A32830" t="s">
        <v>65620</v>
      </c>
      <c r="B32830" t="s">
        <v>65621</v>
      </c>
      <c r="C32830">
        <v>0.69671640791260303</v>
      </c>
      <c r="D32830">
        <v>-1.1908980893635199</v>
      </c>
      <c r="E32830">
        <v>1.5786379149871801</v>
      </c>
      <c r="F32830">
        <v>-0.75438330604975501</v>
      </c>
      <c r="G32830">
        <v>0.45061909277808199</v>
      </c>
      <c r="H32830" t="s">
        <v>502</v>
      </c>
    </row>
    <row r="32831" spans="1:8" x14ac:dyDescent="0.2">
      <c r="A32831" t="s">
        <v>65622</v>
      </c>
      <c r="B32831" t="s">
        <v>65623</v>
      </c>
      <c r="C32831">
        <v>0.69832921195814901</v>
      </c>
      <c r="D32831">
        <v>-1.1909033255314101</v>
      </c>
      <c r="E32831">
        <v>1.5780919317973501</v>
      </c>
      <c r="F32831">
        <v>-0.75464762320598899</v>
      </c>
      <c r="G32831">
        <v>0.45046044102239302</v>
      </c>
      <c r="H32831" t="s">
        <v>502</v>
      </c>
    </row>
    <row r="32832" spans="1:8" x14ac:dyDescent="0.2">
      <c r="A32832" t="s">
        <v>65624</v>
      </c>
      <c r="B32832" t="s">
        <v>65625</v>
      </c>
      <c r="C32832">
        <v>1.6943151317043099</v>
      </c>
      <c r="D32832">
        <v>-1.1909552219027</v>
      </c>
      <c r="E32832">
        <v>1.00062968577925</v>
      </c>
      <c r="F32832">
        <v>-1.1902057662573</v>
      </c>
      <c r="G32832">
        <v>0.23396552737245799</v>
      </c>
      <c r="H32832">
        <v>0.44703080895291097</v>
      </c>
    </row>
    <row r="32833" spans="1:8" x14ac:dyDescent="0.2">
      <c r="A32833" t="s">
        <v>65626</v>
      </c>
      <c r="B32833" t="s">
        <v>65627</v>
      </c>
      <c r="C32833">
        <v>0.69253679838422</v>
      </c>
      <c r="D32833">
        <v>-1.1910041704571701</v>
      </c>
      <c r="E32833">
        <v>1.4646929585797701</v>
      </c>
      <c r="F32833">
        <v>-0.81314255215100895</v>
      </c>
      <c r="G32833">
        <v>0.41613633200989802</v>
      </c>
      <c r="H32833" t="s">
        <v>502</v>
      </c>
    </row>
    <row r="32834" spans="1:8" x14ac:dyDescent="0.2">
      <c r="A32834" t="s">
        <v>65628</v>
      </c>
      <c r="B32834" t="s">
        <v>65629</v>
      </c>
      <c r="C32834">
        <v>28.493276226003399</v>
      </c>
      <c r="D32834">
        <v>-1.19154454486609</v>
      </c>
      <c r="E32834">
        <v>0.24699228734442499</v>
      </c>
      <c r="F32834">
        <v>-4.8242176210324601</v>
      </c>
      <c r="G32834" s="1">
        <v>1.4055388968705301E-6</v>
      </c>
      <c r="H32834" s="1">
        <v>1.8785769220001901E-5</v>
      </c>
    </row>
    <row r="32835" spans="1:8" x14ac:dyDescent="0.2">
      <c r="A32835" t="s">
        <v>65630</v>
      </c>
      <c r="B32835" t="s">
        <v>65631</v>
      </c>
      <c r="C32835">
        <v>76.002370021641198</v>
      </c>
      <c r="D32835">
        <v>-1.19158386121258</v>
      </c>
      <c r="E32835">
        <v>0.22891712620073501</v>
      </c>
      <c r="F32835">
        <v>-5.20530674567219</v>
      </c>
      <c r="G32835" s="1">
        <v>1.9367641212662701E-7</v>
      </c>
      <c r="H32835" s="1">
        <v>3.09870765253516E-6</v>
      </c>
    </row>
    <row r="32836" spans="1:8" x14ac:dyDescent="0.2">
      <c r="A32836" t="s">
        <v>65632</v>
      </c>
      <c r="B32836" t="s">
        <v>65633</v>
      </c>
      <c r="C32836">
        <v>102.11458247084001</v>
      </c>
      <c r="D32836">
        <v>-1.19186036759132</v>
      </c>
      <c r="E32836">
        <v>0.22229127609444299</v>
      </c>
      <c r="F32836">
        <v>-5.3617055447778403</v>
      </c>
      <c r="G32836" s="1">
        <v>8.2439845180897699E-8</v>
      </c>
      <c r="H32836" s="1">
        <v>1.41650464386986E-6</v>
      </c>
    </row>
    <row r="32837" spans="1:8" x14ac:dyDescent="0.2">
      <c r="A32837" t="s">
        <v>65634</v>
      </c>
      <c r="B32837" t="s">
        <v>65635</v>
      </c>
      <c r="C32837">
        <v>0.67050249435427201</v>
      </c>
      <c r="D32837">
        <v>-1.1920626957394</v>
      </c>
      <c r="E32837">
        <v>1.62410011408555</v>
      </c>
      <c r="F32837">
        <v>-0.73398350594328199</v>
      </c>
      <c r="G32837">
        <v>0.46295879073886698</v>
      </c>
      <c r="H32837" t="s">
        <v>502</v>
      </c>
    </row>
    <row r="32838" spans="1:8" x14ac:dyDescent="0.2">
      <c r="A32838" t="s">
        <v>65636</v>
      </c>
      <c r="B32838" t="s">
        <v>65637</v>
      </c>
      <c r="C32838">
        <v>909.949597801653</v>
      </c>
      <c r="D32838">
        <v>-1.1925402479854501</v>
      </c>
      <c r="E32838">
        <v>0.155777067819688</v>
      </c>
      <c r="F32838">
        <v>-7.65542877829626</v>
      </c>
      <c r="G32838" s="1">
        <v>1.92668305147176E-14</v>
      </c>
      <c r="H32838" s="1">
        <v>8.81858206869735E-13</v>
      </c>
    </row>
    <row r="32839" spans="1:8" x14ac:dyDescent="0.2">
      <c r="A32839" t="s">
        <v>65638</v>
      </c>
      <c r="B32839" t="s">
        <v>65639</v>
      </c>
      <c r="C32839">
        <v>15.7477451493644</v>
      </c>
      <c r="D32839">
        <v>-1.1928839218466301</v>
      </c>
      <c r="E32839">
        <v>0.48291291211884702</v>
      </c>
      <c r="F32839">
        <v>-2.4701843581126899</v>
      </c>
      <c r="G32839">
        <v>1.3504343601988201E-2</v>
      </c>
      <c r="H32839">
        <v>5.4281138984046497E-2</v>
      </c>
    </row>
    <row r="32840" spans="1:8" x14ac:dyDescent="0.2">
      <c r="A32840" t="s">
        <v>65640</v>
      </c>
      <c r="B32840" t="s">
        <v>65641</v>
      </c>
      <c r="C32840">
        <v>2.0926669985705999</v>
      </c>
      <c r="D32840">
        <v>-1.19351934266657</v>
      </c>
      <c r="E32840">
        <v>0.97397734329332197</v>
      </c>
      <c r="F32840">
        <v>-1.2254077067449101</v>
      </c>
      <c r="G32840">
        <v>0.22042164465856001</v>
      </c>
      <c r="H32840">
        <v>0.43017425535250697</v>
      </c>
    </row>
    <row r="32841" spans="1:8" x14ac:dyDescent="0.2">
      <c r="A32841" t="s">
        <v>65642</v>
      </c>
      <c r="B32841" t="s">
        <v>65643</v>
      </c>
      <c r="C32841">
        <v>146.93314170623</v>
      </c>
      <c r="D32841">
        <v>-1.19402083615166</v>
      </c>
      <c r="E32841">
        <v>0.174372120733885</v>
      </c>
      <c r="F32841">
        <v>-6.8475443845400896</v>
      </c>
      <c r="G32841" s="1">
        <v>7.5128387228792703E-12</v>
      </c>
      <c r="H32841" s="1">
        <v>2.4550135652133602E-10</v>
      </c>
    </row>
    <row r="32842" spans="1:8" x14ac:dyDescent="0.2">
      <c r="A32842" t="s">
        <v>65644</v>
      </c>
      <c r="B32842" t="s">
        <v>65645</v>
      </c>
      <c r="C32842">
        <v>41.467073000155999</v>
      </c>
      <c r="D32842">
        <v>-1.1941435030890999</v>
      </c>
      <c r="E32842">
        <v>0.256786902460925</v>
      </c>
      <c r="F32842">
        <v>-4.6503287030802296</v>
      </c>
      <c r="G32842" s="1">
        <v>3.3140640624633402E-6</v>
      </c>
      <c r="H32842" s="1">
        <v>4.0335825309232203E-5</v>
      </c>
    </row>
    <row r="32843" spans="1:8" x14ac:dyDescent="0.2">
      <c r="A32843" t="s">
        <v>65646</v>
      </c>
      <c r="B32843" t="s">
        <v>65647</v>
      </c>
      <c r="C32843">
        <v>28.355565747920998</v>
      </c>
      <c r="D32843">
        <v>-1.1944072014190299</v>
      </c>
      <c r="E32843">
        <v>0.27822448886493301</v>
      </c>
      <c r="F32843">
        <v>-4.29296215545883</v>
      </c>
      <c r="G32843" s="1">
        <v>1.76305066281953E-5</v>
      </c>
      <c r="H32843" s="1">
        <v>1.80722748361033E-4</v>
      </c>
    </row>
    <row r="32844" spans="1:8" x14ac:dyDescent="0.2">
      <c r="A32844" t="s">
        <v>65648</v>
      </c>
      <c r="B32844" t="s">
        <v>65649</v>
      </c>
      <c r="C32844">
        <v>31.221161236777998</v>
      </c>
      <c r="D32844">
        <v>-1.19480674386293</v>
      </c>
      <c r="E32844">
        <v>0.25650187997380097</v>
      </c>
      <c r="F32844">
        <v>-4.6580818198485296</v>
      </c>
      <c r="G32844" s="1">
        <v>3.1916936549279999E-6</v>
      </c>
      <c r="H32844" s="1">
        <v>3.90580432334108E-5</v>
      </c>
    </row>
    <row r="32845" spans="1:8" x14ac:dyDescent="0.2">
      <c r="A32845" t="s">
        <v>65650</v>
      </c>
      <c r="B32845" t="s">
        <v>65651</v>
      </c>
      <c r="C32845">
        <v>3.0987745505091699</v>
      </c>
      <c r="D32845">
        <v>-1.19641350303621</v>
      </c>
      <c r="E32845">
        <v>0.74564761746180197</v>
      </c>
      <c r="F32845">
        <v>-1.6045293715399001</v>
      </c>
      <c r="G32845">
        <v>0.108597415595397</v>
      </c>
      <c r="H32845">
        <v>0.26583834804652001</v>
      </c>
    </row>
    <row r="32846" spans="1:8" x14ac:dyDescent="0.2">
      <c r="A32846" t="s">
        <v>65652</v>
      </c>
      <c r="B32846" t="s">
        <v>65653</v>
      </c>
      <c r="C32846">
        <v>0.69587490713974798</v>
      </c>
      <c r="D32846">
        <v>-1.19650113590691</v>
      </c>
      <c r="E32846">
        <v>1.4650677471765099</v>
      </c>
      <c r="F32846">
        <v>-0.81668655815597302</v>
      </c>
      <c r="G32846">
        <v>0.414107574923953</v>
      </c>
      <c r="H32846" t="s">
        <v>502</v>
      </c>
    </row>
    <row r="32847" spans="1:8" x14ac:dyDescent="0.2">
      <c r="A32847" t="s">
        <v>65654</v>
      </c>
      <c r="B32847" t="s">
        <v>65655</v>
      </c>
      <c r="C32847">
        <v>12.5981008842293</v>
      </c>
      <c r="D32847">
        <v>-1.19827999149472</v>
      </c>
      <c r="E32847">
        <v>0.42817235935956</v>
      </c>
      <c r="F32847">
        <v>-2.79859258847782</v>
      </c>
      <c r="G32847">
        <v>5.1325852078790797E-3</v>
      </c>
      <c r="H32847">
        <v>2.45989981545266E-2</v>
      </c>
    </row>
    <row r="32848" spans="1:8" x14ac:dyDescent="0.2">
      <c r="A32848" t="s">
        <v>65656</v>
      </c>
      <c r="B32848" t="s">
        <v>65657</v>
      </c>
      <c r="C32848">
        <v>1.6585457177074401</v>
      </c>
      <c r="D32848">
        <v>-1.1987602713296599</v>
      </c>
      <c r="E32848">
        <v>1.0795497304361701</v>
      </c>
      <c r="F32848">
        <v>-1.1104261689225901</v>
      </c>
      <c r="G32848">
        <v>0.266815426774836</v>
      </c>
      <c r="H32848">
        <v>0.48565776047686199</v>
      </c>
    </row>
    <row r="32849" spans="1:8" x14ac:dyDescent="0.2">
      <c r="A32849" t="s">
        <v>65658</v>
      </c>
      <c r="B32849" t="s">
        <v>65659</v>
      </c>
      <c r="C32849">
        <v>1.3585048660985699</v>
      </c>
      <c r="D32849">
        <v>-1.1993164455657099</v>
      </c>
      <c r="E32849">
        <v>1.18293851145963</v>
      </c>
      <c r="F32849">
        <v>-1.01384512715362</v>
      </c>
      <c r="G32849">
        <v>0.31065665826272898</v>
      </c>
      <c r="H32849">
        <v>0.53422165274637401</v>
      </c>
    </row>
    <row r="32850" spans="1:8" x14ac:dyDescent="0.2">
      <c r="A32850" t="s">
        <v>65660</v>
      </c>
      <c r="B32850" t="s">
        <v>65661</v>
      </c>
      <c r="C32850">
        <v>0.67802106658011896</v>
      </c>
      <c r="D32850">
        <v>-1.19955198611907</v>
      </c>
      <c r="E32850">
        <v>1.47023095616446</v>
      </c>
      <c r="F32850">
        <v>-0.81589357174771404</v>
      </c>
      <c r="G32850">
        <v>0.41456100904236698</v>
      </c>
      <c r="H32850" t="s">
        <v>502</v>
      </c>
    </row>
    <row r="32851" spans="1:8" x14ac:dyDescent="0.2">
      <c r="A32851" t="s">
        <v>65662</v>
      </c>
      <c r="B32851" t="s">
        <v>65663</v>
      </c>
      <c r="C32851">
        <v>3.3506497879876198</v>
      </c>
      <c r="D32851">
        <v>-1.19955972367002</v>
      </c>
      <c r="E32851">
        <v>0.75426207572262904</v>
      </c>
      <c r="F32851">
        <v>-1.5903752320050999</v>
      </c>
      <c r="G32851">
        <v>0.111750249816219</v>
      </c>
      <c r="H32851">
        <v>0.27100652090780097</v>
      </c>
    </row>
    <row r="32852" spans="1:8" x14ac:dyDescent="0.2">
      <c r="A32852" t="s">
        <v>65664</v>
      </c>
      <c r="B32852" t="s">
        <v>65665</v>
      </c>
      <c r="C32852">
        <v>0.70145796090746004</v>
      </c>
      <c r="D32852">
        <v>-1.1995602720762899</v>
      </c>
      <c r="E32852">
        <v>1.4643809918880499</v>
      </c>
      <c r="F32852">
        <v>-0.81915859241636602</v>
      </c>
      <c r="G32852">
        <v>0.41269593613327998</v>
      </c>
      <c r="H32852" t="s">
        <v>502</v>
      </c>
    </row>
    <row r="32853" spans="1:8" x14ac:dyDescent="0.2">
      <c r="A32853" t="s">
        <v>65666</v>
      </c>
      <c r="B32853" t="s">
        <v>65667</v>
      </c>
      <c r="C32853">
        <v>1.3599601531700201</v>
      </c>
      <c r="D32853">
        <v>-1.2006831160170801</v>
      </c>
      <c r="E32853">
        <v>1.1832654705179899</v>
      </c>
      <c r="F32853">
        <v>-1.0147199812156</v>
      </c>
      <c r="G32853">
        <v>0.31023932663146397</v>
      </c>
      <c r="H32853">
        <v>0.53374231057164301</v>
      </c>
    </row>
    <row r="32854" spans="1:8" x14ac:dyDescent="0.2">
      <c r="A32854" t="s">
        <v>65668</v>
      </c>
      <c r="B32854" t="s">
        <v>65669</v>
      </c>
      <c r="C32854">
        <v>0.67636000972642796</v>
      </c>
      <c r="D32854">
        <v>-1.20073795478039</v>
      </c>
      <c r="E32854">
        <v>1.4709181333699</v>
      </c>
      <c r="F32854">
        <v>-0.81631868391579698</v>
      </c>
      <c r="G32854">
        <v>0.414317890999647</v>
      </c>
      <c r="H32854" t="s">
        <v>502</v>
      </c>
    </row>
    <row r="32855" spans="1:8" x14ac:dyDescent="0.2">
      <c r="A32855" t="s">
        <v>65670</v>
      </c>
      <c r="B32855" t="s">
        <v>65671</v>
      </c>
      <c r="C32855">
        <v>0.67129523968822302</v>
      </c>
      <c r="D32855">
        <v>-1.20078983771378</v>
      </c>
      <c r="E32855">
        <v>1.59021155467247</v>
      </c>
      <c r="F32855">
        <v>-0.75511326413491597</v>
      </c>
      <c r="G32855">
        <v>0.45018102516519598</v>
      </c>
      <c r="H32855" t="s">
        <v>502</v>
      </c>
    </row>
    <row r="32856" spans="1:8" x14ac:dyDescent="0.2">
      <c r="A32856" t="s">
        <v>65672</v>
      </c>
      <c r="B32856" t="s">
        <v>65673</v>
      </c>
      <c r="C32856">
        <v>1.65980458152003</v>
      </c>
      <c r="D32856">
        <v>-1.2010202505307399</v>
      </c>
      <c r="E32856">
        <v>1.1030486229093699</v>
      </c>
      <c r="F32856">
        <v>-1.0888189564690001</v>
      </c>
      <c r="G32856">
        <v>0.27623373044273802</v>
      </c>
      <c r="H32856">
        <v>0.49659810209427702</v>
      </c>
    </row>
    <row r="32857" spans="1:8" x14ac:dyDescent="0.2">
      <c r="A32857" t="s">
        <v>65674</v>
      </c>
      <c r="B32857" t="s">
        <v>65675</v>
      </c>
      <c r="C32857">
        <v>4.1344566684174602</v>
      </c>
      <c r="D32857">
        <v>-1.20151268984459</v>
      </c>
      <c r="E32857">
        <v>0.63753738593681097</v>
      </c>
      <c r="F32857">
        <v>-1.8846152654703701</v>
      </c>
      <c r="G32857">
        <v>5.9481799797794499E-2</v>
      </c>
      <c r="H32857">
        <v>0.17079239969631901</v>
      </c>
    </row>
    <row r="32858" spans="1:8" x14ac:dyDescent="0.2">
      <c r="A32858" t="s">
        <v>65676</v>
      </c>
      <c r="B32858" t="s">
        <v>65677</v>
      </c>
      <c r="C32858">
        <v>322.046135914724</v>
      </c>
      <c r="D32858">
        <v>-1.2015267427105101</v>
      </c>
      <c r="E32858">
        <v>0.18032886358160599</v>
      </c>
      <c r="F32858">
        <v>-6.6629751823771297</v>
      </c>
      <c r="G32858" s="1">
        <v>2.6833898918898299E-11</v>
      </c>
      <c r="H32858" s="1">
        <v>8.2112949030031696E-10</v>
      </c>
    </row>
    <row r="32859" spans="1:8" x14ac:dyDescent="0.2">
      <c r="A32859" t="s">
        <v>65678</v>
      </c>
      <c r="B32859" t="s">
        <v>65679</v>
      </c>
      <c r="C32859">
        <v>1.0123072406895599</v>
      </c>
      <c r="D32859">
        <v>-1.20206135222817</v>
      </c>
      <c r="E32859">
        <v>1.37696245254967</v>
      </c>
      <c r="F32859">
        <v>-0.87298048686974405</v>
      </c>
      <c r="G32859">
        <v>0.38267371367536801</v>
      </c>
      <c r="H32859">
        <v>0.60692438210226196</v>
      </c>
    </row>
    <row r="32860" spans="1:8" x14ac:dyDescent="0.2">
      <c r="A32860" t="s">
        <v>65680</v>
      </c>
      <c r="B32860" t="s">
        <v>65681</v>
      </c>
      <c r="C32860">
        <v>0.68029135316383904</v>
      </c>
      <c r="D32860">
        <v>-1.2021957408947599</v>
      </c>
      <c r="E32860">
        <v>1.6233006760438</v>
      </c>
      <c r="F32860">
        <v>-0.74058722369577901</v>
      </c>
      <c r="G32860">
        <v>0.45894375700339701</v>
      </c>
      <c r="H32860" t="s">
        <v>502</v>
      </c>
    </row>
    <row r="32861" spans="1:8" x14ac:dyDescent="0.2">
      <c r="A32861" t="s">
        <v>65682</v>
      </c>
      <c r="B32861" t="s">
        <v>65683</v>
      </c>
      <c r="C32861">
        <v>2.0263115516044099</v>
      </c>
      <c r="D32861">
        <v>-1.2023193971452399</v>
      </c>
      <c r="E32861">
        <v>1.0294865488406999</v>
      </c>
      <c r="F32861">
        <v>-1.1678825706845499</v>
      </c>
      <c r="G32861">
        <v>0.24285413549089299</v>
      </c>
      <c r="H32861">
        <v>0.45812640720120001</v>
      </c>
    </row>
    <row r="32862" spans="1:8" x14ac:dyDescent="0.2">
      <c r="A32862" t="s">
        <v>65684</v>
      </c>
      <c r="B32862" t="s">
        <v>65685</v>
      </c>
      <c r="C32862">
        <v>0.72665141465757799</v>
      </c>
      <c r="D32862">
        <v>-1.2023368658009499</v>
      </c>
      <c r="E32862">
        <v>1.79664406213211</v>
      </c>
      <c r="F32862">
        <v>-0.66921261208194804</v>
      </c>
      <c r="G32862">
        <v>0.50335986210483796</v>
      </c>
      <c r="H32862" t="s">
        <v>502</v>
      </c>
    </row>
    <row r="32863" spans="1:8" x14ac:dyDescent="0.2">
      <c r="A32863" t="s">
        <v>65686</v>
      </c>
      <c r="B32863" t="s">
        <v>65687</v>
      </c>
      <c r="C32863">
        <v>58.996062127825603</v>
      </c>
      <c r="D32863">
        <v>-1.20248765160368</v>
      </c>
      <c r="E32863">
        <v>0.186662631920229</v>
      </c>
      <c r="F32863">
        <v>-6.4420373763805401</v>
      </c>
      <c r="G32863" s="1">
        <v>1.1788024004593499E-10</v>
      </c>
      <c r="H32863" s="1">
        <v>3.2494206456016101E-9</v>
      </c>
    </row>
    <row r="32864" spans="1:8" x14ac:dyDescent="0.2">
      <c r="A32864" t="s">
        <v>65688</v>
      </c>
      <c r="B32864" t="s">
        <v>65689</v>
      </c>
      <c r="C32864">
        <v>1.398544948227</v>
      </c>
      <c r="D32864">
        <v>-1.2025619563990599</v>
      </c>
      <c r="E32864">
        <v>1.06276615395723</v>
      </c>
      <c r="F32864">
        <v>-1.1315395695669199</v>
      </c>
      <c r="G32864">
        <v>0.257828058583909</v>
      </c>
      <c r="H32864">
        <v>0.476179121145689</v>
      </c>
    </row>
    <row r="32865" spans="1:8" x14ac:dyDescent="0.2">
      <c r="A32865" t="s">
        <v>65690</v>
      </c>
      <c r="B32865" t="s">
        <v>65691</v>
      </c>
      <c r="C32865">
        <v>2.3474037260692899</v>
      </c>
      <c r="D32865">
        <v>-1.2027931069034099</v>
      </c>
      <c r="E32865">
        <v>0.82169170214425802</v>
      </c>
      <c r="F32865">
        <v>-1.4638009654529101</v>
      </c>
      <c r="G32865">
        <v>0.14324833858817801</v>
      </c>
      <c r="H32865">
        <v>0.32163171150151598</v>
      </c>
    </row>
    <row r="32866" spans="1:8" x14ac:dyDescent="0.2">
      <c r="A32866" t="s">
        <v>65692</v>
      </c>
      <c r="B32866" t="s">
        <v>65693</v>
      </c>
      <c r="C32866">
        <v>29.349542303590301</v>
      </c>
      <c r="D32866">
        <v>-1.2032681122702999</v>
      </c>
      <c r="E32866">
        <v>0.26142758751912298</v>
      </c>
      <c r="F32866">
        <v>-4.6026822329234296</v>
      </c>
      <c r="G32866" s="1">
        <v>4.17084344161987E-6</v>
      </c>
      <c r="H32866" s="1">
        <v>4.9577499269237298E-5</v>
      </c>
    </row>
    <row r="32867" spans="1:8" x14ac:dyDescent="0.2">
      <c r="A32867" t="s">
        <v>65694</v>
      </c>
      <c r="B32867" t="s">
        <v>65695</v>
      </c>
      <c r="C32867">
        <v>4.6978110517841696</v>
      </c>
      <c r="D32867">
        <v>-1.2035207563263399</v>
      </c>
      <c r="E32867">
        <v>0.699481449937564</v>
      </c>
      <c r="F32867">
        <v>-1.72058995479261</v>
      </c>
      <c r="G32867">
        <v>8.5325257561364998E-2</v>
      </c>
      <c r="H32867">
        <v>0.222841961848146</v>
      </c>
    </row>
    <row r="32868" spans="1:8" x14ac:dyDescent="0.2">
      <c r="A32868" t="s">
        <v>65696</v>
      </c>
      <c r="B32868" t="s">
        <v>65697</v>
      </c>
      <c r="C32868">
        <v>4.5966085835308297</v>
      </c>
      <c r="D32868">
        <v>-1.20371127507259</v>
      </c>
      <c r="E32868">
        <v>0.62884950714930499</v>
      </c>
      <c r="F32868">
        <v>-1.91414839542332</v>
      </c>
      <c r="G32868">
        <v>5.56011973129064E-2</v>
      </c>
      <c r="H32868">
        <v>0.16229457323068899</v>
      </c>
    </row>
    <row r="32869" spans="1:8" x14ac:dyDescent="0.2">
      <c r="A32869" t="s">
        <v>65698</v>
      </c>
      <c r="B32869" t="s">
        <v>65699</v>
      </c>
      <c r="C32869">
        <v>0.72737905819330095</v>
      </c>
      <c r="D32869">
        <v>-1.20384555516249</v>
      </c>
      <c r="E32869">
        <v>1.7553485359308301</v>
      </c>
      <c r="F32869">
        <v>-0.68581568305129503</v>
      </c>
      <c r="G32869">
        <v>0.492829345343472</v>
      </c>
      <c r="H32869" t="s">
        <v>502</v>
      </c>
    </row>
    <row r="32870" spans="1:8" x14ac:dyDescent="0.2">
      <c r="A32870" t="s">
        <v>65700</v>
      </c>
      <c r="B32870" t="s">
        <v>65701</v>
      </c>
      <c r="C32870">
        <v>0.68050526953861801</v>
      </c>
      <c r="D32870">
        <v>-1.2038775374947699</v>
      </c>
      <c r="E32870">
        <v>1.77569126120745</v>
      </c>
      <c r="F32870">
        <v>-0.67797683290739696</v>
      </c>
      <c r="G32870">
        <v>0.49778638234001499</v>
      </c>
      <c r="H32870" t="s">
        <v>502</v>
      </c>
    </row>
    <row r="32871" spans="1:8" x14ac:dyDescent="0.2">
      <c r="A32871" t="s">
        <v>65702</v>
      </c>
      <c r="B32871" t="s">
        <v>65703</v>
      </c>
      <c r="C32871">
        <v>250.19223541704599</v>
      </c>
      <c r="D32871">
        <v>-1.2039563417908199</v>
      </c>
      <c r="E32871">
        <v>0.213038859389547</v>
      </c>
      <c r="F32871">
        <v>-5.6513461686788</v>
      </c>
      <c r="G32871" s="1">
        <v>1.5919612024624302E-8</v>
      </c>
      <c r="H32871" s="1">
        <v>3.1557119159694599E-7</v>
      </c>
    </row>
    <row r="32872" spans="1:8" x14ac:dyDescent="0.2">
      <c r="A32872" t="s">
        <v>65704</v>
      </c>
      <c r="B32872" t="s">
        <v>65705</v>
      </c>
      <c r="C32872">
        <v>2.31792016282489</v>
      </c>
      <c r="D32872">
        <v>-1.20404537816054</v>
      </c>
      <c r="E32872">
        <v>0.93986405175362298</v>
      </c>
      <c r="F32872">
        <v>-1.2810846163485099</v>
      </c>
      <c r="G32872">
        <v>0.20016394665360701</v>
      </c>
      <c r="H32872">
        <v>0.40372735581584501</v>
      </c>
    </row>
    <row r="32873" spans="1:8" x14ac:dyDescent="0.2">
      <c r="A32873" t="s">
        <v>65706</v>
      </c>
      <c r="B32873" t="s">
        <v>65707</v>
      </c>
      <c r="C32873">
        <v>356.77048295270203</v>
      </c>
      <c r="D32873">
        <v>-1.2041913695676201</v>
      </c>
      <c r="E32873">
        <v>0.18424059364735701</v>
      </c>
      <c r="F32873">
        <v>-6.5359720446433496</v>
      </c>
      <c r="G32873" s="1">
        <v>6.3197720199161802E-11</v>
      </c>
      <c r="H32873" s="1">
        <v>1.82805508460215E-9</v>
      </c>
    </row>
    <row r="32874" spans="1:8" x14ac:dyDescent="0.2">
      <c r="A32874" t="s">
        <v>65708</v>
      </c>
      <c r="B32874" t="s">
        <v>65709</v>
      </c>
      <c r="C32874">
        <v>768.39001805041198</v>
      </c>
      <c r="D32874">
        <v>-1.20428923016038</v>
      </c>
      <c r="E32874">
        <v>0.11977312847865999</v>
      </c>
      <c r="F32874">
        <v>-10.054753060699699</v>
      </c>
      <c r="G32874" s="1">
        <v>8.7540627836493204E-24</v>
      </c>
      <c r="H32874" s="1">
        <v>1.07762912595617E-21</v>
      </c>
    </row>
    <row r="32875" spans="1:8" x14ac:dyDescent="0.2">
      <c r="A32875" t="s">
        <v>65710</v>
      </c>
      <c r="B32875" t="s">
        <v>65711</v>
      </c>
      <c r="C32875">
        <v>22.035237773355998</v>
      </c>
      <c r="D32875">
        <v>-1.20467558899512</v>
      </c>
      <c r="E32875">
        <v>0.297896159943355</v>
      </c>
      <c r="F32875">
        <v>-4.0439446726140602</v>
      </c>
      <c r="G32875" s="1">
        <v>5.2559327383712597E-5</v>
      </c>
      <c r="H32875" s="1">
        <v>4.8111383833901401E-4</v>
      </c>
    </row>
    <row r="32876" spans="1:8" x14ac:dyDescent="0.2">
      <c r="A32876" t="s">
        <v>65712</v>
      </c>
      <c r="B32876" t="s">
        <v>65713</v>
      </c>
      <c r="C32876">
        <v>15.446771996876899</v>
      </c>
      <c r="D32876">
        <v>-1.20498202453476</v>
      </c>
      <c r="E32876">
        <v>0.34752430052272998</v>
      </c>
      <c r="F32876">
        <v>-3.4673317023364598</v>
      </c>
      <c r="G32876" s="1">
        <v>5.25652792765034E-4</v>
      </c>
      <c r="H32876">
        <v>3.5436543236190398E-3</v>
      </c>
    </row>
    <row r="32877" spans="1:8" x14ac:dyDescent="0.2">
      <c r="A32877" t="s">
        <v>65714</v>
      </c>
      <c r="B32877" t="s">
        <v>65715</v>
      </c>
      <c r="C32877">
        <v>45.878054650432198</v>
      </c>
      <c r="D32877">
        <v>-1.20500478968175</v>
      </c>
      <c r="E32877">
        <v>0.346342349289257</v>
      </c>
      <c r="F32877">
        <v>-3.47923028227589</v>
      </c>
      <c r="G32877" s="1">
        <v>5.0285627432804605E-4</v>
      </c>
      <c r="H32877">
        <v>3.41129901852284E-3</v>
      </c>
    </row>
    <row r="32878" spans="1:8" x14ac:dyDescent="0.2">
      <c r="A32878" t="s">
        <v>65716</v>
      </c>
      <c r="B32878" t="s">
        <v>65717</v>
      </c>
      <c r="C32878">
        <v>0.68174664023528597</v>
      </c>
      <c r="D32878">
        <v>-1.2050067024028599</v>
      </c>
      <c r="E32878">
        <v>1.62352044832955</v>
      </c>
      <c r="F32878">
        <v>-0.74221837097444598</v>
      </c>
      <c r="G32878">
        <v>0.45795503970817703</v>
      </c>
      <c r="H32878" t="s">
        <v>502</v>
      </c>
    </row>
    <row r="32879" spans="1:8" x14ac:dyDescent="0.2">
      <c r="A32879" t="s">
        <v>65718</v>
      </c>
      <c r="B32879" t="s">
        <v>65719</v>
      </c>
      <c r="C32879">
        <v>0.706408873708534</v>
      </c>
      <c r="D32879">
        <v>-1.2050692732503301</v>
      </c>
      <c r="E32879">
        <v>1.46439114817253</v>
      </c>
      <c r="F32879">
        <v>-0.82291488497057796</v>
      </c>
      <c r="G32879">
        <v>0.41055639744245498</v>
      </c>
      <c r="H32879" t="s">
        <v>502</v>
      </c>
    </row>
    <row r="32880" spans="1:8" x14ac:dyDescent="0.2">
      <c r="A32880" t="s">
        <v>65720</v>
      </c>
      <c r="B32880" t="s">
        <v>65721</v>
      </c>
      <c r="C32880">
        <v>0.70534560810528901</v>
      </c>
      <c r="D32880">
        <v>-1.2050709949431699</v>
      </c>
      <c r="E32880">
        <v>1.4646491119251701</v>
      </c>
      <c r="F32880">
        <v>-0.82277112322090196</v>
      </c>
      <c r="G32880">
        <v>0.41063816092788802</v>
      </c>
      <c r="H32880" t="s">
        <v>502</v>
      </c>
    </row>
    <row r="32881" spans="1:8" x14ac:dyDescent="0.2">
      <c r="A32881" t="s">
        <v>65722</v>
      </c>
      <c r="B32881" t="s">
        <v>65723</v>
      </c>
      <c r="C32881">
        <v>0.68135917533564705</v>
      </c>
      <c r="D32881">
        <v>-1.2051104677454501</v>
      </c>
      <c r="E32881">
        <v>1.4706091977801501</v>
      </c>
      <c r="F32881">
        <v>-0.81946343703312896</v>
      </c>
      <c r="G32881">
        <v>0.41252205436593797</v>
      </c>
      <c r="H32881" t="s">
        <v>502</v>
      </c>
    </row>
    <row r="32882" spans="1:8" x14ac:dyDescent="0.2">
      <c r="A32882" t="s">
        <v>65724</v>
      </c>
      <c r="B32882" t="s">
        <v>65725</v>
      </c>
      <c r="C32882">
        <v>0.67790720934298798</v>
      </c>
      <c r="D32882">
        <v>-1.20511625058938</v>
      </c>
      <c r="E32882">
        <v>1.4714898069119799</v>
      </c>
      <c r="F32882">
        <v>-0.81897696125969</v>
      </c>
      <c r="G32882">
        <v>0.41279955823606601</v>
      </c>
      <c r="H32882" t="s">
        <v>502</v>
      </c>
    </row>
    <row r="32883" spans="1:8" x14ac:dyDescent="0.2">
      <c r="A32883" t="s">
        <v>65726</v>
      </c>
      <c r="B32883" t="s">
        <v>65727</v>
      </c>
      <c r="C32883">
        <v>12.188145973960999</v>
      </c>
      <c r="D32883">
        <v>-1.20543154897612</v>
      </c>
      <c r="E32883">
        <v>0.37006586232143002</v>
      </c>
      <c r="F32883">
        <v>-3.2573432778004001</v>
      </c>
      <c r="G32883">
        <v>1.1246034036731299E-3</v>
      </c>
      <c r="H32883">
        <v>6.8639762643477797E-3</v>
      </c>
    </row>
    <row r="32884" spans="1:8" x14ac:dyDescent="0.2">
      <c r="A32884" t="s">
        <v>65728</v>
      </c>
      <c r="B32884" t="s">
        <v>65729</v>
      </c>
      <c r="C32884">
        <v>0.68369962291691699</v>
      </c>
      <c r="D32884">
        <v>-1.20560841465236</v>
      </c>
      <c r="E32884">
        <v>1.3954950982738099</v>
      </c>
      <c r="F32884">
        <v>-0.86392880644559</v>
      </c>
      <c r="G32884">
        <v>0.38762700115936299</v>
      </c>
      <c r="H32884" t="s">
        <v>502</v>
      </c>
    </row>
    <row r="32885" spans="1:8" x14ac:dyDescent="0.2">
      <c r="A32885" t="s">
        <v>65730</v>
      </c>
      <c r="B32885" t="s">
        <v>65731</v>
      </c>
      <c r="C32885">
        <v>0.67969811848195605</v>
      </c>
      <c r="D32885">
        <v>-1.20561612704396</v>
      </c>
      <c r="E32885">
        <v>1.39625614595725</v>
      </c>
      <c r="F32885">
        <v>-0.86346343436677597</v>
      </c>
      <c r="G32885">
        <v>0.38788271535716201</v>
      </c>
      <c r="H32885" t="s">
        <v>502</v>
      </c>
    </row>
    <row r="32886" spans="1:8" x14ac:dyDescent="0.2">
      <c r="A32886" t="s">
        <v>65732</v>
      </c>
      <c r="B32886" t="s">
        <v>65733</v>
      </c>
      <c r="C32886">
        <v>0.67969811848195605</v>
      </c>
      <c r="D32886">
        <v>-1.20561612704396</v>
      </c>
      <c r="E32886">
        <v>1.39625614595725</v>
      </c>
      <c r="F32886">
        <v>-0.86346343436677597</v>
      </c>
      <c r="G32886">
        <v>0.38788271535716201</v>
      </c>
      <c r="H32886" t="s">
        <v>502</v>
      </c>
    </row>
    <row r="32887" spans="1:8" x14ac:dyDescent="0.2">
      <c r="A32887" t="s">
        <v>65734</v>
      </c>
      <c r="B32887" t="s">
        <v>65735</v>
      </c>
      <c r="C32887">
        <v>40.942600320284797</v>
      </c>
      <c r="D32887">
        <v>-1.20599944179161</v>
      </c>
      <c r="E32887">
        <v>0.35590663805331402</v>
      </c>
      <c r="F32887">
        <v>-3.3885275317931902</v>
      </c>
      <c r="G32887" s="1">
        <v>7.0268974083780098E-4</v>
      </c>
      <c r="H32887">
        <v>4.5614766971457396E-3</v>
      </c>
    </row>
    <row r="32888" spans="1:8" x14ac:dyDescent="0.2">
      <c r="A32888" t="s">
        <v>65736</v>
      </c>
      <c r="B32888" t="s">
        <v>65737</v>
      </c>
      <c r="C32888">
        <v>0.68476288852016198</v>
      </c>
      <c r="D32888">
        <v>-1.2062933523002399</v>
      </c>
      <c r="E32888">
        <v>1.4700107046903399</v>
      </c>
      <c r="F32888">
        <v>-0.82060174694738397</v>
      </c>
      <c r="G32888">
        <v>0.41187315229459598</v>
      </c>
      <c r="H32888" t="s">
        <v>502</v>
      </c>
    </row>
    <row r="32889" spans="1:8" x14ac:dyDescent="0.2">
      <c r="A32889" t="s">
        <v>65738</v>
      </c>
      <c r="B32889" t="s">
        <v>65739</v>
      </c>
      <c r="C32889">
        <v>0.68153728042906903</v>
      </c>
      <c r="D32889">
        <v>-1.2063001505990101</v>
      </c>
      <c r="E32889">
        <v>1.4708283822555801</v>
      </c>
      <c r="F32889">
        <v>-0.820150171938547</v>
      </c>
      <c r="G32889">
        <v>0.41213050351769398</v>
      </c>
      <c r="H32889" t="s">
        <v>502</v>
      </c>
    </row>
    <row r="32890" spans="1:8" x14ac:dyDescent="0.2">
      <c r="A32890" t="s">
        <v>65740</v>
      </c>
      <c r="B32890" t="s">
        <v>65741</v>
      </c>
      <c r="C32890">
        <v>0.674633348443751</v>
      </c>
      <c r="D32890">
        <v>-1.2063147971036099</v>
      </c>
      <c r="E32890">
        <v>1.4725958381259501</v>
      </c>
      <c r="F32890">
        <v>-0.81917574793555903</v>
      </c>
      <c r="G32890">
        <v>0.41268614956206601</v>
      </c>
      <c r="H32890" t="s">
        <v>502</v>
      </c>
    </row>
    <row r="32891" spans="1:8" x14ac:dyDescent="0.2">
      <c r="A32891" t="s">
        <v>65742</v>
      </c>
      <c r="B32891" t="s">
        <v>65743</v>
      </c>
      <c r="C32891">
        <v>5.7613677675526596</v>
      </c>
      <c r="D32891">
        <v>-1.2067569423232101</v>
      </c>
      <c r="E32891">
        <v>0.55878687268495897</v>
      </c>
      <c r="F32891">
        <v>-2.1596014532781802</v>
      </c>
      <c r="G32891">
        <v>3.08035358321667E-2</v>
      </c>
      <c r="H32891">
        <v>0.102620970260227</v>
      </c>
    </row>
    <row r="32892" spans="1:8" x14ac:dyDescent="0.2">
      <c r="A32892" t="s">
        <v>65744</v>
      </c>
      <c r="B32892" t="s">
        <v>65745</v>
      </c>
      <c r="C32892">
        <v>15.1332858408896</v>
      </c>
      <c r="D32892">
        <v>-1.20677690428173</v>
      </c>
      <c r="E32892">
        <v>0.342858368757884</v>
      </c>
      <c r="F32892">
        <v>-3.51975338578921</v>
      </c>
      <c r="G32892" s="1">
        <v>4.3194822458822701E-4</v>
      </c>
      <c r="H32892">
        <v>2.9874017923740399E-3</v>
      </c>
    </row>
    <row r="32893" spans="1:8" x14ac:dyDescent="0.2">
      <c r="A32893" t="s">
        <v>65746</v>
      </c>
      <c r="B32893" t="s">
        <v>65747</v>
      </c>
      <c r="C32893">
        <v>2.3047881360604801</v>
      </c>
      <c r="D32893">
        <v>-1.20721624830471</v>
      </c>
      <c r="E32893">
        <v>0.87475079004146605</v>
      </c>
      <c r="F32893">
        <v>-1.3800687716412099</v>
      </c>
      <c r="G32893">
        <v>0.16756547128211</v>
      </c>
      <c r="H32893">
        <v>0.357445603758064</v>
      </c>
    </row>
    <row r="32894" spans="1:8" x14ac:dyDescent="0.2">
      <c r="A32894" t="s">
        <v>65748</v>
      </c>
      <c r="B32894" t="s">
        <v>65749</v>
      </c>
      <c r="C32894">
        <v>425.05729227410097</v>
      </c>
      <c r="D32894">
        <v>-1.20726521871906</v>
      </c>
      <c r="E32894">
        <v>0.26623429227328699</v>
      </c>
      <c r="F32894">
        <v>-4.5345969837717996</v>
      </c>
      <c r="G32894" s="1">
        <v>5.7713578627256897E-6</v>
      </c>
      <c r="H32894" s="1">
        <v>6.6366982554023394E-5</v>
      </c>
    </row>
    <row r="32895" spans="1:8" x14ac:dyDescent="0.2">
      <c r="A32895" t="s">
        <v>65750</v>
      </c>
      <c r="B32895" t="s">
        <v>65751</v>
      </c>
      <c r="C32895">
        <v>1.77542608631365</v>
      </c>
      <c r="D32895">
        <v>-1.20760103407095</v>
      </c>
      <c r="E32895">
        <v>1.0838458728659399</v>
      </c>
      <c r="F32895">
        <v>-1.1141815126146699</v>
      </c>
      <c r="G32895">
        <v>0.265201324912057</v>
      </c>
      <c r="H32895">
        <v>0.48412711280639598</v>
      </c>
    </row>
    <row r="32896" spans="1:8" x14ac:dyDescent="0.2">
      <c r="A32896" t="s">
        <v>65752</v>
      </c>
      <c r="B32896" t="s">
        <v>65753</v>
      </c>
      <c r="C32896">
        <v>59.629772640252497</v>
      </c>
      <c r="D32896">
        <v>-1.2080105565591199</v>
      </c>
      <c r="E32896">
        <v>0.24060424119395901</v>
      </c>
      <c r="F32896">
        <v>-5.0207367524552602</v>
      </c>
      <c r="G32896" s="1">
        <v>5.1473663529635696E-7</v>
      </c>
      <c r="H32896" s="1">
        <v>7.52945466682283E-6</v>
      </c>
    </row>
    <row r="32897" spans="1:8" x14ac:dyDescent="0.2">
      <c r="A32897" t="s">
        <v>65754</v>
      </c>
      <c r="B32897" t="s">
        <v>65755</v>
      </c>
      <c r="C32897">
        <v>120.250839633025</v>
      </c>
      <c r="D32897">
        <v>-1.20830369878643</v>
      </c>
      <c r="E32897">
        <v>0.22907690061932001</v>
      </c>
      <c r="F32897">
        <v>-5.2746640779568796</v>
      </c>
      <c r="G32897" s="1">
        <v>1.3299947929390699E-7</v>
      </c>
      <c r="H32897" s="1">
        <v>2.1904876050799898E-6</v>
      </c>
    </row>
    <row r="32898" spans="1:8" x14ac:dyDescent="0.2">
      <c r="A32898" t="s">
        <v>65756</v>
      </c>
      <c r="B32898" t="s">
        <v>65757</v>
      </c>
      <c r="C32898">
        <v>38.846320320274401</v>
      </c>
      <c r="D32898">
        <v>-1.2088523339531401</v>
      </c>
      <c r="E32898">
        <v>0.26121563537440401</v>
      </c>
      <c r="F32898">
        <v>-4.6277947038678597</v>
      </c>
      <c r="G32898" s="1">
        <v>3.6958010390814099E-6</v>
      </c>
      <c r="H32898" s="1">
        <v>4.4539606711039699E-5</v>
      </c>
    </row>
    <row r="32899" spans="1:8" x14ac:dyDescent="0.2">
      <c r="A32899" t="s">
        <v>65758</v>
      </c>
      <c r="B32899" t="s">
        <v>65759</v>
      </c>
      <c r="C32899">
        <v>0.70926760501931096</v>
      </c>
      <c r="D32899">
        <v>-1.2106880017577399</v>
      </c>
      <c r="E32899">
        <v>1.5798780087069999</v>
      </c>
      <c r="F32899">
        <v>-0.76631739608084404</v>
      </c>
      <c r="G32899">
        <v>0.44348746984517901</v>
      </c>
      <c r="H32899" t="s">
        <v>502</v>
      </c>
    </row>
    <row r="32900" spans="1:8" x14ac:dyDescent="0.2">
      <c r="A32900" t="s">
        <v>65760</v>
      </c>
      <c r="B32900" t="s">
        <v>65761</v>
      </c>
      <c r="C32900">
        <v>0.68421790664642301</v>
      </c>
      <c r="D32900">
        <v>-1.21077559742457</v>
      </c>
      <c r="E32900">
        <v>1.5884129315036499</v>
      </c>
      <c r="F32900">
        <v>-0.76225493598720395</v>
      </c>
      <c r="G32900">
        <v>0.44590786403217603</v>
      </c>
      <c r="H32900" t="s">
        <v>502</v>
      </c>
    </row>
    <row r="32901" spans="1:8" x14ac:dyDescent="0.2">
      <c r="A32901" t="s">
        <v>65762</v>
      </c>
      <c r="B32901" t="s">
        <v>65763</v>
      </c>
      <c r="C32901">
        <v>3.1312393794836701</v>
      </c>
      <c r="D32901">
        <v>-1.21104122490584</v>
      </c>
      <c r="E32901">
        <v>0.76016969863524597</v>
      </c>
      <c r="F32901">
        <v>-1.59311957195881</v>
      </c>
      <c r="G32901">
        <v>0.111133369453335</v>
      </c>
      <c r="H32901">
        <v>0.27020603418943501</v>
      </c>
    </row>
    <row r="32902" spans="1:8" x14ac:dyDescent="0.2">
      <c r="A32902" t="s">
        <v>65764</v>
      </c>
      <c r="B32902" t="s">
        <v>65765</v>
      </c>
      <c r="C32902">
        <v>5.4333601482929099</v>
      </c>
      <c r="D32902">
        <v>-1.21106650717853</v>
      </c>
      <c r="E32902">
        <v>0.55645608128209201</v>
      </c>
      <c r="F32902">
        <v>-2.1763918985092099</v>
      </c>
      <c r="G32902">
        <v>2.9525969064190399E-2</v>
      </c>
      <c r="H32902">
        <v>9.9337401722389904E-2</v>
      </c>
    </row>
    <row r="32903" spans="1:8" x14ac:dyDescent="0.2">
      <c r="A32903" t="s">
        <v>65766</v>
      </c>
      <c r="B32903" t="s">
        <v>65767</v>
      </c>
      <c r="C32903">
        <v>31.498377052234598</v>
      </c>
      <c r="D32903">
        <v>-1.2111089191405799</v>
      </c>
      <c r="E32903">
        <v>0.30644998381245903</v>
      </c>
      <c r="F32903">
        <v>-3.95206063995668</v>
      </c>
      <c r="G32903" s="1">
        <v>7.7481099136790098E-5</v>
      </c>
      <c r="H32903" s="1">
        <v>6.7862668993785705E-4</v>
      </c>
    </row>
    <row r="32904" spans="1:8" x14ac:dyDescent="0.2">
      <c r="A32904" t="s">
        <v>65768</v>
      </c>
      <c r="B32904" t="s">
        <v>65769</v>
      </c>
      <c r="C32904">
        <v>1.3946085455902699</v>
      </c>
      <c r="D32904">
        <v>-1.2112831765771901</v>
      </c>
      <c r="E32904">
        <v>1.10453887645741</v>
      </c>
      <c r="F32904">
        <v>-1.0966415056952401</v>
      </c>
      <c r="G32904">
        <v>0.27279813604374198</v>
      </c>
      <c r="H32904">
        <v>0.492709184664611</v>
      </c>
    </row>
    <row r="32905" spans="1:8" x14ac:dyDescent="0.2">
      <c r="A32905" t="s">
        <v>65770</v>
      </c>
      <c r="B32905" t="s">
        <v>65771</v>
      </c>
      <c r="C32905">
        <v>1.6667110693753799</v>
      </c>
      <c r="D32905">
        <v>-1.21194778898686</v>
      </c>
      <c r="E32905">
        <v>0.99886224724670203</v>
      </c>
      <c r="F32905">
        <v>-1.2133282565514101</v>
      </c>
      <c r="G32905">
        <v>0.22500434375826101</v>
      </c>
      <c r="H32905">
        <v>0.43611274019548302</v>
      </c>
    </row>
    <row r="32906" spans="1:8" x14ac:dyDescent="0.2">
      <c r="A32906" t="s">
        <v>65772</v>
      </c>
      <c r="B32906" t="s">
        <v>65773</v>
      </c>
      <c r="C32906">
        <v>4.7574197476899398</v>
      </c>
      <c r="D32906">
        <v>-1.21225480956313</v>
      </c>
      <c r="E32906">
        <v>0.61748545921863096</v>
      </c>
      <c r="F32906">
        <v>-1.9632119128718</v>
      </c>
      <c r="G32906">
        <v>4.9621555702903997E-2</v>
      </c>
      <c r="H32906">
        <v>0.148574046188266</v>
      </c>
    </row>
    <row r="32907" spans="1:8" x14ac:dyDescent="0.2">
      <c r="A32907" t="s">
        <v>65774</v>
      </c>
      <c r="B32907" t="s">
        <v>65775</v>
      </c>
      <c r="C32907">
        <v>41.0032285170061</v>
      </c>
      <c r="D32907">
        <v>-1.21232791221745</v>
      </c>
      <c r="E32907">
        <v>0.22386646673216301</v>
      </c>
      <c r="F32907">
        <v>-5.41540646937485</v>
      </c>
      <c r="G32907" s="1">
        <v>6.1149630671408206E-8</v>
      </c>
      <c r="H32907" s="1">
        <v>1.0781771702226899E-6</v>
      </c>
    </row>
    <row r="32908" spans="1:8" x14ac:dyDescent="0.2">
      <c r="A32908" t="s">
        <v>65776</v>
      </c>
      <c r="B32908" t="s">
        <v>65777</v>
      </c>
      <c r="C32908">
        <v>0.70820348547412904</v>
      </c>
      <c r="D32908">
        <v>-1.2127797747829701</v>
      </c>
      <c r="E32908">
        <v>1.8614058192390399</v>
      </c>
      <c r="F32908">
        <v>-0.65153969233789899</v>
      </c>
      <c r="G32908">
        <v>0.51469816337924101</v>
      </c>
      <c r="H32908" t="s">
        <v>502</v>
      </c>
    </row>
    <row r="32909" spans="1:8" x14ac:dyDescent="0.2">
      <c r="A32909" t="s">
        <v>65778</v>
      </c>
      <c r="B32909" t="s">
        <v>65779</v>
      </c>
      <c r="C32909">
        <v>0.70613749949730298</v>
      </c>
      <c r="D32909">
        <v>-1.2129750912719399</v>
      </c>
      <c r="E32909">
        <v>1.4662110375248301</v>
      </c>
      <c r="F32909">
        <v>-0.82728547271040598</v>
      </c>
      <c r="G32909">
        <v>0.408075275795242</v>
      </c>
      <c r="H32909" t="s">
        <v>502</v>
      </c>
    </row>
    <row r="32910" spans="1:8" x14ac:dyDescent="0.2">
      <c r="A32910" t="s">
        <v>65780</v>
      </c>
      <c r="B32910" t="s">
        <v>65781</v>
      </c>
      <c r="C32910">
        <v>0.68615257116262096</v>
      </c>
      <c r="D32910">
        <v>-1.21306440108199</v>
      </c>
      <c r="E32910">
        <v>1.47116690427832</v>
      </c>
      <c r="F32910">
        <v>-0.82455933283590099</v>
      </c>
      <c r="G32910">
        <v>0.409621817506929</v>
      </c>
      <c r="H32910" t="s">
        <v>502</v>
      </c>
    </row>
    <row r="32911" spans="1:8" x14ac:dyDescent="0.2">
      <c r="A32911" t="s">
        <v>65782</v>
      </c>
      <c r="B32911" t="s">
        <v>65783</v>
      </c>
      <c r="C32911">
        <v>0.68615257116262096</v>
      </c>
      <c r="D32911">
        <v>-1.21306440108199</v>
      </c>
      <c r="E32911">
        <v>1.47116690427832</v>
      </c>
      <c r="F32911">
        <v>-0.82455933283590099</v>
      </c>
      <c r="G32911">
        <v>0.409621817506929</v>
      </c>
      <c r="H32911" t="s">
        <v>502</v>
      </c>
    </row>
    <row r="32912" spans="1:8" x14ac:dyDescent="0.2">
      <c r="A32912" t="s">
        <v>65784</v>
      </c>
      <c r="B32912" t="s">
        <v>65785</v>
      </c>
      <c r="C32912">
        <v>0.68215106672766102</v>
      </c>
      <c r="D32912">
        <v>-1.2130825467815201</v>
      </c>
      <c r="E32912">
        <v>1.47218216223105</v>
      </c>
      <c r="F32912">
        <v>-0.82400301939749798</v>
      </c>
      <c r="G32912">
        <v>0.409937842337457</v>
      </c>
      <c r="H32912" t="s">
        <v>502</v>
      </c>
    </row>
    <row r="32913" spans="1:8" x14ac:dyDescent="0.2">
      <c r="A32913" t="s">
        <v>65786</v>
      </c>
      <c r="B32913" t="s">
        <v>65787</v>
      </c>
      <c r="C32913">
        <v>3.01196134907486</v>
      </c>
      <c r="D32913">
        <v>-1.2132551172752</v>
      </c>
      <c r="E32913">
        <v>0.73682765918807303</v>
      </c>
      <c r="F32913">
        <v>-1.64659279839211</v>
      </c>
      <c r="G32913">
        <v>9.9641771693225106E-2</v>
      </c>
      <c r="H32913">
        <v>0.24953483725756201</v>
      </c>
    </row>
    <row r="32914" spans="1:8" x14ac:dyDescent="0.2">
      <c r="A32914" t="s">
        <v>65788</v>
      </c>
      <c r="B32914" t="s">
        <v>65789</v>
      </c>
      <c r="C32914">
        <v>3.4004888131511701</v>
      </c>
      <c r="D32914">
        <v>-1.2136125188954201</v>
      </c>
      <c r="E32914">
        <v>0.81133855599341198</v>
      </c>
      <c r="F32914">
        <v>-1.4958151685635801</v>
      </c>
      <c r="G32914">
        <v>0.13470182742721801</v>
      </c>
      <c r="H32914">
        <v>0.30863730797300498</v>
      </c>
    </row>
    <row r="32915" spans="1:8" x14ac:dyDescent="0.2">
      <c r="A32915" t="s">
        <v>65790</v>
      </c>
      <c r="B32915" t="s">
        <v>65791</v>
      </c>
      <c r="C32915">
        <v>7.15390586559504</v>
      </c>
      <c r="D32915">
        <v>-1.21407517900967</v>
      </c>
      <c r="E32915">
        <v>0.47043700034275199</v>
      </c>
      <c r="F32915">
        <v>-2.5807391385565199</v>
      </c>
      <c r="G32915">
        <v>9.8589047527728093E-3</v>
      </c>
      <c r="H32915">
        <v>4.2228505438513197E-2</v>
      </c>
    </row>
    <row r="32916" spans="1:8" x14ac:dyDescent="0.2">
      <c r="A32916" t="s">
        <v>65792</v>
      </c>
      <c r="B32916" t="s">
        <v>65793</v>
      </c>
      <c r="C32916">
        <v>55.007214779089701</v>
      </c>
      <c r="D32916">
        <v>-1.21480160675785</v>
      </c>
      <c r="E32916">
        <v>0.30173656709230701</v>
      </c>
      <c r="F32916">
        <v>-4.0260337633728698</v>
      </c>
      <c r="G32916" s="1">
        <v>5.67255474269558E-5</v>
      </c>
      <c r="H32916" s="1">
        <v>5.1455721167002104E-4</v>
      </c>
    </row>
    <row r="32917" spans="1:8" x14ac:dyDescent="0.2">
      <c r="A32917" t="s">
        <v>65794</v>
      </c>
      <c r="B32917" t="s">
        <v>65795</v>
      </c>
      <c r="C32917">
        <v>0.68916881944749697</v>
      </c>
      <c r="D32917">
        <v>-1.21497133571232</v>
      </c>
      <c r="E32917">
        <v>1.4708493286536699</v>
      </c>
      <c r="F32917">
        <v>-0.82603385135609597</v>
      </c>
      <c r="G32917">
        <v>0.40878488939878299</v>
      </c>
      <c r="H32917" t="s">
        <v>502</v>
      </c>
    </row>
    <row r="32918" spans="1:8" x14ac:dyDescent="0.2">
      <c r="A32918" t="s">
        <v>65796</v>
      </c>
      <c r="B32918" t="s">
        <v>65797</v>
      </c>
      <c r="C32918">
        <v>0.68861928100519598</v>
      </c>
      <c r="D32918">
        <v>-1.2149742842262199</v>
      </c>
      <c r="E32918">
        <v>1.47098761942501</v>
      </c>
      <c r="F32918">
        <v>-0.82595819854767805</v>
      </c>
      <c r="G32918">
        <v>0.40882780470257302</v>
      </c>
      <c r="H32918" t="s">
        <v>502</v>
      </c>
    </row>
    <row r="32919" spans="1:8" x14ac:dyDescent="0.2">
      <c r="A32919" t="s">
        <v>65798</v>
      </c>
      <c r="B32919" t="s">
        <v>65799</v>
      </c>
      <c r="C32919">
        <v>0.68355451096699105</v>
      </c>
      <c r="D32919">
        <v>-1.21500155414408</v>
      </c>
      <c r="E32919">
        <v>1.47226906797686</v>
      </c>
      <c r="F32919">
        <v>-0.825257815009108</v>
      </c>
      <c r="G32919">
        <v>0.40922523614512801</v>
      </c>
      <c r="H32919" t="s">
        <v>502</v>
      </c>
    </row>
    <row r="32920" spans="1:8" x14ac:dyDescent="0.2">
      <c r="A32920" t="s">
        <v>65800</v>
      </c>
      <c r="B32920" t="s">
        <v>65801</v>
      </c>
      <c r="C32920">
        <v>5.3285763594858002</v>
      </c>
      <c r="D32920">
        <v>-1.2151349245810701</v>
      </c>
      <c r="E32920">
        <v>0.59842491254178098</v>
      </c>
      <c r="F32920">
        <v>-2.0305553781507002</v>
      </c>
      <c r="G32920">
        <v>4.2300118130478799E-2</v>
      </c>
      <c r="H32920">
        <v>0.131333511998108</v>
      </c>
    </row>
    <row r="32921" spans="1:8" x14ac:dyDescent="0.2">
      <c r="A32921" t="s">
        <v>65802</v>
      </c>
      <c r="B32921" t="s">
        <v>65803</v>
      </c>
      <c r="C32921">
        <v>1.75404702376041</v>
      </c>
      <c r="D32921">
        <v>-1.2152269168043199</v>
      </c>
      <c r="E32921">
        <v>1.2868267523889201</v>
      </c>
      <c r="F32921">
        <v>-0.94435938213774195</v>
      </c>
      <c r="G32921">
        <v>0.34498603031970099</v>
      </c>
      <c r="H32921">
        <v>0.56852365006350203</v>
      </c>
    </row>
    <row r="32922" spans="1:8" x14ac:dyDescent="0.2">
      <c r="A32922" t="s">
        <v>65804</v>
      </c>
      <c r="B32922" t="s">
        <v>65805</v>
      </c>
      <c r="C32922">
        <v>3.45593192639685</v>
      </c>
      <c r="D32922">
        <v>-1.2154746282892199</v>
      </c>
      <c r="E32922">
        <v>0.82166564863906</v>
      </c>
      <c r="F32922">
        <v>-1.4792812992759601</v>
      </c>
      <c r="G32922">
        <v>0.13906514879212101</v>
      </c>
      <c r="H32922">
        <v>0.31531180372470902</v>
      </c>
    </row>
    <row r="32923" spans="1:8" x14ac:dyDescent="0.2">
      <c r="A32923" t="s">
        <v>65806</v>
      </c>
      <c r="B32923" t="s">
        <v>65807</v>
      </c>
      <c r="C32923">
        <v>3.0265827068797999</v>
      </c>
      <c r="D32923">
        <v>-1.21564098530812</v>
      </c>
      <c r="E32923">
        <v>0.75459859238355798</v>
      </c>
      <c r="F32923">
        <v>-1.6109770115900499</v>
      </c>
      <c r="G32923">
        <v>0.10718473305154499</v>
      </c>
      <c r="H32923">
        <v>0.26348073478039802</v>
      </c>
    </row>
    <row r="32924" spans="1:8" x14ac:dyDescent="0.2">
      <c r="A32924" t="s">
        <v>65808</v>
      </c>
      <c r="B32924" t="s">
        <v>65809</v>
      </c>
      <c r="C32924">
        <v>545.12561449435498</v>
      </c>
      <c r="D32924">
        <v>-1.21683829239682</v>
      </c>
      <c r="E32924">
        <v>0.14782186357045499</v>
      </c>
      <c r="F32924">
        <v>-8.2317883363501902</v>
      </c>
      <c r="G32924" s="1">
        <v>1.84438943768159E-16</v>
      </c>
      <c r="H32924" s="1">
        <v>1.0670149109540299E-14</v>
      </c>
    </row>
    <row r="32925" spans="1:8" x14ac:dyDescent="0.2">
      <c r="A32925" t="s">
        <v>65810</v>
      </c>
      <c r="B32925" t="s">
        <v>65811</v>
      </c>
      <c r="C32925">
        <v>4.0297399409426404</v>
      </c>
      <c r="D32925">
        <v>-1.21691154529436</v>
      </c>
      <c r="E32925">
        <v>0.767155216266733</v>
      </c>
      <c r="F32925">
        <v>-1.58626509927979</v>
      </c>
      <c r="G32925">
        <v>0.112679185816198</v>
      </c>
      <c r="H32925">
        <v>0.27261223821402603</v>
      </c>
    </row>
    <row r="32926" spans="1:8" x14ac:dyDescent="0.2">
      <c r="A32926" t="s">
        <v>65812</v>
      </c>
      <c r="B32926" t="s">
        <v>65813</v>
      </c>
      <c r="C32926">
        <v>18.943825709734501</v>
      </c>
      <c r="D32926">
        <v>-1.2169603332266501</v>
      </c>
      <c r="E32926">
        <v>0.29499417562243502</v>
      </c>
      <c r="F32926">
        <v>-4.125370715062</v>
      </c>
      <c r="G32926" s="1">
        <v>3.7013806213910301E-5</v>
      </c>
      <c r="H32926" s="1">
        <v>3.5235000060762899E-4</v>
      </c>
    </row>
    <row r="32927" spans="1:8" x14ac:dyDescent="0.2">
      <c r="A32927" t="s">
        <v>65814</v>
      </c>
      <c r="B32927" t="s">
        <v>65815</v>
      </c>
      <c r="C32927">
        <v>2.7395370319842098</v>
      </c>
      <c r="D32927">
        <v>-1.21702497316004</v>
      </c>
      <c r="E32927">
        <v>0.82543039561520304</v>
      </c>
      <c r="F32927">
        <v>-1.47441259690101</v>
      </c>
      <c r="G32927">
        <v>0.14037053482627701</v>
      </c>
      <c r="H32927">
        <v>0.31733746317665601</v>
      </c>
    </row>
    <row r="32928" spans="1:8" x14ac:dyDescent="0.2">
      <c r="A32928" t="s">
        <v>65816</v>
      </c>
      <c r="B32928" t="s">
        <v>65817</v>
      </c>
      <c r="C32928">
        <v>0.69023208505074296</v>
      </c>
      <c r="D32928">
        <v>-1.2171282318405201</v>
      </c>
      <c r="E32928">
        <v>1.58808018693366</v>
      </c>
      <c r="F32928">
        <v>-0.76641484595977005</v>
      </c>
      <c r="G32928">
        <v>0.44342950200859899</v>
      </c>
      <c r="H32928" t="s">
        <v>502</v>
      </c>
    </row>
    <row r="32929" spans="1:8" x14ac:dyDescent="0.2">
      <c r="A32929" t="s">
        <v>65818</v>
      </c>
      <c r="B32929" t="s">
        <v>65819</v>
      </c>
      <c r="C32929">
        <v>12.514695511183501</v>
      </c>
      <c r="D32929">
        <v>-1.2174395729046501</v>
      </c>
      <c r="E32929">
        <v>0.40780489430046402</v>
      </c>
      <c r="F32929">
        <v>-2.9853481160225201</v>
      </c>
      <c r="G32929">
        <v>2.8325576592825798E-3</v>
      </c>
      <c r="H32929">
        <v>1.50409537003346E-2</v>
      </c>
    </row>
    <row r="32930" spans="1:8" x14ac:dyDescent="0.2">
      <c r="A32930" t="s">
        <v>65820</v>
      </c>
      <c r="B32930" t="s">
        <v>65821</v>
      </c>
      <c r="C32930">
        <v>6.8226872461728103</v>
      </c>
      <c r="D32930">
        <v>-1.21781955255634</v>
      </c>
      <c r="E32930">
        <v>0.49391268883745898</v>
      </c>
      <c r="F32930">
        <v>-2.46565755462322</v>
      </c>
      <c r="G32930">
        <v>1.36762014050306E-2</v>
      </c>
      <c r="H32930">
        <v>5.4792199981902198E-2</v>
      </c>
    </row>
    <row r="32931" spans="1:8" x14ac:dyDescent="0.2">
      <c r="A32931" t="s">
        <v>65822</v>
      </c>
      <c r="B32931" t="s">
        <v>65823</v>
      </c>
      <c r="C32931">
        <v>1.6676517753439399</v>
      </c>
      <c r="D32931">
        <v>-1.2181314031242001</v>
      </c>
      <c r="E32931">
        <v>1.0623821800125099</v>
      </c>
      <c r="F32931">
        <v>-1.1466037609081901</v>
      </c>
      <c r="G32931">
        <v>0.25154542141307501</v>
      </c>
      <c r="H32931">
        <v>0.46842667789425202</v>
      </c>
    </row>
    <row r="32932" spans="1:8" x14ac:dyDescent="0.2">
      <c r="A32932" t="s">
        <v>65824</v>
      </c>
      <c r="B32932" t="s">
        <v>65825</v>
      </c>
      <c r="C32932">
        <v>266.19128579223701</v>
      </c>
      <c r="D32932">
        <v>-1.21824948446249</v>
      </c>
      <c r="E32932">
        <v>0.19520453458231601</v>
      </c>
      <c r="F32932">
        <v>-6.2408872164225704</v>
      </c>
      <c r="G32932" s="1">
        <v>4.3509589165906599E-10</v>
      </c>
      <c r="H32932" s="1">
        <v>1.09726381134113E-8</v>
      </c>
    </row>
    <row r="32933" spans="1:8" x14ac:dyDescent="0.2">
      <c r="A32933" t="s">
        <v>65826</v>
      </c>
      <c r="B32933" t="s">
        <v>65827</v>
      </c>
      <c r="C32933">
        <v>1.35482522213426</v>
      </c>
      <c r="D32933">
        <v>-1.2182832841075399</v>
      </c>
      <c r="E32933">
        <v>1.0458689781474599</v>
      </c>
      <c r="F32933">
        <v>-1.1648526818966101</v>
      </c>
      <c r="G32933">
        <v>0.24407862983760201</v>
      </c>
      <c r="H32933">
        <v>0.45952938458548398</v>
      </c>
    </row>
    <row r="32934" spans="1:8" x14ac:dyDescent="0.2">
      <c r="A32934" t="s">
        <v>65828</v>
      </c>
      <c r="B32934" t="s">
        <v>65829</v>
      </c>
      <c r="C32934">
        <v>0.68083018851005495</v>
      </c>
      <c r="D32934">
        <v>-1.2185526871963801</v>
      </c>
      <c r="E32934">
        <v>1.5917345507334499</v>
      </c>
      <c r="F32934">
        <v>-0.765550189656238</v>
      </c>
      <c r="G32934">
        <v>0.44394399200755202</v>
      </c>
      <c r="H32934" t="s">
        <v>502</v>
      </c>
    </row>
    <row r="32935" spans="1:8" x14ac:dyDescent="0.2">
      <c r="A32935" t="s">
        <v>65830</v>
      </c>
      <c r="B32935" t="s">
        <v>65831</v>
      </c>
      <c r="C32935">
        <v>11.2570902289981</v>
      </c>
      <c r="D32935">
        <v>-1.21872042819846</v>
      </c>
      <c r="E32935">
        <v>0.50338651311462201</v>
      </c>
      <c r="F32935">
        <v>-2.4210430681939199</v>
      </c>
      <c r="G32935">
        <v>1.5476043608818499E-2</v>
      </c>
      <c r="H32935">
        <v>6.0413938553452097E-2</v>
      </c>
    </row>
    <row r="32936" spans="1:8" x14ac:dyDescent="0.2">
      <c r="A32936" t="s">
        <v>65832</v>
      </c>
      <c r="B32936" t="s">
        <v>65833</v>
      </c>
      <c r="C32936">
        <v>1.69603836193438</v>
      </c>
      <c r="D32936">
        <v>-1.21894572187992</v>
      </c>
      <c r="E32936">
        <v>1.2239057391358901</v>
      </c>
      <c r="F32936">
        <v>-0.99594738622643797</v>
      </c>
      <c r="G32936">
        <v>0.319275709683358</v>
      </c>
      <c r="H32936">
        <v>0.54296133647214395</v>
      </c>
    </row>
    <row r="32937" spans="1:8" x14ac:dyDescent="0.2">
      <c r="A32937" t="s">
        <v>65834</v>
      </c>
      <c r="B32937" t="s">
        <v>65835</v>
      </c>
      <c r="C32937">
        <v>140.13778399515499</v>
      </c>
      <c r="D32937">
        <v>-1.2190928199561</v>
      </c>
      <c r="E32937">
        <v>0.18817093271334301</v>
      </c>
      <c r="F32937">
        <v>-6.4786457843265897</v>
      </c>
      <c r="G32937" s="1">
        <v>9.2549484454165395E-11</v>
      </c>
      <c r="H32937" s="1">
        <v>2.5828587488611199E-9</v>
      </c>
    </row>
    <row r="32938" spans="1:8" x14ac:dyDescent="0.2">
      <c r="A32938" t="s">
        <v>65836</v>
      </c>
      <c r="B32938" t="s">
        <v>65837</v>
      </c>
      <c r="C32938">
        <v>8.8807218217419308</v>
      </c>
      <c r="D32938">
        <v>-1.21967618251695</v>
      </c>
      <c r="E32938">
        <v>0.44088136667887301</v>
      </c>
      <c r="F32938">
        <v>-2.76644983140176</v>
      </c>
      <c r="G32938">
        <v>5.6670303764615997E-3</v>
      </c>
      <c r="H32938">
        <v>2.66023806231983E-2</v>
      </c>
    </row>
    <row r="32939" spans="1:8" x14ac:dyDescent="0.2">
      <c r="A32939" t="s">
        <v>65838</v>
      </c>
      <c r="B32939" t="s">
        <v>65839</v>
      </c>
      <c r="C32939">
        <v>8.5893198482364799</v>
      </c>
      <c r="D32939">
        <v>-1.2207253070672199</v>
      </c>
      <c r="E32939">
        <v>0.44585412723891199</v>
      </c>
      <c r="F32939">
        <v>-2.7379477557535199</v>
      </c>
      <c r="G32939">
        <v>6.18238964325688E-3</v>
      </c>
      <c r="H32939">
        <v>2.86524054310748E-2</v>
      </c>
    </row>
    <row r="32940" spans="1:8" x14ac:dyDescent="0.2">
      <c r="A32940" t="s">
        <v>65840</v>
      </c>
      <c r="B32940" t="s">
        <v>65841</v>
      </c>
      <c r="C32940">
        <v>41.120923540291798</v>
      </c>
      <c r="D32940">
        <v>-1.2207755712019399</v>
      </c>
      <c r="E32940">
        <v>0.272440729560952</v>
      </c>
      <c r="F32940">
        <v>-4.4808849732903804</v>
      </c>
      <c r="G32940" s="1">
        <v>7.4334167915656396E-6</v>
      </c>
      <c r="H32940" s="1">
        <v>8.3187000117815698E-5</v>
      </c>
    </row>
    <row r="32941" spans="1:8" x14ac:dyDescent="0.2">
      <c r="A32941" t="s">
        <v>65842</v>
      </c>
      <c r="B32941" t="s">
        <v>65843</v>
      </c>
      <c r="C32941">
        <v>0.71560820046284401</v>
      </c>
      <c r="D32941">
        <v>-1.22158822399384</v>
      </c>
      <c r="E32941">
        <v>1.46587371478279</v>
      </c>
      <c r="F32941">
        <v>-0.83335161253973</v>
      </c>
      <c r="G32941">
        <v>0.40464645575506802</v>
      </c>
      <c r="H32941" t="s">
        <v>502</v>
      </c>
    </row>
    <row r="32942" spans="1:8" x14ac:dyDescent="0.2">
      <c r="A32942" t="s">
        <v>65844</v>
      </c>
      <c r="B32942" t="s">
        <v>65845</v>
      </c>
      <c r="C32942">
        <v>0.71160669602788396</v>
      </c>
      <c r="D32942">
        <v>-1.2216183057908101</v>
      </c>
      <c r="E32942">
        <v>1.46683754285948</v>
      </c>
      <c r="F32942">
        <v>-0.832824542661599</v>
      </c>
      <c r="G32942">
        <v>0.40494369100337702</v>
      </c>
      <c r="H32942" t="s">
        <v>502</v>
      </c>
    </row>
    <row r="32943" spans="1:8" x14ac:dyDescent="0.2">
      <c r="A32943" t="s">
        <v>65846</v>
      </c>
      <c r="B32943" t="s">
        <v>65847</v>
      </c>
      <c r="C32943">
        <v>1.36277862162334</v>
      </c>
      <c r="D32943">
        <v>-1.2216857129121901</v>
      </c>
      <c r="E32943">
        <v>1.0716117922814601</v>
      </c>
      <c r="F32943">
        <v>-1.1400450440277601</v>
      </c>
      <c r="G32943">
        <v>0.254267535563656</v>
      </c>
      <c r="H32943">
        <v>0.47163881183848899</v>
      </c>
    </row>
    <row r="32944" spans="1:8" x14ac:dyDescent="0.2">
      <c r="A32944" t="s">
        <v>65848</v>
      </c>
      <c r="B32944" t="s">
        <v>65849</v>
      </c>
      <c r="C32944">
        <v>3.7611618979275199</v>
      </c>
      <c r="D32944">
        <v>-1.2218466743079599</v>
      </c>
      <c r="E32944">
        <v>0.71265269017327604</v>
      </c>
      <c r="F32944">
        <v>-1.71450510347596</v>
      </c>
      <c r="G32944">
        <v>8.6436000593762302E-2</v>
      </c>
      <c r="H32944">
        <v>0.22492596918736599</v>
      </c>
    </row>
    <row r="32945" spans="1:8" x14ac:dyDescent="0.2">
      <c r="A32945" t="s">
        <v>65850</v>
      </c>
      <c r="B32945" t="s">
        <v>65851</v>
      </c>
      <c r="C32945">
        <v>2667.1293746312199</v>
      </c>
      <c r="D32945">
        <v>-1.22235323101816</v>
      </c>
      <c r="E32945">
        <v>0.16428404632698099</v>
      </c>
      <c r="F32945">
        <v>-7.4404865131289704</v>
      </c>
      <c r="G32945" s="1">
        <v>1.00315159103785E-13</v>
      </c>
      <c r="H32945" s="1">
        <v>4.1928625957813202E-12</v>
      </c>
    </row>
    <row r="32946" spans="1:8" x14ac:dyDescent="0.2">
      <c r="A32946" t="s">
        <v>65852</v>
      </c>
      <c r="B32946" t="s">
        <v>65853</v>
      </c>
      <c r="C32946">
        <v>8.4808121954281503</v>
      </c>
      <c r="D32946">
        <v>-1.2235011536993099</v>
      </c>
      <c r="E32946">
        <v>0.44699550137141197</v>
      </c>
      <c r="F32946">
        <v>-2.73716659327784</v>
      </c>
      <c r="G32946">
        <v>6.1970901554205997E-3</v>
      </c>
      <c r="H32946">
        <v>2.87155987452705E-2</v>
      </c>
    </row>
    <row r="32947" spans="1:8" x14ac:dyDescent="0.2">
      <c r="A32947" t="s">
        <v>65854</v>
      </c>
      <c r="B32947" t="s">
        <v>65855</v>
      </c>
      <c r="C32947">
        <v>3.0389846462076</v>
      </c>
      <c r="D32947">
        <v>-1.2236631678416401</v>
      </c>
      <c r="E32947">
        <v>0.74954760910884599</v>
      </c>
      <c r="F32947">
        <v>-1.6325356161118001</v>
      </c>
      <c r="G32947">
        <v>0.102566701876287</v>
      </c>
      <c r="H32947">
        <v>0.254847531417773</v>
      </c>
    </row>
    <row r="32948" spans="1:8" x14ac:dyDescent="0.2">
      <c r="A32948" t="s">
        <v>65856</v>
      </c>
      <c r="B32948" t="s">
        <v>65857</v>
      </c>
      <c r="C32948">
        <v>9.5947149600993598</v>
      </c>
      <c r="D32948">
        <v>-1.22370568288799</v>
      </c>
      <c r="E32948">
        <v>0.52744758368572497</v>
      </c>
      <c r="F32948">
        <v>-2.3200517373440501</v>
      </c>
      <c r="G32948">
        <v>2.03380787117396E-2</v>
      </c>
      <c r="H32948">
        <v>7.4608009795861699E-2</v>
      </c>
    </row>
    <row r="32949" spans="1:8" x14ac:dyDescent="0.2">
      <c r="A32949" t="s">
        <v>65858</v>
      </c>
      <c r="B32949" t="s">
        <v>65859</v>
      </c>
      <c r="C32949">
        <v>1.00503643192392</v>
      </c>
      <c r="D32949">
        <v>-1.2241559089185201</v>
      </c>
      <c r="E32949">
        <v>1.3777772577668199</v>
      </c>
      <c r="F32949">
        <v>-0.88850059181750896</v>
      </c>
      <c r="G32949">
        <v>0.37427153763938498</v>
      </c>
      <c r="H32949">
        <v>0.59895443329100095</v>
      </c>
    </row>
    <row r="32950" spans="1:8" x14ac:dyDescent="0.2">
      <c r="A32950" t="s">
        <v>65860</v>
      </c>
      <c r="B32950" t="s">
        <v>65861</v>
      </c>
      <c r="C32950">
        <v>0.69268588723838398</v>
      </c>
      <c r="D32950">
        <v>-1.22418323162349</v>
      </c>
      <c r="E32950">
        <v>1.5892873869733199</v>
      </c>
      <c r="F32950">
        <v>-0.77027178448503197</v>
      </c>
      <c r="G32950">
        <v>0.44113868985015903</v>
      </c>
      <c r="H32950" t="s">
        <v>502</v>
      </c>
    </row>
    <row r="32951" spans="1:8" x14ac:dyDescent="0.2">
      <c r="A32951" t="s">
        <v>65862</v>
      </c>
      <c r="B32951" t="s">
        <v>65863</v>
      </c>
      <c r="C32951">
        <v>0.68996156478144799</v>
      </c>
      <c r="D32951">
        <v>-1.22558456153563</v>
      </c>
      <c r="E32951">
        <v>1.59060934435358</v>
      </c>
      <c r="F32951">
        <v>-0.77051261259482895</v>
      </c>
      <c r="G32951">
        <v>0.44099587628803499</v>
      </c>
      <c r="H32951" t="s">
        <v>502</v>
      </c>
    </row>
    <row r="32952" spans="1:8" x14ac:dyDescent="0.2">
      <c r="A32952" t="s">
        <v>65864</v>
      </c>
      <c r="B32952" t="s">
        <v>65865</v>
      </c>
      <c r="C32952">
        <v>0.71633584399856798</v>
      </c>
      <c r="D32952">
        <v>-1.22605877049767</v>
      </c>
      <c r="E32952">
        <v>1.58178433608068</v>
      </c>
      <c r="F32952">
        <v>-0.77511120987301096</v>
      </c>
      <c r="G32952">
        <v>0.43827394820059901</v>
      </c>
      <c r="H32952" t="s">
        <v>502</v>
      </c>
    </row>
    <row r="32953" spans="1:8" x14ac:dyDescent="0.2">
      <c r="A32953" t="s">
        <v>65866</v>
      </c>
      <c r="B32953" t="s">
        <v>65867</v>
      </c>
      <c r="C32953">
        <v>3.45856138445476</v>
      </c>
      <c r="D32953">
        <v>-1.22606149797692</v>
      </c>
      <c r="E32953">
        <v>0.69628433440995596</v>
      </c>
      <c r="F32953">
        <v>-1.7608632528202901</v>
      </c>
      <c r="G32953">
        <v>7.8261550860264303E-2</v>
      </c>
      <c r="H32953">
        <v>0.20939392116334499</v>
      </c>
    </row>
    <row r="32954" spans="1:8" x14ac:dyDescent="0.2">
      <c r="A32954" t="s">
        <v>65868</v>
      </c>
      <c r="B32954" t="s">
        <v>65869</v>
      </c>
      <c r="C32954">
        <v>2.6990040414968299</v>
      </c>
      <c r="D32954">
        <v>-1.2265702120925801</v>
      </c>
      <c r="E32954">
        <v>0.83810216668735105</v>
      </c>
      <c r="F32954">
        <v>-1.4635091768592701</v>
      </c>
      <c r="G32954">
        <v>0.14332810440989599</v>
      </c>
      <c r="H32954">
        <v>0.32175721265604001</v>
      </c>
    </row>
    <row r="32955" spans="1:8" x14ac:dyDescent="0.2">
      <c r="A32955" t="s">
        <v>65870</v>
      </c>
      <c r="B32955" t="s">
        <v>65871</v>
      </c>
      <c r="C32955">
        <v>22.186073192756901</v>
      </c>
      <c r="D32955">
        <v>-1.22691037096611</v>
      </c>
      <c r="E32955">
        <v>0.31163074123621998</v>
      </c>
      <c r="F32955">
        <v>-3.9370646364958599</v>
      </c>
      <c r="G32955" s="1">
        <v>8.2484395013048602E-5</v>
      </c>
      <c r="H32955" s="1">
        <v>7.1547516253435601E-4</v>
      </c>
    </row>
    <row r="32956" spans="1:8" x14ac:dyDescent="0.2">
      <c r="A32956" t="s">
        <v>65872</v>
      </c>
      <c r="B32956" t="s">
        <v>65873</v>
      </c>
      <c r="C32956">
        <v>2.1362074246721798</v>
      </c>
      <c r="D32956">
        <v>-1.22732592699479</v>
      </c>
      <c r="E32956">
        <v>0.912849143825331</v>
      </c>
      <c r="F32956">
        <v>-1.3445002772874799</v>
      </c>
      <c r="G32956">
        <v>0.17878666681991701</v>
      </c>
      <c r="H32956">
        <v>0.37433284799612798</v>
      </c>
    </row>
    <row r="32957" spans="1:8" x14ac:dyDescent="0.2">
      <c r="A32957" t="s">
        <v>65874</v>
      </c>
      <c r="B32957" t="s">
        <v>65875</v>
      </c>
      <c r="C32957">
        <v>0.69436293914022096</v>
      </c>
      <c r="D32957">
        <v>-1.22753903959655</v>
      </c>
      <c r="E32957">
        <v>1.4724835895323201</v>
      </c>
      <c r="F32957">
        <v>-0.83365210201523399</v>
      </c>
      <c r="G32957">
        <v>0.40447705644604498</v>
      </c>
      <c r="H32957" t="s">
        <v>502</v>
      </c>
    </row>
    <row r="32958" spans="1:8" x14ac:dyDescent="0.2">
      <c r="A32958" t="s">
        <v>65876</v>
      </c>
      <c r="B32958" t="s">
        <v>65877</v>
      </c>
      <c r="C32958">
        <v>0.69329967353697597</v>
      </c>
      <c r="D32958">
        <v>-1.22755049848699</v>
      </c>
      <c r="E32958">
        <v>1.47275023943752</v>
      </c>
      <c r="F32958">
        <v>-0.83350894511198304</v>
      </c>
      <c r="G32958">
        <v>0.404557755080731</v>
      </c>
      <c r="H32958" t="s">
        <v>502</v>
      </c>
    </row>
    <row r="32959" spans="1:8" x14ac:dyDescent="0.2">
      <c r="A32959" t="s">
        <v>65878</v>
      </c>
      <c r="B32959" t="s">
        <v>65879</v>
      </c>
      <c r="C32959">
        <v>693.91322292060102</v>
      </c>
      <c r="D32959">
        <v>-1.2277619400108499</v>
      </c>
      <c r="E32959">
        <v>0.12820158341836499</v>
      </c>
      <c r="F32959">
        <v>-9.5768079244719893</v>
      </c>
      <c r="G32959" s="1">
        <v>1.00090570639872E-21</v>
      </c>
      <c r="H32959" s="1">
        <v>1.0182421486340801E-19</v>
      </c>
    </row>
    <row r="32960" spans="1:8" x14ac:dyDescent="0.2">
      <c r="A32960" t="s">
        <v>65880</v>
      </c>
      <c r="B32960" t="s">
        <v>65881</v>
      </c>
      <c r="C32960">
        <v>2.69536559313554</v>
      </c>
      <c r="D32960">
        <v>-1.2277760358841101</v>
      </c>
      <c r="E32960">
        <v>0.85943189104273898</v>
      </c>
      <c r="F32960">
        <v>-1.42859026838586</v>
      </c>
      <c r="G32960">
        <v>0.15312203284248199</v>
      </c>
      <c r="H32960">
        <v>0.33623986995198102</v>
      </c>
    </row>
    <row r="32961" spans="1:8" x14ac:dyDescent="0.2">
      <c r="A32961" t="s">
        <v>65882</v>
      </c>
      <c r="B32961" t="s">
        <v>65883</v>
      </c>
      <c r="C32961">
        <v>37.286194588695103</v>
      </c>
      <c r="D32961">
        <v>-1.22832898306331</v>
      </c>
      <c r="E32961">
        <v>0.31155974177397899</v>
      </c>
      <c r="F32961">
        <v>-3.94251508898222</v>
      </c>
      <c r="G32961" s="1">
        <v>8.0631575665584504E-5</v>
      </c>
      <c r="H32961" s="1">
        <v>7.0120859624790005E-4</v>
      </c>
    </row>
    <row r="32962" spans="1:8" x14ac:dyDescent="0.2">
      <c r="A32962" t="s">
        <v>65884</v>
      </c>
      <c r="B32962" t="s">
        <v>65885</v>
      </c>
      <c r="C32962">
        <v>4922.2644401357002</v>
      </c>
      <c r="D32962">
        <v>-1.22848036630658</v>
      </c>
      <c r="E32962">
        <v>0.18555634513458</v>
      </c>
      <c r="F32962">
        <v>-6.6205247005463201</v>
      </c>
      <c r="G32962" s="1">
        <v>3.5792609885088103E-11</v>
      </c>
      <c r="H32962" s="1">
        <v>1.07453560121613E-9</v>
      </c>
    </row>
    <row r="32963" spans="1:8" x14ac:dyDescent="0.2">
      <c r="A32963" t="s">
        <v>65886</v>
      </c>
      <c r="B32963" t="s">
        <v>65887</v>
      </c>
      <c r="C32963">
        <v>46.554884566075302</v>
      </c>
      <c r="D32963">
        <v>-1.22882591619577</v>
      </c>
      <c r="E32963">
        <v>0.31139119225363399</v>
      </c>
      <c r="F32963">
        <v>-3.94624493808699</v>
      </c>
      <c r="G32963" s="1">
        <v>7.9386404132738994E-5</v>
      </c>
      <c r="H32963" s="1">
        <v>6.9246409841530699E-4</v>
      </c>
    </row>
    <row r="32964" spans="1:8" x14ac:dyDescent="0.2">
      <c r="A32964" t="s">
        <v>65888</v>
      </c>
      <c r="B32964" t="s">
        <v>65889</v>
      </c>
      <c r="C32964">
        <v>1.80986786003198</v>
      </c>
      <c r="D32964">
        <v>-1.22926982021061</v>
      </c>
      <c r="E32964">
        <v>1.0801591297534301</v>
      </c>
      <c r="F32964">
        <v>-1.1380451142335</v>
      </c>
      <c r="G32964">
        <v>0.25510164466172203</v>
      </c>
      <c r="H32964">
        <v>0.47266565212614198</v>
      </c>
    </row>
    <row r="32965" spans="1:8" x14ac:dyDescent="0.2">
      <c r="A32965" t="s">
        <v>65890</v>
      </c>
      <c r="B32965" t="s">
        <v>65891</v>
      </c>
      <c r="C32965">
        <v>6.324653750115</v>
      </c>
      <c r="D32965">
        <v>-1.23006686487714</v>
      </c>
      <c r="E32965">
        <v>0.54978362226421695</v>
      </c>
      <c r="F32965">
        <v>-2.2373654198924</v>
      </c>
      <c r="G32965">
        <v>2.52624666956352E-2</v>
      </c>
      <c r="H32965">
        <v>8.8276194380768794E-2</v>
      </c>
    </row>
    <row r="32966" spans="1:8" x14ac:dyDescent="0.2">
      <c r="A32966" t="s">
        <v>65892</v>
      </c>
      <c r="B32966" t="s">
        <v>65893</v>
      </c>
      <c r="C32966">
        <v>0.72107369436679902</v>
      </c>
      <c r="D32966">
        <v>-1.2303034476494299</v>
      </c>
      <c r="E32966">
        <v>1.5815230757835199</v>
      </c>
      <c r="F32966">
        <v>-0.77792317196504301</v>
      </c>
      <c r="G32966">
        <v>0.43661430683247798</v>
      </c>
      <c r="H32966" t="s">
        <v>502</v>
      </c>
    </row>
    <row r="32967" spans="1:8" x14ac:dyDescent="0.2">
      <c r="A32967" t="s">
        <v>65894</v>
      </c>
      <c r="B32967" t="s">
        <v>65895</v>
      </c>
      <c r="C32967">
        <v>1.3844817831207701</v>
      </c>
      <c r="D32967">
        <v>-1.2309998322857201</v>
      </c>
      <c r="E32967">
        <v>1.05804745713056</v>
      </c>
      <c r="F32967">
        <v>-1.1634637217731301</v>
      </c>
      <c r="G32967">
        <v>0.24464140891576899</v>
      </c>
      <c r="H32967">
        <v>0.46018404970811599</v>
      </c>
    </row>
    <row r="32968" spans="1:8" x14ac:dyDescent="0.2">
      <c r="A32968" t="s">
        <v>65896</v>
      </c>
      <c r="B32968" t="s">
        <v>65897</v>
      </c>
      <c r="C32968">
        <v>2.0277815186761798</v>
      </c>
      <c r="D32968">
        <v>-1.23154987572812</v>
      </c>
      <c r="E32968">
        <v>0.87368407204943899</v>
      </c>
      <c r="F32968">
        <v>-1.4096055028669801</v>
      </c>
      <c r="G32968">
        <v>0.15865620124004301</v>
      </c>
      <c r="H32968">
        <v>0.34463077344535697</v>
      </c>
    </row>
    <row r="32969" spans="1:8" x14ac:dyDescent="0.2">
      <c r="A32969" t="s">
        <v>65898</v>
      </c>
      <c r="B32969" t="s">
        <v>65899</v>
      </c>
      <c r="C32969">
        <v>9.6212565537201105</v>
      </c>
      <c r="D32969">
        <v>-1.2318302020859699</v>
      </c>
      <c r="E32969">
        <v>0.55684255350948297</v>
      </c>
      <c r="F32969">
        <v>-2.2121696596684202</v>
      </c>
      <c r="G32969">
        <v>2.69549443867537E-2</v>
      </c>
      <c r="H32969">
        <v>9.2854375890939603E-2</v>
      </c>
    </row>
    <row r="32970" spans="1:8" x14ac:dyDescent="0.2">
      <c r="A32970" t="s">
        <v>65900</v>
      </c>
      <c r="B32970" t="s">
        <v>65901</v>
      </c>
      <c r="C32970">
        <v>102.321202396858</v>
      </c>
      <c r="D32970">
        <v>-1.23184519124411</v>
      </c>
      <c r="E32970">
        <v>0.26705541675622202</v>
      </c>
      <c r="F32970">
        <v>-4.6126950211557904</v>
      </c>
      <c r="G32970" s="1">
        <v>3.9748130764579696E-6</v>
      </c>
      <c r="H32970" s="1">
        <v>4.75619111088462E-5</v>
      </c>
    </row>
    <row r="32971" spans="1:8" x14ac:dyDescent="0.2">
      <c r="A32971" t="s">
        <v>65902</v>
      </c>
      <c r="B32971" t="s">
        <v>65903</v>
      </c>
      <c r="C32971">
        <v>1.42900665957163</v>
      </c>
      <c r="D32971">
        <v>-1.23227109936041</v>
      </c>
      <c r="E32971">
        <v>1.0680141872062101</v>
      </c>
      <c r="F32971">
        <v>-1.15379656386763</v>
      </c>
      <c r="G32971">
        <v>0.248583583258081</v>
      </c>
      <c r="H32971">
        <v>0.46507827224772202</v>
      </c>
    </row>
    <row r="32972" spans="1:8" x14ac:dyDescent="0.2">
      <c r="A32972" t="s">
        <v>65904</v>
      </c>
      <c r="B32972" t="s">
        <v>65905</v>
      </c>
      <c r="C32972">
        <v>9.1108231560025903</v>
      </c>
      <c r="D32972">
        <v>-1.23228032426531</v>
      </c>
      <c r="E32972">
        <v>0.48227054495525201</v>
      </c>
      <c r="F32972">
        <v>-2.5551639783011102</v>
      </c>
      <c r="G32972">
        <v>1.0613778383244701E-2</v>
      </c>
      <c r="H32972">
        <v>4.4722858929961598E-2</v>
      </c>
    </row>
    <row r="32973" spans="1:8" x14ac:dyDescent="0.2">
      <c r="A32973" t="s">
        <v>65906</v>
      </c>
      <c r="B32973" t="s">
        <v>65907</v>
      </c>
      <c r="C32973">
        <v>5300.9295794066602</v>
      </c>
      <c r="D32973">
        <v>-1.23264214410442</v>
      </c>
      <c r="E32973">
        <v>0.192357313418866</v>
      </c>
      <c r="F32973">
        <v>-6.4080856724188999</v>
      </c>
      <c r="G32973" s="1">
        <v>1.4735810330774199E-10</v>
      </c>
      <c r="H32973" s="1">
        <v>4.0249514762648802E-9</v>
      </c>
    </row>
    <row r="32974" spans="1:8" x14ac:dyDescent="0.2">
      <c r="A32974" t="s">
        <v>65908</v>
      </c>
      <c r="B32974" t="s">
        <v>65909</v>
      </c>
      <c r="C32974">
        <v>185.85283058022</v>
      </c>
      <c r="D32974">
        <v>-1.2333232540894601</v>
      </c>
      <c r="E32974">
        <v>0.21971052975303099</v>
      </c>
      <c r="F32974">
        <v>-5.6134007572408997</v>
      </c>
      <c r="G32974" s="1">
        <v>1.9838840416145899E-8</v>
      </c>
      <c r="H32974" s="1">
        <v>3.8588405395301498E-7</v>
      </c>
    </row>
    <row r="32975" spans="1:8" x14ac:dyDescent="0.2">
      <c r="A32975" t="s">
        <v>65910</v>
      </c>
      <c r="B32975" t="s">
        <v>65911</v>
      </c>
      <c r="C32975">
        <v>5.9721177370734901</v>
      </c>
      <c r="D32975">
        <v>-1.23377506662698</v>
      </c>
      <c r="E32975">
        <v>0.54044341629870796</v>
      </c>
      <c r="F32975">
        <v>-2.28289406331682</v>
      </c>
      <c r="G32975">
        <v>2.24366092746878E-2</v>
      </c>
      <c r="H32975">
        <v>8.05524769524983E-2</v>
      </c>
    </row>
    <row r="32976" spans="1:8" x14ac:dyDescent="0.2">
      <c r="A32976" t="s">
        <v>65912</v>
      </c>
      <c r="B32976" t="s">
        <v>65913</v>
      </c>
      <c r="C32976">
        <v>0.43880410911251999</v>
      </c>
      <c r="D32976">
        <v>-1.2344007518792399</v>
      </c>
      <c r="E32976">
        <v>2.8318468742354699</v>
      </c>
      <c r="F32976">
        <v>-0.43589954072375497</v>
      </c>
      <c r="G32976">
        <v>0.66290961836975804</v>
      </c>
      <c r="H32976" t="s">
        <v>502</v>
      </c>
    </row>
    <row r="32977" spans="1:8" x14ac:dyDescent="0.2">
      <c r="A32977" t="s">
        <v>65914</v>
      </c>
      <c r="B32977" t="s">
        <v>65915</v>
      </c>
      <c r="C32977">
        <v>0.437740843509275</v>
      </c>
      <c r="D32977">
        <v>-1.2344485053404799</v>
      </c>
      <c r="E32977">
        <v>2.8335923785585502</v>
      </c>
      <c r="F32977">
        <v>-0.43564787747221501</v>
      </c>
      <c r="G32977">
        <v>0.66309222808520096</v>
      </c>
      <c r="H32977" t="s">
        <v>502</v>
      </c>
    </row>
    <row r="32978" spans="1:8" x14ac:dyDescent="0.2">
      <c r="A32978" t="s">
        <v>65916</v>
      </c>
      <c r="B32978" t="s">
        <v>65917</v>
      </c>
      <c r="C32978">
        <v>4.2361834979601696</v>
      </c>
      <c r="D32978">
        <v>-1.2349774847487001</v>
      </c>
      <c r="E32978">
        <v>0.96495943337299905</v>
      </c>
      <c r="F32978">
        <v>-1.27982321539866</v>
      </c>
      <c r="G32978">
        <v>0.200607317179338</v>
      </c>
      <c r="H32978">
        <v>0.40441431245749798</v>
      </c>
    </row>
    <row r="32979" spans="1:8" x14ac:dyDescent="0.2">
      <c r="A32979" t="s">
        <v>65918</v>
      </c>
      <c r="B32979" t="s">
        <v>65919</v>
      </c>
      <c r="C32979">
        <v>8.2726980418890896</v>
      </c>
      <c r="D32979">
        <v>-1.23526577920103</v>
      </c>
      <c r="E32979">
        <v>0.56297365258918297</v>
      </c>
      <c r="F32979">
        <v>-2.19418044435987</v>
      </c>
      <c r="G32979">
        <v>2.8222439861393001E-2</v>
      </c>
      <c r="H32979">
        <v>9.6076057486663799E-2</v>
      </c>
    </row>
    <row r="32980" spans="1:8" x14ac:dyDescent="0.2">
      <c r="A32980" t="s">
        <v>65920</v>
      </c>
      <c r="B32980" t="s">
        <v>65921</v>
      </c>
      <c r="C32980">
        <v>5.4028352412514602</v>
      </c>
      <c r="D32980">
        <v>-1.23530509173995</v>
      </c>
      <c r="E32980">
        <v>0.72976430918571999</v>
      </c>
      <c r="F32980">
        <v>-1.69274528253968</v>
      </c>
      <c r="G32980">
        <v>9.0503961916679407E-2</v>
      </c>
      <c r="H32980">
        <v>0.23292825487121099</v>
      </c>
    </row>
    <row r="32981" spans="1:8" x14ac:dyDescent="0.2">
      <c r="A32981" t="s">
        <v>65922</v>
      </c>
      <c r="B32981" t="s">
        <v>65923</v>
      </c>
      <c r="C32981">
        <v>423.26922047534998</v>
      </c>
      <c r="D32981">
        <v>-1.2353271605659899</v>
      </c>
      <c r="E32981">
        <v>0.15327620792329399</v>
      </c>
      <c r="F32981">
        <v>-8.05948409934701</v>
      </c>
      <c r="G32981" s="1">
        <v>7.6617107189308699E-16</v>
      </c>
      <c r="H32981" s="1">
        <v>4.0982551442789097E-14</v>
      </c>
    </row>
    <row r="32982" spans="1:8" x14ac:dyDescent="0.2">
      <c r="A32982" t="s">
        <v>65924</v>
      </c>
      <c r="B32982" t="s">
        <v>65925</v>
      </c>
      <c r="C32982">
        <v>36.362746470949801</v>
      </c>
      <c r="D32982">
        <v>-1.23535371861792</v>
      </c>
      <c r="E32982">
        <v>0.33224871675611201</v>
      </c>
      <c r="F32982">
        <v>-3.7181594881064299</v>
      </c>
      <c r="G32982" s="1">
        <v>2.0067956360629601E-4</v>
      </c>
      <c r="H32982">
        <v>1.5426633462395599E-3</v>
      </c>
    </row>
    <row r="32983" spans="1:8" x14ac:dyDescent="0.2">
      <c r="A32983" t="s">
        <v>65926</v>
      </c>
      <c r="B32983" t="s">
        <v>65927</v>
      </c>
      <c r="C32983">
        <v>1.6524850173154899</v>
      </c>
      <c r="D32983">
        <v>-1.2364419998909499</v>
      </c>
      <c r="E32983">
        <v>1.1428917473256901</v>
      </c>
      <c r="F32983">
        <v>-1.08185399254492</v>
      </c>
      <c r="G32983">
        <v>0.27931741079504702</v>
      </c>
      <c r="H32983">
        <v>0.50004754178323196</v>
      </c>
    </row>
    <row r="32984" spans="1:8" x14ac:dyDescent="0.2">
      <c r="A32984" t="s">
        <v>65928</v>
      </c>
      <c r="B32984" t="s">
        <v>65929</v>
      </c>
      <c r="C32984">
        <v>1.3251951903672401</v>
      </c>
      <c r="D32984">
        <v>-1.2364482212491801</v>
      </c>
      <c r="E32984">
        <v>1.12131559408931</v>
      </c>
      <c r="F32984">
        <v>-1.10267638099992</v>
      </c>
      <c r="G32984">
        <v>0.27016772727009303</v>
      </c>
      <c r="H32984">
        <v>0.48974170354612501</v>
      </c>
    </row>
    <row r="32985" spans="1:8" x14ac:dyDescent="0.2">
      <c r="A32985" t="s">
        <v>65930</v>
      </c>
      <c r="B32985" t="s">
        <v>65931</v>
      </c>
      <c r="C32985">
        <v>1.44221533921651</v>
      </c>
      <c r="D32985">
        <v>-1.23700517647063</v>
      </c>
      <c r="E32985">
        <v>1.16350562202278</v>
      </c>
      <c r="F32985">
        <v>-1.0631707772241501</v>
      </c>
      <c r="G32985">
        <v>0.28770451212273102</v>
      </c>
      <c r="H32985">
        <v>0.50897210724566699</v>
      </c>
    </row>
    <row r="32986" spans="1:8" x14ac:dyDescent="0.2">
      <c r="A32986" t="s">
        <v>65932</v>
      </c>
      <c r="B32986" t="s">
        <v>65933</v>
      </c>
      <c r="C32986">
        <v>0.72286830613239395</v>
      </c>
      <c r="D32986">
        <v>-1.23714853150568</v>
      </c>
      <c r="E32986">
        <v>1.6180117599525701</v>
      </c>
      <c r="F32986">
        <v>-0.76461034593589405</v>
      </c>
      <c r="G32986">
        <v>0.44450360660642302</v>
      </c>
      <c r="H32986" t="s">
        <v>502</v>
      </c>
    </row>
    <row r="32987" spans="1:8" x14ac:dyDescent="0.2">
      <c r="A32987" t="s">
        <v>65934</v>
      </c>
      <c r="B32987" t="s">
        <v>65935</v>
      </c>
      <c r="C32987">
        <v>11.0789957425651</v>
      </c>
      <c r="D32987">
        <v>-1.2377952010664199</v>
      </c>
      <c r="E32987">
        <v>0.471096399740625</v>
      </c>
      <c r="F32987">
        <v>-2.6274775221120801</v>
      </c>
      <c r="G32987">
        <v>8.6020524830209E-3</v>
      </c>
      <c r="H32987">
        <v>3.7664890838031602E-2</v>
      </c>
    </row>
    <row r="32988" spans="1:8" x14ac:dyDescent="0.2">
      <c r="A32988" t="s">
        <v>65936</v>
      </c>
      <c r="B32988" t="s">
        <v>65937</v>
      </c>
      <c r="C32988">
        <v>11351.029851879801</v>
      </c>
      <c r="D32988">
        <v>-1.2378364783947799</v>
      </c>
      <c r="E32988">
        <v>0.24288725733019301</v>
      </c>
      <c r="F32988">
        <v>-5.0963417842542702</v>
      </c>
      <c r="G32988" s="1">
        <v>3.4627970765448197E-7</v>
      </c>
      <c r="H32988" s="1">
        <v>5.2742116602582999E-6</v>
      </c>
    </row>
    <row r="32989" spans="1:8" x14ac:dyDescent="0.2">
      <c r="A32989" t="s">
        <v>65938</v>
      </c>
      <c r="B32989" t="s">
        <v>65939</v>
      </c>
      <c r="C32989">
        <v>0.69608824385020296</v>
      </c>
      <c r="D32989">
        <v>-1.2383859556043499</v>
      </c>
      <c r="E32989">
        <v>1.5920525733959801</v>
      </c>
      <c r="F32989">
        <v>-0.77785493789490101</v>
      </c>
      <c r="G32989">
        <v>0.436654536187707</v>
      </c>
      <c r="H32989" t="s">
        <v>502</v>
      </c>
    </row>
    <row r="32990" spans="1:8" x14ac:dyDescent="0.2">
      <c r="A32990" t="s">
        <v>65940</v>
      </c>
      <c r="B32990" t="s">
        <v>65941</v>
      </c>
      <c r="C32990">
        <v>4.8364117380209901</v>
      </c>
      <c r="D32990">
        <v>-1.2390032925849701</v>
      </c>
      <c r="E32990">
        <v>0.58678091373813202</v>
      </c>
      <c r="F32990">
        <v>-2.1115262333462899</v>
      </c>
      <c r="G32990">
        <v>3.4727105517297803E-2</v>
      </c>
      <c r="H32990">
        <v>0.11279614911335301</v>
      </c>
    </row>
    <row r="32991" spans="1:8" x14ac:dyDescent="0.2">
      <c r="A32991" t="s">
        <v>65942</v>
      </c>
      <c r="B32991" t="s">
        <v>65943</v>
      </c>
      <c r="C32991">
        <v>2.8291063743434002</v>
      </c>
      <c r="D32991">
        <v>-1.23944785404386</v>
      </c>
      <c r="E32991">
        <v>0.79861773896660704</v>
      </c>
      <c r="F32991">
        <v>-1.5519913890814401</v>
      </c>
      <c r="G32991">
        <v>0.120664283996178</v>
      </c>
      <c r="H32991">
        <v>0.28620345172030398</v>
      </c>
    </row>
    <row r="32992" spans="1:8" x14ac:dyDescent="0.2">
      <c r="A32992" t="s">
        <v>65944</v>
      </c>
      <c r="B32992" t="s">
        <v>65945</v>
      </c>
      <c r="C32992">
        <v>1.34671569020268</v>
      </c>
      <c r="D32992">
        <v>-1.2400267194460799</v>
      </c>
      <c r="E32992">
        <v>1.0620822039345299</v>
      </c>
      <c r="F32992">
        <v>-1.16754307232749</v>
      </c>
      <c r="G32992">
        <v>0.24299112456067501</v>
      </c>
      <c r="H32992">
        <v>0.45830159169441598</v>
      </c>
    </row>
    <row r="32993" spans="1:8" x14ac:dyDescent="0.2">
      <c r="A32993" t="s">
        <v>65946</v>
      </c>
      <c r="B32993" t="s">
        <v>65947</v>
      </c>
      <c r="C32993">
        <v>62.451421501477199</v>
      </c>
      <c r="D32993">
        <v>-1.2403045743688701</v>
      </c>
      <c r="E32993">
        <v>0.18272358674636799</v>
      </c>
      <c r="F32993">
        <v>-6.7878734018640401</v>
      </c>
      <c r="G32993" s="1">
        <v>1.1379843792570899E-11</v>
      </c>
      <c r="H32993" s="1">
        <v>3.6220685809199398E-10</v>
      </c>
    </row>
    <row r="32994" spans="1:8" x14ac:dyDescent="0.2">
      <c r="A32994" t="s">
        <v>65948</v>
      </c>
      <c r="B32994" t="s">
        <v>65949</v>
      </c>
      <c r="C32994">
        <v>0.69764050266608402</v>
      </c>
      <c r="D32994">
        <v>-1.2405636700390199</v>
      </c>
      <c r="E32994">
        <v>1.8194626587887901</v>
      </c>
      <c r="F32994">
        <v>-0.68182969518311698</v>
      </c>
      <c r="G32994">
        <v>0.49534664493932701</v>
      </c>
      <c r="H32994" t="s">
        <v>502</v>
      </c>
    </row>
    <row r="32995" spans="1:8" x14ac:dyDescent="0.2">
      <c r="A32995" t="s">
        <v>65950</v>
      </c>
      <c r="B32995" t="s">
        <v>65951</v>
      </c>
      <c r="C32995">
        <v>6.1809211431775397</v>
      </c>
      <c r="D32995">
        <v>-1.2410778507751401</v>
      </c>
      <c r="E32995">
        <v>0.50232758410621303</v>
      </c>
      <c r="F32995">
        <v>-2.4706543897711302</v>
      </c>
      <c r="G32995">
        <v>1.3486608908528999E-2</v>
      </c>
      <c r="H32995">
        <v>5.4242203426082901E-2</v>
      </c>
    </row>
    <row r="32996" spans="1:8" x14ac:dyDescent="0.2">
      <c r="A32996" t="s">
        <v>65952</v>
      </c>
      <c r="B32996" t="s">
        <v>65953</v>
      </c>
      <c r="C32996">
        <v>0.69943226574698902</v>
      </c>
      <c r="D32996">
        <v>-1.2412022082881899</v>
      </c>
      <c r="E32996">
        <v>1.77832728746748</v>
      </c>
      <c r="F32996">
        <v>-0.69796050312864</v>
      </c>
      <c r="G32996">
        <v>0.48520189501991701</v>
      </c>
      <c r="H32996" t="s">
        <v>502</v>
      </c>
    </row>
    <row r="32997" spans="1:8" x14ac:dyDescent="0.2">
      <c r="A32997" t="s">
        <v>65954</v>
      </c>
      <c r="B32997" t="s">
        <v>65955</v>
      </c>
      <c r="C32997">
        <v>1.3343908144949299</v>
      </c>
      <c r="D32997">
        <v>-1.24210599625865</v>
      </c>
      <c r="E32997">
        <v>1.0787331836604901</v>
      </c>
      <c r="F32997">
        <v>-1.15144876886403</v>
      </c>
      <c r="G32997">
        <v>0.24954766018161301</v>
      </c>
      <c r="H32997">
        <v>0.46618774657585199</v>
      </c>
    </row>
    <row r="32998" spans="1:8" x14ac:dyDescent="0.2">
      <c r="A32998" t="s">
        <v>65956</v>
      </c>
      <c r="B32998" t="s">
        <v>65957</v>
      </c>
      <c r="C32998">
        <v>6.9007717029572797</v>
      </c>
      <c r="D32998">
        <v>-1.2422352920855999</v>
      </c>
      <c r="E32998">
        <v>0.49245218215938202</v>
      </c>
      <c r="F32998">
        <v>-2.5225500811844301</v>
      </c>
      <c r="G32998">
        <v>1.16507358958309E-2</v>
      </c>
      <c r="H32998">
        <v>4.8126018860745301E-2</v>
      </c>
    </row>
    <row r="32999" spans="1:8" x14ac:dyDescent="0.2">
      <c r="A32999" t="s">
        <v>65958</v>
      </c>
      <c r="B32999" t="s">
        <v>65959</v>
      </c>
      <c r="C32999">
        <v>7.2916553506473702</v>
      </c>
      <c r="D32999">
        <v>-1.24297081093991</v>
      </c>
      <c r="E32999">
        <v>0.57289380104331</v>
      </c>
      <c r="F32999">
        <v>-2.1696356439471201</v>
      </c>
      <c r="G32999">
        <v>3.00344589159319E-2</v>
      </c>
      <c r="H32999">
        <v>0.10065874911917</v>
      </c>
    </row>
    <row r="33000" spans="1:8" x14ac:dyDescent="0.2">
      <c r="A33000" t="s">
        <v>65960</v>
      </c>
      <c r="B33000" t="s">
        <v>65961</v>
      </c>
      <c r="C33000">
        <v>1.3794294181067299</v>
      </c>
      <c r="D33000">
        <v>-1.24341961345221</v>
      </c>
      <c r="E33000">
        <v>1.0645012516799199</v>
      </c>
      <c r="F33000">
        <v>-1.1680771736904301</v>
      </c>
      <c r="G33000">
        <v>0.24277563681373801</v>
      </c>
      <c r="H33000">
        <v>0.45801178396512099</v>
      </c>
    </row>
    <row r="33001" spans="1:8" x14ac:dyDescent="0.2">
      <c r="A33001" t="s">
        <v>65962</v>
      </c>
      <c r="B33001" t="s">
        <v>65963</v>
      </c>
      <c r="C33001">
        <v>10.841741822838999</v>
      </c>
      <c r="D33001">
        <v>-1.24346191912418</v>
      </c>
      <c r="E33001">
        <v>0.43440000003311502</v>
      </c>
      <c r="F33001">
        <v>-2.8624813973972998</v>
      </c>
      <c r="G33001">
        <v>4.2033793465137397E-3</v>
      </c>
      <c r="H33001">
        <v>2.0796275243652702E-2</v>
      </c>
    </row>
    <row r="33002" spans="1:8" x14ac:dyDescent="0.2">
      <c r="A33002" t="s">
        <v>65964</v>
      </c>
      <c r="B33002" t="s">
        <v>65965</v>
      </c>
      <c r="C33002">
        <v>1.4580618392837099</v>
      </c>
      <c r="D33002">
        <v>-1.2439082974697899</v>
      </c>
      <c r="E33002">
        <v>1.1802039048425499</v>
      </c>
      <c r="F33002">
        <v>-1.05397744607168</v>
      </c>
      <c r="G33002">
        <v>0.291893243204082</v>
      </c>
      <c r="H33002">
        <v>0.51375268939993701</v>
      </c>
    </row>
    <row r="33003" spans="1:8" x14ac:dyDescent="0.2">
      <c r="A33003" t="s">
        <v>65966</v>
      </c>
      <c r="B33003" t="s">
        <v>65967</v>
      </c>
      <c r="C33003">
        <v>72.126931861328799</v>
      </c>
      <c r="D33003">
        <v>-1.24506746034975</v>
      </c>
      <c r="E33003">
        <v>0.262505146135738</v>
      </c>
      <c r="F33003">
        <v>-4.7430211509299101</v>
      </c>
      <c r="G33003" s="1">
        <v>2.1055427641468799E-6</v>
      </c>
      <c r="H33003" s="1">
        <v>2.70688256455107E-5</v>
      </c>
    </row>
    <row r="33004" spans="1:8" x14ac:dyDescent="0.2">
      <c r="A33004" t="s">
        <v>65968</v>
      </c>
      <c r="B33004" t="s">
        <v>65969</v>
      </c>
      <c r="C33004">
        <v>34.5372259830865</v>
      </c>
      <c r="D33004">
        <v>-1.24656167302999</v>
      </c>
      <c r="E33004">
        <v>0.23007530862655001</v>
      </c>
      <c r="F33004">
        <v>-5.4180593322744102</v>
      </c>
      <c r="G33004" s="1">
        <v>6.0249423856045403E-8</v>
      </c>
      <c r="H33004" s="1">
        <v>1.0643933274804199E-6</v>
      </c>
    </row>
    <row r="33005" spans="1:8" x14ac:dyDescent="0.2">
      <c r="A33005" t="s">
        <v>65970</v>
      </c>
      <c r="B33005" t="s">
        <v>65971</v>
      </c>
      <c r="C33005">
        <v>2.7869476094641001</v>
      </c>
      <c r="D33005">
        <v>-1.24711936324242</v>
      </c>
      <c r="E33005">
        <v>0.76737077843312296</v>
      </c>
      <c r="F33005">
        <v>-1.62518484973963</v>
      </c>
      <c r="G33005">
        <v>0.104123177603392</v>
      </c>
      <c r="H33005">
        <v>0.257528141744022</v>
      </c>
    </row>
    <row r="33006" spans="1:8" x14ac:dyDescent="0.2">
      <c r="A33006" t="s">
        <v>65972</v>
      </c>
      <c r="B33006" t="s">
        <v>65973</v>
      </c>
      <c r="C33006">
        <v>2.6807037801333302</v>
      </c>
      <c r="D33006">
        <v>-1.2479860568455201</v>
      </c>
      <c r="E33006">
        <v>0.75533143824400795</v>
      </c>
      <c r="F33006">
        <v>-1.6522363477241699</v>
      </c>
      <c r="G33006">
        <v>9.8486379444594305E-2</v>
      </c>
      <c r="H33006">
        <v>0.247445881029526</v>
      </c>
    </row>
    <row r="33007" spans="1:8" x14ac:dyDescent="0.2">
      <c r="A33007" t="s">
        <v>65974</v>
      </c>
      <c r="B33007" t="s">
        <v>65975</v>
      </c>
      <c r="C33007">
        <v>0.72554387315042501</v>
      </c>
      <c r="D33007">
        <v>-1.24808202496831</v>
      </c>
      <c r="E33007">
        <v>1.5850209099143</v>
      </c>
      <c r="F33007">
        <v>-0.78742306625834801</v>
      </c>
      <c r="G33007">
        <v>0.43103424835402199</v>
      </c>
      <c r="H33007" t="s">
        <v>502</v>
      </c>
    </row>
    <row r="33008" spans="1:8" x14ac:dyDescent="0.2">
      <c r="A33008" t="s">
        <v>65976</v>
      </c>
      <c r="B33008" t="s">
        <v>65977</v>
      </c>
      <c r="C33008">
        <v>1.3202611265562501</v>
      </c>
      <c r="D33008">
        <v>-1.24895862942349</v>
      </c>
      <c r="E33008">
        <v>1.18418311353223</v>
      </c>
      <c r="F33008">
        <v>-1.0547005907710001</v>
      </c>
      <c r="G33008">
        <v>0.29156228152139202</v>
      </c>
      <c r="H33008">
        <v>0.51337127212691702</v>
      </c>
    </row>
    <row r="33009" spans="1:8" x14ac:dyDescent="0.2">
      <c r="A33009" t="s">
        <v>65978</v>
      </c>
      <c r="B33009" t="s">
        <v>65979</v>
      </c>
      <c r="C33009">
        <v>4.5197814944318102</v>
      </c>
      <c r="D33009">
        <v>-1.2491776729961801</v>
      </c>
      <c r="E33009">
        <v>0.69953648074127495</v>
      </c>
      <c r="F33009">
        <v>-1.78572198503854</v>
      </c>
      <c r="G33009">
        <v>7.4144283854601006E-2</v>
      </c>
      <c r="H33009">
        <v>0.20121358450132701</v>
      </c>
    </row>
    <row r="33010" spans="1:8" x14ac:dyDescent="0.2">
      <c r="A33010" t="s">
        <v>65980</v>
      </c>
      <c r="B33010" t="s">
        <v>65981</v>
      </c>
      <c r="C33010">
        <v>2.3906580597470302</v>
      </c>
      <c r="D33010">
        <v>-1.24928075216589</v>
      </c>
      <c r="E33010">
        <v>0.85991619851295797</v>
      </c>
      <c r="F33010">
        <v>-1.45279360282578</v>
      </c>
      <c r="G33010">
        <v>0.14628106866461299</v>
      </c>
      <c r="H33010">
        <v>0.32604481400798302</v>
      </c>
    </row>
    <row r="33011" spans="1:8" x14ac:dyDescent="0.2">
      <c r="A33011" t="s">
        <v>65982</v>
      </c>
      <c r="B33011" t="s">
        <v>65983</v>
      </c>
      <c r="C33011">
        <v>8.2059012013618506</v>
      </c>
      <c r="D33011">
        <v>-1.2495072087688299</v>
      </c>
      <c r="E33011">
        <v>0.46359830789013001</v>
      </c>
      <c r="F33011">
        <v>-2.6952367761121301</v>
      </c>
      <c r="G33011">
        <v>7.0338628337306801E-3</v>
      </c>
      <c r="H33011">
        <v>3.1894197578745301E-2</v>
      </c>
    </row>
    <row r="33012" spans="1:8" x14ac:dyDescent="0.2">
      <c r="A33012" t="s">
        <v>65984</v>
      </c>
      <c r="B33012" t="s">
        <v>65985</v>
      </c>
      <c r="C33012">
        <v>15.5269335832461</v>
      </c>
      <c r="D33012">
        <v>-1.2499165845339699</v>
      </c>
      <c r="E33012">
        <v>0.336109862045887</v>
      </c>
      <c r="F33012">
        <v>-3.7187739060251999</v>
      </c>
      <c r="G33012" s="1">
        <v>2.0019213580207E-4</v>
      </c>
      <c r="H33012">
        <v>1.53935533060126E-3</v>
      </c>
    </row>
    <row r="33013" spans="1:8" x14ac:dyDescent="0.2">
      <c r="A33013" t="s">
        <v>65986</v>
      </c>
      <c r="B33013" t="s">
        <v>65987</v>
      </c>
      <c r="C33013">
        <v>90.154441360160902</v>
      </c>
      <c r="D33013">
        <v>-1.2501502296620901</v>
      </c>
      <c r="E33013">
        <v>0.35291922388950397</v>
      </c>
      <c r="F33013">
        <v>-3.5423126456084</v>
      </c>
      <c r="G33013" s="1">
        <v>3.9663506706396202E-4</v>
      </c>
      <c r="H33013">
        <v>2.77017740232574E-3</v>
      </c>
    </row>
    <row r="33014" spans="1:8" x14ac:dyDescent="0.2">
      <c r="A33014" t="s">
        <v>65988</v>
      </c>
      <c r="B33014" t="s">
        <v>65989</v>
      </c>
      <c r="C33014">
        <v>19.711120888708798</v>
      </c>
      <c r="D33014">
        <v>-1.2504156131466799</v>
      </c>
      <c r="E33014">
        <v>0.34698156471951802</v>
      </c>
      <c r="F33014">
        <v>-3.6036946635982101</v>
      </c>
      <c r="G33014" s="1">
        <v>3.1372558409823597E-4</v>
      </c>
      <c r="H33014">
        <v>2.26384583022065E-3</v>
      </c>
    </row>
    <row r="33015" spans="1:8" x14ac:dyDescent="0.2">
      <c r="A33015" t="s">
        <v>65990</v>
      </c>
      <c r="B33015" t="s">
        <v>65991</v>
      </c>
      <c r="C33015">
        <v>1.04822203821037</v>
      </c>
      <c r="D33015">
        <v>-1.2506085137374101</v>
      </c>
      <c r="E33015">
        <v>1.4600452276390701</v>
      </c>
      <c r="F33015">
        <v>-0.85655463958447398</v>
      </c>
      <c r="G33015">
        <v>0.39169106360266298</v>
      </c>
      <c r="H33015">
        <v>0.61421952103251598</v>
      </c>
    </row>
    <row r="33016" spans="1:8" x14ac:dyDescent="0.2">
      <c r="A33016" t="s">
        <v>65992</v>
      </c>
      <c r="B33016" t="s">
        <v>65993</v>
      </c>
      <c r="C33016">
        <v>1.4097493747726699</v>
      </c>
      <c r="D33016">
        <v>-1.25147036078831</v>
      </c>
      <c r="E33016">
        <v>1.13398928637094</v>
      </c>
      <c r="F33016">
        <v>-1.1035998098300701</v>
      </c>
      <c r="G33016">
        <v>0.26976677373114999</v>
      </c>
      <c r="H33016">
        <v>0.48924983049019</v>
      </c>
    </row>
    <row r="33017" spans="1:8" x14ac:dyDescent="0.2">
      <c r="A33017" t="s">
        <v>65994</v>
      </c>
      <c r="B33017" t="s">
        <v>65995</v>
      </c>
      <c r="C33017">
        <v>16.616117678265901</v>
      </c>
      <c r="D33017">
        <v>-1.2518977535239499</v>
      </c>
      <c r="E33017">
        <v>0.358099160001635</v>
      </c>
      <c r="F33017">
        <v>-3.4959527788845799</v>
      </c>
      <c r="G33017" s="1">
        <v>4.7237228620940197E-4</v>
      </c>
      <c r="H33017">
        <v>3.2296942591730298E-3</v>
      </c>
    </row>
    <row r="33018" spans="1:8" x14ac:dyDescent="0.2">
      <c r="A33018" t="s">
        <v>65996</v>
      </c>
      <c r="B33018" t="s">
        <v>65997</v>
      </c>
      <c r="C33018">
        <v>3.3895241808241399</v>
      </c>
      <c r="D33018">
        <v>-1.25196699363694</v>
      </c>
      <c r="E33018">
        <v>0.68055718803159004</v>
      </c>
      <c r="F33018">
        <v>-1.8396205574700699</v>
      </c>
      <c r="G33018">
        <v>6.5823964101589402E-2</v>
      </c>
      <c r="H33018">
        <v>0.18433034675545301</v>
      </c>
    </row>
    <row r="33019" spans="1:8" x14ac:dyDescent="0.2">
      <c r="A33019" t="s">
        <v>65998</v>
      </c>
      <c r="B33019" t="s">
        <v>65999</v>
      </c>
      <c r="C33019">
        <v>4.2710581498920197</v>
      </c>
      <c r="D33019">
        <v>-1.25302966314832</v>
      </c>
      <c r="E33019">
        <v>0.83660056264484495</v>
      </c>
      <c r="F33019">
        <v>-1.4977633521868201</v>
      </c>
      <c r="G33019">
        <v>0.134194745521275</v>
      </c>
      <c r="H33019">
        <v>0.30781554875419598</v>
      </c>
    </row>
    <row r="33020" spans="1:8" x14ac:dyDescent="0.2">
      <c r="A33020" t="s">
        <v>66000</v>
      </c>
      <c r="B33020" t="s">
        <v>66001</v>
      </c>
      <c r="C33020">
        <v>114.92915454109701</v>
      </c>
      <c r="D33020">
        <v>-1.25368124866718</v>
      </c>
      <c r="E33020">
        <v>0.19496675195864099</v>
      </c>
      <c r="F33020">
        <v>-6.4302309807834703</v>
      </c>
      <c r="G33020" s="1">
        <v>1.2741018606661499E-10</v>
      </c>
      <c r="H33020" s="1">
        <v>3.50137737631995E-9</v>
      </c>
    </row>
    <row r="33021" spans="1:8" x14ac:dyDescent="0.2">
      <c r="A33021" t="s">
        <v>66002</v>
      </c>
      <c r="B33021" t="s">
        <v>66003</v>
      </c>
      <c r="C33021">
        <v>1.9845355261314299</v>
      </c>
      <c r="D33021">
        <v>-1.25373324234094</v>
      </c>
      <c r="E33021">
        <v>1.0370921114656699</v>
      </c>
      <c r="F33021">
        <v>-1.20889285385567</v>
      </c>
      <c r="G33021">
        <v>0.22670401195334</v>
      </c>
      <c r="H33021">
        <v>0.43813150433513498</v>
      </c>
    </row>
    <row r="33022" spans="1:8" x14ac:dyDescent="0.2">
      <c r="A33022" t="s">
        <v>66004</v>
      </c>
      <c r="B33022" t="s">
        <v>66005</v>
      </c>
      <c r="C33022">
        <v>0.69810547438812398</v>
      </c>
      <c r="D33022">
        <v>-1.2557033166243801</v>
      </c>
      <c r="E33022">
        <v>1.7834152930169</v>
      </c>
      <c r="F33022">
        <v>-0.70410034137376099</v>
      </c>
      <c r="G33022">
        <v>0.48137028755238898</v>
      </c>
      <c r="H33022" t="s">
        <v>502</v>
      </c>
    </row>
    <row r="33023" spans="1:8" x14ac:dyDescent="0.2">
      <c r="A33023" t="s">
        <v>66006</v>
      </c>
      <c r="B33023" t="s">
        <v>66007</v>
      </c>
      <c r="C33023">
        <v>2.7461867103223998</v>
      </c>
      <c r="D33023">
        <v>-1.25580540074911</v>
      </c>
      <c r="E33023">
        <v>0.78046120383776096</v>
      </c>
      <c r="F33023">
        <v>-1.6090555104775699</v>
      </c>
      <c r="G33023">
        <v>0.107604204180432</v>
      </c>
      <c r="H33023">
        <v>0.26419870132060802</v>
      </c>
    </row>
    <row r="33024" spans="1:8" x14ac:dyDescent="0.2">
      <c r="A33024" t="s">
        <v>66008</v>
      </c>
      <c r="B33024" t="s">
        <v>66009</v>
      </c>
      <c r="C33024">
        <v>3.8298822588639401</v>
      </c>
      <c r="D33024">
        <v>-1.2561813445105701</v>
      </c>
      <c r="E33024">
        <v>0.63003742906937199</v>
      </c>
      <c r="F33024">
        <v>-1.9938201867880601</v>
      </c>
      <c r="G33024">
        <v>4.6171708667972898E-2</v>
      </c>
      <c r="H33024">
        <v>0.14053777734897599</v>
      </c>
    </row>
    <row r="33025" spans="1:8" x14ac:dyDescent="0.2">
      <c r="A33025" t="s">
        <v>66010</v>
      </c>
      <c r="B33025" t="s">
        <v>66011</v>
      </c>
      <c r="C33025">
        <v>1.7199361128172701</v>
      </c>
      <c r="D33025">
        <v>-1.25655164913748</v>
      </c>
      <c r="E33025">
        <v>1.08501097940941</v>
      </c>
      <c r="F33025">
        <v>-1.15810039988852</v>
      </c>
      <c r="G33025">
        <v>0.24682306684354099</v>
      </c>
      <c r="H33025">
        <v>0.462990750002436</v>
      </c>
    </row>
    <row r="33026" spans="1:8" x14ac:dyDescent="0.2">
      <c r="A33026" t="s">
        <v>66012</v>
      </c>
      <c r="B33026" t="s">
        <v>66013</v>
      </c>
      <c r="C33026">
        <v>1.3401336186880199</v>
      </c>
      <c r="D33026">
        <v>-1.2570589239865699</v>
      </c>
      <c r="E33026">
        <v>1.2097900457261299</v>
      </c>
      <c r="F33026">
        <v>-1.0390719682538501</v>
      </c>
      <c r="G33026">
        <v>0.29877126672357102</v>
      </c>
      <c r="H33026">
        <v>0.52119675033006096</v>
      </c>
    </row>
    <row r="33027" spans="1:8" x14ac:dyDescent="0.2">
      <c r="A33027" t="s">
        <v>66014</v>
      </c>
      <c r="B33027" t="s">
        <v>66015</v>
      </c>
      <c r="C33027">
        <v>45.142767752800403</v>
      </c>
      <c r="D33027">
        <v>-1.25811351829675</v>
      </c>
      <c r="E33027">
        <v>0.21865342871971599</v>
      </c>
      <c r="F33027">
        <v>-5.7539162576292497</v>
      </c>
      <c r="G33027" s="1">
        <v>8.7199364284606802E-9</v>
      </c>
      <c r="H33027" s="1">
        <v>1.80276661177048E-7</v>
      </c>
    </row>
    <row r="33028" spans="1:8" x14ac:dyDescent="0.2">
      <c r="A33028" t="s">
        <v>66016</v>
      </c>
      <c r="B33028" t="s">
        <v>66017</v>
      </c>
      <c r="C33028">
        <v>1.0965987505777099</v>
      </c>
      <c r="D33028">
        <v>-1.2600415990152201</v>
      </c>
      <c r="E33028">
        <v>1.3656072798732699</v>
      </c>
      <c r="F33028">
        <v>-0.92269689652807996</v>
      </c>
      <c r="G33028">
        <v>0.35616518362027699</v>
      </c>
      <c r="H33028">
        <v>0.58101519939604496</v>
      </c>
    </row>
    <row r="33029" spans="1:8" x14ac:dyDescent="0.2">
      <c r="A33029" t="s">
        <v>66018</v>
      </c>
      <c r="B33029" t="s">
        <v>66019</v>
      </c>
      <c r="C33029">
        <v>6.9903332018939901</v>
      </c>
      <c r="D33029">
        <v>-1.2602144207958199</v>
      </c>
      <c r="E33029">
        <v>0.51194533640873996</v>
      </c>
      <c r="F33029">
        <v>-2.4616191049539302</v>
      </c>
      <c r="G33029">
        <v>1.3831146578437301E-2</v>
      </c>
      <c r="H33029">
        <v>5.5281524182074597E-2</v>
      </c>
    </row>
    <row r="33030" spans="1:8" x14ac:dyDescent="0.2">
      <c r="A33030" t="s">
        <v>66020</v>
      </c>
      <c r="B33030" t="s">
        <v>66021</v>
      </c>
      <c r="C33030">
        <v>235.85177336177301</v>
      </c>
      <c r="D33030">
        <v>-1.2609974520132701</v>
      </c>
      <c r="E33030">
        <v>0.46885736708501702</v>
      </c>
      <c r="F33030">
        <v>-2.6895118655235302</v>
      </c>
      <c r="G33030">
        <v>7.15566031182217E-3</v>
      </c>
      <c r="H33030">
        <v>3.2351072672549698E-2</v>
      </c>
    </row>
    <row r="33031" spans="1:8" x14ac:dyDescent="0.2">
      <c r="A33031" t="s">
        <v>66022</v>
      </c>
      <c r="B33031" t="s">
        <v>66023</v>
      </c>
      <c r="C33031">
        <v>2.0903656469079501</v>
      </c>
      <c r="D33031">
        <v>-1.26115267299673</v>
      </c>
      <c r="E33031">
        <v>0.88170469664059004</v>
      </c>
      <c r="F33031">
        <v>-1.4303572134773499</v>
      </c>
      <c r="G33031">
        <v>0.15261452173745901</v>
      </c>
      <c r="H33031">
        <v>0.33545331361762498</v>
      </c>
    </row>
    <row r="33032" spans="1:8" x14ac:dyDescent="0.2">
      <c r="A33032" t="s">
        <v>66024</v>
      </c>
      <c r="B33032" t="s">
        <v>66025</v>
      </c>
      <c r="C33032">
        <v>1696.8582480083801</v>
      </c>
      <c r="D33032">
        <v>-1.2613490413847099</v>
      </c>
      <c r="E33032">
        <v>0.116347857852471</v>
      </c>
      <c r="F33032">
        <v>-10.8411883524671</v>
      </c>
      <c r="G33032" s="1">
        <v>2.19599784220753E-27</v>
      </c>
      <c r="H33032" s="1">
        <v>3.6335330791394298E-25</v>
      </c>
    </row>
    <row r="33033" spans="1:8" x14ac:dyDescent="0.2">
      <c r="A33033" t="s">
        <v>66026</v>
      </c>
      <c r="B33033" t="s">
        <v>66027</v>
      </c>
      <c r="C33033">
        <v>4.1082678076534798</v>
      </c>
      <c r="D33033">
        <v>-1.2622176774617999</v>
      </c>
      <c r="E33033">
        <v>0.719451755028508</v>
      </c>
      <c r="F33033">
        <v>-1.7544160100238899</v>
      </c>
      <c r="G33033">
        <v>7.9359249996614298E-2</v>
      </c>
      <c r="H33033">
        <v>0.21124072083913101</v>
      </c>
    </row>
    <row r="33034" spans="1:8" x14ac:dyDescent="0.2">
      <c r="A33034" t="s">
        <v>66028</v>
      </c>
      <c r="B33034" t="s">
        <v>66029</v>
      </c>
      <c r="C33034">
        <v>5.0945556373416396</v>
      </c>
      <c r="D33034">
        <v>-1.2627341960047</v>
      </c>
      <c r="E33034">
        <v>0.90889471229997798</v>
      </c>
      <c r="F33034">
        <v>-1.3893074510350301</v>
      </c>
      <c r="G33034">
        <v>0.164739279120553</v>
      </c>
      <c r="H33034">
        <v>0.35354292515610602</v>
      </c>
    </row>
    <row r="33035" spans="1:8" x14ac:dyDescent="0.2">
      <c r="A33035" t="s">
        <v>66030</v>
      </c>
      <c r="B33035" t="s">
        <v>66031</v>
      </c>
      <c r="C33035">
        <v>50.546986152389003</v>
      </c>
      <c r="D33035">
        <v>-1.2627526287942099</v>
      </c>
      <c r="E33035">
        <v>0.20504552733178999</v>
      </c>
      <c r="F33035">
        <v>-6.1584012352091797</v>
      </c>
      <c r="G33035" s="1">
        <v>7.3482988563991503E-10</v>
      </c>
      <c r="H33035" s="1">
        <v>1.80093444426968E-8</v>
      </c>
    </row>
    <row r="33036" spans="1:8" x14ac:dyDescent="0.2">
      <c r="A33036" t="s">
        <v>66032</v>
      </c>
      <c r="B33036" t="s">
        <v>66033</v>
      </c>
      <c r="C33036">
        <v>92.518830358906797</v>
      </c>
      <c r="D33036">
        <v>-1.26303910316021</v>
      </c>
      <c r="E33036">
        <v>0.19999544707439201</v>
      </c>
      <c r="F33036">
        <v>-6.3153392821507701</v>
      </c>
      <c r="G33036" s="1">
        <v>2.6956940735333801E-10</v>
      </c>
      <c r="H33036" s="1">
        <v>7.0351613289822298E-9</v>
      </c>
    </row>
    <row r="33037" spans="1:8" x14ac:dyDescent="0.2">
      <c r="A33037" t="s">
        <v>66034</v>
      </c>
      <c r="B33037" t="s">
        <v>66035</v>
      </c>
      <c r="C33037">
        <v>1.4118745494064699</v>
      </c>
      <c r="D33037">
        <v>-1.2635952174696301</v>
      </c>
      <c r="E33037">
        <v>1.1352952444515001</v>
      </c>
      <c r="F33037">
        <v>-1.11301022676274</v>
      </c>
      <c r="G33037">
        <v>0.265704037305245</v>
      </c>
      <c r="H33037">
        <v>0.48451806965044097</v>
      </c>
    </row>
    <row r="33038" spans="1:8" x14ac:dyDescent="0.2">
      <c r="A33038" t="s">
        <v>66036</v>
      </c>
      <c r="B33038" t="s">
        <v>66037</v>
      </c>
      <c r="C33038">
        <v>4.9171644930322103</v>
      </c>
      <c r="D33038">
        <v>-1.2636489190846201</v>
      </c>
      <c r="E33038">
        <v>0.58173147281910798</v>
      </c>
      <c r="F33038">
        <v>-2.1722203080416098</v>
      </c>
      <c r="G33038">
        <v>2.9839049607406899E-2</v>
      </c>
      <c r="H33038">
        <v>0.10015325427864499</v>
      </c>
    </row>
    <row r="33039" spans="1:8" x14ac:dyDescent="0.2">
      <c r="A33039" t="s">
        <v>66038</v>
      </c>
      <c r="B33039" t="s">
        <v>66039</v>
      </c>
      <c r="C33039">
        <v>15.4965336034539</v>
      </c>
      <c r="D33039">
        <v>-1.2641887275867201</v>
      </c>
      <c r="E33039">
        <v>0.51745785361150298</v>
      </c>
      <c r="F33039">
        <v>-2.4430757379824199</v>
      </c>
      <c r="G33039">
        <v>1.45626807787655E-2</v>
      </c>
      <c r="H33039">
        <v>5.7556855463236897E-2</v>
      </c>
    </row>
    <row r="33040" spans="1:8" x14ac:dyDescent="0.2">
      <c r="A33040" t="s">
        <v>66040</v>
      </c>
      <c r="B33040" t="s">
        <v>66041</v>
      </c>
      <c r="C33040">
        <v>120.099716876031</v>
      </c>
      <c r="D33040">
        <v>-1.2642480192343899</v>
      </c>
      <c r="E33040">
        <v>0.239628560829898</v>
      </c>
      <c r="F33040">
        <v>-5.2758653428287499</v>
      </c>
      <c r="G33040" s="1">
        <v>1.32131088118026E-7</v>
      </c>
      <c r="H33040" s="1">
        <v>2.1786678927057301E-6</v>
      </c>
    </row>
    <row r="33041" spans="1:8" x14ac:dyDescent="0.2">
      <c r="A33041" t="s">
        <v>66042</v>
      </c>
      <c r="B33041" t="s">
        <v>66043</v>
      </c>
      <c r="C33041">
        <v>318.545824914793</v>
      </c>
      <c r="D33041">
        <v>-1.2643669767936401</v>
      </c>
      <c r="E33041">
        <v>0.163992173446843</v>
      </c>
      <c r="F33041">
        <v>-7.7099226763006596</v>
      </c>
      <c r="G33041" s="1">
        <v>1.2589399171754E-14</v>
      </c>
      <c r="H33041" s="1">
        <v>5.9231694986268196E-13</v>
      </c>
    </row>
    <row r="33042" spans="1:8" x14ac:dyDescent="0.2">
      <c r="A33042" t="s">
        <v>66044</v>
      </c>
      <c r="B33042" t="s">
        <v>66045</v>
      </c>
      <c r="C33042">
        <v>15.5578583098827</v>
      </c>
      <c r="D33042">
        <v>-1.2643705038116699</v>
      </c>
      <c r="E33042">
        <v>0.35081981436194898</v>
      </c>
      <c r="F33042">
        <v>-3.6040453020341401</v>
      </c>
      <c r="G33042" s="1">
        <v>3.1330241148847698E-4</v>
      </c>
      <c r="H33042">
        <v>2.2613975130703801E-3</v>
      </c>
    </row>
    <row r="33043" spans="1:8" x14ac:dyDescent="0.2">
      <c r="A33043" t="s">
        <v>66046</v>
      </c>
      <c r="B33043" t="s">
        <v>66047</v>
      </c>
      <c r="C33043">
        <v>4.5115311545351604</v>
      </c>
      <c r="D33043">
        <v>-1.26490382427436</v>
      </c>
      <c r="E33043">
        <v>0.86709402630951105</v>
      </c>
      <c r="F33043">
        <v>-1.4587850750834901</v>
      </c>
      <c r="G33043">
        <v>0.144624271715418</v>
      </c>
      <c r="H33043">
        <v>0.32373167427849597</v>
      </c>
    </row>
    <row r="33044" spans="1:8" x14ac:dyDescent="0.2">
      <c r="A33044" t="s">
        <v>66048</v>
      </c>
      <c r="B33044" t="s">
        <v>66049</v>
      </c>
      <c r="C33044">
        <v>8.6831571126894698</v>
      </c>
      <c r="D33044">
        <v>-1.26529684166767</v>
      </c>
      <c r="E33044">
        <v>0.45224293974545599</v>
      </c>
      <c r="F33044">
        <v>-2.79782552797804</v>
      </c>
      <c r="G33044">
        <v>5.1447894978236697E-3</v>
      </c>
      <c r="H33044">
        <v>2.46443461392729E-2</v>
      </c>
    </row>
    <row r="33045" spans="1:8" x14ac:dyDescent="0.2">
      <c r="A33045" t="s">
        <v>66050</v>
      </c>
      <c r="B33045" t="s">
        <v>66051</v>
      </c>
      <c r="C33045">
        <v>327.885117140472</v>
      </c>
      <c r="D33045">
        <v>-1.2656696612779701</v>
      </c>
      <c r="E33045">
        <v>0.18980246202926701</v>
      </c>
      <c r="F33045">
        <v>-6.6683521791345504</v>
      </c>
      <c r="G33045" s="1">
        <v>2.5869142238285598E-11</v>
      </c>
      <c r="H33045" s="1">
        <v>7.9250705182039E-10</v>
      </c>
    </row>
    <row r="33046" spans="1:8" x14ac:dyDescent="0.2">
      <c r="A33046" t="s">
        <v>66052</v>
      </c>
      <c r="B33046" t="s">
        <v>66053</v>
      </c>
      <c r="C33046">
        <v>7.1140398205247299</v>
      </c>
      <c r="D33046">
        <v>-1.2657807816565101</v>
      </c>
      <c r="E33046">
        <v>0.53287224569336999</v>
      </c>
      <c r="F33046">
        <v>-2.37539258590862</v>
      </c>
      <c r="G33046">
        <v>1.75302938642341E-2</v>
      </c>
      <c r="H33046">
        <v>6.6582022018299394E-2</v>
      </c>
    </row>
    <row r="33047" spans="1:8" x14ac:dyDescent="0.2">
      <c r="A33047" t="s">
        <v>66054</v>
      </c>
      <c r="B33047" t="s">
        <v>66055</v>
      </c>
      <c r="C33047">
        <v>6.9586300481413899</v>
      </c>
      <c r="D33047">
        <v>-1.2661333992195001</v>
      </c>
      <c r="E33047">
        <v>0.46599703350690802</v>
      </c>
      <c r="F33047">
        <v>-2.71704175816547</v>
      </c>
      <c r="G33047">
        <v>6.5868296633252903E-3</v>
      </c>
      <c r="H33047">
        <v>3.0225419726567899E-2</v>
      </c>
    </row>
    <row r="33048" spans="1:8" x14ac:dyDescent="0.2">
      <c r="A33048" t="s">
        <v>66056</v>
      </c>
      <c r="B33048" t="s">
        <v>66057</v>
      </c>
      <c r="C33048">
        <v>24.3878955089253</v>
      </c>
      <c r="D33048">
        <v>-1.26657269683212</v>
      </c>
      <c r="E33048">
        <v>0.343802724091194</v>
      </c>
      <c r="F33048">
        <v>-3.6840100676344898</v>
      </c>
      <c r="G33048" s="1">
        <v>2.29593166463307E-4</v>
      </c>
      <c r="H33048">
        <v>1.73184168289991E-3</v>
      </c>
    </row>
    <row r="33049" spans="1:8" x14ac:dyDescent="0.2">
      <c r="A33049" t="s">
        <v>66058</v>
      </c>
      <c r="B33049" t="s">
        <v>66059</v>
      </c>
      <c r="C33049">
        <v>11.6555496399764</v>
      </c>
      <c r="D33049">
        <v>-1.2668092203449299</v>
      </c>
      <c r="E33049">
        <v>0.38160030735875899</v>
      </c>
      <c r="F33049">
        <v>-3.3197279874147299</v>
      </c>
      <c r="G33049" s="1">
        <v>9.0105196966108704E-4</v>
      </c>
      <c r="H33049">
        <v>5.6597064422398103E-3</v>
      </c>
    </row>
    <row r="33050" spans="1:8" x14ac:dyDescent="0.2">
      <c r="A33050" t="s">
        <v>66060</v>
      </c>
      <c r="B33050" t="s">
        <v>66061</v>
      </c>
      <c r="C33050">
        <v>226.76657275791899</v>
      </c>
      <c r="D33050">
        <v>-1.267126739377</v>
      </c>
      <c r="E33050">
        <v>0.17255731401784899</v>
      </c>
      <c r="F33050">
        <v>-7.3432224335963596</v>
      </c>
      <c r="G33050" s="1">
        <v>2.0851156490608799E-13</v>
      </c>
      <c r="H33050" s="1">
        <v>8.4150647878791103E-12</v>
      </c>
    </row>
    <row r="33051" spans="1:8" x14ac:dyDescent="0.2">
      <c r="A33051" t="s">
        <v>66062</v>
      </c>
      <c r="B33051" t="s">
        <v>66063</v>
      </c>
      <c r="C33051">
        <v>3.08509794990464</v>
      </c>
      <c r="D33051">
        <v>-1.2673228588891401</v>
      </c>
      <c r="E33051">
        <v>0.76544492284563803</v>
      </c>
      <c r="F33051">
        <v>-1.65566825393225</v>
      </c>
      <c r="G33051">
        <v>9.7789019620849807E-2</v>
      </c>
      <c r="H33051">
        <v>0.24617557007736299</v>
      </c>
    </row>
    <row r="33052" spans="1:8" x14ac:dyDescent="0.2">
      <c r="A33052" t="s">
        <v>66064</v>
      </c>
      <c r="B33052" t="s">
        <v>66065</v>
      </c>
      <c r="C33052">
        <v>1501.34452974174</v>
      </c>
      <c r="D33052">
        <v>-1.2673299470224699</v>
      </c>
      <c r="E33052">
        <v>0.218993617691215</v>
      </c>
      <c r="F33052">
        <v>-5.7870633874336397</v>
      </c>
      <c r="G33052" s="1">
        <v>7.16275553807404E-9</v>
      </c>
      <c r="H33052" s="1">
        <v>1.50272938950146E-7</v>
      </c>
    </row>
    <row r="33053" spans="1:8" x14ac:dyDescent="0.2">
      <c r="A33053" t="s">
        <v>66066</v>
      </c>
      <c r="B33053" t="s">
        <v>66067</v>
      </c>
      <c r="C33053">
        <v>1.0440767783981799</v>
      </c>
      <c r="D33053">
        <v>-1.26772455447474</v>
      </c>
      <c r="E33053">
        <v>1.32497859358618</v>
      </c>
      <c r="F33053">
        <v>-0.95678870633186996</v>
      </c>
      <c r="G33053">
        <v>0.33867391372633499</v>
      </c>
      <c r="H33053">
        <v>0.56248829719986804</v>
      </c>
    </row>
    <row r="33054" spans="1:8" x14ac:dyDescent="0.2">
      <c r="A33054" t="s">
        <v>66068</v>
      </c>
      <c r="B33054" t="s">
        <v>66069</v>
      </c>
      <c r="C33054">
        <v>2.0521745393781701</v>
      </c>
      <c r="D33054">
        <v>-1.26815740312335</v>
      </c>
      <c r="E33054">
        <v>1.0494727237908701</v>
      </c>
      <c r="F33054">
        <v>-1.2083757627759499</v>
      </c>
      <c r="G33054">
        <v>0.226902758272925</v>
      </c>
      <c r="H33054">
        <v>0.43833644744802902</v>
      </c>
    </row>
    <row r="33055" spans="1:8" x14ac:dyDescent="0.2">
      <c r="A33055" t="s">
        <v>66070</v>
      </c>
      <c r="B33055" t="s">
        <v>66071</v>
      </c>
      <c r="C33055">
        <v>4.0999072031315897</v>
      </c>
      <c r="D33055">
        <v>-1.2687042611399599</v>
      </c>
      <c r="E33055">
        <v>0.70635847662448603</v>
      </c>
      <c r="F33055">
        <v>-1.79611953862689</v>
      </c>
      <c r="G33055">
        <v>7.2475507644288201E-2</v>
      </c>
      <c r="H33055">
        <v>0.197880009173826</v>
      </c>
    </row>
    <row r="33056" spans="1:8" x14ac:dyDescent="0.2">
      <c r="A33056" t="s">
        <v>66072</v>
      </c>
      <c r="B33056" t="s">
        <v>66073</v>
      </c>
      <c r="C33056">
        <v>15.520726620986601</v>
      </c>
      <c r="D33056">
        <v>-1.2691955797824901</v>
      </c>
      <c r="E33056">
        <v>0.33349769524443001</v>
      </c>
      <c r="F33056">
        <v>-3.8057101979438199</v>
      </c>
      <c r="G33056" s="1">
        <v>1.4139786942140401E-4</v>
      </c>
      <c r="H33056">
        <v>1.1392543818683899E-3</v>
      </c>
    </row>
    <row r="33057" spans="1:8" x14ac:dyDescent="0.2">
      <c r="A33057" t="s">
        <v>66074</v>
      </c>
      <c r="B33057" t="s">
        <v>66075</v>
      </c>
      <c r="C33057">
        <v>0.71449695632906596</v>
      </c>
      <c r="D33057">
        <v>-1.26930183451585</v>
      </c>
      <c r="E33057">
        <v>1.6294489575205999</v>
      </c>
      <c r="F33057">
        <v>-0.77897612481660305</v>
      </c>
      <c r="G33057">
        <v>0.43599377901313102</v>
      </c>
      <c r="H33057" t="s">
        <v>502</v>
      </c>
    </row>
    <row r="33058" spans="1:8" x14ac:dyDescent="0.2">
      <c r="A33058" t="s">
        <v>66076</v>
      </c>
      <c r="B33058" t="s">
        <v>66077</v>
      </c>
      <c r="C33058">
        <v>110.150584882327</v>
      </c>
      <c r="D33058">
        <v>-1.26948446370247</v>
      </c>
      <c r="E33058">
        <v>0.185540372474368</v>
      </c>
      <c r="F33058">
        <v>-6.8420928920892896</v>
      </c>
      <c r="G33058" s="1">
        <v>7.8044450970979793E-12</v>
      </c>
      <c r="H33058" s="1">
        <v>2.5472159246085201E-10</v>
      </c>
    </row>
    <row r="33059" spans="1:8" x14ac:dyDescent="0.2">
      <c r="A33059" t="s">
        <v>66078</v>
      </c>
      <c r="B33059" t="s">
        <v>66079</v>
      </c>
      <c r="C33059">
        <v>18.983427045369499</v>
      </c>
      <c r="D33059">
        <v>-1.26999397036702</v>
      </c>
      <c r="E33059">
        <v>0.329048127247697</v>
      </c>
      <c r="F33059">
        <v>-3.8595994482321001</v>
      </c>
      <c r="G33059" s="1">
        <v>1.13573031282263E-4</v>
      </c>
      <c r="H33059" s="1">
        <v>9.4471315962312604E-4</v>
      </c>
    </row>
    <row r="33060" spans="1:8" x14ac:dyDescent="0.2">
      <c r="A33060" t="s">
        <v>66080</v>
      </c>
      <c r="B33060" t="s">
        <v>66081</v>
      </c>
      <c r="C33060">
        <v>5.8326520824353896</v>
      </c>
      <c r="D33060">
        <v>-1.27012160048136</v>
      </c>
      <c r="E33060">
        <v>0.55207821015486103</v>
      </c>
      <c r="F33060">
        <v>-2.3006189650649</v>
      </c>
      <c r="G33060">
        <v>2.1413178101198301E-2</v>
      </c>
      <c r="H33060">
        <v>7.7705999250263405E-2</v>
      </c>
    </row>
    <row r="33061" spans="1:8" x14ac:dyDescent="0.2">
      <c r="A33061" t="s">
        <v>66082</v>
      </c>
      <c r="B33061" t="s">
        <v>66083</v>
      </c>
      <c r="C33061">
        <v>4.91588014087234</v>
      </c>
      <c r="D33061">
        <v>-1.2712628805850701</v>
      </c>
      <c r="E33061">
        <v>0.69046161554876295</v>
      </c>
      <c r="F33061">
        <v>-1.8411782088345301</v>
      </c>
      <c r="G33061">
        <v>6.5595447611572294E-2</v>
      </c>
      <c r="H33061">
        <v>0.18386230735707801</v>
      </c>
    </row>
    <row r="33062" spans="1:8" x14ac:dyDescent="0.2">
      <c r="A33062" t="s">
        <v>66084</v>
      </c>
      <c r="B33062" t="s">
        <v>66085</v>
      </c>
      <c r="C33062">
        <v>1.4486057030122499</v>
      </c>
      <c r="D33062">
        <v>-1.2714188363190799</v>
      </c>
      <c r="E33062">
        <v>1.2717289474589</v>
      </c>
      <c r="F33062">
        <v>-0.99975614997170603</v>
      </c>
      <c r="G33062">
        <v>0.31742853138721999</v>
      </c>
      <c r="H33062">
        <v>0.54100112388848498</v>
      </c>
    </row>
    <row r="33063" spans="1:8" x14ac:dyDescent="0.2">
      <c r="A33063" t="s">
        <v>66086</v>
      </c>
      <c r="B33063" t="s">
        <v>66087</v>
      </c>
      <c r="C33063">
        <v>0.71461081356619804</v>
      </c>
      <c r="D33063">
        <v>-1.2715967933724099</v>
      </c>
      <c r="E33063">
        <v>1.820806372239</v>
      </c>
      <c r="F33063">
        <v>-0.69837013575954998</v>
      </c>
      <c r="G33063">
        <v>0.48494574789835898</v>
      </c>
      <c r="H33063" t="s">
        <v>502</v>
      </c>
    </row>
    <row r="33064" spans="1:8" x14ac:dyDescent="0.2">
      <c r="A33064" t="s">
        <v>66088</v>
      </c>
      <c r="B33064" t="s">
        <v>66089</v>
      </c>
      <c r="C33064">
        <v>71.733101074620905</v>
      </c>
      <c r="D33064">
        <v>-1.27166565824684</v>
      </c>
      <c r="E33064">
        <v>0.20977504487816201</v>
      </c>
      <c r="F33064">
        <v>-6.0620445057486396</v>
      </c>
      <c r="G33064" s="1">
        <v>1.34402009450215E-9</v>
      </c>
      <c r="H33064" s="1">
        <v>3.1644923779636198E-8</v>
      </c>
    </row>
    <row r="33065" spans="1:8" x14ac:dyDescent="0.2">
      <c r="A33065" t="s">
        <v>66090</v>
      </c>
      <c r="B33065" t="s">
        <v>66091</v>
      </c>
      <c r="C33065">
        <v>3.1705328508539798</v>
      </c>
      <c r="D33065">
        <v>-1.2718161021329</v>
      </c>
      <c r="E33065">
        <v>0.69831782720160995</v>
      </c>
      <c r="F33065">
        <v>-1.8212568154381601</v>
      </c>
      <c r="G33065">
        <v>6.8567827591577202E-2</v>
      </c>
      <c r="H33065">
        <v>0.18978645421368801</v>
      </c>
    </row>
    <row r="33066" spans="1:8" x14ac:dyDescent="0.2">
      <c r="A33066" t="s">
        <v>66092</v>
      </c>
      <c r="B33066" t="s">
        <v>66093</v>
      </c>
      <c r="C33066">
        <v>9.1024447859079594</v>
      </c>
      <c r="D33066">
        <v>-1.27206638647412</v>
      </c>
      <c r="E33066">
        <v>0.42553498682406299</v>
      </c>
      <c r="F33066">
        <v>-2.9893344280996899</v>
      </c>
      <c r="G33066">
        <v>2.7958593110336901E-3</v>
      </c>
      <c r="H33066">
        <v>1.4869514927235599E-2</v>
      </c>
    </row>
    <row r="33067" spans="1:8" x14ac:dyDescent="0.2">
      <c r="A33067" t="s">
        <v>66094</v>
      </c>
      <c r="B33067" t="s">
        <v>66095</v>
      </c>
      <c r="C33067">
        <v>2.46976138872395</v>
      </c>
      <c r="D33067">
        <v>-1.2726170352075601</v>
      </c>
      <c r="E33067">
        <v>0.82347865569801004</v>
      </c>
      <c r="F33067">
        <v>-1.54541593325069</v>
      </c>
      <c r="G33067">
        <v>0.12224568877924399</v>
      </c>
      <c r="H33067">
        <v>0.288886879715957</v>
      </c>
    </row>
    <row r="33068" spans="1:8" x14ac:dyDescent="0.2">
      <c r="A33068" t="s">
        <v>66096</v>
      </c>
      <c r="B33068" t="s">
        <v>66097</v>
      </c>
      <c r="C33068">
        <v>22.995657772056099</v>
      </c>
      <c r="D33068">
        <v>-1.2732401092149099</v>
      </c>
      <c r="E33068">
        <v>0.33729597500731201</v>
      </c>
      <c r="F33068">
        <v>-3.7748452503392902</v>
      </c>
      <c r="G33068" s="1">
        <v>1.60107023763302E-4</v>
      </c>
      <c r="H33068">
        <v>1.26854051848628E-3</v>
      </c>
    </row>
    <row r="33069" spans="1:8" x14ac:dyDescent="0.2">
      <c r="A33069" t="s">
        <v>66098</v>
      </c>
      <c r="B33069" t="s">
        <v>66099</v>
      </c>
      <c r="C33069">
        <v>93.793219108633096</v>
      </c>
      <c r="D33069">
        <v>-1.27502373868365</v>
      </c>
      <c r="E33069">
        <v>0.29064035176769498</v>
      </c>
      <c r="F33069">
        <v>-4.38694672274125</v>
      </c>
      <c r="G33069" s="1">
        <v>1.14952932504485E-5</v>
      </c>
      <c r="H33069" s="1">
        <v>1.22879306399224E-4</v>
      </c>
    </row>
    <row r="33070" spans="1:8" x14ac:dyDescent="0.2">
      <c r="A33070" t="s">
        <v>66100</v>
      </c>
      <c r="B33070" t="s">
        <v>66101</v>
      </c>
      <c r="C33070">
        <v>5.9348787606476403</v>
      </c>
      <c r="D33070">
        <v>-1.27541164763543</v>
      </c>
      <c r="E33070">
        <v>0.733760160778267</v>
      </c>
      <c r="F33070">
        <v>-1.7381860120105901</v>
      </c>
      <c r="G33070">
        <v>8.2178043028798095E-2</v>
      </c>
      <c r="H33070">
        <v>0.216647551536609</v>
      </c>
    </row>
    <row r="33071" spans="1:8" x14ac:dyDescent="0.2">
      <c r="A33071" t="s">
        <v>66102</v>
      </c>
      <c r="B33071" t="s">
        <v>66103</v>
      </c>
      <c r="C33071">
        <v>1644.5351731006699</v>
      </c>
      <c r="D33071">
        <v>-1.27575750255877</v>
      </c>
      <c r="E33071">
        <v>0.169424421628072</v>
      </c>
      <c r="F33071">
        <v>-7.5299504658152001</v>
      </c>
      <c r="G33071" s="1">
        <v>5.0759575136198303E-14</v>
      </c>
      <c r="H33071" s="1">
        <v>2.2071409453173701E-12</v>
      </c>
    </row>
    <row r="33072" spans="1:8" x14ac:dyDescent="0.2">
      <c r="A33072" t="s">
        <v>66104</v>
      </c>
      <c r="B33072" t="s">
        <v>66105</v>
      </c>
      <c r="C33072">
        <v>1.7886079831705499</v>
      </c>
      <c r="D33072">
        <v>-1.27631714863726</v>
      </c>
      <c r="E33072">
        <v>0.95302338351710802</v>
      </c>
      <c r="F33072">
        <v>-1.3392296251189999</v>
      </c>
      <c r="G33072">
        <v>0.18049593088475499</v>
      </c>
      <c r="H33072">
        <v>0.37691632848351098</v>
      </c>
    </row>
    <row r="33073" spans="1:8" x14ac:dyDescent="0.2">
      <c r="A33073" t="s">
        <v>66106</v>
      </c>
      <c r="B33073" t="s">
        <v>66107</v>
      </c>
      <c r="C33073">
        <v>19.218151046121299</v>
      </c>
      <c r="D33073">
        <v>-1.2763443175961799</v>
      </c>
      <c r="E33073">
        <v>0.32028818399605002</v>
      </c>
      <c r="F33073">
        <v>-3.9849872126781798</v>
      </c>
      <c r="G33073" s="1">
        <v>6.7483759653993793E-5</v>
      </c>
      <c r="H33073" s="1">
        <v>5.9943811417199997E-4</v>
      </c>
    </row>
    <row r="33074" spans="1:8" x14ac:dyDescent="0.2">
      <c r="A33074" t="s">
        <v>66108</v>
      </c>
      <c r="B33074" t="s">
        <v>66109</v>
      </c>
      <c r="C33074">
        <v>6.6145907521737604</v>
      </c>
      <c r="D33074">
        <v>-1.2765421411012501</v>
      </c>
      <c r="E33074">
        <v>0.52783694903805201</v>
      </c>
      <c r="F33074">
        <v>-2.4184402843106598</v>
      </c>
      <c r="G33074">
        <v>1.5587203764284199E-2</v>
      </c>
      <c r="H33074">
        <v>6.0803852739305199E-2</v>
      </c>
    </row>
    <row r="33075" spans="1:8" x14ac:dyDescent="0.2">
      <c r="A33075" t="s">
        <v>66110</v>
      </c>
      <c r="B33075" t="s">
        <v>66111</v>
      </c>
      <c r="C33075">
        <v>1747.85330907925</v>
      </c>
      <c r="D33075">
        <v>-1.2769238488033301</v>
      </c>
      <c r="E33075">
        <v>0.22418937634182901</v>
      </c>
      <c r="F33075">
        <v>-5.6957375484927404</v>
      </c>
      <c r="G33075" s="1">
        <v>1.2283971859863E-8</v>
      </c>
      <c r="H33075" s="1">
        <v>2.4899518599251601E-7</v>
      </c>
    </row>
    <row r="33076" spans="1:8" x14ac:dyDescent="0.2">
      <c r="A33076" t="s">
        <v>66112</v>
      </c>
      <c r="B33076" t="s">
        <v>66113</v>
      </c>
      <c r="C33076">
        <v>318.29190133591601</v>
      </c>
      <c r="D33076">
        <v>-1.2778433826994799</v>
      </c>
      <c r="E33076">
        <v>0.17289464944982399</v>
      </c>
      <c r="F33076">
        <v>-7.3908787042616302</v>
      </c>
      <c r="G33076" s="1">
        <v>1.4586163536621199E-13</v>
      </c>
      <c r="H33076" s="1">
        <v>5.9883234517336397E-12</v>
      </c>
    </row>
    <row r="33077" spans="1:8" x14ac:dyDescent="0.2">
      <c r="A33077" t="s">
        <v>66114</v>
      </c>
      <c r="B33077" t="s">
        <v>66115</v>
      </c>
      <c r="C33077">
        <v>536.55978934504606</v>
      </c>
      <c r="D33077">
        <v>-1.2780689602074999</v>
      </c>
      <c r="E33077">
        <v>0.15100352328038</v>
      </c>
      <c r="F33077">
        <v>-8.4638353625326399</v>
      </c>
      <c r="G33077" s="1">
        <v>2.5872499260480999E-17</v>
      </c>
      <c r="H33077" s="1">
        <v>1.6220853664262999E-15</v>
      </c>
    </row>
    <row r="33078" spans="1:8" x14ac:dyDescent="0.2">
      <c r="A33078" t="s">
        <v>66116</v>
      </c>
      <c r="B33078" t="s">
        <v>66117</v>
      </c>
      <c r="C33078">
        <v>202.270065322991</v>
      </c>
      <c r="D33078">
        <v>-1.2792264757471401</v>
      </c>
      <c r="E33078">
        <v>0.23218507126452601</v>
      </c>
      <c r="F33078">
        <v>-5.5095121696679996</v>
      </c>
      <c r="G33078" s="1">
        <v>3.5982951839722702E-8</v>
      </c>
      <c r="H33078" s="1">
        <v>6.6625302104882099E-7</v>
      </c>
    </row>
    <row r="33079" spans="1:8" x14ac:dyDescent="0.2">
      <c r="A33079" t="s">
        <v>66118</v>
      </c>
      <c r="B33079" t="s">
        <v>66119</v>
      </c>
      <c r="C33079">
        <v>102.80470447971901</v>
      </c>
      <c r="D33079">
        <v>-1.2792318959888</v>
      </c>
      <c r="E33079">
        <v>0.204509880977851</v>
      </c>
      <c r="F33079">
        <v>-6.2551104615201503</v>
      </c>
      <c r="G33079" s="1">
        <v>3.97234649862719E-10</v>
      </c>
      <c r="H33079" s="1">
        <v>1.0102876344951899E-8</v>
      </c>
    </row>
    <row r="33080" spans="1:8" x14ac:dyDescent="0.2">
      <c r="A33080" t="s">
        <v>66120</v>
      </c>
      <c r="B33080" t="s">
        <v>66121</v>
      </c>
      <c r="C33080">
        <v>6.29856513237538</v>
      </c>
      <c r="D33080">
        <v>-1.2797117898888299</v>
      </c>
      <c r="E33080">
        <v>0.62897128328746299</v>
      </c>
      <c r="F33080">
        <v>-2.0346108381929899</v>
      </c>
      <c r="G33080">
        <v>4.1890045964755901E-2</v>
      </c>
      <c r="H33080">
        <v>0.13024031243960901</v>
      </c>
    </row>
    <row r="33081" spans="1:8" x14ac:dyDescent="0.2">
      <c r="A33081" t="s">
        <v>66122</v>
      </c>
      <c r="B33081" t="s">
        <v>66123</v>
      </c>
      <c r="C33081">
        <v>1.3463955605525499</v>
      </c>
      <c r="D33081">
        <v>-1.2799860702097099</v>
      </c>
      <c r="E33081">
        <v>1.2954965545686601</v>
      </c>
      <c r="F33081">
        <v>-0.98802738277902402</v>
      </c>
      <c r="G33081">
        <v>0.32313923770482</v>
      </c>
      <c r="H33081">
        <v>0.54693060706204499</v>
      </c>
    </row>
    <row r="33082" spans="1:8" x14ac:dyDescent="0.2">
      <c r="A33082" t="s">
        <v>66124</v>
      </c>
      <c r="B33082" t="s">
        <v>66125</v>
      </c>
      <c r="C33082">
        <v>1.10752473861469</v>
      </c>
      <c r="D33082">
        <v>-1.2805528848719601</v>
      </c>
      <c r="E33082">
        <v>1.22621542104387</v>
      </c>
      <c r="F33082">
        <v>-1.0443131466914899</v>
      </c>
      <c r="G33082">
        <v>0.29634053236136998</v>
      </c>
      <c r="H33082">
        <v>0.51860074079391005</v>
      </c>
    </row>
    <row r="33083" spans="1:8" x14ac:dyDescent="0.2">
      <c r="A33083" t="s">
        <v>66126</v>
      </c>
      <c r="B33083" t="s">
        <v>66127</v>
      </c>
      <c r="C33083">
        <v>57.081830322666001</v>
      </c>
      <c r="D33083">
        <v>-1.2808314987429299</v>
      </c>
      <c r="E33083">
        <v>0.23007659955957599</v>
      </c>
      <c r="F33083">
        <v>-5.56697856798458</v>
      </c>
      <c r="G33083" s="1">
        <v>2.5919426011515901E-8</v>
      </c>
      <c r="H33083" s="1">
        <v>4.9452357101518703E-7</v>
      </c>
    </row>
    <row r="33084" spans="1:8" x14ac:dyDescent="0.2">
      <c r="A33084" t="s">
        <v>66128</v>
      </c>
      <c r="B33084" t="s">
        <v>66129</v>
      </c>
      <c r="C33084">
        <v>0.72308249678478398</v>
      </c>
      <c r="D33084">
        <v>-1.28106727728061</v>
      </c>
      <c r="E33084">
        <v>1.6297488842644099</v>
      </c>
      <c r="F33084">
        <v>-0.78605194312424598</v>
      </c>
      <c r="G33084">
        <v>0.43183705681463203</v>
      </c>
      <c r="H33084" t="s">
        <v>502</v>
      </c>
    </row>
    <row r="33085" spans="1:8" x14ac:dyDescent="0.2">
      <c r="A33085" t="s">
        <v>66130</v>
      </c>
      <c r="B33085" t="s">
        <v>66131</v>
      </c>
      <c r="C33085">
        <v>144.700862735751</v>
      </c>
      <c r="D33085">
        <v>-1.28110050605694</v>
      </c>
      <c r="E33085">
        <v>0.20902042388963099</v>
      </c>
      <c r="F33085">
        <v>-6.1290685485041596</v>
      </c>
      <c r="G33085" s="1">
        <v>8.8395038297750596E-10</v>
      </c>
      <c r="H33085" s="1">
        <v>2.1410977874834301E-8</v>
      </c>
    </row>
    <row r="33086" spans="1:8" x14ac:dyDescent="0.2">
      <c r="A33086" t="s">
        <v>66132</v>
      </c>
      <c r="B33086" t="s">
        <v>66133</v>
      </c>
      <c r="C33086">
        <v>0.71908099234982403</v>
      </c>
      <c r="D33086">
        <v>-1.2811600458765</v>
      </c>
      <c r="E33086">
        <v>1.6310812740026801</v>
      </c>
      <c r="F33086">
        <v>-0.78546671235610999</v>
      </c>
      <c r="G33086">
        <v>0.432179979846885</v>
      </c>
      <c r="H33086" t="s">
        <v>502</v>
      </c>
    </row>
    <row r="33087" spans="1:8" x14ac:dyDescent="0.2">
      <c r="A33087" t="s">
        <v>66134</v>
      </c>
      <c r="B33087" t="s">
        <v>66135</v>
      </c>
      <c r="C33087">
        <v>487.01607710623102</v>
      </c>
      <c r="D33087">
        <v>-1.2813608180878999</v>
      </c>
      <c r="E33087">
        <v>0.137786350986733</v>
      </c>
      <c r="F33087">
        <v>-9.29962081811194</v>
      </c>
      <c r="G33087" s="1">
        <v>1.4094743637539199E-20</v>
      </c>
      <c r="H33087" s="1">
        <v>1.30577386159594E-18</v>
      </c>
    </row>
    <row r="33088" spans="1:8" x14ac:dyDescent="0.2">
      <c r="A33088" t="s">
        <v>66136</v>
      </c>
      <c r="B33088" t="s">
        <v>66137</v>
      </c>
      <c r="C33088">
        <v>1.1280623283539799</v>
      </c>
      <c r="D33088">
        <v>-1.2838728347944499</v>
      </c>
      <c r="E33088">
        <v>1.5530137945575599</v>
      </c>
      <c r="F33088">
        <v>-0.82669763738977098</v>
      </c>
      <c r="G33088">
        <v>0.40840846082096199</v>
      </c>
      <c r="H33088">
        <v>0.62933887940967803</v>
      </c>
    </row>
    <row r="33089" spans="1:8" x14ac:dyDescent="0.2">
      <c r="A33089" t="s">
        <v>66138</v>
      </c>
      <c r="B33089" t="s">
        <v>66139</v>
      </c>
      <c r="C33089">
        <v>1.7475046354388699</v>
      </c>
      <c r="D33089">
        <v>-1.2839355129225301</v>
      </c>
      <c r="E33089">
        <v>0.92745003837103102</v>
      </c>
      <c r="F33089">
        <v>-1.38437162089899</v>
      </c>
      <c r="G33089">
        <v>0.16624469397060099</v>
      </c>
      <c r="H33089">
        <v>0.355669447246522</v>
      </c>
    </row>
    <row r="33090" spans="1:8" x14ac:dyDescent="0.2">
      <c r="A33090" t="s">
        <v>66140</v>
      </c>
      <c r="B33090" t="s">
        <v>66141</v>
      </c>
      <c r="C33090">
        <v>2.4969819630574901</v>
      </c>
      <c r="D33090">
        <v>-1.28479104382154</v>
      </c>
      <c r="E33090">
        <v>0.80372019498896496</v>
      </c>
      <c r="F33090">
        <v>-1.59855513377909</v>
      </c>
      <c r="G33090">
        <v>0.109919485607662</v>
      </c>
      <c r="H33090">
        <v>0.26814943557116699</v>
      </c>
    </row>
    <row r="33091" spans="1:8" x14ac:dyDescent="0.2">
      <c r="A33091" t="s">
        <v>66142</v>
      </c>
      <c r="B33091" t="s">
        <v>66143</v>
      </c>
      <c r="C33091">
        <v>9.7671702601089692</v>
      </c>
      <c r="D33091">
        <v>-1.28502660483644</v>
      </c>
      <c r="E33091">
        <v>0.45319057302647198</v>
      </c>
      <c r="F33091">
        <v>-2.8355104481870601</v>
      </c>
      <c r="G33091">
        <v>4.57525185014695E-3</v>
      </c>
      <c r="H33091">
        <v>2.2344966418136099E-2</v>
      </c>
    </row>
    <row r="33092" spans="1:8" x14ac:dyDescent="0.2">
      <c r="A33092" t="s">
        <v>66144</v>
      </c>
      <c r="B33092" t="s">
        <v>66145</v>
      </c>
      <c r="C33092">
        <v>10.3195137220067</v>
      </c>
      <c r="D33092">
        <v>-1.2851438244418401</v>
      </c>
      <c r="E33092">
        <v>0.40982527619055298</v>
      </c>
      <c r="F33092">
        <v>-3.1358334858885</v>
      </c>
      <c r="G33092">
        <v>1.71366471867803E-3</v>
      </c>
      <c r="H33092">
        <v>9.8044752017914204E-3</v>
      </c>
    </row>
    <row r="33093" spans="1:8" x14ac:dyDescent="0.2">
      <c r="A33093" t="s">
        <v>66146</v>
      </c>
      <c r="B33093" t="s">
        <v>66147</v>
      </c>
      <c r="C33093">
        <v>337.27501021460603</v>
      </c>
      <c r="D33093">
        <v>-1.28565298542065</v>
      </c>
      <c r="E33093">
        <v>0.182825491338867</v>
      </c>
      <c r="F33093">
        <v>-7.0321319855648001</v>
      </c>
      <c r="G33093" s="1">
        <v>2.0340125228310399E-12</v>
      </c>
      <c r="H33093" s="1">
        <v>7.2725389393901906E-11</v>
      </c>
    </row>
    <row r="33094" spans="1:8" x14ac:dyDescent="0.2">
      <c r="A33094" t="s">
        <v>66148</v>
      </c>
      <c r="B33094" t="s">
        <v>66149</v>
      </c>
      <c r="C33094">
        <v>3.8920754938470599</v>
      </c>
      <c r="D33094">
        <v>-1.2867856375739799</v>
      </c>
      <c r="E33094">
        <v>0.67614017252050196</v>
      </c>
      <c r="F33094">
        <v>-1.9031344237055601</v>
      </c>
      <c r="G33094">
        <v>5.7023007178957197E-2</v>
      </c>
      <c r="H33094">
        <v>0.16526373366346001</v>
      </c>
    </row>
    <row r="33095" spans="1:8" x14ac:dyDescent="0.2">
      <c r="A33095" t="s">
        <v>66150</v>
      </c>
      <c r="B33095" t="s">
        <v>66151</v>
      </c>
      <c r="C33095">
        <v>120.381101420997</v>
      </c>
      <c r="D33095">
        <v>-1.2868804012147801</v>
      </c>
      <c r="E33095">
        <v>0.19284487982534601</v>
      </c>
      <c r="F33095">
        <v>-6.6731375102116797</v>
      </c>
      <c r="G33095" s="1">
        <v>2.5039156856191199E-11</v>
      </c>
      <c r="H33095" s="1">
        <v>7.6795293479642802E-10</v>
      </c>
    </row>
    <row r="33096" spans="1:8" x14ac:dyDescent="0.2">
      <c r="A33096" t="s">
        <v>66152</v>
      </c>
      <c r="B33096" t="s">
        <v>66153</v>
      </c>
      <c r="C33096">
        <v>11.7538896507485</v>
      </c>
      <c r="D33096">
        <v>-1.28725912997037</v>
      </c>
      <c r="E33096">
        <v>0.47031787642489897</v>
      </c>
      <c r="F33096">
        <v>-2.7369980910685698</v>
      </c>
      <c r="G33096">
        <v>6.2002652824545996E-3</v>
      </c>
      <c r="H33096">
        <v>2.8725374076249099E-2</v>
      </c>
    </row>
    <row r="33097" spans="1:8" x14ac:dyDescent="0.2">
      <c r="A33097" t="s">
        <v>66154</v>
      </c>
      <c r="B33097" t="s">
        <v>66155</v>
      </c>
      <c r="C33097">
        <v>118.687087419642</v>
      </c>
      <c r="D33097">
        <v>-1.2886946586287</v>
      </c>
      <c r="E33097">
        <v>0.26847093933341298</v>
      </c>
      <c r="F33097">
        <v>-4.8001272012099596</v>
      </c>
      <c r="G33097" s="1">
        <v>1.5856488474696501E-6</v>
      </c>
      <c r="H33097" s="1">
        <v>2.09238900043731E-5</v>
      </c>
    </row>
    <row r="33098" spans="1:8" x14ac:dyDescent="0.2">
      <c r="A33098" t="s">
        <v>66156</v>
      </c>
      <c r="B33098" t="s">
        <v>66157</v>
      </c>
      <c r="C33098">
        <v>72.972116988142304</v>
      </c>
      <c r="D33098">
        <v>-1.2889078614815499</v>
      </c>
      <c r="E33098">
        <v>0.21335688615531001</v>
      </c>
      <c r="F33098">
        <v>-6.0410886412323803</v>
      </c>
      <c r="G33098" s="1">
        <v>1.53077847909264E-9</v>
      </c>
      <c r="H33098" s="1">
        <v>3.5514851134129599E-8</v>
      </c>
    </row>
    <row r="33099" spans="1:8" x14ac:dyDescent="0.2">
      <c r="A33099" t="s">
        <v>66158</v>
      </c>
      <c r="B33099" t="s">
        <v>66159</v>
      </c>
      <c r="C33099">
        <v>5.2043625819501802</v>
      </c>
      <c r="D33099">
        <v>-1.2889796299668399</v>
      </c>
      <c r="E33099">
        <v>0.57198969188078097</v>
      </c>
      <c r="F33099">
        <v>-2.25350150232341</v>
      </c>
      <c r="G33099">
        <v>2.4227546112791602E-2</v>
      </c>
      <c r="H33099">
        <v>8.5390301432180807E-2</v>
      </c>
    </row>
    <row r="33100" spans="1:8" x14ac:dyDescent="0.2">
      <c r="A33100" t="s">
        <v>66160</v>
      </c>
      <c r="B33100" t="s">
        <v>66161</v>
      </c>
      <c r="C33100">
        <v>12.2541059724318</v>
      </c>
      <c r="D33100">
        <v>-1.2890324961648201</v>
      </c>
      <c r="E33100">
        <v>0.360247074636732</v>
      </c>
      <c r="F33100">
        <v>-3.5781900448870299</v>
      </c>
      <c r="G33100" s="1">
        <v>3.4598185122524701E-4</v>
      </c>
      <c r="H33100">
        <v>2.4649378243079899E-3</v>
      </c>
    </row>
    <row r="33101" spans="1:8" x14ac:dyDescent="0.2">
      <c r="A33101" t="s">
        <v>66162</v>
      </c>
      <c r="B33101" t="s">
        <v>66163</v>
      </c>
      <c r="C33101">
        <v>2.0878056729698198</v>
      </c>
      <c r="D33101">
        <v>-1.28904430100852</v>
      </c>
      <c r="E33101">
        <v>0.99246543875909599</v>
      </c>
      <c r="F33101">
        <v>-1.2988304183370301</v>
      </c>
      <c r="G33101">
        <v>0.19400213310433201</v>
      </c>
      <c r="H33101">
        <v>0.39588839477687099</v>
      </c>
    </row>
    <row r="33102" spans="1:8" x14ac:dyDescent="0.2">
      <c r="A33102" t="s">
        <v>66164</v>
      </c>
      <c r="B33102" t="s">
        <v>66165</v>
      </c>
      <c r="C33102">
        <v>3.56131819585632</v>
      </c>
      <c r="D33102">
        <v>-1.2891414583447001</v>
      </c>
      <c r="E33102">
        <v>0.69415801635163898</v>
      </c>
      <c r="F33102">
        <v>-1.8571296851402599</v>
      </c>
      <c r="G33102">
        <v>6.3292705763892898E-2</v>
      </c>
      <c r="H33102">
        <v>0.17910279612240801</v>
      </c>
    </row>
    <row r="33103" spans="1:8" x14ac:dyDescent="0.2">
      <c r="A33103" t="s">
        <v>66166</v>
      </c>
      <c r="B33103" t="s">
        <v>66167</v>
      </c>
      <c r="C33103">
        <v>22.836710749536799</v>
      </c>
      <c r="D33103">
        <v>-1.28931992906327</v>
      </c>
      <c r="E33103">
        <v>0.44106251652786799</v>
      </c>
      <c r="F33103">
        <v>-2.9232135598668698</v>
      </c>
      <c r="G33103">
        <v>3.4643881401337801E-3</v>
      </c>
      <c r="H33103">
        <v>1.77897980704508E-2</v>
      </c>
    </row>
    <row r="33104" spans="1:8" x14ac:dyDescent="0.2">
      <c r="A33104" t="s">
        <v>66168</v>
      </c>
      <c r="B33104" t="s">
        <v>66169</v>
      </c>
      <c r="C33104">
        <v>2.8666466552115502</v>
      </c>
      <c r="D33104">
        <v>-1.28944486089698</v>
      </c>
      <c r="E33104">
        <v>0.80916533052462003</v>
      </c>
      <c r="F33104">
        <v>-1.59354931835867</v>
      </c>
      <c r="G33104">
        <v>0.11103701374883899</v>
      </c>
      <c r="H33104">
        <v>0.27004482216102599</v>
      </c>
    </row>
    <row r="33105" spans="1:8" x14ac:dyDescent="0.2">
      <c r="A33105" t="s">
        <v>66170</v>
      </c>
      <c r="B33105" t="s">
        <v>66171</v>
      </c>
      <c r="C33105">
        <v>2.8635996548446401</v>
      </c>
      <c r="D33105">
        <v>-1.2896453960791601</v>
      </c>
      <c r="E33105">
        <v>0.75318664224710696</v>
      </c>
      <c r="F33105">
        <v>-1.7122520816773099</v>
      </c>
      <c r="G33105">
        <v>8.6850223219151895E-2</v>
      </c>
      <c r="H33105">
        <v>0.225676642676155</v>
      </c>
    </row>
    <row r="33106" spans="1:8" x14ac:dyDescent="0.2">
      <c r="A33106" t="s">
        <v>66172</v>
      </c>
      <c r="B33106" t="s">
        <v>66173</v>
      </c>
      <c r="C33106">
        <v>2.7702959490853898</v>
      </c>
      <c r="D33106">
        <v>-1.28972678571124</v>
      </c>
      <c r="E33106">
        <v>0.88349368073047896</v>
      </c>
      <c r="F33106">
        <v>-1.4598030680252101</v>
      </c>
      <c r="G33106">
        <v>0.14434420513388299</v>
      </c>
      <c r="H33106">
        <v>0.32341883528959098</v>
      </c>
    </row>
    <row r="33107" spans="1:8" x14ac:dyDescent="0.2">
      <c r="A33107" t="s">
        <v>66174</v>
      </c>
      <c r="B33107" t="s">
        <v>66175</v>
      </c>
      <c r="C33107">
        <v>2.4061054532328199</v>
      </c>
      <c r="D33107">
        <v>-1.29003892157457</v>
      </c>
      <c r="E33107">
        <v>0.85107953983571105</v>
      </c>
      <c r="F33107">
        <v>-1.5157677528278899</v>
      </c>
      <c r="G33107">
        <v>0.129578088762349</v>
      </c>
      <c r="H33107">
        <v>0.30029190191216198</v>
      </c>
    </row>
    <row r="33108" spans="1:8" x14ac:dyDescent="0.2">
      <c r="A33108" t="s">
        <v>66176</v>
      </c>
      <c r="B33108" t="s">
        <v>66177</v>
      </c>
      <c r="C33108">
        <v>2.0769498459303799</v>
      </c>
      <c r="D33108">
        <v>-1.2900465942080801</v>
      </c>
      <c r="E33108">
        <v>1.0188947550273399</v>
      </c>
      <c r="F33108">
        <v>-1.26612350082562</v>
      </c>
      <c r="G33108">
        <v>0.205468870074518</v>
      </c>
      <c r="H33108">
        <v>0.41086153896595101</v>
      </c>
    </row>
    <row r="33109" spans="1:8" x14ac:dyDescent="0.2">
      <c r="A33109" t="s">
        <v>66178</v>
      </c>
      <c r="B33109" t="s">
        <v>66179</v>
      </c>
      <c r="C33109">
        <v>2.8841800563347402</v>
      </c>
      <c r="D33109">
        <v>-1.2900563393863</v>
      </c>
      <c r="E33109">
        <v>0.76399721224358697</v>
      </c>
      <c r="F33109">
        <v>-1.6885615794302</v>
      </c>
      <c r="G33109">
        <v>9.1303478708910105E-2</v>
      </c>
      <c r="H33109">
        <v>0.23433458515932101</v>
      </c>
    </row>
    <row r="33110" spans="1:8" x14ac:dyDescent="0.2">
      <c r="A33110" t="s">
        <v>66180</v>
      </c>
      <c r="B33110" t="s">
        <v>66181</v>
      </c>
      <c r="C33110">
        <v>2.4718634602597498</v>
      </c>
      <c r="D33110">
        <v>-1.2902294673346599</v>
      </c>
      <c r="E33110">
        <v>0.77599618338201104</v>
      </c>
      <c r="F33110">
        <v>-1.6626750169201501</v>
      </c>
      <c r="G33110">
        <v>9.6377505745519496E-2</v>
      </c>
      <c r="H33110">
        <v>0.243463378691291</v>
      </c>
    </row>
    <row r="33111" spans="1:8" x14ac:dyDescent="0.2">
      <c r="A33111" t="s">
        <v>66182</v>
      </c>
      <c r="B33111" t="s">
        <v>66183</v>
      </c>
      <c r="C33111">
        <v>79.230633094214298</v>
      </c>
      <c r="D33111">
        <v>-1.2911052244785399</v>
      </c>
      <c r="E33111">
        <v>0.57490091177834002</v>
      </c>
      <c r="F33111">
        <v>-2.2457874009709999</v>
      </c>
      <c r="G33111">
        <v>2.4717628696078998E-2</v>
      </c>
      <c r="H33111">
        <v>8.6765957293957696E-2</v>
      </c>
    </row>
    <row r="33112" spans="1:8" x14ac:dyDescent="0.2">
      <c r="A33112" t="s">
        <v>66184</v>
      </c>
      <c r="B33112" t="s">
        <v>66185</v>
      </c>
      <c r="C33112">
        <v>0.77050582388176803</v>
      </c>
      <c r="D33112">
        <v>-1.2911554842658901</v>
      </c>
      <c r="E33112">
        <v>1.80395185536033</v>
      </c>
      <c r="F33112">
        <v>-0.71573721905565202</v>
      </c>
      <c r="G33112">
        <v>0.47415362441068398</v>
      </c>
      <c r="H33112" t="s">
        <v>502</v>
      </c>
    </row>
    <row r="33113" spans="1:8" x14ac:dyDescent="0.2">
      <c r="A33113" t="s">
        <v>66186</v>
      </c>
      <c r="B33113" t="s">
        <v>66187</v>
      </c>
      <c r="C33113">
        <v>1.75649374844503</v>
      </c>
      <c r="D33113">
        <v>-1.2913464414704201</v>
      </c>
      <c r="E33113">
        <v>0.95760200295747699</v>
      </c>
      <c r="F33113">
        <v>-1.34852103220565</v>
      </c>
      <c r="G33113">
        <v>0.17749086016734</v>
      </c>
      <c r="H33113">
        <v>0.37222684552713597</v>
      </c>
    </row>
    <row r="33114" spans="1:8" x14ac:dyDescent="0.2">
      <c r="A33114" t="s">
        <v>66188</v>
      </c>
      <c r="B33114" t="s">
        <v>66189</v>
      </c>
      <c r="C33114">
        <v>12.2104836764321</v>
      </c>
      <c r="D33114">
        <v>-1.2919453369190601</v>
      </c>
      <c r="E33114">
        <v>0.47563031531692601</v>
      </c>
      <c r="F33114">
        <v>-2.71628047101707</v>
      </c>
      <c r="G33114">
        <v>6.6019962628859402E-3</v>
      </c>
      <c r="H33114">
        <v>3.02847060151679E-2</v>
      </c>
    </row>
    <row r="33115" spans="1:8" x14ac:dyDescent="0.2">
      <c r="A33115" t="s">
        <v>66190</v>
      </c>
      <c r="B33115" t="s">
        <v>66191</v>
      </c>
      <c r="C33115">
        <v>0.72253295834248299</v>
      </c>
      <c r="D33115">
        <v>-1.29205823721665</v>
      </c>
      <c r="E33115">
        <v>1.8231397947392001</v>
      </c>
      <c r="F33115">
        <v>-0.70869948697569696</v>
      </c>
      <c r="G33115">
        <v>0.47851098327962999</v>
      </c>
      <c r="H33115" t="s">
        <v>502</v>
      </c>
    </row>
    <row r="33116" spans="1:8" x14ac:dyDescent="0.2">
      <c r="A33116" t="s">
        <v>66192</v>
      </c>
      <c r="B33116" t="s">
        <v>66193</v>
      </c>
      <c r="C33116">
        <v>50.6184352985156</v>
      </c>
      <c r="D33116">
        <v>-1.2933078125827699</v>
      </c>
      <c r="E33116">
        <v>0.40464573856295799</v>
      </c>
      <c r="F33116">
        <v>-3.1961483572662099</v>
      </c>
      <c r="G33116">
        <v>1.3927547870111799E-3</v>
      </c>
      <c r="H33116">
        <v>8.2232317790263704E-3</v>
      </c>
    </row>
    <row r="33117" spans="1:8" x14ac:dyDescent="0.2">
      <c r="A33117" t="s">
        <v>66194</v>
      </c>
      <c r="B33117" t="s">
        <v>66195</v>
      </c>
      <c r="C33117">
        <v>5.9405577000057503</v>
      </c>
      <c r="D33117">
        <v>-1.29359296611893</v>
      </c>
      <c r="E33117">
        <v>0.514122278320573</v>
      </c>
      <c r="F33117">
        <v>-2.51611925930262</v>
      </c>
      <c r="G33117">
        <v>1.18655025049771E-2</v>
      </c>
      <c r="H33117">
        <v>4.88146012561693E-2</v>
      </c>
    </row>
    <row r="33118" spans="1:8" x14ac:dyDescent="0.2">
      <c r="A33118" t="s">
        <v>66196</v>
      </c>
      <c r="B33118" t="s">
        <v>66197</v>
      </c>
      <c r="C33118">
        <v>4.8917448710143896</v>
      </c>
      <c r="D33118">
        <v>-1.2939572907865999</v>
      </c>
      <c r="E33118">
        <v>0.59291327570381103</v>
      </c>
      <c r="F33118">
        <v>-2.1823719316296799</v>
      </c>
      <c r="G33118">
        <v>2.9082094125062501E-2</v>
      </c>
      <c r="H33118">
        <v>9.8260956951693304E-2</v>
      </c>
    </row>
    <row r="33119" spans="1:8" x14ac:dyDescent="0.2">
      <c r="A33119" t="s">
        <v>66198</v>
      </c>
      <c r="B33119" t="s">
        <v>66199</v>
      </c>
      <c r="C33119">
        <v>3.91902542728279</v>
      </c>
      <c r="D33119">
        <v>-1.29425304990033</v>
      </c>
      <c r="E33119">
        <v>0.70711334987146801</v>
      </c>
      <c r="F33119">
        <v>-1.83033321338875</v>
      </c>
      <c r="G33119">
        <v>6.7200127789308894E-2</v>
      </c>
      <c r="H33119">
        <v>0.18722180549463999</v>
      </c>
    </row>
    <row r="33120" spans="1:8" x14ac:dyDescent="0.2">
      <c r="A33120" t="s">
        <v>66200</v>
      </c>
      <c r="B33120" t="s">
        <v>66201</v>
      </c>
      <c r="C33120">
        <v>97.582631603277306</v>
      </c>
      <c r="D33120">
        <v>-1.29575905417825</v>
      </c>
      <c r="E33120">
        <v>0.18280886780805999</v>
      </c>
      <c r="F33120">
        <v>-7.0880536032788797</v>
      </c>
      <c r="G33120" s="1">
        <v>1.3601129346439699E-12</v>
      </c>
      <c r="H33120" s="1">
        <v>4.9684667486540601E-11</v>
      </c>
    </row>
    <row r="33121" spans="1:8" x14ac:dyDescent="0.2">
      <c r="A33121" t="s">
        <v>66202</v>
      </c>
      <c r="B33121" t="s">
        <v>66203</v>
      </c>
      <c r="C33121">
        <v>4.1712070016341602</v>
      </c>
      <c r="D33121">
        <v>-1.2960644037270499</v>
      </c>
      <c r="E33121">
        <v>0.64139053668937995</v>
      </c>
      <c r="F33121">
        <v>-2.02071020632274</v>
      </c>
      <c r="G33121">
        <v>4.3309772678503097E-2</v>
      </c>
      <c r="H33121">
        <v>0.133729030081292</v>
      </c>
    </row>
    <row r="33122" spans="1:8" x14ac:dyDescent="0.2">
      <c r="A33122" t="s">
        <v>66204</v>
      </c>
      <c r="B33122" t="s">
        <v>66205</v>
      </c>
      <c r="C33122">
        <v>10.4729408210543</v>
      </c>
      <c r="D33122">
        <v>-1.2963532972696601</v>
      </c>
      <c r="E33122">
        <v>0.40733177910110202</v>
      </c>
      <c r="F33122">
        <v>-3.1825488797619501</v>
      </c>
      <c r="G33122">
        <v>1.4598487233475101E-3</v>
      </c>
      <c r="H33122">
        <v>8.5556655940708E-3</v>
      </c>
    </row>
    <row r="33123" spans="1:8" x14ac:dyDescent="0.2">
      <c r="A33123" t="s">
        <v>66206</v>
      </c>
      <c r="B33123" t="s">
        <v>66207</v>
      </c>
      <c r="C33123">
        <v>10.9707941467537</v>
      </c>
      <c r="D33123">
        <v>-1.2966351904979201</v>
      </c>
      <c r="E33123">
        <v>0.40893447523485099</v>
      </c>
      <c r="F33123">
        <v>-3.1707651690488299</v>
      </c>
      <c r="G33123">
        <v>1.5203799713788099E-3</v>
      </c>
      <c r="H33123">
        <v>8.8450417886062702E-3</v>
      </c>
    </row>
    <row r="33124" spans="1:8" x14ac:dyDescent="0.2">
      <c r="A33124" t="s">
        <v>66208</v>
      </c>
      <c r="B33124" t="s">
        <v>66209</v>
      </c>
      <c r="C33124">
        <v>18.864819484983201</v>
      </c>
      <c r="D33124">
        <v>-1.2970777749437099</v>
      </c>
      <c r="E33124">
        <v>0.39299988987975598</v>
      </c>
      <c r="F33124">
        <v>-3.3004532783471499</v>
      </c>
      <c r="G33124" s="1">
        <v>9.6528784577564202E-4</v>
      </c>
      <c r="H33124">
        <v>6.0072010697750497E-3</v>
      </c>
    </row>
    <row r="33125" spans="1:8" x14ac:dyDescent="0.2">
      <c r="A33125" t="s">
        <v>66210</v>
      </c>
      <c r="B33125" t="s">
        <v>66211</v>
      </c>
      <c r="C33125">
        <v>351.024712180763</v>
      </c>
      <c r="D33125">
        <v>-1.2976842571321701</v>
      </c>
      <c r="E33125">
        <v>0.21004576831001701</v>
      </c>
      <c r="F33125">
        <v>-6.17810236108566</v>
      </c>
      <c r="G33125" s="1">
        <v>6.4876648834534802E-10</v>
      </c>
      <c r="H33125" s="1">
        <v>1.6016571208152199E-8</v>
      </c>
    </row>
    <row r="33126" spans="1:8" x14ac:dyDescent="0.2">
      <c r="A33126" t="s">
        <v>66212</v>
      </c>
      <c r="B33126" t="s">
        <v>66213</v>
      </c>
      <c r="C33126">
        <v>11.3645042382354</v>
      </c>
      <c r="D33126">
        <v>-1.2980194366442599</v>
      </c>
      <c r="E33126">
        <v>0.456692115899476</v>
      </c>
      <c r="F33126">
        <v>-2.84221993648337</v>
      </c>
      <c r="G33126">
        <v>4.4800573598260699E-3</v>
      </c>
      <c r="H33126">
        <v>2.1971596573322E-2</v>
      </c>
    </row>
    <row r="33127" spans="1:8" x14ac:dyDescent="0.2">
      <c r="A33127" t="s">
        <v>66214</v>
      </c>
      <c r="B33127" t="s">
        <v>66215</v>
      </c>
      <c r="C33127">
        <v>8.9461942770140208</v>
      </c>
      <c r="D33127">
        <v>-1.2980410660953901</v>
      </c>
      <c r="E33127">
        <v>0.66608946993912899</v>
      </c>
      <c r="F33127">
        <v>-1.94874881630243</v>
      </c>
      <c r="G33127">
        <v>5.1325428923403499E-2</v>
      </c>
      <c r="H33127">
        <v>0.15262323387889201</v>
      </c>
    </row>
    <row r="33128" spans="1:8" x14ac:dyDescent="0.2">
      <c r="A33128" t="s">
        <v>66216</v>
      </c>
      <c r="B33128" t="s">
        <v>66217</v>
      </c>
      <c r="C33128">
        <v>3.6103030921503501</v>
      </c>
      <c r="D33128">
        <v>-1.2984113674909299</v>
      </c>
      <c r="E33128">
        <v>0.68452402592016404</v>
      </c>
      <c r="F33128">
        <v>-1.8968090502675301</v>
      </c>
      <c r="G33128">
        <v>5.7853144431020402E-2</v>
      </c>
      <c r="H33128">
        <v>0.167220212363662</v>
      </c>
    </row>
    <row r="33129" spans="1:8" x14ac:dyDescent="0.2">
      <c r="A33129" t="s">
        <v>66218</v>
      </c>
      <c r="B33129" t="s">
        <v>66219</v>
      </c>
      <c r="C33129">
        <v>36.3689028329824</v>
      </c>
      <c r="D33129">
        <v>-1.2984390679398401</v>
      </c>
      <c r="E33129">
        <v>0.279085408525648</v>
      </c>
      <c r="F33129">
        <v>-4.6524792349382897</v>
      </c>
      <c r="G33129" s="1">
        <v>3.2796777384455999E-6</v>
      </c>
      <c r="H33129" s="1">
        <v>3.9971443106127901E-5</v>
      </c>
    </row>
    <row r="33130" spans="1:8" x14ac:dyDescent="0.2">
      <c r="A33130" t="s">
        <v>66220</v>
      </c>
      <c r="B33130" t="s">
        <v>66221</v>
      </c>
      <c r="C33130">
        <v>4.9354344061523596</v>
      </c>
      <c r="D33130">
        <v>-1.2985075560274699</v>
      </c>
      <c r="E33130">
        <v>0.70459326417878898</v>
      </c>
      <c r="F33130">
        <v>-1.8429179244864</v>
      </c>
      <c r="G33130">
        <v>6.5340994808393296E-2</v>
      </c>
      <c r="H33130">
        <v>0.18340780117285599</v>
      </c>
    </row>
    <row r="33131" spans="1:8" x14ac:dyDescent="0.2">
      <c r="A33131" t="s">
        <v>66222</v>
      </c>
      <c r="B33131" t="s">
        <v>66223</v>
      </c>
      <c r="C33131">
        <v>1.45831875692751</v>
      </c>
      <c r="D33131">
        <v>-1.2985724203718501</v>
      </c>
      <c r="E33131">
        <v>1.1549181261491599</v>
      </c>
      <c r="F33131">
        <v>-1.12438482951313</v>
      </c>
      <c r="G33131">
        <v>0.26084980500082</v>
      </c>
      <c r="H33131">
        <v>0.47978780739695198</v>
      </c>
    </row>
    <row r="33132" spans="1:8" x14ac:dyDescent="0.2">
      <c r="A33132" t="s">
        <v>66224</v>
      </c>
      <c r="B33132" t="s">
        <v>66225</v>
      </c>
      <c r="C33132">
        <v>55.5438776107707</v>
      </c>
      <c r="D33132">
        <v>-1.2990462692799301</v>
      </c>
      <c r="E33132">
        <v>0.26976323785438899</v>
      </c>
      <c r="F33132">
        <v>-4.8155051800687501</v>
      </c>
      <c r="G33132" s="1">
        <v>1.46827954641698E-6</v>
      </c>
      <c r="H33132" s="1">
        <v>1.95569902627744E-5</v>
      </c>
    </row>
    <row r="33133" spans="1:8" x14ac:dyDescent="0.2">
      <c r="A33133" t="s">
        <v>66226</v>
      </c>
      <c r="B33133" t="s">
        <v>66227</v>
      </c>
      <c r="C33133">
        <v>1.7347798127737399</v>
      </c>
      <c r="D33133">
        <v>-1.29933926164708</v>
      </c>
      <c r="E33133">
        <v>0.95202852905492696</v>
      </c>
      <c r="F33133">
        <v>-1.36481126562134</v>
      </c>
      <c r="G33133">
        <v>0.17231237708243</v>
      </c>
      <c r="H33133">
        <v>0.364485631523361</v>
      </c>
    </row>
    <row r="33134" spans="1:8" x14ac:dyDescent="0.2">
      <c r="A33134" t="s">
        <v>66228</v>
      </c>
      <c r="B33134" t="s">
        <v>66229</v>
      </c>
      <c r="C33134">
        <v>2.8386900092223599</v>
      </c>
      <c r="D33134">
        <v>-1.2995748806216501</v>
      </c>
      <c r="E33134">
        <v>0.78506063424696404</v>
      </c>
      <c r="F33134">
        <v>-1.6553815386096999</v>
      </c>
      <c r="G33134">
        <v>9.7847128421596097E-2</v>
      </c>
      <c r="H33134">
        <v>0.24625704792267999</v>
      </c>
    </row>
    <row r="33135" spans="1:8" x14ac:dyDescent="0.2">
      <c r="A33135" t="s">
        <v>66230</v>
      </c>
      <c r="B33135" t="s">
        <v>66231</v>
      </c>
      <c r="C33135">
        <v>77.928274606349206</v>
      </c>
      <c r="D33135">
        <v>-1.29982888730877</v>
      </c>
      <c r="E33135">
        <v>0.357298084695512</v>
      </c>
      <c r="F33135">
        <v>-3.6379397007305001</v>
      </c>
      <c r="G33135" s="1">
        <v>2.74827745284584E-4</v>
      </c>
      <c r="H33135">
        <v>2.0188232112062902E-3</v>
      </c>
    </row>
    <row r="33136" spans="1:8" x14ac:dyDescent="0.2">
      <c r="A33136" t="s">
        <v>66232</v>
      </c>
      <c r="B33136" t="s">
        <v>66233</v>
      </c>
      <c r="C33136">
        <v>1.06739138736846</v>
      </c>
      <c r="D33136">
        <v>-1.30057026505193</v>
      </c>
      <c r="E33136">
        <v>1.2843814486699301</v>
      </c>
      <c r="F33136">
        <v>-1.01260436796152</v>
      </c>
      <c r="G33136">
        <v>0.31124917266329799</v>
      </c>
      <c r="H33136">
        <v>0.53469486050021497</v>
      </c>
    </row>
    <row r="33137" spans="1:8" x14ac:dyDescent="0.2">
      <c r="A33137" t="s">
        <v>66234</v>
      </c>
      <c r="B33137" t="s">
        <v>66235</v>
      </c>
      <c r="C33137">
        <v>1.0753439329156</v>
      </c>
      <c r="D33137">
        <v>-1.3005808056486901</v>
      </c>
      <c r="E33137">
        <v>1.39553980813517</v>
      </c>
      <c r="F33137">
        <v>-0.93195536097721898</v>
      </c>
      <c r="G33137">
        <v>0.35135959526578098</v>
      </c>
      <c r="H33137">
        <v>0.57557898333658597</v>
      </c>
    </row>
    <row r="33138" spans="1:8" x14ac:dyDescent="0.2">
      <c r="A33138" t="s">
        <v>66236</v>
      </c>
      <c r="B33138" t="s">
        <v>66237</v>
      </c>
      <c r="C33138">
        <v>954.74139677314804</v>
      </c>
      <c r="D33138">
        <v>-1.30073439474758</v>
      </c>
      <c r="E33138">
        <v>0.13589822809690999</v>
      </c>
      <c r="F33138">
        <v>-9.5713859773066403</v>
      </c>
      <c r="G33138" s="1">
        <v>1.0548199900061201E-21</v>
      </c>
      <c r="H33138" s="1">
        <v>1.06905609438252E-19</v>
      </c>
    </row>
    <row r="33139" spans="1:8" x14ac:dyDescent="0.2">
      <c r="A33139" t="s">
        <v>66238</v>
      </c>
      <c r="B33139" t="s">
        <v>66239</v>
      </c>
      <c r="C33139">
        <v>134.248505307524</v>
      </c>
      <c r="D33139">
        <v>-1.3009468318976201</v>
      </c>
      <c r="E33139">
        <v>0.24058200332410701</v>
      </c>
      <c r="F33139">
        <v>-5.4074985407159097</v>
      </c>
      <c r="G33139" s="1">
        <v>6.39110634787656E-8</v>
      </c>
      <c r="H33139" s="1">
        <v>1.1231931944746E-6</v>
      </c>
    </row>
    <row r="33140" spans="1:8" x14ac:dyDescent="0.2">
      <c r="A33140" t="s">
        <v>66240</v>
      </c>
      <c r="B33140" t="s">
        <v>66241</v>
      </c>
      <c r="C33140">
        <v>29.177227056992599</v>
      </c>
      <c r="D33140">
        <v>-1.3013564504172901</v>
      </c>
      <c r="E33140">
        <v>0.29353495565463</v>
      </c>
      <c r="F33140">
        <v>-4.4333951556640399</v>
      </c>
      <c r="G33140" s="1">
        <v>9.2760626175405699E-6</v>
      </c>
      <c r="H33140" s="1">
        <v>1.0207076412501E-4</v>
      </c>
    </row>
    <row r="33141" spans="1:8" x14ac:dyDescent="0.2">
      <c r="A33141" t="s">
        <v>66242</v>
      </c>
      <c r="B33141" t="s">
        <v>66243</v>
      </c>
      <c r="C33141">
        <v>104.303179816821</v>
      </c>
      <c r="D33141">
        <v>-1.30147294087512</v>
      </c>
      <c r="E33141">
        <v>0.27387273752927799</v>
      </c>
      <c r="F33141">
        <v>-4.7521084158148001</v>
      </c>
      <c r="G33141" s="1">
        <v>2.0130637633951301E-6</v>
      </c>
      <c r="H33141" s="1">
        <v>2.5991468389544699E-5</v>
      </c>
    </row>
    <row r="33142" spans="1:8" x14ac:dyDescent="0.2">
      <c r="A33142" t="s">
        <v>66244</v>
      </c>
      <c r="B33142" t="s">
        <v>66245</v>
      </c>
      <c r="C33142">
        <v>1.72112165382421</v>
      </c>
      <c r="D33142">
        <v>-1.3016502639631</v>
      </c>
      <c r="E33142">
        <v>1.03472179686611</v>
      </c>
      <c r="F33142">
        <v>-1.2579712420337801</v>
      </c>
      <c r="G33142">
        <v>0.20840215680732899</v>
      </c>
      <c r="H33142">
        <v>0.41494632176277502</v>
      </c>
    </row>
    <row r="33143" spans="1:8" x14ac:dyDescent="0.2">
      <c r="A33143" t="s">
        <v>66246</v>
      </c>
      <c r="B33143" t="s">
        <v>66247</v>
      </c>
      <c r="C33143">
        <v>2.10995372070072</v>
      </c>
      <c r="D33143">
        <v>-1.3017962117975399</v>
      </c>
      <c r="E33143">
        <v>1.0916779415212099</v>
      </c>
      <c r="F33143">
        <v>-1.1924727635180801</v>
      </c>
      <c r="G33143">
        <v>0.23307592413980899</v>
      </c>
      <c r="H33143">
        <v>0.44579594458212901</v>
      </c>
    </row>
    <row r="33144" spans="1:8" x14ac:dyDescent="0.2">
      <c r="A33144" t="s">
        <v>66248</v>
      </c>
      <c r="B33144" t="s">
        <v>66249</v>
      </c>
      <c r="C33144">
        <v>2.7830720349183098</v>
      </c>
      <c r="D33144">
        <v>-1.3020942439601599</v>
      </c>
      <c r="E33144">
        <v>0.82516582975909303</v>
      </c>
      <c r="F33144">
        <v>-1.57797887042936</v>
      </c>
      <c r="G33144">
        <v>0.11457046406445701</v>
      </c>
      <c r="H33144">
        <v>0.27590041453449898</v>
      </c>
    </row>
    <row r="33145" spans="1:8" x14ac:dyDescent="0.2">
      <c r="A33145" t="s">
        <v>66250</v>
      </c>
      <c r="B33145" t="s">
        <v>66251</v>
      </c>
      <c r="C33145">
        <v>22.184461026959799</v>
      </c>
      <c r="D33145">
        <v>-1.30238417169965</v>
      </c>
      <c r="E33145">
        <v>0.458892806902501</v>
      </c>
      <c r="F33145">
        <v>-2.8381010817987402</v>
      </c>
      <c r="G33145">
        <v>4.5382808100366198E-3</v>
      </c>
      <c r="H33145">
        <v>2.2198488455306999E-2</v>
      </c>
    </row>
    <row r="33146" spans="1:8" x14ac:dyDescent="0.2">
      <c r="A33146" t="s">
        <v>66252</v>
      </c>
      <c r="B33146" t="s">
        <v>66253</v>
      </c>
      <c r="C33146">
        <v>1.72048506889166</v>
      </c>
      <c r="D33146">
        <v>-1.3026756884758599</v>
      </c>
      <c r="E33146">
        <v>1.04812470230472</v>
      </c>
      <c r="F33146">
        <v>-1.2428632638954</v>
      </c>
      <c r="G33146">
        <v>0.21391822493823101</v>
      </c>
      <c r="H33146">
        <v>0.42225991895571202</v>
      </c>
    </row>
    <row r="33147" spans="1:8" x14ac:dyDescent="0.2">
      <c r="A33147" t="s">
        <v>66254</v>
      </c>
      <c r="B33147" t="s">
        <v>66255</v>
      </c>
      <c r="C33147">
        <v>2.7332451478531099</v>
      </c>
      <c r="D33147">
        <v>-1.30377090519403</v>
      </c>
      <c r="E33147">
        <v>0.938743935729209</v>
      </c>
      <c r="F33147">
        <v>-1.38884615449608</v>
      </c>
      <c r="G33147">
        <v>0.164879536977145</v>
      </c>
      <c r="H33147">
        <v>0.35373129375830398</v>
      </c>
    </row>
    <row r="33148" spans="1:8" x14ac:dyDescent="0.2">
      <c r="A33148" t="s">
        <v>66256</v>
      </c>
      <c r="B33148" t="s">
        <v>66257</v>
      </c>
      <c r="C33148">
        <v>2.4250020486703301</v>
      </c>
      <c r="D33148">
        <v>-1.3044986970715899</v>
      </c>
      <c r="E33148">
        <v>0.89390591220758597</v>
      </c>
      <c r="F33148">
        <v>-1.4593243866684</v>
      </c>
      <c r="G33148">
        <v>0.144475846417006</v>
      </c>
      <c r="H33148">
        <v>0.32355244588437199</v>
      </c>
    </row>
    <row r="33149" spans="1:8" x14ac:dyDescent="0.2">
      <c r="A33149" t="s">
        <v>66258</v>
      </c>
      <c r="B33149" t="s">
        <v>66259</v>
      </c>
      <c r="C33149">
        <v>2.7920202180045299</v>
      </c>
      <c r="D33149">
        <v>-1.30456825563059</v>
      </c>
      <c r="E33149">
        <v>0.76047877942995701</v>
      </c>
      <c r="F33149">
        <v>-1.7154564873045901</v>
      </c>
      <c r="G33149">
        <v>8.62615665421156E-2</v>
      </c>
      <c r="H33149">
        <v>0.22453660059948699</v>
      </c>
    </row>
    <row r="33150" spans="1:8" x14ac:dyDescent="0.2">
      <c r="A33150" t="s">
        <v>66260</v>
      </c>
      <c r="B33150" t="s">
        <v>66261</v>
      </c>
      <c r="C33150">
        <v>6.6575359258492099</v>
      </c>
      <c r="D33150">
        <v>-1.3046252850648401</v>
      </c>
      <c r="E33150">
        <v>0.52202317428634504</v>
      </c>
      <c r="F33150">
        <v>-2.4991712041297598</v>
      </c>
      <c r="G33150">
        <v>1.2448415535731099E-2</v>
      </c>
      <c r="H33150">
        <v>5.0801821742018603E-2</v>
      </c>
    </row>
    <row r="33151" spans="1:8" x14ac:dyDescent="0.2">
      <c r="A33151" t="s">
        <v>66262</v>
      </c>
      <c r="B33151" t="s">
        <v>66263</v>
      </c>
      <c r="C33151">
        <v>10.6839934567779</v>
      </c>
      <c r="D33151">
        <v>-1.30629789725241</v>
      </c>
      <c r="E33151">
        <v>0.417600268822584</v>
      </c>
      <c r="F33151">
        <v>-3.1281059778421501</v>
      </c>
      <c r="G33151">
        <v>1.7593673136957399E-3</v>
      </c>
      <c r="H33151">
        <v>1.0036136988980799E-2</v>
      </c>
    </row>
    <row r="33152" spans="1:8" x14ac:dyDescent="0.2">
      <c r="A33152" t="s">
        <v>66264</v>
      </c>
      <c r="B33152" t="s">
        <v>66265</v>
      </c>
      <c r="C33152">
        <v>3.9233112783454298</v>
      </c>
      <c r="D33152">
        <v>-1.30731460569193</v>
      </c>
      <c r="E33152">
        <v>0.64788651732674196</v>
      </c>
      <c r="F33152">
        <v>-2.0178141861727101</v>
      </c>
      <c r="G33152">
        <v>4.3610616879337802E-2</v>
      </c>
      <c r="H33152">
        <v>0.134534685942335</v>
      </c>
    </row>
    <row r="33153" spans="1:8" x14ac:dyDescent="0.2">
      <c r="A33153" t="s">
        <v>66266</v>
      </c>
      <c r="B33153" t="s">
        <v>66267</v>
      </c>
      <c r="C33153">
        <v>2.8879673628675202</v>
      </c>
      <c r="D33153">
        <v>-1.30770818543071</v>
      </c>
      <c r="E33153">
        <v>0.78031182981877401</v>
      </c>
      <c r="F33153">
        <v>-1.67587896973755</v>
      </c>
      <c r="G33153">
        <v>9.3761901799815806E-2</v>
      </c>
      <c r="H33153">
        <v>0.23851408201707</v>
      </c>
    </row>
    <row r="33154" spans="1:8" x14ac:dyDescent="0.2">
      <c r="A33154" t="s">
        <v>66268</v>
      </c>
      <c r="B33154" t="s">
        <v>66269</v>
      </c>
      <c r="C33154">
        <v>90.874168851160903</v>
      </c>
      <c r="D33154">
        <v>-1.3078532304586199</v>
      </c>
      <c r="E33154">
        <v>0.18300755777174099</v>
      </c>
      <c r="F33154">
        <v>-7.1464438211336603</v>
      </c>
      <c r="G33154" s="1">
        <v>8.9054810958558198E-13</v>
      </c>
      <c r="H33154" s="1">
        <v>3.3298594294476699E-11</v>
      </c>
    </row>
    <row r="33155" spans="1:8" x14ac:dyDescent="0.2">
      <c r="A33155" t="s">
        <v>66270</v>
      </c>
      <c r="B33155" t="s">
        <v>66271</v>
      </c>
      <c r="C33155">
        <v>1.4083140596536099</v>
      </c>
      <c r="D33155">
        <v>-1.30883171854367</v>
      </c>
      <c r="E33155">
        <v>1.1224084562393299</v>
      </c>
      <c r="F33155">
        <v>-1.1660921755070801</v>
      </c>
      <c r="G33155">
        <v>0.243577179850508</v>
      </c>
      <c r="H33155">
        <v>0.45897792630110201</v>
      </c>
    </row>
    <row r="33156" spans="1:8" x14ac:dyDescent="0.2">
      <c r="A33156" t="s">
        <v>66272</v>
      </c>
      <c r="B33156" t="s">
        <v>66273</v>
      </c>
      <c r="C33156">
        <v>6.0850121837261399</v>
      </c>
      <c r="D33156">
        <v>-1.30893609542834</v>
      </c>
      <c r="E33156">
        <v>0.55348576726602905</v>
      </c>
      <c r="F33156">
        <v>-2.3648956718325298</v>
      </c>
      <c r="G33156">
        <v>1.80351506751441E-2</v>
      </c>
      <c r="H33156">
        <v>6.8067986427441093E-2</v>
      </c>
    </row>
    <row r="33157" spans="1:8" x14ac:dyDescent="0.2">
      <c r="A33157" t="s">
        <v>66274</v>
      </c>
      <c r="B33157" t="s">
        <v>66275</v>
      </c>
      <c r="C33157">
        <v>208.14996331904101</v>
      </c>
      <c r="D33157">
        <v>-1.30904908344325</v>
      </c>
      <c r="E33157">
        <v>0.263139395757784</v>
      </c>
      <c r="F33157">
        <v>-4.9747362217408702</v>
      </c>
      <c r="G33157" s="1">
        <v>6.5336546535068799E-7</v>
      </c>
      <c r="H33157" s="1">
        <v>9.3344353897134003E-6</v>
      </c>
    </row>
    <row r="33158" spans="1:8" x14ac:dyDescent="0.2">
      <c r="A33158" t="s">
        <v>66276</v>
      </c>
      <c r="B33158" t="s">
        <v>66277</v>
      </c>
      <c r="C33158">
        <v>6.9889904552018001</v>
      </c>
      <c r="D33158">
        <v>-1.3097774670026701</v>
      </c>
      <c r="E33158">
        <v>0.54867772589615904</v>
      </c>
      <c r="F33158">
        <v>-2.3871526128811</v>
      </c>
      <c r="G33158">
        <v>1.6979441143519201E-2</v>
      </c>
      <c r="H33158">
        <v>6.51136207379992E-2</v>
      </c>
    </row>
    <row r="33159" spans="1:8" x14ac:dyDescent="0.2">
      <c r="A33159" t="s">
        <v>66278</v>
      </c>
      <c r="B33159" t="s">
        <v>66279</v>
      </c>
      <c r="C33159">
        <v>93.250366581513802</v>
      </c>
      <c r="D33159">
        <v>-1.3100928854473901</v>
      </c>
      <c r="E33159">
        <v>0.19811562485773099</v>
      </c>
      <c r="F33159">
        <v>-6.6127691159553104</v>
      </c>
      <c r="G33159" s="1">
        <v>3.7719652915594697E-11</v>
      </c>
      <c r="H33159" s="1">
        <v>1.12736598996842E-9</v>
      </c>
    </row>
    <row r="33160" spans="1:8" x14ac:dyDescent="0.2">
      <c r="A33160" t="s">
        <v>66280</v>
      </c>
      <c r="B33160" t="s">
        <v>66281</v>
      </c>
      <c r="C33160">
        <v>1.08620061389697</v>
      </c>
      <c r="D33160">
        <v>-1.3102315662417501</v>
      </c>
      <c r="E33160">
        <v>1.28704493232827</v>
      </c>
      <c r="F33160">
        <v>-1.0180154036048501</v>
      </c>
      <c r="G33160">
        <v>0.30867063585691101</v>
      </c>
      <c r="H33160">
        <v>0.53213017470689805</v>
      </c>
    </row>
    <row r="33161" spans="1:8" x14ac:dyDescent="0.2">
      <c r="A33161" t="s">
        <v>66282</v>
      </c>
      <c r="B33161" t="s">
        <v>66283</v>
      </c>
      <c r="C33161">
        <v>1307.0545493878601</v>
      </c>
      <c r="D33161">
        <v>-1.31097917533415</v>
      </c>
      <c r="E33161">
        <v>0.20571801245284099</v>
      </c>
      <c r="F33161">
        <v>-6.3726999872443297</v>
      </c>
      <c r="G33161" s="1">
        <v>1.85728989797937E-10</v>
      </c>
      <c r="H33161" s="1">
        <v>5.0020657701924103E-9</v>
      </c>
    </row>
    <row r="33162" spans="1:8" x14ac:dyDescent="0.2">
      <c r="A33162" t="s">
        <v>66284</v>
      </c>
      <c r="B33162" t="s">
        <v>66285</v>
      </c>
      <c r="C33162">
        <v>311.94157373522597</v>
      </c>
      <c r="D33162">
        <v>-1.31200463367057</v>
      </c>
      <c r="E33162">
        <v>0.188594914407435</v>
      </c>
      <c r="F33162">
        <v>-6.9567338959954697</v>
      </c>
      <c r="G33162" s="1">
        <v>3.4825185974958799E-12</v>
      </c>
      <c r="H33162" s="1">
        <v>1.20365665217809E-10</v>
      </c>
    </row>
    <row r="33163" spans="1:8" x14ac:dyDescent="0.2">
      <c r="A33163" t="s">
        <v>66286</v>
      </c>
      <c r="B33163" t="s">
        <v>66287</v>
      </c>
      <c r="C33163">
        <v>7.1687831191726303</v>
      </c>
      <c r="D33163">
        <v>-1.3120273506410201</v>
      </c>
      <c r="E33163">
        <v>0.573476701621775</v>
      </c>
      <c r="F33163">
        <v>-2.2878476962196599</v>
      </c>
      <c r="G33163">
        <v>2.2146392122879999E-2</v>
      </c>
      <c r="H33163">
        <v>7.9786794766901495E-2</v>
      </c>
    </row>
    <row r="33164" spans="1:8" x14ac:dyDescent="0.2">
      <c r="A33164" t="s">
        <v>66288</v>
      </c>
      <c r="B33164" t="s">
        <v>66289</v>
      </c>
      <c r="C33164">
        <v>3.1431849310305302</v>
      </c>
      <c r="D33164">
        <v>-1.31223669707873</v>
      </c>
      <c r="E33164">
        <v>0.81752257062471501</v>
      </c>
      <c r="F33164">
        <v>-1.6051381872869599</v>
      </c>
      <c r="G33164">
        <v>0.108463396993042</v>
      </c>
      <c r="H33164">
        <v>0.26567914951257898</v>
      </c>
    </row>
    <row r="33165" spans="1:8" x14ac:dyDescent="0.2">
      <c r="A33165" t="s">
        <v>66290</v>
      </c>
      <c r="B33165" t="s">
        <v>66291</v>
      </c>
      <c r="C33165">
        <v>3.13559389087448</v>
      </c>
      <c r="D33165">
        <v>-1.3150685984236199</v>
      </c>
      <c r="E33165">
        <v>0.78342800197896501</v>
      </c>
      <c r="F33165">
        <v>-1.6786081108943101</v>
      </c>
      <c r="G33165">
        <v>9.3228444778638994E-2</v>
      </c>
      <c r="H33165">
        <v>0.23760121410354801</v>
      </c>
    </row>
    <row r="33166" spans="1:8" x14ac:dyDescent="0.2">
      <c r="A33166" t="s">
        <v>66292</v>
      </c>
      <c r="B33166" t="s">
        <v>66293</v>
      </c>
      <c r="C33166">
        <v>6.36093242971645</v>
      </c>
      <c r="D33166">
        <v>-1.3152801014870099</v>
      </c>
      <c r="E33166">
        <v>0.52409098745247096</v>
      </c>
      <c r="F33166">
        <v>-2.5096407550917701</v>
      </c>
      <c r="G33166">
        <v>1.20854040463899E-2</v>
      </c>
      <c r="H33166">
        <v>4.9628394163995102E-2</v>
      </c>
    </row>
    <row r="33167" spans="1:8" x14ac:dyDescent="0.2">
      <c r="A33167" t="s">
        <v>66294</v>
      </c>
      <c r="B33167" t="s">
        <v>66295</v>
      </c>
      <c r="C33167">
        <v>1.08687641460058</v>
      </c>
      <c r="D33167">
        <v>-1.31574952433188</v>
      </c>
      <c r="E33167">
        <v>1.2024841178353201</v>
      </c>
      <c r="F33167">
        <v>-1.0941928502976399</v>
      </c>
      <c r="G33167">
        <v>0.27387040653738498</v>
      </c>
      <c r="H33167">
        <v>0.49412878395404602</v>
      </c>
    </row>
    <row r="33168" spans="1:8" x14ac:dyDescent="0.2">
      <c r="A33168" t="s">
        <v>66296</v>
      </c>
      <c r="B33168" t="s">
        <v>66297</v>
      </c>
      <c r="C33168">
        <v>1.77716289835346</v>
      </c>
      <c r="D33168">
        <v>-1.3158856533683401</v>
      </c>
      <c r="E33168">
        <v>1.0241703505047599</v>
      </c>
      <c r="F33168">
        <v>-1.28483084158783</v>
      </c>
      <c r="G33168">
        <v>0.19885140232628801</v>
      </c>
      <c r="H33168">
        <v>0.402057570021496</v>
      </c>
    </row>
    <row r="33169" spans="1:8" x14ac:dyDescent="0.2">
      <c r="A33169" t="s">
        <v>66298</v>
      </c>
      <c r="B33169" t="s">
        <v>66299</v>
      </c>
      <c r="C33169">
        <v>3.19245657958046</v>
      </c>
      <c r="D33169">
        <v>-1.31605747862459</v>
      </c>
      <c r="E33169">
        <v>0.71105597455511105</v>
      </c>
      <c r="F33169">
        <v>-1.8508493363662499</v>
      </c>
      <c r="G33169">
        <v>6.4191231091931505E-2</v>
      </c>
      <c r="H33169">
        <v>0.18103120780586601</v>
      </c>
    </row>
    <row r="33170" spans="1:8" x14ac:dyDescent="0.2">
      <c r="A33170" t="s">
        <v>66300</v>
      </c>
      <c r="B33170" t="s">
        <v>66301</v>
      </c>
      <c r="C33170">
        <v>2.47293070276723</v>
      </c>
      <c r="D33170">
        <v>-1.3164404669318699</v>
      </c>
      <c r="E33170">
        <v>0.82192120664940205</v>
      </c>
      <c r="F33170">
        <v>-1.6016626122817801</v>
      </c>
      <c r="G33170">
        <v>0.109230237035811</v>
      </c>
      <c r="H33170">
        <v>0.26697533637791798</v>
      </c>
    </row>
    <row r="33171" spans="1:8" x14ac:dyDescent="0.2">
      <c r="A33171" t="s">
        <v>66302</v>
      </c>
      <c r="B33171" t="s">
        <v>66303</v>
      </c>
      <c r="C33171">
        <v>5.7756262624734003</v>
      </c>
      <c r="D33171">
        <v>-1.31657726250426</v>
      </c>
      <c r="E33171">
        <v>0.61229891671270398</v>
      </c>
      <c r="F33171">
        <v>-2.1502198135065602</v>
      </c>
      <c r="G33171">
        <v>3.1537831623623801E-2</v>
      </c>
      <c r="H33171">
        <v>0.10451486204563901</v>
      </c>
    </row>
    <row r="33172" spans="1:8" x14ac:dyDescent="0.2">
      <c r="A33172" t="s">
        <v>66304</v>
      </c>
      <c r="B33172" t="s">
        <v>66305</v>
      </c>
      <c r="C33172">
        <v>17.625756925581001</v>
      </c>
      <c r="D33172">
        <v>-1.31673529842944</v>
      </c>
      <c r="E33172">
        <v>0.30826428804640799</v>
      </c>
      <c r="F33172">
        <v>-4.2714493682486099</v>
      </c>
      <c r="G33172" s="1">
        <v>1.9420662393127399E-5</v>
      </c>
      <c r="H33172" s="1">
        <v>1.966798037026E-4</v>
      </c>
    </row>
    <row r="33173" spans="1:8" x14ac:dyDescent="0.2">
      <c r="A33173" t="s">
        <v>66306</v>
      </c>
      <c r="B33173" t="s">
        <v>66307</v>
      </c>
      <c r="C33173">
        <v>6.3187145855306399</v>
      </c>
      <c r="D33173">
        <v>-1.3168749207330599</v>
      </c>
      <c r="E33173">
        <v>0.55302079686464101</v>
      </c>
      <c r="F33173">
        <v>-2.3812394184795602</v>
      </c>
      <c r="G33173">
        <v>1.7254493543179102E-2</v>
      </c>
      <c r="H33173">
        <v>6.5811388170662205E-2</v>
      </c>
    </row>
    <row r="33174" spans="1:8" x14ac:dyDescent="0.2">
      <c r="A33174" t="s">
        <v>66308</v>
      </c>
      <c r="B33174" t="s">
        <v>66309</v>
      </c>
      <c r="C33174">
        <v>1.42325473228803</v>
      </c>
      <c r="D33174">
        <v>-1.31710212035828</v>
      </c>
      <c r="E33174">
        <v>1.19795209243669</v>
      </c>
      <c r="F33174">
        <v>-1.0994614297799099</v>
      </c>
      <c r="G33174">
        <v>0.27156684879372101</v>
      </c>
      <c r="H33174">
        <v>0.49148567915077401</v>
      </c>
    </row>
    <row r="33175" spans="1:8" x14ac:dyDescent="0.2">
      <c r="A33175" t="s">
        <v>66310</v>
      </c>
      <c r="B33175" t="s">
        <v>66311</v>
      </c>
      <c r="C33175">
        <v>3.4246245897662502</v>
      </c>
      <c r="D33175">
        <v>-1.3171568970310701</v>
      </c>
      <c r="E33175">
        <v>0.83772192321801997</v>
      </c>
      <c r="F33175">
        <v>-1.5723080183592999</v>
      </c>
      <c r="G33175">
        <v>0.11587913435988401</v>
      </c>
      <c r="H33175">
        <v>0.27820692699332999</v>
      </c>
    </row>
    <row r="33176" spans="1:8" x14ac:dyDescent="0.2">
      <c r="A33176" t="s">
        <v>66312</v>
      </c>
      <c r="B33176" t="s">
        <v>66313</v>
      </c>
      <c r="C33176">
        <v>1497.7043834874501</v>
      </c>
      <c r="D33176">
        <v>-1.31722523851039</v>
      </c>
      <c r="E33176">
        <v>0.220858131148116</v>
      </c>
      <c r="F33176">
        <v>-5.9641238095373197</v>
      </c>
      <c r="G33176" s="1">
        <v>2.4595020305907201E-9</v>
      </c>
      <c r="H33176" s="1">
        <v>5.5532424826378003E-8</v>
      </c>
    </row>
    <row r="33177" spans="1:8" x14ac:dyDescent="0.2">
      <c r="A33177" t="s">
        <v>66314</v>
      </c>
      <c r="B33177" t="s">
        <v>66315</v>
      </c>
      <c r="C33177">
        <v>55.009018563139101</v>
      </c>
      <c r="D33177">
        <v>-1.31728652778265</v>
      </c>
      <c r="E33177">
        <v>0.24008327689755701</v>
      </c>
      <c r="F33177">
        <v>-5.48679002055081</v>
      </c>
      <c r="G33177" s="1">
        <v>4.0930318051837601E-8</v>
      </c>
      <c r="H33177" s="1">
        <v>7.5063975806768002E-7</v>
      </c>
    </row>
    <row r="33178" spans="1:8" x14ac:dyDescent="0.2">
      <c r="A33178" t="s">
        <v>66316</v>
      </c>
      <c r="B33178" t="s">
        <v>66317</v>
      </c>
      <c r="C33178">
        <v>1.80304257437587</v>
      </c>
      <c r="D33178">
        <v>-1.31741657712155</v>
      </c>
      <c r="E33178">
        <v>1.0082767406517399</v>
      </c>
      <c r="F33178">
        <v>-1.3066021698268899</v>
      </c>
      <c r="G33178">
        <v>0.19134785932946199</v>
      </c>
      <c r="H33178">
        <v>0.39208291661637001</v>
      </c>
    </row>
    <row r="33179" spans="1:8" x14ac:dyDescent="0.2">
      <c r="A33179" t="s">
        <v>66318</v>
      </c>
      <c r="B33179" t="s">
        <v>66319</v>
      </c>
      <c r="C33179">
        <v>1.03210949740887</v>
      </c>
      <c r="D33179">
        <v>-1.3182234842762801</v>
      </c>
      <c r="E33179">
        <v>1.2478982567742301</v>
      </c>
      <c r="F33179">
        <v>-1.0563549368870999</v>
      </c>
      <c r="G33179">
        <v>0.29080608571637401</v>
      </c>
      <c r="H33179">
        <v>0.51234095313212202</v>
      </c>
    </row>
    <row r="33180" spans="1:8" x14ac:dyDescent="0.2">
      <c r="A33180" t="s">
        <v>66320</v>
      </c>
      <c r="B33180" t="s">
        <v>66321</v>
      </c>
      <c r="C33180">
        <v>4.2650703440521296</v>
      </c>
      <c r="D33180">
        <v>-1.31847570476498</v>
      </c>
      <c r="E33180">
        <v>0.78631587468508701</v>
      </c>
      <c r="F33180">
        <v>-1.6767761496523601</v>
      </c>
      <c r="G33180">
        <v>9.35862632691183E-2</v>
      </c>
      <c r="H33180">
        <v>0.23822038253915201</v>
      </c>
    </row>
    <row r="33181" spans="1:8" x14ac:dyDescent="0.2">
      <c r="A33181" t="s">
        <v>66322</v>
      </c>
      <c r="B33181" t="s">
        <v>66323</v>
      </c>
      <c r="C33181">
        <v>1.8069127284577799</v>
      </c>
      <c r="D33181">
        <v>-1.31917889501736</v>
      </c>
      <c r="E33181">
        <v>1.0414222204969401</v>
      </c>
      <c r="F33181">
        <v>-1.2667089956923301</v>
      </c>
      <c r="G33181">
        <v>0.20525936226518901</v>
      </c>
      <c r="H33181">
        <v>0.41059487625638003</v>
      </c>
    </row>
    <row r="33182" spans="1:8" x14ac:dyDescent="0.2">
      <c r="A33182" t="s">
        <v>66324</v>
      </c>
      <c r="B33182" t="s">
        <v>66325</v>
      </c>
      <c r="C33182">
        <v>3142.2854487293798</v>
      </c>
      <c r="D33182">
        <v>-1.3193870027137899</v>
      </c>
      <c r="E33182">
        <v>0.153952087328837</v>
      </c>
      <c r="F33182">
        <v>-8.5701144142048395</v>
      </c>
      <c r="G33182" s="1">
        <v>1.03382274518935E-17</v>
      </c>
      <c r="H33182" s="1">
        <v>6.9158380614292199E-16</v>
      </c>
    </row>
    <row r="33183" spans="1:8" x14ac:dyDescent="0.2">
      <c r="A33183" t="s">
        <v>66326</v>
      </c>
      <c r="B33183" t="s">
        <v>66327</v>
      </c>
      <c r="C33183">
        <v>15.2814336039061</v>
      </c>
      <c r="D33183">
        <v>-1.31961685807032</v>
      </c>
      <c r="E33183">
        <v>0.48003136935183799</v>
      </c>
      <c r="F33183">
        <v>-2.7490221313080698</v>
      </c>
      <c r="G33183">
        <v>5.97733502151198E-3</v>
      </c>
      <c r="H33183">
        <v>2.7848341975233001E-2</v>
      </c>
    </row>
    <row r="33184" spans="1:8" x14ac:dyDescent="0.2">
      <c r="A33184" t="s">
        <v>66328</v>
      </c>
      <c r="B33184" t="s">
        <v>66329</v>
      </c>
      <c r="C33184">
        <v>3.4985468412106902</v>
      </c>
      <c r="D33184">
        <v>-1.32035723114361</v>
      </c>
      <c r="E33184">
        <v>0.73838992109525603</v>
      </c>
      <c r="F33184">
        <v>-1.7881571692976499</v>
      </c>
      <c r="G33184">
        <v>7.3750654254138404E-2</v>
      </c>
      <c r="H33184">
        <v>0.20042781129408399</v>
      </c>
    </row>
    <row r="33185" spans="1:8" x14ac:dyDescent="0.2">
      <c r="A33185" t="s">
        <v>66330</v>
      </c>
      <c r="B33185" t="s">
        <v>66331</v>
      </c>
      <c r="C33185">
        <v>1.7264710799764</v>
      </c>
      <c r="D33185">
        <v>-1.3204016472445199</v>
      </c>
      <c r="E33185">
        <v>1.0370512365447999</v>
      </c>
      <c r="F33185">
        <v>-1.2732270120459701</v>
      </c>
      <c r="G33185">
        <v>0.20293749792903801</v>
      </c>
      <c r="H33185">
        <v>0.40764414027784501</v>
      </c>
    </row>
    <row r="33186" spans="1:8" x14ac:dyDescent="0.2">
      <c r="A33186" t="s">
        <v>66332</v>
      </c>
      <c r="B33186" t="s">
        <v>66333</v>
      </c>
      <c r="C33186">
        <v>3.55803070846141</v>
      </c>
      <c r="D33186">
        <v>-1.3204504746092001</v>
      </c>
      <c r="E33186">
        <v>0.74706637962839195</v>
      </c>
      <c r="F33186">
        <v>-1.76751425390877</v>
      </c>
      <c r="G33186">
        <v>7.7142144012318295E-2</v>
      </c>
      <c r="H33186">
        <v>0.207077074621934</v>
      </c>
    </row>
    <row r="33187" spans="1:8" x14ac:dyDescent="0.2">
      <c r="A33187" t="s">
        <v>66334</v>
      </c>
      <c r="B33187" t="s">
        <v>66335</v>
      </c>
      <c r="C33187">
        <v>554.12309991074596</v>
      </c>
      <c r="D33187">
        <v>-1.32171033199238</v>
      </c>
      <c r="E33187">
        <v>0.33032489433599499</v>
      </c>
      <c r="F33187">
        <v>-4.0012434868078204</v>
      </c>
      <c r="G33187" s="1">
        <v>6.3010477885560695E-5</v>
      </c>
      <c r="H33187" s="1">
        <v>5.6472721852288295E-4</v>
      </c>
    </row>
    <row r="33188" spans="1:8" x14ac:dyDescent="0.2">
      <c r="A33188" t="s">
        <v>66336</v>
      </c>
      <c r="B33188" t="s">
        <v>66337</v>
      </c>
      <c r="C33188">
        <v>1.04364197909385</v>
      </c>
      <c r="D33188">
        <v>-1.3218152980487099</v>
      </c>
      <c r="E33188">
        <v>1.5155596867514101</v>
      </c>
      <c r="F33188">
        <v>-0.87216314184366495</v>
      </c>
      <c r="G33188">
        <v>0.38311938385431599</v>
      </c>
      <c r="H33188">
        <v>0.60730213761219098</v>
      </c>
    </row>
    <row r="33189" spans="1:8" x14ac:dyDescent="0.2">
      <c r="A33189" t="s">
        <v>66338</v>
      </c>
      <c r="B33189" t="s">
        <v>66339</v>
      </c>
      <c r="C33189">
        <v>2.5008147908602201</v>
      </c>
      <c r="D33189">
        <v>-1.3231193411978199</v>
      </c>
      <c r="E33189">
        <v>1.01441838546466</v>
      </c>
      <c r="F33189">
        <v>-1.3043132499927499</v>
      </c>
      <c r="G33189">
        <v>0.192126799454825</v>
      </c>
      <c r="H33189">
        <v>0.39313445058843399</v>
      </c>
    </row>
    <row r="33190" spans="1:8" x14ac:dyDescent="0.2">
      <c r="A33190" t="s">
        <v>66340</v>
      </c>
      <c r="B33190" t="s">
        <v>66341</v>
      </c>
      <c r="C33190">
        <v>1.09948030848134</v>
      </c>
      <c r="D33190">
        <v>-1.32360179106188</v>
      </c>
      <c r="E33190">
        <v>1.2294320901121201</v>
      </c>
      <c r="F33190">
        <v>-1.07659609807416</v>
      </c>
      <c r="G33190">
        <v>0.28166074817442499</v>
      </c>
      <c r="H33190">
        <v>0.50250096684761603</v>
      </c>
    </row>
    <row r="33191" spans="1:8" x14ac:dyDescent="0.2">
      <c r="A33191" t="s">
        <v>66342</v>
      </c>
      <c r="B33191" t="s">
        <v>66343</v>
      </c>
      <c r="C33191">
        <v>6.3544466087868203</v>
      </c>
      <c r="D33191">
        <v>-1.32392235334887</v>
      </c>
      <c r="E33191">
        <v>0.55733082656339605</v>
      </c>
      <c r="F33191">
        <v>-2.37546945234021</v>
      </c>
      <c r="G33191">
        <v>1.7526643081303701E-2</v>
      </c>
      <c r="H33191">
        <v>6.6577535695204595E-2</v>
      </c>
    </row>
    <row r="33192" spans="1:8" x14ac:dyDescent="0.2">
      <c r="A33192" t="s">
        <v>66344</v>
      </c>
      <c r="B33192" t="s">
        <v>66345</v>
      </c>
      <c r="C33192">
        <v>1780.97374326216</v>
      </c>
      <c r="D33192">
        <v>-1.3245388931334301</v>
      </c>
      <c r="E33192">
        <v>0.16973068990967</v>
      </c>
      <c r="F33192">
        <v>-7.8037678032083999</v>
      </c>
      <c r="G33192" s="1">
        <v>6.0085701207101497E-15</v>
      </c>
      <c r="H33192" s="1">
        <v>2.9345116283374E-13</v>
      </c>
    </row>
    <row r="33193" spans="1:8" x14ac:dyDescent="0.2">
      <c r="A33193" t="s">
        <v>66346</v>
      </c>
      <c r="B33193" t="s">
        <v>66347</v>
      </c>
      <c r="C33193">
        <v>1.09247631735838</v>
      </c>
      <c r="D33193">
        <v>-1.3247197715385</v>
      </c>
      <c r="E33193">
        <v>1.20338910840187</v>
      </c>
      <c r="F33193">
        <v>-1.1008241326845201</v>
      </c>
      <c r="G33193">
        <v>0.27097320644568101</v>
      </c>
      <c r="H33193">
        <v>0.49069228397196701</v>
      </c>
    </row>
    <row r="33194" spans="1:8" x14ac:dyDescent="0.2">
      <c r="A33194" t="s">
        <v>66348</v>
      </c>
      <c r="B33194" t="s">
        <v>66349</v>
      </c>
      <c r="C33194">
        <v>96.834328782284999</v>
      </c>
      <c r="D33194">
        <v>-1.3249091497004</v>
      </c>
      <c r="E33194">
        <v>0.28762326407894301</v>
      </c>
      <c r="F33194">
        <v>-4.60640467989667</v>
      </c>
      <c r="G33194" s="1">
        <v>4.0969072912032396E-6</v>
      </c>
      <c r="H33194" s="1">
        <v>4.8806241123971802E-5</v>
      </c>
    </row>
    <row r="33195" spans="1:8" x14ac:dyDescent="0.2">
      <c r="A33195" t="s">
        <v>66350</v>
      </c>
      <c r="B33195" t="s">
        <v>66351</v>
      </c>
      <c r="C33195">
        <v>21.871825139947301</v>
      </c>
      <c r="D33195">
        <v>-1.32511938775364</v>
      </c>
      <c r="E33195">
        <v>0.30822707582699399</v>
      </c>
      <c r="F33195">
        <v>-4.2991660748759699</v>
      </c>
      <c r="G33195" s="1">
        <v>1.71441972436921E-5</v>
      </c>
      <c r="H33195" s="1">
        <v>1.76273994467084E-4</v>
      </c>
    </row>
    <row r="33196" spans="1:8" x14ac:dyDescent="0.2">
      <c r="A33196" t="s">
        <v>66352</v>
      </c>
      <c r="B33196" t="s">
        <v>66353</v>
      </c>
      <c r="C33196">
        <v>34.720403429432402</v>
      </c>
      <c r="D33196">
        <v>-1.32545407896329</v>
      </c>
      <c r="E33196">
        <v>0.26451521925049798</v>
      </c>
      <c r="F33196">
        <v>-5.0108802159624402</v>
      </c>
      <c r="G33196" s="1">
        <v>5.4181633770021696E-7</v>
      </c>
      <c r="H33196" s="1">
        <v>7.8615859246825396E-6</v>
      </c>
    </row>
    <row r="33197" spans="1:8" x14ac:dyDescent="0.2">
      <c r="A33197" t="s">
        <v>66354</v>
      </c>
      <c r="B33197" t="s">
        <v>66355</v>
      </c>
      <c r="C33197">
        <v>15.9295883428219</v>
      </c>
      <c r="D33197">
        <v>-1.32551373604034</v>
      </c>
      <c r="E33197">
        <v>0.49908989420320599</v>
      </c>
      <c r="F33197">
        <v>-2.6558617023422499</v>
      </c>
      <c r="G33197">
        <v>7.9106048724677594E-3</v>
      </c>
      <c r="H33197">
        <v>3.5104855433227701E-2</v>
      </c>
    </row>
    <row r="33198" spans="1:8" x14ac:dyDescent="0.2">
      <c r="A33198" t="s">
        <v>66356</v>
      </c>
      <c r="B33198" t="s">
        <v>66357</v>
      </c>
      <c r="C33198">
        <v>1.0532425323446699</v>
      </c>
      <c r="D33198">
        <v>-1.32553634325255</v>
      </c>
      <c r="E33198">
        <v>1.2496817184595901</v>
      </c>
      <c r="F33198">
        <v>-1.06069915537091</v>
      </c>
      <c r="G33198">
        <v>0.28882664395688501</v>
      </c>
      <c r="H33198">
        <v>0.51038787981342904</v>
      </c>
    </row>
    <row r="33199" spans="1:8" x14ac:dyDescent="0.2">
      <c r="A33199" t="s">
        <v>66358</v>
      </c>
      <c r="B33199" t="s">
        <v>66359</v>
      </c>
      <c r="C33199">
        <v>4.04695181501602</v>
      </c>
      <c r="D33199">
        <v>-1.3257630723327201</v>
      </c>
      <c r="E33199">
        <v>0.70675190952232703</v>
      </c>
      <c r="F33199">
        <v>-1.87585354134913</v>
      </c>
      <c r="G33199">
        <v>6.0675393595304397E-2</v>
      </c>
      <c r="H33199">
        <v>0.173554157658972</v>
      </c>
    </row>
    <row r="33200" spans="1:8" x14ac:dyDescent="0.2">
      <c r="A33200" t="s">
        <v>66360</v>
      </c>
      <c r="B33200" t="s">
        <v>66361</v>
      </c>
      <c r="C33200">
        <v>2.1636575312605499</v>
      </c>
      <c r="D33200">
        <v>-1.3263753630604</v>
      </c>
      <c r="E33200">
        <v>0.97570071249948898</v>
      </c>
      <c r="F33200">
        <v>-1.3594080091041201</v>
      </c>
      <c r="G33200">
        <v>0.174017334586794</v>
      </c>
      <c r="H33200">
        <v>0.36678719803496701</v>
      </c>
    </row>
    <row r="33201" spans="1:8" x14ac:dyDescent="0.2">
      <c r="A33201" t="s">
        <v>66362</v>
      </c>
      <c r="B33201" t="s">
        <v>66363</v>
      </c>
      <c r="C33201">
        <v>7.5736438653806299</v>
      </c>
      <c r="D33201">
        <v>-1.3264333816991001</v>
      </c>
      <c r="E33201">
        <v>0.46950791141519899</v>
      </c>
      <c r="F33201">
        <v>-2.8251566149352798</v>
      </c>
      <c r="G33201">
        <v>4.7257511007888602E-3</v>
      </c>
      <c r="H33201">
        <v>2.29469603613413E-2</v>
      </c>
    </row>
    <row r="33202" spans="1:8" x14ac:dyDescent="0.2">
      <c r="A33202" t="s">
        <v>66364</v>
      </c>
      <c r="B33202" t="s">
        <v>66365</v>
      </c>
      <c r="C33202">
        <v>3.2335230931640999</v>
      </c>
      <c r="D33202">
        <v>-1.3268711781998099</v>
      </c>
      <c r="E33202">
        <v>0.91882102255175802</v>
      </c>
      <c r="F33202">
        <v>-1.4441018932227001</v>
      </c>
      <c r="G33202">
        <v>0.14871031562465201</v>
      </c>
      <c r="H33202">
        <v>0.32980268171479099</v>
      </c>
    </row>
    <row r="33203" spans="1:8" x14ac:dyDescent="0.2">
      <c r="A33203" t="s">
        <v>66366</v>
      </c>
      <c r="B33203" t="s">
        <v>66367</v>
      </c>
      <c r="C33203">
        <v>3.8312863565220798</v>
      </c>
      <c r="D33203">
        <v>-1.32700055923065</v>
      </c>
      <c r="E33203">
        <v>0.85917748855248399</v>
      </c>
      <c r="F33203">
        <v>-1.5445010802905701</v>
      </c>
      <c r="G33203">
        <v>0.12246698975471</v>
      </c>
      <c r="H33203">
        <v>0.28925771655837101</v>
      </c>
    </row>
    <row r="33204" spans="1:8" x14ac:dyDescent="0.2">
      <c r="A33204" t="s">
        <v>66368</v>
      </c>
      <c r="B33204" t="s">
        <v>66369</v>
      </c>
      <c r="C33204">
        <v>1.0947503065687201</v>
      </c>
      <c r="D33204">
        <v>-1.3273004247920701</v>
      </c>
      <c r="E33204">
        <v>1.25257708867173</v>
      </c>
      <c r="F33204">
        <v>-1.0596556785176201</v>
      </c>
      <c r="G33204">
        <v>0.28930127327655902</v>
      </c>
      <c r="H33204">
        <v>0.51081623574083201</v>
      </c>
    </row>
    <row r="33205" spans="1:8" x14ac:dyDescent="0.2">
      <c r="A33205" t="s">
        <v>66370</v>
      </c>
      <c r="B33205" t="s">
        <v>66371</v>
      </c>
      <c r="C33205">
        <v>17.884420013535301</v>
      </c>
      <c r="D33205">
        <v>-1.3289792299416501</v>
      </c>
      <c r="E33205">
        <v>0.36898004853432498</v>
      </c>
      <c r="F33205">
        <v>-3.6017644726880702</v>
      </c>
      <c r="G33205" s="1">
        <v>3.1606465670895503E-4</v>
      </c>
      <c r="H33205">
        <v>2.2795043018236198E-3</v>
      </c>
    </row>
    <row r="33206" spans="1:8" x14ac:dyDescent="0.2">
      <c r="A33206" t="s">
        <v>66372</v>
      </c>
      <c r="B33206" t="s">
        <v>66373</v>
      </c>
      <c r="C33206">
        <v>1.0428866708693101</v>
      </c>
      <c r="D33206">
        <v>-1.3290126581865001</v>
      </c>
      <c r="E33206">
        <v>1.2728194149989001</v>
      </c>
      <c r="F33206">
        <v>-1.04414863768215</v>
      </c>
      <c r="G33206">
        <v>0.29641662601803098</v>
      </c>
      <c r="H33206">
        <v>0.51863290633567705</v>
      </c>
    </row>
    <row r="33207" spans="1:8" x14ac:dyDescent="0.2">
      <c r="A33207" t="s">
        <v>66374</v>
      </c>
      <c r="B33207" t="s">
        <v>66375</v>
      </c>
      <c r="C33207">
        <v>3.65067273771237</v>
      </c>
      <c r="D33207">
        <v>-1.3291485080130701</v>
      </c>
      <c r="E33207">
        <v>0.71365631284179998</v>
      </c>
      <c r="F33207">
        <v>-1.86244903057097</v>
      </c>
      <c r="G33207">
        <v>6.2539823504259101E-2</v>
      </c>
      <c r="H33207">
        <v>0.17760572019923301</v>
      </c>
    </row>
    <row r="33208" spans="1:8" x14ac:dyDescent="0.2">
      <c r="A33208" t="s">
        <v>66376</v>
      </c>
      <c r="B33208" t="s">
        <v>66377</v>
      </c>
      <c r="C33208">
        <v>1.49718334706587</v>
      </c>
      <c r="D33208">
        <v>-1.3292151116375901</v>
      </c>
      <c r="E33208">
        <v>1.16313003433881</v>
      </c>
      <c r="F33208">
        <v>-1.14279149570167</v>
      </c>
      <c r="G33208">
        <v>0.25312517054949901</v>
      </c>
      <c r="H33208">
        <v>0.47032886297084098</v>
      </c>
    </row>
    <row r="33209" spans="1:8" x14ac:dyDescent="0.2">
      <c r="A33209" t="s">
        <v>66378</v>
      </c>
      <c r="B33209" t="s">
        <v>66379</v>
      </c>
      <c r="C33209">
        <v>2.1007436400056001</v>
      </c>
      <c r="D33209">
        <v>-1.3294827500800701</v>
      </c>
      <c r="E33209">
        <v>0.95298924513845096</v>
      </c>
      <c r="F33209">
        <v>-1.39506584870947</v>
      </c>
      <c r="G33209">
        <v>0.16299598348707101</v>
      </c>
      <c r="H33209">
        <v>0.35081922955119199</v>
      </c>
    </row>
    <row r="33210" spans="1:8" x14ac:dyDescent="0.2">
      <c r="A33210" t="s">
        <v>66380</v>
      </c>
      <c r="B33210" t="s">
        <v>66381</v>
      </c>
      <c r="C33210">
        <v>1.0393039986494299</v>
      </c>
      <c r="D33210">
        <v>-1.3294969447145999</v>
      </c>
      <c r="E33210">
        <v>1.2494785002325799</v>
      </c>
      <c r="F33210">
        <v>-1.06404147367651</v>
      </c>
      <c r="G33210">
        <v>0.28730991193560101</v>
      </c>
      <c r="H33210">
        <v>0.50873357675778397</v>
      </c>
    </row>
    <row r="33211" spans="1:8" x14ac:dyDescent="0.2">
      <c r="A33211" t="s">
        <v>66382</v>
      </c>
      <c r="B33211" t="s">
        <v>66383</v>
      </c>
      <c r="C33211">
        <v>11.6763050642398</v>
      </c>
      <c r="D33211">
        <v>-1.32979597634201</v>
      </c>
      <c r="E33211">
        <v>0.42727007849778198</v>
      </c>
      <c r="F33211">
        <v>-3.1123077492750499</v>
      </c>
      <c r="G33211">
        <v>1.8563087600982401E-3</v>
      </c>
      <c r="H33211">
        <v>1.0513493248631999E-2</v>
      </c>
    </row>
    <row r="33212" spans="1:8" x14ac:dyDescent="0.2">
      <c r="A33212" t="s">
        <v>66384</v>
      </c>
      <c r="B33212" t="s">
        <v>66385</v>
      </c>
      <c r="C33212">
        <v>7.8059522550332501</v>
      </c>
      <c r="D33212">
        <v>-1.32979598720222</v>
      </c>
      <c r="E33212">
        <v>0.49914279221088698</v>
      </c>
      <c r="F33212">
        <v>-2.6641594508698998</v>
      </c>
      <c r="G33212">
        <v>7.7180969249151399E-3</v>
      </c>
      <c r="H33212">
        <v>3.4409157433237497E-2</v>
      </c>
    </row>
    <row r="33213" spans="1:8" x14ac:dyDescent="0.2">
      <c r="A33213" t="s">
        <v>66386</v>
      </c>
      <c r="B33213" t="s">
        <v>66387</v>
      </c>
      <c r="C33213">
        <v>180.33765724921699</v>
      </c>
      <c r="D33213">
        <v>-1.3306628323251699</v>
      </c>
      <c r="E33213">
        <v>0.18958064388017901</v>
      </c>
      <c r="F33213">
        <v>-7.0189804459477898</v>
      </c>
      <c r="G33213" s="1">
        <v>2.2349305515737999E-12</v>
      </c>
      <c r="H33213" s="1">
        <v>7.9487457440472694E-11</v>
      </c>
    </row>
    <row r="33214" spans="1:8" x14ac:dyDescent="0.2">
      <c r="A33214" t="s">
        <v>66388</v>
      </c>
      <c r="B33214" t="s">
        <v>66389</v>
      </c>
      <c r="C33214">
        <v>851.41730728227799</v>
      </c>
      <c r="D33214">
        <v>-1.3306782750477</v>
      </c>
      <c r="E33214">
        <v>0.14838820396639399</v>
      </c>
      <c r="F33214">
        <v>-8.9675475508084492</v>
      </c>
      <c r="G33214" s="1">
        <v>3.0318961436490898E-19</v>
      </c>
      <c r="H33214" s="1">
        <v>2.47239201780621E-17</v>
      </c>
    </row>
    <row r="33215" spans="1:8" x14ac:dyDescent="0.2">
      <c r="A33215" t="s">
        <v>66390</v>
      </c>
      <c r="B33215" t="s">
        <v>66391</v>
      </c>
      <c r="C33215">
        <v>1.04322684950539</v>
      </c>
      <c r="D33215">
        <v>-1.33134347250472</v>
      </c>
      <c r="E33215">
        <v>1.23212378740966</v>
      </c>
      <c r="F33215">
        <v>-1.0805273675493701</v>
      </c>
      <c r="G33215">
        <v>0.27990740659324098</v>
      </c>
      <c r="H33215">
        <v>0.50073150460167204</v>
      </c>
    </row>
    <row r="33216" spans="1:8" x14ac:dyDescent="0.2">
      <c r="A33216" t="s">
        <v>66392</v>
      </c>
      <c r="B33216" t="s">
        <v>66393</v>
      </c>
      <c r="C33216">
        <v>1.0467216212930801</v>
      </c>
      <c r="D33216">
        <v>-1.33241708411648</v>
      </c>
      <c r="E33216">
        <v>1.51692784759237</v>
      </c>
      <c r="F33216">
        <v>-0.87836549789185103</v>
      </c>
      <c r="G33216">
        <v>0.379745401732697</v>
      </c>
      <c r="H33216">
        <v>0.60441886002989798</v>
      </c>
    </row>
    <row r="33217" spans="1:8" x14ac:dyDescent="0.2">
      <c r="A33217" t="s">
        <v>66394</v>
      </c>
      <c r="B33217" t="s">
        <v>66395</v>
      </c>
      <c r="C33217">
        <v>253.63640365013899</v>
      </c>
      <c r="D33217">
        <v>-1.3326510285698101</v>
      </c>
      <c r="E33217">
        <v>0.22508250269385</v>
      </c>
      <c r="F33217">
        <v>-5.9207224578555699</v>
      </c>
      <c r="G33217" s="1">
        <v>3.20530397528582E-9</v>
      </c>
      <c r="H33217" s="1">
        <v>7.1062327195502099E-8</v>
      </c>
    </row>
    <row r="33218" spans="1:8" x14ac:dyDescent="0.2">
      <c r="A33218" t="s">
        <v>66396</v>
      </c>
      <c r="B33218" t="s">
        <v>66397</v>
      </c>
      <c r="C33218">
        <v>1.0988169128019101</v>
      </c>
      <c r="D33218">
        <v>-1.3335233810051399</v>
      </c>
      <c r="E33218">
        <v>1.1868591016038801</v>
      </c>
      <c r="F33218">
        <v>-1.12357345467803</v>
      </c>
      <c r="G33218">
        <v>0.261194022676284</v>
      </c>
      <c r="H33218">
        <v>0.48013001816009498</v>
      </c>
    </row>
    <row r="33219" spans="1:8" x14ac:dyDescent="0.2">
      <c r="A33219" t="s">
        <v>66398</v>
      </c>
      <c r="B33219" t="s">
        <v>66399</v>
      </c>
      <c r="C33219">
        <v>5.8802326357481096</v>
      </c>
      <c r="D33219">
        <v>-1.33401653880669</v>
      </c>
      <c r="E33219">
        <v>0.60328989625400498</v>
      </c>
      <c r="F33219">
        <v>-2.2112363344553998</v>
      </c>
      <c r="G33219">
        <v>2.70194754960447E-2</v>
      </c>
      <c r="H33219">
        <v>9.2993494178203906E-2</v>
      </c>
    </row>
    <row r="33220" spans="1:8" x14ac:dyDescent="0.2">
      <c r="A33220" t="s">
        <v>66400</v>
      </c>
      <c r="B33220" t="s">
        <v>66401</v>
      </c>
      <c r="C33220">
        <v>68.518970046237797</v>
      </c>
      <c r="D33220">
        <v>-1.33451595589164</v>
      </c>
      <c r="E33220">
        <v>0.32307168530082803</v>
      </c>
      <c r="F33220">
        <v>-4.1307115931531202</v>
      </c>
      <c r="G33220" s="1">
        <v>3.6164205525075997E-5</v>
      </c>
      <c r="H33220" s="1">
        <v>3.4474922798816301E-4</v>
      </c>
    </row>
    <row r="33221" spans="1:8" x14ac:dyDescent="0.2">
      <c r="A33221" t="s">
        <v>66402</v>
      </c>
      <c r="B33221" t="s">
        <v>66403</v>
      </c>
      <c r="C33221">
        <v>2.5854195096661998</v>
      </c>
      <c r="D33221">
        <v>-1.3346151588964801</v>
      </c>
      <c r="E33221">
        <v>0.79309900560770297</v>
      </c>
      <c r="F33221">
        <v>-1.68278506146133</v>
      </c>
      <c r="G33221">
        <v>9.2416707940781898E-2</v>
      </c>
      <c r="H33221">
        <v>0.23626951440261099</v>
      </c>
    </row>
    <row r="33222" spans="1:8" x14ac:dyDescent="0.2">
      <c r="A33222" t="s">
        <v>66404</v>
      </c>
      <c r="B33222" t="s">
        <v>66405</v>
      </c>
      <c r="C33222">
        <v>258.624662956723</v>
      </c>
      <c r="D33222">
        <v>-1.3350544117047001</v>
      </c>
      <c r="E33222">
        <v>0.17773723023447699</v>
      </c>
      <c r="F33222">
        <v>-7.5113942641249301</v>
      </c>
      <c r="G33222" s="1">
        <v>5.8500912086364003E-14</v>
      </c>
      <c r="H33222" s="1">
        <v>2.5274456553466099E-12</v>
      </c>
    </row>
    <row r="33223" spans="1:8" x14ac:dyDescent="0.2">
      <c r="A33223" t="s">
        <v>66406</v>
      </c>
      <c r="B33223" t="s">
        <v>66407</v>
      </c>
      <c r="C33223">
        <v>1.0928835925354401</v>
      </c>
      <c r="D33223">
        <v>-1.33530790694361</v>
      </c>
      <c r="E33223">
        <v>1.8565937037989899</v>
      </c>
      <c r="F33223">
        <v>-0.719224623142524</v>
      </c>
      <c r="G33223">
        <v>0.47200253028105599</v>
      </c>
      <c r="H33223">
        <v>0.68375691638081704</v>
      </c>
    </row>
    <row r="33224" spans="1:8" x14ac:dyDescent="0.2">
      <c r="A33224" t="s">
        <v>66408</v>
      </c>
      <c r="B33224" t="s">
        <v>66409</v>
      </c>
      <c r="C33224">
        <v>13.246039841819099</v>
      </c>
      <c r="D33224">
        <v>-1.33569174256632</v>
      </c>
      <c r="E33224">
        <v>0.37859493370158598</v>
      </c>
      <c r="F33224">
        <v>-3.52802328733519</v>
      </c>
      <c r="G33224" s="1">
        <v>4.1867532193686798E-4</v>
      </c>
      <c r="H33224">
        <v>2.9023059923106299E-3</v>
      </c>
    </row>
    <row r="33225" spans="1:8" x14ac:dyDescent="0.2">
      <c r="A33225" t="s">
        <v>66410</v>
      </c>
      <c r="B33225" t="s">
        <v>66411</v>
      </c>
      <c r="C33225">
        <v>1.0481076013089199</v>
      </c>
      <c r="D33225">
        <v>-1.3357977170144799</v>
      </c>
      <c r="E33225">
        <v>1.33099609827471</v>
      </c>
      <c r="F33225">
        <v>-1.0036075378027001</v>
      </c>
      <c r="G33225">
        <v>0.31556781987100602</v>
      </c>
      <c r="H33225">
        <v>0.53921101183559506</v>
      </c>
    </row>
    <row r="33226" spans="1:8" x14ac:dyDescent="0.2">
      <c r="A33226" t="s">
        <v>66412</v>
      </c>
      <c r="B33226" t="s">
        <v>66413</v>
      </c>
      <c r="C33226">
        <v>13.9154267271773</v>
      </c>
      <c r="D33226">
        <v>-1.3368682505578</v>
      </c>
      <c r="E33226">
        <v>0.36054613764376198</v>
      </c>
      <c r="F33226">
        <v>-3.7078978554436701</v>
      </c>
      <c r="G33226" s="1">
        <v>2.0898691659114899E-4</v>
      </c>
      <c r="H33226">
        <v>1.5996815117492299E-3</v>
      </c>
    </row>
    <row r="33227" spans="1:8" x14ac:dyDescent="0.2">
      <c r="A33227" t="s">
        <v>66414</v>
      </c>
      <c r="B33227" t="s">
        <v>66415</v>
      </c>
      <c r="C33227">
        <v>401.66977284857001</v>
      </c>
      <c r="D33227">
        <v>-1.3368976554493901</v>
      </c>
      <c r="E33227">
        <v>0.20973809751592901</v>
      </c>
      <c r="F33227">
        <v>-6.3741288363114803</v>
      </c>
      <c r="G33227" s="1">
        <v>1.8400586136576399E-10</v>
      </c>
      <c r="H33227" s="1">
        <v>4.9655795961558001E-9</v>
      </c>
    </row>
    <row r="33228" spans="1:8" x14ac:dyDescent="0.2">
      <c r="A33228" t="s">
        <v>66416</v>
      </c>
      <c r="B33228" t="s">
        <v>66417</v>
      </c>
      <c r="C33228">
        <v>1.0502386890839699</v>
      </c>
      <c r="D33228">
        <v>-1.3371767919839901</v>
      </c>
      <c r="E33228">
        <v>1.28688062490727</v>
      </c>
      <c r="F33228">
        <v>-1.0390837860973601</v>
      </c>
      <c r="G33228">
        <v>0.29876577095865497</v>
      </c>
      <c r="H33228">
        <v>0.52119675033006096</v>
      </c>
    </row>
    <row r="33229" spans="1:8" x14ac:dyDescent="0.2">
      <c r="A33229" t="s">
        <v>66418</v>
      </c>
      <c r="B33229" t="s">
        <v>66419</v>
      </c>
      <c r="C33229">
        <v>1.1178188599626599</v>
      </c>
      <c r="D33229">
        <v>-1.33740034568761</v>
      </c>
      <c r="E33229">
        <v>1.27918376606337</v>
      </c>
      <c r="F33229">
        <v>-1.0455107242358099</v>
      </c>
      <c r="G33229">
        <v>0.29578698669206999</v>
      </c>
      <c r="H33229">
        <v>0.51807028201549499</v>
      </c>
    </row>
    <row r="33230" spans="1:8" x14ac:dyDescent="0.2">
      <c r="A33230" t="s">
        <v>66420</v>
      </c>
      <c r="B33230" t="s">
        <v>66421</v>
      </c>
      <c r="C33230">
        <v>135.10933369949899</v>
      </c>
      <c r="D33230">
        <v>-1.3385930058225199</v>
      </c>
      <c r="E33230">
        <v>0.219101758549928</v>
      </c>
      <c r="F33230">
        <v>-6.1094580649725003</v>
      </c>
      <c r="G33230" s="1">
        <v>9.9970018548498496E-10</v>
      </c>
      <c r="H33230" s="1">
        <v>2.3977684431040601E-8</v>
      </c>
    </row>
    <row r="33231" spans="1:8" x14ac:dyDescent="0.2">
      <c r="A33231" t="s">
        <v>66422</v>
      </c>
      <c r="B33231" t="s">
        <v>66423</v>
      </c>
      <c r="C33231">
        <v>332.16793067640702</v>
      </c>
      <c r="D33231">
        <v>-1.33867800455213</v>
      </c>
      <c r="E33231">
        <v>0.42173604223614403</v>
      </c>
      <c r="F33231">
        <v>-3.17420820249116</v>
      </c>
      <c r="G33231">
        <v>1.5024587526355901E-3</v>
      </c>
      <c r="H33231">
        <v>8.7540059460347701E-3</v>
      </c>
    </row>
    <row r="33232" spans="1:8" x14ac:dyDescent="0.2">
      <c r="A33232" t="s">
        <v>66424</v>
      </c>
      <c r="B33232" t="s">
        <v>66425</v>
      </c>
      <c r="C33232">
        <v>3.1409872343696201</v>
      </c>
      <c r="D33232">
        <v>-1.33871739914681</v>
      </c>
      <c r="E33232">
        <v>0.79977776936299405</v>
      </c>
      <c r="F33232">
        <v>-1.6738617281311401</v>
      </c>
      <c r="G33232">
        <v>9.4157777362557496E-2</v>
      </c>
      <c r="H33232">
        <v>0.239178320919361</v>
      </c>
    </row>
    <row r="33233" spans="1:8" x14ac:dyDescent="0.2">
      <c r="A33233" t="s">
        <v>66426</v>
      </c>
      <c r="B33233" t="s">
        <v>66427</v>
      </c>
      <c r="C33233">
        <v>1.06237169810143</v>
      </c>
      <c r="D33233">
        <v>-1.3400102455963301</v>
      </c>
      <c r="E33233">
        <v>1.28814877103294</v>
      </c>
      <c r="F33233">
        <v>-1.04026046969854</v>
      </c>
      <c r="G33233">
        <v>0.29821890439072002</v>
      </c>
      <c r="H33233">
        <v>0.52069812521375003</v>
      </c>
    </row>
    <row r="33234" spans="1:8" x14ac:dyDescent="0.2">
      <c r="A33234" t="s">
        <v>66428</v>
      </c>
      <c r="B33234" t="s">
        <v>66429</v>
      </c>
      <c r="C33234">
        <v>1.05503208491094</v>
      </c>
      <c r="D33234">
        <v>-1.3401209769559099</v>
      </c>
      <c r="E33234">
        <v>1.20444163725305</v>
      </c>
      <c r="F33234">
        <v>-1.112649160828</v>
      </c>
      <c r="G33234">
        <v>0.26585913795684502</v>
      </c>
      <c r="H33234">
        <v>0.48457846806765398</v>
      </c>
    </row>
    <row r="33235" spans="1:8" x14ac:dyDescent="0.2">
      <c r="A33235" t="s">
        <v>66430</v>
      </c>
      <c r="B33235" t="s">
        <v>66431</v>
      </c>
      <c r="C33235">
        <v>115.540221170762</v>
      </c>
      <c r="D33235">
        <v>-1.34048799709041</v>
      </c>
      <c r="E33235">
        <v>0.205259987575382</v>
      </c>
      <c r="F33235">
        <v>-6.5306834172837203</v>
      </c>
      <c r="G33235" s="1">
        <v>6.5470255717253097E-11</v>
      </c>
      <c r="H33235" s="1">
        <v>1.8877140362368201E-9</v>
      </c>
    </row>
    <row r="33236" spans="1:8" x14ac:dyDescent="0.2">
      <c r="A33236" t="s">
        <v>66432</v>
      </c>
      <c r="B33236" t="s">
        <v>66433</v>
      </c>
      <c r="C33236">
        <v>7.65700244436559</v>
      </c>
      <c r="D33236">
        <v>-1.3404966174241699</v>
      </c>
      <c r="E33236">
        <v>0.832628193329502</v>
      </c>
      <c r="F33236">
        <v>-1.6099582360571001</v>
      </c>
      <c r="G33236">
        <v>0.107406974069592</v>
      </c>
      <c r="H33236">
        <v>0.26387676077155398</v>
      </c>
    </row>
    <row r="33237" spans="1:8" x14ac:dyDescent="0.2">
      <c r="A33237" t="s">
        <v>66434</v>
      </c>
      <c r="B33237" t="s">
        <v>66435</v>
      </c>
      <c r="C33237">
        <v>18.7372754450606</v>
      </c>
      <c r="D33237">
        <v>-1.34081357286041</v>
      </c>
      <c r="E33237">
        <v>0.37729390089612003</v>
      </c>
      <c r="F33237">
        <v>-3.55376423969699</v>
      </c>
      <c r="G33237" s="1">
        <v>3.7975948391245098E-4</v>
      </c>
      <c r="H33237">
        <v>2.6709981546558198E-3</v>
      </c>
    </row>
    <row r="33238" spans="1:8" x14ac:dyDescent="0.2">
      <c r="A33238" t="s">
        <v>66436</v>
      </c>
      <c r="B33238" t="s">
        <v>66437</v>
      </c>
      <c r="C33238">
        <v>1.0599233064242899</v>
      </c>
      <c r="D33238">
        <v>-1.3414430317759001</v>
      </c>
      <c r="E33238">
        <v>1.4669392472867799</v>
      </c>
      <c r="F33238">
        <v>-0.914450297963606</v>
      </c>
      <c r="G33238">
        <v>0.36048028275198202</v>
      </c>
      <c r="H33238">
        <v>0.58465816043260099</v>
      </c>
    </row>
    <row r="33239" spans="1:8" x14ac:dyDescent="0.2">
      <c r="A33239" t="s">
        <v>66438</v>
      </c>
      <c r="B33239" t="s">
        <v>66439</v>
      </c>
      <c r="C33239">
        <v>1.0570369104246899</v>
      </c>
      <c r="D33239">
        <v>-1.3417414699242101</v>
      </c>
      <c r="E33239">
        <v>1.23378650919327</v>
      </c>
      <c r="F33239">
        <v>-1.08749889865592</v>
      </c>
      <c r="G33239">
        <v>0.27681638503653999</v>
      </c>
      <c r="H33239">
        <v>0.49718140734177801</v>
      </c>
    </row>
    <row r="33240" spans="1:8" x14ac:dyDescent="0.2">
      <c r="A33240" t="s">
        <v>66440</v>
      </c>
      <c r="B33240" t="s">
        <v>66441</v>
      </c>
      <c r="C33240">
        <v>1.9656563915265699</v>
      </c>
      <c r="D33240">
        <v>-1.3421281440631101</v>
      </c>
      <c r="E33240">
        <v>1.22337083354114</v>
      </c>
      <c r="F33240">
        <v>-1.09707384487679</v>
      </c>
      <c r="G33240">
        <v>0.272609112667416</v>
      </c>
      <c r="H33240">
        <v>0.492578355790944</v>
      </c>
    </row>
    <row r="33241" spans="1:8" x14ac:dyDescent="0.2">
      <c r="A33241" t="s">
        <v>66442</v>
      </c>
      <c r="B33241" t="s">
        <v>66443</v>
      </c>
      <c r="C33241">
        <v>56.281342476172398</v>
      </c>
      <c r="D33241">
        <v>-1.34245686274002</v>
      </c>
      <c r="E33241">
        <v>0.21430422359083701</v>
      </c>
      <c r="F33241">
        <v>-6.2642576065282096</v>
      </c>
      <c r="G33241" s="1">
        <v>3.7460576220380602E-10</v>
      </c>
      <c r="H33241" s="1">
        <v>9.5453655418264897E-9</v>
      </c>
    </row>
    <row r="33242" spans="1:8" x14ac:dyDescent="0.2">
      <c r="A33242" t="s">
        <v>66444</v>
      </c>
      <c r="B33242" t="s">
        <v>66445</v>
      </c>
      <c r="C33242">
        <v>1.4963165047214799</v>
      </c>
      <c r="D33242">
        <v>-1.34264598404695</v>
      </c>
      <c r="E33242">
        <v>1.0575599943427301</v>
      </c>
      <c r="F33242">
        <v>-1.2695695669553</v>
      </c>
      <c r="G33242">
        <v>0.204237995615146</v>
      </c>
      <c r="H33242">
        <v>0.40937190511440402</v>
      </c>
    </row>
    <row r="33243" spans="1:8" x14ac:dyDescent="0.2">
      <c r="A33243" t="s">
        <v>66446</v>
      </c>
      <c r="B33243" t="s">
        <v>66447</v>
      </c>
      <c r="C33243">
        <v>25.148230394749199</v>
      </c>
      <c r="D33243">
        <v>-1.3428592173052001</v>
      </c>
      <c r="E33243">
        <v>0.27806488856377398</v>
      </c>
      <c r="F33243">
        <v>-4.8293016217947402</v>
      </c>
      <c r="G33243" s="1">
        <v>1.3701273659033601E-6</v>
      </c>
      <c r="H33243" s="1">
        <v>1.8376748088253099E-5</v>
      </c>
    </row>
    <row r="33244" spans="1:8" x14ac:dyDescent="0.2">
      <c r="A33244" t="s">
        <v>66448</v>
      </c>
      <c r="B33244" t="s">
        <v>66449</v>
      </c>
      <c r="C33244">
        <v>277.69817393570997</v>
      </c>
      <c r="D33244">
        <v>-1.34456810429241</v>
      </c>
      <c r="E33244">
        <v>0.25101987402072101</v>
      </c>
      <c r="F33244">
        <v>-5.3564209190122503</v>
      </c>
      <c r="G33244" s="1">
        <v>8.4886627702436702E-8</v>
      </c>
      <c r="H33244" s="1">
        <v>1.4548369969675699E-6</v>
      </c>
    </row>
    <row r="33245" spans="1:8" x14ac:dyDescent="0.2">
      <c r="A33245" t="s">
        <v>66450</v>
      </c>
      <c r="B33245" t="s">
        <v>66451</v>
      </c>
      <c r="C33245">
        <v>12.323342566677301</v>
      </c>
      <c r="D33245">
        <v>-1.34554845693759</v>
      </c>
      <c r="E33245">
        <v>0.36898116628734001</v>
      </c>
      <c r="F33245">
        <v>-3.6466589080315401</v>
      </c>
      <c r="G33245" s="1">
        <v>2.6567220676856402E-4</v>
      </c>
      <c r="H33245">
        <v>1.96172473905059E-3</v>
      </c>
    </row>
    <row r="33246" spans="1:8" x14ac:dyDescent="0.2">
      <c r="A33246" t="s">
        <v>66452</v>
      </c>
      <c r="B33246" t="s">
        <v>66453</v>
      </c>
      <c r="C33246">
        <v>91.445015987817001</v>
      </c>
      <c r="D33246">
        <v>-1.34603343708109</v>
      </c>
      <c r="E33246">
        <v>0.231694353770626</v>
      </c>
      <c r="F33246">
        <v>-5.8095219636368096</v>
      </c>
      <c r="G33246" s="1">
        <v>6.2651474881724803E-9</v>
      </c>
      <c r="H33246" s="1">
        <v>1.3331265898669301E-7</v>
      </c>
    </row>
    <row r="33247" spans="1:8" x14ac:dyDescent="0.2">
      <c r="A33247" t="s">
        <v>66454</v>
      </c>
      <c r="B33247" t="s">
        <v>66455</v>
      </c>
      <c r="C33247">
        <v>7.6564739061611196</v>
      </c>
      <c r="D33247">
        <v>-1.34628296730814</v>
      </c>
      <c r="E33247">
        <v>0.47436507411422002</v>
      </c>
      <c r="F33247">
        <v>-2.8380735445628198</v>
      </c>
      <c r="G33247">
        <v>4.5386723678790802E-3</v>
      </c>
      <c r="H33247">
        <v>2.2198488455306999E-2</v>
      </c>
    </row>
    <row r="33248" spans="1:8" x14ac:dyDescent="0.2">
      <c r="A33248" t="s">
        <v>66456</v>
      </c>
      <c r="B33248" t="s">
        <v>66457</v>
      </c>
      <c r="C33248">
        <v>13.648419094692599</v>
      </c>
      <c r="D33248">
        <v>-1.3464345158752</v>
      </c>
      <c r="E33248">
        <v>0.43665620762686802</v>
      </c>
      <c r="F33248">
        <v>-3.0835116788852899</v>
      </c>
      <c r="G33248">
        <v>2.04573080421454E-3</v>
      </c>
      <c r="H33248">
        <v>1.14065887799007E-2</v>
      </c>
    </row>
    <row r="33249" spans="1:8" x14ac:dyDescent="0.2">
      <c r="A33249" t="s">
        <v>66458</v>
      </c>
      <c r="B33249" t="s">
        <v>66459</v>
      </c>
      <c r="C33249">
        <v>19.559714428515701</v>
      </c>
      <c r="D33249">
        <v>-1.3466253520861899</v>
      </c>
      <c r="E33249">
        <v>0.32242267518050699</v>
      </c>
      <c r="F33249">
        <v>-4.17658389358715</v>
      </c>
      <c r="G33249" s="1">
        <v>2.9591963370649101E-5</v>
      </c>
      <c r="H33249" s="1">
        <v>2.87899581562371E-4</v>
      </c>
    </row>
    <row r="33250" spans="1:8" x14ac:dyDescent="0.2">
      <c r="A33250" t="s">
        <v>66460</v>
      </c>
      <c r="B33250" t="s">
        <v>66461</v>
      </c>
      <c r="C33250">
        <v>1.05822729223118</v>
      </c>
      <c r="D33250">
        <v>-1.3467774707822999</v>
      </c>
      <c r="E33250">
        <v>1.3662298433289</v>
      </c>
      <c r="F33250">
        <v>-0.98576200582823603</v>
      </c>
      <c r="G33250">
        <v>0.32424991415273302</v>
      </c>
      <c r="H33250">
        <v>0.54808786981274904</v>
      </c>
    </row>
    <row r="33251" spans="1:8" x14ac:dyDescent="0.2">
      <c r="A33251" t="s">
        <v>66462</v>
      </c>
      <c r="B33251" t="s">
        <v>66463</v>
      </c>
      <c r="C33251">
        <v>683.63311793744003</v>
      </c>
      <c r="D33251">
        <v>-1.34851824804279</v>
      </c>
      <c r="E33251">
        <v>0.15129075893736799</v>
      </c>
      <c r="F33251">
        <v>-8.9134211336798099</v>
      </c>
      <c r="G33251" s="1">
        <v>4.9481605701148698E-19</v>
      </c>
      <c r="H33251" s="1">
        <v>3.84430722794602E-17</v>
      </c>
    </row>
    <row r="33252" spans="1:8" x14ac:dyDescent="0.2">
      <c r="A33252" t="s">
        <v>66464</v>
      </c>
      <c r="B33252" t="s">
        <v>66465</v>
      </c>
      <c r="C33252">
        <v>20.756892611347201</v>
      </c>
      <c r="D33252">
        <v>-1.34925653897224</v>
      </c>
      <c r="E33252">
        <v>0.42135818501578898</v>
      </c>
      <c r="F33252">
        <v>-3.2021605060826799</v>
      </c>
      <c r="G33252">
        <v>1.36400973868496E-3</v>
      </c>
      <c r="H33252">
        <v>8.0907235523009508E-3</v>
      </c>
    </row>
    <row r="33253" spans="1:8" x14ac:dyDescent="0.2">
      <c r="A33253" t="s">
        <v>66466</v>
      </c>
      <c r="B33253" t="s">
        <v>66467</v>
      </c>
      <c r="C33253">
        <v>2.5321087979493901</v>
      </c>
      <c r="D33253">
        <v>-1.3517815880289501</v>
      </c>
      <c r="E33253">
        <v>0.94573892235356405</v>
      </c>
      <c r="F33253">
        <v>-1.42933906607641</v>
      </c>
      <c r="G33253">
        <v>0.15290680278247901</v>
      </c>
      <c r="H33253">
        <v>0.33595880164733999</v>
      </c>
    </row>
    <row r="33254" spans="1:8" x14ac:dyDescent="0.2">
      <c r="A33254" t="s">
        <v>66468</v>
      </c>
      <c r="B33254" t="s">
        <v>66469</v>
      </c>
      <c r="C33254">
        <v>19.349634003418</v>
      </c>
      <c r="D33254">
        <v>-1.35207602599582</v>
      </c>
      <c r="E33254">
        <v>0.37746415565166902</v>
      </c>
      <c r="F33254">
        <v>-3.5819984646265102</v>
      </c>
      <c r="G33254" s="1">
        <v>3.40975797285895E-4</v>
      </c>
      <c r="H33254">
        <v>2.4350639785511098E-3</v>
      </c>
    </row>
    <row r="33255" spans="1:8" x14ac:dyDescent="0.2">
      <c r="A33255" t="s">
        <v>66470</v>
      </c>
      <c r="B33255" t="s">
        <v>66471</v>
      </c>
      <c r="C33255">
        <v>1.5170671568936001</v>
      </c>
      <c r="D33255">
        <v>-1.3521507345916299</v>
      </c>
      <c r="E33255">
        <v>1.2569891063187499</v>
      </c>
      <c r="F33255">
        <v>-1.0757060087430399</v>
      </c>
      <c r="G33255">
        <v>0.28205875929157498</v>
      </c>
      <c r="H33255">
        <v>0.50284500011516897</v>
      </c>
    </row>
    <row r="33256" spans="1:8" x14ac:dyDescent="0.2">
      <c r="A33256" t="s">
        <v>66472</v>
      </c>
      <c r="B33256" t="s">
        <v>66473</v>
      </c>
      <c r="C33256">
        <v>842.79236138649003</v>
      </c>
      <c r="D33256">
        <v>-1.35217592605965</v>
      </c>
      <c r="E33256">
        <v>0.18022036894464599</v>
      </c>
      <c r="F33256">
        <v>-7.5029028848285</v>
      </c>
      <c r="G33256" s="1">
        <v>6.2419798975238797E-14</v>
      </c>
      <c r="H33256" s="1">
        <v>2.6881395536317301E-12</v>
      </c>
    </row>
    <row r="33257" spans="1:8" x14ac:dyDescent="0.2">
      <c r="A33257" t="s">
        <v>66474</v>
      </c>
      <c r="B33257" t="s">
        <v>66475</v>
      </c>
      <c r="C33257">
        <v>5.0141744660784697</v>
      </c>
      <c r="D33257">
        <v>-1.3534007145014499</v>
      </c>
      <c r="E33257">
        <v>0.64754682671421804</v>
      </c>
      <c r="F33257">
        <v>-2.0900430033282298</v>
      </c>
      <c r="G33257">
        <v>3.6613936907515403E-2</v>
      </c>
      <c r="H33257">
        <v>0.11750894346306</v>
      </c>
    </row>
    <row r="33258" spans="1:8" x14ac:dyDescent="0.2">
      <c r="A33258" t="s">
        <v>66476</v>
      </c>
      <c r="B33258" t="s">
        <v>66477</v>
      </c>
      <c r="C33258">
        <v>177.29872759495501</v>
      </c>
      <c r="D33258">
        <v>-1.3555669648737301</v>
      </c>
      <c r="E33258">
        <v>0.31201027455001401</v>
      </c>
      <c r="F33258">
        <v>-4.3446228391957602</v>
      </c>
      <c r="G33258" s="1">
        <v>1.3951515697691301E-5</v>
      </c>
      <c r="H33258" s="1">
        <v>1.4657790790883099E-4</v>
      </c>
    </row>
    <row r="33259" spans="1:8" x14ac:dyDescent="0.2">
      <c r="A33259" t="s">
        <v>66478</v>
      </c>
      <c r="B33259" t="s">
        <v>66479</v>
      </c>
      <c r="C33259">
        <v>9.7413278087382906</v>
      </c>
      <c r="D33259">
        <v>-1.35563709428057</v>
      </c>
      <c r="E33259">
        <v>0.532578694016136</v>
      </c>
      <c r="F33259">
        <v>-2.5454211922332299</v>
      </c>
      <c r="G33259">
        <v>1.09145997673421E-2</v>
      </c>
      <c r="H33259">
        <v>4.5733089077988301E-2</v>
      </c>
    </row>
    <row r="33260" spans="1:8" x14ac:dyDescent="0.2">
      <c r="A33260" t="s">
        <v>66480</v>
      </c>
      <c r="B33260" t="s">
        <v>66481</v>
      </c>
      <c r="C33260">
        <v>4.3825413949362604</v>
      </c>
      <c r="D33260">
        <v>-1.3561531160647</v>
      </c>
      <c r="E33260">
        <v>0.66867446481343895</v>
      </c>
      <c r="F33260">
        <v>-2.0281215859544899</v>
      </c>
      <c r="G33260">
        <v>4.2547840334697502E-2</v>
      </c>
      <c r="H33260">
        <v>0.13195067612827599</v>
      </c>
    </row>
    <row r="33261" spans="1:8" x14ac:dyDescent="0.2">
      <c r="A33261" t="s">
        <v>66482</v>
      </c>
      <c r="B33261" t="s">
        <v>66483</v>
      </c>
      <c r="C33261">
        <v>6.9617228503852298</v>
      </c>
      <c r="D33261">
        <v>-1.356699514115</v>
      </c>
      <c r="E33261">
        <v>0.50415570198628901</v>
      </c>
      <c r="F33261">
        <v>-2.6910327677934198</v>
      </c>
      <c r="G33261">
        <v>7.1231198037322004E-3</v>
      </c>
      <c r="H33261">
        <v>3.2230981334141699E-2</v>
      </c>
    </row>
    <row r="33262" spans="1:8" x14ac:dyDescent="0.2">
      <c r="A33262" t="s">
        <v>66484</v>
      </c>
      <c r="B33262" t="s">
        <v>66485</v>
      </c>
      <c r="C33262">
        <v>308.64896337814503</v>
      </c>
      <c r="D33262">
        <v>-1.3571052212654799</v>
      </c>
      <c r="E33262">
        <v>0.217708805952603</v>
      </c>
      <c r="F33262">
        <v>-6.2335798284656496</v>
      </c>
      <c r="G33262" s="1">
        <v>4.5589486635949902E-10</v>
      </c>
      <c r="H33262" s="1">
        <v>1.14543054074424E-8</v>
      </c>
    </row>
    <row r="33263" spans="1:8" x14ac:dyDescent="0.2">
      <c r="A33263" t="s">
        <v>66486</v>
      </c>
      <c r="B33263" t="s">
        <v>66487</v>
      </c>
      <c r="C33263">
        <v>6.8462360652256802</v>
      </c>
      <c r="D33263">
        <v>-1.35732431530901</v>
      </c>
      <c r="E33263">
        <v>0.48742609191777703</v>
      </c>
      <c r="F33263">
        <v>-2.7846771804287802</v>
      </c>
      <c r="G33263">
        <v>5.3581038418783703E-3</v>
      </c>
      <c r="H33263">
        <v>2.5426706825065801E-2</v>
      </c>
    </row>
    <row r="33264" spans="1:8" x14ac:dyDescent="0.2">
      <c r="A33264" t="s">
        <v>66488</v>
      </c>
      <c r="B33264" t="s">
        <v>66489</v>
      </c>
      <c r="C33264">
        <v>1.4564844258265699</v>
      </c>
      <c r="D33264">
        <v>-1.35753834831787</v>
      </c>
      <c r="E33264">
        <v>1.1039722670394401</v>
      </c>
      <c r="F33264">
        <v>-1.2296851912398301</v>
      </c>
      <c r="G33264">
        <v>0.21881501437582501</v>
      </c>
      <c r="H33264">
        <v>0.42827312128342299</v>
      </c>
    </row>
    <row r="33265" spans="1:8" x14ac:dyDescent="0.2">
      <c r="A33265" t="s">
        <v>66490</v>
      </c>
      <c r="B33265" t="s">
        <v>66491</v>
      </c>
      <c r="C33265">
        <v>35.923100011799697</v>
      </c>
      <c r="D33265">
        <v>-1.3577696768299501</v>
      </c>
      <c r="E33265">
        <v>0.40035625498795702</v>
      </c>
      <c r="F33265">
        <v>-3.3914036808811399</v>
      </c>
      <c r="G33265" s="1">
        <v>6.9535599499997698E-4</v>
      </c>
      <c r="H33265">
        <v>4.5182218050625099E-3</v>
      </c>
    </row>
    <row r="33266" spans="1:8" x14ac:dyDescent="0.2">
      <c r="A33266" t="s">
        <v>66492</v>
      </c>
      <c r="B33266" t="s">
        <v>66493</v>
      </c>
      <c r="C33266">
        <v>1.47186363105444</v>
      </c>
      <c r="D33266">
        <v>-1.3581300319148899</v>
      </c>
      <c r="E33266">
        <v>1.13721712211316</v>
      </c>
      <c r="F33266">
        <v>-1.1942574601684</v>
      </c>
      <c r="G33266">
        <v>0.23237727246793299</v>
      </c>
      <c r="H33266">
        <v>0.44486996793516598</v>
      </c>
    </row>
    <row r="33267" spans="1:8" x14ac:dyDescent="0.2">
      <c r="A33267" t="s">
        <v>66494</v>
      </c>
      <c r="B33267" t="s">
        <v>66495</v>
      </c>
      <c r="C33267">
        <v>88.455529441738904</v>
      </c>
      <c r="D33267">
        <v>-1.35883187232432</v>
      </c>
      <c r="E33267">
        <v>0.20289126199198301</v>
      </c>
      <c r="F33267">
        <v>-6.6973405309983898</v>
      </c>
      <c r="G33267" s="1">
        <v>2.1224663970795399E-11</v>
      </c>
      <c r="H33267" s="1">
        <v>6.5468617390008497E-10</v>
      </c>
    </row>
    <row r="33268" spans="1:8" x14ac:dyDescent="0.2">
      <c r="A33268" t="s">
        <v>66496</v>
      </c>
      <c r="B33268" t="s">
        <v>66497</v>
      </c>
      <c r="C33268">
        <v>106.644069632732</v>
      </c>
      <c r="D33268">
        <v>-1.35938363146144</v>
      </c>
      <c r="E33268">
        <v>0.188388909467851</v>
      </c>
      <c r="F33268">
        <v>-7.2158368308481702</v>
      </c>
      <c r="G33268" s="1">
        <v>5.3603301313818096E-13</v>
      </c>
      <c r="H33268" s="1">
        <v>2.0644162858845999E-11</v>
      </c>
    </row>
    <row r="33269" spans="1:8" x14ac:dyDescent="0.2">
      <c r="A33269" t="s">
        <v>66498</v>
      </c>
      <c r="B33269" t="s">
        <v>66499</v>
      </c>
      <c r="C33269">
        <v>29.998861076185499</v>
      </c>
      <c r="D33269">
        <v>-1.36153984820263</v>
      </c>
      <c r="E33269">
        <v>0.24148942989450101</v>
      </c>
      <c r="F33269">
        <v>-5.6380929334979601</v>
      </c>
      <c r="G33269" s="1">
        <v>1.71943712913732E-8</v>
      </c>
      <c r="H33269" s="1">
        <v>3.3808061875140101E-7</v>
      </c>
    </row>
    <row r="33270" spans="1:8" x14ac:dyDescent="0.2">
      <c r="A33270" t="s">
        <v>66500</v>
      </c>
      <c r="B33270" t="s">
        <v>66501</v>
      </c>
      <c r="C33270">
        <v>12.3661778883528</v>
      </c>
      <c r="D33270">
        <v>-1.3616803131052699</v>
      </c>
      <c r="E33270">
        <v>0.391138275389389</v>
      </c>
      <c r="F33270">
        <v>-3.4813271898529599</v>
      </c>
      <c r="G33270" s="1">
        <v>4.9893561592783005E-4</v>
      </c>
      <c r="H33270">
        <v>3.3881121586393898E-3</v>
      </c>
    </row>
    <row r="33271" spans="1:8" x14ac:dyDescent="0.2">
      <c r="A33271" t="s">
        <v>66502</v>
      </c>
      <c r="B33271" t="s">
        <v>66503</v>
      </c>
      <c r="C33271">
        <v>56.471844716950201</v>
      </c>
      <c r="D33271">
        <v>-1.3632306180588301</v>
      </c>
      <c r="E33271">
        <v>0.275006852629823</v>
      </c>
      <c r="F33271">
        <v>-4.9570787237575802</v>
      </c>
      <c r="G33271" s="1">
        <v>7.1560986395256104E-7</v>
      </c>
      <c r="H33271" s="1">
        <v>1.0153750695945799E-5</v>
      </c>
    </row>
    <row r="33272" spans="1:8" x14ac:dyDescent="0.2">
      <c r="A33272" t="s">
        <v>66504</v>
      </c>
      <c r="B33272" t="s">
        <v>66505</v>
      </c>
      <c r="C33272">
        <v>2.5154452976713699</v>
      </c>
      <c r="D33272">
        <v>-1.36349523034709</v>
      </c>
      <c r="E33272">
        <v>0.84214004602988501</v>
      </c>
      <c r="F33272">
        <v>-1.6190837103342099</v>
      </c>
      <c r="G33272">
        <v>0.10542925319286001</v>
      </c>
      <c r="H33272">
        <v>0.26012126177669298</v>
      </c>
    </row>
    <row r="33273" spans="1:8" x14ac:dyDescent="0.2">
      <c r="A33273" t="s">
        <v>66506</v>
      </c>
      <c r="B33273" t="s">
        <v>66507</v>
      </c>
      <c r="C33273">
        <v>1063.34578557596</v>
      </c>
      <c r="D33273">
        <v>-1.3647874420203701</v>
      </c>
      <c r="E33273">
        <v>0.25761357654650202</v>
      </c>
      <c r="F33273">
        <v>-5.2978086804132696</v>
      </c>
      <c r="G33273" s="1">
        <v>1.17200670019852E-7</v>
      </c>
      <c r="H33273" s="1">
        <v>1.9491751160180099E-6</v>
      </c>
    </row>
    <row r="33274" spans="1:8" x14ac:dyDescent="0.2">
      <c r="A33274" t="s">
        <v>66508</v>
      </c>
      <c r="B33274" t="s">
        <v>66509</v>
      </c>
      <c r="C33274">
        <v>81.711999028907101</v>
      </c>
      <c r="D33274">
        <v>-1.36482051987561</v>
      </c>
      <c r="E33274">
        <v>0.17220549354963299</v>
      </c>
      <c r="F33274">
        <v>-7.9255341495957401</v>
      </c>
      <c r="G33274" s="1">
        <v>2.2716770832869601E-15</v>
      </c>
      <c r="H33274" s="1">
        <v>1.15116809188596E-13</v>
      </c>
    </row>
    <row r="33275" spans="1:8" x14ac:dyDescent="0.2">
      <c r="A33275" t="s">
        <v>66510</v>
      </c>
      <c r="B33275" t="s">
        <v>66511</v>
      </c>
      <c r="C33275">
        <v>7.1423939436517703</v>
      </c>
      <c r="D33275">
        <v>-1.36495189387504</v>
      </c>
      <c r="E33275">
        <v>0.51744151144884698</v>
      </c>
      <c r="F33275">
        <v>-2.6378863382126898</v>
      </c>
      <c r="G33275">
        <v>8.3424538350202002E-3</v>
      </c>
      <c r="H33275">
        <v>3.6701079134841601E-2</v>
      </c>
    </row>
    <row r="33276" spans="1:8" x14ac:dyDescent="0.2">
      <c r="A33276" t="s">
        <v>66512</v>
      </c>
      <c r="B33276" t="s">
        <v>66513</v>
      </c>
      <c r="C33276">
        <v>1.0873692721148001</v>
      </c>
      <c r="D33276">
        <v>-1.3664467782593399</v>
      </c>
      <c r="E33276">
        <v>1.32721087054536</v>
      </c>
      <c r="F33276">
        <v>-1.02956267808284</v>
      </c>
      <c r="G33276">
        <v>0.30321534275929501</v>
      </c>
      <c r="H33276">
        <v>0.52571756546709303</v>
      </c>
    </row>
    <row r="33277" spans="1:8" x14ac:dyDescent="0.2">
      <c r="A33277" t="s">
        <v>66514</v>
      </c>
      <c r="B33277" t="s">
        <v>66515</v>
      </c>
      <c r="C33277">
        <v>3.8279886816182702</v>
      </c>
      <c r="D33277">
        <v>-1.36681762925816</v>
      </c>
      <c r="E33277">
        <v>0.75168172370006203</v>
      </c>
      <c r="F33277">
        <v>-1.8183462310752601</v>
      </c>
      <c r="G33277">
        <v>6.9011230928672396E-2</v>
      </c>
      <c r="H33277">
        <v>0.19083739610278699</v>
      </c>
    </row>
    <row r="33278" spans="1:8" x14ac:dyDescent="0.2">
      <c r="A33278" t="s">
        <v>66516</v>
      </c>
      <c r="B33278" t="s">
        <v>66517</v>
      </c>
      <c r="C33278">
        <v>2.49896105426564</v>
      </c>
      <c r="D33278">
        <v>-1.36782029923214</v>
      </c>
      <c r="E33278">
        <v>0.82011864059380002</v>
      </c>
      <c r="F33278">
        <v>-1.6678322275930499</v>
      </c>
      <c r="G33278">
        <v>9.5349036358360506E-2</v>
      </c>
      <c r="H33278">
        <v>0.24143088862449899</v>
      </c>
    </row>
    <row r="33279" spans="1:8" x14ac:dyDescent="0.2">
      <c r="A33279" t="s">
        <v>66518</v>
      </c>
      <c r="B33279" t="s">
        <v>66519</v>
      </c>
      <c r="C33279">
        <v>2.5004732965427801</v>
      </c>
      <c r="D33279">
        <v>-1.3678470104823199</v>
      </c>
      <c r="E33279">
        <v>0.78292182600535898</v>
      </c>
      <c r="F33279">
        <v>-1.7471054772625101</v>
      </c>
      <c r="G33279">
        <v>8.0619043482751299E-2</v>
      </c>
      <c r="H33279">
        <v>0.21364482387215999</v>
      </c>
    </row>
    <row r="33280" spans="1:8" x14ac:dyDescent="0.2">
      <c r="A33280" t="s">
        <v>66520</v>
      </c>
      <c r="B33280" t="s">
        <v>66521</v>
      </c>
      <c r="C33280">
        <v>1.41257703830092</v>
      </c>
      <c r="D33280">
        <v>-1.3681289602545601</v>
      </c>
      <c r="E33280">
        <v>1.1146858827114301</v>
      </c>
      <c r="F33280">
        <v>-1.22736726235972</v>
      </c>
      <c r="G33280">
        <v>0.21968458517727399</v>
      </c>
      <c r="H33280">
        <v>0.42925829758600798</v>
      </c>
    </row>
    <row r="33281" spans="1:8" x14ac:dyDescent="0.2">
      <c r="A33281" t="s">
        <v>66522</v>
      </c>
      <c r="B33281" t="s">
        <v>66523</v>
      </c>
      <c r="C33281">
        <v>1.0910117482250601</v>
      </c>
      <c r="D33281">
        <v>-1.3687742907314899</v>
      </c>
      <c r="E33281">
        <v>1.25669083342447</v>
      </c>
      <c r="F33281">
        <v>-1.0891893648986</v>
      </c>
      <c r="G33281">
        <v>0.27607038783579302</v>
      </c>
      <c r="H33281">
        <v>0.49642420575931201</v>
      </c>
    </row>
    <row r="33282" spans="1:8" x14ac:dyDescent="0.2">
      <c r="A33282" t="s">
        <v>66524</v>
      </c>
      <c r="B33282" t="s">
        <v>66525</v>
      </c>
      <c r="C33282">
        <v>3.2443472930545898</v>
      </c>
      <c r="D33282">
        <v>-1.3693246577651099</v>
      </c>
      <c r="E33282">
        <v>0.74631897564975203</v>
      </c>
      <c r="F33282">
        <v>-1.83477132759885</v>
      </c>
      <c r="G33282">
        <v>6.6539578656511403E-2</v>
      </c>
      <c r="H33282">
        <v>0.18587094611966501</v>
      </c>
    </row>
    <row r="33283" spans="1:8" x14ac:dyDescent="0.2">
      <c r="A33283" t="s">
        <v>66526</v>
      </c>
      <c r="B33283" t="s">
        <v>66527</v>
      </c>
      <c r="C33283">
        <v>4.3129509195742104</v>
      </c>
      <c r="D33283">
        <v>-1.3702178893605601</v>
      </c>
      <c r="E33283">
        <v>0.61836205042760894</v>
      </c>
      <c r="F33283">
        <v>-2.2158828932225498</v>
      </c>
      <c r="G33283">
        <v>2.6699523411689598E-2</v>
      </c>
      <c r="H33283">
        <v>9.2115747588397898E-2</v>
      </c>
    </row>
    <row r="33284" spans="1:8" x14ac:dyDescent="0.2">
      <c r="A33284" t="s">
        <v>66528</v>
      </c>
      <c r="B33284" t="s">
        <v>66529</v>
      </c>
      <c r="C33284">
        <v>1.39907578870226</v>
      </c>
      <c r="D33284">
        <v>-1.37024336059219</v>
      </c>
      <c r="E33284">
        <v>1.48176690409547</v>
      </c>
      <c r="F33284">
        <v>-0.92473610849652199</v>
      </c>
      <c r="G33284">
        <v>0.355103192059055</v>
      </c>
      <c r="H33284">
        <v>0.58005495363063897</v>
      </c>
    </row>
    <row r="33285" spans="1:8" x14ac:dyDescent="0.2">
      <c r="A33285" t="s">
        <v>66530</v>
      </c>
      <c r="B33285" t="s">
        <v>66531</v>
      </c>
      <c r="C33285">
        <v>7.3303415208414702</v>
      </c>
      <c r="D33285">
        <v>-1.37094525457728</v>
      </c>
      <c r="E33285">
        <v>0.49132094543535298</v>
      </c>
      <c r="F33285">
        <v>-2.7903252798687501</v>
      </c>
      <c r="G33285">
        <v>5.2655111258929797E-3</v>
      </c>
      <c r="H33285">
        <v>2.5088885550185298E-2</v>
      </c>
    </row>
    <row r="33286" spans="1:8" x14ac:dyDescent="0.2">
      <c r="A33286" t="s">
        <v>66532</v>
      </c>
      <c r="B33286" t="s">
        <v>66533</v>
      </c>
      <c r="C33286">
        <v>1.42038668241277</v>
      </c>
      <c r="D33286">
        <v>-1.37111747242849</v>
      </c>
      <c r="E33286">
        <v>1.1160854914081</v>
      </c>
      <c r="F33286">
        <v>-1.2285057757525599</v>
      </c>
      <c r="G33286">
        <v>0.21925716255289801</v>
      </c>
      <c r="H33286">
        <v>0.42882717972022399</v>
      </c>
    </row>
    <row r="33287" spans="1:8" x14ac:dyDescent="0.2">
      <c r="A33287" t="s">
        <v>66534</v>
      </c>
      <c r="B33287" t="s">
        <v>66535</v>
      </c>
      <c r="C33287">
        <v>3.2355097307070202</v>
      </c>
      <c r="D33287">
        <v>-1.37128314521346</v>
      </c>
      <c r="E33287">
        <v>0.87421052934510801</v>
      </c>
      <c r="F33287">
        <v>-1.56859600654859</v>
      </c>
      <c r="G33287">
        <v>0.116742103561759</v>
      </c>
      <c r="H33287">
        <v>0.27958162653650798</v>
      </c>
    </row>
    <row r="33288" spans="1:8" x14ac:dyDescent="0.2">
      <c r="A33288" t="s">
        <v>66536</v>
      </c>
      <c r="B33288" t="s">
        <v>66537</v>
      </c>
      <c r="C33288">
        <v>167.49717717847301</v>
      </c>
      <c r="D33288">
        <v>-1.3716520580335101</v>
      </c>
      <c r="E33288">
        <v>0.15331289380733801</v>
      </c>
      <c r="F33288">
        <v>-8.9467495131701806</v>
      </c>
      <c r="G33288" s="1">
        <v>3.6610379596745898E-19</v>
      </c>
      <c r="H33288" s="1">
        <v>2.9028800692607999E-17</v>
      </c>
    </row>
    <row r="33289" spans="1:8" x14ac:dyDescent="0.2">
      <c r="A33289" t="s">
        <v>66538</v>
      </c>
      <c r="B33289" t="s">
        <v>66539</v>
      </c>
      <c r="C33289">
        <v>4.0478822953659401</v>
      </c>
      <c r="D33289">
        <v>-1.3720281399091401</v>
      </c>
      <c r="E33289">
        <v>0.686875932059407</v>
      </c>
      <c r="F33289">
        <v>-1.9974904868125001</v>
      </c>
      <c r="G33289">
        <v>4.5771926868047298E-2</v>
      </c>
      <c r="H33289">
        <v>0.139494164191237</v>
      </c>
    </row>
    <row r="33290" spans="1:8" x14ac:dyDescent="0.2">
      <c r="A33290" t="s">
        <v>66540</v>
      </c>
      <c r="B33290" t="s">
        <v>66541</v>
      </c>
      <c r="C33290">
        <v>1.0873816771389699</v>
      </c>
      <c r="D33290">
        <v>-1.3723182155509599</v>
      </c>
      <c r="E33290">
        <v>1.2567494267946699</v>
      </c>
      <c r="F33290">
        <v>-1.0919584972885501</v>
      </c>
      <c r="G33290">
        <v>0.27485134375317899</v>
      </c>
      <c r="H33290">
        <v>0.49503723785689102</v>
      </c>
    </row>
    <row r="33291" spans="1:8" x14ac:dyDescent="0.2">
      <c r="A33291" t="s">
        <v>66542</v>
      </c>
      <c r="B33291" t="s">
        <v>66543</v>
      </c>
      <c r="C33291">
        <v>3.3026010182721302</v>
      </c>
      <c r="D33291">
        <v>-1.37242454400167</v>
      </c>
      <c r="E33291">
        <v>0.74032590519054498</v>
      </c>
      <c r="F33291">
        <v>-1.8538113206351201</v>
      </c>
      <c r="G33291">
        <v>6.3766158313787402E-2</v>
      </c>
      <c r="H33291">
        <v>0.180064089450235</v>
      </c>
    </row>
    <row r="33292" spans="1:8" x14ac:dyDescent="0.2">
      <c r="A33292" t="s">
        <v>66544</v>
      </c>
      <c r="B33292" t="s">
        <v>66545</v>
      </c>
      <c r="C33292">
        <v>8.6448245408581794</v>
      </c>
      <c r="D33292">
        <v>-1.3730851542426299</v>
      </c>
      <c r="E33292">
        <v>0.64280019916056497</v>
      </c>
      <c r="F33292">
        <v>-2.1360994536649902</v>
      </c>
      <c r="G33292">
        <v>3.2671308291066598E-2</v>
      </c>
      <c r="H33292">
        <v>0.10743910712599</v>
      </c>
    </row>
    <row r="33293" spans="1:8" x14ac:dyDescent="0.2">
      <c r="A33293" t="s">
        <v>66546</v>
      </c>
      <c r="B33293" t="s">
        <v>66547</v>
      </c>
      <c r="C33293">
        <v>56.004759995783502</v>
      </c>
      <c r="D33293">
        <v>-1.3732029390859299</v>
      </c>
      <c r="E33293">
        <v>0.38714288450319301</v>
      </c>
      <c r="F33293">
        <v>-3.5470184111690801</v>
      </c>
      <c r="G33293" s="1">
        <v>3.8961736225270199E-4</v>
      </c>
      <c r="H33293">
        <v>2.73188890087879E-3</v>
      </c>
    </row>
    <row r="33294" spans="1:8" x14ac:dyDescent="0.2">
      <c r="A33294" t="s">
        <v>66548</v>
      </c>
      <c r="B33294" t="s">
        <v>66549</v>
      </c>
      <c r="C33294">
        <v>36.0234696806098</v>
      </c>
      <c r="D33294">
        <v>-1.3746127850987</v>
      </c>
      <c r="E33294">
        <v>0.22153584016710201</v>
      </c>
      <c r="F33294">
        <v>-6.20492279742116</v>
      </c>
      <c r="G33294" s="1">
        <v>5.4723760306403097E-10</v>
      </c>
      <c r="H33294" s="1">
        <v>1.3609758801663401E-8</v>
      </c>
    </row>
    <row r="33295" spans="1:8" x14ac:dyDescent="0.2">
      <c r="A33295" t="s">
        <v>66550</v>
      </c>
      <c r="B33295" t="s">
        <v>66551</v>
      </c>
      <c r="C33295">
        <v>1.0857688730934301</v>
      </c>
      <c r="D33295">
        <v>-1.3746219548374801</v>
      </c>
      <c r="E33295">
        <v>1.25687246825684</v>
      </c>
      <c r="F33295">
        <v>-1.0936845141846001</v>
      </c>
      <c r="G33295">
        <v>0.274093368368938</v>
      </c>
      <c r="H33295">
        <v>0.494332560734426</v>
      </c>
    </row>
    <row r="33296" spans="1:8" x14ac:dyDescent="0.2">
      <c r="A33296" t="s">
        <v>66552</v>
      </c>
      <c r="B33296" t="s">
        <v>66553</v>
      </c>
      <c r="C33296">
        <v>11.0717737816005</v>
      </c>
      <c r="D33296">
        <v>-1.37463902876174</v>
      </c>
      <c r="E33296">
        <v>0.43243755928108202</v>
      </c>
      <c r="F33296">
        <v>-3.1788150664966599</v>
      </c>
      <c r="G33296">
        <v>1.4787840696391999E-3</v>
      </c>
      <c r="H33296">
        <v>8.64596394131497E-3</v>
      </c>
    </row>
    <row r="33297" spans="1:8" x14ac:dyDescent="0.2">
      <c r="A33297" t="s">
        <v>66554</v>
      </c>
      <c r="B33297" t="s">
        <v>66555</v>
      </c>
      <c r="C33297">
        <v>1.09657730126666</v>
      </c>
      <c r="D33297">
        <v>-1.37522495408488</v>
      </c>
      <c r="E33297">
        <v>1.2092337554528001</v>
      </c>
      <c r="F33297">
        <v>-1.1372697362140101</v>
      </c>
      <c r="G33297">
        <v>0.25542554216688901</v>
      </c>
      <c r="H33297">
        <v>0.473038207822846</v>
      </c>
    </row>
    <row r="33298" spans="1:8" x14ac:dyDescent="0.2">
      <c r="A33298" t="s">
        <v>66556</v>
      </c>
      <c r="B33298" t="s">
        <v>66557</v>
      </c>
      <c r="C33298">
        <v>1.8880938747271601</v>
      </c>
      <c r="D33298">
        <v>-1.3756958107128801</v>
      </c>
      <c r="E33298">
        <v>1.1331512550495699</v>
      </c>
      <c r="F33298">
        <v>-1.2140442898355099</v>
      </c>
      <c r="G33298">
        <v>0.22473081189289401</v>
      </c>
      <c r="H33298">
        <v>0.43586509678858798</v>
      </c>
    </row>
    <row r="33299" spans="1:8" x14ac:dyDescent="0.2">
      <c r="A33299" t="s">
        <v>66558</v>
      </c>
      <c r="B33299" t="s">
        <v>66559</v>
      </c>
      <c r="C33299">
        <v>570.75787760024298</v>
      </c>
      <c r="D33299">
        <v>-1.3758872419660899</v>
      </c>
      <c r="E33299">
        <v>0.12643468484429099</v>
      </c>
      <c r="F33299">
        <v>-10.882197742340599</v>
      </c>
      <c r="G33299" s="1">
        <v>1.4014269741141199E-27</v>
      </c>
      <c r="H33299" s="1">
        <v>2.39120694905966E-25</v>
      </c>
    </row>
    <row r="33300" spans="1:8" x14ac:dyDescent="0.2">
      <c r="A33300" t="s">
        <v>66560</v>
      </c>
      <c r="B33300" t="s">
        <v>66561</v>
      </c>
      <c r="C33300">
        <v>1.1062261073256201</v>
      </c>
      <c r="D33300">
        <v>-1.3767146844653499</v>
      </c>
      <c r="E33300">
        <v>1.2098062436981201</v>
      </c>
      <c r="F33300">
        <v>-1.1379629520319099</v>
      </c>
      <c r="G33300">
        <v>0.25513595262248401</v>
      </c>
      <c r="H33300">
        <v>0.47269673195997303</v>
      </c>
    </row>
    <row r="33301" spans="1:8" x14ac:dyDescent="0.2">
      <c r="A33301" t="s">
        <v>66562</v>
      </c>
      <c r="B33301" t="s">
        <v>66563</v>
      </c>
      <c r="C33301">
        <v>5.0237922813884701</v>
      </c>
      <c r="D33301">
        <v>-1.37705443814206</v>
      </c>
      <c r="E33301">
        <v>0.67159988370674695</v>
      </c>
      <c r="F33301">
        <v>-2.0504089883722298</v>
      </c>
      <c r="G33301">
        <v>4.03245368024353E-2</v>
      </c>
      <c r="H33301">
        <v>0.12640804507637801</v>
      </c>
    </row>
    <row r="33302" spans="1:8" x14ac:dyDescent="0.2">
      <c r="A33302" t="s">
        <v>66564</v>
      </c>
      <c r="B33302" t="s">
        <v>66565</v>
      </c>
      <c r="C33302">
        <v>1.8692654733876799</v>
      </c>
      <c r="D33302">
        <v>-1.3772208097852501</v>
      </c>
      <c r="E33302">
        <v>0.94052524129866399</v>
      </c>
      <c r="F33302">
        <v>-1.46431031227148</v>
      </c>
      <c r="G33302">
        <v>0.14310918081339299</v>
      </c>
      <c r="H33302">
        <v>0.321453124941533</v>
      </c>
    </row>
    <row r="33303" spans="1:8" x14ac:dyDescent="0.2">
      <c r="A33303" t="s">
        <v>66566</v>
      </c>
      <c r="B33303" t="s">
        <v>66567</v>
      </c>
      <c r="C33303">
        <v>272.25851452721599</v>
      </c>
      <c r="D33303">
        <v>-1.37763546379292</v>
      </c>
      <c r="E33303">
        <v>0.118988586941066</v>
      </c>
      <c r="F33303">
        <v>-11.577879015197</v>
      </c>
      <c r="G33303" s="1">
        <v>5.3349696777634099E-31</v>
      </c>
      <c r="H33303" s="1">
        <v>1.1788971110067501E-28</v>
      </c>
    </row>
    <row r="33304" spans="1:8" x14ac:dyDescent="0.2">
      <c r="A33304" t="s">
        <v>66568</v>
      </c>
      <c r="B33304" t="s">
        <v>66569</v>
      </c>
      <c r="C33304">
        <v>0.45726493599752099</v>
      </c>
      <c r="D33304">
        <v>-1.3777882470811</v>
      </c>
      <c r="E33304">
        <v>2.2265276848497599</v>
      </c>
      <c r="F33304">
        <v>-0.61880580082437497</v>
      </c>
      <c r="G33304">
        <v>0.53604430031291295</v>
      </c>
      <c r="H33304" t="s">
        <v>502</v>
      </c>
    </row>
    <row r="33305" spans="1:8" x14ac:dyDescent="0.2">
      <c r="A33305" t="s">
        <v>66570</v>
      </c>
      <c r="B33305" t="s">
        <v>66571</v>
      </c>
      <c r="C33305">
        <v>0.48070183032486202</v>
      </c>
      <c r="D33305">
        <v>-1.3784019026224099</v>
      </c>
      <c r="E33305">
        <v>2.2010335119683302</v>
      </c>
      <c r="F33305">
        <v>-0.626252119800637</v>
      </c>
      <c r="G33305">
        <v>0.53114958609265694</v>
      </c>
      <c r="H33305" t="s">
        <v>502</v>
      </c>
    </row>
    <row r="33306" spans="1:8" x14ac:dyDescent="0.2">
      <c r="A33306" t="s">
        <v>66572</v>
      </c>
      <c r="B33306" t="s">
        <v>66573</v>
      </c>
      <c r="C33306">
        <v>5.8399188819068701</v>
      </c>
      <c r="D33306">
        <v>-1.3794923389972</v>
      </c>
      <c r="E33306">
        <v>0.59624972369161999</v>
      </c>
      <c r="F33306">
        <v>-2.3136150578925401</v>
      </c>
      <c r="G33306">
        <v>2.06888469670383E-2</v>
      </c>
      <c r="H33306">
        <v>7.5657979569233202E-2</v>
      </c>
    </row>
    <row r="33307" spans="1:8" x14ac:dyDescent="0.2">
      <c r="A33307" t="s">
        <v>66574</v>
      </c>
      <c r="B33307" t="s">
        <v>66575</v>
      </c>
      <c r="C33307">
        <v>0.45399107509828301</v>
      </c>
      <c r="D33307">
        <v>-1.37990125041426</v>
      </c>
      <c r="E33307">
        <v>2.2307533192091999</v>
      </c>
      <c r="F33307">
        <v>-0.61858083479326198</v>
      </c>
      <c r="G33307">
        <v>0.53619253064372596</v>
      </c>
      <c r="H33307" t="s">
        <v>502</v>
      </c>
    </row>
    <row r="33308" spans="1:8" x14ac:dyDescent="0.2">
      <c r="A33308" t="s">
        <v>66576</v>
      </c>
      <c r="B33308" t="s">
        <v>66577</v>
      </c>
      <c r="C33308">
        <v>0.45744304109094303</v>
      </c>
      <c r="D33308">
        <v>-1.37998886898295</v>
      </c>
      <c r="E33308">
        <v>2.22692839316016</v>
      </c>
      <c r="F33308">
        <v>-0.61968264144526697</v>
      </c>
      <c r="G33308">
        <v>0.53546674618349799</v>
      </c>
      <c r="H33308" t="s">
        <v>502</v>
      </c>
    </row>
    <row r="33309" spans="1:8" x14ac:dyDescent="0.2">
      <c r="A33309" t="s">
        <v>66578</v>
      </c>
      <c r="B33309" t="s">
        <v>66579</v>
      </c>
      <c r="C33309">
        <v>204.62678775850901</v>
      </c>
      <c r="D33309">
        <v>-1.3800778879947799</v>
      </c>
      <c r="E33309">
        <v>0.14407212045766099</v>
      </c>
      <c r="F33309">
        <v>-9.5790766708424595</v>
      </c>
      <c r="G33309" s="1">
        <v>9.7916354818006503E-22</v>
      </c>
      <c r="H33309" s="1">
        <v>9.9989659452221105E-20</v>
      </c>
    </row>
    <row r="33310" spans="1:8" x14ac:dyDescent="0.2">
      <c r="A33310" t="s">
        <v>66580</v>
      </c>
      <c r="B33310" t="s">
        <v>66581</v>
      </c>
      <c r="C33310">
        <v>6.2538230994272501</v>
      </c>
      <c r="D33310">
        <v>-1.3809756830982001</v>
      </c>
      <c r="E33310">
        <v>0.51159208045492399</v>
      </c>
      <c r="F33310">
        <v>-2.69936876636205</v>
      </c>
      <c r="G33310">
        <v>6.9471149119299403E-3</v>
      </c>
      <c r="H33310">
        <v>3.1567043807638501E-2</v>
      </c>
    </row>
    <row r="33311" spans="1:8" x14ac:dyDescent="0.2">
      <c r="A33311" t="s">
        <v>66582</v>
      </c>
      <c r="B33311" t="s">
        <v>66583</v>
      </c>
      <c r="C33311">
        <v>4.3563687571486804</v>
      </c>
      <c r="D33311">
        <v>-1.3814443868987101</v>
      </c>
      <c r="E33311">
        <v>0.63163440655814596</v>
      </c>
      <c r="F33311">
        <v>-2.1870948962808501</v>
      </c>
      <c r="G33311">
        <v>2.87355971479267E-2</v>
      </c>
      <c r="H33311">
        <v>9.7449225652169999E-2</v>
      </c>
    </row>
    <row r="33312" spans="1:8" x14ac:dyDescent="0.2">
      <c r="A33312" t="s">
        <v>66584</v>
      </c>
      <c r="B33312" t="s">
        <v>66585</v>
      </c>
      <c r="C33312">
        <v>1.8139622767197801</v>
      </c>
      <c r="D33312">
        <v>-1.38198030423814</v>
      </c>
      <c r="E33312">
        <v>1.1179716534619</v>
      </c>
      <c r="F33312">
        <v>-1.2361496822917699</v>
      </c>
      <c r="G33312">
        <v>0.21640293030008501</v>
      </c>
      <c r="H33312">
        <v>0.42540518370619201</v>
      </c>
    </row>
    <row r="33313" spans="1:8" x14ac:dyDescent="0.2">
      <c r="A33313" t="s">
        <v>66586</v>
      </c>
      <c r="B33313" t="s">
        <v>66587</v>
      </c>
      <c r="C33313">
        <v>19.819727280830801</v>
      </c>
      <c r="D33313">
        <v>-1.38272386349953</v>
      </c>
      <c r="E33313">
        <v>0.41695405646188399</v>
      </c>
      <c r="F33313">
        <v>-3.3162499370621501</v>
      </c>
      <c r="G33313" s="1">
        <v>9.1234194831834702E-4</v>
      </c>
      <c r="H33313">
        <v>5.7186297569668202E-3</v>
      </c>
    </row>
    <row r="33314" spans="1:8" x14ac:dyDescent="0.2">
      <c r="A33314" t="s">
        <v>66588</v>
      </c>
      <c r="B33314" t="s">
        <v>66589</v>
      </c>
      <c r="C33314">
        <v>3795.91453120079</v>
      </c>
      <c r="D33314">
        <v>-1.3831477492842801</v>
      </c>
      <c r="E33314">
        <v>0.60012224442231898</v>
      </c>
      <c r="F33314">
        <v>-2.3047766719857399</v>
      </c>
      <c r="G33314">
        <v>2.1179084250838299E-2</v>
      </c>
      <c r="H33314">
        <v>7.7116009227222004E-2</v>
      </c>
    </row>
    <row r="33315" spans="1:8" x14ac:dyDescent="0.2">
      <c r="A33315" t="s">
        <v>66590</v>
      </c>
      <c r="B33315" t="s">
        <v>66591</v>
      </c>
      <c r="C33315">
        <v>70.412013779187404</v>
      </c>
      <c r="D33315">
        <v>-1.3836648324459999</v>
      </c>
      <c r="E33315">
        <v>0.266416483156307</v>
      </c>
      <c r="F33315">
        <v>-5.1936157104596301</v>
      </c>
      <c r="G33315" s="1">
        <v>2.0624865279540901E-7</v>
      </c>
      <c r="H33315" s="1">
        <v>3.2765217623520602E-6</v>
      </c>
    </row>
    <row r="33316" spans="1:8" x14ac:dyDescent="0.2">
      <c r="A33316" t="s">
        <v>66592</v>
      </c>
      <c r="B33316" t="s">
        <v>66593</v>
      </c>
      <c r="C33316">
        <v>48.224493896963402</v>
      </c>
      <c r="D33316">
        <v>-1.3841222495772401</v>
      </c>
      <c r="E33316">
        <v>0.25976987851841299</v>
      </c>
      <c r="F33316">
        <v>-5.3282630668017701</v>
      </c>
      <c r="G33316" s="1">
        <v>9.9156437585553005E-8</v>
      </c>
      <c r="H33316" s="1">
        <v>1.6759613798551199E-6</v>
      </c>
    </row>
    <row r="33317" spans="1:8" x14ac:dyDescent="0.2">
      <c r="A33317" t="s">
        <v>66594</v>
      </c>
      <c r="B33317" t="s">
        <v>66595</v>
      </c>
      <c r="C33317">
        <v>3.9828637861161602</v>
      </c>
      <c r="D33317">
        <v>-1.3846878850483699</v>
      </c>
      <c r="E33317">
        <v>0.76599664524400901</v>
      </c>
      <c r="F33317">
        <v>-1.8076944509427599</v>
      </c>
      <c r="G33317">
        <v>7.0654068720923599E-2</v>
      </c>
      <c r="H33317">
        <v>0.19410608770481799</v>
      </c>
    </row>
    <row r="33318" spans="1:8" x14ac:dyDescent="0.2">
      <c r="A33318" t="s">
        <v>66596</v>
      </c>
      <c r="B33318" t="s">
        <v>66597</v>
      </c>
      <c r="C33318">
        <v>80.300488325925102</v>
      </c>
      <c r="D33318">
        <v>-1.3865591286177601</v>
      </c>
      <c r="E33318">
        <v>0.26587721291164101</v>
      </c>
      <c r="F33318">
        <v>-5.2150355926837202</v>
      </c>
      <c r="G33318" s="1">
        <v>1.8378194325831599E-7</v>
      </c>
      <c r="H33318" s="1">
        <v>2.9509097131036001E-6</v>
      </c>
    </row>
    <row r="33319" spans="1:8" x14ac:dyDescent="0.2">
      <c r="A33319" t="s">
        <v>66598</v>
      </c>
      <c r="B33319" t="s">
        <v>66599</v>
      </c>
      <c r="C33319">
        <v>39.714967519884297</v>
      </c>
      <c r="D33319">
        <v>-1.38671320338339</v>
      </c>
      <c r="E33319">
        <v>0.32014594373111099</v>
      </c>
      <c r="F33319">
        <v>-4.3315032738571499</v>
      </c>
      <c r="G33319" s="1">
        <v>1.48094745199789E-5</v>
      </c>
      <c r="H33319" s="1">
        <v>1.54747528520973E-4</v>
      </c>
    </row>
    <row r="33320" spans="1:8" x14ac:dyDescent="0.2">
      <c r="A33320" t="s">
        <v>66600</v>
      </c>
      <c r="B33320" t="s">
        <v>66601</v>
      </c>
      <c r="C33320">
        <v>14.3988215704913</v>
      </c>
      <c r="D33320">
        <v>-1.3867918606085701</v>
      </c>
      <c r="E33320">
        <v>0.43861586940158498</v>
      </c>
      <c r="F33320">
        <v>-3.1617457491918901</v>
      </c>
      <c r="G33320">
        <v>1.5682642728847901E-3</v>
      </c>
      <c r="H33320">
        <v>9.0920526466785698E-3</v>
      </c>
    </row>
    <row r="33321" spans="1:8" x14ac:dyDescent="0.2">
      <c r="A33321" t="s">
        <v>66602</v>
      </c>
      <c r="B33321" t="s">
        <v>66603</v>
      </c>
      <c r="C33321">
        <v>51.387173838765698</v>
      </c>
      <c r="D33321">
        <v>-1.3872876612287901</v>
      </c>
      <c r="E33321">
        <v>0.27656227155225199</v>
      </c>
      <c r="F33321">
        <v>-5.0161855174330396</v>
      </c>
      <c r="G33321" s="1">
        <v>5.2707437244923303E-7</v>
      </c>
      <c r="H33321" s="1">
        <v>7.68075567938318E-6</v>
      </c>
    </row>
    <row r="33322" spans="1:8" x14ac:dyDescent="0.2">
      <c r="A33322" t="s">
        <v>66604</v>
      </c>
      <c r="B33322" t="s">
        <v>66605</v>
      </c>
      <c r="C33322">
        <v>131.54538750624801</v>
      </c>
      <c r="D33322">
        <v>-1.3877650954960901</v>
      </c>
      <c r="E33322">
        <v>0.21149140737481301</v>
      </c>
      <c r="F33322">
        <v>-6.5618036813979597</v>
      </c>
      <c r="G33322" s="1">
        <v>5.31607766865649E-11</v>
      </c>
      <c r="H33322" s="1">
        <v>1.55609270216406E-9</v>
      </c>
    </row>
    <row r="33323" spans="1:8" x14ac:dyDescent="0.2">
      <c r="A33323" t="s">
        <v>66606</v>
      </c>
      <c r="B33323" t="s">
        <v>66607</v>
      </c>
      <c r="C33323">
        <v>20.533033717717199</v>
      </c>
      <c r="D33323">
        <v>-1.3878342727523101</v>
      </c>
      <c r="E33323">
        <v>0.32134172796802102</v>
      </c>
      <c r="F33323">
        <v>-4.3188734980924197</v>
      </c>
      <c r="G33323" s="1">
        <v>1.56827637303006E-5</v>
      </c>
      <c r="H33323" s="1">
        <v>1.62800010552627E-4</v>
      </c>
    </row>
    <row r="33324" spans="1:8" x14ac:dyDescent="0.2">
      <c r="A33324" t="s">
        <v>66608</v>
      </c>
      <c r="B33324" t="s">
        <v>66609</v>
      </c>
      <c r="C33324">
        <v>55.909317115933099</v>
      </c>
      <c r="D33324">
        <v>-1.3885189692783</v>
      </c>
      <c r="E33324">
        <v>0.27034979647601398</v>
      </c>
      <c r="F33324">
        <v>-5.1360089313086998</v>
      </c>
      <c r="G33324" s="1">
        <v>2.8063432721623001E-7</v>
      </c>
      <c r="H33324" s="1">
        <v>4.3455604982322497E-6</v>
      </c>
    </row>
    <row r="33325" spans="1:8" x14ac:dyDescent="0.2">
      <c r="A33325" t="s">
        <v>66610</v>
      </c>
      <c r="B33325" t="s">
        <v>66611</v>
      </c>
      <c r="C33325">
        <v>0.46060304475304897</v>
      </c>
      <c r="D33325">
        <v>-1.3889857475940299</v>
      </c>
      <c r="E33325">
        <v>2.1811251090831099</v>
      </c>
      <c r="F33325">
        <v>-0.63682075907049795</v>
      </c>
      <c r="G33325">
        <v>0.52424160261258801</v>
      </c>
      <c r="H33325" t="s">
        <v>502</v>
      </c>
    </row>
    <row r="33326" spans="1:8" x14ac:dyDescent="0.2">
      <c r="A33326" t="s">
        <v>66612</v>
      </c>
      <c r="B33326" t="s">
        <v>66613</v>
      </c>
      <c r="C33326">
        <v>1.44804712028308</v>
      </c>
      <c r="D33326">
        <v>-1.38933354260942</v>
      </c>
      <c r="E33326">
        <v>1.0938961082890399</v>
      </c>
      <c r="F33326">
        <v>-1.27007814735027</v>
      </c>
      <c r="G33326">
        <v>0.20405679484478101</v>
      </c>
      <c r="H33326">
        <v>0.409160813106765</v>
      </c>
    </row>
    <row r="33327" spans="1:8" x14ac:dyDescent="0.2">
      <c r="A33327" t="s">
        <v>66614</v>
      </c>
      <c r="B33327" t="s">
        <v>66615</v>
      </c>
      <c r="C33327">
        <v>4.0707736228637001</v>
      </c>
      <c r="D33327">
        <v>-1.39016879675648</v>
      </c>
      <c r="E33327">
        <v>0.88541668462985701</v>
      </c>
      <c r="F33327">
        <v>-1.5700729621303999</v>
      </c>
      <c r="G33327">
        <v>0.116398137970392</v>
      </c>
      <c r="H33327">
        <v>0.27908016733758501</v>
      </c>
    </row>
    <row r="33328" spans="1:8" x14ac:dyDescent="0.2">
      <c r="A33328" t="s">
        <v>66616</v>
      </c>
      <c r="B33328" t="s">
        <v>66617</v>
      </c>
      <c r="C33328">
        <v>0.46150879338219403</v>
      </c>
      <c r="D33328">
        <v>-1.3933233005730901</v>
      </c>
      <c r="E33328">
        <v>2.1813778883404198</v>
      </c>
      <c r="F33328">
        <v>-0.638735410320459</v>
      </c>
      <c r="G33328">
        <v>0.52299507271960799</v>
      </c>
      <c r="H33328" t="s">
        <v>502</v>
      </c>
    </row>
    <row r="33329" spans="1:8" x14ac:dyDescent="0.2">
      <c r="A33329" t="s">
        <v>66618</v>
      </c>
      <c r="B33329" t="s">
        <v>66619</v>
      </c>
      <c r="C33329">
        <v>2.2144730690121599</v>
      </c>
      <c r="D33329">
        <v>-1.39354290073271</v>
      </c>
      <c r="E33329">
        <v>1.00678421576252</v>
      </c>
      <c r="F33329">
        <v>-1.3841525114468101</v>
      </c>
      <c r="G33329">
        <v>0.166311760781615</v>
      </c>
      <c r="H33329">
        <v>0.35570002054038702</v>
      </c>
    </row>
    <row r="33330" spans="1:8" x14ac:dyDescent="0.2">
      <c r="A33330" t="s">
        <v>66620</v>
      </c>
      <c r="B33330" t="s">
        <v>66621</v>
      </c>
      <c r="C33330">
        <v>42.233495976254098</v>
      </c>
      <c r="D33330">
        <v>-1.39421668180104</v>
      </c>
      <c r="E33330">
        <v>0.29409939134444502</v>
      </c>
      <c r="F33330">
        <v>-4.7406309663801904</v>
      </c>
      <c r="G33330" s="1">
        <v>2.1305368121025002E-6</v>
      </c>
      <c r="H33330" s="1">
        <v>2.73510199607006E-5</v>
      </c>
    </row>
    <row r="33331" spans="1:8" x14ac:dyDescent="0.2">
      <c r="A33331" t="s">
        <v>66622</v>
      </c>
      <c r="B33331" t="s">
        <v>66623</v>
      </c>
      <c r="C33331">
        <v>11.788774126225</v>
      </c>
      <c r="D33331">
        <v>-1.39504874372989</v>
      </c>
      <c r="E33331">
        <v>0.50749758782909105</v>
      </c>
      <c r="F33331">
        <v>-2.7488775852067802</v>
      </c>
      <c r="G33331">
        <v>5.9799715009690203E-3</v>
      </c>
      <c r="H33331">
        <v>2.7848341975233001E-2</v>
      </c>
    </row>
    <row r="33332" spans="1:8" x14ac:dyDescent="0.2">
      <c r="A33332" t="s">
        <v>66624</v>
      </c>
      <c r="B33332" t="s">
        <v>66625</v>
      </c>
      <c r="C33332">
        <v>1.8181263091870301</v>
      </c>
      <c r="D33332">
        <v>-1.3952826313581701</v>
      </c>
      <c r="E33332">
        <v>1.0794451843250501</v>
      </c>
      <c r="F33332">
        <v>-1.29259239062759</v>
      </c>
      <c r="G33332">
        <v>0.19615207278536501</v>
      </c>
      <c r="H33332">
        <v>0.39885832932724802</v>
      </c>
    </row>
    <row r="33333" spans="1:8" x14ac:dyDescent="0.2">
      <c r="A33333" t="s">
        <v>66626</v>
      </c>
      <c r="B33333" t="s">
        <v>66627</v>
      </c>
      <c r="C33333">
        <v>0.46346177606382499</v>
      </c>
      <c r="D33333">
        <v>-1.39634571108849</v>
      </c>
      <c r="E33333">
        <v>2.2246184574894499</v>
      </c>
      <c r="F33333">
        <v>-0.62767874031950099</v>
      </c>
      <c r="G33333">
        <v>0.53021441507098999</v>
      </c>
      <c r="H33333" t="s">
        <v>502</v>
      </c>
    </row>
    <row r="33334" spans="1:8" x14ac:dyDescent="0.2">
      <c r="A33334" t="s">
        <v>66628</v>
      </c>
      <c r="B33334" t="s">
        <v>66629</v>
      </c>
      <c r="C33334">
        <v>1.8655232124173899</v>
      </c>
      <c r="D33334">
        <v>-1.3965829471770299</v>
      </c>
      <c r="E33334">
        <v>0.989301821228047</v>
      </c>
      <c r="F33334">
        <v>-1.41168541006364</v>
      </c>
      <c r="G33334">
        <v>0.15804261116278001</v>
      </c>
      <c r="H33334">
        <v>0.34374110494434801</v>
      </c>
    </row>
    <row r="33335" spans="1:8" x14ac:dyDescent="0.2">
      <c r="A33335" t="s">
        <v>66630</v>
      </c>
      <c r="B33335" t="s">
        <v>66631</v>
      </c>
      <c r="C33335">
        <v>763.298777661906</v>
      </c>
      <c r="D33335">
        <v>-1.3966481457520801</v>
      </c>
      <c r="E33335">
        <v>0.11137184570419199</v>
      </c>
      <c r="F33335">
        <v>-12.540405853213899</v>
      </c>
      <c r="G33335" s="1">
        <v>4.4869170577533199E-36</v>
      </c>
      <c r="H33335" s="1">
        <v>1.61283729279962E-33</v>
      </c>
    </row>
    <row r="33336" spans="1:8" x14ac:dyDescent="0.2">
      <c r="A33336" t="s">
        <v>66632</v>
      </c>
      <c r="B33336" t="s">
        <v>66633</v>
      </c>
      <c r="C33336">
        <v>0.48689867039116602</v>
      </c>
      <c r="D33336">
        <v>-1.3968018959792801</v>
      </c>
      <c r="E33336">
        <v>2.19973731646694</v>
      </c>
      <c r="F33336">
        <v>-0.63498577103866305</v>
      </c>
      <c r="G33336">
        <v>0.52543769517022199</v>
      </c>
      <c r="H33336" t="s">
        <v>502</v>
      </c>
    </row>
    <row r="33337" spans="1:8" x14ac:dyDescent="0.2">
      <c r="A33337" t="s">
        <v>66634</v>
      </c>
      <c r="B33337" t="s">
        <v>66635</v>
      </c>
      <c r="C33337">
        <v>992.83071636591205</v>
      </c>
      <c r="D33337">
        <v>-1.39700371761539</v>
      </c>
      <c r="E33337">
        <v>0.17367467115698401</v>
      </c>
      <c r="F33337">
        <v>-8.0437965323835208</v>
      </c>
      <c r="G33337" s="1">
        <v>8.70970892234844E-16</v>
      </c>
      <c r="H33337" s="1">
        <v>4.6221465125510098E-14</v>
      </c>
    </row>
    <row r="33338" spans="1:8" x14ac:dyDescent="0.2">
      <c r="A33338" t="s">
        <v>66636</v>
      </c>
      <c r="B33338" t="s">
        <v>66637</v>
      </c>
      <c r="C33338">
        <v>6.2389455108467997</v>
      </c>
      <c r="D33338">
        <v>-1.3977537573477801</v>
      </c>
      <c r="E33338">
        <v>0.56319168788700402</v>
      </c>
      <c r="F33338">
        <v>-2.4818437264085</v>
      </c>
      <c r="G33338">
        <v>1.30704582988644E-2</v>
      </c>
      <c r="H33338">
        <v>5.2876123241159603E-2</v>
      </c>
    </row>
    <row r="33339" spans="1:8" x14ac:dyDescent="0.2">
      <c r="A33339" t="s">
        <v>66638</v>
      </c>
      <c r="B33339" t="s">
        <v>66639</v>
      </c>
      <c r="C33339">
        <v>0.45993964907361601</v>
      </c>
      <c r="D33339">
        <v>-1.3981573790888999</v>
      </c>
      <c r="E33339">
        <v>2.22924304555124</v>
      </c>
      <c r="F33339">
        <v>-0.62718929722764505</v>
      </c>
      <c r="G33339">
        <v>0.53053515805028595</v>
      </c>
      <c r="H33339" t="s">
        <v>502</v>
      </c>
    </row>
    <row r="33340" spans="1:8" x14ac:dyDescent="0.2">
      <c r="A33340" t="s">
        <v>66640</v>
      </c>
      <c r="B33340" t="s">
        <v>66641</v>
      </c>
      <c r="C33340">
        <v>39.945759969711901</v>
      </c>
      <c r="D33340">
        <v>-1.39818264222211</v>
      </c>
      <c r="E33340">
        <v>0.26180364857317001</v>
      </c>
      <c r="F33340">
        <v>-5.3405773748463998</v>
      </c>
      <c r="G33340" s="1">
        <v>9.2651022158337894E-8</v>
      </c>
      <c r="H33340" s="1">
        <v>1.5758857453417201E-6</v>
      </c>
    </row>
    <row r="33341" spans="1:8" x14ac:dyDescent="0.2">
      <c r="A33341" t="s">
        <v>66642</v>
      </c>
      <c r="B33341" t="s">
        <v>66643</v>
      </c>
      <c r="C33341">
        <v>0.465004419111822</v>
      </c>
      <c r="D33341">
        <v>-1.39825588718664</v>
      </c>
      <c r="E33341">
        <v>2.2237223417416301</v>
      </c>
      <c r="F33341">
        <v>-0.62879068170512697</v>
      </c>
      <c r="G33341">
        <v>0.52948610130486795</v>
      </c>
      <c r="H33341" t="s">
        <v>502</v>
      </c>
    </row>
    <row r="33342" spans="1:8" x14ac:dyDescent="0.2">
      <c r="A33342" t="s">
        <v>66644</v>
      </c>
      <c r="B33342" t="s">
        <v>66645</v>
      </c>
      <c r="C33342">
        <v>6.4497002118167304</v>
      </c>
      <c r="D33342">
        <v>-1.3984138117147999</v>
      </c>
      <c r="E33342">
        <v>0.56785512908981794</v>
      </c>
      <c r="F33342">
        <v>-2.4626242505834801</v>
      </c>
      <c r="G33342">
        <v>1.3792437467487101E-2</v>
      </c>
      <c r="H33342">
        <v>5.51758898480465E-2</v>
      </c>
    </row>
    <row r="33343" spans="1:8" x14ac:dyDescent="0.2">
      <c r="A33343" t="s">
        <v>66646</v>
      </c>
      <c r="B33343" t="s">
        <v>66647</v>
      </c>
      <c r="C33343">
        <v>0.76318475228959504</v>
      </c>
      <c r="D33343">
        <v>-1.39924739388927</v>
      </c>
      <c r="E33343">
        <v>1.77905291131139</v>
      </c>
      <c r="F33343">
        <v>-0.78651252303555397</v>
      </c>
      <c r="G33343">
        <v>0.43156728535865402</v>
      </c>
      <c r="H33343" t="s">
        <v>502</v>
      </c>
    </row>
    <row r="33344" spans="1:8" x14ac:dyDescent="0.2">
      <c r="A33344" t="s">
        <v>66648</v>
      </c>
      <c r="B33344" t="s">
        <v>66649</v>
      </c>
      <c r="C33344">
        <v>0.46078114984647101</v>
      </c>
      <c r="D33344">
        <v>-1.4003747624640801</v>
      </c>
      <c r="E33344">
        <v>1.85006399403482</v>
      </c>
      <c r="F33344">
        <v>-0.75693314770695497</v>
      </c>
      <c r="G33344">
        <v>0.449089915115853</v>
      </c>
      <c r="H33344" t="s">
        <v>502</v>
      </c>
    </row>
    <row r="33345" spans="1:8" x14ac:dyDescent="0.2">
      <c r="A33345" t="s">
        <v>66650</v>
      </c>
      <c r="B33345" t="s">
        <v>66651</v>
      </c>
      <c r="C33345">
        <v>0.48476758261611302</v>
      </c>
      <c r="D33345">
        <v>-1.4010301616669001</v>
      </c>
      <c r="E33345">
        <v>1.83213594536629</v>
      </c>
      <c r="F33345">
        <v>-0.76469770991082298</v>
      </c>
      <c r="G33345">
        <v>0.44445157019113202</v>
      </c>
      <c r="H33345" t="s">
        <v>502</v>
      </c>
    </row>
    <row r="33346" spans="1:8" x14ac:dyDescent="0.2">
      <c r="A33346" t="s">
        <v>66652</v>
      </c>
      <c r="B33346" t="s">
        <v>66653</v>
      </c>
      <c r="C33346">
        <v>0.48476758261611302</v>
      </c>
      <c r="D33346">
        <v>-1.4010301616669001</v>
      </c>
      <c r="E33346">
        <v>1.83213594536629</v>
      </c>
      <c r="F33346">
        <v>-0.76469770991082298</v>
      </c>
      <c r="G33346">
        <v>0.44445157019113202</v>
      </c>
      <c r="H33346" t="s">
        <v>502</v>
      </c>
    </row>
    <row r="33347" spans="1:8" x14ac:dyDescent="0.2">
      <c r="A33347" t="s">
        <v>66654</v>
      </c>
      <c r="B33347" t="s">
        <v>66655</v>
      </c>
      <c r="C33347">
        <v>8.36228081765009</v>
      </c>
      <c r="D33347">
        <v>-1.40135823406134</v>
      </c>
      <c r="E33347">
        <v>0.51080254727879604</v>
      </c>
      <c r="F33347">
        <v>-2.74344409895137</v>
      </c>
      <c r="G33347">
        <v>6.0798398942098703E-3</v>
      </c>
      <c r="H33347">
        <v>2.8264597983790898E-2</v>
      </c>
    </row>
    <row r="33348" spans="1:8" x14ac:dyDescent="0.2">
      <c r="A33348" t="s">
        <v>66656</v>
      </c>
      <c r="B33348" t="s">
        <v>66657</v>
      </c>
      <c r="C33348">
        <v>70.091745859799303</v>
      </c>
      <c r="D33348">
        <v>-1.4022160055964501</v>
      </c>
      <c r="E33348">
        <v>0.274439700540688</v>
      </c>
      <c r="F33348">
        <v>-5.1093774072551303</v>
      </c>
      <c r="G33348" s="1">
        <v>3.23222133864762E-7</v>
      </c>
      <c r="H33348" s="1">
        <v>4.9425669352581502E-6</v>
      </c>
    </row>
    <row r="33349" spans="1:8" x14ac:dyDescent="0.2">
      <c r="A33349" t="s">
        <v>66658</v>
      </c>
      <c r="B33349" t="s">
        <v>66659</v>
      </c>
      <c r="C33349">
        <v>0.466729723821803</v>
      </c>
      <c r="D33349">
        <v>-1.40228631163549</v>
      </c>
      <c r="E33349">
        <v>2.7958148412356398</v>
      </c>
      <c r="F33349">
        <v>-0.50156623069349604</v>
      </c>
      <c r="G33349">
        <v>0.61597267857006599</v>
      </c>
      <c r="H33349" t="s">
        <v>502</v>
      </c>
    </row>
    <row r="33350" spans="1:8" x14ac:dyDescent="0.2">
      <c r="A33350" t="s">
        <v>66660</v>
      </c>
      <c r="B33350" t="s">
        <v>66661</v>
      </c>
      <c r="C33350">
        <v>0.46727926226410399</v>
      </c>
      <c r="D33350">
        <v>-1.4022924849648699</v>
      </c>
      <c r="E33350">
        <v>2.7949898201711099</v>
      </c>
      <c r="F33350">
        <v>-0.501716491002826</v>
      </c>
      <c r="G33350">
        <v>0.61586696261747598</v>
      </c>
      <c r="H33350" t="s">
        <v>502</v>
      </c>
    </row>
    <row r="33351" spans="1:8" x14ac:dyDescent="0.2">
      <c r="A33351" t="s">
        <v>66662</v>
      </c>
      <c r="B33351" t="s">
        <v>66663</v>
      </c>
      <c r="C33351">
        <v>109.582806018547</v>
      </c>
      <c r="D33351">
        <v>-1.40324105890465</v>
      </c>
      <c r="E33351">
        <v>0.147548426223196</v>
      </c>
      <c r="F33351">
        <v>-9.5103763206662109</v>
      </c>
      <c r="G33351" s="1">
        <v>1.8997403768883299E-21</v>
      </c>
      <c r="H33351" s="1">
        <v>1.8829081184019301E-19</v>
      </c>
    </row>
    <row r="33352" spans="1:8" x14ac:dyDescent="0.2">
      <c r="A33352" t="s">
        <v>66664</v>
      </c>
      <c r="B33352" t="s">
        <v>66665</v>
      </c>
      <c r="C33352">
        <v>1.86750523929718</v>
      </c>
      <c r="D33352">
        <v>-1.40392703135901</v>
      </c>
      <c r="E33352">
        <v>0.95973883470106303</v>
      </c>
      <c r="F33352">
        <v>-1.4628219475940101</v>
      </c>
      <c r="G33352">
        <v>0.143516105901068</v>
      </c>
      <c r="H33352">
        <v>0.322071980270281</v>
      </c>
    </row>
    <row r="33353" spans="1:8" x14ac:dyDescent="0.2">
      <c r="A33353" t="s">
        <v>66666</v>
      </c>
      <c r="B33353" t="s">
        <v>66667</v>
      </c>
      <c r="C33353">
        <v>0.46718734971899101</v>
      </c>
      <c r="D33353">
        <v>-1.40483954950013</v>
      </c>
      <c r="E33353">
        <v>2.2231506262982701</v>
      </c>
      <c r="F33353">
        <v>-0.63191379517064405</v>
      </c>
      <c r="G33353">
        <v>0.52744320851011195</v>
      </c>
      <c r="H33353" t="s">
        <v>502</v>
      </c>
    </row>
    <row r="33354" spans="1:8" x14ac:dyDescent="0.2">
      <c r="A33354" t="s">
        <v>66668</v>
      </c>
      <c r="B33354" t="s">
        <v>66669</v>
      </c>
      <c r="C33354">
        <v>312.03267520999901</v>
      </c>
      <c r="D33354">
        <v>-1.40557488633467</v>
      </c>
      <c r="E33354">
        <v>1.29859323132296</v>
      </c>
      <c r="F33354">
        <v>-1.0823827295809301</v>
      </c>
      <c r="G33354">
        <v>0.27908249907421301</v>
      </c>
      <c r="H33354">
        <v>0.49988606023132898</v>
      </c>
    </row>
    <row r="33355" spans="1:8" x14ac:dyDescent="0.2">
      <c r="A33355" t="s">
        <v>66670</v>
      </c>
      <c r="B33355" t="s">
        <v>66671</v>
      </c>
      <c r="C33355">
        <v>7.0044680052981301</v>
      </c>
      <c r="D33355">
        <v>-1.4055805724903701</v>
      </c>
      <c r="E33355">
        <v>0.50725340570697297</v>
      </c>
      <c r="F33355">
        <v>-2.7709633029104599</v>
      </c>
      <c r="G33355">
        <v>5.5890725378421498E-3</v>
      </c>
      <c r="H33355">
        <v>2.62959522770831E-2</v>
      </c>
    </row>
    <row r="33356" spans="1:8" x14ac:dyDescent="0.2">
      <c r="A33356" t="s">
        <v>66672</v>
      </c>
      <c r="B33356" t="s">
        <v>66673</v>
      </c>
      <c r="C33356">
        <v>89.824677126546504</v>
      </c>
      <c r="D33356">
        <v>-1.4069226882564201</v>
      </c>
      <c r="E33356">
        <v>0.293809412099652</v>
      </c>
      <c r="F33356">
        <v>-4.78855554082533</v>
      </c>
      <c r="G33356" s="1">
        <v>1.67986072990987E-6</v>
      </c>
      <c r="H33356" s="1">
        <v>2.2091397764702499E-5</v>
      </c>
    </row>
    <row r="33357" spans="1:8" x14ac:dyDescent="0.2">
      <c r="A33357" t="s">
        <v>66674</v>
      </c>
      <c r="B33357" t="s">
        <v>66675</v>
      </c>
      <c r="C33357">
        <v>1.8668200920701801</v>
      </c>
      <c r="D33357">
        <v>-1.4073078252986599</v>
      </c>
      <c r="E33357">
        <v>1.0500003113282801</v>
      </c>
      <c r="F33357">
        <v>-1.3402927695501099</v>
      </c>
      <c r="G33357">
        <v>0.18015018125759799</v>
      </c>
      <c r="H33357">
        <v>0.37636924492588297</v>
      </c>
    </row>
    <row r="33358" spans="1:8" x14ac:dyDescent="0.2">
      <c r="A33358" t="s">
        <v>66676</v>
      </c>
      <c r="B33358" t="s">
        <v>66677</v>
      </c>
      <c r="C33358">
        <v>4121.0514775522397</v>
      </c>
      <c r="D33358">
        <v>-1.40841246881159</v>
      </c>
      <c r="E33358">
        <v>0.20305195077341601</v>
      </c>
      <c r="F33358">
        <v>-6.9362173741597299</v>
      </c>
      <c r="G33358" s="1">
        <v>4.0273775736767198E-12</v>
      </c>
      <c r="H33358" s="1">
        <v>1.3845017181268399E-10</v>
      </c>
    </row>
    <row r="33359" spans="1:8" x14ac:dyDescent="0.2">
      <c r="A33359" t="s">
        <v>66678</v>
      </c>
      <c r="B33359" t="s">
        <v>66679</v>
      </c>
      <c r="C33359">
        <v>12.3912576310997</v>
      </c>
      <c r="D33359">
        <v>-1.40890664961336</v>
      </c>
      <c r="E33359">
        <v>0.46874349538103699</v>
      </c>
      <c r="F33359">
        <v>-3.00570922796074</v>
      </c>
      <c r="G33359">
        <v>2.6496223773322899E-3</v>
      </c>
      <c r="H33359">
        <v>1.42038515948501E-2</v>
      </c>
    </row>
    <row r="33360" spans="1:8" x14ac:dyDescent="0.2">
      <c r="A33360" t="s">
        <v>66680</v>
      </c>
      <c r="B33360" t="s">
        <v>66681</v>
      </c>
      <c r="C33360">
        <v>0.46066729260933897</v>
      </c>
      <c r="D33360">
        <v>-1.4090241174920599</v>
      </c>
      <c r="E33360">
        <v>1.8525009655696001</v>
      </c>
      <c r="F33360">
        <v>-0.76060641461464595</v>
      </c>
      <c r="G33360">
        <v>0.44689218722430002</v>
      </c>
      <c r="H33360" t="s">
        <v>502</v>
      </c>
    </row>
    <row r="33361" spans="1:8" x14ac:dyDescent="0.2">
      <c r="A33361" t="s">
        <v>66682</v>
      </c>
      <c r="B33361" t="s">
        <v>66683</v>
      </c>
      <c r="C33361">
        <v>0.46066729260933897</v>
      </c>
      <c r="D33361">
        <v>-1.4090241174920599</v>
      </c>
      <c r="E33361">
        <v>1.8525009655696001</v>
      </c>
      <c r="F33361">
        <v>-0.76060641461464595</v>
      </c>
      <c r="G33361">
        <v>0.44689218722430002</v>
      </c>
      <c r="H33361" t="s">
        <v>502</v>
      </c>
    </row>
    <row r="33362" spans="1:8" x14ac:dyDescent="0.2">
      <c r="A33362" t="s">
        <v>66684</v>
      </c>
      <c r="B33362" t="s">
        <v>66685</v>
      </c>
      <c r="C33362">
        <v>0.46411925860199899</v>
      </c>
      <c r="D33362">
        <v>-1.4091057948622401</v>
      </c>
      <c r="E33362">
        <v>1.8498413097484201</v>
      </c>
      <c r="F33362">
        <v>-0.76174414931510304</v>
      </c>
      <c r="G33362">
        <v>0.44621271987637501</v>
      </c>
      <c r="H33362" t="s">
        <v>502</v>
      </c>
    </row>
    <row r="33363" spans="1:8" x14ac:dyDescent="0.2">
      <c r="A33363" t="s">
        <v>66686</v>
      </c>
      <c r="B33363" t="s">
        <v>66687</v>
      </c>
      <c r="C33363">
        <v>0.46466879704429997</v>
      </c>
      <c r="D33363">
        <v>-1.40911875715152</v>
      </c>
      <c r="E33363">
        <v>1.8494203321612199</v>
      </c>
      <c r="F33363">
        <v>-0.76192455151870997</v>
      </c>
      <c r="G33363">
        <v>0.44610503580439798</v>
      </c>
      <c r="H33363" t="s">
        <v>502</v>
      </c>
    </row>
    <row r="33364" spans="1:8" x14ac:dyDescent="0.2">
      <c r="A33364" t="s">
        <v>66688</v>
      </c>
      <c r="B33364" t="s">
        <v>66689</v>
      </c>
      <c r="C33364">
        <v>0.46573206264754502</v>
      </c>
      <c r="D33364">
        <v>-1.4091438056999299</v>
      </c>
      <c r="E33364">
        <v>1.8486076883984199</v>
      </c>
      <c r="F33364">
        <v>-0.76227304178355404</v>
      </c>
      <c r="G33364">
        <v>0.445897060019812</v>
      </c>
      <c r="H33364" t="s">
        <v>502</v>
      </c>
    </row>
    <row r="33365" spans="1:8" x14ac:dyDescent="0.2">
      <c r="A33365" t="s">
        <v>66690</v>
      </c>
      <c r="B33365" t="s">
        <v>66691</v>
      </c>
      <c r="C33365">
        <v>0.46573206264754502</v>
      </c>
      <c r="D33365">
        <v>-1.4091438056999299</v>
      </c>
      <c r="E33365">
        <v>1.8486076883984199</v>
      </c>
      <c r="F33365">
        <v>-0.76227304178355404</v>
      </c>
      <c r="G33365">
        <v>0.445897060019812</v>
      </c>
      <c r="H33365" t="s">
        <v>502</v>
      </c>
    </row>
    <row r="33366" spans="1:8" x14ac:dyDescent="0.2">
      <c r="A33366" t="s">
        <v>66692</v>
      </c>
      <c r="B33366" t="s">
        <v>66693</v>
      </c>
      <c r="C33366">
        <v>1.8260617129294201</v>
      </c>
      <c r="D33366">
        <v>-1.40925481524824</v>
      </c>
      <c r="E33366">
        <v>0.95934330304674598</v>
      </c>
      <c r="F33366">
        <v>-1.4689786344186</v>
      </c>
      <c r="G33366">
        <v>0.14183858439525199</v>
      </c>
      <c r="H33366">
        <v>0.31946128042947203</v>
      </c>
    </row>
    <row r="33367" spans="1:8" x14ac:dyDescent="0.2">
      <c r="A33367" t="s">
        <v>66694</v>
      </c>
      <c r="B33367" t="s">
        <v>66695</v>
      </c>
      <c r="C33367">
        <v>4.2355729477322397</v>
      </c>
      <c r="D33367">
        <v>-1.4093719236109099</v>
      </c>
      <c r="E33367">
        <v>0.67467283198679195</v>
      </c>
      <c r="F33367">
        <v>-2.08897091566672</v>
      </c>
      <c r="G33367">
        <v>3.6710341347043297E-2</v>
      </c>
      <c r="H33367">
        <v>0.11777628137271701</v>
      </c>
    </row>
    <row r="33368" spans="1:8" x14ac:dyDescent="0.2">
      <c r="A33368" t="s">
        <v>66696</v>
      </c>
      <c r="B33368" t="s">
        <v>66697</v>
      </c>
      <c r="C33368">
        <v>36.833192508305899</v>
      </c>
      <c r="D33368">
        <v>-1.4095067163558199</v>
      </c>
      <c r="E33368">
        <v>0.65141773115972401</v>
      </c>
      <c r="F33368">
        <v>-2.1637524570392999</v>
      </c>
      <c r="G33368">
        <v>3.0483352703505402E-2</v>
      </c>
      <c r="H33368">
        <v>0.101783589984369</v>
      </c>
    </row>
    <row r="33369" spans="1:8" x14ac:dyDescent="0.2">
      <c r="A33369" t="s">
        <v>66698</v>
      </c>
      <c r="B33369" t="s">
        <v>66699</v>
      </c>
      <c r="C33369">
        <v>0.488105691371641</v>
      </c>
      <c r="D33369">
        <v>-1.4096615581837499</v>
      </c>
      <c r="E33369">
        <v>1.8320601450343399</v>
      </c>
      <c r="F33369">
        <v>-0.769440655103236</v>
      </c>
      <c r="G33369">
        <v>0.44163176165533902</v>
      </c>
      <c r="H33369" t="s">
        <v>502</v>
      </c>
    </row>
    <row r="33370" spans="1:8" x14ac:dyDescent="0.2">
      <c r="A33370" t="s">
        <v>66700</v>
      </c>
      <c r="B33370" t="s">
        <v>66701</v>
      </c>
      <c r="C33370">
        <v>0.488105691371641</v>
      </c>
      <c r="D33370">
        <v>-1.4096615581837499</v>
      </c>
      <c r="E33370">
        <v>1.8320601450343399</v>
      </c>
      <c r="F33370">
        <v>-0.769440655103236</v>
      </c>
      <c r="G33370">
        <v>0.44163176165533902</v>
      </c>
      <c r="H33370" t="s">
        <v>502</v>
      </c>
    </row>
    <row r="33371" spans="1:8" x14ac:dyDescent="0.2">
      <c r="A33371" t="s">
        <v>66702</v>
      </c>
      <c r="B33371" t="s">
        <v>66703</v>
      </c>
      <c r="C33371">
        <v>0.488105691371641</v>
      </c>
      <c r="D33371">
        <v>-1.4096615581837499</v>
      </c>
      <c r="E33371">
        <v>1.8320601450343399</v>
      </c>
      <c r="F33371">
        <v>-0.769440655103236</v>
      </c>
      <c r="G33371">
        <v>0.44163176165533902</v>
      </c>
      <c r="H33371" t="s">
        <v>502</v>
      </c>
    </row>
    <row r="33372" spans="1:8" x14ac:dyDescent="0.2">
      <c r="A33372" t="s">
        <v>66704</v>
      </c>
      <c r="B33372" t="s">
        <v>66705</v>
      </c>
      <c r="C33372">
        <v>0.488105691371641</v>
      </c>
      <c r="D33372">
        <v>-1.4096615581837499</v>
      </c>
      <c r="E33372">
        <v>1.8320601450343399</v>
      </c>
      <c r="F33372">
        <v>-0.769440655103236</v>
      </c>
      <c r="G33372">
        <v>0.44163176165533902</v>
      </c>
      <c r="H33372" t="s">
        <v>502</v>
      </c>
    </row>
    <row r="33373" spans="1:8" x14ac:dyDescent="0.2">
      <c r="A33373" t="s">
        <v>66706</v>
      </c>
      <c r="B33373" t="s">
        <v>66707</v>
      </c>
      <c r="C33373">
        <v>14.5262098065456</v>
      </c>
      <c r="D33373">
        <v>-1.41033600708383</v>
      </c>
      <c r="E33373">
        <v>0.34875845799821398</v>
      </c>
      <c r="F33373">
        <v>-4.0438761404635297</v>
      </c>
      <c r="G33373" s="1">
        <v>5.25747011293718E-5</v>
      </c>
      <c r="H33373" s="1">
        <v>4.8111383833901401E-4</v>
      </c>
    </row>
    <row r="33374" spans="1:8" x14ac:dyDescent="0.2">
      <c r="A33374" t="s">
        <v>66708</v>
      </c>
      <c r="B33374" t="s">
        <v>66709</v>
      </c>
      <c r="C33374">
        <v>0.46745736735752702</v>
      </c>
      <c r="D33374">
        <v>-1.4105814061520801</v>
      </c>
      <c r="E33374">
        <v>2.2242543931096499</v>
      </c>
      <c r="F33374">
        <v>-0.63418168826453203</v>
      </c>
      <c r="G33374">
        <v>0.52596225662698903</v>
      </c>
      <c r="H33374" t="s">
        <v>502</v>
      </c>
    </row>
    <row r="33375" spans="1:8" x14ac:dyDescent="0.2">
      <c r="A33375" t="s">
        <v>66710</v>
      </c>
      <c r="B33375" t="s">
        <v>66711</v>
      </c>
      <c r="C33375">
        <v>0.74509079223152896</v>
      </c>
      <c r="D33375">
        <v>-1.4107673049665199</v>
      </c>
      <c r="E33375">
        <v>1.70577703280189</v>
      </c>
      <c r="F33375">
        <v>-0.82705258532483095</v>
      </c>
      <c r="G33375">
        <v>0.408207256978107</v>
      </c>
      <c r="H33375" t="s">
        <v>502</v>
      </c>
    </row>
    <row r="33376" spans="1:8" x14ac:dyDescent="0.2">
      <c r="A33376" t="s">
        <v>66712</v>
      </c>
      <c r="B33376" t="s">
        <v>66713</v>
      </c>
      <c r="C33376">
        <v>0.46139493614506299</v>
      </c>
      <c r="D33376">
        <v>-1.4109011305524199</v>
      </c>
      <c r="E33376">
        <v>1.8524445550888999</v>
      </c>
      <c r="F33376">
        <v>-0.76164283928309195</v>
      </c>
      <c r="G33376">
        <v>0.44627319944483501</v>
      </c>
      <c r="H33376" t="s">
        <v>502</v>
      </c>
    </row>
    <row r="33377" spans="1:8" x14ac:dyDescent="0.2">
      <c r="A33377" t="s">
        <v>66714</v>
      </c>
      <c r="B33377" t="s">
        <v>66715</v>
      </c>
      <c r="C33377">
        <v>0.46139493614506299</v>
      </c>
      <c r="D33377">
        <v>-1.4109011305524199</v>
      </c>
      <c r="E33377">
        <v>1.8524445550888999</v>
      </c>
      <c r="F33377">
        <v>-0.76164283928309195</v>
      </c>
      <c r="G33377">
        <v>0.44627319944483501</v>
      </c>
      <c r="H33377" t="s">
        <v>502</v>
      </c>
    </row>
    <row r="33378" spans="1:8" x14ac:dyDescent="0.2">
      <c r="A33378" t="s">
        <v>66716</v>
      </c>
      <c r="B33378" t="s">
        <v>66717</v>
      </c>
      <c r="C33378">
        <v>0.49144380012716898</v>
      </c>
      <c r="D33378">
        <v>-1.4109483869831601</v>
      </c>
      <c r="E33378">
        <v>2.19931450927275</v>
      </c>
      <c r="F33378">
        <v>-0.64154007125143797</v>
      </c>
      <c r="G33378">
        <v>0.52117185495642204</v>
      </c>
      <c r="H33378" t="s">
        <v>502</v>
      </c>
    </row>
    <row r="33379" spans="1:8" x14ac:dyDescent="0.2">
      <c r="A33379" t="s">
        <v>66718</v>
      </c>
      <c r="B33379" t="s">
        <v>66719</v>
      </c>
      <c r="C33379">
        <v>0.46484690213772201</v>
      </c>
      <c r="D33379">
        <v>-1.41097963123339</v>
      </c>
      <c r="E33379">
        <v>1.8497898208291901</v>
      </c>
      <c r="F33379">
        <v>-0.762778352083751</v>
      </c>
      <c r="G33379">
        <v>0.44559559360386503</v>
      </c>
      <c r="H33379" t="s">
        <v>502</v>
      </c>
    </row>
    <row r="33380" spans="1:8" x14ac:dyDescent="0.2">
      <c r="A33380" t="s">
        <v>66720</v>
      </c>
      <c r="B33380" t="s">
        <v>66721</v>
      </c>
      <c r="C33380">
        <v>0.46484690213772201</v>
      </c>
      <c r="D33380">
        <v>-1.41097963123339</v>
      </c>
      <c r="E33380">
        <v>1.8497898208291901</v>
      </c>
      <c r="F33380">
        <v>-0.762778352083751</v>
      </c>
      <c r="G33380">
        <v>0.44559559360386503</v>
      </c>
      <c r="H33380" t="s">
        <v>502</v>
      </c>
    </row>
    <row r="33381" spans="1:8" x14ac:dyDescent="0.2">
      <c r="A33381" t="s">
        <v>66722</v>
      </c>
      <c r="B33381" t="s">
        <v>66723</v>
      </c>
      <c r="C33381">
        <v>0.46484690213772201</v>
      </c>
      <c r="D33381">
        <v>-1.41097963123339</v>
      </c>
      <c r="E33381">
        <v>1.8497898208291901</v>
      </c>
      <c r="F33381">
        <v>-0.762778352083751</v>
      </c>
      <c r="G33381">
        <v>0.44559559360386503</v>
      </c>
      <c r="H33381" t="s">
        <v>502</v>
      </c>
    </row>
    <row r="33382" spans="1:8" x14ac:dyDescent="0.2">
      <c r="A33382" t="s">
        <v>66724</v>
      </c>
      <c r="B33382" t="s">
        <v>66725</v>
      </c>
      <c r="C33382">
        <v>0.465396440580023</v>
      </c>
      <c r="D33382">
        <v>-1.4109920893974801</v>
      </c>
      <c r="E33382">
        <v>1.8493696179219801</v>
      </c>
      <c r="F33382">
        <v>-0.76295840254092995</v>
      </c>
      <c r="G33382">
        <v>0.44548820418080098</v>
      </c>
      <c r="H33382" t="s">
        <v>502</v>
      </c>
    </row>
    <row r="33383" spans="1:8" x14ac:dyDescent="0.2">
      <c r="A33383" t="s">
        <v>66726</v>
      </c>
      <c r="B33383" t="s">
        <v>66727</v>
      </c>
      <c r="C33383">
        <v>25.872155162374199</v>
      </c>
      <c r="D33383">
        <v>-1.41102584634337</v>
      </c>
      <c r="E33383">
        <v>0.311125749285383</v>
      </c>
      <c r="F33383">
        <v>-4.5352268321870497</v>
      </c>
      <c r="G33383" s="1">
        <v>5.7541609405780196E-6</v>
      </c>
      <c r="H33383" s="1">
        <v>6.6208461287683697E-5</v>
      </c>
    </row>
    <row r="33384" spans="1:8" x14ac:dyDescent="0.2">
      <c r="A33384" t="s">
        <v>66728</v>
      </c>
      <c r="B33384" t="s">
        <v>66729</v>
      </c>
      <c r="C33384">
        <v>47.824424641992003</v>
      </c>
      <c r="D33384">
        <v>-1.4121321700393099</v>
      </c>
      <c r="E33384">
        <v>0.303269290410069</v>
      </c>
      <c r="F33384">
        <v>-4.6563638808594101</v>
      </c>
      <c r="G33384" s="1">
        <v>3.21842895308979E-6</v>
      </c>
      <c r="H33384" s="1">
        <v>3.9331652831526502E-5</v>
      </c>
    </row>
    <row r="33385" spans="1:8" x14ac:dyDescent="0.2">
      <c r="A33385" t="s">
        <v>66730</v>
      </c>
      <c r="B33385" t="s">
        <v>66731</v>
      </c>
      <c r="C33385">
        <v>1.16670531263332</v>
      </c>
      <c r="D33385">
        <v>-1.41226188524137</v>
      </c>
      <c r="E33385">
        <v>1.2978488244086299</v>
      </c>
      <c r="F33385">
        <v>-1.0881559228478499</v>
      </c>
      <c r="G33385">
        <v>0.27652627936173602</v>
      </c>
      <c r="H33385">
        <v>0.49685896862923401</v>
      </c>
    </row>
    <row r="33386" spans="1:8" x14ac:dyDescent="0.2">
      <c r="A33386" t="s">
        <v>66732</v>
      </c>
      <c r="B33386" t="s">
        <v>66733</v>
      </c>
      <c r="C33386">
        <v>1347.1168616775601</v>
      </c>
      <c r="D33386">
        <v>-1.4127441964773</v>
      </c>
      <c r="E33386">
        <v>0.18706887643959999</v>
      </c>
      <c r="F33386">
        <v>-7.5520002224070897</v>
      </c>
      <c r="G33386" s="1">
        <v>4.2862375570275098E-14</v>
      </c>
      <c r="H33386" s="1">
        <v>1.8881156584951701E-12</v>
      </c>
    </row>
    <row r="33387" spans="1:8" x14ac:dyDescent="0.2">
      <c r="A33387" t="s">
        <v>66734</v>
      </c>
      <c r="B33387" t="s">
        <v>66735</v>
      </c>
      <c r="C33387">
        <v>15.1543592750503</v>
      </c>
      <c r="D33387">
        <v>-1.4131746313582301</v>
      </c>
      <c r="E33387">
        <v>0.34510288242914799</v>
      </c>
      <c r="F33387">
        <v>-4.0949372007878297</v>
      </c>
      <c r="G33387" s="1">
        <v>4.2228283433837499E-5</v>
      </c>
      <c r="H33387" s="1">
        <v>3.9694291948843202E-4</v>
      </c>
    </row>
    <row r="33388" spans="1:8" x14ac:dyDescent="0.2">
      <c r="A33388" t="s">
        <v>66736</v>
      </c>
      <c r="B33388" t="s">
        <v>66737</v>
      </c>
      <c r="C33388">
        <v>235.16309750768301</v>
      </c>
      <c r="D33388">
        <v>-1.4133601382191501</v>
      </c>
      <c r="E33388">
        <v>0.247018357766213</v>
      </c>
      <c r="F33388">
        <v>-5.7216805706270897</v>
      </c>
      <c r="G33388" s="1">
        <v>1.0547547552342101E-8</v>
      </c>
      <c r="H33388" s="1">
        <v>2.1541767762393201E-7</v>
      </c>
    </row>
    <row r="33389" spans="1:8" x14ac:dyDescent="0.2">
      <c r="A33389" t="s">
        <v>66738</v>
      </c>
      <c r="B33389" t="s">
        <v>66739</v>
      </c>
      <c r="C33389">
        <v>4.4348375198571501</v>
      </c>
      <c r="D33389">
        <v>-1.4134058267730401</v>
      </c>
      <c r="E33389">
        <v>0.71988225114593896</v>
      </c>
      <c r="F33389">
        <v>-1.9633847403837601</v>
      </c>
      <c r="G33389">
        <v>4.9601485574759498E-2</v>
      </c>
      <c r="H33389">
        <v>0.148561987513603</v>
      </c>
    </row>
    <row r="33390" spans="1:8" x14ac:dyDescent="0.2">
      <c r="A33390" t="s">
        <v>66740</v>
      </c>
      <c r="B33390" t="s">
        <v>66741</v>
      </c>
      <c r="C33390">
        <v>0.46891265442897301</v>
      </c>
      <c r="D33390">
        <v>-1.41495333596165</v>
      </c>
      <c r="E33390">
        <v>2.22387856230268</v>
      </c>
      <c r="F33390">
        <v>-0.63625476676053605</v>
      </c>
      <c r="G33390">
        <v>0.52461038213641997</v>
      </c>
      <c r="H33390" t="s">
        <v>502</v>
      </c>
    </row>
    <row r="33391" spans="1:8" x14ac:dyDescent="0.2">
      <c r="A33391" t="s">
        <v>66742</v>
      </c>
      <c r="B33391" t="s">
        <v>66743</v>
      </c>
      <c r="C33391">
        <v>0.47052545847451899</v>
      </c>
      <c r="D33391">
        <v>-1.41497615254777</v>
      </c>
      <c r="E33391">
        <v>2.22215653662811</v>
      </c>
      <c r="F33391">
        <v>-0.63675809027155394</v>
      </c>
      <c r="G33391">
        <v>0.524282428728024</v>
      </c>
      <c r="H33391" t="s">
        <v>502</v>
      </c>
    </row>
    <row r="33392" spans="1:8" x14ac:dyDescent="0.2">
      <c r="A33392" t="s">
        <v>66744</v>
      </c>
      <c r="B33392" t="s">
        <v>66745</v>
      </c>
      <c r="C33392">
        <v>21.131488718096101</v>
      </c>
      <c r="D33392">
        <v>-1.4156677465148</v>
      </c>
      <c r="E33392">
        <v>0.33506243690001603</v>
      </c>
      <c r="F33392">
        <v>-4.2250864036342</v>
      </c>
      <c r="G33392" s="1">
        <v>2.3884911823662399E-5</v>
      </c>
      <c r="H33392" s="1">
        <v>2.3760639773214601E-4</v>
      </c>
    </row>
    <row r="33393" spans="1:8" x14ac:dyDescent="0.2">
      <c r="A33393" t="s">
        <v>66746</v>
      </c>
      <c r="B33393" t="s">
        <v>66747</v>
      </c>
      <c r="C33393">
        <v>9.0213435761969603</v>
      </c>
      <c r="D33393">
        <v>-1.4158716070427499</v>
      </c>
      <c r="E33393">
        <v>0.51281233065123699</v>
      </c>
      <c r="F33393">
        <v>-2.7609936860228999</v>
      </c>
      <c r="G33393">
        <v>5.7625790459996801E-3</v>
      </c>
      <c r="H33393">
        <v>2.69898138466131E-2</v>
      </c>
    </row>
    <row r="33394" spans="1:8" x14ac:dyDescent="0.2">
      <c r="A33394" t="s">
        <v>66748</v>
      </c>
      <c r="B33394" t="s">
        <v>66749</v>
      </c>
      <c r="C33394">
        <v>215.69659673790599</v>
      </c>
      <c r="D33394">
        <v>-1.4161599531455</v>
      </c>
      <c r="E33394">
        <v>0.28418444458852299</v>
      </c>
      <c r="F33394">
        <v>-4.9832423276931701</v>
      </c>
      <c r="G33394" s="1">
        <v>6.2527562156648795E-7</v>
      </c>
      <c r="H33394" s="1">
        <v>8.9663858945802998E-6</v>
      </c>
    </row>
    <row r="33395" spans="1:8" x14ac:dyDescent="0.2">
      <c r="A33395" t="s">
        <v>66750</v>
      </c>
      <c r="B33395" t="s">
        <v>66751</v>
      </c>
      <c r="C33395">
        <v>2.14916014288805</v>
      </c>
      <c r="D33395">
        <v>-1.4162170303039801</v>
      </c>
      <c r="E33395">
        <v>1.86008978288227</v>
      </c>
      <c r="F33395">
        <v>-0.76137025391833602</v>
      </c>
      <c r="G33395">
        <v>0.44643594929590402</v>
      </c>
      <c r="H33395">
        <v>0.66281896448222799</v>
      </c>
    </row>
    <row r="33396" spans="1:8" x14ac:dyDescent="0.2">
      <c r="A33396" t="s">
        <v>66752</v>
      </c>
      <c r="B33396" t="s">
        <v>66753</v>
      </c>
      <c r="C33396">
        <v>2.9101907249117098</v>
      </c>
      <c r="D33396">
        <v>-1.41649650186021</v>
      </c>
      <c r="E33396">
        <v>0.97667535489129498</v>
      </c>
      <c r="F33396">
        <v>-1.4503248134257201</v>
      </c>
      <c r="G33396">
        <v>0.14696796270781701</v>
      </c>
      <c r="H33396">
        <v>0.32709562508379803</v>
      </c>
    </row>
    <row r="33397" spans="1:8" x14ac:dyDescent="0.2">
      <c r="A33397" t="s">
        <v>66754</v>
      </c>
      <c r="B33397" t="s">
        <v>66755</v>
      </c>
      <c r="C33397">
        <v>0.49096442268241702</v>
      </c>
      <c r="D33397">
        <v>-1.4164991347512701</v>
      </c>
      <c r="E33397">
        <v>1.83188286439254</v>
      </c>
      <c r="F33397">
        <v>-0.77324765807064</v>
      </c>
      <c r="G33397">
        <v>0.439375826126299</v>
      </c>
      <c r="H33397" t="s">
        <v>502</v>
      </c>
    </row>
    <row r="33398" spans="1:8" x14ac:dyDescent="0.2">
      <c r="A33398" t="s">
        <v>66756</v>
      </c>
      <c r="B33398" t="s">
        <v>66757</v>
      </c>
      <c r="C33398">
        <v>2.6651537099971199</v>
      </c>
      <c r="D33398">
        <v>-1.4165409161090501</v>
      </c>
      <c r="E33398">
        <v>0.80528607168258204</v>
      </c>
      <c r="F33398">
        <v>-1.7590530445277599</v>
      </c>
      <c r="G33398">
        <v>7.8568499300869094E-2</v>
      </c>
      <c r="H33398">
        <v>0.209819260065886</v>
      </c>
    </row>
    <row r="33399" spans="1:8" x14ac:dyDescent="0.2">
      <c r="A33399" t="s">
        <v>66758</v>
      </c>
      <c r="B33399" t="s">
        <v>66759</v>
      </c>
      <c r="C33399">
        <v>3.6488461604699101</v>
      </c>
      <c r="D33399">
        <v>-1.41723763656093</v>
      </c>
      <c r="E33399">
        <v>0.79705771215565402</v>
      </c>
      <c r="F33399">
        <v>-1.77808659893396</v>
      </c>
      <c r="G33399">
        <v>7.53896330713556E-2</v>
      </c>
      <c r="H33399">
        <v>0.20350747151003001</v>
      </c>
    </row>
    <row r="33400" spans="1:8" x14ac:dyDescent="0.2">
      <c r="A33400" t="s">
        <v>66760</v>
      </c>
      <c r="B33400" t="s">
        <v>66761</v>
      </c>
      <c r="C33400">
        <v>14.8217083395436</v>
      </c>
      <c r="D33400">
        <v>-1.4173510490440899</v>
      </c>
      <c r="E33400">
        <v>0.53394104813094001</v>
      </c>
      <c r="F33400">
        <v>-2.6545084967816699</v>
      </c>
      <c r="G33400">
        <v>7.9424039314820293E-3</v>
      </c>
      <c r="H33400">
        <v>3.52343701808168E-2</v>
      </c>
    </row>
    <row r="33401" spans="1:8" x14ac:dyDescent="0.2">
      <c r="A33401" t="s">
        <v>66762</v>
      </c>
      <c r="B33401" t="s">
        <v>66763</v>
      </c>
      <c r="C33401">
        <v>0.75680411509196799</v>
      </c>
      <c r="D33401">
        <v>-1.4179054424704201</v>
      </c>
      <c r="E33401">
        <v>2.6493691946329299</v>
      </c>
      <c r="F33401">
        <v>-0.53518605309626199</v>
      </c>
      <c r="G33401">
        <v>0.59252120948062004</v>
      </c>
      <c r="H33401" t="s">
        <v>502</v>
      </c>
    </row>
    <row r="33402" spans="1:8" x14ac:dyDescent="0.2">
      <c r="A33402" t="s">
        <v>66764</v>
      </c>
      <c r="B33402" t="s">
        <v>66765</v>
      </c>
      <c r="C33402">
        <v>0.74648832332960102</v>
      </c>
      <c r="D33402">
        <v>-1.41813526523202</v>
      </c>
      <c r="E33402">
        <v>1.870129568344</v>
      </c>
      <c r="F33402">
        <v>-0.75830856280603998</v>
      </c>
      <c r="G33402">
        <v>0.44826628232500998</v>
      </c>
      <c r="H33402" t="s">
        <v>502</v>
      </c>
    </row>
    <row r="33403" spans="1:8" x14ac:dyDescent="0.2">
      <c r="A33403" t="s">
        <v>66766</v>
      </c>
      <c r="B33403" t="s">
        <v>66767</v>
      </c>
      <c r="C33403">
        <v>3.73113125226668</v>
      </c>
      <c r="D33403">
        <v>-1.4196389804911</v>
      </c>
      <c r="E33403">
        <v>0.66065691590395104</v>
      </c>
      <c r="F33403">
        <v>-2.14882936410143</v>
      </c>
      <c r="G33403">
        <v>3.1647928783438299E-2</v>
      </c>
      <c r="H33403">
        <v>0.10477668083909</v>
      </c>
    </row>
    <row r="33404" spans="1:8" x14ac:dyDescent="0.2">
      <c r="A33404" t="s">
        <v>66768</v>
      </c>
      <c r="B33404" t="s">
        <v>66769</v>
      </c>
      <c r="C33404">
        <v>3.0301583162113301</v>
      </c>
      <c r="D33404">
        <v>-1.41968285007003</v>
      </c>
      <c r="E33404">
        <v>0.82466557290885301</v>
      </c>
      <c r="F33404">
        <v>-1.7215255452733</v>
      </c>
      <c r="G33404">
        <v>8.5155500784281399E-2</v>
      </c>
      <c r="H33404">
        <v>0.22256007228729399</v>
      </c>
    </row>
    <row r="33405" spans="1:8" x14ac:dyDescent="0.2">
      <c r="A33405" t="s">
        <v>66770</v>
      </c>
      <c r="B33405" t="s">
        <v>66771</v>
      </c>
      <c r="C33405">
        <v>1.11964955728722</v>
      </c>
      <c r="D33405">
        <v>-1.4206463003290299</v>
      </c>
      <c r="E33405">
        <v>1.5325068305376399</v>
      </c>
      <c r="F33405">
        <v>-0.92700813596415499</v>
      </c>
      <c r="G33405">
        <v>0.35392231006282998</v>
      </c>
      <c r="H33405">
        <v>0.57854666244141595</v>
      </c>
    </row>
    <row r="33406" spans="1:8" x14ac:dyDescent="0.2">
      <c r="A33406" t="s">
        <v>66772</v>
      </c>
      <c r="B33406" t="s">
        <v>66773</v>
      </c>
      <c r="C33406">
        <v>4.1980399689365404</v>
      </c>
      <c r="D33406">
        <v>-1.42096121065395</v>
      </c>
      <c r="E33406">
        <v>0.679035143546869</v>
      </c>
      <c r="F33406">
        <v>-2.0926180686786102</v>
      </c>
      <c r="G33406">
        <v>3.6383262306085899E-2</v>
      </c>
      <c r="H33406">
        <v>0.116921727084249</v>
      </c>
    </row>
    <row r="33407" spans="1:8" x14ac:dyDescent="0.2">
      <c r="A33407" t="s">
        <v>66774</v>
      </c>
      <c r="B33407" t="s">
        <v>66775</v>
      </c>
      <c r="C33407">
        <v>0.772449683472892</v>
      </c>
      <c r="D33407">
        <v>-1.4209824474302299</v>
      </c>
      <c r="E33407">
        <v>1.5575304033609301</v>
      </c>
      <c r="F33407">
        <v>-0.91233047160039904</v>
      </c>
      <c r="G33407">
        <v>0.361594778211696</v>
      </c>
      <c r="H33407" t="s">
        <v>502</v>
      </c>
    </row>
    <row r="33408" spans="1:8" x14ac:dyDescent="0.2">
      <c r="A33408" t="s">
        <v>66776</v>
      </c>
      <c r="B33408" t="s">
        <v>66777</v>
      </c>
      <c r="C33408">
        <v>0.74549066215534199</v>
      </c>
      <c r="D33408">
        <v>-1.42181099903039</v>
      </c>
      <c r="E33408">
        <v>1.56621902591192</v>
      </c>
      <c r="F33408">
        <v>-0.90779831907772301</v>
      </c>
      <c r="G33408">
        <v>0.363984786647849</v>
      </c>
      <c r="H33408" t="s">
        <v>502</v>
      </c>
    </row>
    <row r="33409" spans="1:8" x14ac:dyDescent="0.2">
      <c r="A33409" t="s">
        <v>66778</v>
      </c>
      <c r="B33409" t="s">
        <v>66779</v>
      </c>
      <c r="C33409">
        <v>1261.4899479048199</v>
      </c>
      <c r="D33409">
        <v>-1.4226065676295301</v>
      </c>
      <c r="E33409">
        <v>0.21499627705374999</v>
      </c>
      <c r="F33409">
        <v>-6.6168893114082898</v>
      </c>
      <c r="G33409" s="1">
        <v>3.6683595496621498E-11</v>
      </c>
      <c r="H33409" s="1">
        <v>1.1000590111161499E-9</v>
      </c>
    </row>
    <row r="33410" spans="1:8" x14ac:dyDescent="0.2">
      <c r="A33410" t="s">
        <v>66780</v>
      </c>
      <c r="B33410" t="s">
        <v>66781</v>
      </c>
      <c r="C33410">
        <v>0.46613648913992001</v>
      </c>
      <c r="D33410">
        <v>-1.4228144212626499</v>
      </c>
      <c r="E33410">
        <v>1.8520368455368199</v>
      </c>
      <c r="F33410">
        <v>-0.76824304262167198</v>
      </c>
      <c r="G33410">
        <v>0.44234280613264798</v>
      </c>
      <c r="H33410" t="s">
        <v>502</v>
      </c>
    </row>
    <row r="33411" spans="1:8" x14ac:dyDescent="0.2">
      <c r="A33411" t="s">
        <v>66782</v>
      </c>
      <c r="B33411" t="s">
        <v>66783</v>
      </c>
      <c r="C33411">
        <v>489.69485765778802</v>
      </c>
      <c r="D33411">
        <v>-1.42326849665271</v>
      </c>
      <c r="E33411">
        <v>0.249846266198649</v>
      </c>
      <c r="F33411">
        <v>-5.6965770123660402</v>
      </c>
      <c r="G33411" s="1">
        <v>1.22236689904051E-8</v>
      </c>
      <c r="H33411" s="1">
        <v>2.4795928691672799E-7</v>
      </c>
    </row>
    <row r="33412" spans="1:8" x14ac:dyDescent="0.2">
      <c r="A33412" t="s">
        <v>66784</v>
      </c>
      <c r="B33412" t="s">
        <v>66785</v>
      </c>
      <c r="C33412">
        <v>118.997775924983</v>
      </c>
      <c r="D33412">
        <v>-1.4238026594628499</v>
      </c>
      <c r="E33412">
        <v>0.20852995664284699</v>
      </c>
      <c r="F33412">
        <v>-6.8278087349407697</v>
      </c>
      <c r="G33412" s="1">
        <v>8.6221431257556299E-12</v>
      </c>
      <c r="H33412" s="1">
        <v>2.7938023621063201E-10</v>
      </c>
    </row>
    <row r="33413" spans="1:8" x14ac:dyDescent="0.2">
      <c r="A33413" t="s">
        <v>66786</v>
      </c>
      <c r="B33413" t="s">
        <v>66787</v>
      </c>
      <c r="C33413">
        <v>950.65518785743996</v>
      </c>
      <c r="D33413">
        <v>-1.4240490433906099</v>
      </c>
      <c r="E33413">
        <v>8.9219384218298503E-2</v>
      </c>
      <c r="F33413">
        <v>-15.961206814724299</v>
      </c>
      <c r="G33413" s="1">
        <v>2.3808290922156299E-57</v>
      </c>
      <c r="H33413" s="1">
        <v>2.67436547904338E-54</v>
      </c>
    </row>
    <row r="33414" spans="1:8" x14ac:dyDescent="0.2">
      <c r="A33414" t="s">
        <v>66788</v>
      </c>
      <c r="B33414" t="s">
        <v>66789</v>
      </c>
      <c r="C33414">
        <v>23.8425882080866</v>
      </c>
      <c r="D33414">
        <v>-1.42443299876994</v>
      </c>
      <c r="E33414">
        <v>0.29260203974939403</v>
      </c>
      <c r="F33414">
        <v>-4.8681581303736898</v>
      </c>
      <c r="G33414" s="1">
        <v>1.1264318189181301E-6</v>
      </c>
      <c r="H33414" s="1">
        <v>1.5430627747059801E-5</v>
      </c>
    </row>
    <row r="33415" spans="1:8" x14ac:dyDescent="0.2">
      <c r="A33415" t="s">
        <v>66790</v>
      </c>
      <c r="B33415" t="s">
        <v>66791</v>
      </c>
      <c r="C33415">
        <v>0.47405999048890202</v>
      </c>
      <c r="D33415">
        <v>-1.4253314595277</v>
      </c>
      <c r="E33415">
        <v>2.1770277366394302</v>
      </c>
      <c r="F33415">
        <v>-0.65471442349554998</v>
      </c>
      <c r="G33415">
        <v>0.51265163704736005</v>
      </c>
      <c r="H33415" t="s">
        <v>502</v>
      </c>
    </row>
    <row r="33416" spans="1:8" x14ac:dyDescent="0.2">
      <c r="A33416" t="s">
        <v>66792</v>
      </c>
      <c r="B33416" t="s">
        <v>66793</v>
      </c>
      <c r="C33416">
        <v>54.049776255495402</v>
      </c>
      <c r="D33416">
        <v>-1.4260708992748401</v>
      </c>
      <c r="E33416">
        <v>0.36221262813528898</v>
      </c>
      <c r="F33416">
        <v>-3.9371098313617998</v>
      </c>
      <c r="G33416" s="1">
        <v>8.2468867406942603E-5</v>
      </c>
      <c r="H33416" s="1">
        <v>7.1547516253435601E-4</v>
      </c>
    </row>
    <row r="33417" spans="1:8" x14ac:dyDescent="0.2">
      <c r="A33417" t="s">
        <v>66794</v>
      </c>
      <c r="B33417" t="s">
        <v>66795</v>
      </c>
      <c r="C33417">
        <v>0.74255697989218905</v>
      </c>
      <c r="D33417">
        <v>-1.42639088749499</v>
      </c>
      <c r="E33417">
        <v>1.5317909892513399</v>
      </c>
      <c r="F33417">
        <v>-0.93119159043502298</v>
      </c>
      <c r="G33417">
        <v>0.35175446719418502</v>
      </c>
      <c r="H33417" t="s">
        <v>502</v>
      </c>
    </row>
    <row r="33418" spans="1:8" x14ac:dyDescent="0.2">
      <c r="A33418" t="s">
        <v>66796</v>
      </c>
      <c r="B33418" t="s">
        <v>66797</v>
      </c>
      <c r="C33418">
        <v>0.47104374220402601</v>
      </c>
      <c r="D33418">
        <v>-1.42661210321175</v>
      </c>
      <c r="E33418">
        <v>1.84933269544999</v>
      </c>
      <c r="F33418">
        <v>-0.77141993256363095</v>
      </c>
      <c r="G33418">
        <v>0.44045806415628502</v>
      </c>
      <c r="H33418" t="s">
        <v>502</v>
      </c>
    </row>
    <row r="33419" spans="1:8" x14ac:dyDescent="0.2">
      <c r="A33419" t="s">
        <v>66798</v>
      </c>
      <c r="B33419" t="s">
        <v>66799</v>
      </c>
      <c r="C33419">
        <v>0.47104374220402601</v>
      </c>
      <c r="D33419">
        <v>-1.42661210321175</v>
      </c>
      <c r="E33419">
        <v>1.84933269544999</v>
      </c>
      <c r="F33419">
        <v>-0.77141993256363095</v>
      </c>
      <c r="G33419">
        <v>0.44045806415628502</v>
      </c>
      <c r="H33419" t="s">
        <v>502</v>
      </c>
    </row>
    <row r="33420" spans="1:8" x14ac:dyDescent="0.2">
      <c r="A33420" t="s">
        <v>66800</v>
      </c>
      <c r="B33420" t="s">
        <v>66801</v>
      </c>
      <c r="C33420">
        <v>0.47104374220402601</v>
      </c>
      <c r="D33420">
        <v>-1.42661210321175</v>
      </c>
      <c r="E33420">
        <v>1.84933269544999</v>
      </c>
      <c r="F33420">
        <v>-0.77141993256363095</v>
      </c>
      <c r="G33420">
        <v>0.44045806415628502</v>
      </c>
      <c r="H33420" t="s">
        <v>502</v>
      </c>
    </row>
    <row r="33421" spans="1:8" x14ac:dyDescent="0.2">
      <c r="A33421" t="s">
        <v>66802</v>
      </c>
      <c r="B33421" t="s">
        <v>66803</v>
      </c>
      <c r="C33421">
        <v>0.49503017497366802</v>
      </c>
      <c r="D33421">
        <v>-1.4269647446509099</v>
      </c>
      <c r="E33421">
        <v>1.8318490360438699</v>
      </c>
      <c r="F33421">
        <v>-0.77897507740737704</v>
      </c>
      <c r="G33421">
        <v>0.43599439602122603</v>
      </c>
      <c r="H33421" t="s">
        <v>502</v>
      </c>
    </row>
    <row r="33422" spans="1:8" x14ac:dyDescent="0.2">
      <c r="A33422" t="s">
        <v>66804</v>
      </c>
      <c r="B33422" t="s">
        <v>66805</v>
      </c>
      <c r="C33422">
        <v>0.49503017497366802</v>
      </c>
      <c r="D33422">
        <v>-1.4269647446509099</v>
      </c>
      <c r="E33422">
        <v>1.8318490360438699</v>
      </c>
      <c r="F33422">
        <v>-0.77897507740737704</v>
      </c>
      <c r="G33422">
        <v>0.43599439602122603</v>
      </c>
      <c r="H33422" t="s">
        <v>502</v>
      </c>
    </row>
    <row r="33423" spans="1:8" x14ac:dyDescent="0.2">
      <c r="A33423" t="s">
        <v>66806</v>
      </c>
      <c r="B33423" t="s">
        <v>66807</v>
      </c>
      <c r="C33423">
        <v>0.49691299665775002</v>
      </c>
      <c r="D33423">
        <v>-1.4269778549660099</v>
      </c>
      <c r="E33423">
        <v>2.19824019315744</v>
      </c>
      <c r="F33423">
        <v>-0.649145557163329</v>
      </c>
      <c r="G33423">
        <v>0.51624429767686097</v>
      </c>
      <c r="H33423" t="s">
        <v>502</v>
      </c>
    </row>
    <row r="33424" spans="1:8" x14ac:dyDescent="0.2">
      <c r="A33424" t="s">
        <v>66808</v>
      </c>
      <c r="B33424" t="s">
        <v>66809</v>
      </c>
      <c r="C33424">
        <v>1.4789008530959</v>
      </c>
      <c r="D33424">
        <v>-1.42712949826529</v>
      </c>
      <c r="E33424">
        <v>1.1289922133757799</v>
      </c>
      <c r="F33424">
        <v>-1.2640738185412701</v>
      </c>
      <c r="G33424">
        <v>0.20620353280218801</v>
      </c>
      <c r="H33424">
        <v>0.41178081783808901</v>
      </c>
    </row>
    <row r="33425" spans="1:8" x14ac:dyDescent="0.2">
      <c r="A33425" t="s">
        <v>66810</v>
      </c>
      <c r="B33425" t="s">
        <v>66811</v>
      </c>
      <c r="C33425">
        <v>3.0269075269297399</v>
      </c>
      <c r="D33425">
        <v>-1.42753618993098</v>
      </c>
      <c r="E33425">
        <v>0.74109560596816604</v>
      </c>
      <c r="F33425">
        <v>-1.9262510510584601</v>
      </c>
      <c r="G33425">
        <v>5.4073034159053297E-2</v>
      </c>
      <c r="H33425">
        <v>0.158935338845826</v>
      </c>
    </row>
    <row r="33426" spans="1:8" x14ac:dyDescent="0.2">
      <c r="A33426" t="s">
        <v>66812</v>
      </c>
      <c r="B33426" t="s">
        <v>66813</v>
      </c>
      <c r="C33426">
        <v>0.75128763229783302</v>
      </c>
      <c r="D33426">
        <v>-1.4276580258896301</v>
      </c>
      <c r="E33426">
        <v>1.52943643225649</v>
      </c>
      <c r="F33426">
        <v>-0.933453653764025</v>
      </c>
      <c r="G33426">
        <v>0.35058578912126298</v>
      </c>
      <c r="H33426" t="s">
        <v>502</v>
      </c>
    </row>
    <row r="33427" spans="1:8" x14ac:dyDescent="0.2">
      <c r="A33427" t="s">
        <v>66814</v>
      </c>
      <c r="B33427" t="s">
        <v>66815</v>
      </c>
      <c r="C33427">
        <v>43.266105018746103</v>
      </c>
      <c r="D33427">
        <v>-1.4281947331946501</v>
      </c>
      <c r="E33427">
        <v>0.25885542630435399</v>
      </c>
      <c r="F33427">
        <v>-5.5173451589746803</v>
      </c>
      <c r="G33427" s="1">
        <v>3.4415908290774002E-8</v>
      </c>
      <c r="H33427" s="1">
        <v>6.3987480800757004E-7</v>
      </c>
    </row>
    <row r="33428" spans="1:8" x14ac:dyDescent="0.2">
      <c r="A33428" t="s">
        <v>66816</v>
      </c>
      <c r="B33428" t="s">
        <v>66817</v>
      </c>
      <c r="C33428">
        <v>60100.406807443898</v>
      </c>
      <c r="D33428">
        <v>-1.4282607462085199</v>
      </c>
      <c r="E33428">
        <v>0.16856311350080899</v>
      </c>
      <c r="F33428">
        <v>-8.4731511927232201</v>
      </c>
      <c r="G33428" s="1">
        <v>2.3884225779929299E-17</v>
      </c>
      <c r="H33428" s="1">
        <v>1.5079504515248501E-15</v>
      </c>
    </row>
    <row r="33429" spans="1:8" x14ac:dyDescent="0.2">
      <c r="A33429" t="s">
        <v>66818</v>
      </c>
      <c r="B33429" t="s">
        <v>66819</v>
      </c>
      <c r="C33429">
        <v>1.5768423221668</v>
      </c>
      <c r="D33429">
        <v>-1.4291091289276201</v>
      </c>
      <c r="E33429">
        <v>1.2422852278660199</v>
      </c>
      <c r="F33429">
        <v>-1.1503872837500599</v>
      </c>
      <c r="G33429">
        <v>0.249984395253497</v>
      </c>
      <c r="H33429">
        <v>0.46678634967732402</v>
      </c>
    </row>
    <row r="33430" spans="1:8" x14ac:dyDescent="0.2">
      <c r="A33430" t="s">
        <v>66820</v>
      </c>
      <c r="B33430" t="s">
        <v>66821</v>
      </c>
      <c r="C33430">
        <v>0.77285410996526704</v>
      </c>
      <c r="D33430">
        <v>-1.42973999244398</v>
      </c>
      <c r="E33430">
        <v>1.56004329439106</v>
      </c>
      <c r="F33430">
        <v>-0.91647456040767405</v>
      </c>
      <c r="G33430">
        <v>0.35941804443759101</v>
      </c>
      <c r="H33430" t="s">
        <v>502</v>
      </c>
    </row>
    <row r="33431" spans="1:8" x14ac:dyDescent="0.2">
      <c r="A33431" t="s">
        <v>66822</v>
      </c>
      <c r="B33431" t="s">
        <v>66823</v>
      </c>
      <c r="C33431">
        <v>0.47086563711060397</v>
      </c>
      <c r="D33431">
        <v>-1.4298340791934501</v>
      </c>
      <c r="E33431">
        <v>1.6475642801650501</v>
      </c>
      <c r="F33431">
        <v>-0.86784721932076003</v>
      </c>
      <c r="G33431">
        <v>0.38547797636575198</v>
      </c>
      <c r="H33431" t="s">
        <v>502</v>
      </c>
    </row>
    <row r="33432" spans="1:8" x14ac:dyDescent="0.2">
      <c r="A33432" t="s">
        <v>66824</v>
      </c>
      <c r="B33432" t="s">
        <v>66825</v>
      </c>
      <c r="C33432">
        <v>0.47086563711060397</v>
      </c>
      <c r="D33432">
        <v>-1.4298340791934501</v>
      </c>
      <c r="E33432">
        <v>1.6475642801650501</v>
      </c>
      <c r="F33432">
        <v>-0.86784721932076003</v>
      </c>
      <c r="G33432">
        <v>0.38547797636575198</v>
      </c>
      <c r="H33432" t="s">
        <v>502</v>
      </c>
    </row>
    <row r="33433" spans="1:8" x14ac:dyDescent="0.2">
      <c r="A33433" t="s">
        <v>66826</v>
      </c>
      <c r="B33433" t="s">
        <v>66827</v>
      </c>
      <c r="C33433">
        <v>794.98506706124397</v>
      </c>
      <c r="D33433">
        <v>-1.43015969999439</v>
      </c>
      <c r="E33433">
        <v>0.168437611404573</v>
      </c>
      <c r="F33433">
        <v>-8.4907384287186396</v>
      </c>
      <c r="G33433" s="1">
        <v>2.0532823995968199E-17</v>
      </c>
      <c r="H33433" s="1">
        <v>1.31171659267134E-15</v>
      </c>
    </row>
    <row r="33434" spans="1:8" x14ac:dyDescent="0.2">
      <c r="A33434" t="s">
        <v>66828</v>
      </c>
      <c r="B33434" t="s">
        <v>66829</v>
      </c>
      <c r="C33434">
        <v>0.494302531437945</v>
      </c>
      <c r="D33434">
        <v>-1.4301966430188899</v>
      </c>
      <c r="E33434">
        <v>1.63571143383002</v>
      </c>
      <c r="F33434">
        <v>-0.87435755075091703</v>
      </c>
      <c r="G33434">
        <v>0.381923567010442</v>
      </c>
      <c r="H33434" t="s">
        <v>502</v>
      </c>
    </row>
    <row r="33435" spans="1:8" x14ac:dyDescent="0.2">
      <c r="A33435" t="s">
        <v>66830</v>
      </c>
      <c r="B33435" t="s">
        <v>66831</v>
      </c>
      <c r="C33435">
        <v>1.85050839192779</v>
      </c>
      <c r="D33435">
        <v>-1.430632958111</v>
      </c>
      <c r="E33435">
        <v>0.93944230091807901</v>
      </c>
      <c r="F33435">
        <v>-1.5228534596673999</v>
      </c>
      <c r="G33435">
        <v>0.12779537166622301</v>
      </c>
      <c r="H33435">
        <v>0.29741327907024501</v>
      </c>
    </row>
    <row r="33436" spans="1:8" x14ac:dyDescent="0.2">
      <c r="A33436" t="s">
        <v>66832</v>
      </c>
      <c r="B33436" t="s">
        <v>66833</v>
      </c>
      <c r="C33436">
        <v>10.778174197926999</v>
      </c>
      <c r="D33436">
        <v>-1.43087279752303</v>
      </c>
      <c r="E33436">
        <v>0.54176038006498295</v>
      </c>
      <c r="F33436">
        <v>-2.6411543741005898</v>
      </c>
      <c r="G33436">
        <v>8.2624062008215104E-3</v>
      </c>
      <c r="H33436">
        <v>3.6414289483071197E-2</v>
      </c>
    </row>
    <row r="33437" spans="1:8" x14ac:dyDescent="0.2">
      <c r="A33437" t="s">
        <v>66834</v>
      </c>
      <c r="B33437" t="s">
        <v>66835</v>
      </c>
      <c r="C33437">
        <v>2.21157961813697</v>
      </c>
      <c r="D33437">
        <v>-1.4314551670987401</v>
      </c>
      <c r="E33437">
        <v>0.87609440144189199</v>
      </c>
      <c r="F33437">
        <v>-1.6339051644923499</v>
      </c>
      <c r="G33437">
        <v>0.102278765174287</v>
      </c>
      <c r="H33437">
        <v>0.25431961172603001</v>
      </c>
    </row>
    <row r="33438" spans="1:8" x14ac:dyDescent="0.2">
      <c r="A33438" t="s">
        <v>66836</v>
      </c>
      <c r="B33438" t="s">
        <v>66837</v>
      </c>
      <c r="C33438">
        <v>0.75235089790107801</v>
      </c>
      <c r="D33438">
        <v>-1.43258897592567</v>
      </c>
      <c r="E33438">
        <v>1.4201941919348999</v>
      </c>
      <c r="F33438">
        <v>-1.0087275275882299</v>
      </c>
      <c r="G33438">
        <v>0.31310532612841402</v>
      </c>
      <c r="H33438" t="s">
        <v>502</v>
      </c>
    </row>
    <row r="33439" spans="1:8" x14ac:dyDescent="0.2">
      <c r="A33439" t="s">
        <v>66838</v>
      </c>
      <c r="B33439" t="s">
        <v>66839</v>
      </c>
      <c r="C33439">
        <v>1.14020168376168</v>
      </c>
      <c r="D33439">
        <v>-1.43273920969531</v>
      </c>
      <c r="E33439">
        <v>1.2837816381305001</v>
      </c>
      <c r="F33439">
        <v>-1.11603030230415</v>
      </c>
      <c r="G33439">
        <v>0.264409163977257</v>
      </c>
      <c r="H33439">
        <v>0.48332654030416</v>
      </c>
    </row>
    <row r="33440" spans="1:8" x14ac:dyDescent="0.2">
      <c r="A33440" t="s">
        <v>66840</v>
      </c>
      <c r="B33440" t="s">
        <v>66841</v>
      </c>
      <c r="C33440">
        <v>215.07527739890401</v>
      </c>
      <c r="D33440">
        <v>-1.43291202268847</v>
      </c>
      <c r="E33440">
        <v>0.16560357880546001</v>
      </c>
      <c r="F33440">
        <v>-8.6526633845985206</v>
      </c>
      <c r="G33440" s="1">
        <v>5.0311254406499897E-18</v>
      </c>
      <c r="H33440" s="1">
        <v>3.4777977116534102E-16</v>
      </c>
    </row>
    <row r="33441" spans="1:8" x14ac:dyDescent="0.2">
      <c r="A33441" t="s">
        <v>66842</v>
      </c>
      <c r="B33441" t="s">
        <v>66843</v>
      </c>
      <c r="C33441">
        <v>103828.85059433999</v>
      </c>
      <c r="D33441">
        <v>-1.4329200150660999</v>
      </c>
      <c r="E33441">
        <v>0.204394985289864</v>
      </c>
      <c r="F33441">
        <v>-7.0105438889999796</v>
      </c>
      <c r="G33441" s="1">
        <v>2.3739345739843199E-12</v>
      </c>
      <c r="H33441" s="1">
        <v>8.3768196570737398E-11</v>
      </c>
    </row>
    <row r="33442" spans="1:8" x14ac:dyDescent="0.2">
      <c r="A33442" t="s">
        <v>66844</v>
      </c>
      <c r="B33442" t="s">
        <v>66845</v>
      </c>
      <c r="C33442">
        <v>0.475659032937578</v>
      </c>
      <c r="D33442">
        <v>-1.4332536668678799</v>
      </c>
      <c r="E33442">
        <v>2.2217000087265499</v>
      </c>
      <c r="F33442">
        <v>-0.64511574975840202</v>
      </c>
      <c r="G33442">
        <v>0.518852178111055</v>
      </c>
      <c r="H33442" t="s">
        <v>502</v>
      </c>
    </row>
    <row r="33443" spans="1:8" x14ac:dyDescent="0.2">
      <c r="A33443" t="s">
        <v>66846</v>
      </c>
      <c r="B33443" t="s">
        <v>66847</v>
      </c>
      <c r="C33443">
        <v>1.8571073124325399</v>
      </c>
      <c r="D33443">
        <v>-1.4339884985870199</v>
      </c>
      <c r="E33443">
        <v>0.98418079100703704</v>
      </c>
      <c r="F33443">
        <v>-1.4570376821922499</v>
      </c>
      <c r="G33443">
        <v>0.145105978778442</v>
      </c>
      <c r="H33443">
        <v>0.32442462115508602</v>
      </c>
    </row>
    <row r="33444" spans="1:8" x14ac:dyDescent="0.2">
      <c r="A33444" t="s">
        <v>66848</v>
      </c>
      <c r="B33444" t="s">
        <v>66849</v>
      </c>
      <c r="C33444">
        <v>1.4501974031021401</v>
      </c>
      <c r="D33444">
        <v>-1.4342967970471101</v>
      </c>
      <c r="E33444">
        <v>1.2687834244364899</v>
      </c>
      <c r="F33444">
        <v>-1.1304504531056001</v>
      </c>
      <c r="G33444">
        <v>0.258286464863343</v>
      </c>
      <c r="H33444">
        <v>0.47669534202235497</v>
      </c>
    </row>
    <row r="33445" spans="1:8" x14ac:dyDescent="0.2">
      <c r="A33445" t="s">
        <v>66850</v>
      </c>
      <c r="B33445" t="s">
        <v>66851</v>
      </c>
      <c r="C33445">
        <v>0.75147814241542898</v>
      </c>
      <c r="D33445">
        <v>-1.4350098344837701</v>
      </c>
      <c r="E33445">
        <v>1.5316995443052299</v>
      </c>
      <c r="F33445">
        <v>-0.93687423216847399</v>
      </c>
      <c r="G33445">
        <v>0.348823255296354</v>
      </c>
      <c r="H33445" t="s">
        <v>502</v>
      </c>
    </row>
    <row r="33446" spans="1:8" x14ac:dyDescent="0.2">
      <c r="A33446" t="s">
        <v>66852</v>
      </c>
      <c r="B33446" t="s">
        <v>66853</v>
      </c>
      <c r="C33446">
        <v>0.47493138940185498</v>
      </c>
      <c r="D33446">
        <v>-1.4353140916909599</v>
      </c>
      <c r="E33446">
        <v>1.84878625357403</v>
      </c>
      <c r="F33446">
        <v>-0.77635480516811695</v>
      </c>
      <c r="G33446">
        <v>0.43753952188819101</v>
      </c>
      <c r="H33446" t="s">
        <v>502</v>
      </c>
    </row>
    <row r="33447" spans="1:8" x14ac:dyDescent="0.2">
      <c r="A33447" t="s">
        <v>66854</v>
      </c>
      <c r="B33447" t="s">
        <v>66855</v>
      </c>
      <c r="C33447">
        <v>6.1315501837800799</v>
      </c>
      <c r="D33447">
        <v>-1.4354272730582101</v>
      </c>
      <c r="E33447">
        <v>0.53186558139405404</v>
      </c>
      <c r="F33447">
        <v>-2.6988534759024398</v>
      </c>
      <c r="G33447">
        <v>6.9578803307492497E-3</v>
      </c>
      <c r="H33447">
        <v>3.1610632935063797E-2</v>
      </c>
    </row>
    <row r="33448" spans="1:8" x14ac:dyDescent="0.2">
      <c r="A33448" t="s">
        <v>66856</v>
      </c>
      <c r="B33448" t="s">
        <v>66857</v>
      </c>
      <c r="C33448">
        <v>0.498368283729196</v>
      </c>
      <c r="D33448">
        <v>-1.43556975275522</v>
      </c>
      <c r="E33448">
        <v>1.83185463708239</v>
      </c>
      <c r="F33448">
        <v>-0.783670125180711</v>
      </c>
      <c r="G33448">
        <v>0.43323369656469402</v>
      </c>
      <c r="H33448" t="s">
        <v>502</v>
      </c>
    </row>
    <row r="33449" spans="1:8" x14ac:dyDescent="0.2">
      <c r="A33449" t="s">
        <v>66858</v>
      </c>
      <c r="B33449" t="s">
        <v>66859</v>
      </c>
      <c r="C33449">
        <v>0.498368283729196</v>
      </c>
      <c r="D33449">
        <v>-1.43556975275522</v>
      </c>
      <c r="E33449">
        <v>1.83185463708239</v>
      </c>
      <c r="F33449">
        <v>-0.783670125180711</v>
      </c>
      <c r="G33449">
        <v>0.43323369656469402</v>
      </c>
      <c r="H33449" t="s">
        <v>502</v>
      </c>
    </row>
    <row r="33450" spans="1:8" x14ac:dyDescent="0.2">
      <c r="A33450" t="s">
        <v>66860</v>
      </c>
      <c r="B33450" t="s">
        <v>66861</v>
      </c>
      <c r="C33450">
        <v>0.498368283729196</v>
      </c>
      <c r="D33450">
        <v>-1.43556975275522</v>
      </c>
      <c r="E33450">
        <v>1.83185463708239</v>
      </c>
      <c r="F33450">
        <v>-0.783670125180711</v>
      </c>
      <c r="G33450">
        <v>0.43323369656469402</v>
      </c>
      <c r="H33450" t="s">
        <v>502</v>
      </c>
    </row>
    <row r="33451" spans="1:8" x14ac:dyDescent="0.2">
      <c r="A33451" t="s">
        <v>66862</v>
      </c>
      <c r="B33451" t="s">
        <v>66863</v>
      </c>
      <c r="C33451">
        <v>42.435927841441497</v>
      </c>
      <c r="D33451">
        <v>-1.43558113032903</v>
      </c>
      <c r="E33451">
        <v>0.51380174077455099</v>
      </c>
      <c r="F33451">
        <v>-2.7940371088757199</v>
      </c>
      <c r="G33451">
        <v>5.2054504890651099E-3</v>
      </c>
      <c r="H33451">
        <v>2.48554268038799E-2</v>
      </c>
    </row>
    <row r="33452" spans="1:8" x14ac:dyDescent="0.2">
      <c r="A33452" t="s">
        <v>66864</v>
      </c>
      <c r="B33452" t="s">
        <v>66865</v>
      </c>
      <c r="C33452">
        <v>214.50901586190599</v>
      </c>
      <c r="D33452">
        <v>-1.43600967130049</v>
      </c>
      <c r="E33452">
        <v>0.12889448875176801</v>
      </c>
      <c r="F33452">
        <v>-11.140970302198401</v>
      </c>
      <c r="G33452" s="1">
        <v>7.9251155937553303E-29</v>
      </c>
      <c r="H33452" s="1">
        <v>1.5045999386764001E-26</v>
      </c>
    </row>
    <row r="33453" spans="1:8" x14ac:dyDescent="0.2">
      <c r="A33453" t="s">
        <v>66866</v>
      </c>
      <c r="B33453" t="s">
        <v>66867</v>
      </c>
      <c r="C33453">
        <v>1862.22139758651</v>
      </c>
      <c r="D33453">
        <v>-1.4361636030364799</v>
      </c>
      <c r="E33453">
        <v>0.244713831534282</v>
      </c>
      <c r="F33453">
        <v>-5.8687471567592704</v>
      </c>
      <c r="G33453" s="1">
        <v>4.3910046170103101E-9</v>
      </c>
      <c r="H33453" s="1">
        <v>9.5774347467622203E-8</v>
      </c>
    </row>
    <row r="33454" spans="1:8" x14ac:dyDescent="0.2">
      <c r="A33454" t="s">
        <v>66868</v>
      </c>
      <c r="B33454" t="s">
        <v>66869</v>
      </c>
      <c r="C33454">
        <v>10.985111516896</v>
      </c>
      <c r="D33454">
        <v>-1.4362463218920001</v>
      </c>
      <c r="E33454">
        <v>0.42332719366784899</v>
      </c>
      <c r="F33454">
        <v>-3.3927570526426201</v>
      </c>
      <c r="G33454" s="1">
        <v>6.9192976955944404E-4</v>
      </c>
      <c r="H33454">
        <v>4.4992124113731402E-3</v>
      </c>
    </row>
    <row r="33455" spans="1:8" x14ac:dyDescent="0.2">
      <c r="A33455" t="s">
        <v>66870</v>
      </c>
      <c r="B33455" t="s">
        <v>66871</v>
      </c>
      <c r="C33455">
        <v>29.259994439305999</v>
      </c>
      <c r="D33455">
        <v>-1.4372188414829301</v>
      </c>
      <c r="E33455">
        <v>0.67507862888082404</v>
      </c>
      <c r="F33455">
        <v>-2.1289651012440101</v>
      </c>
      <c r="G33455">
        <v>3.3257147859997303E-2</v>
      </c>
      <c r="H33455">
        <v>0.108874250049504</v>
      </c>
    </row>
    <row r="33456" spans="1:8" x14ac:dyDescent="0.2">
      <c r="A33456" t="s">
        <v>66872</v>
      </c>
      <c r="B33456" t="s">
        <v>66873</v>
      </c>
      <c r="C33456">
        <v>487.76283286718899</v>
      </c>
      <c r="D33456">
        <v>-1.43736710057405</v>
      </c>
      <c r="E33456">
        <v>0.31575890934664902</v>
      </c>
      <c r="F33456">
        <v>-4.5521030698648204</v>
      </c>
      <c r="G33456" s="1">
        <v>5.3112302510202896E-6</v>
      </c>
      <c r="H33456" s="1">
        <v>6.1505780213597994E-5</v>
      </c>
    </row>
    <row r="33457" spans="1:8" x14ac:dyDescent="0.2">
      <c r="A33457" t="s">
        <v>66874</v>
      </c>
      <c r="B33457" t="s">
        <v>66875</v>
      </c>
      <c r="C33457">
        <v>0.75693493392183597</v>
      </c>
      <c r="D33457">
        <v>-1.43738739177274</v>
      </c>
      <c r="E33457">
        <v>1.53075164572045</v>
      </c>
      <c r="F33457">
        <v>-0.93900757565165105</v>
      </c>
      <c r="G33457">
        <v>0.347726854826092</v>
      </c>
      <c r="H33457" t="s">
        <v>502</v>
      </c>
    </row>
    <row r="33458" spans="1:8" x14ac:dyDescent="0.2">
      <c r="A33458" t="s">
        <v>66876</v>
      </c>
      <c r="B33458" t="s">
        <v>66877</v>
      </c>
      <c r="C33458">
        <v>41.733801701625097</v>
      </c>
      <c r="D33458">
        <v>-1.4373964769734699</v>
      </c>
      <c r="E33458">
        <v>0.22793867231794099</v>
      </c>
      <c r="F33458">
        <v>-6.3060667255642899</v>
      </c>
      <c r="G33458" s="1">
        <v>2.8621568292995899E-10</v>
      </c>
      <c r="H33458" s="1">
        <v>7.4407797455243602E-9</v>
      </c>
    </row>
    <row r="33459" spans="1:8" x14ac:dyDescent="0.2">
      <c r="A33459" t="s">
        <v>66878</v>
      </c>
      <c r="B33459" t="s">
        <v>66879</v>
      </c>
      <c r="C33459">
        <v>0.47757705827978802</v>
      </c>
      <c r="D33459">
        <v>-1.4377003821885099</v>
      </c>
      <c r="E33459">
        <v>2.2212214471576202</v>
      </c>
      <c r="F33459">
        <v>-0.64725666323286402</v>
      </c>
      <c r="G33459">
        <v>0.51746584415043895</v>
      </c>
      <c r="H33459" t="s">
        <v>502</v>
      </c>
    </row>
    <row r="33460" spans="1:8" x14ac:dyDescent="0.2">
      <c r="A33460" t="s">
        <v>66880</v>
      </c>
      <c r="B33460" t="s">
        <v>66881</v>
      </c>
      <c r="C33460">
        <v>0.479189862325334</v>
      </c>
      <c r="D33460">
        <v>-1.4377071884831101</v>
      </c>
      <c r="E33460">
        <v>2.2195561844580101</v>
      </c>
      <c r="F33460">
        <v>-0.64774534591661304</v>
      </c>
      <c r="G33460">
        <v>0.51714966997922596</v>
      </c>
      <c r="H33460" t="s">
        <v>502</v>
      </c>
    </row>
    <row r="33461" spans="1:8" x14ac:dyDescent="0.2">
      <c r="A33461" t="s">
        <v>66882</v>
      </c>
      <c r="B33461" t="s">
        <v>66883</v>
      </c>
      <c r="C33461">
        <v>0.47578529519888302</v>
      </c>
      <c r="D33461">
        <v>-1.43847995665465</v>
      </c>
      <c r="E33461">
        <v>1.84903167785997</v>
      </c>
      <c r="F33461">
        <v>-0.777963933165017</v>
      </c>
      <c r="G33461">
        <v>0.436590275915476</v>
      </c>
      <c r="H33461" t="s">
        <v>502</v>
      </c>
    </row>
    <row r="33462" spans="1:8" x14ac:dyDescent="0.2">
      <c r="A33462" t="s">
        <v>66884</v>
      </c>
      <c r="B33462" t="s">
        <v>66885</v>
      </c>
      <c r="C33462">
        <v>0.47739809924443</v>
      </c>
      <c r="D33462">
        <v>-1.4384949690725799</v>
      </c>
      <c r="E33462">
        <v>1.84783355279226</v>
      </c>
      <c r="F33462">
        <v>-0.77847648501612698</v>
      </c>
      <c r="G33462">
        <v>0.436288164107207</v>
      </c>
      <c r="H33462" t="s">
        <v>502</v>
      </c>
    </row>
    <row r="33463" spans="1:8" x14ac:dyDescent="0.2">
      <c r="A33463" t="s">
        <v>66886</v>
      </c>
      <c r="B33463" t="s">
        <v>66887</v>
      </c>
      <c r="C33463">
        <v>0.49977172796852598</v>
      </c>
      <c r="D33463">
        <v>-1.438699414097</v>
      </c>
      <c r="E33463">
        <v>1.83174737896755</v>
      </c>
      <c r="F33463">
        <v>-0.78542457907482099</v>
      </c>
      <c r="G33463">
        <v>0.43220467443645599</v>
      </c>
      <c r="H33463" t="s">
        <v>502</v>
      </c>
    </row>
    <row r="33464" spans="1:8" x14ac:dyDescent="0.2">
      <c r="A33464" t="s">
        <v>66888</v>
      </c>
      <c r="B33464" t="s">
        <v>66889</v>
      </c>
      <c r="C33464">
        <v>0.49977172796852598</v>
      </c>
      <c r="D33464">
        <v>-1.438699414097</v>
      </c>
      <c r="E33464">
        <v>1.83174737896755</v>
      </c>
      <c r="F33464">
        <v>-0.78542457907482099</v>
      </c>
      <c r="G33464">
        <v>0.43220467443645599</v>
      </c>
      <c r="H33464" t="s">
        <v>502</v>
      </c>
    </row>
    <row r="33465" spans="1:8" x14ac:dyDescent="0.2">
      <c r="A33465" t="s">
        <v>66890</v>
      </c>
      <c r="B33465" t="s">
        <v>66891</v>
      </c>
      <c r="C33465">
        <v>2.29368085429669</v>
      </c>
      <c r="D33465">
        <v>-1.43870440583778</v>
      </c>
      <c r="E33465">
        <v>0.93446619951001697</v>
      </c>
      <c r="F33465">
        <v>-1.5396002622589899</v>
      </c>
      <c r="G33465">
        <v>0.12365782152110701</v>
      </c>
      <c r="H33465">
        <v>0.29115207077620497</v>
      </c>
    </row>
    <row r="33466" spans="1:8" x14ac:dyDescent="0.2">
      <c r="A33466" t="s">
        <v>66892</v>
      </c>
      <c r="B33466" t="s">
        <v>66893</v>
      </c>
      <c r="C33466">
        <v>59.879894737043699</v>
      </c>
      <c r="D33466">
        <v>-1.4390049290531499</v>
      </c>
      <c r="E33466">
        <v>0.26162115357798899</v>
      </c>
      <c r="F33466">
        <v>-5.5003385979038901</v>
      </c>
      <c r="G33466" s="1">
        <v>3.7906260438063502E-8</v>
      </c>
      <c r="H33466" s="1">
        <v>6.9898418272897096E-7</v>
      </c>
    </row>
    <row r="33467" spans="1:8" x14ac:dyDescent="0.2">
      <c r="A33467" t="s">
        <v>66894</v>
      </c>
      <c r="B33467" t="s">
        <v>66895</v>
      </c>
      <c r="C33467">
        <v>7.8169330778401296</v>
      </c>
      <c r="D33467">
        <v>-1.4391209141919601</v>
      </c>
      <c r="E33467">
        <v>0.499676287755629</v>
      </c>
      <c r="F33467">
        <v>-2.8801064798491698</v>
      </c>
      <c r="G33467">
        <v>3.9754088371548001E-3</v>
      </c>
      <c r="H33467">
        <v>1.9857892688689299E-2</v>
      </c>
    </row>
    <row r="33468" spans="1:8" x14ac:dyDescent="0.2">
      <c r="A33468" t="s">
        <v>66896</v>
      </c>
      <c r="B33468" t="s">
        <v>66897</v>
      </c>
      <c r="C33468">
        <v>0.47706247717690797</v>
      </c>
      <c r="D33468">
        <v>-1.4403506244478199</v>
      </c>
      <c r="E33468">
        <v>1.8485933775991099</v>
      </c>
      <c r="F33468">
        <v>-0.779160329092218</v>
      </c>
      <c r="G33468">
        <v>0.435885275740933</v>
      </c>
      <c r="H33468" t="s">
        <v>502</v>
      </c>
    </row>
    <row r="33469" spans="1:8" x14ac:dyDescent="0.2">
      <c r="A33469" t="s">
        <v>66898</v>
      </c>
      <c r="B33469" t="s">
        <v>66899</v>
      </c>
      <c r="C33469">
        <v>0.75822081829740895</v>
      </c>
      <c r="D33469">
        <v>-1.4403753227759899</v>
      </c>
      <c r="E33469">
        <v>1.56781232013789</v>
      </c>
      <c r="F33469">
        <v>-0.91871667563456305</v>
      </c>
      <c r="G33469">
        <v>0.35824378524641598</v>
      </c>
      <c r="H33469" t="s">
        <v>502</v>
      </c>
    </row>
    <row r="33470" spans="1:8" x14ac:dyDescent="0.2">
      <c r="A33470" t="s">
        <v>66900</v>
      </c>
      <c r="B33470" t="s">
        <v>66901</v>
      </c>
      <c r="C33470">
        <v>0.50049937150424895</v>
      </c>
      <c r="D33470">
        <v>-1.44054592450588</v>
      </c>
      <c r="E33470">
        <v>1.8317476397808401</v>
      </c>
      <c r="F33470">
        <v>-0.786432526632453</v>
      </c>
      <c r="G33470">
        <v>0.43161413394356302</v>
      </c>
      <c r="H33470" t="s">
        <v>502</v>
      </c>
    </row>
    <row r="33471" spans="1:8" x14ac:dyDescent="0.2">
      <c r="A33471" t="s">
        <v>66902</v>
      </c>
      <c r="B33471" t="s">
        <v>66903</v>
      </c>
      <c r="C33471">
        <v>63.323002187782798</v>
      </c>
      <c r="D33471">
        <v>-1.4415295108063999</v>
      </c>
      <c r="E33471">
        <v>0.21554996270178001</v>
      </c>
      <c r="F33471">
        <v>-6.6876815599397501</v>
      </c>
      <c r="G33471" s="1">
        <v>2.2673383064536301E-11</v>
      </c>
      <c r="H33471" s="1">
        <v>6.9857341032781301E-10</v>
      </c>
    </row>
    <row r="33472" spans="1:8" x14ac:dyDescent="0.2">
      <c r="A33472" t="s">
        <v>66904</v>
      </c>
      <c r="B33472" t="s">
        <v>66905</v>
      </c>
      <c r="C33472">
        <v>0.75209192871402097</v>
      </c>
      <c r="D33472">
        <v>-1.44161918973846</v>
      </c>
      <c r="E33472">
        <v>1.5335910800099699</v>
      </c>
      <c r="F33472">
        <v>-0.940028413394978</v>
      </c>
      <c r="G33472">
        <v>0.34720298643150199</v>
      </c>
      <c r="H33472" t="s">
        <v>502</v>
      </c>
    </row>
    <row r="33473" spans="1:8" x14ac:dyDescent="0.2">
      <c r="A33473" t="s">
        <v>66906</v>
      </c>
      <c r="B33473" t="s">
        <v>66907</v>
      </c>
      <c r="C33473">
        <v>0.75899586069934</v>
      </c>
      <c r="D33473">
        <v>-1.44167217517343</v>
      </c>
      <c r="E33473">
        <v>1.53146486767415</v>
      </c>
      <c r="F33473">
        <v>-0.94136810161561602</v>
      </c>
      <c r="G33473">
        <v>0.34651625435362798</v>
      </c>
      <c r="H33473" t="s">
        <v>502</v>
      </c>
    </row>
    <row r="33474" spans="1:8" x14ac:dyDescent="0.2">
      <c r="A33474" t="s">
        <v>66908</v>
      </c>
      <c r="B33474" t="s">
        <v>66909</v>
      </c>
      <c r="C33474">
        <v>0.78214079269612802</v>
      </c>
      <c r="D33474">
        <v>-1.44168907269393</v>
      </c>
      <c r="E33474">
        <v>1.8005349091923399</v>
      </c>
      <c r="F33474">
        <v>-0.80070042815255604</v>
      </c>
      <c r="G33474">
        <v>0.42330509463855098</v>
      </c>
      <c r="H33474" t="s">
        <v>502</v>
      </c>
    </row>
    <row r="33475" spans="1:8" x14ac:dyDescent="0.2">
      <c r="A33475" t="s">
        <v>66910</v>
      </c>
      <c r="B33475" t="s">
        <v>66911</v>
      </c>
      <c r="C33475">
        <v>1.49356481981223</v>
      </c>
      <c r="D33475">
        <v>-1.44204506018181</v>
      </c>
      <c r="E33475">
        <v>1.1702311315268701</v>
      </c>
      <c r="F33475">
        <v>-1.2322737118609</v>
      </c>
      <c r="G33475">
        <v>0.21784685628696401</v>
      </c>
      <c r="H33475">
        <v>0.42718456492873602</v>
      </c>
    </row>
    <row r="33476" spans="1:8" x14ac:dyDescent="0.2">
      <c r="A33476" t="s">
        <v>66912</v>
      </c>
      <c r="B33476" t="s">
        <v>66913</v>
      </c>
      <c r="C33476">
        <v>6.79265374613085</v>
      </c>
      <c r="D33476">
        <v>-1.4421826895429899</v>
      </c>
      <c r="E33476">
        <v>0.52812491446144205</v>
      </c>
      <c r="F33476">
        <v>-2.73076056450331</v>
      </c>
      <c r="G33476">
        <v>6.3188360589308597E-3</v>
      </c>
      <c r="H33476">
        <v>2.9189427915133102E-2</v>
      </c>
    </row>
    <row r="33477" spans="1:8" x14ac:dyDescent="0.2">
      <c r="A33477" t="s">
        <v>66914</v>
      </c>
      <c r="B33477" t="s">
        <v>66915</v>
      </c>
      <c r="C33477">
        <v>0.75806330132330901</v>
      </c>
      <c r="D33477">
        <v>-1.4427916347735401</v>
      </c>
      <c r="E33477">
        <v>1.5685896067209</v>
      </c>
      <c r="F33477">
        <v>-0.919801858046009</v>
      </c>
      <c r="G33477">
        <v>0.35767631222270801</v>
      </c>
      <c r="H33477" t="s">
        <v>502</v>
      </c>
    </row>
    <row r="33478" spans="1:8" x14ac:dyDescent="0.2">
      <c r="A33478" t="s">
        <v>66916</v>
      </c>
      <c r="B33478" t="s">
        <v>66917</v>
      </c>
      <c r="C33478">
        <v>1.18944979504197</v>
      </c>
      <c r="D33478">
        <v>-1.44287015345326</v>
      </c>
      <c r="E33478">
        <v>1.24442567133132</v>
      </c>
      <c r="F33478">
        <v>-1.15946672163202</v>
      </c>
      <c r="G33478">
        <v>0.24626599369733601</v>
      </c>
      <c r="H33478">
        <v>0.46223525197288101</v>
      </c>
    </row>
    <row r="33479" spans="1:8" x14ac:dyDescent="0.2">
      <c r="A33479" t="s">
        <v>66918</v>
      </c>
      <c r="B33479" t="s">
        <v>66919</v>
      </c>
      <c r="C33479">
        <v>17.236266023009399</v>
      </c>
      <c r="D33479">
        <v>-1.4430551929179201</v>
      </c>
      <c r="E33479">
        <v>0.70112923146737105</v>
      </c>
      <c r="F33479">
        <v>-2.0581871759900801</v>
      </c>
      <c r="G33479">
        <v>3.9572169156326803E-2</v>
      </c>
      <c r="H33479">
        <v>0.124454748983366</v>
      </c>
    </row>
    <row r="33480" spans="1:8" x14ac:dyDescent="0.2">
      <c r="A33480" t="s">
        <v>66920</v>
      </c>
      <c r="B33480" t="s">
        <v>66921</v>
      </c>
      <c r="C33480">
        <v>4.45915646378175</v>
      </c>
      <c r="D33480">
        <v>-1.44323137075802</v>
      </c>
      <c r="E33480">
        <v>0.68956643563235498</v>
      </c>
      <c r="F33480">
        <v>-2.0929547846024898</v>
      </c>
      <c r="G33480">
        <v>3.6353191019917797E-2</v>
      </c>
      <c r="H33480">
        <v>0.116839017251545</v>
      </c>
    </row>
    <row r="33481" spans="1:8" x14ac:dyDescent="0.2">
      <c r="A33481" t="s">
        <v>66922</v>
      </c>
      <c r="B33481" t="s">
        <v>66923</v>
      </c>
      <c r="C33481">
        <v>0.75928778652728002</v>
      </c>
      <c r="D33481">
        <v>-1.4440480331804899</v>
      </c>
      <c r="E33481">
        <v>1.56855484820694</v>
      </c>
      <c r="F33481">
        <v>-0.92062323152500802</v>
      </c>
      <c r="G33481">
        <v>0.35724716888111802</v>
      </c>
      <c r="H33481" t="s">
        <v>502</v>
      </c>
    </row>
    <row r="33482" spans="1:8" x14ac:dyDescent="0.2">
      <c r="A33482" t="s">
        <v>66924</v>
      </c>
      <c r="B33482" t="s">
        <v>66925</v>
      </c>
      <c r="C33482">
        <v>0.76001628400493904</v>
      </c>
      <c r="D33482">
        <v>-1.44409146027014</v>
      </c>
      <c r="E33482">
        <v>1.6194560175159101</v>
      </c>
      <c r="F33482">
        <v>-0.89171391174009196</v>
      </c>
      <c r="G33482">
        <v>0.37254629492490099</v>
      </c>
      <c r="H33482" t="s">
        <v>502</v>
      </c>
    </row>
    <row r="33483" spans="1:8" x14ac:dyDescent="0.2">
      <c r="A33483" t="s">
        <v>66926</v>
      </c>
      <c r="B33483" t="s">
        <v>66927</v>
      </c>
      <c r="C33483">
        <v>86.418003716342398</v>
      </c>
      <c r="D33483">
        <v>-1.44448215532887</v>
      </c>
      <c r="E33483">
        <v>0.30160004541368601</v>
      </c>
      <c r="F33483">
        <v>-4.78939634557271</v>
      </c>
      <c r="G33483" s="1">
        <v>1.67283781229756E-6</v>
      </c>
      <c r="H33483" s="1">
        <v>2.2009777736325E-5</v>
      </c>
    </row>
    <row r="33484" spans="1:8" x14ac:dyDescent="0.2">
      <c r="A33484" t="s">
        <v>66928</v>
      </c>
      <c r="B33484" t="s">
        <v>66929</v>
      </c>
      <c r="C33484">
        <v>0.78353183191128295</v>
      </c>
      <c r="D33484">
        <v>-1.44499196653746</v>
      </c>
      <c r="E33484">
        <v>1.41653854073245</v>
      </c>
      <c r="F33484">
        <v>-1.0200865878243599</v>
      </c>
      <c r="G33484">
        <v>0.307687397079286</v>
      </c>
      <c r="H33484" t="s">
        <v>502</v>
      </c>
    </row>
    <row r="33485" spans="1:8" x14ac:dyDescent="0.2">
      <c r="A33485" t="s">
        <v>66930</v>
      </c>
      <c r="B33485" t="s">
        <v>66931</v>
      </c>
      <c r="C33485">
        <v>3.4510060043317199</v>
      </c>
      <c r="D33485">
        <v>-1.4451096890719499</v>
      </c>
      <c r="E33485">
        <v>0.75146035393594002</v>
      </c>
      <c r="F33485">
        <v>-1.92306843801255</v>
      </c>
      <c r="G33485">
        <v>5.4471455493053898E-2</v>
      </c>
      <c r="H33485">
        <v>0.15974066883903401</v>
      </c>
    </row>
    <row r="33486" spans="1:8" x14ac:dyDescent="0.2">
      <c r="A33486" t="s">
        <v>66932</v>
      </c>
      <c r="B33486" t="s">
        <v>66933</v>
      </c>
      <c r="C33486">
        <v>0.47967294239671199</v>
      </c>
      <c r="D33486">
        <v>-1.44515861107346</v>
      </c>
      <c r="E33486">
        <v>2.1768416289800498</v>
      </c>
      <c r="F33486">
        <v>-0.66387861745853205</v>
      </c>
      <c r="G33486">
        <v>0.50676800275279399</v>
      </c>
      <c r="H33486" t="s">
        <v>502</v>
      </c>
    </row>
    <row r="33487" spans="1:8" x14ac:dyDescent="0.2">
      <c r="A33487" t="s">
        <v>66934</v>
      </c>
      <c r="B33487" t="s">
        <v>66935</v>
      </c>
      <c r="C33487">
        <v>6.1448850751415396</v>
      </c>
      <c r="D33487">
        <v>-1.4455470804414201</v>
      </c>
      <c r="E33487">
        <v>0.62306016288542998</v>
      </c>
      <c r="F33487">
        <v>-2.3200762407068498</v>
      </c>
      <c r="G33487">
        <v>2.0336753369717499E-2</v>
      </c>
      <c r="H33487">
        <v>7.4608009795861699E-2</v>
      </c>
    </row>
    <row r="33488" spans="1:8" x14ac:dyDescent="0.2">
      <c r="A33488" t="s">
        <v>66936</v>
      </c>
      <c r="B33488" t="s">
        <v>66937</v>
      </c>
      <c r="C33488">
        <v>1.1269747647549999</v>
      </c>
      <c r="D33488">
        <v>-1.4458335104112701</v>
      </c>
      <c r="E33488">
        <v>1.5576262041509901</v>
      </c>
      <c r="F33488">
        <v>-0.92822880518971396</v>
      </c>
      <c r="G33488">
        <v>0.353288895479272</v>
      </c>
      <c r="H33488">
        <v>0.57772854041136201</v>
      </c>
    </row>
    <row r="33489" spans="1:8" x14ac:dyDescent="0.2">
      <c r="A33489" t="s">
        <v>66938</v>
      </c>
      <c r="B33489" t="s">
        <v>66939</v>
      </c>
      <c r="C33489">
        <v>4.9392687271157998</v>
      </c>
      <c r="D33489">
        <v>-1.4458365421141099</v>
      </c>
      <c r="E33489">
        <v>0.65029790608135696</v>
      </c>
      <c r="F33489">
        <v>-2.2233449140665398</v>
      </c>
      <c r="G33489">
        <v>2.6192551113199899E-2</v>
      </c>
      <c r="H33489">
        <v>9.0749901742804007E-2</v>
      </c>
    </row>
    <row r="33490" spans="1:8" x14ac:dyDescent="0.2">
      <c r="A33490" t="s">
        <v>66940</v>
      </c>
      <c r="B33490" t="s">
        <v>66941</v>
      </c>
      <c r="C33490">
        <v>55.312512310391497</v>
      </c>
      <c r="D33490">
        <v>-1.44740231605089</v>
      </c>
      <c r="E33490">
        <v>0.28536660240904599</v>
      </c>
      <c r="F33490">
        <v>-5.0720802779022298</v>
      </c>
      <c r="G33490" s="1">
        <v>3.9349031740502098E-7</v>
      </c>
      <c r="H33490" s="1">
        <v>5.9230069608721201E-6</v>
      </c>
    </row>
    <row r="33491" spans="1:8" x14ac:dyDescent="0.2">
      <c r="A33491" t="s">
        <v>66942</v>
      </c>
      <c r="B33491" t="s">
        <v>66943</v>
      </c>
      <c r="C33491">
        <v>1.16445329607389</v>
      </c>
      <c r="D33491">
        <v>-1.44779054135095</v>
      </c>
      <c r="E33491">
        <v>1.39826733551851</v>
      </c>
      <c r="F33491">
        <v>-1.03541755183323</v>
      </c>
      <c r="G33491">
        <v>0.30047395230419399</v>
      </c>
      <c r="H33491">
        <v>0.52291506553280998</v>
      </c>
    </row>
    <row r="33492" spans="1:8" x14ac:dyDescent="0.2">
      <c r="A33492" t="s">
        <v>66944</v>
      </c>
      <c r="B33492" t="s">
        <v>66945</v>
      </c>
      <c r="C33492">
        <v>0.76668009649182101</v>
      </c>
      <c r="D33492">
        <v>-1.4478426874063499</v>
      </c>
      <c r="E33492">
        <v>1.7520385717653399</v>
      </c>
      <c r="F33492">
        <v>-0.82637603460266096</v>
      </c>
      <c r="G33492">
        <v>0.40859081380455298</v>
      </c>
      <c r="H33492" t="s">
        <v>502</v>
      </c>
    </row>
    <row r="33493" spans="1:8" x14ac:dyDescent="0.2">
      <c r="A33493" t="s">
        <v>66946</v>
      </c>
      <c r="B33493" t="s">
        <v>66947</v>
      </c>
      <c r="C33493">
        <v>0.47746320104265699</v>
      </c>
      <c r="D33493">
        <v>-1.44854288858254</v>
      </c>
      <c r="E33493">
        <v>1.8506669666444999</v>
      </c>
      <c r="F33493">
        <v>-0.78271396998507203</v>
      </c>
      <c r="G33493">
        <v>0.43379509674176697</v>
      </c>
      <c r="H33493" t="s">
        <v>502</v>
      </c>
    </row>
    <row r="33494" spans="1:8" x14ac:dyDescent="0.2">
      <c r="A33494" t="s">
        <v>66948</v>
      </c>
      <c r="B33494" t="s">
        <v>66949</v>
      </c>
      <c r="C33494">
        <v>0.48146470547761699</v>
      </c>
      <c r="D33494">
        <v>-1.4485524768171201</v>
      </c>
      <c r="E33494">
        <v>1.8477121223963799</v>
      </c>
      <c r="F33494">
        <v>-0.78397086822076201</v>
      </c>
      <c r="G33494">
        <v>0.43305720420757599</v>
      </c>
      <c r="H33494" t="s">
        <v>502</v>
      </c>
    </row>
    <row r="33495" spans="1:8" x14ac:dyDescent="0.2">
      <c r="A33495" t="s">
        <v>66950</v>
      </c>
      <c r="B33495" t="s">
        <v>66951</v>
      </c>
      <c r="C33495">
        <v>0.48252797108086198</v>
      </c>
      <c r="D33495">
        <v>-1.4485550181073501</v>
      </c>
      <c r="E33495">
        <v>1.84693243681639</v>
      </c>
      <c r="F33495">
        <v>-0.78430319877010002</v>
      </c>
      <c r="G33495">
        <v>0.43286222297590798</v>
      </c>
      <c r="H33495" t="s">
        <v>502</v>
      </c>
    </row>
    <row r="33496" spans="1:8" x14ac:dyDescent="0.2">
      <c r="A33496" t="s">
        <v>66952</v>
      </c>
      <c r="B33496" t="s">
        <v>66953</v>
      </c>
      <c r="C33496">
        <v>2.2170423457212798</v>
      </c>
      <c r="D33496">
        <v>-1.4487670589317601</v>
      </c>
      <c r="E33496">
        <v>0.986286222328286</v>
      </c>
      <c r="F33496">
        <v>-1.4689113830584699</v>
      </c>
      <c r="G33496">
        <v>0.141856826751771</v>
      </c>
      <c r="H33496">
        <v>0.31946522365725499</v>
      </c>
    </row>
    <row r="33497" spans="1:8" x14ac:dyDescent="0.2">
      <c r="A33497" t="s">
        <v>66954</v>
      </c>
      <c r="B33497" t="s">
        <v>66955</v>
      </c>
      <c r="C33497">
        <v>0.47639908149747501</v>
      </c>
      <c r="D33497">
        <v>-1.4490074096794401</v>
      </c>
      <c r="E33497">
        <v>1.8514644541799701</v>
      </c>
      <c r="F33497">
        <v>-0.78262772283209503</v>
      </c>
      <c r="G33497">
        <v>0.43384575685434101</v>
      </c>
      <c r="H33497" t="s">
        <v>502</v>
      </c>
    </row>
    <row r="33498" spans="1:8" x14ac:dyDescent="0.2">
      <c r="A33498" t="s">
        <v>66956</v>
      </c>
      <c r="B33498" t="s">
        <v>66957</v>
      </c>
      <c r="C33498">
        <v>0.47639908149747501</v>
      </c>
      <c r="D33498">
        <v>-1.4490074096794401</v>
      </c>
      <c r="E33498">
        <v>1.8514644541799701</v>
      </c>
      <c r="F33498">
        <v>-0.78262772283209503</v>
      </c>
      <c r="G33498">
        <v>0.43384575685434101</v>
      </c>
      <c r="H33498" t="s">
        <v>502</v>
      </c>
    </row>
    <row r="33499" spans="1:8" x14ac:dyDescent="0.2">
      <c r="A33499" t="s">
        <v>66958</v>
      </c>
      <c r="B33499" t="s">
        <v>66959</v>
      </c>
      <c r="C33499">
        <v>0.48040058593243601</v>
      </c>
      <c r="D33499">
        <v>-1.44902679276118</v>
      </c>
      <c r="E33499">
        <v>1.84850339464528</v>
      </c>
      <c r="F33499">
        <v>-0.78389187542673699</v>
      </c>
      <c r="G33499">
        <v>0.43310355744249301</v>
      </c>
      <c r="H33499" t="s">
        <v>502</v>
      </c>
    </row>
    <row r="33500" spans="1:8" x14ac:dyDescent="0.2">
      <c r="A33500" t="s">
        <v>66960</v>
      </c>
      <c r="B33500" t="s">
        <v>66961</v>
      </c>
      <c r="C33500">
        <v>0.50383748025977704</v>
      </c>
      <c r="D33500">
        <v>-1.4491376961014599</v>
      </c>
      <c r="E33500">
        <v>1.8317934447489199</v>
      </c>
      <c r="F33500">
        <v>-0.79110322195747895</v>
      </c>
      <c r="G33500">
        <v>0.42888375917780602</v>
      </c>
      <c r="H33500" t="s">
        <v>502</v>
      </c>
    </row>
    <row r="33501" spans="1:8" x14ac:dyDescent="0.2">
      <c r="A33501" t="s">
        <v>66962</v>
      </c>
      <c r="B33501" t="s">
        <v>66963</v>
      </c>
      <c r="C33501">
        <v>0.5045651237955</v>
      </c>
      <c r="D33501">
        <v>-1.44950887959607</v>
      </c>
      <c r="E33501">
        <v>2.15235461927676</v>
      </c>
      <c r="F33501">
        <v>-0.67345263025622604</v>
      </c>
      <c r="G33501">
        <v>0.50065937532016902</v>
      </c>
      <c r="H33501" t="s">
        <v>502</v>
      </c>
    </row>
    <row r="33502" spans="1:8" x14ac:dyDescent="0.2">
      <c r="A33502" t="s">
        <v>66964</v>
      </c>
      <c r="B33502" t="s">
        <v>66965</v>
      </c>
      <c r="C33502">
        <v>0.766736197755577</v>
      </c>
      <c r="D33502">
        <v>-1.4497024189857901</v>
      </c>
      <c r="E33502">
        <v>1.80929602568016</v>
      </c>
      <c r="F33502">
        <v>-0.80125219887155497</v>
      </c>
      <c r="G33502">
        <v>0.42298565775355301</v>
      </c>
      <c r="H33502" t="s">
        <v>502</v>
      </c>
    </row>
    <row r="33503" spans="1:8" x14ac:dyDescent="0.2">
      <c r="A33503" t="s">
        <v>66966</v>
      </c>
      <c r="B33503" t="s">
        <v>66967</v>
      </c>
      <c r="C33503">
        <v>0.47819084457838001</v>
      </c>
      <c r="D33503">
        <v>-1.4504109739833599</v>
      </c>
      <c r="E33503">
        <v>1.8506422085727701</v>
      </c>
      <c r="F33503">
        <v>-0.78373386668940404</v>
      </c>
      <c r="G33503">
        <v>0.43319628610949001</v>
      </c>
      <c r="H33503" t="s">
        <v>502</v>
      </c>
    </row>
    <row r="33504" spans="1:8" x14ac:dyDescent="0.2">
      <c r="A33504" t="s">
        <v>66968</v>
      </c>
      <c r="B33504" t="s">
        <v>66969</v>
      </c>
      <c r="C33504">
        <v>0.47819084457838001</v>
      </c>
      <c r="D33504">
        <v>-1.4504109739833599</v>
      </c>
      <c r="E33504">
        <v>1.8506422085727701</v>
      </c>
      <c r="F33504">
        <v>-0.78373386668940404</v>
      </c>
      <c r="G33504">
        <v>0.43319628610949001</v>
      </c>
      <c r="H33504" t="s">
        <v>502</v>
      </c>
    </row>
    <row r="33505" spans="1:8" x14ac:dyDescent="0.2">
      <c r="A33505" t="s">
        <v>66970</v>
      </c>
      <c r="B33505" t="s">
        <v>66971</v>
      </c>
      <c r="C33505">
        <v>0.483255614616586</v>
      </c>
      <c r="D33505">
        <v>-1.45041908949252</v>
      </c>
      <c r="E33505">
        <v>1.8469144428328099</v>
      </c>
      <c r="F33505">
        <v>-0.78532012953878505</v>
      </c>
      <c r="G33505">
        <v>0.43226589651137398</v>
      </c>
      <c r="H33505" t="s">
        <v>502</v>
      </c>
    </row>
    <row r="33506" spans="1:8" x14ac:dyDescent="0.2">
      <c r="A33506" t="s">
        <v>66972</v>
      </c>
      <c r="B33506" t="s">
        <v>66973</v>
      </c>
      <c r="C33506">
        <v>334.84249575171299</v>
      </c>
      <c r="D33506">
        <v>-1.4508294400275901</v>
      </c>
      <c r="E33506">
        <v>0.15662984873074201</v>
      </c>
      <c r="F33506">
        <v>-9.2627902777437505</v>
      </c>
      <c r="G33506" s="1">
        <v>1.99158290965001E-20</v>
      </c>
      <c r="H33506" s="1">
        <v>1.7956884167643699E-18</v>
      </c>
    </row>
    <row r="33507" spans="1:8" x14ac:dyDescent="0.2">
      <c r="A33507" t="s">
        <v>66974</v>
      </c>
      <c r="B33507" t="s">
        <v>66975</v>
      </c>
      <c r="C33507">
        <v>44.725893251697102</v>
      </c>
      <c r="D33507">
        <v>-1.4510384958795199</v>
      </c>
      <c r="E33507">
        <v>0.22774492297530199</v>
      </c>
      <c r="F33507">
        <v>-6.3713319134533597</v>
      </c>
      <c r="G33507" s="1">
        <v>1.8739359452727101E-10</v>
      </c>
      <c r="H33507" s="1">
        <v>5.0318166482676401E-9</v>
      </c>
    </row>
    <row r="33508" spans="1:8" x14ac:dyDescent="0.2">
      <c r="A33508" t="s">
        <v>66976</v>
      </c>
      <c r="B33508" t="s">
        <v>66977</v>
      </c>
      <c r="C33508">
        <v>0.76834900180112398</v>
      </c>
      <c r="D33508">
        <v>-1.4511741255991699</v>
      </c>
      <c r="E33508">
        <v>1.6188177495590399</v>
      </c>
      <c r="F33508">
        <v>-0.89644070556705002</v>
      </c>
      <c r="G33508">
        <v>0.370017435253226</v>
      </c>
      <c r="H33508" t="s">
        <v>502</v>
      </c>
    </row>
    <row r="33509" spans="1:8" x14ac:dyDescent="0.2">
      <c r="A33509" t="s">
        <v>66978</v>
      </c>
      <c r="B33509" t="s">
        <v>66979</v>
      </c>
      <c r="C33509">
        <v>9.5241477122797704</v>
      </c>
      <c r="D33509">
        <v>-1.4512747317294099</v>
      </c>
      <c r="E33509">
        <v>0.48638432381268698</v>
      </c>
      <c r="F33509">
        <v>-2.9838024390940601</v>
      </c>
      <c r="G33509">
        <v>2.8469052477295398E-3</v>
      </c>
      <c r="H33509">
        <v>1.51111869607286E-2</v>
      </c>
    </row>
    <row r="33510" spans="1:8" x14ac:dyDescent="0.2">
      <c r="A33510" t="s">
        <v>66980</v>
      </c>
      <c r="B33510" t="s">
        <v>66981</v>
      </c>
      <c r="C33510">
        <v>1.1930361698884699</v>
      </c>
      <c r="D33510">
        <v>-1.4515623462112399</v>
      </c>
      <c r="E33510">
        <v>1.2095972721597099</v>
      </c>
      <c r="F33510">
        <v>-1.20003771471764</v>
      </c>
      <c r="G33510">
        <v>0.23012469343039799</v>
      </c>
      <c r="H33510">
        <v>0.44253738570440898</v>
      </c>
    </row>
    <row r="33511" spans="1:8" x14ac:dyDescent="0.2">
      <c r="A33511" t="s">
        <v>66982</v>
      </c>
      <c r="B33511" t="s">
        <v>66983</v>
      </c>
      <c r="C33511">
        <v>6.1680913680976399</v>
      </c>
      <c r="D33511">
        <v>-1.4526958564382699</v>
      </c>
      <c r="E33511">
        <v>0.59430910321057995</v>
      </c>
      <c r="F33511">
        <v>-2.4443439425553302</v>
      </c>
      <c r="G33511">
        <v>1.45115847108261E-2</v>
      </c>
      <c r="H33511">
        <v>5.7380142595946301E-2</v>
      </c>
    </row>
    <row r="33512" spans="1:8" x14ac:dyDescent="0.2">
      <c r="A33512" t="s">
        <v>66984</v>
      </c>
      <c r="B33512" t="s">
        <v>66985</v>
      </c>
      <c r="C33512">
        <v>5.71273961080266</v>
      </c>
      <c r="D33512">
        <v>-1.45301540450541</v>
      </c>
      <c r="E33512">
        <v>0.58456929380621203</v>
      </c>
      <c r="F33512">
        <v>-2.4856170515639402</v>
      </c>
      <c r="G33512">
        <v>1.29327048772514E-2</v>
      </c>
      <c r="H33512">
        <v>5.2460546311438802E-2</v>
      </c>
    </row>
    <row r="33513" spans="1:8" x14ac:dyDescent="0.2">
      <c r="A33513" t="s">
        <v>66986</v>
      </c>
      <c r="B33513" t="s">
        <v>66987</v>
      </c>
      <c r="C33513">
        <v>5.6832233128704903</v>
      </c>
      <c r="D33513">
        <v>-1.45393430833278</v>
      </c>
      <c r="E33513">
        <v>0.63892796528561902</v>
      </c>
      <c r="F33513">
        <v>-2.27558408354035</v>
      </c>
      <c r="G33513">
        <v>2.2870914858522901E-2</v>
      </c>
      <c r="H33513">
        <v>8.1752452091079397E-2</v>
      </c>
    </row>
    <row r="33514" spans="1:8" x14ac:dyDescent="0.2">
      <c r="A33514" t="s">
        <v>66988</v>
      </c>
      <c r="B33514" t="s">
        <v>66989</v>
      </c>
      <c r="C33514">
        <v>0.76562467934418799</v>
      </c>
      <c r="D33514">
        <v>-1.45423338436042</v>
      </c>
      <c r="E33514">
        <v>1.4518316093012</v>
      </c>
      <c r="F33514">
        <v>-1.0016543069071</v>
      </c>
      <c r="G33514">
        <v>0.31651058238970098</v>
      </c>
      <c r="H33514" t="s">
        <v>502</v>
      </c>
    </row>
    <row r="33515" spans="1:8" x14ac:dyDescent="0.2">
      <c r="A33515" t="s">
        <v>66990</v>
      </c>
      <c r="B33515" t="s">
        <v>66991</v>
      </c>
      <c r="C33515">
        <v>3.0144756232108998</v>
      </c>
      <c r="D33515">
        <v>-1.4550793038301599</v>
      </c>
      <c r="E33515">
        <v>1.1567861882678501</v>
      </c>
      <c r="F33515">
        <v>-1.25786365586622</v>
      </c>
      <c r="G33515">
        <v>0.208441069581386</v>
      </c>
      <c r="H33515">
        <v>0.41498875968130799</v>
      </c>
    </row>
    <row r="33516" spans="1:8" x14ac:dyDescent="0.2">
      <c r="A33516" t="s">
        <v>66992</v>
      </c>
      <c r="B33516" t="s">
        <v>66993</v>
      </c>
      <c r="C33516">
        <v>8.9079849820021799</v>
      </c>
      <c r="D33516">
        <v>-1.4564376153971901</v>
      </c>
      <c r="E33516">
        <v>0.47637832886860698</v>
      </c>
      <c r="F33516">
        <v>-3.0573129110558201</v>
      </c>
      <c r="G33516">
        <v>2.2333100633682899E-3</v>
      </c>
      <c r="H33516">
        <v>1.22797891083715E-2</v>
      </c>
    </row>
    <row r="33517" spans="1:8" x14ac:dyDescent="0.2">
      <c r="A33517" t="s">
        <v>66994</v>
      </c>
      <c r="B33517" t="s">
        <v>66995</v>
      </c>
      <c r="C33517">
        <v>0.76908034796347302</v>
      </c>
      <c r="D33517">
        <v>-1.45656140634764</v>
      </c>
      <c r="E33517">
        <v>1.56928565802177</v>
      </c>
      <c r="F33517">
        <v>-0.92816843058628595</v>
      </c>
      <c r="G33517">
        <v>0.35332020746183201</v>
      </c>
      <c r="H33517" t="s">
        <v>502</v>
      </c>
    </row>
    <row r="33518" spans="1:8" x14ac:dyDescent="0.2">
      <c r="A33518" t="s">
        <v>66996</v>
      </c>
      <c r="B33518" t="s">
        <v>66997</v>
      </c>
      <c r="C33518">
        <v>8.5916535910447802</v>
      </c>
      <c r="D33518">
        <v>-1.45679169208401</v>
      </c>
      <c r="E33518">
        <v>0.47566958463751402</v>
      </c>
      <c r="F33518">
        <v>-3.0626126604125101</v>
      </c>
      <c r="G33518">
        <v>2.19413865441605E-3</v>
      </c>
      <c r="H33518">
        <v>1.20940061305259E-2</v>
      </c>
    </row>
    <row r="33519" spans="1:8" x14ac:dyDescent="0.2">
      <c r="A33519" t="s">
        <v>66998</v>
      </c>
      <c r="B33519" t="s">
        <v>66999</v>
      </c>
      <c r="C33519">
        <v>12.3266819236307</v>
      </c>
      <c r="D33519">
        <v>-1.45687566617972</v>
      </c>
      <c r="E33519">
        <v>0.38875435609750603</v>
      </c>
      <c r="F33519">
        <v>-3.7475481453236998</v>
      </c>
      <c r="G33519" s="1">
        <v>1.78571568549408E-4</v>
      </c>
      <c r="H33519">
        <v>1.39216625694722E-3</v>
      </c>
    </row>
    <row r="33520" spans="1:8" x14ac:dyDescent="0.2">
      <c r="A33520" t="s">
        <v>67000</v>
      </c>
      <c r="B33520" t="s">
        <v>67001</v>
      </c>
      <c r="C33520">
        <v>0.50823970856048595</v>
      </c>
      <c r="D33520">
        <v>-1.4572020110213799</v>
      </c>
      <c r="E33520">
        <v>1.83111924949015</v>
      </c>
      <c r="F33520">
        <v>-0.79579853219669505</v>
      </c>
      <c r="G33520">
        <v>0.42614914502310502</v>
      </c>
      <c r="H33520" t="s">
        <v>502</v>
      </c>
    </row>
    <row r="33521" spans="1:8" x14ac:dyDescent="0.2">
      <c r="A33521" t="s">
        <v>67002</v>
      </c>
      <c r="B33521" t="s">
        <v>67003</v>
      </c>
      <c r="C33521">
        <v>0.50823970856048595</v>
      </c>
      <c r="D33521">
        <v>-1.4572020110213799</v>
      </c>
      <c r="E33521">
        <v>1.83111924949015</v>
      </c>
      <c r="F33521">
        <v>-0.79579853219669505</v>
      </c>
      <c r="G33521">
        <v>0.42614914502310502</v>
      </c>
      <c r="H33521" t="s">
        <v>502</v>
      </c>
    </row>
    <row r="33522" spans="1:8" x14ac:dyDescent="0.2">
      <c r="A33522" t="s">
        <v>67004</v>
      </c>
      <c r="B33522" t="s">
        <v>67005</v>
      </c>
      <c r="C33522">
        <v>1.164545208619</v>
      </c>
      <c r="D33522">
        <v>-1.4572759174518499</v>
      </c>
      <c r="E33522">
        <v>1.31591720590774</v>
      </c>
      <c r="F33522">
        <v>-1.1074221926041301</v>
      </c>
      <c r="G33522">
        <v>0.26811143528568399</v>
      </c>
      <c r="H33522">
        <v>0.48734976084397003</v>
      </c>
    </row>
    <row r="33523" spans="1:8" x14ac:dyDescent="0.2">
      <c r="A33523" t="s">
        <v>67006</v>
      </c>
      <c r="B33523" t="s">
        <v>67007</v>
      </c>
      <c r="C33523">
        <v>3.89536109908817</v>
      </c>
      <c r="D33523">
        <v>-1.4580916893885101</v>
      </c>
      <c r="E33523">
        <v>0.79921759954615001</v>
      </c>
      <c r="F33523">
        <v>-1.82439887487026</v>
      </c>
      <c r="G33523">
        <v>6.8091791982564501E-2</v>
      </c>
      <c r="H33523">
        <v>0.18892313576057501</v>
      </c>
    </row>
    <row r="33524" spans="1:8" x14ac:dyDescent="0.2">
      <c r="A33524" t="s">
        <v>67008</v>
      </c>
      <c r="B33524" t="s">
        <v>67009</v>
      </c>
      <c r="C33524">
        <v>0.48659372337211398</v>
      </c>
      <c r="D33524">
        <v>-1.45848136214399</v>
      </c>
      <c r="E33524">
        <v>1.64599358281287</v>
      </c>
      <c r="F33524">
        <v>-0.88607961621063402</v>
      </c>
      <c r="G33524">
        <v>0.37557462629225202</v>
      </c>
      <c r="H33524" t="s">
        <v>502</v>
      </c>
    </row>
    <row r="33525" spans="1:8" x14ac:dyDescent="0.2">
      <c r="A33525" t="s">
        <v>67010</v>
      </c>
      <c r="B33525" t="s">
        <v>67011</v>
      </c>
      <c r="C33525">
        <v>0.48659372337211398</v>
      </c>
      <c r="D33525">
        <v>-1.45848136214399</v>
      </c>
      <c r="E33525">
        <v>1.64599358281287</v>
      </c>
      <c r="F33525">
        <v>-0.88607961621063402</v>
      </c>
      <c r="G33525">
        <v>0.37557462629225202</v>
      </c>
      <c r="H33525" t="s">
        <v>502</v>
      </c>
    </row>
    <row r="33526" spans="1:8" x14ac:dyDescent="0.2">
      <c r="A33526" t="s">
        <v>67012</v>
      </c>
      <c r="B33526" t="s">
        <v>67013</v>
      </c>
      <c r="C33526">
        <v>0.485530457768868</v>
      </c>
      <c r="D33526">
        <v>-1.45848322779464</v>
      </c>
      <c r="E33526">
        <v>1.6465313063507601</v>
      </c>
      <c r="F33526">
        <v>-0.88579137376203598</v>
      </c>
      <c r="G33526">
        <v>0.37572995906823697</v>
      </c>
      <c r="H33526" t="s">
        <v>502</v>
      </c>
    </row>
    <row r="33527" spans="1:8" x14ac:dyDescent="0.2">
      <c r="A33527" t="s">
        <v>67014</v>
      </c>
      <c r="B33527" t="s">
        <v>67015</v>
      </c>
      <c r="C33527">
        <v>0.48152895333390799</v>
      </c>
      <c r="D33527">
        <v>-1.4584902859119899</v>
      </c>
      <c r="E33527">
        <v>1.6485693111903601</v>
      </c>
      <c r="F33527">
        <v>-0.88470061647506804</v>
      </c>
      <c r="G33527">
        <v>0.376318123111053</v>
      </c>
      <c r="H33527" t="s">
        <v>502</v>
      </c>
    </row>
    <row r="33528" spans="1:8" x14ac:dyDescent="0.2">
      <c r="A33528" t="s">
        <v>67016</v>
      </c>
      <c r="B33528" t="s">
        <v>67017</v>
      </c>
      <c r="C33528">
        <v>0.48152895333390799</v>
      </c>
      <c r="D33528">
        <v>-1.4584902859119899</v>
      </c>
      <c r="E33528">
        <v>1.6485693111903601</v>
      </c>
      <c r="F33528">
        <v>-0.88470061647506804</v>
      </c>
      <c r="G33528">
        <v>0.376318123111053</v>
      </c>
      <c r="H33528" t="s">
        <v>502</v>
      </c>
    </row>
    <row r="33529" spans="1:8" x14ac:dyDescent="0.2">
      <c r="A33529" t="s">
        <v>67018</v>
      </c>
      <c r="B33529" t="s">
        <v>67019</v>
      </c>
      <c r="C33529">
        <v>0.76848341065496395</v>
      </c>
      <c r="D33529">
        <v>-1.4590418076075999</v>
      </c>
      <c r="E33529">
        <v>1.3532275917309899</v>
      </c>
      <c r="F33529">
        <v>-1.0781939538649601</v>
      </c>
      <c r="G33529">
        <v>0.28094720958355701</v>
      </c>
      <c r="H33529" t="s">
        <v>502</v>
      </c>
    </row>
    <row r="33530" spans="1:8" x14ac:dyDescent="0.2">
      <c r="A33530" t="s">
        <v>67020</v>
      </c>
      <c r="B33530" t="s">
        <v>67021</v>
      </c>
      <c r="C33530">
        <v>20.012267257529</v>
      </c>
      <c r="D33530">
        <v>-1.45924888062993</v>
      </c>
      <c r="E33530">
        <v>0.31818178314685902</v>
      </c>
      <c r="F33530">
        <v>-4.5862112726812096</v>
      </c>
      <c r="G33530" s="1">
        <v>4.5136186500173201E-6</v>
      </c>
      <c r="H33530" s="1">
        <v>5.3090159330635702E-5</v>
      </c>
    </row>
    <row r="33531" spans="1:8" x14ac:dyDescent="0.2">
      <c r="A33531" t="s">
        <v>67022</v>
      </c>
      <c r="B33531" t="s">
        <v>67023</v>
      </c>
      <c r="C33531">
        <v>1.1337327308484499</v>
      </c>
      <c r="D33531">
        <v>-1.45934447417234</v>
      </c>
      <c r="E33531">
        <v>1.75325334086162</v>
      </c>
      <c r="F33531">
        <v>-0.832363720724559</v>
      </c>
      <c r="G33531">
        <v>0.40520367338487501</v>
      </c>
      <c r="H33531">
        <v>0.62662111115601704</v>
      </c>
    </row>
    <row r="33532" spans="1:8" x14ac:dyDescent="0.2">
      <c r="A33532" t="s">
        <v>67024</v>
      </c>
      <c r="B33532" t="s">
        <v>67025</v>
      </c>
      <c r="C33532">
        <v>0.77321255862564697</v>
      </c>
      <c r="D33532">
        <v>-1.45941816122598</v>
      </c>
      <c r="E33532">
        <v>1.4225720886708699</v>
      </c>
      <c r="F33532">
        <v>-1.02590102311759</v>
      </c>
      <c r="G33532">
        <v>0.30493824035473799</v>
      </c>
      <c r="H33532" t="s">
        <v>502</v>
      </c>
    </row>
    <row r="33533" spans="1:8" x14ac:dyDescent="0.2">
      <c r="A33533" t="s">
        <v>67026</v>
      </c>
      <c r="B33533" t="s">
        <v>67027</v>
      </c>
      <c r="C33533">
        <v>0.772824239784072</v>
      </c>
      <c r="D33533">
        <v>-1.4595183540679499</v>
      </c>
      <c r="E33533">
        <v>1.6197158011169599</v>
      </c>
      <c r="F33533">
        <v>-0.90109533602219605</v>
      </c>
      <c r="G33533">
        <v>0.36753763251205801</v>
      </c>
      <c r="H33533" t="s">
        <v>502</v>
      </c>
    </row>
    <row r="33534" spans="1:8" x14ac:dyDescent="0.2">
      <c r="A33534" t="s">
        <v>67028</v>
      </c>
      <c r="B33534" t="s">
        <v>67029</v>
      </c>
      <c r="C33534">
        <v>5.8368663846800102</v>
      </c>
      <c r="D33534">
        <v>-1.4595636060400099</v>
      </c>
      <c r="E33534">
        <v>0.66850831133765298</v>
      </c>
      <c r="F33534">
        <v>-2.1833140759603999</v>
      </c>
      <c r="G33534">
        <v>2.90126886693391E-2</v>
      </c>
      <c r="H33534">
        <v>9.8100222480460797E-2</v>
      </c>
    </row>
    <row r="33535" spans="1:8" x14ac:dyDescent="0.2">
      <c r="A33535" t="s">
        <v>67030</v>
      </c>
      <c r="B33535" t="s">
        <v>67031</v>
      </c>
      <c r="C33535">
        <v>9.2654859490415102</v>
      </c>
      <c r="D33535">
        <v>-1.45960044422853</v>
      </c>
      <c r="E33535">
        <v>0.45927636008412398</v>
      </c>
      <c r="F33535">
        <v>-3.1780439210090901</v>
      </c>
      <c r="G33535">
        <v>1.48272288065491E-3</v>
      </c>
      <c r="H33535">
        <v>8.6596027165458996E-3</v>
      </c>
    </row>
    <row r="33536" spans="1:8" x14ac:dyDescent="0.2">
      <c r="A33536" t="s">
        <v>67032</v>
      </c>
      <c r="B33536" t="s">
        <v>67033</v>
      </c>
      <c r="C33536">
        <v>3.9821299458149402</v>
      </c>
      <c r="D33536">
        <v>-1.46037918777954</v>
      </c>
      <c r="E33536">
        <v>0.71234479675003204</v>
      </c>
      <c r="F33536">
        <v>-2.0501015722193898</v>
      </c>
      <c r="G33536">
        <v>4.0354520016057903E-2</v>
      </c>
      <c r="H33536">
        <v>0.12646622543255301</v>
      </c>
    </row>
    <row r="33537" spans="1:8" x14ac:dyDescent="0.2">
      <c r="A33537" t="s">
        <v>67034</v>
      </c>
      <c r="B33537" t="s">
        <v>67035</v>
      </c>
      <c r="C33537">
        <v>2.3936128846537001</v>
      </c>
      <c r="D33537">
        <v>-1.46040634695738</v>
      </c>
      <c r="E33537">
        <v>0.93127823904735096</v>
      </c>
      <c r="F33537">
        <v>-1.56817402761532</v>
      </c>
      <c r="G33537">
        <v>0.116840523978419</v>
      </c>
      <c r="H33537">
        <v>0.27967072092724199</v>
      </c>
    </row>
    <row r="33538" spans="1:8" x14ac:dyDescent="0.2">
      <c r="A33538" t="s">
        <v>67036</v>
      </c>
      <c r="B33538" t="s">
        <v>67037</v>
      </c>
      <c r="C33538">
        <v>0.48732136690783701</v>
      </c>
      <c r="D33538">
        <v>-1.4609493967225</v>
      </c>
      <c r="E33538">
        <v>1.8468638397017501</v>
      </c>
      <c r="F33538">
        <v>-0.79104337055970098</v>
      </c>
      <c r="G33538">
        <v>0.42891868320161503</v>
      </c>
      <c r="H33538" t="s">
        <v>502</v>
      </c>
    </row>
    <row r="33539" spans="1:8" x14ac:dyDescent="0.2">
      <c r="A33539" t="s">
        <v>67038</v>
      </c>
      <c r="B33539" t="s">
        <v>67039</v>
      </c>
      <c r="C33539">
        <v>0.48625810130459102</v>
      </c>
      <c r="D33539">
        <v>-1.4609522224509901</v>
      </c>
      <c r="E33539">
        <v>1.84763431809926</v>
      </c>
      <c r="F33539">
        <v>-0.79071502847702801</v>
      </c>
      <c r="G33539">
        <v>0.42911030424541502</v>
      </c>
      <c r="H33539" t="s">
        <v>502</v>
      </c>
    </row>
    <row r="33540" spans="1:8" x14ac:dyDescent="0.2">
      <c r="A33540" t="s">
        <v>67040</v>
      </c>
      <c r="B33540" t="s">
        <v>67041</v>
      </c>
      <c r="C33540">
        <v>0.48570856286229003</v>
      </c>
      <c r="D33540">
        <v>-1.4609536847831801</v>
      </c>
      <c r="E33540">
        <v>1.84803340639128</v>
      </c>
      <c r="F33540">
        <v>-0.79054506251379597</v>
      </c>
      <c r="G33540">
        <v>0.42920951623931097</v>
      </c>
      <c r="H33540" t="s">
        <v>502</v>
      </c>
    </row>
    <row r="33541" spans="1:8" x14ac:dyDescent="0.2">
      <c r="A33541" t="s">
        <v>67042</v>
      </c>
      <c r="B33541" t="s">
        <v>67043</v>
      </c>
      <c r="C33541">
        <v>0.48570856286229003</v>
      </c>
      <c r="D33541">
        <v>-1.4609536847831801</v>
      </c>
      <c r="E33541">
        <v>1.84803340639128</v>
      </c>
      <c r="F33541">
        <v>-0.79054506251379597</v>
      </c>
      <c r="G33541">
        <v>0.42920951623931097</v>
      </c>
      <c r="H33541" t="s">
        <v>502</v>
      </c>
    </row>
    <row r="33542" spans="1:8" x14ac:dyDescent="0.2">
      <c r="A33542" t="s">
        <v>67044</v>
      </c>
      <c r="B33542" t="s">
        <v>67045</v>
      </c>
      <c r="C33542">
        <v>0.48225659686963102</v>
      </c>
      <c r="D33542">
        <v>-1.46096290002658</v>
      </c>
      <c r="E33542">
        <v>1.85055404045755</v>
      </c>
      <c r="F33542">
        <v>-0.78947324319442902</v>
      </c>
      <c r="G33542">
        <v>0.42983546228639902</v>
      </c>
      <c r="H33542" t="s">
        <v>502</v>
      </c>
    </row>
    <row r="33543" spans="1:8" x14ac:dyDescent="0.2">
      <c r="A33543" t="s">
        <v>67046</v>
      </c>
      <c r="B33543" t="s">
        <v>67047</v>
      </c>
      <c r="C33543">
        <v>2.2695834129746002</v>
      </c>
      <c r="D33543">
        <v>-1.46123232951198</v>
      </c>
      <c r="E33543">
        <v>0.90873037309534499</v>
      </c>
      <c r="F33543">
        <v>-1.6079932758654101</v>
      </c>
      <c r="G33543">
        <v>0.107836651461932</v>
      </c>
      <c r="H33543">
        <v>0.264697103410928</v>
      </c>
    </row>
    <row r="33544" spans="1:8" x14ac:dyDescent="0.2">
      <c r="A33544" t="s">
        <v>67048</v>
      </c>
      <c r="B33544" t="s">
        <v>67049</v>
      </c>
      <c r="C33544">
        <v>3.7519994395934999</v>
      </c>
      <c r="D33544">
        <v>-1.4614246016021</v>
      </c>
      <c r="E33544">
        <v>0.94299690026882999</v>
      </c>
      <c r="F33544">
        <v>-1.54976607153796</v>
      </c>
      <c r="G33544">
        <v>0.121197673225915</v>
      </c>
      <c r="H33544">
        <v>0.28706449415721902</v>
      </c>
    </row>
    <row r="33545" spans="1:8" x14ac:dyDescent="0.2">
      <c r="A33545" t="s">
        <v>67050</v>
      </c>
      <c r="B33545" t="s">
        <v>67051</v>
      </c>
      <c r="C33545">
        <v>0.77109387587476796</v>
      </c>
      <c r="D33545">
        <v>-1.46209974155375</v>
      </c>
      <c r="E33545">
        <v>1.4526153387365901</v>
      </c>
      <c r="F33545">
        <v>-1.0065291908767799</v>
      </c>
      <c r="G33545">
        <v>0.31416107698844498</v>
      </c>
      <c r="H33545" t="s">
        <v>502</v>
      </c>
    </row>
    <row r="33546" spans="1:8" x14ac:dyDescent="0.2">
      <c r="A33546" t="s">
        <v>67052</v>
      </c>
      <c r="B33546" t="s">
        <v>67053</v>
      </c>
      <c r="C33546">
        <v>0.485320244020715</v>
      </c>
      <c r="D33546">
        <v>-1.46303789315044</v>
      </c>
      <c r="E33546">
        <v>2.21980754471921</v>
      </c>
      <c r="F33546">
        <v>-0.65908321495299205</v>
      </c>
      <c r="G33546">
        <v>0.50984233356265296</v>
      </c>
      <c r="H33546" t="s">
        <v>502</v>
      </c>
    </row>
    <row r="33547" spans="1:8" x14ac:dyDescent="0.2">
      <c r="A33547" t="s">
        <v>67054</v>
      </c>
      <c r="B33547" t="s">
        <v>67055</v>
      </c>
      <c r="C33547">
        <v>4.3003405186237904</v>
      </c>
      <c r="D33547">
        <v>-1.46365889959161</v>
      </c>
      <c r="E33547">
        <v>0.63740775495803703</v>
      </c>
      <c r="F33547">
        <v>-2.2962677943696699</v>
      </c>
      <c r="G33547">
        <v>2.1660574339335499E-2</v>
      </c>
      <c r="H33547">
        <v>7.8371684822727994E-2</v>
      </c>
    </row>
    <row r="33548" spans="1:8" x14ac:dyDescent="0.2">
      <c r="A33548" t="s">
        <v>67056</v>
      </c>
      <c r="B33548" t="s">
        <v>67057</v>
      </c>
      <c r="C33548">
        <v>0.51109843987126202</v>
      </c>
      <c r="D33548">
        <v>-1.4640196568788399</v>
      </c>
      <c r="E33548">
        <v>1.8310822322312299</v>
      </c>
      <c r="F33548">
        <v>-0.79953790775135902</v>
      </c>
      <c r="G33548">
        <v>0.42397857509151199</v>
      </c>
      <c r="H33548" t="s">
        <v>502</v>
      </c>
    </row>
    <row r="33549" spans="1:8" x14ac:dyDescent="0.2">
      <c r="A33549" t="s">
        <v>67058</v>
      </c>
      <c r="B33549" t="s">
        <v>67059</v>
      </c>
      <c r="C33549">
        <v>0.51109843987126202</v>
      </c>
      <c r="D33549">
        <v>-1.4640196568788399</v>
      </c>
      <c r="E33549">
        <v>1.8310822322312299</v>
      </c>
      <c r="F33549">
        <v>-0.79953790775135902</v>
      </c>
      <c r="G33549">
        <v>0.42397857509151199</v>
      </c>
      <c r="H33549" t="s">
        <v>502</v>
      </c>
    </row>
    <row r="33550" spans="1:8" x14ac:dyDescent="0.2">
      <c r="A33550" t="s">
        <v>67060</v>
      </c>
      <c r="B33550" t="s">
        <v>67061</v>
      </c>
      <c r="C33550">
        <v>1.17158578290944</v>
      </c>
      <c r="D33550">
        <v>-1.46410777153186</v>
      </c>
      <c r="E33550">
        <v>1.67218957500612</v>
      </c>
      <c r="F33550">
        <v>-0.87556326950938301</v>
      </c>
      <c r="G33550">
        <v>0.38126750066402398</v>
      </c>
      <c r="H33550">
        <v>0.60594178803286103</v>
      </c>
    </row>
    <row r="33551" spans="1:8" x14ac:dyDescent="0.2">
      <c r="A33551" t="s">
        <v>67062</v>
      </c>
      <c r="B33551" t="s">
        <v>67063</v>
      </c>
      <c r="C33551">
        <v>0.48872481114716598</v>
      </c>
      <c r="D33551">
        <v>-1.4641142524302999</v>
      </c>
      <c r="E33551">
        <v>1.84674516648734</v>
      </c>
      <c r="F33551">
        <v>-0.79280795152433803</v>
      </c>
      <c r="G33551">
        <v>0.42788972305996498</v>
      </c>
      <c r="H33551" t="s">
        <v>502</v>
      </c>
    </row>
    <row r="33552" spans="1:8" x14ac:dyDescent="0.2">
      <c r="A33552" t="s">
        <v>67064</v>
      </c>
      <c r="B33552" t="s">
        <v>67065</v>
      </c>
      <c r="C33552">
        <v>0.48711200710162</v>
      </c>
      <c r="D33552">
        <v>-1.46412119795637</v>
      </c>
      <c r="E33552">
        <v>1.8479107868335201</v>
      </c>
      <c r="F33552">
        <v>-0.79231162477557304</v>
      </c>
      <c r="G33552">
        <v>0.42817899511498297</v>
      </c>
      <c r="H33552" t="s">
        <v>502</v>
      </c>
    </row>
    <row r="33553" spans="1:8" x14ac:dyDescent="0.2">
      <c r="A33553" t="s">
        <v>67066</v>
      </c>
      <c r="B33553" t="s">
        <v>67067</v>
      </c>
      <c r="C33553">
        <v>0.48366004110896099</v>
      </c>
      <c r="D33553">
        <v>-1.4641361227482299</v>
      </c>
      <c r="E33553">
        <v>1.8504228592440899</v>
      </c>
      <c r="F33553">
        <v>-0.79124407452809697</v>
      </c>
      <c r="G33553">
        <v>0.42880157650217399</v>
      </c>
      <c r="H33553" t="s">
        <v>502</v>
      </c>
    </row>
    <row r="33554" spans="1:8" x14ac:dyDescent="0.2">
      <c r="A33554" t="s">
        <v>67068</v>
      </c>
      <c r="B33554" t="s">
        <v>67069</v>
      </c>
      <c r="C33554">
        <v>0.48366004110896099</v>
      </c>
      <c r="D33554">
        <v>-1.4641361227482299</v>
      </c>
      <c r="E33554">
        <v>1.8504228592440899</v>
      </c>
      <c r="F33554">
        <v>-0.79124407452809697</v>
      </c>
      <c r="G33554">
        <v>0.42880157650217399</v>
      </c>
      <c r="H33554" t="s">
        <v>502</v>
      </c>
    </row>
    <row r="33555" spans="1:8" x14ac:dyDescent="0.2">
      <c r="A33555" t="s">
        <v>67070</v>
      </c>
      <c r="B33555" t="s">
        <v>67071</v>
      </c>
      <c r="C33555">
        <v>0.48366004110896099</v>
      </c>
      <c r="D33555">
        <v>-1.4641361227482299</v>
      </c>
      <c r="E33555">
        <v>1.8504228592440899</v>
      </c>
      <c r="F33555">
        <v>-0.79124407452809697</v>
      </c>
      <c r="G33555">
        <v>0.42880157650217399</v>
      </c>
      <c r="H33555" t="s">
        <v>502</v>
      </c>
    </row>
    <row r="33556" spans="1:8" x14ac:dyDescent="0.2">
      <c r="A33556" t="s">
        <v>67072</v>
      </c>
      <c r="B33556" t="s">
        <v>67073</v>
      </c>
      <c r="C33556">
        <v>0.77761393298442005</v>
      </c>
      <c r="D33556">
        <v>-1.4642580032413</v>
      </c>
      <c r="E33556">
        <v>1.42288495702106</v>
      </c>
      <c r="F33556">
        <v>-1.0290768737248099</v>
      </c>
      <c r="G33556">
        <v>0.30344355248021299</v>
      </c>
      <c r="H33556" t="s">
        <v>502</v>
      </c>
    </row>
    <row r="33557" spans="1:8" x14ac:dyDescent="0.2">
      <c r="A33557" t="s">
        <v>67074</v>
      </c>
      <c r="B33557" t="s">
        <v>67075</v>
      </c>
      <c r="C33557">
        <v>0.77493786333562897</v>
      </c>
      <c r="D33557">
        <v>-1.46426136460334</v>
      </c>
      <c r="E33557">
        <v>1.35325684997103</v>
      </c>
      <c r="F33557">
        <v>-1.0820276761463901</v>
      </c>
      <c r="G33557">
        <v>0.27924023036526902</v>
      </c>
      <c r="H33557" t="s">
        <v>502</v>
      </c>
    </row>
    <row r="33558" spans="1:8" x14ac:dyDescent="0.2">
      <c r="A33558" t="s">
        <v>67076</v>
      </c>
      <c r="B33558" t="s">
        <v>67077</v>
      </c>
      <c r="C33558">
        <v>0.77655066738117495</v>
      </c>
      <c r="D33558">
        <v>-1.46426136950218</v>
      </c>
      <c r="E33558">
        <v>1.3529945067081799</v>
      </c>
      <c r="F33558">
        <v>-1.08223748303658</v>
      </c>
      <c r="G33558">
        <v>0.27914701703641698</v>
      </c>
      <c r="H33558" t="s">
        <v>502</v>
      </c>
    </row>
    <row r="33559" spans="1:8" x14ac:dyDescent="0.2">
      <c r="A33559" t="s">
        <v>67078</v>
      </c>
      <c r="B33559" t="s">
        <v>67079</v>
      </c>
      <c r="C33559">
        <v>4.5366025745663299</v>
      </c>
      <c r="D33559">
        <v>-1.4644705523278601</v>
      </c>
      <c r="E33559">
        <v>0.727412399516429</v>
      </c>
      <c r="F33559">
        <v>-2.0132603641365101</v>
      </c>
      <c r="G33559">
        <v>4.4087245782324598E-2</v>
      </c>
      <c r="H33559">
        <v>0.13567900217416501</v>
      </c>
    </row>
    <row r="33560" spans="1:8" x14ac:dyDescent="0.2">
      <c r="A33560" t="s">
        <v>67080</v>
      </c>
      <c r="B33560" t="s">
        <v>67081</v>
      </c>
      <c r="C33560">
        <v>341.95956957405002</v>
      </c>
      <c r="D33560">
        <v>-1.46459322997278</v>
      </c>
      <c r="E33560">
        <v>0.11436984959515099</v>
      </c>
      <c r="F33560">
        <v>-12.8057633647082</v>
      </c>
      <c r="G33560" s="1">
        <v>1.5222147395331999E-37</v>
      </c>
      <c r="H33560" s="1">
        <v>5.8624838804393804E-35</v>
      </c>
    </row>
    <row r="33561" spans="1:8" x14ac:dyDescent="0.2">
      <c r="A33561" t="s">
        <v>67082</v>
      </c>
      <c r="B33561" t="s">
        <v>67083</v>
      </c>
      <c r="C33561">
        <v>840.44340029442503</v>
      </c>
      <c r="D33561">
        <v>-1.46505545481704</v>
      </c>
      <c r="E33561">
        <v>0.17200207287653299</v>
      </c>
      <c r="F33561">
        <v>-8.5176616206752893</v>
      </c>
      <c r="G33561" s="1">
        <v>1.6280706232435099E-17</v>
      </c>
      <c r="H33561" s="1">
        <v>1.0475216212893001E-15</v>
      </c>
    </row>
    <row r="33562" spans="1:8" x14ac:dyDescent="0.2">
      <c r="A33562" t="s">
        <v>67084</v>
      </c>
      <c r="B33562" t="s">
        <v>67085</v>
      </c>
      <c r="C33562">
        <v>160.473701334937</v>
      </c>
      <c r="D33562">
        <v>-1.4662142329913701</v>
      </c>
      <c r="E33562">
        <v>0.167538101834451</v>
      </c>
      <c r="F33562">
        <v>-8.7515270671991896</v>
      </c>
      <c r="G33562" s="1">
        <v>2.1048484653735299E-18</v>
      </c>
      <c r="H33562" s="1">
        <v>1.5295043066847701E-16</v>
      </c>
    </row>
    <row r="33563" spans="1:8" x14ac:dyDescent="0.2">
      <c r="A33563" t="s">
        <v>67086</v>
      </c>
      <c r="B33563" t="s">
        <v>67087</v>
      </c>
      <c r="C33563">
        <v>22.2913514304039</v>
      </c>
      <c r="D33563">
        <v>-1.46654162565909</v>
      </c>
      <c r="E33563">
        <v>0.31322392248970599</v>
      </c>
      <c r="F33563">
        <v>-4.6820869044805704</v>
      </c>
      <c r="G33563" s="1">
        <v>2.8396903806343501E-6</v>
      </c>
      <c r="H33563" s="1">
        <v>3.5327740180674398E-5</v>
      </c>
    </row>
    <row r="33564" spans="1:8" x14ac:dyDescent="0.2">
      <c r="A33564" t="s">
        <v>67088</v>
      </c>
      <c r="B33564" t="s">
        <v>67089</v>
      </c>
      <c r="C33564">
        <v>265.873324978749</v>
      </c>
      <c r="D33564">
        <v>-1.4667245798247699</v>
      </c>
      <c r="E33564">
        <v>0.34322156482607002</v>
      </c>
      <c r="F33564">
        <v>-4.2734045005827097</v>
      </c>
      <c r="G33564" s="1">
        <v>1.9251075764499101E-5</v>
      </c>
      <c r="H33564" s="1">
        <v>1.95182305955296E-4</v>
      </c>
    </row>
    <row r="33565" spans="1:8" x14ac:dyDescent="0.2">
      <c r="A33565" t="s">
        <v>67090</v>
      </c>
      <c r="B33565" t="s">
        <v>67091</v>
      </c>
      <c r="C33565">
        <v>0.77974502075947305</v>
      </c>
      <c r="D33565">
        <v>-1.46739718457274</v>
      </c>
      <c r="E33565">
        <v>1.5333942175408299</v>
      </c>
      <c r="F33565">
        <v>-0.95696016574659204</v>
      </c>
      <c r="G33565">
        <v>0.33858736124991301</v>
      </c>
      <c r="H33565" t="s">
        <v>502</v>
      </c>
    </row>
    <row r="33566" spans="1:8" x14ac:dyDescent="0.2">
      <c r="A33566" t="s">
        <v>67092</v>
      </c>
      <c r="B33566" t="s">
        <v>67093</v>
      </c>
      <c r="C33566">
        <v>35.095541687512601</v>
      </c>
      <c r="D33566">
        <v>-1.4674881845493299</v>
      </c>
      <c r="E33566">
        <v>0.24284505018723301</v>
      </c>
      <c r="F33566">
        <v>-6.0428993031478297</v>
      </c>
      <c r="G33566" s="1">
        <v>1.5136913374130501E-9</v>
      </c>
      <c r="H33566" s="1">
        <v>3.5148669048508501E-8</v>
      </c>
    </row>
    <row r="33567" spans="1:8" x14ac:dyDescent="0.2">
      <c r="A33567" t="s">
        <v>67094</v>
      </c>
      <c r="B33567" t="s">
        <v>67095</v>
      </c>
      <c r="C33567">
        <v>0.51157781731601404</v>
      </c>
      <c r="D33567">
        <v>-1.4675601942680301</v>
      </c>
      <c r="E33567">
        <v>2.1952036689495</v>
      </c>
      <c r="F33567">
        <v>-0.66853031225586201</v>
      </c>
      <c r="G33567">
        <v>0.50379513940912901</v>
      </c>
      <c r="H33567" t="s">
        <v>502</v>
      </c>
    </row>
    <row r="33568" spans="1:8" x14ac:dyDescent="0.2">
      <c r="A33568" t="s">
        <v>67096</v>
      </c>
      <c r="B33568" t="s">
        <v>67097</v>
      </c>
      <c r="C33568">
        <v>0.48814092298867301</v>
      </c>
      <c r="D33568">
        <v>-1.46764276352634</v>
      </c>
      <c r="E33568">
        <v>2.2182773211779199</v>
      </c>
      <c r="F33568">
        <v>-0.66161374392405303</v>
      </c>
      <c r="G33568">
        <v>0.50821879705373096</v>
      </c>
      <c r="H33568" t="s">
        <v>502</v>
      </c>
    </row>
    <row r="33569" spans="1:8" x14ac:dyDescent="0.2">
      <c r="A33569" t="s">
        <v>67098</v>
      </c>
      <c r="B33569" t="s">
        <v>67099</v>
      </c>
      <c r="C33569">
        <v>0.48814092298867301</v>
      </c>
      <c r="D33569">
        <v>-1.46764276352634</v>
      </c>
      <c r="E33569">
        <v>2.2182773211779199</v>
      </c>
      <c r="F33569">
        <v>-0.66161374392405303</v>
      </c>
      <c r="G33569">
        <v>0.50821879705373096</v>
      </c>
      <c r="H33569" t="s">
        <v>502</v>
      </c>
    </row>
    <row r="33570" spans="1:8" x14ac:dyDescent="0.2">
      <c r="A33570" t="s">
        <v>67100</v>
      </c>
      <c r="B33570" t="s">
        <v>67101</v>
      </c>
      <c r="C33570">
        <v>0.48831902808209499</v>
      </c>
      <c r="D33570">
        <v>-1.4677539247737901</v>
      </c>
      <c r="E33570">
        <v>1.84802140283931</v>
      </c>
      <c r="F33570">
        <v>-0.79422993831063204</v>
      </c>
      <c r="G33570">
        <v>0.42706158260122001</v>
      </c>
      <c r="H33570" t="s">
        <v>502</v>
      </c>
    </row>
    <row r="33571" spans="1:8" x14ac:dyDescent="0.2">
      <c r="A33571" t="s">
        <v>67102</v>
      </c>
      <c r="B33571" t="s">
        <v>67103</v>
      </c>
      <c r="C33571">
        <v>0.48486706208943597</v>
      </c>
      <c r="D33571">
        <v>-1.4677722291020501</v>
      </c>
      <c r="E33571">
        <v>1.8505257010809499</v>
      </c>
      <c r="F33571">
        <v>-0.79316500616267005</v>
      </c>
      <c r="G33571">
        <v>0.427681692771611</v>
      </c>
      <c r="H33571" t="s">
        <v>502</v>
      </c>
    </row>
    <row r="33572" spans="1:8" x14ac:dyDescent="0.2">
      <c r="A33572" t="s">
        <v>67104</v>
      </c>
      <c r="B33572" t="s">
        <v>67105</v>
      </c>
      <c r="C33572">
        <v>0.48486706208943597</v>
      </c>
      <c r="D33572">
        <v>-1.4677722291020501</v>
      </c>
      <c r="E33572">
        <v>1.8505257010809499</v>
      </c>
      <c r="F33572">
        <v>-0.79316500616267005</v>
      </c>
      <c r="G33572">
        <v>0.427681692771611</v>
      </c>
      <c r="H33572" t="s">
        <v>502</v>
      </c>
    </row>
    <row r="33573" spans="1:8" x14ac:dyDescent="0.2">
      <c r="A33573" t="s">
        <v>67106</v>
      </c>
      <c r="B33573" t="s">
        <v>67107</v>
      </c>
      <c r="C33573">
        <v>0.77949675466850199</v>
      </c>
      <c r="D33573">
        <v>-1.4678905910135001</v>
      </c>
      <c r="E33573">
        <v>1.8094339999949201</v>
      </c>
      <c r="F33573">
        <v>-0.81124295830498705</v>
      </c>
      <c r="G33573">
        <v>0.41722616030720999</v>
      </c>
      <c r="H33573" t="s">
        <v>502</v>
      </c>
    </row>
    <row r="33574" spans="1:8" x14ac:dyDescent="0.2">
      <c r="A33574" t="s">
        <v>67108</v>
      </c>
      <c r="B33574" t="s">
        <v>67109</v>
      </c>
      <c r="C33574">
        <v>1.5812431938948199</v>
      </c>
      <c r="D33574">
        <v>-1.4682739466333401</v>
      </c>
      <c r="E33574">
        <v>1.0579846814682601</v>
      </c>
      <c r="F33574">
        <v>-1.3878026519208899</v>
      </c>
      <c r="G33574">
        <v>0.165197147086558</v>
      </c>
      <c r="H33574">
        <v>0.354215373284541</v>
      </c>
    </row>
    <row r="33575" spans="1:8" x14ac:dyDescent="0.2">
      <c r="A33575" t="s">
        <v>67110</v>
      </c>
      <c r="B33575" t="s">
        <v>67111</v>
      </c>
      <c r="C33575">
        <v>42.173736019845599</v>
      </c>
      <c r="D33575">
        <v>-1.4683754035772401</v>
      </c>
      <c r="E33575">
        <v>0.275787523282084</v>
      </c>
      <c r="F33575">
        <v>-5.3242996133488703</v>
      </c>
      <c r="G33575" s="1">
        <v>1.0134275021081E-7</v>
      </c>
      <c r="H33575" s="1">
        <v>1.70756200183327E-6</v>
      </c>
    </row>
    <row r="33576" spans="1:8" x14ac:dyDescent="0.2">
      <c r="A33576" t="s">
        <v>67112</v>
      </c>
      <c r="B33576" t="s">
        <v>67113</v>
      </c>
      <c r="C33576">
        <v>4729.4403468448199</v>
      </c>
      <c r="D33576">
        <v>-1.46852345836863</v>
      </c>
      <c r="E33576">
        <v>0.251444037130932</v>
      </c>
      <c r="F33576">
        <v>-5.8403590521573596</v>
      </c>
      <c r="G33576" s="1">
        <v>5.2088438002876599E-9</v>
      </c>
      <c r="H33576" s="1">
        <v>1.12700818629177E-7</v>
      </c>
    </row>
    <row r="33577" spans="1:8" x14ac:dyDescent="0.2">
      <c r="A33577" t="s">
        <v>67114</v>
      </c>
      <c r="B33577" t="s">
        <v>67115</v>
      </c>
      <c r="C33577">
        <v>0.77588727170174299</v>
      </c>
      <c r="D33577">
        <v>-1.46911416747482</v>
      </c>
      <c r="E33577">
        <v>1.4245355956792101</v>
      </c>
      <c r="F33577">
        <v>-1.03129340672905</v>
      </c>
      <c r="G33577">
        <v>0.30240324927548601</v>
      </c>
      <c r="H33577" t="s">
        <v>502</v>
      </c>
    </row>
    <row r="33578" spans="1:8" x14ac:dyDescent="0.2">
      <c r="A33578" t="s">
        <v>67116</v>
      </c>
      <c r="B33578" t="s">
        <v>67117</v>
      </c>
      <c r="C33578">
        <v>0.49206291990269402</v>
      </c>
      <c r="D33578">
        <v>-1.4701780346445401</v>
      </c>
      <c r="E33578">
        <v>1.6459356728018999</v>
      </c>
      <c r="F33578">
        <v>-0.89321718882357204</v>
      </c>
      <c r="G33578">
        <v>0.37174087484850099</v>
      </c>
      <c r="H33578" t="s">
        <v>502</v>
      </c>
    </row>
    <row r="33579" spans="1:8" x14ac:dyDescent="0.2">
      <c r="A33579" t="s">
        <v>67118</v>
      </c>
      <c r="B33579" t="s">
        <v>67119</v>
      </c>
      <c r="C33579">
        <v>0.49099965429944897</v>
      </c>
      <c r="D33579">
        <v>-1.47018629891562</v>
      </c>
      <c r="E33579">
        <v>1.64646722776955</v>
      </c>
      <c r="F33579">
        <v>-0.89293383683516203</v>
      </c>
      <c r="G33579">
        <v>0.37189260545321101</v>
      </c>
      <c r="H33579" t="s">
        <v>502</v>
      </c>
    </row>
    <row r="33580" spans="1:8" x14ac:dyDescent="0.2">
      <c r="A33580" t="s">
        <v>67120</v>
      </c>
      <c r="B33580" t="s">
        <v>67121</v>
      </c>
      <c r="C33580">
        <v>0.77661491523746595</v>
      </c>
      <c r="D33580">
        <v>-1.4703795906482999</v>
      </c>
      <c r="E33580">
        <v>1.4535047561305099</v>
      </c>
      <c r="F33580">
        <v>-1.0116097552805401</v>
      </c>
      <c r="G33580">
        <v>0.31172467970565299</v>
      </c>
      <c r="H33580" t="s">
        <v>502</v>
      </c>
    </row>
    <row r="33581" spans="1:8" x14ac:dyDescent="0.2">
      <c r="A33581" t="s">
        <v>67122</v>
      </c>
      <c r="B33581" t="s">
        <v>67123</v>
      </c>
      <c r="C33581">
        <v>11.9850709347551</v>
      </c>
      <c r="D33581">
        <v>-1.4706441793448899</v>
      </c>
      <c r="E33581">
        <v>0.67025376700150496</v>
      </c>
      <c r="F33581">
        <v>-2.1941602595149399</v>
      </c>
      <c r="G33581">
        <v>2.8223890420325599E-2</v>
      </c>
      <c r="H33581">
        <v>9.6076057486663799E-2</v>
      </c>
    </row>
    <row r="33582" spans="1:8" x14ac:dyDescent="0.2">
      <c r="A33582" t="s">
        <v>67124</v>
      </c>
      <c r="B33582" t="s">
        <v>67125</v>
      </c>
      <c r="C33582">
        <v>19.682767447066901</v>
      </c>
      <c r="D33582">
        <v>-1.47066884334574</v>
      </c>
      <c r="E33582">
        <v>0.349518959183862</v>
      </c>
      <c r="F33582">
        <v>-4.20769404549557</v>
      </c>
      <c r="G33582" s="1">
        <v>2.5798984075475699E-5</v>
      </c>
      <c r="H33582" s="1">
        <v>2.5430157648656298E-4</v>
      </c>
    </row>
    <row r="33583" spans="1:8" x14ac:dyDescent="0.2">
      <c r="A33583" t="s">
        <v>67126</v>
      </c>
      <c r="B33583" t="s">
        <v>67127</v>
      </c>
      <c r="C33583">
        <v>0.77567791189552604</v>
      </c>
      <c r="D33583">
        <v>-1.4708058257034</v>
      </c>
      <c r="E33583">
        <v>1.4250363022190999</v>
      </c>
      <c r="F33583">
        <v>-1.0321181456311199</v>
      </c>
      <c r="G33583">
        <v>0.30201677430798901</v>
      </c>
      <c r="H33583" t="s">
        <v>502</v>
      </c>
    </row>
    <row r="33584" spans="1:8" x14ac:dyDescent="0.2">
      <c r="A33584" t="s">
        <v>67128</v>
      </c>
      <c r="B33584" t="s">
        <v>67129</v>
      </c>
      <c r="C33584">
        <v>0.80545675823909701</v>
      </c>
      <c r="D33584">
        <v>-1.4708938660050199</v>
      </c>
      <c r="E33584">
        <v>1.34980396000889</v>
      </c>
      <c r="F33584">
        <v>-1.0897092537758799</v>
      </c>
      <c r="G33584">
        <v>0.27584123851616199</v>
      </c>
      <c r="H33584" t="s">
        <v>502</v>
      </c>
    </row>
    <row r="33585" spans="1:8" x14ac:dyDescent="0.2">
      <c r="A33585" t="s">
        <v>67130</v>
      </c>
      <c r="B33585" t="s">
        <v>67131</v>
      </c>
      <c r="C33585">
        <v>1.1757273112025699</v>
      </c>
      <c r="D33585">
        <v>-1.4715298006295701</v>
      </c>
      <c r="E33585">
        <v>1.2102060853597301</v>
      </c>
      <c r="F33585">
        <v>-1.21593323519948</v>
      </c>
      <c r="G33585">
        <v>0.22401035627431201</v>
      </c>
      <c r="H33585">
        <v>0.434948525126161</v>
      </c>
    </row>
    <row r="33586" spans="1:8" x14ac:dyDescent="0.2">
      <c r="A33586" t="s">
        <v>67132</v>
      </c>
      <c r="B33586" t="s">
        <v>67133</v>
      </c>
      <c r="C33586">
        <v>0.51516419216251297</v>
      </c>
      <c r="D33586">
        <v>-1.4715921207610401</v>
      </c>
      <c r="E33586">
        <v>1.63511884950107</v>
      </c>
      <c r="F33586">
        <v>-0.89999092188930097</v>
      </c>
      <c r="G33586">
        <v>0.36812508181596199</v>
      </c>
      <c r="H33586" t="s">
        <v>502</v>
      </c>
    </row>
    <row r="33587" spans="1:8" x14ac:dyDescent="0.2">
      <c r="A33587" t="s">
        <v>67134</v>
      </c>
      <c r="B33587" t="s">
        <v>67135</v>
      </c>
      <c r="C33587">
        <v>0.49172729783517199</v>
      </c>
      <c r="D33587">
        <v>-1.471788683894</v>
      </c>
      <c r="E33587">
        <v>1.6464719522642399</v>
      </c>
      <c r="F33587">
        <v>-0.89390449796000804</v>
      </c>
      <c r="G33587">
        <v>0.37137299097610199</v>
      </c>
      <c r="H33587" t="s">
        <v>502</v>
      </c>
    </row>
    <row r="33588" spans="1:8" x14ac:dyDescent="0.2">
      <c r="A33588" t="s">
        <v>67136</v>
      </c>
      <c r="B33588" t="s">
        <v>67137</v>
      </c>
      <c r="C33588">
        <v>0.49117775939287101</v>
      </c>
      <c r="D33588">
        <v>-1.47179338708527</v>
      </c>
      <c r="E33588">
        <v>1.6467468676658401</v>
      </c>
      <c r="F33588">
        <v>-0.89375812153293899</v>
      </c>
      <c r="G33588">
        <v>0.37145132037624801</v>
      </c>
      <c r="H33588" t="s">
        <v>502</v>
      </c>
    </row>
    <row r="33589" spans="1:8" x14ac:dyDescent="0.2">
      <c r="A33589" t="s">
        <v>67138</v>
      </c>
      <c r="B33589" t="s">
        <v>67139</v>
      </c>
      <c r="C33589">
        <v>0.49117775939287101</v>
      </c>
      <c r="D33589">
        <v>-1.47179338708527</v>
      </c>
      <c r="E33589">
        <v>1.6467468676658401</v>
      </c>
      <c r="F33589">
        <v>-0.89375812153293899</v>
      </c>
      <c r="G33589">
        <v>0.37145132037624801</v>
      </c>
      <c r="H33589" t="s">
        <v>502</v>
      </c>
    </row>
    <row r="33590" spans="1:8" x14ac:dyDescent="0.2">
      <c r="A33590" t="s">
        <v>67140</v>
      </c>
      <c r="B33590" t="s">
        <v>67141</v>
      </c>
      <c r="C33590">
        <v>186.40341251404701</v>
      </c>
      <c r="D33590">
        <v>-1.47196977903627</v>
      </c>
      <c r="E33590">
        <v>0.30554838700315701</v>
      </c>
      <c r="F33590">
        <v>-4.8174686617509899</v>
      </c>
      <c r="G33590" s="1">
        <v>1.45390916981293E-6</v>
      </c>
      <c r="H33590" s="1">
        <v>1.9375154379133399E-5</v>
      </c>
    </row>
    <row r="33591" spans="1:8" x14ac:dyDescent="0.2">
      <c r="A33591" t="s">
        <v>67142</v>
      </c>
      <c r="B33591" t="s">
        <v>67143</v>
      </c>
      <c r="C33591">
        <v>30.432259183935301</v>
      </c>
      <c r="D33591">
        <v>-1.4732435262297801</v>
      </c>
      <c r="E33591">
        <v>0.28113936159231501</v>
      </c>
      <c r="F33591">
        <v>-5.2402606233635796</v>
      </c>
      <c r="G33591" s="1">
        <v>1.60349968585042E-7</v>
      </c>
      <c r="H33591" s="1">
        <v>2.5963212030535401E-6</v>
      </c>
    </row>
    <row r="33592" spans="1:8" x14ac:dyDescent="0.2">
      <c r="A33592" t="s">
        <v>67144</v>
      </c>
      <c r="B33592" t="s">
        <v>67145</v>
      </c>
      <c r="C33592">
        <v>0.51376074792318405</v>
      </c>
      <c r="D33592">
        <v>-1.47393872069098</v>
      </c>
      <c r="E33592">
        <v>2.1948799708323601</v>
      </c>
      <c r="F33592">
        <v>-0.67153499976220699</v>
      </c>
      <c r="G33592">
        <v>0.501879770719447</v>
      </c>
      <c r="H33592" t="s">
        <v>502</v>
      </c>
    </row>
    <row r="33593" spans="1:8" x14ac:dyDescent="0.2">
      <c r="A33593" t="s">
        <v>67146</v>
      </c>
      <c r="B33593" t="s">
        <v>67147</v>
      </c>
      <c r="C33593">
        <v>1.1553351787686099</v>
      </c>
      <c r="D33593">
        <v>-1.4746271498668599</v>
      </c>
      <c r="E33593">
        <v>1.2439628206679101</v>
      </c>
      <c r="F33593">
        <v>-1.18542702833762</v>
      </c>
      <c r="G33593">
        <v>0.23584865046803999</v>
      </c>
      <c r="H33593">
        <v>0.44896510153706398</v>
      </c>
    </row>
    <row r="33594" spans="1:8" x14ac:dyDescent="0.2">
      <c r="A33594" t="s">
        <v>67148</v>
      </c>
      <c r="B33594" t="s">
        <v>67149</v>
      </c>
      <c r="C33594">
        <v>0.80718206294907902</v>
      </c>
      <c r="D33594">
        <v>-1.47661794945609</v>
      </c>
      <c r="E33594">
        <v>1.41990398509323</v>
      </c>
      <c r="F33594">
        <v>-1.03994211225425</v>
      </c>
      <c r="G33594">
        <v>0.298366795771422</v>
      </c>
      <c r="H33594" t="s">
        <v>502</v>
      </c>
    </row>
    <row r="33595" spans="1:8" x14ac:dyDescent="0.2">
      <c r="A33595" t="s">
        <v>67150</v>
      </c>
      <c r="B33595" t="s">
        <v>67151</v>
      </c>
      <c r="C33595">
        <v>52.569123279665902</v>
      </c>
      <c r="D33595">
        <v>-1.4766836189156201</v>
      </c>
      <c r="E33595">
        <v>0.26125376860777</v>
      </c>
      <c r="F33595">
        <v>-5.65229595264758</v>
      </c>
      <c r="G33595" s="1">
        <v>1.5831868832654302E-8</v>
      </c>
      <c r="H33595" s="1">
        <v>3.1406280490031598E-7</v>
      </c>
    </row>
    <row r="33596" spans="1:8" x14ac:dyDescent="0.2">
      <c r="A33596" t="s">
        <v>67152</v>
      </c>
      <c r="B33596" t="s">
        <v>67153</v>
      </c>
      <c r="C33596">
        <v>0.78314823131322797</v>
      </c>
      <c r="D33596">
        <v>-1.47694950908138</v>
      </c>
      <c r="E33596">
        <v>1.42511776668437</v>
      </c>
      <c r="F33596">
        <v>-1.03637014681081</v>
      </c>
      <c r="G33596">
        <v>0.30002949213954</v>
      </c>
      <c r="H33596" t="s">
        <v>502</v>
      </c>
    </row>
    <row r="33597" spans="1:8" x14ac:dyDescent="0.2">
      <c r="A33597" t="s">
        <v>67154</v>
      </c>
      <c r="B33597" t="s">
        <v>67155</v>
      </c>
      <c r="C33597">
        <v>0.78198860919896096</v>
      </c>
      <c r="D33597">
        <v>-1.4779971829609999</v>
      </c>
      <c r="E33597">
        <v>1.7555473797690699</v>
      </c>
      <c r="F33597">
        <v>-0.84190105034671303</v>
      </c>
      <c r="G33597">
        <v>0.39984334236647301</v>
      </c>
      <c r="H33597" t="s">
        <v>502</v>
      </c>
    </row>
    <row r="33598" spans="1:8" x14ac:dyDescent="0.2">
      <c r="A33598" t="s">
        <v>67156</v>
      </c>
      <c r="B33598" t="s">
        <v>67157</v>
      </c>
      <c r="C33598">
        <v>3.4360342698705502</v>
      </c>
      <c r="D33598">
        <v>-1.4783319812804701</v>
      </c>
      <c r="E33598">
        <v>0.75196908156083098</v>
      </c>
      <c r="F33598">
        <v>-1.96594782622173</v>
      </c>
      <c r="G33598">
        <v>4.9304637687103602E-2</v>
      </c>
      <c r="H33598">
        <v>0.147902940626085</v>
      </c>
    </row>
    <row r="33599" spans="1:8" x14ac:dyDescent="0.2">
      <c r="A33599" t="s">
        <v>67158</v>
      </c>
      <c r="B33599" t="s">
        <v>67159</v>
      </c>
      <c r="C33599">
        <v>0.51850230091804095</v>
      </c>
      <c r="D33599">
        <v>-1.47900496963845</v>
      </c>
      <c r="E33599">
        <v>1.6352571755729499</v>
      </c>
      <c r="F33599">
        <v>-0.90444793132936097</v>
      </c>
      <c r="G33599">
        <v>0.365757932150587</v>
      </c>
      <c r="H33599" t="s">
        <v>502</v>
      </c>
    </row>
    <row r="33600" spans="1:8" x14ac:dyDescent="0.2">
      <c r="A33600" t="s">
        <v>67160</v>
      </c>
      <c r="B33600" t="s">
        <v>67161</v>
      </c>
      <c r="C33600">
        <v>0.51850230091804095</v>
      </c>
      <c r="D33600">
        <v>-1.47900496963845</v>
      </c>
      <c r="E33600">
        <v>1.6352571755729499</v>
      </c>
      <c r="F33600">
        <v>-0.90444793132936097</v>
      </c>
      <c r="G33600">
        <v>0.365757932150587</v>
      </c>
      <c r="H33600" t="s">
        <v>502</v>
      </c>
    </row>
    <row r="33601" spans="1:8" x14ac:dyDescent="0.2">
      <c r="A33601" t="s">
        <v>67162</v>
      </c>
      <c r="B33601" t="s">
        <v>67163</v>
      </c>
      <c r="C33601">
        <v>0.49612867219394602</v>
      </c>
      <c r="D33601">
        <v>-1.4792686029033999</v>
      </c>
      <c r="E33601">
        <v>1.6460066254461101</v>
      </c>
      <c r="F33601">
        <v>-0.89870148760943502</v>
      </c>
      <c r="G33601">
        <v>0.36881168443432799</v>
      </c>
      <c r="H33601" t="s">
        <v>502</v>
      </c>
    </row>
    <row r="33602" spans="1:8" x14ac:dyDescent="0.2">
      <c r="A33602" t="s">
        <v>67164</v>
      </c>
      <c r="B33602" t="s">
        <v>67165</v>
      </c>
      <c r="C33602">
        <v>0.49106390215573997</v>
      </c>
      <c r="D33602">
        <v>-1.4793296319823701</v>
      </c>
      <c r="E33602">
        <v>1.6485308603197899</v>
      </c>
      <c r="F33602">
        <v>-0.89736241376482695</v>
      </c>
      <c r="G33602">
        <v>0.36952556197353298</v>
      </c>
      <c r="H33602" t="s">
        <v>502</v>
      </c>
    </row>
    <row r="33603" spans="1:8" x14ac:dyDescent="0.2">
      <c r="A33603" t="s">
        <v>67166</v>
      </c>
      <c r="B33603" t="s">
        <v>67167</v>
      </c>
      <c r="C33603">
        <v>1.1825824877489901</v>
      </c>
      <c r="D33603">
        <v>-1.48018678986368</v>
      </c>
      <c r="E33603">
        <v>1.2114696960801601</v>
      </c>
      <c r="F33603">
        <v>-1.22181082585307</v>
      </c>
      <c r="G33603">
        <v>0.22177917367576699</v>
      </c>
      <c r="H33603">
        <v>0.43191105563281201</v>
      </c>
    </row>
    <row r="33604" spans="1:8" x14ac:dyDescent="0.2">
      <c r="A33604" t="s">
        <v>67168</v>
      </c>
      <c r="B33604" t="s">
        <v>67169</v>
      </c>
      <c r="C33604">
        <v>0.78425974972461798</v>
      </c>
      <c r="D33604">
        <v>-1.48025504959945</v>
      </c>
      <c r="E33604">
        <v>1.71368978238628</v>
      </c>
      <c r="F33604">
        <v>-0.86378238629527604</v>
      </c>
      <c r="G33604">
        <v>0.38770744550865799</v>
      </c>
      <c r="H33604" t="s">
        <v>502</v>
      </c>
    </row>
    <row r="33605" spans="1:8" x14ac:dyDescent="0.2">
      <c r="A33605" t="s">
        <v>67170</v>
      </c>
      <c r="B33605" t="s">
        <v>67171</v>
      </c>
      <c r="C33605">
        <v>38.986657247824297</v>
      </c>
      <c r="D33605">
        <v>-1.4807453675389399</v>
      </c>
      <c r="E33605">
        <v>0.27866513961137201</v>
      </c>
      <c r="F33605">
        <v>-5.3137086669828903</v>
      </c>
      <c r="G33605" s="1">
        <v>1.07416303095002E-7</v>
      </c>
      <c r="H33605" s="1">
        <v>1.7964243890435201E-6</v>
      </c>
    </row>
    <row r="33606" spans="1:8" x14ac:dyDescent="0.2">
      <c r="A33606" t="s">
        <v>67172</v>
      </c>
      <c r="B33606" t="s">
        <v>67173</v>
      </c>
      <c r="C33606">
        <v>0.49033625862001701</v>
      </c>
      <c r="D33606">
        <v>-1.4814606089608799</v>
      </c>
      <c r="E33606">
        <v>1.85038177134323</v>
      </c>
      <c r="F33606">
        <v>-0.80062429921445899</v>
      </c>
      <c r="G33606">
        <v>0.42334917908330799</v>
      </c>
      <c r="H33606" t="s">
        <v>502</v>
      </c>
    </row>
    <row r="33607" spans="1:8" x14ac:dyDescent="0.2">
      <c r="A33607" t="s">
        <v>67174</v>
      </c>
      <c r="B33607" t="s">
        <v>67175</v>
      </c>
      <c r="C33607">
        <v>0.78487353602320997</v>
      </c>
      <c r="D33607">
        <v>-1.48185021530768</v>
      </c>
      <c r="E33607">
        <v>1.4260474485463699</v>
      </c>
      <c r="F33607">
        <v>-1.0391310729654799</v>
      </c>
      <c r="G33607">
        <v>0.29874378136887197</v>
      </c>
      <c r="H33607" t="s">
        <v>502</v>
      </c>
    </row>
    <row r="33608" spans="1:8" x14ac:dyDescent="0.2">
      <c r="A33608" t="s">
        <v>67176</v>
      </c>
      <c r="B33608" t="s">
        <v>67177</v>
      </c>
      <c r="C33608">
        <v>4.59236655400841</v>
      </c>
      <c r="D33608">
        <v>-1.4823799896458101</v>
      </c>
      <c r="E33608">
        <v>0.72430079435027805</v>
      </c>
      <c r="F33608">
        <v>-2.0466358744995699</v>
      </c>
      <c r="G33608">
        <v>4.0693849745136401E-2</v>
      </c>
      <c r="H33608">
        <v>0.127181253800038</v>
      </c>
    </row>
    <row r="33609" spans="1:8" x14ac:dyDescent="0.2">
      <c r="A33609" t="s">
        <v>67178</v>
      </c>
      <c r="B33609" t="s">
        <v>67179</v>
      </c>
      <c r="C33609">
        <v>0.81465238236678095</v>
      </c>
      <c r="D33609">
        <v>-1.48271130173778</v>
      </c>
      <c r="E33609">
        <v>1.42006058915198</v>
      </c>
      <c r="F33609">
        <v>-1.04411833767122</v>
      </c>
      <c r="G33609">
        <v>0.29643064271627501</v>
      </c>
      <c r="H33609" t="s">
        <v>502</v>
      </c>
    </row>
    <row r="33610" spans="1:8" x14ac:dyDescent="0.2">
      <c r="A33610" t="s">
        <v>67180</v>
      </c>
      <c r="B33610" t="s">
        <v>41918</v>
      </c>
      <c r="C33610">
        <v>0.78721398360447903</v>
      </c>
      <c r="D33610">
        <v>-1.4828872518540599</v>
      </c>
      <c r="E33610">
        <v>1.4258235640193699</v>
      </c>
      <c r="F33610">
        <v>-1.0400215631686001</v>
      </c>
      <c r="G33610">
        <v>0.298329882655333</v>
      </c>
      <c r="H33610" t="s">
        <v>502</v>
      </c>
    </row>
    <row r="33611" spans="1:8" x14ac:dyDescent="0.2">
      <c r="A33611" t="s">
        <v>67181</v>
      </c>
      <c r="B33611" t="s">
        <v>67182</v>
      </c>
      <c r="C33611">
        <v>1.5605962264533999</v>
      </c>
      <c r="D33611">
        <v>-1.4832420277175</v>
      </c>
      <c r="E33611">
        <v>1.0291000442505001</v>
      </c>
      <c r="F33611">
        <v>-1.44130013015182</v>
      </c>
      <c r="G33611">
        <v>0.14949991055113199</v>
      </c>
      <c r="H33611">
        <v>0.33090049988078502</v>
      </c>
    </row>
    <row r="33612" spans="1:8" x14ac:dyDescent="0.2">
      <c r="A33612" t="s">
        <v>67183</v>
      </c>
      <c r="B33612" t="s">
        <v>67184</v>
      </c>
      <c r="C33612">
        <v>0.787153438374815</v>
      </c>
      <c r="D33612">
        <v>-1.4833242536237099</v>
      </c>
      <c r="E33612">
        <v>1.5719655243977499</v>
      </c>
      <c r="F33612">
        <v>-0.94361118650613995</v>
      </c>
      <c r="G33612">
        <v>0.34536837366693501</v>
      </c>
      <c r="H33612" t="s">
        <v>502</v>
      </c>
    </row>
    <row r="33613" spans="1:8" x14ac:dyDescent="0.2">
      <c r="A33613" t="s">
        <v>67185</v>
      </c>
      <c r="B33613" t="s">
        <v>67186</v>
      </c>
      <c r="C33613">
        <v>0.80813232525712897</v>
      </c>
      <c r="D33613">
        <v>-1.48401903006367</v>
      </c>
      <c r="E33613">
        <v>1.56610888118375</v>
      </c>
      <c r="F33613">
        <v>-0.94758356069213201</v>
      </c>
      <c r="G33613">
        <v>0.34334149840163802</v>
      </c>
      <c r="H33613" t="s">
        <v>502</v>
      </c>
    </row>
    <row r="33614" spans="1:8" x14ac:dyDescent="0.2">
      <c r="A33614" t="s">
        <v>67187</v>
      </c>
      <c r="B33614" t="s">
        <v>67188</v>
      </c>
      <c r="C33614">
        <v>5.9750681208061502</v>
      </c>
      <c r="D33614">
        <v>-1.4843779288490699</v>
      </c>
      <c r="E33614">
        <v>0.64337361446225105</v>
      </c>
      <c r="F33614">
        <v>-2.3071787457273198</v>
      </c>
      <c r="G33614">
        <v>2.1044857466383099E-2</v>
      </c>
      <c r="H33614">
        <v>7.6751665643428502E-2</v>
      </c>
    </row>
    <row r="33615" spans="1:8" x14ac:dyDescent="0.2">
      <c r="A33615" t="s">
        <v>67189</v>
      </c>
      <c r="B33615" t="s">
        <v>67190</v>
      </c>
      <c r="C33615">
        <v>1.1424152894173201</v>
      </c>
      <c r="D33615">
        <v>-1.48472718366448</v>
      </c>
      <c r="E33615">
        <v>1.49590016929586</v>
      </c>
      <c r="F33615">
        <v>-0.99253092829273604</v>
      </c>
      <c r="G33615">
        <v>0.32093859995079299</v>
      </c>
      <c r="H33615">
        <v>0.54477922906897402</v>
      </c>
    </row>
    <row r="33616" spans="1:8" x14ac:dyDescent="0.2">
      <c r="A33616" t="s">
        <v>67191</v>
      </c>
      <c r="B33616" t="s">
        <v>67192</v>
      </c>
      <c r="C33616">
        <v>0.51922994445376502</v>
      </c>
      <c r="D33616">
        <v>-1.48484581263766</v>
      </c>
      <c r="E33616">
        <v>1.83140564274533</v>
      </c>
      <c r="F33616">
        <v>-0.81076839449496896</v>
      </c>
      <c r="G33616">
        <v>0.41749868783489102</v>
      </c>
      <c r="H33616" t="s">
        <v>502</v>
      </c>
    </row>
    <row r="33617" spans="1:8" x14ac:dyDescent="0.2">
      <c r="A33617" t="s">
        <v>67193</v>
      </c>
      <c r="B33617" t="s">
        <v>67194</v>
      </c>
      <c r="C33617">
        <v>0.51922994445376502</v>
      </c>
      <c r="D33617">
        <v>-1.48484581263766</v>
      </c>
      <c r="E33617">
        <v>1.83140564274533</v>
      </c>
      <c r="F33617">
        <v>-0.81076839449496896</v>
      </c>
      <c r="G33617">
        <v>0.41749868783489102</v>
      </c>
      <c r="H33617" t="s">
        <v>502</v>
      </c>
    </row>
    <row r="33618" spans="1:8" x14ac:dyDescent="0.2">
      <c r="A33618" t="s">
        <v>67195</v>
      </c>
      <c r="B33618" t="s">
        <v>67196</v>
      </c>
      <c r="C33618">
        <v>0.51922994445376502</v>
      </c>
      <c r="D33618">
        <v>-1.48484581263766</v>
      </c>
      <c r="E33618">
        <v>1.83140564274533</v>
      </c>
      <c r="F33618">
        <v>-0.81076839449496896</v>
      </c>
      <c r="G33618">
        <v>0.41749868783489102</v>
      </c>
      <c r="H33618" t="s">
        <v>502</v>
      </c>
    </row>
    <row r="33619" spans="1:8" x14ac:dyDescent="0.2">
      <c r="A33619" t="s">
        <v>67197</v>
      </c>
      <c r="B33619" t="s">
        <v>67198</v>
      </c>
      <c r="C33619">
        <v>1.1110884665488201</v>
      </c>
      <c r="D33619">
        <v>-1.48539257519046</v>
      </c>
      <c r="E33619">
        <v>1.5153800161692701</v>
      </c>
      <c r="F33619">
        <v>-0.98021127330514901</v>
      </c>
      <c r="G33619">
        <v>0.32698184093814198</v>
      </c>
      <c r="H33619">
        <v>0.550943488124498</v>
      </c>
    </row>
    <row r="33620" spans="1:8" x14ac:dyDescent="0.2">
      <c r="A33620" t="s">
        <v>67199</v>
      </c>
      <c r="B33620" t="s">
        <v>67200</v>
      </c>
      <c r="C33620">
        <v>0.79227875364268496</v>
      </c>
      <c r="D33620">
        <v>-1.48576991658613</v>
      </c>
      <c r="E33620">
        <v>1.5356086292519699</v>
      </c>
      <c r="F33620">
        <v>-0.96754465186216199</v>
      </c>
      <c r="G33620">
        <v>0.333271830809238</v>
      </c>
      <c r="H33620" t="s">
        <v>502</v>
      </c>
    </row>
    <row r="33621" spans="1:8" x14ac:dyDescent="0.2">
      <c r="A33621" t="s">
        <v>67201</v>
      </c>
      <c r="B33621" t="s">
        <v>67202</v>
      </c>
      <c r="C33621">
        <v>16028.599828366399</v>
      </c>
      <c r="D33621">
        <v>-1.48592787508977</v>
      </c>
      <c r="E33621">
        <v>0.44281829264522099</v>
      </c>
      <c r="F33621">
        <v>-3.3556153839387002</v>
      </c>
      <c r="G33621" s="1">
        <v>7.9188615141822995E-4</v>
      </c>
      <c r="H33621">
        <v>5.0612751911057498E-3</v>
      </c>
    </row>
    <row r="33622" spans="1:8" x14ac:dyDescent="0.2">
      <c r="A33622" t="s">
        <v>67203</v>
      </c>
      <c r="B33622" t="s">
        <v>67204</v>
      </c>
      <c r="C33622">
        <v>1.1736650278523799</v>
      </c>
      <c r="D33622">
        <v>-1.48659835246575</v>
      </c>
      <c r="E33622">
        <v>1.1692620863899299</v>
      </c>
      <c r="F33622">
        <v>-1.2713987477825199</v>
      </c>
      <c r="G33622">
        <v>0.20358682789339</v>
      </c>
      <c r="H33622">
        <v>0.40861355666899202</v>
      </c>
    </row>
    <row r="33623" spans="1:8" x14ac:dyDescent="0.2">
      <c r="A33623" t="s">
        <v>67205</v>
      </c>
      <c r="B33623" t="s">
        <v>67206</v>
      </c>
      <c r="C33623">
        <v>945.80396110842105</v>
      </c>
      <c r="D33623">
        <v>-1.4871764381615999</v>
      </c>
      <c r="E33623">
        <v>0.173071167490807</v>
      </c>
      <c r="F33623">
        <v>-8.5928607273108799</v>
      </c>
      <c r="G33623" s="1">
        <v>8.4830336948692896E-18</v>
      </c>
      <c r="H33623" s="1">
        <v>5.7030948972563801E-16</v>
      </c>
    </row>
    <row r="33624" spans="1:8" x14ac:dyDescent="0.2">
      <c r="A33624" t="s">
        <v>67207</v>
      </c>
      <c r="B33624" t="s">
        <v>67208</v>
      </c>
      <c r="C33624">
        <v>1.51636868634097</v>
      </c>
      <c r="D33624">
        <v>-1.4877366613935501</v>
      </c>
      <c r="E33624">
        <v>1.16913681716224</v>
      </c>
      <c r="F33624">
        <v>-1.27250860596847</v>
      </c>
      <c r="G33624">
        <v>0.20319246831573401</v>
      </c>
      <c r="H33624">
        <v>0.40803469298501899</v>
      </c>
    </row>
    <row r="33625" spans="1:8" x14ac:dyDescent="0.2">
      <c r="A33625" t="s">
        <v>67209</v>
      </c>
      <c r="B33625" t="s">
        <v>67210</v>
      </c>
      <c r="C33625">
        <v>2.7206279054045899</v>
      </c>
      <c r="D33625">
        <v>-1.4878962742359501</v>
      </c>
      <c r="E33625">
        <v>0.86597378982390505</v>
      </c>
      <c r="F33625">
        <v>-1.71817702997513</v>
      </c>
      <c r="G33625">
        <v>8.5764329923208704E-2</v>
      </c>
      <c r="H33625">
        <v>0.22367423531003</v>
      </c>
    </row>
    <row r="33626" spans="1:8" x14ac:dyDescent="0.2">
      <c r="A33626" t="s">
        <v>67211</v>
      </c>
      <c r="B33626" t="s">
        <v>67212</v>
      </c>
      <c r="C33626">
        <v>21.153450798223201</v>
      </c>
      <c r="D33626">
        <v>-1.48791631626722</v>
      </c>
      <c r="E33626">
        <v>0.37119369416533299</v>
      </c>
      <c r="F33626">
        <v>-4.0084633431420702</v>
      </c>
      <c r="G33626" s="1">
        <v>6.1115122790841595E-5</v>
      </c>
      <c r="H33626" s="1">
        <v>5.4975061572182097E-4</v>
      </c>
    </row>
    <row r="33627" spans="1:8" x14ac:dyDescent="0.2">
      <c r="A33627" t="s">
        <v>67213</v>
      </c>
      <c r="B33627" t="s">
        <v>67214</v>
      </c>
      <c r="C33627">
        <v>0.49664695592345198</v>
      </c>
      <c r="D33627">
        <v>-1.48829505738308</v>
      </c>
      <c r="E33627">
        <v>1.8478165694161901</v>
      </c>
      <c r="F33627">
        <v>-0.80543441487446898</v>
      </c>
      <c r="G33627">
        <v>0.42056903887684699</v>
      </c>
      <c r="H33627" t="s">
        <v>502</v>
      </c>
    </row>
    <row r="33628" spans="1:8" x14ac:dyDescent="0.2">
      <c r="A33628" t="s">
        <v>67215</v>
      </c>
      <c r="B33628" t="s">
        <v>67216</v>
      </c>
      <c r="C33628">
        <v>30.989338625404201</v>
      </c>
      <c r="D33628">
        <v>-1.4884644773911599</v>
      </c>
      <c r="E33628">
        <v>0.45934238034741998</v>
      </c>
      <c r="F33628">
        <v>-3.2404248792923802</v>
      </c>
      <c r="G33628">
        <v>1.19351715225607E-3</v>
      </c>
      <c r="H33628">
        <v>7.2305682938587504E-3</v>
      </c>
    </row>
    <row r="33629" spans="1:8" x14ac:dyDescent="0.2">
      <c r="A33629" t="s">
        <v>67217</v>
      </c>
      <c r="B33629" t="s">
        <v>67218</v>
      </c>
      <c r="C33629">
        <v>26.405208770704501</v>
      </c>
      <c r="D33629">
        <v>-1.4886213203495999</v>
      </c>
      <c r="E33629">
        <v>0.37706747166091498</v>
      </c>
      <c r="F33629">
        <v>-3.9478911129419001</v>
      </c>
      <c r="G33629" s="1">
        <v>7.8842647283134496E-5</v>
      </c>
      <c r="H33629">
        <v>6.8853868743311405E-4</v>
      </c>
    </row>
    <row r="33630" spans="1:8" x14ac:dyDescent="0.2">
      <c r="A33630" t="s">
        <v>67219</v>
      </c>
      <c r="B33630" t="s">
        <v>67220</v>
      </c>
      <c r="C33630">
        <v>2.3679268111643599</v>
      </c>
      <c r="D33630">
        <v>-1.48888861380579</v>
      </c>
      <c r="E33630">
        <v>0.93931396472522399</v>
      </c>
      <c r="F33630">
        <v>-1.5850808885198799</v>
      </c>
      <c r="G33630">
        <v>0.112947957193663</v>
      </c>
      <c r="H33630">
        <v>0.27310823036980603</v>
      </c>
    </row>
    <row r="33631" spans="1:8" x14ac:dyDescent="0.2">
      <c r="A33631" t="s">
        <v>67221</v>
      </c>
      <c r="B33631" t="s">
        <v>67222</v>
      </c>
      <c r="C33631">
        <v>16.2085845521338</v>
      </c>
      <c r="D33631">
        <v>-1.48893036773347</v>
      </c>
      <c r="E33631">
        <v>0.51288744494217897</v>
      </c>
      <c r="F33631">
        <v>-2.9030353197694798</v>
      </c>
      <c r="G33631">
        <v>3.69564955244515E-3</v>
      </c>
      <c r="H33631">
        <v>1.8731155533816199E-2</v>
      </c>
    </row>
    <row r="33632" spans="1:8" x14ac:dyDescent="0.2">
      <c r="A33632" t="s">
        <v>67223</v>
      </c>
      <c r="B33632" t="s">
        <v>67224</v>
      </c>
      <c r="C33632">
        <v>42.025232600377102</v>
      </c>
      <c r="D33632">
        <v>-1.4891349561196501</v>
      </c>
      <c r="E33632">
        <v>0.26511208496550598</v>
      </c>
      <c r="F33632">
        <v>-5.6170014139996898</v>
      </c>
      <c r="G33632" s="1">
        <v>1.9429983350359301E-8</v>
      </c>
      <c r="H33632" s="1">
        <v>3.7902526855451299E-7</v>
      </c>
    </row>
    <row r="33633" spans="1:8" x14ac:dyDescent="0.2">
      <c r="A33633" t="s">
        <v>67225</v>
      </c>
      <c r="B33633" t="s">
        <v>67226</v>
      </c>
      <c r="C33633">
        <v>0.79434423698875101</v>
      </c>
      <c r="D33633">
        <v>-1.48947867908118</v>
      </c>
      <c r="E33633">
        <v>1.4260766990662099</v>
      </c>
      <c r="F33633">
        <v>-1.0444590252799699</v>
      </c>
      <c r="G33633">
        <v>0.29627306714249602</v>
      </c>
      <c r="H33633" t="s">
        <v>502</v>
      </c>
    </row>
    <row r="33634" spans="1:8" x14ac:dyDescent="0.2">
      <c r="A33634" t="s">
        <v>67227</v>
      </c>
      <c r="B33634" t="s">
        <v>67228</v>
      </c>
      <c r="C33634">
        <v>1.1955257063239</v>
      </c>
      <c r="D33634">
        <v>-1.4905872204800199</v>
      </c>
      <c r="E33634">
        <v>1.2137804700433601</v>
      </c>
      <c r="F33634">
        <v>-1.2280533896107</v>
      </c>
      <c r="G33634">
        <v>0.21942692657990501</v>
      </c>
      <c r="H33634">
        <v>0.42894137580071501</v>
      </c>
    </row>
    <row r="33635" spans="1:8" x14ac:dyDescent="0.2">
      <c r="A33635" t="s">
        <v>67229</v>
      </c>
      <c r="B33635" t="s">
        <v>67230</v>
      </c>
      <c r="C33635">
        <v>10.3658000483024</v>
      </c>
      <c r="D33635">
        <v>-1.4911262964549099</v>
      </c>
      <c r="E33635">
        <v>0.46516892093635898</v>
      </c>
      <c r="F33635">
        <v>-3.2055587321985199</v>
      </c>
      <c r="G33635">
        <v>1.3480053381247101E-3</v>
      </c>
      <c r="H33635">
        <v>8.0069083314385208E-3</v>
      </c>
    </row>
    <row r="33636" spans="1:8" x14ac:dyDescent="0.2">
      <c r="A33636" t="s">
        <v>67231</v>
      </c>
      <c r="B33636" t="s">
        <v>67232</v>
      </c>
      <c r="C33636">
        <v>902.60982767918699</v>
      </c>
      <c r="D33636">
        <v>-1.49137907734416</v>
      </c>
      <c r="E33636">
        <v>0.19525632849848901</v>
      </c>
      <c r="F33636">
        <v>-7.6380575667523098</v>
      </c>
      <c r="G33636" s="1">
        <v>2.2052326703966499E-14</v>
      </c>
      <c r="H33636" s="1">
        <v>1.0025441409987E-12</v>
      </c>
    </row>
    <row r="33637" spans="1:8" x14ac:dyDescent="0.2">
      <c r="A33637" t="s">
        <v>67233</v>
      </c>
      <c r="B33637" t="s">
        <v>67234</v>
      </c>
      <c r="C33637">
        <v>0.79234755806753798</v>
      </c>
      <c r="D33637">
        <v>-1.4916108155497501</v>
      </c>
      <c r="E33637">
        <v>1.4270670041567799</v>
      </c>
      <c r="F33637">
        <v>-1.0452282977638401</v>
      </c>
      <c r="G33637">
        <v>0.29591746776495698</v>
      </c>
      <c r="H33637" t="s">
        <v>502</v>
      </c>
    </row>
    <row r="33638" spans="1:8" x14ac:dyDescent="0.2">
      <c r="A33638" t="s">
        <v>67235</v>
      </c>
      <c r="B33638" t="s">
        <v>67236</v>
      </c>
      <c r="C33638">
        <v>1.19779969553424</v>
      </c>
      <c r="D33638">
        <v>-1.4917492626834701</v>
      </c>
      <c r="E33638">
        <v>1.2740857742298</v>
      </c>
      <c r="F33638">
        <v>-1.1708389598692699</v>
      </c>
      <c r="G33638">
        <v>0.241663514353509</v>
      </c>
      <c r="H33638">
        <v>0.45627365929141001</v>
      </c>
    </row>
    <row r="33639" spans="1:8" x14ac:dyDescent="0.2">
      <c r="A33639" t="s">
        <v>67237</v>
      </c>
      <c r="B33639" t="s">
        <v>67238</v>
      </c>
      <c r="C33639">
        <v>1.56327179347143</v>
      </c>
      <c r="D33639">
        <v>-1.4924622956354301</v>
      </c>
      <c r="E33639">
        <v>1.0268840783105</v>
      </c>
      <c r="F33639">
        <v>-1.4533892648242499</v>
      </c>
      <c r="G33639">
        <v>0.14611570539369001</v>
      </c>
      <c r="H33639">
        <v>0.32585240489150802</v>
      </c>
    </row>
    <row r="33640" spans="1:8" x14ac:dyDescent="0.2">
      <c r="A33640" t="s">
        <v>67239</v>
      </c>
      <c r="B33640" t="s">
        <v>67240</v>
      </c>
      <c r="C33640">
        <v>1.1737292757086699</v>
      </c>
      <c r="D33640">
        <v>-1.49271778189326</v>
      </c>
      <c r="E33640">
        <v>1.24754406206727</v>
      </c>
      <c r="F33640">
        <v>-1.1965250986163301</v>
      </c>
      <c r="G33640">
        <v>0.23149171015818601</v>
      </c>
      <c r="H33640">
        <v>0.44389963824984202</v>
      </c>
    </row>
    <row r="33641" spans="1:8" x14ac:dyDescent="0.2">
      <c r="A33641" t="s">
        <v>67241</v>
      </c>
      <c r="B33641" t="s">
        <v>67242</v>
      </c>
      <c r="C33641">
        <v>13.6449954388825</v>
      </c>
      <c r="D33641">
        <v>-1.49305052336164</v>
      </c>
      <c r="E33641">
        <v>0.39188209092274201</v>
      </c>
      <c r="F33641">
        <v>-3.8099483440185899</v>
      </c>
      <c r="G33641" s="1">
        <v>1.38995830137532E-4</v>
      </c>
      <c r="H33641">
        <v>1.12359477801431E-3</v>
      </c>
    </row>
    <row r="33642" spans="1:8" x14ac:dyDescent="0.2">
      <c r="A33642" t="s">
        <v>67243</v>
      </c>
      <c r="B33642" t="s">
        <v>67244</v>
      </c>
      <c r="C33642">
        <v>1.1318331826430399</v>
      </c>
      <c r="D33642">
        <v>-1.4932275711496601</v>
      </c>
      <c r="E33642">
        <v>1.2321759090243301</v>
      </c>
      <c r="F33642">
        <v>-1.2118623324911799</v>
      </c>
      <c r="G33642">
        <v>0.22556508306058101</v>
      </c>
      <c r="H33642">
        <v>0.43682271921774402</v>
      </c>
    </row>
    <row r="33643" spans="1:8" x14ac:dyDescent="0.2">
      <c r="A33643" t="s">
        <v>67245</v>
      </c>
      <c r="B33643" t="s">
        <v>67246</v>
      </c>
      <c r="C33643">
        <v>59.133969461262403</v>
      </c>
      <c r="D33643">
        <v>-1.4936252824688101</v>
      </c>
      <c r="E33643">
        <v>0.279778660242266</v>
      </c>
      <c r="F33643">
        <v>-5.33859616446607</v>
      </c>
      <c r="G33643" s="1">
        <v>9.3669020440390901E-8</v>
      </c>
      <c r="H33643" s="1">
        <v>1.59119289354284E-6</v>
      </c>
    </row>
    <row r="33644" spans="1:8" x14ac:dyDescent="0.2">
      <c r="A33644" t="s">
        <v>67247</v>
      </c>
      <c r="B33644" t="s">
        <v>67248</v>
      </c>
      <c r="C33644">
        <v>692.67402510899399</v>
      </c>
      <c r="D33644">
        <v>-1.4939015592729401</v>
      </c>
      <c r="E33644">
        <v>0.209073563125527</v>
      </c>
      <c r="F33644">
        <v>-7.1453393577839002</v>
      </c>
      <c r="G33644" s="1">
        <v>8.9773823463981004E-13</v>
      </c>
      <c r="H33644" s="1">
        <v>3.3520948847166998E-11</v>
      </c>
    </row>
    <row r="33645" spans="1:8" x14ac:dyDescent="0.2">
      <c r="A33645" t="s">
        <v>67249</v>
      </c>
      <c r="B33645" t="s">
        <v>67250</v>
      </c>
      <c r="C33645">
        <v>1.8797767930440901</v>
      </c>
      <c r="D33645">
        <v>-1.4941000658350301</v>
      </c>
      <c r="E33645">
        <v>0.96911127387559504</v>
      </c>
      <c r="F33645">
        <v>-1.5417218910888799</v>
      </c>
      <c r="G33645">
        <v>0.123141189937085</v>
      </c>
      <c r="H33645">
        <v>0.29031411083660102</v>
      </c>
    </row>
    <row r="33646" spans="1:8" x14ac:dyDescent="0.2">
      <c r="A33646" t="s">
        <v>67251</v>
      </c>
      <c r="B33646" t="s">
        <v>67252</v>
      </c>
      <c r="C33646">
        <v>49.221188644708199</v>
      </c>
      <c r="D33646">
        <v>-1.4943171379695801</v>
      </c>
      <c r="E33646">
        <v>0.60657690769624195</v>
      </c>
      <c r="F33646">
        <v>-2.4635246067064198</v>
      </c>
      <c r="G33646">
        <v>1.37578451584501E-2</v>
      </c>
      <c r="H33646">
        <v>5.5062017165477498E-2</v>
      </c>
    </row>
    <row r="33647" spans="1:8" x14ac:dyDescent="0.2">
      <c r="A33647" t="s">
        <v>67253</v>
      </c>
      <c r="B33647" t="s">
        <v>67254</v>
      </c>
      <c r="C33647">
        <v>12.657163207195801</v>
      </c>
      <c r="D33647">
        <v>-1.4948933065894701</v>
      </c>
      <c r="E33647">
        <v>0.40588153283014</v>
      </c>
      <c r="F33647">
        <v>-3.6830779074027902</v>
      </c>
      <c r="G33647" s="1">
        <v>2.30434695862545E-4</v>
      </c>
      <c r="H33647">
        <v>1.7357610968869301E-3</v>
      </c>
    </row>
    <row r="33648" spans="1:8" x14ac:dyDescent="0.2">
      <c r="A33648" t="s">
        <v>67255</v>
      </c>
      <c r="B33648" t="s">
        <v>67256</v>
      </c>
      <c r="C33648">
        <v>1.20019709832121</v>
      </c>
      <c r="D33648">
        <v>-1.49512579265712</v>
      </c>
      <c r="E33648">
        <v>1.2502917551383299</v>
      </c>
      <c r="F33648">
        <v>-1.19582152446626</v>
      </c>
      <c r="G33648">
        <v>0.231766214377923</v>
      </c>
      <c r="H33648">
        <v>0.44423642896654297</v>
      </c>
    </row>
    <row r="33649" spans="1:8" x14ac:dyDescent="0.2">
      <c r="A33649" t="s">
        <v>67257</v>
      </c>
      <c r="B33649" t="s">
        <v>67258</v>
      </c>
      <c r="C33649">
        <v>0.794958023287343</v>
      </c>
      <c r="D33649">
        <v>-1.4954812466060401</v>
      </c>
      <c r="E33649">
        <v>1.42754672613955</v>
      </c>
      <c r="F33649">
        <v>-1.0475882990185501</v>
      </c>
      <c r="G33649">
        <v>0.29482833074634501</v>
      </c>
      <c r="H33649" t="s">
        <v>502</v>
      </c>
    </row>
    <row r="33650" spans="1:8" x14ac:dyDescent="0.2">
      <c r="A33650" t="s">
        <v>67259</v>
      </c>
      <c r="B33650" t="s">
        <v>67260</v>
      </c>
      <c r="C33650">
        <v>1.51320276953761</v>
      </c>
      <c r="D33650">
        <v>-1.49600654349456</v>
      </c>
      <c r="E33650">
        <v>1.0644850706414399</v>
      </c>
      <c r="F33650">
        <v>-1.40538048372355</v>
      </c>
      <c r="G33650">
        <v>0.159908166977098</v>
      </c>
      <c r="H33650">
        <v>0.34656839565363801</v>
      </c>
    </row>
    <row r="33651" spans="1:8" x14ac:dyDescent="0.2">
      <c r="A33651" t="s">
        <v>67261</v>
      </c>
      <c r="B33651" t="s">
        <v>67262</v>
      </c>
      <c r="C33651">
        <v>367.69663084786799</v>
      </c>
      <c r="D33651">
        <v>-1.49641209348533</v>
      </c>
      <c r="E33651">
        <v>0.25231276869450697</v>
      </c>
      <c r="F33651">
        <v>-5.9307822637273704</v>
      </c>
      <c r="G33651" s="1">
        <v>3.0149480376923598E-9</v>
      </c>
      <c r="H33651" s="1">
        <v>6.73405005369913E-8</v>
      </c>
    </row>
    <row r="33652" spans="1:8" x14ac:dyDescent="0.2">
      <c r="A33652" t="s">
        <v>67263</v>
      </c>
      <c r="B33652" t="s">
        <v>67264</v>
      </c>
      <c r="C33652">
        <v>0.49653309868632101</v>
      </c>
      <c r="D33652">
        <v>-1.4969769841587199</v>
      </c>
      <c r="E33652">
        <v>1.8502996798695599</v>
      </c>
      <c r="F33652">
        <v>-0.809045691595349</v>
      </c>
      <c r="G33652">
        <v>0.41848886480541497</v>
      </c>
      <c r="H33652" t="s">
        <v>502</v>
      </c>
    </row>
    <row r="33653" spans="1:8" x14ac:dyDescent="0.2">
      <c r="A33653" t="s">
        <v>67265</v>
      </c>
      <c r="B33653" t="s">
        <v>67266</v>
      </c>
      <c r="C33653">
        <v>29.931400897744499</v>
      </c>
      <c r="D33653">
        <v>-1.49712940840662</v>
      </c>
      <c r="E33653">
        <v>0.31471491611531899</v>
      </c>
      <c r="F33653">
        <v>-4.7570970797521399</v>
      </c>
      <c r="G33653" s="1">
        <v>1.9639673448036101E-6</v>
      </c>
      <c r="H33653" s="1">
        <v>2.5467337974295599E-5</v>
      </c>
    </row>
    <row r="33654" spans="1:8" x14ac:dyDescent="0.2">
      <c r="A33654" t="s">
        <v>67267</v>
      </c>
      <c r="B33654" t="s">
        <v>67268</v>
      </c>
      <c r="C33654">
        <v>221.037753020662</v>
      </c>
      <c r="D33654">
        <v>-1.49781746798087</v>
      </c>
      <c r="E33654">
        <v>0.2007235824569</v>
      </c>
      <c r="F33654">
        <v>-7.4620901522743699</v>
      </c>
      <c r="G33654" s="1">
        <v>8.5160581422524405E-14</v>
      </c>
      <c r="H33654" s="1">
        <v>3.5928702888416801E-12</v>
      </c>
    </row>
    <row r="33655" spans="1:8" x14ac:dyDescent="0.2">
      <c r="A33655" t="s">
        <v>67269</v>
      </c>
      <c r="B33655" t="s">
        <v>67270</v>
      </c>
      <c r="C33655">
        <v>11.4635182036121</v>
      </c>
      <c r="D33655">
        <v>-1.49799889029566</v>
      </c>
      <c r="E33655">
        <v>0.44335130039209297</v>
      </c>
      <c r="F33655">
        <v>-3.3788079317030402</v>
      </c>
      <c r="G33655" s="1">
        <v>7.2800850714287504E-4</v>
      </c>
      <c r="H33655">
        <v>4.7031826848944998E-3</v>
      </c>
    </row>
    <row r="33656" spans="1:8" x14ac:dyDescent="0.2">
      <c r="A33656" t="s">
        <v>67271</v>
      </c>
      <c r="B33656" t="s">
        <v>67272</v>
      </c>
      <c r="C33656">
        <v>0.524699140984345</v>
      </c>
      <c r="D33656">
        <v>-1.49835910055491</v>
      </c>
      <c r="E33656">
        <v>1.8315809954016999</v>
      </c>
      <c r="F33656">
        <v>-0.81806870911886298</v>
      </c>
      <c r="G33656">
        <v>0.41331795497186602</v>
      </c>
      <c r="H33656" t="s">
        <v>502</v>
      </c>
    </row>
    <row r="33657" spans="1:8" x14ac:dyDescent="0.2">
      <c r="A33657" t="s">
        <v>67273</v>
      </c>
      <c r="B33657" t="s">
        <v>67274</v>
      </c>
      <c r="C33657">
        <v>1.5603381112082799</v>
      </c>
      <c r="D33657">
        <v>-1.49847283891909</v>
      </c>
      <c r="E33657">
        <v>1.0406641827676699</v>
      </c>
      <c r="F33657">
        <v>-1.4399196818073099</v>
      </c>
      <c r="G33657">
        <v>0.149890124000255</v>
      </c>
      <c r="H33657">
        <v>0.33135611750085098</v>
      </c>
    </row>
    <row r="33658" spans="1:8" x14ac:dyDescent="0.2">
      <c r="A33658" t="s">
        <v>67275</v>
      </c>
      <c r="B33658" t="s">
        <v>67276</v>
      </c>
      <c r="C33658">
        <v>5.1272504544320796</v>
      </c>
      <c r="D33658">
        <v>-1.4986177629017099</v>
      </c>
      <c r="E33658">
        <v>0.59226168100170595</v>
      </c>
      <c r="F33658">
        <v>-2.53033044509491</v>
      </c>
      <c r="G33658">
        <v>1.13955147484612E-2</v>
      </c>
      <c r="H33658">
        <v>4.7328867987023099E-2</v>
      </c>
    </row>
    <row r="33659" spans="1:8" x14ac:dyDescent="0.2">
      <c r="A33659" t="s">
        <v>67277</v>
      </c>
      <c r="B33659" t="s">
        <v>67278</v>
      </c>
      <c r="C33659">
        <v>0.50071270821470304</v>
      </c>
      <c r="D33659">
        <v>-1.4987706797659699</v>
      </c>
      <c r="E33659">
        <v>1.8478733113000201</v>
      </c>
      <c r="F33659">
        <v>-0.81107869819903999</v>
      </c>
      <c r="G33659">
        <v>0.417320478008603</v>
      </c>
      <c r="H33659" t="s">
        <v>502</v>
      </c>
    </row>
    <row r="33660" spans="1:8" x14ac:dyDescent="0.2">
      <c r="A33660" t="s">
        <v>67279</v>
      </c>
      <c r="B33660" t="s">
        <v>67280</v>
      </c>
      <c r="C33660">
        <v>0.50071270821470304</v>
      </c>
      <c r="D33660">
        <v>-1.4987706797659699</v>
      </c>
      <c r="E33660">
        <v>1.8478733113000201</v>
      </c>
      <c r="F33660">
        <v>-0.81107869819903999</v>
      </c>
      <c r="G33660">
        <v>0.417320478008603</v>
      </c>
      <c r="H33660" t="s">
        <v>502</v>
      </c>
    </row>
    <row r="33661" spans="1:8" x14ac:dyDescent="0.2">
      <c r="A33661" t="s">
        <v>67281</v>
      </c>
      <c r="B33661" t="s">
        <v>67282</v>
      </c>
      <c r="C33661">
        <v>0.82631841896366598</v>
      </c>
      <c r="D33661">
        <v>-1.49899074072698</v>
      </c>
      <c r="E33661">
        <v>1.42206321070856</v>
      </c>
      <c r="F33661">
        <v>-1.05409571771432</v>
      </c>
      <c r="G33661">
        <v>0.29183909655309997</v>
      </c>
      <c r="H33661" t="s">
        <v>502</v>
      </c>
    </row>
    <row r="33662" spans="1:8" x14ac:dyDescent="0.2">
      <c r="A33662" t="s">
        <v>67283</v>
      </c>
      <c r="B33662" t="s">
        <v>67284</v>
      </c>
      <c r="C33662">
        <v>2.7347124694532101</v>
      </c>
      <c r="D33662">
        <v>-1.4996308557317</v>
      </c>
      <c r="E33662">
        <v>0.83901762050939699</v>
      </c>
      <c r="F33662">
        <v>-1.78736515071187</v>
      </c>
      <c r="G33662">
        <v>7.3878490303758204E-2</v>
      </c>
      <c r="H33662">
        <v>0.200631586266139</v>
      </c>
    </row>
    <row r="33663" spans="1:8" x14ac:dyDescent="0.2">
      <c r="A33663" t="s">
        <v>67285</v>
      </c>
      <c r="B33663" t="s">
        <v>67286</v>
      </c>
      <c r="C33663">
        <v>32.929710181314299</v>
      </c>
      <c r="D33663">
        <v>-1.5004033242063599</v>
      </c>
      <c r="E33663">
        <v>0.31867428000752401</v>
      </c>
      <c r="F33663">
        <v>-4.70826614614439</v>
      </c>
      <c r="G33663" s="1">
        <v>2.4983276754720201E-6</v>
      </c>
      <c r="H33663" s="1">
        <v>3.15467989709838E-5</v>
      </c>
    </row>
    <row r="33664" spans="1:8" x14ac:dyDescent="0.2">
      <c r="A33664" t="s">
        <v>67287</v>
      </c>
      <c r="B33664" t="s">
        <v>67288</v>
      </c>
      <c r="C33664">
        <v>4.3710440179879102</v>
      </c>
      <c r="D33664">
        <v>-1.50106270745811</v>
      </c>
      <c r="E33664">
        <v>0.62176147145086902</v>
      </c>
      <c r="F33664">
        <v>-2.41420991229226</v>
      </c>
      <c r="G33664">
        <v>1.5769374431713199E-2</v>
      </c>
      <c r="H33664">
        <v>6.1390117733509997E-2</v>
      </c>
    </row>
    <row r="33665" spans="1:8" x14ac:dyDescent="0.2">
      <c r="A33665" t="s">
        <v>67289</v>
      </c>
      <c r="B33665" t="s">
        <v>67290</v>
      </c>
      <c r="C33665">
        <v>3.54090305362464</v>
      </c>
      <c r="D33665">
        <v>-1.5026721579459299</v>
      </c>
      <c r="E33665">
        <v>0.70051368727553298</v>
      </c>
      <c r="F33665">
        <v>-2.14510035312827</v>
      </c>
      <c r="G33665">
        <v>3.1944824219424801E-2</v>
      </c>
      <c r="H33665">
        <v>0.105578094413567</v>
      </c>
    </row>
    <row r="33666" spans="1:8" x14ac:dyDescent="0.2">
      <c r="A33666" t="s">
        <v>67291</v>
      </c>
      <c r="B33666" t="s">
        <v>67292</v>
      </c>
      <c r="C33666">
        <v>2.0339202322735899</v>
      </c>
      <c r="D33666">
        <v>-1.5034996320487199</v>
      </c>
      <c r="E33666">
        <v>0.95832368197472695</v>
      </c>
      <c r="F33666">
        <v>-1.56888498148204</v>
      </c>
      <c r="G33666">
        <v>0.116674741954353</v>
      </c>
      <c r="H33666">
        <v>0.27944512867336602</v>
      </c>
    </row>
    <row r="33667" spans="1:8" x14ac:dyDescent="0.2">
      <c r="A33667" t="s">
        <v>67293</v>
      </c>
      <c r="B33667" t="s">
        <v>67294</v>
      </c>
      <c r="C33667">
        <v>15.913973061865301</v>
      </c>
      <c r="D33667">
        <v>-1.5035510909768199</v>
      </c>
      <c r="E33667">
        <v>0.37323863696288001</v>
      </c>
      <c r="F33667">
        <v>-4.0283907990114001</v>
      </c>
      <c r="G33667" s="1">
        <v>5.6159935561220402E-5</v>
      </c>
      <c r="H33667" s="1">
        <v>5.1062924208935601E-4</v>
      </c>
    </row>
    <row r="33668" spans="1:8" x14ac:dyDescent="0.2">
      <c r="A33668" t="s">
        <v>67295</v>
      </c>
      <c r="B33668" t="s">
        <v>67296</v>
      </c>
      <c r="C33668">
        <v>4.6561335790562604</v>
      </c>
      <c r="D33668">
        <v>-1.5040166433208999</v>
      </c>
      <c r="E33668">
        <v>0.60926766678551403</v>
      </c>
      <c r="F33668">
        <v>-2.4685646807027699</v>
      </c>
      <c r="G33668">
        <v>1.3565613350660101E-2</v>
      </c>
      <c r="H33668">
        <v>5.4454343406856301E-2</v>
      </c>
    </row>
    <row r="33669" spans="1:8" x14ac:dyDescent="0.2">
      <c r="A33669" t="s">
        <v>67297</v>
      </c>
      <c r="B33669" t="s">
        <v>67298</v>
      </c>
      <c r="C33669">
        <v>1.58062094297367</v>
      </c>
      <c r="D33669">
        <v>-1.50433596706562</v>
      </c>
      <c r="E33669">
        <v>1.0435256082578299</v>
      </c>
      <c r="F33669">
        <v>-1.4415898902348001</v>
      </c>
      <c r="G33669">
        <v>0.14941810213926099</v>
      </c>
      <c r="H33669">
        <v>0.33080090462119799</v>
      </c>
    </row>
    <row r="33670" spans="1:8" x14ac:dyDescent="0.2">
      <c r="A33670" t="s">
        <v>67299</v>
      </c>
      <c r="B33670" t="s">
        <v>67300</v>
      </c>
      <c r="C33670">
        <v>2.79408410529485</v>
      </c>
      <c r="D33670">
        <v>-1.5044707548628899</v>
      </c>
      <c r="E33670">
        <v>0.89252267949850195</v>
      </c>
      <c r="F33670">
        <v>-1.6856386839472099</v>
      </c>
      <c r="G33670">
        <v>9.1865413540491603E-2</v>
      </c>
      <c r="H33670">
        <v>0.23530638324352601</v>
      </c>
    </row>
    <row r="33671" spans="1:8" x14ac:dyDescent="0.2">
      <c r="A33671" t="s">
        <v>67301</v>
      </c>
      <c r="B33671" t="s">
        <v>67302</v>
      </c>
      <c r="C33671">
        <v>0.49832486176722501</v>
      </c>
      <c r="D33671">
        <v>-1.50553190164102</v>
      </c>
      <c r="E33671">
        <v>2.1752419849560098</v>
      </c>
      <c r="F33671">
        <v>-0.69212157178525002</v>
      </c>
      <c r="G33671">
        <v>0.48886098574992598</v>
      </c>
      <c r="H33671" t="s">
        <v>502</v>
      </c>
    </row>
    <row r="33672" spans="1:8" x14ac:dyDescent="0.2">
      <c r="A33672" t="s">
        <v>67303</v>
      </c>
      <c r="B33672" t="s">
        <v>67304</v>
      </c>
      <c r="C33672">
        <v>1.14522082132328</v>
      </c>
      <c r="D33672">
        <v>-1.50588106371917</v>
      </c>
      <c r="E33672">
        <v>1.23436747829587</v>
      </c>
      <c r="F33672">
        <v>-1.21996171334499</v>
      </c>
      <c r="G33672">
        <v>0.222479389181648</v>
      </c>
      <c r="H33672">
        <v>0.43283696708869601</v>
      </c>
    </row>
    <row r="33673" spans="1:8" x14ac:dyDescent="0.2">
      <c r="A33673" t="s">
        <v>67305</v>
      </c>
      <c r="B33673" t="s">
        <v>67306</v>
      </c>
      <c r="C33673">
        <v>54.034607202245297</v>
      </c>
      <c r="D33673">
        <v>-1.5059195649294901</v>
      </c>
      <c r="E33673">
        <v>0.25252684350214599</v>
      </c>
      <c r="F33673">
        <v>-5.9634039060750101</v>
      </c>
      <c r="G33673" s="1">
        <v>2.47036758238482E-9</v>
      </c>
      <c r="H33673" s="1">
        <v>5.5731079207960201E-8</v>
      </c>
    </row>
    <row r="33674" spans="1:8" x14ac:dyDescent="0.2">
      <c r="A33674" t="s">
        <v>67307</v>
      </c>
      <c r="B33674" t="s">
        <v>67308</v>
      </c>
      <c r="C33674">
        <v>1.21425627927341</v>
      </c>
      <c r="D33674">
        <v>-1.5063499530942801</v>
      </c>
      <c r="E33674">
        <v>1.24005690218929</v>
      </c>
      <c r="F33674">
        <v>-1.2147426061133599</v>
      </c>
      <c r="G33674">
        <v>0.224464277029637</v>
      </c>
      <c r="H33674">
        <v>0.43553565887735701</v>
      </c>
    </row>
    <row r="33675" spans="1:8" x14ac:dyDescent="0.2">
      <c r="A33675" t="s">
        <v>67309</v>
      </c>
      <c r="B33675" t="s">
        <v>67310</v>
      </c>
      <c r="C33675">
        <v>0.52910136928505502</v>
      </c>
      <c r="D33675">
        <v>-1.50644694070848</v>
      </c>
      <c r="E33675">
        <v>1.8311296334740199</v>
      </c>
      <c r="F33675">
        <v>-0.822687216224255</v>
      </c>
      <c r="G33675">
        <v>0.410685886912799</v>
      </c>
      <c r="H33675" t="s">
        <v>502</v>
      </c>
    </row>
    <row r="33676" spans="1:8" x14ac:dyDescent="0.2">
      <c r="A33676" t="s">
        <v>67311</v>
      </c>
      <c r="B33676" t="s">
        <v>67312</v>
      </c>
      <c r="C33676">
        <v>9.7509146523340196</v>
      </c>
      <c r="D33676">
        <v>-1.50660147246981</v>
      </c>
      <c r="E33676">
        <v>0.46451760572989298</v>
      </c>
      <c r="F33676">
        <v>-3.2433678592278499</v>
      </c>
      <c r="G33676">
        <v>1.18125590112342E-3</v>
      </c>
      <c r="H33676">
        <v>7.1655014391829499E-3</v>
      </c>
    </row>
    <row r="33677" spans="1:8" x14ac:dyDescent="0.2">
      <c r="A33677" t="s">
        <v>67313</v>
      </c>
      <c r="B33677" t="s">
        <v>67314</v>
      </c>
      <c r="C33677">
        <v>0.50166297052275399</v>
      </c>
      <c r="D33677">
        <v>-1.50705904033576</v>
      </c>
      <c r="E33677">
        <v>1.8496670315772099</v>
      </c>
      <c r="F33677">
        <v>-0.81477315355006896</v>
      </c>
      <c r="G33677">
        <v>0.41520217073072901</v>
      </c>
      <c r="H33677" t="s">
        <v>502</v>
      </c>
    </row>
    <row r="33678" spans="1:8" x14ac:dyDescent="0.2">
      <c r="A33678" t="s">
        <v>67315</v>
      </c>
      <c r="B33678" t="s">
        <v>67316</v>
      </c>
      <c r="C33678">
        <v>3.56566697708584</v>
      </c>
      <c r="D33678">
        <v>-1.50784632264675</v>
      </c>
      <c r="E33678">
        <v>0.73628849863165502</v>
      </c>
      <c r="F33678">
        <v>-2.0479015025346601</v>
      </c>
      <c r="G33678">
        <v>4.0569651620822399E-2</v>
      </c>
      <c r="H33678">
        <v>0.12691079578159101</v>
      </c>
    </row>
    <row r="33679" spans="1:8" x14ac:dyDescent="0.2">
      <c r="A33679" t="s">
        <v>67317</v>
      </c>
      <c r="B33679" t="s">
        <v>67318</v>
      </c>
      <c r="C33679">
        <v>2.29596268200926</v>
      </c>
      <c r="D33679">
        <v>-1.5081967855403899</v>
      </c>
      <c r="E33679">
        <v>0.84777649426749602</v>
      </c>
      <c r="F33679">
        <v>-1.7790028335752801</v>
      </c>
      <c r="G33679">
        <v>7.52392974065072E-2</v>
      </c>
      <c r="H33679">
        <v>0.20324411009839899</v>
      </c>
    </row>
    <row r="33680" spans="1:8" x14ac:dyDescent="0.2">
      <c r="A33680" t="s">
        <v>67319</v>
      </c>
      <c r="B33680" t="s">
        <v>67320</v>
      </c>
      <c r="C33680">
        <v>7.76604552935106</v>
      </c>
      <c r="D33680">
        <v>-1.5085814782059499</v>
      </c>
      <c r="E33680">
        <v>0.49624886205194202</v>
      </c>
      <c r="F33680">
        <v>-3.0399696474226801</v>
      </c>
      <c r="G33680">
        <v>2.3660199199592902E-3</v>
      </c>
      <c r="H33680">
        <v>1.2906825378830899E-2</v>
      </c>
    </row>
    <row r="33681" spans="1:8" x14ac:dyDescent="0.2">
      <c r="A33681" t="s">
        <v>67321</v>
      </c>
      <c r="B33681" t="s">
        <v>67322</v>
      </c>
      <c r="C33681">
        <v>0.50639211849343702</v>
      </c>
      <c r="D33681">
        <v>-1.50881915961031</v>
      </c>
      <c r="E33681">
        <v>1.84689741095418</v>
      </c>
      <c r="F33681">
        <v>-0.81694800732369699</v>
      </c>
      <c r="G33681">
        <v>0.41395814115359503</v>
      </c>
      <c r="H33681" t="s">
        <v>502</v>
      </c>
    </row>
    <row r="33682" spans="1:8" x14ac:dyDescent="0.2">
      <c r="A33682" t="s">
        <v>67323</v>
      </c>
      <c r="B33682" t="s">
        <v>67324</v>
      </c>
      <c r="C33682">
        <v>0.80728289899509798</v>
      </c>
      <c r="D33682">
        <v>-1.5098742246846</v>
      </c>
      <c r="E33682">
        <v>1.5389615590249199</v>
      </c>
      <c r="F33682">
        <v>-0.98109937563433602</v>
      </c>
      <c r="G33682">
        <v>0.32654373831369798</v>
      </c>
      <c r="H33682" t="s">
        <v>502</v>
      </c>
    </row>
    <row r="33683" spans="1:8" x14ac:dyDescent="0.2">
      <c r="A33683" t="s">
        <v>67325</v>
      </c>
      <c r="B33683" t="s">
        <v>67326</v>
      </c>
      <c r="C33683">
        <v>2.3557163259870002</v>
      </c>
      <c r="D33683">
        <v>-1.50992182568162</v>
      </c>
      <c r="E33683">
        <v>0.98134053790482401</v>
      </c>
      <c r="F33683">
        <v>-1.5386318687143301</v>
      </c>
      <c r="G33683">
        <v>0.12389419382677901</v>
      </c>
      <c r="H33683">
        <v>0.29154304489789901</v>
      </c>
    </row>
    <row r="33684" spans="1:8" x14ac:dyDescent="0.2">
      <c r="A33684" t="s">
        <v>67327</v>
      </c>
      <c r="B33684" t="s">
        <v>67328</v>
      </c>
      <c r="C33684">
        <v>7.7642963751815302</v>
      </c>
      <c r="D33684">
        <v>-1.51004019697849</v>
      </c>
      <c r="E33684">
        <v>0.50276575054748995</v>
      </c>
      <c r="F33684">
        <v>-3.0034667145367901</v>
      </c>
      <c r="G33684">
        <v>2.6692274525225799E-3</v>
      </c>
      <c r="H33684">
        <v>1.4291897297429201E-2</v>
      </c>
    </row>
    <row r="33685" spans="1:8" x14ac:dyDescent="0.2">
      <c r="A33685" t="s">
        <v>67329</v>
      </c>
      <c r="B33685" t="s">
        <v>67330</v>
      </c>
      <c r="C33685">
        <v>1.5509527538713701</v>
      </c>
      <c r="D33685">
        <v>-1.51056369263459</v>
      </c>
      <c r="E33685">
        <v>1.1029228593722999</v>
      </c>
      <c r="F33685">
        <v>-1.3696004936322299</v>
      </c>
      <c r="G33685">
        <v>0.17081164543963101</v>
      </c>
      <c r="H33685">
        <v>0.36213519576966102</v>
      </c>
    </row>
    <row r="33686" spans="1:8" x14ac:dyDescent="0.2">
      <c r="A33686" t="s">
        <v>67331</v>
      </c>
      <c r="B33686" t="s">
        <v>67332</v>
      </c>
      <c r="C33686">
        <v>0.83038417125491704</v>
      </c>
      <c r="D33686">
        <v>-1.5107782133552301</v>
      </c>
      <c r="E33686">
        <v>1.5328360499624201</v>
      </c>
      <c r="F33686">
        <v>-0.98560978742133998</v>
      </c>
      <c r="G33686">
        <v>0.32432463332237399</v>
      </c>
      <c r="H33686" t="s">
        <v>502</v>
      </c>
    </row>
    <row r="33687" spans="1:8" x14ac:dyDescent="0.2">
      <c r="A33687" t="s">
        <v>67333</v>
      </c>
      <c r="B33687" t="s">
        <v>67334</v>
      </c>
      <c r="C33687">
        <v>1.14701628703081</v>
      </c>
      <c r="D33687">
        <v>-1.51099737196206</v>
      </c>
      <c r="E33687">
        <v>1.2712025041105799</v>
      </c>
      <c r="F33687">
        <v>-1.1886362456619299</v>
      </c>
      <c r="G33687">
        <v>0.23458283841868399</v>
      </c>
      <c r="H33687">
        <v>0.44773572989064703</v>
      </c>
    </row>
    <row r="33688" spans="1:8" x14ac:dyDescent="0.2">
      <c r="A33688" t="s">
        <v>67335</v>
      </c>
      <c r="B33688" t="s">
        <v>67336</v>
      </c>
      <c r="C33688">
        <v>1.14767376956899</v>
      </c>
      <c r="D33688">
        <v>-1.5113833974867299</v>
      </c>
      <c r="E33688">
        <v>1.212874381535</v>
      </c>
      <c r="F33688">
        <v>-1.2461170097219201</v>
      </c>
      <c r="G33688">
        <v>0.212721440968621</v>
      </c>
      <c r="H33688">
        <v>0.42089962033563799</v>
      </c>
    </row>
    <row r="33689" spans="1:8" x14ac:dyDescent="0.2">
      <c r="A33689" t="s">
        <v>67337</v>
      </c>
      <c r="B33689" t="s">
        <v>67338</v>
      </c>
      <c r="C33689">
        <v>8.7604772858513194</v>
      </c>
      <c r="D33689">
        <v>-1.5114770533995501</v>
      </c>
      <c r="E33689">
        <v>0.46119277488230997</v>
      </c>
      <c r="F33689">
        <v>-3.2773216227970199</v>
      </c>
      <c r="G33689">
        <v>1.0479692312188799E-3</v>
      </c>
      <c r="H33689">
        <v>6.4429196133249603E-3</v>
      </c>
    </row>
    <row r="33690" spans="1:8" x14ac:dyDescent="0.2">
      <c r="A33690" t="s">
        <v>67339</v>
      </c>
      <c r="B33690" t="s">
        <v>67340</v>
      </c>
      <c r="C33690">
        <v>8.7903759272799906</v>
      </c>
      <c r="D33690">
        <v>-1.51183209583502</v>
      </c>
      <c r="E33690">
        <v>0.53136133100518501</v>
      </c>
      <c r="F33690">
        <v>-2.84520533885118</v>
      </c>
      <c r="G33690">
        <v>4.4382801776479096E-3</v>
      </c>
      <c r="H33690">
        <v>2.17944618049562E-2</v>
      </c>
    </row>
    <row r="33691" spans="1:8" x14ac:dyDescent="0.2">
      <c r="A33691" t="s">
        <v>67341</v>
      </c>
      <c r="B33691" t="s">
        <v>67342</v>
      </c>
      <c r="C33691">
        <v>70.525191049061803</v>
      </c>
      <c r="D33691">
        <v>-1.51273816936573</v>
      </c>
      <c r="E33691">
        <v>0.21813518047632399</v>
      </c>
      <c r="F33691">
        <v>-6.9348656464422396</v>
      </c>
      <c r="G33691" s="1">
        <v>4.0660740634978999E-12</v>
      </c>
      <c r="H33691" s="1">
        <v>1.3928499450805499E-10</v>
      </c>
    </row>
    <row r="33692" spans="1:8" x14ac:dyDescent="0.2">
      <c r="A33692" t="s">
        <v>67343</v>
      </c>
      <c r="B33692" t="s">
        <v>67344</v>
      </c>
      <c r="C33692">
        <v>1.15535715141953</v>
      </c>
      <c r="D33692">
        <v>-1.51329685219295</v>
      </c>
      <c r="E33692">
        <v>1.1998680696806501</v>
      </c>
      <c r="F33692">
        <v>-1.2612193710561199</v>
      </c>
      <c r="G33692">
        <v>0.20722982134340401</v>
      </c>
      <c r="H33692">
        <v>0.41321810307668899</v>
      </c>
    </row>
    <row r="33693" spans="1:8" x14ac:dyDescent="0.2">
      <c r="A33693" t="s">
        <v>67345</v>
      </c>
      <c r="B33693" t="s">
        <v>67346</v>
      </c>
      <c r="C33693">
        <v>1.5541127575334699</v>
      </c>
      <c r="D33693">
        <v>-1.5144803982086901</v>
      </c>
      <c r="E33693">
        <v>1.1993329431433299</v>
      </c>
      <c r="F33693">
        <v>-1.2627689474112</v>
      </c>
      <c r="G33693">
        <v>0.206672227437111</v>
      </c>
      <c r="H33693">
        <v>0.41235310589977903</v>
      </c>
    </row>
    <row r="33694" spans="1:8" x14ac:dyDescent="0.2">
      <c r="A33694" t="s">
        <v>67347</v>
      </c>
      <c r="B33694" t="s">
        <v>67348</v>
      </c>
      <c r="C33694">
        <v>5.1314141913810696</v>
      </c>
      <c r="D33694">
        <v>-1.5148675698074801</v>
      </c>
      <c r="E33694">
        <v>0.59552695238074205</v>
      </c>
      <c r="F33694">
        <v>-2.5437430896309299</v>
      </c>
      <c r="G33694">
        <v>1.0967171532130299E-2</v>
      </c>
      <c r="H33694">
        <v>4.5882057314509901E-2</v>
      </c>
    </row>
    <row r="33695" spans="1:8" x14ac:dyDescent="0.2">
      <c r="A33695" t="s">
        <v>67349</v>
      </c>
      <c r="B33695" t="s">
        <v>67350</v>
      </c>
      <c r="C33695">
        <v>1.9182882679990001</v>
      </c>
      <c r="D33695">
        <v>-1.51510128486786</v>
      </c>
      <c r="E33695">
        <v>0.95860012544760398</v>
      </c>
      <c r="F33695">
        <v>-1.5805352457683099</v>
      </c>
      <c r="G33695">
        <v>0.113984341877891</v>
      </c>
      <c r="H33695">
        <v>0.27485723369285098</v>
      </c>
    </row>
    <row r="33696" spans="1:8" x14ac:dyDescent="0.2">
      <c r="A33696" t="s">
        <v>67351</v>
      </c>
      <c r="B33696" t="s">
        <v>67352</v>
      </c>
      <c r="C33696">
        <v>79.661568834536794</v>
      </c>
      <c r="D33696">
        <v>-1.5154801294047699</v>
      </c>
      <c r="E33696">
        <v>0.45457091991633403</v>
      </c>
      <c r="F33696">
        <v>-3.3338695085987999</v>
      </c>
      <c r="G33696" s="1">
        <v>8.5646827982685904E-4</v>
      </c>
      <c r="H33696">
        <v>5.4175336358170496E-3</v>
      </c>
    </row>
    <row r="33697" spans="1:8" x14ac:dyDescent="0.2">
      <c r="A33697" t="s">
        <v>67353</v>
      </c>
      <c r="B33697" t="s">
        <v>67354</v>
      </c>
      <c r="C33697">
        <v>26.3916398577202</v>
      </c>
      <c r="D33697">
        <v>-1.51551104705355</v>
      </c>
      <c r="E33697">
        <v>0.26994110120718801</v>
      </c>
      <c r="F33697">
        <v>-5.6142285864439501</v>
      </c>
      <c r="G33697" s="1">
        <v>1.9744106758695099E-8</v>
      </c>
      <c r="H33697" s="1">
        <v>3.8431868166618201E-7</v>
      </c>
    </row>
    <row r="33698" spans="1:8" x14ac:dyDescent="0.2">
      <c r="A33698" t="s">
        <v>67355</v>
      </c>
      <c r="B33698" t="s">
        <v>67356</v>
      </c>
      <c r="C33698">
        <v>11.1183092927989</v>
      </c>
      <c r="D33698">
        <v>-1.51597046242738</v>
      </c>
      <c r="E33698">
        <v>0.57327706078241802</v>
      </c>
      <c r="F33698">
        <v>-2.6443940742341199</v>
      </c>
      <c r="G33698">
        <v>8.1837316670015994E-3</v>
      </c>
      <c r="H33698">
        <v>3.6108874306169499E-2</v>
      </c>
    </row>
    <row r="33699" spans="1:8" x14ac:dyDescent="0.2">
      <c r="A33699" t="s">
        <v>67357</v>
      </c>
      <c r="B33699" t="s">
        <v>67358</v>
      </c>
      <c r="C33699">
        <v>28.754694116793001</v>
      </c>
      <c r="D33699">
        <v>-1.51609023351885</v>
      </c>
      <c r="E33699">
        <v>0.304385281305249</v>
      </c>
      <c r="F33699">
        <v>-4.9808263626205296</v>
      </c>
      <c r="G33699" s="1">
        <v>6.3313329619359202E-7</v>
      </c>
      <c r="H33699" s="1">
        <v>9.0549817146329107E-6</v>
      </c>
    </row>
    <row r="33700" spans="1:8" x14ac:dyDescent="0.2">
      <c r="A33700" t="s">
        <v>67359</v>
      </c>
      <c r="B33700" t="s">
        <v>67360</v>
      </c>
      <c r="C33700">
        <v>401.894663922429</v>
      </c>
      <c r="D33700">
        <v>-1.5161802575516901</v>
      </c>
      <c r="E33700">
        <v>0.15494754509955899</v>
      </c>
      <c r="F33700">
        <v>-9.7851195808071001</v>
      </c>
      <c r="G33700" s="1">
        <v>1.3044100222341099E-22</v>
      </c>
      <c r="H33700" s="1">
        <v>1.4179673302181299E-20</v>
      </c>
    </row>
    <row r="33701" spans="1:8" x14ac:dyDescent="0.2">
      <c r="A33701" t="s">
        <v>67361</v>
      </c>
      <c r="B33701" t="s">
        <v>67362</v>
      </c>
      <c r="C33701">
        <v>1.1630369432461001</v>
      </c>
      <c r="D33701">
        <v>-1.51684914532772</v>
      </c>
      <c r="E33701">
        <v>1.30621529320272</v>
      </c>
      <c r="F33701">
        <v>-1.1612550803999</v>
      </c>
      <c r="G33701">
        <v>0.245538181115876</v>
      </c>
      <c r="H33701">
        <v>0.46122239581263202</v>
      </c>
    </row>
    <row r="33702" spans="1:8" x14ac:dyDescent="0.2">
      <c r="A33702" t="s">
        <v>67363</v>
      </c>
      <c r="B33702" t="s">
        <v>67364</v>
      </c>
      <c r="C33702">
        <v>1.60132138409752</v>
      </c>
      <c r="D33702">
        <v>-1.51694775447449</v>
      </c>
      <c r="E33702">
        <v>1.0317476215022301</v>
      </c>
      <c r="F33702">
        <v>-1.47027017350018</v>
      </c>
      <c r="G33702">
        <v>0.14148859576943301</v>
      </c>
      <c r="H33702">
        <v>0.31890235376207199</v>
      </c>
    </row>
    <row r="33703" spans="1:8" x14ac:dyDescent="0.2">
      <c r="A33703" t="s">
        <v>67365</v>
      </c>
      <c r="B33703" t="s">
        <v>67366</v>
      </c>
      <c r="C33703">
        <v>0.51079349285220998</v>
      </c>
      <c r="D33703">
        <v>-1.5173951533547401</v>
      </c>
      <c r="E33703">
        <v>1.8462802855705001</v>
      </c>
      <c r="F33703">
        <v>-0.82186608675500705</v>
      </c>
      <c r="G33703">
        <v>0.41115311613940098</v>
      </c>
      <c r="H33703" t="s">
        <v>502</v>
      </c>
    </row>
    <row r="33704" spans="1:8" x14ac:dyDescent="0.2">
      <c r="A33704" t="s">
        <v>67367</v>
      </c>
      <c r="B33704" t="s">
        <v>67368</v>
      </c>
      <c r="C33704">
        <v>15.804674790401499</v>
      </c>
      <c r="D33704">
        <v>-1.5179420186240999</v>
      </c>
      <c r="E33704">
        <v>0.49947428273878303</v>
      </c>
      <c r="F33704">
        <v>-3.0390794302776101</v>
      </c>
      <c r="G33704">
        <v>2.3730227868740202E-3</v>
      </c>
      <c r="H33704">
        <v>1.2934557483084599E-2</v>
      </c>
    </row>
    <row r="33705" spans="1:8" x14ac:dyDescent="0.2">
      <c r="A33705" t="s">
        <v>67369</v>
      </c>
      <c r="B33705" t="s">
        <v>67370</v>
      </c>
      <c r="C33705">
        <v>1.16027680950781</v>
      </c>
      <c r="D33705">
        <v>-1.5183296722005399</v>
      </c>
      <c r="E33705">
        <v>1.1903734130574199</v>
      </c>
      <c r="F33705">
        <v>-1.27550704303851</v>
      </c>
      <c r="G33705">
        <v>0.20212983287366201</v>
      </c>
      <c r="H33705">
        <v>0.40644574956672402</v>
      </c>
    </row>
    <row r="33706" spans="1:8" x14ac:dyDescent="0.2">
      <c r="A33706" t="s">
        <v>67371</v>
      </c>
      <c r="B33706" t="s">
        <v>67372</v>
      </c>
      <c r="C33706">
        <v>1.16376458678183</v>
      </c>
      <c r="D33706">
        <v>-1.51848090554412</v>
      </c>
      <c r="E33706">
        <v>1.3362653927528401</v>
      </c>
      <c r="F33706">
        <v>-1.13636176898654</v>
      </c>
      <c r="G33706">
        <v>0.255805189182437</v>
      </c>
      <c r="H33706">
        <v>0.47351360170072299</v>
      </c>
    </row>
    <row r="33707" spans="1:8" x14ac:dyDescent="0.2">
      <c r="A33707" t="s">
        <v>67373</v>
      </c>
      <c r="B33707" t="s">
        <v>67374</v>
      </c>
      <c r="C33707">
        <v>2.7587350183286499</v>
      </c>
      <c r="D33707">
        <v>-1.5186028846652799</v>
      </c>
      <c r="E33707">
        <v>0.85373843644621505</v>
      </c>
      <c r="F33707">
        <v>-1.7787683204081099</v>
      </c>
      <c r="G33707">
        <v>7.5277752972341697E-2</v>
      </c>
      <c r="H33707">
        <v>0.203327616709884</v>
      </c>
    </row>
    <row r="33708" spans="1:8" x14ac:dyDescent="0.2">
      <c r="A33708" t="s">
        <v>67375</v>
      </c>
      <c r="B33708" t="s">
        <v>67376</v>
      </c>
      <c r="C33708">
        <v>0.83551404309134902</v>
      </c>
      <c r="D33708">
        <v>-1.5188430719977899</v>
      </c>
      <c r="E33708">
        <v>1.5690399383409901</v>
      </c>
      <c r="F33708">
        <v>-0.96800791036825296</v>
      </c>
      <c r="G33708">
        <v>0.33304041910157001</v>
      </c>
      <c r="H33708" t="s">
        <v>502</v>
      </c>
    </row>
    <row r="33709" spans="1:8" x14ac:dyDescent="0.2">
      <c r="A33709" t="s">
        <v>67377</v>
      </c>
      <c r="B33709" t="s">
        <v>67378</v>
      </c>
      <c r="C33709">
        <v>0.81120439327835903</v>
      </c>
      <c r="D33709">
        <v>-1.51948361992346</v>
      </c>
      <c r="E33709">
        <v>1.45894687437862</v>
      </c>
      <c r="F33709">
        <v>-1.0414934543594101</v>
      </c>
      <c r="G33709">
        <v>0.29764658953317802</v>
      </c>
      <c r="H33709" t="s">
        <v>502</v>
      </c>
    </row>
    <row r="33710" spans="1:8" x14ac:dyDescent="0.2">
      <c r="A33710" t="s">
        <v>67379</v>
      </c>
      <c r="B33710" t="s">
        <v>67380</v>
      </c>
      <c r="C33710">
        <v>1.2278051375543799</v>
      </c>
      <c r="D33710">
        <v>-1.51952028550645</v>
      </c>
      <c r="E33710">
        <v>1.24288607052831</v>
      </c>
      <c r="F33710">
        <v>-1.22257407298848</v>
      </c>
      <c r="G33710">
        <v>0.221490610700845</v>
      </c>
      <c r="H33710">
        <v>0.43151497266647298</v>
      </c>
    </row>
    <row r="33711" spans="1:8" x14ac:dyDescent="0.2">
      <c r="A33711" t="s">
        <v>67381</v>
      </c>
      <c r="B33711" t="s">
        <v>67382</v>
      </c>
      <c r="C33711">
        <v>9.0586042935576501</v>
      </c>
      <c r="D33711">
        <v>-1.5196658593429599</v>
      </c>
      <c r="E33711">
        <v>0.55636833356913895</v>
      </c>
      <c r="F33711">
        <v>-2.7314025037949299</v>
      </c>
      <c r="G33711">
        <v>6.3065397476312597E-3</v>
      </c>
      <c r="H33711">
        <v>2.9150159450597998E-2</v>
      </c>
    </row>
    <row r="33712" spans="1:8" x14ac:dyDescent="0.2">
      <c r="A33712" t="s">
        <v>67383</v>
      </c>
      <c r="B33712" t="s">
        <v>67384</v>
      </c>
      <c r="C33712">
        <v>23.391535131821598</v>
      </c>
      <c r="D33712">
        <v>-1.51990762388636</v>
      </c>
      <c r="E33712">
        <v>0.47974183204097498</v>
      </c>
      <c r="F33712">
        <v>-3.1681782208155398</v>
      </c>
      <c r="G33712">
        <v>1.5339745343168499E-3</v>
      </c>
      <c r="H33712">
        <v>8.9068316757803193E-3</v>
      </c>
    </row>
    <row r="33713" spans="1:8" x14ac:dyDescent="0.2">
      <c r="A33713" t="s">
        <v>67385</v>
      </c>
      <c r="B33713" t="s">
        <v>67386</v>
      </c>
      <c r="C33713">
        <v>12.2356148167767</v>
      </c>
      <c r="D33713">
        <v>-1.5201048262577801</v>
      </c>
      <c r="E33713">
        <v>0.36566411469542298</v>
      </c>
      <c r="F33713">
        <v>-4.1571069327487598</v>
      </c>
      <c r="G33713" s="1">
        <v>3.2230315327861398E-5</v>
      </c>
      <c r="H33713" s="1">
        <v>3.1143264190817797E-4</v>
      </c>
    </row>
    <row r="33714" spans="1:8" x14ac:dyDescent="0.2">
      <c r="A33714" t="s">
        <v>67387</v>
      </c>
      <c r="B33714" t="s">
        <v>67388</v>
      </c>
      <c r="C33714">
        <v>10.5648945745654</v>
      </c>
      <c r="D33714">
        <v>-1.52015864834584</v>
      </c>
      <c r="E33714">
        <v>0.450954886610621</v>
      </c>
      <c r="F33714">
        <v>-3.37097721630506</v>
      </c>
      <c r="G33714" s="1">
        <v>7.4902052181628797E-4</v>
      </c>
      <c r="H33714">
        <v>4.8180007460063602E-3</v>
      </c>
    </row>
    <row r="33715" spans="1:8" x14ac:dyDescent="0.2">
      <c r="A33715" t="s">
        <v>67389</v>
      </c>
      <c r="B33715" t="s">
        <v>67390</v>
      </c>
      <c r="C33715">
        <v>320.31449343175598</v>
      </c>
      <c r="D33715">
        <v>-1.52101664297565</v>
      </c>
      <c r="E33715">
        <v>0.25559921340900899</v>
      </c>
      <c r="F33715">
        <v>-5.9507876518451104</v>
      </c>
      <c r="G33715" s="1">
        <v>2.6685512338379499E-9</v>
      </c>
      <c r="H33715" s="1">
        <v>5.9851474802859699E-8</v>
      </c>
    </row>
    <row r="33716" spans="1:8" x14ac:dyDescent="0.2">
      <c r="A33716" t="s">
        <v>67391</v>
      </c>
      <c r="B33716" t="s">
        <v>67392</v>
      </c>
      <c r="C33716">
        <v>1.16104900322505</v>
      </c>
      <c r="D33716">
        <v>-1.5212528493994999</v>
      </c>
      <c r="E33716">
        <v>1.4118741218186399</v>
      </c>
      <c r="F33716">
        <v>-1.07747059450311</v>
      </c>
      <c r="G33716">
        <v>0.28127008081729599</v>
      </c>
      <c r="H33716">
        <v>0.50217782496859598</v>
      </c>
    </row>
    <row r="33717" spans="1:8" x14ac:dyDescent="0.2">
      <c r="A33717" t="s">
        <v>67393</v>
      </c>
      <c r="B33717" t="s">
        <v>67394</v>
      </c>
      <c r="C33717">
        <v>1.5279800543577</v>
      </c>
      <c r="D33717">
        <v>-1.5222538389382301</v>
      </c>
      <c r="E33717">
        <v>1.1004659526189999</v>
      </c>
      <c r="F33717">
        <v>-1.3832811776824201</v>
      </c>
      <c r="G33717">
        <v>0.166578667071759</v>
      </c>
      <c r="H33717">
        <v>0.35607312762349802</v>
      </c>
    </row>
    <row r="33718" spans="1:8" x14ac:dyDescent="0.2">
      <c r="A33718" t="s">
        <v>67395</v>
      </c>
      <c r="B33718" t="s">
        <v>67396</v>
      </c>
      <c r="C33718">
        <v>0.51292458062726298</v>
      </c>
      <c r="D33718">
        <v>-1.5223933000705201</v>
      </c>
      <c r="E33718">
        <v>1.8462553578729901</v>
      </c>
      <c r="F33718">
        <v>-0.82458436400933</v>
      </c>
      <c r="G33718">
        <v>0.40960760146179198</v>
      </c>
      <c r="H33718" t="s">
        <v>502</v>
      </c>
    </row>
    <row r="33719" spans="1:8" x14ac:dyDescent="0.2">
      <c r="A33719" t="s">
        <v>67397</v>
      </c>
      <c r="B33719" t="s">
        <v>67398</v>
      </c>
      <c r="C33719">
        <v>5.1783791101927701</v>
      </c>
      <c r="D33719">
        <v>-1.5228072312726699</v>
      </c>
      <c r="E33719">
        <v>0.58672999589756503</v>
      </c>
      <c r="F33719">
        <v>-2.5954139756279502</v>
      </c>
      <c r="G33719">
        <v>9.4477049704120401E-3</v>
      </c>
      <c r="H33719">
        <v>4.0728356167851698E-2</v>
      </c>
    </row>
    <row r="33720" spans="1:8" x14ac:dyDescent="0.2">
      <c r="A33720" t="s">
        <v>67399</v>
      </c>
      <c r="B33720" t="s">
        <v>67400</v>
      </c>
      <c r="C33720">
        <v>1.16270916963419</v>
      </c>
      <c r="D33720">
        <v>-1.52338285597689</v>
      </c>
      <c r="E33720">
        <v>1.27397747408956</v>
      </c>
      <c r="F33720">
        <v>-1.1957690673185299</v>
      </c>
      <c r="G33720">
        <v>0.23178669014422401</v>
      </c>
      <c r="H33720">
        <v>0.44424409068662901</v>
      </c>
    </row>
    <row r="33721" spans="1:8" x14ac:dyDescent="0.2">
      <c r="A33721" t="s">
        <v>67401</v>
      </c>
      <c r="B33721" t="s">
        <v>67402</v>
      </c>
      <c r="C33721">
        <v>32.756375785422101</v>
      </c>
      <c r="D33721">
        <v>-1.5242105293574499</v>
      </c>
      <c r="E33721">
        <v>0.26274579356844202</v>
      </c>
      <c r="F33721">
        <v>-5.8010844194939102</v>
      </c>
      <c r="G33721" s="1">
        <v>6.5887416685089701E-9</v>
      </c>
      <c r="H33721" s="1">
        <v>1.3920524031452401E-7</v>
      </c>
    </row>
    <row r="33722" spans="1:8" x14ac:dyDescent="0.2">
      <c r="A33722" t="s">
        <v>67403</v>
      </c>
      <c r="B33722" t="s">
        <v>67404</v>
      </c>
      <c r="C33722">
        <v>1.14922455920952</v>
      </c>
      <c r="D33722">
        <v>-1.5242378026199701</v>
      </c>
      <c r="E33722">
        <v>1.37236232879799</v>
      </c>
      <c r="F33722">
        <v>-1.11066718361105</v>
      </c>
      <c r="G33722">
        <v>0.26671163262933401</v>
      </c>
      <c r="H33722">
        <v>0.48553439827498301</v>
      </c>
    </row>
    <row r="33723" spans="1:8" x14ac:dyDescent="0.2">
      <c r="A33723" t="s">
        <v>67405</v>
      </c>
      <c r="B33723" t="s">
        <v>67406</v>
      </c>
      <c r="C33723">
        <v>0.50845304527094104</v>
      </c>
      <c r="D33723">
        <v>-1.5247685674092799</v>
      </c>
      <c r="E33723">
        <v>2.1713820224586402</v>
      </c>
      <c r="F33723">
        <v>-0.70221110409802301</v>
      </c>
      <c r="G33723">
        <v>0.48254752173805798</v>
      </c>
      <c r="H33723" t="s">
        <v>502</v>
      </c>
    </row>
    <row r="33724" spans="1:8" x14ac:dyDescent="0.2">
      <c r="A33724" t="s">
        <v>67407</v>
      </c>
      <c r="B33724" t="s">
        <v>67408</v>
      </c>
      <c r="C33724">
        <v>30.740293411764501</v>
      </c>
      <c r="D33724">
        <v>-1.5264883784788501</v>
      </c>
      <c r="E33724">
        <v>0.372560547573555</v>
      </c>
      <c r="F33724">
        <v>-4.0972893893910696</v>
      </c>
      <c r="G33724" s="1">
        <v>4.1801619358471602E-5</v>
      </c>
      <c r="H33724" s="1">
        <v>3.9361853170975802E-4</v>
      </c>
    </row>
    <row r="33725" spans="1:8" x14ac:dyDescent="0.2">
      <c r="A33725" t="s">
        <v>67409</v>
      </c>
      <c r="B33725" t="s">
        <v>67410</v>
      </c>
      <c r="C33725">
        <v>1.18089611728267</v>
      </c>
      <c r="D33725">
        <v>-1.5267845694922899</v>
      </c>
      <c r="E33725">
        <v>1.2170542667292501</v>
      </c>
      <c r="F33725">
        <v>-1.2544917767680199</v>
      </c>
      <c r="G33725">
        <v>0.20966331280533801</v>
      </c>
      <c r="H33725">
        <v>0.41671213248219202</v>
      </c>
    </row>
    <row r="33726" spans="1:8" x14ac:dyDescent="0.2">
      <c r="A33726" t="s">
        <v>67411</v>
      </c>
      <c r="B33726" t="s">
        <v>67412</v>
      </c>
      <c r="C33726">
        <v>15.2389599661243</v>
      </c>
      <c r="D33726">
        <v>-1.52728859170589</v>
      </c>
      <c r="E33726">
        <v>0.495701742975242</v>
      </c>
      <c r="F33726">
        <v>-3.0810635898493799</v>
      </c>
      <c r="G33726">
        <v>2.0626259314891699E-3</v>
      </c>
      <c r="H33726">
        <v>1.1488911670871099E-2</v>
      </c>
    </row>
    <row r="33727" spans="1:8" x14ac:dyDescent="0.2">
      <c r="A33727" t="s">
        <v>67413</v>
      </c>
      <c r="B33727" t="s">
        <v>67414</v>
      </c>
      <c r="C33727">
        <v>4.2445568393302304</v>
      </c>
      <c r="D33727">
        <v>-1.52792684030905</v>
      </c>
      <c r="E33727">
        <v>0.74113205295635098</v>
      </c>
      <c r="F33727">
        <v>-2.0616121434961601</v>
      </c>
      <c r="G33727">
        <v>3.92446769714608E-2</v>
      </c>
      <c r="H33727">
        <v>0.123655592154466</v>
      </c>
    </row>
    <row r="33728" spans="1:8" x14ac:dyDescent="0.2">
      <c r="A33728" t="s">
        <v>67415</v>
      </c>
      <c r="B33728" t="s">
        <v>67416</v>
      </c>
      <c r="C33728">
        <v>0.26635587651902198</v>
      </c>
      <c r="D33728">
        <v>-1.52850264250708</v>
      </c>
      <c r="E33728">
        <v>3.14549631134506</v>
      </c>
      <c r="F33728">
        <v>-0.48593369414999299</v>
      </c>
      <c r="G33728">
        <v>0.62701417803582304</v>
      </c>
      <c r="H33728" t="s">
        <v>502</v>
      </c>
    </row>
    <row r="33729" spans="1:8" x14ac:dyDescent="0.2">
      <c r="A33729" t="s">
        <v>67417</v>
      </c>
      <c r="B33729" t="s">
        <v>67418</v>
      </c>
      <c r="C33729">
        <v>0.26635587651902198</v>
      </c>
      <c r="D33729">
        <v>-1.52850264250708</v>
      </c>
      <c r="E33729">
        <v>3.14549631134506</v>
      </c>
      <c r="F33729">
        <v>-0.48593369414999299</v>
      </c>
      <c r="G33729">
        <v>0.62701417803582304</v>
      </c>
      <c r="H33729" t="s">
        <v>502</v>
      </c>
    </row>
    <row r="33730" spans="1:8" x14ac:dyDescent="0.2">
      <c r="A33730" t="s">
        <v>67419</v>
      </c>
      <c r="B33730" t="s">
        <v>67420</v>
      </c>
      <c r="C33730">
        <v>0.26635587651902198</v>
      </c>
      <c r="D33730">
        <v>-1.52850264250708</v>
      </c>
      <c r="E33730">
        <v>3.14549631134506</v>
      </c>
      <c r="F33730">
        <v>-0.48593369414999299</v>
      </c>
      <c r="G33730">
        <v>0.62701417803582304</v>
      </c>
      <c r="H33730" t="s">
        <v>502</v>
      </c>
    </row>
    <row r="33731" spans="1:8" x14ac:dyDescent="0.2">
      <c r="A33731" t="s">
        <v>67421</v>
      </c>
      <c r="B33731" t="s">
        <v>67422</v>
      </c>
      <c r="C33731">
        <v>0.26635587651902198</v>
      </c>
      <c r="D33731">
        <v>-1.52850264250708</v>
      </c>
      <c r="E33731">
        <v>3.14549631134506</v>
      </c>
      <c r="F33731">
        <v>-0.48593369414999299</v>
      </c>
      <c r="G33731">
        <v>0.62701417803582304</v>
      </c>
      <c r="H33731" t="s">
        <v>502</v>
      </c>
    </row>
    <row r="33732" spans="1:8" x14ac:dyDescent="0.2">
      <c r="A33732" t="s">
        <v>67423</v>
      </c>
      <c r="B33732" t="s">
        <v>67424</v>
      </c>
      <c r="C33732">
        <v>0.51152113638793295</v>
      </c>
      <c r="D33732">
        <v>-1.5288734633995</v>
      </c>
      <c r="E33732">
        <v>2.1694681196738399</v>
      </c>
      <c r="F33732">
        <v>-0.70472271499862305</v>
      </c>
      <c r="G33732">
        <v>0.480982812512254</v>
      </c>
      <c r="H33732" t="s">
        <v>502</v>
      </c>
    </row>
    <row r="33733" spans="1:8" x14ac:dyDescent="0.2">
      <c r="A33733" t="s">
        <v>67425</v>
      </c>
      <c r="B33733" t="s">
        <v>67426</v>
      </c>
      <c r="C33733">
        <v>0.51045787078468796</v>
      </c>
      <c r="D33733">
        <v>-1.5288967260584601</v>
      </c>
      <c r="E33733">
        <v>2.1704937337100398</v>
      </c>
      <c r="F33733">
        <v>-0.70440043309643996</v>
      </c>
      <c r="G33733">
        <v>0.48118343636481098</v>
      </c>
      <c r="H33733" t="s">
        <v>502</v>
      </c>
    </row>
    <row r="33734" spans="1:8" x14ac:dyDescent="0.2">
      <c r="A33734" t="s">
        <v>67427</v>
      </c>
      <c r="B33734" t="s">
        <v>67428</v>
      </c>
      <c r="C33734">
        <v>6.31374307137885</v>
      </c>
      <c r="D33734">
        <v>-1.5298101427301201</v>
      </c>
      <c r="E33734">
        <v>0.52361167978241396</v>
      </c>
      <c r="F33734">
        <v>-2.9216501499084901</v>
      </c>
      <c r="G33734">
        <v>3.4818240179631402E-3</v>
      </c>
      <c r="H33734">
        <v>1.7862320399670398E-2</v>
      </c>
    </row>
    <row r="33735" spans="1:8" x14ac:dyDescent="0.2">
      <c r="A33735" t="s">
        <v>67429</v>
      </c>
      <c r="B33735" t="s">
        <v>67430</v>
      </c>
      <c r="C33735">
        <v>1.1712152025689699</v>
      </c>
      <c r="D33735">
        <v>-1.5310772656165199</v>
      </c>
      <c r="E33735">
        <v>1.2389431780790701</v>
      </c>
      <c r="F33735">
        <v>-1.2357929667044001</v>
      </c>
      <c r="G33735">
        <v>0.21653553000904599</v>
      </c>
      <c r="H33735">
        <v>0.42560377322206799</v>
      </c>
    </row>
    <row r="33736" spans="1:8" x14ac:dyDescent="0.2">
      <c r="A33736" t="s">
        <v>67431</v>
      </c>
      <c r="B33736" t="s">
        <v>67432</v>
      </c>
      <c r="C33736">
        <v>0.51119791934458503</v>
      </c>
      <c r="D33736">
        <v>-1.5311298731924301</v>
      </c>
      <c r="E33736">
        <v>1.8498415434981701</v>
      </c>
      <c r="F33736">
        <v>-0.82770866433076196</v>
      </c>
      <c r="G33736">
        <v>0.40783551109530802</v>
      </c>
      <c r="H33736" t="s">
        <v>502</v>
      </c>
    </row>
    <row r="33737" spans="1:8" x14ac:dyDescent="0.2">
      <c r="A33737" t="s">
        <v>67433</v>
      </c>
      <c r="B33737" t="s">
        <v>67434</v>
      </c>
      <c r="C33737">
        <v>1.18023272160323</v>
      </c>
      <c r="D33737">
        <v>-1.53187747344922</v>
      </c>
      <c r="E33737">
        <v>1.1752334005935099</v>
      </c>
      <c r="F33737">
        <v>-1.30346659027526</v>
      </c>
      <c r="G33737">
        <v>0.19241551532894399</v>
      </c>
      <c r="H33737">
        <v>0.39351614912403299</v>
      </c>
    </row>
    <row r="33738" spans="1:8" x14ac:dyDescent="0.2">
      <c r="A33738" t="s">
        <v>67435</v>
      </c>
      <c r="B33738" t="s">
        <v>67436</v>
      </c>
      <c r="C33738">
        <v>4.3617646293036501</v>
      </c>
      <c r="D33738">
        <v>-1.5323198708549099</v>
      </c>
      <c r="E33738">
        <v>0.68342301421796203</v>
      </c>
      <c r="F33738">
        <v>-2.2421250659934699</v>
      </c>
      <c r="G33738">
        <v>2.4953290397634099E-2</v>
      </c>
      <c r="H33738">
        <v>8.7490669245652006E-2</v>
      </c>
    </row>
    <row r="33739" spans="1:8" x14ac:dyDescent="0.2">
      <c r="A33739" t="s">
        <v>67437</v>
      </c>
      <c r="B33739" t="s">
        <v>67438</v>
      </c>
      <c r="C33739">
        <v>95.514825923442203</v>
      </c>
      <c r="D33739">
        <v>-1.5326745895282901</v>
      </c>
      <c r="E33739">
        <v>0.27618045811886399</v>
      </c>
      <c r="F33739">
        <v>-5.5495403257990503</v>
      </c>
      <c r="G33739" s="1">
        <v>2.8642168194619799E-8</v>
      </c>
      <c r="H33739" s="1">
        <v>5.4073124114758797E-7</v>
      </c>
    </row>
    <row r="33740" spans="1:8" x14ac:dyDescent="0.2">
      <c r="A33740" t="s">
        <v>67439</v>
      </c>
      <c r="B33740" t="s">
        <v>67440</v>
      </c>
      <c r="C33740">
        <v>6.3822971773745296</v>
      </c>
      <c r="D33740">
        <v>-1.5327971707716801</v>
      </c>
      <c r="E33740">
        <v>0.61563559912224497</v>
      </c>
      <c r="F33740">
        <v>-2.4897799493029602</v>
      </c>
      <c r="G33740">
        <v>1.2782220817691901E-2</v>
      </c>
      <c r="H33740">
        <v>5.1920429565188497E-2</v>
      </c>
    </row>
    <row r="33741" spans="1:8" x14ac:dyDescent="0.2">
      <c r="A33741" t="s">
        <v>67441</v>
      </c>
      <c r="B33741" t="s">
        <v>67442</v>
      </c>
      <c r="C33741">
        <v>0.51699033291851404</v>
      </c>
      <c r="D33741">
        <v>-1.53281809177284</v>
      </c>
      <c r="E33741">
        <v>1.8464288562659401</v>
      </c>
      <c r="F33741">
        <v>-0.83015280365184196</v>
      </c>
      <c r="G33741">
        <v>0.40645239563632901</v>
      </c>
      <c r="H33741" t="s">
        <v>502</v>
      </c>
    </row>
    <row r="33742" spans="1:8" x14ac:dyDescent="0.2">
      <c r="A33742" t="s">
        <v>67443</v>
      </c>
      <c r="B33742" t="s">
        <v>67444</v>
      </c>
      <c r="C33742">
        <v>0.51699033291851404</v>
      </c>
      <c r="D33742">
        <v>-1.53281809177284</v>
      </c>
      <c r="E33742">
        <v>1.8464288562659401</v>
      </c>
      <c r="F33742">
        <v>-0.83015280365184196</v>
      </c>
      <c r="G33742">
        <v>0.40645239563632901</v>
      </c>
      <c r="H33742" t="s">
        <v>502</v>
      </c>
    </row>
    <row r="33743" spans="1:8" x14ac:dyDescent="0.2">
      <c r="A33743" t="s">
        <v>67445</v>
      </c>
      <c r="B33743" t="s">
        <v>67446</v>
      </c>
      <c r="C33743">
        <v>1.2908993673540301</v>
      </c>
      <c r="D33743">
        <v>-1.5329391387509801</v>
      </c>
      <c r="E33743">
        <v>1.4458414756537901</v>
      </c>
      <c r="F33743">
        <v>-1.0602401193794799</v>
      </c>
      <c r="G33743">
        <v>0.28903537349590103</v>
      </c>
      <c r="H33743">
        <v>0.51052998858588605</v>
      </c>
    </row>
    <row r="33744" spans="1:8" x14ac:dyDescent="0.2">
      <c r="A33744" t="s">
        <v>67447</v>
      </c>
      <c r="B33744" t="s">
        <v>67448</v>
      </c>
      <c r="C33744">
        <v>5.13503379714607</v>
      </c>
      <c r="D33744">
        <v>-1.5344500919502</v>
      </c>
      <c r="E33744">
        <v>0.58220362810327397</v>
      </c>
      <c r="F33744">
        <v>-2.6355900545470501</v>
      </c>
      <c r="G33744">
        <v>8.3991135290658794E-3</v>
      </c>
      <c r="H33744">
        <v>3.6902167801513501E-2</v>
      </c>
    </row>
    <row r="33745" spans="1:8" x14ac:dyDescent="0.2">
      <c r="A33745" t="s">
        <v>67449</v>
      </c>
      <c r="B33745" t="s">
        <v>67450</v>
      </c>
      <c r="C33745">
        <v>39.904352791369703</v>
      </c>
      <c r="D33745">
        <v>-1.53642752117672</v>
      </c>
      <c r="E33745">
        <v>0.27413932735242202</v>
      </c>
      <c r="F33745">
        <v>-5.60454983243448</v>
      </c>
      <c r="G33745" s="1">
        <v>2.0879691420961799E-8</v>
      </c>
      <c r="H33745" s="1">
        <v>4.0437902371962E-7</v>
      </c>
    </row>
    <row r="33746" spans="1:8" x14ac:dyDescent="0.2">
      <c r="A33746" t="s">
        <v>67451</v>
      </c>
      <c r="B33746" t="s">
        <v>67452</v>
      </c>
      <c r="C33746">
        <v>2.4271222935364598</v>
      </c>
      <c r="D33746">
        <v>-1.5365558759733999</v>
      </c>
      <c r="E33746">
        <v>0.896863458687715</v>
      </c>
      <c r="F33746">
        <v>-1.71325507923099</v>
      </c>
      <c r="G33746">
        <v>8.6665622602291104E-2</v>
      </c>
      <c r="H33746">
        <v>0.22537074560964199</v>
      </c>
    </row>
    <row r="33747" spans="1:8" x14ac:dyDescent="0.2">
      <c r="A33747" t="s">
        <v>67453</v>
      </c>
      <c r="B33747" t="s">
        <v>67454</v>
      </c>
      <c r="C33747">
        <v>78.916501099854997</v>
      </c>
      <c r="D33747">
        <v>-1.5369912135163899</v>
      </c>
      <c r="E33747">
        <v>0.206275185673787</v>
      </c>
      <c r="F33747">
        <v>-7.4511687312067503</v>
      </c>
      <c r="G33747" s="1">
        <v>9.2516946167494596E-14</v>
      </c>
      <c r="H33747" s="1">
        <v>3.8789492250847397E-12</v>
      </c>
    </row>
    <row r="33748" spans="1:8" x14ac:dyDescent="0.2">
      <c r="A33748" t="s">
        <v>67455</v>
      </c>
      <c r="B33748" t="s">
        <v>67456</v>
      </c>
      <c r="C33748">
        <v>90.449255813417494</v>
      </c>
      <c r="D33748">
        <v>-1.5371609899990999</v>
      </c>
      <c r="E33748">
        <v>0.386834488088033</v>
      </c>
      <c r="F33748">
        <v>-3.9736916881342901</v>
      </c>
      <c r="G33748" s="1">
        <v>7.0767155315803305E-5</v>
      </c>
      <c r="H33748" s="1">
        <v>6.2592248692872098E-4</v>
      </c>
    </row>
    <row r="33749" spans="1:8" x14ac:dyDescent="0.2">
      <c r="A33749" t="s">
        <v>67457</v>
      </c>
      <c r="B33749" t="s">
        <v>67458</v>
      </c>
      <c r="C33749">
        <v>271.55629774148701</v>
      </c>
      <c r="D33749">
        <v>-1.53817448733974</v>
      </c>
      <c r="E33749">
        <v>0.16951810358661301</v>
      </c>
      <c r="F33749">
        <v>-9.0738066011565195</v>
      </c>
      <c r="G33749" s="1">
        <v>1.1493001576964299E-19</v>
      </c>
      <c r="H33749" s="1">
        <v>9.6523311374884896E-18</v>
      </c>
    </row>
    <row r="33750" spans="1:8" x14ac:dyDescent="0.2">
      <c r="A33750" t="s">
        <v>67459</v>
      </c>
      <c r="B33750" t="s">
        <v>67460</v>
      </c>
      <c r="C33750">
        <v>7.1093334683855698</v>
      </c>
      <c r="D33750">
        <v>-1.5385714899807099</v>
      </c>
      <c r="E33750">
        <v>0.487711734739736</v>
      </c>
      <c r="F33750">
        <v>-3.1546739198345599</v>
      </c>
      <c r="G33750">
        <v>1.6067757823197801E-3</v>
      </c>
      <c r="H33750">
        <v>9.2855451909022394E-3</v>
      </c>
    </row>
    <row r="33751" spans="1:8" x14ac:dyDescent="0.2">
      <c r="A33751" t="s">
        <v>67461</v>
      </c>
      <c r="B33751" t="s">
        <v>67462</v>
      </c>
      <c r="C33751">
        <v>108.752970946234</v>
      </c>
      <c r="D33751">
        <v>-1.5404030724818301</v>
      </c>
      <c r="E33751">
        <v>0.216042933680299</v>
      </c>
      <c r="F33751">
        <v>-7.1300784813509601</v>
      </c>
      <c r="G33751" s="1">
        <v>1.0031171465256399E-12</v>
      </c>
      <c r="H33751" s="1">
        <v>3.7352258498874098E-11</v>
      </c>
    </row>
    <row r="33752" spans="1:8" x14ac:dyDescent="0.2">
      <c r="A33752" t="s">
        <v>67463</v>
      </c>
      <c r="B33752" t="s">
        <v>67464</v>
      </c>
      <c r="C33752">
        <v>297.71619640749901</v>
      </c>
      <c r="D33752">
        <v>-1.54146758000804</v>
      </c>
      <c r="E33752">
        <v>0.18466047230180799</v>
      </c>
      <c r="F33752">
        <v>-8.34757737155938</v>
      </c>
      <c r="G33752" s="1">
        <v>6.9677385275144103E-17</v>
      </c>
      <c r="H33752" s="1">
        <v>4.2307041207941596E-15</v>
      </c>
    </row>
    <row r="33753" spans="1:8" x14ac:dyDescent="0.2">
      <c r="A33753" t="s">
        <v>67465</v>
      </c>
      <c r="B33753" t="s">
        <v>67466</v>
      </c>
      <c r="C33753">
        <v>31.236086978066101</v>
      </c>
      <c r="D33753">
        <v>-1.54152113348154</v>
      </c>
      <c r="E33753">
        <v>0.28732789245122897</v>
      </c>
      <c r="F33753">
        <v>-5.3650243292797999</v>
      </c>
      <c r="G33753" s="1">
        <v>8.0938308817871799E-8</v>
      </c>
      <c r="H33753" s="1">
        <v>1.39336900857024E-6</v>
      </c>
    </row>
    <row r="33754" spans="1:8" x14ac:dyDescent="0.2">
      <c r="A33754" t="s">
        <v>67467</v>
      </c>
      <c r="B33754" t="s">
        <v>67468</v>
      </c>
      <c r="C33754">
        <v>5.1542579225803697</v>
      </c>
      <c r="D33754">
        <v>-1.5415639057989401</v>
      </c>
      <c r="E33754">
        <v>0.69176744484287001</v>
      </c>
      <c r="F33754">
        <v>-2.2284424011151498</v>
      </c>
      <c r="G33754">
        <v>2.5851028257830502E-2</v>
      </c>
      <c r="H33754">
        <v>8.9832156587117101E-2</v>
      </c>
    </row>
    <row r="33755" spans="1:8" x14ac:dyDescent="0.2">
      <c r="A33755" t="s">
        <v>67469</v>
      </c>
      <c r="B33755" t="s">
        <v>67470</v>
      </c>
      <c r="C33755">
        <v>1.18994662946042</v>
      </c>
      <c r="D33755">
        <v>-1.5420359307822999</v>
      </c>
      <c r="E33755">
        <v>1.17674830248066</v>
      </c>
      <c r="F33755">
        <v>-1.3104212069238499</v>
      </c>
      <c r="G33755">
        <v>0.190053383325858</v>
      </c>
      <c r="H33755">
        <v>0.39031379302824898</v>
      </c>
    </row>
    <row r="33756" spans="1:8" x14ac:dyDescent="0.2">
      <c r="A33756" t="s">
        <v>67471</v>
      </c>
      <c r="B33756" t="s">
        <v>67472</v>
      </c>
      <c r="C33756">
        <v>23.111736007621101</v>
      </c>
      <c r="D33756">
        <v>-1.5421634882066899</v>
      </c>
      <c r="E33756">
        <v>0.30631830736850901</v>
      </c>
      <c r="F33756">
        <v>-5.03451295959084</v>
      </c>
      <c r="G33756" s="1">
        <v>4.7906526881622202E-7</v>
      </c>
      <c r="H33756" s="1">
        <v>7.0651644321753497E-6</v>
      </c>
    </row>
    <row r="33757" spans="1:8" x14ac:dyDescent="0.2">
      <c r="A33757" t="s">
        <v>67473</v>
      </c>
      <c r="B33757" t="s">
        <v>67474</v>
      </c>
      <c r="C33757">
        <v>0.26969398527455002</v>
      </c>
      <c r="D33757">
        <v>-1.5423974827479401</v>
      </c>
      <c r="E33757">
        <v>3.04578987359861</v>
      </c>
      <c r="F33757">
        <v>-0.50640311602507104</v>
      </c>
      <c r="G33757">
        <v>0.61257368754006603</v>
      </c>
      <c r="H33757" t="s">
        <v>502</v>
      </c>
    </row>
    <row r="33758" spans="1:8" x14ac:dyDescent="0.2">
      <c r="A33758" t="s">
        <v>67475</v>
      </c>
      <c r="B33758" t="s">
        <v>67476</v>
      </c>
      <c r="C33758">
        <v>0.26969398527455002</v>
      </c>
      <c r="D33758">
        <v>-1.5423974827479401</v>
      </c>
      <c r="E33758">
        <v>3.04578987359861</v>
      </c>
      <c r="F33758">
        <v>-0.50640311602507104</v>
      </c>
      <c r="G33758">
        <v>0.61257368754006603</v>
      </c>
      <c r="H33758" t="s">
        <v>502</v>
      </c>
    </row>
    <row r="33759" spans="1:8" x14ac:dyDescent="0.2">
      <c r="A33759" t="s">
        <v>67477</v>
      </c>
      <c r="B33759" t="s">
        <v>67478</v>
      </c>
      <c r="C33759">
        <v>0.26969398527455002</v>
      </c>
      <c r="D33759">
        <v>-1.5423974827479401</v>
      </c>
      <c r="E33759">
        <v>3.04578987359861</v>
      </c>
      <c r="F33759">
        <v>-0.50640311602507104</v>
      </c>
      <c r="G33759">
        <v>0.61257368754006603</v>
      </c>
      <c r="H33759" t="s">
        <v>502</v>
      </c>
    </row>
    <row r="33760" spans="1:8" x14ac:dyDescent="0.2">
      <c r="A33760" t="s">
        <v>67479</v>
      </c>
      <c r="B33760" t="s">
        <v>67480</v>
      </c>
      <c r="C33760">
        <v>0.26969398527455002</v>
      </c>
      <c r="D33760">
        <v>-1.5423974827479401</v>
      </c>
      <c r="E33760">
        <v>3.04578987359861</v>
      </c>
      <c r="F33760">
        <v>-0.50640311602507104</v>
      </c>
      <c r="G33760">
        <v>0.61257368754006603</v>
      </c>
      <c r="H33760" t="s">
        <v>502</v>
      </c>
    </row>
    <row r="33761" spans="1:8" x14ac:dyDescent="0.2">
      <c r="A33761" t="s">
        <v>67481</v>
      </c>
      <c r="B33761" t="s">
        <v>67482</v>
      </c>
      <c r="C33761">
        <v>0.26969398527455002</v>
      </c>
      <c r="D33761">
        <v>-1.5423974827479401</v>
      </c>
      <c r="E33761">
        <v>3.04578987359861</v>
      </c>
      <c r="F33761">
        <v>-0.50640311602507104</v>
      </c>
      <c r="G33761">
        <v>0.61257368754006603</v>
      </c>
      <c r="H33761" t="s">
        <v>502</v>
      </c>
    </row>
    <row r="33762" spans="1:8" x14ac:dyDescent="0.2">
      <c r="A33762" t="s">
        <v>67483</v>
      </c>
      <c r="B33762" t="s">
        <v>67484</v>
      </c>
      <c r="C33762">
        <v>0.26969398527455002</v>
      </c>
      <c r="D33762">
        <v>-1.5423974827479401</v>
      </c>
      <c r="E33762">
        <v>3.04578987359861</v>
      </c>
      <c r="F33762">
        <v>-0.50640311602507104</v>
      </c>
      <c r="G33762">
        <v>0.61257368754006603</v>
      </c>
      <c r="H33762" t="s">
        <v>502</v>
      </c>
    </row>
    <row r="33763" spans="1:8" x14ac:dyDescent="0.2">
      <c r="A33763" t="s">
        <v>67485</v>
      </c>
      <c r="B33763" t="s">
        <v>67486</v>
      </c>
      <c r="C33763">
        <v>0.26969398527455002</v>
      </c>
      <c r="D33763">
        <v>-1.5423974827479401</v>
      </c>
      <c r="E33763">
        <v>3.04578987359861</v>
      </c>
      <c r="F33763">
        <v>-0.50640311602507104</v>
      </c>
      <c r="G33763">
        <v>0.61257368754006603</v>
      </c>
      <c r="H33763" t="s">
        <v>502</v>
      </c>
    </row>
    <row r="33764" spans="1:8" x14ac:dyDescent="0.2">
      <c r="A33764" t="s">
        <v>67487</v>
      </c>
      <c r="B33764" t="s">
        <v>67488</v>
      </c>
      <c r="C33764">
        <v>0.26969398527455002</v>
      </c>
      <c r="D33764">
        <v>-1.5423974827479401</v>
      </c>
      <c r="E33764">
        <v>3.04578987359861</v>
      </c>
      <c r="F33764">
        <v>-0.50640311602507104</v>
      </c>
      <c r="G33764">
        <v>0.61257368754006603</v>
      </c>
      <c r="H33764" t="s">
        <v>502</v>
      </c>
    </row>
    <row r="33765" spans="1:8" x14ac:dyDescent="0.2">
      <c r="A33765" t="s">
        <v>67489</v>
      </c>
      <c r="B33765" t="s">
        <v>67490</v>
      </c>
      <c r="C33765">
        <v>0.26969398527455002</v>
      </c>
      <c r="D33765">
        <v>-1.5423974827479401</v>
      </c>
      <c r="E33765">
        <v>3.04578987359861</v>
      </c>
      <c r="F33765">
        <v>-0.50640311602507104</v>
      </c>
      <c r="G33765">
        <v>0.61257368754006603</v>
      </c>
      <c r="H33765" t="s">
        <v>502</v>
      </c>
    </row>
    <row r="33766" spans="1:8" x14ac:dyDescent="0.2">
      <c r="A33766" t="s">
        <v>67491</v>
      </c>
      <c r="B33766" t="s">
        <v>67492</v>
      </c>
      <c r="C33766">
        <v>0.26969398527455002</v>
      </c>
      <c r="D33766">
        <v>-1.5423974827479401</v>
      </c>
      <c r="E33766">
        <v>3.04578987359861</v>
      </c>
      <c r="F33766">
        <v>-0.50640311602507104</v>
      </c>
      <c r="G33766">
        <v>0.61257368754006603</v>
      </c>
      <c r="H33766" t="s">
        <v>502</v>
      </c>
    </row>
    <row r="33767" spans="1:8" x14ac:dyDescent="0.2">
      <c r="A33767" t="s">
        <v>67493</v>
      </c>
      <c r="B33767" t="s">
        <v>67494</v>
      </c>
      <c r="C33767">
        <v>825.72418824851195</v>
      </c>
      <c r="D33767">
        <v>-1.5430461315723101</v>
      </c>
      <c r="E33767">
        <v>0.16600895297600199</v>
      </c>
      <c r="F33767">
        <v>-9.2949573135093004</v>
      </c>
      <c r="G33767" s="1">
        <v>1.4726528078755E-20</v>
      </c>
      <c r="H33767" s="1">
        <v>1.35499136680941E-18</v>
      </c>
    </row>
    <row r="33768" spans="1:8" x14ac:dyDescent="0.2">
      <c r="A33768" t="s">
        <v>67495</v>
      </c>
      <c r="B33768" t="s">
        <v>67496</v>
      </c>
      <c r="C33768">
        <v>1010.41305128864</v>
      </c>
      <c r="D33768">
        <v>-1.5432880544927301</v>
      </c>
      <c r="E33768">
        <v>0.18908105957065999</v>
      </c>
      <c r="F33768">
        <v>-8.1620446701378597</v>
      </c>
      <c r="G33768" s="1">
        <v>3.2940032742855502E-16</v>
      </c>
      <c r="H33768" s="1">
        <v>1.86169883168688E-14</v>
      </c>
    </row>
    <row r="33769" spans="1:8" x14ac:dyDescent="0.2">
      <c r="A33769" t="s">
        <v>67497</v>
      </c>
      <c r="B33769" t="s">
        <v>67498</v>
      </c>
      <c r="C33769">
        <v>0.27042162881027298</v>
      </c>
      <c r="D33769">
        <v>-1.5452061609319501</v>
      </c>
      <c r="E33769">
        <v>3.0441060208500201</v>
      </c>
      <c r="F33769">
        <v>-0.50760589491573604</v>
      </c>
      <c r="G33769">
        <v>0.61172975571184196</v>
      </c>
      <c r="H33769" t="s">
        <v>502</v>
      </c>
    </row>
    <row r="33770" spans="1:8" x14ac:dyDescent="0.2">
      <c r="A33770" t="s">
        <v>67499</v>
      </c>
      <c r="B33770" t="s">
        <v>67500</v>
      </c>
      <c r="C33770">
        <v>0.27042162881027298</v>
      </c>
      <c r="D33770">
        <v>-1.5452061609319501</v>
      </c>
      <c r="E33770">
        <v>3.0441060208500201</v>
      </c>
      <c r="F33770">
        <v>-0.50760589491573604</v>
      </c>
      <c r="G33770">
        <v>0.61172975571184196</v>
      </c>
      <c r="H33770" t="s">
        <v>502</v>
      </c>
    </row>
    <row r="33771" spans="1:8" x14ac:dyDescent="0.2">
      <c r="A33771" t="s">
        <v>67501</v>
      </c>
      <c r="B33771" t="s">
        <v>67502</v>
      </c>
      <c r="C33771">
        <v>0.27042162881027298</v>
      </c>
      <c r="D33771">
        <v>-1.5452061609319501</v>
      </c>
      <c r="E33771">
        <v>3.0441060208500201</v>
      </c>
      <c r="F33771">
        <v>-0.50760589491573604</v>
      </c>
      <c r="G33771">
        <v>0.61172975571184196</v>
      </c>
      <c r="H33771" t="s">
        <v>502</v>
      </c>
    </row>
    <row r="33772" spans="1:8" x14ac:dyDescent="0.2">
      <c r="A33772" t="s">
        <v>67503</v>
      </c>
      <c r="B33772" t="s">
        <v>67504</v>
      </c>
      <c r="C33772">
        <v>0.27042162881027298</v>
      </c>
      <c r="D33772">
        <v>-1.5452061609319501</v>
      </c>
      <c r="E33772">
        <v>3.0441060208500201</v>
      </c>
      <c r="F33772">
        <v>-0.50760589491573604</v>
      </c>
      <c r="G33772">
        <v>0.61172975571184196</v>
      </c>
      <c r="H33772" t="s">
        <v>502</v>
      </c>
    </row>
    <row r="33773" spans="1:8" x14ac:dyDescent="0.2">
      <c r="A33773" t="s">
        <v>67505</v>
      </c>
      <c r="B33773" t="s">
        <v>67506</v>
      </c>
      <c r="C33773">
        <v>0.27042162881027298</v>
      </c>
      <c r="D33773">
        <v>-1.5452061609319501</v>
      </c>
      <c r="E33773">
        <v>3.0441060208500201</v>
      </c>
      <c r="F33773">
        <v>-0.50760589491573604</v>
      </c>
      <c r="G33773">
        <v>0.61172975571184196</v>
      </c>
      <c r="H33773" t="s">
        <v>502</v>
      </c>
    </row>
    <row r="33774" spans="1:8" x14ac:dyDescent="0.2">
      <c r="A33774" t="s">
        <v>67507</v>
      </c>
      <c r="B33774" t="s">
        <v>67508</v>
      </c>
      <c r="C33774">
        <v>184.664823663638</v>
      </c>
      <c r="D33774">
        <v>-1.54687034321216</v>
      </c>
      <c r="E33774">
        <v>0.29171566318458497</v>
      </c>
      <c r="F33774">
        <v>-5.3026646780820004</v>
      </c>
      <c r="G33774" s="1">
        <v>1.1412443648613E-7</v>
      </c>
      <c r="H33774" s="1">
        <v>1.90153317875747E-6</v>
      </c>
    </row>
    <row r="33775" spans="1:8" x14ac:dyDescent="0.2">
      <c r="A33775" t="s">
        <v>67509</v>
      </c>
      <c r="B33775" t="s">
        <v>67510</v>
      </c>
      <c r="C33775">
        <v>6.4330817523701898</v>
      </c>
      <c r="D33775">
        <v>-1.5488747487981001</v>
      </c>
      <c r="E33775">
        <v>0.53477406726015997</v>
      </c>
      <c r="F33775">
        <v>-2.89631611482872</v>
      </c>
      <c r="G33775">
        <v>3.7757184965210998E-3</v>
      </c>
      <c r="H33775">
        <v>1.9043890542135102E-2</v>
      </c>
    </row>
    <row r="33776" spans="1:8" x14ac:dyDescent="0.2">
      <c r="A33776" t="s">
        <v>67511</v>
      </c>
      <c r="B33776" t="s">
        <v>67512</v>
      </c>
      <c r="C33776">
        <v>12.8893990533047</v>
      </c>
      <c r="D33776">
        <v>-1.54973243955726</v>
      </c>
      <c r="E33776">
        <v>0.39767251374194901</v>
      </c>
      <c r="F33776">
        <v>-3.8970066725881001</v>
      </c>
      <c r="G33776" s="1">
        <v>9.7388936895354697E-5</v>
      </c>
      <c r="H33776" s="1">
        <v>8.2745299393692604E-4</v>
      </c>
    </row>
    <row r="33777" spans="1:8" x14ac:dyDescent="0.2">
      <c r="A33777" t="s">
        <v>67513</v>
      </c>
      <c r="B33777" t="s">
        <v>67514</v>
      </c>
      <c r="C33777">
        <v>2.7691570566475301</v>
      </c>
      <c r="D33777">
        <v>-1.55032803675649</v>
      </c>
      <c r="E33777">
        <v>0.97738418365333102</v>
      </c>
      <c r="F33777">
        <v>-1.5862012734455799</v>
      </c>
      <c r="G33777">
        <v>0.11269365901846599</v>
      </c>
      <c r="H33777">
        <v>0.27262278835955001</v>
      </c>
    </row>
    <row r="33778" spans="1:8" x14ac:dyDescent="0.2">
      <c r="A33778" t="s">
        <v>67515</v>
      </c>
      <c r="B33778" t="s">
        <v>67516</v>
      </c>
      <c r="C33778">
        <v>13.0326336489206</v>
      </c>
      <c r="D33778">
        <v>-1.5515452868083199</v>
      </c>
      <c r="E33778">
        <v>0.41571579394756802</v>
      </c>
      <c r="F33778">
        <v>-3.7322259808199698</v>
      </c>
      <c r="G33778" s="1">
        <v>1.89795113243657E-4</v>
      </c>
      <c r="H33778">
        <v>1.46820271389835E-3</v>
      </c>
    </row>
    <row r="33779" spans="1:8" x14ac:dyDescent="0.2">
      <c r="A33779" t="s">
        <v>67517</v>
      </c>
      <c r="B33779" t="s">
        <v>67518</v>
      </c>
      <c r="C33779">
        <v>0.81728737610753199</v>
      </c>
      <c r="D33779">
        <v>-1.5526056768852601</v>
      </c>
      <c r="E33779">
        <v>1.7657576279768501</v>
      </c>
      <c r="F33779">
        <v>-0.87928583871626298</v>
      </c>
      <c r="G33779">
        <v>0.37924631223965699</v>
      </c>
      <c r="H33779" t="s">
        <v>502</v>
      </c>
    </row>
    <row r="33780" spans="1:8" x14ac:dyDescent="0.2">
      <c r="A33780" t="s">
        <v>67519</v>
      </c>
      <c r="B33780" t="s">
        <v>67520</v>
      </c>
      <c r="C33780">
        <v>1.1960090606728899</v>
      </c>
      <c r="D33780">
        <v>-1.5527730293816899</v>
      </c>
      <c r="E33780">
        <v>1.31386834280973</v>
      </c>
      <c r="F33780">
        <v>-1.1818330488586499</v>
      </c>
      <c r="G33780">
        <v>0.237271951590275</v>
      </c>
      <c r="H33780">
        <v>0.450430068320816</v>
      </c>
    </row>
    <row r="33781" spans="1:8" x14ac:dyDescent="0.2">
      <c r="A33781" t="s">
        <v>67521</v>
      </c>
      <c r="B33781" t="s">
        <v>67522</v>
      </c>
      <c r="C33781">
        <v>2.1294195200228598</v>
      </c>
      <c r="D33781">
        <v>-1.5531710584259</v>
      </c>
      <c r="E33781">
        <v>1.04143062309046</v>
      </c>
      <c r="F33781">
        <v>-1.49138216602162</v>
      </c>
      <c r="G33781">
        <v>0.13586118761986399</v>
      </c>
      <c r="H33781">
        <v>0.31052833887612602</v>
      </c>
    </row>
    <row r="33782" spans="1:8" x14ac:dyDescent="0.2">
      <c r="A33782" t="s">
        <v>67523</v>
      </c>
      <c r="B33782" t="s">
        <v>67524</v>
      </c>
      <c r="C33782">
        <v>1.20475570812668</v>
      </c>
      <c r="D33782">
        <v>-1.55353191768087</v>
      </c>
      <c r="E33782">
        <v>1.3153122963980901</v>
      </c>
      <c r="F33782">
        <v>-1.18111259351496</v>
      </c>
      <c r="G33782">
        <v>0.237557997715901</v>
      </c>
      <c r="H33782">
        <v>0.45085012744969899</v>
      </c>
    </row>
    <row r="33783" spans="1:8" x14ac:dyDescent="0.2">
      <c r="A33783" t="s">
        <v>67525</v>
      </c>
      <c r="B33783" t="s">
        <v>67526</v>
      </c>
      <c r="C33783">
        <v>1.1994136277993399</v>
      </c>
      <c r="D33783">
        <v>-1.5536467084643999</v>
      </c>
      <c r="E33783">
        <v>1.3581504927644501</v>
      </c>
      <c r="F33783">
        <v>-1.1439429700474699</v>
      </c>
      <c r="G33783">
        <v>0.25264728905141898</v>
      </c>
      <c r="H33783">
        <v>0.46975542246149998</v>
      </c>
    </row>
    <row r="33784" spans="1:8" x14ac:dyDescent="0.2">
      <c r="A33784" t="s">
        <v>67527</v>
      </c>
      <c r="B33784" t="s">
        <v>67528</v>
      </c>
      <c r="C33784">
        <v>24.150417192358301</v>
      </c>
      <c r="D33784">
        <v>-1.55460044109485</v>
      </c>
      <c r="E33784">
        <v>0.46557520791659301</v>
      </c>
      <c r="F33784">
        <v>-3.3390962720105999</v>
      </c>
      <c r="G33784" s="1">
        <v>8.4051429457666503E-4</v>
      </c>
      <c r="H33784">
        <v>5.3266160948500898E-3</v>
      </c>
    </row>
    <row r="33785" spans="1:8" x14ac:dyDescent="0.2">
      <c r="A33785" t="s">
        <v>67529</v>
      </c>
      <c r="B33785" t="s">
        <v>67530</v>
      </c>
      <c r="C33785">
        <v>1.6241819571945799</v>
      </c>
      <c r="D33785">
        <v>-1.5546252111627099</v>
      </c>
      <c r="E33785">
        <v>1.3628035217696901</v>
      </c>
      <c r="F33785">
        <v>-1.14075520522864</v>
      </c>
      <c r="G33785">
        <v>0.25397180629014099</v>
      </c>
      <c r="H33785">
        <v>0.471318886028744</v>
      </c>
    </row>
    <row r="33786" spans="1:8" x14ac:dyDescent="0.2">
      <c r="A33786" t="s">
        <v>67531</v>
      </c>
      <c r="B33786" t="s">
        <v>67532</v>
      </c>
      <c r="C33786">
        <v>33.477026774516098</v>
      </c>
      <c r="D33786">
        <v>-1.5549668252911499</v>
      </c>
      <c r="E33786">
        <v>0.29214292816965098</v>
      </c>
      <c r="F33786">
        <v>-5.3226235357925997</v>
      </c>
      <c r="G33786" s="1">
        <v>1.02281277930778E-7</v>
      </c>
      <c r="H33786" s="1">
        <v>1.7204089722009499E-6</v>
      </c>
    </row>
    <row r="33787" spans="1:8" x14ac:dyDescent="0.2">
      <c r="A33787" t="s">
        <v>67533</v>
      </c>
      <c r="B33787" t="s">
        <v>67534</v>
      </c>
      <c r="C33787">
        <v>0.273032094030078</v>
      </c>
      <c r="D33787">
        <v>-1.5553254966952701</v>
      </c>
      <c r="E33787">
        <v>3.03815405496095</v>
      </c>
      <c r="F33787">
        <v>-0.51193108333516202</v>
      </c>
      <c r="G33787">
        <v>0.60869924299462397</v>
      </c>
      <c r="H33787" t="s">
        <v>502</v>
      </c>
    </row>
    <row r="33788" spans="1:8" x14ac:dyDescent="0.2">
      <c r="A33788" t="s">
        <v>67535</v>
      </c>
      <c r="B33788" t="s">
        <v>67536</v>
      </c>
      <c r="C33788">
        <v>0.273032094030078</v>
      </c>
      <c r="D33788">
        <v>-1.5553254966952701</v>
      </c>
      <c r="E33788">
        <v>3.03815405496095</v>
      </c>
      <c r="F33788">
        <v>-0.51193108333516202</v>
      </c>
      <c r="G33788">
        <v>0.60869924299462397</v>
      </c>
      <c r="H33788" t="s">
        <v>502</v>
      </c>
    </row>
    <row r="33789" spans="1:8" x14ac:dyDescent="0.2">
      <c r="A33789" t="s">
        <v>67537</v>
      </c>
      <c r="B33789" t="s">
        <v>67538</v>
      </c>
      <c r="C33789">
        <v>0.273032094030078</v>
      </c>
      <c r="D33789">
        <v>-1.5553254966952701</v>
      </c>
      <c r="E33789">
        <v>3.03815405496095</v>
      </c>
      <c r="F33789">
        <v>-0.51193108333516202</v>
      </c>
      <c r="G33789">
        <v>0.60869924299462397</v>
      </c>
      <c r="H33789" t="s">
        <v>502</v>
      </c>
    </row>
    <row r="33790" spans="1:8" x14ac:dyDescent="0.2">
      <c r="A33790" t="s">
        <v>67539</v>
      </c>
      <c r="B33790" t="s">
        <v>67540</v>
      </c>
      <c r="C33790">
        <v>0.273032094030078</v>
      </c>
      <c r="D33790">
        <v>-1.5553254966952701</v>
      </c>
      <c r="E33790">
        <v>3.03815405496095</v>
      </c>
      <c r="F33790">
        <v>-0.51193108333516202</v>
      </c>
      <c r="G33790">
        <v>0.60869924299462397</v>
      </c>
      <c r="H33790" t="s">
        <v>502</v>
      </c>
    </row>
    <row r="33791" spans="1:8" x14ac:dyDescent="0.2">
      <c r="A33791" t="s">
        <v>67541</v>
      </c>
      <c r="B33791" t="s">
        <v>67542</v>
      </c>
      <c r="C33791">
        <v>0.273032094030078</v>
      </c>
      <c r="D33791">
        <v>-1.5553254966952701</v>
      </c>
      <c r="E33791">
        <v>3.03815405496095</v>
      </c>
      <c r="F33791">
        <v>-0.51193108333516202</v>
      </c>
      <c r="G33791">
        <v>0.60869924299462397</v>
      </c>
      <c r="H33791" t="s">
        <v>502</v>
      </c>
    </row>
    <row r="33792" spans="1:8" x14ac:dyDescent="0.2">
      <c r="A33792" t="s">
        <v>67543</v>
      </c>
      <c r="B33792" t="s">
        <v>67544</v>
      </c>
      <c r="C33792">
        <v>0.273032094030078</v>
      </c>
      <c r="D33792">
        <v>-1.5553254966952701</v>
      </c>
      <c r="E33792">
        <v>3.03815405496095</v>
      </c>
      <c r="F33792">
        <v>-0.51193108333516202</v>
      </c>
      <c r="G33792">
        <v>0.60869924299462397</v>
      </c>
      <c r="H33792" t="s">
        <v>502</v>
      </c>
    </row>
    <row r="33793" spans="1:8" x14ac:dyDescent="0.2">
      <c r="A33793" t="s">
        <v>67545</v>
      </c>
      <c r="B33793" t="s">
        <v>67546</v>
      </c>
      <c r="C33793">
        <v>0.273032094030078</v>
      </c>
      <c r="D33793">
        <v>-1.5553254966952701</v>
      </c>
      <c r="E33793">
        <v>3.03815405496095</v>
      </c>
      <c r="F33793">
        <v>-0.51193108333516202</v>
      </c>
      <c r="G33793">
        <v>0.60869924299462397</v>
      </c>
      <c r="H33793" t="s">
        <v>502</v>
      </c>
    </row>
    <row r="33794" spans="1:8" x14ac:dyDescent="0.2">
      <c r="A33794" t="s">
        <v>67547</v>
      </c>
      <c r="B33794" t="s">
        <v>67548</v>
      </c>
      <c r="C33794">
        <v>0.273032094030078</v>
      </c>
      <c r="D33794">
        <v>-1.5553254966952701</v>
      </c>
      <c r="E33794">
        <v>3.03815405496095</v>
      </c>
      <c r="F33794">
        <v>-0.51193108333516202</v>
      </c>
      <c r="G33794">
        <v>0.60869924299462397</v>
      </c>
      <c r="H33794" t="s">
        <v>502</v>
      </c>
    </row>
    <row r="33795" spans="1:8" x14ac:dyDescent="0.2">
      <c r="A33795" t="s">
        <v>67549</v>
      </c>
      <c r="B33795" t="s">
        <v>67550</v>
      </c>
      <c r="C33795">
        <v>0.273032094030078</v>
      </c>
      <c r="D33795">
        <v>-1.5553254966952701</v>
      </c>
      <c r="E33795">
        <v>3.03815405496095</v>
      </c>
      <c r="F33795">
        <v>-0.51193108333516202</v>
      </c>
      <c r="G33795">
        <v>0.60869924299462397</v>
      </c>
      <c r="H33795" t="s">
        <v>502</v>
      </c>
    </row>
    <row r="33796" spans="1:8" x14ac:dyDescent="0.2">
      <c r="A33796" t="s">
        <v>67551</v>
      </c>
      <c r="B33796" t="s">
        <v>67552</v>
      </c>
      <c r="C33796">
        <v>0.273032094030078</v>
      </c>
      <c r="D33796">
        <v>-1.5553254966952701</v>
      </c>
      <c r="E33796">
        <v>3.03815405496095</v>
      </c>
      <c r="F33796">
        <v>-0.51193108333516202</v>
      </c>
      <c r="G33796">
        <v>0.60869924299462397</v>
      </c>
      <c r="H33796" t="s">
        <v>502</v>
      </c>
    </row>
    <row r="33797" spans="1:8" x14ac:dyDescent="0.2">
      <c r="A33797" t="s">
        <v>67553</v>
      </c>
      <c r="B33797" t="s">
        <v>67554</v>
      </c>
      <c r="C33797">
        <v>3.2857227284930599</v>
      </c>
      <c r="D33797">
        <v>-1.5554711938264301</v>
      </c>
      <c r="E33797">
        <v>0.76675855011823002</v>
      </c>
      <c r="F33797">
        <v>-2.02863234271934</v>
      </c>
      <c r="G33797">
        <v>4.2495751761252601E-2</v>
      </c>
      <c r="H33797">
        <v>0.131819465162997</v>
      </c>
    </row>
    <row r="33798" spans="1:8" x14ac:dyDescent="0.2">
      <c r="A33798" t="s">
        <v>67555</v>
      </c>
      <c r="B33798" t="s">
        <v>67556</v>
      </c>
      <c r="C33798">
        <v>6.1029711464233696</v>
      </c>
      <c r="D33798">
        <v>-1.5559150844492899</v>
      </c>
      <c r="E33798">
        <v>0.54193717289612997</v>
      </c>
      <c r="F33798">
        <v>-2.8710248387916102</v>
      </c>
      <c r="G33798">
        <v>4.0914337442767203E-3</v>
      </c>
      <c r="H33798">
        <v>2.0324481723227501E-2</v>
      </c>
    </row>
    <row r="33799" spans="1:8" x14ac:dyDescent="0.2">
      <c r="A33799" t="s">
        <v>67557</v>
      </c>
      <c r="B33799" t="s">
        <v>67558</v>
      </c>
      <c r="C33799">
        <v>3.5340221427726299</v>
      </c>
      <c r="D33799">
        <v>-1.55624612913725</v>
      </c>
      <c r="E33799">
        <v>0.69244732123673702</v>
      </c>
      <c r="F33799">
        <v>-2.2474577941290002</v>
      </c>
      <c r="G33799">
        <v>2.4610785011809699E-2</v>
      </c>
      <c r="H33799">
        <v>8.6464691511081201E-2</v>
      </c>
    </row>
    <row r="33800" spans="1:8" x14ac:dyDescent="0.2">
      <c r="A33800" t="s">
        <v>67559</v>
      </c>
      <c r="B33800" t="s">
        <v>67560</v>
      </c>
      <c r="C33800">
        <v>0.27448738110152399</v>
      </c>
      <c r="D33800">
        <v>-1.56088922707202</v>
      </c>
      <c r="E33800">
        <v>3.0348667708681401</v>
      </c>
      <c r="F33800">
        <v>-0.51431886304040897</v>
      </c>
      <c r="G33800">
        <v>0.60702907570668696</v>
      </c>
      <c r="H33800" t="s">
        <v>502</v>
      </c>
    </row>
    <row r="33801" spans="1:8" x14ac:dyDescent="0.2">
      <c r="A33801" t="s">
        <v>67561</v>
      </c>
      <c r="B33801" t="s">
        <v>67562</v>
      </c>
      <c r="C33801">
        <v>0.27448738110152399</v>
      </c>
      <c r="D33801">
        <v>-1.56088922707202</v>
      </c>
      <c r="E33801">
        <v>3.0348667708681401</v>
      </c>
      <c r="F33801">
        <v>-0.51431886304040897</v>
      </c>
      <c r="G33801">
        <v>0.60702907570668696</v>
      </c>
      <c r="H33801" t="s">
        <v>502</v>
      </c>
    </row>
    <row r="33802" spans="1:8" x14ac:dyDescent="0.2">
      <c r="A33802" t="s">
        <v>67563</v>
      </c>
      <c r="B33802" t="s">
        <v>67564</v>
      </c>
      <c r="C33802">
        <v>0.27448738110152399</v>
      </c>
      <c r="D33802">
        <v>-1.56088922707202</v>
      </c>
      <c r="E33802">
        <v>3.0348667708681401</v>
      </c>
      <c r="F33802">
        <v>-0.51431886304040897</v>
      </c>
      <c r="G33802">
        <v>0.60702907570668696</v>
      </c>
      <c r="H33802" t="s">
        <v>502</v>
      </c>
    </row>
    <row r="33803" spans="1:8" x14ac:dyDescent="0.2">
      <c r="A33803" t="s">
        <v>67565</v>
      </c>
      <c r="B33803" t="s">
        <v>67566</v>
      </c>
      <c r="C33803">
        <v>0.27448738110152399</v>
      </c>
      <c r="D33803">
        <v>-1.56088922707202</v>
      </c>
      <c r="E33803">
        <v>3.0348667708681401</v>
      </c>
      <c r="F33803">
        <v>-0.51431886304040897</v>
      </c>
      <c r="G33803">
        <v>0.60702907570668696</v>
      </c>
      <c r="H33803" t="s">
        <v>502</v>
      </c>
    </row>
    <row r="33804" spans="1:8" x14ac:dyDescent="0.2">
      <c r="A33804" t="s">
        <v>67567</v>
      </c>
      <c r="B33804" t="s">
        <v>67568</v>
      </c>
      <c r="C33804">
        <v>0.27448738110152399</v>
      </c>
      <c r="D33804">
        <v>-1.56088922707202</v>
      </c>
      <c r="E33804">
        <v>3.0348667708681401</v>
      </c>
      <c r="F33804">
        <v>-0.51431886304040897</v>
      </c>
      <c r="G33804">
        <v>0.60702907570668696</v>
      </c>
      <c r="H33804" t="s">
        <v>502</v>
      </c>
    </row>
    <row r="33805" spans="1:8" x14ac:dyDescent="0.2">
      <c r="A33805" t="s">
        <v>67569</v>
      </c>
      <c r="B33805" t="s">
        <v>67570</v>
      </c>
      <c r="C33805">
        <v>0.27448738110152399</v>
      </c>
      <c r="D33805">
        <v>-1.56088922707202</v>
      </c>
      <c r="E33805">
        <v>3.0348667708681401</v>
      </c>
      <c r="F33805">
        <v>-0.51431886304040897</v>
      </c>
      <c r="G33805">
        <v>0.60702907570668696</v>
      </c>
      <c r="H33805" t="s">
        <v>502</v>
      </c>
    </row>
    <row r="33806" spans="1:8" x14ac:dyDescent="0.2">
      <c r="A33806" t="s">
        <v>67571</v>
      </c>
      <c r="B33806" t="s">
        <v>67572</v>
      </c>
      <c r="C33806">
        <v>290.37048239541502</v>
      </c>
      <c r="D33806">
        <v>-1.56167617640001</v>
      </c>
      <c r="E33806">
        <v>0.14963515747655301</v>
      </c>
      <c r="F33806">
        <v>-10.436559179915401</v>
      </c>
      <c r="G33806" s="1">
        <v>1.6881919804209999E-25</v>
      </c>
      <c r="H33806" s="1">
        <v>2.4468799785037501E-23</v>
      </c>
    </row>
    <row r="33807" spans="1:8" x14ac:dyDescent="0.2">
      <c r="A33807" t="s">
        <v>67573</v>
      </c>
      <c r="B33807" t="s">
        <v>67574</v>
      </c>
      <c r="C33807">
        <v>834.45245214359295</v>
      </c>
      <c r="D33807">
        <v>-1.56343533128839</v>
      </c>
      <c r="E33807">
        <v>0.1910843173972</v>
      </c>
      <c r="F33807">
        <v>-8.1819133698896405</v>
      </c>
      <c r="G33807" s="1">
        <v>2.7937187672270098E-16</v>
      </c>
      <c r="H33807" s="1">
        <v>1.5889422836639798E-14</v>
      </c>
    </row>
    <row r="33808" spans="1:8" x14ac:dyDescent="0.2">
      <c r="A33808" t="s">
        <v>67575</v>
      </c>
      <c r="B33808" t="s">
        <v>67576</v>
      </c>
      <c r="C33808">
        <v>40.209682479075298</v>
      </c>
      <c r="D33808">
        <v>-1.56429172545444</v>
      </c>
      <c r="E33808">
        <v>0.569064754648828</v>
      </c>
      <c r="F33808">
        <v>-2.7488817620057402</v>
      </c>
      <c r="G33808">
        <v>5.9798953026538202E-3</v>
      </c>
      <c r="H33808">
        <v>2.7848341975233001E-2</v>
      </c>
    </row>
    <row r="33809" spans="1:8" x14ac:dyDescent="0.2">
      <c r="A33809" t="s">
        <v>67577</v>
      </c>
      <c r="B33809" t="s">
        <v>67578</v>
      </c>
      <c r="C33809">
        <v>0.27375973756580102</v>
      </c>
      <c r="D33809">
        <v>-1.5645883418364701</v>
      </c>
      <c r="E33809">
        <v>2.3956345954006601</v>
      </c>
      <c r="F33809">
        <v>-0.65309974436013996</v>
      </c>
      <c r="G33809">
        <v>0.513691977072678</v>
      </c>
      <c r="H33809" t="s">
        <v>502</v>
      </c>
    </row>
    <row r="33810" spans="1:8" x14ac:dyDescent="0.2">
      <c r="A33810" t="s">
        <v>67579</v>
      </c>
      <c r="B33810" t="s">
        <v>67580</v>
      </c>
      <c r="C33810">
        <v>0.27375973756580102</v>
      </c>
      <c r="D33810">
        <v>-1.5645883418364701</v>
      </c>
      <c r="E33810">
        <v>2.3956345954006601</v>
      </c>
      <c r="F33810">
        <v>-0.65309974436013996</v>
      </c>
      <c r="G33810">
        <v>0.513691977072678</v>
      </c>
      <c r="H33810" t="s">
        <v>502</v>
      </c>
    </row>
    <row r="33811" spans="1:8" x14ac:dyDescent="0.2">
      <c r="A33811" t="s">
        <v>67581</v>
      </c>
      <c r="B33811" t="s">
        <v>67582</v>
      </c>
      <c r="C33811">
        <v>0.27375973756580102</v>
      </c>
      <c r="D33811">
        <v>-1.5645883418364701</v>
      </c>
      <c r="E33811">
        <v>2.3956345954006601</v>
      </c>
      <c r="F33811">
        <v>-0.65309974436013996</v>
      </c>
      <c r="G33811">
        <v>0.513691977072678</v>
      </c>
      <c r="H33811" t="s">
        <v>502</v>
      </c>
    </row>
    <row r="33812" spans="1:8" x14ac:dyDescent="0.2">
      <c r="A33812" t="s">
        <v>67583</v>
      </c>
      <c r="B33812" t="s">
        <v>67584</v>
      </c>
      <c r="C33812">
        <v>0.27375973756580102</v>
      </c>
      <c r="D33812">
        <v>-1.5645883418364701</v>
      </c>
      <c r="E33812">
        <v>2.3956345954006601</v>
      </c>
      <c r="F33812">
        <v>-0.65309974436013996</v>
      </c>
      <c r="G33812">
        <v>0.513691977072678</v>
      </c>
      <c r="H33812" t="s">
        <v>502</v>
      </c>
    </row>
    <row r="33813" spans="1:8" x14ac:dyDescent="0.2">
      <c r="A33813" t="s">
        <v>67585</v>
      </c>
      <c r="B33813" t="s">
        <v>67586</v>
      </c>
      <c r="C33813">
        <v>0.27375973756580102</v>
      </c>
      <c r="D33813">
        <v>-1.5645883418364701</v>
      </c>
      <c r="E33813">
        <v>2.3956345954006601</v>
      </c>
      <c r="F33813">
        <v>-0.65309974436013996</v>
      </c>
      <c r="G33813">
        <v>0.513691977072678</v>
      </c>
      <c r="H33813" t="s">
        <v>502</v>
      </c>
    </row>
    <row r="33814" spans="1:8" x14ac:dyDescent="0.2">
      <c r="A33814" t="s">
        <v>67587</v>
      </c>
      <c r="B33814" t="s">
        <v>67588</v>
      </c>
      <c r="C33814">
        <v>0.27375973756580102</v>
      </c>
      <c r="D33814">
        <v>-1.5645883418364701</v>
      </c>
      <c r="E33814">
        <v>2.3956345954006601</v>
      </c>
      <c r="F33814">
        <v>-0.65309974436013996</v>
      </c>
      <c r="G33814">
        <v>0.513691977072678</v>
      </c>
      <c r="H33814" t="s">
        <v>502</v>
      </c>
    </row>
    <row r="33815" spans="1:8" x14ac:dyDescent="0.2">
      <c r="A33815" t="s">
        <v>67589</v>
      </c>
      <c r="B33815" t="s">
        <v>67590</v>
      </c>
      <c r="C33815">
        <v>0.27375973756580102</v>
      </c>
      <c r="D33815">
        <v>-1.5645883418364701</v>
      </c>
      <c r="E33815">
        <v>2.3956345954006601</v>
      </c>
      <c r="F33815">
        <v>-0.65309974436013996</v>
      </c>
      <c r="G33815">
        <v>0.513691977072678</v>
      </c>
      <c r="H33815" t="s">
        <v>502</v>
      </c>
    </row>
    <row r="33816" spans="1:8" x14ac:dyDescent="0.2">
      <c r="A33816" t="s">
        <v>67591</v>
      </c>
      <c r="B33816" t="s">
        <v>67592</v>
      </c>
      <c r="C33816">
        <v>0.27375973756580102</v>
      </c>
      <c r="D33816">
        <v>-1.5645883418364701</v>
      </c>
      <c r="E33816">
        <v>2.3956345954006601</v>
      </c>
      <c r="F33816">
        <v>-0.65309974436013996</v>
      </c>
      <c r="G33816">
        <v>0.513691977072678</v>
      </c>
      <c r="H33816" t="s">
        <v>502</v>
      </c>
    </row>
    <row r="33817" spans="1:8" x14ac:dyDescent="0.2">
      <c r="A33817" t="s">
        <v>67593</v>
      </c>
      <c r="B33817" t="s">
        <v>67594</v>
      </c>
      <c r="C33817">
        <v>0.27375973756580102</v>
      </c>
      <c r="D33817">
        <v>-1.5645883418364701</v>
      </c>
      <c r="E33817">
        <v>2.3956345954006601</v>
      </c>
      <c r="F33817">
        <v>-0.65309974436013996</v>
      </c>
      <c r="G33817">
        <v>0.513691977072678</v>
      </c>
      <c r="H33817" t="s">
        <v>502</v>
      </c>
    </row>
    <row r="33818" spans="1:8" x14ac:dyDescent="0.2">
      <c r="A33818" t="s">
        <v>67595</v>
      </c>
      <c r="B33818" t="s">
        <v>67596</v>
      </c>
      <c r="C33818">
        <v>0.27375973756580102</v>
      </c>
      <c r="D33818">
        <v>-1.5645883418364701</v>
      </c>
      <c r="E33818">
        <v>2.3956345954006601</v>
      </c>
      <c r="F33818">
        <v>-0.65309974436013996</v>
      </c>
      <c r="G33818">
        <v>0.513691977072678</v>
      </c>
      <c r="H33818" t="s">
        <v>502</v>
      </c>
    </row>
    <row r="33819" spans="1:8" x14ac:dyDescent="0.2">
      <c r="A33819" t="s">
        <v>67597</v>
      </c>
      <c r="B33819" t="s">
        <v>67598</v>
      </c>
      <c r="C33819">
        <v>0.27375973756580102</v>
      </c>
      <c r="D33819">
        <v>-1.5645883418364701</v>
      </c>
      <c r="E33819">
        <v>2.3956345954006601</v>
      </c>
      <c r="F33819">
        <v>-0.65309974436013996</v>
      </c>
      <c r="G33819">
        <v>0.513691977072678</v>
      </c>
      <c r="H33819" t="s">
        <v>502</v>
      </c>
    </row>
    <row r="33820" spans="1:8" x14ac:dyDescent="0.2">
      <c r="A33820" t="s">
        <v>67599</v>
      </c>
      <c r="B33820" t="s">
        <v>67600</v>
      </c>
      <c r="C33820">
        <v>0.27375973756580102</v>
      </c>
      <c r="D33820">
        <v>-1.5645883418364701</v>
      </c>
      <c r="E33820">
        <v>2.3956345954006601</v>
      </c>
      <c r="F33820">
        <v>-0.65309974436013996</v>
      </c>
      <c r="G33820">
        <v>0.513691977072678</v>
      </c>
      <c r="H33820" t="s">
        <v>502</v>
      </c>
    </row>
    <row r="33821" spans="1:8" x14ac:dyDescent="0.2">
      <c r="A33821" t="s">
        <v>67601</v>
      </c>
      <c r="B33821" t="s">
        <v>67602</v>
      </c>
      <c r="C33821">
        <v>10.765405039813301</v>
      </c>
      <c r="D33821">
        <v>-1.56493521172487</v>
      </c>
      <c r="E33821">
        <v>0.48564216280540901</v>
      </c>
      <c r="F33821">
        <v>-3.2224039253196399</v>
      </c>
      <c r="G33821">
        <v>1.2711978927134699E-3</v>
      </c>
      <c r="H33821">
        <v>7.6274702848124799E-3</v>
      </c>
    </row>
    <row r="33822" spans="1:8" x14ac:dyDescent="0.2">
      <c r="A33822" t="s">
        <v>67603</v>
      </c>
      <c r="B33822" t="s">
        <v>67604</v>
      </c>
      <c r="C33822">
        <v>549.13511424714204</v>
      </c>
      <c r="D33822">
        <v>-1.5649593302831699</v>
      </c>
      <c r="E33822">
        <v>0.22788455828330501</v>
      </c>
      <c r="F33822">
        <v>-6.8673338030109896</v>
      </c>
      <c r="G33822" s="1">
        <v>6.54128889823896E-12</v>
      </c>
      <c r="H33822" s="1">
        <v>2.15846520694766E-10</v>
      </c>
    </row>
    <row r="33823" spans="1:8" x14ac:dyDescent="0.2">
      <c r="A33823" t="s">
        <v>67605</v>
      </c>
      <c r="B33823" t="s">
        <v>67606</v>
      </c>
      <c r="C33823">
        <v>0.27589082534085402</v>
      </c>
      <c r="D33823">
        <v>-1.5659394910311599</v>
      </c>
      <c r="E33823">
        <v>3.03164650132172</v>
      </c>
      <c r="F33823">
        <v>-0.51653103036533199</v>
      </c>
      <c r="G33823">
        <v>0.60548357214868298</v>
      </c>
      <c r="H33823" t="s">
        <v>502</v>
      </c>
    </row>
    <row r="33824" spans="1:8" x14ac:dyDescent="0.2">
      <c r="A33824" t="s">
        <v>67607</v>
      </c>
      <c r="B33824" t="s">
        <v>67608</v>
      </c>
      <c r="C33824">
        <v>0.27589082534085402</v>
      </c>
      <c r="D33824">
        <v>-1.5659394910311599</v>
      </c>
      <c r="E33824">
        <v>3.03164650132172</v>
      </c>
      <c r="F33824">
        <v>-0.51653103036533199</v>
      </c>
      <c r="G33824">
        <v>0.60548357214868298</v>
      </c>
      <c r="H33824" t="s">
        <v>502</v>
      </c>
    </row>
    <row r="33825" spans="1:8" x14ac:dyDescent="0.2">
      <c r="A33825" t="s">
        <v>67609</v>
      </c>
      <c r="B33825" t="s">
        <v>67610</v>
      </c>
      <c r="C33825">
        <v>0.27589082534085402</v>
      </c>
      <c r="D33825">
        <v>-1.5659394910311599</v>
      </c>
      <c r="E33825">
        <v>3.03164650132172</v>
      </c>
      <c r="F33825">
        <v>-0.51653103036533199</v>
      </c>
      <c r="G33825">
        <v>0.60548357214868298</v>
      </c>
      <c r="H33825" t="s">
        <v>502</v>
      </c>
    </row>
    <row r="33826" spans="1:8" x14ac:dyDescent="0.2">
      <c r="A33826" t="s">
        <v>67611</v>
      </c>
      <c r="B33826" t="s">
        <v>67612</v>
      </c>
      <c r="C33826">
        <v>0.27589082534085402</v>
      </c>
      <c r="D33826">
        <v>-1.5659394910311599</v>
      </c>
      <c r="E33826">
        <v>3.03164650132172</v>
      </c>
      <c r="F33826">
        <v>-0.51653103036533199</v>
      </c>
      <c r="G33826">
        <v>0.60548357214868298</v>
      </c>
      <c r="H33826" t="s">
        <v>502</v>
      </c>
    </row>
    <row r="33827" spans="1:8" x14ac:dyDescent="0.2">
      <c r="A33827" t="s">
        <v>67613</v>
      </c>
      <c r="B33827" t="s">
        <v>67614</v>
      </c>
      <c r="C33827">
        <v>3.6374337700121102</v>
      </c>
      <c r="D33827">
        <v>-1.56612928446125</v>
      </c>
      <c r="E33827">
        <v>0.68260391294172795</v>
      </c>
      <c r="F33827">
        <v>-2.2943456003818001</v>
      </c>
      <c r="G33827">
        <v>2.1770655222999698E-2</v>
      </c>
      <c r="H33827">
        <v>7.8709474850753303E-2</v>
      </c>
    </row>
    <row r="33828" spans="1:8" x14ac:dyDescent="0.2">
      <c r="A33828" t="s">
        <v>67615</v>
      </c>
      <c r="B33828" t="s">
        <v>67616</v>
      </c>
      <c r="C33828">
        <v>76.975232562210806</v>
      </c>
      <c r="D33828">
        <v>-1.5663824945954501</v>
      </c>
      <c r="E33828">
        <v>0.25119565415630402</v>
      </c>
      <c r="F33828">
        <v>-6.2357069824973399</v>
      </c>
      <c r="G33828" s="1">
        <v>4.4974225022952802E-10</v>
      </c>
      <c r="H33828" s="1">
        <v>1.1310262429046499E-8</v>
      </c>
    </row>
    <row r="33829" spans="1:8" x14ac:dyDescent="0.2">
      <c r="A33829" t="s">
        <v>67617</v>
      </c>
      <c r="B33829" t="s">
        <v>67618</v>
      </c>
      <c r="C33829">
        <v>1.2767673951193499</v>
      </c>
      <c r="D33829">
        <v>-1.56651564781605</v>
      </c>
      <c r="E33829">
        <v>1.29707342821815</v>
      </c>
      <c r="F33829">
        <v>-1.2077308915101601</v>
      </c>
      <c r="G33829">
        <v>0.22715079155613599</v>
      </c>
      <c r="H33829">
        <v>0.43857037811085597</v>
      </c>
    </row>
    <row r="33830" spans="1:8" x14ac:dyDescent="0.2">
      <c r="A33830" t="s">
        <v>67619</v>
      </c>
      <c r="B33830" t="s">
        <v>67620</v>
      </c>
      <c r="C33830">
        <v>19.316086988060501</v>
      </c>
      <c r="D33830">
        <v>-1.56738888462406</v>
      </c>
      <c r="E33830">
        <v>0.33069461670101202</v>
      </c>
      <c r="F33830">
        <v>-4.7396867244475702</v>
      </c>
      <c r="G33830" s="1">
        <v>2.1404890177716698E-6</v>
      </c>
      <c r="H33830" s="1">
        <v>2.7465703679251101E-5</v>
      </c>
    </row>
    <row r="33831" spans="1:8" x14ac:dyDescent="0.2">
      <c r="A33831" t="s">
        <v>67621</v>
      </c>
      <c r="B33831" t="s">
        <v>67622</v>
      </c>
      <c r="C33831">
        <v>0.27637020278560598</v>
      </c>
      <c r="D33831">
        <v>-1.56750584335666</v>
      </c>
      <c r="E33831">
        <v>3.1430526346394201</v>
      </c>
      <c r="F33831">
        <v>-0.49872083785083798</v>
      </c>
      <c r="G33831">
        <v>0.61797606258216997</v>
      </c>
      <c r="H33831" t="s">
        <v>502</v>
      </c>
    </row>
    <row r="33832" spans="1:8" x14ac:dyDescent="0.2">
      <c r="A33832" t="s">
        <v>67623</v>
      </c>
      <c r="B33832" t="s">
        <v>67624</v>
      </c>
      <c r="C33832">
        <v>4.3660810869556403</v>
      </c>
      <c r="D33832">
        <v>-1.5684777952034801</v>
      </c>
      <c r="E33832">
        <v>0.75640726951062298</v>
      </c>
      <c r="F33832">
        <v>-2.0735890021499199</v>
      </c>
      <c r="G33832">
        <v>3.8117497466377999E-2</v>
      </c>
      <c r="H33832">
        <v>0.121039646500152</v>
      </c>
    </row>
    <row r="33833" spans="1:8" x14ac:dyDescent="0.2">
      <c r="A33833" t="s">
        <v>67625</v>
      </c>
      <c r="B33833" t="s">
        <v>67626</v>
      </c>
      <c r="C33833">
        <v>0.85825852550000004</v>
      </c>
      <c r="D33833">
        <v>-1.5685555655730901</v>
      </c>
      <c r="E33833">
        <v>1.8092396055176001</v>
      </c>
      <c r="F33833">
        <v>-0.86696950519406202</v>
      </c>
      <c r="G33833">
        <v>0.38595871846521101</v>
      </c>
      <c r="H33833">
        <v>0.60981148446681699</v>
      </c>
    </row>
    <row r="33834" spans="1:8" x14ac:dyDescent="0.2">
      <c r="A33834" t="s">
        <v>67627</v>
      </c>
      <c r="B33834" t="s">
        <v>67628</v>
      </c>
      <c r="C33834">
        <v>6.6276078131908296</v>
      </c>
      <c r="D33834">
        <v>-1.568905846022</v>
      </c>
      <c r="E33834">
        <v>0.54225602121507299</v>
      </c>
      <c r="F33834">
        <v>-2.8932935451900299</v>
      </c>
      <c r="G33834">
        <v>3.8122482311754601E-3</v>
      </c>
      <c r="H33834">
        <v>1.91886482569565E-2</v>
      </c>
    </row>
    <row r="33835" spans="1:8" x14ac:dyDescent="0.2">
      <c r="A33835" t="s">
        <v>67629</v>
      </c>
      <c r="B33835" t="s">
        <v>67630</v>
      </c>
      <c r="C33835">
        <v>14.961942540125399</v>
      </c>
      <c r="D33835">
        <v>-1.56992413156091</v>
      </c>
      <c r="E33835">
        <v>0.56799082927276801</v>
      </c>
      <c r="F33835">
        <v>-2.76399556234206</v>
      </c>
      <c r="G33835">
        <v>5.70983158308613E-3</v>
      </c>
      <c r="H33835">
        <v>2.6775326082522002E-2</v>
      </c>
    </row>
    <row r="33836" spans="1:8" x14ac:dyDescent="0.2">
      <c r="A33836" t="s">
        <v>67631</v>
      </c>
      <c r="B33836" t="s">
        <v>67632</v>
      </c>
      <c r="C33836">
        <v>4.5320575000608896</v>
      </c>
      <c r="D33836">
        <v>-1.57021789772091</v>
      </c>
      <c r="E33836">
        <v>0.68752287527990497</v>
      </c>
      <c r="F33836">
        <v>-2.2838773140190298</v>
      </c>
      <c r="G33836">
        <v>2.23787422418734E-2</v>
      </c>
      <c r="H33836">
        <v>8.0406266477024604E-2</v>
      </c>
    </row>
    <row r="33837" spans="1:8" x14ac:dyDescent="0.2">
      <c r="A33837" t="s">
        <v>67633</v>
      </c>
      <c r="B33837" t="s">
        <v>67634</v>
      </c>
      <c r="C33837">
        <v>6.8835785218089303</v>
      </c>
      <c r="D33837">
        <v>-1.5703539857665001</v>
      </c>
      <c r="E33837">
        <v>0.51825565912326299</v>
      </c>
      <c r="F33837">
        <v>-3.0300759058243099</v>
      </c>
      <c r="G33837">
        <v>2.44492283592115E-3</v>
      </c>
      <c r="H33837">
        <v>1.3240794442265599E-2</v>
      </c>
    </row>
    <row r="33838" spans="1:8" x14ac:dyDescent="0.2">
      <c r="A33838" t="s">
        <v>67635</v>
      </c>
      <c r="B33838" t="s">
        <v>67636</v>
      </c>
      <c r="C33838">
        <v>33.648391769221497</v>
      </c>
      <c r="D33838">
        <v>-1.5704825123899</v>
      </c>
      <c r="E33838">
        <v>0.298631939701206</v>
      </c>
      <c r="F33838">
        <v>-5.2589234559479499</v>
      </c>
      <c r="G33838" s="1">
        <v>1.44901184679191E-7</v>
      </c>
      <c r="H33838" s="1">
        <v>2.3660757345646901E-6</v>
      </c>
    </row>
    <row r="33839" spans="1:8" x14ac:dyDescent="0.2">
      <c r="A33839" t="s">
        <v>67637</v>
      </c>
      <c r="B33839" t="s">
        <v>67638</v>
      </c>
      <c r="C33839">
        <v>4.9463636467093499</v>
      </c>
      <c r="D33839">
        <v>-1.5706626530024199</v>
      </c>
      <c r="E33839">
        <v>0.62364668614838104</v>
      </c>
      <c r="F33839">
        <v>-2.5185135877218801</v>
      </c>
      <c r="G33839">
        <v>1.1785133628307101E-2</v>
      </c>
      <c r="H33839">
        <v>4.8572912014299301E-2</v>
      </c>
    </row>
    <row r="33840" spans="1:8" x14ac:dyDescent="0.2">
      <c r="A33840" t="s">
        <v>67639</v>
      </c>
      <c r="B33840" t="s">
        <v>67640</v>
      </c>
      <c r="C33840">
        <v>0.277097846321329</v>
      </c>
      <c r="D33840">
        <v>-1.5709030801199499</v>
      </c>
      <c r="E33840">
        <v>3.0290700446713901</v>
      </c>
      <c r="F33840">
        <v>-0.51860903080911502</v>
      </c>
      <c r="G33840">
        <v>0.604033410178759</v>
      </c>
      <c r="H33840" t="s">
        <v>502</v>
      </c>
    </row>
    <row r="33841" spans="1:8" x14ac:dyDescent="0.2">
      <c r="A33841" t="s">
        <v>67641</v>
      </c>
      <c r="B33841" t="s">
        <v>67642</v>
      </c>
      <c r="C33841">
        <v>0.277097846321329</v>
      </c>
      <c r="D33841">
        <v>-1.5709030801199499</v>
      </c>
      <c r="E33841">
        <v>3.0290700446713901</v>
      </c>
      <c r="F33841">
        <v>-0.51860903080911502</v>
      </c>
      <c r="G33841">
        <v>0.604033410178759</v>
      </c>
      <c r="H33841" t="s">
        <v>502</v>
      </c>
    </row>
    <row r="33842" spans="1:8" x14ac:dyDescent="0.2">
      <c r="A33842" t="s">
        <v>67643</v>
      </c>
      <c r="B33842" t="s">
        <v>67644</v>
      </c>
      <c r="C33842">
        <v>0.277097846321329</v>
      </c>
      <c r="D33842">
        <v>-1.5709030801199499</v>
      </c>
      <c r="E33842">
        <v>3.0290700446713901</v>
      </c>
      <c r="F33842">
        <v>-0.51860903080911502</v>
      </c>
      <c r="G33842">
        <v>0.604033410178759</v>
      </c>
      <c r="H33842" t="s">
        <v>502</v>
      </c>
    </row>
    <row r="33843" spans="1:8" x14ac:dyDescent="0.2">
      <c r="A33843" t="s">
        <v>67645</v>
      </c>
      <c r="B33843" t="s">
        <v>67646</v>
      </c>
      <c r="C33843">
        <v>0.277097846321329</v>
      </c>
      <c r="D33843">
        <v>-1.5709030801199499</v>
      </c>
      <c r="E33843">
        <v>3.0290700446713901</v>
      </c>
      <c r="F33843">
        <v>-0.51860903080911502</v>
      </c>
      <c r="G33843">
        <v>0.604033410178759</v>
      </c>
      <c r="H33843" t="s">
        <v>502</v>
      </c>
    </row>
    <row r="33844" spans="1:8" x14ac:dyDescent="0.2">
      <c r="A33844" t="s">
        <v>67647</v>
      </c>
      <c r="B33844" t="s">
        <v>67648</v>
      </c>
      <c r="C33844">
        <v>0.277097846321329</v>
      </c>
      <c r="D33844">
        <v>-1.5709030801199499</v>
      </c>
      <c r="E33844">
        <v>3.0290700446713901</v>
      </c>
      <c r="F33844">
        <v>-0.51860903080911502</v>
      </c>
      <c r="G33844">
        <v>0.604033410178759</v>
      </c>
      <c r="H33844" t="s">
        <v>502</v>
      </c>
    </row>
    <row r="33845" spans="1:8" x14ac:dyDescent="0.2">
      <c r="A33845" t="s">
        <v>67649</v>
      </c>
      <c r="B33845" t="s">
        <v>67650</v>
      </c>
      <c r="C33845">
        <v>0.277097846321329</v>
      </c>
      <c r="D33845">
        <v>-1.5709030801199499</v>
      </c>
      <c r="E33845">
        <v>3.0290700446713901</v>
      </c>
      <c r="F33845">
        <v>-0.51860903080911502</v>
      </c>
      <c r="G33845">
        <v>0.604033410178759</v>
      </c>
      <c r="H33845" t="s">
        <v>502</v>
      </c>
    </row>
    <row r="33846" spans="1:8" x14ac:dyDescent="0.2">
      <c r="A33846" t="s">
        <v>67651</v>
      </c>
      <c r="B33846" t="s">
        <v>67652</v>
      </c>
      <c r="C33846">
        <v>1.2124960451829201</v>
      </c>
      <c r="D33846">
        <v>-1.5712637755655801</v>
      </c>
      <c r="E33846">
        <v>1.47732952202586</v>
      </c>
      <c r="F33846">
        <v>-1.06358381941146</v>
      </c>
      <c r="G33846">
        <v>0.28751727558125501</v>
      </c>
      <c r="H33846">
        <v>0.50880781360083105</v>
      </c>
    </row>
    <row r="33847" spans="1:8" x14ac:dyDescent="0.2">
      <c r="A33847" t="s">
        <v>67653</v>
      </c>
      <c r="B33847" t="s">
        <v>67654</v>
      </c>
      <c r="C33847">
        <v>2.7478272259010601</v>
      </c>
      <c r="D33847">
        <v>-1.5714756010414599</v>
      </c>
      <c r="E33847">
        <v>0.81370083698511497</v>
      </c>
      <c r="F33847">
        <v>-1.9312694907185</v>
      </c>
      <c r="G33847">
        <v>5.3449734279770199E-2</v>
      </c>
      <c r="H33847">
        <v>0.15749823876361599</v>
      </c>
    </row>
    <row r="33848" spans="1:8" x14ac:dyDescent="0.2">
      <c r="A33848" t="s">
        <v>67655</v>
      </c>
      <c r="B33848" t="s">
        <v>67656</v>
      </c>
      <c r="C33848">
        <v>0.54996303000962399</v>
      </c>
      <c r="D33848">
        <v>-1.57224189691223</v>
      </c>
      <c r="E33848">
        <v>2.1894965323443398</v>
      </c>
      <c r="F33848">
        <v>-0.71808375746948505</v>
      </c>
      <c r="G33848">
        <v>0.47270564447315899</v>
      </c>
      <c r="H33848" t="s">
        <v>502</v>
      </c>
    </row>
    <row r="33849" spans="1:8" x14ac:dyDescent="0.2">
      <c r="A33849" t="s">
        <v>67657</v>
      </c>
      <c r="B33849" t="s">
        <v>67658</v>
      </c>
      <c r="C33849">
        <v>30.516877624312599</v>
      </c>
      <c r="D33849">
        <v>-1.57239498821657</v>
      </c>
      <c r="E33849">
        <v>0.42695773507713802</v>
      </c>
      <c r="F33849">
        <v>-3.6827883863785602</v>
      </c>
      <c r="G33849" s="1">
        <v>2.3069665633003301E-4</v>
      </c>
      <c r="H33849">
        <v>1.73724892681602E-3</v>
      </c>
    </row>
    <row r="33850" spans="1:8" x14ac:dyDescent="0.2">
      <c r="A33850" t="s">
        <v>67659</v>
      </c>
      <c r="B33850" t="s">
        <v>67660</v>
      </c>
      <c r="C33850">
        <v>0.27782548985705202</v>
      </c>
      <c r="D33850">
        <v>-1.5736586516349</v>
      </c>
      <c r="E33850">
        <v>3.0274652065556098</v>
      </c>
      <c r="F33850">
        <v>-0.51979413280368503</v>
      </c>
      <c r="G33850">
        <v>0.60320706912644395</v>
      </c>
      <c r="H33850" t="s">
        <v>502</v>
      </c>
    </row>
    <row r="33851" spans="1:8" x14ac:dyDescent="0.2">
      <c r="A33851" t="s">
        <v>67661</v>
      </c>
      <c r="B33851" t="s">
        <v>67662</v>
      </c>
      <c r="C33851">
        <v>0.27782548985705202</v>
      </c>
      <c r="D33851">
        <v>-1.5736586516349</v>
      </c>
      <c r="E33851">
        <v>3.0274652065556098</v>
      </c>
      <c r="F33851">
        <v>-0.51979413280368503</v>
      </c>
      <c r="G33851">
        <v>0.60320706912644395</v>
      </c>
      <c r="H33851" t="s">
        <v>502</v>
      </c>
    </row>
    <row r="33852" spans="1:8" x14ac:dyDescent="0.2">
      <c r="A33852" t="s">
        <v>67663</v>
      </c>
      <c r="B33852" t="s">
        <v>67664</v>
      </c>
      <c r="C33852">
        <v>0.27782548985705202</v>
      </c>
      <c r="D33852">
        <v>-1.5736586516349</v>
      </c>
      <c r="E33852">
        <v>3.0274652065556098</v>
      </c>
      <c r="F33852">
        <v>-0.51979413280368503</v>
      </c>
      <c r="G33852">
        <v>0.60320706912644395</v>
      </c>
      <c r="H33852" t="s">
        <v>502</v>
      </c>
    </row>
    <row r="33853" spans="1:8" x14ac:dyDescent="0.2">
      <c r="A33853" t="s">
        <v>67665</v>
      </c>
      <c r="B33853" t="s">
        <v>67666</v>
      </c>
      <c r="C33853">
        <v>0.27782548985705202</v>
      </c>
      <c r="D33853">
        <v>-1.5736586516349</v>
      </c>
      <c r="E33853">
        <v>3.0274652065556098</v>
      </c>
      <c r="F33853">
        <v>-0.51979413280368503</v>
      </c>
      <c r="G33853">
        <v>0.60320706912644395</v>
      </c>
      <c r="H33853" t="s">
        <v>502</v>
      </c>
    </row>
    <row r="33854" spans="1:8" x14ac:dyDescent="0.2">
      <c r="A33854" t="s">
        <v>67667</v>
      </c>
      <c r="B33854" t="s">
        <v>67668</v>
      </c>
      <c r="C33854">
        <v>0.27782548985705202</v>
      </c>
      <c r="D33854">
        <v>-1.5736586516349</v>
      </c>
      <c r="E33854">
        <v>3.0274652065556098</v>
      </c>
      <c r="F33854">
        <v>-0.51979413280368503</v>
      </c>
      <c r="G33854">
        <v>0.60320706912644395</v>
      </c>
      <c r="H33854" t="s">
        <v>502</v>
      </c>
    </row>
    <row r="33855" spans="1:8" x14ac:dyDescent="0.2">
      <c r="A33855" t="s">
        <v>67669</v>
      </c>
      <c r="B33855" t="s">
        <v>67670</v>
      </c>
      <c r="C33855">
        <v>0.27782548985705202</v>
      </c>
      <c r="D33855">
        <v>-1.5736586516349</v>
      </c>
      <c r="E33855">
        <v>3.0274652065556098</v>
      </c>
      <c r="F33855">
        <v>-0.51979413280368503</v>
      </c>
      <c r="G33855">
        <v>0.60320706912644395</v>
      </c>
      <c r="H33855" t="s">
        <v>502</v>
      </c>
    </row>
    <row r="33856" spans="1:8" x14ac:dyDescent="0.2">
      <c r="A33856" t="s">
        <v>67671</v>
      </c>
      <c r="B33856" t="s">
        <v>67672</v>
      </c>
      <c r="C33856">
        <v>0.27782548985705202</v>
      </c>
      <c r="D33856">
        <v>-1.5736586516349</v>
      </c>
      <c r="E33856">
        <v>3.0274652065556098</v>
      </c>
      <c r="F33856">
        <v>-0.51979413280368503</v>
      </c>
      <c r="G33856">
        <v>0.60320706912644395</v>
      </c>
      <c r="H33856" t="s">
        <v>502</v>
      </c>
    </row>
    <row r="33857" spans="1:8" x14ac:dyDescent="0.2">
      <c r="A33857" t="s">
        <v>67673</v>
      </c>
      <c r="B33857" t="s">
        <v>67674</v>
      </c>
      <c r="C33857">
        <v>0.27782548985705202</v>
      </c>
      <c r="D33857">
        <v>-1.5736586516349</v>
      </c>
      <c r="E33857">
        <v>3.0274652065556098</v>
      </c>
      <c r="F33857">
        <v>-0.51979413280368503</v>
      </c>
      <c r="G33857">
        <v>0.60320706912644395</v>
      </c>
      <c r="H33857" t="s">
        <v>502</v>
      </c>
    </row>
    <row r="33858" spans="1:8" x14ac:dyDescent="0.2">
      <c r="A33858" t="s">
        <v>67675</v>
      </c>
      <c r="B33858" t="s">
        <v>67676</v>
      </c>
      <c r="C33858">
        <v>10.128886065063501</v>
      </c>
      <c r="D33858">
        <v>-1.5740622081939</v>
      </c>
      <c r="E33858">
        <v>0.42031297952746599</v>
      </c>
      <c r="F33858">
        <v>-3.7449764457988501</v>
      </c>
      <c r="G33858" s="1">
        <v>1.8041070087590301E-4</v>
      </c>
      <c r="H33858">
        <v>1.4040681538433799E-3</v>
      </c>
    </row>
    <row r="33859" spans="1:8" x14ac:dyDescent="0.2">
      <c r="A33859" t="s">
        <v>67677</v>
      </c>
      <c r="B33859" t="s">
        <v>67678</v>
      </c>
      <c r="C33859">
        <v>300.577492140088</v>
      </c>
      <c r="D33859">
        <v>-1.57535471537948</v>
      </c>
      <c r="E33859">
        <v>0.19957205349585799</v>
      </c>
      <c r="F33859">
        <v>-7.8936639062651697</v>
      </c>
      <c r="G33859" s="1">
        <v>2.93441744466399E-15</v>
      </c>
      <c r="H33859" s="1">
        <v>1.4759134307965801E-13</v>
      </c>
    </row>
    <row r="33860" spans="1:8" x14ac:dyDescent="0.2">
      <c r="A33860" t="s">
        <v>67679</v>
      </c>
      <c r="B33860" t="s">
        <v>67680</v>
      </c>
      <c r="C33860">
        <v>5.4346199915538698</v>
      </c>
      <c r="D33860">
        <v>-1.5754883641833</v>
      </c>
      <c r="E33860">
        <v>0.674951863216804</v>
      </c>
      <c r="F33860">
        <v>-2.3342232980505599</v>
      </c>
      <c r="G33860">
        <v>1.95840325780176E-2</v>
      </c>
      <c r="H33860">
        <v>7.2473017744787704E-2</v>
      </c>
    </row>
    <row r="33861" spans="1:8" x14ac:dyDescent="0.2">
      <c r="A33861" t="s">
        <v>67681</v>
      </c>
      <c r="B33861" t="s">
        <v>67682</v>
      </c>
      <c r="C33861">
        <v>0.27855313339277499</v>
      </c>
      <c r="D33861">
        <v>-1.5758391176540001</v>
      </c>
      <c r="E33861">
        <v>3.1425383184032998</v>
      </c>
      <c r="F33861">
        <v>-0.50145422521201799</v>
      </c>
      <c r="G33861">
        <v>0.61605148544232402</v>
      </c>
      <c r="H33861" t="s">
        <v>502</v>
      </c>
    </row>
    <row r="33862" spans="1:8" x14ac:dyDescent="0.2">
      <c r="A33862" t="s">
        <v>67683</v>
      </c>
      <c r="B33862" t="s">
        <v>67684</v>
      </c>
      <c r="C33862">
        <v>3.5896987489951102</v>
      </c>
      <c r="D33862">
        <v>-1.57634041765217</v>
      </c>
      <c r="E33862">
        <v>0.70139690139191802</v>
      </c>
      <c r="F33862">
        <v>-2.2474299708537901</v>
      </c>
      <c r="G33862">
        <v>2.46125613953053E-2</v>
      </c>
      <c r="H33862">
        <v>8.6464691511081201E-2</v>
      </c>
    </row>
    <row r="33863" spans="1:8" x14ac:dyDescent="0.2">
      <c r="A33863" t="s">
        <v>67685</v>
      </c>
      <c r="B33863" t="s">
        <v>67686</v>
      </c>
      <c r="C33863">
        <v>174.59720480868501</v>
      </c>
      <c r="D33863">
        <v>-1.57750833684472</v>
      </c>
      <c r="E33863">
        <v>0.23000260413256601</v>
      </c>
      <c r="F33863">
        <v>-6.8586542434775701</v>
      </c>
      <c r="G33863" s="1">
        <v>6.9512251922037303E-12</v>
      </c>
      <c r="H33863" s="1">
        <v>2.2853424384953699E-10</v>
      </c>
    </row>
    <row r="33864" spans="1:8" x14ac:dyDescent="0.2">
      <c r="A33864" t="s">
        <v>67687</v>
      </c>
      <c r="B33864" t="s">
        <v>67688</v>
      </c>
      <c r="C33864">
        <v>35.935037861300501</v>
      </c>
      <c r="D33864">
        <v>-1.5777954388955899</v>
      </c>
      <c r="E33864">
        <v>0.35628523733829698</v>
      </c>
      <c r="F33864">
        <v>-4.42846145038971</v>
      </c>
      <c r="G33864" s="1">
        <v>9.4907677420574203E-6</v>
      </c>
      <c r="H33864" s="1">
        <v>1.04135778411935E-4</v>
      </c>
    </row>
    <row r="33865" spans="1:8" x14ac:dyDescent="0.2">
      <c r="A33865" t="s">
        <v>67689</v>
      </c>
      <c r="B33865" t="s">
        <v>67690</v>
      </c>
      <c r="C33865">
        <v>2.4919770596631201</v>
      </c>
      <c r="D33865">
        <v>-1.57805979325471</v>
      </c>
      <c r="E33865">
        <v>0.81818896760649895</v>
      </c>
      <c r="F33865">
        <v>-1.9287228937724701</v>
      </c>
      <c r="G33865">
        <v>5.3765272541684797E-2</v>
      </c>
      <c r="H33865">
        <v>0.15820222664969</v>
      </c>
    </row>
    <row r="33866" spans="1:8" x14ac:dyDescent="0.2">
      <c r="A33866" t="s">
        <v>67691</v>
      </c>
      <c r="B33866" t="s">
        <v>67692</v>
      </c>
      <c r="C33866">
        <v>2.4335829565726401</v>
      </c>
      <c r="D33866">
        <v>-1.5780835998449401</v>
      </c>
      <c r="E33866">
        <v>0.84101693808174505</v>
      </c>
      <c r="F33866">
        <v>-1.87639930706312</v>
      </c>
      <c r="G33866">
        <v>6.0600469668669998E-2</v>
      </c>
      <c r="H33866">
        <v>0.17337663820414601</v>
      </c>
    </row>
    <row r="33867" spans="1:8" x14ac:dyDescent="0.2">
      <c r="A33867" t="s">
        <v>67693</v>
      </c>
      <c r="B33867" t="s">
        <v>67694</v>
      </c>
      <c r="C33867">
        <v>141.19252690361699</v>
      </c>
      <c r="D33867">
        <v>-1.57897243400882</v>
      </c>
      <c r="E33867">
        <v>0.13557678341892701</v>
      </c>
      <c r="F33867">
        <v>-11.6463334959781</v>
      </c>
      <c r="G33867" s="1">
        <v>2.39545153809886E-31</v>
      </c>
      <c r="H33867" s="1">
        <v>5.6155633057049795E-29</v>
      </c>
    </row>
    <row r="33868" spans="1:8" x14ac:dyDescent="0.2">
      <c r="A33868" t="s">
        <v>67695</v>
      </c>
      <c r="B33868" s="2">
        <v>43722</v>
      </c>
      <c r="C33868">
        <v>1.22269686675057</v>
      </c>
      <c r="D33868">
        <v>-1.57969065875051</v>
      </c>
      <c r="E33868">
        <v>1.38696010237969</v>
      </c>
      <c r="F33868">
        <v>-1.1389589765705099</v>
      </c>
      <c r="G33868">
        <v>0.25472026508325901</v>
      </c>
      <c r="H33868">
        <v>0.47205634332711699</v>
      </c>
    </row>
    <row r="33869" spans="1:8" x14ac:dyDescent="0.2">
      <c r="A33869" t="s">
        <v>67696</v>
      </c>
      <c r="B33869" t="s">
        <v>67697</v>
      </c>
      <c r="C33869">
        <v>4.8305704678562904</v>
      </c>
      <c r="D33869">
        <v>-1.5803875148722399</v>
      </c>
      <c r="E33869">
        <v>0.58975638160016997</v>
      </c>
      <c r="F33869">
        <v>-2.6797294004419498</v>
      </c>
      <c r="G33869">
        <v>7.3681697092284199E-3</v>
      </c>
      <c r="H33869">
        <v>3.3161684005190102E-2</v>
      </c>
    </row>
    <row r="33870" spans="1:8" x14ac:dyDescent="0.2">
      <c r="A33870" t="s">
        <v>67698</v>
      </c>
      <c r="B33870" t="s">
        <v>67699</v>
      </c>
      <c r="C33870">
        <v>19.133490406480799</v>
      </c>
      <c r="D33870">
        <v>-1.5808008625044201</v>
      </c>
      <c r="E33870">
        <v>0.54042404056019999</v>
      </c>
      <c r="F33870">
        <v>-2.9251120302971199</v>
      </c>
      <c r="G33870">
        <v>3.4433223677922402E-3</v>
      </c>
      <c r="H33870">
        <v>1.7695106312106499E-2</v>
      </c>
    </row>
    <row r="33871" spans="1:8" x14ac:dyDescent="0.2">
      <c r="A33871" t="s">
        <v>67700</v>
      </c>
      <c r="B33871" t="s">
        <v>67701</v>
      </c>
      <c r="C33871">
        <v>35.368881461917702</v>
      </c>
      <c r="D33871">
        <v>-1.58083680422698</v>
      </c>
      <c r="E33871">
        <v>0.37689806441527801</v>
      </c>
      <c r="F33871">
        <v>-4.1943351624251504</v>
      </c>
      <c r="G33871" s="1">
        <v>2.73673079110112E-5</v>
      </c>
      <c r="H33871" s="1">
        <v>2.6770509940963398E-4</v>
      </c>
    </row>
    <row r="33872" spans="1:8" x14ac:dyDescent="0.2">
      <c r="A33872" t="s">
        <v>67702</v>
      </c>
      <c r="B33872" t="s">
        <v>67703</v>
      </c>
      <c r="C33872">
        <v>0.55330113876515097</v>
      </c>
      <c r="D33872">
        <v>-1.5817066755562099</v>
      </c>
      <c r="E33872">
        <v>2.1892166423627</v>
      </c>
      <c r="F33872">
        <v>-0.72249892721862496</v>
      </c>
      <c r="G33872">
        <v>0.469987784681763</v>
      </c>
      <c r="H33872" t="s">
        <v>502</v>
      </c>
    </row>
    <row r="33873" spans="1:8" x14ac:dyDescent="0.2">
      <c r="A33873" t="s">
        <v>67704</v>
      </c>
      <c r="B33873" t="s">
        <v>67705</v>
      </c>
      <c r="C33873">
        <v>187.28015711768501</v>
      </c>
      <c r="D33873">
        <v>-1.58194755472184</v>
      </c>
      <c r="E33873">
        <v>0.23874783864391499</v>
      </c>
      <c r="F33873">
        <v>-6.6260183284057304</v>
      </c>
      <c r="G33873" s="1">
        <v>3.4486237058760799E-11</v>
      </c>
      <c r="H33873" s="1">
        <v>1.0387871115833801E-9</v>
      </c>
    </row>
    <row r="33874" spans="1:8" x14ac:dyDescent="0.2">
      <c r="A33874" t="s">
        <v>67706</v>
      </c>
      <c r="B33874" t="s">
        <v>67707</v>
      </c>
      <c r="C33874">
        <v>3.2620152368628599</v>
      </c>
      <c r="D33874">
        <v>-1.58226820497704</v>
      </c>
      <c r="E33874">
        <v>0.72399230800775405</v>
      </c>
      <c r="F33874">
        <v>-2.1854765409470298</v>
      </c>
      <c r="G33874">
        <v>2.8853924165248301E-2</v>
      </c>
      <c r="H33874">
        <v>9.7778686291980596E-2</v>
      </c>
    </row>
    <row r="33875" spans="1:8" x14ac:dyDescent="0.2">
      <c r="A33875" t="s">
        <v>67708</v>
      </c>
      <c r="B33875" t="s">
        <v>67709</v>
      </c>
      <c r="C33875">
        <v>132.02537034256099</v>
      </c>
      <c r="D33875">
        <v>-1.58248371896703</v>
      </c>
      <c r="E33875">
        <v>0.34632213804768902</v>
      </c>
      <c r="F33875">
        <v>-4.5693980982212796</v>
      </c>
      <c r="G33875" s="1">
        <v>4.8912691441463698E-6</v>
      </c>
      <c r="H33875" s="1">
        <v>5.7207689742751402E-5</v>
      </c>
    </row>
    <row r="33876" spans="1:8" x14ac:dyDescent="0.2">
      <c r="A33876" t="s">
        <v>67710</v>
      </c>
      <c r="B33876" t="s">
        <v>67711</v>
      </c>
      <c r="C33876">
        <v>0.279228934096382</v>
      </c>
      <c r="D33876">
        <v>-1.5830634098826699</v>
      </c>
      <c r="E33876">
        <v>2.3884893383127799</v>
      </c>
      <c r="F33876">
        <v>-0.66278856032111899</v>
      </c>
      <c r="G33876">
        <v>0.50746598124445697</v>
      </c>
      <c r="H33876" t="s">
        <v>502</v>
      </c>
    </row>
    <row r="33877" spans="1:8" x14ac:dyDescent="0.2">
      <c r="A33877" t="s">
        <v>67712</v>
      </c>
      <c r="B33877" t="s">
        <v>67713</v>
      </c>
      <c r="C33877">
        <v>0.279228934096382</v>
      </c>
      <c r="D33877">
        <v>-1.5830634098826699</v>
      </c>
      <c r="E33877">
        <v>2.3884893383127799</v>
      </c>
      <c r="F33877">
        <v>-0.66278856032111899</v>
      </c>
      <c r="G33877">
        <v>0.50746598124445697</v>
      </c>
      <c r="H33877" t="s">
        <v>502</v>
      </c>
    </row>
    <row r="33878" spans="1:8" x14ac:dyDescent="0.2">
      <c r="A33878" t="s">
        <v>67714</v>
      </c>
      <c r="B33878" t="s">
        <v>67715</v>
      </c>
      <c r="C33878">
        <v>0.279228934096382</v>
      </c>
      <c r="D33878">
        <v>-1.5830634098826699</v>
      </c>
      <c r="E33878">
        <v>2.3884893383127799</v>
      </c>
      <c r="F33878">
        <v>-0.66278856032111899</v>
      </c>
      <c r="G33878">
        <v>0.50746598124445697</v>
      </c>
      <c r="H33878" t="s">
        <v>502</v>
      </c>
    </row>
    <row r="33879" spans="1:8" x14ac:dyDescent="0.2">
      <c r="A33879" t="s">
        <v>67716</v>
      </c>
      <c r="B33879" t="s">
        <v>67717</v>
      </c>
      <c r="C33879">
        <v>0.279228934096382</v>
      </c>
      <c r="D33879">
        <v>-1.5830634098826699</v>
      </c>
      <c r="E33879">
        <v>2.3884893383127799</v>
      </c>
      <c r="F33879">
        <v>-0.66278856032111899</v>
      </c>
      <c r="G33879">
        <v>0.50746598124445697</v>
      </c>
      <c r="H33879" t="s">
        <v>502</v>
      </c>
    </row>
    <row r="33880" spans="1:8" x14ac:dyDescent="0.2">
      <c r="A33880" t="s">
        <v>67718</v>
      </c>
      <c r="B33880" t="s">
        <v>67719</v>
      </c>
      <c r="C33880">
        <v>0.279228934096382</v>
      </c>
      <c r="D33880">
        <v>-1.5830634098826699</v>
      </c>
      <c r="E33880">
        <v>2.3884893383127799</v>
      </c>
      <c r="F33880">
        <v>-0.66278856032111899</v>
      </c>
      <c r="G33880">
        <v>0.50746598124445697</v>
      </c>
      <c r="H33880" t="s">
        <v>502</v>
      </c>
    </row>
    <row r="33881" spans="1:8" x14ac:dyDescent="0.2">
      <c r="A33881" t="s">
        <v>67720</v>
      </c>
      <c r="B33881" t="s">
        <v>67721</v>
      </c>
      <c r="C33881">
        <v>0.279228934096382</v>
      </c>
      <c r="D33881">
        <v>-1.5830634098826699</v>
      </c>
      <c r="E33881">
        <v>2.3884893383127799</v>
      </c>
      <c r="F33881">
        <v>-0.66278856032111899</v>
      </c>
      <c r="G33881">
        <v>0.50746598124445697</v>
      </c>
      <c r="H33881" t="s">
        <v>502</v>
      </c>
    </row>
    <row r="33882" spans="1:8" x14ac:dyDescent="0.2">
      <c r="A33882" t="s">
        <v>67722</v>
      </c>
      <c r="B33882" t="s">
        <v>67723</v>
      </c>
      <c r="C33882">
        <v>0.279228934096382</v>
      </c>
      <c r="D33882">
        <v>-1.5830634098826699</v>
      </c>
      <c r="E33882">
        <v>2.3884893383127799</v>
      </c>
      <c r="F33882">
        <v>-0.66278856032111899</v>
      </c>
      <c r="G33882">
        <v>0.50746598124445697</v>
      </c>
      <c r="H33882" t="s">
        <v>502</v>
      </c>
    </row>
    <row r="33883" spans="1:8" x14ac:dyDescent="0.2">
      <c r="A33883" t="s">
        <v>67724</v>
      </c>
      <c r="B33883" t="s">
        <v>67725</v>
      </c>
      <c r="C33883">
        <v>532.27396626487098</v>
      </c>
      <c r="D33883">
        <v>-1.5841167080465901</v>
      </c>
      <c r="E33883">
        <v>0.23829023902669499</v>
      </c>
      <c r="F33883">
        <v>-6.6478455622730204</v>
      </c>
      <c r="G33883" s="1">
        <v>2.9741412228333902E-11</v>
      </c>
      <c r="H33883" s="1">
        <v>9.0191083494224298E-10</v>
      </c>
    </row>
    <row r="33884" spans="1:8" x14ac:dyDescent="0.2">
      <c r="A33884" t="s">
        <v>67726</v>
      </c>
      <c r="B33884" t="s">
        <v>67727</v>
      </c>
      <c r="C33884">
        <v>991.89138266556404</v>
      </c>
      <c r="D33884">
        <v>-1.5850988141306299</v>
      </c>
      <c r="E33884">
        <v>0.134515966485456</v>
      </c>
      <c r="F33884">
        <v>-11.783722449795601</v>
      </c>
      <c r="G33884" s="1">
        <v>4.73545913612004E-32</v>
      </c>
      <c r="H33884" s="1">
        <v>1.25160042010451E-29</v>
      </c>
    </row>
    <row r="33885" spans="1:8" x14ac:dyDescent="0.2">
      <c r="A33885" t="s">
        <v>67728</v>
      </c>
      <c r="B33885" t="s">
        <v>67729</v>
      </c>
      <c r="C33885">
        <v>0.27995657763210502</v>
      </c>
      <c r="D33885">
        <v>-1.58555769870609</v>
      </c>
      <c r="E33885">
        <v>2.3875702047123299</v>
      </c>
      <c r="F33885">
        <v>-0.664088409034709</v>
      </c>
      <c r="G33885">
        <v>0.50663372826289299</v>
      </c>
      <c r="H33885" t="s">
        <v>502</v>
      </c>
    </row>
    <row r="33886" spans="1:8" x14ac:dyDescent="0.2">
      <c r="A33886" t="s">
        <v>67730</v>
      </c>
      <c r="B33886" t="s">
        <v>67731</v>
      </c>
      <c r="C33886">
        <v>0.27995657763210502</v>
      </c>
      <c r="D33886">
        <v>-1.58555769870609</v>
      </c>
      <c r="E33886">
        <v>2.3875702047123299</v>
      </c>
      <c r="F33886">
        <v>-0.664088409034709</v>
      </c>
      <c r="G33886">
        <v>0.50663372826289299</v>
      </c>
      <c r="H33886" t="s">
        <v>502</v>
      </c>
    </row>
    <row r="33887" spans="1:8" x14ac:dyDescent="0.2">
      <c r="A33887" t="s">
        <v>67732</v>
      </c>
      <c r="B33887" t="s">
        <v>67733</v>
      </c>
      <c r="C33887">
        <v>0.27995657763210502</v>
      </c>
      <c r="D33887">
        <v>-1.58555769870609</v>
      </c>
      <c r="E33887">
        <v>2.3875702047123299</v>
      </c>
      <c r="F33887">
        <v>-0.664088409034709</v>
      </c>
      <c r="G33887">
        <v>0.50663372826289299</v>
      </c>
      <c r="H33887" t="s">
        <v>502</v>
      </c>
    </row>
    <row r="33888" spans="1:8" x14ac:dyDescent="0.2">
      <c r="A33888" t="s">
        <v>67734</v>
      </c>
      <c r="B33888" t="s">
        <v>67735</v>
      </c>
      <c r="C33888">
        <v>0.27995657763210502</v>
      </c>
      <c r="D33888">
        <v>-1.58555769870609</v>
      </c>
      <c r="E33888">
        <v>2.3875702047123299</v>
      </c>
      <c r="F33888">
        <v>-0.664088409034709</v>
      </c>
      <c r="G33888">
        <v>0.50663372826289299</v>
      </c>
      <c r="H33888" t="s">
        <v>502</v>
      </c>
    </row>
    <row r="33889" spans="1:8" x14ac:dyDescent="0.2">
      <c r="A33889" t="s">
        <v>67736</v>
      </c>
      <c r="B33889" t="s">
        <v>67737</v>
      </c>
      <c r="C33889">
        <v>0.27995657763210502</v>
      </c>
      <c r="D33889">
        <v>-1.58555769870609</v>
      </c>
      <c r="E33889">
        <v>2.3875702047123299</v>
      </c>
      <c r="F33889">
        <v>-0.664088409034709</v>
      </c>
      <c r="G33889">
        <v>0.50663372826289299</v>
      </c>
      <c r="H33889" t="s">
        <v>502</v>
      </c>
    </row>
    <row r="33890" spans="1:8" x14ac:dyDescent="0.2">
      <c r="A33890" t="s">
        <v>67738</v>
      </c>
      <c r="B33890" t="s">
        <v>67739</v>
      </c>
      <c r="C33890">
        <v>0.27995657763210502</v>
      </c>
      <c r="D33890">
        <v>-1.58555769870609</v>
      </c>
      <c r="E33890">
        <v>2.3875702047123299</v>
      </c>
      <c r="F33890">
        <v>-0.664088409034709</v>
      </c>
      <c r="G33890">
        <v>0.50663372826289299</v>
      </c>
      <c r="H33890" t="s">
        <v>502</v>
      </c>
    </row>
    <row r="33891" spans="1:8" x14ac:dyDescent="0.2">
      <c r="A33891" t="s">
        <v>67740</v>
      </c>
      <c r="B33891" t="s">
        <v>67741</v>
      </c>
      <c r="C33891">
        <v>0.27995657763210502</v>
      </c>
      <c r="D33891">
        <v>-1.58555769870609</v>
      </c>
      <c r="E33891">
        <v>2.3875702047123299</v>
      </c>
      <c r="F33891">
        <v>-0.664088409034709</v>
      </c>
      <c r="G33891">
        <v>0.50663372826289299</v>
      </c>
      <c r="H33891" t="s">
        <v>502</v>
      </c>
    </row>
    <row r="33892" spans="1:8" x14ac:dyDescent="0.2">
      <c r="A33892" t="s">
        <v>67742</v>
      </c>
      <c r="B33892" t="s">
        <v>67743</v>
      </c>
      <c r="C33892">
        <v>0.27995657763210502</v>
      </c>
      <c r="D33892">
        <v>-1.58555769870609</v>
      </c>
      <c r="E33892">
        <v>2.3875702047123299</v>
      </c>
      <c r="F33892">
        <v>-0.664088409034709</v>
      </c>
      <c r="G33892">
        <v>0.50663372826289299</v>
      </c>
      <c r="H33892" t="s">
        <v>502</v>
      </c>
    </row>
    <row r="33893" spans="1:8" x14ac:dyDescent="0.2">
      <c r="A33893" t="s">
        <v>67744</v>
      </c>
      <c r="B33893" t="s">
        <v>67745</v>
      </c>
      <c r="C33893">
        <v>0.27995657763210502</v>
      </c>
      <c r="D33893">
        <v>-1.58555769870609</v>
      </c>
      <c r="E33893">
        <v>2.3875702047123299</v>
      </c>
      <c r="F33893">
        <v>-0.664088409034709</v>
      </c>
      <c r="G33893">
        <v>0.50663372826289299</v>
      </c>
      <c r="H33893" t="s">
        <v>502</v>
      </c>
    </row>
    <row r="33894" spans="1:8" x14ac:dyDescent="0.2">
      <c r="A33894" t="s">
        <v>67746</v>
      </c>
      <c r="B33894" t="s">
        <v>67747</v>
      </c>
      <c r="C33894">
        <v>0.27995657763210502</v>
      </c>
      <c r="D33894">
        <v>-1.58555769870609</v>
      </c>
      <c r="E33894">
        <v>2.3875702047123299</v>
      </c>
      <c r="F33894">
        <v>-0.664088409034709</v>
      </c>
      <c r="G33894">
        <v>0.50663372826289299</v>
      </c>
      <c r="H33894" t="s">
        <v>502</v>
      </c>
    </row>
    <row r="33895" spans="1:8" x14ac:dyDescent="0.2">
      <c r="A33895" t="s">
        <v>67748</v>
      </c>
      <c r="B33895" t="s">
        <v>67749</v>
      </c>
      <c r="C33895">
        <v>0.27995657763210502</v>
      </c>
      <c r="D33895">
        <v>-1.58555769870609</v>
      </c>
      <c r="E33895">
        <v>2.3875702047123299</v>
      </c>
      <c r="F33895">
        <v>-0.664088409034709</v>
      </c>
      <c r="G33895">
        <v>0.50663372826289299</v>
      </c>
      <c r="H33895" t="s">
        <v>502</v>
      </c>
    </row>
    <row r="33896" spans="1:8" x14ac:dyDescent="0.2">
      <c r="A33896" t="s">
        <v>67750</v>
      </c>
      <c r="B33896" t="s">
        <v>67751</v>
      </c>
      <c r="C33896">
        <v>127104.738158305</v>
      </c>
      <c r="D33896">
        <v>-1.5855623631562701</v>
      </c>
      <c r="E33896">
        <v>0.20540778301659099</v>
      </c>
      <c r="F33896">
        <v>-7.7190958388767896</v>
      </c>
      <c r="G33896" s="1">
        <v>1.1715778946852499E-14</v>
      </c>
      <c r="H33896" s="1">
        <v>5.5803124492614401E-13</v>
      </c>
    </row>
    <row r="33897" spans="1:8" x14ac:dyDescent="0.2">
      <c r="A33897" t="s">
        <v>67752</v>
      </c>
      <c r="B33897" t="s">
        <v>52619</v>
      </c>
      <c r="C33897">
        <v>5.6530153578616602</v>
      </c>
      <c r="D33897">
        <v>-1.58610851180528</v>
      </c>
      <c r="E33897">
        <v>0.62177669642953703</v>
      </c>
      <c r="F33897">
        <v>-2.5509294911071501</v>
      </c>
      <c r="G33897">
        <v>1.07436058600192E-2</v>
      </c>
      <c r="H33897">
        <v>4.51851591856876E-2</v>
      </c>
    </row>
    <row r="33898" spans="1:8" x14ac:dyDescent="0.2">
      <c r="A33898" t="s">
        <v>67753</v>
      </c>
      <c r="B33898" t="s">
        <v>67754</v>
      </c>
      <c r="C33898">
        <v>55.707123318935203</v>
      </c>
      <c r="D33898">
        <v>-1.58649992443965</v>
      </c>
      <c r="E33898">
        <v>0.334824039265259</v>
      </c>
      <c r="F33898">
        <v>-4.7383094951039899</v>
      </c>
      <c r="G33898" s="1">
        <v>2.1550849535397102E-6</v>
      </c>
      <c r="H33898" s="1">
        <v>2.7626692944591999E-5</v>
      </c>
    </row>
    <row r="33899" spans="1:8" x14ac:dyDescent="0.2">
      <c r="A33899" t="s">
        <v>67755</v>
      </c>
      <c r="B33899" t="s">
        <v>67756</v>
      </c>
      <c r="C33899">
        <v>23.720269233839002</v>
      </c>
      <c r="D33899">
        <v>-1.58962969263271</v>
      </c>
      <c r="E33899">
        <v>0.33899986718198699</v>
      </c>
      <c r="F33899">
        <v>-4.6891749717982698</v>
      </c>
      <c r="G33899" s="1">
        <v>2.7430876374691902E-6</v>
      </c>
      <c r="H33899" s="1">
        <v>3.4288532498326799E-5</v>
      </c>
    </row>
    <row r="33900" spans="1:8" x14ac:dyDescent="0.2">
      <c r="A33900" t="s">
        <v>67757</v>
      </c>
      <c r="B33900" t="s">
        <v>67758</v>
      </c>
      <c r="C33900">
        <v>3.5599665480414502</v>
      </c>
      <c r="D33900">
        <v>-1.59016428976789</v>
      </c>
      <c r="E33900">
        <v>0.793017554559316</v>
      </c>
      <c r="F33900">
        <v>-2.00520692212362</v>
      </c>
      <c r="G33900">
        <v>4.4940930375315498E-2</v>
      </c>
      <c r="H33900">
        <v>0.13756813239333801</v>
      </c>
    </row>
    <row r="33901" spans="1:8" x14ac:dyDescent="0.2">
      <c r="A33901" t="s">
        <v>67759</v>
      </c>
      <c r="B33901" t="s">
        <v>67760</v>
      </c>
      <c r="C33901">
        <v>76.003448767517398</v>
      </c>
      <c r="D33901">
        <v>-1.5902514473871201</v>
      </c>
      <c r="E33901">
        <v>0.36918777293212601</v>
      </c>
      <c r="F33901">
        <v>-4.3074325965813802</v>
      </c>
      <c r="G33901" s="1">
        <v>1.6516040123133198E-5</v>
      </c>
      <c r="H33901" s="1">
        <v>1.7092357991537301E-4</v>
      </c>
    </row>
    <row r="33902" spans="1:8" x14ac:dyDescent="0.2">
      <c r="A33902" t="s">
        <v>67761</v>
      </c>
      <c r="B33902" t="s">
        <v>67762</v>
      </c>
      <c r="C33902">
        <v>14.8000427749407</v>
      </c>
      <c r="D33902">
        <v>-1.5913583178163999</v>
      </c>
      <c r="E33902">
        <v>1.70932786089608</v>
      </c>
      <c r="F33902">
        <v>-0.93098483574834001</v>
      </c>
      <c r="G33902">
        <v>0.35186140838008401</v>
      </c>
      <c r="H33902">
        <v>0.57622595726635195</v>
      </c>
    </row>
    <row r="33903" spans="1:8" x14ac:dyDescent="0.2">
      <c r="A33903" t="s">
        <v>67763</v>
      </c>
      <c r="B33903" t="s">
        <v>67764</v>
      </c>
      <c r="C33903">
        <v>0.28256704285190998</v>
      </c>
      <c r="D33903">
        <v>-1.59221082572121</v>
      </c>
      <c r="E33903">
        <v>3.0169812123058102</v>
      </c>
      <c r="F33903">
        <v>-0.52774966553547897</v>
      </c>
      <c r="G33903">
        <v>0.59767309691324899</v>
      </c>
      <c r="H33903" t="s">
        <v>502</v>
      </c>
    </row>
    <row r="33904" spans="1:8" x14ac:dyDescent="0.2">
      <c r="A33904" t="s">
        <v>67765</v>
      </c>
      <c r="B33904" t="s">
        <v>67766</v>
      </c>
      <c r="C33904">
        <v>0.28256704285190998</v>
      </c>
      <c r="D33904">
        <v>-1.59221082572121</v>
      </c>
      <c r="E33904">
        <v>3.0169812123058102</v>
      </c>
      <c r="F33904">
        <v>-0.52774966553547897</v>
      </c>
      <c r="G33904">
        <v>0.59767309691324899</v>
      </c>
      <c r="H33904" t="s">
        <v>502</v>
      </c>
    </row>
    <row r="33905" spans="1:8" x14ac:dyDescent="0.2">
      <c r="A33905" t="s">
        <v>67767</v>
      </c>
      <c r="B33905" t="s">
        <v>67768</v>
      </c>
      <c r="C33905">
        <v>0.28256704285190998</v>
      </c>
      <c r="D33905">
        <v>-1.59221082572121</v>
      </c>
      <c r="E33905">
        <v>3.0169812123058102</v>
      </c>
      <c r="F33905">
        <v>-0.52774966553547897</v>
      </c>
      <c r="G33905">
        <v>0.59767309691324899</v>
      </c>
      <c r="H33905" t="s">
        <v>502</v>
      </c>
    </row>
    <row r="33906" spans="1:8" x14ac:dyDescent="0.2">
      <c r="A33906" t="s">
        <v>67769</v>
      </c>
      <c r="B33906" t="s">
        <v>67770</v>
      </c>
      <c r="C33906">
        <v>0.28256704285190998</v>
      </c>
      <c r="D33906">
        <v>-1.59221082572121</v>
      </c>
      <c r="E33906">
        <v>3.0169812123058102</v>
      </c>
      <c r="F33906">
        <v>-0.52774966553547897</v>
      </c>
      <c r="G33906">
        <v>0.59767309691324899</v>
      </c>
      <c r="H33906" t="s">
        <v>502</v>
      </c>
    </row>
    <row r="33907" spans="1:8" x14ac:dyDescent="0.2">
      <c r="A33907" t="s">
        <v>67771</v>
      </c>
      <c r="B33907" t="s">
        <v>67772</v>
      </c>
      <c r="C33907">
        <v>0.28256704285190998</v>
      </c>
      <c r="D33907">
        <v>-1.59221082572121</v>
      </c>
      <c r="E33907">
        <v>3.0169812123058102</v>
      </c>
      <c r="F33907">
        <v>-0.52774966553547897</v>
      </c>
      <c r="G33907">
        <v>0.59767309691324899</v>
      </c>
      <c r="H33907" t="s">
        <v>502</v>
      </c>
    </row>
    <row r="33908" spans="1:8" x14ac:dyDescent="0.2">
      <c r="A33908" t="s">
        <v>67773</v>
      </c>
      <c r="B33908" t="s">
        <v>67774</v>
      </c>
      <c r="C33908">
        <v>0.28256704285190998</v>
      </c>
      <c r="D33908">
        <v>-1.59221082572121</v>
      </c>
      <c r="E33908">
        <v>3.0169812123058102</v>
      </c>
      <c r="F33908">
        <v>-0.52774966553547897</v>
      </c>
      <c r="G33908">
        <v>0.59767309691324899</v>
      </c>
      <c r="H33908" t="s">
        <v>502</v>
      </c>
    </row>
    <row r="33909" spans="1:8" x14ac:dyDescent="0.2">
      <c r="A33909" t="s">
        <v>67775</v>
      </c>
      <c r="B33909" t="s">
        <v>67776</v>
      </c>
      <c r="C33909">
        <v>0.28256704285190998</v>
      </c>
      <c r="D33909">
        <v>-1.59221082572121</v>
      </c>
      <c r="E33909">
        <v>3.0169812123058102</v>
      </c>
      <c r="F33909">
        <v>-0.52774966553547897</v>
      </c>
      <c r="G33909">
        <v>0.59767309691324899</v>
      </c>
      <c r="H33909" t="s">
        <v>502</v>
      </c>
    </row>
    <row r="33910" spans="1:8" x14ac:dyDescent="0.2">
      <c r="A33910" t="s">
        <v>67777</v>
      </c>
      <c r="B33910" t="s">
        <v>67778</v>
      </c>
      <c r="C33910">
        <v>12.2611445547877</v>
      </c>
      <c r="D33910">
        <v>-1.59233191632007</v>
      </c>
      <c r="E33910">
        <v>0.39626777602412599</v>
      </c>
      <c r="F33910">
        <v>-4.0183229943560397</v>
      </c>
      <c r="G33910" s="1">
        <v>5.8613815407229703E-5</v>
      </c>
      <c r="H33910" s="1">
        <v>5.2990269938413997E-4</v>
      </c>
    </row>
    <row r="33911" spans="1:8" x14ac:dyDescent="0.2">
      <c r="A33911" t="s">
        <v>67779</v>
      </c>
      <c r="B33911" t="s">
        <v>67780</v>
      </c>
      <c r="C33911">
        <v>3.36405097685576</v>
      </c>
      <c r="D33911">
        <v>-1.59252982027396</v>
      </c>
      <c r="E33911">
        <v>0.76550427478952299</v>
      </c>
      <c r="F33911">
        <v>-2.0803669851639</v>
      </c>
      <c r="G33911">
        <v>3.7491885045262498E-2</v>
      </c>
      <c r="H33911">
        <v>0.119473254011256</v>
      </c>
    </row>
    <row r="33912" spans="1:8" x14ac:dyDescent="0.2">
      <c r="A33912" t="s">
        <v>67781</v>
      </c>
      <c r="B33912" t="s">
        <v>67782</v>
      </c>
      <c r="C33912">
        <v>105.29230310544099</v>
      </c>
      <c r="D33912">
        <v>-1.5939060656245501</v>
      </c>
      <c r="E33912">
        <v>0.183314066145739</v>
      </c>
      <c r="F33912">
        <v>-8.6949468698019103</v>
      </c>
      <c r="G33912" s="1">
        <v>3.4699211441716598E-18</v>
      </c>
      <c r="H33912" s="1">
        <v>2.4360834407740501E-16</v>
      </c>
    </row>
    <row r="33913" spans="1:8" x14ac:dyDescent="0.2">
      <c r="A33913" t="s">
        <v>67783</v>
      </c>
      <c r="B33913" t="s">
        <v>67784</v>
      </c>
      <c r="C33913">
        <v>1.22200059323389</v>
      </c>
      <c r="D33913">
        <v>-1.5941295234134101</v>
      </c>
      <c r="E33913">
        <v>1.5040832878224699</v>
      </c>
      <c r="F33913">
        <v>-1.0598678519467399</v>
      </c>
      <c r="G33913">
        <v>0.28920472287671301</v>
      </c>
      <c r="H33913">
        <v>0.51072989694862703</v>
      </c>
    </row>
    <row r="33914" spans="1:8" x14ac:dyDescent="0.2">
      <c r="A33914" t="s">
        <v>67785</v>
      </c>
      <c r="B33914" t="s">
        <v>67786</v>
      </c>
      <c r="C33914">
        <v>5.0279157749721497</v>
      </c>
      <c r="D33914">
        <v>-1.59451701924281</v>
      </c>
      <c r="E33914">
        <v>0.68681366652137099</v>
      </c>
      <c r="F33914">
        <v>-2.3216151584735498</v>
      </c>
      <c r="G33914">
        <v>2.0253666939077101E-2</v>
      </c>
      <c r="H33914">
        <v>7.4359064007977593E-2</v>
      </c>
    </row>
    <row r="33915" spans="1:8" x14ac:dyDescent="0.2">
      <c r="A33915" t="s">
        <v>67787</v>
      </c>
      <c r="B33915" t="s">
        <v>67788</v>
      </c>
      <c r="C33915">
        <v>19.6384523478849</v>
      </c>
      <c r="D33915">
        <v>-1.5959206369121099</v>
      </c>
      <c r="E33915">
        <v>0.51230366150976503</v>
      </c>
      <c r="F33915">
        <v>-3.11518491241877</v>
      </c>
      <c r="G33915">
        <v>1.8382963024824899E-3</v>
      </c>
      <c r="H33915">
        <v>1.0422424819900199E-2</v>
      </c>
    </row>
    <row r="33916" spans="1:8" x14ac:dyDescent="0.2">
      <c r="A33916" t="s">
        <v>67789</v>
      </c>
      <c r="B33916" t="s">
        <v>67790</v>
      </c>
      <c r="C33916">
        <v>9.8562431322936508</v>
      </c>
      <c r="D33916">
        <v>-1.5965279103621599</v>
      </c>
      <c r="E33916">
        <v>0.43691082822349497</v>
      </c>
      <c r="F33916">
        <v>-3.65412758675205</v>
      </c>
      <c r="G33916" s="1">
        <v>2.5805792816697802E-4</v>
      </c>
      <c r="H33916">
        <v>1.9138882215828199E-3</v>
      </c>
    </row>
    <row r="33917" spans="1:8" x14ac:dyDescent="0.2">
      <c r="A33917" t="s">
        <v>67791</v>
      </c>
      <c r="B33917" t="s">
        <v>67792</v>
      </c>
      <c r="C33917">
        <v>13.3594429790395</v>
      </c>
      <c r="D33917">
        <v>-1.5968248012458099</v>
      </c>
      <c r="E33917">
        <v>0.41339722206866197</v>
      </c>
      <c r="F33917">
        <v>-3.8626887555151299</v>
      </c>
      <c r="G33917" s="1">
        <v>1.1214585272990601E-4</v>
      </c>
      <c r="H33917" s="1">
        <v>9.3486086695904495E-4</v>
      </c>
    </row>
    <row r="33918" spans="1:8" x14ac:dyDescent="0.2">
      <c r="A33918" t="s">
        <v>67793</v>
      </c>
      <c r="B33918" t="s">
        <v>67794</v>
      </c>
      <c r="C33918">
        <v>74.092671468683406</v>
      </c>
      <c r="D33918">
        <v>-1.5978251536652399</v>
      </c>
      <c r="E33918">
        <v>0.22181963402393101</v>
      </c>
      <c r="F33918">
        <v>-7.2032629604503704</v>
      </c>
      <c r="G33918" s="1">
        <v>5.8788439531743398E-13</v>
      </c>
      <c r="H33918" s="1">
        <v>2.2512465075799299E-11</v>
      </c>
    </row>
    <row r="33919" spans="1:8" x14ac:dyDescent="0.2">
      <c r="A33919" t="s">
        <v>67795</v>
      </c>
      <c r="B33919" t="s">
        <v>67796</v>
      </c>
      <c r="C33919">
        <v>1.7067803065965601</v>
      </c>
      <c r="D33919">
        <v>-1.5978436424898099</v>
      </c>
      <c r="E33919">
        <v>1.0894604790078799</v>
      </c>
      <c r="F33919">
        <v>-1.4666375451681199</v>
      </c>
      <c r="G33919">
        <v>0.142474680848861</v>
      </c>
      <c r="H33919">
        <v>0.32034820025057897</v>
      </c>
    </row>
    <row r="33920" spans="1:8" x14ac:dyDescent="0.2">
      <c r="A33920" t="s">
        <v>67797</v>
      </c>
      <c r="B33920" t="s">
        <v>67798</v>
      </c>
      <c r="C33920">
        <v>7.0012611964865199</v>
      </c>
      <c r="D33920">
        <v>-1.5982821134099201</v>
      </c>
      <c r="E33920">
        <v>0.62051677948656603</v>
      </c>
      <c r="F33920">
        <v>-2.57572746821188</v>
      </c>
      <c r="G33920">
        <v>1.00029454118927E-2</v>
      </c>
      <c r="H33920">
        <v>4.2743605224158703E-2</v>
      </c>
    </row>
    <row r="33921" spans="1:8" x14ac:dyDescent="0.2">
      <c r="A33921" t="s">
        <v>67799</v>
      </c>
      <c r="B33921" t="s">
        <v>67800</v>
      </c>
      <c r="C33921">
        <v>0.28402232992335602</v>
      </c>
      <c r="D33921">
        <v>-1.5985029528618899</v>
      </c>
      <c r="E33921">
        <v>3.01411577368693</v>
      </c>
      <c r="F33921">
        <v>-0.53033893615392502</v>
      </c>
      <c r="G33921">
        <v>0.59587695545159802</v>
      </c>
      <c r="H33921" t="s">
        <v>502</v>
      </c>
    </row>
    <row r="33922" spans="1:8" x14ac:dyDescent="0.2">
      <c r="A33922" t="s">
        <v>67801</v>
      </c>
      <c r="B33922" t="s">
        <v>67802</v>
      </c>
      <c r="C33922">
        <v>0.28402232992335602</v>
      </c>
      <c r="D33922">
        <v>-1.5985029528618899</v>
      </c>
      <c r="E33922">
        <v>3.01411577368693</v>
      </c>
      <c r="F33922">
        <v>-0.53033893615392502</v>
      </c>
      <c r="G33922">
        <v>0.59587695545159802</v>
      </c>
      <c r="H33922" t="s">
        <v>502</v>
      </c>
    </row>
    <row r="33923" spans="1:8" x14ac:dyDescent="0.2">
      <c r="A33923" t="s">
        <v>67803</v>
      </c>
      <c r="B33923" t="s">
        <v>67804</v>
      </c>
      <c r="C33923">
        <v>0.28402232992335602</v>
      </c>
      <c r="D33923">
        <v>-1.5985029528618899</v>
      </c>
      <c r="E33923">
        <v>3.01411577368693</v>
      </c>
      <c r="F33923">
        <v>-0.53033893615392502</v>
      </c>
      <c r="G33923">
        <v>0.59587695545159802</v>
      </c>
      <c r="H33923" t="s">
        <v>502</v>
      </c>
    </row>
    <row r="33924" spans="1:8" x14ac:dyDescent="0.2">
      <c r="A33924" t="s">
        <v>67805</v>
      </c>
      <c r="B33924" t="s">
        <v>67806</v>
      </c>
      <c r="C33924">
        <v>0.28402232992335602</v>
      </c>
      <c r="D33924">
        <v>-1.5985029528618899</v>
      </c>
      <c r="E33924">
        <v>3.01411577368693</v>
      </c>
      <c r="F33924">
        <v>-0.53033893615392502</v>
      </c>
      <c r="G33924">
        <v>0.59587695545159802</v>
      </c>
      <c r="H33924" t="s">
        <v>502</v>
      </c>
    </row>
    <row r="33925" spans="1:8" x14ac:dyDescent="0.2">
      <c r="A33925" t="s">
        <v>67807</v>
      </c>
      <c r="B33925" t="s">
        <v>67808</v>
      </c>
      <c r="C33925">
        <v>0.28402232992335602</v>
      </c>
      <c r="D33925">
        <v>-1.5985029528618899</v>
      </c>
      <c r="E33925">
        <v>3.01411577368693</v>
      </c>
      <c r="F33925">
        <v>-0.53033893615392502</v>
      </c>
      <c r="G33925">
        <v>0.59587695545159802</v>
      </c>
      <c r="H33925" t="s">
        <v>502</v>
      </c>
    </row>
    <row r="33926" spans="1:8" x14ac:dyDescent="0.2">
      <c r="A33926" t="s">
        <v>67809</v>
      </c>
      <c r="B33926" t="s">
        <v>67810</v>
      </c>
      <c r="C33926">
        <v>0.28402232992335602</v>
      </c>
      <c r="D33926">
        <v>-1.5985029528618899</v>
      </c>
      <c r="E33926">
        <v>3.01411577368693</v>
      </c>
      <c r="F33926">
        <v>-0.53033893615392502</v>
      </c>
      <c r="G33926">
        <v>0.59587695545159802</v>
      </c>
      <c r="H33926" t="s">
        <v>502</v>
      </c>
    </row>
    <row r="33927" spans="1:8" x14ac:dyDescent="0.2">
      <c r="A33927" t="s">
        <v>67811</v>
      </c>
      <c r="B33927" t="s">
        <v>67812</v>
      </c>
      <c r="C33927">
        <v>0.283294686387633</v>
      </c>
      <c r="D33927">
        <v>-1.59858912536141</v>
      </c>
      <c r="E33927">
        <v>2.3832652588925498</v>
      </c>
      <c r="F33927">
        <v>-0.67075585455571096</v>
      </c>
      <c r="G33927">
        <v>0.50237607438628096</v>
      </c>
      <c r="H33927" t="s">
        <v>502</v>
      </c>
    </row>
    <row r="33928" spans="1:8" x14ac:dyDescent="0.2">
      <c r="A33928" t="s">
        <v>67813</v>
      </c>
      <c r="B33928" t="s">
        <v>67814</v>
      </c>
      <c r="C33928">
        <v>0.283294686387633</v>
      </c>
      <c r="D33928">
        <v>-1.59858912536141</v>
      </c>
      <c r="E33928">
        <v>2.3832652588925498</v>
      </c>
      <c r="F33928">
        <v>-0.67075585455571096</v>
      </c>
      <c r="G33928">
        <v>0.50237607438628096</v>
      </c>
      <c r="H33928" t="s">
        <v>502</v>
      </c>
    </row>
    <row r="33929" spans="1:8" x14ac:dyDescent="0.2">
      <c r="A33929" t="s">
        <v>67815</v>
      </c>
      <c r="B33929" t="s">
        <v>67816</v>
      </c>
      <c r="C33929">
        <v>0.283294686387633</v>
      </c>
      <c r="D33929">
        <v>-1.59858912536141</v>
      </c>
      <c r="E33929">
        <v>2.3832652588925498</v>
      </c>
      <c r="F33929">
        <v>-0.67075585455571096</v>
      </c>
      <c r="G33929">
        <v>0.50237607438628096</v>
      </c>
      <c r="H33929" t="s">
        <v>502</v>
      </c>
    </row>
    <row r="33930" spans="1:8" x14ac:dyDescent="0.2">
      <c r="A33930" t="s">
        <v>67817</v>
      </c>
      <c r="B33930" t="s">
        <v>67818</v>
      </c>
      <c r="C33930">
        <v>0.283294686387633</v>
      </c>
      <c r="D33930">
        <v>-1.59858912536141</v>
      </c>
      <c r="E33930">
        <v>2.3832652588925498</v>
      </c>
      <c r="F33930">
        <v>-0.67075585455571096</v>
      </c>
      <c r="G33930">
        <v>0.50237607438628096</v>
      </c>
      <c r="H33930" t="s">
        <v>502</v>
      </c>
    </row>
    <row r="33931" spans="1:8" x14ac:dyDescent="0.2">
      <c r="A33931" t="s">
        <v>67819</v>
      </c>
      <c r="B33931" t="s">
        <v>67820</v>
      </c>
      <c r="C33931">
        <v>0.283294686387633</v>
      </c>
      <c r="D33931">
        <v>-1.59858912536141</v>
      </c>
      <c r="E33931">
        <v>2.3832652588925498</v>
      </c>
      <c r="F33931">
        <v>-0.67075585455571096</v>
      </c>
      <c r="G33931">
        <v>0.50237607438628096</v>
      </c>
      <c r="H33931" t="s">
        <v>502</v>
      </c>
    </row>
    <row r="33932" spans="1:8" x14ac:dyDescent="0.2">
      <c r="A33932" t="s">
        <v>67821</v>
      </c>
      <c r="B33932" t="s">
        <v>67822</v>
      </c>
      <c r="C33932">
        <v>0.283294686387633</v>
      </c>
      <c r="D33932">
        <v>-1.59858912536141</v>
      </c>
      <c r="E33932">
        <v>2.3832652588925498</v>
      </c>
      <c r="F33932">
        <v>-0.67075585455571096</v>
      </c>
      <c r="G33932">
        <v>0.50237607438628096</v>
      </c>
      <c r="H33932" t="s">
        <v>502</v>
      </c>
    </row>
    <row r="33933" spans="1:8" x14ac:dyDescent="0.2">
      <c r="A33933" t="s">
        <v>67823</v>
      </c>
      <c r="B33933" t="s">
        <v>67824</v>
      </c>
      <c r="C33933">
        <v>0.283294686387633</v>
      </c>
      <c r="D33933">
        <v>-1.59858912536141</v>
      </c>
      <c r="E33933">
        <v>2.3832652588925498</v>
      </c>
      <c r="F33933">
        <v>-0.67075585455571096</v>
      </c>
      <c r="G33933">
        <v>0.50237607438628096</v>
      </c>
      <c r="H33933" t="s">
        <v>502</v>
      </c>
    </row>
    <row r="33934" spans="1:8" x14ac:dyDescent="0.2">
      <c r="A33934" t="s">
        <v>67825</v>
      </c>
      <c r="B33934" t="s">
        <v>67826</v>
      </c>
      <c r="C33934">
        <v>1.24771669494226</v>
      </c>
      <c r="D33934">
        <v>-1.5987451621167601</v>
      </c>
      <c r="E33934">
        <v>1.24990371698979</v>
      </c>
      <c r="F33934">
        <v>-1.2790946537602901</v>
      </c>
      <c r="G33934">
        <v>0.200863726047289</v>
      </c>
      <c r="H33934">
        <v>0.404775391725884</v>
      </c>
    </row>
    <row r="33935" spans="1:8" x14ac:dyDescent="0.2">
      <c r="A33935" t="s">
        <v>67827</v>
      </c>
      <c r="B33935" t="s">
        <v>67828</v>
      </c>
      <c r="C33935">
        <v>2.7903387361155798</v>
      </c>
      <c r="D33935">
        <v>-1.59899103135802</v>
      </c>
      <c r="E33935">
        <v>0.91806281956407798</v>
      </c>
      <c r="F33935">
        <v>-1.74170110942655</v>
      </c>
      <c r="G33935">
        <v>8.1560758286601601E-2</v>
      </c>
      <c r="H33935">
        <v>0.215526022608164</v>
      </c>
    </row>
    <row r="33936" spans="1:8" x14ac:dyDescent="0.2">
      <c r="A33936" t="s">
        <v>67829</v>
      </c>
      <c r="B33936" t="s">
        <v>67830</v>
      </c>
      <c r="C33936">
        <v>0.53606108450411405</v>
      </c>
      <c r="D33936">
        <v>-1.59961540285557</v>
      </c>
      <c r="E33936">
        <v>2.2090276969801601</v>
      </c>
      <c r="F33936">
        <v>-0.72412645846057799</v>
      </c>
      <c r="G33936">
        <v>0.468988102371171</v>
      </c>
      <c r="H33936" t="s">
        <v>502</v>
      </c>
    </row>
    <row r="33937" spans="1:8" x14ac:dyDescent="0.2">
      <c r="A33937" t="s">
        <v>67831</v>
      </c>
      <c r="B33937" t="s">
        <v>67832</v>
      </c>
      <c r="C33937">
        <v>5.8123472446698097</v>
      </c>
      <c r="D33937">
        <v>-1.6031790014497</v>
      </c>
      <c r="E33937">
        <v>0.566266667038964</v>
      </c>
      <c r="F33937">
        <v>-2.8311378627189998</v>
      </c>
      <c r="G33937">
        <v>4.6382724159502297E-3</v>
      </c>
      <c r="H33937">
        <v>2.2599527573034899E-2</v>
      </c>
    </row>
    <row r="33938" spans="1:8" x14ac:dyDescent="0.2">
      <c r="A33938" t="s">
        <v>67833</v>
      </c>
      <c r="B33938" t="s">
        <v>67834</v>
      </c>
      <c r="C33938">
        <v>23.246587794341199</v>
      </c>
      <c r="D33938">
        <v>-1.60399614622707</v>
      </c>
      <c r="E33938">
        <v>0.30968193500882102</v>
      </c>
      <c r="F33938">
        <v>-5.1794953624962998</v>
      </c>
      <c r="G33938" s="1">
        <v>2.22486943454854E-7</v>
      </c>
      <c r="H33938" s="1">
        <v>3.52203494339366E-6</v>
      </c>
    </row>
    <row r="33939" spans="1:8" x14ac:dyDescent="0.2">
      <c r="A33939" t="s">
        <v>67835</v>
      </c>
      <c r="B33939" t="s">
        <v>67836</v>
      </c>
      <c r="C33939">
        <v>0.285425774162686</v>
      </c>
      <c r="D33939">
        <v>-1.6042195336112099</v>
      </c>
      <c r="E33939">
        <v>3.0113108079758599</v>
      </c>
      <c r="F33939">
        <v>-0.53273130404281599</v>
      </c>
      <c r="G33939">
        <v>0.59421959324180895</v>
      </c>
      <c r="H33939" t="s">
        <v>502</v>
      </c>
    </row>
    <row r="33940" spans="1:8" x14ac:dyDescent="0.2">
      <c r="A33940" t="s">
        <v>67837</v>
      </c>
      <c r="B33940" t="s">
        <v>67838</v>
      </c>
      <c r="C33940">
        <v>0.285425774162686</v>
      </c>
      <c r="D33940">
        <v>-1.6042195336112099</v>
      </c>
      <c r="E33940">
        <v>3.0113108079758599</v>
      </c>
      <c r="F33940">
        <v>-0.53273130404281599</v>
      </c>
      <c r="G33940">
        <v>0.59421959324180895</v>
      </c>
      <c r="H33940" t="s">
        <v>502</v>
      </c>
    </row>
    <row r="33941" spans="1:8" x14ac:dyDescent="0.2">
      <c r="A33941" t="s">
        <v>67839</v>
      </c>
      <c r="B33941" t="s">
        <v>67840</v>
      </c>
      <c r="C33941">
        <v>0.285425774162686</v>
      </c>
      <c r="D33941">
        <v>-1.6042195336112099</v>
      </c>
      <c r="E33941">
        <v>3.0113108079758599</v>
      </c>
      <c r="F33941">
        <v>-0.53273130404281599</v>
      </c>
      <c r="G33941">
        <v>0.59421959324180895</v>
      </c>
      <c r="H33941" t="s">
        <v>502</v>
      </c>
    </row>
    <row r="33942" spans="1:8" x14ac:dyDescent="0.2">
      <c r="A33942" t="s">
        <v>67841</v>
      </c>
      <c r="B33942" t="s">
        <v>67842</v>
      </c>
      <c r="C33942">
        <v>0.285425774162686</v>
      </c>
      <c r="D33942">
        <v>-1.6042195336112099</v>
      </c>
      <c r="E33942">
        <v>3.0113108079758599</v>
      </c>
      <c r="F33942">
        <v>-0.53273130404281599</v>
      </c>
      <c r="G33942">
        <v>0.59421959324180895</v>
      </c>
      <c r="H33942" t="s">
        <v>502</v>
      </c>
    </row>
    <row r="33943" spans="1:8" x14ac:dyDescent="0.2">
      <c r="A33943" t="s">
        <v>67843</v>
      </c>
      <c r="B33943" t="s">
        <v>67844</v>
      </c>
      <c r="C33943">
        <v>0.285425774162686</v>
      </c>
      <c r="D33943">
        <v>-1.6042195336112099</v>
      </c>
      <c r="E33943">
        <v>3.0113108079758599</v>
      </c>
      <c r="F33943">
        <v>-0.53273130404281599</v>
      </c>
      <c r="G33943">
        <v>0.59421959324180895</v>
      </c>
      <c r="H33943" t="s">
        <v>502</v>
      </c>
    </row>
    <row r="33944" spans="1:8" x14ac:dyDescent="0.2">
      <c r="A33944" t="s">
        <v>67845</v>
      </c>
      <c r="B33944" t="s">
        <v>67846</v>
      </c>
      <c r="C33944">
        <v>0.285425774162686</v>
      </c>
      <c r="D33944">
        <v>-1.6042195336112099</v>
      </c>
      <c r="E33944">
        <v>3.0113108079758599</v>
      </c>
      <c r="F33944">
        <v>-0.53273130404281599</v>
      </c>
      <c r="G33944">
        <v>0.59421959324180895</v>
      </c>
      <c r="H33944" t="s">
        <v>502</v>
      </c>
    </row>
    <row r="33945" spans="1:8" x14ac:dyDescent="0.2">
      <c r="A33945" t="s">
        <v>67847</v>
      </c>
      <c r="B33945" t="s">
        <v>67848</v>
      </c>
      <c r="C33945">
        <v>0.285425774162686</v>
      </c>
      <c r="D33945">
        <v>-1.6042195336112099</v>
      </c>
      <c r="E33945">
        <v>3.0113108079758599</v>
      </c>
      <c r="F33945">
        <v>-0.53273130404281599</v>
      </c>
      <c r="G33945">
        <v>0.59421959324180895</v>
      </c>
      <c r="H33945" t="s">
        <v>502</v>
      </c>
    </row>
    <row r="33946" spans="1:8" x14ac:dyDescent="0.2">
      <c r="A33946" t="s">
        <v>67849</v>
      </c>
      <c r="B33946" t="s">
        <v>67850</v>
      </c>
      <c r="C33946">
        <v>0.285425774162686</v>
      </c>
      <c r="D33946">
        <v>-1.6042195336112099</v>
      </c>
      <c r="E33946">
        <v>3.0113108079758599</v>
      </c>
      <c r="F33946">
        <v>-0.53273130404281599</v>
      </c>
      <c r="G33946">
        <v>0.59421959324180895</v>
      </c>
      <c r="H33946" t="s">
        <v>502</v>
      </c>
    </row>
    <row r="33947" spans="1:8" x14ac:dyDescent="0.2">
      <c r="A33947" t="s">
        <v>67851</v>
      </c>
      <c r="B33947" t="s">
        <v>67852</v>
      </c>
      <c r="C33947">
        <v>4.9905307703770401</v>
      </c>
      <c r="D33947">
        <v>-1.6043960319697299</v>
      </c>
      <c r="E33947">
        <v>0.58942106483738099</v>
      </c>
      <c r="F33947">
        <v>-2.7219862466442102</v>
      </c>
      <c r="G33947">
        <v>6.4890843009093096E-3</v>
      </c>
      <c r="H33947">
        <v>2.9837834499098399E-2</v>
      </c>
    </row>
    <row r="33948" spans="1:8" x14ac:dyDescent="0.2">
      <c r="A33948" t="s">
        <v>67853</v>
      </c>
      <c r="B33948" t="s">
        <v>67854</v>
      </c>
      <c r="C33948">
        <v>2.1547667808706601</v>
      </c>
      <c r="D33948">
        <v>-1.60549652456988</v>
      </c>
      <c r="E33948">
        <v>1.0001829583579001</v>
      </c>
      <c r="F33948">
        <v>-1.6052028392943001</v>
      </c>
      <c r="G33948">
        <v>0.108449172837508</v>
      </c>
      <c r="H33948">
        <v>0.26566844620866698</v>
      </c>
    </row>
    <row r="33949" spans="1:8" x14ac:dyDescent="0.2">
      <c r="A33949" t="s">
        <v>67855</v>
      </c>
      <c r="B33949" t="s">
        <v>67856</v>
      </c>
      <c r="C33949">
        <v>58.232217944537403</v>
      </c>
      <c r="D33949">
        <v>-1.6062099172023201</v>
      </c>
      <c r="E33949">
        <v>0.31153319998093498</v>
      </c>
      <c r="F33949">
        <v>-5.1558226131295797</v>
      </c>
      <c r="G33949" s="1">
        <v>2.5251986556299699E-7</v>
      </c>
      <c r="H33949" s="1">
        <v>3.9510638744705998E-6</v>
      </c>
    </row>
    <row r="33950" spans="1:8" x14ac:dyDescent="0.2">
      <c r="A33950" t="s">
        <v>67857</v>
      </c>
      <c r="B33950" t="s">
        <v>67858</v>
      </c>
      <c r="C33950">
        <v>182.66077396462001</v>
      </c>
      <c r="D33950">
        <v>-1.6064292062349601</v>
      </c>
      <c r="E33950">
        <v>0.42274818478785398</v>
      </c>
      <c r="F33950">
        <v>-3.7999671294652901</v>
      </c>
      <c r="G33950" s="1">
        <v>1.44715281952071E-4</v>
      </c>
      <c r="H33950">
        <v>1.16257306934365E-3</v>
      </c>
    </row>
    <row r="33951" spans="1:8" x14ac:dyDescent="0.2">
      <c r="A33951" t="s">
        <v>67859</v>
      </c>
      <c r="B33951" t="s">
        <v>67860</v>
      </c>
      <c r="C33951">
        <v>2.4959993899924</v>
      </c>
      <c r="D33951">
        <v>-1.60753453130612</v>
      </c>
      <c r="E33951">
        <v>0.86891254641932802</v>
      </c>
      <c r="F33951">
        <v>-1.8500533085067701</v>
      </c>
      <c r="G33951">
        <v>6.4305866628402694E-2</v>
      </c>
      <c r="H33951">
        <v>0.181208514522327</v>
      </c>
    </row>
    <row r="33952" spans="1:8" x14ac:dyDescent="0.2">
      <c r="A33952" t="s">
        <v>67861</v>
      </c>
      <c r="B33952" t="s">
        <v>67862</v>
      </c>
      <c r="C33952">
        <v>16.494343202921002</v>
      </c>
      <c r="D33952">
        <v>-1.6079638887316401</v>
      </c>
      <c r="E33952">
        <v>0.381722524812591</v>
      </c>
      <c r="F33952">
        <v>-4.2123893252594398</v>
      </c>
      <c r="G33952" s="1">
        <v>2.52683531255739E-5</v>
      </c>
      <c r="H33952" s="1">
        <v>2.4943593259331702E-4</v>
      </c>
    </row>
    <row r="33953" spans="1:8" x14ac:dyDescent="0.2">
      <c r="A33953" t="s">
        <v>67863</v>
      </c>
      <c r="B33953" t="s">
        <v>67864</v>
      </c>
      <c r="C33953">
        <v>2.4422191981261299</v>
      </c>
      <c r="D33953">
        <v>-1.6101704440193201</v>
      </c>
      <c r="E33953">
        <v>1.0023919835664701</v>
      </c>
      <c r="F33953">
        <v>-1.60632813352156</v>
      </c>
      <c r="G33953">
        <v>0.108201832036263</v>
      </c>
      <c r="H33953">
        <v>0.26527948252688499</v>
      </c>
    </row>
    <row r="33954" spans="1:8" x14ac:dyDescent="0.2">
      <c r="A33954" t="s">
        <v>67865</v>
      </c>
      <c r="B33954" t="s">
        <v>67866</v>
      </c>
      <c r="C33954">
        <v>1247.31698941335</v>
      </c>
      <c r="D33954">
        <v>-1.6128846131996899</v>
      </c>
      <c r="E33954">
        <v>0.15420150325774501</v>
      </c>
      <c r="F33954">
        <v>-10.4595907246363</v>
      </c>
      <c r="G33954" s="1">
        <v>1.3242643359083401E-25</v>
      </c>
      <c r="H33954" s="1">
        <v>1.94026316476919E-23</v>
      </c>
    </row>
    <row r="33955" spans="1:8" x14ac:dyDescent="0.2">
      <c r="A33955" t="s">
        <v>67867</v>
      </c>
      <c r="B33955" t="s">
        <v>67868</v>
      </c>
      <c r="C33955">
        <v>7.74428256443883</v>
      </c>
      <c r="D33955">
        <v>-1.61312909696364</v>
      </c>
      <c r="E33955">
        <v>0.50123962323167803</v>
      </c>
      <c r="F33955">
        <v>-3.2182792863884102</v>
      </c>
      <c r="G33955">
        <v>1.2896217980362E-3</v>
      </c>
      <c r="H33955">
        <v>7.7225486568765298E-3</v>
      </c>
    </row>
    <row r="33956" spans="1:8" x14ac:dyDescent="0.2">
      <c r="A33956" t="s">
        <v>67869</v>
      </c>
      <c r="B33956" t="s">
        <v>67870</v>
      </c>
      <c r="C33956">
        <v>4.51981163144396</v>
      </c>
      <c r="D33956">
        <v>-1.61474032996085</v>
      </c>
      <c r="E33956">
        <v>0.65135595610712504</v>
      </c>
      <c r="F33956">
        <v>-2.4790443916586802</v>
      </c>
      <c r="G33956">
        <v>1.3173490960716801E-2</v>
      </c>
      <c r="H33956">
        <v>5.3197145417909597E-2</v>
      </c>
    </row>
    <row r="33957" spans="1:8" x14ac:dyDescent="0.2">
      <c r="A33957" t="s">
        <v>67871</v>
      </c>
      <c r="B33957" t="s">
        <v>67872</v>
      </c>
      <c r="C33957">
        <v>88.264240375299195</v>
      </c>
      <c r="D33957">
        <v>-1.6167344101250101</v>
      </c>
      <c r="E33957">
        <v>0.193313389840025</v>
      </c>
      <c r="F33957">
        <v>-8.3632820854412593</v>
      </c>
      <c r="G33957" s="1">
        <v>6.0997137803367594E-17</v>
      </c>
      <c r="H33957" s="1">
        <v>3.73732235918406E-15</v>
      </c>
    </row>
    <row r="33958" spans="1:8" x14ac:dyDescent="0.2">
      <c r="A33958" t="s">
        <v>67873</v>
      </c>
      <c r="B33958" t="s">
        <v>67874</v>
      </c>
      <c r="C33958">
        <v>2.0502405757854798</v>
      </c>
      <c r="D33958">
        <v>-1.61711975072349</v>
      </c>
      <c r="E33958">
        <v>1.22119470963725</v>
      </c>
      <c r="F33958">
        <v>-1.3242112318057999</v>
      </c>
      <c r="G33958">
        <v>0.185432901648377</v>
      </c>
      <c r="H33958">
        <v>0.38404283594826799</v>
      </c>
    </row>
    <row r="33959" spans="1:8" x14ac:dyDescent="0.2">
      <c r="A33959" t="s">
        <v>67875</v>
      </c>
      <c r="B33959" t="s">
        <v>67876</v>
      </c>
      <c r="C33959">
        <v>113.432323232074</v>
      </c>
      <c r="D33959">
        <v>-1.6181966088692601</v>
      </c>
      <c r="E33959">
        <v>0.229331979575116</v>
      </c>
      <c r="F33959">
        <v>-7.0561315167091001</v>
      </c>
      <c r="G33959" s="1">
        <v>1.7120180058416299E-12</v>
      </c>
      <c r="H33959" s="1">
        <v>6.1786202703459795E-11</v>
      </c>
    </row>
    <row r="33960" spans="1:8" x14ac:dyDescent="0.2">
      <c r="A33960" t="s">
        <v>67877</v>
      </c>
      <c r="B33960" t="s">
        <v>67878</v>
      </c>
      <c r="C33960">
        <v>0.28876388291821398</v>
      </c>
      <c r="D33960">
        <v>-1.6186209161965399</v>
      </c>
      <c r="E33960">
        <v>3.00491970517901</v>
      </c>
      <c r="F33960">
        <v>-0.53865696091873305</v>
      </c>
      <c r="G33960">
        <v>0.59012357619981903</v>
      </c>
      <c r="H33960" t="s">
        <v>502</v>
      </c>
    </row>
    <row r="33961" spans="1:8" x14ac:dyDescent="0.2">
      <c r="A33961" t="s">
        <v>67879</v>
      </c>
      <c r="B33961" t="s">
        <v>67880</v>
      </c>
      <c r="C33961">
        <v>0.28876388291821398</v>
      </c>
      <c r="D33961">
        <v>-1.6186209161965399</v>
      </c>
      <c r="E33961">
        <v>3.00491970517901</v>
      </c>
      <c r="F33961">
        <v>-0.53865696091873305</v>
      </c>
      <c r="G33961">
        <v>0.59012357619981903</v>
      </c>
      <c r="H33961" t="s">
        <v>502</v>
      </c>
    </row>
    <row r="33962" spans="1:8" x14ac:dyDescent="0.2">
      <c r="A33962" t="s">
        <v>67881</v>
      </c>
      <c r="B33962" t="s">
        <v>67882</v>
      </c>
      <c r="C33962">
        <v>0.28876388291821398</v>
      </c>
      <c r="D33962">
        <v>-1.6186209161965399</v>
      </c>
      <c r="E33962">
        <v>3.00491970517901</v>
      </c>
      <c r="F33962">
        <v>-0.53865696091873305</v>
      </c>
      <c r="G33962">
        <v>0.59012357619981903</v>
      </c>
      <c r="H33962" t="s">
        <v>502</v>
      </c>
    </row>
    <row r="33963" spans="1:8" x14ac:dyDescent="0.2">
      <c r="A33963" t="s">
        <v>67883</v>
      </c>
      <c r="B33963" t="s">
        <v>67884</v>
      </c>
      <c r="C33963">
        <v>0.28876388291821398</v>
      </c>
      <c r="D33963">
        <v>-1.6186209161965399</v>
      </c>
      <c r="E33963">
        <v>3.00491970517901</v>
      </c>
      <c r="F33963">
        <v>-0.53865696091873305</v>
      </c>
      <c r="G33963">
        <v>0.59012357619981903</v>
      </c>
      <c r="H33963" t="s">
        <v>502</v>
      </c>
    </row>
    <row r="33964" spans="1:8" x14ac:dyDescent="0.2">
      <c r="A33964" t="s">
        <v>67885</v>
      </c>
      <c r="B33964" t="s">
        <v>67886</v>
      </c>
      <c r="C33964">
        <v>0.28876388291821398</v>
      </c>
      <c r="D33964">
        <v>-1.6186209161965399</v>
      </c>
      <c r="E33964">
        <v>3.00491970517901</v>
      </c>
      <c r="F33964">
        <v>-0.53865696091873305</v>
      </c>
      <c r="G33964">
        <v>0.59012357619981903</v>
      </c>
      <c r="H33964" t="s">
        <v>502</v>
      </c>
    </row>
    <row r="33965" spans="1:8" x14ac:dyDescent="0.2">
      <c r="A33965" t="s">
        <v>67887</v>
      </c>
      <c r="B33965" t="s">
        <v>67888</v>
      </c>
      <c r="C33965">
        <v>0.28876388291821398</v>
      </c>
      <c r="D33965">
        <v>-1.6186209161965399</v>
      </c>
      <c r="E33965">
        <v>3.00491970517901</v>
      </c>
      <c r="F33965">
        <v>-0.53865696091873305</v>
      </c>
      <c r="G33965">
        <v>0.59012357619981903</v>
      </c>
      <c r="H33965" t="s">
        <v>502</v>
      </c>
    </row>
    <row r="33966" spans="1:8" x14ac:dyDescent="0.2">
      <c r="A33966" t="s">
        <v>67889</v>
      </c>
      <c r="B33966" t="s">
        <v>67890</v>
      </c>
      <c r="C33966">
        <v>0.28876388291821398</v>
      </c>
      <c r="D33966">
        <v>-1.6186209161965399</v>
      </c>
      <c r="E33966">
        <v>3.00491970517901</v>
      </c>
      <c r="F33966">
        <v>-0.53865696091873305</v>
      </c>
      <c r="G33966">
        <v>0.59012357619981903</v>
      </c>
      <c r="H33966" t="s">
        <v>502</v>
      </c>
    </row>
    <row r="33967" spans="1:8" x14ac:dyDescent="0.2">
      <c r="A33967" t="s">
        <v>67891</v>
      </c>
      <c r="B33967" t="s">
        <v>67892</v>
      </c>
      <c r="C33967">
        <v>0.28876388291821398</v>
      </c>
      <c r="D33967">
        <v>-1.6186209161965399</v>
      </c>
      <c r="E33967">
        <v>3.00491970517901</v>
      </c>
      <c r="F33967">
        <v>-0.53865696091873305</v>
      </c>
      <c r="G33967">
        <v>0.59012357619981903</v>
      </c>
      <c r="H33967" t="s">
        <v>502</v>
      </c>
    </row>
    <row r="33968" spans="1:8" x14ac:dyDescent="0.2">
      <c r="A33968" t="s">
        <v>67893</v>
      </c>
      <c r="B33968" t="s">
        <v>67894</v>
      </c>
      <c r="C33968">
        <v>22.5818611987991</v>
      </c>
      <c r="D33968">
        <v>-1.6191859041299499</v>
      </c>
      <c r="E33968">
        <v>0.46955450417629702</v>
      </c>
      <c r="F33968">
        <v>-3.4483449519249398</v>
      </c>
      <c r="G33968" s="1">
        <v>5.6403319362853305E-4</v>
      </c>
      <c r="H33968">
        <v>3.7659235647144801E-3</v>
      </c>
    </row>
    <row r="33969" spans="1:8" x14ac:dyDescent="0.2">
      <c r="A33969" t="s">
        <v>67895</v>
      </c>
      <c r="B33969" t="s">
        <v>67896</v>
      </c>
      <c r="C33969">
        <v>1.22932864938636</v>
      </c>
      <c r="D33969">
        <v>-1.62018817787035</v>
      </c>
      <c r="E33969">
        <v>1.53171205530625</v>
      </c>
      <c r="F33969">
        <v>-1.0577628949629201</v>
      </c>
      <c r="G33969">
        <v>0.29016355306048602</v>
      </c>
      <c r="H33969">
        <v>0.51161015218820405</v>
      </c>
    </row>
    <row r="33970" spans="1:8" x14ac:dyDescent="0.2">
      <c r="A33970" t="s">
        <v>67897</v>
      </c>
      <c r="B33970" t="s">
        <v>67898</v>
      </c>
      <c r="C33970">
        <v>13.523730409309399</v>
      </c>
      <c r="D33970">
        <v>-1.62102415018364</v>
      </c>
      <c r="E33970">
        <v>0.50542150518803797</v>
      </c>
      <c r="F33970">
        <v>-3.2072718187575902</v>
      </c>
      <c r="G33970">
        <v>1.3400031713603499E-3</v>
      </c>
      <c r="H33970">
        <v>7.9746458050118998E-3</v>
      </c>
    </row>
    <row r="33971" spans="1:8" x14ac:dyDescent="0.2">
      <c r="A33971" t="s">
        <v>67899</v>
      </c>
      <c r="B33971" t="s">
        <v>67900</v>
      </c>
      <c r="C33971">
        <v>2.0514129375634602</v>
      </c>
      <c r="D33971">
        <v>-1.62124179203191</v>
      </c>
      <c r="E33971">
        <v>1.1850266956684901</v>
      </c>
      <c r="F33971">
        <v>-1.36810571268804</v>
      </c>
      <c r="G33971">
        <v>0.17127898881616899</v>
      </c>
      <c r="H33971">
        <v>0.36272881354749797</v>
      </c>
    </row>
    <row r="33972" spans="1:8" x14ac:dyDescent="0.2">
      <c r="A33972" t="s">
        <v>67901</v>
      </c>
      <c r="B33972" t="s">
        <v>67902</v>
      </c>
      <c r="C33972">
        <v>1.69213831253116</v>
      </c>
      <c r="D33972">
        <v>-1.6216929554555499</v>
      </c>
      <c r="E33972">
        <v>1.0540335694109</v>
      </c>
      <c r="F33972">
        <v>-1.53855911473664</v>
      </c>
      <c r="G33972">
        <v>0.12391196635994001</v>
      </c>
      <c r="H33972">
        <v>0.29154304489789901</v>
      </c>
    </row>
    <row r="33973" spans="1:8" x14ac:dyDescent="0.2">
      <c r="A33973" t="s">
        <v>67903</v>
      </c>
      <c r="B33973" t="s">
        <v>67904</v>
      </c>
      <c r="C33973">
        <v>0.289491526453937</v>
      </c>
      <c r="D33973">
        <v>-1.6217234691118501</v>
      </c>
      <c r="E33973">
        <v>3.0035407462128898</v>
      </c>
      <c r="F33973">
        <v>-0.53993722947046996</v>
      </c>
      <c r="G33973">
        <v>0.58924032198211995</v>
      </c>
      <c r="H33973" t="s">
        <v>502</v>
      </c>
    </row>
    <row r="33974" spans="1:8" x14ac:dyDescent="0.2">
      <c r="A33974" t="s">
        <v>67905</v>
      </c>
      <c r="B33974" t="s">
        <v>67906</v>
      </c>
      <c r="C33974">
        <v>0.289491526453937</v>
      </c>
      <c r="D33974">
        <v>-1.6217234691118501</v>
      </c>
      <c r="E33974">
        <v>3.0035407462128898</v>
      </c>
      <c r="F33974">
        <v>-0.53993722947046996</v>
      </c>
      <c r="G33974">
        <v>0.58924032198211995</v>
      </c>
      <c r="H33974" t="s">
        <v>502</v>
      </c>
    </row>
    <row r="33975" spans="1:8" x14ac:dyDescent="0.2">
      <c r="A33975" t="s">
        <v>67907</v>
      </c>
      <c r="B33975" t="s">
        <v>67908</v>
      </c>
      <c r="C33975">
        <v>0.289491526453937</v>
      </c>
      <c r="D33975">
        <v>-1.6217234691118501</v>
      </c>
      <c r="E33975">
        <v>3.0035407462128898</v>
      </c>
      <c r="F33975">
        <v>-0.53993722947046996</v>
      </c>
      <c r="G33975">
        <v>0.58924032198211995</v>
      </c>
      <c r="H33975" t="s">
        <v>502</v>
      </c>
    </row>
    <row r="33976" spans="1:8" x14ac:dyDescent="0.2">
      <c r="A33976" t="s">
        <v>67909</v>
      </c>
      <c r="B33976" t="s">
        <v>67910</v>
      </c>
      <c r="C33976">
        <v>0.289491526453937</v>
      </c>
      <c r="D33976">
        <v>-1.6217234691118501</v>
      </c>
      <c r="E33976">
        <v>3.0035407462128898</v>
      </c>
      <c r="F33976">
        <v>-0.53993722947046996</v>
      </c>
      <c r="G33976">
        <v>0.58924032198211995</v>
      </c>
      <c r="H33976" t="s">
        <v>502</v>
      </c>
    </row>
    <row r="33977" spans="1:8" x14ac:dyDescent="0.2">
      <c r="A33977" t="s">
        <v>67911</v>
      </c>
      <c r="B33977" t="s">
        <v>67912</v>
      </c>
      <c r="C33977">
        <v>0.289491526453937</v>
      </c>
      <c r="D33977">
        <v>-1.6217234691118501</v>
      </c>
      <c r="E33977">
        <v>3.0035407462128898</v>
      </c>
      <c r="F33977">
        <v>-0.53993722947046996</v>
      </c>
      <c r="G33977">
        <v>0.58924032198211995</v>
      </c>
      <c r="H33977" t="s">
        <v>502</v>
      </c>
    </row>
    <row r="33978" spans="1:8" x14ac:dyDescent="0.2">
      <c r="A33978" t="s">
        <v>67913</v>
      </c>
      <c r="B33978" t="s">
        <v>67914</v>
      </c>
      <c r="C33978">
        <v>0.289491526453937</v>
      </c>
      <c r="D33978">
        <v>-1.6217234691118501</v>
      </c>
      <c r="E33978">
        <v>3.0035407462128898</v>
      </c>
      <c r="F33978">
        <v>-0.53993722947046996</v>
      </c>
      <c r="G33978">
        <v>0.58924032198211995</v>
      </c>
      <c r="H33978" t="s">
        <v>502</v>
      </c>
    </row>
    <row r="33979" spans="1:8" x14ac:dyDescent="0.2">
      <c r="A33979" t="s">
        <v>67915</v>
      </c>
      <c r="B33979" t="s">
        <v>67916</v>
      </c>
      <c r="C33979">
        <v>1.40040735212561</v>
      </c>
      <c r="D33979">
        <v>-1.6229118584001601</v>
      </c>
      <c r="E33979">
        <v>1.54440996036815</v>
      </c>
      <c r="F33979">
        <v>-1.0508297019874799</v>
      </c>
      <c r="G33979">
        <v>0.29333681157397101</v>
      </c>
      <c r="H33979">
        <v>0.51531780941109695</v>
      </c>
    </row>
    <row r="33980" spans="1:8" x14ac:dyDescent="0.2">
      <c r="A33980" t="s">
        <v>67917</v>
      </c>
      <c r="B33980" t="s">
        <v>67918</v>
      </c>
      <c r="C33980">
        <v>0.29055564599911798</v>
      </c>
      <c r="D33980">
        <v>-1.6237102811581601</v>
      </c>
      <c r="E33980">
        <v>3.0007554233557001</v>
      </c>
      <c r="F33980">
        <v>-0.54110050706578205</v>
      </c>
      <c r="G33980">
        <v>0.58843830875771796</v>
      </c>
      <c r="H33980" t="s">
        <v>502</v>
      </c>
    </row>
    <row r="33981" spans="1:8" x14ac:dyDescent="0.2">
      <c r="A33981" t="s">
        <v>67919</v>
      </c>
      <c r="B33981" t="s">
        <v>67920</v>
      </c>
      <c r="C33981">
        <v>0.29055564599911798</v>
      </c>
      <c r="D33981">
        <v>-1.6237102811581601</v>
      </c>
      <c r="E33981">
        <v>3.0007554233557001</v>
      </c>
      <c r="F33981">
        <v>-0.54110050706578205</v>
      </c>
      <c r="G33981">
        <v>0.58843830875771796</v>
      </c>
      <c r="H33981" t="s">
        <v>502</v>
      </c>
    </row>
    <row r="33982" spans="1:8" x14ac:dyDescent="0.2">
      <c r="A33982" t="s">
        <v>67921</v>
      </c>
      <c r="B33982" t="s">
        <v>67922</v>
      </c>
      <c r="C33982">
        <v>0.29055564599911798</v>
      </c>
      <c r="D33982">
        <v>-1.6237102811581601</v>
      </c>
      <c r="E33982">
        <v>3.0007554233557001</v>
      </c>
      <c r="F33982">
        <v>-0.54110050706578205</v>
      </c>
      <c r="G33982">
        <v>0.58843830875771796</v>
      </c>
      <c r="H33982" t="s">
        <v>502</v>
      </c>
    </row>
    <row r="33983" spans="1:8" x14ac:dyDescent="0.2">
      <c r="A33983" t="s">
        <v>67923</v>
      </c>
      <c r="B33983" t="s">
        <v>67924</v>
      </c>
      <c r="C33983">
        <v>0.29055564599911798</v>
      </c>
      <c r="D33983">
        <v>-1.6237102811581601</v>
      </c>
      <c r="E33983">
        <v>3.0007554233557001</v>
      </c>
      <c r="F33983">
        <v>-0.54110050706578205</v>
      </c>
      <c r="G33983">
        <v>0.58843830875771796</v>
      </c>
      <c r="H33983" t="s">
        <v>502</v>
      </c>
    </row>
    <row r="33984" spans="1:8" x14ac:dyDescent="0.2">
      <c r="A33984" t="s">
        <v>67925</v>
      </c>
      <c r="B33984" t="s">
        <v>67926</v>
      </c>
      <c r="C33984">
        <v>0.29055564599911798</v>
      </c>
      <c r="D33984">
        <v>-1.6237102811581601</v>
      </c>
      <c r="E33984">
        <v>3.0007554233557001</v>
      </c>
      <c r="F33984">
        <v>-0.54110050706578205</v>
      </c>
      <c r="G33984">
        <v>0.58843830875771796</v>
      </c>
      <c r="H33984" t="s">
        <v>502</v>
      </c>
    </row>
    <row r="33985" spans="1:8" x14ac:dyDescent="0.2">
      <c r="A33985" t="s">
        <v>67927</v>
      </c>
      <c r="B33985" t="s">
        <v>67928</v>
      </c>
      <c r="C33985">
        <v>0.29055564599911798</v>
      </c>
      <c r="D33985">
        <v>-1.6237102811581601</v>
      </c>
      <c r="E33985">
        <v>3.0007554233557001</v>
      </c>
      <c r="F33985">
        <v>-0.54110050706578205</v>
      </c>
      <c r="G33985">
        <v>0.58843830875771796</v>
      </c>
      <c r="H33985" t="s">
        <v>502</v>
      </c>
    </row>
    <row r="33986" spans="1:8" x14ac:dyDescent="0.2">
      <c r="A33986" t="s">
        <v>67929</v>
      </c>
      <c r="B33986" t="s">
        <v>67930</v>
      </c>
      <c r="C33986">
        <v>2613.0709147081802</v>
      </c>
      <c r="D33986">
        <v>-1.62383482528037</v>
      </c>
      <c r="E33986">
        <v>0.21621468627471499</v>
      </c>
      <c r="F33986">
        <v>-7.5102892095738003</v>
      </c>
      <c r="G33986" s="1">
        <v>5.8996879767209502E-14</v>
      </c>
      <c r="H33986" s="1">
        <v>2.5447950106307198E-12</v>
      </c>
    </row>
    <row r="33987" spans="1:8" x14ac:dyDescent="0.2">
      <c r="A33987" t="s">
        <v>67931</v>
      </c>
      <c r="B33987" t="s">
        <v>67932</v>
      </c>
      <c r="C33987">
        <v>4.1597816832855399</v>
      </c>
      <c r="D33987">
        <v>-1.62400977315752</v>
      </c>
      <c r="E33987">
        <v>0.71708776232099702</v>
      </c>
      <c r="F33987">
        <v>-2.2647294494346002</v>
      </c>
      <c r="G33987">
        <v>2.3529287134653801E-2</v>
      </c>
      <c r="H33987">
        <v>8.3606966108228806E-2</v>
      </c>
    </row>
    <row r="33988" spans="1:8" x14ac:dyDescent="0.2">
      <c r="A33988" t="s">
        <v>67933</v>
      </c>
      <c r="B33988" t="s">
        <v>67934</v>
      </c>
      <c r="C33988">
        <v>4.2331330981844397</v>
      </c>
      <c r="D33988">
        <v>-1.62403953076524</v>
      </c>
      <c r="E33988">
        <v>0.65971413078743102</v>
      </c>
      <c r="F33988">
        <v>-2.4617322185092498</v>
      </c>
      <c r="G33988">
        <v>1.3826785683284101E-2</v>
      </c>
      <c r="H33988">
        <v>5.52722887360107E-2</v>
      </c>
    </row>
    <row r="33989" spans="1:8" x14ac:dyDescent="0.2">
      <c r="A33989" t="s">
        <v>67935</v>
      </c>
      <c r="B33989" t="s">
        <v>67936</v>
      </c>
      <c r="C33989">
        <v>3.0305528325403501</v>
      </c>
      <c r="D33989">
        <v>-1.6251258637964401</v>
      </c>
      <c r="E33989">
        <v>0.834067121751773</v>
      </c>
      <c r="F33989">
        <v>-1.94843534940356</v>
      </c>
      <c r="G33989">
        <v>5.1362893537930797E-2</v>
      </c>
      <c r="H33989">
        <v>0.15267206955748899</v>
      </c>
    </row>
    <row r="33990" spans="1:8" x14ac:dyDescent="0.2">
      <c r="A33990" t="s">
        <v>67937</v>
      </c>
      <c r="B33990" t="s">
        <v>67938</v>
      </c>
      <c r="C33990">
        <v>1.2674449290660399</v>
      </c>
      <c r="D33990">
        <v>-1.6261264125870101</v>
      </c>
      <c r="E33990">
        <v>1.18050664685225</v>
      </c>
      <c r="F33990">
        <v>-1.37748179302757</v>
      </c>
      <c r="G33990">
        <v>0.168363340083234</v>
      </c>
      <c r="H33990">
        <v>0.35841024046935399</v>
      </c>
    </row>
    <row r="33991" spans="1:8" x14ac:dyDescent="0.2">
      <c r="A33991" t="s">
        <v>67939</v>
      </c>
      <c r="B33991" t="s">
        <v>67940</v>
      </c>
      <c r="C33991">
        <v>7.4314337517285702</v>
      </c>
      <c r="D33991">
        <v>-1.6271026606821699</v>
      </c>
      <c r="E33991">
        <v>0.480738495988492</v>
      </c>
      <c r="F33991">
        <v>-3.3845899054464699</v>
      </c>
      <c r="G33991" s="1">
        <v>7.1284669696933299E-4</v>
      </c>
      <c r="H33991">
        <v>4.6174036769813199E-3</v>
      </c>
    </row>
    <row r="33992" spans="1:8" x14ac:dyDescent="0.2">
      <c r="A33992" t="s">
        <v>67941</v>
      </c>
      <c r="B33992" t="s">
        <v>67942</v>
      </c>
      <c r="C33992">
        <v>25.8825863363212</v>
      </c>
      <c r="D33992">
        <v>-1.62816856212408</v>
      </c>
      <c r="E33992">
        <v>0.29786907297626303</v>
      </c>
      <c r="F33992">
        <v>-5.4660544173171903</v>
      </c>
      <c r="G33992" s="1">
        <v>4.6016312368224102E-8</v>
      </c>
      <c r="H33992" s="1">
        <v>8.3538974083161899E-7</v>
      </c>
    </row>
    <row r="33993" spans="1:8" x14ac:dyDescent="0.2">
      <c r="A33993" t="s">
        <v>67943</v>
      </c>
      <c r="B33993" t="s">
        <v>67944</v>
      </c>
      <c r="C33993">
        <v>61.930216059250597</v>
      </c>
      <c r="D33993">
        <v>-1.62833492683692</v>
      </c>
      <c r="E33993">
        <v>0.276949026501981</v>
      </c>
      <c r="F33993">
        <v>-5.8795473932647102</v>
      </c>
      <c r="G33993" s="1">
        <v>4.1138980222786997E-9</v>
      </c>
      <c r="H33993" s="1">
        <v>9.0094700879456903E-8</v>
      </c>
    </row>
    <row r="33994" spans="1:8" x14ac:dyDescent="0.2">
      <c r="A33994" t="s">
        <v>67945</v>
      </c>
      <c r="B33994" t="s">
        <v>67946</v>
      </c>
      <c r="C33994">
        <v>17.397262780462398</v>
      </c>
      <c r="D33994">
        <v>-1.6288409488687401</v>
      </c>
      <c r="E33994">
        <v>0.36012632344082002</v>
      </c>
      <c r="F33994">
        <v>-4.52297108777279</v>
      </c>
      <c r="G33994" s="1">
        <v>6.0977572281267701E-6</v>
      </c>
      <c r="H33994" s="1">
        <v>6.9863764178950105E-5</v>
      </c>
    </row>
    <row r="33995" spans="1:8" x14ac:dyDescent="0.2">
      <c r="A33995" t="s">
        <v>67947</v>
      </c>
      <c r="B33995" t="s">
        <v>67948</v>
      </c>
      <c r="C33995">
        <v>22.448348220861298</v>
      </c>
      <c r="D33995">
        <v>-1.6291504625303299</v>
      </c>
      <c r="E33995">
        <v>0.57028941601252903</v>
      </c>
      <c r="F33995">
        <v>-2.8567082200496898</v>
      </c>
      <c r="G33995">
        <v>4.2805913750055902E-3</v>
      </c>
      <c r="H33995">
        <v>2.1116278660343199E-2</v>
      </c>
    </row>
    <row r="33996" spans="1:8" x14ac:dyDescent="0.2">
      <c r="A33996" t="s">
        <v>67949</v>
      </c>
      <c r="B33996" t="s">
        <v>67950</v>
      </c>
      <c r="C33996">
        <v>84.803160618525794</v>
      </c>
      <c r="D33996">
        <v>-1.6300309052700801</v>
      </c>
      <c r="E33996">
        <v>0.39655241465978303</v>
      </c>
      <c r="F33996">
        <v>-4.1105055599485896</v>
      </c>
      <c r="G33996" s="1">
        <v>3.9479377359005202E-5</v>
      </c>
      <c r="H33996" s="1">
        <v>3.7436670215315598E-4</v>
      </c>
    </row>
    <row r="33997" spans="1:8" x14ac:dyDescent="0.2">
      <c r="A33997" t="s">
        <v>67951</v>
      </c>
      <c r="B33997" t="s">
        <v>67952</v>
      </c>
      <c r="C33997">
        <v>0.82914693643385295</v>
      </c>
      <c r="D33997">
        <v>-1.6311471317875399</v>
      </c>
      <c r="E33997">
        <v>1.54521559505162</v>
      </c>
      <c r="F33997">
        <v>-1.0556113574125801</v>
      </c>
      <c r="G33997">
        <v>0.29114580991200101</v>
      </c>
      <c r="H33997" t="s">
        <v>502</v>
      </c>
    </row>
    <row r="33998" spans="1:8" x14ac:dyDescent="0.2">
      <c r="A33998" t="s">
        <v>67953</v>
      </c>
      <c r="B33998" t="s">
        <v>67954</v>
      </c>
      <c r="C33998">
        <v>179.755415811321</v>
      </c>
      <c r="D33998">
        <v>-1.6316833103700601</v>
      </c>
      <c r="E33998">
        <v>0.37570352185441502</v>
      </c>
      <c r="F33998">
        <v>-4.3430077586611997</v>
      </c>
      <c r="G33998" s="1">
        <v>1.40545168621759E-5</v>
      </c>
      <c r="H33998" s="1">
        <v>1.4748762946181399E-4</v>
      </c>
    </row>
    <row r="33999" spans="1:8" x14ac:dyDescent="0.2">
      <c r="A33999" t="s">
        <v>67955</v>
      </c>
      <c r="B33999" t="s">
        <v>67956</v>
      </c>
      <c r="C33999">
        <v>25.610105212392</v>
      </c>
      <c r="D33999">
        <v>-1.6319742768191701</v>
      </c>
      <c r="E33999">
        <v>0.33908602600143001</v>
      </c>
      <c r="F33999">
        <v>-4.8128620812356404</v>
      </c>
      <c r="G33999" s="1">
        <v>1.4878397226580699E-6</v>
      </c>
      <c r="H33999" s="1">
        <v>1.9788194910280601E-5</v>
      </c>
    </row>
    <row r="34000" spans="1:8" x14ac:dyDescent="0.2">
      <c r="A34000" t="s">
        <v>67957</v>
      </c>
      <c r="B34000" t="s">
        <v>67958</v>
      </c>
      <c r="C34000">
        <v>1.6292720299585099</v>
      </c>
      <c r="D34000">
        <v>-1.6320725508071701</v>
      </c>
      <c r="E34000">
        <v>1.0582686497588001</v>
      </c>
      <c r="F34000">
        <v>-1.5422100533537899</v>
      </c>
      <c r="G34000">
        <v>0.123022557850808</v>
      </c>
      <c r="H34000">
        <v>0.29017010877118099</v>
      </c>
    </row>
    <row r="34001" spans="1:8" x14ac:dyDescent="0.2">
      <c r="A34001" t="s">
        <v>67959</v>
      </c>
      <c r="B34001" t="s">
        <v>67960</v>
      </c>
      <c r="C34001">
        <v>3.7880636949584101</v>
      </c>
      <c r="D34001">
        <v>-1.6322545598459799</v>
      </c>
      <c r="E34001">
        <v>0.75222829966814797</v>
      </c>
      <c r="F34001">
        <v>-2.1698925187553599</v>
      </c>
      <c r="G34001">
        <v>3.00149892159128E-2</v>
      </c>
      <c r="H34001">
        <v>0.10063102776667</v>
      </c>
    </row>
    <row r="34002" spans="1:8" x14ac:dyDescent="0.2">
      <c r="A34002" t="s">
        <v>67961</v>
      </c>
      <c r="B34002" t="s">
        <v>67962</v>
      </c>
      <c r="C34002">
        <v>96.650202653242403</v>
      </c>
      <c r="D34002">
        <v>-1.6327888093318801</v>
      </c>
      <c r="E34002">
        <v>0.235643327696927</v>
      </c>
      <c r="F34002">
        <v>-6.9290687128298103</v>
      </c>
      <c r="G34002" s="1">
        <v>4.2362002175500303E-12</v>
      </c>
      <c r="H34002" s="1">
        <v>1.4419661826380199E-10</v>
      </c>
    </row>
    <row r="34003" spans="1:8" x14ac:dyDescent="0.2">
      <c r="A34003" t="s">
        <v>67963</v>
      </c>
      <c r="B34003" t="s">
        <v>67964</v>
      </c>
      <c r="C34003">
        <v>2.92741705143691</v>
      </c>
      <c r="D34003">
        <v>-1.6330781980745299</v>
      </c>
      <c r="E34003">
        <v>0.75972241510268002</v>
      </c>
      <c r="F34003">
        <v>-2.1495722195505</v>
      </c>
      <c r="G34003">
        <v>3.15890678156905E-2</v>
      </c>
      <c r="H34003">
        <v>0.104650159924846</v>
      </c>
    </row>
    <row r="34004" spans="1:8" x14ac:dyDescent="0.2">
      <c r="A34004" t="s">
        <v>67965</v>
      </c>
      <c r="B34004" t="s">
        <v>67966</v>
      </c>
      <c r="C34004">
        <v>26.136859504494598</v>
      </c>
      <c r="D34004">
        <v>-1.6333558537889199</v>
      </c>
      <c r="E34004">
        <v>0.30735416614868299</v>
      </c>
      <c r="F34004">
        <v>-5.3142466694230102</v>
      </c>
      <c r="G34004" s="1">
        <v>1.07099461071706E-7</v>
      </c>
      <c r="H34004" s="1">
        <v>1.79335054101374E-6</v>
      </c>
    </row>
    <row r="34005" spans="1:8" x14ac:dyDescent="0.2">
      <c r="A34005" t="s">
        <v>67967</v>
      </c>
      <c r="B34005" t="s">
        <v>67968</v>
      </c>
      <c r="C34005">
        <v>1.2195989054523799</v>
      </c>
      <c r="D34005">
        <v>-1.6335448429584101</v>
      </c>
      <c r="E34005">
        <v>1.2939305483433601</v>
      </c>
      <c r="F34005">
        <v>-1.2624671741847699</v>
      </c>
      <c r="G34005">
        <v>0.20678073092244201</v>
      </c>
      <c r="H34005">
        <v>0.41241586649655898</v>
      </c>
    </row>
    <row r="34006" spans="1:8" x14ac:dyDescent="0.2">
      <c r="A34006" t="s">
        <v>67969</v>
      </c>
      <c r="B34006" t="s">
        <v>67970</v>
      </c>
      <c r="C34006">
        <v>0.85676344028957696</v>
      </c>
      <c r="D34006">
        <v>-1.63435626399133</v>
      </c>
      <c r="E34006">
        <v>1.50207178802255</v>
      </c>
      <c r="F34006">
        <v>-1.0880680118111501</v>
      </c>
      <c r="G34006">
        <v>0.27656508401531898</v>
      </c>
      <c r="H34006">
        <v>0.49689557480633101</v>
      </c>
    </row>
    <row r="34007" spans="1:8" x14ac:dyDescent="0.2">
      <c r="A34007" t="s">
        <v>67971</v>
      </c>
      <c r="B34007" t="s">
        <v>67972</v>
      </c>
      <c r="C34007">
        <v>24.952012491675202</v>
      </c>
      <c r="D34007">
        <v>-1.63467732526835</v>
      </c>
      <c r="E34007">
        <v>0.33170939228007401</v>
      </c>
      <c r="F34007">
        <v>-4.9280405177316604</v>
      </c>
      <c r="G34007" s="1">
        <v>8.3058395369450302E-7</v>
      </c>
      <c r="H34007" s="1">
        <v>1.16199858887649E-5</v>
      </c>
    </row>
    <row r="34008" spans="1:8" x14ac:dyDescent="0.2">
      <c r="A34008" t="s">
        <v>67973</v>
      </c>
      <c r="B34008" t="s">
        <v>67974</v>
      </c>
      <c r="C34008">
        <v>0.29389375475464602</v>
      </c>
      <c r="D34008">
        <v>-1.63523809388474</v>
      </c>
      <c r="E34008">
        <v>2.37142466671567</v>
      </c>
      <c r="F34008">
        <v>-0.68955936776582505</v>
      </c>
      <c r="G34008">
        <v>0.49047132691481499</v>
      </c>
      <c r="H34008" t="s">
        <v>502</v>
      </c>
    </row>
    <row r="34009" spans="1:8" x14ac:dyDescent="0.2">
      <c r="A34009" t="s">
        <v>67975</v>
      </c>
      <c r="B34009" t="s">
        <v>67976</v>
      </c>
      <c r="C34009">
        <v>0.29389375475464602</v>
      </c>
      <c r="D34009">
        <v>-1.63523809388474</v>
      </c>
      <c r="E34009">
        <v>2.37142466671567</v>
      </c>
      <c r="F34009">
        <v>-0.68955936776582505</v>
      </c>
      <c r="G34009">
        <v>0.49047132691481499</v>
      </c>
      <c r="H34009" t="s">
        <v>502</v>
      </c>
    </row>
    <row r="34010" spans="1:8" x14ac:dyDescent="0.2">
      <c r="A34010" t="s">
        <v>67977</v>
      </c>
      <c r="B34010" t="s">
        <v>67978</v>
      </c>
      <c r="C34010">
        <v>0.29389375475464602</v>
      </c>
      <c r="D34010">
        <v>-1.63523809388474</v>
      </c>
      <c r="E34010">
        <v>2.37142466671567</v>
      </c>
      <c r="F34010">
        <v>-0.68955936776582505</v>
      </c>
      <c r="G34010">
        <v>0.49047132691481499</v>
      </c>
      <c r="H34010" t="s">
        <v>502</v>
      </c>
    </row>
    <row r="34011" spans="1:8" x14ac:dyDescent="0.2">
      <c r="A34011" t="s">
        <v>67979</v>
      </c>
      <c r="B34011" t="s">
        <v>67980</v>
      </c>
      <c r="C34011">
        <v>0.29389375475464602</v>
      </c>
      <c r="D34011">
        <v>-1.63523809388474</v>
      </c>
      <c r="E34011">
        <v>2.37142466671567</v>
      </c>
      <c r="F34011">
        <v>-0.68955936776582505</v>
      </c>
      <c r="G34011">
        <v>0.49047132691481499</v>
      </c>
      <c r="H34011" t="s">
        <v>502</v>
      </c>
    </row>
    <row r="34012" spans="1:8" x14ac:dyDescent="0.2">
      <c r="A34012" t="s">
        <v>67981</v>
      </c>
      <c r="B34012" t="s">
        <v>67982</v>
      </c>
      <c r="C34012">
        <v>0.29389375475464602</v>
      </c>
      <c r="D34012">
        <v>-1.63523809388474</v>
      </c>
      <c r="E34012">
        <v>2.37142466671567</v>
      </c>
      <c r="F34012">
        <v>-0.68955936776582505</v>
      </c>
      <c r="G34012">
        <v>0.49047132691481499</v>
      </c>
      <c r="H34012" t="s">
        <v>502</v>
      </c>
    </row>
    <row r="34013" spans="1:8" x14ac:dyDescent="0.2">
      <c r="A34013" t="s">
        <v>67983</v>
      </c>
      <c r="B34013" t="s">
        <v>67984</v>
      </c>
      <c r="C34013">
        <v>0.29389375475464602</v>
      </c>
      <c r="D34013">
        <v>-1.63523809388474</v>
      </c>
      <c r="E34013">
        <v>2.37142466671567</v>
      </c>
      <c r="F34013">
        <v>-0.68955936776582505</v>
      </c>
      <c r="G34013">
        <v>0.49047132691481499</v>
      </c>
      <c r="H34013" t="s">
        <v>502</v>
      </c>
    </row>
    <row r="34014" spans="1:8" x14ac:dyDescent="0.2">
      <c r="A34014" t="s">
        <v>67985</v>
      </c>
      <c r="B34014" t="s">
        <v>67986</v>
      </c>
      <c r="C34014">
        <v>0.29389375475464602</v>
      </c>
      <c r="D34014">
        <v>-1.63523809388474</v>
      </c>
      <c r="E34014">
        <v>2.37142466671567</v>
      </c>
      <c r="F34014">
        <v>-0.68955936776582505</v>
      </c>
      <c r="G34014">
        <v>0.49047132691481499</v>
      </c>
      <c r="H34014" t="s">
        <v>502</v>
      </c>
    </row>
    <row r="34015" spans="1:8" x14ac:dyDescent="0.2">
      <c r="A34015" t="s">
        <v>67987</v>
      </c>
      <c r="B34015" t="s">
        <v>67988</v>
      </c>
      <c r="C34015">
        <v>0.29389375475464602</v>
      </c>
      <c r="D34015">
        <v>-1.63523809388474</v>
      </c>
      <c r="E34015">
        <v>2.37142466671567</v>
      </c>
      <c r="F34015">
        <v>-0.68955936776582505</v>
      </c>
      <c r="G34015">
        <v>0.49047132691481499</v>
      </c>
      <c r="H34015" t="s">
        <v>502</v>
      </c>
    </row>
    <row r="34016" spans="1:8" x14ac:dyDescent="0.2">
      <c r="A34016" t="s">
        <v>67989</v>
      </c>
      <c r="B34016" t="s">
        <v>67990</v>
      </c>
      <c r="C34016">
        <v>0.29389375475464602</v>
      </c>
      <c r="D34016">
        <v>-1.63523809388474</v>
      </c>
      <c r="E34016">
        <v>2.37142466671567</v>
      </c>
      <c r="F34016">
        <v>-0.68955936776582505</v>
      </c>
      <c r="G34016">
        <v>0.49047132691481499</v>
      </c>
      <c r="H34016" t="s">
        <v>502</v>
      </c>
    </row>
    <row r="34017" spans="1:8" x14ac:dyDescent="0.2">
      <c r="A34017" t="s">
        <v>67991</v>
      </c>
      <c r="B34017" t="s">
        <v>67992</v>
      </c>
      <c r="C34017">
        <v>0.29389375475464602</v>
      </c>
      <c r="D34017">
        <v>-1.63523809388474</v>
      </c>
      <c r="E34017">
        <v>2.37142466671567</v>
      </c>
      <c r="F34017">
        <v>-0.68955936776582505</v>
      </c>
      <c r="G34017">
        <v>0.49047132691481499</v>
      </c>
      <c r="H34017" t="s">
        <v>502</v>
      </c>
    </row>
    <row r="34018" spans="1:8" x14ac:dyDescent="0.2">
      <c r="A34018" t="s">
        <v>67993</v>
      </c>
      <c r="B34018" t="s">
        <v>67994</v>
      </c>
      <c r="C34018">
        <v>0.29389375475464602</v>
      </c>
      <c r="D34018">
        <v>-1.63523809388474</v>
      </c>
      <c r="E34018">
        <v>2.37142466671567</v>
      </c>
      <c r="F34018">
        <v>-0.68955936776582505</v>
      </c>
      <c r="G34018">
        <v>0.49047132691481499</v>
      </c>
      <c r="H34018" t="s">
        <v>502</v>
      </c>
    </row>
    <row r="34019" spans="1:8" x14ac:dyDescent="0.2">
      <c r="A34019" t="s">
        <v>67995</v>
      </c>
      <c r="B34019" t="s">
        <v>67996</v>
      </c>
      <c r="C34019">
        <v>0.29389375475464602</v>
      </c>
      <c r="D34019">
        <v>-1.63523809388474</v>
      </c>
      <c r="E34019">
        <v>2.37142466671567</v>
      </c>
      <c r="F34019">
        <v>-0.68955936776582505</v>
      </c>
      <c r="G34019">
        <v>0.49047132691481499</v>
      </c>
      <c r="H34019" t="s">
        <v>502</v>
      </c>
    </row>
    <row r="34020" spans="1:8" x14ac:dyDescent="0.2">
      <c r="A34020" t="s">
        <v>67997</v>
      </c>
      <c r="B34020" t="s">
        <v>67998</v>
      </c>
      <c r="C34020">
        <v>27.7976912671785</v>
      </c>
      <c r="D34020">
        <v>-1.6369218823546801</v>
      </c>
      <c r="E34020">
        <v>0.35582760056398899</v>
      </c>
      <c r="F34020">
        <v>-4.6003229647170398</v>
      </c>
      <c r="G34020" s="1">
        <v>4.2183639935425401E-6</v>
      </c>
      <c r="H34020" s="1">
        <v>5.00981827761733E-5</v>
      </c>
    </row>
    <row r="34021" spans="1:8" x14ac:dyDescent="0.2">
      <c r="A34021" t="s">
        <v>67999</v>
      </c>
      <c r="B34021" t="s">
        <v>68000</v>
      </c>
      <c r="C34021">
        <v>504.77026922757199</v>
      </c>
      <c r="D34021">
        <v>-1.63704411287304</v>
      </c>
      <c r="E34021">
        <v>0.15815069850313401</v>
      </c>
      <c r="F34021">
        <v>-10.351165871332499</v>
      </c>
      <c r="G34021" s="1">
        <v>4.1342036212650399E-25</v>
      </c>
      <c r="H34021" s="1">
        <v>5.7748184158385698E-23</v>
      </c>
    </row>
    <row r="34022" spans="1:8" x14ac:dyDescent="0.2">
      <c r="A34022" t="s">
        <v>68001</v>
      </c>
      <c r="B34022" t="s">
        <v>68002</v>
      </c>
      <c r="C34022">
        <v>965.83244119235098</v>
      </c>
      <c r="D34022">
        <v>-1.63742489412614</v>
      </c>
      <c r="E34022">
        <v>0.16550511670762599</v>
      </c>
      <c r="F34022">
        <v>-9.8935001328009999</v>
      </c>
      <c r="G34022" s="1">
        <v>4.4421903396980902E-23</v>
      </c>
      <c r="H34022" s="1">
        <v>5.0960429518264201E-21</v>
      </c>
    </row>
    <row r="34023" spans="1:8" x14ac:dyDescent="0.2">
      <c r="A34023" t="s">
        <v>68003</v>
      </c>
      <c r="B34023" t="s">
        <v>68004</v>
      </c>
      <c r="C34023">
        <v>0.29462139829036899</v>
      </c>
      <c r="D34023">
        <v>-1.6379925171477501</v>
      </c>
      <c r="E34023">
        <v>2.37070290319109</v>
      </c>
      <c r="F34023">
        <v>-0.69093116431541401</v>
      </c>
      <c r="G34023">
        <v>0.48960880043257898</v>
      </c>
      <c r="H34023" t="s">
        <v>502</v>
      </c>
    </row>
    <row r="34024" spans="1:8" x14ac:dyDescent="0.2">
      <c r="A34024" t="s">
        <v>68005</v>
      </c>
      <c r="B34024" t="s">
        <v>68006</v>
      </c>
      <c r="C34024">
        <v>0.29462139829036899</v>
      </c>
      <c r="D34024">
        <v>-1.6379925171477501</v>
      </c>
      <c r="E34024">
        <v>2.37070290319109</v>
      </c>
      <c r="F34024">
        <v>-0.69093116431541401</v>
      </c>
      <c r="G34024">
        <v>0.48960880043257898</v>
      </c>
      <c r="H34024" t="s">
        <v>502</v>
      </c>
    </row>
    <row r="34025" spans="1:8" x14ac:dyDescent="0.2">
      <c r="A34025" t="s">
        <v>68007</v>
      </c>
      <c r="B34025" t="s">
        <v>68008</v>
      </c>
      <c r="C34025">
        <v>0.29462139829036899</v>
      </c>
      <c r="D34025">
        <v>-1.6379925171477501</v>
      </c>
      <c r="E34025">
        <v>2.37070290319109</v>
      </c>
      <c r="F34025">
        <v>-0.69093116431541401</v>
      </c>
      <c r="G34025">
        <v>0.48960880043257898</v>
      </c>
      <c r="H34025" t="s">
        <v>502</v>
      </c>
    </row>
    <row r="34026" spans="1:8" x14ac:dyDescent="0.2">
      <c r="A34026" t="s">
        <v>68009</v>
      </c>
      <c r="B34026" t="s">
        <v>68010</v>
      </c>
      <c r="C34026">
        <v>0.29462139829036899</v>
      </c>
      <c r="D34026">
        <v>-1.6379925171477501</v>
      </c>
      <c r="E34026">
        <v>2.37070290319109</v>
      </c>
      <c r="F34026">
        <v>-0.69093116431541401</v>
      </c>
      <c r="G34026">
        <v>0.48960880043257898</v>
      </c>
      <c r="H34026" t="s">
        <v>502</v>
      </c>
    </row>
    <row r="34027" spans="1:8" x14ac:dyDescent="0.2">
      <c r="A34027" t="s">
        <v>68011</v>
      </c>
      <c r="B34027" t="s">
        <v>68012</v>
      </c>
      <c r="C34027">
        <v>0.29462139829036899</v>
      </c>
      <c r="D34027">
        <v>-1.6379925171477501</v>
      </c>
      <c r="E34027">
        <v>2.37070290319109</v>
      </c>
      <c r="F34027">
        <v>-0.69093116431541401</v>
      </c>
      <c r="G34027">
        <v>0.48960880043257898</v>
      </c>
      <c r="H34027" t="s">
        <v>502</v>
      </c>
    </row>
    <row r="34028" spans="1:8" x14ac:dyDescent="0.2">
      <c r="A34028" t="s">
        <v>68013</v>
      </c>
      <c r="B34028" t="s">
        <v>68014</v>
      </c>
      <c r="C34028">
        <v>0.29462139829036899</v>
      </c>
      <c r="D34028">
        <v>-1.6379925171477501</v>
      </c>
      <c r="E34028">
        <v>2.37070290319109</v>
      </c>
      <c r="F34028">
        <v>-0.69093116431541401</v>
      </c>
      <c r="G34028">
        <v>0.48960880043257898</v>
      </c>
      <c r="H34028" t="s">
        <v>502</v>
      </c>
    </row>
    <row r="34029" spans="1:8" x14ac:dyDescent="0.2">
      <c r="A34029" t="s">
        <v>68015</v>
      </c>
      <c r="B34029" t="s">
        <v>68016</v>
      </c>
      <c r="C34029">
        <v>0.29462139829036899</v>
      </c>
      <c r="D34029">
        <v>-1.6379925171477501</v>
      </c>
      <c r="E34029">
        <v>2.37070290319109</v>
      </c>
      <c r="F34029">
        <v>-0.69093116431541401</v>
      </c>
      <c r="G34029">
        <v>0.48960880043257898</v>
      </c>
      <c r="H34029" t="s">
        <v>502</v>
      </c>
    </row>
    <row r="34030" spans="1:8" x14ac:dyDescent="0.2">
      <c r="A34030" t="s">
        <v>68017</v>
      </c>
      <c r="B34030" t="s">
        <v>68018</v>
      </c>
      <c r="C34030">
        <v>0.29462139829036899</v>
      </c>
      <c r="D34030">
        <v>-1.6379925171477501</v>
      </c>
      <c r="E34030">
        <v>2.37070290319109</v>
      </c>
      <c r="F34030">
        <v>-0.69093116431541401</v>
      </c>
      <c r="G34030">
        <v>0.48960880043257898</v>
      </c>
      <c r="H34030" t="s">
        <v>502</v>
      </c>
    </row>
    <row r="34031" spans="1:8" x14ac:dyDescent="0.2">
      <c r="A34031" t="s">
        <v>68019</v>
      </c>
      <c r="B34031" t="s">
        <v>68020</v>
      </c>
      <c r="C34031">
        <v>0.29462139829036899</v>
      </c>
      <c r="D34031">
        <v>-1.6379925171477501</v>
      </c>
      <c r="E34031">
        <v>2.37070290319109</v>
      </c>
      <c r="F34031">
        <v>-0.69093116431541401</v>
      </c>
      <c r="G34031">
        <v>0.48960880043257898</v>
      </c>
      <c r="H34031" t="s">
        <v>502</v>
      </c>
    </row>
    <row r="34032" spans="1:8" x14ac:dyDescent="0.2">
      <c r="A34032" t="s">
        <v>68021</v>
      </c>
      <c r="B34032" t="s">
        <v>68022</v>
      </c>
      <c r="C34032">
        <v>1.21900196814388</v>
      </c>
      <c r="D34032">
        <v>-1.63821807790961</v>
      </c>
      <c r="E34032">
        <v>1.2699122291943801</v>
      </c>
      <c r="F34032">
        <v>-1.2900246491435701</v>
      </c>
      <c r="G34032">
        <v>0.19704209994213701</v>
      </c>
      <c r="H34032">
        <v>0.40024547712025998</v>
      </c>
    </row>
    <row r="34033" spans="1:8" x14ac:dyDescent="0.2">
      <c r="A34033" t="s">
        <v>68023</v>
      </c>
      <c r="B34033" t="s">
        <v>68024</v>
      </c>
      <c r="C34033">
        <v>93.596818807841998</v>
      </c>
      <c r="D34033">
        <v>-1.6390320250000101</v>
      </c>
      <c r="E34033">
        <v>0.18626634992351199</v>
      </c>
      <c r="F34033">
        <v>-8.7993994925710304</v>
      </c>
      <c r="G34033" s="1">
        <v>1.3755020109880901E-18</v>
      </c>
      <c r="H34033" s="1">
        <v>1.03005996428411E-16</v>
      </c>
    </row>
    <row r="34034" spans="1:8" x14ac:dyDescent="0.2">
      <c r="A34034" t="s">
        <v>68025</v>
      </c>
      <c r="B34034" t="s">
        <v>68026</v>
      </c>
      <c r="C34034">
        <v>91.127485410691804</v>
      </c>
      <c r="D34034">
        <v>-1.6395507088432599</v>
      </c>
      <c r="E34034">
        <v>0.248834855411494</v>
      </c>
      <c r="F34034">
        <v>-6.5889109712221101</v>
      </c>
      <c r="G34034" s="1">
        <v>4.43064350378004E-11</v>
      </c>
      <c r="H34034" s="1">
        <v>1.31114948648085E-9</v>
      </c>
    </row>
    <row r="34035" spans="1:8" x14ac:dyDescent="0.2">
      <c r="A34035" t="s">
        <v>68027</v>
      </c>
      <c r="B34035" t="s">
        <v>68028</v>
      </c>
      <c r="C34035">
        <v>130.14485027054201</v>
      </c>
      <c r="D34035">
        <v>-1.640103748722</v>
      </c>
      <c r="E34035">
        <v>0.204653876362279</v>
      </c>
      <c r="F34035">
        <v>-8.0140370555145797</v>
      </c>
      <c r="G34035" s="1">
        <v>1.1100324074630101E-15</v>
      </c>
      <c r="H34035" s="1">
        <v>5.7994890838750694E-14</v>
      </c>
    </row>
    <row r="34036" spans="1:8" x14ac:dyDescent="0.2">
      <c r="A34036" t="s">
        <v>68029</v>
      </c>
      <c r="B34036" t="s">
        <v>68030</v>
      </c>
      <c r="C34036">
        <v>8.0530671696010891</v>
      </c>
      <c r="D34036">
        <v>-1.64100938964666</v>
      </c>
      <c r="E34036">
        <v>0.48462579642460402</v>
      </c>
      <c r="F34036">
        <v>-3.3861371015605002</v>
      </c>
      <c r="G34036" s="1">
        <v>7.0883960301719201E-4</v>
      </c>
      <c r="H34036">
        <v>4.5936554946491501E-3</v>
      </c>
    </row>
    <row r="34037" spans="1:8" x14ac:dyDescent="0.2">
      <c r="A34037" t="s">
        <v>68031</v>
      </c>
      <c r="B34037" t="s">
        <v>68032</v>
      </c>
      <c r="C34037">
        <v>247.87330086124101</v>
      </c>
      <c r="D34037">
        <v>-1.6424706492746799</v>
      </c>
      <c r="E34037">
        <v>0.20774850157033301</v>
      </c>
      <c r="F34037">
        <v>-7.9060529287072603</v>
      </c>
      <c r="G34037" s="1">
        <v>2.6567825237262702E-15</v>
      </c>
      <c r="H34037" s="1">
        <v>1.3387700945259099E-13</v>
      </c>
    </row>
    <row r="34038" spans="1:8" x14ac:dyDescent="0.2">
      <c r="A34038" t="s">
        <v>68033</v>
      </c>
      <c r="B34038" t="s">
        <v>68034</v>
      </c>
      <c r="C34038">
        <v>0.838538129878455</v>
      </c>
      <c r="D34038">
        <v>-1.64261688593018</v>
      </c>
      <c r="E34038">
        <v>1.5624285577857799</v>
      </c>
      <c r="F34038">
        <v>-1.05132287664918</v>
      </c>
      <c r="G34038">
        <v>0.29311032371060902</v>
      </c>
      <c r="H34038" t="s">
        <v>502</v>
      </c>
    </row>
    <row r="34039" spans="1:8" x14ac:dyDescent="0.2">
      <c r="A34039" t="s">
        <v>68035</v>
      </c>
      <c r="B34039" t="s">
        <v>68036</v>
      </c>
      <c r="C34039">
        <v>251.677995049792</v>
      </c>
      <c r="D34039">
        <v>-1.64367177758223</v>
      </c>
      <c r="E34039">
        <v>0.210042524268475</v>
      </c>
      <c r="F34039">
        <v>-7.8254238436084602</v>
      </c>
      <c r="G34039" s="1">
        <v>5.0594940041349396E-15</v>
      </c>
      <c r="H34039" s="1">
        <v>2.4981483307229599E-13</v>
      </c>
    </row>
    <row r="34040" spans="1:8" x14ac:dyDescent="0.2">
      <c r="A34040" t="s">
        <v>68037</v>
      </c>
      <c r="B34040" t="s">
        <v>68038</v>
      </c>
      <c r="C34040">
        <v>9.6549195805579</v>
      </c>
      <c r="D34040">
        <v>-1.64382677208211</v>
      </c>
      <c r="E34040">
        <v>0.460830908826451</v>
      </c>
      <c r="F34040">
        <v>-3.56709313676087</v>
      </c>
      <c r="G34040" s="1">
        <v>3.6096321236715002E-4</v>
      </c>
      <c r="H34040">
        <v>2.5568069475055098E-3</v>
      </c>
    </row>
    <row r="34041" spans="1:8" x14ac:dyDescent="0.2">
      <c r="A34041" t="s">
        <v>68039</v>
      </c>
      <c r="B34041" t="s">
        <v>68040</v>
      </c>
      <c r="C34041">
        <v>0.86484310203996195</v>
      </c>
      <c r="D34041">
        <v>-1.64389652083924</v>
      </c>
      <c r="E34041">
        <v>1.5556317689300401</v>
      </c>
      <c r="F34041">
        <v>-1.0567388463465801</v>
      </c>
      <c r="G34041">
        <v>0.29063079081205401</v>
      </c>
      <c r="H34041">
        <v>0.51219948287259998</v>
      </c>
    </row>
    <row r="34042" spans="1:8" x14ac:dyDescent="0.2">
      <c r="A34042" t="s">
        <v>68041</v>
      </c>
      <c r="B34042" t="s">
        <v>68042</v>
      </c>
      <c r="C34042">
        <v>0.29496072298451698</v>
      </c>
      <c r="D34042">
        <v>-1.6449589089702901</v>
      </c>
      <c r="E34042">
        <v>3.13735811100302</v>
      </c>
      <c r="F34042">
        <v>-0.52431340343369104</v>
      </c>
      <c r="G34042">
        <v>0.60006057588610895</v>
      </c>
      <c r="H34042" t="s">
        <v>502</v>
      </c>
    </row>
    <row r="34043" spans="1:8" x14ac:dyDescent="0.2">
      <c r="A34043" t="s">
        <v>68043</v>
      </c>
      <c r="B34043" t="s">
        <v>68044</v>
      </c>
      <c r="C34043">
        <v>0.29496072298451698</v>
      </c>
      <c r="D34043">
        <v>-1.6449589089702901</v>
      </c>
      <c r="E34043">
        <v>3.13735811100302</v>
      </c>
      <c r="F34043">
        <v>-0.52431340343369104</v>
      </c>
      <c r="G34043">
        <v>0.60006057588610895</v>
      </c>
      <c r="H34043" t="s">
        <v>502</v>
      </c>
    </row>
    <row r="34044" spans="1:8" x14ac:dyDescent="0.2">
      <c r="A34044" t="s">
        <v>68045</v>
      </c>
      <c r="B34044" t="s">
        <v>68046</v>
      </c>
      <c r="C34044">
        <v>0.29496072298451698</v>
      </c>
      <c r="D34044">
        <v>-1.6449589089702901</v>
      </c>
      <c r="E34044">
        <v>3.13735811100302</v>
      </c>
      <c r="F34044">
        <v>-0.52431340343369104</v>
      </c>
      <c r="G34044">
        <v>0.60006057588610895</v>
      </c>
      <c r="H34044" t="s">
        <v>502</v>
      </c>
    </row>
    <row r="34045" spans="1:8" x14ac:dyDescent="0.2">
      <c r="A34045" t="s">
        <v>68047</v>
      </c>
      <c r="B34045" t="s">
        <v>68048</v>
      </c>
      <c r="C34045">
        <v>0.29496072298451698</v>
      </c>
      <c r="D34045">
        <v>-1.6449589089702901</v>
      </c>
      <c r="E34045">
        <v>3.13735811100302</v>
      </c>
      <c r="F34045">
        <v>-0.52431340343369104</v>
      </c>
      <c r="G34045">
        <v>0.60006057588610895</v>
      </c>
      <c r="H34045" t="s">
        <v>502</v>
      </c>
    </row>
    <row r="34046" spans="1:8" x14ac:dyDescent="0.2">
      <c r="A34046" t="s">
        <v>68049</v>
      </c>
      <c r="B34046" t="s">
        <v>68050</v>
      </c>
      <c r="C34046">
        <v>782.85068234993298</v>
      </c>
      <c r="D34046">
        <v>-1.64521494124986</v>
      </c>
      <c r="E34046">
        <v>0.75368341572917796</v>
      </c>
      <c r="F34046">
        <v>-2.18289922123089</v>
      </c>
      <c r="G34046">
        <v>2.9043232409635699E-2</v>
      </c>
      <c r="H34046">
        <v>9.8178871790767203E-2</v>
      </c>
    </row>
    <row r="34047" spans="1:8" x14ac:dyDescent="0.2">
      <c r="A34047" t="s">
        <v>68051</v>
      </c>
      <c r="B34047" t="s">
        <v>68052</v>
      </c>
      <c r="C34047">
        <v>3.76285729473208</v>
      </c>
      <c r="D34047">
        <v>-1.64570160161071</v>
      </c>
      <c r="E34047">
        <v>0.76045663248890805</v>
      </c>
      <c r="F34047">
        <v>-2.1640965852641401</v>
      </c>
      <c r="G34047">
        <v>3.04569375370153E-2</v>
      </c>
      <c r="H34047">
        <v>0.10174579666175899</v>
      </c>
    </row>
    <row r="34048" spans="1:8" x14ac:dyDescent="0.2">
      <c r="A34048" t="s">
        <v>68053</v>
      </c>
      <c r="B34048" t="s">
        <v>68054</v>
      </c>
      <c r="C34048">
        <v>26.804873232633899</v>
      </c>
      <c r="D34048">
        <v>-1.6465189437537799</v>
      </c>
      <c r="E34048">
        <v>0.27719271265078199</v>
      </c>
      <c r="F34048">
        <v>-5.9399791863508797</v>
      </c>
      <c r="G34048" s="1">
        <v>2.8505826589960899E-9</v>
      </c>
      <c r="H34048" s="1">
        <v>6.3722104397906803E-8</v>
      </c>
    </row>
    <row r="34049" spans="1:8" x14ac:dyDescent="0.2">
      <c r="A34049" t="s">
        <v>68055</v>
      </c>
      <c r="B34049" t="s">
        <v>68056</v>
      </c>
      <c r="C34049">
        <v>2.5421691638679</v>
      </c>
      <c r="D34049">
        <v>-1.6471569721377499</v>
      </c>
      <c r="E34049">
        <v>0.97752376745602199</v>
      </c>
      <c r="F34049">
        <v>-1.68503010052066</v>
      </c>
      <c r="G34049">
        <v>9.1982764215448001E-2</v>
      </c>
      <c r="H34049">
        <v>0.235495094063083</v>
      </c>
    </row>
    <row r="34050" spans="1:8" x14ac:dyDescent="0.2">
      <c r="A34050" t="s">
        <v>68057</v>
      </c>
      <c r="B34050" t="s">
        <v>68058</v>
      </c>
      <c r="C34050">
        <v>71.491397122195806</v>
      </c>
      <c r="D34050">
        <v>-1.64891258619781</v>
      </c>
      <c r="E34050">
        <v>0.18910881129544299</v>
      </c>
      <c r="F34050">
        <v>-8.7193852835430903</v>
      </c>
      <c r="G34050" s="1">
        <v>2.7971622502352099E-18</v>
      </c>
      <c r="H34050" s="1">
        <v>1.9896753853322199E-16</v>
      </c>
    </row>
    <row r="34051" spans="1:8" x14ac:dyDescent="0.2">
      <c r="A34051" t="s">
        <v>68059</v>
      </c>
      <c r="B34051" t="s">
        <v>68060</v>
      </c>
      <c r="C34051">
        <v>7.2063936500227896</v>
      </c>
      <c r="D34051">
        <v>-1.64898483936889</v>
      </c>
      <c r="E34051">
        <v>0.52232473651574995</v>
      </c>
      <c r="F34051">
        <v>-3.15701080972865</v>
      </c>
      <c r="G34051">
        <v>1.59395437283653E-3</v>
      </c>
      <c r="H34051">
        <v>9.2312386546294298E-3</v>
      </c>
    </row>
    <row r="34052" spans="1:8" x14ac:dyDescent="0.2">
      <c r="A34052" t="s">
        <v>68061</v>
      </c>
      <c r="B34052" t="s">
        <v>68062</v>
      </c>
      <c r="C34052">
        <v>2.5529417807597801</v>
      </c>
      <c r="D34052">
        <v>-1.6498072563208701</v>
      </c>
      <c r="E34052">
        <v>0.99021694420989204</v>
      </c>
      <c r="F34052">
        <v>-1.66610687280985</v>
      </c>
      <c r="G34052">
        <v>9.5692129893461694E-2</v>
      </c>
      <c r="H34052">
        <v>0.24211770340664801</v>
      </c>
    </row>
    <row r="34053" spans="1:8" x14ac:dyDescent="0.2">
      <c r="A34053" t="s">
        <v>68063</v>
      </c>
      <c r="B34053" t="s">
        <v>68064</v>
      </c>
      <c r="C34053">
        <v>0.29795950704589702</v>
      </c>
      <c r="D34053">
        <v>-1.6507196987142401</v>
      </c>
      <c r="E34053">
        <v>2.3674741514140698</v>
      </c>
      <c r="F34053">
        <v>-0.69724930163578702</v>
      </c>
      <c r="G34053">
        <v>0.48564678994010901</v>
      </c>
      <c r="H34053" t="s">
        <v>502</v>
      </c>
    </row>
    <row r="34054" spans="1:8" x14ac:dyDescent="0.2">
      <c r="A34054" t="s">
        <v>68065</v>
      </c>
      <c r="B34054" t="s">
        <v>68066</v>
      </c>
      <c r="C34054">
        <v>0.29795950704589702</v>
      </c>
      <c r="D34054">
        <v>-1.6507196987142401</v>
      </c>
      <c r="E34054">
        <v>2.3674741514140698</v>
      </c>
      <c r="F34054">
        <v>-0.69724930163578702</v>
      </c>
      <c r="G34054">
        <v>0.48564678994010901</v>
      </c>
      <c r="H34054" t="s">
        <v>502</v>
      </c>
    </row>
    <row r="34055" spans="1:8" x14ac:dyDescent="0.2">
      <c r="A34055" t="s">
        <v>68067</v>
      </c>
      <c r="B34055" t="s">
        <v>68068</v>
      </c>
      <c r="C34055">
        <v>0.29795950704589702</v>
      </c>
      <c r="D34055">
        <v>-1.6507196987142401</v>
      </c>
      <c r="E34055">
        <v>2.3674741514140698</v>
      </c>
      <c r="F34055">
        <v>-0.69724930163578702</v>
      </c>
      <c r="G34055">
        <v>0.48564678994010901</v>
      </c>
      <c r="H34055" t="s">
        <v>502</v>
      </c>
    </row>
    <row r="34056" spans="1:8" x14ac:dyDescent="0.2">
      <c r="A34056" t="s">
        <v>68069</v>
      </c>
      <c r="B34056" t="s">
        <v>68070</v>
      </c>
      <c r="C34056">
        <v>0.29795950704589702</v>
      </c>
      <c r="D34056">
        <v>-1.6507196987142401</v>
      </c>
      <c r="E34056">
        <v>2.3674741514140698</v>
      </c>
      <c r="F34056">
        <v>-0.69724930163578702</v>
      </c>
      <c r="G34056">
        <v>0.48564678994010901</v>
      </c>
      <c r="H34056" t="s">
        <v>502</v>
      </c>
    </row>
    <row r="34057" spans="1:8" x14ac:dyDescent="0.2">
      <c r="A34057" t="s">
        <v>68071</v>
      </c>
      <c r="B34057" t="s">
        <v>68072</v>
      </c>
      <c r="C34057">
        <v>0.29795950704589702</v>
      </c>
      <c r="D34057">
        <v>-1.6507196987142401</v>
      </c>
      <c r="E34057">
        <v>2.3674741514140698</v>
      </c>
      <c r="F34057">
        <v>-0.69724930163578702</v>
      </c>
      <c r="G34057">
        <v>0.48564678994010901</v>
      </c>
      <c r="H34057" t="s">
        <v>502</v>
      </c>
    </row>
    <row r="34058" spans="1:8" x14ac:dyDescent="0.2">
      <c r="A34058" t="s">
        <v>68073</v>
      </c>
      <c r="B34058" t="s">
        <v>68074</v>
      </c>
      <c r="C34058">
        <v>1.8065992566248199</v>
      </c>
      <c r="D34058">
        <v>-1.6508451454019299</v>
      </c>
      <c r="E34058">
        <v>1.12621684649359</v>
      </c>
      <c r="F34058">
        <v>-1.4658324021184199</v>
      </c>
      <c r="G34058">
        <v>0.14269395135217799</v>
      </c>
      <c r="H34058">
        <v>0.32074027402458299</v>
      </c>
    </row>
    <row r="34059" spans="1:8" x14ac:dyDescent="0.2">
      <c r="A34059" t="s">
        <v>68075</v>
      </c>
      <c r="B34059" t="s">
        <v>68076</v>
      </c>
      <c r="C34059">
        <v>1.67052532048628</v>
      </c>
      <c r="D34059">
        <v>-1.6510132151862</v>
      </c>
      <c r="E34059">
        <v>1.0298986735256399</v>
      </c>
      <c r="F34059">
        <v>-1.60308315529168</v>
      </c>
      <c r="G34059">
        <v>0.108916296425574</v>
      </c>
      <c r="H34059">
        <v>0.26645472456306502</v>
      </c>
    </row>
    <row r="34060" spans="1:8" x14ac:dyDescent="0.2">
      <c r="A34060" t="s">
        <v>68077</v>
      </c>
      <c r="B34060" t="s">
        <v>68078</v>
      </c>
      <c r="C34060">
        <v>1.2368259385223099</v>
      </c>
      <c r="D34060">
        <v>-1.65132800942616</v>
      </c>
      <c r="E34060">
        <v>1.24934803874782</v>
      </c>
      <c r="F34060">
        <v>-1.32175179230379</v>
      </c>
      <c r="G34060">
        <v>0.186250815940771</v>
      </c>
      <c r="H34060">
        <v>0.38482033621606898</v>
      </c>
    </row>
    <row r="34061" spans="1:8" x14ac:dyDescent="0.2">
      <c r="A34061" t="s">
        <v>68079</v>
      </c>
      <c r="B34061" t="s">
        <v>68080</v>
      </c>
      <c r="C34061">
        <v>0.84213385124834395</v>
      </c>
      <c r="D34061">
        <v>-1.6515580626659001</v>
      </c>
      <c r="E34061">
        <v>1.4022163325525701</v>
      </c>
      <c r="F34061">
        <v>-1.17781973032608</v>
      </c>
      <c r="G34061">
        <v>0.23886848110308201</v>
      </c>
      <c r="H34061" t="s">
        <v>502</v>
      </c>
    </row>
    <row r="34062" spans="1:8" x14ac:dyDescent="0.2">
      <c r="A34062" t="s">
        <v>68081</v>
      </c>
      <c r="B34062" t="s">
        <v>68082</v>
      </c>
      <c r="C34062">
        <v>0.297231863510174</v>
      </c>
      <c r="D34062">
        <v>-1.65208969572583</v>
      </c>
      <c r="E34062">
        <v>2.9885079227128601</v>
      </c>
      <c r="F34062">
        <v>-0.55281422651412204</v>
      </c>
      <c r="G34062">
        <v>0.58039062581095302</v>
      </c>
      <c r="H34062" t="s">
        <v>502</v>
      </c>
    </row>
    <row r="34063" spans="1:8" x14ac:dyDescent="0.2">
      <c r="A34063" t="s">
        <v>68083</v>
      </c>
      <c r="B34063" t="s">
        <v>68084</v>
      </c>
      <c r="C34063">
        <v>0.297231863510174</v>
      </c>
      <c r="D34063">
        <v>-1.65208969572583</v>
      </c>
      <c r="E34063">
        <v>2.9885079227128601</v>
      </c>
      <c r="F34063">
        <v>-0.55281422651412204</v>
      </c>
      <c r="G34063">
        <v>0.58039062581095302</v>
      </c>
      <c r="H34063" t="s">
        <v>502</v>
      </c>
    </row>
    <row r="34064" spans="1:8" x14ac:dyDescent="0.2">
      <c r="A34064" t="s">
        <v>68085</v>
      </c>
      <c r="B34064" t="s">
        <v>68086</v>
      </c>
      <c r="C34064">
        <v>4.1763982152427301</v>
      </c>
      <c r="D34064">
        <v>-1.65226609686899</v>
      </c>
      <c r="E34064">
        <v>0.73146460934162105</v>
      </c>
      <c r="F34064">
        <v>-2.25884625963814</v>
      </c>
      <c r="G34064">
        <v>2.3892949841881499E-2</v>
      </c>
      <c r="H34064">
        <v>8.4598238102755505E-2</v>
      </c>
    </row>
    <row r="34065" spans="1:8" x14ac:dyDescent="0.2">
      <c r="A34065" t="s">
        <v>68087</v>
      </c>
      <c r="B34065" t="s">
        <v>68088</v>
      </c>
      <c r="C34065">
        <v>2.5404331925644499</v>
      </c>
      <c r="D34065">
        <v>-1.6523543726243</v>
      </c>
      <c r="E34065">
        <v>0.82172808866133695</v>
      </c>
      <c r="F34065">
        <v>-2.0108286371421502</v>
      </c>
      <c r="G34065">
        <v>4.43435601893402E-2</v>
      </c>
      <c r="H34065">
        <v>0.13628112621345401</v>
      </c>
    </row>
    <row r="34066" spans="1:8" x14ac:dyDescent="0.2">
      <c r="A34066" t="s">
        <v>68089</v>
      </c>
      <c r="B34066" t="s">
        <v>68090</v>
      </c>
      <c r="C34066">
        <v>23.148978082075899</v>
      </c>
      <c r="D34066">
        <v>-1.6524552375105399</v>
      </c>
      <c r="E34066">
        <v>0.35533832006824201</v>
      </c>
      <c r="F34066">
        <v>-4.6503716154035599</v>
      </c>
      <c r="G34066" s="1">
        <v>3.3133745395372302E-6</v>
      </c>
      <c r="H34066" s="1">
        <v>4.0335825309232203E-5</v>
      </c>
    </row>
    <row r="34067" spans="1:8" x14ac:dyDescent="0.2">
      <c r="A34067" t="s">
        <v>68091</v>
      </c>
      <c r="B34067" t="s">
        <v>68092</v>
      </c>
      <c r="C34067">
        <v>0.89827342502825902</v>
      </c>
      <c r="D34067">
        <v>-1.65295610652053</v>
      </c>
      <c r="E34067">
        <v>1.72836839502414</v>
      </c>
      <c r="F34067">
        <v>-0.956367931327193</v>
      </c>
      <c r="G34067">
        <v>0.338886380553098</v>
      </c>
      <c r="H34067">
        <v>0.562706702273163</v>
      </c>
    </row>
    <row r="34068" spans="1:8" x14ac:dyDescent="0.2">
      <c r="A34068" t="s">
        <v>68093</v>
      </c>
      <c r="B34068" t="s">
        <v>68094</v>
      </c>
      <c r="C34068">
        <v>15.118864165965499</v>
      </c>
      <c r="D34068">
        <v>-1.6541723411664699</v>
      </c>
      <c r="E34068">
        <v>0.405649533867115</v>
      </c>
      <c r="F34068">
        <v>-4.0778361690620297</v>
      </c>
      <c r="G34068" s="1">
        <v>4.5456777947259902E-5</v>
      </c>
      <c r="H34068" s="1">
        <v>4.23159280621609E-4</v>
      </c>
    </row>
    <row r="34069" spans="1:8" x14ac:dyDescent="0.2">
      <c r="A34069" t="s">
        <v>68095</v>
      </c>
      <c r="B34069" t="s">
        <v>68096</v>
      </c>
      <c r="C34069">
        <v>23.326194120234899</v>
      </c>
      <c r="D34069">
        <v>-1.6546186471578399</v>
      </c>
      <c r="E34069">
        <v>0.39129829922586801</v>
      </c>
      <c r="F34069">
        <v>-4.2285352387968098</v>
      </c>
      <c r="G34069" s="1">
        <v>2.3521767898063899E-5</v>
      </c>
      <c r="H34069" s="1">
        <v>2.3451306980913601E-4</v>
      </c>
    </row>
    <row r="34070" spans="1:8" x14ac:dyDescent="0.2">
      <c r="A34070" t="s">
        <v>68097</v>
      </c>
      <c r="B34070" t="s">
        <v>68098</v>
      </c>
      <c r="C34070">
        <v>1.6702646493711399</v>
      </c>
      <c r="D34070">
        <v>-1.6546967178707499</v>
      </c>
      <c r="E34070">
        <v>1.1766055394222701</v>
      </c>
      <c r="F34070">
        <v>-1.40633089207043</v>
      </c>
      <c r="G34070">
        <v>0.159625890979393</v>
      </c>
      <c r="H34070">
        <v>0.34612357394944498</v>
      </c>
    </row>
    <row r="34071" spans="1:8" x14ac:dyDescent="0.2">
      <c r="A34071" t="s">
        <v>68099</v>
      </c>
      <c r="B34071" t="s">
        <v>68100</v>
      </c>
      <c r="C34071">
        <v>252.45467879511099</v>
      </c>
      <c r="D34071">
        <v>-1.6559280268399601</v>
      </c>
      <c r="E34071">
        <v>0.28664175984756102</v>
      </c>
      <c r="F34071">
        <v>-5.77699504678103</v>
      </c>
      <c r="G34071" s="1">
        <v>7.6046523705153399E-9</v>
      </c>
      <c r="H34071" s="1">
        <v>1.58802341794518E-7</v>
      </c>
    </row>
    <row r="34072" spans="1:8" x14ac:dyDescent="0.2">
      <c r="A34072" t="s">
        <v>68101</v>
      </c>
      <c r="B34072" t="s">
        <v>68102</v>
      </c>
      <c r="C34072">
        <v>0.869522640629805</v>
      </c>
      <c r="D34072">
        <v>-1.65625705638929</v>
      </c>
      <c r="E34072">
        <v>1.5582549662940399</v>
      </c>
      <c r="F34072">
        <v>-1.0628922045589999</v>
      </c>
      <c r="G34072">
        <v>0.28783083859603897</v>
      </c>
      <c r="H34072">
        <v>0.509095366599569</v>
      </c>
    </row>
    <row r="34073" spans="1:8" x14ac:dyDescent="0.2">
      <c r="A34073" t="s">
        <v>68103</v>
      </c>
      <c r="B34073" t="s">
        <v>68104</v>
      </c>
      <c r="C34073">
        <v>4.6471046427709997</v>
      </c>
      <c r="D34073">
        <v>-1.6562671557959601</v>
      </c>
      <c r="E34073">
        <v>0.650470296657092</v>
      </c>
      <c r="F34073">
        <v>-2.54626101192919</v>
      </c>
      <c r="G34073">
        <v>1.08883739958763E-2</v>
      </c>
      <c r="H34073">
        <v>4.5651582356894302E-2</v>
      </c>
    </row>
    <row r="34074" spans="1:8" x14ac:dyDescent="0.2">
      <c r="A34074" t="s">
        <v>68105</v>
      </c>
      <c r="B34074" t="s">
        <v>68106</v>
      </c>
      <c r="C34074">
        <v>0.55072590516237896</v>
      </c>
      <c r="D34074">
        <v>-1.6563201735639499</v>
      </c>
      <c r="E34074">
        <v>2.7450419447013501</v>
      </c>
      <c r="F34074">
        <v>-0.60338610736389098</v>
      </c>
      <c r="G34074">
        <v>0.54625186208753995</v>
      </c>
      <c r="H34074" t="s">
        <v>502</v>
      </c>
    </row>
    <row r="34075" spans="1:8" x14ac:dyDescent="0.2">
      <c r="A34075" t="s">
        <v>68107</v>
      </c>
      <c r="B34075" t="s">
        <v>68108</v>
      </c>
      <c r="C34075">
        <v>7.16791917345427</v>
      </c>
      <c r="D34075">
        <v>-1.6563208525509401</v>
      </c>
      <c r="E34075">
        <v>0.55880475721039402</v>
      </c>
      <c r="F34075">
        <v>-2.9640421474209599</v>
      </c>
      <c r="G34075">
        <v>3.0362669759990898E-3</v>
      </c>
      <c r="H34075">
        <v>1.59665340491708E-2</v>
      </c>
    </row>
    <row r="34076" spans="1:8" x14ac:dyDescent="0.2">
      <c r="A34076" t="s">
        <v>68109</v>
      </c>
      <c r="B34076" t="s">
        <v>68110</v>
      </c>
      <c r="C34076">
        <v>0.84219809910463495</v>
      </c>
      <c r="D34076">
        <v>-1.6568130471356</v>
      </c>
      <c r="E34076">
        <v>1.4037235960580901</v>
      </c>
      <c r="F34076">
        <v>-1.18029863698824</v>
      </c>
      <c r="G34076">
        <v>0.23788146007140901</v>
      </c>
      <c r="H34076">
        <v>0.451336918999587</v>
      </c>
    </row>
    <row r="34077" spans="1:8" x14ac:dyDescent="0.2">
      <c r="A34077" t="s">
        <v>68111</v>
      </c>
      <c r="B34077" t="s">
        <v>68112</v>
      </c>
      <c r="C34077">
        <v>1.2502223390285001</v>
      </c>
      <c r="D34077">
        <v>-1.65683116971808</v>
      </c>
      <c r="E34077">
        <v>1.4974792581764</v>
      </c>
      <c r="F34077">
        <v>-1.1064134348917301</v>
      </c>
      <c r="G34077">
        <v>0.268547613103297</v>
      </c>
      <c r="H34077">
        <v>0.48785546507087402</v>
      </c>
    </row>
    <row r="34078" spans="1:8" x14ac:dyDescent="0.2">
      <c r="A34078" t="s">
        <v>68113</v>
      </c>
      <c r="B34078" t="s">
        <v>68114</v>
      </c>
      <c r="C34078">
        <v>3.3612688114385101</v>
      </c>
      <c r="D34078">
        <v>-1.65776710905824</v>
      </c>
      <c r="E34078">
        <v>0.78430241060246098</v>
      </c>
      <c r="F34078">
        <v>-2.1136835570667598</v>
      </c>
      <c r="G34078">
        <v>3.4542303825955599E-2</v>
      </c>
      <c r="H34078">
        <v>0.11234845233479999</v>
      </c>
    </row>
    <row r="34079" spans="1:8" x14ac:dyDescent="0.2">
      <c r="A34079" t="s">
        <v>68115</v>
      </c>
      <c r="B34079" t="s">
        <v>68116</v>
      </c>
      <c r="C34079">
        <v>59.9124593938066</v>
      </c>
      <c r="D34079">
        <v>-1.6578574622937401</v>
      </c>
      <c r="E34079">
        <v>0.192403615897043</v>
      </c>
      <c r="F34079">
        <v>-8.61656084042035</v>
      </c>
      <c r="G34079" s="1">
        <v>6.8995142852431002E-18</v>
      </c>
      <c r="H34079" s="1">
        <v>4.7089621674903401E-16</v>
      </c>
    </row>
    <row r="34080" spans="1:8" x14ac:dyDescent="0.2">
      <c r="A34080" t="s">
        <v>68117</v>
      </c>
      <c r="B34080" t="s">
        <v>68118</v>
      </c>
      <c r="C34080">
        <v>0.87599085490734097</v>
      </c>
      <c r="D34080">
        <v>-1.65816775972724</v>
      </c>
      <c r="E34080">
        <v>1.55714592622975</v>
      </c>
      <c r="F34080">
        <v>-1.06487627896383</v>
      </c>
      <c r="G34080">
        <v>0.28693192077513002</v>
      </c>
      <c r="H34080">
        <v>0.50833920300826196</v>
      </c>
    </row>
    <row r="34081" spans="1:8" x14ac:dyDescent="0.2">
      <c r="A34081" t="s">
        <v>68119</v>
      </c>
      <c r="B34081" t="s">
        <v>68120</v>
      </c>
      <c r="C34081">
        <v>0.29868715058162099</v>
      </c>
      <c r="D34081">
        <v>-1.65817424600045</v>
      </c>
      <c r="E34081">
        <v>2.9858982949766402</v>
      </c>
      <c r="F34081">
        <v>-0.55533513944198998</v>
      </c>
      <c r="G34081">
        <v>0.57866544787648899</v>
      </c>
      <c r="H34081" t="s">
        <v>502</v>
      </c>
    </row>
    <row r="34082" spans="1:8" x14ac:dyDescent="0.2">
      <c r="A34082" t="s">
        <v>68121</v>
      </c>
      <c r="B34082" t="s">
        <v>68122</v>
      </c>
      <c r="C34082">
        <v>0.29868715058162099</v>
      </c>
      <c r="D34082">
        <v>-1.65817424600045</v>
      </c>
      <c r="E34082">
        <v>2.9858982949766402</v>
      </c>
      <c r="F34082">
        <v>-0.55533513944198998</v>
      </c>
      <c r="G34082">
        <v>0.57866544787648899</v>
      </c>
      <c r="H34082" t="s">
        <v>502</v>
      </c>
    </row>
    <row r="34083" spans="1:8" x14ac:dyDescent="0.2">
      <c r="A34083" t="s">
        <v>68123</v>
      </c>
      <c r="B34083" t="s">
        <v>68124</v>
      </c>
      <c r="C34083">
        <v>0.29868715058162099</v>
      </c>
      <c r="D34083">
        <v>-1.65817424600045</v>
      </c>
      <c r="E34083">
        <v>2.9858982949766402</v>
      </c>
      <c r="F34083">
        <v>-0.55533513944198998</v>
      </c>
      <c r="G34083">
        <v>0.57866544787648899</v>
      </c>
      <c r="H34083" t="s">
        <v>502</v>
      </c>
    </row>
    <row r="34084" spans="1:8" x14ac:dyDescent="0.2">
      <c r="A34084" t="s">
        <v>68125</v>
      </c>
      <c r="B34084" t="s">
        <v>68126</v>
      </c>
      <c r="C34084">
        <v>0.29868715058162099</v>
      </c>
      <c r="D34084">
        <v>-1.65817424600045</v>
      </c>
      <c r="E34084">
        <v>2.9858982949766402</v>
      </c>
      <c r="F34084">
        <v>-0.55533513944198998</v>
      </c>
      <c r="G34084">
        <v>0.57866544787648899</v>
      </c>
      <c r="H34084" t="s">
        <v>502</v>
      </c>
    </row>
    <row r="34085" spans="1:8" x14ac:dyDescent="0.2">
      <c r="A34085" t="s">
        <v>68127</v>
      </c>
      <c r="B34085" t="s">
        <v>68128</v>
      </c>
      <c r="C34085">
        <v>0.30009059482095002</v>
      </c>
      <c r="D34085">
        <v>-1.65825803906128</v>
      </c>
      <c r="E34085">
        <v>2.3653457237453699</v>
      </c>
      <c r="F34085">
        <v>-0.70106370600046397</v>
      </c>
      <c r="G34085">
        <v>0.48326325905906398</v>
      </c>
      <c r="H34085" t="s">
        <v>502</v>
      </c>
    </row>
    <row r="34086" spans="1:8" x14ac:dyDescent="0.2">
      <c r="A34086" t="s">
        <v>68129</v>
      </c>
      <c r="B34086" t="s">
        <v>68130</v>
      </c>
      <c r="C34086">
        <v>0.30009059482095002</v>
      </c>
      <c r="D34086">
        <v>-1.65825803906128</v>
      </c>
      <c r="E34086">
        <v>2.3653457237453699</v>
      </c>
      <c r="F34086">
        <v>-0.70106370600046397</v>
      </c>
      <c r="G34086">
        <v>0.48326325905906398</v>
      </c>
      <c r="H34086" t="s">
        <v>502</v>
      </c>
    </row>
    <row r="34087" spans="1:8" x14ac:dyDescent="0.2">
      <c r="A34087" t="s">
        <v>68131</v>
      </c>
      <c r="B34087" t="s">
        <v>68132</v>
      </c>
      <c r="C34087">
        <v>0.30009059482095002</v>
      </c>
      <c r="D34087">
        <v>-1.65825803906128</v>
      </c>
      <c r="E34087">
        <v>2.3653457237453699</v>
      </c>
      <c r="F34087">
        <v>-0.70106370600046397</v>
      </c>
      <c r="G34087">
        <v>0.48326325905906398</v>
      </c>
      <c r="H34087" t="s">
        <v>502</v>
      </c>
    </row>
    <row r="34088" spans="1:8" x14ac:dyDescent="0.2">
      <c r="A34088" t="s">
        <v>68133</v>
      </c>
      <c r="B34088" t="s">
        <v>68134</v>
      </c>
      <c r="C34088">
        <v>0.30009059482095002</v>
      </c>
      <c r="D34088">
        <v>-1.65825803906128</v>
      </c>
      <c r="E34088">
        <v>2.3653457237453699</v>
      </c>
      <c r="F34088">
        <v>-0.70106370600046397</v>
      </c>
      <c r="G34088">
        <v>0.48326325905906398</v>
      </c>
      <c r="H34088" t="s">
        <v>502</v>
      </c>
    </row>
    <row r="34089" spans="1:8" x14ac:dyDescent="0.2">
      <c r="A34089" t="s">
        <v>68135</v>
      </c>
      <c r="B34089" t="s">
        <v>68136</v>
      </c>
      <c r="C34089">
        <v>0.30009059482095002</v>
      </c>
      <c r="D34089">
        <v>-1.65825803906128</v>
      </c>
      <c r="E34089">
        <v>2.3653457237453699</v>
      </c>
      <c r="F34089">
        <v>-0.70106370600046397</v>
      </c>
      <c r="G34089">
        <v>0.48326325905906398</v>
      </c>
      <c r="H34089" t="s">
        <v>502</v>
      </c>
    </row>
    <row r="34090" spans="1:8" x14ac:dyDescent="0.2">
      <c r="A34090" t="s">
        <v>68137</v>
      </c>
      <c r="B34090" t="s">
        <v>68138</v>
      </c>
      <c r="C34090">
        <v>0.30009059482095002</v>
      </c>
      <c r="D34090">
        <v>-1.65825803906128</v>
      </c>
      <c r="E34090">
        <v>2.3653457237453699</v>
      </c>
      <c r="F34090">
        <v>-0.70106370600046397</v>
      </c>
      <c r="G34090">
        <v>0.48326325905906398</v>
      </c>
      <c r="H34090" t="s">
        <v>502</v>
      </c>
    </row>
    <row r="34091" spans="1:8" x14ac:dyDescent="0.2">
      <c r="A34091" t="s">
        <v>68139</v>
      </c>
      <c r="B34091" t="s">
        <v>68140</v>
      </c>
      <c r="C34091">
        <v>0.30009059482095002</v>
      </c>
      <c r="D34091">
        <v>-1.65825803906128</v>
      </c>
      <c r="E34091">
        <v>2.3653457237453699</v>
      </c>
      <c r="F34091">
        <v>-0.70106370600046397</v>
      </c>
      <c r="G34091">
        <v>0.48326325905906398</v>
      </c>
      <c r="H34091" t="s">
        <v>502</v>
      </c>
    </row>
    <row r="34092" spans="1:8" x14ac:dyDescent="0.2">
      <c r="A34092" t="s">
        <v>68141</v>
      </c>
      <c r="B34092" t="s">
        <v>68142</v>
      </c>
      <c r="C34092">
        <v>0.30009059482095002</v>
      </c>
      <c r="D34092">
        <v>-1.65825803906128</v>
      </c>
      <c r="E34092">
        <v>2.3653457237453699</v>
      </c>
      <c r="F34092">
        <v>-0.70106370600046397</v>
      </c>
      <c r="G34092">
        <v>0.48326325905906398</v>
      </c>
      <c r="H34092" t="s">
        <v>502</v>
      </c>
    </row>
    <row r="34093" spans="1:8" x14ac:dyDescent="0.2">
      <c r="A34093" t="s">
        <v>68143</v>
      </c>
      <c r="B34093" t="s">
        <v>68144</v>
      </c>
      <c r="C34093">
        <v>688.64773359279695</v>
      </c>
      <c r="D34093">
        <v>-1.65929812249625</v>
      </c>
      <c r="E34093">
        <v>0.19119686442910899</v>
      </c>
      <c r="F34093">
        <v>-8.6784797828705091</v>
      </c>
      <c r="G34093" s="1">
        <v>4.0109382495800897E-18</v>
      </c>
      <c r="H34093" s="1">
        <v>2.7940796969103302E-16</v>
      </c>
    </row>
    <row r="34094" spans="1:8" x14ac:dyDescent="0.2">
      <c r="A34094" t="s">
        <v>68145</v>
      </c>
      <c r="B34094" t="s">
        <v>68146</v>
      </c>
      <c r="C34094">
        <v>20.792344339450601</v>
      </c>
      <c r="D34094">
        <v>-1.6593333107549399</v>
      </c>
      <c r="E34094">
        <v>0.45259096109525598</v>
      </c>
      <c r="F34094">
        <v>-3.6662979453664102</v>
      </c>
      <c r="G34094" s="1">
        <v>2.4608719148489698E-4</v>
      </c>
      <c r="H34094">
        <v>1.83672884696604E-3</v>
      </c>
    </row>
    <row r="34095" spans="1:8" x14ac:dyDescent="0.2">
      <c r="A34095" t="s">
        <v>68147</v>
      </c>
      <c r="B34095" t="s">
        <v>68148</v>
      </c>
      <c r="C34095">
        <v>4.2083458373163003</v>
      </c>
      <c r="D34095">
        <v>-1.66089122285514</v>
      </c>
      <c r="E34095">
        <v>0.74729102646537104</v>
      </c>
      <c r="F34095">
        <v>-2.2225494004805899</v>
      </c>
      <c r="G34095">
        <v>2.6246199405887401E-2</v>
      </c>
      <c r="H34095">
        <v>9.0883877621385598E-2</v>
      </c>
    </row>
    <row r="34096" spans="1:8" x14ac:dyDescent="0.2">
      <c r="A34096" t="s">
        <v>68149</v>
      </c>
      <c r="B34096" t="s">
        <v>68150</v>
      </c>
      <c r="C34096">
        <v>205.22856635339201</v>
      </c>
      <c r="D34096">
        <v>-1.661263734646</v>
      </c>
      <c r="E34096">
        <v>0.44107622613744801</v>
      </c>
      <c r="F34096">
        <v>-3.7663869331473001</v>
      </c>
      <c r="G34096" s="1">
        <v>1.6562703950258399E-4</v>
      </c>
      <c r="H34096">
        <v>1.30445204731235E-3</v>
      </c>
    </row>
    <row r="34097" spans="1:8" x14ac:dyDescent="0.2">
      <c r="A34097" t="s">
        <v>68151</v>
      </c>
      <c r="B34097" t="s">
        <v>68152</v>
      </c>
      <c r="C34097">
        <v>0.84560636885771201</v>
      </c>
      <c r="D34097">
        <v>-1.6613992548983301</v>
      </c>
      <c r="E34097">
        <v>1.37583027138238</v>
      </c>
      <c r="F34097">
        <v>-1.2075612010113901</v>
      </c>
      <c r="G34097">
        <v>0.22721609079261301</v>
      </c>
      <c r="H34097">
        <v>0.43863362632853897</v>
      </c>
    </row>
    <row r="34098" spans="1:8" x14ac:dyDescent="0.2">
      <c r="A34098" t="s">
        <v>68153</v>
      </c>
      <c r="B34098" t="s">
        <v>68154</v>
      </c>
      <c r="C34098">
        <v>0.86904326318505298</v>
      </c>
      <c r="D34098">
        <v>-1.6615901682255001</v>
      </c>
      <c r="E34098">
        <v>1.37145273532843</v>
      </c>
      <c r="F34098">
        <v>-1.21155481732849</v>
      </c>
      <c r="G34098">
        <v>0.22568283900435601</v>
      </c>
      <c r="H34098">
        <v>0.43692521771766202</v>
      </c>
    </row>
    <row r="34099" spans="1:8" x14ac:dyDescent="0.2">
      <c r="A34099" t="s">
        <v>68155</v>
      </c>
      <c r="B34099" t="s">
        <v>68156</v>
      </c>
      <c r="C34099">
        <v>10.1171039706424</v>
      </c>
      <c r="D34099">
        <v>-1.6622302315203299</v>
      </c>
      <c r="E34099">
        <v>0.66342041802811302</v>
      </c>
      <c r="F34099">
        <v>-2.5055457841665199</v>
      </c>
      <c r="G34099">
        <v>1.22262568269405E-2</v>
      </c>
      <c r="H34099">
        <v>5.0084737547103797E-2</v>
      </c>
    </row>
    <row r="34100" spans="1:8" x14ac:dyDescent="0.2">
      <c r="A34100" t="s">
        <v>68157</v>
      </c>
      <c r="B34100" t="s">
        <v>68158</v>
      </c>
      <c r="C34100">
        <v>1.22856681510581</v>
      </c>
      <c r="D34100">
        <v>-1.6622935232486</v>
      </c>
      <c r="E34100">
        <v>1.3781372594721499</v>
      </c>
      <c r="F34100">
        <v>-1.2061886519817899</v>
      </c>
      <c r="G34100">
        <v>0.22774475847492501</v>
      </c>
      <c r="H34100">
        <v>0.43933960241327402</v>
      </c>
    </row>
    <row r="34101" spans="1:8" x14ac:dyDescent="0.2">
      <c r="A34101" t="s">
        <v>68159</v>
      </c>
      <c r="B34101" t="s">
        <v>68160</v>
      </c>
      <c r="C34101">
        <v>7.5249431241292299</v>
      </c>
      <c r="D34101">
        <v>-1.66261857449796</v>
      </c>
      <c r="E34101">
        <v>0.51778848244813103</v>
      </c>
      <c r="F34101">
        <v>-3.2109995313858901</v>
      </c>
      <c r="G34101">
        <v>1.3227415049454499E-3</v>
      </c>
      <c r="H34101">
        <v>7.8858443679399697E-3</v>
      </c>
    </row>
    <row r="34102" spans="1:8" x14ac:dyDescent="0.2">
      <c r="A34102" t="s">
        <v>68161</v>
      </c>
      <c r="B34102" t="s">
        <v>68162</v>
      </c>
      <c r="C34102">
        <v>0.878352744549868</v>
      </c>
      <c r="D34102">
        <v>-1.6626607465585601</v>
      </c>
      <c r="E34102">
        <v>1.54199383839558</v>
      </c>
      <c r="F34102">
        <v>-1.07825381993</v>
      </c>
      <c r="G34102">
        <v>0.28092049966200999</v>
      </c>
      <c r="H34102">
        <v>0.50179212613386404</v>
      </c>
    </row>
    <row r="34103" spans="1:8" x14ac:dyDescent="0.2">
      <c r="A34103" t="s">
        <v>68163</v>
      </c>
      <c r="B34103" t="s">
        <v>68164</v>
      </c>
      <c r="C34103">
        <v>22.785084371540702</v>
      </c>
      <c r="D34103">
        <v>-1.6633749992042299</v>
      </c>
      <c r="E34103">
        <v>0.32241657132745</v>
      </c>
      <c r="F34103">
        <v>-5.1590865579762104</v>
      </c>
      <c r="G34103" s="1">
        <v>2.4815757094690998E-7</v>
      </c>
      <c r="H34103" s="1">
        <v>3.8873212987552298E-6</v>
      </c>
    </row>
    <row r="34104" spans="1:8" x14ac:dyDescent="0.2">
      <c r="A34104" t="s">
        <v>68165</v>
      </c>
      <c r="B34104" t="s">
        <v>68166</v>
      </c>
      <c r="C34104">
        <v>2680.7969071850398</v>
      </c>
      <c r="D34104">
        <v>-1.6638221416051899</v>
      </c>
      <c r="E34104">
        <v>0.27485180224926198</v>
      </c>
      <c r="F34104">
        <v>-6.0535245830270403</v>
      </c>
      <c r="G34104" s="1">
        <v>1.41710434744048E-9</v>
      </c>
      <c r="H34104" s="1">
        <v>3.3249535337378699E-8</v>
      </c>
    </row>
    <row r="34105" spans="1:8" x14ac:dyDescent="0.2">
      <c r="A34105" t="s">
        <v>68167</v>
      </c>
      <c r="B34105" t="s">
        <v>68168</v>
      </c>
      <c r="C34105">
        <v>0.84707406095333304</v>
      </c>
      <c r="D34105">
        <v>-1.66424117093971</v>
      </c>
      <c r="E34105">
        <v>1.5149124696524701</v>
      </c>
      <c r="F34105">
        <v>-1.09857249463494</v>
      </c>
      <c r="G34105">
        <v>0.27195458056625099</v>
      </c>
      <c r="H34105">
        <v>0.491890207144284</v>
      </c>
    </row>
    <row r="34106" spans="1:8" x14ac:dyDescent="0.2">
      <c r="A34106" t="s">
        <v>68169</v>
      </c>
      <c r="B34106" t="s">
        <v>68170</v>
      </c>
      <c r="C34106">
        <v>487.56392163820198</v>
      </c>
      <c r="D34106">
        <v>-1.6642865410824801</v>
      </c>
      <c r="E34106">
        <v>1.2452720760246401</v>
      </c>
      <c r="F34106">
        <v>-1.3364842696830299</v>
      </c>
      <c r="G34106">
        <v>0.181391038650768</v>
      </c>
      <c r="H34106">
        <v>0.37831664946511401</v>
      </c>
    </row>
    <row r="34107" spans="1:8" x14ac:dyDescent="0.2">
      <c r="A34107" t="s">
        <v>68171</v>
      </c>
      <c r="B34107" t="s">
        <v>68172</v>
      </c>
      <c r="C34107">
        <v>5.52056694191125</v>
      </c>
      <c r="D34107">
        <v>-1.6648424717061201</v>
      </c>
      <c r="E34107">
        <v>0.66844198621420003</v>
      </c>
      <c r="F34107">
        <v>-2.49063120815488</v>
      </c>
      <c r="G34107">
        <v>1.27516402994216E-2</v>
      </c>
      <c r="H34107">
        <v>5.1811826802126197E-2</v>
      </c>
    </row>
    <row r="34108" spans="1:8" x14ac:dyDescent="0.2">
      <c r="A34108" t="s">
        <v>68173</v>
      </c>
      <c r="B34108" t="s">
        <v>68174</v>
      </c>
      <c r="C34108">
        <v>0.87817463945644603</v>
      </c>
      <c r="D34108">
        <v>-1.6651074340040699</v>
      </c>
      <c r="E34108">
        <v>1.3991062971822099</v>
      </c>
      <c r="F34108">
        <v>-1.1901221782487701</v>
      </c>
      <c r="G34108">
        <v>0.233998374476309</v>
      </c>
      <c r="H34108">
        <v>0.44703080895291097</v>
      </c>
    </row>
    <row r="34109" spans="1:8" x14ac:dyDescent="0.2">
      <c r="A34109" t="s">
        <v>68175</v>
      </c>
      <c r="B34109" t="s">
        <v>68176</v>
      </c>
      <c r="C34109">
        <v>0.84912258270666197</v>
      </c>
      <c r="D34109">
        <v>-1.6655403211993001</v>
      </c>
      <c r="E34109">
        <v>1.40487100675735</v>
      </c>
      <c r="F34109">
        <v>-1.18554679624545</v>
      </c>
      <c r="G34109">
        <v>0.23580132375913099</v>
      </c>
      <c r="H34109">
        <v>0.44895296345476898</v>
      </c>
    </row>
    <row r="34110" spans="1:8" x14ac:dyDescent="0.2">
      <c r="A34110" t="s">
        <v>68177</v>
      </c>
      <c r="B34110" t="s">
        <v>68178</v>
      </c>
      <c r="C34110">
        <v>2.4898407891991901</v>
      </c>
      <c r="D34110">
        <v>-1.6655624551941099</v>
      </c>
      <c r="E34110">
        <v>0.86551063697956399</v>
      </c>
      <c r="F34110">
        <v>-1.9243697119732099</v>
      </c>
      <c r="G34110">
        <v>5.4308258122355402E-2</v>
      </c>
      <c r="H34110">
        <v>0.159366096736756</v>
      </c>
    </row>
    <row r="34111" spans="1:8" x14ac:dyDescent="0.2">
      <c r="A34111" t="s">
        <v>68179</v>
      </c>
      <c r="B34111" t="s">
        <v>68180</v>
      </c>
      <c r="C34111">
        <v>0.85786193750985396</v>
      </c>
      <c r="D34111">
        <v>-1.6684204227450301</v>
      </c>
      <c r="E34111">
        <v>1.4040078281863</v>
      </c>
      <c r="F34111">
        <v>-1.18832700876055</v>
      </c>
      <c r="G34111">
        <v>0.23470460086852701</v>
      </c>
      <c r="H34111">
        <v>0.44773572989064703</v>
      </c>
    </row>
    <row r="34112" spans="1:8" x14ac:dyDescent="0.2">
      <c r="A34112" t="s">
        <v>68181</v>
      </c>
      <c r="B34112" t="s">
        <v>68182</v>
      </c>
      <c r="C34112">
        <v>0.85731610169417904</v>
      </c>
      <c r="D34112">
        <v>-1.6692042697240399</v>
      </c>
      <c r="E34112">
        <v>1.51383116729418</v>
      </c>
      <c r="F34112">
        <v>-1.1026356873782499</v>
      </c>
      <c r="G34112">
        <v>0.27018540586971002</v>
      </c>
      <c r="H34112">
        <v>0.48974170354612501</v>
      </c>
    </row>
    <row r="34113" spans="1:8" x14ac:dyDescent="0.2">
      <c r="A34113" t="s">
        <v>68183</v>
      </c>
      <c r="B34113" t="s">
        <v>68184</v>
      </c>
      <c r="C34113">
        <v>27.569211766817801</v>
      </c>
      <c r="D34113">
        <v>-1.6699838478171301</v>
      </c>
      <c r="E34113">
        <v>0.27650028258544701</v>
      </c>
      <c r="F34113">
        <v>-6.0397184125880798</v>
      </c>
      <c r="G34113" s="1">
        <v>1.54383408347315E-9</v>
      </c>
      <c r="H34113" s="1">
        <v>3.5786950177431299E-8</v>
      </c>
    </row>
    <row r="34114" spans="1:8" x14ac:dyDescent="0.2">
      <c r="A34114" t="s">
        <v>68185</v>
      </c>
      <c r="B34114" t="s">
        <v>68186</v>
      </c>
      <c r="C34114">
        <v>0.85825395897805501</v>
      </c>
      <c r="D34114">
        <v>-1.67029534850178</v>
      </c>
      <c r="E34114">
        <v>1.40447798834259</v>
      </c>
      <c r="F34114">
        <v>-1.18926416958152</v>
      </c>
      <c r="G34114">
        <v>0.234335730201228</v>
      </c>
      <c r="H34114">
        <v>0.447380281176609</v>
      </c>
    </row>
    <row r="34115" spans="1:8" x14ac:dyDescent="0.2">
      <c r="A34115" t="s">
        <v>68187</v>
      </c>
      <c r="B34115" t="s">
        <v>68188</v>
      </c>
      <c r="C34115">
        <v>49178.1827335817</v>
      </c>
      <c r="D34115">
        <v>-1.6705378367083701</v>
      </c>
      <c r="E34115">
        <v>0.21640193039998901</v>
      </c>
      <c r="F34115">
        <v>-7.7196069074827998</v>
      </c>
      <c r="G34115" s="1">
        <v>1.16689012774882E-14</v>
      </c>
      <c r="H34115" s="1">
        <v>5.5678214077841696E-13</v>
      </c>
    </row>
    <row r="34116" spans="1:8" x14ac:dyDescent="0.2">
      <c r="A34116" t="s">
        <v>68189</v>
      </c>
      <c r="B34116" t="s">
        <v>68190</v>
      </c>
      <c r="C34116">
        <v>0.303428703576478</v>
      </c>
      <c r="D34116">
        <v>-1.6708697100952301</v>
      </c>
      <c r="E34116">
        <v>2.3622586472017302</v>
      </c>
      <c r="F34116">
        <v>-0.70731869775331502</v>
      </c>
      <c r="G34116">
        <v>0.47936844855691302</v>
      </c>
      <c r="H34116" t="s">
        <v>502</v>
      </c>
    </row>
    <row r="34117" spans="1:8" x14ac:dyDescent="0.2">
      <c r="A34117" t="s">
        <v>68191</v>
      </c>
      <c r="B34117" t="s">
        <v>68192</v>
      </c>
      <c r="C34117">
        <v>0.303428703576478</v>
      </c>
      <c r="D34117">
        <v>-1.6708697100952301</v>
      </c>
      <c r="E34117">
        <v>2.3622586472017302</v>
      </c>
      <c r="F34117">
        <v>-0.70731869775331502</v>
      </c>
      <c r="G34117">
        <v>0.47936844855691302</v>
      </c>
      <c r="H34117" t="s">
        <v>502</v>
      </c>
    </row>
    <row r="34118" spans="1:8" x14ac:dyDescent="0.2">
      <c r="A34118" t="s">
        <v>68193</v>
      </c>
      <c r="B34118" t="s">
        <v>68194</v>
      </c>
      <c r="C34118">
        <v>0.303428703576478</v>
      </c>
      <c r="D34118">
        <v>-1.6708697100952301</v>
      </c>
      <c r="E34118">
        <v>2.3622586472017302</v>
      </c>
      <c r="F34118">
        <v>-0.70731869775331502</v>
      </c>
      <c r="G34118">
        <v>0.47936844855691302</v>
      </c>
      <c r="H34118" t="s">
        <v>502</v>
      </c>
    </row>
    <row r="34119" spans="1:8" x14ac:dyDescent="0.2">
      <c r="A34119" t="s">
        <v>68195</v>
      </c>
      <c r="B34119" t="s">
        <v>68196</v>
      </c>
      <c r="C34119">
        <v>0.303428703576478</v>
      </c>
      <c r="D34119">
        <v>-1.6708697100952301</v>
      </c>
      <c r="E34119">
        <v>2.3622586472017302</v>
      </c>
      <c r="F34119">
        <v>-0.70731869775331502</v>
      </c>
      <c r="G34119">
        <v>0.47936844855691302</v>
      </c>
      <c r="H34119" t="s">
        <v>502</v>
      </c>
    </row>
    <row r="34120" spans="1:8" x14ac:dyDescent="0.2">
      <c r="A34120" t="s">
        <v>68197</v>
      </c>
      <c r="B34120" t="s">
        <v>68198</v>
      </c>
      <c r="C34120">
        <v>6.8911787553450603</v>
      </c>
      <c r="D34120">
        <v>-1.6717162879351799</v>
      </c>
      <c r="E34120">
        <v>0.51585371459621998</v>
      </c>
      <c r="F34120">
        <v>-3.2406789766817998</v>
      </c>
      <c r="G34120">
        <v>1.1924538941378599E-3</v>
      </c>
      <c r="H34120">
        <v>7.22575062532314E-3</v>
      </c>
    </row>
    <row r="34121" spans="1:8" x14ac:dyDescent="0.2">
      <c r="A34121" t="s">
        <v>68199</v>
      </c>
      <c r="B34121" t="s">
        <v>68200</v>
      </c>
      <c r="C34121">
        <v>128.86905312267001</v>
      </c>
      <c r="D34121">
        <v>-1.6717956666801601</v>
      </c>
      <c r="E34121">
        <v>0.246388061786392</v>
      </c>
      <c r="F34121">
        <v>-6.78521375816306</v>
      </c>
      <c r="G34121" s="1">
        <v>1.1591475667943999E-11</v>
      </c>
      <c r="H34121" s="1">
        <v>3.6807372500836698E-10</v>
      </c>
    </row>
    <row r="34122" spans="1:8" x14ac:dyDescent="0.2">
      <c r="A34122" t="s">
        <v>68201</v>
      </c>
      <c r="B34122" t="s">
        <v>68202</v>
      </c>
      <c r="C34122">
        <v>1204.4141253156399</v>
      </c>
      <c r="D34122">
        <v>-1.6720230029438099</v>
      </c>
      <c r="E34122">
        <v>0.151742170561633</v>
      </c>
      <c r="F34122">
        <v>-11.0188420051938</v>
      </c>
      <c r="G34122" s="1">
        <v>3.1002161010716102E-28</v>
      </c>
      <c r="H34122" s="1">
        <v>5.7245702649855804E-26</v>
      </c>
    </row>
    <row r="34123" spans="1:8" x14ac:dyDescent="0.2">
      <c r="A34123" t="s">
        <v>68203</v>
      </c>
      <c r="B34123" t="s">
        <v>68204</v>
      </c>
      <c r="C34123">
        <v>0.86141396264016101</v>
      </c>
      <c r="D34123">
        <v>-1.6720472460839799</v>
      </c>
      <c r="E34123">
        <v>1.5137359059845901</v>
      </c>
      <c r="F34123">
        <v>-1.10458319676074</v>
      </c>
      <c r="G34123">
        <v>0.269340235374121</v>
      </c>
      <c r="H34123">
        <v>0.48883421337356597</v>
      </c>
    </row>
    <row r="34124" spans="1:8" x14ac:dyDescent="0.2">
      <c r="A34124" t="s">
        <v>68205</v>
      </c>
      <c r="B34124" t="s">
        <v>68206</v>
      </c>
      <c r="C34124">
        <v>0.86340129503798402</v>
      </c>
      <c r="D34124">
        <v>-1.67227017710296</v>
      </c>
      <c r="E34124">
        <v>1.5649404112787899</v>
      </c>
      <c r="F34124">
        <v>-1.06858393140762</v>
      </c>
      <c r="G34124">
        <v>0.28525719224671098</v>
      </c>
      <c r="H34124">
        <v>0.50647053778840101</v>
      </c>
    </row>
    <row r="34125" spans="1:8" x14ac:dyDescent="0.2">
      <c r="A34125" t="s">
        <v>68207</v>
      </c>
      <c r="B34125" t="s">
        <v>68208</v>
      </c>
      <c r="C34125">
        <v>6.4102648223263996</v>
      </c>
      <c r="D34125">
        <v>-1.6724595128136299</v>
      </c>
      <c r="E34125">
        <v>0.57252166784232394</v>
      </c>
      <c r="F34125">
        <v>-2.9212160984520801</v>
      </c>
      <c r="G34125">
        <v>3.4866789060346401E-3</v>
      </c>
      <c r="H34125">
        <v>1.7877898999971199E-2</v>
      </c>
    </row>
    <row r="34126" spans="1:8" x14ac:dyDescent="0.2">
      <c r="A34126" t="s">
        <v>68209</v>
      </c>
      <c r="B34126" t="s">
        <v>68210</v>
      </c>
      <c r="C34126">
        <v>0.30415634711220102</v>
      </c>
      <c r="D34126">
        <v>-1.6735802177108301</v>
      </c>
      <c r="E34126">
        <v>2.3615907452153402</v>
      </c>
      <c r="F34126">
        <v>-0.70866648724024695</v>
      </c>
      <c r="G34126">
        <v>0.47853146622084702</v>
      </c>
      <c r="H34126" t="s">
        <v>502</v>
      </c>
    </row>
    <row r="34127" spans="1:8" x14ac:dyDescent="0.2">
      <c r="A34127" t="s">
        <v>68211</v>
      </c>
      <c r="B34127" t="s">
        <v>68212</v>
      </c>
      <c r="C34127">
        <v>0.30415634711220102</v>
      </c>
      <c r="D34127">
        <v>-1.6735802177108301</v>
      </c>
      <c r="E34127">
        <v>2.3615907452153402</v>
      </c>
      <c r="F34127">
        <v>-0.70866648724024695</v>
      </c>
      <c r="G34127">
        <v>0.47853146622084702</v>
      </c>
      <c r="H34127" t="s">
        <v>502</v>
      </c>
    </row>
    <row r="34128" spans="1:8" x14ac:dyDescent="0.2">
      <c r="A34128" t="s">
        <v>68213</v>
      </c>
      <c r="B34128" t="s">
        <v>68214</v>
      </c>
      <c r="C34128">
        <v>0.30415634711220102</v>
      </c>
      <c r="D34128">
        <v>-1.6735802177108301</v>
      </c>
      <c r="E34128">
        <v>2.3615907452153402</v>
      </c>
      <c r="F34128">
        <v>-0.70866648724024695</v>
      </c>
      <c r="G34128">
        <v>0.47853146622084702</v>
      </c>
      <c r="H34128" t="s">
        <v>502</v>
      </c>
    </row>
    <row r="34129" spans="1:8" x14ac:dyDescent="0.2">
      <c r="A34129" t="s">
        <v>68215</v>
      </c>
      <c r="B34129" t="s">
        <v>68216</v>
      </c>
      <c r="C34129">
        <v>0.30415634711220102</v>
      </c>
      <c r="D34129">
        <v>-1.6735802177108301</v>
      </c>
      <c r="E34129">
        <v>2.3615907452153402</v>
      </c>
      <c r="F34129">
        <v>-0.70866648724024695</v>
      </c>
      <c r="G34129">
        <v>0.47853146622084702</v>
      </c>
      <c r="H34129" t="s">
        <v>502</v>
      </c>
    </row>
    <row r="34130" spans="1:8" x14ac:dyDescent="0.2">
      <c r="A34130" t="s">
        <v>68217</v>
      </c>
      <c r="B34130" t="s">
        <v>68218</v>
      </c>
      <c r="C34130">
        <v>0.30415634711220102</v>
      </c>
      <c r="D34130">
        <v>-1.6735802177108301</v>
      </c>
      <c r="E34130">
        <v>2.3615907452153402</v>
      </c>
      <c r="F34130">
        <v>-0.70866648724024695</v>
      </c>
      <c r="G34130">
        <v>0.47853146622084702</v>
      </c>
      <c r="H34130" t="s">
        <v>502</v>
      </c>
    </row>
    <row r="34131" spans="1:8" x14ac:dyDescent="0.2">
      <c r="A34131" t="s">
        <v>68219</v>
      </c>
      <c r="B34131" t="s">
        <v>68220</v>
      </c>
      <c r="C34131">
        <v>0.30415634711220102</v>
      </c>
      <c r="D34131">
        <v>-1.6735802177108301</v>
      </c>
      <c r="E34131">
        <v>2.3615907452153402</v>
      </c>
      <c r="F34131">
        <v>-0.70866648724024695</v>
      </c>
      <c r="G34131">
        <v>0.47853146622084702</v>
      </c>
      <c r="H34131" t="s">
        <v>502</v>
      </c>
    </row>
    <row r="34132" spans="1:8" x14ac:dyDescent="0.2">
      <c r="A34132" t="s">
        <v>68221</v>
      </c>
      <c r="B34132" t="s">
        <v>68222</v>
      </c>
      <c r="C34132">
        <v>0.85720224445704796</v>
      </c>
      <c r="D34132">
        <v>-1.6736342234497701</v>
      </c>
      <c r="E34132">
        <v>1.5511679115719901</v>
      </c>
      <c r="F34132">
        <v>-1.0789510348713101</v>
      </c>
      <c r="G34132">
        <v>0.28060955629487999</v>
      </c>
      <c r="H34132">
        <v>0.50135549262069501</v>
      </c>
    </row>
    <row r="34133" spans="1:8" x14ac:dyDescent="0.2">
      <c r="A34133" t="s">
        <v>68223</v>
      </c>
      <c r="B34133" t="s">
        <v>68224</v>
      </c>
      <c r="C34133">
        <v>0.88485085696750199</v>
      </c>
      <c r="D34133">
        <v>-1.6738348557193601</v>
      </c>
      <c r="E34133">
        <v>1.40038317010004</v>
      </c>
      <c r="F34133">
        <v>-1.1952691887890801</v>
      </c>
      <c r="G34133">
        <v>0.23198187377014401</v>
      </c>
      <c r="H34133">
        <v>0.44449177931551598</v>
      </c>
    </row>
    <row r="34134" spans="1:8" x14ac:dyDescent="0.2">
      <c r="A34134" t="s">
        <v>68225</v>
      </c>
      <c r="B34134" t="s">
        <v>68226</v>
      </c>
      <c r="C34134">
        <v>25.941680401190901</v>
      </c>
      <c r="D34134">
        <v>-1.67640966887178</v>
      </c>
      <c r="E34134">
        <v>0.29960380918144203</v>
      </c>
      <c r="F34134">
        <v>-5.59542174531079</v>
      </c>
      <c r="G34134" s="1">
        <v>2.2008610202064699E-8</v>
      </c>
      <c r="H34134" s="1">
        <v>4.2532625264334298E-7</v>
      </c>
    </row>
    <row r="34135" spans="1:8" x14ac:dyDescent="0.2">
      <c r="A34135" t="s">
        <v>68227</v>
      </c>
      <c r="B34135" t="s">
        <v>68228</v>
      </c>
      <c r="C34135">
        <v>6.8081596222044602</v>
      </c>
      <c r="D34135">
        <v>-1.6813666350390899</v>
      </c>
      <c r="E34135">
        <v>0.53646128059561604</v>
      </c>
      <c r="F34135">
        <v>-3.1341807803394901</v>
      </c>
      <c r="G34135">
        <v>1.72334647904106E-3</v>
      </c>
      <c r="H34135">
        <v>9.8506508606137095E-3</v>
      </c>
    </row>
    <row r="34136" spans="1:8" x14ac:dyDescent="0.2">
      <c r="A34136" t="s">
        <v>68229</v>
      </c>
      <c r="B34136" t="s">
        <v>68230</v>
      </c>
      <c r="C34136">
        <v>169.45973340897899</v>
      </c>
      <c r="D34136">
        <v>-1.68155540297021</v>
      </c>
      <c r="E34136">
        <v>0.294182976632959</v>
      </c>
      <c r="F34136">
        <v>-5.71601872486396</v>
      </c>
      <c r="G34136" s="1">
        <v>1.0904872694995301E-8</v>
      </c>
      <c r="H34136" s="1">
        <v>2.2254690611989401E-7</v>
      </c>
    </row>
    <row r="34137" spans="1:8" x14ac:dyDescent="0.2">
      <c r="A34137" t="s">
        <v>68231</v>
      </c>
      <c r="B34137" t="s">
        <v>68232</v>
      </c>
      <c r="C34137">
        <v>40.014051660415497</v>
      </c>
      <c r="D34137">
        <v>-1.68160501626561</v>
      </c>
      <c r="E34137">
        <v>0.25948357417282902</v>
      </c>
      <c r="F34137">
        <v>-6.4805836809754096</v>
      </c>
      <c r="G34137" s="1">
        <v>9.1368462012812596E-11</v>
      </c>
      <c r="H34137" s="1">
        <v>2.5547090130472801E-9</v>
      </c>
    </row>
    <row r="34138" spans="1:8" x14ac:dyDescent="0.2">
      <c r="A34138" t="s">
        <v>68233</v>
      </c>
      <c r="B34138" t="s">
        <v>68234</v>
      </c>
      <c r="C34138">
        <v>11.673062926112699</v>
      </c>
      <c r="D34138">
        <v>-1.6818354807585001</v>
      </c>
      <c r="E34138">
        <v>0.50263273355926597</v>
      </c>
      <c r="F34138">
        <v>-3.3460524324570202</v>
      </c>
      <c r="G34138" s="1">
        <v>8.1970893868479498E-4</v>
      </c>
      <c r="H34138">
        <v>5.2143778381319901E-3</v>
      </c>
    </row>
    <row r="34139" spans="1:8" x14ac:dyDescent="0.2">
      <c r="A34139" t="s">
        <v>68235</v>
      </c>
      <c r="B34139" t="s">
        <v>68236</v>
      </c>
      <c r="C34139">
        <v>11.911323183815799</v>
      </c>
      <c r="D34139">
        <v>-1.68229167580438</v>
      </c>
      <c r="E34139">
        <v>0.457073106653204</v>
      </c>
      <c r="F34139">
        <v>-3.68057461993885</v>
      </c>
      <c r="G34139" s="1">
        <v>2.3270894452678001E-4</v>
      </c>
      <c r="H34139">
        <v>1.7494702831838899E-3</v>
      </c>
    </row>
    <row r="34140" spans="1:8" x14ac:dyDescent="0.2">
      <c r="A34140" t="s">
        <v>68237</v>
      </c>
      <c r="B34140" t="s">
        <v>68238</v>
      </c>
      <c r="C34140">
        <v>1.3313194982419401</v>
      </c>
      <c r="D34140">
        <v>-1.68266480879863</v>
      </c>
      <c r="E34140">
        <v>1.1728476248698301</v>
      </c>
      <c r="F34140">
        <v>-1.4346832215185401</v>
      </c>
      <c r="G34140">
        <v>0.15137738754795499</v>
      </c>
      <c r="H34140">
        <v>0.33374083994973303</v>
      </c>
    </row>
    <row r="34141" spans="1:8" x14ac:dyDescent="0.2">
      <c r="A34141" t="s">
        <v>68239</v>
      </c>
      <c r="B34141" t="s">
        <v>68240</v>
      </c>
      <c r="C34141">
        <v>0.86846385456155695</v>
      </c>
      <c r="D34141">
        <v>-1.6826674038970699</v>
      </c>
      <c r="E34141">
        <v>1.56677864065468</v>
      </c>
      <c r="F34141">
        <v>-1.07396626443284</v>
      </c>
      <c r="G34141">
        <v>0.28283780189941399</v>
      </c>
      <c r="H34141">
        <v>0.50380074670672703</v>
      </c>
    </row>
    <row r="34142" spans="1:8" x14ac:dyDescent="0.2">
      <c r="A34142" t="s">
        <v>68241</v>
      </c>
      <c r="B34142" t="s">
        <v>68242</v>
      </c>
      <c r="C34142">
        <v>516.34592729122403</v>
      </c>
      <c r="D34142">
        <v>-1.68276009622857</v>
      </c>
      <c r="E34142">
        <v>0.209541623778393</v>
      </c>
      <c r="F34142">
        <v>-8.0306722162667903</v>
      </c>
      <c r="G34142" s="1">
        <v>9.6940033163807191E-16</v>
      </c>
      <c r="H34142" s="1">
        <v>5.1043092852794498E-14</v>
      </c>
    </row>
    <row r="34143" spans="1:8" x14ac:dyDescent="0.2">
      <c r="A34143" t="s">
        <v>68243</v>
      </c>
      <c r="B34143" t="s">
        <v>68244</v>
      </c>
      <c r="C34143">
        <v>0.86501274251083404</v>
      </c>
      <c r="D34143">
        <v>-1.68329682439137</v>
      </c>
      <c r="E34143">
        <v>1.3786647058450501</v>
      </c>
      <c r="F34143">
        <v>-1.22096171553154</v>
      </c>
      <c r="G34143">
        <v>0.22210051554570701</v>
      </c>
      <c r="H34143">
        <v>0.432318252606261</v>
      </c>
    </row>
    <row r="34144" spans="1:8" x14ac:dyDescent="0.2">
      <c r="A34144" t="s">
        <v>68245</v>
      </c>
      <c r="B34144" t="s">
        <v>68246</v>
      </c>
      <c r="C34144">
        <v>475.46529235706299</v>
      </c>
      <c r="D34144">
        <v>-1.6834499877506699</v>
      </c>
      <c r="E34144">
        <v>0.16743677150858199</v>
      </c>
      <c r="F34144">
        <v>-10.0542429992111</v>
      </c>
      <c r="G34144" s="1">
        <v>8.7995105035594404E-24</v>
      </c>
      <c r="H34144" s="1">
        <v>1.0783000166611701E-21</v>
      </c>
    </row>
    <row r="34145" spans="1:8" x14ac:dyDescent="0.2">
      <c r="A34145" t="s">
        <v>68247</v>
      </c>
      <c r="B34145" t="s">
        <v>68248</v>
      </c>
      <c r="C34145">
        <v>9.5840626778053597</v>
      </c>
      <c r="D34145">
        <v>-1.68402227583285</v>
      </c>
      <c r="E34145">
        <v>0.45102913556308299</v>
      </c>
      <c r="F34145">
        <v>-3.7337327969521201</v>
      </c>
      <c r="G34145" s="1">
        <v>1.8866264844600799E-4</v>
      </c>
      <c r="H34145">
        <v>1.4612244590226199E-3</v>
      </c>
    </row>
    <row r="34146" spans="1:8" x14ac:dyDescent="0.2">
      <c r="A34146" t="s">
        <v>68249</v>
      </c>
      <c r="B34146" t="s">
        <v>68250</v>
      </c>
      <c r="C34146">
        <v>13.889519250343699</v>
      </c>
      <c r="D34146">
        <v>-1.6842038376458199</v>
      </c>
      <c r="E34146">
        <v>0.41133989739502802</v>
      </c>
      <c r="F34146">
        <v>-4.0944334559125002</v>
      </c>
      <c r="G34146" s="1">
        <v>4.2320193454677002E-5</v>
      </c>
      <c r="H34146" s="1">
        <v>3.9752964994586702E-4</v>
      </c>
    </row>
    <row r="34147" spans="1:8" x14ac:dyDescent="0.2">
      <c r="A34147" t="s">
        <v>68251</v>
      </c>
      <c r="B34147" t="s">
        <v>68252</v>
      </c>
      <c r="C34147">
        <v>0.91661567913620001</v>
      </c>
      <c r="D34147">
        <v>-1.6842411208441701</v>
      </c>
      <c r="E34147">
        <v>1.37031506809454</v>
      </c>
      <c r="F34147">
        <v>-1.2290904187356999</v>
      </c>
      <c r="G34147">
        <v>0.21903790706781301</v>
      </c>
      <c r="H34147">
        <v>0.428548978945342</v>
      </c>
    </row>
    <row r="34148" spans="1:8" x14ac:dyDescent="0.2">
      <c r="A34148" t="s">
        <v>68253</v>
      </c>
      <c r="B34148" t="s">
        <v>68254</v>
      </c>
      <c r="C34148">
        <v>24.816631308062</v>
      </c>
      <c r="D34148">
        <v>-1.68502851021581</v>
      </c>
      <c r="E34148">
        <v>0.36205473047459402</v>
      </c>
      <c r="F34148">
        <v>-4.6540712449938697</v>
      </c>
      <c r="G34148" s="1">
        <v>3.2544426970388601E-6</v>
      </c>
      <c r="H34148" s="1">
        <v>3.9717754943173703E-5</v>
      </c>
    </row>
    <row r="34149" spans="1:8" x14ac:dyDescent="0.2">
      <c r="A34149" t="s">
        <v>68255</v>
      </c>
      <c r="B34149" t="s">
        <v>68256</v>
      </c>
      <c r="C34149">
        <v>411.19649762717899</v>
      </c>
      <c r="D34149">
        <v>-1.68551219428637</v>
      </c>
      <c r="E34149">
        <v>0.330577509411007</v>
      </c>
      <c r="F34149">
        <v>-5.09868985730294</v>
      </c>
      <c r="G34149" s="1">
        <v>3.42012386842056E-7</v>
      </c>
      <c r="H34149" s="1">
        <v>5.2151085615808802E-6</v>
      </c>
    </row>
    <row r="34150" spans="1:8" x14ac:dyDescent="0.2">
      <c r="A34150" t="s">
        <v>68257</v>
      </c>
      <c r="B34150" t="s">
        <v>68258</v>
      </c>
      <c r="C34150">
        <v>11.7595433413343</v>
      </c>
      <c r="D34150">
        <v>-1.68573461522988</v>
      </c>
      <c r="E34150">
        <v>0.58084053518242396</v>
      </c>
      <c r="F34150">
        <v>-2.9022330796876101</v>
      </c>
      <c r="G34150">
        <v>3.7051275599445E-3</v>
      </c>
      <c r="H34150">
        <v>1.87650824513514E-2</v>
      </c>
    </row>
    <row r="34151" spans="1:8" x14ac:dyDescent="0.2">
      <c r="A34151" t="s">
        <v>68259</v>
      </c>
      <c r="B34151" t="s">
        <v>68260</v>
      </c>
      <c r="C34151">
        <v>1.7784303656421101</v>
      </c>
      <c r="D34151">
        <v>-1.6861678773698801</v>
      </c>
      <c r="E34151">
        <v>1.0973528570392801</v>
      </c>
      <c r="F34151">
        <v>-1.5365776528064501</v>
      </c>
      <c r="G34151">
        <v>0.124396768477647</v>
      </c>
      <c r="H34151">
        <v>0.292228344491888</v>
      </c>
    </row>
    <row r="34152" spans="1:8" x14ac:dyDescent="0.2">
      <c r="A34152" t="s">
        <v>68261</v>
      </c>
      <c r="B34152" t="s">
        <v>68262</v>
      </c>
      <c r="C34152">
        <v>0.91922614435600503</v>
      </c>
      <c r="D34152">
        <v>-1.6876315155081101</v>
      </c>
      <c r="E34152">
        <v>1.5053604296292999</v>
      </c>
      <c r="F34152">
        <v>-1.1210813585180299</v>
      </c>
      <c r="G34152">
        <v>0.26225323283638602</v>
      </c>
      <c r="H34152">
        <v>0.48118729354360101</v>
      </c>
    </row>
    <row r="34153" spans="1:8" x14ac:dyDescent="0.2">
      <c r="A34153" t="s">
        <v>68263</v>
      </c>
      <c r="B34153" t="s">
        <v>68264</v>
      </c>
      <c r="C34153">
        <v>6.8304305655451802</v>
      </c>
      <c r="D34153">
        <v>-1.6878404413425301</v>
      </c>
      <c r="E34153">
        <v>0.53730454844862396</v>
      </c>
      <c r="F34153">
        <v>-3.1413105402064501</v>
      </c>
      <c r="G34153">
        <v>1.6819359032645199E-3</v>
      </c>
      <c r="H34153">
        <v>9.6454605437371194E-3</v>
      </c>
    </row>
    <row r="34154" spans="1:8" x14ac:dyDescent="0.2">
      <c r="A34154" t="s">
        <v>68265</v>
      </c>
      <c r="B34154" t="s">
        <v>68266</v>
      </c>
      <c r="C34154">
        <v>0.87593502792119604</v>
      </c>
      <c r="D34154">
        <v>-1.6888922692097299</v>
      </c>
      <c r="E34154">
        <v>1.4065453502412899</v>
      </c>
      <c r="F34154">
        <v>-1.2007378709260901</v>
      </c>
      <c r="G34154">
        <v>0.22985289881384799</v>
      </c>
      <c r="H34154">
        <v>0.44213637754292501</v>
      </c>
    </row>
    <row r="34155" spans="1:8" x14ac:dyDescent="0.2">
      <c r="A34155" t="s">
        <v>68267</v>
      </c>
      <c r="B34155" t="s">
        <v>68268</v>
      </c>
      <c r="C34155">
        <v>16.600708457112098</v>
      </c>
      <c r="D34155">
        <v>-1.6889280486707401</v>
      </c>
      <c r="E34155">
        <v>0.40520685878976298</v>
      </c>
      <c r="F34155">
        <v>-4.1680638223032203</v>
      </c>
      <c r="G34155" s="1">
        <v>3.0719792967077602E-5</v>
      </c>
      <c r="H34155" s="1">
        <v>2.98119113966683E-4</v>
      </c>
    </row>
    <row r="34156" spans="1:8" x14ac:dyDescent="0.2">
      <c r="A34156" t="s">
        <v>68269</v>
      </c>
      <c r="B34156" t="s">
        <v>68270</v>
      </c>
      <c r="C34156">
        <v>0.89724453710010998</v>
      </c>
      <c r="D34156">
        <v>-1.6891004091871999</v>
      </c>
      <c r="E34156">
        <v>1.3113418953545599</v>
      </c>
      <c r="F34156">
        <v>-1.2880701937235799</v>
      </c>
      <c r="G34156">
        <v>0.197721529799467</v>
      </c>
      <c r="H34156">
        <v>0.40091302147978197</v>
      </c>
    </row>
    <row r="34157" spans="1:8" x14ac:dyDescent="0.2">
      <c r="A34157" t="s">
        <v>68271</v>
      </c>
      <c r="B34157" t="s">
        <v>68272</v>
      </c>
      <c r="C34157">
        <v>25.216263038768201</v>
      </c>
      <c r="D34157">
        <v>-1.6903975258261199</v>
      </c>
      <c r="E34157">
        <v>0.35022371453972201</v>
      </c>
      <c r="F34157">
        <v>-4.8266221150892399</v>
      </c>
      <c r="G34157" s="1">
        <v>1.3886825773507701E-6</v>
      </c>
      <c r="H34157" s="1">
        <v>1.8588626416484299E-5</v>
      </c>
    </row>
    <row r="34158" spans="1:8" x14ac:dyDescent="0.2">
      <c r="A34158" t="s">
        <v>68273</v>
      </c>
      <c r="B34158" t="s">
        <v>68274</v>
      </c>
      <c r="C34158">
        <v>2.9852111428089398</v>
      </c>
      <c r="D34158">
        <v>-1.69088146308856</v>
      </c>
      <c r="E34158">
        <v>0.76418431375866602</v>
      </c>
      <c r="F34158">
        <v>-2.2126618312431701</v>
      </c>
      <c r="G34158">
        <v>2.6920968727763801E-2</v>
      </c>
      <c r="H34158">
        <v>9.2749187978502803E-2</v>
      </c>
    </row>
    <row r="34159" spans="1:8" x14ac:dyDescent="0.2">
      <c r="A34159" t="s">
        <v>68275</v>
      </c>
      <c r="B34159" t="s">
        <v>68276</v>
      </c>
      <c r="C34159">
        <v>4.3476695461744299</v>
      </c>
      <c r="D34159">
        <v>-1.69116919808593</v>
      </c>
      <c r="E34159">
        <v>0.64751861898971896</v>
      </c>
      <c r="F34159">
        <v>-2.6117692194311801</v>
      </c>
      <c r="G34159">
        <v>9.0075035939874894E-3</v>
      </c>
      <c r="H34159">
        <v>3.9141407058399198E-2</v>
      </c>
    </row>
    <row r="34160" spans="1:8" x14ac:dyDescent="0.2">
      <c r="A34160" t="s">
        <v>68277</v>
      </c>
      <c r="B34160" t="s">
        <v>68278</v>
      </c>
      <c r="C34160">
        <v>355.16128393449998</v>
      </c>
      <c r="D34160">
        <v>-1.69192904616368</v>
      </c>
      <c r="E34160">
        <v>0.30011357654855703</v>
      </c>
      <c r="F34160">
        <v>-5.63762914567757</v>
      </c>
      <c r="G34160" s="1">
        <v>1.7240729950471798E-8</v>
      </c>
      <c r="H34160" s="1">
        <v>3.3852355333923502E-7</v>
      </c>
    </row>
    <row r="34161" spans="1:8" x14ac:dyDescent="0.2">
      <c r="A34161" t="s">
        <v>68279</v>
      </c>
      <c r="B34161" t="s">
        <v>68280</v>
      </c>
      <c r="C34161">
        <v>4.7535504522704404</v>
      </c>
      <c r="D34161">
        <v>-1.6920181417653599</v>
      </c>
      <c r="E34161">
        <v>0.63550994580026998</v>
      </c>
      <c r="F34161">
        <v>-2.6624573745020998</v>
      </c>
      <c r="G34161">
        <v>7.75723938094635E-3</v>
      </c>
      <c r="H34161">
        <v>3.4543676324898E-2</v>
      </c>
    </row>
    <row r="34162" spans="1:8" x14ac:dyDescent="0.2">
      <c r="A34162" t="s">
        <v>68281</v>
      </c>
      <c r="B34162" t="s">
        <v>68282</v>
      </c>
      <c r="C34162">
        <v>7.10251990541658</v>
      </c>
      <c r="D34162">
        <v>-1.69260626251091</v>
      </c>
      <c r="E34162">
        <v>0.69675132841922605</v>
      </c>
      <c r="F34162">
        <v>-2.4292831509213699</v>
      </c>
      <c r="G34162">
        <v>1.51287119661741E-2</v>
      </c>
      <c r="H34162">
        <v>5.93243557667038E-2</v>
      </c>
    </row>
    <row r="34163" spans="1:8" x14ac:dyDescent="0.2">
      <c r="A34163" t="s">
        <v>68283</v>
      </c>
      <c r="B34163" t="s">
        <v>68284</v>
      </c>
      <c r="C34163">
        <v>208.27457770814701</v>
      </c>
      <c r="D34163">
        <v>-1.69304602613224</v>
      </c>
      <c r="E34163">
        <v>0.21460129568740199</v>
      </c>
      <c r="F34163">
        <v>-7.8892628337081696</v>
      </c>
      <c r="G34163" s="1">
        <v>3.0397671885045302E-15</v>
      </c>
      <c r="H34163" s="1">
        <v>1.5260536989738099E-13</v>
      </c>
    </row>
    <row r="34164" spans="1:8" x14ac:dyDescent="0.2">
      <c r="A34164" t="s">
        <v>68285</v>
      </c>
      <c r="B34164" t="s">
        <v>68286</v>
      </c>
      <c r="C34164">
        <v>0.54204872373556801</v>
      </c>
      <c r="D34164">
        <v>-1.69377354521441</v>
      </c>
      <c r="E34164">
        <v>2.19190369719295</v>
      </c>
      <c r="F34164">
        <v>-0.77274085872638199</v>
      </c>
      <c r="G34164">
        <v>0.43967576051183399</v>
      </c>
      <c r="H34164" t="s">
        <v>502</v>
      </c>
    </row>
    <row r="34165" spans="1:8" x14ac:dyDescent="0.2">
      <c r="A34165" t="s">
        <v>68287</v>
      </c>
      <c r="B34165" t="s">
        <v>68288</v>
      </c>
      <c r="C34165">
        <v>0.54711349377377305</v>
      </c>
      <c r="D34165">
        <v>-1.69386941731796</v>
      </c>
      <c r="E34165">
        <v>2.18748132910908</v>
      </c>
      <c r="F34165">
        <v>-0.774346914315305</v>
      </c>
      <c r="G34165">
        <v>0.43872566735540303</v>
      </c>
      <c r="H34165" t="s">
        <v>502</v>
      </c>
    </row>
    <row r="34166" spans="1:8" x14ac:dyDescent="0.2">
      <c r="A34166" t="s">
        <v>68289</v>
      </c>
      <c r="B34166" t="s">
        <v>68290</v>
      </c>
      <c r="C34166">
        <v>297.81833118997298</v>
      </c>
      <c r="D34166">
        <v>-1.6944792027681099</v>
      </c>
      <c r="E34166">
        <v>0.209872792782058</v>
      </c>
      <c r="F34166">
        <v>-8.0738393019229697</v>
      </c>
      <c r="G34166" s="1">
        <v>6.8121519384401401E-16</v>
      </c>
      <c r="H34166" s="1">
        <v>3.6729760821681499E-14</v>
      </c>
    </row>
    <row r="34167" spans="1:8" x14ac:dyDescent="0.2">
      <c r="A34167" t="s">
        <v>68291</v>
      </c>
      <c r="B34167" t="s">
        <v>68292</v>
      </c>
      <c r="C34167">
        <v>4.2668536096928404</v>
      </c>
      <c r="D34167">
        <v>-1.6950351392623</v>
      </c>
      <c r="E34167">
        <v>0.78618549190642895</v>
      </c>
      <c r="F34167">
        <v>-2.15602444551857</v>
      </c>
      <c r="G34167">
        <v>3.1081756381700399E-2</v>
      </c>
      <c r="H34167">
        <v>0.10321915130503299</v>
      </c>
    </row>
    <row r="34168" spans="1:8" x14ac:dyDescent="0.2">
      <c r="A34168" t="s">
        <v>68293</v>
      </c>
      <c r="B34168" t="s">
        <v>68294</v>
      </c>
      <c r="C34168">
        <v>0.89798458566000705</v>
      </c>
      <c r="D34168">
        <v>-1.69543214531451</v>
      </c>
      <c r="E34168">
        <v>1.40426736634508</v>
      </c>
      <c r="F34168">
        <v>-1.20734283651926</v>
      </c>
      <c r="G34168">
        <v>0.22730014014109401</v>
      </c>
      <c r="H34168">
        <v>0.438743675144247</v>
      </c>
    </row>
    <row r="34169" spans="1:8" x14ac:dyDescent="0.2">
      <c r="A34169" t="s">
        <v>68295</v>
      </c>
      <c r="B34169" t="s">
        <v>68296</v>
      </c>
      <c r="C34169">
        <v>7.5465103194363499</v>
      </c>
      <c r="D34169">
        <v>-1.6954599194953099</v>
      </c>
      <c r="E34169">
        <v>0.65645633277943904</v>
      </c>
      <c r="F34169">
        <v>-2.5827459266280801</v>
      </c>
      <c r="G34169">
        <v>9.8017476826490202E-3</v>
      </c>
      <c r="H34169">
        <v>4.2030430376417197E-2</v>
      </c>
    </row>
    <row r="34170" spans="1:8" x14ac:dyDescent="0.2">
      <c r="A34170" t="s">
        <v>68297</v>
      </c>
      <c r="B34170" t="s">
        <v>68298</v>
      </c>
      <c r="C34170">
        <v>0.86987038619409995</v>
      </c>
      <c r="D34170">
        <v>-1.69577674996812</v>
      </c>
      <c r="E34170">
        <v>1.51957593624456</v>
      </c>
      <c r="F34170">
        <v>-1.1159539378854699</v>
      </c>
      <c r="G34170">
        <v>0.26444185192060699</v>
      </c>
      <c r="H34170">
        <v>0.48332799226628198</v>
      </c>
    </row>
    <row r="34171" spans="1:8" x14ac:dyDescent="0.2">
      <c r="A34171" t="s">
        <v>68299</v>
      </c>
      <c r="B34171" t="s">
        <v>68300</v>
      </c>
      <c r="C34171">
        <v>31.489208421117102</v>
      </c>
      <c r="D34171">
        <v>-1.69579003778235</v>
      </c>
      <c r="E34171">
        <v>0.260018174048599</v>
      </c>
      <c r="F34171">
        <v>-6.5218135001032698</v>
      </c>
      <c r="G34171" s="1">
        <v>6.9462353333969202E-11</v>
      </c>
      <c r="H34171" s="1">
        <v>1.9900484415839299E-9</v>
      </c>
    </row>
    <row r="34172" spans="1:8" x14ac:dyDescent="0.2">
      <c r="A34172" t="s">
        <v>68301</v>
      </c>
      <c r="B34172" t="s">
        <v>68302</v>
      </c>
      <c r="C34172">
        <v>20.292871099347799</v>
      </c>
      <c r="D34172">
        <v>-1.6961645512250401</v>
      </c>
      <c r="E34172">
        <v>0.36157042005724199</v>
      </c>
      <c r="F34172">
        <v>-4.6911042970730596</v>
      </c>
      <c r="G34172" s="1">
        <v>2.7173439896533199E-6</v>
      </c>
      <c r="H34172" s="1">
        <v>3.4057125344985499E-5</v>
      </c>
    </row>
    <row r="34173" spans="1:8" x14ac:dyDescent="0.2">
      <c r="A34173" t="s">
        <v>68303</v>
      </c>
      <c r="B34173" t="s">
        <v>68304</v>
      </c>
      <c r="C34173">
        <v>60.281755559059299</v>
      </c>
      <c r="D34173">
        <v>-1.69619275341291</v>
      </c>
      <c r="E34173">
        <v>0.36276737398494302</v>
      </c>
      <c r="F34173">
        <v>-4.67570370174281</v>
      </c>
      <c r="G34173" s="1">
        <v>2.9294732338593402E-6</v>
      </c>
      <c r="H34173" s="1">
        <v>3.62772939419449E-5</v>
      </c>
    </row>
    <row r="34174" spans="1:8" x14ac:dyDescent="0.2">
      <c r="A34174" t="s">
        <v>68305</v>
      </c>
      <c r="B34174" t="s">
        <v>68306</v>
      </c>
      <c r="C34174">
        <v>1.2746478511767501</v>
      </c>
      <c r="D34174">
        <v>-1.6962550496720501</v>
      </c>
      <c r="E34174">
        <v>1.30721627698214</v>
      </c>
      <c r="F34174">
        <v>-1.29760857444955</v>
      </c>
      <c r="G34174">
        <v>0.19442187422400201</v>
      </c>
      <c r="H34174">
        <v>0.39642206909644701</v>
      </c>
    </row>
    <row r="34175" spans="1:8" x14ac:dyDescent="0.2">
      <c r="A34175" t="s">
        <v>68307</v>
      </c>
      <c r="B34175" t="s">
        <v>68308</v>
      </c>
      <c r="C34175">
        <v>46.510440817908098</v>
      </c>
      <c r="D34175">
        <v>-1.6981869551267801</v>
      </c>
      <c r="E34175">
        <v>0.33981338840987402</v>
      </c>
      <c r="F34175">
        <v>-4.99741038183718</v>
      </c>
      <c r="G34175" s="1">
        <v>5.8105327325380595E-7</v>
      </c>
      <c r="H34175" s="1">
        <v>8.3857683049514794E-6</v>
      </c>
    </row>
    <row r="34176" spans="1:8" x14ac:dyDescent="0.2">
      <c r="A34176" t="s">
        <v>68309</v>
      </c>
      <c r="B34176" t="s">
        <v>68310</v>
      </c>
      <c r="C34176">
        <v>0.90729406702482296</v>
      </c>
      <c r="D34176">
        <v>-1.69880767559458</v>
      </c>
      <c r="E34176">
        <v>1.3124095820188999</v>
      </c>
      <c r="F34176">
        <v>-1.29441882996714</v>
      </c>
      <c r="G34176">
        <v>0.19552078995145</v>
      </c>
      <c r="H34176">
        <v>0.39802157307416702</v>
      </c>
    </row>
    <row r="34177" spans="1:8" x14ac:dyDescent="0.2">
      <c r="A34177" t="s">
        <v>68311</v>
      </c>
      <c r="B34177" t="s">
        <v>68312</v>
      </c>
      <c r="C34177">
        <v>2.1139173272175502</v>
      </c>
      <c r="D34177">
        <v>-1.6993565208440999</v>
      </c>
      <c r="E34177">
        <v>0.94674387018162398</v>
      </c>
      <c r="F34177">
        <v>-1.7949485329311801</v>
      </c>
      <c r="G34177">
        <v>7.2661900349275693E-2</v>
      </c>
      <c r="H34177">
        <v>0.19814537680938701</v>
      </c>
    </row>
    <row r="34178" spans="1:8" x14ac:dyDescent="0.2">
      <c r="A34178" t="s">
        <v>68313</v>
      </c>
      <c r="B34178" t="s">
        <v>68314</v>
      </c>
      <c r="C34178">
        <v>74.672535776625693</v>
      </c>
      <c r="D34178">
        <v>-1.70054946328668</v>
      </c>
      <c r="E34178">
        <v>0.35905104223905798</v>
      </c>
      <c r="F34178">
        <v>-4.7362331903619701</v>
      </c>
      <c r="G34178" s="1">
        <v>2.1772705421614398E-6</v>
      </c>
      <c r="H34178" s="1">
        <v>2.7884577931653302E-5</v>
      </c>
    </row>
    <row r="34179" spans="1:8" x14ac:dyDescent="0.2">
      <c r="A34179" t="s">
        <v>68315</v>
      </c>
      <c r="B34179" t="s">
        <v>68316</v>
      </c>
      <c r="C34179">
        <v>53.770472058564899</v>
      </c>
      <c r="D34179">
        <v>-1.7007323479491201</v>
      </c>
      <c r="E34179">
        <v>0.56767221588595496</v>
      </c>
      <c r="F34179">
        <v>-2.9959760234078501</v>
      </c>
      <c r="G34179">
        <v>2.73567943021854E-3</v>
      </c>
      <c r="H34179">
        <v>1.45755183249661E-2</v>
      </c>
    </row>
    <row r="34180" spans="1:8" x14ac:dyDescent="0.2">
      <c r="A34180" t="s">
        <v>68317</v>
      </c>
      <c r="B34180" t="s">
        <v>68318</v>
      </c>
      <c r="C34180">
        <v>273.36495543017298</v>
      </c>
      <c r="D34180">
        <v>-1.7009486396333</v>
      </c>
      <c r="E34180">
        <v>0.19911460766513001</v>
      </c>
      <c r="F34180">
        <v>-8.5425607873730307</v>
      </c>
      <c r="G34180" s="1">
        <v>1.3127960178662E-17</v>
      </c>
      <c r="H34180" s="1">
        <v>8.6532195221650397E-16</v>
      </c>
    </row>
    <row r="34181" spans="1:8" x14ac:dyDescent="0.2">
      <c r="A34181" t="s">
        <v>68319</v>
      </c>
      <c r="B34181" t="s">
        <v>68320</v>
      </c>
      <c r="C34181">
        <v>22.132326494691</v>
      </c>
      <c r="D34181">
        <v>-1.70097106675718</v>
      </c>
      <c r="E34181">
        <v>0.34607572043283702</v>
      </c>
      <c r="F34181">
        <v>-4.9150257193130402</v>
      </c>
      <c r="G34181" s="1">
        <v>8.8770804949101395E-7</v>
      </c>
      <c r="H34181" s="1">
        <v>1.23678146285417E-5</v>
      </c>
    </row>
    <row r="34182" spans="1:8" x14ac:dyDescent="0.2">
      <c r="A34182" t="s">
        <v>68321</v>
      </c>
      <c r="B34182" t="s">
        <v>68322</v>
      </c>
      <c r="C34182">
        <v>0.88580559881054999</v>
      </c>
      <c r="D34182">
        <v>-1.7016732471518401</v>
      </c>
      <c r="E34182">
        <v>1.48179152195081</v>
      </c>
      <c r="F34182">
        <v>-1.1483891100358901</v>
      </c>
      <c r="G34182">
        <v>0.25080796726103999</v>
      </c>
      <c r="H34182">
        <v>0.46757895606845601</v>
      </c>
    </row>
    <row r="34183" spans="1:8" x14ac:dyDescent="0.2">
      <c r="A34183" t="s">
        <v>68323</v>
      </c>
      <c r="B34183" t="s">
        <v>68324</v>
      </c>
      <c r="C34183">
        <v>0.309625543642782</v>
      </c>
      <c r="D34183">
        <v>-1.70280639342249</v>
      </c>
      <c r="E34183">
        <v>2.9669356665331601</v>
      </c>
      <c r="F34183">
        <v>-0.57392764279658603</v>
      </c>
      <c r="G34183">
        <v>0.56601676630650699</v>
      </c>
      <c r="H34183" t="s">
        <v>502</v>
      </c>
    </row>
    <row r="34184" spans="1:8" x14ac:dyDescent="0.2">
      <c r="A34184" t="s">
        <v>68325</v>
      </c>
      <c r="B34184" t="s">
        <v>68326</v>
      </c>
      <c r="C34184">
        <v>0.309625543642782</v>
      </c>
      <c r="D34184">
        <v>-1.70280639342249</v>
      </c>
      <c r="E34184">
        <v>2.9669356665331601</v>
      </c>
      <c r="F34184">
        <v>-0.57392764279658603</v>
      </c>
      <c r="G34184">
        <v>0.56601676630650699</v>
      </c>
      <c r="H34184" t="s">
        <v>502</v>
      </c>
    </row>
    <row r="34185" spans="1:8" x14ac:dyDescent="0.2">
      <c r="A34185" t="s">
        <v>68327</v>
      </c>
      <c r="B34185" t="s">
        <v>68328</v>
      </c>
      <c r="C34185">
        <v>0.309625543642782</v>
      </c>
      <c r="D34185">
        <v>-1.70280639342249</v>
      </c>
      <c r="E34185">
        <v>2.9669356665331601</v>
      </c>
      <c r="F34185">
        <v>-0.57392764279658603</v>
      </c>
      <c r="G34185">
        <v>0.56601676630650699</v>
      </c>
      <c r="H34185" t="s">
        <v>502</v>
      </c>
    </row>
    <row r="34186" spans="1:8" x14ac:dyDescent="0.2">
      <c r="A34186" t="s">
        <v>68329</v>
      </c>
      <c r="B34186" t="s">
        <v>68330</v>
      </c>
      <c r="C34186">
        <v>0.309625543642782</v>
      </c>
      <c r="D34186">
        <v>-1.70280639342249</v>
      </c>
      <c r="E34186">
        <v>2.9669356665331601</v>
      </c>
      <c r="F34186">
        <v>-0.57392764279658603</v>
      </c>
      <c r="G34186">
        <v>0.56601676630650699</v>
      </c>
      <c r="H34186" t="s">
        <v>502</v>
      </c>
    </row>
    <row r="34187" spans="1:8" x14ac:dyDescent="0.2">
      <c r="A34187" t="s">
        <v>68331</v>
      </c>
      <c r="B34187" t="s">
        <v>68332</v>
      </c>
      <c r="C34187">
        <v>2.1226070726398998</v>
      </c>
      <c r="D34187">
        <v>-1.70305053383904</v>
      </c>
      <c r="E34187">
        <v>0.90506241268302101</v>
      </c>
      <c r="F34187">
        <v>-1.88169402460369</v>
      </c>
      <c r="G34187">
        <v>5.9877571526943001E-2</v>
      </c>
      <c r="H34187">
        <v>0.17170933419794199</v>
      </c>
    </row>
    <row r="34188" spans="1:8" x14ac:dyDescent="0.2">
      <c r="A34188" t="s">
        <v>68333</v>
      </c>
      <c r="B34188" t="s">
        <v>68334</v>
      </c>
      <c r="C34188">
        <v>7.3305553731884601</v>
      </c>
      <c r="D34188">
        <v>-1.7033419217263199</v>
      </c>
      <c r="E34188">
        <v>0.51694558801485502</v>
      </c>
      <c r="F34188">
        <v>-3.2950120113557699</v>
      </c>
      <c r="G34188" s="1">
        <v>9.8417473041323791E-4</v>
      </c>
      <c r="H34188">
        <v>6.0993946108529803E-3</v>
      </c>
    </row>
    <row r="34189" spans="1:8" x14ac:dyDescent="0.2">
      <c r="A34189" t="s">
        <v>68335</v>
      </c>
      <c r="B34189" t="s">
        <v>68336</v>
      </c>
      <c r="C34189">
        <v>0.88553422459931896</v>
      </c>
      <c r="D34189">
        <v>-1.70359527595986</v>
      </c>
      <c r="E34189">
        <v>1.31648611651328</v>
      </c>
      <c r="F34189">
        <v>-1.29404727827425</v>
      </c>
      <c r="G34189">
        <v>0.195649090693192</v>
      </c>
      <c r="H34189">
        <v>0.39822603518291999</v>
      </c>
    </row>
    <row r="34190" spans="1:8" x14ac:dyDescent="0.2">
      <c r="A34190" t="s">
        <v>68337</v>
      </c>
      <c r="B34190" t="s">
        <v>68338</v>
      </c>
      <c r="C34190">
        <v>1.28345515646286</v>
      </c>
      <c r="D34190">
        <v>-1.7041184350321501</v>
      </c>
      <c r="E34190">
        <v>1.2945950968648099</v>
      </c>
      <c r="F34190">
        <v>-1.31633314474857</v>
      </c>
      <c r="G34190">
        <v>0.18806225083669101</v>
      </c>
      <c r="H34190">
        <v>0.38746428890381102</v>
      </c>
    </row>
    <row r="34191" spans="1:8" x14ac:dyDescent="0.2">
      <c r="A34191" t="s">
        <v>68339</v>
      </c>
      <c r="B34191" t="s">
        <v>68340</v>
      </c>
      <c r="C34191">
        <v>2.5255921616269101</v>
      </c>
      <c r="D34191">
        <v>-1.7053685439859101</v>
      </c>
      <c r="E34191">
        <v>1.3130571762267</v>
      </c>
      <c r="F34191">
        <v>-1.2987770638340199</v>
      </c>
      <c r="G34191">
        <v>0.19402044812359001</v>
      </c>
      <c r="H34191">
        <v>0.39588839477687099</v>
      </c>
    </row>
    <row r="34192" spans="1:8" x14ac:dyDescent="0.2">
      <c r="A34192" t="s">
        <v>68341</v>
      </c>
      <c r="B34192" t="s">
        <v>68342</v>
      </c>
      <c r="C34192">
        <v>1.6934624726824301</v>
      </c>
      <c r="D34192">
        <v>-1.7054819865299899</v>
      </c>
      <c r="E34192">
        <v>1.1133320459639999</v>
      </c>
      <c r="F34192">
        <v>-1.53187181911507</v>
      </c>
      <c r="G34192">
        <v>0.125554068906361</v>
      </c>
      <c r="H34192">
        <v>0.29420357615355103</v>
      </c>
    </row>
    <row r="34193" spans="1:8" x14ac:dyDescent="0.2">
      <c r="A34193" t="s">
        <v>68343</v>
      </c>
      <c r="B34193" t="s">
        <v>68344</v>
      </c>
      <c r="C34193">
        <v>1.7478807186566001</v>
      </c>
      <c r="D34193">
        <v>-1.7057027295495699</v>
      </c>
      <c r="E34193">
        <v>1.0046913285684</v>
      </c>
      <c r="F34193">
        <v>-1.6977380823820201</v>
      </c>
      <c r="G34193">
        <v>8.9557206739893494E-2</v>
      </c>
      <c r="H34193">
        <v>0.231106799703339</v>
      </c>
    </row>
    <row r="34194" spans="1:8" x14ac:dyDescent="0.2">
      <c r="A34194" t="s">
        <v>68345</v>
      </c>
      <c r="B34194" t="s">
        <v>68346</v>
      </c>
      <c r="C34194">
        <v>0.88179033277871999</v>
      </c>
      <c r="D34194">
        <v>-1.7064875942873601</v>
      </c>
      <c r="E34194">
        <v>1.5201598093381199</v>
      </c>
      <c r="F34194">
        <v>-1.1225711821906199</v>
      </c>
      <c r="G34194">
        <v>0.261619660212559</v>
      </c>
      <c r="H34194">
        <v>0.48051535765570202</v>
      </c>
    </row>
    <row r="34195" spans="1:8" x14ac:dyDescent="0.2">
      <c r="A34195" t="s">
        <v>68347</v>
      </c>
      <c r="B34195" t="s">
        <v>68348</v>
      </c>
      <c r="C34195">
        <v>0.54684211956254203</v>
      </c>
      <c r="D34195">
        <v>-1.7072001715634399</v>
      </c>
      <c r="E34195">
        <v>2.1320519578684398</v>
      </c>
      <c r="F34195">
        <v>-0.80073103531222001</v>
      </c>
      <c r="G34195">
        <v>0.42328737152277801</v>
      </c>
      <c r="H34195" t="s">
        <v>502</v>
      </c>
    </row>
    <row r="34196" spans="1:8" x14ac:dyDescent="0.2">
      <c r="A34196" t="s">
        <v>68349</v>
      </c>
      <c r="B34196" t="s">
        <v>68350</v>
      </c>
      <c r="C34196">
        <v>0.55084362399750197</v>
      </c>
      <c r="D34196">
        <v>-1.7072719914505301</v>
      </c>
      <c r="E34196">
        <v>2.1285299408512701</v>
      </c>
      <c r="F34196">
        <v>-0.80208972337393702</v>
      </c>
      <c r="G34196">
        <v>0.42250105911846397</v>
      </c>
      <c r="H34196" t="s">
        <v>502</v>
      </c>
    </row>
    <row r="34197" spans="1:8" x14ac:dyDescent="0.2">
      <c r="A34197" t="s">
        <v>68351</v>
      </c>
      <c r="B34197" t="s">
        <v>68352</v>
      </c>
      <c r="C34197">
        <v>59.179132184949999</v>
      </c>
      <c r="D34197">
        <v>-1.7078004022586799</v>
      </c>
      <c r="E34197">
        <v>0.37926834239725199</v>
      </c>
      <c r="F34197">
        <v>-4.5028814993208703</v>
      </c>
      <c r="G34197" s="1">
        <v>6.7038267357275896E-6</v>
      </c>
      <c r="H34197" s="1">
        <v>7.6064168757777794E-5</v>
      </c>
    </row>
    <row r="34198" spans="1:8" x14ac:dyDescent="0.2">
      <c r="A34198" t="s">
        <v>68353</v>
      </c>
      <c r="B34198" t="s">
        <v>68354</v>
      </c>
      <c r="C34198">
        <v>891.10782184144102</v>
      </c>
      <c r="D34198">
        <v>-1.7080388352422</v>
      </c>
      <c r="E34198">
        <v>0.18689465691219601</v>
      </c>
      <c r="F34198">
        <v>-9.1390458318166097</v>
      </c>
      <c r="G34198" s="1">
        <v>6.3005764911629505E-20</v>
      </c>
      <c r="H34198" s="1">
        <v>5.4616476406836598E-18</v>
      </c>
    </row>
    <row r="34199" spans="1:8" x14ac:dyDescent="0.2">
      <c r="A34199" t="s">
        <v>68355</v>
      </c>
      <c r="B34199" t="s">
        <v>68356</v>
      </c>
      <c r="C34199">
        <v>5.1574343173760298</v>
      </c>
      <c r="D34199">
        <v>-1.70829359760106</v>
      </c>
      <c r="E34199">
        <v>0.72434548931993703</v>
      </c>
      <c r="F34199">
        <v>-2.3583961283515702</v>
      </c>
      <c r="G34199">
        <v>1.8354095538365402E-2</v>
      </c>
      <c r="H34199">
        <v>6.8944374770237196E-2</v>
      </c>
    </row>
    <row r="34200" spans="1:8" x14ac:dyDescent="0.2">
      <c r="A34200" t="s">
        <v>68357</v>
      </c>
      <c r="B34200" t="s">
        <v>68358</v>
      </c>
      <c r="C34200">
        <v>548.37093484799095</v>
      </c>
      <c r="D34200">
        <v>-1.70864784749113</v>
      </c>
      <c r="E34200">
        <v>0.12193128841529199</v>
      </c>
      <c r="F34200">
        <v>-14.013202597117999</v>
      </c>
      <c r="G34200" s="1">
        <v>1.2943389815060399E-44</v>
      </c>
      <c r="H34200" s="1">
        <v>7.9304737732776106E-42</v>
      </c>
    </row>
    <row r="34201" spans="1:8" x14ac:dyDescent="0.2">
      <c r="A34201" t="s">
        <v>68359</v>
      </c>
      <c r="B34201" t="s">
        <v>68360</v>
      </c>
      <c r="C34201">
        <v>0.91844181989220097</v>
      </c>
      <c r="D34201">
        <v>-1.7094296356515599</v>
      </c>
      <c r="E34201">
        <v>1.3135485135170999</v>
      </c>
      <c r="F34201">
        <v>-1.3013829470785601</v>
      </c>
      <c r="G34201">
        <v>0.193127407754078</v>
      </c>
      <c r="H34201">
        <v>0.39461283808111303</v>
      </c>
    </row>
    <row r="34202" spans="1:8" x14ac:dyDescent="0.2">
      <c r="A34202" t="s">
        <v>68361</v>
      </c>
      <c r="B34202" t="s">
        <v>68362</v>
      </c>
      <c r="C34202">
        <v>0.89445538712255901</v>
      </c>
      <c r="D34202">
        <v>-1.7095939711958901</v>
      </c>
      <c r="E34202">
        <v>1.3167552572226799</v>
      </c>
      <c r="F34202">
        <v>-1.29833844354781</v>
      </c>
      <c r="G34202">
        <v>0.19417106157348901</v>
      </c>
      <c r="H34202">
        <v>0.396084870532666</v>
      </c>
    </row>
    <row r="34203" spans="1:8" x14ac:dyDescent="0.2">
      <c r="A34203" t="s">
        <v>68363</v>
      </c>
      <c r="B34203" t="s">
        <v>68364</v>
      </c>
      <c r="C34203">
        <v>0.88887233335484706</v>
      </c>
      <c r="D34203">
        <v>-1.71016046999458</v>
      </c>
      <c r="E34203">
        <v>1.38236173290498</v>
      </c>
      <c r="F34203">
        <v>-1.23712949316148</v>
      </c>
      <c r="G34203">
        <v>0.216039011962013</v>
      </c>
      <c r="H34203">
        <v>0.42484468039126999</v>
      </c>
    </row>
    <row r="34204" spans="1:8" x14ac:dyDescent="0.2">
      <c r="A34204" t="s">
        <v>68365</v>
      </c>
      <c r="B34204" t="s">
        <v>68366</v>
      </c>
      <c r="C34204">
        <v>7.8850935089123997</v>
      </c>
      <c r="D34204">
        <v>-1.7102736202380699</v>
      </c>
      <c r="E34204">
        <v>0.58273013360491999</v>
      </c>
      <c r="F34204">
        <v>-2.9349325212648099</v>
      </c>
      <c r="G34204">
        <v>3.3362023084500098E-3</v>
      </c>
      <c r="H34204">
        <v>1.7253151358815201E-2</v>
      </c>
    </row>
    <row r="34205" spans="1:8" x14ac:dyDescent="0.2">
      <c r="A34205" t="s">
        <v>68367</v>
      </c>
      <c r="B34205" t="s">
        <v>68368</v>
      </c>
      <c r="C34205">
        <v>4605.3969095622997</v>
      </c>
      <c r="D34205">
        <v>-1.7113955491195101</v>
      </c>
      <c r="E34205">
        <v>0.13159780931781001</v>
      </c>
      <c r="F34205">
        <v>-13.004741932948599</v>
      </c>
      <c r="G34205" s="1">
        <v>1.14986422077994E-38</v>
      </c>
      <c r="H34205" s="1">
        <v>4.7691060812317801E-36</v>
      </c>
    </row>
    <row r="34206" spans="1:8" x14ac:dyDescent="0.2">
      <c r="A34206" t="s">
        <v>68369</v>
      </c>
      <c r="B34206" t="s">
        <v>68370</v>
      </c>
      <c r="C34206">
        <v>11.8164927967634</v>
      </c>
      <c r="D34206">
        <v>-1.7118405837575501</v>
      </c>
      <c r="E34206">
        <v>0.44980562438301802</v>
      </c>
      <c r="F34206">
        <v>-3.8057340570287899</v>
      </c>
      <c r="G34206" s="1">
        <v>1.4138423812252299E-4</v>
      </c>
      <c r="H34206">
        <v>1.1392543818683899E-3</v>
      </c>
    </row>
    <row r="34207" spans="1:8" x14ac:dyDescent="0.2">
      <c r="A34207" t="s">
        <v>68371</v>
      </c>
      <c r="B34207" t="s">
        <v>68372</v>
      </c>
      <c r="C34207">
        <v>2.1312714764907201</v>
      </c>
      <c r="D34207">
        <v>-1.7118791694051601</v>
      </c>
      <c r="E34207">
        <v>0.96190350290335502</v>
      </c>
      <c r="F34207">
        <v>-1.7796786935884099</v>
      </c>
      <c r="G34207">
        <v>7.5128559314081994E-2</v>
      </c>
      <c r="H34207">
        <v>0.20304669980434401</v>
      </c>
    </row>
    <row r="34208" spans="1:8" x14ac:dyDescent="0.2">
      <c r="A34208" t="s">
        <v>68373</v>
      </c>
      <c r="B34208" t="s">
        <v>68374</v>
      </c>
      <c r="C34208">
        <v>0.55217690723928303</v>
      </c>
      <c r="D34208">
        <v>-1.7120352346248</v>
      </c>
      <c r="E34208">
        <v>2.1288140325857601</v>
      </c>
      <c r="F34208">
        <v>-0.80422019416382695</v>
      </c>
      <c r="G34208">
        <v>0.42126981809887099</v>
      </c>
      <c r="H34208" t="s">
        <v>502</v>
      </c>
    </row>
    <row r="34209" spans="1:8" x14ac:dyDescent="0.2">
      <c r="A34209" t="s">
        <v>68375</v>
      </c>
      <c r="B34209" t="s">
        <v>68376</v>
      </c>
      <c r="C34209">
        <v>231.115153163488</v>
      </c>
      <c r="D34209">
        <v>-1.7120964642099401</v>
      </c>
      <c r="E34209">
        <v>0.26379221227015998</v>
      </c>
      <c r="F34209">
        <v>-6.4903222482417799</v>
      </c>
      <c r="G34209" s="1">
        <v>8.5652968380566106E-11</v>
      </c>
      <c r="H34209" s="1">
        <v>2.4128718647561899E-9</v>
      </c>
    </row>
    <row r="34210" spans="1:8" x14ac:dyDescent="0.2">
      <c r="A34210" t="s">
        <v>68377</v>
      </c>
      <c r="B34210" t="s">
        <v>68378</v>
      </c>
      <c r="C34210">
        <v>20.5918520534882</v>
      </c>
      <c r="D34210">
        <v>-1.7133424263969399</v>
      </c>
      <c r="E34210">
        <v>0.35640471481158098</v>
      </c>
      <c r="F34210">
        <v>-4.8072945031121002</v>
      </c>
      <c r="G34210" s="1">
        <v>1.5298654236845199E-6</v>
      </c>
      <c r="H34210" s="1">
        <v>2.0267145924870299E-5</v>
      </c>
    </row>
    <row r="34211" spans="1:8" x14ac:dyDescent="0.2">
      <c r="A34211" t="s">
        <v>68379</v>
      </c>
      <c r="B34211" t="s">
        <v>68380</v>
      </c>
      <c r="C34211">
        <v>1.27847430901907</v>
      </c>
      <c r="D34211">
        <v>-1.7145402024502601</v>
      </c>
      <c r="E34211">
        <v>1.4499259101531701</v>
      </c>
      <c r="F34211">
        <v>-1.1825019405778701</v>
      </c>
      <c r="G34211">
        <v>0.23700659597937601</v>
      </c>
      <c r="H34211">
        <v>0.45015223481809202</v>
      </c>
    </row>
    <row r="34212" spans="1:8" x14ac:dyDescent="0.2">
      <c r="A34212" t="s">
        <v>68381</v>
      </c>
      <c r="B34212" t="s">
        <v>68382</v>
      </c>
      <c r="C34212">
        <v>1.70225758276046</v>
      </c>
      <c r="D34212">
        <v>-1.7148642464468999</v>
      </c>
      <c r="E34212">
        <v>1.1327874468057799</v>
      </c>
      <c r="F34212">
        <v>-1.5138446769360301</v>
      </c>
      <c r="G34212">
        <v>0.13006523829410499</v>
      </c>
      <c r="H34212">
        <v>0.301062873001607</v>
      </c>
    </row>
    <row r="34213" spans="1:8" x14ac:dyDescent="0.2">
      <c r="A34213" t="s">
        <v>68383</v>
      </c>
      <c r="B34213" t="s">
        <v>68384</v>
      </c>
      <c r="C34213">
        <v>0.89834303432038798</v>
      </c>
      <c r="D34213">
        <v>-1.71689519397182</v>
      </c>
      <c r="E34213">
        <v>1.3826897331388499</v>
      </c>
      <c r="F34213">
        <v>-1.2417067638697801</v>
      </c>
      <c r="G34213">
        <v>0.214344773471008</v>
      </c>
      <c r="H34213">
        <v>0.42283921762073101</v>
      </c>
    </row>
    <row r="34214" spans="1:8" x14ac:dyDescent="0.2">
      <c r="A34214" t="s">
        <v>68385</v>
      </c>
      <c r="B34214" t="s">
        <v>68386</v>
      </c>
      <c r="C34214">
        <v>2.1939071526698699</v>
      </c>
      <c r="D34214">
        <v>-1.71719582638617</v>
      </c>
      <c r="E34214">
        <v>1.1922707904062699</v>
      </c>
      <c r="F34214">
        <v>-1.4402733340477201</v>
      </c>
      <c r="G34214">
        <v>0.149790082636756</v>
      </c>
      <c r="H34214">
        <v>0.331216440108621</v>
      </c>
    </row>
    <row r="34215" spans="1:8" x14ac:dyDescent="0.2">
      <c r="A34215" t="s">
        <v>68387</v>
      </c>
      <c r="B34215" t="s">
        <v>68388</v>
      </c>
      <c r="C34215">
        <v>31.044245393504099</v>
      </c>
      <c r="D34215">
        <v>-1.7171998859792601</v>
      </c>
      <c r="E34215">
        <v>0.318268970883332</v>
      </c>
      <c r="F34215">
        <v>-5.3954360716135801</v>
      </c>
      <c r="G34215" s="1">
        <v>6.8357328369943301E-8</v>
      </c>
      <c r="H34215" s="1">
        <v>1.1951006585767101E-6</v>
      </c>
    </row>
    <row r="34216" spans="1:8" x14ac:dyDescent="0.2">
      <c r="A34216" t="s">
        <v>68389</v>
      </c>
      <c r="B34216" t="s">
        <v>68390</v>
      </c>
      <c r="C34216">
        <v>10.981300033442899</v>
      </c>
      <c r="D34216">
        <v>-1.71786474360451</v>
      </c>
      <c r="E34216">
        <v>0.401044259360336</v>
      </c>
      <c r="F34216">
        <v>-4.2834792008854601</v>
      </c>
      <c r="G34216" s="1">
        <v>1.8399330569430801E-5</v>
      </c>
      <c r="H34216" s="1">
        <v>1.8753404643526801E-4</v>
      </c>
    </row>
    <row r="34217" spans="1:8" x14ac:dyDescent="0.2">
      <c r="A34217" t="s">
        <v>68391</v>
      </c>
      <c r="B34217" t="s">
        <v>68392</v>
      </c>
      <c r="C34217">
        <v>9.2411210851039307</v>
      </c>
      <c r="D34217">
        <v>-1.7181633959229801</v>
      </c>
      <c r="E34217">
        <v>0.47165941666926903</v>
      </c>
      <c r="F34217">
        <v>-3.64280524293607</v>
      </c>
      <c r="G34217" s="1">
        <v>2.6968288452957099E-4</v>
      </c>
      <c r="H34217">
        <v>1.9848159661569002E-3</v>
      </c>
    </row>
    <row r="34218" spans="1:8" x14ac:dyDescent="0.2">
      <c r="A34218" t="s">
        <v>68393</v>
      </c>
      <c r="B34218" t="s">
        <v>68394</v>
      </c>
      <c r="C34218">
        <v>0.92250842612538797</v>
      </c>
      <c r="D34218">
        <v>-1.7183701506709199</v>
      </c>
      <c r="E34218">
        <v>1.40670155048136</v>
      </c>
      <c r="F34218">
        <v>-1.2215598611396301</v>
      </c>
      <c r="G34218">
        <v>0.221874115417138</v>
      </c>
      <c r="H34218">
        <v>0.43200233118089199</v>
      </c>
    </row>
    <row r="34219" spans="1:8" x14ac:dyDescent="0.2">
      <c r="A34219" t="s">
        <v>68395</v>
      </c>
      <c r="B34219" t="s">
        <v>68396</v>
      </c>
      <c r="C34219">
        <v>3.1323020903789498</v>
      </c>
      <c r="D34219">
        <v>-1.71876763083497</v>
      </c>
      <c r="E34219">
        <v>0.79719026967175599</v>
      </c>
      <c r="F34219">
        <v>-2.1560318737240398</v>
      </c>
      <c r="G34219">
        <v>3.10811763866796E-2</v>
      </c>
      <c r="H34219">
        <v>0.10321915130503299</v>
      </c>
    </row>
    <row r="34220" spans="1:8" x14ac:dyDescent="0.2">
      <c r="A34220" t="s">
        <v>68397</v>
      </c>
      <c r="B34220" t="s">
        <v>68398</v>
      </c>
      <c r="C34220">
        <v>3.23818932533253</v>
      </c>
      <c r="D34220">
        <v>-1.71887485649726</v>
      </c>
      <c r="E34220">
        <v>0.98852958682762804</v>
      </c>
      <c r="F34220">
        <v>-1.73881983847691</v>
      </c>
      <c r="G34220">
        <v>8.2066457912426893E-2</v>
      </c>
      <c r="H34220">
        <v>0.21650157929945299</v>
      </c>
    </row>
    <row r="34221" spans="1:8" x14ac:dyDescent="0.2">
      <c r="A34221" t="s">
        <v>68399</v>
      </c>
      <c r="B34221" t="s">
        <v>68400</v>
      </c>
      <c r="C34221">
        <v>32.524975918782097</v>
      </c>
      <c r="D34221">
        <v>-1.7189395926354201</v>
      </c>
      <c r="E34221">
        <v>0.39543151179698399</v>
      </c>
      <c r="F34221">
        <v>-4.3469969927888199</v>
      </c>
      <c r="G34221" s="1">
        <v>1.3801411082570799E-5</v>
      </c>
      <c r="H34221" s="1">
        <v>1.4517059749318199E-4</v>
      </c>
    </row>
    <row r="34222" spans="1:8" x14ac:dyDescent="0.2">
      <c r="A34222" t="s">
        <v>68401</v>
      </c>
      <c r="B34222" t="s">
        <v>68402</v>
      </c>
      <c r="C34222">
        <v>2.5798176099352799</v>
      </c>
      <c r="D34222">
        <v>-1.71935144057983</v>
      </c>
      <c r="E34222">
        <v>0.86905493280870105</v>
      </c>
      <c r="F34222">
        <v>-1.97841514462504</v>
      </c>
      <c r="G34222">
        <v>4.7881892625141802E-2</v>
      </c>
      <c r="H34222">
        <v>0.14450626772606301</v>
      </c>
    </row>
    <row r="34223" spans="1:8" x14ac:dyDescent="0.2">
      <c r="A34223" t="s">
        <v>68403</v>
      </c>
      <c r="B34223" t="s">
        <v>68404</v>
      </c>
      <c r="C34223">
        <v>57739.550945935298</v>
      </c>
      <c r="D34223">
        <v>-1.71943204396684</v>
      </c>
      <c r="E34223">
        <v>0.22626962564508299</v>
      </c>
      <c r="F34223">
        <v>-7.5990404768860698</v>
      </c>
      <c r="G34223" s="1">
        <v>2.98334464050164E-14</v>
      </c>
      <c r="H34223" s="1">
        <v>1.33823607592818E-12</v>
      </c>
    </row>
    <row r="34224" spans="1:8" x14ac:dyDescent="0.2">
      <c r="A34224" t="s">
        <v>68405</v>
      </c>
      <c r="B34224" t="s">
        <v>68406</v>
      </c>
      <c r="C34224">
        <v>0.89313450890495205</v>
      </c>
      <c r="D34224">
        <v>-1.7200914272678101</v>
      </c>
      <c r="E34224">
        <v>1.5218887628769</v>
      </c>
      <c r="F34224">
        <v>-1.1302346592113801</v>
      </c>
      <c r="G34224">
        <v>0.25837735897851</v>
      </c>
      <c r="H34224">
        <v>0.47680164423996502</v>
      </c>
    </row>
    <row r="34225" spans="1:8" x14ac:dyDescent="0.2">
      <c r="A34225" t="s">
        <v>68407</v>
      </c>
      <c r="B34225" t="s">
        <v>68408</v>
      </c>
      <c r="C34225">
        <v>3.9216556105875302</v>
      </c>
      <c r="D34225">
        <v>-1.7201137232811099</v>
      </c>
      <c r="E34225">
        <v>0.72448149699124298</v>
      </c>
      <c r="F34225">
        <v>-2.3742686741134298</v>
      </c>
      <c r="G34225">
        <v>1.7583750414762799E-2</v>
      </c>
      <c r="H34225">
        <v>6.6738044126649507E-2</v>
      </c>
    </row>
    <row r="34226" spans="1:8" x14ac:dyDescent="0.2">
      <c r="A34226" t="s">
        <v>68409</v>
      </c>
      <c r="B34226" t="s">
        <v>68410</v>
      </c>
      <c r="C34226">
        <v>25.6126427996834</v>
      </c>
      <c r="D34226">
        <v>-1.7205991711233499</v>
      </c>
      <c r="E34226">
        <v>0.350493632820713</v>
      </c>
      <c r="F34226">
        <v>-4.90907397454344</v>
      </c>
      <c r="G34226" s="1">
        <v>9.1507458423989197E-7</v>
      </c>
      <c r="H34226" s="1">
        <v>1.27162349054243E-5</v>
      </c>
    </row>
    <row r="34227" spans="1:8" x14ac:dyDescent="0.2">
      <c r="A34227" t="s">
        <v>68411</v>
      </c>
      <c r="B34227" t="s">
        <v>68412</v>
      </c>
      <c r="C34227">
        <v>5.2415740130666402</v>
      </c>
      <c r="D34227">
        <v>-1.7207452598805399</v>
      </c>
      <c r="E34227">
        <v>0.66059123425022304</v>
      </c>
      <c r="F34227">
        <v>-2.6048563327268499</v>
      </c>
      <c r="G34227">
        <v>9.1912791154432506E-3</v>
      </c>
      <c r="H34227">
        <v>3.9792467267261003E-2</v>
      </c>
    </row>
    <row r="34228" spans="1:8" x14ac:dyDescent="0.2">
      <c r="A34228" t="s">
        <v>68413</v>
      </c>
      <c r="B34228" t="s">
        <v>68414</v>
      </c>
      <c r="C34228">
        <v>0.89940629992363297</v>
      </c>
      <c r="D34228">
        <v>-1.7209772480280501</v>
      </c>
      <c r="E34228">
        <v>1.4852713399897901</v>
      </c>
      <c r="F34228">
        <v>-1.1586955202676099</v>
      </c>
      <c r="G34228">
        <v>0.246580317491402</v>
      </c>
      <c r="H34228">
        <v>0.46266416893448797</v>
      </c>
    </row>
    <row r="34229" spans="1:8" x14ac:dyDescent="0.2">
      <c r="A34229" t="s">
        <v>68415</v>
      </c>
      <c r="B34229" t="s">
        <v>68416</v>
      </c>
      <c r="C34229">
        <v>4.3888266026599396</v>
      </c>
      <c r="D34229">
        <v>-1.7209990828082999</v>
      </c>
      <c r="E34229">
        <v>0.665542257471194</v>
      </c>
      <c r="F34229">
        <v>-2.5858599713073702</v>
      </c>
      <c r="G34229">
        <v>9.7136384102509896E-3</v>
      </c>
      <c r="H34229">
        <v>4.1724816160289897E-2</v>
      </c>
    </row>
    <row r="34230" spans="1:8" x14ac:dyDescent="0.2">
      <c r="A34230" t="s">
        <v>68417</v>
      </c>
      <c r="B34230" t="s">
        <v>68418</v>
      </c>
      <c r="C34230">
        <v>284.631916827449</v>
      </c>
      <c r="D34230">
        <v>-1.72103443856557</v>
      </c>
      <c r="E34230">
        <v>0.16507795302192599</v>
      </c>
      <c r="F34230">
        <v>-10.425586258250799</v>
      </c>
      <c r="G34230" s="1">
        <v>1.89487127737182E-25</v>
      </c>
      <c r="H34230" s="1">
        <v>2.7317558698752399E-23</v>
      </c>
    </row>
    <row r="34231" spans="1:8" x14ac:dyDescent="0.2">
      <c r="A34231" t="s">
        <v>68419</v>
      </c>
      <c r="B34231" t="s">
        <v>68420</v>
      </c>
      <c r="C34231">
        <v>0.31475541547921498</v>
      </c>
      <c r="D34231">
        <v>-1.72128928766485</v>
      </c>
      <c r="E34231">
        <v>2.9580683599670499</v>
      </c>
      <c r="F34231">
        <v>-0.58189638581713599</v>
      </c>
      <c r="G34231">
        <v>0.56063647508271097</v>
      </c>
      <c r="H34231" t="s">
        <v>502</v>
      </c>
    </row>
    <row r="34232" spans="1:8" x14ac:dyDescent="0.2">
      <c r="A34232" t="s">
        <v>68421</v>
      </c>
      <c r="B34232" t="s">
        <v>68422</v>
      </c>
      <c r="C34232">
        <v>0.31475541547921498</v>
      </c>
      <c r="D34232">
        <v>-1.72128928766485</v>
      </c>
      <c r="E34232">
        <v>2.9580683599670499</v>
      </c>
      <c r="F34232">
        <v>-0.58189638581713599</v>
      </c>
      <c r="G34232">
        <v>0.56063647508271097</v>
      </c>
      <c r="H34232" t="s">
        <v>502</v>
      </c>
    </row>
    <row r="34233" spans="1:8" x14ac:dyDescent="0.2">
      <c r="A34233" t="s">
        <v>68423</v>
      </c>
      <c r="B34233" t="s">
        <v>68424</v>
      </c>
      <c r="C34233">
        <v>0.31475541547921498</v>
      </c>
      <c r="D34233">
        <v>-1.72128928766485</v>
      </c>
      <c r="E34233">
        <v>2.9580683599670499</v>
      </c>
      <c r="F34233">
        <v>-0.58189638581713599</v>
      </c>
      <c r="G34233">
        <v>0.56063647508271097</v>
      </c>
      <c r="H34233" t="s">
        <v>502</v>
      </c>
    </row>
    <row r="34234" spans="1:8" x14ac:dyDescent="0.2">
      <c r="A34234" t="s">
        <v>68425</v>
      </c>
      <c r="B34234" t="s">
        <v>68426</v>
      </c>
      <c r="C34234">
        <v>0.31475541547921498</v>
      </c>
      <c r="D34234">
        <v>-1.72128928766485</v>
      </c>
      <c r="E34234">
        <v>2.9580683599670499</v>
      </c>
      <c r="F34234">
        <v>-0.58189638581713599</v>
      </c>
      <c r="G34234">
        <v>0.56063647508271097</v>
      </c>
      <c r="H34234" t="s">
        <v>502</v>
      </c>
    </row>
    <row r="34235" spans="1:8" x14ac:dyDescent="0.2">
      <c r="A34235" t="s">
        <v>68427</v>
      </c>
      <c r="B34235" t="s">
        <v>68428</v>
      </c>
      <c r="C34235">
        <v>0.31475541547921498</v>
      </c>
      <c r="D34235">
        <v>-1.72128928766485</v>
      </c>
      <c r="E34235">
        <v>2.9580683599670499</v>
      </c>
      <c r="F34235">
        <v>-0.58189638581713599</v>
      </c>
      <c r="G34235">
        <v>0.56063647508271097</v>
      </c>
      <c r="H34235" t="s">
        <v>502</v>
      </c>
    </row>
    <row r="34236" spans="1:8" x14ac:dyDescent="0.2">
      <c r="A34236" t="s">
        <v>68429</v>
      </c>
      <c r="B34236" t="s">
        <v>68430</v>
      </c>
      <c r="C34236">
        <v>147.01136880973601</v>
      </c>
      <c r="D34236">
        <v>-1.7214210092212501</v>
      </c>
      <c r="E34236">
        <v>0.184231333187339</v>
      </c>
      <c r="F34236">
        <v>-9.3438015099787197</v>
      </c>
      <c r="G34236" s="1">
        <v>9.2936003201864294E-21</v>
      </c>
      <c r="H34236" s="1">
        <v>8.6995198274967306E-19</v>
      </c>
    </row>
    <row r="34237" spans="1:8" x14ac:dyDescent="0.2">
      <c r="A34237" t="s">
        <v>68431</v>
      </c>
      <c r="B34237" t="s">
        <v>68432</v>
      </c>
      <c r="C34237">
        <v>115.09031033875</v>
      </c>
      <c r="D34237">
        <v>-1.72154926388008</v>
      </c>
      <c r="E34237">
        <v>0.18546740669318501</v>
      </c>
      <c r="F34237">
        <v>-9.2822199575368192</v>
      </c>
      <c r="G34237" s="1">
        <v>1.6598357776588199E-20</v>
      </c>
      <c r="H34237" s="1">
        <v>1.52202424251375E-18</v>
      </c>
    </row>
    <row r="34238" spans="1:8" x14ac:dyDescent="0.2">
      <c r="A34238" t="s">
        <v>68433</v>
      </c>
      <c r="B34238" t="s">
        <v>68434</v>
      </c>
      <c r="C34238">
        <v>0.89540564943060896</v>
      </c>
      <c r="D34238">
        <v>-1.72193832111714</v>
      </c>
      <c r="E34238">
        <v>1.52199324322847</v>
      </c>
      <c r="F34238">
        <v>-1.13137054239777</v>
      </c>
      <c r="G34238">
        <v>0.25789916466358898</v>
      </c>
      <c r="H34238">
        <v>0.476271264480357</v>
      </c>
    </row>
    <row r="34239" spans="1:8" x14ac:dyDescent="0.2">
      <c r="A34239" t="s">
        <v>68435</v>
      </c>
      <c r="B34239" t="s">
        <v>68436</v>
      </c>
      <c r="C34239">
        <v>0.89690833536826398</v>
      </c>
      <c r="D34239">
        <v>-1.72204174610434</v>
      </c>
      <c r="E34239">
        <v>1.48626261926626</v>
      </c>
      <c r="F34239">
        <v>-1.15863894023956</v>
      </c>
      <c r="G34239">
        <v>0.246603389262361</v>
      </c>
      <c r="H34239">
        <v>0.46267525722903402</v>
      </c>
    </row>
    <row r="34240" spans="1:8" x14ac:dyDescent="0.2">
      <c r="A34240" t="s">
        <v>68437</v>
      </c>
      <c r="B34240" t="s">
        <v>68438</v>
      </c>
      <c r="C34240">
        <v>36.5276898719843</v>
      </c>
      <c r="D34240">
        <v>-1.7226888644318801</v>
      </c>
      <c r="E34240">
        <v>0.415712550455689</v>
      </c>
      <c r="F34240">
        <v>-4.1439424009295296</v>
      </c>
      <c r="G34240" s="1">
        <v>3.4138552409695702E-5</v>
      </c>
      <c r="H34240" s="1">
        <v>3.2723305525974401E-4</v>
      </c>
    </row>
    <row r="34241" spans="1:8" x14ac:dyDescent="0.2">
      <c r="A34241" t="s">
        <v>68439</v>
      </c>
      <c r="B34241" t="s">
        <v>68440</v>
      </c>
      <c r="C34241">
        <v>0.552904550775006</v>
      </c>
      <c r="D34241">
        <v>-1.7229424626815999</v>
      </c>
      <c r="E34241">
        <v>1.7716056229738699</v>
      </c>
      <c r="F34241">
        <v>-0.97253160654876003</v>
      </c>
      <c r="G34241">
        <v>0.330786148879393</v>
      </c>
      <c r="H34241" t="s">
        <v>502</v>
      </c>
    </row>
    <row r="34242" spans="1:8" x14ac:dyDescent="0.2">
      <c r="A34242" t="s">
        <v>68441</v>
      </c>
      <c r="B34242" t="s">
        <v>68442</v>
      </c>
      <c r="C34242">
        <v>0.552904550775006</v>
      </c>
      <c r="D34242">
        <v>-1.7229424626815999</v>
      </c>
      <c r="E34242">
        <v>1.7716056229738699</v>
      </c>
      <c r="F34242">
        <v>-0.97253160654876003</v>
      </c>
      <c r="G34242">
        <v>0.330786148879393</v>
      </c>
      <c r="H34242" t="s">
        <v>502</v>
      </c>
    </row>
    <row r="34243" spans="1:8" x14ac:dyDescent="0.2">
      <c r="A34243" t="s">
        <v>68443</v>
      </c>
      <c r="B34243" t="s">
        <v>68444</v>
      </c>
      <c r="C34243">
        <v>8.3917558822731202</v>
      </c>
      <c r="D34243">
        <v>-1.72357184497598</v>
      </c>
      <c r="E34243">
        <v>0.46120207807848701</v>
      </c>
      <c r="F34243">
        <v>-3.73712939923628</v>
      </c>
      <c r="G34243" s="1">
        <v>1.8613314501139E-4</v>
      </c>
      <c r="H34243">
        <v>1.44360283554719E-3</v>
      </c>
    </row>
    <row r="34244" spans="1:8" x14ac:dyDescent="0.2">
      <c r="A34244" t="s">
        <v>68445</v>
      </c>
      <c r="B34244" t="s">
        <v>68446</v>
      </c>
      <c r="C34244">
        <v>150.365479229702</v>
      </c>
      <c r="D34244">
        <v>-1.72388462628066</v>
      </c>
      <c r="E34244">
        <v>1.10115596800038</v>
      </c>
      <c r="F34244">
        <v>-1.56552266561394</v>
      </c>
      <c r="G34244">
        <v>0.117460407103678</v>
      </c>
      <c r="H34244">
        <v>0.28070340529279802</v>
      </c>
    </row>
    <row r="34245" spans="1:8" x14ac:dyDescent="0.2">
      <c r="A34245" t="s">
        <v>68447</v>
      </c>
      <c r="B34245" t="s">
        <v>68448</v>
      </c>
      <c r="C34245">
        <v>3.0942810490461201</v>
      </c>
      <c r="D34245">
        <v>-1.7240680705074201</v>
      </c>
      <c r="E34245">
        <v>0.96709408148209597</v>
      </c>
      <c r="F34245">
        <v>-1.7827304535513699</v>
      </c>
      <c r="G34245">
        <v>7.4630191511296906E-2</v>
      </c>
      <c r="H34245">
        <v>0.202186245900216</v>
      </c>
    </row>
    <row r="34246" spans="1:8" x14ac:dyDescent="0.2">
      <c r="A34246" t="s">
        <v>68449</v>
      </c>
      <c r="B34246" t="s">
        <v>68450</v>
      </c>
      <c r="C34246">
        <v>0.923235215719175</v>
      </c>
      <c r="D34246">
        <v>-1.72408184042336</v>
      </c>
      <c r="E34246">
        <v>1.51578846270444</v>
      </c>
      <c r="F34246">
        <v>-1.13741586167457</v>
      </c>
      <c r="G34246">
        <v>0.2553644795467</v>
      </c>
      <c r="H34246">
        <v>0.472990106774269</v>
      </c>
    </row>
    <row r="34247" spans="1:8" x14ac:dyDescent="0.2">
      <c r="A34247" t="s">
        <v>68451</v>
      </c>
      <c r="B34247" t="s">
        <v>68452</v>
      </c>
      <c r="C34247">
        <v>0.55664844259560498</v>
      </c>
      <c r="D34247">
        <v>-1.72591905059887</v>
      </c>
      <c r="E34247">
        <v>1.8136561045918</v>
      </c>
      <c r="F34247">
        <v>-0.95162420606045595</v>
      </c>
      <c r="G34247">
        <v>0.341287600841928</v>
      </c>
      <c r="H34247" t="s">
        <v>502</v>
      </c>
    </row>
    <row r="34248" spans="1:8" x14ac:dyDescent="0.2">
      <c r="A34248" t="s">
        <v>68453</v>
      </c>
      <c r="B34248" t="s">
        <v>68454</v>
      </c>
      <c r="C34248">
        <v>0.90912020778082303</v>
      </c>
      <c r="D34248">
        <v>-1.72610763785835</v>
      </c>
      <c r="E34248">
        <v>1.3405498735752901</v>
      </c>
      <c r="F34248">
        <v>-1.28761165241451</v>
      </c>
      <c r="G34248">
        <v>0.19788118107605801</v>
      </c>
      <c r="H34248">
        <v>0.40098306980077097</v>
      </c>
    </row>
    <row r="34249" spans="1:8" x14ac:dyDescent="0.2">
      <c r="A34249" t="s">
        <v>68455</v>
      </c>
      <c r="B34249" t="s">
        <v>68456</v>
      </c>
      <c r="C34249">
        <v>2.1851844370406699</v>
      </c>
      <c r="D34249">
        <v>-1.72689064992591</v>
      </c>
      <c r="E34249">
        <v>1.07577156730935</v>
      </c>
      <c r="F34249">
        <v>-1.6052577539719599</v>
      </c>
      <c r="G34249">
        <v>0.108437092161398</v>
      </c>
      <c r="H34249">
        <v>0.26566299232816498</v>
      </c>
    </row>
    <row r="34250" spans="1:8" x14ac:dyDescent="0.2">
      <c r="A34250" t="s">
        <v>68457</v>
      </c>
      <c r="B34250" t="s">
        <v>68458</v>
      </c>
      <c r="C34250">
        <v>0.55576328208578196</v>
      </c>
      <c r="D34250">
        <v>-1.7274927741442201</v>
      </c>
      <c r="E34250">
        <v>1.8146755778196999</v>
      </c>
      <c r="F34250">
        <v>-0.95195680994383103</v>
      </c>
      <c r="G34250">
        <v>0.34111888628007497</v>
      </c>
      <c r="H34250" t="s">
        <v>502</v>
      </c>
    </row>
    <row r="34251" spans="1:8" x14ac:dyDescent="0.2">
      <c r="A34251" t="s">
        <v>68459</v>
      </c>
      <c r="B34251" t="s">
        <v>68460</v>
      </c>
      <c r="C34251">
        <v>0.55624265953053398</v>
      </c>
      <c r="D34251">
        <v>-1.7289634300323</v>
      </c>
      <c r="E34251">
        <v>1.8148092841959</v>
      </c>
      <c r="F34251">
        <v>-0.95269703824463603</v>
      </c>
      <c r="G34251">
        <v>0.34074359442132002</v>
      </c>
      <c r="H34251" t="s">
        <v>502</v>
      </c>
    </row>
    <row r="34252" spans="1:8" x14ac:dyDescent="0.2">
      <c r="A34252" t="s">
        <v>68461</v>
      </c>
      <c r="B34252" t="s">
        <v>68462</v>
      </c>
      <c r="C34252">
        <v>3.9621430975407099</v>
      </c>
      <c r="D34252">
        <v>-1.72911075588422</v>
      </c>
      <c r="E34252">
        <v>0.66962803118413705</v>
      </c>
      <c r="F34252">
        <v>-2.5821958988582701</v>
      </c>
      <c r="G34252">
        <v>9.8173840505813396E-3</v>
      </c>
      <c r="H34252">
        <v>4.2090785085817803E-2</v>
      </c>
    </row>
    <row r="34253" spans="1:8" x14ac:dyDescent="0.2">
      <c r="A34253" t="s">
        <v>68463</v>
      </c>
      <c r="B34253" t="s">
        <v>68464</v>
      </c>
      <c r="C34253">
        <v>218.02681204820101</v>
      </c>
      <c r="D34253">
        <v>-1.7294022058228</v>
      </c>
      <c r="E34253">
        <v>0.19451571224191999</v>
      </c>
      <c r="F34253">
        <v>-8.8908098265703792</v>
      </c>
      <c r="G34253" s="1">
        <v>6.0665129685313904E-19</v>
      </c>
      <c r="H34253" s="1">
        <v>4.6594621971121902E-17</v>
      </c>
    </row>
    <row r="34254" spans="1:8" x14ac:dyDescent="0.2">
      <c r="A34254" t="s">
        <v>68465</v>
      </c>
      <c r="B34254" t="s">
        <v>68466</v>
      </c>
      <c r="C34254">
        <v>1.7350076890381501</v>
      </c>
      <c r="D34254">
        <v>-1.72950072610405</v>
      </c>
      <c r="E34254">
        <v>1.00690843634593</v>
      </c>
      <c r="F34254">
        <v>-1.7176345571007501</v>
      </c>
      <c r="G34254">
        <v>8.5863292978001202E-2</v>
      </c>
      <c r="H34254">
        <v>0.22386736125666601</v>
      </c>
    </row>
    <row r="34255" spans="1:8" x14ac:dyDescent="0.2">
      <c r="A34255" t="s">
        <v>68467</v>
      </c>
      <c r="B34255" t="s">
        <v>68468</v>
      </c>
      <c r="C34255">
        <v>5.3013336061760796</v>
      </c>
      <c r="D34255">
        <v>-1.7298043903048099</v>
      </c>
      <c r="E34255">
        <v>0.83924629530144601</v>
      </c>
      <c r="F34255">
        <v>-2.0611403350711099</v>
      </c>
      <c r="G34255">
        <v>3.9289653722002202E-2</v>
      </c>
      <c r="H34255">
        <v>0.12372500580439801</v>
      </c>
    </row>
    <row r="34256" spans="1:8" x14ac:dyDescent="0.2">
      <c r="A34256" t="s">
        <v>68469</v>
      </c>
      <c r="B34256" t="s">
        <v>68470</v>
      </c>
      <c r="C34256">
        <v>0.904940598252441</v>
      </c>
      <c r="D34256">
        <v>-1.7301666519519601</v>
      </c>
      <c r="E34256">
        <v>1.4133586530161399</v>
      </c>
      <c r="F34256">
        <v>-1.2241525873561701</v>
      </c>
      <c r="G34256">
        <v>0.22089467117799799</v>
      </c>
      <c r="H34256">
        <v>0.43087326823584798</v>
      </c>
    </row>
    <row r="34257" spans="1:8" x14ac:dyDescent="0.2">
      <c r="A34257" t="s">
        <v>68471</v>
      </c>
      <c r="B34257" t="s">
        <v>68472</v>
      </c>
      <c r="C34257">
        <v>1.73731688190662</v>
      </c>
      <c r="D34257">
        <v>-1.73076016753581</v>
      </c>
      <c r="E34257">
        <v>0.98297661305703199</v>
      </c>
      <c r="F34257">
        <v>-1.7607338206686201</v>
      </c>
      <c r="G34257">
        <v>7.8283465605831506E-2</v>
      </c>
      <c r="H34257">
        <v>0.209410989210916</v>
      </c>
    </row>
    <row r="34258" spans="1:8" x14ac:dyDescent="0.2">
      <c r="A34258" t="s">
        <v>68473</v>
      </c>
      <c r="B34258" t="s">
        <v>68474</v>
      </c>
      <c r="C34258">
        <v>0.55697030306625706</v>
      </c>
      <c r="D34258">
        <v>-1.7317763463938001</v>
      </c>
      <c r="E34258">
        <v>1.7718859760403101</v>
      </c>
      <c r="F34258">
        <v>-0.97736331220581896</v>
      </c>
      <c r="G34258">
        <v>0.32838931926903098</v>
      </c>
      <c r="H34258" t="s">
        <v>502</v>
      </c>
    </row>
    <row r="34259" spans="1:8" x14ac:dyDescent="0.2">
      <c r="A34259" t="s">
        <v>68475</v>
      </c>
      <c r="B34259" t="s">
        <v>68476</v>
      </c>
      <c r="C34259">
        <v>2.59831571495832</v>
      </c>
      <c r="D34259">
        <v>-1.7318898911025</v>
      </c>
      <c r="E34259">
        <v>0.80784267032415502</v>
      </c>
      <c r="F34259">
        <v>-2.14384552181127</v>
      </c>
      <c r="G34259">
        <v>3.2045266498753201E-2</v>
      </c>
      <c r="H34259">
        <v>0.105819247861328</v>
      </c>
    </row>
    <row r="34260" spans="1:8" x14ac:dyDescent="0.2">
      <c r="A34260" t="s">
        <v>68477</v>
      </c>
      <c r="B34260" t="s">
        <v>68478</v>
      </c>
      <c r="C34260">
        <v>0.90471797948011401</v>
      </c>
      <c r="D34260">
        <v>-1.73212771063353</v>
      </c>
      <c r="E34260">
        <v>1.52303839439819</v>
      </c>
      <c r="F34260">
        <v>-1.13728433702287</v>
      </c>
      <c r="G34260">
        <v>0.25541944035323499</v>
      </c>
      <c r="H34260">
        <v>0.473038207822846</v>
      </c>
    </row>
    <row r="34261" spans="1:8" x14ac:dyDescent="0.2">
      <c r="A34261" t="s">
        <v>68479</v>
      </c>
      <c r="B34261" t="s">
        <v>68480</v>
      </c>
      <c r="C34261">
        <v>1.34845553446662</v>
      </c>
      <c r="D34261">
        <v>-1.73213526292272</v>
      </c>
      <c r="E34261">
        <v>1.4580396129940201</v>
      </c>
      <c r="F34261">
        <v>-1.1879891653738099</v>
      </c>
      <c r="G34261">
        <v>0.23483767831521199</v>
      </c>
      <c r="H34261">
        <v>0.44783115015206998</v>
      </c>
    </row>
    <row r="34262" spans="1:8" x14ac:dyDescent="0.2">
      <c r="A34262" t="s">
        <v>68481</v>
      </c>
      <c r="B34262" t="s">
        <v>68482</v>
      </c>
      <c r="C34262">
        <v>0.584294844591427</v>
      </c>
      <c r="D34262">
        <v>-1.7326512494631701</v>
      </c>
      <c r="E34262">
        <v>2.10798970439413</v>
      </c>
      <c r="F34262">
        <v>-0.82194483485921699</v>
      </c>
      <c r="G34262">
        <v>0.411108294163264</v>
      </c>
      <c r="H34262" t="s">
        <v>502</v>
      </c>
    </row>
    <row r="34263" spans="1:8" x14ac:dyDescent="0.2">
      <c r="A34263" t="s">
        <v>68483</v>
      </c>
      <c r="B34263" t="s">
        <v>68484</v>
      </c>
      <c r="C34263">
        <v>5.4384341143559096</v>
      </c>
      <c r="D34263">
        <v>-1.7341446693501199</v>
      </c>
      <c r="E34263">
        <v>0.65722110496647901</v>
      </c>
      <c r="F34263">
        <v>-2.6386016155682701</v>
      </c>
      <c r="G34263">
        <v>8.3248746855420705E-3</v>
      </c>
      <c r="H34263">
        <v>3.6647664377454002E-2</v>
      </c>
    </row>
    <row r="34264" spans="1:8" x14ac:dyDescent="0.2">
      <c r="A34264" t="s">
        <v>68485</v>
      </c>
      <c r="B34264" t="s">
        <v>68486</v>
      </c>
      <c r="C34264">
        <v>830.388195644588</v>
      </c>
      <c r="D34264">
        <v>-1.73467747369484</v>
      </c>
      <c r="E34264">
        <v>0.24446312474363999</v>
      </c>
      <c r="F34264">
        <v>-7.0958655851018104</v>
      </c>
      <c r="G34264" s="1">
        <v>1.28544368526822E-12</v>
      </c>
      <c r="H34264" s="1">
        <v>4.7084614553187602E-11</v>
      </c>
    </row>
    <row r="34265" spans="1:8" x14ac:dyDescent="0.2">
      <c r="A34265" t="s">
        <v>68487</v>
      </c>
      <c r="B34265" t="s">
        <v>68488</v>
      </c>
      <c r="C34265">
        <v>0.31809352423474302</v>
      </c>
      <c r="D34265">
        <v>-1.7347691772164699</v>
      </c>
      <c r="E34265">
        <v>2.9527465158467798</v>
      </c>
      <c r="F34265">
        <v>-0.58751036294728298</v>
      </c>
      <c r="G34265">
        <v>0.55686099265740996</v>
      </c>
      <c r="H34265" t="s">
        <v>502</v>
      </c>
    </row>
    <row r="34266" spans="1:8" x14ac:dyDescent="0.2">
      <c r="A34266" t="s">
        <v>68489</v>
      </c>
      <c r="B34266" t="s">
        <v>68490</v>
      </c>
      <c r="C34266">
        <v>0.31809352423474302</v>
      </c>
      <c r="D34266">
        <v>-1.7347691772164699</v>
      </c>
      <c r="E34266">
        <v>2.9527465158467798</v>
      </c>
      <c r="F34266">
        <v>-0.58751036294728298</v>
      </c>
      <c r="G34266">
        <v>0.55686099265740996</v>
      </c>
      <c r="H34266" t="s">
        <v>502</v>
      </c>
    </row>
    <row r="34267" spans="1:8" x14ac:dyDescent="0.2">
      <c r="A34267" t="s">
        <v>68491</v>
      </c>
      <c r="B34267" t="s">
        <v>68492</v>
      </c>
      <c r="C34267">
        <v>0.31809352423474302</v>
      </c>
      <c r="D34267">
        <v>-1.7347691772164699</v>
      </c>
      <c r="E34267">
        <v>2.9527465158467798</v>
      </c>
      <c r="F34267">
        <v>-0.58751036294728298</v>
      </c>
      <c r="G34267">
        <v>0.55686099265740996</v>
      </c>
      <c r="H34267" t="s">
        <v>502</v>
      </c>
    </row>
    <row r="34268" spans="1:8" x14ac:dyDescent="0.2">
      <c r="A34268" t="s">
        <v>68493</v>
      </c>
      <c r="B34268" t="s">
        <v>68494</v>
      </c>
      <c r="C34268">
        <v>0.31809352423474302</v>
      </c>
      <c r="D34268">
        <v>-1.7347691772164699</v>
      </c>
      <c r="E34268">
        <v>2.9527465158467798</v>
      </c>
      <c r="F34268">
        <v>-0.58751036294728298</v>
      </c>
      <c r="G34268">
        <v>0.55686099265740996</v>
      </c>
      <c r="H34268" t="s">
        <v>502</v>
      </c>
    </row>
    <row r="34269" spans="1:8" x14ac:dyDescent="0.2">
      <c r="A34269" t="s">
        <v>68495</v>
      </c>
      <c r="B34269" t="s">
        <v>68496</v>
      </c>
      <c r="C34269">
        <v>263.94225250163697</v>
      </c>
      <c r="D34269">
        <v>-1.73618349441705</v>
      </c>
      <c r="E34269">
        <v>0.36973156674801699</v>
      </c>
      <c r="F34269">
        <v>-4.6957945995460904</v>
      </c>
      <c r="G34269" s="1">
        <v>2.6557230530923498E-6</v>
      </c>
      <c r="H34269" s="1">
        <v>3.33313025085274E-5</v>
      </c>
    </row>
    <row r="34270" spans="1:8" x14ac:dyDescent="0.2">
      <c r="A34270" t="s">
        <v>68497</v>
      </c>
      <c r="B34270" t="s">
        <v>68498</v>
      </c>
      <c r="C34270">
        <v>1.7308272255678301</v>
      </c>
      <c r="D34270">
        <v>-1.7362052179788501</v>
      </c>
      <c r="E34270">
        <v>1.1457382006919199</v>
      </c>
      <c r="F34270">
        <v>-1.51535945727421</v>
      </c>
      <c r="G34270">
        <v>0.129681398686669</v>
      </c>
      <c r="H34270">
        <v>0.30050548626387602</v>
      </c>
    </row>
    <row r="34271" spans="1:8" x14ac:dyDescent="0.2">
      <c r="A34271" t="s">
        <v>68499</v>
      </c>
      <c r="B34271" t="s">
        <v>68500</v>
      </c>
      <c r="C34271">
        <v>196.22681542147799</v>
      </c>
      <c r="D34271">
        <v>-1.73760794547047</v>
      </c>
      <c r="E34271">
        <v>0.222962937820635</v>
      </c>
      <c r="F34271">
        <v>-7.7932591059968601</v>
      </c>
      <c r="G34271" s="1">
        <v>6.5302517174380603E-15</v>
      </c>
      <c r="H34271" s="1">
        <v>3.1663499289642503E-13</v>
      </c>
    </row>
    <row r="34272" spans="1:8" x14ac:dyDescent="0.2">
      <c r="A34272" t="s">
        <v>68501</v>
      </c>
      <c r="B34272" t="s">
        <v>68502</v>
      </c>
      <c r="C34272">
        <v>0.31882116777046599</v>
      </c>
      <c r="D34272">
        <v>-1.73767481329438</v>
      </c>
      <c r="E34272">
        <v>2.9515967514730201</v>
      </c>
      <c r="F34272">
        <v>-0.58872365014874795</v>
      </c>
      <c r="G34272">
        <v>0.55604667018035503</v>
      </c>
      <c r="H34272" t="s">
        <v>502</v>
      </c>
    </row>
    <row r="34273" spans="1:8" x14ac:dyDescent="0.2">
      <c r="A34273" t="s">
        <v>68503</v>
      </c>
      <c r="B34273" t="s">
        <v>68504</v>
      </c>
      <c r="C34273">
        <v>0.31882116777046599</v>
      </c>
      <c r="D34273">
        <v>-1.73767481329438</v>
      </c>
      <c r="E34273">
        <v>2.9515967514730201</v>
      </c>
      <c r="F34273">
        <v>-0.58872365014874795</v>
      </c>
      <c r="G34273">
        <v>0.55604667018035503</v>
      </c>
      <c r="H34273" t="s">
        <v>502</v>
      </c>
    </row>
    <row r="34274" spans="1:8" x14ac:dyDescent="0.2">
      <c r="A34274" t="s">
        <v>68505</v>
      </c>
      <c r="B34274" t="s">
        <v>68506</v>
      </c>
      <c r="C34274">
        <v>0.31882116777046599</v>
      </c>
      <c r="D34274">
        <v>-1.73767481329438</v>
      </c>
      <c r="E34274">
        <v>2.9515967514730201</v>
      </c>
      <c r="F34274">
        <v>-0.58872365014874795</v>
      </c>
      <c r="G34274">
        <v>0.55604667018035503</v>
      </c>
      <c r="H34274" t="s">
        <v>502</v>
      </c>
    </row>
    <row r="34275" spans="1:8" x14ac:dyDescent="0.2">
      <c r="A34275" t="s">
        <v>68507</v>
      </c>
      <c r="B34275" t="s">
        <v>68508</v>
      </c>
      <c r="C34275">
        <v>0.31882116777046599</v>
      </c>
      <c r="D34275">
        <v>-1.73767481329438</v>
      </c>
      <c r="E34275">
        <v>2.9515967514730201</v>
      </c>
      <c r="F34275">
        <v>-0.58872365014874795</v>
      </c>
      <c r="G34275">
        <v>0.55604667018035503</v>
      </c>
      <c r="H34275" t="s">
        <v>502</v>
      </c>
    </row>
    <row r="34276" spans="1:8" x14ac:dyDescent="0.2">
      <c r="A34276" t="s">
        <v>68509</v>
      </c>
      <c r="B34276" t="s">
        <v>68510</v>
      </c>
      <c r="C34276">
        <v>20.357506986246499</v>
      </c>
      <c r="D34276">
        <v>-1.73797780108918</v>
      </c>
      <c r="E34276">
        <v>0.31125313953498701</v>
      </c>
      <c r="F34276">
        <v>-5.5838080980828897</v>
      </c>
      <c r="G34276" s="1">
        <v>2.3530834424957899E-8</v>
      </c>
      <c r="H34276" s="1">
        <v>4.5150730623661301E-7</v>
      </c>
    </row>
    <row r="34277" spans="1:8" x14ac:dyDescent="0.2">
      <c r="A34277" t="s">
        <v>68511</v>
      </c>
      <c r="B34277" t="s">
        <v>68512</v>
      </c>
      <c r="C34277">
        <v>1.8123797772271899</v>
      </c>
      <c r="D34277">
        <v>-1.7380394638904999</v>
      </c>
      <c r="E34277">
        <v>1.0314060859813501</v>
      </c>
      <c r="F34277">
        <v>-1.6851165486742401</v>
      </c>
      <c r="G34277">
        <v>9.1966087433543398E-2</v>
      </c>
      <c r="H34277">
        <v>0.23547476029261</v>
      </c>
    </row>
    <row r="34278" spans="1:8" x14ac:dyDescent="0.2">
      <c r="A34278" t="s">
        <v>68513</v>
      </c>
      <c r="B34278" t="s">
        <v>68514</v>
      </c>
      <c r="C34278">
        <v>1371.4739489475801</v>
      </c>
      <c r="D34278">
        <v>-1.7382094741772001</v>
      </c>
      <c r="E34278">
        <v>0.14988458670928001</v>
      </c>
      <c r="F34278">
        <v>-11.5969861367311</v>
      </c>
      <c r="G34278" s="1">
        <v>4.2684700484939899E-31</v>
      </c>
      <c r="H34278" s="1">
        <v>9.5894736697791303E-29</v>
      </c>
    </row>
    <row r="34279" spans="1:8" x14ac:dyDescent="0.2">
      <c r="A34279" t="s">
        <v>68515</v>
      </c>
      <c r="B34279" t="s">
        <v>68516</v>
      </c>
      <c r="C34279">
        <v>0.91113743831874505</v>
      </c>
      <c r="D34279">
        <v>-1.7382276011734701</v>
      </c>
      <c r="E34279">
        <v>1.4146071038722301</v>
      </c>
      <c r="F34279">
        <v>-1.2287705868402401</v>
      </c>
      <c r="G34279">
        <v>0.21915783237276601</v>
      </c>
      <c r="H34279">
        <v>0.42868611530112</v>
      </c>
    </row>
    <row r="34280" spans="1:8" x14ac:dyDescent="0.2">
      <c r="A34280" t="s">
        <v>68517</v>
      </c>
      <c r="B34280" t="s">
        <v>68518</v>
      </c>
      <c r="C34280">
        <v>64.598144425878104</v>
      </c>
      <c r="D34280">
        <v>-1.7384893981165901</v>
      </c>
      <c r="E34280">
        <v>0.55863326419971204</v>
      </c>
      <c r="F34280">
        <v>-3.1120405989555899</v>
      </c>
      <c r="G34280">
        <v>1.85798945295374E-3</v>
      </c>
      <c r="H34280">
        <v>1.0518592537207E-2</v>
      </c>
    </row>
    <row r="34281" spans="1:8" x14ac:dyDescent="0.2">
      <c r="A34281" t="s">
        <v>68519</v>
      </c>
      <c r="B34281" t="s">
        <v>68520</v>
      </c>
      <c r="C34281">
        <v>0.91080181625122303</v>
      </c>
      <c r="D34281">
        <v>-1.73921131335357</v>
      </c>
      <c r="E34281">
        <v>1.4149570799518301</v>
      </c>
      <c r="F34281">
        <v>-1.22916188624801</v>
      </c>
      <c r="G34281">
        <v>0.21901111579826699</v>
      </c>
      <c r="H34281">
        <v>0.428548978945342</v>
      </c>
    </row>
    <row r="34282" spans="1:8" x14ac:dyDescent="0.2">
      <c r="A34282" t="s">
        <v>68521</v>
      </c>
      <c r="B34282" t="s">
        <v>68522</v>
      </c>
      <c r="C34282">
        <v>17.329689602891399</v>
      </c>
      <c r="D34282">
        <v>-1.73951506768769</v>
      </c>
      <c r="E34282">
        <v>0.38385806820264501</v>
      </c>
      <c r="F34282">
        <v>-4.5316621214520802</v>
      </c>
      <c r="G34282" s="1">
        <v>5.8521399293667802E-6</v>
      </c>
      <c r="H34282" s="1">
        <v>6.7192436267376096E-5</v>
      </c>
    </row>
    <row r="34283" spans="1:8" x14ac:dyDescent="0.2">
      <c r="A34283" t="s">
        <v>68523</v>
      </c>
      <c r="B34283" t="s">
        <v>68524</v>
      </c>
      <c r="C34283">
        <v>239.89959007890499</v>
      </c>
      <c r="D34283">
        <v>-1.7401161117306101</v>
      </c>
      <c r="E34283">
        <v>0.16411205129325501</v>
      </c>
      <c r="F34283">
        <v>-10.603219556503801</v>
      </c>
      <c r="G34283" s="1">
        <v>2.8789508845995799E-26</v>
      </c>
      <c r="H34283" s="1">
        <v>4.4863373929433698E-24</v>
      </c>
    </row>
    <row r="34284" spans="1:8" x14ac:dyDescent="0.2">
      <c r="A34284" t="s">
        <v>68525</v>
      </c>
      <c r="B34284" t="s">
        <v>68526</v>
      </c>
      <c r="C34284">
        <v>0.56171185606111496</v>
      </c>
      <c r="D34284">
        <v>-1.7407609905872601</v>
      </c>
      <c r="E34284">
        <v>1.81497463663904</v>
      </c>
      <c r="F34284">
        <v>-0.95911036741030897</v>
      </c>
      <c r="G34284">
        <v>0.337503148139149</v>
      </c>
      <c r="H34284" t="s">
        <v>502</v>
      </c>
    </row>
    <row r="34285" spans="1:8" x14ac:dyDescent="0.2">
      <c r="A34285" t="s">
        <v>68527</v>
      </c>
      <c r="B34285" t="s">
        <v>68528</v>
      </c>
      <c r="C34285">
        <v>11.150958435702901</v>
      </c>
      <c r="D34285">
        <v>-1.7420072969096301</v>
      </c>
      <c r="E34285">
        <v>0.395177642328985</v>
      </c>
      <c r="F34285">
        <v>-4.4081625839029996</v>
      </c>
      <c r="G34285" s="1">
        <v>1.0425127618191499E-5</v>
      </c>
      <c r="H34285" s="1">
        <v>1.12645697578687E-4</v>
      </c>
    </row>
    <row r="34286" spans="1:8" x14ac:dyDescent="0.2">
      <c r="A34286" t="s">
        <v>68529</v>
      </c>
      <c r="B34286" t="s">
        <v>68530</v>
      </c>
      <c r="C34286">
        <v>2.6944101141980998</v>
      </c>
      <c r="D34286">
        <v>-1.7423532591494999</v>
      </c>
      <c r="E34286">
        <v>0.91279747015036306</v>
      </c>
      <c r="F34286">
        <v>-1.9088059686038401</v>
      </c>
      <c r="G34286">
        <v>5.6287126628468999E-2</v>
      </c>
      <c r="H34286">
        <v>0.16380015617194399</v>
      </c>
    </row>
    <row r="34287" spans="1:8" x14ac:dyDescent="0.2">
      <c r="A34287" t="s">
        <v>68531</v>
      </c>
      <c r="B34287" t="s">
        <v>68532</v>
      </c>
      <c r="C34287">
        <v>0.58308782361095202</v>
      </c>
      <c r="D34287">
        <v>-1.74250450586709</v>
      </c>
      <c r="E34287">
        <v>1.5724268031216599</v>
      </c>
      <c r="F34287">
        <v>-1.10816255637959</v>
      </c>
      <c r="G34287">
        <v>0.26779161848502397</v>
      </c>
      <c r="H34287" t="s">
        <v>502</v>
      </c>
    </row>
    <row r="34288" spans="1:8" x14ac:dyDescent="0.2">
      <c r="A34288" t="s">
        <v>68533</v>
      </c>
      <c r="B34288" t="s">
        <v>68534</v>
      </c>
      <c r="C34288">
        <v>1.3414224991454899</v>
      </c>
      <c r="D34288">
        <v>-1.7431940586682899</v>
      </c>
      <c r="E34288">
        <v>1.1999182791738201</v>
      </c>
      <c r="F34288">
        <v>-1.45276064955734</v>
      </c>
      <c r="G34288">
        <v>0.14629022108537201</v>
      </c>
      <c r="H34288">
        <v>0.32604481400798302</v>
      </c>
    </row>
    <row r="34289" spans="1:8" x14ac:dyDescent="0.2">
      <c r="A34289" t="s">
        <v>68535</v>
      </c>
      <c r="B34289" t="s">
        <v>68536</v>
      </c>
      <c r="C34289">
        <v>2.26799952624682</v>
      </c>
      <c r="D34289">
        <v>-1.7432853906157499</v>
      </c>
      <c r="E34289">
        <v>0.89472498400392098</v>
      </c>
      <c r="F34289">
        <v>-1.94840361204009</v>
      </c>
      <c r="G34289">
        <v>5.13666879673777E-2</v>
      </c>
      <c r="H34289">
        <v>0.15267206955748899</v>
      </c>
    </row>
    <row r="34290" spans="1:8" x14ac:dyDescent="0.2">
      <c r="A34290" t="s">
        <v>68537</v>
      </c>
      <c r="B34290" t="s">
        <v>68538</v>
      </c>
      <c r="C34290">
        <v>0.56504996481664305</v>
      </c>
      <c r="D34290">
        <v>-1.74329422815538</v>
      </c>
      <c r="E34290">
        <v>2.18600811264024</v>
      </c>
      <c r="F34290">
        <v>-0.79747838906683899</v>
      </c>
      <c r="G34290">
        <v>0.42517324898896403</v>
      </c>
      <c r="H34290" t="s">
        <v>502</v>
      </c>
    </row>
    <row r="34291" spans="1:8" x14ac:dyDescent="0.2">
      <c r="A34291" t="s">
        <v>68539</v>
      </c>
      <c r="B34291" t="s">
        <v>68540</v>
      </c>
      <c r="C34291">
        <v>0.56666276886218903</v>
      </c>
      <c r="D34291">
        <v>-1.7433072334581201</v>
      </c>
      <c r="E34291">
        <v>2.1846703570866599</v>
      </c>
      <c r="F34291">
        <v>-0.79797266796025401</v>
      </c>
      <c r="G34291">
        <v>0.42488635133272801</v>
      </c>
      <c r="H34291" t="s">
        <v>502</v>
      </c>
    </row>
    <row r="34292" spans="1:8" x14ac:dyDescent="0.2">
      <c r="A34292" t="s">
        <v>68541</v>
      </c>
      <c r="B34292" t="s">
        <v>68542</v>
      </c>
      <c r="C34292">
        <v>1.3326442380575401</v>
      </c>
      <c r="D34292">
        <v>-1.7435768158454801</v>
      </c>
      <c r="E34292">
        <v>1.2185985167573099</v>
      </c>
      <c r="F34292">
        <v>-1.43080497134128</v>
      </c>
      <c r="G34292">
        <v>0.15248611791906</v>
      </c>
      <c r="H34292">
        <v>0.33535248286734598</v>
      </c>
    </row>
    <row r="34293" spans="1:8" x14ac:dyDescent="0.2">
      <c r="A34293" t="s">
        <v>68543</v>
      </c>
      <c r="B34293" t="s">
        <v>68544</v>
      </c>
      <c r="C34293">
        <v>5.2287410336587099</v>
      </c>
      <c r="D34293">
        <v>-1.7453848622224699</v>
      </c>
      <c r="E34293">
        <v>0.69244221809252804</v>
      </c>
      <c r="F34293">
        <v>-2.52062167299747</v>
      </c>
      <c r="G34293">
        <v>1.17147729558039E-2</v>
      </c>
      <c r="H34293">
        <v>4.8349443373471898E-2</v>
      </c>
    </row>
    <row r="34294" spans="1:8" x14ac:dyDescent="0.2">
      <c r="A34294" t="s">
        <v>68545</v>
      </c>
      <c r="B34294" t="s">
        <v>68546</v>
      </c>
      <c r="C34294">
        <v>10.9418430148146</v>
      </c>
      <c r="D34294">
        <v>-1.74597599558422</v>
      </c>
      <c r="E34294">
        <v>0.56849175257967899</v>
      </c>
      <c r="F34294">
        <v>-3.0712424369595599</v>
      </c>
      <c r="G34294">
        <v>2.1316998886859199E-3</v>
      </c>
      <c r="H34294">
        <v>1.1807786582922499E-2</v>
      </c>
    </row>
    <row r="34295" spans="1:8" x14ac:dyDescent="0.2">
      <c r="A34295" t="s">
        <v>68547</v>
      </c>
      <c r="B34295" t="s">
        <v>68548</v>
      </c>
      <c r="C34295">
        <v>1.73525374461449</v>
      </c>
      <c r="D34295">
        <v>-1.7461086013893501</v>
      </c>
      <c r="E34295">
        <v>1.1416355182417901</v>
      </c>
      <c r="F34295">
        <v>-1.52947992024503</v>
      </c>
      <c r="G34295">
        <v>0.12614551319609299</v>
      </c>
      <c r="H34295">
        <v>0.29505091881428702</v>
      </c>
    </row>
    <row r="34296" spans="1:8" x14ac:dyDescent="0.2">
      <c r="A34296" t="s">
        <v>68549</v>
      </c>
      <c r="B34296" t="s">
        <v>68550</v>
      </c>
      <c r="C34296">
        <v>1.7479365018903401</v>
      </c>
      <c r="D34296">
        <v>-1.7474513462274699</v>
      </c>
      <c r="E34296">
        <v>1.0092630674304599</v>
      </c>
      <c r="F34296">
        <v>-1.7314131494739</v>
      </c>
      <c r="G34296">
        <v>8.3378102985868702E-2</v>
      </c>
      <c r="H34296">
        <v>0.219146951193919</v>
      </c>
    </row>
    <row r="34297" spans="1:8" x14ac:dyDescent="0.2">
      <c r="A34297" t="s">
        <v>68551</v>
      </c>
      <c r="B34297" t="s">
        <v>68552</v>
      </c>
      <c r="C34297">
        <v>24.9815094838454</v>
      </c>
      <c r="D34297">
        <v>-1.7479877216692401</v>
      </c>
      <c r="E34297">
        <v>0.41962062694628899</v>
      </c>
      <c r="F34297">
        <v>-4.16563822038467</v>
      </c>
      <c r="G34297" s="1">
        <v>3.10482740358533E-5</v>
      </c>
      <c r="H34297" s="1">
        <v>3.0087362319646601E-4</v>
      </c>
    </row>
    <row r="34298" spans="1:8" x14ac:dyDescent="0.2">
      <c r="A34298" t="s">
        <v>68553</v>
      </c>
      <c r="B34298" t="s">
        <v>68554</v>
      </c>
      <c r="C34298">
        <v>0.56243949959683803</v>
      </c>
      <c r="D34298">
        <v>-1.7484179201880801</v>
      </c>
      <c r="E34298">
        <v>1.5826581739113801</v>
      </c>
      <c r="F34298">
        <v>-1.1047350268106499</v>
      </c>
      <c r="G34298">
        <v>0.26927442124302903</v>
      </c>
      <c r="H34298" t="s">
        <v>502</v>
      </c>
    </row>
    <row r="34299" spans="1:8" x14ac:dyDescent="0.2">
      <c r="A34299" t="s">
        <v>68555</v>
      </c>
      <c r="B34299" t="s">
        <v>68556</v>
      </c>
      <c r="C34299">
        <v>0.56298903803913902</v>
      </c>
      <c r="D34299">
        <v>-1.7484255776665201</v>
      </c>
      <c r="E34299">
        <v>1.5824249547326901</v>
      </c>
      <c r="F34299">
        <v>-1.1049026827069099</v>
      </c>
      <c r="G34299">
        <v>0.26920175986885098</v>
      </c>
      <c r="H34299" t="s">
        <v>502</v>
      </c>
    </row>
    <row r="34300" spans="1:8" x14ac:dyDescent="0.2">
      <c r="A34300" t="s">
        <v>68557</v>
      </c>
      <c r="B34300" t="s">
        <v>68558</v>
      </c>
      <c r="C34300">
        <v>11.892400696356299</v>
      </c>
      <c r="D34300">
        <v>-1.7486141262636301</v>
      </c>
      <c r="E34300">
        <v>0.49731462822799999</v>
      </c>
      <c r="F34300">
        <v>-3.5161123904482499</v>
      </c>
      <c r="G34300" s="1">
        <v>4.3791556536368202E-4</v>
      </c>
      <c r="H34300">
        <v>3.0209226526713099E-3</v>
      </c>
    </row>
    <row r="34301" spans="1:8" x14ac:dyDescent="0.2">
      <c r="A34301" t="s">
        <v>68559</v>
      </c>
      <c r="B34301" t="s">
        <v>68560</v>
      </c>
      <c r="C34301">
        <v>128.48157227316</v>
      </c>
      <c r="D34301">
        <v>-1.74878674957303</v>
      </c>
      <c r="E34301">
        <v>0.238810269486009</v>
      </c>
      <c r="F34301">
        <v>-7.3229126759788796</v>
      </c>
      <c r="G34301" s="1">
        <v>2.4264570846039E-13</v>
      </c>
      <c r="H34301" s="1">
        <v>9.6624603462092403E-12</v>
      </c>
    </row>
    <row r="34302" spans="1:8" x14ac:dyDescent="0.2">
      <c r="A34302" t="s">
        <v>68561</v>
      </c>
      <c r="B34302" t="s">
        <v>68562</v>
      </c>
      <c r="C34302">
        <v>8.0295465364874197</v>
      </c>
      <c r="D34302">
        <v>-1.74904945580816</v>
      </c>
      <c r="E34302">
        <v>1.6492457781960299</v>
      </c>
      <c r="F34302">
        <v>-1.0605147388773599</v>
      </c>
      <c r="G34302" t="s">
        <v>502</v>
      </c>
      <c r="H34302" t="s">
        <v>502</v>
      </c>
    </row>
    <row r="34303" spans="1:8" x14ac:dyDescent="0.2">
      <c r="A34303" t="s">
        <v>68563</v>
      </c>
      <c r="B34303" t="s">
        <v>68564</v>
      </c>
      <c r="C34303">
        <v>0.56232564235970695</v>
      </c>
      <c r="D34303">
        <v>-1.74973974842244</v>
      </c>
      <c r="E34303">
        <v>1.81728231988426</v>
      </c>
      <c r="F34303">
        <v>-0.96283319838487302</v>
      </c>
      <c r="G34303">
        <v>0.33563123755333901</v>
      </c>
      <c r="H34303" t="s">
        <v>502</v>
      </c>
    </row>
    <row r="34304" spans="1:8" x14ac:dyDescent="0.2">
      <c r="A34304" t="s">
        <v>68565</v>
      </c>
      <c r="B34304" t="s">
        <v>68566</v>
      </c>
      <c r="C34304">
        <v>0.56232564235970695</v>
      </c>
      <c r="D34304">
        <v>-1.74973974842244</v>
      </c>
      <c r="E34304">
        <v>1.81728231988426</v>
      </c>
      <c r="F34304">
        <v>-0.96283319838487302</v>
      </c>
      <c r="G34304">
        <v>0.33563123755333901</v>
      </c>
      <c r="H34304" t="s">
        <v>502</v>
      </c>
    </row>
    <row r="34305" spans="1:8" x14ac:dyDescent="0.2">
      <c r="A34305" t="s">
        <v>68567</v>
      </c>
      <c r="B34305" t="s">
        <v>68568</v>
      </c>
      <c r="C34305">
        <v>0.56371668157486199</v>
      </c>
      <c r="D34305">
        <v>-1.74977579337781</v>
      </c>
      <c r="E34305">
        <v>1.58248061421285</v>
      </c>
      <c r="F34305">
        <v>-1.1057170480715</v>
      </c>
      <c r="G34305">
        <v>0.268849008729595</v>
      </c>
      <c r="H34305" t="s">
        <v>502</v>
      </c>
    </row>
    <row r="34306" spans="1:8" x14ac:dyDescent="0.2">
      <c r="A34306" t="s">
        <v>68569</v>
      </c>
      <c r="B34306" t="s">
        <v>68570</v>
      </c>
      <c r="C34306">
        <v>0.56739041239791199</v>
      </c>
      <c r="D34306">
        <v>-1.7497914110024699</v>
      </c>
      <c r="E34306">
        <v>1.81422614055276</v>
      </c>
      <c r="F34306">
        <v>-0.96448362852347602</v>
      </c>
      <c r="G34306">
        <v>0.334803512454249</v>
      </c>
      <c r="H34306" t="s">
        <v>502</v>
      </c>
    </row>
    <row r="34307" spans="1:8" x14ac:dyDescent="0.2">
      <c r="A34307" t="s">
        <v>68571</v>
      </c>
      <c r="B34307" t="s">
        <v>68572</v>
      </c>
      <c r="C34307">
        <v>0.59194697172917798</v>
      </c>
      <c r="D34307">
        <v>-1.7507089293804201</v>
      </c>
      <c r="E34307">
        <v>2.1663509685408702</v>
      </c>
      <c r="F34307">
        <v>-0.80813725698361605</v>
      </c>
      <c r="G34307">
        <v>0.41901157200563399</v>
      </c>
      <c r="H34307" t="s">
        <v>502</v>
      </c>
    </row>
    <row r="34308" spans="1:8" x14ac:dyDescent="0.2">
      <c r="A34308" t="s">
        <v>68573</v>
      </c>
      <c r="B34308" t="s">
        <v>68574</v>
      </c>
      <c r="C34308">
        <v>1.7619173752524699</v>
      </c>
      <c r="D34308">
        <v>-1.75155170737972</v>
      </c>
      <c r="E34308">
        <v>1.0209291078985601</v>
      </c>
      <c r="F34308">
        <v>-1.71564479240389</v>
      </c>
      <c r="G34308">
        <v>8.6227074964493805E-2</v>
      </c>
      <c r="H34308">
        <v>0.22453617524052</v>
      </c>
    </row>
    <row r="34309" spans="1:8" x14ac:dyDescent="0.2">
      <c r="A34309" t="s">
        <v>68575</v>
      </c>
      <c r="B34309" t="s">
        <v>68576</v>
      </c>
      <c r="C34309">
        <v>252.07537052718101</v>
      </c>
      <c r="D34309">
        <v>-1.75191225268131</v>
      </c>
      <c r="E34309">
        <v>0.230258876409625</v>
      </c>
      <c r="F34309">
        <v>-7.60844611073626</v>
      </c>
      <c r="G34309" s="1">
        <v>2.77410876892743E-14</v>
      </c>
      <c r="H34309" s="1">
        <v>1.2506220451758299E-12</v>
      </c>
    </row>
    <row r="34310" spans="1:8" x14ac:dyDescent="0.2">
      <c r="A34310" t="s">
        <v>68577</v>
      </c>
      <c r="B34310" t="s">
        <v>68578</v>
      </c>
      <c r="C34310">
        <v>0.56378092943115299</v>
      </c>
      <c r="D34310">
        <v>-1.7529323680181701</v>
      </c>
      <c r="E34310">
        <v>1.81735063054274</v>
      </c>
      <c r="F34310">
        <v>-0.964553751245386</v>
      </c>
      <c r="G34310">
        <v>0.33476837360365302</v>
      </c>
      <c r="H34310" t="s">
        <v>502</v>
      </c>
    </row>
    <row r="34311" spans="1:8" x14ac:dyDescent="0.2">
      <c r="A34311" t="s">
        <v>68579</v>
      </c>
      <c r="B34311" t="s">
        <v>68580</v>
      </c>
      <c r="C34311">
        <v>63.745205685222501</v>
      </c>
      <c r="D34311">
        <v>-1.75548144365738</v>
      </c>
      <c r="E34311">
        <v>0.30897159468756602</v>
      </c>
      <c r="F34311">
        <v>-5.68169201907551</v>
      </c>
      <c r="G34311" s="1">
        <v>1.33368665147486E-8</v>
      </c>
      <c r="H34311" s="1">
        <v>2.6852022731225499E-7</v>
      </c>
    </row>
    <row r="34312" spans="1:8" x14ac:dyDescent="0.2">
      <c r="A34312" t="s">
        <v>68581</v>
      </c>
      <c r="B34312" t="s">
        <v>68582</v>
      </c>
      <c r="C34312">
        <v>0.57024999765062501</v>
      </c>
      <c r="D34312">
        <v>-1.7556616546091499</v>
      </c>
      <c r="E34312">
        <v>1.81434159145114</v>
      </c>
      <c r="F34312">
        <v>-0.96765772381646198</v>
      </c>
      <c r="G34312">
        <v>0.33321533835941602</v>
      </c>
      <c r="H34312" t="s">
        <v>502</v>
      </c>
    </row>
    <row r="34313" spans="1:8" x14ac:dyDescent="0.2">
      <c r="A34313" t="s">
        <v>68583</v>
      </c>
      <c r="B34313" t="s">
        <v>68584</v>
      </c>
      <c r="C34313">
        <v>16434.588675319999</v>
      </c>
      <c r="D34313">
        <v>-1.75699178601824</v>
      </c>
      <c r="E34313">
        <v>0.212431829266581</v>
      </c>
      <c r="F34313">
        <v>-8.2708499572980099</v>
      </c>
      <c r="G34313" s="1">
        <v>1.3300735319100599E-16</v>
      </c>
      <c r="H34313" s="1">
        <v>7.7950983362529402E-15</v>
      </c>
    </row>
    <row r="34314" spans="1:8" x14ac:dyDescent="0.2">
      <c r="A34314" t="s">
        <v>68585</v>
      </c>
      <c r="B34314" t="s">
        <v>68586</v>
      </c>
      <c r="C34314">
        <v>0.56731546144553602</v>
      </c>
      <c r="D34314">
        <v>-1.7574055159197099</v>
      </c>
      <c r="E34314">
        <v>2.1296622165449302</v>
      </c>
      <c r="F34314">
        <v>-0.82520387612024704</v>
      </c>
      <c r="G34314">
        <v>0.40925585320577301</v>
      </c>
      <c r="H34314" t="s">
        <v>502</v>
      </c>
    </row>
    <row r="34315" spans="1:8" x14ac:dyDescent="0.2">
      <c r="A34315" t="s">
        <v>68587</v>
      </c>
      <c r="B34315" t="s">
        <v>68588</v>
      </c>
      <c r="C34315">
        <v>0.56731546144553602</v>
      </c>
      <c r="D34315">
        <v>-1.7574055159197099</v>
      </c>
      <c r="E34315">
        <v>2.1296622165449302</v>
      </c>
      <c r="F34315">
        <v>-0.82520387612024704</v>
      </c>
      <c r="G34315">
        <v>0.40925585320577301</v>
      </c>
      <c r="H34315" t="s">
        <v>502</v>
      </c>
    </row>
    <row r="34316" spans="1:8" x14ac:dyDescent="0.2">
      <c r="A34316" t="s">
        <v>68589</v>
      </c>
      <c r="B34316" t="s">
        <v>68590</v>
      </c>
      <c r="C34316">
        <v>19.897940294024401</v>
      </c>
      <c r="D34316">
        <v>-1.7577636825010801</v>
      </c>
      <c r="E34316">
        <v>0.32616715374671601</v>
      </c>
      <c r="F34316">
        <v>-5.3891498954124097</v>
      </c>
      <c r="G34316" s="1">
        <v>7.0791743639501005E-8</v>
      </c>
      <c r="H34316" s="1">
        <v>1.2296872530781601E-6</v>
      </c>
    </row>
    <row r="34317" spans="1:8" x14ac:dyDescent="0.2">
      <c r="A34317" t="s">
        <v>68591</v>
      </c>
      <c r="B34317" t="s">
        <v>68592</v>
      </c>
      <c r="C34317">
        <v>0.56591201720620599</v>
      </c>
      <c r="D34317">
        <v>-1.7578509113304699</v>
      </c>
      <c r="E34317">
        <v>1.77474132688815</v>
      </c>
      <c r="F34317">
        <v>-0.99048288598355605</v>
      </c>
      <c r="G34317">
        <v>0.32193815008870302</v>
      </c>
      <c r="H34317" t="s">
        <v>502</v>
      </c>
    </row>
    <row r="34318" spans="1:8" x14ac:dyDescent="0.2">
      <c r="A34318" t="s">
        <v>68593</v>
      </c>
      <c r="B34318" t="s">
        <v>68594</v>
      </c>
      <c r="C34318">
        <v>2.16726913788104</v>
      </c>
      <c r="D34318">
        <v>-1.7586872169510099</v>
      </c>
      <c r="E34318">
        <v>1.2640996269368201</v>
      </c>
      <c r="F34318">
        <v>-1.3912568119434301</v>
      </c>
      <c r="G34318">
        <v>0.164147565096288</v>
      </c>
      <c r="H34318">
        <v>0.35255914726079901</v>
      </c>
    </row>
    <row r="34319" spans="1:8" x14ac:dyDescent="0.2">
      <c r="A34319" t="s">
        <v>68595</v>
      </c>
      <c r="B34319" t="s">
        <v>68596</v>
      </c>
      <c r="C34319">
        <v>59.825181192906399</v>
      </c>
      <c r="D34319">
        <v>-1.7587442379178</v>
      </c>
      <c r="E34319">
        <v>0.21628385946352399</v>
      </c>
      <c r="F34319">
        <v>-8.1316481141044399</v>
      </c>
      <c r="G34319" s="1">
        <v>4.2349265967236799E-16</v>
      </c>
      <c r="H34319" s="1">
        <v>2.3491643234788801E-14</v>
      </c>
    </row>
    <row r="34320" spans="1:8" x14ac:dyDescent="0.2">
      <c r="A34320" t="s">
        <v>68597</v>
      </c>
      <c r="B34320" t="s">
        <v>68598</v>
      </c>
      <c r="C34320">
        <v>195.975439199622</v>
      </c>
      <c r="D34320">
        <v>-1.7588551590611099</v>
      </c>
      <c r="E34320">
        <v>0.65704106555488195</v>
      </c>
      <c r="F34320">
        <v>-2.67693337793997</v>
      </c>
      <c r="G34320">
        <v>7.4299407274944097E-3</v>
      </c>
      <c r="H34320">
        <v>3.3378601562372698E-2</v>
      </c>
    </row>
    <row r="34321" spans="1:8" x14ac:dyDescent="0.2">
      <c r="A34321" t="s">
        <v>68599</v>
      </c>
      <c r="B34321" t="s">
        <v>68600</v>
      </c>
      <c r="C34321">
        <v>19.336000433478301</v>
      </c>
      <c r="D34321">
        <v>-1.75894691695179</v>
      </c>
      <c r="E34321">
        <v>0.43251193257541298</v>
      </c>
      <c r="F34321">
        <v>-4.0668170852028398</v>
      </c>
      <c r="G34321" s="1">
        <v>4.7659622167730603E-5</v>
      </c>
      <c r="H34321" s="1">
        <v>4.42138938066018E-4</v>
      </c>
    </row>
    <row r="34322" spans="1:8" x14ac:dyDescent="0.2">
      <c r="A34322" t="s">
        <v>68601</v>
      </c>
      <c r="B34322" t="s">
        <v>68602</v>
      </c>
      <c r="C34322">
        <v>0.32429036430104702</v>
      </c>
      <c r="D34322">
        <v>-1.7591522328518301</v>
      </c>
      <c r="E34322">
        <v>2.9430705118870999</v>
      </c>
      <c r="F34322">
        <v>-0.59772683860158804</v>
      </c>
      <c r="G34322">
        <v>0.55002221438800702</v>
      </c>
      <c r="H34322" t="s">
        <v>502</v>
      </c>
    </row>
    <row r="34323" spans="1:8" x14ac:dyDescent="0.2">
      <c r="A34323" t="s">
        <v>68603</v>
      </c>
      <c r="B34323" t="s">
        <v>68604</v>
      </c>
      <c r="C34323">
        <v>0.32429036430104702</v>
      </c>
      <c r="D34323">
        <v>-1.7591522328518301</v>
      </c>
      <c r="E34323">
        <v>2.9430705118870999</v>
      </c>
      <c r="F34323">
        <v>-0.59772683860158804</v>
      </c>
      <c r="G34323">
        <v>0.55002221438800702</v>
      </c>
      <c r="H34323" t="s">
        <v>502</v>
      </c>
    </row>
    <row r="34324" spans="1:8" x14ac:dyDescent="0.2">
      <c r="A34324" t="s">
        <v>68605</v>
      </c>
      <c r="B34324" t="s">
        <v>68606</v>
      </c>
      <c r="C34324">
        <v>0.32429036430104702</v>
      </c>
      <c r="D34324">
        <v>-1.7591522328518301</v>
      </c>
      <c r="E34324">
        <v>2.9430705118870999</v>
      </c>
      <c r="F34324">
        <v>-0.59772683860158804</v>
      </c>
      <c r="G34324">
        <v>0.55002221438800702</v>
      </c>
      <c r="H34324" t="s">
        <v>502</v>
      </c>
    </row>
    <row r="34325" spans="1:8" x14ac:dyDescent="0.2">
      <c r="A34325" t="s">
        <v>68607</v>
      </c>
      <c r="B34325" t="s">
        <v>68608</v>
      </c>
      <c r="C34325">
        <v>0.32429036430104702</v>
      </c>
      <c r="D34325">
        <v>-1.7591522328518301</v>
      </c>
      <c r="E34325">
        <v>2.9430705118870999</v>
      </c>
      <c r="F34325">
        <v>-0.59772683860158804</v>
      </c>
      <c r="G34325">
        <v>0.55002221438800702</v>
      </c>
      <c r="H34325" t="s">
        <v>502</v>
      </c>
    </row>
    <row r="34326" spans="1:8" x14ac:dyDescent="0.2">
      <c r="A34326" t="s">
        <v>68609</v>
      </c>
      <c r="B34326" t="s">
        <v>68610</v>
      </c>
      <c r="C34326">
        <v>336.26766897333403</v>
      </c>
      <c r="D34326">
        <v>-1.7610001516893301</v>
      </c>
      <c r="E34326">
        <v>0.20640945919396</v>
      </c>
      <c r="F34326">
        <v>-8.5315864813857392</v>
      </c>
      <c r="G34326" s="1">
        <v>1.4435424106586901E-17</v>
      </c>
      <c r="H34326" s="1">
        <v>9.4413656399560102E-16</v>
      </c>
    </row>
    <row r="34327" spans="1:8" x14ac:dyDescent="0.2">
      <c r="A34327" t="s">
        <v>68611</v>
      </c>
      <c r="B34327" t="s">
        <v>68612</v>
      </c>
      <c r="C34327">
        <v>6.3184982496369004</v>
      </c>
      <c r="D34327">
        <v>-1.7611444258131499</v>
      </c>
      <c r="E34327">
        <v>0.55052232660668898</v>
      </c>
      <c r="F34327">
        <v>-3.1990426921801598</v>
      </c>
      <c r="G34327">
        <v>1.3788474864174199E-3</v>
      </c>
      <c r="H34327">
        <v>8.1589880128022998E-3</v>
      </c>
    </row>
    <row r="34328" spans="1:8" x14ac:dyDescent="0.2">
      <c r="A34328" t="s">
        <v>68613</v>
      </c>
      <c r="B34328" t="s">
        <v>68614</v>
      </c>
      <c r="C34328">
        <v>2.2371054588652299</v>
      </c>
      <c r="D34328">
        <v>-1.7618570189245899</v>
      </c>
      <c r="E34328">
        <v>0.88656622073321101</v>
      </c>
      <c r="F34328">
        <v>-1.98728191726896</v>
      </c>
      <c r="G34328">
        <v>4.68911643927548E-2</v>
      </c>
      <c r="H34328">
        <v>0.142197851615779</v>
      </c>
    </row>
    <row r="34329" spans="1:8" x14ac:dyDescent="0.2">
      <c r="A34329" t="s">
        <v>68615</v>
      </c>
      <c r="B34329" t="s">
        <v>68616</v>
      </c>
      <c r="C34329">
        <v>0.573038567963851</v>
      </c>
      <c r="D34329">
        <v>-1.7633805866980501</v>
      </c>
      <c r="E34329">
        <v>1.7722956941327801</v>
      </c>
      <c r="F34329">
        <v>-0.99496974039701902</v>
      </c>
      <c r="G34329">
        <v>0.31975098166742399</v>
      </c>
      <c r="H34329" t="s">
        <v>502</v>
      </c>
    </row>
    <row r="34330" spans="1:8" x14ac:dyDescent="0.2">
      <c r="A34330" t="s">
        <v>68617</v>
      </c>
      <c r="B34330" t="s">
        <v>68618</v>
      </c>
      <c r="C34330">
        <v>0.573038567963851</v>
      </c>
      <c r="D34330">
        <v>-1.7633805866980501</v>
      </c>
      <c r="E34330">
        <v>1.7722956941327801</v>
      </c>
      <c r="F34330">
        <v>-0.99496974039701902</v>
      </c>
      <c r="G34330">
        <v>0.31975098166742399</v>
      </c>
      <c r="H34330" t="s">
        <v>502</v>
      </c>
    </row>
    <row r="34331" spans="1:8" x14ac:dyDescent="0.2">
      <c r="A34331" t="s">
        <v>68619</v>
      </c>
      <c r="B34331" t="s">
        <v>68620</v>
      </c>
      <c r="C34331">
        <v>26.2677304051441</v>
      </c>
      <c r="D34331">
        <v>-1.7646393749217</v>
      </c>
      <c r="E34331">
        <v>0.41858001428515601</v>
      </c>
      <c r="F34331">
        <v>-4.2157755141160402</v>
      </c>
      <c r="G34331" s="1">
        <v>2.48921282831714E-5</v>
      </c>
      <c r="H34331" s="1">
        <v>2.4635348252056402E-4</v>
      </c>
    </row>
    <row r="34332" spans="1:8" x14ac:dyDescent="0.2">
      <c r="A34332" t="s">
        <v>68621</v>
      </c>
      <c r="B34332" t="s">
        <v>68622</v>
      </c>
      <c r="C34332">
        <v>3.12170723669117</v>
      </c>
      <c r="D34332">
        <v>-1.7647357111273501</v>
      </c>
      <c r="E34332">
        <v>0.78595326650126696</v>
      </c>
      <c r="F34332">
        <v>-2.2453443306918399</v>
      </c>
      <c r="G34332">
        <v>2.47460362204498E-2</v>
      </c>
      <c r="H34332">
        <v>8.6854366679743097E-2</v>
      </c>
    </row>
    <row r="34333" spans="1:8" x14ac:dyDescent="0.2">
      <c r="A34333" t="s">
        <v>68623</v>
      </c>
      <c r="B34333" t="s">
        <v>68624</v>
      </c>
      <c r="C34333">
        <v>4.1558542260141804</v>
      </c>
      <c r="D34333">
        <v>-1.76494985215112</v>
      </c>
      <c r="E34333">
        <v>0.68607355118166602</v>
      </c>
      <c r="F34333">
        <v>-2.5725373746171099</v>
      </c>
      <c r="G34333">
        <v>1.00956054885164E-2</v>
      </c>
      <c r="H34333">
        <v>4.3023621303337603E-2</v>
      </c>
    </row>
    <row r="34334" spans="1:8" x14ac:dyDescent="0.2">
      <c r="A34334" t="s">
        <v>68625</v>
      </c>
      <c r="B34334" t="s">
        <v>68626</v>
      </c>
      <c r="C34334">
        <v>12.666368286262999</v>
      </c>
      <c r="D34334">
        <v>-1.7662499587090701</v>
      </c>
      <c r="E34334">
        <v>0.46160969364715299</v>
      </c>
      <c r="F34334">
        <v>-3.82628437620976</v>
      </c>
      <c r="G34334" s="1">
        <v>1.30091997107627E-4</v>
      </c>
      <c r="H34334">
        <v>1.0605231781144601E-3</v>
      </c>
    </row>
    <row r="34335" spans="1:8" x14ac:dyDescent="0.2">
      <c r="A34335" t="s">
        <v>68627</v>
      </c>
      <c r="B34335" t="s">
        <v>68628</v>
      </c>
      <c r="C34335">
        <v>59.667513261606899</v>
      </c>
      <c r="D34335">
        <v>-1.7663208680548299</v>
      </c>
      <c r="E34335">
        <v>0.27834573623099301</v>
      </c>
      <c r="F34335">
        <v>-6.34578022272634</v>
      </c>
      <c r="G34335" s="1">
        <v>2.2130097645619401E-10</v>
      </c>
      <c r="H34335" s="1">
        <v>5.8495692692389698E-9</v>
      </c>
    </row>
    <row r="34336" spans="1:8" x14ac:dyDescent="0.2">
      <c r="A34336" t="s">
        <v>68629</v>
      </c>
      <c r="B34336" t="s">
        <v>68630</v>
      </c>
      <c r="C34336">
        <v>0.57571834023926904</v>
      </c>
      <c r="D34336">
        <v>-1.7674710382149701</v>
      </c>
      <c r="E34336">
        <v>1.81456270849256</v>
      </c>
      <c r="F34336">
        <v>-0.97404792347092894</v>
      </c>
      <c r="G34336">
        <v>0.33003274476609801</v>
      </c>
      <c r="H34336" t="s">
        <v>502</v>
      </c>
    </row>
    <row r="34337" spans="1:8" x14ac:dyDescent="0.2">
      <c r="A34337" t="s">
        <v>68631</v>
      </c>
      <c r="B34337" t="s">
        <v>68632</v>
      </c>
      <c r="C34337">
        <v>1.7724727473799</v>
      </c>
      <c r="D34337">
        <v>-1.7677871088755099</v>
      </c>
      <c r="E34337">
        <v>1.0764283273452899</v>
      </c>
      <c r="F34337">
        <v>-1.6422710773835301</v>
      </c>
      <c r="G34337">
        <v>0.100533838261501</v>
      </c>
      <c r="H34337">
        <v>0.25099063333420002</v>
      </c>
    </row>
    <row r="34338" spans="1:8" x14ac:dyDescent="0.2">
      <c r="A34338" t="s">
        <v>68633</v>
      </c>
      <c r="B34338" t="s">
        <v>68634</v>
      </c>
      <c r="C34338">
        <v>1.36242706130535</v>
      </c>
      <c r="D34338">
        <v>-1.76806679072675</v>
      </c>
      <c r="E34338">
        <v>1.1214263753262499</v>
      </c>
      <c r="F34338">
        <v>-1.57662315567741</v>
      </c>
      <c r="G34338">
        <v>0.11488226146039</v>
      </c>
      <c r="H34338">
        <v>0.27640436293713999</v>
      </c>
    </row>
    <row r="34339" spans="1:8" x14ac:dyDescent="0.2">
      <c r="A34339" t="s">
        <v>68635</v>
      </c>
      <c r="B34339" t="s">
        <v>68636</v>
      </c>
      <c r="C34339">
        <v>6.1745683907139997</v>
      </c>
      <c r="D34339">
        <v>-1.7681566920060501</v>
      </c>
      <c r="E34339">
        <v>0.59193185443922602</v>
      </c>
      <c r="F34339">
        <v>-2.9870950156604299</v>
      </c>
      <c r="G34339">
        <v>2.8164217384532698E-3</v>
      </c>
      <c r="H34339">
        <v>1.4964113844493801E-2</v>
      </c>
    </row>
    <row r="34340" spans="1:8" x14ac:dyDescent="0.2">
      <c r="A34340" t="s">
        <v>68637</v>
      </c>
      <c r="B34340" t="s">
        <v>68638</v>
      </c>
      <c r="C34340">
        <v>6.7045966399092398</v>
      </c>
      <c r="D34340">
        <v>-1.7682457528945299</v>
      </c>
      <c r="E34340">
        <v>0.51064083520694503</v>
      </c>
      <c r="F34340">
        <v>-3.46279739296196</v>
      </c>
      <c r="G34340" s="1">
        <v>5.3459077604419E-4</v>
      </c>
      <c r="H34340">
        <v>3.5967139334602701E-3</v>
      </c>
    </row>
    <row r="34341" spans="1:8" x14ac:dyDescent="0.2">
      <c r="A34341" t="s">
        <v>68639</v>
      </c>
      <c r="B34341" t="s">
        <v>68640</v>
      </c>
      <c r="C34341">
        <v>1.77192691156422</v>
      </c>
      <c r="D34341">
        <v>-1.7683537442026001</v>
      </c>
      <c r="E34341">
        <v>1.0516941168423199</v>
      </c>
      <c r="F34341">
        <v>-1.68143352319211</v>
      </c>
      <c r="G34341">
        <v>9.2678738630272303E-2</v>
      </c>
      <c r="H34341">
        <v>0.23671493270805399</v>
      </c>
    </row>
    <row r="34342" spans="1:8" x14ac:dyDescent="0.2">
      <c r="A34342" t="s">
        <v>68641</v>
      </c>
      <c r="B34342" t="s">
        <v>68642</v>
      </c>
      <c r="C34342">
        <v>0.57644683771692895</v>
      </c>
      <c r="D34342">
        <v>-1.7690042284429199</v>
      </c>
      <c r="E34342">
        <v>1.81466659524393</v>
      </c>
      <c r="F34342">
        <v>-0.97483704889884903</v>
      </c>
      <c r="G34342">
        <v>0.32964109623018001</v>
      </c>
      <c r="H34342" t="s">
        <v>502</v>
      </c>
    </row>
    <row r="34343" spans="1:8" x14ac:dyDescent="0.2">
      <c r="A34343" t="s">
        <v>68643</v>
      </c>
      <c r="B34343" t="s">
        <v>68644</v>
      </c>
      <c r="C34343">
        <v>0.57538271817174702</v>
      </c>
      <c r="D34343">
        <v>-1.7690556639359301</v>
      </c>
      <c r="E34343">
        <v>1.81523522262402</v>
      </c>
      <c r="F34343">
        <v>-0.97456001397915903</v>
      </c>
      <c r="G34343">
        <v>0.32977855631678099</v>
      </c>
      <c r="H34343" t="s">
        <v>502</v>
      </c>
    </row>
    <row r="34344" spans="1:8" x14ac:dyDescent="0.2">
      <c r="A34344" t="s">
        <v>68645</v>
      </c>
      <c r="B34344" t="s">
        <v>68646</v>
      </c>
      <c r="C34344">
        <v>0.57292471072672002</v>
      </c>
      <c r="D34344">
        <v>-1.7704490881555</v>
      </c>
      <c r="E34344">
        <v>1.81717057193278</v>
      </c>
      <c r="F34344">
        <v>-0.97428888377407696</v>
      </c>
      <c r="G34344">
        <v>0.32991312252212401</v>
      </c>
      <c r="H34344" t="s">
        <v>502</v>
      </c>
    </row>
    <row r="34345" spans="1:8" x14ac:dyDescent="0.2">
      <c r="A34345" t="s">
        <v>68647</v>
      </c>
      <c r="B34345" t="s">
        <v>68648</v>
      </c>
      <c r="C34345">
        <v>0.57692621516168097</v>
      </c>
      <c r="D34345">
        <v>-1.7704575478267499</v>
      </c>
      <c r="E34345">
        <v>1.8148066460063601</v>
      </c>
      <c r="F34345">
        <v>-0.97556263182239999</v>
      </c>
      <c r="G34345">
        <v>0.32928125005598202</v>
      </c>
      <c r="H34345" t="s">
        <v>502</v>
      </c>
    </row>
    <row r="34346" spans="1:8" x14ac:dyDescent="0.2">
      <c r="A34346" t="s">
        <v>68649</v>
      </c>
      <c r="B34346" t="s">
        <v>68650</v>
      </c>
      <c r="C34346">
        <v>438.02809883912801</v>
      </c>
      <c r="D34346">
        <v>-1.7712218950235901</v>
      </c>
      <c r="E34346">
        <v>0.167299755822399</v>
      </c>
      <c r="F34346">
        <v>-10.5871158407659</v>
      </c>
      <c r="G34346" s="1">
        <v>3.4196612134808302E-26</v>
      </c>
      <c r="H34346" s="1">
        <v>5.2381049235357797E-24</v>
      </c>
    </row>
    <row r="34347" spans="1:8" x14ac:dyDescent="0.2">
      <c r="A34347" t="s">
        <v>68651</v>
      </c>
      <c r="B34347" t="s">
        <v>68652</v>
      </c>
      <c r="C34347">
        <v>2.1845396338042802</v>
      </c>
      <c r="D34347">
        <v>-1.77127464912138</v>
      </c>
      <c r="E34347">
        <v>1.0031593660859399</v>
      </c>
      <c r="F34347">
        <v>-1.76569616852845</v>
      </c>
      <c r="G34347">
        <v>7.7446835939345204E-2</v>
      </c>
      <c r="H34347">
        <v>0.20777084785439401</v>
      </c>
    </row>
    <row r="34348" spans="1:8" x14ac:dyDescent="0.2">
      <c r="A34348" t="s">
        <v>68653</v>
      </c>
      <c r="B34348" t="s">
        <v>68654</v>
      </c>
      <c r="C34348">
        <v>0.57871712430064903</v>
      </c>
      <c r="D34348">
        <v>-1.77290683037133</v>
      </c>
      <c r="E34348">
        <v>1.5825853503979399</v>
      </c>
      <c r="F34348">
        <v>-1.1202598519729301</v>
      </c>
      <c r="G34348">
        <v>0.26260304532235001</v>
      </c>
      <c r="H34348" t="s">
        <v>502</v>
      </c>
    </row>
    <row r="34349" spans="1:8" x14ac:dyDescent="0.2">
      <c r="A34349" t="s">
        <v>68655</v>
      </c>
      <c r="B34349" t="s">
        <v>68656</v>
      </c>
      <c r="C34349">
        <v>12.223283369338001</v>
      </c>
      <c r="D34349">
        <v>-1.77390411602604</v>
      </c>
      <c r="E34349">
        <v>0.38463775592905403</v>
      </c>
      <c r="F34349">
        <v>-4.6118824496086104</v>
      </c>
      <c r="G34349" s="1">
        <v>3.9903864831942299E-6</v>
      </c>
      <c r="H34349" s="1">
        <v>4.7727075954052E-5</v>
      </c>
    </row>
    <row r="34350" spans="1:8" x14ac:dyDescent="0.2">
      <c r="A34350" t="s">
        <v>68657</v>
      </c>
      <c r="B34350" t="s">
        <v>68658</v>
      </c>
      <c r="C34350">
        <v>77.174112561415399</v>
      </c>
      <c r="D34350">
        <v>-1.77421591087474</v>
      </c>
      <c r="E34350">
        <v>0.58824990433232904</v>
      </c>
      <c r="F34350">
        <v>-3.0160921367058999</v>
      </c>
      <c r="G34350">
        <v>2.5605544096504499E-3</v>
      </c>
      <c r="H34350">
        <v>1.38032366186295E-2</v>
      </c>
    </row>
    <row r="34351" spans="1:8" x14ac:dyDescent="0.2">
      <c r="A34351" t="s">
        <v>68659</v>
      </c>
      <c r="B34351" t="s">
        <v>68660</v>
      </c>
      <c r="C34351">
        <v>0.57783196379082602</v>
      </c>
      <c r="D34351">
        <v>-1.77425915712604</v>
      </c>
      <c r="E34351">
        <v>1.58332348256662</v>
      </c>
      <c r="F34351">
        <v>-1.12059170261904</v>
      </c>
      <c r="G34351">
        <v>0.26246169848717399</v>
      </c>
      <c r="H34351" t="s">
        <v>502</v>
      </c>
    </row>
    <row r="34352" spans="1:8" x14ac:dyDescent="0.2">
      <c r="A34352" t="s">
        <v>68661</v>
      </c>
      <c r="B34352" t="s">
        <v>68662</v>
      </c>
      <c r="C34352">
        <v>2.7660811811223902</v>
      </c>
      <c r="D34352">
        <v>-1.7759229774482299</v>
      </c>
      <c r="E34352">
        <v>0.84928441020431</v>
      </c>
      <c r="F34352">
        <v>-2.0910815695074398</v>
      </c>
      <c r="G34352">
        <v>3.6520752553783398E-2</v>
      </c>
      <c r="H34352">
        <v>0.117273269196357</v>
      </c>
    </row>
    <row r="34353" spans="1:8" x14ac:dyDescent="0.2">
      <c r="A34353" t="s">
        <v>68663</v>
      </c>
      <c r="B34353" t="s">
        <v>68664</v>
      </c>
      <c r="C34353">
        <v>11.349008539422</v>
      </c>
      <c r="D34353">
        <v>-1.7761916983341099</v>
      </c>
      <c r="E34353">
        <v>0.435534113816545</v>
      </c>
      <c r="F34353">
        <v>-4.0781919073330499</v>
      </c>
      <c r="G34353" s="1">
        <v>4.5387296482174299E-5</v>
      </c>
      <c r="H34353" s="1">
        <v>4.2265841998719798E-4</v>
      </c>
    </row>
    <row r="34354" spans="1:8" x14ac:dyDescent="0.2">
      <c r="A34354" t="s">
        <v>68665</v>
      </c>
      <c r="B34354" t="s">
        <v>68666</v>
      </c>
      <c r="C34354">
        <v>0.60322184079979801</v>
      </c>
      <c r="D34354">
        <v>-1.7765148493957901</v>
      </c>
      <c r="E34354">
        <v>1.5737574072239</v>
      </c>
      <c r="F34354">
        <v>-1.12883652921421</v>
      </c>
      <c r="G34354">
        <v>0.25896679975263998</v>
      </c>
      <c r="H34354" t="s">
        <v>502</v>
      </c>
    </row>
    <row r="34355" spans="1:8" x14ac:dyDescent="0.2">
      <c r="A34355" t="s">
        <v>68667</v>
      </c>
      <c r="B34355" t="s">
        <v>68668</v>
      </c>
      <c r="C34355">
        <v>180.74138554778099</v>
      </c>
      <c r="D34355">
        <v>-1.7765338584197601</v>
      </c>
      <c r="E34355">
        <v>0.18721111051950801</v>
      </c>
      <c r="F34355">
        <v>-9.4894680849331099</v>
      </c>
      <c r="G34355" s="1">
        <v>2.32216156102391E-21</v>
      </c>
      <c r="H34355" s="1">
        <v>2.2847866249505E-19</v>
      </c>
    </row>
    <row r="34356" spans="1:8" x14ac:dyDescent="0.2">
      <c r="A34356" t="s">
        <v>68669</v>
      </c>
      <c r="B34356" t="s">
        <v>68670</v>
      </c>
      <c r="C34356">
        <v>2.2012047234077299</v>
      </c>
      <c r="D34356">
        <v>-1.7773807525532199</v>
      </c>
      <c r="E34356">
        <v>1.0378824780884599</v>
      </c>
      <c r="F34356">
        <v>-1.71250675300612</v>
      </c>
      <c r="G34356">
        <v>8.6803321195381394E-2</v>
      </c>
      <c r="H34356">
        <v>0.225641764160282</v>
      </c>
    </row>
    <row r="34357" spans="1:8" x14ac:dyDescent="0.2">
      <c r="A34357" t="s">
        <v>68671</v>
      </c>
      <c r="B34357" t="s">
        <v>68672</v>
      </c>
      <c r="C34357">
        <v>0.58051259000818001</v>
      </c>
      <c r="D34357">
        <v>-1.77786303335263</v>
      </c>
      <c r="E34357">
        <v>1.58322394760009</v>
      </c>
      <c r="F34357">
        <v>-1.1229384421879001</v>
      </c>
      <c r="G34357">
        <v>0.26146363938608702</v>
      </c>
      <c r="H34357" t="s">
        <v>502</v>
      </c>
    </row>
    <row r="34358" spans="1:8" x14ac:dyDescent="0.2">
      <c r="A34358" t="s">
        <v>68673</v>
      </c>
      <c r="B34358" t="s">
        <v>68674</v>
      </c>
      <c r="C34358">
        <v>2.2215907093141798</v>
      </c>
      <c r="D34358">
        <v>-1.77914306926871</v>
      </c>
      <c r="E34358">
        <v>0.86617331648806895</v>
      </c>
      <c r="F34358">
        <v>-2.0540266427073801</v>
      </c>
      <c r="G34358">
        <v>3.9973113130355203E-2</v>
      </c>
      <c r="H34358">
        <v>0.12542308622919501</v>
      </c>
    </row>
    <row r="34359" spans="1:8" x14ac:dyDescent="0.2">
      <c r="A34359" t="s">
        <v>68675</v>
      </c>
      <c r="B34359" t="s">
        <v>68676</v>
      </c>
      <c r="C34359">
        <v>0.60515650531599596</v>
      </c>
      <c r="D34359">
        <v>-1.7809283472066899</v>
      </c>
      <c r="E34359">
        <v>1.7594545872035401</v>
      </c>
      <c r="F34359">
        <v>-1.01220478218609</v>
      </c>
      <c r="G34359">
        <v>0.311440150156572</v>
      </c>
      <c r="H34359" t="s">
        <v>502</v>
      </c>
    </row>
    <row r="34360" spans="1:8" x14ac:dyDescent="0.2">
      <c r="A34360" t="s">
        <v>68677</v>
      </c>
      <c r="B34360" t="s">
        <v>68678</v>
      </c>
      <c r="C34360">
        <v>0.57771810655369504</v>
      </c>
      <c r="D34360">
        <v>-1.78095288352939</v>
      </c>
      <c r="E34360">
        <v>1.77513880003262</v>
      </c>
      <c r="F34360">
        <v>-1.00327528388014</v>
      </c>
      <c r="G34360">
        <v>0.31572805796850201</v>
      </c>
      <c r="H34360" t="s">
        <v>502</v>
      </c>
    </row>
    <row r="34361" spans="1:8" x14ac:dyDescent="0.2">
      <c r="A34361" t="s">
        <v>68679</v>
      </c>
      <c r="B34361" t="s">
        <v>68680</v>
      </c>
      <c r="C34361">
        <v>0.58189771608207697</v>
      </c>
      <c r="D34361">
        <v>-1.78259930377844</v>
      </c>
      <c r="E34361">
        <v>1.81553080002843</v>
      </c>
      <c r="F34361">
        <v>-0.98186122964728995</v>
      </c>
      <c r="G34361">
        <v>0.32616821828538001</v>
      </c>
      <c r="H34361" t="s">
        <v>502</v>
      </c>
    </row>
    <row r="34362" spans="1:8" x14ac:dyDescent="0.2">
      <c r="A34362" t="s">
        <v>68681</v>
      </c>
      <c r="B34362" t="s">
        <v>68682</v>
      </c>
      <c r="C34362">
        <v>1.31789233570034</v>
      </c>
      <c r="D34362">
        <v>-1.7851813589509999</v>
      </c>
      <c r="E34362">
        <v>1.34226360101161</v>
      </c>
      <c r="F34362">
        <v>-1.3299782230596</v>
      </c>
      <c r="G34362">
        <v>0.183525446458394</v>
      </c>
      <c r="H34362">
        <v>0.38164202701370098</v>
      </c>
    </row>
    <row r="34363" spans="1:8" x14ac:dyDescent="0.2">
      <c r="A34363" t="s">
        <v>68683</v>
      </c>
      <c r="B34363" t="s">
        <v>68684</v>
      </c>
      <c r="C34363">
        <v>2.7363392333883798</v>
      </c>
      <c r="D34363">
        <v>-1.78568672378117</v>
      </c>
      <c r="E34363">
        <v>0.94438539721279802</v>
      </c>
      <c r="F34363">
        <v>-1.8908453360792501</v>
      </c>
      <c r="G34363">
        <v>5.8644993269856102E-2</v>
      </c>
      <c r="H34363">
        <v>0.169001643352437</v>
      </c>
    </row>
    <row r="34364" spans="1:8" x14ac:dyDescent="0.2">
      <c r="A34364" t="s">
        <v>68685</v>
      </c>
      <c r="B34364" t="s">
        <v>68686</v>
      </c>
      <c r="C34364">
        <v>1.33492441468676</v>
      </c>
      <c r="D34364">
        <v>-1.7859895986613801</v>
      </c>
      <c r="E34364">
        <v>1.1230110274912899</v>
      </c>
      <c r="F34364">
        <v>-1.59035802404462</v>
      </c>
      <c r="G34364">
        <v>0.111754126374569</v>
      </c>
      <c r="H34364">
        <v>0.27100652090780097</v>
      </c>
    </row>
    <row r="34365" spans="1:8" x14ac:dyDescent="0.2">
      <c r="A34365" t="s">
        <v>68687</v>
      </c>
      <c r="B34365" t="s">
        <v>68688</v>
      </c>
      <c r="C34365">
        <v>38.361243533840899</v>
      </c>
      <c r="D34365">
        <v>-1.7869363034547601</v>
      </c>
      <c r="E34365">
        <v>0.31107609942200798</v>
      </c>
      <c r="F34365">
        <v>-5.7443702900189404</v>
      </c>
      <c r="G34365" s="1">
        <v>9.2263688110405197E-9</v>
      </c>
      <c r="H34365" s="1">
        <v>1.89873035707512E-7</v>
      </c>
    </row>
    <row r="34366" spans="1:8" x14ac:dyDescent="0.2">
      <c r="A34366" t="s">
        <v>68689</v>
      </c>
      <c r="B34366" t="s">
        <v>68690</v>
      </c>
      <c r="C34366">
        <v>61.2119839350622</v>
      </c>
      <c r="D34366">
        <v>-1.7880999626022001</v>
      </c>
      <c r="E34366">
        <v>0.38754127361103702</v>
      </c>
      <c r="F34366">
        <v>-4.6139600717648097</v>
      </c>
      <c r="G34366" s="1">
        <v>3.9506835281382304E-6</v>
      </c>
      <c r="H34366" s="1">
        <v>4.7378326172187999E-5</v>
      </c>
    </row>
    <row r="34367" spans="1:8" x14ac:dyDescent="0.2">
      <c r="A34367" t="s">
        <v>68691</v>
      </c>
      <c r="B34367" t="s">
        <v>68692</v>
      </c>
      <c r="C34367">
        <v>2.2713448353345198</v>
      </c>
      <c r="D34367">
        <v>-1.7885806267094499</v>
      </c>
      <c r="E34367">
        <v>1.0829825781913001</v>
      </c>
      <c r="F34367">
        <v>-1.65153222473493</v>
      </c>
      <c r="G34367">
        <v>9.8629946308470995E-2</v>
      </c>
      <c r="H34367">
        <v>0.24762197080741899</v>
      </c>
    </row>
    <row r="34368" spans="1:8" x14ac:dyDescent="0.2">
      <c r="A34368" t="s">
        <v>68693</v>
      </c>
      <c r="B34368" t="s">
        <v>68694</v>
      </c>
      <c r="C34368">
        <v>0.58364048501555499</v>
      </c>
      <c r="D34368">
        <v>-1.7887756957877301</v>
      </c>
      <c r="E34368">
        <v>2.1835695025875199</v>
      </c>
      <c r="F34368">
        <v>-0.81919796629694897</v>
      </c>
      <c r="G34368">
        <v>0.412673475036341</v>
      </c>
      <c r="H34368" t="s">
        <v>502</v>
      </c>
    </row>
    <row r="34369" spans="1:8" x14ac:dyDescent="0.2">
      <c r="A34369" t="s">
        <v>68695</v>
      </c>
      <c r="B34369" t="s">
        <v>68696</v>
      </c>
      <c r="C34369">
        <v>0.60941868086610196</v>
      </c>
      <c r="D34369">
        <v>-1.7893064425541001</v>
      </c>
      <c r="E34369">
        <v>1.7598217329962</v>
      </c>
      <c r="F34369">
        <v>-1.01675437290327</v>
      </c>
      <c r="G34369">
        <v>0.30927029255819299</v>
      </c>
      <c r="H34369" t="s">
        <v>502</v>
      </c>
    </row>
    <row r="34370" spans="1:8" x14ac:dyDescent="0.2">
      <c r="A34370" t="s">
        <v>68697</v>
      </c>
      <c r="B34370" t="s">
        <v>68698</v>
      </c>
      <c r="C34370">
        <v>0.60941868086610196</v>
      </c>
      <c r="D34370">
        <v>-1.7893064425541001</v>
      </c>
      <c r="E34370">
        <v>1.7598217329962</v>
      </c>
      <c r="F34370">
        <v>-1.01675437290327</v>
      </c>
      <c r="G34370">
        <v>0.30927029255819299</v>
      </c>
      <c r="H34370" t="s">
        <v>502</v>
      </c>
    </row>
    <row r="34371" spans="1:8" x14ac:dyDescent="0.2">
      <c r="A34371" t="s">
        <v>68699</v>
      </c>
      <c r="B34371" t="s">
        <v>68700</v>
      </c>
      <c r="C34371">
        <v>0.58704505214200597</v>
      </c>
      <c r="D34371">
        <v>-1.78939438875491</v>
      </c>
      <c r="E34371">
        <v>1.7724282754298299</v>
      </c>
      <c r="F34371">
        <v>-1.0095722425331699</v>
      </c>
      <c r="G34371">
        <v>0.312700273854642</v>
      </c>
      <c r="H34371" t="s">
        <v>502</v>
      </c>
    </row>
    <row r="34372" spans="1:8" x14ac:dyDescent="0.2">
      <c r="A34372" t="s">
        <v>68701</v>
      </c>
      <c r="B34372" t="s">
        <v>68702</v>
      </c>
      <c r="C34372">
        <v>0.58704505214200597</v>
      </c>
      <c r="D34372">
        <v>-1.78939438875491</v>
      </c>
      <c r="E34372">
        <v>1.7724282754298299</v>
      </c>
      <c r="F34372">
        <v>-1.0095722425331699</v>
      </c>
      <c r="G34372">
        <v>0.312700273854642</v>
      </c>
      <c r="H34372" t="s">
        <v>502</v>
      </c>
    </row>
    <row r="34373" spans="1:8" x14ac:dyDescent="0.2">
      <c r="A34373" t="s">
        <v>68703</v>
      </c>
      <c r="B34373" t="s">
        <v>68704</v>
      </c>
      <c r="C34373">
        <v>9.0709214637731499</v>
      </c>
      <c r="D34373">
        <v>-1.7898268022206001</v>
      </c>
      <c r="E34373">
        <v>0.46748358610938001</v>
      </c>
      <c r="F34373">
        <v>-3.8286409521163902</v>
      </c>
      <c r="G34373" s="1">
        <v>1.28852827430112E-4</v>
      </c>
      <c r="H34373">
        <v>1.05201192449678E-3</v>
      </c>
    </row>
    <row r="34374" spans="1:8" x14ac:dyDescent="0.2">
      <c r="A34374" t="s">
        <v>68705</v>
      </c>
      <c r="B34374" t="s">
        <v>68706</v>
      </c>
      <c r="C34374">
        <v>0.58718880751923597</v>
      </c>
      <c r="D34374">
        <v>-1.7905295263137999</v>
      </c>
      <c r="E34374">
        <v>1.5839953815566901</v>
      </c>
      <c r="F34374">
        <v>-1.1303880978201699</v>
      </c>
      <c r="G34374">
        <v>0.258312727130945</v>
      </c>
      <c r="H34374" t="s">
        <v>502</v>
      </c>
    </row>
    <row r="34375" spans="1:8" x14ac:dyDescent="0.2">
      <c r="A34375" t="s">
        <v>68707</v>
      </c>
      <c r="B34375" t="s">
        <v>68708</v>
      </c>
      <c r="C34375">
        <v>0.58718880751923597</v>
      </c>
      <c r="D34375">
        <v>-1.7905295263137999</v>
      </c>
      <c r="E34375">
        <v>1.5839953815566901</v>
      </c>
      <c r="F34375">
        <v>-1.1303880978201699</v>
      </c>
      <c r="G34375">
        <v>0.258312727130945</v>
      </c>
      <c r="H34375" t="s">
        <v>502</v>
      </c>
    </row>
    <row r="34376" spans="1:8" x14ac:dyDescent="0.2">
      <c r="A34376" t="s">
        <v>68709</v>
      </c>
      <c r="B34376" t="s">
        <v>68710</v>
      </c>
      <c r="C34376">
        <v>0.58663926907693498</v>
      </c>
      <c r="D34376">
        <v>-1.7905322246042501</v>
      </c>
      <c r="E34376">
        <v>1.5842186964663101</v>
      </c>
      <c r="F34376">
        <v>-1.1302304590888399</v>
      </c>
      <c r="G34376">
        <v>0.25837912832370402</v>
      </c>
      <c r="H34376" t="s">
        <v>502</v>
      </c>
    </row>
    <row r="34377" spans="1:8" x14ac:dyDescent="0.2">
      <c r="A34377" t="s">
        <v>68711</v>
      </c>
      <c r="B34377" t="s">
        <v>68712</v>
      </c>
      <c r="C34377">
        <v>0.58491766699357906</v>
      </c>
      <c r="D34377">
        <v>-1.7905565784084501</v>
      </c>
      <c r="E34377">
        <v>2.1830507772397398</v>
      </c>
      <c r="F34377">
        <v>-0.82020839692626601</v>
      </c>
      <c r="G34377">
        <v>0.41209731592065801</v>
      </c>
      <c r="H34377" t="s">
        <v>502</v>
      </c>
    </row>
    <row r="34378" spans="1:8" x14ac:dyDescent="0.2">
      <c r="A34378" t="s">
        <v>68713</v>
      </c>
      <c r="B34378" t="s">
        <v>68714</v>
      </c>
      <c r="C34378">
        <v>0.580916162558619</v>
      </c>
      <c r="D34378">
        <v>-1.7905613176189299</v>
      </c>
      <c r="E34378">
        <v>2.18623907198385</v>
      </c>
      <c r="F34378">
        <v>-0.81901441638499495</v>
      </c>
      <c r="G34378">
        <v>0.41277818851031101</v>
      </c>
      <c r="H34378" t="s">
        <v>502</v>
      </c>
    </row>
    <row r="34379" spans="1:8" x14ac:dyDescent="0.2">
      <c r="A34379" t="s">
        <v>68715</v>
      </c>
      <c r="B34379" t="s">
        <v>68716</v>
      </c>
      <c r="C34379">
        <v>0.58752442958675799</v>
      </c>
      <c r="D34379">
        <v>-1.7911172576026899</v>
      </c>
      <c r="E34379">
        <v>1.81483812593192</v>
      </c>
      <c r="F34379">
        <v>-0.98692948534070701</v>
      </c>
      <c r="G34379">
        <v>0.32367720836689801</v>
      </c>
      <c r="H34379" t="s">
        <v>502</v>
      </c>
    </row>
    <row r="34380" spans="1:8" x14ac:dyDescent="0.2">
      <c r="A34380" t="s">
        <v>68717</v>
      </c>
      <c r="B34380" t="s">
        <v>68718</v>
      </c>
      <c r="C34380">
        <v>0.61135334538230002</v>
      </c>
      <c r="D34380">
        <v>-1.79176251637461</v>
      </c>
      <c r="E34380">
        <v>1.5748176039772499</v>
      </c>
      <c r="F34380">
        <v>-1.1377587549500601</v>
      </c>
      <c r="G34380">
        <v>0.25522123182438999</v>
      </c>
      <c r="H34380" t="s">
        <v>502</v>
      </c>
    </row>
    <row r="34381" spans="1:8" x14ac:dyDescent="0.2">
      <c r="A34381" t="s">
        <v>68719</v>
      </c>
      <c r="B34381" t="s">
        <v>68720</v>
      </c>
      <c r="C34381">
        <v>0.58897971665820403</v>
      </c>
      <c r="D34381">
        <v>-1.79188178337084</v>
      </c>
      <c r="E34381">
        <v>1.58364650682122</v>
      </c>
      <c r="F34381">
        <v>-1.1314910086643</v>
      </c>
      <c r="G34381">
        <v>0.257848485714677</v>
      </c>
      <c r="H34381" t="s">
        <v>502</v>
      </c>
    </row>
    <row r="34382" spans="1:8" x14ac:dyDescent="0.2">
      <c r="A34382" t="s">
        <v>68721</v>
      </c>
      <c r="B34382" t="s">
        <v>68722</v>
      </c>
      <c r="C34382">
        <v>0.58736691261265805</v>
      </c>
      <c r="D34382">
        <v>-1.7918905121886901</v>
      </c>
      <c r="E34382">
        <v>1.58430025503622</v>
      </c>
      <c r="F34382">
        <v>-1.13102961796071</v>
      </c>
      <c r="G34382">
        <v>0.25804262558860003</v>
      </c>
      <c r="H34382" t="s">
        <v>502</v>
      </c>
    </row>
    <row r="34383" spans="1:8" x14ac:dyDescent="0.2">
      <c r="A34383" t="s">
        <v>68723</v>
      </c>
      <c r="B34383" t="s">
        <v>68724</v>
      </c>
      <c r="C34383">
        <v>2.82434758834532</v>
      </c>
      <c r="D34383">
        <v>-1.79301480478978</v>
      </c>
      <c r="E34383">
        <v>0.93784324227322602</v>
      </c>
      <c r="F34383">
        <v>-1.91184914916454</v>
      </c>
      <c r="G34383">
        <v>5.5895545600072802E-2</v>
      </c>
      <c r="H34383">
        <v>0.16285399479437601</v>
      </c>
    </row>
    <row r="34384" spans="1:8" x14ac:dyDescent="0.2">
      <c r="A34384" t="s">
        <v>68725</v>
      </c>
      <c r="B34384" t="s">
        <v>68726</v>
      </c>
      <c r="C34384">
        <v>0.59038316089753395</v>
      </c>
      <c r="D34384">
        <v>-1.7941353252080801</v>
      </c>
      <c r="E34384">
        <v>1.58371970274402</v>
      </c>
      <c r="F34384">
        <v>-1.1328616560742899</v>
      </c>
      <c r="G34384">
        <v>0.25727235445572399</v>
      </c>
      <c r="H34384" t="s">
        <v>502</v>
      </c>
    </row>
    <row r="34385" spans="1:8" x14ac:dyDescent="0.2">
      <c r="A34385" t="s">
        <v>68727</v>
      </c>
      <c r="B34385" t="s">
        <v>68728</v>
      </c>
      <c r="C34385">
        <v>21.248907680803399</v>
      </c>
      <c r="D34385">
        <v>-1.7951094141722299</v>
      </c>
      <c r="E34385">
        <v>0.44641217874047601</v>
      </c>
      <c r="F34385">
        <v>-4.0211927444206896</v>
      </c>
      <c r="G34385" s="1">
        <v>5.7904200326585703E-5</v>
      </c>
      <c r="H34385" s="1">
        <v>5.2433773628809499E-4</v>
      </c>
    </row>
    <row r="34386" spans="1:8" x14ac:dyDescent="0.2">
      <c r="A34386" t="s">
        <v>68729</v>
      </c>
      <c r="B34386" t="s">
        <v>68730</v>
      </c>
      <c r="C34386">
        <v>7.2716116470762904</v>
      </c>
      <c r="D34386">
        <v>-1.79513504142775</v>
      </c>
      <c r="E34386">
        <v>0.53594748652809998</v>
      </c>
      <c r="F34386">
        <v>-3.34946069633938</v>
      </c>
      <c r="G34386" s="1">
        <v>8.0969042353670197E-4</v>
      </c>
      <c r="H34386">
        <v>5.1628297370212703E-3</v>
      </c>
    </row>
    <row r="34387" spans="1:8" x14ac:dyDescent="0.2">
      <c r="A34387" t="s">
        <v>68731</v>
      </c>
      <c r="B34387" t="s">
        <v>68732</v>
      </c>
      <c r="C34387">
        <v>3.1646067761940202</v>
      </c>
      <c r="D34387">
        <v>-1.79546381502354</v>
      </c>
      <c r="E34387">
        <v>0.78501750249326296</v>
      </c>
      <c r="F34387">
        <v>-2.2871640559873301</v>
      </c>
      <c r="G34387">
        <v>2.2186249159459201E-2</v>
      </c>
      <c r="H34387">
        <v>7.9898355742701294E-2</v>
      </c>
    </row>
    <row r="34388" spans="1:8" x14ac:dyDescent="0.2">
      <c r="A34388" t="s">
        <v>68733</v>
      </c>
      <c r="B34388" t="s">
        <v>68734</v>
      </c>
      <c r="C34388">
        <v>0.59111080443325703</v>
      </c>
      <c r="D34388">
        <v>-1.79549358799665</v>
      </c>
      <c r="E34388">
        <v>1.5838042064795499</v>
      </c>
      <c r="F34388">
        <v>-1.1336588074782501</v>
      </c>
      <c r="G34388">
        <v>0.25693769485215301</v>
      </c>
      <c r="H34388" t="s">
        <v>502</v>
      </c>
    </row>
    <row r="34389" spans="1:8" x14ac:dyDescent="0.2">
      <c r="A34389" t="s">
        <v>68735</v>
      </c>
      <c r="B34389" t="s">
        <v>68736</v>
      </c>
      <c r="C34389">
        <v>0.58864409459068201</v>
      </c>
      <c r="D34389">
        <v>-1.7958692818116</v>
      </c>
      <c r="E34389">
        <v>1.81561830608021</v>
      </c>
      <c r="F34389">
        <v>-0.98912270040322903</v>
      </c>
      <c r="G34389">
        <v>0.32260311234834499</v>
      </c>
      <c r="H34389" t="s">
        <v>502</v>
      </c>
    </row>
    <row r="34390" spans="1:8" x14ac:dyDescent="0.2">
      <c r="A34390" t="s">
        <v>68737</v>
      </c>
      <c r="B34390" t="s">
        <v>68738</v>
      </c>
      <c r="C34390">
        <v>0.58809455614838102</v>
      </c>
      <c r="D34390">
        <v>-1.79587203661503</v>
      </c>
      <c r="E34390">
        <v>1.81593363457406</v>
      </c>
      <c r="F34390">
        <v>-0.98895246082947497</v>
      </c>
      <c r="G34390">
        <v>0.32268640144780197</v>
      </c>
      <c r="H34390" t="s">
        <v>502</v>
      </c>
    </row>
    <row r="34391" spans="1:8" x14ac:dyDescent="0.2">
      <c r="A34391" t="s">
        <v>68739</v>
      </c>
      <c r="B34391" t="s">
        <v>68740</v>
      </c>
      <c r="C34391">
        <v>5.1260034456084203</v>
      </c>
      <c r="D34391">
        <v>-1.7962579496296101</v>
      </c>
      <c r="E34391">
        <v>0.82452410778760599</v>
      </c>
      <c r="F34391">
        <v>-2.17853902956143</v>
      </c>
      <c r="G34391">
        <v>2.9365929785294499E-2</v>
      </c>
      <c r="H34391">
        <v>9.8996636373859595E-2</v>
      </c>
    </row>
    <row r="34392" spans="1:8" x14ac:dyDescent="0.2">
      <c r="A34392" t="s">
        <v>68741</v>
      </c>
      <c r="B34392" t="s">
        <v>68742</v>
      </c>
      <c r="C34392">
        <v>28.9371621080717</v>
      </c>
      <c r="D34392">
        <v>-1.7968153267723199</v>
      </c>
      <c r="E34392">
        <v>0.44184857522819998</v>
      </c>
      <c r="F34392">
        <v>-4.0665862186934199</v>
      </c>
      <c r="G34392" s="1">
        <v>4.7706840039498202E-5</v>
      </c>
      <c r="H34392" s="1">
        <v>4.4242473361707298E-4</v>
      </c>
    </row>
    <row r="34393" spans="1:8" x14ac:dyDescent="0.2">
      <c r="A34393" t="s">
        <v>68743</v>
      </c>
      <c r="B34393" t="s">
        <v>68744</v>
      </c>
      <c r="C34393">
        <v>6.3838177858259399</v>
      </c>
      <c r="D34393">
        <v>-1.79831541570118</v>
      </c>
      <c r="E34393">
        <v>0.58534164287212298</v>
      </c>
      <c r="F34393">
        <v>-3.07224923700507</v>
      </c>
      <c r="G34393">
        <v>2.1245225398742202E-3</v>
      </c>
      <c r="H34393">
        <v>1.1775288477070101E-2</v>
      </c>
    </row>
    <row r="34394" spans="1:8" x14ac:dyDescent="0.2">
      <c r="A34394" t="s">
        <v>68745</v>
      </c>
      <c r="B34394" t="s">
        <v>68746</v>
      </c>
      <c r="C34394">
        <v>1.34173589499359</v>
      </c>
      <c r="D34394">
        <v>-1.7989116335081501</v>
      </c>
      <c r="E34394">
        <v>1.1702119528105099</v>
      </c>
      <c r="F34394">
        <v>-1.53725282773576</v>
      </c>
      <c r="G34394">
        <v>0.12423140825576701</v>
      </c>
      <c r="H34394">
        <v>0.292043471849253</v>
      </c>
    </row>
    <row r="34395" spans="1:8" x14ac:dyDescent="0.2">
      <c r="A34395" t="s">
        <v>68747</v>
      </c>
      <c r="B34395" t="s">
        <v>68748</v>
      </c>
      <c r="C34395">
        <v>1.3329401407897199</v>
      </c>
      <c r="D34395">
        <v>-1.79950880138812</v>
      </c>
      <c r="E34395">
        <v>1.17843935623272</v>
      </c>
      <c r="F34395">
        <v>-1.5270270734514899</v>
      </c>
      <c r="G34395">
        <v>0.12675427933913</v>
      </c>
      <c r="H34395">
        <v>0.29565397272050697</v>
      </c>
    </row>
    <row r="34396" spans="1:8" x14ac:dyDescent="0.2">
      <c r="A34396" t="s">
        <v>68749</v>
      </c>
      <c r="B34396" t="s">
        <v>68750</v>
      </c>
      <c r="C34396">
        <v>1.4029205631400601</v>
      </c>
      <c r="D34396">
        <v>-1.799537869123</v>
      </c>
      <c r="E34396">
        <v>1.3555542043793001</v>
      </c>
      <c r="F34396">
        <v>-1.32752925947878</v>
      </c>
      <c r="G34396">
        <v>0.18433366764915499</v>
      </c>
      <c r="H34396">
        <v>0.38253031684655397</v>
      </c>
    </row>
    <row r="34397" spans="1:8" x14ac:dyDescent="0.2">
      <c r="A34397" t="s">
        <v>68751</v>
      </c>
      <c r="B34397" t="s">
        <v>68752</v>
      </c>
      <c r="C34397">
        <v>2.6754036793190399</v>
      </c>
      <c r="D34397">
        <v>-1.7999527498368799</v>
      </c>
      <c r="E34397">
        <v>0.82828173750145695</v>
      </c>
      <c r="F34397">
        <v>-2.17311654759708</v>
      </c>
      <c r="G34397">
        <v>2.9771546579043601E-2</v>
      </c>
      <c r="H34397">
        <v>9.9964020952103397E-2</v>
      </c>
    </row>
    <row r="34398" spans="1:8" x14ac:dyDescent="0.2">
      <c r="A34398" t="s">
        <v>68753</v>
      </c>
      <c r="B34398" t="s">
        <v>68754</v>
      </c>
      <c r="C34398">
        <v>1.41244396087965</v>
      </c>
      <c r="D34398">
        <v>-1.8015066973521301</v>
      </c>
      <c r="E34398">
        <v>1.16496960920739</v>
      </c>
      <c r="F34398">
        <v>-1.54639802026923</v>
      </c>
      <c r="G34398">
        <v>0.122008471993499</v>
      </c>
      <c r="H34398">
        <v>0.28850332396042</v>
      </c>
    </row>
    <row r="34399" spans="1:8" x14ac:dyDescent="0.2">
      <c r="A34399" t="s">
        <v>68755</v>
      </c>
      <c r="B34399" t="s">
        <v>68756</v>
      </c>
      <c r="C34399">
        <v>1.3609150933058201</v>
      </c>
      <c r="D34399">
        <v>-1.8018113758018399</v>
      </c>
      <c r="E34399">
        <v>1.1419844742824401</v>
      </c>
      <c r="F34399">
        <v>-1.57778973040241</v>
      </c>
      <c r="G34399">
        <v>0.11461392388479701</v>
      </c>
      <c r="H34399">
        <v>0.27594695206578701</v>
      </c>
    </row>
    <row r="34400" spans="1:8" x14ac:dyDescent="0.2">
      <c r="A34400" t="s">
        <v>68757</v>
      </c>
      <c r="B34400" t="s">
        <v>68758</v>
      </c>
      <c r="C34400">
        <v>1.3517845709763701</v>
      </c>
      <c r="D34400">
        <v>-1.8028431556483699</v>
      </c>
      <c r="E34400">
        <v>1.1117667224130201</v>
      </c>
      <c r="F34400">
        <v>-1.62160201353699</v>
      </c>
      <c r="G34400">
        <v>0.104888591253087</v>
      </c>
      <c r="H34400">
        <v>0.25904099776401501</v>
      </c>
    </row>
    <row r="34401" spans="1:8" x14ac:dyDescent="0.2">
      <c r="A34401" t="s">
        <v>68759</v>
      </c>
      <c r="B34401" t="s">
        <v>68760</v>
      </c>
      <c r="C34401">
        <v>1.90603573427457</v>
      </c>
      <c r="D34401">
        <v>-1.8034411639763099</v>
      </c>
      <c r="E34401">
        <v>1.0587275635547799</v>
      </c>
      <c r="F34401">
        <v>-1.7034043752682499</v>
      </c>
      <c r="G34401">
        <v>8.8492419485398904E-2</v>
      </c>
      <c r="H34401">
        <v>0.22892881075778401</v>
      </c>
    </row>
    <row r="34402" spans="1:8" x14ac:dyDescent="0.2">
      <c r="A34402" t="s">
        <v>68761</v>
      </c>
      <c r="B34402" t="s">
        <v>68762</v>
      </c>
      <c r="C34402">
        <v>1.83496975031779</v>
      </c>
      <c r="D34402">
        <v>-1.8037221259490701</v>
      </c>
      <c r="E34402">
        <v>1.0110698585062401</v>
      </c>
      <c r="F34402">
        <v>-1.7839737885311699</v>
      </c>
      <c r="G34402">
        <v>7.4427924443457597E-2</v>
      </c>
      <c r="H34402">
        <v>0.201780210686964</v>
      </c>
    </row>
    <row r="34403" spans="1:8" x14ac:dyDescent="0.2">
      <c r="A34403" t="s">
        <v>68763</v>
      </c>
      <c r="B34403" t="s">
        <v>68764</v>
      </c>
      <c r="C34403">
        <v>0.59265800404981595</v>
      </c>
      <c r="D34403">
        <v>-1.8038006945296201</v>
      </c>
      <c r="E34403">
        <v>1.7738133531723499</v>
      </c>
      <c r="F34403">
        <v>-1.01690557876545</v>
      </c>
      <c r="G34403">
        <v>0.30919834918820999</v>
      </c>
      <c r="H34403" t="s">
        <v>502</v>
      </c>
    </row>
    <row r="34404" spans="1:8" x14ac:dyDescent="0.2">
      <c r="A34404" t="s">
        <v>68765</v>
      </c>
      <c r="B34404" t="s">
        <v>68766</v>
      </c>
      <c r="C34404">
        <v>6.3726178973117804</v>
      </c>
      <c r="D34404">
        <v>-1.8042307332466601</v>
      </c>
      <c r="E34404">
        <v>0.57793641888868297</v>
      </c>
      <c r="F34404">
        <v>-3.1218498683921498</v>
      </c>
      <c r="G34404">
        <v>1.7971856173553599E-3</v>
      </c>
      <c r="H34404">
        <v>1.0221587986979501E-2</v>
      </c>
    </row>
    <row r="34405" spans="1:8" x14ac:dyDescent="0.2">
      <c r="A34405" t="s">
        <v>68767</v>
      </c>
      <c r="B34405" t="s">
        <v>68768</v>
      </c>
      <c r="C34405">
        <v>0.59044826269576101</v>
      </c>
      <c r="D34405">
        <v>-1.8052576507012099</v>
      </c>
      <c r="E34405">
        <v>1.77563645336997</v>
      </c>
      <c r="F34405">
        <v>-1.0166820169044199</v>
      </c>
      <c r="G34405">
        <v>0.30930472327399799</v>
      </c>
      <c r="H34405" t="s">
        <v>502</v>
      </c>
    </row>
    <row r="34406" spans="1:8" x14ac:dyDescent="0.2">
      <c r="A34406" t="s">
        <v>68769</v>
      </c>
      <c r="B34406" t="s">
        <v>68770</v>
      </c>
      <c r="C34406">
        <v>2.2139227460996498</v>
      </c>
      <c r="D34406">
        <v>-1.80633332186971</v>
      </c>
      <c r="E34406">
        <v>1.2696225701102499</v>
      </c>
      <c r="F34406">
        <v>-1.42273252255814</v>
      </c>
      <c r="G34406">
        <v>0.15481370887857801</v>
      </c>
      <c r="H34406">
        <v>0.33879558224349399</v>
      </c>
    </row>
    <row r="34407" spans="1:8" x14ac:dyDescent="0.2">
      <c r="A34407" t="s">
        <v>68771</v>
      </c>
      <c r="B34407" t="s">
        <v>68772</v>
      </c>
      <c r="C34407">
        <v>1.4102342195255999</v>
      </c>
      <c r="D34407">
        <v>-1.80675645971017</v>
      </c>
      <c r="E34407">
        <v>1.15502189641897</v>
      </c>
      <c r="F34407">
        <v>-1.5642616519321599</v>
      </c>
      <c r="G34407">
        <v>0.117756133945007</v>
      </c>
      <c r="H34407">
        <v>0.28128545233239799</v>
      </c>
    </row>
    <row r="34408" spans="1:8" x14ac:dyDescent="0.2">
      <c r="A34408" t="s">
        <v>68773</v>
      </c>
      <c r="B34408" t="s">
        <v>68774</v>
      </c>
      <c r="C34408">
        <v>0.59517741066644403</v>
      </c>
      <c r="D34408">
        <v>-1.8067658587319</v>
      </c>
      <c r="E34408">
        <v>1.7734334435535399</v>
      </c>
      <c r="F34408">
        <v>-1.01879541366467</v>
      </c>
      <c r="G34408">
        <v>0.30830010353597198</v>
      </c>
      <c r="H34408" t="s">
        <v>502</v>
      </c>
    </row>
    <row r="34409" spans="1:8" x14ac:dyDescent="0.2">
      <c r="A34409" t="s">
        <v>68775</v>
      </c>
      <c r="B34409" t="s">
        <v>68776</v>
      </c>
      <c r="C34409">
        <v>5.0503802353421703</v>
      </c>
      <c r="D34409">
        <v>-1.8082278819414801</v>
      </c>
      <c r="E34409">
        <v>0.58319314113826504</v>
      </c>
      <c r="F34409">
        <v>-3.1005643832028098</v>
      </c>
      <c r="G34409">
        <v>1.9315221749292501E-3</v>
      </c>
      <c r="H34409">
        <v>1.0868692614050801E-2</v>
      </c>
    </row>
    <row r="34410" spans="1:8" x14ac:dyDescent="0.2">
      <c r="A34410" t="s">
        <v>68777</v>
      </c>
      <c r="B34410" t="s">
        <v>68778</v>
      </c>
      <c r="C34410">
        <v>7.9126950581079498</v>
      </c>
      <c r="D34410">
        <v>-1.80826072846145</v>
      </c>
      <c r="E34410">
        <v>0.52987694987338396</v>
      </c>
      <c r="F34410">
        <v>-3.4126049998844898</v>
      </c>
      <c r="G34410" s="1">
        <v>6.4345133478824895E-4</v>
      </c>
      <c r="H34410">
        <v>4.2257745516580698E-3</v>
      </c>
    </row>
    <row r="34411" spans="1:8" x14ac:dyDescent="0.2">
      <c r="A34411" t="s">
        <v>68779</v>
      </c>
      <c r="B34411" t="s">
        <v>68780</v>
      </c>
      <c r="C34411">
        <v>0.59851551942197201</v>
      </c>
      <c r="D34411">
        <v>-1.8088395569270801</v>
      </c>
      <c r="E34411">
        <v>1.5846689517276</v>
      </c>
      <c r="F34411">
        <v>-1.1414621047222999</v>
      </c>
      <c r="G34411">
        <v>0.253677673106805</v>
      </c>
      <c r="H34411" t="s">
        <v>502</v>
      </c>
    </row>
    <row r="34412" spans="1:8" x14ac:dyDescent="0.2">
      <c r="A34412" t="s">
        <v>68781</v>
      </c>
      <c r="B34412" t="s">
        <v>68782</v>
      </c>
      <c r="C34412">
        <v>0.59851551942197201</v>
      </c>
      <c r="D34412">
        <v>-1.8088395569270801</v>
      </c>
      <c r="E34412">
        <v>1.5846689517276</v>
      </c>
      <c r="F34412">
        <v>-1.1414621047222999</v>
      </c>
      <c r="G34412">
        <v>0.253677673106805</v>
      </c>
      <c r="H34412" t="s">
        <v>502</v>
      </c>
    </row>
    <row r="34413" spans="1:8" x14ac:dyDescent="0.2">
      <c r="A34413" t="s">
        <v>68783</v>
      </c>
      <c r="B34413" t="s">
        <v>68784</v>
      </c>
      <c r="C34413">
        <v>1.34458871316311</v>
      </c>
      <c r="D34413">
        <v>-1.8098384165566701</v>
      </c>
      <c r="E34413">
        <v>1.16050604570258</v>
      </c>
      <c r="F34413">
        <v>-1.5595251944258199</v>
      </c>
      <c r="G34413">
        <v>0.118872126234652</v>
      </c>
      <c r="H34413">
        <v>0.28318273236478803</v>
      </c>
    </row>
    <row r="34414" spans="1:8" x14ac:dyDescent="0.2">
      <c r="A34414" t="s">
        <v>68785</v>
      </c>
      <c r="B34414" t="s">
        <v>68786</v>
      </c>
      <c r="C34414">
        <v>0.59551673536059202</v>
      </c>
      <c r="D34414">
        <v>-1.81026210537183</v>
      </c>
      <c r="E34414">
        <v>1.8160430230156499</v>
      </c>
      <c r="F34414">
        <v>-0.99681675072090303</v>
      </c>
      <c r="G34414">
        <v>0.31885346603528097</v>
      </c>
      <c r="H34414" t="s">
        <v>502</v>
      </c>
    </row>
    <row r="34415" spans="1:8" x14ac:dyDescent="0.2">
      <c r="A34415" t="s">
        <v>68787</v>
      </c>
      <c r="B34415" t="s">
        <v>68788</v>
      </c>
      <c r="C34415">
        <v>4.9979563581043696</v>
      </c>
      <c r="D34415">
        <v>-1.8134665675700701</v>
      </c>
      <c r="E34415">
        <v>0.62491305437814404</v>
      </c>
      <c r="F34415">
        <v>-2.9019502070966698</v>
      </c>
      <c r="G34415">
        <v>3.7084748038965398E-3</v>
      </c>
      <c r="H34415">
        <v>1.8774980702018201E-2</v>
      </c>
    </row>
    <row r="34416" spans="1:8" x14ac:dyDescent="0.2">
      <c r="A34416" t="s">
        <v>68789</v>
      </c>
      <c r="B34416" t="s">
        <v>68790</v>
      </c>
      <c r="C34416">
        <v>17.720644831843298</v>
      </c>
      <c r="D34416">
        <v>-1.8137415329644799</v>
      </c>
      <c r="E34416">
        <v>0.387703844596957</v>
      </c>
      <c r="F34416">
        <v>-4.6781623608865299</v>
      </c>
      <c r="G34416" s="1">
        <v>2.8945731472449601E-6</v>
      </c>
      <c r="H34416" s="1">
        <v>3.5930282444657103E-5</v>
      </c>
    </row>
    <row r="34417" spans="1:8" x14ac:dyDescent="0.2">
      <c r="A34417" t="s">
        <v>68791</v>
      </c>
      <c r="B34417" t="s">
        <v>68792</v>
      </c>
      <c r="C34417">
        <v>8.8981396031545295</v>
      </c>
      <c r="D34417">
        <v>-1.8139818955434099</v>
      </c>
      <c r="E34417">
        <v>0.64098102573719995</v>
      </c>
      <c r="F34417">
        <v>-2.8300087252304098</v>
      </c>
      <c r="G34417">
        <v>4.6546734727113404E-3</v>
      </c>
      <c r="H34417">
        <v>2.2654873109013301E-2</v>
      </c>
    </row>
    <row r="34418" spans="1:8" x14ac:dyDescent="0.2">
      <c r="A34418" t="s">
        <v>68793</v>
      </c>
      <c r="B34418" t="s">
        <v>68794</v>
      </c>
      <c r="C34418">
        <v>342.64020404218797</v>
      </c>
      <c r="D34418">
        <v>-1.81534281384012</v>
      </c>
      <c r="E34418">
        <v>0.13037897566100601</v>
      </c>
      <c r="F34418">
        <v>-13.923585490962299</v>
      </c>
      <c r="G34418" s="1">
        <v>4.5546958945846395E-44</v>
      </c>
      <c r="H34418" s="1">
        <v>2.5581259712939001E-41</v>
      </c>
    </row>
    <row r="34419" spans="1:8" x14ac:dyDescent="0.2">
      <c r="A34419" t="s">
        <v>68795</v>
      </c>
      <c r="B34419" t="s">
        <v>68796</v>
      </c>
      <c r="C34419">
        <v>6.9558662293140996</v>
      </c>
      <c r="D34419">
        <v>-1.81534881728932</v>
      </c>
      <c r="E34419">
        <v>0.87131674187695596</v>
      </c>
      <c r="F34419">
        <v>-2.0834545350049898</v>
      </c>
      <c r="G34419">
        <v>3.7209811767057802E-2</v>
      </c>
      <c r="H34419">
        <v>0.11882910493971199</v>
      </c>
    </row>
    <row r="34420" spans="1:8" x14ac:dyDescent="0.2">
      <c r="A34420" t="s">
        <v>68797</v>
      </c>
      <c r="B34420" t="s">
        <v>68798</v>
      </c>
      <c r="C34420">
        <v>16.171824080994</v>
      </c>
      <c r="D34420">
        <v>-1.8164221376993599</v>
      </c>
      <c r="E34420">
        <v>0.38840891682460499</v>
      </c>
      <c r="F34420">
        <v>-4.6765716723223703</v>
      </c>
      <c r="G34420" s="1">
        <v>2.9171067417354598E-6</v>
      </c>
      <c r="H34420" s="1">
        <v>3.6174002139119803E-5</v>
      </c>
    </row>
    <row r="34421" spans="1:8" x14ac:dyDescent="0.2">
      <c r="A34421" t="s">
        <v>68799</v>
      </c>
      <c r="B34421" t="s">
        <v>68800</v>
      </c>
      <c r="C34421">
        <v>8.4994006905698996</v>
      </c>
      <c r="D34421">
        <v>-1.81683067078154</v>
      </c>
      <c r="E34421">
        <v>0.48771224635377503</v>
      </c>
      <c r="F34421">
        <v>-3.7252102738130799</v>
      </c>
      <c r="G34421" s="1">
        <v>1.9515247929412799E-4</v>
      </c>
      <c r="H34421">
        <v>1.5061882878014299E-3</v>
      </c>
    </row>
    <row r="34422" spans="1:8" x14ac:dyDescent="0.2">
      <c r="A34422" t="s">
        <v>68801</v>
      </c>
      <c r="B34422" t="s">
        <v>68802</v>
      </c>
      <c r="C34422">
        <v>122.16992952886299</v>
      </c>
      <c r="D34422">
        <v>-1.81707951919751</v>
      </c>
      <c r="E34422">
        <v>0.24085495775165799</v>
      </c>
      <c r="F34422">
        <v>-7.5442894601782502</v>
      </c>
      <c r="G34422" s="1">
        <v>4.5476005933522501E-14</v>
      </c>
      <c r="H34422" s="1">
        <v>1.9934758438403799E-12</v>
      </c>
    </row>
    <row r="34423" spans="1:8" x14ac:dyDescent="0.2">
      <c r="A34423" t="s">
        <v>68803</v>
      </c>
      <c r="B34423" t="s">
        <v>68804</v>
      </c>
      <c r="C34423">
        <v>3.9815272769172401</v>
      </c>
      <c r="D34423">
        <v>-1.81735014828094</v>
      </c>
      <c r="E34423">
        <v>1.4834129823757001</v>
      </c>
      <c r="F34423">
        <v>-1.2251140915393799</v>
      </c>
      <c r="G34423">
        <v>0.22053223653085699</v>
      </c>
      <c r="H34423">
        <v>0.43029084205221002</v>
      </c>
    </row>
    <row r="34424" spans="1:8" x14ac:dyDescent="0.2">
      <c r="A34424" t="s">
        <v>68805</v>
      </c>
      <c r="B34424" t="s">
        <v>68806</v>
      </c>
      <c r="C34424">
        <v>751.57366779480105</v>
      </c>
      <c r="D34424">
        <v>-1.8179308192851</v>
      </c>
      <c r="E34424">
        <v>0.173795931211427</v>
      </c>
      <c r="F34424">
        <v>-10.4601460265116</v>
      </c>
      <c r="G34424" s="1">
        <v>1.3165261231254599E-25</v>
      </c>
      <c r="H34424" s="1">
        <v>1.9394659974502401E-23</v>
      </c>
    </row>
    <row r="34425" spans="1:8" x14ac:dyDescent="0.2">
      <c r="A34425" t="s">
        <v>68807</v>
      </c>
      <c r="B34425" t="s">
        <v>68808</v>
      </c>
      <c r="C34425">
        <v>0.60009706875472402</v>
      </c>
      <c r="D34425">
        <v>-1.8181802392172099</v>
      </c>
      <c r="E34425">
        <v>1.7743255812131</v>
      </c>
      <c r="F34425">
        <v>-1.02471624062035</v>
      </c>
      <c r="G34425">
        <v>0.30549709770048999</v>
      </c>
      <c r="H34425" t="s">
        <v>502</v>
      </c>
    </row>
    <row r="34426" spans="1:8" x14ac:dyDescent="0.2">
      <c r="A34426" t="s">
        <v>68809</v>
      </c>
      <c r="B34426" t="s">
        <v>68810</v>
      </c>
      <c r="C34426">
        <v>7.39077849717708</v>
      </c>
      <c r="D34426">
        <v>-1.8187198926928001</v>
      </c>
      <c r="E34426">
        <v>0.55290740299202401</v>
      </c>
      <c r="F34426">
        <v>-3.2893751880530302</v>
      </c>
      <c r="G34426">
        <v>1.0041007872749401E-3</v>
      </c>
      <c r="H34426">
        <v>6.2071894345666701E-3</v>
      </c>
    </row>
    <row r="34427" spans="1:8" x14ac:dyDescent="0.2">
      <c r="A34427" t="s">
        <v>68811</v>
      </c>
      <c r="B34427" t="s">
        <v>68812</v>
      </c>
      <c r="C34427">
        <v>0.603435177510252</v>
      </c>
      <c r="D34427">
        <v>-1.8188388749790201</v>
      </c>
      <c r="E34427">
        <v>1.5855383539002701</v>
      </c>
      <c r="F34427">
        <v>-1.1471427799301399</v>
      </c>
      <c r="G34427">
        <v>0.25132261565241998</v>
      </c>
      <c r="H34427" t="s">
        <v>502</v>
      </c>
    </row>
    <row r="34428" spans="1:8" x14ac:dyDescent="0.2">
      <c r="A34428" t="s">
        <v>68813</v>
      </c>
      <c r="B34428" t="s">
        <v>68814</v>
      </c>
      <c r="C34428">
        <v>0.60064575325508895</v>
      </c>
      <c r="D34428">
        <v>-1.81914266037093</v>
      </c>
      <c r="E34428">
        <v>1.8158234202965999</v>
      </c>
      <c r="F34428">
        <v>-1.0018279531132901</v>
      </c>
      <c r="G34428">
        <v>0.31642669410806401</v>
      </c>
      <c r="H34428" t="s">
        <v>502</v>
      </c>
    </row>
    <row r="34429" spans="1:8" x14ac:dyDescent="0.2">
      <c r="A34429" t="s">
        <v>68815</v>
      </c>
      <c r="B34429" t="s">
        <v>68816</v>
      </c>
      <c r="C34429">
        <v>3.73026834563623</v>
      </c>
      <c r="D34429">
        <v>-1.81964247520727</v>
      </c>
      <c r="E34429">
        <v>0.75262203132995198</v>
      </c>
      <c r="F34429">
        <v>-2.4177374558007498</v>
      </c>
      <c r="G34429">
        <v>1.5617340496798301E-2</v>
      </c>
      <c r="H34429">
        <v>6.09125987345467E-2</v>
      </c>
    </row>
    <row r="34430" spans="1:8" x14ac:dyDescent="0.2">
      <c r="A34430" t="s">
        <v>68817</v>
      </c>
      <c r="B34430" t="s">
        <v>68818</v>
      </c>
      <c r="C34430">
        <v>22.523782914309599</v>
      </c>
      <c r="D34430">
        <v>-1.81983852644544</v>
      </c>
      <c r="E34430">
        <v>0.44372207334052999</v>
      </c>
      <c r="F34430">
        <v>-4.1013026752194603</v>
      </c>
      <c r="G34430" s="1">
        <v>4.1083075930908099E-5</v>
      </c>
      <c r="H34430" s="1">
        <v>3.8739371948980398E-4</v>
      </c>
    </row>
    <row r="34431" spans="1:8" x14ac:dyDescent="0.2">
      <c r="A34431" t="s">
        <v>68819</v>
      </c>
      <c r="B34431" t="s">
        <v>68820</v>
      </c>
      <c r="C34431">
        <v>0.60577562509152105</v>
      </c>
      <c r="D34431">
        <v>-1.82017574237473</v>
      </c>
      <c r="E34431">
        <v>1.58500069364347</v>
      </c>
      <c r="F34431">
        <v>-1.14837536013353</v>
      </c>
      <c r="G34431">
        <v>0.25081364100659598</v>
      </c>
      <c r="H34431" t="s">
        <v>502</v>
      </c>
    </row>
    <row r="34432" spans="1:8" x14ac:dyDescent="0.2">
      <c r="A34432" t="s">
        <v>68821</v>
      </c>
      <c r="B34432" t="s">
        <v>68822</v>
      </c>
      <c r="C34432">
        <v>0.60577562509152105</v>
      </c>
      <c r="D34432">
        <v>-1.82017574237473</v>
      </c>
      <c r="E34432">
        <v>1.58500069364347</v>
      </c>
      <c r="F34432">
        <v>-1.14837536013353</v>
      </c>
      <c r="G34432">
        <v>0.25081364100659598</v>
      </c>
      <c r="H34432" t="s">
        <v>502</v>
      </c>
    </row>
    <row r="34433" spans="1:8" x14ac:dyDescent="0.2">
      <c r="A34433" t="s">
        <v>68823</v>
      </c>
      <c r="B34433" t="s">
        <v>68824</v>
      </c>
      <c r="C34433">
        <v>0.60071085505331601</v>
      </c>
      <c r="D34433">
        <v>-1.82026239747506</v>
      </c>
      <c r="E34433">
        <v>1.5870016234352999</v>
      </c>
      <c r="F34433">
        <v>-1.1469820639091901</v>
      </c>
      <c r="G34433">
        <v>0.25138903387865902</v>
      </c>
      <c r="H34433" t="s">
        <v>502</v>
      </c>
    </row>
    <row r="34434" spans="1:8" x14ac:dyDescent="0.2">
      <c r="A34434" t="s">
        <v>68825</v>
      </c>
      <c r="B34434" t="s">
        <v>68826</v>
      </c>
      <c r="C34434">
        <v>3.2937297710648901</v>
      </c>
      <c r="D34434">
        <v>-1.82050839279296</v>
      </c>
      <c r="E34434">
        <v>0.74845733975746898</v>
      </c>
      <c r="F34434">
        <v>-2.4323475715835401</v>
      </c>
      <c r="G34434">
        <v>1.50013041973448E-2</v>
      </c>
      <c r="H34434">
        <v>5.8893280887755903E-2</v>
      </c>
    </row>
    <row r="34435" spans="1:8" x14ac:dyDescent="0.2">
      <c r="A34435" t="s">
        <v>68827</v>
      </c>
      <c r="B34435" t="s">
        <v>68828</v>
      </c>
      <c r="C34435">
        <v>1.80171838636485</v>
      </c>
      <c r="D34435">
        <v>-1.8209269077658801</v>
      </c>
      <c r="E34435">
        <v>1.0475208396437601</v>
      </c>
      <c r="F34435">
        <v>-1.73832045993962</v>
      </c>
      <c r="G34435">
        <v>8.2154363202562294E-2</v>
      </c>
      <c r="H34435">
        <v>0.21661559420663201</v>
      </c>
    </row>
    <row r="34436" spans="1:8" x14ac:dyDescent="0.2">
      <c r="A34436" t="s">
        <v>68829</v>
      </c>
      <c r="B34436" t="s">
        <v>68830</v>
      </c>
      <c r="C34436">
        <v>0.59785212374254004</v>
      </c>
      <c r="D34436">
        <v>-1.8211940181830899</v>
      </c>
      <c r="E34436">
        <v>1.7765248957367601</v>
      </c>
      <c r="F34436">
        <v>-1.02514410158479</v>
      </c>
      <c r="G34436">
        <v>0.30529519901526198</v>
      </c>
      <c r="H34436" t="s">
        <v>502</v>
      </c>
    </row>
    <row r="34437" spans="1:8" x14ac:dyDescent="0.2">
      <c r="A34437" t="s">
        <v>68831</v>
      </c>
      <c r="B34437" t="s">
        <v>68832</v>
      </c>
      <c r="C34437">
        <v>1.84915383695861</v>
      </c>
      <c r="D34437">
        <v>-1.82176633662515</v>
      </c>
      <c r="E34437">
        <v>0.98966426270977703</v>
      </c>
      <c r="F34437">
        <v>-1.84079228205838</v>
      </c>
      <c r="G34437">
        <v>6.5652004272142406E-2</v>
      </c>
      <c r="H34437">
        <v>0.18394433414806499</v>
      </c>
    </row>
    <row r="34438" spans="1:8" x14ac:dyDescent="0.2">
      <c r="A34438" t="s">
        <v>68833</v>
      </c>
      <c r="B34438" t="s">
        <v>68834</v>
      </c>
      <c r="C34438">
        <v>0.60364453731646905</v>
      </c>
      <c r="D34438">
        <v>-1.8226652974050099</v>
      </c>
      <c r="E34438">
        <v>1.77376845286137</v>
      </c>
      <c r="F34438">
        <v>-1.0275666446005101</v>
      </c>
      <c r="G34438">
        <v>0.30415372113861799</v>
      </c>
      <c r="H34438" t="s">
        <v>502</v>
      </c>
    </row>
    <row r="34439" spans="1:8" x14ac:dyDescent="0.2">
      <c r="A34439" t="s">
        <v>68835</v>
      </c>
      <c r="B34439" t="s">
        <v>68836</v>
      </c>
      <c r="C34439">
        <v>39.0258960209216</v>
      </c>
      <c r="D34439">
        <v>-1.8233916565786801</v>
      </c>
      <c r="E34439">
        <v>0.25823642511010197</v>
      </c>
      <c r="F34439">
        <v>-7.0609390437513104</v>
      </c>
      <c r="G34439" s="1">
        <v>1.6538113649879101E-12</v>
      </c>
      <c r="H34439" s="1">
        <v>5.9926210468695104E-11</v>
      </c>
    </row>
    <row r="34440" spans="1:8" x14ac:dyDescent="0.2">
      <c r="A34440" t="s">
        <v>68837</v>
      </c>
      <c r="B34440" t="s">
        <v>68838</v>
      </c>
      <c r="C34440">
        <v>18.634326170959898</v>
      </c>
      <c r="D34440">
        <v>-1.8234953178801701</v>
      </c>
      <c r="E34440">
        <v>0.33747212186242798</v>
      </c>
      <c r="F34440">
        <v>-5.4033954206846202</v>
      </c>
      <c r="G34440" s="1">
        <v>6.53910872321711E-8</v>
      </c>
      <c r="H34440" s="1">
        <v>1.1469605209447599E-6</v>
      </c>
    </row>
    <row r="34441" spans="1:8" x14ac:dyDescent="0.2">
      <c r="A34441" t="s">
        <v>68839</v>
      </c>
      <c r="B34441" t="s">
        <v>68840</v>
      </c>
      <c r="C34441">
        <v>263.37736887172298</v>
      </c>
      <c r="D34441">
        <v>-1.8235976214948999</v>
      </c>
      <c r="E34441">
        <v>0.402055489808605</v>
      </c>
      <c r="F34441">
        <v>-4.5356864107564201</v>
      </c>
      <c r="G34441" s="1">
        <v>5.7416439041334096E-6</v>
      </c>
      <c r="H34441" s="1">
        <v>6.6092646460944797E-5</v>
      </c>
    </row>
    <row r="34442" spans="1:8" x14ac:dyDescent="0.2">
      <c r="A34442" t="s">
        <v>68841</v>
      </c>
      <c r="B34442" t="s">
        <v>68842</v>
      </c>
      <c r="C34442">
        <v>4.2575032572000602</v>
      </c>
      <c r="D34442">
        <v>-1.8248329470826901</v>
      </c>
      <c r="E34442">
        <v>0.70932568853429401</v>
      </c>
      <c r="F34442">
        <v>-2.5726305653097201</v>
      </c>
      <c r="G34442">
        <v>1.00928878525831E-2</v>
      </c>
      <c r="H34442">
        <v>4.3023621303337603E-2</v>
      </c>
    </row>
    <row r="34443" spans="1:8" x14ac:dyDescent="0.2">
      <c r="A34443" t="s">
        <v>68843</v>
      </c>
      <c r="B34443" t="s">
        <v>68844</v>
      </c>
      <c r="C34443">
        <v>5.6387507524567804</v>
      </c>
      <c r="D34443">
        <v>-1.82549670421397</v>
      </c>
      <c r="E34443">
        <v>0.65592519985209596</v>
      </c>
      <c r="F34443">
        <v>-2.7830867065720302</v>
      </c>
      <c r="G34443">
        <v>5.3844414344794396E-3</v>
      </c>
      <c r="H34443">
        <v>2.55337126881497E-2</v>
      </c>
    </row>
    <row r="34444" spans="1:8" x14ac:dyDescent="0.2">
      <c r="A34444" t="s">
        <v>68845</v>
      </c>
      <c r="B34444" t="s">
        <v>68846</v>
      </c>
      <c r="C34444">
        <v>1.36685381812701</v>
      </c>
      <c r="D34444">
        <v>-1.82591763792857</v>
      </c>
      <c r="E34444">
        <v>1.16439533773255</v>
      </c>
      <c r="F34444">
        <v>-1.5681251708583901</v>
      </c>
      <c r="G34444">
        <v>0.116851923310377</v>
      </c>
      <c r="H34444">
        <v>0.27967072092724199</v>
      </c>
    </row>
    <row r="34445" spans="1:8" x14ac:dyDescent="0.2">
      <c r="A34445" t="s">
        <v>68847</v>
      </c>
      <c r="B34445" t="s">
        <v>68848</v>
      </c>
      <c r="C34445">
        <v>3.7560800625163502</v>
      </c>
      <c r="D34445">
        <v>-1.8259549980857701</v>
      </c>
      <c r="E34445">
        <v>0.75716937708486698</v>
      </c>
      <c r="F34445">
        <v>-2.4115542088030102</v>
      </c>
      <c r="G34445">
        <v>1.5884690296276399E-2</v>
      </c>
      <c r="H34445">
        <v>6.1732069438851803E-2</v>
      </c>
    </row>
    <row r="34446" spans="1:8" x14ac:dyDescent="0.2">
      <c r="A34446" t="s">
        <v>68849</v>
      </c>
      <c r="B34446" t="s">
        <v>68850</v>
      </c>
      <c r="C34446">
        <v>0.60112598464177702</v>
      </c>
      <c r="D34446">
        <v>-1.8259769237058701</v>
      </c>
      <c r="E34446">
        <v>2.1232650773025799</v>
      </c>
      <c r="F34446">
        <v>-0.85998537969908595</v>
      </c>
      <c r="G34446">
        <v>0.38979710179770399</v>
      </c>
      <c r="H34446" t="s">
        <v>502</v>
      </c>
    </row>
    <row r="34447" spans="1:8" x14ac:dyDescent="0.2">
      <c r="A34447" t="s">
        <v>68851</v>
      </c>
      <c r="B34447" t="s">
        <v>68852</v>
      </c>
      <c r="C34447">
        <v>1.81311896189176</v>
      </c>
      <c r="D34447">
        <v>-1.8275711327226301</v>
      </c>
      <c r="E34447">
        <v>1.01205438914331</v>
      </c>
      <c r="F34447">
        <v>-1.80580327730177</v>
      </c>
      <c r="G34447">
        <v>7.0949073378670902E-2</v>
      </c>
      <c r="H34447">
        <v>0.19469829694783999</v>
      </c>
    </row>
    <row r="34448" spans="1:8" x14ac:dyDescent="0.2">
      <c r="A34448" t="s">
        <v>68853</v>
      </c>
      <c r="B34448" t="s">
        <v>68854</v>
      </c>
      <c r="C34448">
        <v>38.557278892250402</v>
      </c>
      <c r="D34448">
        <v>-1.82800684188607</v>
      </c>
      <c r="E34448">
        <v>0.28720121625282802</v>
      </c>
      <c r="F34448">
        <v>-6.3648993752061296</v>
      </c>
      <c r="G34448" s="1">
        <v>1.9541780640882E-10</v>
      </c>
      <c r="H34448" s="1">
        <v>5.2420583512192802E-9</v>
      </c>
    </row>
    <row r="34449" spans="1:8" x14ac:dyDescent="0.2">
      <c r="A34449" t="s">
        <v>68855</v>
      </c>
      <c r="B34449" t="s">
        <v>68856</v>
      </c>
      <c r="C34449">
        <v>3.71123255045653</v>
      </c>
      <c r="D34449">
        <v>-1.8299345412883601</v>
      </c>
      <c r="E34449">
        <v>0.78615167422815502</v>
      </c>
      <c r="F34449">
        <v>-2.3277118160245598</v>
      </c>
      <c r="G34449">
        <v>1.9927411294121501E-2</v>
      </c>
      <c r="H34449">
        <v>7.3421221959576594E-2</v>
      </c>
    </row>
    <row r="34450" spans="1:8" x14ac:dyDescent="0.2">
      <c r="A34450" t="s">
        <v>68857</v>
      </c>
      <c r="B34450" t="s">
        <v>68858</v>
      </c>
      <c r="C34450">
        <v>4.2903066160568102</v>
      </c>
      <c r="D34450">
        <v>-1.8302726342753399</v>
      </c>
      <c r="E34450">
        <v>0.74147518321754902</v>
      </c>
      <c r="F34450">
        <v>-2.4684206237801201</v>
      </c>
      <c r="G34450">
        <v>1.3571074663361E-2</v>
      </c>
      <c r="H34450">
        <v>5.4460047908537E-2</v>
      </c>
    </row>
    <row r="34451" spans="1:8" x14ac:dyDescent="0.2">
      <c r="A34451" t="s">
        <v>68859</v>
      </c>
      <c r="B34451" t="s">
        <v>68860</v>
      </c>
      <c r="C34451">
        <v>1.86910974905403</v>
      </c>
      <c r="D34451">
        <v>-1.8308516339471199</v>
      </c>
      <c r="E34451">
        <v>0.97743850419219502</v>
      </c>
      <c r="F34451">
        <v>-1.87311183884681</v>
      </c>
      <c r="G34451">
        <v>6.1052942879585001E-2</v>
      </c>
      <c r="H34451">
        <v>0.174393545993932</v>
      </c>
    </row>
    <row r="34452" spans="1:8" x14ac:dyDescent="0.2">
      <c r="A34452" t="s">
        <v>68861</v>
      </c>
      <c r="B34452" t="s">
        <v>68862</v>
      </c>
      <c r="C34452">
        <v>1.45345196501361</v>
      </c>
      <c r="D34452">
        <v>-1.83224344152406</v>
      </c>
      <c r="E34452">
        <v>1.22324704503936</v>
      </c>
      <c r="F34452">
        <v>-1.4978523340435299</v>
      </c>
      <c r="G34452">
        <v>0.13417162022784601</v>
      </c>
      <c r="H34452">
        <v>0.307805834432887</v>
      </c>
    </row>
    <row r="34453" spans="1:8" x14ac:dyDescent="0.2">
      <c r="A34453" t="s">
        <v>68863</v>
      </c>
      <c r="B34453" t="s">
        <v>68864</v>
      </c>
      <c r="C34453">
        <v>14.143299236555199</v>
      </c>
      <c r="D34453">
        <v>-1.83228969440916</v>
      </c>
      <c r="E34453">
        <v>0.40967384862259698</v>
      </c>
      <c r="F34453">
        <v>-4.4725571343391302</v>
      </c>
      <c r="G34453" s="1">
        <v>7.7289740315247898E-6</v>
      </c>
      <c r="H34453" s="1">
        <v>8.6243961471803399E-5</v>
      </c>
    </row>
    <row r="34454" spans="1:8" x14ac:dyDescent="0.2">
      <c r="A34454" t="s">
        <v>68865</v>
      </c>
      <c r="B34454" t="s">
        <v>68866</v>
      </c>
      <c r="C34454">
        <v>6.5521307180224699</v>
      </c>
      <c r="D34454">
        <v>-1.8333994036171399</v>
      </c>
      <c r="E34454">
        <v>0.60993658298394704</v>
      </c>
      <c r="F34454">
        <v>-3.0058852916277501</v>
      </c>
      <c r="G34454">
        <v>2.6480887346431998E-3</v>
      </c>
      <c r="H34454">
        <v>1.419845349985E-2</v>
      </c>
    </row>
    <row r="34455" spans="1:8" x14ac:dyDescent="0.2">
      <c r="A34455" t="s">
        <v>68867</v>
      </c>
      <c r="B34455" t="s">
        <v>68868</v>
      </c>
      <c r="C34455">
        <v>25.168469339244702</v>
      </c>
      <c r="D34455">
        <v>-1.83405800854367</v>
      </c>
      <c r="E34455">
        <v>0.35159125665018398</v>
      </c>
      <c r="F34455">
        <v>-5.2164494248742699</v>
      </c>
      <c r="G34455" s="1">
        <v>1.8238534381591701E-7</v>
      </c>
      <c r="H34455" s="1">
        <v>2.93197762905981E-6</v>
      </c>
    </row>
    <row r="34456" spans="1:8" x14ac:dyDescent="0.2">
      <c r="A34456" t="s">
        <v>68869</v>
      </c>
      <c r="B34456" t="s">
        <v>68870</v>
      </c>
      <c r="C34456">
        <v>1.8033213412562501</v>
      </c>
      <c r="D34456">
        <v>-1.8354186586024399</v>
      </c>
      <c r="E34456">
        <v>1.0465740861111601</v>
      </c>
      <c r="F34456">
        <v>-1.75373982879937</v>
      </c>
      <c r="G34456">
        <v>7.94750975505924E-2</v>
      </c>
      <c r="H34456">
        <v>0.21150732032245001</v>
      </c>
    </row>
    <row r="34457" spans="1:8" x14ac:dyDescent="0.2">
      <c r="A34457" t="s">
        <v>68871</v>
      </c>
      <c r="B34457" t="s">
        <v>68872</v>
      </c>
      <c r="C34457">
        <v>2822.9142611318398</v>
      </c>
      <c r="D34457">
        <v>-1.8358109281920201</v>
      </c>
      <c r="E34457">
        <v>0.15355764881365999</v>
      </c>
      <c r="F34457">
        <v>-11.9551903951053</v>
      </c>
      <c r="G34457" s="1">
        <v>6.0993624787680201E-33</v>
      </c>
      <c r="H34457" s="1">
        <v>1.7308706638432299E-30</v>
      </c>
    </row>
    <row r="34458" spans="1:8" x14ac:dyDescent="0.2">
      <c r="A34458" t="s">
        <v>68873</v>
      </c>
      <c r="B34458" t="s">
        <v>68874</v>
      </c>
      <c r="C34458">
        <v>3.7681597595263399</v>
      </c>
      <c r="D34458">
        <v>-1.8373505634000999</v>
      </c>
      <c r="E34458">
        <v>0.71924099576116296</v>
      </c>
      <c r="F34458">
        <v>-2.5545687387516902</v>
      </c>
      <c r="G34458">
        <v>1.06319434729238E-2</v>
      </c>
      <c r="H34458">
        <v>4.4792399450938401E-2</v>
      </c>
    </row>
    <row r="34459" spans="1:8" x14ac:dyDescent="0.2">
      <c r="A34459" t="s">
        <v>68875</v>
      </c>
      <c r="B34459" t="s">
        <v>68876</v>
      </c>
      <c r="C34459">
        <v>104.975706202987</v>
      </c>
      <c r="D34459">
        <v>-1.83755535191459</v>
      </c>
      <c r="E34459">
        <v>0.29654942099116299</v>
      </c>
      <c r="F34459">
        <v>-6.1964557063470096</v>
      </c>
      <c r="G34459" s="1">
        <v>5.77487711151877E-10</v>
      </c>
      <c r="H34459" s="1">
        <v>1.43224390109875E-8</v>
      </c>
    </row>
    <row r="34460" spans="1:8" x14ac:dyDescent="0.2">
      <c r="A34460" t="s">
        <v>68877</v>
      </c>
      <c r="B34460" t="s">
        <v>68878</v>
      </c>
      <c r="C34460">
        <v>0.61018155601885704</v>
      </c>
      <c r="D34460">
        <v>-1.83825793804129</v>
      </c>
      <c r="E34460">
        <v>1.7751691389298601</v>
      </c>
      <c r="F34460">
        <v>-1.0355395988629299</v>
      </c>
      <c r="G34460">
        <v>0.30041698330949301</v>
      </c>
      <c r="H34460" t="s">
        <v>502</v>
      </c>
    </row>
    <row r="34461" spans="1:8" x14ac:dyDescent="0.2">
      <c r="A34461" t="s">
        <v>68879</v>
      </c>
      <c r="B34461" t="s">
        <v>68880</v>
      </c>
      <c r="C34461">
        <v>0.93253194746689805</v>
      </c>
      <c r="D34461">
        <v>-1.83841557527664</v>
      </c>
      <c r="E34461">
        <v>1.38306829843278</v>
      </c>
      <c r="F34461">
        <v>-1.3292297837784499</v>
      </c>
      <c r="G34461">
        <v>0.18377217170169499</v>
      </c>
      <c r="H34461">
        <v>0.38181935177822002</v>
      </c>
    </row>
    <row r="34462" spans="1:8" x14ac:dyDescent="0.2">
      <c r="A34462" t="s">
        <v>68881</v>
      </c>
      <c r="B34462" t="s">
        <v>68882</v>
      </c>
      <c r="C34462">
        <v>4.6489924291325</v>
      </c>
      <c r="D34462">
        <v>-1.83940016151021</v>
      </c>
      <c r="E34462">
        <v>0.67783192572037498</v>
      </c>
      <c r="F34462">
        <v>-2.7136522959660798</v>
      </c>
      <c r="G34462">
        <v>6.6545972158398399E-3</v>
      </c>
      <c r="H34462">
        <v>3.0479321498781201E-2</v>
      </c>
    </row>
    <row r="34463" spans="1:8" x14ac:dyDescent="0.2">
      <c r="A34463" t="s">
        <v>68883</v>
      </c>
      <c r="B34463" t="s">
        <v>68884</v>
      </c>
      <c r="C34463">
        <v>3.36340493420628</v>
      </c>
      <c r="D34463">
        <v>-1.8405138829184799</v>
      </c>
      <c r="E34463">
        <v>0.82391151899606396</v>
      </c>
      <c r="F34463">
        <v>-2.2338732260487699</v>
      </c>
      <c r="G34463">
        <v>2.5491415685367499E-2</v>
      </c>
      <c r="H34463">
        <v>8.8845905037081202E-2</v>
      </c>
    </row>
    <row r="34464" spans="1:8" x14ac:dyDescent="0.2">
      <c r="A34464" t="s">
        <v>68885</v>
      </c>
      <c r="B34464" t="s">
        <v>68886</v>
      </c>
      <c r="C34464">
        <v>498.89782269423898</v>
      </c>
      <c r="D34464">
        <v>-1.8408156845961801</v>
      </c>
      <c r="E34464">
        <v>0.181765148660985</v>
      </c>
      <c r="F34464">
        <v>-10.1274402610014</v>
      </c>
      <c r="G34464" s="1">
        <v>4.1743397620023203E-24</v>
      </c>
      <c r="H34464" s="1">
        <v>5.2833814856253799E-22</v>
      </c>
    </row>
    <row r="34465" spans="1:8" x14ac:dyDescent="0.2">
      <c r="A34465" t="s">
        <v>68887</v>
      </c>
      <c r="B34465" t="s">
        <v>68888</v>
      </c>
      <c r="C34465">
        <v>63.847147519117897</v>
      </c>
      <c r="D34465">
        <v>-1.84149421904012</v>
      </c>
      <c r="E34465">
        <v>0.19513102966933599</v>
      </c>
      <c r="F34465">
        <v>-9.4372187865797699</v>
      </c>
      <c r="G34465" s="1">
        <v>3.8280510974468499E-21</v>
      </c>
      <c r="H34465" s="1">
        <v>3.69894012674085E-19</v>
      </c>
    </row>
    <row r="34466" spans="1:8" x14ac:dyDescent="0.2">
      <c r="A34466" t="s">
        <v>68889</v>
      </c>
      <c r="B34466" t="s">
        <v>68890</v>
      </c>
      <c r="C34466">
        <v>202.66780480038599</v>
      </c>
      <c r="D34466">
        <v>-1.84193071040417</v>
      </c>
      <c r="E34466">
        <v>0.23201993005813301</v>
      </c>
      <c r="F34466">
        <v>-7.9386745351689099</v>
      </c>
      <c r="G34466" s="1">
        <v>2.04353213133768E-15</v>
      </c>
      <c r="H34466" s="1">
        <v>1.0434011880441699E-13</v>
      </c>
    </row>
    <row r="34467" spans="1:8" x14ac:dyDescent="0.2">
      <c r="A34467" t="s">
        <v>68891</v>
      </c>
      <c r="B34467" t="s">
        <v>68892</v>
      </c>
      <c r="C34467">
        <v>9.4281334907110601</v>
      </c>
      <c r="D34467">
        <v>-1.8448110615667399</v>
      </c>
      <c r="E34467">
        <v>0.44592140321024298</v>
      </c>
      <c r="F34467">
        <v>-4.1370767321006001</v>
      </c>
      <c r="G34467" s="1">
        <v>3.5175850516836201E-5</v>
      </c>
      <c r="H34467" s="1">
        <v>3.3604030973897499E-4</v>
      </c>
    </row>
    <row r="34468" spans="1:8" x14ac:dyDescent="0.2">
      <c r="A34468" t="s">
        <v>68893</v>
      </c>
      <c r="B34468" t="s">
        <v>68894</v>
      </c>
      <c r="C34468">
        <v>0.63695655910172599</v>
      </c>
      <c r="D34468">
        <v>-1.84493089206704</v>
      </c>
      <c r="E34468">
        <v>1.7631253792208399</v>
      </c>
      <c r="F34468">
        <v>-1.0463980121948799</v>
      </c>
      <c r="G34468">
        <v>0.29537731013888402</v>
      </c>
      <c r="H34468" t="s">
        <v>502</v>
      </c>
    </row>
    <row r="34469" spans="1:8" x14ac:dyDescent="0.2">
      <c r="A34469" t="s">
        <v>68895</v>
      </c>
      <c r="B34469" t="s">
        <v>68896</v>
      </c>
      <c r="C34469">
        <v>296.54397183744697</v>
      </c>
      <c r="D34469">
        <v>-1.8449550587588699</v>
      </c>
      <c r="E34469">
        <v>0.234270209744917</v>
      </c>
      <c r="F34469">
        <v>-7.8753293505296096</v>
      </c>
      <c r="G34469" s="1">
        <v>3.3984643432514401E-15</v>
      </c>
      <c r="H34469" s="1">
        <v>1.69665185610584E-13</v>
      </c>
    </row>
    <row r="34470" spans="1:8" x14ac:dyDescent="0.2">
      <c r="A34470" t="s">
        <v>68897</v>
      </c>
      <c r="B34470" t="s">
        <v>68898</v>
      </c>
      <c r="C34470">
        <v>41.906672908819701</v>
      </c>
      <c r="D34470">
        <v>-1.8450189073166401</v>
      </c>
      <c r="E34470">
        <v>0.37887223460188302</v>
      </c>
      <c r="F34470">
        <v>-4.8697654217268802</v>
      </c>
      <c r="G34470" s="1">
        <v>1.11730809875032E-6</v>
      </c>
      <c r="H34470" s="1">
        <v>1.5329012231150099E-5</v>
      </c>
    </row>
    <row r="34471" spans="1:8" x14ac:dyDescent="0.2">
      <c r="A34471" t="s">
        <v>68899</v>
      </c>
      <c r="B34471" t="s">
        <v>68900</v>
      </c>
      <c r="C34471">
        <v>98.949049810851093</v>
      </c>
      <c r="D34471">
        <v>-1.84566041055087</v>
      </c>
      <c r="E34471">
        <v>0.33399480249639002</v>
      </c>
      <c r="F34471">
        <v>-5.5260153653762902</v>
      </c>
      <c r="G34471" s="1">
        <v>3.2758545421412E-8</v>
      </c>
      <c r="H34471" s="1">
        <v>6.1074524620736304E-7</v>
      </c>
    </row>
    <row r="34472" spans="1:8" x14ac:dyDescent="0.2">
      <c r="A34472" t="s">
        <v>68901</v>
      </c>
      <c r="B34472" t="s">
        <v>68902</v>
      </c>
      <c r="C34472">
        <v>0.98787741934016704</v>
      </c>
      <c r="D34472">
        <v>-1.8471638907521399</v>
      </c>
      <c r="E34472">
        <v>1.4456513192531899</v>
      </c>
      <c r="F34472">
        <v>-1.2777381835796799</v>
      </c>
      <c r="G34472">
        <v>0.201341757043249</v>
      </c>
      <c r="H34472">
        <v>0.40543564596123</v>
      </c>
    </row>
    <row r="34473" spans="1:8" x14ac:dyDescent="0.2">
      <c r="A34473" t="s">
        <v>68903</v>
      </c>
      <c r="B34473" t="s">
        <v>68904</v>
      </c>
      <c r="C34473">
        <v>10.694023562101201</v>
      </c>
      <c r="D34473">
        <v>-1.84806744426064</v>
      </c>
      <c r="E34473">
        <v>0.41919207220535998</v>
      </c>
      <c r="F34473">
        <v>-4.4086412095963698</v>
      </c>
      <c r="G34473" s="1">
        <v>1.04021187591123E-5</v>
      </c>
      <c r="H34473" s="1">
        <v>1.12487252156802E-4</v>
      </c>
    </row>
    <row r="34474" spans="1:8" x14ac:dyDescent="0.2">
      <c r="A34474" t="s">
        <v>68905</v>
      </c>
      <c r="B34474" t="s">
        <v>68906</v>
      </c>
      <c r="C34474">
        <v>3.2640821953372199</v>
      </c>
      <c r="D34474">
        <v>-1.85090752337567</v>
      </c>
      <c r="E34474">
        <v>0.796336034425836</v>
      </c>
      <c r="F34474">
        <v>-2.3242795043303301</v>
      </c>
      <c r="G34474">
        <v>2.0110518569087101E-2</v>
      </c>
      <c r="H34474">
        <v>7.3934197477706201E-2</v>
      </c>
    </row>
    <row r="34475" spans="1:8" x14ac:dyDescent="0.2">
      <c r="A34475" t="s">
        <v>68907</v>
      </c>
      <c r="B34475" t="s">
        <v>68908</v>
      </c>
      <c r="C34475">
        <v>162.64904443227999</v>
      </c>
      <c r="D34475">
        <v>-1.85108308028479</v>
      </c>
      <c r="E34475">
        <v>0.21044086360773301</v>
      </c>
      <c r="F34475">
        <v>-8.7962149962245597</v>
      </c>
      <c r="G34475" s="1">
        <v>1.4150834617181399E-18</v>
      </c>
      <c r="H34475" s="1">
        <v>1.05676551369694E-16</v>
      </c>
    </row>
    <row r="34476" spans="1:8" x14ac:dyDescent="0.2">
      <c r="A34476" t="s">
        <v>68909</v>
      </c>
      <c r="B34476" t="s">
        <v>68910</v>
      </c>
      <c r="C34476">
        <v>3.3485138201079701</v>
      </c>
      <c r="D34476">
        <v>-1.8511441464195</v>
      </c>
      <c r="E34476">
        <v>0.86733326609397698</v>
      </c>
      <c r="F34476">
        <v>-2.1342939545673199</v>
      </c>
      <c r="G34476">
        <v>3.2818725834085301E-2</v>
      </c>
      <c r="H34476">
        <v>0.107739896463846</v>
      </c>
    </row>
    <row r="34477" spans="1:8" x14ac:dyDescent="0.2">
      <c r="A34477" t="s">
        <v>68911</v>
      </c>
      <c r="B34477" t="s">
        <v>68912</v>
      </c>
      <c r="C34477">
        <v>7.5141177795867797</v>
      </c>
      <c r="D34477">
        <v>-1.8517292135527601</v>
      </c>
      <c r="E34477">
        <v>0.50370992293833206</v>
      </c>
      <c r="F34477">
        <v>-3.6761817252892599</v>
      </c>
      <c r="G34477" s="1">
        <v>2.3675090319960799E-4</v>
      </c>
      <c r="H34477">
        <v>1.77441412270176E-3</v>
      </c>
    </row>
    <row r="34478" spans="1:8" x14ac:dyDescent="0.2">
      <c r="A34478" t="s">
        <v>68913</v>
      </c>
      <c r="B34478" t="s">
        <v>68914</v>
      </c>
      <c r="C34478">
        <v>4.6167575584372704</v>
      </c>
      <c r="D34478">
        <v>-1.8521657605854001</v>
      </c>
      <c r="E34478">
        <v>0.72445150918989598</v>
      </c>
      <c r="F34478">
        <v>-2.5566455961373502</v>
      </c>
      <c r="G34478">
        <v>1.0568683246180899E-2</v>
      </c>
      <c r="H34478">
        <v>4.4554987496295002E-2</v>
      </c>
    </row>
    <row r="34479" spans="1:8" x14ac:dyDescent="0.2">
      <c r="A34479" t="s">
        <v>68915</v>
      </c>
      <c r="B34479" t="s">
        <v>68916</v>
      </c>
      <c r="C34479">
        <v>310.869745490958</v>
      </c>
      <c r="D34479">
        <v>-1.85276457146423</v>
      </c>
      <c r="E34479">
        <v>0.227804585872625</v>
      </c>
      <c r="F34479">
        <v>-8.1331311411798595</v>
      </c>
      <c r="G34479" s="1">
        <v>4.1834163426223501E-16</v>
      </c>
      <c r="H34479" s="1">
        <v>2.33018018968504E-14</v>
      </c>
    </row>
    <row r="34480" spans="1:8" x14ac:dyDescent="0.2">
      <c r="A34480" t="s">
        <v>68917</v>
      </c>
      <c r="B34480" t="s">
        <v>68918</v>
      </c>
      <c r="C34480">
        <v>34.884206664100098</v>
      </c>
      <c r="D34480">
        <v>-1.85390063639596</v>
      </c>
      <c r="E34480">
        <v>0.31333050574652299</v>
      </c>
      <c r="F34480">
        <v>-5.9167575527922702</v>
      </c>
      <c r="G34480" s="1">
        <v>3.2835014270812498E-9</v>
      </c>
      <c r="H34480" s="1">
        <v>7.2616829345925605E-8</v>
      </c>
    </row>
    <row r="34481" spans="1:8" x14ac:dyDescent="0.2">
      <c r="A34481" t="s">
        <v>68919</v>
      </c>
      <c r="B34481" t="s">
        <v>68920</v>
      </c>
      <c r="C34481">
        <v>9.9451391006964407</v>
      </c>
      <c r="D34481">
        <v>-1.85738088764137</v>
      </c>
      <c r="E34481">
        <v>0.54242854483815695</v>
      </c>
      <c r="F34481">
        <v>-3.4241945880550002</v>
      </c>
      <c r="G34481" s="1">
        <v>6.1662451097973603E-4</v>
      </c>
      <c r="H34481">
        <v>4.0714132234882898E-3</v>
      </c>
    </row>
    <row r="34482" spans="1:8" x14ac:dyDescent="0.2">
      <c r="A34482" t="s">
        <v>68921</v>
      </c>
      <c r="B34482" t="s">
        <v>68922</v>
      </c>
      <c r="C34482">
        <v>416.24161063341199</v>
      </c>
      <c r="D34482">
        <v>-1.86023336547175</v>
      </c>
      <c r="E34482">
        <v>0.164899221346227</v>
      </c>
      <c r="F34482">
        <v>-11.281031834382899</v>
      </c>
      <c r="G34482" s="1">
        <v>1.62824845899774E-29</v>
      </c>
      <c r="H34482" s="1">
        <v>3.2276433975088399E-27</v>
      </c>
    </row>
    <row r="34483" spans="1:8" x14ac:dyDescent="0.2">
      <c r="A34483" t="s">
        <v>68923</v>
      </c>
      <c r="B34483" t="s">
        <v>68924</v>
      </c>
      <c r="C34483">
        <v>0.95199016395213698</v>
      </c>
      <c r="D34483">
        <v>-1.8604233790253899</v>
      </c>
      <c r="E34483">
        <v>1.3583047200899101</v>
      </c>
      <c r="F34483">
        <v>-1.3696656954135</v>
      </c>
      <c r="G34483">
        <v>0.17079128185926101</v>
      </c>
      <c r="H34483">
        <v>0.36212050079778402</v>
      </c>
    </row>
    <row r="34484" spans="1:8" x14ac:dyDescent="0.2">
      <c r="A34484" t="s">
        <v>68925</v>
      </c>
      <c r="B34484" t="s">
        <v>68926</v>
      </c>
      <c r="C34484">
        <v>2369.19719826766</v>
      </c>
      <c r="D34484">
        <v>-1.8604369508248</v>
      </c>
      <c r="E34484">
        <v>0.18692048162330399</v>
      </c>
      <c r="F34484">
        <v>-9.9530930728826306</v>
      </c>
      <c r="G34484" s="1">
        <v>2.4446451618725601E-23</v>
      </c>
      <c r="H34484" s="1">
        <v>2.8779558479878798E-21</v>
      </c>
    </row>
    <row r="34485" spans="1:8" x14ac:dyDescent="0.2">
      <c r="A34485" t="s">
        <v>68927</v>
      </c>
      <c r="B34485" t="s">
        <v>68928</v>
      </c>
      <c r="C34485">
        <v>1.8849869241697099</v>
      </c>
      <c r="D34485">
        <v>-1.8606470239958901</v>
      </c>
      <c r="E34485">
        <v>0.98362694960518005</v>
      </c>
      <c r="F34485">
        <v>-1.8916185905060201</v>
      </c>
      <c r="G34485">
        <v>5.8541817124312098E-2</v>
      </c>
      <c r="H34485">
        <v>0.16878193948324799</v>
      </c>
    </row>
    <row r="34486" spans="1:8" x14ac:dyDescent="0.2">
      <c r="A34486" t="s">
        <v>68929</v>
      </c>
      <c r="B34486" t="s">
        <v>68930</v>
      </c>
      <c r="C34486">
        <v>6890.5519187551399</v>
      </c>
      <c r="D34486">
        <v>-1.8607522128948899</v>
      </c>
      <c r="E34486">
        <v>0.34955069601051703</v>
      </c>
      <c r="F34486">
        <v>-5.3232685104964004</v>
      </c>
      <c r="G34486" s="1">
        <v>1.0191912970424901E-7</v>
      </c>
      <c r="H34486" s="1">
        <v>1.7162010104290199E-6</v>
      </c>
    </row>
    <row r="34487" spans="1:8" x14ac:dyDescent="0.2">
      <c r="A34487" t="s">
        <v>68931</v>
      </c>
      <c r="B34487" t="s">
        <v>68932</v>
      </c>
      <c r="C34487">
        <v>0.95284406974916602</v>
      </c>
      <c r="D34487">
        <v>-1.8636310981814399</v>
      </c>
      <c r="E34487">
        <v>1.29576123968225</v>
      </c>
      <c r="F34487">
        <v>-1.43825192566991</v>
      </c>
      <c r="G34487">
        <v>0.15036258687309301</v>
      </c>
      <c r="H34487">
        <v>0.33215543916025297</v>
      </c>
    </row>
    <row r="34488" spans="1:8" x14ac:dyDescent="0.2">
      <c r="A34488" t="s">
        <v>68933</v>
      </c>
      <c r="B34488" t="s">
        <v>68934</v>
      </c>
      <c r="C34488">
        <v>0.94905648168898404</v>
      </c>
      <c r="D34488">
        <v>-1.8643574264432199</v>
      </c>
      <c r="E34488">
        <v>1.2964382278958799</v>
      </c>
      <c r="F34488">
        <v>-1.4380611326688999</v>
      </c>
      <c r="G34488">
        <v>0.15041670940707499</v>
      </c>
      <c r="H34488">
        <v>0.33224777295414598</v>
      </c>
    </row>
    <row r="34489" spans="1:8" x14ac:dyDescent="0.2">
      <c r="A34489" t="s">
        <v>68935</v>
      </c>
      <c r="B34489" t="s">
        <v>68936</v>
      </c>
      <c r="C34489">
        <v>0.95673171694699499</v>
      </c>
      <c r="D34489">
        <v>-1.8671213606036501</v>
      </c>
      <c r="E34489">
        <v>1.29620099293998</v>
      </c>
      <c r="F34489">
        <v>-1.4404566658822899</v>
      </c>
      <c r="G34489">
        <v>0.149738241665021</v>
      </c>
      <c r="H34489">
        <v>0.331156132653595</v>
      </c>
    </row>
    <row r="34490" spans="1:8" x14ac:dyDescent="0.2">
      <c r="A34490" t="s">
        <v>68937</v>
      </c>
      <c r="B34490" t="s">
        <v>68938</v>
      </c>
      <c r="C34490">
        <v>0.95657419997289495</v>
      </c>
      <c r="D34490">
        <v>-1.8686094471090799</v>
      </c>
      <c r="E34490">
        <v>1.2966196618340999</v>
      </c>
      <c r="F34490">
        <v>-1.4411392192417301</v>
      </c>
      <c r="G34490">
        <v>0.14954535553422099</v>
      </c>
      <c r="H34490">
        <v>0.33091957972971198</v>
      </c>
    </row>
    <row r="34491" spans="1:8" x14ac:dyDescent="0.2">
      <c r="A34491" t="s">
        <v>68939</v>
      </c>
      <c r="B34491" t="s">
        <v>68940</v>
      </c>
      <c r="C34491">
        <v>0.96065371386101595</v>
      </c>
      <c r="D34491">
        <v>-1.86869902301779</v>
      </c>
      <c r="E34491">
        <v>1.3595394315185301</v>
      </c>
      <c r="F34491">
        <v>-1.37450888123969</v>
      </c>
      <c r="G34491">
        <v>0.16928375498072301</v>
      </c>
      <c r="H34491">
        <v>0.35982975246592502</v>
      </c>
    </row>
    <row r="34492" spans="1:8" x14ac:dyDescent="0.2">
      <c r="A34492" t="s">
        <v>68941</v>
      </c>
      <c r="B34492" t="s">
        <v>68942</v>
      </c>
      <c r="C34492">
        <v>0.95900656009927698</v>
      </c>
      <c r="D34492">
        <v>-1.86894053290604</v>
      </c>
      <c r="E34492">
        <v>1.40223784913005</v>
      </c>
      <c r="F34492">
        <v>-1.33282704789742</v>
      </c>
      <c r="G34492">
        <v>0.18258856733471601</v>
      </c>
      <c r="H34492">
        <v>0.380020473000589</v>
      </c>
    </row>
    <row r="34493" spans="1:8" x14ac:dyDescent="0.2">
      <c r="A34493" t="s">
        <v>68943</v>
      </c>
      <c r="B34493" t="s">
        <v>68944</v>
      </c>
      <c r="C34493">
        <v>1.9363223481818299</v>
      </c>
      <c r="D34493">
        <v>-1.8691764958874899</v>
      </c>
      <c r="E34493">
        <v>1.06754354470098</v>
      </c>
      <c r="F34493">
        <v>-1.7509135858350899</v>
      </c>
      <c r="G34493">
        <v>7.9960796227904904E-2</v>
      </c>
      <c r="H34493">
        <v>0.21244339267843501</v>
      </c>
    </row>
    <row r="34494" spans="1:8" x14ac:dyDescent="0.2">
      <c r="A34494" t="s">
        <v>68945</v>
      </c>
      <c r="B34494" t="s">
        <v>68946</v>
      </c>
      <c r="C34494">
        <v>0.62077977044393395</v>
      </c>
      <c r="D34494">
        <v>-1.86937308197232</v>
      </c>
      <c r="E34494">
        <v>2.1214753596624298</v>
      </c>
      <c r="F34494">
        <v>-0.88116653038561499</v>
      </c>
      <c r="G34494">
        <v>0.37822769183778798</v>
      </c>
      <c r="H34494" t="s">
        <v>502</v>
      </c>
    </row>
    <row r="34495" spans="1:8" x14ac:dyDescent="0.2">
      <c r="A34495" t="s">
        <v>68947</v>
      </c>
      <c r="B34495" t="s">
        <v>68948</v>
      </c>
      <c r="C34495">
        <v>0.61571500040572902</v>
      </c>
      <c r="D34495">
        <v>-1.86946112955602</v>
      </c>
      <c r="E34495">
        <v>2.1252667964439298</v>
      </c>
      <c r="F34495">
        <v>-0.87963597449697495</v>
      </c>
      <c r="G34495">
        <v>0.379056543925822</v>
      </c>
      <c r="H34495" t="s">
        <v>502</v>
      </c>
    </row>
    <row r="34496" spans="1:8" x14ac:dyDescent="0.2">
      <c r="A34496" t="s">
        <v>68949</v>
      </c>
      <c r="B34496" t="s">
        <v>68950</v>
      </c>
      <c r="C34496">
        <v>2.4399986876445099</v>
      </c>
      <c r="D34496">
        <v>-1.8696483906475101</v>
      </c>
      <c r="E34496">
        <v>0.98061735267027805</v>
      </c>
      <c r="F34496">
        <v>-1.90660341218351</v>
      </c>
      <c r="G34496">
        <v>5.6571962909293803E-2</v>
      </c>
      <c r="H34496">
        <v>0.16435001730908</v>
      </c>
    </row>
    <row r="34497" spans="1:8" x14ac:dyDescent="0.2">
      <c r="A34497" t="s">
        <v>68951</v>
      </c>
      <c r="B34497" t="s">
        <v>68952</v>
      </c>
      <c r="C34497">
        <v>2.7677607307997398</v>
      </c>
      <c r="D34497">
        <v>-1.87119761356902</v>
      </c>
      <c r="E34497">
        <v>0.92773941974933305</v>
      </c>
      <c r="F34497">
        <v>-2.0169430917084501</v>
      </c>
      <c r="G34497">
        <v>4.3701452443426402E-2</v>
      </c>
      <c r="H34497">
        <v>0.13473781523585701</v>
      </c>
    </row>
    <row r="34498" spans="1:8" x14ac:dyDescent="0.2">
      <c r="A34498" t="s">
        <v>68953</v>
      </c>
      <c r="B34498" t="s">
        <v>68954</v>
      </c>
      <c r="C34498">
        <v>0.95713614343937004</v>
      </c>
      <c r="D34498">
        <v>-1.87174132932925</v>
      </c>
      <c r="E34498">
        <v>1.3611162257371701</v>
      </c>
      <c r="F34498">
        <v>-1.37515172763114</v>
      </c>
      <c r="G34498">
        <v>0.16908441032163499</v>
      </c>
      <c r="H34498">
        <v>0.35951941145681499</v>
      </c>
    </row>
    <row r="34499" spans="1:8" x14ac:dyDescent="0.2">
      <c r="A34499" t="s">
        <v>68955</v>
      </c>
      <c r="B34499" t="s">
        <v>68956</v>
      </c>
      <c r="C34499">
        <v>0.98568965063703295</v>
      </c>
      <c r="D34499">
        <v>-1.8724458436807701</v>
      </c>
      <c r="E34499">
        <v>1.3275956775607001</v>
      </c>
      <c r="F34499">
        <v>-1.4104036909197799</v>
      </c>
      <c r="G34499">
        <v>0.15842051618133701</v>
      </c>
      <c r="H34499">
        <v>0.34431301964952299</v>
      </c>
    </row>
    <row r="34500" spans="1:8" x14ac:dyDescent="0.2">
      <c r="A34500" t="s">
        <v>68957</v>
      </c>
      <c r="B34500" t="s">
        <v>68958</v>
      </c>
      <c r="C34500">
        <v>2.8113899820532202</v>
      </c>
      <c r="D34500">
        <v>-1.87327487617755</v>
      </c>
      <c r="E34500">
        <v>0.800514823548369</v>
      </c>
      <c r="F34500">
        <v>-2.3400876799183399</v>
      </c>
      <c r="G34500">
        <v>1.92792131646559E-2</v>
      </c>
      <c r="H34500">
        <v>7.1600538325659199E-2</v>
      </c>
    </row>
    <row r="34501" spans="1:8" x14ac:dyDescent="0.2">
      <c r="A34501" t="s">
        <v>68959</v>
      </c>
      <c r="B34501" t="s">
        <v>68960</v>
      </c>
      <c r="C34501">
        <v>0.98130068130243397</v>
      </c>
      <c r="D34501">
        <v>-1.8736275380338701</v>
      </c>
      <c r="E34501">
        <v>1.2743808435520301</v>
      </c>
      <c r="F34501">
        <v>-1.4702257551295099</v>
      </c>
      <c r="G34501">
        <v>0.141500621484108</v>
      </c>
      <c r="H34501">
        <v>0.31890279673884597</v>
      </c>
    </row>
    <row r="34502" spans="1:8" x14ac:dyDescent="0.2">
      <c r="A34502" t="s">
        <v>68961</v>
      </c>
      <c r="B34502" t="s">
        <v>68962</v>
      </c>
      <c r="C34502">
        <v>0.95458992607585602</v>
      </c>
      <c r="D34502">
        <v>-1.87366644748692</v>
      </c>
      <c r="E34502">
        <v>1.33481103066783</v>
      </c>
      <c r="F34502">
        <v>-1.4036941592769701</v>
      </c>
      <c r="G34502">
        <v>0.16040994246008899</v>
      </c>
      <c r="H34502">
        <v>0.34734872600654898</v>
      </c>
    </row>
    <row r="34503" spans="1:8" x14ac:dyDescent="0.2">
      <c r="A34503" t="s">
        <v>68963</v>
      </c>
      <c r="B34503" t="s">
        <v>68964</v>
      </c>
      <c r="C34503">
        <v>29.405557395340701</v>
      </c>
      <c r="D34503">
        <v>-1.87612812601693</v>
      </c>
      <c r="E34503">
        <v>0.28488748160835897</v>
      </c>
      <c r="F34503">
        <v>-6.5855056720115197</v>
      </c>
      <c r="G34503" s="1">
        <v>4.5333978576400701E-11</v>
      </c>
      <c r="H34503" s="1">
        <v>1.3400863250451601E-9</v>
      </c>
    </row>
    <row r="34504" spans="1:8" x14ac:dyDescent="0.2">
      <c r="A34504" t="s">
        <v>68965</v>
      </c>
      <c r="B34504" t="s">
        <v>68966</v>
      </c>
      <c r="C34504">
        <v>0.96750889040743004</v>
      </c>
      <c r="D34504">
        <v>-1.8768233199578299</v>
      </c>
      <c r="E34504">
        <v>1.3610716478697</v>
      </c>
      <c r="F34504">
        <v>-1.3789305823064899</v>
      </c>
      <c r="G34504">
        <v>0.16791615789803899</v>
      </c>
      <c r="H34504">
        <v>0.35783765424527098</v>
      </c>
    </row>
    <row r="34505" spans="1:8" x14ac:dyDescent="0.2">
      <c r="A34505" t="s">
        <v>68967</v>
      </c>
      <c r="B34505" t="s">
        <v>68968</v>
      </c>
      <c r="C34505">
        <v>0.96265718280206702</v>
      </c>
      <c r="D34505">
        <v>-1.8783383946227501</v>
      </c>
      <c r="E34505">
        <v>1.2984701993460199</v>
      </c>
      <c r="F34505">
        <v>-1.4465779773527201</v>
      </c>
      <c r="G34505">
        <v>0.148015157892392</v>
      </c>
      <c r="H34505">
        <v>0.328829059878122</v>
      </c>
    </row>
    <row r="34506" spans="1:8" x14ac:dyDescent="0.2">
      <c r="A34506" t="s">
        <v>68969</v>
      </c>
      <c r="B34506" t="s">
        <v>68970</v>
      </c>
      <c r="C34506">
        <v>4.2437829374301597</v>
      </c>
      <c r="D34506">
        <v>-1.87949549357987</v>
      </c>
      <c r="E34506">
        <v>0.68607156488983601</v>
      </c>
      <c r="F34506">
        <v>-2.7395035587601799</v>
      </c>
      <c r="G34506">
        <v>6.1532048648933798E-3</v>
      </c>
      <c r="H34506">
        <v>2.85388167553998E-2</v>
      </c>
    </row>
    <row r="34507" spans="1:8" x14ac:dyDescent="0.2">
      <c r="A34507" t="s">
        <v>68971</v>
      </c>
      <c r="B34507" t="s">
        <v>68972</v>
      </c>
      <c r="C34507">
        <v>0.96351108859909596</v>
      </c>
      <c r="D34507">
        <v>-1.8795529684233301</v>
      </c>
      <c r="E34507">
        <v>1.2986953519778299</v>
      </c>
      <c r="F34507">
        <v>-1.4472624126673601</v>
      </c>
      <c r="G34507">
        <v>0.14782344214677401</v>
      </c>
      <c r="H34507">
        <v>0.32859269268097702</v>
      </c>
    </row>
    <row r="34508" spans="1:8" x14ac:dyDescent="0.2">
      <c r="A34508" t="s">
        <v>68973</v>
      </c>
      <c r="B34508" t="s">
        <v>68974</v>
      </c>
      <c r="C34508">
        <v>4.66328154180108</v>
      </c>
      <c r="D34508">
        <v>-1.88003550084612</v>
      </c>
      <c r="E34508">
        <v>0.73020335398239999</v>
      </c>
      <c r="F34508">
        <v>-2.57467387761606</v>
      </c>
      <c r="G34508">
        <v>1.00334640895862E-2</v>
      </c>
      <c r="H34508">
        <v>4.28332792385046E-2</v>
      </c>
    </row>
    <row r="34509" spans="1:8" x14ac:dyDescent="0.2">
      <c r="A34509" t="s">
        <v>68975</v>
      </c>
      <c r="B34509" t="s">
        <v>68976</v>
      </c>
      <c r="C34509">
        <v>0.98976866189439505</v>
      </c>
      <c r="D34509">
        <v>-1.88072048699757</v>
      </c>
      <c r="E34509">
        <v>1.35870558343131</v>
      </c>
      <c r="F34509">
        <v>-1.3842001607500201</v>
      </c>
      <c r="G34509">
        <v>0.16629717416279</v>
      </c>
      <c r="H34509">
        <v>0.35570002054038702</v>
      </c>
    </row>
    <row r="34510" spans="1:8" x14ac:dyDescent="0.2">
      <c r="A34510" t="s">
        <v>68977</v>
      </c>
      <c r="B34510" t="s">
        <v>68978</v>
      </c>
      <c r="C34510">
        <v>3.4929849726064202</v>
      </c>
      <c r="D34510">
        <v>-1.8813571238617299</v>
      </c>
      <c r="E34510">
        <v>0.84940407405449803</v>
      </c>
      <c r="F34510">
        <v>-2.21491417492427</v>
      </c>
      <c r="G34510">
        <v>2.67659559734045E-2</v>
      </c>
      <c r="H34510">
        <v>9.2321316157499098E-2</v>
      </c>
    </row>
    <row r="34511" spans="1:8" x14ac:dyDescent="0.2">
      <c r="A34511" t="s">
        <v>68979</v>
      </c>
      <c r="B34511" t="s">
        <v>68980</v>
      </c>
      <c r="C34511">
        <v>11.075291024984301</v>
      </c>
      <c r="D34511">
        <v>-1.88168913549005</v>
      </c>
      <c r="E34511">
        <v>0.43745328332535499</v>
      </c>
      <c r="F34511">
        <v>-4.3014630526628004</v>
      </c>
      <c r="G34511" s="1">
        <v>1.6967406882541699E-5</v>
      </c>
      <c r="H34511" s="1">
        <v>1.7465609856679701E-4</v>
      </c>
    </row>
    <row r="34512" spans="1:8" x14ac:dyDescent="0.2">
      <c r="A34512" t="s">
        <v>68981</v>
      </c>
      <c r="B34512" t="s">
        <v>68982</v>
      </c>
      <c r="C34512">
        <v>3.4082219599179702</v>
      </c>
      <c r="D34512">
        <v>-1.88242844064001</v>
      </c>
      <c r="E34512">
        <v>0.79451154300664295</v>
      </c>
      <c r="F34512">
        <v>-2.36929023525121</v>
      </c>
      <c r="G34512">
        <v>1.7822261591653801E-2</v>
      </c>
      <c r="H34512">
        <v>6.7443900933379403E-2</v>
      </c>
    </row>
    <row r="34513" spans="1:8" x14ac:dyDescent="0.2">
      <c r="A34513" t="s">
        <v>68983</v>
      </c>
      <c r="B34513" t="s">
        <v>68984</v>
      </c>
      <c r="C34513">
        <v>3.36910703191232</v>
      </c>
      <c r="D34513">
        <v>-1.88353308097685</v>
      </c>
      <c r="E34513">
        <v>0.79036959476082802</v>
      </c>
      <c r="F34513">
        <v>-2.3831041748852</v>
      </c>
      <c r="G34513">
        <v>1.7167335435394501E-2</v>
      </c>
      <c r="H34513">
        <v>6.5616213348813901E-2</v>
      </c>
    </row>
    <row r="34514" spans="1:8" x14ac:dyDescent="0.2">
      <c r="A34514" t="s">
        <v>68985</v>
      </c>
      <c r="B34514" t="s">
        <v>68986</v>
      </c>
      <c r="C34514">
        <v>25.296102393945802</v>
      </c>
      <c r="D34514">
        <v>-1.8842643353154001</v>
      </c>
      <c r="E34514">
        <v>0.337393005462374</v>
      </c>
      <c r="F34514">
        <v>-5.5847759283958602</v>
      </c>
      <c r="G34514" s="1">
        <v>2.3400171813717801E-8</v>
      </c>
      <c r="H34514" s="1">
        <v>4.4931996575927301E-7</v>
      </c>
    </row>
    <row r="34515" spans="1:8" x14ac:dyDescent="0.2">
      <c r="A34515" t="s">
        <v>68987</v>
      </c>
      <c r="B34515" t="s">
        <v>68988</v>
      </c>
      <c r="C34515">
        <v>296.13594916025198</v>
      </c>
      <c r="D34515">
        <v>-1.8847254760699099</v>
      </c>
      <c r="E34515">
        <v>0.14414567199789</v>
      </c>
      <c r="F34515">
        <v>-13.075144400433301</v>
      </c>
      <c r="G34515" s="1">
        <v>4.5669587359937298E-39</v>
      </c>
      <c r="H34515" s="1">
        <v>1.95429588196277E-36</v>
      </c>
    </row>
    <row r="34516" spans="1:8" x14ac:dyDescent="0.2">
      <c r="A34516" t="s">
        <v>68989</v>
      </c>
      <c r="B34516" t="s">
        <v>68990</v>
      </c>
      <c r="C34516">
        <v>1.97752885507681</v>
      </c>
      <c r="D34516">
        <v>-1.8858186503843899</v>
      </c>
      <c r="E34516">
        <v>1.01071183384644</v>
      </c>
      <c r="F34516">
        <v>-1.86583216623434</v>
      </c>
      <c r="G34516">
        <v>6.2064850479776598E-2</v>
      </c>
      <c r="H34516">
        <v>0.17653579912263101</v>
      </c>
    </row>
    <row r="34517" spans="1:8" x14ac:dyDescent="0.2">
      <c r="A34517" t="s">
        <v>68991</v>
      </c>
      <c r="B34517" t="s">
        <v>68992</v>
      </c>
      <c r="C34517">
        <v>0.97704383922926197</v>
      </c>
      <c r="D34517">
        <v>-1.8863644773641399</v>
      </c>
      <c r="E34517">
        <v>1.2782972494837099</v>
      </c>
      <c r="F34517">
        <v>-1.47568531351062</v>
      </c>
      <c r="G34517">
        <v>0.14002839039069201</v>
      </c>
      <c r="H34517">
        <v>0.316820380408605</v>
      </c>
    </row>
    <row r="34518" spans="1:8" x14ac:dyDescent="0.2">
      <c r="A34518" t="s">
        <v>68993</v>
      </c>
      <c r="B34518" t="s">
        <v>68994</v>
      </c>
      <c r="C34518">
        <v>1.00069464993138</v>
      </c>
      <c r="D34518">
        <v>-1.8870386001717501</v>
      </c>
      <c r="E34518">
        <v>1.27576657162912</v>
      </c>
      <c r="F34518">
        <v>-1.4791409668008799</v>
      </c>
      <c r="G34518">
        <v>0.139102643143415</v>
      </c>
      <c r="H34518">
        <v>0.31534732898509799</v>
      </c>
    </row>
    <row r="34519" spans="1:8" x14ac:dyDescent="0.2">
      <c r="A34519" t="s">
        <v>68995</v>
      </c>
      <c r="B34519" t="s">
        <v>68996</v>
      </c>
      <c r="C34519">
        <v>9.0317713991359003</v>
      </c>
      <c r="D34519">
        <v>-1.8873084696367699</v>
      </c>
      <c r="E34519">
        <v>0.475462496229553</v>
      </c>
      <c r="F34519">
        <v>-3.96941606247232</v>
      </c>
      <c r="G34519" s="1">
        <v>7.2048981198474004E-5</v>
      </c>
      <c r="H34519" s="1">
        <v>6.3600801706930601E-4</v>
      </c>
    </row>
    <row r="34520" spans="1:8" x14ac:dyDescent="0.2">
      <c r="A34520" t="s">
        <v>68997</v>
      </c>
      <c r="B34520" t="s">
        <v>68998</v>
      </c>
      <c r="C34520">
        <v>0.97615867871943895</v>
      </c>
      <c r="D34520">
        <v>-1.8881399632638101</v>
      </c>
      <c r="E34520">
        <v>1.3361844135405101</v>
      </c>
      <c r="F34520">
        <v>-1.4130833619446099</v>
      </c>
      <c r="G34520">
        <v>0.15763121468989599</v>
      </c>
      <c r="H34520">
        <v>0.34326170572091402</v>
      </c>
    </row>
    <row r="34521" spans="1:8" x14ac:dyDescent="0.2">
      <c r="A34521" t="s">
        <v>68999</v>
      </c>
      <c r="B34521" t="s">
        <v>69000</v>
      </c>
      <c r="C34521">
        <v>71.848786907596406</v>
      </c>
      <c r="D34521">
        <v>-1.8892456205103401</v>
      </c>
      <c r="E34521">
        <v>0.30228017796129403</v>
      </c>
      <c r="F34521">
        <v>-6.2499818322597704</v>
      </c>
      <c r="G34521" s="1">
        <v>4.1050043264194201E-10</v>
      </c>
      <c r="H34521" s="1">
        <v>1.0410800718338701E-8</v>
      </c>
    </row>
    <row r="34522" spans="1:8" x14ac:dyDescent="0.2">
      <c r="A34522" t="s">
        <v>69001</v>
      </c>
      <c r="B34522" t="s">
        <v>69002</v>
      </c>
      <c r="C34522">
        <v>49.111051706277301</v>
      </c>
      <c r="D34522">
        <v>-1.8898351456081299</v>
      </c>
      <c r="E34522">
        <v>0.428847896103486</v>
      </c>
      <c r="F34522">
        <v>-4.4067725708326497</v>
      </c>
      <c r="G34522" s="1">
        <v>1.0492225241026501E-5</v>
      </c>
      <c r="H34522" s="1">
        <v>1.13189235803455E-4</v>
      </c>
    </row>
    <row r="34523" spans="1:8" x14ac:dyDescent="0.2">
      <c r="A34523" t="s">
        <v>69003</v>
      </c>
      <c r="B34523" t="s">
        <v>69004</v>
      </c>
      <c r="C34523">
        <v>1.00275557670888</v>
      </c>
      <c r="D34523">
        <v>-1.890223201615</v>
      </c>
      <c r="E34523">
        <v>1.29681807189</v>
      </c>
      <c r="F34523">
        <v>-1.4575854875774199</v>
      </c>
      <c r="G34523">
        <v>0.14495483217931099</v>
      </c>
      <c r="H34523">
        <v>0.32416734307109601</v>
      </c>
    </row>
    <row r="34524" spans="1:8" x14ac:dyDescent="0.2">
      <c r="A34524" t="s">
        <v>69005</v>
      </c>
      <c r="B34524" t="s">
        <v>69006</v>
      </c>
      <c r="C34524">
        <v>5.7100369909952597</v>
      </c>
      <c r="D34524">
        <v>-1.89063751294077</v>
      </c>
      <c r="E34524">
        <v>0.57140423084842495</v>
      </c>
      <c r="F34524">
        <v>-3.3087565874924199</v>
      </c>
      <c r="G34524" s="1">
        <v>9.3711271586644396E-4</v>
      </c>
      <c r="H34524">
        <v>5.8480605803341301E-3</v>
      </c>
    </row>
    <row r="34525" spans="1:8" x14ac:dyDescent="0.2">
      <c r="A34525" t="s">
        <v>69007</v>
      </c>
      <c r="B34525" t="s">
        <v>69008</v>
      </c>
      <c r="C34525">
        <v>1.4372264209169101</v>
      </c>
      <c r="D34525">
        <v>-1.8912346621414899</v>
      </c>
      <c r="E34525">
        <v>1.16813152170929</v>
      </c>
      <c r="F34525">
        <v>-1.6190254496121399</v>
      </c>
      <c r="G34525">
        <v>0.10544178748083</v>
      </c>
      <c r="H34525">
        <v>0.26012126177669298</v>
      </c>
    </row>
    <row r="34526" spans="1:8" x14ac:dyDescent="0.2">
      <c r="A34526" t="s">
        <v>69009</v>
      </c>
      <c r="B34526" t="s">
        <v>69010</v>
      </c>
      <c r="C34526">
        <v>1.4588126377839901</v>
      </c>
      <c r="D34526">
        <v>-1.8915325162125001</v>
      </c>
      <c r="E34526">
        <v>1.1408417543698699</v>
      </c>
      <c r="F34526">
        <v>-1.6580148026377699</v>
      </c>
      <c r="G34526">
        <v>9.7314478623962697E-2</v>
      </c>
      <c r="H34526">
        <v>0.24514119129353501</v>
      </c>
    </row>
    <row r="34527" spans="1:8" x14ac:dyDescent="0.2">
      <c r="A34527" t="s">
        <v>69011</v>
      </c>
      <c r="B34527" t="s">
        <v>69012</v>
      </c>
      <c r="C34527">
        <v>0.970321714963992</v>
      </c>
      <c r="D34527">
        <v>-1.89314156055766</v>
      </c>
      <c r="E34527">
        <v>1.5174756781635099</v>
      </c>
      <c r="F34527">
        <v>-1.24755973871607</v>
      </c>
      <c r="G34527">
        <v>0.212192330379254</v>
      </c>
      <c r="H34527">
        <v>0.41997599549917802</v>
      </c>
    </row>
    <row r="34528" spans="1:8" x14ac:dyDescent="0.2">
      <c r="A34528" t="s">
        <v>69013</v>
      </c>
      <c r="B34528" t="s">
        <v>69014</v>
      </c>
      <c r="C34528">
        <v>4.3637790337945699</v>
      </c>
      <c r="D34528">
        <v>-1.89442316371964</v>
      </c>
      <c r="E34528">
        <v>0.77428792600685004</v>
      </c>
      <c r="F34528">
        <v>-2.4466649938473601</v>
      </c>
      <c r="G34528">
        <v>1.44184786559464E-2</v>
      </c>
      <c r="H34528">
        <v>5.7114359960710202E-2</v>
      </c>
    </row>
    <row r="34529" spans="1:8" x14ac:dyDescent="0.2">
      <c r="A34529" t="s">
        <v>69015</v>
      </c>
      <c r="B34529" t="s">
        <v>69016</v>
      </c>
      <c r="C34529">
        <v>64.695555102740599</v>
      </c>
      <c r="D34529">
        <v>-1.89518517856108</v>
      </c>
      <c r="E34529">
        <v>0.26298492739155099</v>
      </c>
      <c r="F34529">
        <v>-7.2064402981521098</v>
      </c>
      <c r="G34529" s="1">
        <v>5.7433487259226103E-13</v>
      </c>
      <c r="H34529" s="1">
        <v>2.2056259017399901E-11</v>
      </c>
    </row>
    <row r="34530" spans="1:8" x14ac:dyDescent="0.2">
      <c r="A34530" t="s">
        <v>69017</v>
      </c>
      <c r="B34530" t="s">
        <v>69018</v>
      </c>
      <c r="C34530">
        <v>1.9980503371653</v>
      </c>
      <c r="D34530">
        <v>-1.89631355433312</v>
      </c>
      <c r="E34530">
        <v>0.99909882286486096</v>
      </c>
      <c r="F34530">
        <v>-1.8980240101730299</v>
      </c>
      <c r="G34530">
        <v>5.7692919216166101E-2</v>
      </c>
      <c r="H34530">
        <v>0.16686443612794999</v>
      </c>
    </row>
    <row r="34531" spans="1:8" x14ac:dyDescent="0.2">
      <c r="A34531" t="s">
        <v>69019</v>
      </c>
      <c r="B34531" t="s">
        <v>69020</v>
      </c>
      <c r="C34531">
        <v>1.8751163024356201</v>
      </c>
      <c r="D34531">
        <v>-1.8974552235226301</v>
      </c>
      <c r="E34531">
        <v>1.73793974356963</v>
      </c>
      <c r="F34531">
        <v>-1.09178424081916</v>
      </c>
      <c r="G34531">
        <v>0.27492794744566101</v>
      </c>
      <c r="H34531">
        <v>0.49509674652437802</v>
      </c>
    </row>
    <row r="34532" spans="1:8" x14ac:dyDescent="0.2">
      <c r="A34532" t="s">
        <v>69021</v>
      </c>
      <c r="B34532" t="s">
        <v>69022</v>
      </c>
      <c r="C34532">
        <v>162.49262885763</v>
      </c>
      <c r="D34532">
        <v>-1.8984759938125599</v>
      </c>
      <c r="E34532">
        <v>1.1662508557695099</v>
      </c>
      <c r="F34532">
        <v>-1.6278453168292999</v>
      </c>
      <c r="G34532">
        <v>0.103557688821099</v>
      </c>
      <c r="H34532">
        <v>0.25650603940904299</v>
      </c>
    </row>
    <row r="34533" spans="1:8" x14ac:dyDescent="0.2">
      <c r="A34533" t="s">
        <v>69023</v>
      </c>
      <c r="B34533" t="s">
        <v>69024</v>
      </c>
      <c r="C34533">
        <v>1502.6058771943401</v>
      </c>
      <c r="D34533">
        <v>-1.8985544050363301</v>
      </c>
      <c r="E34533">
        <v>0.19467560597209199</v>
      </c>
      <c r="F34533">
        <v>-9.7524001302376906</v>
      </c>
      <c r="G34533" s="1">
        <v>1.8015761564939001E-22</v>
      </c>
      <c r="H34533" s="1">
        <v>1.9350076335824301E-20</v>
      </c>
    </row>
    <row r="34534" spans="1:8" x14ac:dyDescent="0.2">
      <c r="A34534" t="s">
        <v>69025</v>
      </c>
      <c r="B34534" t="s">
        <v>69026</v>
      </c>
      <c r="C34534">
        <v>1.53053606777633</v>
      </c>
      <c r="D34534">
        <v>-1.8987272947504199</v>
      </c>
      <c r="E34534">
        <v>1.24229464238487</v>
      </c>
      <c r="F34534">
        <v>-1.5284033513219999</v>
      </c>
      <c r="G34534">
        <v>0.12641242326711</v>
      </c>
      <c r="H34534">
        <v>0.29534210233625202</v>
      </c>
    </row>
    <row r="34535" spans="1:8" x14ac:dyDescent="0.2">
      <c r="A34535" t="s">
        <v>69027</v>
      </c>
      <c r="B34535" t="s">
        <v>69028</v>
      </c>
      <c r="C34535">
        <v>79.781168749028396</v>
      </c>
      <c r="D34535">
        <v>-1.8989328411355799</v>
      </c>
      <c r="E34535">
        <v>0.26693480764191002</v>
      </c>
      <c r="F34535">
        <v>-7.11384497926917</v>
      </c>
      <c r="G34535" s="1">
        <v>1.12853905904269E-12</v>
      </c>
      <c r="H34535" s="1">
        <v>4.1563230181327897E-11</v>
      </c>
    </row>
    <row r="34536" spans="1:8" x14ac:dyDescent="0.2">
      <c r="A34536" t="s">
        <v>69029</v>
      </c>
      <c r="B34536" t="s">
        <v>69030</v>
      </c>
      <c r="C34536">
        <v>1.92688379144011</v>
      </c>
      <c r="D34536">
        <v>-1.9000085238702999</v>
      </c>
      <c r="E34536">
        <v>0.96797382601645698</v>
      </c>
      <c r="F34536">
        <v>-1.9628717975665599</v>
      </c>
      <c r="G34536">
        <v>4.9661072534267603E-2</v>
      </c>
      <c r="H34536">
        <v>0.14867438694628701</v>
      </c>
    </row>
    <row r="34537" spans="1:8" x14ac:dyDescent="0.2">
      <c r="A34537" t="s">
        <v>69031</v>
      </c>
      <c r="B34537" t="s">
        <v>69032</v>
      </c>
      <c r="C34537">
        <v>6.25292487294106</v>
      </c>
      <c r="D34537">
        <v>-1.9006177413560199</v>
      </c>
      <c r="E34537">
        <v>0.83961224736550299</v>
      </c>
      <c r="F34537">
        <v>-2.2636851085958898</v>
      </c>
      <c r="G34537">
        <v>2.35934890293544E-2</v>
      </c>
      <c r="H34537">
        <v>8.3742358761026606E-2</v>
      </c>
    </row>
    <row r="34538" spans="1:8" x14ac:dyDescent="0.2">
      <c r="A34538" t="s">
        <v>69033</v>
      </c>
      <c r="B34538" t="s">
        <v>69034</v>
      </c>
      <c r="C34538">
        <v>175.664240859068</v>
      </c>
      <c r="D34538">
        <v>-1.90265233137765</v>
      </c>
      <c r="E34538">
        <v>0.186122806721574</v>
      </c>
      <c r="F34538">
        <v>-10.222564149399799</v>
      </c>
      <c r="G34538" s="1">
        <v>1.5712854393652799E-24</v>
      </c>
      <c r="H34538" s="1">
        <v>2.08671350541126E-22</v>
      </c>
    </row>
    <row r="34539" spans="1:8" x14ac:dyDescent="0.2">
      <c r="A34539" t="s">
        <v>69035</v>
      </c>
      <c r="B34539" t="s">
        <v>69036</v>
      </c>
      <c r="C34539">
        <v>1.0130846274373599</v>
      </c>
      <c r="D34539">
        <v>-1.90352491834337</v>
      </c>
      <c r="E34539">
        <v>1.4957245749164401</v>
      </c>
      <c r="F34539">
        <v>-1.27264400830594</v>
      </c>
      <c r="G34539">
        <v>0.20314439467376599</v>
      </c>
      <c r="H34539">
        <v>0.40796854410086902</v>
      </c>
    </row>
    <row r="34540" spans="1:8" x14ac:dyDescent="0.2">
      <c r="A34540" t="s">
        <v>69037</v>
      </c>
      <c r="B34540" t="s">
        <v>69038</v>
      </c>
      <c r="C34540">
        <v>3.8727281825589102</v>
      </c>
      <c r="D34540">
        <v>-1.9036404488080001</v>
      </c>
      <c r="E34540">
        <v>0.74083682656741601</v>
      </c>
      <c r="F34540">
        <v>-2.5695812904284199</v>
      </c>
      <c r="G34540">
        <v>1.01821499603172E-2</v>
      </c>
      <c r="H34540">
        <v>4.3296621574162697E-2</v>
      </c>
    </row>
    <row r="34541" spans="1:8" x14ac:dyDescent="0.2">
      <c r="A34541" t="s">
        <v>69039</v>
      </c>
      <c r="B34541" t="s">
        <v>69040</v>
      </c>
      <c r="C34541">
        <v>4.8889225999065102</v>
      </c>
      <c r="D34541">
        <v>-1.9043848505064001</v>
      </c>
      <c r="E34541">
        <v>0.63992418298523801</v>
      </c>
      <c r="F34541">
        <v>-2.9759538725704502</v>
      </c>
      <c r="G34541">
        <v>2.9207879067343098E-3</v>
      </c>
      <c r="H34541">
        <v>1.5436557539181E-2</v>
      </c>
    </row>
    <row r="34542" spans="1:8" x14ac:dyDescent="0.2">
      <c r="A34542" t="s">
        <v>69041</v>
      </c>
      <c r="B34542" t="s">
        <v>69042</v>
      </c>
      <c r="C34542">
        <v>1.46542769483197</v>
      </c>
      <c r="D34542">
        <v>-1.90552360364673</v>
      </c>
      <c r="E34542">
        <v>1.11706587741689</v>
      </c>
      <c r="F34542">
        <v>-1.70582921040706</v>
      </c>
      <c r="G34542">
        <v>8.8039882848178097E-2</v>
      </c>
      <c r="H34542">
        <v>0.22802067458007799</v>
      </c>
    </row>
    <row r="34543" spans="1:8" x14ac:dyDescent="0.2">
      <c r="A34543" t="s">
        <v>69043</v>
      </c>
      <c r="B34543" t="s">
        <v>69044</v>
      </c>
      <c r="C34543">
        <v>1.8980360123605799</v>
      </c>
      <c r="D34543">
        <v>-1.9061442150664201</v>
      </c>
      <c r="E34543">
        <v>1.2465702723705401</v>
      </c>
      <c r="F34543">
        <v>-1.5291109192276799</v>
      </c>
      <c r="G34543">
        <v>0.126236948879872</v>
      </c>
      <c r="H34543">
        <v>0.29514921373043201</v>
      </c>
    </row>
    <row r="34544" spans="1:8" x14ac:dyDescent="0.2">
      <c r="A34544" t="s">
        <v>69045</v>
      </c>
      <c r="B34544" t="s">
        <v>69046</v>
      </c>
      <c r="C34544">
        <v>11.1452758192756</v>
      </c>
      <c r="D34544">
        <v>-1.9065639948016599</v>
      </c>
      <c r="E34544">
        <v>0.44128922887022098</v>
      </c>
      <c r="F34544">
        <v>-4.32044081312113</v>
      </c>
      <c r="G34544" s="1">
        <v>1.5571781952444399E-5</v>
      </c>
      <c r="H34544" s="1">
        <v>1.6183487650576301E-4</v>
      </c>
    </row>
    <row r="34545" spans="1:8" x14ac:dyDescent="0.2">
      <c r="A34545" t="s">
        <v>69047</v>
      </c>
      <c r="B34545" t="s">
        <v>69048</v>
      </c>
      <c r="C34545">
        <v>34.7690016385692</v>
      </c>
      <c r="D34545">
        <v>-1.90728076566186</v>
      </c>
      <c r="E34545">
        <v>0.35553251573115702</v>
      </c>
      <c r="F34545">
        <v>-5.3645747752199702</v>
      </c>
      <c r="G34545" s="1">
        <v>8.1140141376227398E-8</v>
      </c>
      <c r="H34545" s="1">
        <v>1.3959521833833501E-6</v>
      </c>
    </row>
    <row r="34546" spans="1:8" x14ac:dyDescent="0.2">
      <c r="A34546" t="s">
        <v>69049</v>
      </c>
      <c r="B34546" t="s">
        <v>69050</v>
      </c>
      <c r="C34546">
        <v>1.0384080460754099</v>
      </c>
      <c r="D34546">
        <v>-1.9078016430946301</v>
      </c>
      <c r="E34546">
        <v>1.4579895209490901</v>
      </c>
      <c r="F34546">
        <v>-1.30851533271153</v>
      </c>
      <c r="G34546">
        <v>0.190698577468013</v>
      </c>
      <c r="H34546">
        <v>0.39125136605480598</v>
      </c>
    </row>
    <row r="34547" spans="1:8" x14ac:dyDescent="0.2">
      <c r="A34547" t="s">
        <v>69051</v>
      </c>
      <c r="B34547" t="s">
        <v>69052</v>
      </c>
      <c r="C34547">
        <v>1.4823366065604799</v>
      </c>
      <c r="D34547">
        <v>-1.9085887529104399</v>
      </c>
      <c r="E34547">
        <v>1.11856808318274</v>
      </c>
      <c r="F34547">
        <v>-1.70627857311984</v>
      </c>
      <c r="G34547">
        <v>8.7956225513392203E-2</v>
      </c>
      <c r="H34547">
        <v>0.22789497007857201</v>
      </c>
    </row>
    <row r="34548" spans="1:8" x14ac:dyDescent="0.2">
      <c r="A34548" t="s">
        <v>69053</v>
      </c>
      <c r="B34548" t="s">
        <v>69054</v>
      </c>
      <c r="C34548">
        <v>0.99611459081486198</v>
      </c>
      <c r="D34548">
        <v>-1.9092539847027199</v>
      </c>
      <c r="E34548">
        <v>1.36703180485868</v>
      </c>
      <c r="F34548">
        <v>-1.3966419639373999</v>
      </c>
      <c r="G34548">
        <v>0.16252126448066101</v>
      </c>
      <c r="H34548">
        <v>0.350330118995552</v>
      </c>
    </row>
    <row r="34549" spans="1:8" x14ac:dyDescent="0.2">
      <c r="A34549" t="s">
        <v>69055</v>
      </c>
      <c r="B34549" t="s">
        <v>69056</v>
      </c>
      <c r="C34549">
        <v>1.9463420079253499</v>
      </c>
      <c r="D34549">
        <v>-1.9094386325673001</v>
      </c>
      <c r="E34549">
        <v>0.959096378904994</v>
      </c>
      <c r="F34549">
        <v>-1.9908725281053801</v>
      </c>
      <c r="G34549">
        <v>4.6494903128063501E-2</v>
      </c>
      <c r="H34549">
        <v>0.141282246779696</v>
      </c>
    </row>
    <row r="34550" spans="1:8" x14ac:dyDescent="0.2">
      <c r="A34550" t="s">
        <v>69057</v>
      </c>
      <c r="B34550" t="s">
        <v>69058</v>
      </c>
      <c r="C34550">
        <v>1.9610761356392299</v>
      </c>
      <c r="D34550">
        <v>-1.9123464960352901</v>
      </c>
      <c r="E34550">
        <v>1.03631381072588</v>
      </c>
      <c r="F34550">
        <v>-1.84533533785078</v>
      </c>
      <c r="G34550">
        <v>6.4988773003084199E-2</v>
      </c>
      <c r="H34550">
        <v>0.18265558083717101</v>
      </c>
    </row>
    <row r="34551" spans="1:8" x14ac:dyDescent="0.2">
      <c r="A34551" t="s">
        <v>69059</v>
      </c>
      <c r="B34551" t="s">
        <v>69060</v>
      </c>
      <c r="C34551">
        <v>322.01491489297098</v>
      </c>
      <c r="D34551">
        <v>-1.91437333899804</v>
      </c>
      <c r="E34551">
        <v>0.26737772145880101</v>
      </c>
      <c r="F34551">
        <v>-7.1598087101397203</v>
      </c>
      <c r="G34551" s="1">
        <v>8.0789714782519595E-13</v>
      </c>
      <c r="H34551" s="1">
        <v>3.0334400011447702E-11</v>
      </c>
    </row>
    <row r="34552" spans="1:8" x14ac:dyDescent="0.2">
      <c r="A34552" t="s">
        <v>69061</v>
      </c>
      <c r="B34552" t="s">
        <v>69062</v>
      </c>
      <c r="C34552">
        <v>3.94236375040076</v>
      </c>
      <c r="D34552">
        <v>-1.91561236475088</v>
      </c>
      <c r="E34552">
        <v>0.90750569847145801</v>
      </c>
      <c r="F34552">
        <v>-2.1108543648567801</v>
      </c>
      <c r="G34552">
        <v>3.4784831599008498E-2</v>
      </c>
      <c r="H34552">
        <v>0.11292922387736801</v>
      </c>
    </row>
    <row r="34553" spans="1:8" x14ac:dyDescent="0.2">
      <c r="A34553" t="s">
        <v>69063</v>
      </c>
      <c r="B34553" t="s">
        <v>69064</v>
      </c>
      <c r="C34553">
        <v>2.43979090784388</v>
      </c>
      <c r="D34553">
        <v>-1.915662334479</v>
      </c>
      <c r="E34553">
        <v>0.90184645430619004</v>
      </c>
      <c r="F34553">
        <v>-2.1241557532681701</v>
      </c>
      <c r="G34553">
        <v>3.3657121727794601E-2</v>
      </c>
      <c r="H34553">
        <v>0.10987676733587</v>
      </c>
    </row>
    <row r="34554" spans="1:8" x14ac:dyDescent="0.2">
      <c r="A34554" t="s">
        <v>69065</v>
      </c>
      <c r="B34554" t="s">
        <v>69066</v>
      </c>
      <c r="C34554">
        <v>0.99411705795171301</v>
      </c>
      <c r="D34554">
        <v>-1.9163368745040601</v>
      </c>
      <c r="E34554">
        <v>1.50440575957472</v>
      </c>
      <c r="F34554">
        <v>-1.2738164968510799</v>
      </c>
      <c r="G34554">
        <v>0.202728457270693</v>
      </c>
      <c r="H34554">
        <v>0.40734564206310098</v>
      </c>
    </row>
    <row r="34555" spans="1:8" x14ac:dyDescent="0.2">
      <c r="A34555" t="s">
        <v>69067</v>
      </c>
      <c r="B34555" t="s">
        <v>69068</v>
      </c>
      <c r="C34555">
        <v>188.18536910708801</v>
      </c>
      <c r="D34555">
        <v>-1.9172759867290901</v>
      </c>
      <c r="E34555">
        <v>0.193489535829517</v>
      </c>
      <c r="F34555">
        <v>-9.9089388917568897</v>
      </c>
      <c r="G34555" s="1">
        <v>3.8066748092901997E-23</v>
      </c>
      <c r="H34555" s="1">
        <v>4.3856472728057498E-21</v>
      </c>
    </row>
    <row r="34556" spans="1:8" x14ac:dyDescent="0.2">
      <c r="A34556" t="s">
        <v>69069</v>
      </c>
      <c r="B34556" t="s">
        <v>69070</v>
      </c>
      <c r="C34556">
        <v>1.4335665161522499</v>
      </c>
      <c r="D34556">
        <v>-1.9174705334334901</v>
      </c>
      <c r="E34556">
        <v>1.18394222958131</v>
      </c>
      <c r="F34556">
        <v>-1.6195642705569999</v>
      </c>
      <c r="G34556">
        <v>0.105325909927137</v>
      </c>
      <c r="H34556">
        <v>0.25995433541386997</v>
      </c>
    </row>
    <row r="34557" spans="1:8" x14ac:dyDescent="0.2">
      <c r="A34557" t="s">
        <v>69071</v>
      </c>
      <c r="B34557" t="s">
        <v>69072</v>
      </c>
      <c r="C34557">
        <v>1.43821615660199</v>
      </c>
      <c r="D34557">
        <v>-1.91886045442376</v>
      </c>
      <c r="E34557">
        <v>1.19231183417341</v>
      </c>
      <c r="F34557">
        <v>-1.6093612421066299</v>
      </c>
      <c r="G34557">
        <v>0.107537374951594</v>
      </c>
      <c r="H34557">
        <v>0.26410677701740298</v>
      </c>
    </row>
    <row r="34558" spans="1:8" x14ac:dyDescent="0.2">
      <c r="A34558" t="s">
        <v>69073</v>
      </c>
      <c r="B34558" t="s">
        <v>69074</v>
      </c>
      <c r="C34558">
        <v>1.0018573950079499</v>
      </c>
      <c r="D34558">
        <v>-1.91895072448075</v>
      </c>
      <c r="E34558">
        <v>1.3692622221492201</v>
      </c>
      <c r="F34558">
        <v>-1.4014486731903799</v>
      </c>
      <c r="G34558">
        <v>0.161079945907738</v>
      </c>
      <c r="H34558">
        <v>0.34829597864346601</v>
      </c>
    </row>
    <row r="34559" spans="1:8" x14ac:dyDescent="0.2">
      <c r="A34559" t="s">
        <v>69075</v>
      </c>
      <c r="B34559" t="s">
        <v>69076</v>
      </c>
      <c r="C34559">
        <v>1.42890752917911</v>
      </c>
      <c r="D34559">
        <v>-1.9191348619273501</v>
      </c>
      <c r="E34559">
        <v>1.1085258426521201</v>
      </c>
      <c r="F34559">
        <v>-1.7312495460961499</v>
      </c>
      <c r="G34559">
        <v>8.3407265951441101E-2</v>
      </c>
      <c r="H34559">
        <v>0.219180863903392</v>
      </c>
    </row>
    <row r="34560" spans="1:8" x14ac:dyDescent="0.2">
      <c r="A34560" t="s">
        <v>69077</v>
      </c>
      <c r="B34560" t="s">
        <v>69078</v>
      </c>
      <c r="C34560">
        <v>0.99595621989882599</v>
      </c>
      <c r="D34560">
        <v>-1.9202090031083501</v>
      </c>
      <c r="E34560">
        <v>1.6722718052547001</v>
      </c>
      <c r="F34560">
        <v>-1.14826369557542</v>
      </c>
      <c r="G34560">
        <v>0.25085972147304503</v>
      </c>
      <c r="H34560">
        <v>0.46760196578799801</v>
      </c>
    </row>
    <row r="34561" spans="1:8" x14ac:dyDescent="0.2">
      <c r="A34561" t="s">
        <v>69079</v>
      </c>
      <c r="B34561" t="s">
        <v>69080</v>
      </c>
      <c r="C34561">
        <v>1.43064659548597</v>
      </c>
      <c r="D34561">
        <v>-1.92045158124032</v>
      </c>
      <c r="E34561">
        <v>1.2059662476375299</v>
      </c>
      <c r="F34561">
        <v>-1.5924588146662</v>
      </c>
      <c r="G34561">
        <v>0.11128165007316999</v>
      </c>
      <c r="H34561">
        <v>0.27034712123299898</v>
      </c>
    </row>
    <row r="34562" spans="1:8" x14ac:dyDescent="0.2">
      <c r="A34562" t="s">
        <v>69081</v>
      </c>
      <c r="B34562" t="s">
        <v>69082</v>
      </c>
      <c r="C34562">
        <v>446.30753557745697</v>
      </c>
      <c r="D34562">
        <v>-1.9207308706786701</v>
      </c>
      <c r="E34562">
        <v>0.26256345443363999</v>
      </c>
      <c r="F34562">
        <v>-7.3153016470695302</v>
      </c>
      <c r="G34562" s="1">
        <v>2.5680385507234601E-13</v>
      </c>
      <c r="H34562" s="1">
        <v>1.01811398954343E-11</v>
      </c>
    </row>
    <row r="34563" spans="1:8" x14ac:dyDescent="0.2">
      <c r="A34563" t="s">
        <v>69083</v>
      </c>
      <c r="B34563" t="s">
        <v>69084</v>
      </c>
      <c r="C34563">
        <v>14.9896988865737</v>
      </c>
      <c r="D34563">
        <v>-1.92110369293279</v>
      </c>
      <c r="E34563">
        <v>0.53023228016769197</v>
      </c>
      <c r="F34563">
        <v>-3.6231360571356102</v>
      </c>
      <c r="G34563" s="1">
        <v>2.9105262487978299E-4</v>
      </c>
      <c r="H34563">
        <v>2.1206723551713698E-3</v>
      </c>
    </row>
    <row r="34564" spans="1:8" x14ac:dyDescent="0.2">
      <c r="A34564" t="s">
        <v>69085</v>
      </c>
      <c r="B34564" t="s">
        <v>69086</v>
      </c>
      <c r="C34564">
        <v>1.4377804388942099</v>
      </c>
      <c r="D34564">
        <v>-1.92197001584241</v>
      </c>
      <c r="E34564">
        <v>1.1727951832340699</v>
      </c>
      <c r="F34564">
        <v>-1.63879426119607</v>
      </c>
      <c r="G34564">
        <v>0.101256114772708</v>
      </c>
      <c r="H34564">
        <v>0.25240532576583002</v>
      </c>
    </row>
    <row r="34565" spans="1:8" x14ac:dyDescent="0.2">
      <c r="A34565" t="s">
        <v>69087</v>
      </c>
      <c r="B34565" t="s">
        <v>69088</v>
      </c>
      <c r="C34565">
        <v>3.36149270354889</v>
      </c>
      <c r="D34565">
        <v>-1.92219035127146</v>
      </c>
      <c r="E34565">
        <v>0.75684235610508399</v>
      </c>
      <c r="F34565">
        <v>-2.5397499700777399</v>
      </c>
      <c r="G34565">
        <v>1.10931741409239E-2</v>
      </c>
      <c r="H34565">
        <v>4.6315762995999599E-2</v>
      </c>
    </row>
    <row r="34566" spans="1:8" x14ac:dyDescent="0.2">
      <c r="A34566" t="s">
        <v>69089</v>
      </c>
      <c r="B34566" t="s">
        <v>69090</v>
      </c>
      <c r="C34566">
        <v>2.92858366947396</v>
      </c>
      <c r="D34566">
        <v>-1.92330494971871</v>
      </c>
      <c r="E34566">
        <v>0.79359226547347195</v>
      </c>
      <c r="F34566">
        <v>-2.4235429620413802</v>
      </c>
      <c r="G34566">
        <v>1.53699351530968E-2</v>
      </c>
      <c r="H34566">
        <v>6.0082944986966903E-2</v>
      </c>
    </row>
    <row r="34567" spans="1:8" x14ac:dyDescent="0.2">
      <c r="A34567" t="s">
        <v>69091</v>
      </c>
      <c r="B34567" t="s">
        <v>69092</v>
      </c>
      <c r="C34567">
        <v>4.8531897970360101</v>
      </c>
      <c r="D34567">
        <v>-1.9244470304474099</v>
      </c>
      <c r="E34567">
        <v>0.64595478365957604</v>
      </c>
      <c r="F34567">
        <v>-2.9792287001029698</v>
      </c>
      <c r="G34567">
        <v>2.88975004787307E-3</v>
      </c>
      <c r="H34567">
        <v>1.52994445287922E-2</v>
      </c>
    </row>
    <row r="34568" spans="1:8" x14ac:dyDescent="0.2">
      <c r="A34568" t="s">
        <v>69093</v>
      </c>
      <c r="B34568" t="s">
        <v>69094</v>
      </c>
      <c r="C34568">
        <v>3.7072473760576101</v>
      </c>
      <c r="D34568">
        <v>-1.9251133919829699</v>
      </c>
      <c r="E34568">
        <v>1.00429441712708</v>
      </c>
      <c r="F34568">
        <v>-1.91688150322493</v>
      </c>
      <c r="G34568">
        <v>5.52529874518033E-2</v>
      </c>
      <c r="H34568">
        <v>0.16150550674543701</v>
      </c>
    </row>
    <row r="34569" spans="1:8" x14ac:dyDescent="0.2">
      <c r="A34569" t="s">
        <v>69095</v>
      </c>
      <c r="B34569" t="s">
        <v>69096</v>
      </c>
      <c r="C34569">
        <v>26.622100585727701</v>
      </c>
      <c r="D34569">
        <v>-1.92520568901305</v>
      </c>
      <c r="E34569">
        <v>0.28507175757740999</v>
      </c>
      <c r="F34569">
        <v>-6.7534073012836799</v>
      </c>
      <c r="G34569" s="1">
        <v>1.44412786821034E-11</v>
      </c>
      <c r="H34569" s="1">
        <v>4.5375574824105599E-10</v>
      </c>
    </row>
    <row r="34570" spans="1:8" x14ac:dyDescent="0.2">
      <c r="A34570" t="s">
        <v>69097</v>
      </c>
      <c r="B34570" t="s">
        <v>69098</v>
      </c>
      <c r="C34570">
        <v>1.0304278637983499</v>
      </c>
      <c r="D34570">
        <v>-1.92585734601882</v>
      </c>
      <c r="E34570">
        <v>1.36707584485419</v>
      </c>
      <c r="F34570">
        <v>-1.40874213619379</v>
      </c>
      <c r="G34570">
        <v>0.15891143063632401</v>
      </c>
      <c r="H34570">
        <v>0.34496281975397802</v>
      </c>
    </row>
    <row r="34571" spans="1:8" x14ac:dyDescent="0.2">
      <c r="A34571" t="s">
        <v>69099</v>
      </c>
      <c r="B34571" t="s">
        <v>69100</v>
      </c>
      <c r="C34571">
        <v>1.4428447063016601</v>
      </c>
      <c r="D34571">
        <v>-1.92652752323543</v>
      </c>
      <c r="E34571">
        <v>1.0965178889409699</v>
      </c>
      <c r="F34571">
        <v>-1.7569503814443801</v>
      </c>
      <c r="G34571">
        <v>7.89262670306312E-2</v>
      </c>
      <c r="H34571">
        <v>0.21064976070475999</v>
      </c>
    </row>
    <row r="34572" spans="1:8" x14ac:dyDescent="0.2">
      <c r="A34572" t="s">
        <v>69101</v>
      </c>
      <c r="B34572" t="s">
        <v>69102</v>
      </c>
      <c r="C34572">
        <v>216.232769861322</v>
      </c>
      <c r="D34572">
        <v>-1.9270846531007699</v>
      </c>
      <c r="E34572">
        <v>0.20587047759964999</v>
      </c>
      <c r="F34572">
        <v>-9.3606653832528099</v>
      </c>
      <c r="G34572" s="1">
        <v>7.9236107855421207E-21</v>
      </c>
      <c r="H34572" s="1">
        <v>7.5481492285310897E-19</v>
      </c>
    </row>
    <row r="34573" spans="1:8" x14ac:dyDescent="0.2">
      <c r="A34573" t="s">
        <v>69103</v>
      </c>
      <c r="B34573" t="s">
        <v>69104</v>
      </c>
      <c r="C34573">
        <v>1.4460796609161399</v>
      </c>
      <c r="D34573">
        <v>-1.9274773858293399</v>
      </c>
      <c r="E34573">
        <v>1.51721056816987</v>
      </c>
      <c r="F34573">
        <v>-1.27040862110151</v>
      </c>
      <c r="G34573">
        <v>0.203939113940871</v>
      </c>
      <c r="H34573">
        <v>0.40913527060716798</v>
      </c>
    </row>
    <row r="34574" spans="1:8" x14ac:dyDescent="0.2">
      <c r="A34574" t="s">
        <v>69105</v>
      </c>
      <c r="B34574" t="s">
        <v>69106</v>
      </c>
      <c r="C34574">
        <v>2.5735770922416799</v>
      </c>
      <c r="D34574">
        <v>-1.9299667473155699</v>
      </c>
      <c r="E34574">
        <v>0.983452685027984</v>
      </c>
      <c r="F34574">
        <v>-1.96243985775548</v>
      </c>
      <c r="G34574">
        <v>4.9711296181335601E-2</v>
      </c>
      <c r="H34574">
        <v>0.14875866730520801</v>
      </c>
    </row>
    <row r="34575" spans="1:8" x14ac:dyDescent="0.2">
      <c r="A34575" t="s">
        <v>69107</v>
      </c>
      <c r="B34575" t="s">
        <v>69108</v>
      </c>
      <c r="C34575">
        <v>1.0324947037171099</v>
      </c>
      <c r="D34575">
        <v>-1.93027410610487</v>
      </c>
      <c r="E34575">
        <v>1.5010982339449099</v>
      </c>
      <c r="F34575">
        <v>-1.28590791891885</v>
      </c>
      <c r="G34575">
        <v>0.198475199686487</v>
      </c>
      <c r="H34575">
        <v>0.40174373635855398</v>
      </c>
    </row>
    <row r="34576" spans="1:8" x14ac:dyDescent="0.2">
      <c r="A34576" t="s">
        <v>69109</v>
      </c>
      <c r="B34576" t="s">
        <v>69110</v>
      </c>
      <c r="C34576">
        <v>1.0106004524377601</v>
      </c>
      <c r="D34576">
        <v>-1.9313673674416401</v>
      </c>
      <c r="E34576">
        <v>1.5061522509997201</v>
      </c>
      <c r="F34576">
        <v>-1.28231881349291</v>
      </c>
      <c r="G34576">
        <v>0.199730830910538</v>
      </c>
      <c r="H34576">
        <v>0.40321577583624302</v>
      </c>
    </row>
    <row r="34577" spans="1:8" x14ac:dyDescent="0.2">
      <c r="A34577" t="s">
        <v>69111</v>
      </c>
      <c r="B34577" t="s">
        <v>69112</v>
      </c>
      <c r="C34577">
        <v>1.45263271116929</v>
      </c>
      <c r="D34577">
        <v>-1.9325670821804599</v>
      </c>
      <c r="E34577">
        <v>1.2998089982898899</v>
      </c>
      <c r="F34577">
        <v>-1.4868085116529099</v>
      </c>
      <c r="G34577">
        <v>0.13706539283011501</v>
      </c>
      <c r="H34577">
        <v>0.31245948970971399</v>
      </c>
    </row>
    <row r="34578" spans="1:8" x14ac:dyDescent="0.2">
      <c r="A34578" t="s">
        <v>69113</v>
      </c>
      <c r="B34578" t="s">
        <v>69114</v>
      </c>
      <c r="C34578">
        <v>2.4267144315604599</v>
      </c>
      <c r="D34578">
        <v>-1.93356250304768</v>
      </c>
      <c r="E34578">
        <v>0.94712543061787802</v>
      </c>
      <c r="F34578">
        <v>-2.0415062678512199</v>
      </c>
      <c r="G34578">
        <v>4.1200531507233101E-2</v>
      </c>
      <c r="H34578">
        <v>0.12848179628727499</v>
      </c>
    </row>
    <row r="34579" spans="1:8" x14ac:dyDescent="0.2">
      <c r="A34579" t="s">
        <v>69115</v>
      </c>
      <c r="B34579" t="s">
        <v>69116</v>
      </c>
      <c r="C34579">
        <v>8.8742133534295693</v>
      </c>
      <c r="D34579">
        <v>-1.9353449368431801</v>
      </c>
      <c r="E34579">
        <v>0.48472732969426802</v>
      </c>
      <c r="F34579">
        <v>-3.9926466247815302</v>
      </c>
      <c r="G34579" s="1">
        <v>6.5339905103782903E-5</v>
      </c>
      <c r="H34579" s="1">
        <v>5.8289162862107304E-4</v>
      </c>
    </row>
    <row r="34580" spans="1:8" x14ac:dyDescent="0.2">
      <c r="A34580" t="s">
        <v>69117</v>
      </c>
      <c r="B34580" t="s">
        <v>69118</v>
      </c>
      <c r="C34580">
        <v>227.240045072904</v>
      </c>
      <c r="D34580">
        <v>-1.9359789792235</v>
      </c>
      <c r="E34580">
        <v>0.609016460626713</v>
      </c>
      <c r="F34580">
        <v>-3.1788614994597499</v>
      </c>
      <c r="G34580">
        <v>1.47854721014095E-3</v>
      </c>
      <c r="H34580">
        <v>8.64596394131497E-3</v>
      </c>
    </row>
    <row r="34581" spans="1:8" x14ac:dyDescent="0.2">
      <c r="A34581" t="s">
        <v>69119</v>
      </c>
      <c r="B34581" t="s">
        <v>69120</v>
      </c>
      <c r="C34581">
        <v>3.88481854381918</v>
      </c>
      <c r="D34581">
        <v>-1.9360010434833801</v>
      </c>
      <c r="E34581">
        <v>0.71201285159437</v>
      </c>
      <c r="F34581">
        <v>-2.71905351026769</v>
      </c>
      <c r="G34581">
        <v>6.54690159403311E-3</v>
      </c>
      <c r="H34581">
        <v>3.0062667360507299E-2</v>
      </c>
    </row>
    <row r="34582" spans="1:8" x14ac:dyDescent="0.2">
      <c r="A34582" t="s">
        <v>69121</v>
      </c>
      <c r="B34582" t="s">
        <v>69122</v>
      </c>
      <c r="C34582">
        <v>87.496788830195698</v>
      </c>
      <c r="D34582">
        <v>-1.9372406295984199</v>
      </c>
      <c r="E34582">
        <v>0.51696633368382205</v>
      </c>
      <c r="F34582">
        <v>-3.7473245419947299</v>
      </c>
      <c r="G34582" s="1">
        <v>1.7873077439763501E-4</v>
      </c>
      <c r="H34582">
        <v>1.3930046102879001E-3</v>
      </c>
    </row>
    <row r="34583" spans="1:8" x14ac:dyDescent="0.2">
      <c r="A34583" t="s">
        <v>69123</v>
      </c>
      <c r="B34583" t="s">
        <v>69124</v>
      </c>
      <c r="C34583">
        <v>8.8704482555526507</v>
      </c>
      <c r="D34583">
        <v>-1.9372745917191401</v>
      </c>
      <c r="E34583">
        <v>0.495354296798733</v>
      </c>
      <c r="F34583">
        <v>-3.91088682229858</v>
      </c>
      <c r="G34583" s="1">
        <v>9.1957857611194206E-5</v>
      </c>
      <c r="H34583" s="1">
        <v>7.8801394893203598E-4</v>
      </c>
    </row>
    <row r="34584" spans="1:8" x14ac:dyDescent="0.2">
      <c r="A34584" t="s">
        <v>69125</v>
      </c>
      <c r="B34584" t="s">
        <v>69126</v>
      </c>
      <c r="C34584">
        <v>58.3613483482305</v>
      </c>
      <c r="D34584">
        <v>-1.9389706262937101</v>
      </c>
      <c r="E34584">
        <v>0.25955972117722498</v>
      </c>
      <c r="F34584">
        <v>-7.47022926939347</v>
      </c>
      <c r="G34584" s="1">
        <v>8.0055215335172596E-14</v>
      </c>
      <c r="H34584" s="1">
        <v>3.38808249642216E-12</v>
      </c>
    </row>
    <row r="34585" spans="1:8" x14ac:dyDescent="0.2">
      <c r="A34585" t="s">
        <v>69127</v>
      </c>
      <c r="B34585" t="s">
        <v>69128</v>
      </c>
      <c r="C34585">
        <v>122.15766449300899</v>
      </c>
      <c r="D34585">
        <v>-1.94037262539058</v>
      </c>
      <c r="E34585">
        <v>0.46454690244895103</v>
      </c>
      <c r="F34585">
        <v>-4.1769143549586198</v>
      </c>
      <c r="G34585" s="1">
        <v>2.9549021938208399E-5</v>
      </c>
      <c r="H34585" s="1">
        <v>2.8758558932568898E-4</v>
      </c>
    </row>
    <row r="34586" spans="1:8" x14ac:dyDescent="0.2">
      <c r="A34586" t="s">
        <v>69129</v>
      </c>
      <c r="B34586" t="s">
        <v>69130</v>
      </c>
      <c r="C34586">
        <v>127.045015383194</v>
      </c>
      <c r="D34586">
        <v>-1.9411691469016601</v>
      </c>
      <c r="E34586">
        <v>0.38097658693647801</v>
      </c>
      <c r="F34586">
        <v>-5.0952452551246097</v>
      </c>
      <c r="G34586" s="1">
        <v>3.4829006906684301E-7</v>
      </c>
      <c r="H34586" s="1">
        <v>5.2988442279757502E-6</v>
      </c>
    </row>
    <row r="34587" spans="1:8" x14ac:dyDescent="0.2">
      <c r="A34587" t="s">
        <v>69131</v>
      </c>
      <c r="B34587" t="s">
        <v>69132</v>
      </c>
      <c r="C34587">
        <v>38.801267410622202</v>
      </c>
      <c r="D34587">
        <v>-1.9417374586246501</v>
      </c>
      <c r="E34587">
        <v>0.28394095540450698</v>
      </c>
      <c r="F34587">
        <v>-6.8385254809698797</v>
      </c>
      <c r="G34587" s="1">
        <v>8.0012433912082401E-12</v>
      </c>
      <c r="H34587" s="1">
        <v>2.6082892452670203E-10</v>
      </c>
    </row>
    <row r="34588" spans="1:8" x14ac:dyDescent="0.2">
      <c r="A34588" t="s">
        <v>69133</v>
      </c>
      <c r="B34588" t="s">
        <v>69134</v>
      </c>
      <c r="C34588">
        <v>2.9967785161622702</v>
      </c>
      <c r="D34588">
        <v>-1.94181915258493</v>
      </c>
      <c r="E34588">
        <v>0.84756289559162801</v>
      </c>
      <c r="F34588">
        <v>-2.29106201166283</v>
      </c>
      <c r="G34588">
        <v>2.1959827366633398E-2</v>
      </c>
      <c r="H34588">
        <v>7.92400941651311E-2</v>
      </c>
    </row>
    <row r="34589" spans="1:8" x14ac:dyDescent="0.2">
      <c r="A34589" t="s">
        <v>69135</v>
      </c>
      <c r="B34589" t="s">
        <v>69136</v>
      </c>
      <c r="C34589">
        <v>8423.4925732095508</v>
      </c>
      <c r="D34589">
        <v>-1.94268131957931</v>
      </c>
      <c r="E34589">
        <v>0.139320010300898</v>
      </c>
      <c r="F34589">
        <v>-13.944022221815599</v>
      </c>
      <c r="G34589" s="1">
        <v>3.4210427371436302E-44</v>
      </c>
      <c r="H34589" s="1">
        <v>1.9622955563969199E-41</v>
      </c>
    </row>
    <row r="34590" spans="1:8" x14ac:dyDescent="0.2">
      <c r="A34590" t="s">
        <v>69137</v>
      </c>
      <c r="B34590" t="s">
        <v>69138</v>
      </c>
      <c r="C34590">
        <v>49.129586415470698</v>
      </c>
      <c r="D34590">
        <v>-1.9437482579382399</v>
      </c>
      <c r="E34590">
        <v>0.23926541617782901</v>
      </c>
      <c r="F34590">
        <v>-8.1238161744762802</v>
      </c>
      <c r="G34590" s="1">
        <v>4.5174981210595602E-16</v>
      </c>
      <c r="H34590" s="1">
        <v>2.4905364385612401E-14</v>
      </c>
    </row>
    <row r="34591" spans="1:8" x14ac:dyDescent="0.2">
      <c r="A34591" t="s">
        <v>69139</v>
      </c>
      <c r="B34591" t="s">
        <v>69140</v>
      </c>
      <c r="C34591">
        <v>1.45171625944406</v>
      </c>
      <c r="D34591">
        <v>-1.9437644355989701</v>
      </c>
      <c r="E34591">
        <v>1.1567324489552699</v>
      </c>
      <c r="F34591">
        <v>-1.6803924168933899</v>
      </c>
      <c r="G34591">
        <v>9.2880990479443606E-2</v>
      </c>
      <c r="H34591">
        <v>0.23702940385605001</v>
      </c>
    </row>
    <row r="34592" spans="1:8" x14ac:dyDescent="0.2">
      <c r="A34592" t="s">
        <v>69141</v>
      </c>
      <c r="B34592" t="s">
        <v>69142</v>
      </c>
      <c r="C34592">
        <v>0.35847927744755698</v>
      </c>
      <c r="D34592">
        <v>-1.9445951489251101</v>
      </c>
      <c r="E34592">
        <v>2.8620088194878401</v>
      </c>
      <c r="F34592">
        <v>-0.67945113784558397</v>
      </c>
      <c r="G34592">
        <v>0.49685205748253902</v>
      </c>
      <c r="H34592" t="s">
        <v>502</v>
      </c>
    </row>
    <row r="34593" spans="1:8" x14ac:dyDescent="0.2">
      <c r="A34593" t="s">
        <v>69143</v>
      </c>
      <c r="B34593" t="s">
        <v>69144</v>
      </c>
      <c r="C34593">
        <v>0.35847927744755698</v>
      </c>
      <c r="D34593">
        <v>-1.9445951489251101</v>
      </c>
      <c r="E34593">
        <v>2.8620088194878401</v>
      </c>
      <c r="F34593">
        <v>-0.67945113784558397</v>
      </c>
      <c r="G34593">
        <v>0.49685205748253902</v>
      </c>
      <c r="H34593" t="s">
        <v>502</v>
      </c>
    </row>
    <row r="34594" spans="1:8" x14ac:dyDescent="0.2">
      <c r="A34594" t="s">
        <v>69145</v>
      </c>
      <c r="B34594" t="s">
        <v>69146</v>
      </c>
      <c r="C34594">
        <v>986.41800250034498</v>
      </c>
      <c r="D34594">
        <v>-1.9456591738306099</v>
      </c>
      <c r="E34594">
        <v>0.152869020533838</v>
      </c>
      <c r="F34594">
        <v>-12.727622424976101</v>
      </c>
      <c r="G34594" s="1">
        <v>4.1529358785669803E-37</v>
      </c>
      <c r="H34594" s="1">
        <v>1.5768873007082699E-34</v>
      </c>
    </row>
    <row r="34595" spans="1:8" x14ac:dyDescent="0.2">
      <c r="A34595" t="s">
        <v>69147</v>
      </c>
      <c r="B34595" t="s">
        <v>69148</v>
      </c>
      <c r="C34595">
        <v>0.35920692098328</v>
      </c>
      <c r="D34595">
        <v>-1.9471012930681999</v>
      </c>
      <c r="E34595">
        <v>2.86106709417257</v>
      </c>
      <c r="F34595">
        <v>-0.68055072774562397</v>
      </c>
      <c r="G34595">
        <v>0.49615581321553798</v>
      </c>
      <c r="H34595" t="s">
        <v>502</v>
      </c>
    </row>
    <row r="34596" spans="1:8" x14ac:dyDescent="0.2">
      <c r="A34596" t="s">
        <v>69149</v>
      </c>
      <c r="B34596" t="s">
        <v>69150</v>
      </c>
      <c r="C34596">
        <v>0.35920692098328</v>
      </c>
      <c r="D34596">
        <v>-1.9471012930681999</v>
      </c>
      <c r="E34596">
        <v>2.86106709417257</v>
      </c>
      <c r="F34596">
        <v>-0.68055072774562397</v>
      </c>
      <c r="G34596">
        <v>0.49615581321553798</v>
      </c>
      <c r="H34596" t="s">
        <v>502</v>
      </c>
    </row>
    <row r="34597" spans="1:8" x14ac:dyDescent="0.2">
      <c r="A34597" t="s">
        <v>69151</v>
      </c>
      <c r="B34597" t="s">
        <v>69152</v>
      </c>
      <c r="C34597">
        <v>2.0071484859842599</v>
      </c>
      <c r="D34597">
        <v>-1.9473303473368</v>
      </c>
      <c r="E34597">
        <v>1.01634568935642</v>
      </c>
      <c r="F34597">
        <v>-1.9160118134312101</v>
      </c>
      <c r="G34597">
        <v>5.5363592023495299E-2</v>
      </c>
      <c r="H34597">
        <v>0.16179372112318799</v>
      </c>
    </row>
    <row r="34598" spans="1:8" x14ac:dyDescent="0.2">
      <c r="A34598" t="s">
        <v>69153</v>
      </c>
      <c r="B34598" t="s">
        <v>69154</v>
      </c>
      <c r="C34598">
        <v>4.5002795713427099</v>
      </c>
      <c r="D34598">
        <v>-1.94755206766306</v>
      </c>
      <c r="E34598">
        <v>0.66950929616601396</v>
      </c>
      <c r="F34598">
        <v>-2.9089246091366299</v>
      </c>
      <c r="G34598">
        <v>3.6267430707313301E-3</v>
      </c>
      <c r="H34598">
        <v>1.8454769053198501E-2</v>
      </c>
    </row>
    <row r="34599" spans="1:8" x14ac:dyDescent="0.2">
      <c r="A34599" t="s">
        <v>69155</v>
      </c>
      <c r="B34599" t="s">
        <v>69156</v>
      </c>
      <c r="C34599">
        <v>20.552645675958001</v>
      </c>
      <c r="D34599">
        <v>-1.94761552891381</v>
      </c>
      <c r="E34599">
        <v>0.32693320712238799</v>
      </c>
      <c r="F34599">
        <v>-5.9572276125034804</v>
      </c>
      <c r="G34599" s="1">
        <v>2.5655281576137299E-9</v>
      </c>
      <c r="H34599" s="1">
        <v>5.7684798666479297E-8</v>
      </c>
    </row>
    <row r="34600" spans="1:8" x14ac:dyDescent="0.2">
      <c r="A34600" t="s">
        <v>69157</v>
      </c>
      <c r="B34600" t="s">
        <v>69158</v>
      </c>
      <c r="C34600">
        <v>6.9952732356213101</v>
      </c>
      <c r="D34600">
        <v>-1.94790284653176</v>
      </c>
      <c r="E34600">
        <v>0.66525672891503695</v>
      </c>
      <c r="F34600">
        <v>-2.9280468154130199</v>
      </c>
      <c r="G34600">
        <v>3.4109868153963901E-3</v>
      </c>
      <c r="H34600">
        <v>1.75657676325255E-2</v>
      </c>
    </row>
    <row r="34601" spans="1:8" x14ac:dyDescent="0.2">
      <c r="A34601" t="s">
        <v>69159</v>
      </c>
      <c r="B34601" t="s">
        <v>69160</v>
      </c>
      <c r="C34601">
        <v>2.9390668061239298</v>
      </c>
      <c r="D34601">
        <v>-1.9481094831264401</v>
      </c>
      <c r="E34601">
        <v>0.866441337995697</v>
      </c>
      <c r="F34601">
        <v>-2.2484032071148898</v>
      </c>
      <c r="G34601">
        <v>2.4550490873837299E-2</v>
      </c>
      <c r="H34601">
        <v>8.6330680710249894E-2</v>
      </c>
    </row>
    <row r="34602" spans="1:8" x14ac:dyDescent="0.2">
      <c r="A34602" t="s">
        <v>69161</v>
      </c>
      <c r="B34602" t="s">
        <v>69162</v>
      </c>
      <c r="C34602">
        <v>4.99078608660054</v>
      </c>
      <c r="D34602">
        <v>-1.9493967900901701</v>
      </c>
      <c r="E34602">
        <v>0.61431802309575101</v>
      </c>
      <c r="F34602">
        <v>-3.1732697345692702</v>
      </c>
      <c r="G34602">
        <v>1.5073241487586701E-3</v>
      </c>
      <c r="H34602">
        <v>8.7766634398240007E-3</v>
      </c>
    </row>
    <row r="34603" spans="1:8" x14ac:dyDescent="0.2">
      <c r="A34603" t="s">
        <v>69163</v>
      </c>
      <c r="B34603" t="s">
        <v>69164</v>
      </c>
      <c r="C34603">
        <v>1.9344780171118101</v>
      </c>
      <c r="D34603">
        <v>-1.95263140494974</v>
      </c>
      <c r="E34603">
        <v>1.2126117396420399</v>
      </c>
      <c r="F34603">
        <v>-1.6102692569396899</v>
      </c>
      <c r="G34603">
        <v>0.107339087679639</v>
      </c>
      <c r="H34603">
        <v>0.26376236927053198</v>
      </c>
    </row>
    <row r="34604" spans="1:8" x14ac:dyDescent="0.2">
      <c r="A34604" t="s">
        <v>69165</v>
      </c>
      <c r="B34604" t="s">
        <v>69166</v>
      </c>
      <c r="C34604">
        <v>27.759148455788999</v>
      </c>
      <c r="D34604">
        <v>-1.9535475812535601</v>
      </c>
      <c r="E34604">
        <v>0.31644402869940902</v>
      </c>
      <c r="F34604">
        <v>-6.1734379671586099</v>
      </c>
      <c r="G34604" s="1">
        <v>6.68207746155565E-10</v>
      </c>
      <c r="H34604" s="1">
        <v>1.6481438818488401E-8</v>
      </c>
    </row>
    <row r="34605" spans="1:8" x14ac:dyDescent="0.2">
      <c r="A34605" t="s">
        <v>69167</v>
      </c>
      <c r="B34605" t="s">
        <v>69168</v>
      </c>
      <c r="C34605">
        <v>147.011607184653</v>
      </c>
      <c r="D34605">
        <v>-1.95572050417428</v>
      </c>
      <c r="E34605">
        <v>0.43047962696051301</v>
      </c>
      <c r="F34605">
        <v>-4.5431197708078299</v>
      </c>
      <c r="G34605" s="1">
        <v>5.5427737504605703E-6</v>
      </c>
      <c r="H34605" s="1">
        <v>6.4022124052556399E-5</v>
      </c>
    </row>
    <row r="34606" spans="1:8" x14ac:dyDescent="0.2">
      <c r="A34606" t="s">
        <v>69169</v>
      </c>
      <c r="B34606" t="s">
        <v>69170</v>
      </c>
      <c r="C34606">
        <v>0.36181738620308501</v>
      </c>
      <c r="D34606">
        <v>-1.95653898225735</v>
      </c>
      <c r="E34606">
        <v>2.81601192347033</v>
      </c>
      <c r="F34606">
        <v>-0.69479073080280196</v>
      </c>
      <c r="G34606">
        <v>0.487186457934213</v>
      </c>
      <c r="H34606" t="s">
        <v>502</v>
      </c>
    </row>
    <row r="34607" spans="1:8" x14ac:dyDescent="0.2">
      <c r="A34607" t="s">
        <v>69171</v>
      </c>
      <c r="B34607" t="s">
        <v>69172</v>
      </c>
      <c r="C34607">
        <v>3.5300946112864899</v>
      </c>
      <c r="D34607">
        <v>-1.9573947217874601</v>
      </c>
      <c r="E34607">
        <v>0.73177157002362003</v>
      </c>
      <c r="F34607">
        <v>-2.6748712330054998</v>
      </c>
      <c r="G34607">
        <v>7.4757957674372998E-3</v>
      </c>
      <c r="H34607">
        <v>3.3540594256376503E-2</v>
      </c>
    </row>
    <row r="34608" spans="1:8" x14ac:dyDescent="0.2">
      <c r="A34608" t="s">
        <v>69173</v>
      </c>
      <c r="B34608" t="s">
        <v>69174</v>
      </c>
      <c r="C34608">
        <v>57.3133596326253</v>
      </c>
      <c r="D34608">
        <v>-1.9574544836287999</v>
      </c>
      <c r="E34608">
        <v>0.481172655456372</v>
      </c>
      <c r="F34608">
        <v>-4.0680916952195503</v>
      </c>
      <c r="G34608" s="1">
        <v>4.7399729712451703E-5</v>
      </c>
      <c r="H34608" s="1">
        <v>4.40182333213222E-4</v>
      </c>
    </row>
    <row r="34609" spans="1:8" x14ac:dyDescent="0.2">
      <c r="A34609" t="s">
        <v>69175</v>
      </c>
      <c r="B34609" t="s">
        <v>69176</v>
      </c>
      <c r="C34609">
        <v>3.1064775578502699</v>
      </c>
      <c r="D34609">
        <v>-1.95949569252807</v>
      </c>
      <c r="E34609">
        <v>0.90866942127932204</v>
      </c>
      <c r="F34609">
        <v>-2.1564450686249401</v>
      </c>
      <c r="G34609">
        <v>3.1048928713290201E-2</v>
      </c>
      <c r="H34609">
        <v>0.103160964897903</v>
      </c>
    </row>
    <row r="34610" spans="1:8" x14ac:dyDescent="0.2">
      <c r="A34610" t="s">
        <v>69177</v>
      </c>
      <c r="B34610" t="s">
        <v>69178</v>
      </c>
      <c r="C34610">
        <v>43.466408403041001</v>
      </c>
      <c r="D34610">
        <v>-1.95981794345781</v>
      </c>
      <c r="E34610">
        <v>0.25512119496906099</v>
      </c>
      <c r="F34610">
        <v>-7.6819095477170602</v>
      </c>
      <c r="G34610" s="1">
        <v>1.5673449302042299E-14</v>
      </c>
      <c r="H34610" s="1">
        <v>7.260146387178E-13</v>
      </c>
    </row>
    <row r="34611" spans="1:8" x14ac:dyDescent="0.2">
      <c r="A34611" t="s">
        <v>69179</v>
      </c>
      <c r="B34611" t="s">
        <v>69180</v>
      </c>
      <c r="C34611">
        <v>75.239708720051098</v>
      </c>
      <c r="D34611">
        <v>-1.9602817250600399</v>
      </c>
      <c r="E34611">
        <v>0.26381126279306899</v>
      </c>
      <c r="F34611">
        <v>-7.4306218176805503</v>
      </c>
      <c r="G34611" s="1">
        <v>1.08088338460578E-13</v>
      </c>
      <c r="H34611" s="1">
        <v>4.4968418465412403E-12</v>
      </c>
    </row>
    <row r="34612" spans="1:8" x14ac:dyDescent="0.2">
      <c r="A34612" t="s">
        <v>69181</v>
      </c>
      <c r="B34612" t="s">
        <v>69182</v>
      </c>
      <c r="C34612">
        <v>0.363272673274531</v>
      </c>
      <c r="D34612">
        <v>-1.9614895658431299</v>
      </c>
      <c r="E34612">
        <v>2.8141874256108399</v>
      </c>
      <c r="F34612">
        <v>-0.69700033053675403</v>
      </c>
      <c r="G34612">
        <v>0.48580258695338602</v>
      </c>
      <c r="H34612" t="s">
        <v>502</v>
      </c>
    </row>
    <row r="34613" spans="1:8" x14ac:dyDescent="0.2">
      <c r="A34613" t="s">
        <v>69183</v>
      </c>
      <c r="B34613" t="s">
        <v>69184</v>
      </c>
      <c r="C34613">
        <v>2.4568244072309802</v>
      </c>
      <c r="D34613">
        <v>-1.96251652428785</v>
      </c>
      <c r="E34613">
        <v>0.93047226524603499</v>
      </c>
      <c r="F34613">
        <v>-2.1091617639660898</v>
      </c>
      <c r="G34613">
        <v>3.4930621078079399E-2</v>
      </c>
      <c r="H34613">
        <v>0.113285390179132</v>
      </c>
    </row>
    <row r="34614" spans="1:8" x14ac:dyDescent="0.2">
      <c r="A34614" t="s">
        <v>69185</v>
      </c>
      <c r="B34614" t="s">
        <v>69186</v>
      </c>
      <c r="C34614">
        <v>121.313742803333</v>
      </c>
      <c r="D34614">
        <v>-1.9668093424104001</v>
      </c>
      <c r="E34614">
        <v>0.168439223184352</v>
      </c>
      <c r="F34614">
        <v>-11.6766707019171</v>
      </c>
      <c r="G34614" s="1">
        <v>1.6773745375525301E-31</v>
      </c>
      <c r="H34614" s="1">
        <v>4.1486550603558402E-29</v>
      </c>
    </row>
    <row r="34615" spans="1:8" x14ac:dyDescent="0.2">
      <c r="A34615" t="s">
        <v>69187</v>
      </c>
      <c r="B34615" t="s">
        <v>69188</v>
      </c>
      <c r="C34615">
        <v>0.36254502973880798</v>
      </c>
      <c r="D34615">
        <v>-1.9670494342068801</v>
      </c>
      <c r="E34615">
        <v>2.2387300627837501</v>
      </c>
      <c r="F34615">
        <v>-0.87864520466614204</v>
      </c>
      <c r="G34615">
        <v>0.37959367749609402</v>
      </c>
      <c r="H34615" t="s">
        <v>502</v>
      </c>
    </row>
    <row r="34616" spans="1:8" x14ac:dyDescent="0.2">
      <c r="A34616" t="s">
        <v>69189</v>
      </c>
      <c r="B34616" t="s">
        <v>69190</v>
      </c>
      <c r="C34616">
        <v>0.36254502973880798</v>
      </c>
      <c r="D34616">
        <v>-1.9670494342068801</v>
      </c>
      <c r="E34616">
        <v>2.2387300627837501</v>
      </c>
      <c r="F34616">
        <v>-0.87864520466614204</v>
      </c>
      <c r="G34616">
        <v>0.37959367749609402</v>
      </c>
      <c r="H34616" t="s">
        <v>502</v>
      </c>
    </row>
    <row r="34617" spans="1:8" x14ac:dyDescent="0.2">
      <c r="A34617" t="s">
        <v>69191</v>
      </c>
      <c r="B34617" t="s">
        <v>69192</v>
      </c>
      <c r="C34617">
        <v>0.36254502973880798</v>
      </c>
      <c r="D34617">
        <v>-1.9670494342068801</v>
      </c>
      <c r="E34617">
        <v>2.2387300627837501</v>
      </c>
      <c r="F34617">
        <v>-0.87864520466614204</v>
      </c>
      <c r="G34617">
        <v>0.37959367749609402</v>
      </c>
      <c r="H34617" t="s">
        <v>502</v>
      </c>
    </row>
    <row r="34618" spans="1:8" x14ac:dyDescent="0.2">
      <c r="A34618" t="s">
        <v>69193</v>
      </c>
      <c r="B34618" t="s">
        <v>69194</v>
      </c>
      <c r="C34618">
        <v>17.473390734637199</v>
      </c>
      <c r="D34618">
        <v>-1.9673759240745099</v>
      </c>
      <c r="E34618">
        <v>0.492180476146867</v>
      </c>
      <c r="F34618">
        <v>-3.9972652704075302</v>
      </c>
      <c r="G34618" s="1">
        <v>6.4078479871006001E-5</v>
      </c>
      <c r="H34618" s="1">
        <v>5.72775775478266E-4</v>
      </c>
    </row>
    <row r="34619" spans="1:8" x14ac:dyDescent="0.2">
      <c r="A34619" t="s">
        <v>69195</v>
      </c>
      <c r="B34619" t="s">
        <v>69196</v>
      </c>
      <c r="C34619">
        <v>0.36515549495861299</v>
      </c>
      <c r="D34619">
        <v>-1.96758806075418</v>
      </c>
      <c r="E34619">
        <v>2.8535373320861801</v>
      </c>
      <c r="F34619">
        <v>-0.68952595735472999</v>
      </c>
      <c r="G34619">
        <v>0.490492344125667</v>
      </c>
      <c r="H34619" t="s">
        <v>502</v>
      </c>
    </row>
    <row r="34620" spans="1:8" x14ac:dyDescent="0.2">
      <c r="A34620" t="s">
        <v>69197</v>
      </c>
      <c r="B34620" t="s">
        <v>69198</v>
      </c>
      <c r="C34620">
        <v>0.36515549495861299</v>
      </c>
      <c r="D34620">
        <v>-1.96758806075418</v>
      </c>
      <c r="E34620">
        <v>2.8535373320861801</v>
      </c>
      <c r="F34620">
        <v>-0.68952595735472999</v>
      </c>
      <c r="G34620">
        <v>0.490492344125667</v>
      </c>
      <c r="H34620" t="s">
        <v>502</v>
      </c>
    </row>
    <row r="34621" spans="1:8" x14ac:dyDescent="0.2">
      <c r="A34621" t="s">
        <v>69199</v>
      </c>
      <c r="B34621" t="s">
        <v>69200</v>
      </c>
      <c r="C34621">
        <v>0.36515549495861299</v>
      </c>
      <c r="D34621">
        <v>-1.96758806075418</v>
      </c>
      <c r="E34621">
        <v>2.8535373320861801</v>
      </c>
      <c r="F34621">
        <v>-0.68952595735472999</v>
      </c>
      <c r="G34621">
        <v>0.490492344125667</v>
      </c>
      <c r="H34621" t="s">
        <v>502</v>
      </c>
    </row>
    <row r="34622" spans="1:8" x14ac:dyDescent="0.2">
      <c r="A34622" t="s">
        <v>69201</v>
      </c>
      <c r="B34622" t="s">
        <v>69202</v>
      </c>
      <c r="C34622">
        <v>6.0273864608734398</v>
      </c>
      <c r="D34622">
        <v>-1.9693584439913401</v>
      </c>
      <c r="E34622">
        <v>0.62572543972735095</v>
      </c>
      <c r="F34622">
        <v>-3.14732040437648</v>
      </c>
      <c r="G34622">
        <v>1.6477429508457301E-3</v>
      </c>
      <c r="H34622">
        <v>9.4816440153362002E-3</v>
      </c>
    </row>
    <row r="34623" spans="1:8" x14ac:dyDescent="0.2">
      <c r="A34623" t="s">
        <v>69203</v>
      </c>
      <c r="B34623" t="s">
        <v>69204</v>
      </c>
      <c r="C34623">
        <v>2.6416839677200099</v>
      </c>
      <c r="D34623">
        <v>-1.9714220226342001</v>
      </c>
      <c r="E34623">
        <v>0.91759076338706003</v>
      </c>
      <c r="F34623">
        <v>-2.1484763156912998</v>
      </c>
      <c r="G34623">
        <v>3.1675935919572497E-2</v>
      </c>
      <c r="H34623">
        <v>0.104830782771391</v>
      </c>
    </row>
    <row r="34624" spans="1:8" x14ac:dyDescent="0.2">
      <c r="A34624" t="s">
        <v>69205</v>
      </c>
      <c r="B34624" t="s">
        <v>69206</v>
      </c>
      <c r="C34624">
        <v>2.02176276953838</v>
      </c>
      <c r="D34624">
        <v>-1.97332532848266</v>
      </c>
      <c r="E34624">
        <v>1.0355430944147199</v>
      </c>
      <c r="F34624">
        <v>-1.905594599709</v>
      </c>
      <c r="G34624">
        <v>5.6702823321451198E-2</v>
      </c>
      <c r="H34624">
        <v>0.16458743619826099</v>
      </c>
    </row>
    <row r="34625" spans="1:8" x14ac:dyDescent="0.2">
      <c r="A34625" t="s">
        <v>69207</v>
      </c>
      <c r="B34625" t="s">
        <v>69208</v>
      </c>
      <c r="C34625">
        <v>331.27047347667099</v>
      </c>
      <c r="D34625">
        <v>-1.9738618200878799</v>
      </c>
      <c r="E34625">
        <v>0.38473565738057802</v>
      </c>
      <c r="F34625">
        <v>-5.1304363976207803</v>
      </c>
      <c r="G34625" s="1">
        <v>2.8907122242821101E-7</v>
      </c>
      <c r="H34625" s="1">
        <v>4.46850406275353E-6</v>
      </c>
    </row>
    <row r="34626" spans="1:8" x14ac:dyDescent="0.2">
      <c r="A34626" t="s">
        <v>69209</v>
      </c>
      <c r="B34626" t="s">
        <v>69210</v>
      </c>
      <c r="C34626">
        <v>150.437962905506</v>
      </c>
      <c r="D34626">
        <v>-1.97461541591634</v>
      </c>
      <c r="E34626">
        <v>0.16153592571287601</v>
      </c>
      <c r="F34626">
        <v>-12.224001609562301</v>
      </c>
      <c r="G34626" s="1">
        <v>2.3140724551707001E-34</v>
      </c>
      <c r="H34626" s="1">
        <v>7.2540789905752395E-32</v>
      </c>
    </row>
    <row r="34627" spans="1:8" x14ac:dyDescent="0.2">
      <c r="A34627" t="s">
        <v>69211</v>
      </c>
      <c r="B34627" t="s">
        <v>69212</v>
      </c>
      <c r="C34627">
        <v>2442.3549620297999</v>
      </c>
      <c r="D34627">
        <v>-1.9766124318032801</v>
      </c>
      <c r="E34627">
        <v>0.30141598150774401</v>
      </c>
      <c r="F34627">
        <v>-6.5577559023773802</v>
      </c>
      <c r="G34627" s="1">
        <v>5.4623523518227897E-11</v>
      </c>
      <c r="H34627" s="1">
        <v>1.59371814992197E-9</v>
      </c>
    </row>
    <row r="34628" spans="1:8" x14ac:dyDescent="0.2">
      <c r="A34628" t="s">
        <v>69213</v>
      </c>
      <c r="B34628" t="s">
        <v>69214</v>
      </c>
      <c r="C34628">
        <v>0.36588313849433601</v>
      </c>
      <c r="D34628">
        <v>-1.9773013245981701</v>
      </c>
      <c r="E34628">
        <v>2.2367365285230298</v>
      </c>
      <c r="F34628">
        <v>-0.884011728419274</v>
      </c>
      <c r="G34628">
        <v>0.37668988163247802</v>
      </c>
      <c r="H34628" t="s">
        <v>502</v>
      </c>
    </row>
    <row r="34629" spans="1:8" x14ac:dyDescent="0.2">
      <c r="A34629" t="s">
        <v>69215</v>
      </c>
      <c r="B34629" t="s">
        <v>69216</v>
      </c>
      <c r="C34629">
        <v>0.36849360371414103</v>
      </c>
      <c r="D34629">
        <v>-1.97733149598016</v>
      </c>
      <c r="E34629">
        <v>3.1148240707873902</v>
      </c>
      <c r="F34629">
        <v>-0.63481321931620904</v>
      </c>
      <c r="G34629">
        <v>0.52555024060377997</v>
      </c>
      <c r="H34629" t="s">
        <v>502</v>
      </c>
    </row>
    <row r="34630" spans="1:8" x14ac:dyDescent="0.2">
      <c r="A34630" t="s">
        <v>69217</v>
      </c>
      <c r="B34630" t="s">
        <v>69218</v>
      </c>
      <c r="C34630">
        <v>0.66567627571765597</v>
      </c>
      <c r="D34630">
        <v>-1.97943026487102</v>
      </c>
      <c r="E34630">
        <v>1.7283388010085201</v>
      </c>
      <c r="F34630">
        <v>-1.1452790759057101</v>
      </c>
      <c r="G34630">
        <v>0.25209357075919198</v>
      </c>
      <c r="H34630" t="s">
        <v>502</v>
      </c>
    </row>
    <row r="34631" spans="1:8" x14ac:dyDescent="0.2">
      <c r="A34631" t="s">
        <v>69219</v>
      </c>
      <c r="B34631" t="s">
        <v>69220</v>
      </c>
      <c r="C34631">
        <v>0.36661078203005898</v>
      </c>
      <c r="D34631">
        <v>-1.97950805758378</v>
      </c>
      <c r="E34631">
        <v>2.2363031805159501</v>
      </c>
      <c r="F34631">
        <v>-0.885169808293646</v>
      </c>
      <c r="G34631">
        <v>0.376065053356613</v>
      </c>
      <c r="H34631" t="s">
        <v>502</v>
      </c>
    </row>
    <row r="34632" spans="1:8" x14ac:dyDescent="0.2">
      <c r="A34632" t="s">
        <v>69221</v>
      </c>
      <c r="B34632" t="s">
        <v>69222</v>
      </c>
      <c r="C34632">
        <v>0.36661078203005898</v>
      </c>
      <c r="D34632">
        <v>-1.97950805758378</v>
      </c>
      <c r="E34632">
        <v>2.2363031805159501</v>
      </c>
      <c r="F34632">
        <v>-0.885169808293646</v>
      </c>
      <c r="G34632">
        <v>0.376065053356613</v>
      </c>
      <c r="H34632" t="s">
        <v>502</v>
      </c>
    </row>
    <row r="34633" spans="1:8" x14ac:dyDescent="0.2">
      <c r="A34633" t="s">
        <v>69223</v>
      </c>
      <c r="B34633" t="s">
        <v>69224</v>
      </c>
      <c r="C34633">
        <v>0.36661078203005898</v>
      </c>
      <c r="D34633">
        <v>-1.97950805758378</v>
      </c>
      <c r="E34633">
        <v>2.2363031805159501</v>
      </c>
      <c r="F34633">
        <v>-0.885169808293646</v>
      </c>
      <c r="G34633">
        <v>0.376065053356613</v>
      </c>
      <c r="H34633" t="s">
        <v>502</v>
      </c>
    </row>
    <row r="34634" spans="1:8" x14ac:dyDescent="0.2">
      <c r="A34634" t="s">
        <v>69225</v>
      </c>
      <c r="B34634" t="s">
        <v>69226</v>
      </c>
      <c r="C34634">
        <v>0.36661078203005898</v>
      </c>
      <c r="D34634">
        <v>-1.97950805758378</v>
      </c>
      <c r="E34634">
        <v>2.2363031805159501</v>
      </c>
      <c r="F34634">
        <v>-0.885169808293646</v>
      </c>
      <c r="G34634">
        <v>0.376065053356613</v>
      </c>
      <c r="H34634" t="s">
        <v>502</v>
      </c>
    </row>
    <row r="34635" spans="1:8" x14ac:dyDescent="0.2">
      <c r="A34635" t="s">
        <v>69227</v>
      </c>
      <c r="B34635" t="s">
        <v>69228</v>
      </c>
      <c r="C34635">
        <v>0.36661078203005898</v>
      </c>
      <c r="D34635">
        <v>-1.97950805758378</v>
      </c>
      <c r="E34635">
        <v>2.2363031805159501</v>
      </c>
      <c r="F34635">
        <v>-0.885169808293646</v>
      </c>
      <c r="G34635">
        <v>0.376065053356613</v>
      </c>
      <c r="H34635" t="s">
        <v>502</v>
      </c>
    </row>
    <row r="34636" spans="1:8" x14ac:dyDescent="0.2">
      <c r="A34636" t="s">
        <v>69229</v>
      </c>
      <c r="B34636" t="s">
        <v>69230</v>
      </c>
      <c r="C34636">
        <v>2.4967302394769399</v>
      </c>
      <c r="D34636">
        <v>-1.9797340763647899</v>
      </c>
      <c r="E34636">
        <v>1.02004764517006</v>
      </c>
      <c r="F34636">
        <v>-1.9408251033555499</v>
      </c>
      <c r="G34636">
        <v>5.2279495015047799E-2</v>
      </c>
      <c r="H34636">
        <v>0.15481139126874699</v>
      </c>
    </row>
    <row r="34637" spans="1:8" x14ac:dyDescent="0.2">
      <c r="A34637" t="s">
        <v>69231</v>
      </c>
      <c r="B34637" t="s">
        <v>69232</v>
      </c>
      <c r="C34637">
        <v>105.624080065475</v>
      </c>
      <c r="D34637">
        <v>-1.98064887184664</v>
      </c>
      <c r="E34637">
        <v>0.25256497563684799</v>
      </c>
      <c r="F34637">
        <v>-7.8421359369104602</v>
      </c>
      <c r="G34637" s="1">
        <v>4.4294646732454999E-15</v>
      </c>
      <c r="H34637" s="1">
        <v>2.1951091567284E-13</v>
      </c>
    </row>
    <row r="34638" spans="1:8" x14ac:dyDescent="0.2">
      <c r="A34638" t="s">
        <v>69233</v>
      </c>
      <c r="B34638" t="s">
        <v>69234</v>
      </c>
      <c r="C34638">
        <v>2.4680487391974499</v>
      </c>
      <c r="D34638">
        <v>-1.9812505280916901</v>
      </c>
      <c r="E34638">
        <v>0.90868360461296804</v>
      </c>
      <c r="F34638">
        <v>-2.1803524549510902</v>
      </c>
      <c r="G34638">
        <v>2.9231345574495401E-2</v>
      </c>
      <c r="H34638">
        <v>9.8579915604556298E-2</v>
      </c>
    </row>
    <row r="34639" spans="1:8" x14ac:dyDescent="0.2">
      <c r="A34639" t="s">
        <v>69235</v>
      </c>
      <c r="B34639" t="s">
        <v>69236</v>
      </c>
      <c r="C34639">
        <v>0.36801422626938901</v>
      </c>
      <c r="D34639">
        <v>-1.9834181426947901</v>
      </c>
      <c r="E34639">
        <v>2.2353836366350199</v>
      </c>
      <c r="F34639">
        <v>-0.88728310889869699</v>
      </c>
      <c r="G34639">
        <v>0.37492649719753901</v>
      </c>
      <c r="H34639" t="s">
        <v>502</v>
      </c>
    </row>
    <row r="34640" spans="1:8" x14ac:dyDescent="0.2">
      <c r="A34640" t="s">
        <v>69237</v>
      </c>
      <c r="B34640" t="s">
        <v>69238</v>
      </c>
      <c r="C34640">
        <v>0.36801422626938901</v>
      </c>
      <c r="D34640">
        <v>-1.9834181426947901</v>
      </c>
      <c r="E34640">
        <v>2.2353836366350199</v>
      </c>
      <c r="F34640">
        <v>-0.88728310889869699</v>
      </c>
      <c r="G34640">
        <v>0.37492649719753901</v>
      </c>
      <c r="H34640" t="s">
        <v>502</v>
      </c>
    </row>
    <row r="34641" spans="1:8" x14ac:dyDescent="0.2">
      <c r="A34641" t="s">
        <v>69239</v>
      </c>
      <c r="B34641" t="s">
        <v>69240</v>
      </c>
      <c r="C34641">
        <v>0.36801422626938901</v>
      </c>
      <c r="D34641">
        <v>-1.9834181426947901</v>
      </c>
      <c r="E34641">
        <v>2.2353836366350199</v>
      </c>
      <c r="F34641">
        <v>-0.88728310889869699</v>
      </c>
      <c r="G34641">
        <v>0.37492649719753901</v>
      </c>
      <c r="H34641" t="s">
        <v>502</v>
      </c>
    </row>
    <row r="34642" spans="1:8" x14ac:dyDescent="0.2">
      <c r="A34642" t="s">
        <v>69241</v>
      </c>
      <c r="B34642" t="s">
        <v>69242</v>
      </c>
      <c r="C34642">
        <v>0.36801422626938901</v>
      </c>
      <c r="D34642">
        <v>-1.9834181426947901</v>
      </c>
      <c r="E34642">
        <v>2.2353836366350199</v>
      </c>
      <c r="F34642">
        <v>-0.88728310889869699</v>
      </c>
      <c r="G34642">
        <v>0.37492649719753901</v>
      </c>
      <c r="H34642" t="s">
        <v>502</v>
      </c>
    </row>
    <row r="34643" spans="1:8" x14ac:dyDescent="0.2">
      <c r="A34643" t="s">
        <v>69243</v>
      </c>
      <c r="B34643" t="s">
        <v>69244</v>
      </c>
      <c r="C34643">
        <v>0.36994889078558701</v>
      </c>
      <c r="D34643">
        <v>-1.98415692226525</v>
      </c>
      <c r="E34643">
        <v>2.8060346916663899</v>
      </c>
      <c r="F34643">
        <v>-0.70710348954628699</v>
      </c>
      <c r="G34643">
        <v>0.47950216759194703</v>
      </c>
      <c r="H34643" t="s">
        <v>502</v>
      </c>
    </row>
    <row r="34644" spans="1:8" x14ac:dyDescent="0.2">
      <c r="A34644" t="s">
        <v>69245</v>
      </c>
      <c r="B34644" t="s">
        <v>69246</v>
      </c>
      <c r="C34644">
        <v>0.65097652567887399</v>
      </c>
      <c r="D34644">
        <v>-1.98469983455771</v>
      </c>
      <c r="E34644">
        <v>2.6782665688615399</v>
      </c>
      <c r="F34644">
        <v>-0.74103894572426798</v>
      </c>
      <c r="G34644">
        <v>0.45866982671839501</v>
      </c>
      <c r="H34644" t="s">
        <v>502</v>
      </c>
    </row>
    <row r="34645" spans="1:8" x14ac:dyDescent="0.2">
      <c r="A34645" t="s">
        <v>69247</v>
      </c>
      <c r="B34645" t="s">
        <v>69248</v>
      </c>
      <c r="C34645">
        <v>166.65630099235</v>
      </c>
      <c r="D34645">
        <v>-1.9848229260896499</v>
      </c>
      <c r="E34645">
        <v>0.27928998931960802</v>
      </c>
      <c r="F34645">
        <v>-7.1066740735139504</v>
      </c>
      <c r="G34645" s="1">
        <v>1.18872703779902E-12</v>
      </c>
      <c r="H34645" s="1">
        <v>4.3660616092675701E-11</v>
      </c>
    </row>
    <row r="34646" spans="1:8" x14ac:dyDescent="0.2">
      <c r="A34646" t="s">
        <v>69249</v>
      </c>
      <c r="B34646" t="s">
        <v>69250</v>
      </c>
      <c r="C34646">
        <v>0.64157598571088204</v>
      </c>
      <c r="D34646">
        <v>-1.9853048240365301</v>
      </c>
      <c r="E34646">
        <v>1.7426352348455301</v>
      </c>
      <c r="F34646">
        <v>-1.13925437999794</v>
      </c>
      <c r="G34646">
        <v>0.25459707006563598</v>
      </c>
      <c r="H34646" t="s">
        <v>502</v>
      </c>
    </row>
    <row r="34647" spans="1:8" x14ac:dyDescent="0.2">
      <c r="A34647" t="s">
        <v>69251</v>
      </c>
      <c r="B34647" t="s">
        <v>69252</v>
      </c>
      <c r="C34647">
        <v>0.36874186980511198</v>
      </c>
      <c r="D34647">
        <v>-1.9856190059288401</v>
      </c>
      <c r="E34647">
        <v>2.2349578048463399</v>
      </c>
      <c r="F34647">
        <v>-0.88843690991533097</v>
      </c>
      <c r="G34647">
        <v>0.374305778534683</v>
      </c>
      <c r="H34647" t="s">
        <v>502</v>
      </c>
    </row>
    <row r="34648" spans="1:8" x14ac:dyDescent="0.2">
      <c r="A34648" t="s">
        <v>69253</v>
      </c>
      <c r="B34648" t="s">
        <v>69254</v>
      </c>
      <c r="C34648">
        <v>2.5438562761490902</v>
      </c>
      <c r="D34648">
        <v>-1.9860197953349901</v>
      </c>
      <c r="E34648">
        <v>0.879709530129411</v>
      </c>
      <c r="F34648">
        <v>-2.2575858590992302</v>
      </c>
      <c r="G34648">
        <v>2.3971491084521301E-2</v>
      </c>
      <c r="H34648">
        <v>8.4768253915387101E-2</v>
      </c>
    </row>
    <row r="34649" spans="1:8" x14ac:dyDescent="0.2">
      <c r="A34649" t="s">
        <v>69255</v>
      </c>
      <c r="B34649" t="s">
        <v>69256</v>
      </c>
      <c r="C34649">
        <v>0.37067653432130998</v>
      </c>
      <c r="D34649">
        <v>-1.9863298729934</v>
      </c>
      <c r="E34649">
        <v>2.8467478698181101</v>
      </c>
      <c r="F34649">
        <v>-0.69775405614699404</v>
      </c>
      <c r="G34649">
        <v>0.485331016011887</v>
      </c>
      <c r="H34649" t="s">
        <v>502</v>
      </c>
    </row>
    <row r="34650" spans="1:8" x14ac:dyDescent="0.2">
      <c r="A34650" t="s">
        <v>69257</v>
      </c>
      <c r="B34650" t="s">
        <v>69258</v>
      </c>
      <c r="C34650">
        <v>0.371404177857034</v>
      </c>
      <c r="D34650">
        <v>-1.98738028841924</v>
      </c>
      <c r="E34650">
        <v>3.1142180105236501</v>
      </c>
      <c r="F34650">
        <v>-0.63816350740488703</v>
      </c>
      <c r="G34650">
        <v>0.52336724952790203</v>
      </c>
      <c r="H34650" t="s">
        <v>502</v>
      </c>
    </row>
    <row r="34651" spans="1:8" x14ac:dyDescent="0.2">
      <c r="A34651" t="s">
        <v>69259</v>
      </c>
      <c r="B34651" t="s">
        <v>69260</v>
      </c>
      <c r="C34651">
        <v>0.64703277721728902</v>
      </c>
      <c r="D34651">
        <v>-1.9881016288848901</v>
      </c>
      <c r="E34651">
        <v>1.7407528620323001</v>
      </c>
      <c r="F34651">
        <v>-1.14209298301185</v>
      </c>
      <c r="G34651">
        <v>0.25341537186229601</v>
      </c>
      <c r="H34651" t="s">
        <v>502</v>
      </c>
    </row>
    <row r="34652" spans="1:8" x14ac:dyDescent="0.2">
      <c r="A34652" t="s">
        <v>69261</v>
      </c>
      <c r="B34652" t="s">
        <v>69262</v>
      </c>
      <c r="C34652">
        <v>2.98674126870569</v>
      </c>
      <c r="D34652">
        <v>-1.9891778698628</v>
      </c>
      <c r="E34652">
        <v>0.80914069503415897</v>
      </c>
      <c r="F34652">
        <v>-2.4583831737431301</v>
      </c>
      <c r="G34652">
        <v>1.39564176634307E-2</v>
      </c>
      <c r="H34652">
        <v>5.5609084213483401E-2</v>
      </c>
    </row>
    <row r="34653" spans="1:8" x14ac:dyDescent="0.2">
      <c r="A34653" t="s">
        <v>69263</v>
      </c>
      <c r="B34653" t="s">
        <v>69264</v>
      </c>
      <c r="C34653">
        <v>0.67114547224823595</v>
      </c>
      <c r="D34653">
        <v>-1.9894549945652</v>
      </c>
      <c r="E34653">
        <v>1.72906132588513</v>
      </c>
      <c r="F34653">
        <v>-1.15059828404106</v>
      </c>
      <c r="G34653">
        <v>0.24989753927410299</v>
      </c>
      <c r="H34653" t="s">
        <v>502</v>
      </c>
    </row>
    <row r="34654" spans="1:8" x14ac:dyDescent="0.2">
      <c r="A34654" t="s">
        <v>69265</v>
      </c>
      <c r="B34654" t="s">
        <v>69266</v>
      </c>
      <c r="C34654">
        <v>9.5007341407847008</v>
      </c>
      <c r="D34654">
        <v>-1.9896459444261601</v>
      </c>
      <c r="E34654">
        <v>0.65030069832149495</v>
      </c>
      <c r="F34654">
        <v>-3.05957836053642</v>
      </c>
      <c r="G34654">
        <v>2.2164879541740801E-3</v>
      </c>
      <c r="H34654">
        <v>1.21997343316821E-2</v>
      </c>
    </row>
    <row r="34655" spans="1:8" x14ac:dyDescent="0.2">
      <c r="A34655" t="s">
        <v>69267</v>
      </c>
      <c r="B34655" t="s">
        <v>69268</v>
      </c>
      <c r="C34655">
        <v>2.5000714482581299</v>
      </c>
      <c r="D34655">
        <v>-1.99234963819205</v>
      </c>
      <c r="E34655">
        <v>0.904338485947626</v>
      </c>
      <c r="F34655">
        <v>-2.2031016805663501</v>
      </c>
      <c r="G34655">
        <v>2.75875827799523E-2</v>
      </c>
      <c r="H34655">
        <v>9.4382442152885299E-2</v>
      </c>
    </row>
    <row r="34656" spans="1:8" x14ac:dyDescent="0.2">
      <c r="A34656" t="s">
        <v>69269</v>
      </c>
      <c r="B34656" t="s">
        <v>69270</v>
      </c>
      <c r="C34656">
        <v>10.8269405228531</v>
      </c>
      <c r="D34656">
        <v>-1.99250023793146</v>
      </c>
      <c r="E34656">
        <v>0.69589091782280499</v>
      </c>
      <c r="F34656">
        <v>-2.86323644539763</v>
      </c>
      <c r="G34656">
        <v>4.1933751011408197E-3</v>
      </c>
      <c r="H34656">
        <v>2.07658338265348E-2</v>
      </c>
    </row>
    <row r="34657" spans="1:8" x14ac:dyDescent="0.2">
      <c r="A34657" t="s">
        <v>69271</v>
      </c>
      <c r="B34657" t="s">
        <v>69272</v>
      </c>
      <c r="C34657">
        <v>2.05313528871147</v>
      </c>
      <c r="D34657">
        <v>-1.9935578187512699</v>
      </c>
      <c r="E34657">
        <v>0.97756361616732801</v>
      </c>
      <c r="F34657">
        <v>-2.0393126194357398</v>
      </c>
      <c r="G34657">
        <v>4.1418836975498002E-2</v>
      </c>
      <c r="H34657">
        <v>0.129023060004857</v>
      </c>
    </row>
    <row r="34658" spans="1:8" x14ac:dyDescent="0.2">
      <c r="A34658" t="s">
        <v>69273</v>
      </c>
      <c r="B34658" t="s">
        <v>69274</v>
      </c>
      <c r="C34658">
        <v>0.37135233502491699</v>
      </c>
      <c r="D34658">
        <v>-1.9935948061945501</v>
      </c>
      <c r="E34658">
        <v>2.2334761810449901</v>
      </c>
      <c r="F34658">
        <v>-0.89259729882670702</v>
      </c>
      <c r="G34658">
        <v>0.37207286622990698</v>
      </c>
      <c r="H34658" t="s">
        <v>502</v>
      </c>
    </row>
    <row r="34659" spans="1:8" x14ac:dyDescent="0.2">
      <c r="A34659" t="s">
        <v>69275</v>
      </c>
      <c r="B34659" t="s">
        <v>69276</v>
      </c>
      <c r="C34659">
        <v>0.37135233502491699</v>
      </c>
      <c r="D34659">
        <v>-1.9935948061945501</v>
      </c>
      <c r="E34659">
        <v>2.2334761810449901</v>
      </c>
      <c r="F34659">
        <v>-0.89259729882670702</v>
      </c>
      <c r="G34659">
        <v>0.37207286622990698</v>
      </c>
      <c r="H34659" t="s">
        <v>502</v>
      </c>
    </row>
    <row r="34660" spans="1:8" x14ac:dyDescent="0.2">
      <c r="A34660" t="s">
        <v>69277</v>
      </c>
      <c r="B34660" t="s">
        <v>69278</v>
      </c>
      <c r="C34660">
        <v>0.37135233502491699</v>
      </c>
      <c r="D34660">
        <v>-1.9935948061945501</v>
      </c>
      <c r="E34660">
        <v>2.2334761810449901</v>
      </c>
      <c r="F34660">
        <v>-0.89259729882670702</v>
      </c>
      <c r="G34660">
        <v>0.37207286622990698</v>
      </c>
      <c r="H34660" t="s">
        <v>502</v>
      </c>
    </row>
    <row r="34661" spans="1:8" x14ac:dyDescent="0.2">
      <c r="A34661" t="s">
        <v>69279</v>
      </c>
      <c r="B34661" t="s">
        <v>69280</v>
      </c>
      <c r="C34661">
        <v>12.354807677969999</v>
      </c>
      <c r="D34661">
        <v>-1.9941895571760699</v>
      </c>
      <c r="E34661">
        <v>0.451998265898647</v>
      </c>
      <c r="F34661">
        <v>-4.4119407255054197</v>
      </c>
      <c r="G34661" s="1">
        <v>1.02448163494112E-5</v>
      </c>
      <c r="H34661" s="1">
        <v>1.1100884403688799E-4</v>
      </c>
    </row>
    <row r="34662" spans="1:8" x14ac:dyDescent="0.2">
      <c r="A34662" t="s">
        <v>69281</v>
      </c>
      <c r="B34662" t="s">
        <v>69282</v>
      </c>
      <c r="C34662">
        <v>0.67380778030015798</v>
      </c>
      <c r="D34662">
        <v>-1.9947531005792301</v>
      </c>
      <c r="E34662">
        <v>1.7295601767961</v>
      </c>
      <c r="F34662">
        <v>-1.1533296888659701</v>
      </c>
      <c r="G34662">
        <v>0.24877508870785001</v>
      </c>
      <c r="H34662" t="s">
        <v>502</v>
      </c>
    </row>
    <row r="34663" spans="1:8" x14ac:dyDescent="0.2">
      <c r="A34663" t="s">
        <v>69283</v>
      </c>
      <c r="B34663" t="s">
        <v>69284</v>
      </c>
      <c r="C34663">
        <v>0.64970749029338404</v>
      </c>
      <c r="D34663">
        <v>-1.99483180804472</v>
      </c>
      <c r="E34663">
        <v>2.08398363582601</v>
      </c>
      <c r="F34663">
        <v>-0.95722047608787697</v>
      </c>
      <c r="G34663">
        <v>0.33845598409320798</v>
      </c>
      <c r="H34663" t="s">
        <v>502</v>
      </c>
    </row>
    <row r="34664" spans="1:8" x14ac:dyDescent="0.2">
      <c r="A34664" t="s">
        <v>69285</v>
      </c>
      <c r="B34664" t="s">
        <v>69286</v>
      </c>
      <c r="C34664">
        <v>115.972268472145</v>
      </c>
      <c r="D34664">
        <v>-1.99557392331392</v>
      </c>
      <c r="E34664">
        <v>0.25570276218172999</v>
      </c>
      <c r="F34664">
        <v>-7.8042720629496101</v>
      </c>
      <c r="G34664" s="1">
        <v>5.9845963982057399E-15</v>
      </c>
      <c r="H34664" s="1">
        <v>2.9281077005304598E-13</v>
      </c>
    </row>
    <row r="34665" spans="1:8" x14ac:dyDescent="0.2">
      <c r="A34665" t="s">
        <v>69287</v>
      </c>
      <c r="B34665" t="s">
        <v>69288</v>
      </c>
      <c r="C34665">
        <v>2.56544917043336</v>
      </c>
      <c r="D34665">
        <v>-1.99575990659146</v>
      </c>
      <c r="E34665">
        <v>0.91454644490810399</v>
      </c>
      <c r="F34665">
        <v>-2.1822400794439698</v>
      </c>
      <c r="G34665">
        <v>2.9091818740928099E-2</v>
      </c>
      <c r="H34665">
        <v>9.8269181986803705E-2</v>
      </c>
    </row>
    <row r="34666" spans="1:8" x14ac:dyDescent="0.2">
      <c r="A34666" t="s">
        <v>69289</v>
      </c>
      <c r="B34666" t="s">
        <v>69290</v>
      </c>
      <c r="C34666">
        <v>13.2153582541973</v>
      </c>
      <c r="D34666">
        <v>-1.9964584210457399</v>
      </c>
      <c r="E34666">
        <v>0.41004682174405599</v>
      </c>
      <c r="F34666">
        <v>-4.8688547628638599</v>
      </c>
      <c r="G34666" s="1">
        <v>1.12246864629115E-6</v>
      </c>
      <c r="H34666" s="1">
        <v>1.5391979773836799E-5</v>
      </c>
    </row>
    <row r="34667" spans="1:8" x14ac:dyDescent="0.2">
      <c r="A34667" t="s">
        <v>69291</v>
      </c>
      <c r="B34667" t="s">
        <v>69292</v>
      </c>
      <c r="C34667">
        <v>0.67187311578396003</v>
      </c>
      <c r="D34667">
        <v>-1.9972254340397899</v>
      </c>
      <c r="E34667">
        <v>1.54891705249996</v>
      </c>
      <c r="F34667">
        <v>-1.2894334340346001</v>
      </c>
      <c r="G34667">
        <v>0.19724744424211199</v>
      </c>
      <c r="H34667" t="s">
        <v>502</v>
      </c>
    </row>
    <row r="34668" spans="1:8" x14ac:dyDescent="0.2">
      <c r="A34668" t="s">
        <v>69293</v>
      </c>
      <c r="B34668" t="s">
        <v>69294</v>
      </c>
      <c r="C34668">
        <v>0.37280762209636298</v>
      </c>
      <c r="D34668">
        <v>-1.9979740499188301</v>
      </c>
      <c r="E34668">
        <v>2.23264893564202</v>
      </c>
      <c r="F34668">
        <v>-0.89488948218556197</v>
      </c>
      <c r="G34668">
        <v>0.37084616974149798</v>
      </c>
      <c r="H34668" t="s">
        <v>502</v>
      </c>
    </row>
    <row r="34669" spans="1:8" x14ac:dyDescent="0.2">
      <c r="A34669" t="s">
        <v>69295</v>
      </c>
      <c r="B34669" t="s">
        <v>69296</v>
      </c>
      <c r="C34669">
        <v>0.37280762209636298</v>
      </c>
      <c r="D34669">
        <v>-1.9979740499188301</v>
      </c>
      <c r="E34669">
        <v>2.23264893564202</v>
      </c>
      <c r="F34669">
        <v>-0.89488948218556197</v>
      </c>
      <c r="G34669">
        <v>0.37084616974149798</v>
      </c>
      <c r="H34669" t="s">
        <v>502</v>
      </c>
    </row>
    <row r="34670" spans="1:8" x14ac:dyDescent="0.2">
      <c r="A34670" t="s">
        <v>69297</v>
      </c>
      <c r="B34670" t="s">
        <v>69298</v>
      </c>
      <c r="C34670">
        <v>1.6219852961479799</v>
      </c>
      <c r="D34670">
        <v>-1.9989212243675201</v>
      </c>
      <c r="E34670">
        <v>1.46329673631671</v>
      </c>
      <c r="F34670">
        <v>-1.36603955626869</v>
      </c>
      <c r="G34670">
        <v>0.171926548112004</v>
      </c>
      <c r="H34670">
        <v>0.36384078895922101</v>
      </c>
    </row>
    <row r="34671" spans="1:8" x14ac:dyDescent="0.2">
      <c r="A34671" t="s">
        <v>69299</v>
      </c>
      <c r="B34671" t="s">
        <v>69300</v>
      </c>
      <c r="C34671">
        <v>0.37469044378044503</v>
      </c>
      <c r="D34671">
        <v>-1.9996213511433301</v>
      </c>
      <c r="E34671">
        <v>2.84188773250535</v>
      </c>
      <c r="F34671">
        <v>-0.70362432979732903</v>
      </c>
      <c r="G34671">
        <v>0.48166675568171402</v>
      </c>
      <c r="H34671" t="s">
        <v>502</v>
      </c>
    </row>
    <row r="34672" spans="1:8" x14ac:dyDescent="0.2">
      <c r="A34672" t="s">
        <v>69301</v>
      </c>
      <c r="B34672" t="s">
        <v>69302</v>
      </c>
      <c r="C34672">
        <v>0.37469044378044503</v>
      </c>
      <c r="D34672">
        <v>-1.9996213511433301</v>
      </c>
      <c r="E34672">
        <v>2.84188773250535</v>
      </c>
      <c r="F34672">
        <v>-0.70362432979732903</v>
      </c>
      <c r="G34672">
        <v>0.48166675568171402</v>
      </c>
      <c r="H34672" t="s">
        <v>502</v>
      </c>
    </row>
    <row r="34673" spans="1:8" x14ac:dyDescent="0.2">
      <c r="A34673" t="s">
        <v>69303</v>
      </c>
      <c r="B34673" t="s">
        <v>69304</v>
      </c>
      <c r="C34673">
        <v>0.37469044378044503</v>
      </c>
      <c r="D34673">
        <v>-1.9996213511433301</v>
      </c>
      <c r="E34673">
        <v>2.84188773250535</v>
      </c>
      <c r="F34673">
        <v>-0.70362432979732903</v>
      </c>
      <c r="G34673">
        <v>0.48166675568171402</v>
      </c>
      <c r="H34673" t="s">
        <v>502</v>
      </c>
    </row>
    <row r="34674" spans="1:8" x14ac:dyDescent="0.2">
      <c r="A34674" t="s">
        <v>69305</v>
      </c>
      <c r="B34674" t="s">
        <v>69306</v>
      </c>
      <c r="C34674">
        <v>0.65335587954489804</v>
      </c>
      <c r="D34674">
        <v>-2.0005416364673398</v>
      </c>
      <c r="E34674">
        <v>1.7417504851122501</v>
      </c>
      <c r="F34674">
        <v>-1.14858107034682</v>
      </c>
      <c r="G34674">
        <v>0.25072876631185598</v>
      </c>
      <c r="H34674" t="s">
        <v>502</v>
      </c>
    </row>
    <row r="34675" spans="1:8" x14ac:dyDescent="0.2">
      <c r="A34675" t="s">
        <v>69307</v>
      </c>
      <c r="B34675" t="s">
        <v>69308</v>
      </c>
      <c r="C34675">
        <v>16.1610477041956</v>
      </c>
      <c r="D34675">
        <v>-2.00086882003525</v>
      </c>
      <c r="E34675">
        <v>0.538854455126759</v>
      </c>
      <c r="F34675">
        <v>-3.71318971384316</v>
      </c>
      <c r="G34675" s="1">
        <v>2.04663349729585E-4</v>
      </c>
      <c r="H34675">
        <v>1.5692752332139299E-3</v>
      </c>
    </row>
    <row r="34676" spans="1:8" x14ac:dyDescent="0.2">
      <c r="A34676" t="s">
        <v>69309</v>
      </c>
      <c r="B34676" t="s">
        <v>69310</v>
      </c>
      <c r="C34676">
        <v>0.37207997856064001</v>
      </c>
      <c r="D34676">
        <v>-2.0012676800911202</v>
      </c>
      <c r="E34676">
        <v>1.8762051831741799</v>
      </c>
      <c r="F34676">
        <v>-1.0666571535131</v>
      </c>
      <c r="G34676">
        <v>0.28612668174834199</v>
      </c>
      <c r="H34676" t="s">
        <v>502</v>
      </c>
    </row>
    <row r="34677" spans="1:8" x14ac:dyDescent="0.2">
      <c r="A34677" t="s">
        <v>69311</v>
      </c>
      <c r="B34677" t="s">
        <v>69312</v>
      </c>
      <c r="C34677">
        <v>0.37207997856064001</v>
      </c>
      <c r="D34677">
        <v>-2.0012676800911202</v>
      </c>
      <c r="E34677">
        <v>1.8762051831741799</v>
      </c>
      <c r="F34677">
        <v>-1.0666571535131</v>
      </c>
      <c r="G34677">
        <v>0.28612668174834199</v>
      </c>
      <c r="H34677" t="s">
        <v>502</v>
      </c>
    </row>
    <row r="34678" spans="1:8" x14ac:dyDescent="0.2">
      <c r="A34678" t="s">
        <v>69313</v>
      </c>
      <c r="B34678" t="s">
        <v>69314</v>
      </c>
      <c r="C34678">
        <v>0.37207997856064001</v>
      </c>
      <c r="D34678">
        <v>-2.0012676800911202</v>
      </c>
      <c r="E34678">
        <v>1.8762051831741799</v>
      </c>
      <c r="F34678">
        <v>-1.0666571535131</v>
      </c>
      <c r="G34678">
        <v>0.28612668174834199</v>
      </c>
      <c r="H34678" t="s">
        <v>502</v>
      </c>
    </row>
    <row r="34679" spans="1:8" x14ac:dyDescent="0.2">
      <c r="A34679" t="s">
        <v>69315</v>
      </c>
      <c r="B34679" t="s">
        <v>69316</v>
      </c>
      <c r="C34679">
        <v>10.799930563812399</v>
      </c>
      <c r="D34679">
        <v>-2.0019423530952101</v>
      </c>
      <c r="E34679">
        <v>0.44851328021935299</v>
      </c>
      <c r="F34679">
        <v>-4.4635074174751797</v>
      </c>
      <c r="G34679" s="1">
        <v>8.0628805859414302E-6</v>
      </c>
      <c r="H34679" s="1">
        <v>8.9635957821193797E-5</v>
      </c>
    </row>
    <row r="34680" spans="1:8" x14ac:dyDescent="0.2">
      <c r="A34680" t="s">
        <v>69317</v>
      </c>
      <c r="B34680" t="s">
        <v>69318</v>
      </c>
      <c r="C34680">
        <v>3.65873474681527</v>
      </c>
      <c r="D34680">
        <v>-2.00243287663326</v>
      </c>
      <c r="E34680">
        <v>0.82964821609994899</v>
      </c>
      <c r="F34680">
        <v>-2.41359269841668</v>
      </c>
      <c r="G34680">
        <v>1.5796109191134E-2</v>
      </c>
      <c r="H34680">
        <v>6.1476441126574598E-2</v>
      </c>
    </row>
    <row r="34681" spans="1:8" x14ac:dyDescent="0.2">
      <c r="A34681" t="s">
        <v>69319</v>
      </c>
      <c r="B34681" t="s">
        <v>69320</v>
      </c>
      <c r="C34681">
        <v>12.2242472796342</v>
      </c>
      <c r="D34681">
        <v>-2.0026006225928898</v>
      </c>
      <c r="E34681">
        <v>0.44594911120647401</v>
      </c>
      <c r="F34681">
        <v>-4.4906483100168897</v>
      </c>
      <c r="G34681" s="1">
        <v>7.1006712060142001E-6</v>
      </c>
      <c r="H34681" s="1">
        <v>7.9994565417023294E-5</v>
      </c>
    </row>
    <row r="34682" spans="1:8" x14ac:dyDescent="0.2">
      <c r="A34682" t="s">
        <v>69321</v>
      </c>
      <c r="B34682" t="s">
        <v>69322</v>
      </c>
      <c r="C34682">
        <v>11.705742927543801</v>
      </c>
      <c r="D34682">
        <v>-2.0034942369731898</v>
      </c>
      <c r="E34682">
        <v>0.96625806636919398</v>
      </c>
      <c r="F34682">
        <v>-2.0734566744694898</v>
      </c>
      <c r="G34682">
        <v>3.81297992153267E-2</v>
      </c>
      <c r="H34682">
        <v>0.121048193246113</v>
      </c>
    </row>
    <row r="34683" spans="1:8" x14ac:dyDescent="0.2">
      <c r="A34683" t="s">
        <v>69323</v>
      </c>
      <c r="B34683" t="s">
        <v>69324</v>
      </c>
      <c r="C34683">
        <v>1.0454817775029701</v>
      </c>
      <c r="D34683">
        <v>-2.0055037096044601</v>
      </c>
      <c r="E34683">
        <v>1.3463697685023901</v>
      </c>
      <c r="F34683">
        <v>-1.48956383047373</v>
      </c>
      <c r="G34683">
        <v>0.13633895824991901</v>
      </c>
      <c r="H34683">
        <v>0.31132999961541502</v>
      </c>
    </row>
    <row r="34684" spans="1:8" x14ac:dyDescent="0.2">
      <c r="A34684" t="s">
        <v>69325</v>
      </c>
      <c r="B34684" t="s">
        <v>69326</v>
      </c>
      <c r="C34684">
        <v>0.37541808731616799</v>
      </c>
      <c r="D34684">
        <v>-2.0059049391601</v>
      </c>
      <c r="E34684">
        <v>2.2312142396222798</v>
      </c>
      <c r="F34684">
        <v>-0.89901942338790197</v>
      </c>
      <c r="G34684">
        <v>0.36864231488751198</v>
      </c>
      <c r="H34684" t="s">
        <v>502</v>
      </c>
    </row>
    <row r="34685" spans="1:8" x14ac:dyDescent="0.2">
      <c r="A34685" t="s">
        <v>69327</v>
      </c>
      <c r="B34685" t="s">
        <v>69328</v>
      </c>
      <c r="C34685">
        <v>222.39693844358899</v>
      </c>
      <c r="D34685">
        <v>-2.0059667299496802</v>
      </c>
      <c r="E34685">
        <v>0.184664313441122</v>
      </c>
      <c r="F34685">
        <v>-10.862774147151301</v>
      </c>
      <c r="G34685" s="1">
        <v>1.7340005931508899E-27</v>
      </c>
      <c r="H34685" s="1">
        <v>2.9216826244221898E-25</v>
      </c>
    </row>
    <row r="34686" spans="1:8" x14ac:dyDescent="0.2">
      <c r="A34686" t="s">
        <v>69329</v>
      </c>
      <c r="B34686" t="s">
        <v>69330</v>
      </c>
      <c r="C34686">
        <v>0.37687337438761398</v>
      </c>
      <c r="D34686">
        <v>-2.0068942093406599</v>
      </c>
      <c r="E34686">
        <v>2.8393073220919098</v>
      </c>
      <c r="F34686">
        <v>-0.70682528577499604</v>
      </c>
      <c r="G34686">
        <v>0.47967505890666901</v>
      </c>
      <c r="H34686" t="s">
        <v>502</v>
      </c>
    </row>
    <row r="34687" spans="1:8" x14ac:dyDescent="0.2">
      <c r="A34687" t="s">
        <v>69331</v>
      </c>
      <c r="B34687" t="s">
        <v>69332</v>
      </c>
      <c r="C34687">
        <v>0.65617570457092</v>
      </c>
      <c r="D34687">
        <v>-2.0080713340027501</v>
      </c>
      <c r="E34687">
        <v>1.55776146897266</v>
      </c>
      <c r="F34687">
        <v>-1.2890749797060199</v>
      </c>
      <c r="G34687">
        <v>0.19737202095600601</v>
      </c>
      <c r="H34687" t="s">
        <v>502</v>
      </c>
    </row>
    <row r="34688" spans="1:8" x14ac:dyDescent="0.2">
      <c r="A34688" t="s">
        <v>69333</v>
      </c>
      <c r="B34688" t="s">
        <v>69334</v>
      </c>
      <c r="C34688">
        <v>12.7636273844565</v>
      </c>
      <c r="D34688">
        <v>-2.00860480875044</v>
      </c>
      <c r="E34688">
        <v>0.83506354732625299</v>
      </c>
      <c r="F34688">
        <v>-2.4053316842552701</v>
      </c>
      <c r="G34688">
        <v>1.6157793199252101E-2</v>
      </c>
      <c r="H34688">
        <v>6.2594905425871095E-2</v>
      </c>
    </row>
    <row r="34689" spans="1:8" x14ac:dyDescent="0.2">
      <c r="A34689" t="s">
        <v>69335</v>
      </c>
      <c r="B34689" t="s">
        <v>69336</v>
      </c>
      <c r="C34689">
        <v>416.80792605678403</v>
      </c>
      <c r="D34689">
        <v>-2.00978291339203</v>
      </c>
      <c r="E34689">
        <v>1.2102080627348799</v>
      </c>
      <c r="F34689">
        <v>-1.66069205393511</v>
      </c>
      <c r="G34689">
        <v>9.67753100997574E-2</v>
      </c>
      <c r="H34689">
        <v>0.24419370881499</v>
      </c>
    </row>
    <row r="34690" spans="1:8" x14ac:dyDescent="0.2">
      <c r="A34690" t="s">
        <v>69337</v>
      </c>
      <c r="B34690" t="s">
        <v>69338</v>
      </c>
      <c r="C34690">
        <v>178.60005382183101</v>
      </c>
      <c r="D34690">
        <v>-2.0101486178657999</v>
      </c>
      <c r="E34690">
        <v>0.198028659415321</v>
      </c>
      <c r="F34690">
        <v>-10.150796474614999</v>
      </c>
      <c r="G34690" s="1">
        <v>3.2866999120545799E-24</v>
      </c>
      <c r="H34690" s="1">
        <v>4.1993432667810198E-22</v>
      </c>
    </row>
    <row r="34691" spans="1:8" x14ac:dyDescent="0.2">
      <c r="A34691" t="s">
        <v>69339</v>
      </c>
      <c r="B34691" t="s">
        <v>69340</v>
      </c>
      <c r="C34691">
        <v>0.68213570814151503</v>
      </c>
      <c r="D34691">
        <v>-2.0106512319887901</v>
      </c>
      <c r="E34691">
        <v>1.6871717804266499</v>
      </c>
      <c r="F34691">
        <v>-1.1917288182003201</v>
      </c>
      <c r="G34691">
        <v>0.23336759443660901</v>
      </c>
      <c r="H34691" t="s">
        <v>502</v>
      </c>
    </row>
    <row r="34692" spans="1:8" x14ac:dyDescent="0.2">
      <c r="A34692" t="s">
        <v>69341</v>
      </c>
      <c r="B34692" t="s">
        <v>69342</v>
      </c>
      <c r="C34692">
        <v>1.5672136634163401</v>
      </c>
      <c r="D34692">
        <v>-2.0120243792882402</v>
      </c>
      <c r="E34692">
        <v>1.1331490307908301</v>
      </c>
      <c r="F34692">
        <v>-1.7756043773730601</v>
      </c>
      <c r="G34692">
        <v>7.5798148011019501E-2</v>
      </c>
      <c r="H34692">
        <v>0.204364663689276</v>
      </c>
    </row>
    <row r="34693" spans="1:8" x14ac:dyDescent="0.2">
      <c r="A34693" t="s">
        <v>69343</v>
      </c>
      <c r="B34693" t="s">
        <v>69344</v>
      </c>
      <c r="C34693">
        <v>2.5336522396099301</v>
      </c>
      <c r="D34693">
        <v>-2.0120933013136901</v>
      </c>
      <c r="E34693">
        <v>0.93798659537182605</v>
      </c>
      <c r="F34693">
        <v>-2.1451194625186201</v>
      </c>
      <c r="G34693">
        <v>3.1943296707460198E-2</v>
      </c>
      <c r="H34693">
        <v>0.105578094413567</v>
      </c>
    </row>
    <row r="34694" spans="1:8" x14ac:dyDescent="0.2">
      <c r="A34694" t="s">
        <v>69345</v>
      </c>
      <c r="B34694" t="s">
        <v>69346</v>
      </c>
      <c r="C34694">
        <v>0.68334272912199001</v>
      </c>
      <c r="D34694">
        <v>-2.0123803485576999</v>
      </c>
      <c r="E34694">
        <v>1.7309614579986701</v>
      </c>
      <c r="F34694">
        <v>-1.1625795243785499</v>
      </c>
      <c r="G34694">
        <v>0.245000142262496</v>
      </c>
      <c r="H34694" t="s">
        <v>502</v>
      </c>
    </row>
    <row r="34695" spans="1:8" x14ac:dyDescent="0.2">
      <c r="A34695" t="s">
        <v>69347</v>
      </c>
      <c r="B34695" t="s">
        <v>69348</v>
      </c>
      <c r="C34695">
        <v>2.0230608139133301</v>
      </c>
      <c r="D34695">
        <v>-2.0125730315756898</v>
      </c>
      <c r="E34695">
        <v>1.04508037295863</v>
      </c>
      <c r="F34695">
        <v>-1.92575909341602</v>
      </c>
      <c r="G34695">
        <v>5.4134461407697801E-2</v>
      </c>
      <c r="H34695">
        <v>0.15906386322508101</v>
      </c>
    </row>
    <row r="34696" spans="1:8" x14ac:dyDescent="0.2">
      <c r="A34696" t="s">
        <v>69349</v>
      </c>
      <c r="B34696" t="s">
        <v>69350</v>
      </c>
      <c r="C34696">
        <v>0.379340938172126</v>
      </c>
      <c r="D34696">
        <v>-2.0131232629403901</v>
      </c>
      <c r="E34696">
        <v>2.8359798411841499</v>
      </c>
      <c r="F34696">
        <v>-0.70985104820061695</v>
      </c>
      <c r="G34696">
        <v>0.47779650913871802</v>
      </c>
      <c r="H34696" t="s">
        <v>502</v>
      </c>
    </row>
    <row r="34697" spans="1:8" x14ac:dyDescent="0.2">
      <c r="A34697" t="s">
        <v>69351</v>
      </c>
      <c r="B34697" t="s">
        <v>69352</v>
      </c>
      <c r="C34697">
        <v>0.65658013106329505</v>
      </c>
      <c r="D34697">
        <v>-2.0131554444663502</v>
      </c>
      <c r="E34697">
        <v>1.7443937451687499</v>
      </c>
      <c r="F34697">
        <v>-1.1540716939864899</v>
      </c>
      <c r="G34697">
        <v>0.24847077711396501</v>
      </c>
      <c r="H34697" t="s">
        <v>502</v>
      </c>
    </row>
    <row r="34698" spans="1:8" x14ac:dyDescent="0.2">
      <c r="A34698" t="s">
        <v>69353</v>
      </c>
      <c r="B34698" t="s">
        <v>69354</v>
      </c>
      <c r="C34698">
        <v>0.65658013106329505</v>
      </c>
      <c r="D34698">
        <v>-2.0131554444663502</v>
      </c>
      <c r="E34698">
        <v>1.7443937451687499</v>
      </c>
      <c r="F34698">
        <v>-1.1540716939864899</v>
      </c>
      <c r="G34698">
        <v>0.24847077711396501</v>
      </c>
      <c r="H34698" t="s">
        <v>502</v>
      </c>
    </row>
    <row r="34699" spans="1:8" x14ac:dyDescent="0.2">
      <c r="A34699" t="s">
        <v>69355</v>
      </c>
      <c r="B34699" t="s">
        <v>69356</v>
      </c>
      <c r="C34699">
        <v>0.68140806460579195</v>
      </c>
      <c r="D34699">
        <v>-2.0137982587618501</v>
      </c>
      <c r="E34699">
        <v>1.5143541483796801</v>
      </c>
      <c r="F34699">
        <v>-1.32980667759688</v>
      </c>
      <c r="G34699">
        <v>0.18358197524488301</v>
      </c>
      <c r="H34699" t="s">
        <v>502</v>
      </c>
    </row>
    <row r="34700" spans="1:8" x14ac:dyDescent="0.2">
      <c r="A34700" t="s">
        <v>69357</v>
      </c>
      <c r="B34700" t="s">
        <v>69358</v>
      </c>
      <c r="C34700">
        <v>0.37827681862694401</v>
      </c>
      <c r="D34700">
        <v>-2.0141193254435001</v>
      </c>
      <c r="E34700">
        <v>2.22956143573218</v>
      </c>
      <c r="F34700">
        <v>-0.90337018445157602</v>
      </c>
      <c r="G34700">
        <v>0.36632945859990201</v>
      </c>
      <c r="H34700" t="s">
        <v>502</v>
      </c>
    </row>
    <row r="34701" spans="1:8" x14ac:dyDescent="0.2">
      <c r="A34701" t="s">
        <v>69359</v>
      </c>
      <c r="B34701" t="s">
        <v>69360</v>
      </c>
      <c r="C34701">
        <v>27.847529871088199</v>
      </c>
      <c r="D34701">
        <v>-2.01417650797169</v>
      </c>
      <c r="E34701">
        <v>0.28322500327843703</v>
      </c>
      <c r="F34701">
        <v>-7.1115773136440401</v>
      </c>
      <c r="G34701" s="1">
        <v>1.1472416376094201E-12</v>
      </c>
      <c r="H34701" s="1">
        <v>4.2194389233714E-11</v>
      </c>
    </row>
    <row r="34702" spans="1:8" x14ac:dyDescent="0.2">
      <c r="A34702" t="s">
        <v>69361</v>
      </c>
      <c r="B34702" t="s">
        <v>69362</v>
      </c>
      <c r="C34702">
        <v>1.03758024880491</v>
      </c>
      <c r="D34702">
        <v>-2.0160373423815199</v>
      </c>
      <c r="E34702">
        <v>1.54515508543667</v>
      </c>
      <c r="F34702">
        <v>-1.3047475696019</v>
      </c>
      <c r="G34702">
        <v>0.19197881761719701</v>
      </c>
      <c r="H34702">
        <v>0.39292111631810001</v>
      </c>
    </row>
    <row r="34703" spans="1:8" x14ac:dyDescent="0.2">
      <c r="A34703" t="s">
        <v>69363</v>
      </c>
      <c r="B34703" t="s">
        <v>69364</v>
      </c>
      <c r="C34703">
        <v>2.0793917797116901</v>
      </c>
      <c r="D34703">
        <v>-2.0161882426351201</v>
      </c>
      <c r="E34703">
        <v>1.1115053068888601</v>
      </c>
      <c r="F34703">
        <v>-1.81392588064063</v>
      </c>
      <c r="G34703">
        <v>6.9689137642082802E-2</v>
      </c>
      <c r="H34703">
        <v>0.19225843856865599</v>
      </c>
    </row>
    <row r="34704" spans="1:8" x14ac:dyDescent="0.2">
      <c r="A34704" t="s">
        <v>69365</v>
      </c>
      <c r="B34704" t="s">
        <v>69366</v>
      </c>
      <c r="C34704">
        <v>128.73595321689399</v>
      </c>
      <c r="D34704">
        <v>-2.0162233543451</v>
      </c>
      <c r="E34704">
        <v>0.41453412995635402</v>
      </c>
      <c r="F34704">
        <v>-4.8638295586358202</v>
      </c>
      <c r="G34704" s="1">
        <v>1.1513606871123601E-6</v>
      </c>
      <c r="H34704" s="1">
        <v>1.5740128176400702E-5</v>
      </c>
    </row>
    <row r="34705" spans="1:8" x14ac:dyDescent="0.2">
      <c r="A34705" t="s">
        <v>69367</v>
      </c>
      <c r="B34705" t="s">
        <v>69368</v>
      </c>
      <c r="C34705">
        <v>1.0319016924681099</v>
      </c>
      <c r="D34705">
        <v>-2.0163265452156298</v>
      </c>
      <c r="E34705">
        <v>1.38042195956837</v>
      </c>
      <c r="F34705">
        <v>-1.46065956951748</v>
      </c>
      <c r="G34705">
        <v>0.144108889675547</v>
      </c>
      <c r="H34705">
        <v>0.32306751750589402</v>
      </c>
    </row>
    <row r="34706" spans="1:8" x14ac:dyDescent="0.2">
      <c r="A34706" t="s">
        <v>69369</v>
      </c>
      <c r="B34706" t="s">
        <v>69370</v>
      </c>
      <c r="C34706">
        <v>1.0275783275624999</v>
      </c>
      <c r="D34706">
        <v>-2.01739765675307</v>
      </c>
      <c r="E34706">
        <v>1.3114856365948899</v>
      </c>
      <c r="F34706">
        <v>-1.53825371811999</v>
      </c>
      <c r="G34706">
        <v>0.12398659115428901</v>
      </c>
      <c r="H34706">
        <v>0.29162052965699597</v>
      </c>
    </row>
    <row r="34707" spans="1:8" x14ac:dyDescent="0.2">
      <c r="A34707" t="s">
        <v>69371</v>
      </c>
      <c r="B34707" t="s">
        <v>69372</v>
      </c>
      <c r="C34707">
        <v>0.68620146043276598</v>
      </c>
      <c r="D34707">
        <v>-2.01743186777232</v>
      </c>
      <c r="E34707">
        <v>1.7313228800956999</v>
      </c>
      <c r="F34707">
        <v>-1.1652545524384199</v>
      </c>
      <c r="G34707">
        <v>0.24391596958498399</v>
      </c>
      <c r="H34707" t="s">
        <v>502</v>
      </c>
    </row>
    <row r="34708" spans="1:8" x14ac:dyDescent="0.2">
      <c r="A34708" t="s">
        <v>69373</v>
      </c>
      <c r="B34708" t="s">
        <v>69374</v>
      </c>
      <c r="C34708">
        <v>0.65803541813474098</v>
      </c>
      <c r="D34708">
        <v>-2.0200936776834801</v>
      </c>
      <c r="E34708">
        <v>1.5243810499611701</v>
      </c>
      <c r="F34708">
        <v>-1.3251894450766899</v>
      </c>
      <c r="G34708">
        <v>0.185108325264215</v>
      </c>
      <c r="H34708" t="s">
        <v>502</v>
      </c>
    </row>
    <row r="34709" spans="1:8" x14ac:dyDescent="0.2">
      <c r="A34709" t="s">
        <v>69375</v>
      </c>
      <c r="B34709" t="s">
        <v>69376</v>
      </c>
      <c r="C34709">
        <v>0.66677477293793297</v>
      </c>
      <c r="D34709">
        <v>-2.0209231657483202</v>
      </c>
      <c r="E34709">
        <v>1.7419816302543201</v>
      </c>
      <c r="F34709">
        <v>-1.1601288616650201</v>
      </c>
      <c r="G34709">
        <v>0.245996344927774</v>
      </c>
      <c r="H34709" t="s">
        <v>502</v>
      </c>
    </row>
    <row r="34710" spans="1:8" x14ac:dyDescent="0.2">
      <c r="A34710" t="s">
        <v>69377</v>
      </c>
      <c r="B34710" t="s">
        <v>69378</v>
      </c>
      <c r="C34710">
        <v>0.66789358399992105</v>
      </c>
      <c r="D34710">
        <v>-2.02212022400137</v>
      </c>
      <c r="E34710">
        <v>2.0964358133885699</v>
      </c>
      <c r="F34710">
        <v>-0.96455145971433998</v>
      </c>
      <c r="G34710">
        <v>0.33476952186388598</v>
      </c>
      <c r="H34710" t="s">
        <v>502</v>
      </c>
    </row>
    <row r="34711" spans="1:8" x14ac:dyDescent="0.2">
      <c r="A34711" t="s">
        <v>69379</v>
      </c>
      <c r="B34711" t="s">
        <v>69380</v>
      </c>
      <c r="C34711">
        <v>0.68881192565257099</v>
      </c>
      <c r="D34711">
        <v>-2.0229041202390299</v>
      </c>
      <c r="E34711">
        <v>1.6884499710257199</v>
      </c>
      <c r="F34711">
        <v>-1.1980835410895401</v>
      </c>
      <c r="G34711">
        <v>0.230884495685485</v>
      </c>
      <c r="H34711" t="s">
        <v>502</v>
      </c>
    </row>
    <row r="34712" spans="1:8" x14ac:dyDescent="0.2">
      <c r="A34712" t="s">
        <v>69381</v>
      </c>
      <c r="B34712" t="s">
        <v>69382</v>
      </c>
      <c r="C34712">
        <v>14.487872344630899</v>
      </c>
      <c r="D34712">
        <v>-2.02326044064595</v>
      </c>
      <c r="E34712">
        <v>0.43698479833195297</v>
      </c>
      <c r="F34712">
        <v>-4.6300476546760603</v>
      </c>
      <c r="G34712" s="1">
        <v>3.65581586606644E-6</v>
      </c>
      <c r="H34712" s="1">
        <v>4.4097154332566002E-5</v>
      </c>
    </row>
    <row r="34713" spans="1:8" x14ac:dyDescent="0.2">
      <c r="A34713" t="s">
        <v>69383</v>
      </c>
      <c r="B34713" t="s">
        <v>69384</v>
      </c>
      <c r="C34713">
        <v>1.03843415460193</v>
      </c>
      <c r="D34713">
        <v>-2.0237946520861398</v>
      </c>
      <c r="E34713">
        <v>1.3393842111918499</v>
      </c>
      <c r="F34713">
        <v>-1.5109888821858399</v>
      </c>
      <c r="G34713">
        <v>0.13079128350147001</v>
      </c>
      <c r="H34713">
        <v>0.302371522033761</v>
      </c>
    </row>
    <row r="34714" spans="1:8" x14ac:dyDescent="0.2">
      <c r="A34714" t="s">
        <v>69385</v>
      </c>
      <c r="B34714" t="s">
        <v>69386</v>
      </c>
      <c r="C34714">
        <v>0.38161492738247199</v>
      </c>
      <c r="D34714">
        <v>-2.0241558523354199</v>
      </c>
      <c r="E34714">
        <v>2.22780332435913</v>
      </c>
      <c r="F34714">
        <v>-0.90858821791088695</v>
      </c>
      <c r="G34714">
        <v>0.36356752811426302</v>
      </c>
      <c r="H34714" t="s">
        <v>502</v>
      </c>
    </row>
    <row r="34715" spans="1:8" x14ac:dyDescent="0.2">
      <c r="A34715" t="s">
        <v>69387</v>
      </c>
      <c r="B34715" t="s">
        <v>69388</v>
      </c>
      <c r="C34715">
        <v>0.66622893712225795</v>
      </c>
      <c r="D34715">
        <v>-2.0245744775988301</v>
      </c>
      <c r="E34715">
        <v>1.7434449744239999</v>
      </c>
      <c r="F34715">
        <v>-1.1612494270246101</v>
      </c>
      <c r="G34715">
        <v>0.24554047950388599</v>
      </c>
      <c r="H34715" t="s">
        <v>502</v>
      </c>
    </row>
    <row r="34716" spans="1:8" x14ac:dyDescent="0.2">
      <c r="A34716" t="s">
        <v>69389</v>
      </c>
      <c r="B34716" t="s">
        <v>69390</v>
      </c>
      <c r="C34716">
        <v>6.7703538972604997</v>
      </c>
      <c r="D34716">
        <v>-2.0246058743948598</v>
      </c>
      <c r="E34716">
        <v>0.742808886817375</v>
      </c>
      <c r="F34716">
        <v>-2.7256080404065202</v>
      </c>
      <c r="G34716">
        <v>6.4183166907249203E-3</v>
      </c>
      <c r="H34716">
        <v>2.95426668371612E-2</v>
      </c>
    </row>
    <row r="34717" spans="1:8" x14ac:dyDescent="0.2">
      <c r="A34717" t="s">
        <v>69391</v>
      </c>
      <c r="B34717" t="s">
        <v>69392</v>
      </c>
      <c r="C34717">
        <v>0.38267904692765398</v>
      </c>
      <c r="D34717">
        <v>-2.0247885759954798</v>
      </c>
      <c r="E34717">
        <v>2.2265863642878401</v>
      </c>
      <c r="F34717">
        <v>-0.909368982255084</v>
      </c>
      <c r="G34717">
        <v>0.36315538899372402</v>
      </c>
      <c r="H34717" t="s">
        <v>502</v>
      </c>
    </row>
    <row r="34718" spans="1:8" x14ac:dyDescent="0.2">
      <c r="A34718" t="s">
        <v>69393</v>
      </c>
      <c r="B34718" t="s">
        <v>69394</v>
      </c>
      <c r="C34718">
        <v>0.38234257091819501</v>
      </c>
      <c r="D34718">
        <v>-2.0249002151748301</v>
      </c>
      <c r="E34718">
        <v>2.7915225109306698</v>
      </c>
      <c r="F34718">
        <v>-0.72537484732650304</v>
      </c>
      <c r="G34718">
        <v>0.46822209947259602</v>
      </c>
      <c r="H34718" t="s">
        <v>502</v>
      </c>
    </row>
    <row r="34719" spans="1:8" x14ac:dyDescent="0.2">
      <c r="A34719" t="s">
        <v>69395</v>
      </c>
      <c r="B34719" t="s">
        <v>69396</v>
      </c>
      <c r="C34719">
        <v>0.38234257091819501</v>
      </c>
      <c r="D34719">
        <v>-2.0249002151748301</v>
      </c>
      <c r="E34719">
        <v>2.7915225109306698</v>
      </c>
      <c r="F34719">
        <v>-0.72537484732650304</v>
      </c>
      <c r="G34719">
        <v>0.46822209947259602</v>
      </c>
      <c r="H34719" t="s">
        <v>502</v>
      </c>
    </row>
    <row r="34720" spans="1:8" x14ac:dyDescent="0.2">
      <c r="A34720" t="s">
        <v>69397</v>
      </c>
      <c r="B34720" t="s">
        <v>69398</v>
      </c>
      <c r="C34720">
        <v>0.38234257091819501</v>
      </c>
      <c r="D34720">
        <v>-2.0249002151748301</v>
      </c>
      <c r="E34720">
        <v>2.7915225109306698</v>
      </c>
      <c r="F34720">
        <v>-0.72537484732650304</v>
      </c>
      <c r="G34720">
        <v>0.46822209947259602</v>
      </c>
      <c r="H34720" t="s">
        <v>502</v>
      </c>
    </row>
    <row r="34721" spans="1:8" x14ac:dyDescent="0.2">
      <c r="A34721" t="s">
        <v>69399</v>
      </c>
      <c r="B34721" t="s">
        <v>69400</v>
      </c>
      <c r="C34721">
        <v>0.66588961242810996</v>
      </c>
      <c r="D34721">
        <v>-2.0250061878238799</v>
      </c>
      <c r="E34721">
        <v>1.52323796654358</v>
      </c>
      <c r="F34721">
        <v>-1.3294089513924501</v>
      </c>
      <c r="G34721">
        <v>0.183713086209426</v>
      </c>
      <c r="H34721" t="s">
        <v>502</v>
      </c>
    </row>
    <row r="34722" spans="1:8" x14ac:dyDescent="0.2">
      <c r="A34722" t="s">
        <v>69401</v>
      </c>
      <c r="B34722" t="s">
        <v>69402</v>
      </c>
      <c r="C34722">
        <v>3.11111672365907</v>
      </c>
      <c r="D34722">
        <v>-2.0250934122869801</v>
      </c>
      <c r="E34722">
        <v>0.83816520979501197</v>
      </c>
      <c r="F34722">
        <v>-2.4161029217405199</v>
      </c>
      <c r="G34722">
        <v>1.5687626357538498E-2</v>
      </c>
      <c r="H34722">
        <v>6.1137438100120199E-2</v>
      </c>
    </row>
    <row r="34723" spans="1:8" x14ac:dyDescent="0.2">
      <c r="A34723" t="s">
        <v>69403</v>
      </c>
      <c r="B34723" t="s">
        <v>69404</v>
      </c>
      <c r="C34723">
        <v>0.68987604519775203</v>
      </c>
      <c r="D34723">
        <v>-2.0251382405382201</v>
      </c>
      <c r="E34723">
        <v>1.51516021783432</v>
      </c>
      <c r="F34723">
        <v>-1.33658356172578</v>
      </c>
      <c r="G34723">
        <v>0.18135860771976001</v>
      </c>
      <c r="H34723" t="s">
        <v>502</v>
      </c>
    </row>
    <row r="34724" spans="1:8" x14ac:dyDescent="0.2">
      <c r="A34724" t="s">
        <v>69405</v>
      </c>
      <c r="B34724" t="s">
        <v>69406</v>
      </c>
      <c r="C34724">
        <v>34.009787377232897</v>
      </c>
      <c r="D34724">
        <v>-2.0253024132084398</v>
      </c>
      <c r="E34724">
        <v>0.26791237675728802</v>
      </c>
      <c r="F34724">
        <v>-7.5595701763462797</v>
      </c>
      <c r="G34724" s="1">
        <v>4.0440346429001099E-14</v>
      </c>
      <c r="H34724" s="1">
        <v>1.7931435845056599E-12</v>
      </c>
    </row>
    <row r="34725" spans="1:8" x14ac:dyDescent="0.2">
      <c r="A34725" t="s">
        <v>69407</v>
      </c>
      <c r="B34725" t="s">
        <v>69408</v>
      </c>
      <c r="C34725">
        <v>0.383406690463377</v>
      </c>
      <c r="D34725">
        <v>-2.02695051042341</v>
      </c>
      <c r="E34725">
        <v>2.2262086645741501</v>
      </c>
      <c r="F34725">
        <v>-0.91049439465331305</v>
      </c>
      <c r="G34725">
        <v>0.36256183652062102</v>
      </c>
      <c r="H34725" t="s">
        <v>502</v>
      </c>
    </row>
    <row r="34726" spans="1:8" x14ac:dyDescent="0.2">
      <c r="A34726" t="s">
        <v>69409</v>
      </c>
      <c r="B34726" t="s">
        <v>69410</v>
      </c>
      <c r="C34726">
        <v>0.383406690463377</v>
      </c>
      <c r="D34726">
        <v>-2.02695051042341</v>
      </c>
      <c r="E34726">
        <v>2.2262086645741501</v>
      </c>
      <c r="F34726">
        <v>-0.91049439465331305</v>
      </c>
      <c r="G34726">
        <v>0.36256183652062102</v>
      </c>
      <c r="H34726" t="s">
        <v>502</v>
      </c>
    </row>
    <row r="34727" spans="1:8" x14ac:dyDescent="0.2">
      <c r="A34727" t="s">
        <v>69411</v>
      </c>
      <c r="B34727" t="s">
        <v>69412</v>
      </c>
      <c r="C34727">
        <v>0.383406690463377</v>
      </c>
      <c r="D34727">
        <v>-2.02695051042341</v>
      </c>
      <c r="E34727">
        <v>2.2262086645741501</v>
      </c>
      <c r="F34727">
        <v>-0.91049439465331305</v>
      </c>
      <c r="G34727">
        <v>0.36256183652062102</v>
      </c>
      <c r="H34727" t="s">
        <v>502</v>
      </c>
    </row>
    <row r="34728" spans="1:8" x14ac:dyDescent="0.2">
      <c r="A34728" t="s">
        <v>69413</v>
      </c>
      <c r="B34728" t="s">
        <v>69414</v>
      </c>
      <c r="C34728">
        <v>2.0654948934055</v>
      </c>
      <c r="D34728">
        <v>-2.02810121488241</v>
      </c>
      <c r="E34728">
        <v>0.96288039109260104</v>
      </c>
      <c r="F34728">
        <v>-2.1062857169425602</v>
      </c>
      <c r="G34728">
        <v>3.5179541242393697E-2</v>
      </c>
      <c r="H34728">
        <v>0.11386116385211</v>
      </c>
    </row>
    <row r="34729" spans="1:8" x14ac:dyDescent="0.2">
      <c r="A34729" t="s">
        <v>69415</v>
      </c>
      <c r="B34729" t="s">
        <v>69416</v>
      </c>
      <c r="C34729">
        <v>3.6664563047713101</v>
      </c>
      <c r="D34729">
        <v>-2.0283591651859201</v>
      </c>
      <c r="E34729">
        <v>1.0290616828137</v>
      </c>
      <c r="F34729">
        <v>-1.97107636894991</v>
      </c>
      <c r="G34729">
        <v>4.87151412428233E-2</v>
      </c>
      <c r="H34729">
        <v>0.14642786183133799</v>
      </c>
    </row>
    <row r="34730" spans="1:8" x14ac:dyDescent="0.2">
      <c r="A34730" t="s">
        <v>69417</v>
      </c>
      <c r="B34730" t="s">
        <v>69418</v>
      </c>
      <c r="C34730">
        <v>1.0487113624983</v>
      </c>
      <c r="D34730">
        <v>-2.0285614044887899</v>
      </c>
      <c r="E34730">
        <v>1.45312257221511</v>
      </c>
      <c r="F34730">
        <v>-1.3960015784466699</v>
      </c>
      <c r="G34730">
        <v>0.162714019825901</v>
      </c>
      <c r="H34730">
        <v>0.35048740943759898</v>
      </c>
    </row>
    <row r="34731" spans="1:8" x14ac:dyDescent="0.2">
      <c r="A34731" t="s">
        <v>69419</v>
      </c>
      <c r="B34731" t="s">
        <v>69420</v>
      </c>
      <c r="C34731">
        <v>0.69273477650852799</v>
      </c>
      <c r="D34731">
        <v>-2.02897440860486</v>
      </c>
      <c r="E34731">
        <v>1.55144023026119</v>
      </c>
      <c r="F34731">
        <v>-1.30780056429455</v>
      </c>
      <c r="G34731">
        <v>0.19094096277831099</v>
      </c>
      <c r="H34731" t="s">
        <v>502</v>
      </c>
    </row>
    <row r="34732" spans="1:8" x14ac:dyDescent="0.2">
      <c r="A34732" t="s">
        <v>69421</v>
      </c>
      <c r="B34732" t="s">
        <v>69422</v>
      </c>
      <c r="C34732">
        <v>0.38374601515752499</v>
      </c>
      <c r="D34732">
        <v>-2.0292188572880199</v>
      </c>
      <c r="E34732">
        <v>2.8312869469815301</v>
      </c>
      <c r="F34732">
        <v>-0.71671253931057599</v>
      </c>
      <c r="G34732">
        <v>0.47355148712240702</v>
      </c>
      <c r="H34732" t="s">
        <v>502</v>
      </c>
    </row>
    <row r="34733" spans="1:8" x14ac:dyDescent="0.2">
      <c r="A34733" t="s">
        <v>69423</v>
      </c>
      <c r="B34733" t="s">
        <v>69424</v>
      </c>
      <c r="C34733">
        <v>0.67084052522918403</v>
      </c>
      <c r="D34733">
        <v>-2.03006656572019</v>
      </c>
      <c r="E34733">
        <v>1.55926136096992</v>
      </c>
      <c r="F34733">
        <v>-1.3019411732600099</v>
      </c>
      <c r="G34733">
        <v>0.192936496091727</v>
      </c>
      <c r="H34733" t="s">
        <v>502</v>
      </c>
    </row>
    <row r="34734" spans="1:8" x14ac:dyDescent="0.2">
      <c r="A34734" t="s">
        <v>69425</v>
      </c>
      <c r="B34734" t="s">
        <v>69426</v>
      </c>
      <c r="C34734">
        <v>0.67084052522918403</v>
      </c>
      <c r="D34734">
        <v>-2.03006656572019</v>
      </c>
      <c r="E34734">
        <v>1.55926136096992</v>
      </c>
      <c r="F34734">
        <v>-1.3019411732600099</v>
      </c>
      <c r="G34734">
        <v>0.192936496091727</v>
      </c>
      <c r="H34734" t="s">
        <v>502</v>
      </c>
    </row>
    <row r="34735" spans="1:8" x14ac:dyDescent="0.2">
      <c r="A34735" t="s">
        <v>69427</v>
      </c>
      <c r="B34735" t="s">
        <v>69428</v>
      </c>
      <c r="C34735">
        <v>1.5694778034725301</v>
      </c>
      <c r="D34735">
        <v>-2.0319531280268701</v>
      </c>
      <c r="E34735">
        <v>1.18800392804482</v>
      </c>
      <c r="F34735">
        <v>-1.71039260061285</v>
      </c>
      <c r="G34735">
        <v>8.7193298389174195E-2</v>
      </c>
      <c r="H34735">
        <v>0.22639354052525701</v>
      </c>
    </row>
    <row r="34736" spans="1:8" x14ac:dyDescent="0.2">
      <c r="A34736" t="s">
        <v>69429</v>
      </c>
      <c r="B34736" t="s">
        <v>69430</v>
      </c>
      <c r="C34736">
        <v>0.69466944102472605</v>
      </c>
      <c r="D34736">
        <v>-2.03253563389756</v>
      </c>
      <c r="E34736">
        <v>1.5518655986229399</v>
      </c>
      <c r="F34736">
        <v>-1.3097368971263601</v>
      </c>
      <c r="G34736">
        <v>0.19028485692754801</v>
      </c>
      <c r="H34736" t="s">
        <v>502</v>
      </c>
    </row>
    <row r="34737" spans="1:8" x14ac:dyDescent="0.2">
      <c r="A34737" t="s">
        <v>69431</v>
      </c>
      <c r="B34737" t="s">
        <v>69432</v>
      </c>
      <c r="C34737">
        <v>0.69466944102472605</v>
      </c>
      <c r="D34737">
        <v>-2.03253563389756</v>
      </c>
      <c r="E34737">
        <v>1.5518655986229399</v>
      </c>
      <c r="F34737">
        <v>-1.3097368971263601</v>
      </c>
      <c r="G34737">
        <v>0.19028485692754801</v>
      </c>
      <c r="H34737" t="s">
        <v>502</v>
      </c>
    </row>
    <row r="34738" spans="1:8" x14ac:dyDescent="0.2">
      <c r="A34738" t="s">
        <v>69433</v>
      </c>
      <c r="B34738" t="s">
        <v>69434</v>
      </c>
      <c r="C34738">
        <v>245.496748440245</v>
      </c>
      <c r="D34738">
        <v>-2.0330240065865199</v>
      </c>
      <c r="E34738">
        <v>0.153557527464002</v>
      </c>
      <c r="F34738">
        <v>-13.2394942804943</v>
      </c>
      <c r="G34738" s="1">
        <v>5.1897096863084497E-40</v>
      </c>
      <c r="H34738" s="1">
        <v>2.3713454819184699E-37</v>
      </c>
    </row>
    <row r="34739" spans="1:8" x14ac:dyDescent="0.2">
      <c r="A34739" t="s">
        <v>69435</v>
      </c>
      <c r="B34739" t="s">
        <v>69436</v>
      </c>
      <c r="C34739">
        <v>1.04676293638523</v>
      </c>
      <c r="D34739">
        <v>-2.0331436664378701</v>
      </c>
      <c r="E34739">
        <v>1.2910377131011099</v>
      </c>
      <c r="F34739">
        <v>-1.57481353627865</v>
      </c>
      <c r="G34739">
        <v>0.115299490998717</v>
      </c>
      <c r="H34739">
        <v>0.27711143601982902</v>
      </c>
    </row>
    <row r="34740" spans="1:8" x14ac:dyDescent="0.2">
      <c r="A34740" t="s">
        <v>69437</v>
      </c>
      <c r="B34740" t="s">
        <v>69438</v>
      </c>
      <c r="C34740">
        <v>0.66829801049229598</v>
      </c>
      <c r="D34740">
        <v>-2.03348811199848</v>
      </c>
      <c r="E34740">
        <v>2.08336339506261</v>
      </c>
      <c r="F34740">
        <v>-0.97606020957153605</v>
      </c>
      <c r="G34740">
        <v>0.32903462812836898</v>
      </c>
      <c r="H34740" t="s">
        <v>502</v>
      </c>
    </row>
    <row r="34741" spans="1:8" x14ac:dyDescent="0.2">
      <c r="A34741" t="s">
        <v>69439</v>
      </c>
      <c r="B34741" t="s">
        <v>69440</v>
      </c>
      <c r="C34741">
        <v>1.0448536134405699</v>
      </c>
      <c r="D34741">
        <v>-2.0338711893302901</v>
      </c>
      <c r="E34741">
        <v>1.2914697258006</v>
      </c>
      <c r="F34741">
        <v>-1.5748500709681399</v>
      </c>
      <c r="G34741">
        <v>0.115291055715863</v>
      </c>
      <c r="H34741">
        <v>0.27711143601982902</v>
      </c>
    </row>
    <row r="34742" spans="1:8" x14ac:dyDescent="0.2">
      <c r="A34742" t="s">
        <v>69441</v>
      </c>
      <c r="B34742" t="s">
        <v>69442</v>
      </c>
      <c r="C34742">
        <v>2.1155677509784101</v>
      </c>
      <c r="D34742">
        <v>-2.0346720297396601</v>
      </c>
      <c r="E34742">
        <v>0.99278070520969597</v>
      </c>
      <c r="F34742">
        <v>-2.0494677415289799</v>
      </c>
      <c r="G34742">
        <v>4.0416399086281501E-2</v>
      </c>
      <c r="H34742">
        <v>0.12657826474989101</v>
      </c>
    </row>
    <row r="34743" spans="1:8" x14ac:dyDescent="0.2">
      <c r="A34743" t="s">
        <v>69443</v>
      </c>
      <c r="B34743" t="s">
        <v>69444</v>
      </c>
      <c r="C34743">
        <v>1.04814806245912</v>
      </c>
      <c r="D34743">
        <v>-2.0346900120280198</v>
      </c>
      <c r="E34743">
        <v>1.3145840915577001</v>
      </c>
      <c r="F34743">
        <v>-1.5477823176887999</v>
      </c>
      <c r="G34743">
        <v>0.121674715129843</v>
      </c>
      <c r="H34743">
        <v>0.28794141899450798</v>
      </c>
    </row>
    <row r="34744" spans="1:8" x14ac:dyDescent="0.2">
      <c r="A34744" t="s">
        <v>69445</v>
      </c>
      <c r="B34744" t="s">
        <v>69446</v>
      </c>
      <c r="C34744">
        <v>0.38601715568318201</v>
      </c>
      <c r="D34744">
        <v>-2.0347846108887802</v>
      </c>
      <c r="E34744">
        <v>2.2248957756226302</v>
      </c>
      <c r="F34744">
        <v>-0.91455277734047702</v>
      </c>
      <c r="G34744">
        <v>0.36042645906260901</v>
      </c>
      <c r="H34744" t="s">
        <v>502</v>
      </c>
    </row>
    <row r="34745" spans="1:8" x14ac:dyDescent="0.2">
      <c r="A34745" t="s">
        <v>69447</v>
      </c>
      <c r="B34745" t="s">
        <v>69448</v>
      </c>
      <c r="C34745">
        <v>0.38601715568318201</v>
      </c>
      <c r="D34745">
        <v>-2.0347846108887802</v>
      </c>
      <c r="E34745">
        <v>2.2248957756226302</v>
      </c>
      <c r="F34745">
        <v>-0.91455277734047702</v>
      </c>
      <c r="G34745">
        <v>0.36042645906260901</v>
      </c>
      <c r="H34745" t="s">
        <v>502</v>
      </c>
    </row>
    <row r="34746" spans="1:8" x14ac:dyDescent="0.2">
      <c r="A34746" t="s">
        <v>69449</v>
      </c>
      <c r="B34746" t="s">
        <v>69450</v>
      </c>
      <c r="C34746">
        <v>0.38601715568318201</v>
      </c>
      <c r="D34746">
        <v>-2.0347846108887802</v>
      </c>
      <c r="E34746">
        <v>2.2248957756226302</v>
      </c>
      <c r="F34746">
        <v>-0.91455277734047702</v>
      </c>
      <c r="G34746">
        <v>0.36042645906260901</v>
      </c>
      <c r="H34746" t="s">
        <v>502</v>
      </c>
    </row>
    <row r="34747" spans="1:8" x14ac:dyDescent="0.2">
      <c r="A34747" t="s">
        <v>69451</v>
      </c>
      <c r="B34747" t="s">
        <v>69452</v>
      </c>
      <c r="C34747">
        <v>0.38674479921890498</v>
      </c>
      <c r="D34747">
        <v>-2.0362285263805</v>
      </c>
      <c r="E34747">
        <v>1.8718157922621399</v>
      </c>
      <c r="F34747">
        <v>-1.0878359584303099</v>
      </c>
      <c r="G34747">
        <v>0.27666753211459599</v>
      </c>
      <c r="H34747" t="s">
        <v>502</v>
      </c>
    </row>
    <row r="34748" spans="1:8" x14ac:dyDescent="0.2">
      <c r="A34748" t="s">
        <v>69453</v>
      </c>
      <c r="B34748" t="s">
        <v>69454</v>
      </c>
      <c r="C34748">
        <v>25.639304030153301</v>
      </c>
      <c r="D34748">
        <v>-2.03639464034219</v>
      </c>
      <c r="E34748">
        <v>0.31806693126986102</v>
      </c>
      <c r="F34748">
        <v>-6.4024091791373099</v>
      </c>
      <c r="G34748" s="1">
        <v>1.5294410959910901E-10</v>
      </c>
      <c r="H34748" s="1">
        <v>4.1648689400832104E-9</v>
      </c>
    </row>
    <row r="34749" spans="1:8" x14ac:dyDescent="0.2">
      <c r="A34749" t="s">
        <v>69455</v>
      </c>
      <c r="B34749" t="s">
        <v>69456</v>
      </c>
      <c r="C34749">
        <v>2.1631599290658401</v>
      </c>
      <c r="D34749">
        <v>-2.03666243588671</v>
      </c>
      <c r="E34749">
        <v>1.13413076788621</v>
      </c>
      <c r="F34749">
        <v>-1.7957915379393301</v>
      </c>
      <c r="G34749">
        <v>7.2527677049403799E-2</v>
      </c>
      <c r="H34749">
        <v>0.19792222346137001</v>
      </c>
    </row>
    <row r="34750" spans="1:8" x14ac:dyDescent="0.2">
      <c r="A34750" t="s">
        <v>69457</v>
      </c>
      <c r="B34750" t="s">
        <v>69458</v>
      </c>
      <c r="C34750">
        <v>1.0515563322121999</v>
      </c>
      <c r="D34750">
        <v>-2.0368591456735499</v>
      </c>
      <c r="E34750">
        <v>1.3419711171698101</v>
      </c>
      <c r="F34750">
        <v>-1.5178114637588001</v>
      </c>
      <c r="G34750">
        <v>0.12906193431674301</v>
      </c>
      <c r="H34750">
        <v>0.29948189767989902</v>
      </c>
    </row>
    <row r="34751" spans="1:8" x14ac:dyDescent="0.2">
      <c r="A34751" t="s">
        <v>69459</v>
      </c>
      <c r="B34751" t="s">
        <v>69460</v>
      </c>
      <c r="C34751">
        <v>1.57615402098359</v>
      </c>
      <c r="D34751">
        <v>-2.0372592924437898</v>
      </c>
      <c r="E34751">
        <v>1.15664752281266</v>
      </c>
      <c r="F34751">
        <v>-1.7613484248768501</v>
      </c>
      <c r="G34751">
        <v>7.8179448615002298E-2</v>
      </c>
      <c r="H34751">
        <v>0.20925732279704601</v>
      </c>
    </row>
    <row r="34752" spans="1:8" x14ac:dyDescent="0.2">
      <c r="A34752" t="s">
        <v>69461</v>
      </c>
      <c r="B34752" t="s">
        <v>69462</v>
      </c>
      <c r="C34752">
        <v>0.670569151017953</v>
      </c>
      <c r="D34752">
        <v>-2.0375810752070298</v>
      </c>
      <c r="E34752">
        <v>1.74574845658018</v>
      </c>
      <c r="F34752">
        <v>-1.16716762230368</v>
      </c>
      <c r="G34752">
        <v>0.24314268352701399</v>
      </c>
      <c r="H34752" t="s">
        <v>502</v>
      </c>
    </row>
    <row r="34753" spans="1:8" x14ac:dyDescent="0.2">
      <c r="A34753" t="s">
        <v>69463</v>
      </c>
      <c r="B34753" t="s">
        <v>69464</v>
      </c>
      <c r="C34753">
        <v>303.13988934793701</v>
      </c>
      <c r="D34753">
        <v>-2.0379289418999602</v>
      </c>
      <c r="E34753">
        <v>0.42880252663857399</v>
      </c>
      <c r="F34753">
        <v>-4.7526047896114196</v>
      </c>
      <c r="G34753" s="1">
        <v>2.0081263244067102E-6</v>
      </c>
      <c r="H34753" s="1">
        <v>2.5940142587292998E-5</v>
      </c>
    </row>
    <row r="34754" spans="1:8" x14ac:dyDescent="0.2">
      <c r="A34754" t="s">
        <v>69465</v>
      </c>
      <c r="B34754" t="s">
        <v>69466</v>
      </c>
      <c r="C34754">
        <v>0.67129679455367597</v>
      </c>
      <c r="D34754">
        <v>-2.03885074383322</v>
      </c>
      <c r="E34754">
        <v>1.80358048701478</v>
      </c>
      <c r="F34754">
        <v>-1.1304462199010801</v>
      </c>
      <c r="G34754">
        <v>0.258288247709765</v>
      </c>
      <c r="H34754" t="s">
        <v>502</v>
      </c>
    </row>
    <row r="34755" spans="1:8" x14ac:dyDescent="0.2">
      <c r="A34755" t="s">
        <v>69467</v>
      </c>
      <c r="B34755" t="s">
        <v>69468</v>
      </c>
      <c r="C34755">
        <v>0.38708412391305302</v>
      </c>
      <c r="D34755">
        <v>-2.0402040101749002</v>
      </c>
      <c r="E34755">
        <v>2.8275485051223201</v>
      </c>
      <c r="F34755">
        <v>-0.72154518533595902</v>
      </c>
      <c r="G34755">
        <v>0.47057415045187401</v>
      </c>
      <c r="H34755" t="s">
        <v>502</v>
      </c>
    </row>
    <row r="34756" spans="1:8" x14ac:dyDescent="0.2">
      <c r="A34756" t="s">
        <v>69469</v>
      </c>
      <c r="B34756" t="s">
        <v>69470</v>
      </c>
      <c r="C34756">
        <v>0.67542456124994199</v>
      </c>
      <c r="D34756">
        <v>-2.04030773053324</v>
      </c>
      <c r="E34756">
        <v>1.4177480760472401</v>
      </c>
      <c r="F34756">
        <v>-1.43911867348233</v>
      </c>
      <c r="G34756">
        <v>0.150116902163416</v>
      </c>
      <c r="H34756" t="s">
        <v>502</v>
      </c>
    </row>
    <row r="34757" spans="1:8" x14ac:dyDescent="0.2">
      <c r="A34757" t="s">
        <v>69471</v>
      </c>
      <c r="B34757" t="s">
        <v>69472</v>
      </c>
      <c r="C34757">
        <v>0.67542456124994199</v>
      </c>
      <c r="D34757">
        <v>-2.04030773053324</v>
      </c>
      <c r="E34757">
        <v>1.4177480760472401</v>
      </c>
      <c r="F34757">
        <v>-1.43911867348233</v>
      </c>
      <c r="G34757">
        <v>0.150116902163416</v>
      </c>
      <c r="H34757" t="s">
        <v>502</v>
      </c>
    </row>
    <row r="34758" spans="1:8" x14ac:dyDescent="0.2">
      <c r="A34758" t="s">
        <v>69473</v>
      </c>
      <c r="B34758" t="s">
        <v>69474</v>
      </c>
      <c r="C34758">
        <v>0.672700238793006</v>
      </c>
      <c r="D34758">
        <v>-2.0413351542593299</v>
      </c>
      <c r="E34758">
        <v>1.41867675244378</v>
      </c>
      <c r="F34758">
        <v>-1.43890082835499</v>
      </c>
      <c r="G34758">
        <v>0.15017862280997499</v>
      </c>
      <c r="H34758" t="s">
        <v>502</v>
      </c>
    </row>
    <row r="34759" spans="1:8" x14ac:dyDescent="0.2">
      <c r="A34759" t="s">
        <v>69475</v>
      </c>
      <c r="B34759" t="s">
        <v>69476</v>
      </c>
      <c r="C34759">
        <v>0.67670174322796595</v>
      </c>
      <c r="D34759">
        <v>-2.04133522312017</v>
      </c>
      <c r="E34759">
        <v>1.4177017440631901</v>
      </c>
      <c r="F34759">
        <v>-1.43989046473881</v>
      </c>
      <c r="G34759">
        <v>0.14989839122121201</v>
      </c>
      <c r="H34759" t="s">
        <v>502</v>
      </c>
    </row>
    <row r="34760" spans="1:8" x14ac:dyDescent="0.2">
      <c r="A34760" t="s">
        <v>69477</v>
      </c>
      <c r="B34760" t="s">
        <v>69478</v>
      </c>
      <c r="C34760">
        <v>0.67342788232872897</v>
      </c>
      <c r="D34760">
        <v>-2.04252834634043</v>
      </c>
      <c r="E34760">
        <v>1.56214761138658</v>
      </c>
      <c r="F34760">
        <v>-1.30751302338673</v>
      </c>
      <c r="G34760">
        <v>0.19103853478569999</v>
      </c>
      <c r="H34760" t="s">
        <v>502</v>
      </c>
    </row>
    <row r="34761" spans="1:8" x14ac:dyDescent="0.2">
      <c r="A34761" t="s">
        <v>69479</v>
      </c>
      <c r="B34761" t="s">
        <v>69480</v>
      </c>
      <c r="C34761">
        <v>0.38781176744877599</v>
      </c>
      <c r="D34761">
        <v>-2.0425756241177102</v>
      </c>
      <c r="E34761">
        <v>2.82673893195091</v>
      </c>
      <c r="F34761">
        <v>-0.722590827554068</v>
      </c>
      <c r="G34761">
        <v>0.46993130517971599</v>
      </c>
      <c r="H34761" t="s">
        <v>502</v>
      </c>
    </row>
    <row r="34762" spans="1:8" x14ac:dyDescent="0.2">
      <c r="A34762" t="s">
        <v>69481</v>
      </c>
      <c r="B34762" t="s">
        <v>69482</v>
      </c>
      <c r="C34762">
        <v>0.38781176744877599</v>
      </c>
      <c r="D34762">
        <v>-2.0425756241177102</v>
      </c>
      <c r="E34762">
        <v>2.82673893195091</v>
      </c>
      <c r="F34762">
        <v>-0.722590827554068</v>
      </c>
      <c r="G34762">
        <v>0.46993130517971599</v>
      </c>
      <c r="H34762" t="s">
        <v>502</v>
      </c>
    </row>
    <row r="34763" spans="1:8" x14ac:dyDescent="0.2">
      <c r="A34763" t="s">
        <v>69483</v>
      </c>
      <c r="B34763" t="s">
        <v>69484</v>
      </c>
      <c r="C34763">
        <v>7.86423630638334</v>
      </c>
      <c r="D34763">
        <v>-2.0426449036178198</v>
      </c>
      <c r="E34763">
        <v>0.53579275309767405</v>
      </c>
      <c r="F34763">
        <v>-3.8123787449686599</v>
      </c>
      <c r="G34763" s="1">
        <v>1.37635755311444E-4</v>
      </c>
      <c r="H34763">
        <v>1.1146056856236701E-3</v>
      </c>
    </row>
    <row r="34764" spans="1:8" x14ac:dyDescent="0.2">
      <c r="A34764" t="s">
        <v>69485</v>
      </c>
      <c r="B34764" t="s">
        <v>69486</v>
      </c>
      <c r="C34764">
        <v>0.38887588699395798</v>
      </c>
      <c r="D34764">
        <v>-2.0429023312286199</v>
      </c>
      <c r="E34764">
        <v>2.2233776589825198</v>
      </c>
      <c r="F34764">
        <v>-0.91882830745160105</v>
      </c>
      <c r="G34764">
        <v>0.35818538364506203</v>
      </c>
      <c r="H34764" t="s">
        <v>502</v>
      </c>
    </row>
    <row r="34765" spans="1:8" x14ac:dyDescent="0.2">
      <c r="A34765" t="s">
        <v>69487</v>
      </c>
      <c r="B34765" t="s">
        <v>69488</v>
      </c>
      <c r="C34765">
        <v>0.38887588699395798</v>
      </c>
      <c r="D34765">
        <v>-2.0429023312286199</v>
      </c>
      <c r="E34765">
        <v>2.2233776589825198</v>
      </c>
      <c r="F34765">
        <v>-0.91882830745160105</v>
      </c>
      <c r="G34765">
        <v>0.35818538364506203</v>
      </c>
      <c r="H34765" t="s">
        <v>502</v>
      </c>
    </row>
    <row r="34766" spans="1:8" x14ac:dyDescent="0.2">
      <c r="A34766" t="s">
        <v>69489</v>
      </c>
      <c r="B34766" t="s">
        <v>69490</v>
      </c>
      <c r="C34766">
        <v>0.67810518746729598</v>
      </c>
      <c r="D34766">
        <v>-2.0432780241309199</v>
      </c>
      <c r="E34766">
        <v>1.5248601860382001</v>
      </c>
      <c r="F34766">
        <v>-1.33997729289505</v>
      </c>
      <c r="G34766">
        <v>0.18025272735061301</v>
      </c>
      <c r="H34766" t="s">
        <v>502</v>
      </c>
    </row>
    <row r="34767" spans="1:8" x14ac:dyDescent="0.2">
      <c r="A34767" t="s">
        <v>69491</v>
      </c>
      <c r="B34767" t="s">
        <v>69492</v>
      </c>
      <c r="C34767">
        <v>1.51284981614431</v>
      </c>
      <c r="D34767">
        <v>-2.04480235434003</v>
      </c>
      <c r="E34767">
        <v>1.20504109731347</v>
      </c>
      <c r="F34767">
        <v>-1.6968735414075999</v>
      </c>
      <c r="G34767">
        <v>8.9720571239319896E-2</v>
      </c>
      <c r="H34767">
        <v>0.231461902396251</v>
      </c>
    </row>
    <row r="34768" spans="1:8" x14ac:dyDescent="0.2">
      <c r="A34768" t="s">
        <v>69493</v>
      </c>
      <c r="B34768" t="s">
        <v>69494</v>
      </c>
      <c r="C34768">
        <v>0.67858456491204799</v>
      </c>
      <c r="D34768">
        <v>-2.0449570195298499</v>
      </c>
      <c r="E34768">
        <v>1.8019537776406001</v>
      </c>
      <c r="F34768">
        <v>-1.1348554246532501</v>
      </c>
      <c r="G34768">
        <v>0.25643589923693</v>
      </c>
      <c r="H34768" t="s">
        <v>502</v>
      </c>
    </row>
    <row r="34769" spans="1:8" x14ac:dyDescent="0.2">
      <c r="A34769" t="s">
        <v>69495</v>
      </c>
      <c r="B34769" t="s">
        <v>69496</v>
      </c>
      <c r="C34769">
        <v>0.67458306047708705</v>
      </c>
      <c r="D34769">
        <v>-2.04495951774211</v>
      </c>
      <c r="E34769">
        <v>1.80386856564335</v>
      </c>
      <c r="F34769">
        <v>-1.1336521721652</v>
      </c>
      <c r="G34769">
        <v>0.25694047923739799</v>
      </c>
      <c r="H34769" t="s">
        <v>502</v>
      </c>
    </row>
    <row r="34770" spans="1:8" x14ac:dyDescent="0.2">
      <c r="A34770" t="s">
        <v>69497</v>
      </c>
      <c r="B34770" t="s">
        <v>69498</v>
      </c>
      <c r="C34770">
        <v>1.5381799537244101</v>
      </c>
      <c r="D34770">
        <v>-2.04519970415148</v>
      </c>
      <c r="E34770">
        <v>1.18674074415743</v>
      </c>
      <c r="F34770">
        <v>-1.7233753153082501</v>
      </c>
      <c r="G34770">
        <v>8.4820675856938699E-2</v>
      </c>
      <c r="H34770">
        <v>0.221837840232537</v>
      </c>
    </row>
    <row r="34771" spans="1:8" x14ac:dyDescent="0.2">
      <c r="A34771" t="s">
        <v>69499</v>
      </c>
      <c r="B34771" t="s">
        <v>69500</v>
      </c>
      <c r="C34771">
        <v>0.68037547405101595</v>
      </c>
      <c r="D34771">
        <v>-2.0457305295496502</v>
      </c>
      <c r="E34771">
        <v>1.5607176002755101</v>
      </c>
      <c r="F34771">
        <v>-1.3107627729632301</v>
      </c>
      <c r="G34771">
        <v>0.18993792334204401</v>
      </c>
      <c r="H34771" t="s">
        <v>502</v>
      </c>
    </row>
    <row r="34772" spans="1:8" x14ac:dyDescent="0.2">
      <c r="A34772" t="s">
        <v>69501</v>
      </c>
      <c r="B34772" t="s">
        <v>69502</v>
      </c>
      <c r="C34772">
        <v>0.67876267000546997</v>
      </c>
      <c r="D34772">
        <v>-2.04573243246434</v>
      </c>
      <c r="E34772">
        <v>1.5612723481956401</v>
      </c>
      <c r="F34772">
        <v>-1.3102982543875701</v>
      </c>
      <c r="G34772">
        <v>0.19009495777324101</v>
      </c>
      <c r="H34772" t="s">
        <v>502</v>
      </c>
    </row>
    <row r="34773" spans="1:8" x14ac:dyDescent="0.2">
      <c r="A34773" t="s">
        <v>69503</v>
      </c>
      <c r="B34773" t="s">
        <v>69504</v>
      </c>
      <c r="C34773">
        <v>0.38935526443870899</v>
      </c>
      <c r="D34773">
        <v>-2.0461911966123201</v>
      </c>
      <c r="E34773">
        <v>2.82471342441956</v>
      </c>
      <c r="F34773">
        <v>-0.72438895178642204</v>
      </c>
      <c r="G34773">
        <v>0.46882698071780399</v>
      </c>
      <c r="H34773" t="s">
        <v>502</v>
      </c>
    </row>
    <row r="34774" spans="1:8" x14ac:dyDescent="0.2">
      <c r="A34774" t="s">
        <v>69505</v>
      </c>
      <c r="B34774" t="s">
        <v>69506</v>
      </c>
      <c r="C34774">
        <v>0.39008290797443301</v>
      </c>
      <c r="D34774">
        <v>-2.04687784985166</v>
      </c>
      <c r="E34774">
        <v>2.2228897651754802</v>
      </c>
      <c r="F34774">
        <v>-0.92081842380072898</v>
      </c>
      <c r="G34774">
        <v>0.35714523439357299</v>
      </c>
      <c r="H34774" t="s">
        <v>502</v>
      </c>
    </row>
    <row r="34775" spans="1:8" x14ac:dyDescent="0.2">
      <c r="A34775" t="s">
        <v>69507</v>
      </c>
      <c r="B34775" t="s">
        <v>69508</v>
      </c>
      <c r="C34775">
        <v>4.3056097863291702</v>
      </c>
      <c r="D34775">
        <v>-2.0474085695148898</v>
      </c>
      <c r="E34775">
        <v>0.71922369620413995</v>
      </c>
      <c r="F34775">
        <v>-2.8466923160631898</v>
      </c>
      <c r="G34775">
        <v>4.4176036824234302E-3</v>
      </c>
      <c r="H34775">
        <v>2.1712703313482799E-2</v>
      </c>
    </row>
    <row r="34776" spans="1:8" x14ac:dyDescent="0.2">
      <c r="A34776" t="s">
        <v>69509</v>
      </c>
      <c r="B34776" t="s">
        <v>69510</v>
      </c>
      <c r="C34776">
        <v>25.0885386473986</v>
      </c>
      <c r="D34776">
        <v>-2.0482036580374299</v>
      </c>
      <c r="E34776">
        <v>0.39855656268281298</v>
      </c>
      <c r="F34776">
        <v>-5.1390539005312297</v>
      </c>
      <c r="G34776" s="1">
        <v>2.7612519246227199E-7</v>
      </c>
      <c r="H34776" s="1">
        <v>4.2806550106902798E-6</v>
      </c>
    </row>
    <row r="34777" spans="1:8" x14ac:dyDescent="0.2">
      <c r="A34777" t="s">
        <v>69511</v>
      </c>
      <c r="B34777" t="s">
        <v>69512</v>
      </c>
      <c r="C34777">
        <v>0.68162140131624604</v>
      </c>
      <c r="D34777">
        <v>-2.0488480612808302</v>
      </c>
      <c r="E34777">
        <v>1.41845479458489</v>
      </c>
      <c r="F34777">
        <v>-1.4444225287281101</v>
      </c>
      <c r="G34777">
        <v>0.14862015732901701</v>
      </c>
      <c r="H34777" t="s">
        <v>502</v>
      </c>
    </row>
    <row r="34778" spans="1:8" x14ac:dyDescent="0.2">
      <c r="A34778" t="s">
        <v>69513</v>
      </c>
      <c r="B34778" t="s">
        <v>69514</v>
      </c>
      <c r="C34778">
        <v>0.39081055151015598</v>
      </c>
      <c r="D34778">
        <v>-2.0490183218558902</v>
      </c>
      <c r="E34778">
        <v>2.2225330398404499</v>
      </c>
      <c r="F34778">
        <v>-0.92192929649450195</v>
      </c>
      <c r="G34778">
        <v>0.356565456585556</v>
      </c>
      <c r="H34778" t="s">
        <v>502</v>
      </c>
    </row>
    <row r="34779" spans="1:8" x14ac:dyDescent="0.2">
      <c r="A34779" t="s">
        <v>69515</v>
      </c>
      <c r="B34779" t="s">
        <v>69516</v>
      </c>
      <c r="C34779">
        <v>3936.8928763951899</v>
      </c>
      <c r="D34779">
        <v>-2.0494742102227801</v>
      </c>
      <c r="E34779">
        <v>0.176170376018602</v>
      </c>
      <c r="F34779">
        <v>-11.6334780939921</v>
      </c>
      <c r="G34779" s="1">
        <v>2.7851343360021501E-31</v>
      </c>
      <c r="H34779" s="1">
        <v>6.4727962555415604E-29</v>
      </c>
    </row>
    <row r="34780" spans="1:8" x14ac:dyDescent="0.2">
      <c r="A34780" t="s">
        <v>69517</v>
      </c>
      <c r="B34780" t="s">
        <v>69518</v>
      </c>
      <c r="C34780">
        <v>0.39221399574948501</v>
      </c>
      <c r="D34780">
        <v>-2.0500911779450099</v>
      </c>
      <c r="E34780">
        <v>1.87059393235003</v>
      </c>
      <c r="F34780">
        <v>-1.0959573547688499</v>
      </c>
      <c r="G34780">
        <v>0.27309743740914699</v>
      </c>
      <c r="H34780" t="s">
        <v>502</v>
      </c>
    </row>
    <row r="34781" spans="1:8" x14ac:dyDescent="0.2">
      <c r="A34781" t="s">
        <v>69519</v>
      </c>
      <c r="B34781" t="s">
        <v>69520</v>
      </c>
      <c r="C34781">
        <v>0.39221399574948501</v>
      </c>
      <c r="D34781">
        <v>-2.0500911779450099</v>
      </c>
      <c r="E34781">
        <v>1.87059393235003</v>
      </c>
      <c r="F34781">
        <v>-1.0959573547688499</v>
      </c>
      <c r="G34781">
        <v>0.27309743740914699</v>
      </c>
      <c r="H34781" t="s">
        <v>502</v>
      </c>
    </row>
    <row r="34782" spans="1:8" x14ac:dyDescent="0.2">
      <c r="A34782" t="s">
        <v>69521</v>
      </c>
      <c r="B34782" t="s">
        <v>69522</v>
      </c>
      <c r="C34782">
        <v>0.39221399574948501</v>
      </c>
      <c r="D34782">
        <v>-2.0500911779450099</v>
      </c>
      <c r="E34782">
        <v>1.87059393235003</v>
      </c>
      <c r="F34782">
        <v>-1.0959573547688499</v>
      </c>
      <c r="G34782">
        <v>0.27309743740914699</v>
      </c>
      <c r="H34782" t="s">
        <v>502</v>
      </c>
    </row>
    <row r="34783" spans="1:8" x14ac:dyDescent="0.2">
      <c r="A34783" t="s">
        <v>69523</v>
      </c>
      <c r="B34783" t="s">
        <v>69524</v>
      </c>
      <c r="C34783">
        <v>21.5698685287262</v>
      </c>
      <c r="D34783">
        <v>-2.0503419908330298</v>
      </c>
      <c r="E34783">
        <v>0.33914781893759</v>
      </c>
      <c r="F34783">
        <v>-6.0455703275813697</v>
      </c>
      <c r="G34783" s="1">
        <v>1.48882388349088E-9</v>
      </c>
      <c r="H34783" s="1">
        <v>3.4690754602446602E-8</v>
      </c>
    </row>
    <row r="34784" spans="1:8" x14ac:dyDescent="0.2">
      <c r="A34784" t="s">
        <v>69525</v>
      </c>
      <c r="B34784" t="s">
        <v>69526</v>
      </c>
      <c r="C34784">
        <v>1.06442938978956</v>
      </c>
      <c r="D34784">
        <v>-2.0504030545174898</v>
      </c>
      <c r="E34784">
        <v>1.28239971654901</v>
      </c>
      <c r="F34784">
        <v>-1.59887984070614</v>
      </c>
      <c r="G34784">
        <v>0.109847304173753</v>
      </c>
      <c r="H34784">
        <v>0.26803002498652001</v>
      </c>
    </row>
    <row r="34785" spans="1:8" x14ac:dyDescent="0.2">
      <c r="A34785" t="s">
        <v>69527</v>
      </c>
      <c r="B34785" t="s">
        <v>69528</v>
      </c>
      <c r="C34785">
        <v>2.0957180854395001</v>
      </c>
      <c r="D34785">
        <v>-2.0507622861526502</v>
      </c>
      <c r="E34785">
        <v>1.07257656234875</v>
      </c>
      <c r="F34785">
        <v>-1.91199617644249</v>
      </c>
      <c r="G34785">
        <v>5.5876684480280603E-2</v>
      </c>
      <c r="H34785">
        <v>0.16283423812602801</v>
      </c>
    </row>
    <row r="34786" spans="1:8" x14ac:dyDescent="0.2">
      <c r="A34786" t="s">
        <v>69529</v>
      </c>
      <c r="B34786" t="s">
        <v>69530</v>
      </c>
      <c r="C34786">
        <v>0.39294163928520898</v>
      </c>
      <c r="D34786">
        <v>-2.0519710530059898</v>
      </c>
      <c r="E34786">
        <v>1.87044791429432</v>
      </c>
      <c r="F34786">
        <v>-1.0970479516293501</v>
      </c>
      <c r="G34786">
        <v>0.27262043095240202</v>
      </c>
      <c r="H34786" t="s">
        <v>502</v>
      </c>
    </row>
    <row r="34787" spans="1:8" x14ac:dyDescent="0.2">
      <c r="A34787" t="s">
        <v>69531</v>
      </c>
      <c r="B34787" t="s">
        <v>69532</v>
      </c>
      <c r="C34787">
        <v>12.875739414216</v>
      </c>
      <c r="D34787">
        <v>-2.0520667248855502</v>
      </c>
      <c r="E34787">
        <v>0.54728072387095905</v>
      </c>
      <c r="F34787">
        <v>-3.7495687960122699</v>
      </c>
      <c r="G34787" s="1">
        <v>1.77138897705353E-4</v>
      </c>
      <c r="H34787">
        <v>1.38339731843529E-3</v>
      </c>
    </row>
    <row r="34788" spans="1:8" x14ac:dyDescent="0.2">
      <c r="A34788" t="s">
        <v>69533</v>
      </c>
      <c r="B34788" t="s">
        <v>69534</v>
      </c>
      <c r="C34788">
        <v>1.06417263111714</v>
      </c>
      <c r="D34788">
        <v>-2.0522006253250402</v>
      </c>
      <c r="E34788">
        <v>1.35952168772121</v>
      </c>
      <c r="F34788">
        <v>-1.5095019401749099</v>
      </c>
      <c r="G34788">
        <v>0.13117055985816301</v>
      </c>
      <c r="H34788">
        <v>0.30304457307534799</v>
      </c>
    </row>
    <row r="34789" spans="1:8" x14ac:dyDescent="0.2">
      <c r="A34789" t="s">
        <v>69535</v>
      </c>
      <c r="B34789" t="s">
        <v>69536</v>
      </c>
      <c r="C34789">
        <v>6.0565854224355604</v>
      </c>
      <c r="D34789">
        <v>-2.0526241797926099</v>
      </c>
      <c r="E34789">
        <v>0.90913060425485204</v>
      </c>
      <c r="F34789">
        <v>-2.25778801218005</v>
      </c>
      <c r="G34789">
        <v>2.39588789584106E-2</v>
      </c>
      <c r="H34789">
        <v>8.4753630473663993E-2</v>
      </c>
    </row>
    <row r="34790" spans="1:8" x14ac:dyDescent="0.2">
      <c r="A34790" t="s">
        <v>69537</v>
      </c>
      <c r="B34790" t="s">
        <v>69538</v>
      </c>
      <c r="C34790">
        <v>6.2799911427113804</v>
      </c>
      <c r="D34790">
        <v>-2.05265362651603</v>
      </c>
      <c r="E34790">
        <v>0.54708346387599305</v>
      </c>
      <c r="F34790">
        <v>-3.7519935476998798</v>
      </c>
      <c r="G34790" s="1">
        <v>1.7543398049858099E-4</v>
      </c>
      <c r="H34790">
        <v>1.3728663803370799E-3</v>
      </c>
    </row>
    <row r="34791" spans="1:8" x14ac:dyDescent="0.2">
      <c r="A34791" t="s">
        <v>69539</v>
      </c>
      <c r="B34791" t="s">
        <v>69540</v>
      </c>
      <c r="C34791">
        <v>1.55270472163208</v>
      </c>
      <c r="D34791">
        <v>-2.0535608958673901</v>
      </c>
      <c r="E34791">
        <v>1.1495409813127</v>
      </c>
      <c r="F34791">
        <v>-1.78641816973097</v>
      </c>
      <c r="G34791">
        <v>7.4031575841606606E-2</v>
      </c>
      <c r="H34791">
        <v>0.20096840732190799</v>
      </c>
    </row>
    <row r="34792" spans="1:8" x14ac:dyDescent="0.2">
      <c r="A34792" t="s">
        <v>69541</v>
      </c>
      <c r="B34792" t="s">
        <v>69542</v>
      </c>
      <c r="C34792">
        <v>0.68550904851407501</v>
      </c>
      <c r="D34792">
        <v>-2.0553457035201799</v>
      </c>
      <c r="E34792">
        <v>1.5261996447605</v>
      </c>
      <c r="F34792">
        <v>-1.3467082832683499</v>
      </c>
      <c r="G34792">
        <v>0.17807420345825001</v>
      </c>
      <c r="H34792" t="s">
        <v>502</v>
      </c>
    </row>
    <row r="34793" spans="1:8" x14ac:dyDescent="0.2">
      <c r="A34793" t="s">
        <v>69543</v>
      </c>
      <c r="B34793" t="s">
        <v>69544</v>
      </c>
      <c r="C34793">
        <v>0.71073770592232099</v>
      </c>
      <c r="D34793">
        <v>-2.0558716472507701</v>
      </c>
      <c r="E34793">
        <v>1.51824116629966</v>
      </c>
      <c r="F34793">
        <v>-1.35411401882973</v>
      </c>
      <c r="G34793">
        <v>0.17570000434087199</v>
      </c>
      <c r="H34793" t="s">
        <v>502</v>
      </c>
    </row>
    <row r="34794" spans="1:8" x14ac:dyDescent="0.2">
      <c r="A34794" t="s">
        <v>69545</v>
      </c>
      <c r="B34794" t="s">
        <v>69546</v>
      </c>
      <c r="C34794">
        <v>1.06871776085314</v>
      </c>
      <c r="D34794">
        <v>-2.0561176445422902</v>
      </c>
      <c r="E34794">
        <v>1.2631542907537301</v>
      </c>
      <c r="F34794">
        <v>-1.6277644461908001</v>
      </c>
      <c r="G34794">
        <v>0.103574842027256</v>
      </c>
      <c r="H34794">
        <v>0.25652495785142898</v>
      </c>
    </row>
    <row r="34795" spans="1:8" x14ac:dyDescent="0.2">
      <c r="A34795" t="s">
        <v>69547</v>
      </c>
      <c r="B34795" t="s">
        <v>69548</v>
      </c>
      <c r="C34795">
        <v>34.014049376392897</v>
      </c>
      <c r="D34795">
        <v>-2.0561884346552199</v>
      </c>
      <c r="E34795">
        <v>0.28646530796872799</v>
      </c>
      <c r="F34795">
        <v>-7.1777921355826999</v>
      </c>
      <c r="G34795" s="1">
        <v>7.08461620331626E-13</v>
      </c>
      <c r="H34795" s="1">
        <v>2.6749883504930399E-11</v>
      </c>
    </row>
    <row r="34796" spans="1:8" x14ac:dyDescent="0.2">
      <c r="A34796" t="s">
        <v>69549</v>
      </c>
      <c r="B34796" t="s">
        <v>69550</v>
      </c>
      <c r="C34796">
        <v>6.7427209056011899</v>
      </c>
      <c r="D34796">
        <v>-2.0562821218967402</v>
      </c>
      <c r="E34796">
        <v>0.65176625943734401</v>
      </c>
      <c r="F34796">
        <v>-3.15493797373292</v>
      </c>
      <c r="G34796">
        <v>1.6053223009329101E-3</v>
      </c>
      <c r="H34796">
        <v>9.28112457877984E-3</v>
      </c>
    </row>
    <row r="34797" spans="1:8" x14ac:dyDescent="0.2">
      <c r="A34797" t="s">
        <v>69551</v>
      </c>
      <c r="B34797" t="s">
        <v>69552</v>
      </c>
      <c r="C34797">
        <v>1.0707662826064701</v>
      </c>
      <c r="D34797">
        <v>-2.0571110398768799</v>
      </c>
      <c r="E34797">
        <v>1.49426712700209</v>
      </c>
      <c r="F34797">
        <v>-1.3766688717860001</v>
      </c>
      <c r="G34797">
        <v>0.16861464692445499</v>
      </c>
      <c r="H34797">
        <v>0.35880355722127899</v>
      </c>
    </row>
    <row r="34798" spans="1:8" x14ac:dyDescent="0.2">
      <c r="A34798" t="s">
        <v>69553</v>
      </c>
      <c r="B34798" t="s">
        <v>69554</v>
      </c>
      <c r="C34798">
        <v>443.95438732825801</v>
      </c>
      <c r="D34798">
        <v>-2.0590809774658698</v>
      </c>
      <c r="E34798">
        <v>0.38960467278532102</v>
      </c>
      <c r="F34798">
        <v>-5.2850520573721802</v>
      </c>
      <c r="G34798" s="1">
        <v>1.2566901575859401E-7</v>
      </c>
      <c r="H34798" s="1">
        <v>2.0784730035803299E-6</v>
      </c>
    </row>
    <row r="34799" spans="1:8" x14ac:dyDescent="0.2">
      <c r="A34799" t="s">
        <v>69555</v>
      </c>
      <c r="B34799" t="s">
        <v>69556</v>
      </c>
      <c r="C34799">
        <v>1.0744789197142699</v>
      </c>
      <c r="D34799">
        <v>-2.0591860745608699</v>
      </c>
      <c r="E34799">
        <v>1.2938891294985599</v>
      </c>
      <c r="F34799">
        <v>-1.59147026403946</v>
      </c>
      <c r="G34799">
        <v>0.111503782344128</v>
      </c>
      <c r="H34799">
        <v>0.27066724907395501</v>
      </c>
    </row>
    <row r="34800" spans="1:8" x14ac:dyDescent="0.2">
      <c r="A34800" t="s">
        <v>69557</v>
      </c>
      <c r="B34800" t="s">
        <v>69558</v>
      </c>
      <c r="C34800">
        <v>2.19008931891072</v>
      </c>
      <c r="D34800">
        <v>-2.0605880969881598</v>
      </c>
      <c r="E34800">
        <v>1.0336575583723699</v>
      </c>
      <c r="F34800">
        <v>-1.99349202286376</v>
      </c>
      <c r="G34800">
        <v>4.6207596187203298E-2</v>
      </c>
      <c r="H34800">
        <v>0.14059165206979601</v>
      </c>
    </row>
    <row r="34801" spans="1:8" x14ac:dyDescent="0.2">
      <c r="A34801" t="s">
        <v>69559</v>
      </c>
      <c r="B34801" t="s">
        <v>69560</v>
      </c>
      <c r="C34801">
        <v>0.39627974804073701</v>
      </c>
      <c r="D34801">
        <v>-2.0607043003502299</v>
      </c>
      <c r="E34801">
        <v>1.8698272325945899</v>
      </c>
      <c r="F34801">
        <v>-1.102082729585</v>
      </c>
      <c r="G34801">
        <v>0.27042570689590301</v>
      </c>
      <c r="H34801" t="s">
        <v>502</v>
      </c>
    </row>
    <row r="34802" spans="1:8" x14ac:dyDescent="0.2">
      <c r="A34802" t="s">
        <v>69561</v>
      </c>
      <c r="B34802" t="s">
        <v>69562</v>
      </c>
      <c r="C34802">
        <v>0.39627974804073701</v>
      </c>
      <c r="D34802">
        <v>-2.0607043003502299</v>
      </c>
      <c r="E34802">
        <v>1.8698272325945899</v>
      </c>
      <c r="F34802">
        <v>-1.102082729585</v>
      </c>
      <c r="G34802">
        <v>0.27042570689590301</v>
      </c>
      <c r="H34802" t="s">
        <v>502</v>
      </c>
    </row>
    <row r="34803" spans="1:8" x14ac:dyDescent="0.2">
      <c r="A34803" t="s">
        <v>69563</v>
      </c>
      <c r="B34803" t="s">
        <v>69564</v>
      </c>
      <c r="C34803">
        <v>0.39627974804073701</v>
      </c>
      <c r="D34803">
        <v>-2.0607043003502299</v>
      </c>
      <c r="E34803">
        <v>1.8698272325945899</v>
      </c>
      <c r="F34803">
        <v>-1.102082729585</v>
      </c>
      <c r="G34803">
        <v>0.27042570689590301</v>
      </c>
      <c r="H34803" t="s">
        <v>502</v>
      </c>
    </row>
    <row r="34804" spans="1:8" x14ac:dyDescent="0.2">
      <c r="A34804" t="s">
        <v>69565</v>
      </c>
      <c r="B34804" t="s">
        <v>69566</v>
      </c>
      <c r="C34804">
        <v>0.39627974804073701</v>
      </c>
      <c r="D34804">
        <v>-2.0607043003502299</v>
      </c>
      <c r="E34804">
        <v>1.8698272325945899</v>
      </c>
      <c r="F34804">
        <v>-1.102082729585</v>
      </c>
      <c r="G34804">
        <v>0.27042570689590301</v>
      </c>
      <c r="H34804" t="s">
        <v>502</v>
      </c>
    </row>
    <row r="34805" spans="1:8" x14ac:dyDescent="0.2">
      <c r="A34805" t="s">
        <v>69567</v>
      </c>
      <c r="B34805" t="s">
        <v>69568</v>
      </c>
      <c r="C34805">
        <v>0.39627974804073701</v>
      </c>
      <c r="D34805">
        <v>-2.0607043003502299</v>
      </c>
      <c r="E34805">
        <v>1.8698272325945899</v>
      </c>
      <c r="F34805">
        <v>-1.102082729585</v>
      </c>
      <c r="G34805">
        <v>0.27042570689590301</v>
      </c>
      <c r="H34805" t="s">
        <v>502</v>
      </c>
    </row>
    <row r="34806" spans="1:8" x14ac:dyDescent="0.2">
      <c r="A34806" t="s">
        <v>69569</v>
      </c>
      <c r="B34806" t="s">
        <v>69570</v>
      </c>
      <c r="C34806">
        <v>0.39627974804073701</v>
      </c>
      <c r="D34806">
        <v>-2.0607043003502299</v>
      </c>
      <c r="E34806">
        <v>1.8698272325945899</v>
      </c>
      <c r="F34806">
        <v>-1.102082729585</v>
      </c>
      <c r="G34806">
        <v>0.27042570689590301</v>
      </c>
      <c r="H34806" t="s">
        <v>502</v>
      </c>
    </row>
    <row r="34807" spans="1:8" x14ac:dyDescent="0.2">
      <c r="A34807" t="s">
        <v>69571</v>
      </c>
      <c r="B34807" t="s">
        <v>69572</v>
      </c>
      <c r="C34807">
        <v>8.3431455112898796</v>
      </c>
      <c r="D34807">
        <v>-2.0609869243052201</v>
      </c>
      <c r="E34807">
        <v>0.76621440366787497</v>
      </c>
      <c r="F34807">
        <v>-2.6898305675790799</v>
      </c>
      <c r="G34807">
        <v>7.1488304822643501E-3</v>
      </c>
      <c r="H34807">
        <v>3.2331038579326302E-2</v>
      </c>
    </row>
    <row r="34808" spans="1:8" x14ac:dyDescent="0.2">
      <c r="A34808" t="s">
        <v>69573</v>
      </c>
      <c r="B34808" t="s">
        <v>69574</v>
      </c>
      <c r="C34808">
        <v>0.690638920350508</v>
      </c>
      <c r="D34808">
        <v>-2.0614684256600402</v>
      </c>
      <c r="E34808">
        <v>1.5265192845142299</v>
      </c>
      <c r="F34808">
        <v>-1.35043719825395</v>
      </c>
      <c r="G34808">
        <v>0.176875785635427</v>
      </c>
      <c r="H34808" t="s">
        <v>502</v>
      </c>
    </row>
    <row r="34809" spans="1:8" x14ac:dyDescent="0.2">
      <c r="A34809" t="s">
        <v>69575</v>
      </c>
      <c r="B34809" t="s">
        <v>69576</v>
      </c>
      <c r="C34809">
        <v>0.39555210450501299</v>
      </c>
      <c r="D34809">
        <v>-2.0626886595806</v>
      </c>
      <c r="E34809">
        <v>2.2201988618725101</v>
      </c>
      <c r="F34809">
        <v>-0.92905581342426802</v>
      </c>
      <c r="G34809">
        <v>0.35286016218829902</v>
      </c>
      <c r="H34809" t="s">
        <v>502</v>
      </c>
    </row>
    <row r="34810" spans="1:8" x14ac:dyDescent="0.2">
      <c r="A34810" t="s">
        <v>69577</v>
      </c>
      <c r="B34810" t="s">
        <v>69578</v>
      </c>
      <c r="C34810">
        <v>0.68936173837248305</v>
      </c>
      <c r="D34810">
        <v>-2.0639271230429301</v>
      </c>
      <c r="E34810">
        <v>1.7456802131098501</v>
      </c>
      <c r="F34810">
        <v>-1.1823053887780099</v>
      </c>
      <c r="G34810">
        <v>0.237084548150193</v>
      </c>
      <c r="H34810" t="s">
        <v>502</v>
      </c>
    </row>
    <row r="34811" spans="1:8" x14ac:dyDescent="0.2">
      <c r="A34811" t="s">
        <v>69579</v>
      </c>
      <c r="B34811" t="s">
        <v>69580</v>
      </c>
      <c r="C34811">
        <v>332.66699656174302</v>
      </c>
      <c r="D34811">
        <v>-2.06394266917397</v>
      </c>
      <c r="E34811">
        <v>0.21066488990681501</v>
      </c>
      <c r="F34811">
        <v>-9.7972788445522294</v>
      </c>
      <c r="G34811" s="1">
        <v>1.1565944517131101E-22</v>
      </c>
      <c r="H34811" s="1">
        <v>1.26750527738755E-20</v>
      </c>
    </row>
    <row r="34812" spans="1:8" x14ac:dyDescent="0.2">
      <c r="A34812" t="s">
        <v>69581</v>
      </c>
      <c r="B34812" t="s">
        <v>69582</v>
      </c>
      <c r="C34812">
        <v>18.567371553224501</v>
      </c>
      <c r="D34812">
        <v>-2.0650881591492101</v>
      </c>
      <c r="E34812">
        <v>0.36689147955096002</v>
      </c>
      <c r="F34812">
        <v>-5.6286075699459701</v>
      </c>
      <c r="G34812" s="1">
        <v>1.81670191491828E-8</v>
      </c>
      <c r="H34812" s="1">
        <v>3.5528433489268298E-7</v>
      </c>
    </row>
    <row r="34813" spans="1:8" x14ac:dyDescent="0.2">
      <c r="A34813" t="s">
        <v>69583</v>
      </c>
      <c r="B34813" t="s">
        <v>69584</v>
      </c>
      <c r="C34813">
        <v>10.8588941875235</v>
      </c>
      <c r="D34813">
        <v>-2.0670735957357298</v>
      </c>
      <c r="E34813">
        <v>0.468116826347316</v>
      </c>
      <c r="F34813">
        <v>-4.41572163057024</v>
      </c>
      <c r="G34813" s="1">
        <v>1.0067357136559701E-5</v>
      </c>
      <c r="H34813" s="1">
        <v>1.09482001228121E-4</v>
      </c>
    </row>
    <row r="34814" spans="1:8" x14ac:dyDescent="0.2">
      <c r="A34814" t="s">
        <v>69585</v>
      </c>
      <c r="B34814" t="s">
        <v>69586</v>
      </c>
      <c r="C34814">
        <v>4.7239469837099799</v>
      </c>
      <c r="D34814">
        <v>-2.06722944761442</v>
      </c>
      <c r="E34814">
        <v>0.64783055325889605</v>
      </c>
      <c r="F34814">
        <v>-3.19100332211142</v>
      </c>
      <c r="G34814">
        <v>1.4177964999660001E-3</v>
      </c>
      <c r="H34814">
        <v>8.3527919236415001E-3</v>
      </c>
    </row>
    <row r="34815" spans="1:8" x14ac:dyDescent="0.2">
      <c r="A34815" t="s">
        <v>69587</v>
      </c>
      <c r="B34815" t="s">
        <v>69588</v>
      </c>
      <c r="C34815">
        <v>0.69789902602005705</v>
      </c>
      <c r="D34815">
        <v>-2.06732556179103</v>
      </c>
      <c r="E34815">
        <v>1.4194739344930101</v>
      </c>
      <c r="F34815">
        <v>-1.4564026232220999</v>
      </c>
      <c r="G34815">
        <v>0.14528135082990301</v>
      </c>
      <c r="H34815" t="s">
        <v>502</v>
      </c>
    </row>
    <row r="34816" spans="1:8" x14ac:dyDescent="0.2">
      <c r="A34816" t="s">
        <v>69589</v>
      </c>
      <c r="B34816" t="s">
        <v>69590</v>
      </c>
      <c r="C34816">
        <v>2.6632368345786301</v>
      </c>
      <c r="D34816">
        <v>-2.0694478780777099</v>
      </c>
      <c r="E34816">
        <v>0.860189794705425</v>
      </c>
      <c r="F34816">
        <v>-2.4058038014580299</v>
      </c>
      <c r="G34816">
        <v>1.6136928517217399E-2</v>
      </c>
      <c r="H34816">
        <v>6.2541037362803795E-2</v>
      </c>
    </row>
    <row r="34817" spans="1:8" x14ac:dyDescent="0.2">
      <c r="A34817" t="s">
        <v>69591</v>
      </c>
      <c r="B34817" t="s">
        <v>69592</v>
      </c>
      <c r="C34817">
        <v>0.71954501120842995</v>
      </c>
      <c r="D34817">
        <v>-2.0698448341029398</v>
      </c>
      <c r="E34817">
        <v>1.51992066562133</v>
      </c>
      <c r="F34817">
        <v>-1.36181110035556</v>
      </c>
      <c r="G34817">
        <v>0.17325750750688601</v>
      </c>
      <c r="H34817" t="s">
        <v>502</v>
      </c>
    </row>
    <row r="34818" spans="1:8" x14ac:dyDescent="0.2">
      <c r="A34818" t="s">
        <v>69593</v>
      </c>
      <c r="B34818" t="s">
        <v>69594</v>
      </c>
      <c r="C34818">
        <v>0.39841083581578901</v>
      </c>
      <c r="D34818">
        <v>-2.0707090135854398</v>
      </c>
      <c r="E34818">
        <v>2.21878580065122</v>
      </c>
      <c r="F34818">
        <v>-0.93326224324028395</v>
      </c>
      <c r="G34818">
        <v>0.35068458447509199</v>
      </c>
      <c r="H34818" t="s">
        <v>502</v>
      </c>
    </row>
    <row r="34819" spans="1:8" x14ac:dyDescent="0.2">
      <c r="A34819" t="s">
        <v>69595</v>
      </c>
      <c r="B34819" t="s">
        <v>69596</v>
      </c>
      <c r="C34819">
        <v>4.7184152412511997</v>
      </c>
      <c r="D34819">
        <v>-2.0717880335850101</v>
      </c>
      <c r="E34819">
        <v>0.66353721846348301</v>
      </c>
      <c r="F34819">
        <v>-3.12233884691884</v>
      </c>
      <c r="G34819">
        <v>1.79420303132009E-3</v>
      </c>
      <c r="H34819">
        <v>1.0211087084939501E-2</v>
      </c>
    </row>
    <row r="34820" spans="1:8" x14ac:dyDescent="0.2">
      <c r="A34820" t="s">
        <v>69597</v>
      </c>
      <c r="B34820" t="s">
        <v>69598</v>
      </c>
      <c r="C34820">
        <v>1.53845302986373</v>
      </c>
      <c r="D34820">
        <v>-2.0733147128192999</v>
      </c>
      <c r="E34820">
        <v>1.34922127881805</v>
      </c>
      <c r="F34820">
        <v>-1.5366750772234801</v>
      </c>
      <c r="G34820">
        <v>0.124372897217705</v>
      </c>
      <c r="H34820">
        <v>0.29222319470909103</v>
      </c>
    </row>
    <row r="34821" spans="1:8" x14ac:dyDescent="0.2">
      <c r="A34821" t="s">
        <v>69599</v>
      </c>
      <c r="B34821" t="s">
        <v>69600</v>
      </c>
      <c r="C34821">
        <v>58.601420735858497</v>
      </c>
      <c r="D34821">
        <v>-2.0761186909874798</v>
      </c>
      <c r="E34821">
        <v>0.24150626457646199</v>
      </c>
      <c r="F34821">
        <v>-8.5965417693343902</v>
      </c>
      <c r="G34821" s="1">
        <v>8.2154231966878094E-18</v>
      </c>
      <c r="H34821" s="1">
        <v>5.5508670165289899E-16</v>
      </c>
    </row>
    <row r="34822" spans="1:8" x14ac:dyDescent="0.2">
      <c r="A34822" t="s">
        <v>69601</v>
      </c>
      <c r="B34822" t="s">
        <v>69602</v>
      </c>
      <c r="C34822">
        <v>0.69617236473737898</v>
      </c>
      <c r="D34822">
        <v>-2.0767709571050399</v>
      </c>
      <c r="E34822">
        <v>1.5295716742583201</v>
      </c>
      <c r="F34822">
        <v>-1.3577467418204201</v>
      </c>
      <c r="G34822">
        <v>0.17454405954746899</v>
      </c>
      <c r="H34822" t="s">
        <v>502</v>
      </c>
    </row>
    <row r="34823" spans="1:8" x14ac:dyDescent="0.2">
      <c r="A34823" t="s">
        <v>69603</v>
      </c>
      <c r="B34823" t="s">
        <v>69604</v>
      </c>
      <c r="C34823">
        <v>0.700901512708063</v>
      </c>
      <c r="D34823">
        <v>-2.0778986765819698</v>
      </c>
      <c r="E34823">
        <v>1.5283949862089701</v>
      </c>
      <c r="F34823">
        <v>-1.3595298959570501</v>
      </c>
      <c r="G34823">
        <v>0.173978735681691</v>
      </c>
      <c r="H34823" t="s">
        <v>502</v>
      </c>
    </row>
    <row r="34824" spans="1:8" x14ac:dyDescent="0.2">
      <c r="A34824" t="s">
        <v>69605</v>
      </c>
      <c r="B34824" t="s">
        <v>69606</v>
      </c>
      <c r="C34824">
        <v>0.40174894457131699</v>
      </c>
      <c r="D34824">
        <v>-2.08049931615761</v>
      </c>
      <c r="E34824">
        <v>2.2171379695897202</v>
      </c>
      <c r="F34824">
        <v>-0.93837160550843002</v>
      </c>
      <c r="G34824">
        <v>0.34805347279242799</v>
      </c>
      <c r="H34824" t="s">
        <v>502</v>
      </c>
    </row>
    <row r="34825" spans="1:8" x14ac:dyDescent="0.2">
      <c r="A34825" t="s">
        <v>69607</v>
      </c>
      <c r="B34825" t="s">
        <v>69608</v>
      </c>
      <c r="C34825">
        <v>13.9818498389364</v>
      </c>
      <c r="D34825">
        <v>-2.0805375702015101</v>
      </c>
      <c r="E34825">
        <v>0.56959981827634798</v>
      </c>
      <c r="F34825">
        <v>-3.6526303264937399</v>
      </c>
      <c r="G34825" s="1">
        <v>2.5956778241682598E-4</v>
      </c>
      <c r="H34825">
        <v>1.9240274528939301E-3</v>
      </c>
    </row>
    <row r="34826" spans="1:8" x14ac:dyDescent="0.2">
      <c r="A34826" t="s">
        <v>69609</v>
      </c>
      <c r="B34826" t="s">
        <v>69610</v>
      </c>
      <c r="C34826">
        <v>112.210121705413</v>
      </c>
      <c r="D34826">
        <v>-2.0805735026550498</v>
      </c>
      <c r="E34826">
        <v>0.28687914972648498</v>
      </c>
      <c r="F34826">
        <v>-7.2524388915635702</v>
      </c>
      <c r="G34826" s="1">
        <v>4.0933294380013502E-13</v>
      </c>
      <c r="H34826" s="1">
        <v>1.5946830681947701E-11</v>
      </c>
    </row>
    <row r="34827" spans="1:8" x14ac:dyDescent="0.2">
      <c r="A34827" t="s">
        <v>69611</v>
      </c>
      <c r="B34827" t="s">
        <v>69612</v>
      </c>
      <c r="C34827">
        <v>3.24846053591946</v>
      </c>
      <c r="D34827">
        <v>-2.0814139445630899</v>
      </c>
      <c r="E34827">
        <v>0.77573608008160599</v>
      </c>
      <c r="F34827">
        <v>-2.6831470109578102</v>
      </c>
      <c r="G34827">
        <v>7.2932922320040902E-3</v>
      </c>
      <c r="H34827">
        <v>3.2852107816641302E-2</v>
      </c>
    </row>
    <row r="34828" spans="1:8" x14ac:dyDescent="0.2">
      <c r="A34828" t="s">
        <v>69613</v>
      </c>
      <c r="B34828" t="s">
        <v>69614</v>
      </c>
      <c r="C34828">
        <v>0.70050949123986195</v>
      </c>
      <c r="D34828">
        <v>-2.0814578537936699</v>
      </c>
      <c r="E34828">
        <v>1.74638171158916</v>
      </c>
      <c r="F34828">
        <v>-1.1918687878949401</v>
      </c>
      <c r="G34828">
        <v>0.23331269833229001</v>
      </c>
      <c r="H34828" t="s">
        <v>502</v>
      </c>
    </row>
    <row r="34829" spans="1:8" x14ac:dyDescent="0.2">
      <c r="A34829" t="s">
        <v>69615</v>
      </c>
      <c r="B34829" t="s">
        <v>69616</v>
      </c>
      <c r="C34829">
        <v>0.40247658810704101</v>
      </c>
      <c r="D34829">
        <v>-2.0826080062888201</v>
      </c>
      <c r="E34829">
        <v>2.2168130079632098</v>
      </c>
      <c r="F34829">
        <v>-0.93946038696439405</v>
      </c>
      <c r="G34829">
        <v>0.34749442138223302</v>
      </c>
      <c r="H34829" t="s">
        <v>502</v>
      </c>
    </row>
    <row r="34830" spans="1:8" x14ac:dyDescent="0.2">
      <c r="A34830" t="s">
        <v>69617</v>
      </c>
      <c r="B34830" t="s">
        <v>69618</v>
      </c>
      <c r="C34830">
        <v>1.5893068736423299</v>
      </c>
      <c r="D34830">
        <v>-2.0836692888917501</v>
      </c>
      <c r="E34830">
        <v>1.15725375428486</v>
      </c>
      <c r="F34830">
        <v>-1.8005292972061899</v>
      </c>
      <c r="G34830">
        <v>7.1777101833657903E-2</v>
      </c>
      <c r="H34830">
        <v>0.19633003706173199</v>
      </c>
    </row>
    <row r="34831" spans="1:8" x14ac:dyDescent="0.2">
      <c r="A34831" t="s">
        <v>69619</v>
      </c>
      <c r="B34831" t="s">
        <v>69620</v>
      </c>
      <c r="C34831">
        <v>10.104054015441699</v>
      </c>
      <c r="D34831">
        <v>-2.0840280202727</v>
      </c>
      <c r="E34831">
        <v>0.48337832088229299</v>
      </c>
      <c r="F34831">
        <v>-4.3113808175525996</v>
      </c>
      <c r="G34831" s="1">
        <v>1.6223821385026202E-5</v>
      </c>
      <c r="H34831" s="1">
        <v>1.68157631956525E-4</v>
      </c>
    </row>
    <row r="34832" spans="1:8" x14ac:dyDescent="0.2">
      <c r="A34832" t="s">
        <v>69621</v>
      </c>
      <c r="B34832" t="s">
        <v>69622</v>
      </c>
      <c r="C34832">
        <v>2.20741591609772</v>
      </c>
      <c r="D34832">
        <v>-2.08416853471588</v>
      </c>
      <c r="E34832">
        <v>0.95027256058124299</v>
      </c>
      <c r="F34832">
        <v>-2.1932323642398699</v>
      </c>
      <c r="G34832">
        <v>2.8290641862724401E-2</v>
      </c>
      <c r="H34832">
        <v>9.6250304641240403E-2</v>
      </c>
    </row>
    <row r="34833" spans="1:8" x14ac:dyDescent="0.2">
      <c r="A34833" t="s">
        <v>69623</v>
      </c>
      <c r="B34833" t="s">
        <v>69624</v>
      </c>
      <c r="C34833">
        <v>27.463259845762501</v>
      </c>
      <c r="D34833">
        <v>-2.08882734575019</v>
      </c>
      <c r="E34833">
        <v>0.37716619223355802</v>
      </c>
      <c r="F34833">
        <v>-5.5382146882790897</v>
      </c>
      <c r="G34833" s="1">
        <v>3.0557054355123603E-8</v>
      </c>
      <c r="H34833" s="1">
        <v>5.7247229211937404E-7</v>
      </c>
    </row>
    <row r="34834" spans="1:8" x14ac:dyDescent="0.2">
      <c r="A34834" t="s">
        <v>69625</v>
      </c>
      <c r="B34834" t="s">
        <v>69626</v>
      </c>
      <c r="C34834">
        <v>0.40687881640774998</v>
      </c>
      <c r="D34834">
        <v>-2.0930119712025501</v>
      </c>
      <c r="E34834">
        <v>2.21430645526502</v>
      </c>
      <c r="F34834">
        <v>-0.94522235900361895</v>
      </c>
      <c r="G34834">
        <v>0.34454536678095699</v>
      </c>
      <c r="H34834" t="s">
        <v>502</v>
      </c>
    </row>
    <row r="34835" spans="1:8" x14ac:dyDescent="0.2">
      <c r="A34835" t="s">
        <v>69627</v>
      </c>
      <c r="B34835" t="s">
        <v>69628</v>
      </c>
      <c r="C34835">
        <v>0.40687881640774998</v>
      </c>
      <c r="D34835">
        <v>-2.0930119712025501</v>
      </c>
      <c r="E34835">
        <v>2.21430645526502</v>
      </c>
      <c r="F34835">
        <v>-0.94522235900361895</v>
      </c>
      <c r="G34835">
        <v>0.34454536678095699</v>
      </c>
      <c r="H34835" t="s">
        <v>502</v>
      </c>
    </row>
    <row r="34836" spans="1:8" x14ac:dyDescent="0.2">
      <c r="A34836" t="s">
        <v>69629</v>
      </c>
      <c r="B34836" t="s">
        <v>69630</v>
      </c>
      <c r="C34836">
        <v>1.1045156164472001</v>
      </c>
      <c r="D34836">
        <v>-2.0934364005689798</v>
      </c>
      <c r="E34836">
        <v>1.5007468159509501</v>
      </c>
      <c r="F34836">
        <v>-1.3949297631809101</v>
      </c>
      <c r="G34836">
        <v>0.163037020843459</v>
      </c>
      <c r="H34836">
        <v>0.35086733016035898</v>
      </c>
    </row>
    <row r="34837" spans="1:8" x14ac:dyDescent="0.2">
      <c r="A34837" t="s">
        <v>69631</v>
      </c>
      <c r="B34837" t="s">
        <v>69632</v>
      </c>
      <c r="C34837">
        <v>0.407606459943473</v>
      </c>
      <c r="D34837">
        <v>-2.0951105885177599</v>
      </c>
      <c r="E34837">
        <v>2.2139955614001998</v>
      </c>
      <c r="F34837">
        <v>-0.94630297596113999</v>
      </c>
      <c r="G34837">
        <v>0.343994075921986</v>
      </c>
      <c r="H34837" t="s">
        <v>502</v>
      </c>
    </row>
    <row r="34838" spans="1:8" x14ac:dyDescent="0.2">
      <c r="A34838" t="s">
        <v>69633</v>
      </c>
      <c r="B34838" t="s">
        <v>69634</v>
      </c>
      <c r="C34838">
        <v>0.407606459943473</v>
      </c>
      <c r="D34838">
        <v>-2.0951105885177599</v>
      </c>
      <c r="E34838">
        <v>2.2139955614001998</v>
      </c>
      <c r="F34838">
        <v>-0.94630297596113999</v>
      </c>
      <c r="G34838">
        <v>0.343994075921986</v>
      </c>
      <c r="H34838" t="s">
        <v>502</v>
      </c>
    </row>
    <row r="34839" spans="1:8" x14ac:dyDescent="0.2">
      <c r="A34839" t="s">
        <v>69635</v>
      </c>
      <c r="B34839" t="s">
        <v>69636</v>
      </c>
      <c r="C34839">
        <v>0.407606459943473</v>
      </c>
      <c r="D34839">
        <v>-2.0951105885177599</v>
      </c>
      <c r="E34839">
        <v>2.2139955614001998</v>
      </c>
      <c r="F34839">
        <v>-0.94630297596113999</v>
      </c>
      <c r="G34839">
        <v>0.343994075921986</v>
      </c>
      <c r="H34839" t="s">
        <v>502</v>
      </c>
    </row>
    <row r="34840" spans="1:8" x14ac:dyDescent="0.2">
      <c r="A34840" t="s">
        <v>69637</v>
      </c>
      <c r="B34840" t="s">
        <v>69638</v>
      </c>
      <c r="C34840">
        <v>8.2972875852869201</v>
      </c>
      <c r="D34840">
        <v>-2.0952874233719099</v>
      </c>
      <c r="E34840">
        <v>0.53348460222998095</v>
      </c>
      <c r="F34840">
        <v>-3.9275499510455498</v>
      </c>
      <c r="G34840" s="1">
        <v>8.5815601665357799E-5</v>
      </c>
      <c r="H34840" s="1">
        <v>7.4055787621523099E-4</v>
      </c>
    </row>
    <row r="34841" spans="1:8" x14ac:dyDescent="0.2">
      <c r="A34841" t="s">
        <v>69639</v>
      </c>
      <c r="B34841" t="s">
        <v>69640</v>
      </c>
      <c r="C34841">
        <v>1.6774874238036199</v>
      </c>
      <c r="D34841">
        <v>-2.0962963209751901</v>
      </c>
      <c r="E34841">
        <v>1.1122534138706099</v>
      </c>
      <c r="F34841">
        <v>-1.8847290508015899</v>
      </c>
      <c r="G34841">
        <v>5.9466428104955497E-2</v>
      </c>
      <c r="H34841">
        <v>0.170784642088153</v>
      </c>
    </row>
    <row r="34842" spans="1:8" x14ac:dyDescent="0.2">
      <c r="A34842" t="s">
        <v>69641</v>
      </c>
      <c r="B34842" t="s">
        <v>69642</v>
      </c>
      <c r="C34842">
        <v>7.9291574050481701</v>
      </c>
      <c r="D34842">
        <v>-2.1002150533035202</v>
      </c>
      <c r="E34842">
        <v>0.62883365890399201</v>
      </c>
      <c r="F34842">
        <v>-3.3398578838226198</v>
      </c>
      <c r="G34842" s="1">
        <v>8.3821272271277804E-4</v>
      </c>
      <c r="H34842">
        <v>5.3137273250750197E-3</v>
      </c>
    </row>
    <row r="34843" spans="1:8" x14ac:dyDescent="0.2">
      <c r="A34843" t="s">
        <v>69643</v>
      </c>
      <c r="B34843" t="s">
        <v>69644</v>
      </c>
      <c r="C34843">
        <v>48.916571179168201</v>
      </c>
      <c r="D34843">
        <v>-2.1006895434267201</v>
      </c>
      <c r="E34843">
        <v>0.99199994748529197</v>
      </c>
      <c r="F34843">
        <v>-2.11763070023536</v>
      </c>
      <c r="G34843">
        <v>3.4206356053549401E-2</v>
      </c>
      <c r="H34843">
        <v>0.11150775729717501</v>
      </c>
    </row>
    <row r="34844" spans="1:8" x14ac:dyDescent="0.2">
      <c r="A34844" t="s">
        <v>69645</v>
      </c>
      <c r="B34844" t="s">
        <v>69646</v>
      </c>
      <c r="C34844">
        <v>11.946375974744001</v>
      </c>
      <c r="D34844">
        <v>-2.1012832043684302</v>
      </c>
      <c r="E34844">
        <v>0.41790266705111501</v>
      </c>
      <c r="F34844">
        <v>-5.0281641397407304</v>
      </c>
      <c r="G34844" s="1">
        <v>4.9519791907729505E-7</v>
      </c>
      <c r="H34844" s="1">
        <v>7.2791934026198504E-6</v>
      </c>
    </row>
    <row r="34845" spans="1:8" x14ac:dyDescent="0.2">
      <c r="A34845" t="s">
        <v>69647</v>
      </c>
      <c r="B34845" t="s">
        <v>69648</v>
      </c>
      <c r="C34845">
        <v>0.74040667193299803</v>
      </c>
      <c r="D34845">
        <v>-2.1030257901289602</v>
      </c>
      <c r="E34845">
        <v>1.55889483848873</v>
      </c>
      <c r="F34845">
        <v>-1.34904917137819</v>
      </c>
      <c r="G34845">
        <v>0.177321172776846</v>
      </c>
      <c r="H34845" t="s">
        <v>502</v>
      </c>
    </row>
    <row r="34846" spans="1:8" x14ac:dyDescent="0.2">
      <c r="A34846" t="s">
        <v>69649</v>
      </c>
      <c r="B34846" t="s">
        <v>69650</v>
      </c>
      <c r="C34846">
        <v>5.8889905171513801</v>
      </c>
      <c r="D34846">
        <v>-2.1031528402685402</v>
      </c>
      <c r="E34846">
        <v>0.58759423970394298</v>
      </c>
      <c r="F34846">
        <v>-3.5792604796946401</v>
      </c>
      <c r="G34846" s="1">
        <v>3.4456789421120399E-4</v>
      </c>
      <c r="H34846">
        <v>2.4581121619581502E-3</v>
      </c>
    </row>
    <row r="34847" spans="1:8" x14ac:dyDescent="0.2">
      <c r="A34847" t="s">
        <v>69651</v>
      </c>
      <c r="B34847" t="s">
        <v>69652</v>
      </c>
      <c r="C34847">
        <v>48.426600739079298</v>
      </c>
      <c r="D34847">
        <v>-2.1049479442291399</v>
      </c>
      <c r="E34847">
        <v>0.234924678204076</v>
      </c>
      <c r="F34847">
        <v>-8.9600971695302292</v>
      </c>
      <c r="G34847" s="1">
        <v>3.2439241747711302E-19</v>
      </c>
      <c r="H34847" s="1">
        <v>2.61053587545239E-17</v>
      </c>
    </row>
    <row r="34848" spans="1:8" x14ac:dyDescent="0.2">
      <c r="A34848" t="s">
        <v>69653</v>
      </c>
      <c r="B34848" t="s">
        <v>69654</v>
      </c>
      <c r="C34848">
        <v>1.1100527634607</v>
      </c>
      <c r="D34848">
        <v>-2.1074428033496102</v>
      </c>
      <c r="E34848">
        <v>1.5046251478360799</v>
      </c>
      <c r="F34848">
        <v>-1.40064308135516</v>
      </c>
      <c r="G34848">
        <v>0.16132083126025401</v>
      </c>
      <c r="H34848">
        <v>0.34860583742346501</v>
      </c>
    </row>
    <row r="34849" spans="1:8" x14ac:dyDescent="0.2">
      <c r="A34849" t="s">
        <v>69655</v>
      </c>
      <c r="B34849" t="s">
        <v>69656</v>
      </c>
      <c r="C34849">
        <v>2.1394228541041098</v>
      </c>
      <c r="D34849">
        <v>-2.1087880417756701</v>
      </c>
      <c r="E34849">
        <v>0.95667422447879902</v>
      </c>
      <c r="F34849">
        <v>-2.20429064337397</v>
      </c>
      <c r="G34849">
        <v>2.75039105532245E-2</v>
      </c>
      <c r="H34849">
        <v>9.4132020389028695E-2</v>
      </c>
    </row>
    <row r="34850" spans="1:8" x14ac:dyDescent="0.2">
      <c r="A34850" t="s">
        <v>69657</v>
      </c>
      <c r="B34850" t="s">
        <v>69658</v>
      </c>
      <c r="C34850">
        <v>0.71703402546194805</v>
      </c>
      <c r="D34850">
        <v>-2.1103754423013199</v>
      </c>
      <c r="E34850">
        <v>1.5684113442919301</v>
      </c>
      <c r="F34850">
        <v>-1.3455497181793501</v>
      </c>
      <c r="G34850">
        <v>0.17844777688475499</v>
      </c>
      <c r="H34850" t="s">
        <v>502</v>
      </c>
    </row>
    <row r="34851" spans="1:8" x14ac:dyDescent="0.2">
      <c r="A34851" t="s">
        <v>69659</v>
      </c>
      <c r="B34851" t="s">
        <v>69660</v>
      </c>
      <c r="C34851">
        <v>0.41021692516327801</v>
      </c>
      <c r="D34851">
        <v>-2.1105677125335398</v>
      </c>
      <c r="E34851">
        <v>2.7614048827866902</v>
      </c>
      <c r="F34851">
        <v>-0.76430940123624602</v>
      </c>
      <c r="G34851">
        <v>0.44468288425659702</v>
      </c>
      <c r="H34851" t="s">
        <v>502</v>
      </c>
    </row>
    <row r="34852" spans="1:8" x14ac:dyDescent="0.2">
      <c r="A34852" t="s">
        <v>69661</v>
      </c>
      <c r="B34852" t="s">
        <v>69662</v>
      </c>
      <c r="C34852">
        <v>0.41307565647405398</v>
      </c>
      <c r="D34852">
        <v>-2.1106019720162799</v>
      </c>
      <c r="E34852">
        <v>2.2116590866539099</v>
      </c>
      <c r="F34852">
        <v>-0.95430710128543195</v>
      </c>
      <c r="G34852">
        <v>0.33992821451120703</v>
      </c>
      <c r="H34852" t="s">
        <v>502</v>
      </c>
    </row>
    <row r="34853" spans="1:8" x14ac:dyDescent="0.2">
      <c r="A34853" t="s">
        <v>69663</v>
      </c>
      <c r="B34853" t="s">
        <v>69664</v>
      </c>
      <c r="C34853">
        <v>0.411672212234724</v>
      </c>
      <c r="D34853">
        <v>-2.1151039682841</v>
      </c>
      <c r="E34853">
        <v>2.75999208597025</v>
      </c>
      <c r="F34853">
        <v>-0.76634421491123705</v>
      </c>
      <c r="G34853">
        <v>0.44347151629377402</v>
      </c>
      <c r="H34853" t="s">
        <v>502</v>
      </c>
    </row>
    <row r="34854" spans="1:8" x14ac:dyDescent="0.2">
      <c r="A34854" t="s">
        <v>69665</v>
      </c>
      <c r="B34854" t="s">
        <v>69666</v>
      </c>
      <c r="C34854">
        <v>111.06981051323601</v>
      </c>
      <c r="D34854">
        <v>-2.1168955018640601</v>
      </c>
      <c r="E34854">
        <v>0.25895806073718802</v>
      </c>
      <c r="F34854">
        <v>-8.1746654104444101</v>
      </c>
      <c r="G34854" s="1">
        <v>2.9668804329353501E-16</v>
      </c>
      <c r="H34854" s="1">
        <v>1.6803388569643699E-14</v>
      </c>
    </row>
    <row r="34855" spans="1:8" x14ac:dyDescent="0.2">
      <c r="A34855" t="s">
        <v>69667</v>
      </c>
      <c r="B34855" t="s">
        <v>69668</v>
      </c>
      <c r="C34855">
        <v>2.22418565697647</v>
      </c>
      <c r="D34855">
        <v>-2.1172918611698299</v>
      </c>
      <c r="E34855">
        <v>1.0604921621876799</v>
      </c>
      <c r="F34855">
        <v>-1.9965181607774301</v>
      </c>
      <c r="G34855">
        <v>4.5877550993476297E-2</v>
      </c>
      <c r="H34855">
        <v>0.13978445945220699</v>
      </c>
    </row>
    <row r="34856" spans="1:8" x14ac:dyDescent="0.2">
      <c r="A34856" t="s">
        <v>69669</v>
      </c>
      <c r="B34856" t="s">
        <v>69670</v>
      </c>
      <c r="C34856">
        <v>1.62980115061534</v>
      </c>
      <c r="D34856">
        <v>-2.1185562325593899</v>
      </c>
      <c r="E34856">
        <v>1.11072274021997</v>
      </c>
      <c r="F34856">
        <v>-1.9073672986471999</v>
      </c>
      <c r="G34856">
        <v>5.6473040944099002E-2</v>
      </c>
      <c r="H34856">
        <v>0.16414627609832499</v>
      </c>
    </row>
    <row r="34857" spans="1:8" x14ac:dyDescent="0.2">
      <c r="A34857" t="s">
        <v>69671</v>
      </c>
      <c r="B34857" t="s">
        <v>69672</v>
      </c>
      <c r="C34857">
        <v>0.72176317343263097</v>
      </c>
      <c r="D34857">
        <v>-2.1205222358942399</v>
      </c>
      <c r="E34857">
        <v>1.74991291628062</v>
      </c>
      <c r="F34857">
        <v>-1.2117872930507501</v>
      </c>
      <c r="G34857">
        <v>0.225593813662015</v>
      </c>
      <c r="H34857" t="s">
        <v>502</v>
      </c>
    </row>
    <row r="34858" spans="1:8" x14ac:dyDescent="0.2">
      <c r="A34858" t="s">
        <v>69673</v>
      </c>
      <c r="B34858" t="s">
        <v>69674</v>
      </c>
      <c r="C34858">
        <v>509.56234756383702</v>
      </c>
      <c r="D34858">
        <v>-2.1221766587886699</v>
      </c>
      <c r="E34858">
        <v>0.18178592602504701</v>
      </c>
      <c r="F34858">
        <v>-11.6740426786189</v>
      </c>
      <c r="G34858" s="1">
        <v>1.73002318310506E-31</v>
      </c>
      <c r="H34858" s="1">
        <v>4.2071208226588801E-29</v>
      </c>
    </row>
    <row r="34859" spans="1:8" x14ac:dyDescent="0.2">
      <c r="A34859" t="s">
        <v>69675</v>
      </c>
      <c r="B34859" t="s">
        <v>69676</v>
      </c>
      <c r="C34859">
        <v>0.41714140876530498</v>
      </c>
      <c r="D34859">
        <v>-2.1223007614881801</v>
      </c>
      <c r="E34859">
        <v>2.2100460214988402</v>
      </c>
      <c r="F34859">
        <v>-0.96029708922027202</v>
      </c>
      <c r="G34859">
        <v>0.33690571461389002</v>
      </c>
      <c r="H34859" t="s">
        <v>502</v>
      </c>
    </row>
    <row r="34860" spans="1:8" x14ac:dyDescent="0.2">
      <c r="A34860" t="s">
        <v>69677</v>
      </c>
      <c r="B34860" t="s">
        <v>69678</v>
      </c>
      <c r="C34860">
        <v>0.41714140876530498</v>
      </c>
      <c r="D34860">
        <v>-2.1223007614881801</v>
      </c>
      <c r="E34860">
        <v>2.2100460214988402</v>
      </c>
      <c r="F34860">
        <v>-0.96029708922027202</v>
      </c>
      <c r="G34860">
        <v>0.33690571461389002</v>
      </c>
      <c r="H34860" t="s">
        <v>502</v>
      </c>
    </row>
    <row r="34861" spans="1:8" x14ac:dyDescent="0.2">
      <c r="A34861" t="s">
        <v>69679</v>
      </c>
      <c r="B34861" t="s">
        <v>69680</v>
      </c>
      <c r="C34861">
        <v>0.41714140876530498</v>
      </c>
      <c r="D34861">
        <v>-2.1223007614881801</v>
      </c>
      <c r="E34861">
        <v>2.2100460214988402</v>
      </c>
      <c r="F34861">
        <v>-0.96029708922027202</v>
      </c>
      <c r="G34861">
        <v>0.33690571461389002</v>
      </c>
      <c r="H34861" t="s">
        <v>502</v>
      </c>
    </row>
    <row r="34862" spans="1:8" x14ac:dyDescent="0.2">
      <c r="A34862" t="s">
        <v>69681</v>
      </c>
      <c r="B34862" t="s">
        <v>69682</v>
      </c>
      <c r="C34862">
        <v>0.72261707922966001</v>
      </c>
      <c r="D34862">
        <v>-2.1228699454537199</v>
      </c>
      <c r="E34862">
        <v>1.7503239473202299</v>
      </c>
      <c r="F34862">
        <v>-1.21284402736067</v>
      </c>
      <c r="G34862">
        <v>0.22518945889407899</v>
      </c>
      <c r="H34862" t="s">
        <v>502</v>
      </c>
    </row>
    <row r="34863" spans="1:8" x14ac:dyDescent="0.2">
      <c r="A34863" t="s">
        <v>69683</v>
      </c>
      <c r="B34863" t="s">
        <v>69684</v>
      </c>
      <c r="C34863">
        <v>13.2625202050183</v>
      </c>
      <c r="D34863">
        <v>-2.1253183143380401</v>
      </c>
      <c r="E34863">
        <v>0.50276947706783004</v>
      </c>
      <c r="F34863">
        <v>-4.2272222385753597</v>
      </c>
      <c r="G34863" s="1">
        <v>2.3659396100896801E-5</v>
      </c>
      <c r="H34863" s="1">
        <v>2.3562381214779299E-4</v>
      </c>
    </row>
    <row r="34864" spans="1:8" x14ac:dyDescent="0.2">
      <c r="A34864" t="s">
        <v>69685</v>
      </c>
      <c r="B34864" t="s">
        <v>69686</v>
      </c>
      <c r="C34864">
        <v>235.85369127574</v>
      </c>
      <c r="D34864">
        <v>-2.1271595550897899</v>
      </c>
      <c r="E34864">
        <v>0.20040144595027601</v>
      </c>
      <c r="F34864">
        <v>-10.614492051208</v>
      </c>
      <c r="G34864" s="1">
        <v>2.55178526817964E-26</v>
      </c>
      <c r="H34864" s="1">
        <v>3.9996266886543599E-24</v>
      </c>
    </row>
    <row r="34865" spans="1:8" x14ac:dyDescent="0.2">
      <c r="A34865" t="s">
        <v>69687</v>
      </c>
      <c r="B34865" t="s">
        <v>69688</v>
      </c>
      <c r="C34865">
        <v>94.804536769278798</v>
      </c>
      <c r="D34865">
        <v>-2.12767586937191</v>
      </c>
      <c r="E34865">
        <v>0.28087468289909101</v>
      </c>
      <c r="F34865">
        <v>-7.57517853660136</v>
      </c>
      <c r="G34865" s="1">
        <v>3.58634085444498E-14</v>
      </c>
      <c r="H34865" s="1">
        <v>1.60073117706924E-12</v>
      </c>
    </row>
    <row r="34866" spans="1:8" x14ac:dyDescent="0.2">
      <c r="A34866" t="s">
        <v>69689</v>
      </c>
      <c r="B34866" t="s">
        <v>69690</v>
      </c>
      <c r="C34866">
        <v>149.33720182462</v>
      </c>
      <c r="D34866">
        <v>-2.1298901469159799</v>
      </c>
      <c r="E34866">
        <v>0.266511450313269</v>
      </c>
      <c r="F34866">
        <v>-7.9917397335552103</v>
      </c>
      <c r="G34866" s="1">
        <v>1.33047690490253E-15</v>
      </c>
      <c r="H34866" s="1">
        <v>6.8977551690899103E-14</v>
      </c>
    </row>
    <row r="34867" spans="1:8" x14ac:dyDescent="0.2">
      <c r="A34867" t="s">
        <v>69691</v>
      </c>
      <c r="B34867" t="s">
        <v>69692</v>
      </c>
      <c r="C34867">
        <v>219.05656575478801</v>
      </c>
      <c r="D34867">
        <v>-2.13030807480038</v>
      </c>
      <c r="E34867">
        <v>0.27677013719411597</v>
      </c>
      <c r="F34867">
        <v>-7.6970300929043596</v>
      </c>
      <c r="G34867" s="1">
        <v>1.39265108361369E-14</v>
      </c>
      <c r="H34867" s="1">
        <v>6.5068423852931796E-13</v>
      </c>
    </row>
    <row r="34868" spans="1:8" x14ac:dyDescent="0.2">
      <c r="A34868" t="s">
        <v>69693</v>
      </c>
      <c r="B34868" t="s">
        <v>69694</v>
      </c>
      <c r="C34868">
        <v>33.009825500560801</v>
      </c>
      <c r="D34868">
        <v>-2.1344674578142002</v>
      </c>
      <c r="E34868">
        <v>0.26321592911782499</v>
      </c>
      <c r="F34868">
        <v>-8.1091880152083604</v>
      </c>
      <c r="G34868" s="1">
        <v>5.09591437302429E-16</v>
      </c>
      <c r="H34868" s="1">
        <v>2.7922917801293001E-14</v>
      </c>
    </row>
    <row r="34869" spans="1:8" x14ac:dyDescent="0.2">
      <c r="A34869" t="s">
        <v>69695</v>
      </c>
      <c r="B34869" t="s">
        <v>69696</v>
      </c>
      <c r="C34869">
        <v>166.44907259705101</v>
      </c>
      <c r="D34869">
        <v>-2.1359620371569901</v>
      </c>
      <c r="E34869">
        <v>0.22555025936362499</v>
      </c>
      <c r="F34869">
        <v>-9.4700047926500606</v>
      </c>
      <c r="G34869" s="1">
        <v>2.79830855416667E-21</v>
      </c>
      <c r="H34869" s="1">
        <v>2.7432581931556098E-19</v>
      </c>
    </row>
    <row r="34870" spans="1:8" x14ac:dyDescent="0.2">
      <c r="A34870" t="s">
        <v>69697</v>
      </c>
      <c r="B34870" t="s">
        <v>69698</v>
      </c>
      <c r="C34870">
        <v>1.5963499300214099</v>
      </c>
      <c r="D34870">
        <v>-2.13664183260035</v>
      </c>
      <c r="E34870">
        <v>1.2912330857493699</v>
      </c>
      <c r="F34870">
        <v>-1.6547297743384</v>
      </c>
      <c r="G34870">
        <v>9.7979324599375694E-2</v>
      </c>
      <c r="H34870">
        <v>0.246401549615165</v>
      </c>
    </row>
    <row r="34871" spans="1:8" x14ac:dyDescent="0.2">
      <c r="A34871" t="s">
        <v>69699</v>
      </c>
      <c r="B34871" t="s">
        <v>69700</v>
      </c>
      <c r="C34871">
        <v>28.9286080427913</v>
      </c>
      <c r="D34871">
        <v>-2.1376881990919698</v>
      </c>
      <c r="E34871">
        <v>0.39715085108050402</v>
      </c>
      <c r="F34871">
        <v>-5.3825597837096097</v>
      </c>
      <c r="G34871" s="1">
        <v>7.3433975623060095E-8</v>
      </c>
      <c r="H34871" s="1">
        <v>1.2731231825222301E-6</v>
      </c>
    </row>
    <row r="34872" spans="1:8" x14ac:dyDescent="0.2">
      <c r="A34872" t="s">
        <v>69701</v>
      </c>
      <c r="B34872" t="s">
        <v>69702</v>
      </c>
      <c r="C34872">
        <v>1.1075780659969601</v>
      </c>
      <c r="D34872">
        <v>-2.1395508651034598</v>
      </c>
      <c r="E34872">
        <v>1.81448735758638</v>
      </c>
      <c r="F34872">
        <v>-1.1791489514423801</v>
      </c>
      <c r="G34872">
        <v>0.23833886922755201</v>
      </c>
      <c r="H34872">
        <v>0.451918524089575</v>
      </c>
    </row>
    <row r="34873" spans="1:8" x14ac:dyDescent="0.2">
      <c r="A34873" t="s">
        <v>69703</v>
      </c>
      <c r="B34873" t="s">
        <v>69704</v>
      </c>
      <c r="C34873">
        <v>1.67685925974122</v>
      </c>
      <c r="D34873">
        <v>-2.1403112161298501</v>
      </c>
      <c r="E34873">
        <v>1.08792578556661</v>
      </c>
      <c r="F34873">
        <v>-1.9673320041910101</v>
      </c>
      <c r="G34873">
        <v>4.9144947706135603E-2</v>
      </c>
      <c r="H34873">
        <v>0.147522852128318</v>
      </c>
    </row>
    <row r="34874" spans="1:8" x14ac:dyDescent="0.2">
      <c r="A34874" t="s">
        <v>69705</v>
      </c>
      <c r="B34874" t="s">
        <v>69706</v>
      </c>
      <c r="C34874">
        <v>0.73342550740289003</v>
      </c>
      <c r="D34874">
        <v>-2.1406030844994</v>
      </c>
      <c r="E34874">
        <v>1.8064306039709199</v>
      </c>
      <c r="F34874">
        <v>-1.1849904888645499</v>
      </c>
      <c r="G34874">
        <v>0.236021207456863</v>
      </c>
      <c r="H34874" t="s">
        <v>502</v>
      </c>
    </row>
    <row r="34875" spans="1:8" x14ac:dyDescent="0.2">
      <c r="A34875" t="s">
        <v>69707</v>
      </c>
      <c r="B34875" t="s">
        <v>69708</v>
      </c>
      <c r="C34875">
        <v>1.62988599161321</v>
      </c>
      <c r="D34875">
        <v>-2.1407693650547799</v>
      </c>
      <c r="E34875">
        <v>1.13296082770394</v>
      </c>
      <c r="F34875">
        <v>-1.88953520078293</v>
      </c>
      <c r="G34875">
        <v>5.8820150652018899E-2</v>
      </c>
      <c r="H34875">
        <v>0.16941585912689899</v>
      </c>
    </row>
    <row r="34876" spans="1:8" x14ac:dyDescent="0.2">
      <c r="A34876" t="s">
        <v>69709</v>
      </c>
      <c r="B34876" t="s">
        <v>69710</v>
      </c>
      <c r="C34876">
        <v>1.10369856539166</v>
      </c>
      <c r="D34876">
        <v>-2.1432159998179898</v>
      </c>
      <c r="E34876">
        <v>1.62097431932856</v>
      </c>
      <c r="F34876">
        <v>-1.32217763986893</v>
      </c>
      <c r="G34876">
        <v>0.186109005002245</v>
      </c>
      <c r="H34876">
        <v>0.38461576587623802</v>
      </c>
    </row>
    <row r="34877" spans="1:8" x14ac:dyDescent="0.2">
      <c r="A34877" t="s">
        <v>69711</v>
      </c>
      <c r="B34877" t="s">
        <v>69712</v>
      </c>
      <c r="C34877">
        <v>1.10308477909307</v>
      </c>
      <c r="D34877">
        <v>-2.14414032457575</v>
      </c>
      <c r="E34877">
        <v>1.45933021345605</v>
      </c>
      <c r="F34877">
        <v>-1.4692632995639101</v>
      </c>
      <c r="G34877">
        <v>0.14176138713216099</v>
      </c>
      <c r="H34877">
        <v>0.319383690096603</v>
      </c>
    </row>
    <row r="34878" spans="1:8" x14ac:dyDescent="0.2">
      <c r="A34878" t="s">
        <v>69713</v>
      </c>
      <c r="B34878" t="s">
        <v>69714</v>
      </c>
      <c r="C34878">
        <v>17.330717269788799</v>
      </c>
      <c r="D34878">
        <v>-2.14561175105956</v>
      </c>
      <c r="E34878">
        <v>0.47783019622601203</v>
      </c>
      <c r="F34878">
        <v>-4.4903226460068497</v>
      </c>
      <c r="G34878" s="1">
        <v>7.1115367893611401E-6</v>
      </c>
      <c r="H34878" s="1">
        <v>8.0083508899075697E-5</v>
      </c>
    </row>
    <row r="34879" spans="1:8" x14ac:dyDescent="0.2">
      <c r="A34879" t="s">
        <v>69715</v>
      </c>
      <c r="B34879" t="s">
        <v>69716</v>
      </c>
      <c r="C34879">
        <v>9.9390289471529805</v>
      </c>
      <c r="D34879">
        <v>-2.1461364541832602</v>
      </c>
      <c r="E34879">
        <v>0.50194805428882605</v>
      </c>
      <c r="F34879">
        <v>-4.2756146494560303</v>
      </c>
      <c r="G34879" s="1">
        <v>1.9061067694699898E-5</v>
      </c>
      <c r="H34879" s="1">
        <v>1.9347414306529199E-4</v>
      </c>
    </row>
    <row r="34880" spans="1:8" x14ac:dyDescent="0.2">
      <c r="A34880" t="s">
        <v>69717</v>
      </c>
      <c r="B34880" t="s">
        <v>69718</v>
      </c>
      <c r="C34880">
        <v>12.849222179283499</v>
      </c>
      <c r="D34880">
        <v>-2.1467077063509601</v>
      </c>
      <c r="E34880">
        <v>0.41844351274070801</v>
      </c>
      <c r="F34880">
        <v>-5.1302210238378896</v>
      </c>
      <c r="G34880" s="1">
        <v>2.8940216933428999E-7</v>
      </c>
      <c r="H34880" s="1">
        <v>4.47105620807055E-6</v>
      </c>
    </row>
    <row r="34881" spans="1:8" x14ac:dyDescent="0.2">
      <c r="A34881" t="s">
        <v>69719</v>
      </c>
      <c r="B34881" t="s">
        <v>69720</v>
      </c>
      <c r="C34881">
        <v>6.7286806856194801</v>
      </c>
      <c r="D34881">
        <v>-2.14880033154797</v>
      </c>
      <c r="E34881">
        <v>0.57839473180255596</v>
      </c>
      <c r="F34881">
        <v>-3.7151104832011201</v>
      </c>
      <c r="G34881" s="1">
        <v>2.0311492791347E-4</v>
      </c>
      <c r="H34881">
        <v>1.5591615437412401E-3</v>
      </c>
    </row>
    <row r="34882" spans="1:8" x14ac:dyDescent="0.2">
      <c r="A34882" t="s">
        <v>69721</v>
      </c>
      <c r="B34882" t="s">
        <v>69722</v>
      </c>
      <c r="C34882">
        <v>7.6795364811084097</v>
      </c>
      <c r="D34882">
        <v>-2.1502969663962301</v>
      </c>
      <c r="E34882">
        <v>0.53990729228372802</v>
      </c>
      <c r="F34882">
        <v>-3.9827151756013399</v>
      </c>
      <c r="G34882" s="1">
        <v>6.8132390697569204E-5</v>
      </c>
      <c r="H34882" s="1">
        <v>6.0440313287784403E-4</v>
      </c>
    </row>
    <row r="34883" spans="1:8" x14ac:dyDescent="0.2">
      <c r="A34883" t="s">
        <v>69723</v>
      </c>
      <c r="B34883" t="s">
        <v>69724</v>
      </c>
      <c r="C34883">
        <v>2.2942189350722302</v>
      </c>
      <c r="D34883">
        <v>-2.1512557458302699</v>
      </c>
      <c r="E34883">
        <v>0.96010744908893897</v>
      </c>
      <c r="F34883">
        <v>-2.2406406156640402</v>
      </c>
      <c r="G34883">
        <v>2.5049363590956698E-2</v>
      </c>
      <c r="H34883">
        <v>8.7713442401429004E-2</v>
      </c>
    </row>
    <row r="34884" spans="1:8" x14ac:dyDescent="0.2">
      <c r="A34884" t="s">
        <v>69725</v>
      </c>
      <c r="B34884" t="s">
        <v>69726</v>
      </c>
      <c r="C34884">
        <v>39.701112962727201</v>
      </c>
      <c r="D34884">
        <v>-2.1561598709202401</v>
      </c>
      <c r="E34884">
        <v>0.33913039351618601</v>
      </c>
      <c r="F34884">
        <v>-6.3579080853374803</v>
      </c>
      <c r="G34884" s="1">
        <v>2.04519779578271E-10</v>
      </c>
      <c r="H34884" s="1">
        <v>5.4590581560897101E-9</v>
      </c>
    </row>
    <row r="34885" spans="1:8" x14ac:dyDescent="0.2">
      <c r="A34885" t="s">
        <v>69727</v>
      </c>
      <c r="B34885" t="s">
        <v>69728</v>
      </c>
      <c r="C34885">
        <v>2.19201656728676</v>
      </c>
      <c r="D34885">
        <v>-2.1570541766315601</v>
      </c>
      <c r="E34885">
        <v>0.98906467431957501</v>
      </c>
      <c r="F34885">
        <v>-2.1809030618907701</v>
      </c>
      <c r="G34885">
        <v>2.9190587205983401E-2</v>
      </c>
      <c r="H34885">
        <v>9.8504073161360298E-2</v>
      </c>
    </row>
    <row r="34886" spans="1:8" x14ac:dyDescent="0.2">
      <c r="A34886" t="s">
        <v>69729</v>
      </c>
      <c r="B34886" t="s">
        <v>69730</v>
      </c>
      <c r="C34886">
        <v>1.1240397089354499</v>
      </c>
      <c r="D34886">
        <v>-2.1578252772958399</v>
      </c>
      <c r="E34886">
        <v>1.5353506424196499</v>
      </c>
      <c r="F34886">
        <v>-1.4054283221552499</v>
      </c>
      <c r="G34886">
        <v>0.15989394971017301</v>
      </c>
      <c r="H34886">
        <v>0.34656544382027299</v>
      </c>
    </row>
    <row r="34887" spans="1:8" x14ac:dyDescent="0.2">
      <c r="A34887" t="s">
        <v>69731</v>
      </c>
      <c r="B34887" t="s">
        <v>69732</v>
      </c>
      <c r="C34887">
        <v>0.74296045622472195</v>
      </c>
      <c r="D34887">
        <v>-2.1582072252593298</v>
      </c>
      <c r="E34887">
        <v>1.8076720322809201</v>
      </c>
      <c r="F34887">
        <v>-1.1939152604668499</v>
      </c>
      <c r="G34887">
        <v>0.23251111741530101</v>
      </c>
      <c r="H34887" t="s">
        <v>502</v>
      </c>
    </row>
    <row r="34888" spans="1:8" x14ac:dyDescent="0.2">
      <c r="A34888" t="s">
        <v>69733</v>
      </c>
      <c r="B34888" t="s">
        <v>69734</v>
      </c>
      <c r="C34888">
        <v>2.25277540870447</v>
      </c>
      <c r="D34888">
        <v>-2.1586762777150201</v>
      </c>
      <c r="E34888">
        <v>0.94887376308540095</v>
      </c>
      <c r="F34888">
        <v>-2.2749878452701302</v>
      </c>
      <c r="G34888">
        <v>2.2906658985266198E-2</v>
      </c>
      <c r="H34888">
        <v>8.1836816801456602E-2</v>
      </c>
    </row>
    <row r="34889" spans="1:8" x14ac:dyDescent="0.2">
      <c r="A34889" t="s">
        <v>69735</v>
      </c>
      <c r="B34889" t="s">
        <v>69736</v>
      </c>
      <c r="C34889">
        <v>444.995193632667</v>
      </c>
      <c r="D34889">
        <v>-2.1600556960352302</v>
      </c>
      <c r="E34889">
        <v>0.66746830170500004</v>
      </c>
      <c r="F34889">
        <v>-3.2361921764936601</v>
      </c>
      <c r="G34889">
        <v>1.2113580008976501E-3</v>
      </c>
      <c r="H34889">
        <v>7.3156362782705996E-3</v>
      </c>
    </row>
    <row r="34890" spans="1:8" x14ac:dyDescent="0.2">
      <c r="A34890" t="s">
        <v>69737</v>
      </c>
      <c r="B34890" t="s">
        <v>69738</v>
      </c>
      <c r="C34890">
        <v>30.690613920657601</v>
      </c>
      <c r="D34890">
        <v>-2.1606348120910899</v>
      </c>
      <c r="E34890">
        <v>0.283635164319123</v>
      </c>
      <c r="F34890">
        <v>-7.6176549451397699</v>
      </c>
      <c r="G34890" s="1">
        <v>2.5832573308774401E-14</v>
      </c>
      <c r="H34890" s="1">
        <v>1.1684905097839699E-12</v>
      </c>
    </row>
    <row r="34891" spans="1:8" x14ac:dyDescent="0.2">
      <c r="A34891" t="s">
        <v>69739</v>
      </c>
      <c r="B34891" t="s">
        <v>69740</v>
      </c>
      <c r="C34891">
        <v>6.1898649261535903</v>
      </c>
      <c r="D34891">
        <v>-2.1630887222727702</v>
      </c>
      <c r="E34891">
        <v>0.61274008023494597</v>
      </c>
      <c r="F34891">
        <v>-3.53018970367234</v>
      </c>
      <c r="G34891" s="1">
        <v>4.1526180137034399E-4</v>
      </c>
      <c r="H34891">
        <v>2.8820836924549598E-3</v>
      </c>
    </row>
    <row r="34892" spans="1:8" x14ac:dyDescent="0.2">
      <c r="A34892" t="s">
        <v>69741</v>
      </c>
      <c r="B34892" t="s">
        <v>69742</v>
      </c>
      <c r="C34892">
        <v>1.1478686247309899</v>
      </c>
      <c r="D34892">
        <v>-2.1655357467546299</v>
      </c>
      <c r="E34892">
        <v>1.3514711745925201</v>
      </c>
      <c r="F34892">
        <v>-1.6023543731205001</v>
      </c>
      <c r="G34892">
        <v>0.109077268330452</v>
      </c>
      <c r="H34892">
        <v>0.26676187999225298</v>
      </c>
    </row>
    <row r="34893" spans="1:8" x14ac:dyDescent="0.2">
      <c r="A34893" t="s">
        <v>69743</v>
      </c>
      <c r="B34893" t="s">
        <v>69744</v>
      </c>
      <c r="C34893">
        <v>6152.8522788596702</v>
      </c>
      <c r="D34893">
        <v>-2.16745707750411</v>
      </c>
      <c r="E34893">
        <v>0.33829419916522602</v>
      </c>
      <c r="F34893">
        <v>-6.4070181600882403</v>
      </c>
      <c r="G34893" s="1">
        <v>1.4839315008754899E-10</v>
      </c>
      <c r="H34893" s="1">
        <v>4.0491203777431603E-9</v>
      </c>
    </row>
    <row r="34894" spans="1:8" x14ac:dyDescent="0.2">
      <c r="A34894" t="s">
        <v>69745</v>
      </c>
      <c r="B34894" t="s">
        <v>69746</v>
      </c>
      <c r="C34894">
        <v>264.44331143395698</v>
      </c>
      <c r="D34894">
        <v>-2.1698623353698498</v>
      </c>
      <c r="E34894">
        <v>0.21666056944374201</v>
      </c>
      <c r="F34894">
        <v>-10.015031073447201</v>
      </c>
      <c r="G34894" s="1">
        <v>1.3092076242878599E-23</v>
      </c>
      <c r="H34894" s="1">
        <v>1.58986163708003E-21</v>
      </c>
    </row>
    <row r="34895" spans="1:8" x14ac:dyDescent="0.2">
      <c r="A34895" t="s">
        <v>69747</v>
      </c>
      <c r="B34895" t="s">
        <v>69748</v>
      </c>
      <c r="C34895">
        <v>39.776673858949103</v>
      </c>
      <c r="D34895">
        <v>-2.17322829636892</v>
      </c>
      <c r="E34895">
        <v>0.473572576418545</v>
      </c>
      <c r="F34895">
        <v>-4.5890079041405798</v>
      </c>
      <c r="G34895" s="1">
        <v>4.4535756775986598E-6</v>
      </c>
      <c r="H34895" s="1">
        <v>5.2437402756743097E-5</v>
      </c>
    </row>
    <row r="34896" spans="1:8" x14ac:dyDescent="0.2">
      <c r="A34896" t="s">
        <v>69749</v>
      </c>
      <c r="B34896" t="s">
        <v>69750</v>
      </c>
      <c r="C34896">
        <v>43.194176160318797</v>
      </c>
      <c r="D34896">
        <v>-2.17354001089556</v>
      </c>
      <c r="E34896">
        <v>0.37942214702990601</v>
      </c>
      <c r="F34896">
        <v>-5.7285533485852103</v>
      </c>
      <c r="G34896" s="1">
        <v>1.0129069975300801E-8</v>
      </c>
      <c r="H34896" s="1">
        <v>2.0749969412168301E-7</v>
      </c>
    </row>
    <row r="34897" spans="1:8" x14ac:dyDescent="0.2">
      <c r="A34897" t="s">
        <v>69751</v>
      </c>
      <c r="B34897" t="s">
        <v>69752</v>
      </c>
      <c r="C34897">
        <v>2.2601685666551599</v>
      </c>
      <c r="D34897">
        <v>-2.1737298913027501</v>
      </c>
      <c r="E34897">
        <v>0.97923862927021399</v>
      </c>
      <c r="F34897">
        <v>-2.2198163208928401</v>
      </c>
      <c r="G34897">
        <v>2.6431238575051801E-2</v>
      </c>
      <c r="H34897">
        <v>9.1365529009465499E-2</v>
      </c>
    </row>
    <row r="34898" spans="1:8" x14ac:dyDescent="0.2">
      <c r="A34898" t="s">
        <v>69753</v>
      </c>
      <c r="B34898" t="s">
        <v>69754</v>
      </c>
      <c r="C34898">
        <v>2.8566440289463499</v>
      </c>
      <c r="D34898">
        <v>-2.17388948535159</v>
      </c>
      <c r="E34898">
        <v>0.85023467252361795</v>
      </c>
      <c r="F34898">
        <v>-2.5568111435624901</v>
      </c>
      <c r="G34898">
        <v>1.05636551753115E-2</v>
      </c>
      <c r="H34898">
        <v>4.4553438653195297E-2</v>
      </c>
    </row>
    <row r="34899" spans="1:8" x14ac:dyDescent="0.2">
      <c r="A34899" t="s">
        <v>69755</v>
      </c>
      <c r="B34899" t="s">
        <v>69756</v>
      </c>
      <c r="C34899">
        <v>1.12850903377714</v>
      </c>
      <c r="D34899">
        <v>-2.17449930077019</v>
      </c>
      <c r="E34899">
        <v>1.3346718112139899</v>
      </c>
      <c r="F34899">
        <v>-1.6292389503546201</v>
      </c>
      <c r="G34899">
        <v>0.10326244435758</v>
      </c>
      <c r="H34899">
        <v>0.25603349925834801</v>
      </c>
    </row>
    <row r="34900" spans="1:8" x14ac:dyDescent="0.2">
      <c r="A34900" t="s">
        <v>69757</v>
      </c>
      <c r="B34900" t="s">
        <v>69758</v>
      </c>
      <c r="C34900">
        <v>1.1325105382120999</v>
      </c>
      <c r="D34900">
        <v>-2.1745206803529999</v>
      </c>
      <c r="E34900">
        <v>1.3341186794924</v>
      </c>
      <c r="F34900">
        <v>-1.6299304655417499</v>
      </c>
      <c r="G34900">
        <v>0.10311619389726</v>
      </c>
      <c r="H34900">
        <v>0.25576497113591301</v>
      </c>
    </row>
    <row r="34901" spans="1:8" x14ac:dyDescent="0.2">
      <c r="A34901" t="s">
        <v>69759</v>
      </c>
      <c r="B34901" t="s">
        <v>69760</v>
      </c>
      <c r="C34901">
        <v>1.13495978383118</v>
      </c>
      <c r="D34901">
        <v>-2.1756414698322701</v>
      </c>
      <c r="E34901">
        <v>1.35678295425259</v>
      </c>
      <c r="F34901">
        <v>-1.6035294834837901</v>
      </c>
      <c r="G34901">
        <v>0.108817805184447</v>
      </c>
      <c r="H34901">
        <v>0.26630530228463301</v>
      </c>
    </row>
    <row r="34902" spans="1:8" x14ac:dyDescent="0.2">
      <c r="A34902" t="s">
        <v>69761</v>
      </c>
      <c r="B34902" t="s">
        <v>69762</v>
      </c>
      <c r="C34902">
        <v>0.43180622942357</v>
      </c>
      <c r="D34902">
        <v>-2.1756678929908801</v>
      </c>
      <c r="E34902">
        <v>2.78181941755071</v>
      </c>
      <c r="F34902">
        <v>-0.78210248992598896</v>
      </c>
      <c r="G34902">
        <v>0.43415434355952898</v>
      </c>
      <c r="H34902" t="s">
        <v>502</v>
      </c>
    </row>
    <row r="34903" spans="1:8" x14ac:dyDescent="0.2">
      <c r="A34903" t="s">
        <v>69763</v>
      </c>
      <c r="B34903" t="s">
        <v>69764</v>
      </c>
      <c r="C34903">
        <v>1.1541297126535901</v>
      </c>
      <c r="D34903">
        <v>-2.1787905513605499</v>
      </c>
      <c r="E34903">
        <v>1.2708852314722101</v>
      </c>
      <c r="F34903">
        <v>-1.7143881267993</v>
      </c>
      <c r="G34903">
        <v>8.6457467652759107E-2</v>
      </c>
      <c r="H34903">
        <v>0.22492596918736599</v>
      </c>
    </row>
    <row r="34904" spans="1:8" x14ac:dyDescent="0.2">
      <c r="A34904" t="s">
        <v>69765</v>
      </c>
      <c r="B34904" t="s">
        <v>69766</v>
      </c>
      <c r="C34904">
        <v>348.089081390064</v>
      </c>
      <c r="D34904">
        <v>-2.17950245468879</v>
      </c>
      <c r="E34904">
        <v>0.14969575415946701</v>
      </c>
      <c r="F34904">
        <v>-14.559547576526599</v>
      </c>
      <c r="G34904" s="1">
        <v>5.0792839184840102E-48</v>
      </c>
      <c r="H34904" s="1">
        <v>3.6034846094318497E-45</v>
      </c>
    </row>
    <row r="34905" spans="1:8" x14ac:dyDescent="0.2">
      <c r="A34905" t="s">
        <v>69767</v>
      </c>
      <c r="B34905" t="s">
        <v>69768</v>
      </c>
      <c r="C34905">
        <v>36.728253353689297</v>
      </c>
      <c r="D34905">
        <v>-2.1819529281299301</v>
      </c>
      <c r="E34905">
        <v>0.25583952533241899</v>
      </c>
      <c r="F34905">
        <v>-8.52859981386713</v>
      </c>
      <c r="G34905" s="1">
        <v>1.4812965669605301E-17</v>
      </c>
      <c r="H34905" s="1">
        <v>9.6227166623347401E-16</v>
      </c>
    </row>
    <row r="34906" spans="1:8" x14ac:dyDescent="0.2">
      <c r="A34906" t="s">
        <v>69769</v>
      </c>
      <c r="B34906" t="s">
        <v>69770</v>
      </c>
      <c r="C34906">
        <v>1.1428083342277799</v>
      </c>
      <c r="D34906">
        <v>-2.18249907214016</v>
      </c>
      <c r="E34906">
        <v>1.38563785287223</v>
      </c>
      <c r="F34906">
        <v>-1.5750862085761801</v>
      </c>
      <c r="G34906">
        <v>0.115236546976172</v>
      </c>
      <c r="H34906">
        <v>0.27707109390188001</v>
      </c>
    </row>
    <row r="34907" spans="1:8" x14ac:dyDescent="0.2">
      <c r="A34907" t="s">
        <v>69771</v>
      </c>
      <c r="B34907" t="s">
        <v>69772</v>
      </c>
      <c r="C34907">
        <v>7.2123907357298096</v>
      </c>
      <c r="D34907">
        <v>-2.1827921440737299</v>
      </c>
      <c r="E34907">
        <v>0.86717810593476996</v>
      </c>
      <c r="F34907">
        <v>-2.5171209110737398</v>
      </c>
      <c r="G34907">
        <v>1.1831821762601599E-2</v>
      </c>
      <c r="H34907">
        <v>4.87206480675084E-2</v>
      </c>
    </row>
    <row r="34908" spans="1:8" x14ac:dyDescent="0.2">
      <c r="A34908" t="s">
        <v>69773</v>
      </c>
      <c r="B34908" t="s">
        <v>69774</v>
      </c>
      <c r="C34908">
        <v>941.59411555506301</v>
      </c>
      <c r="D34908">
        <v>-2.1833729531070398</v>
      </c>
      <c r="E34908">
        <v>0.25626217407793001</v>
      </c>
      <c r="F34908">
        <v>-8.5200750401932908</v>
      </c>
      <c r="G34908" s="1">
        <v>1.5944997638329401E-17</v>
      </c>
      <c r="H34908" s="1">
        <v>1.0308421854477799E-15</v>
      </c>
    </row>
    <row r="34909" spans="1:8" x14ac:dyDescent="0.2">
      <c r="A34909" t="s">
        <v>69775</v>
      </c>
      <c r="B34909" t="s">
        <v>69776</v>
      </c>
      <c r="C34909">
        <v>1.14692709277939</v>
      </c>
      <c r="D34909">
        <v>-2.1837691007175</v>
      </c>
      <c r="E34909">
        <v>1.64336158404499</v>
      </c>
      <c r="F34909">
        <v>-1.32884273425835</v>
      </c>
      <c r="G34909">
        <v>0.183899860061599</v>
      </c>
      <c r="H34909">
        <v>0.38198292067190498</v>
      </c>
    </row>
    <row r="34910" spans="1:8" x14ac:dyDescent="0.2">
      <c r="A34910" t="s">
        <v>69777</v>
      </c>
      <c r="B34910" t="s">
        <v>69778</v>
      </c>
      <c r="C34910">
        <v>3.1096149102756301</v>
      </c>
      <c r="D34910">
        <v>-2.1846573743210298</v>
      </c>
      <c r="E34910">
        <v>1.27463490336943</v>
      </c>
      <c r="F34910">
        <v>-1.7139475535669</v>
      </c>
      <c r="G34910">
        <v>8.6538358416668099E-2</v>
      </c>
      <c r="H34910">
        <v>0.22510494061703501</v>
      </c>
    </row>
    <row r="34911" spans="1:8" x14ac:dyDescent="0.2">
      <c r="A34911" t="s">
        <v>69779</v>
      </c>
      <c r="B34911" t="s">
        <v>69780</v>
      </c>
      <c r="C34911">
        <v>1796.6173314656401</v>
      </c>
      <c r="D34911">
        <v>-2.18485998231992</v>
      </c>
      <c r="E34911">
        <v>0.211522976144979</v>
      </c>
      <c r="F34911">
        <v>-10.329185141676501</v>
      </c>
      <c r="G34911" s="1">
        <v>5.2000438363597496E-25</v>
      </c>
      <c r="H34911" s="1">
        <v>7.1524480502256302E-23</v>
      </c>
    </row>
    <row r="34912" spans="1:8" x14ac:dyDescent="0.2">
      <c r="A34912" t="s">
        <v>69781</v>
      </c>
      <c r="B34912" t="s">
        <v>69782</v>
      </c>
      <c r="C34912">
        <v>2.9128363630283101</v>
      </c>
      <c r="D34912">
        <v>-2.1851929762318298</v>
      </c>
      <c r="E34912">
        <v>0.87285565591133196</v>
      </c>
      <c r="F34912">
        <v>-2.5034986729281301</v>
      </c>
      <c r="G34912">
        <v>1.2297214156035701E-2</v>
      </c>
      <c r="H34912">
        <v>5.0283724621957702E-2</v>
      </c>
    </row>
    <row r="34913" spans="1:8" x14ac:dyDescent="0.2">
      <c r="A34913" t="s">
        <v>69783</v>
      </c>
      <c r="B34913" t="s">
        <v>69784</v>
      </c>
      <c r="C34913">
        <v>1.1391599449762699</v>
      </c>
      <c r="D34913">
        <v>-2.1860844024756401</v>
      </c>
      <c r="E34913">
        <v>1.25405862978732</v>
      </c>
      <c r="F34913">
        <v>-1.7432074948891201</v>
      </c>
      <c r="G34913">
        <v>8.1297376755599296E-2</v>
      </c>
      <c r="H34913">
        <v>0.21495645154513501</v>
      </c>
    </row>
    <row r="34914" spans="1:8" x14ac:dyDescent="0.2">
      <c r="A34914" t="s">
        <v>69785</v>
      </c>
      <c r="B34914" t="s">
        <v>69786</v>
      </c>
      <c r="C34914">
        <v>49.395963933985499</v>
      </c>
      <c r="D34914">
        <v>-2.1867922081489199</v>
      </c>
      <c r="E34914">
        <v>0.36165916609676302</v>
      </c>
      <c r="F34914">
        <v>-6.0465554675416104</v>
      </c>
      <c r="G34914" s="1">
        <v>1.47975303249443E-9</v>
      </c>
      <c r="H34914" s="1">
        <v>3.4569031198455402E-8</v>
      </c>
    </row>
    <row r="34915" spans="1:8" x14ac:dyDescent="0.2">
      <c r="A34915" t="s">
        <v>69787</v>
      </c>
      <c r="B34915" t="s">
        <v>69788</v>
      </c>
      <c r="C34915">
        <v>191.03292678650001</v>
      </c>
      <c r="D34915">
        <v>-2.1874239106612299</v>
      </c>
      <c r="E34915">
        <v>0.42696854988988803</v>
      </c>
      <c r="F34915">
        <v>-5.1231499632124002</v>
      </c>
      <c r="G34915" s="1">
        <v>3.0047318275245202E-7</v>
      </c>
      <c r="H34915" s="1">
        <v>4.6209107437668899E-6</v>
      </c>
    </row>
    <row r="34916" spans="1:8" x14ac:dyDescent="0.2">
      <c r="A34916" t="s">
        <v>69789</v>
      </c>
      <c r="B34916" t="s">
        <v>69790</v>
      </c>
      <c r="C34916">
        <v>15.353831456527001</v>
      </c>
      <c r="D34916">
        <v>-2.1877615210331101</v>
      </c>
      <c r="E34916">
        <v>0.386091155653427</v>
      </c>
      <c r="F34916">
        <v>-5.6664378061976199</v>
      </c>
      <c r="G34916" s="1">
        <v>1.45796716570393E-8</v>
      </c>
      <c r="H34916" s="1">
        <v>2.9151739160690002E-7</v>
      </c>
    </row>
    <row r="34917" spans="1:8" x14ac:dyDescent="0.2">
      <c r="A34917" t="s">
        <v>69791</v>
      </c>
      <c r="B34917" t="s">
        <v>69792</v>
      </c>
      <c r="C34917">
        <v>90.881403088619095</v>
      </c>
      <c r="D34917">
        <v>-2.1884906901588002</v>
      </c>
      <c r="E34917">
        <v>0.35893129181035699</v>
      </c>
      <c r="F34917">
        <v>-6.0972412829224503</v>
      </c>
      <c r="G34917" s="1">
        <v>1.07914573461172E-9</v>
      </c>
      <c r="H34917" s="1">
        <v>2.56323258673106E-8</v>
      </c>
    </row>
    <row r="34918" spans="1:8" x14ac:dyDescent="0.2">
      <c r="A34918" t="s">
        <v>69793</v>
      </c>
      <c r="B34918" t="s">
        <v>69794</v>
      </c>
      <c r="C34918">
        <v>1.16559932599162</v>
      </c>
      <c r="D34918">
        <v>-2.1887642396415998</v>
      </c>
      <c r="E34918">
        <v>1.29176330987206</v>
      </c>
      <c r="F34918">
        <v>-1.6944003773093499</v>
      </c>
      <c r="G34918">
        <v>9.0189227883117298E-2</v>
      </c>
      <c r="H34918">
        <v>0.23235965161515201</v>
      </c>
    </row>
    <row r="34919" spans="1:8" x14ac:dyDescent="0.2">
      <c r="A34919" t="s">
        <v>69795</v>
      </c>
      <c r="B34919" t="s">
        <v>69796</v>
      </c>
      <c r="C34919">
        <v>1.17027663113018</v>
      </c>
      <c r="D34919">
        <v>-2.1909039859861501</v>
      </c>
      <c r="E34919">
        <v>1.22262251725531</v>
      </c>
      <c r="F34919">
        <v>-1.79197091094359</v>
      </c>
      <c r="G34919">
        <v>7.3137625774140402E-2</v>
      </c>
      <c r="H34919">
        <v>0.19916335891364101</v>
      </c>
    </row>
    <row r="34920" spans="1:8" x14ac:dyDescent="0.2">
      <c r="A34920" t="s">
        <v>69797</v>
      </c>
      <c r="B34920" t="s">
        <v>69798</v>
      </c>
      <c r="C34920">
        <v>6.8162517208838604</v>
      </c>
      <c r="D34920">
        <v>-2.1911235968274498</v>
      </c>
      <c r="E34920">
        <v>0.64023926738564696</v>
      </c>
      <c r="F34920">
        <v>-3.4223511559587401</v>
      </c>
      <c r="G34920" s="1">
        <v>6.2082078070423803E-4</v>
      </c>
      <c r="H34920">
        <v>4.09611048140126E-3</v>
      </c>
    </row>
    <row r="34921" spans="1:8" x14ac:dyDescent="0.2">
      <c r="A34921" t="s">
        <v>69799</v>
      </c>
      <c r="B34921" t="s">
        <v>69800</v>
      </c>
      <c r="C34921">
        <v>9.1954203653561102</v>
      </c>
      <c r="D34921">
        <v>-2.1923715693059802</v>
      </c>
      <c r="E34921">
        <v>0.49606462592428802</v>
      </c>
      <c r="F34921">
        <v>-4.4195281314829904</v>
      </c>
      <c r="G34921" s="1">
        <v>9.8916645219245704E-6</v>
      </c>
      <c r="H34921" s="1">
        <v>1.07963313298204E-4</v>
      </c>
    </row>
    <row r="34922" spans="1:8" x14ac:dyDescent="0.2">
      <c r="A34922" t="s">
        <v>69801</v>
      </c>
      <c r="B34922" t="s">
        <v>69802</v>
      </c>
      <c r="C34922">
        <v>0.73363513878312703</v>
      </c>
      <c r="D34922">
        <v>-2.1924206373913302</v>
      </c>
      <c r="E34922">
        <v>2.0542984701127698</v>
      </c>
      <c r="F34922">
        <v>-1.06723568619071</v>
      </c>
      <c r="G34922">
        <v>0.28586542167789802</v>
      </c>
      <c r="H34922" t="s">
        <v>502</v>
      </c>
    </row>
    <row r="34923" spans="1:8" x14ac:dyDescent="0.2">
      <c r="A34923" t="s">
        <v>69803</v>
      </c>
      <c r="B34923" t="s">
        <v>69804</v>
      </c>
      <c r="C34923">
        <v>461.904912888512</v>
      </c>
      <c r="D34923">
        <v>-2.1934524363948298</v>
      </c>
      <c r="E34923">
        <v>0.209868273705345</v>
      </c>
      <c r="F34923">
        <v>-10.451567536474901</v>
      </c>
      <c r="G34923" s="1">
        <v>1.4412316903390201E-25</v>
      </c>
      <c r="H34923" s="1">
        <v>2.10022514269458E-23</v>
      </c>
    </row>
    <row r="34924" spans="1:8" x14ac:dyDescent="0.2">
      <c r="A34924" t="s">
        <v>69805</v>
      </c>
      <c r="B34924" t="s">
        <v>69806</v>
      </c>
      <c r="C34924">
        <v>69.713139943896806</v>
      </c>
      <c r="D34924">
        <v>-2.1939460709982299</v>
      </c>
      <c r="E34924">
        <v>0.34080732508240502</v>
      </c>
      <c r="F34924">
        <v>-6.4374968186724102</v>
      </c>
      <c r="G34924" s="1">
        <v>1.2145986832338501E-10</v>
      </c>
      <c r="H34924" s="1">
        <v>3.3446747600920899E-9</v>
      </c>
    </row>
    <row r="34925" spans="1:8" x14ac:dyDescent="0.2">
      <c r="A34925" t="s">
        <v>69807</v>
      </c>
      <c r="B34925" t="s">
        <v>69808</v>
      </c>
      <c r="C34925">
        <v>43.737217372254499</v>
      </c>
      <c r="D34925">
        <v>-2.1955330697342101</v>
      </c>
      <c r="E34925">
        <v>0.62142632756527905</v>
      </c>
      <c r="F34925">
        <v>-3.5330544786156799</v>
      </c>
      <c r="G34925" s="1">
        <v>4.1078781263475899E-4</v>
      </c>
      <c r="H34925">
        <v>2.85570619928325E-3</v>
      </c>
    </row>
    <row r="34926" spans="1:8" x14ac:dyDescent="0.2">
      <c r="A34926" t="s">
        <v>69809</v>
      </c>
      <c r="B34926" t="s">
        <v>69810</v>
      </c>
      <c r="C34926">
        <v>1.15389048266618</v>
      </c>
      <c r="D34926">
        <v>-2.1955421343638202</v>
      </c>
      <c r="E34926">
        <v>1.3388450156435501</v>
      </c>
      <c r="F34926">
        <v>-1.63987773693766</v>
      </c>
      <c r="G34926">
        <v>0.10103059070069299</v>
      </c>
      <c r="H34926">
        <v>0.25192951980564199</v>
      </c>
    </row>
    <row r="34927" spans="1:8" x14ac:dyDescent="0.2">
      <c r="A34927" t="s">
        <v>69811</v>
      </c>
      <c r="B34927" t="s">
        <v>69812</v>
      </c>
      <c r="C34927">
        <v>2.8891474999833702</v>
      </c>
      <c r="D34927">
        <v>-2.19813698869166</v>
      </c>
      <c r="E34927">
        <v>0.88395349763711895</v>
      </c>
      <c r="F34927">
        <v>-2.48671111610222</v>
      </c>
      <c r="G34927">
        <v>1.2893004608625599E-2</v>
      </c>
      <c r="H34927">
        <v>5.2323123775995399E-2</v>
      </c>
    </row>
    <row r="34928" spans="1:8" x14ac:dyDescent="0.2">
      <c r="A34928" t="s">
        <v>69813</v>
      </c>
      <c r="B34928" t="s">
        <v>69814</v>
      </c>
      <c r="C34928">
        <v>14.8500234284482</v>
      </c>
      <c r="D34928">
        <v>-2.1994836672661799</v>
      </c>
      <c r="E34928">
        <v>0.42896093509605299</v>
      </c>
      <c r="F34928">
        <v>-5.1274684646369302</v>
      </c>
      <c r="G34928" s="1">
        <v>2.93664150378695E-7</v>
      </c>
      <c r="H34928" s="1">
        <v>4.5317068288833596E-6</v>
      </c>
    </row>
    <row r="34929" spans="1:8" x14ac:dyDescent="0.2">
      <c r="A34929" t="s">
        <v>69815</v>
      </c>
      <c r="B34929" t="s">
        <v>69816</v>
      </c>
      <c r="C34929">
        <v>17.806207404511799</v>
      </c>
      <c r="D34929">
        <v>-2.2005837823839398</v>
      </c>
      <c r="E34929">
        <v>0.40557678676262199</v>
      </c>
      <c r="F34929">
        <v>-5.4258129513509603</v>
      </c>
      <c r="G34929" s="1">
        <v>5.7691350737664499E-8</v>
      </c>
      <c r="H34929" s="1">
        <v>1.0245725458081001E-6</v>
      </c>
    </row>
    <row r="34930" spans="1:8" x14ac:dyDescent="0.2">
      <c r="A34930" t="s">
        <v>69817</v>
      </c>
      <c r="B34930" t="s">
        <v>69818</v>
      </c>
      <c r="C34930">
        <v>1.1632991692267001</v>
      </c>
      <c r="D34930">
        <v>-2.2044447876335198</v>
      </c>
      <c r="E34930">
        <v>1.3407872674011501</v>
      </c>
      <c r="F34930">
        <v>-1.6441420956408599</v>
      </c>
      <c r="G34930">
        <v>0.100146854382186</v>
      </c>
      <c r="H34930">
        <v>0.25038106716955999</v>
      </c>
    </row>
    <row r="34931" spans="1:8" x14ac:dyDescent="0.2">
      <c r="A34931" t="s">
        <v>69819</v>
      </c>
      <c r="B34931" t="s">
        <v>69820</v>
      </c>
      <c r="C34931">
        <v>23.870605109309999</v>
      </c>
      <c r="D34931">
        <v>-2.2046758564117099</v>
      </c>
      <c r="E34931">
        <v>0.32241002195457702</v>
      </c>
      <c r="F34931">
        <v>-6.8381120507547903</v>
      </c>
      <c r="G34931" s="1">
        <v>8.0243625526250801E-12</v>
      </c>
      <c r="H34931" s="1">
        <v>2.6126665465727002E-10</v>
      </c>
    </row>
    <row r="34932" spans="1:8" x14ac:dyDescent="0.2">
      <c r="A34932" t="s">
        <v>69821</v>
      </c>
      <c r="B34932" t="s">
        <v>69822</v>
      </c>
      <c r="C34932">
        <v>192.47504802500501</v>
      </c>
      <c r="D34932">
        <v>-2.20517345305135</v>
      </c>
      <c r="E34932">
        <v>0.224008712806083</v>
      </c>
      <c r="F34932">
        <v>-9.84414144176748</v>
      </c>
      <c r="G34932" s="1">
        <v>7.2656905115950797E-23</v>
      </c>
      <c r="H34932" s="1">
        <v>8.1956380963218305E-21</v>
      </c>
    </row>
    <row r="34933" spans="1:8" x14ac:dyDescent="0.2">
      <c r="A34933" t="s">
        <v>69823</v>
      </c>
      <c r="B34933" t="s">
        <v>69824</v>
      </c>
      <c r="C34933">
        <v>36.175478480899301</v>
      </c>
      <c r="D34933">
        <v>-2.20625794628672</v>
      </c>
      <c r="E34933">
        <v>0.26857952911282701</v>
      </c>
      <c r="F34933">
        <v>-8.2145424618713108</v>
      </c>
      <c r="G34933" s="1">
        <v>2.1297472699995101E-16</v>
      </c>
      <c r="H34933" s="1">
        <v>1.2216139713173699E-14</v>
      </c>
    </row>
    <row r="34934" spans="1:8" x14ac:dyDescent="0.2">
      <c r="A34934" t="s">
        <v>69825</v>
      </c>
      <c r="B34934" t="s">
        <v>69826</v>
      </c>
      <c r="C34934">
        <v>8.14060179502175</v>
      </c>
      <c r="D34934">
        <v>-2.2065163744551799</v>
      </c>
      <c r="E34934">
        <v>1.1250314401722901</v>
      </c>
      <c r="F34934">
        <v>-1.96129307650039</v>
      </c>
      <c r="G34934">
        <v>4.9844844476575799E-2</v>
      </c>
      <c r="H34934">
        <v>0.14909210720559199</v>
      </c>
    </row>
    <row r="34935" spans="1:8" x14ac:dyDescent="0.2">
      <c r="A34935" t="s">
        <v>69827</v>
      </c>
      <c r="B34935" t="s">
        <v>69828</v>
      </c>
      <c r="C34935">
        <v>2.8327102920172398</v>
      </c>
      <c r="D34935">
        <v>-2.20788565175208</v>
      </c>
      <c r="E34935">
        <v>0.87264063603827502</v>
      </c>
      <c r="F34935">
        <v>-2.53012014404431</v>
      </c>
      <c r="G34935">
        <v>1.14023475086224E-2</v>
      </c>
      <c r="H34935">
        <v>4.7342659246104098E-2</v>
      </c>
    </row>
    <row r="34936" spans="1:8" x14ac:dyDescent="0.2">
      <c r="A34936" t="s">
        <v>69829</v>
      </c>
      <c r="B34936" t="s">
        <v>69830</v>
      </c>
      <c r="C34936">
        <v>0.74048946138760496</v>
      </c>
      <c r="D34936">
        <v>-2.2109825307425699</v>
      </c>
      <c r="E34936">
        <v>1.7941578603597299</v>
      </c>
      <c r="F34936">
        <v>-1.23232329751589</v>
      </c>
      <c r="G34936">
        <v>0.217828340375843</v>
      </c>
      <c r="H34936" t="s">
        <v>502</v>
      </c>
    </row>
    <row r="34937" spans="1:8" x14ac:dyDescent="0.2">
      <c r="A34937" t="s">
        <v>69831</v>
      </c>
      <c r="B34937" t="s">
        <v>69832</v>
      </c>
      <c r="C34937">
        <v>0.76065840795696704</v>
      </c>
      <c r="D34937">
        <v>-2.2124090219124999</v>
      </c>
      <c r="E34937">
        <v>1.5421330874502801</v>
      </c>
      <c r="F34937">
        <v>-1.43464208109978</v>
      </c>
      <c r="G34937">
        <v>0.15138911662820101</v>
      </c>
      <c r="H34937" t="s">
        <v>502</v>
      </c>
    </row>
    <row r="34938" spans="1:8" x14ac:dyDescent="0.2">
      <c r="A34938" t="s">
        <v>69833</v>
      </c>
      <c r="B34938" t="s">
        <v>69834</v>
      </c>
      <c r="C34938">
        <v>0.74423335320820405</v>
      </c>
      <c r="D34938">
        <v>-2.2159264649706598</v>
      </c>
      <c r="E34938">
        <v>1.7286618386912</v>
      </c>
      <c r="F34938">
        <v>-1.2818738838177599</v>
      </c>
      <c r="G34938">
        <v>0.19988689072586299</v>
      </c>
      <c r="H34938" t="s">
        <v>502</v>
      </c>
    </row>
    <row r="34939" spans="1:8" x14ac:dyDescent="0.2">
      <c r="A34939" t="s">
        <v>69835</v>
      </c>
      <c r="B34939" t="s">
        <v>69836</v>
      </c>
      <c r="C34939">
        <v>2.3148406708388101</v>
      </c>
      <c r="D34939">
        <v>-2.2162944225803698</v>
      </c>
      <c r="E34939">
        <v>0.97161523309429398</v>
      </c>
      <c r="F34939">
        <v>-2.2810412466693801</v>
      </c>
      <c r="G34939">
        <v>2.2546006259919399E-2</v>
      </c>
      <c r="H34939">
        <v>8.0869848690948501E-2</v>
      </c>
    </row>
    <row r="34940" spans="1:8" x14ac:dyDescent="0.2">
      <c r="A34940" t="s">
        <v>69837</v>
      </c>
      <c r="B34940" t="s">
        <v>69838</v>
      </c>
      <c r="C34940">
        <v>1.17307362231356</v>
      </c>
      <c r="D34940">
        <v>-2.21631115266042</v>
      </c>
      <c r="E34940">
        <v>1.34380527590599</v>
      </c>
      <c r="F34940">
        <v>-1.6492799904853599</v>
      </c>
      <c r="G34940">
        <v>9.9090287002249006E-2</v>
      </c>
      <c r="H34940">
        <v>0.24845378044025501</v>
      </c>
    </row>
    <row r="34941" spans="1:8" x14ac:dyDescent="0.2">
      <c r="A34941" t="s">
        <v>69839</v>
      </c>
      <c r="B34941" t="s">
        <v>69840</v>
      </c>
      <c r="C34941">
        <v>1.1742288004619199</v>
      </c>
      <c r="D34941">
        <v>-2.2185283087724001</v>
      </c>
      <c r="E34941">
        <v>1.3932347598581201</v>
      </c>
      <c r="F34941">
        <v>-1.5923578514494601</v>
      </c>
      <c r="G34941">
        <v>0.111304320986646</v>
      </c>
      <c r="H34941">
        <v>0.27035156745011202</v>
      </c>
    </row>
    <row r="34942" spans="1:8" x14ac:dyDescent="0.2">
      <c r="A34942" t="s">
        <v>69841</v>
      </c>
      <c r="B34942" t="s">
        <v>69842</v>
      </c>
      <c r="C34942">
        <v>2.2422723887581699</v>
      </c>
      <c r="D34942">
        <v>-2.2191374255432099</v>
      </c>
      <c r="E34942">
        <v>1.05989623641056</v>
      </c>
      <c r="F34942">
        <v>-2.09373082883898</v>
      </c>
      <c r="G34942">
        <v>3.6283965041464597E-2</v>
      </c>
      <c r="H34942">
        <v>0.116644337413885</v>
      </c>
    </row>
    <row r="34943" spans="1:8" x14ac:dyDescent="0.2">
      <c r="A34943" t="s">
        <v>69843</v>
      </c>
      <c r="B34943" t="s">
        <v>69844</v>
      </c>
      <c r="C34943">
        <v>0.74055962238515405</v>
      </c>
      <c r="D34943">
        <v>-2.2193438248839099</v>
      </c>
      <c r="E34943">
        <v>1.49803482872143</v>
      </c>
      <c r="F34943">
        <v>-1.4815034886592799</v>
      </c>
      <c r="G34943">
        <v>0.138472455963004</v>
      </c>
      <c r="H34943" t="s">
        <v>502</v>
      </c>
    </row>
    <row r="34944" spans="1:8" x14ac:dyDescent="0.2">
      <c r="A34944" t="s">
        <v>69845</v>
      </c>
      <c r="B34944" t="s">
        <v>69846</v>
      </c>
      <c r="C34944">
        <v>7.5600352718224197</v>
      </c>
      <c r="D34944">
        <v>-2.2198429086729599</v>
      </c>
      <c r="E34944">
        <v>0.55535369035055704</v>
      </c>
      <c r="F34944">
        <v>-3.9971696366539402</v>
      </c>
      <c r="G34944" s="1">
        <v>6.4104363639559201E-5</v>
      </c>
      <c r="H34944" s="1">
        <v>5.7281721556475798E-4</v>
      </c>
    </row>
    <row r="34945" spans="1:8" x14ac:dyDescent="0.2">
      <c r="A34945" t="s">
        <v>69847</v>
      </c>
      <c r="B34945" t="s">
        <v>69848</v>
      </c>
      <c r="C34945">
        <v>1.18188092759967</v>
      </c>
      <c r="D34945">
        <v>-2.2215011395077999</v>
      </c>
      <c r="E34945">
        <v>1.24993465978597</v>
      </c>
      <c r="F34945">
        <v>-1.7772938146128201</v>
      </c>
      <c r="G34945">
        <v>7.55199108167669E-2</v>
      </c>
      <c r="H34945">
        <v>0.20375713327754399</v>
      </c>
    </row>
    <row r="34946" spans="1:8" x14ac:dyDescent="0.2">
      <c r="A34946" t="s">
        <v>69849</v>
      </c>
      <c r="B34946" t="s">
        <v>69850</v>
      </c>
      <c r="C34946">
        <v>0.75090957071926001</v>
      </c>
      <c r="D34946">
        <v>-2.2218067643436599</v>
      </c>
      <c r="E34946">
        <v>2.1445055389565799</v>
      </c>
      <c r="F34946">
        <v>-1.03604617660474</v>
      </c>
      <c r="G34946">
        <v>0.30018060039831701</v>
      </c>
      <c r="H34946" t="s">
        <v>502</v>
      </c>
    </row>
    <row r="34947" spans="1:8" x14ac:dyDescent="0.2">
      <c r="A34947" t="s">
        <v>69851</v>
      </c>
      <c r="B34947" t="s">
        <v>69852</v>
      </c>
      <c r="C34947">
        <v>217.44798239119899</v>
      </c>
      <c r="D34947">
        <v>-2.2219325870355799</v>
      </c>
      <c r="E34947">
        <v>0.29428435208408599</v>
      </c>
      <c r="F34947">
        <v>-7.5502913128072304</v>
      </c>
      <c r="G34947" s="1">
        <v>4.3428574885503802E-14</v>
      </c>
      <c r="H34947" s="1">
        <v>1.9089344655835001E-12</v>
      </c>
    </row>
    <row r="34948" spans="1:8" x14ac:dyDescent="0.2">
      <c r="A34948" t="s">
        <v>69853</v>
      </c>
      <c r="B34948" t="s">
        <v>69854</v>
      </c>
      <c r="C34948">
        <v>107.251008642941</v>
      </c>
      <c r="D34948">
        <v>-2.2266558351039301</v>
      </c>
      <c r="E34948">
        <v>0.21222546644547799</v>
      </c>
      <c r="F34948">
        <v>-10.4919351687511</v>
      </c>
      <c r="G34948" s="1">
        <v>9.4081446234844298E-26</v>
      </c>
      <c r="H34948" s="1">
        <v>1.40907872724731E-23</v>
      </c>
    </row>
    <row r="34949" spans="1:8" x14ac:dyDescent="0.2">
      <c r="A34949" t="s">
        <v>69855</v>
      </c>
      <c r="B34949" t="s">
        <v>69856</v>
      </c>
      <c r="C34949">
        <v>7.6940616046110897</v>
      </c>
      <c r="D34949">
        <v>-2.2277977532027702</v>
      </c>
      <c r="E34949">
        <v>0.53978491025481501</v>
      </c>
      <c r="F34949">
        <v>-4.1271953159103596</v>
      </c>
      <c r="G34949" s="1">
        <v>3.67214488460955E-5</v>
      </c>
      <c r="H34949" s="1">
        <v>3.4981397153423699E-4</v>
      </c>
    </row>
    <row r="34950" spans="1:8" x14ac:dyDescent="0.2">
      <c r="A34950" t="s">
        <v>69857</v>
      </c>
      <c r="B34950" t="s">
        <v>69858</v>
      </c>
      <c r="C34950">
        <v>1.1933000546782799</v>
      </c>
      <c r="D34950">
        <v>-2.22812082577425</v>
      </c>
      <c r="E34950">
        <v>1.3053869850302799</v>
      </c>
      <c r="F34950">
        <v>-1.70686612577384</v>
      </c>
      <c r="G34950">
        <v>8.78469382402461E-2</v>
      </c>
      <c r="H34950">
        <v>0.227652178027376</v>
      </c>
    </row>
    <row r="34951" spans="1:8" x14ac:dyDescent="0.2">
      <c r="A34951" t="s">
        <v>69859</v>
      </c>
      <c r="B34951" t="s">
        <v>69860</v>
      </c>
      <c r="C34951">
        <v>1.78418005817758</v>
      </c>
      <c r="D34951">
        <v>-2.22844104430225</v>
      </c>
      <c r="E34951">
        <v>1.2187808502375299</v>
      </c>
      <c r="F34951">
        <v>-1.82841816382981</v>
      </c>
      <c r="G34951">
        <v>6.7486817384763698E-2</v>
      </c>
      <c r="H34951">
        <v>0.18770010418609701</v>
      </c>
    </row>
    <row r="34952" spans="1:8" x14ac:dyDescent="0.2">
      <c r="A34952" t="s">
        <v>69861</v>
      </c>
      <c r="B34952" t="s">
        <v>69862</v>
      </c>
      <c r="C34952">
        <v>4.9842428479183196</v>
      </c>
      <c r="D34952">
        <v>-2.2297537736041702</v>
      </c>
      <c r="E34952">
        <v>1.0915055859228799</v>
      </c>
      <c r="F34952">
        <v>-2.0428239693513599</v>
      </c>
      <c r="G34952">
        <v>4.1069866885510203E-2</v>
      </c>
      <c r="H34952">
        <v>0.12814475246156901</v>
      </c>
    </row>
    <row r="34953" spans="1:8" x14ac:dyDescent="0.2">
      <c r="A34953" t="s">
        <v>69863</v>
      </c>
      <c r="B34953" t="s">
        <v>69864</v>
      </c>
      <c r="C34953">
        <v>0.75206443938131295</v>
      </c>
      <c r="D34953">
        <v>-2.2300046233616801</v>
      </c>
      <c r="E34953">
        <v>1.73020355960536</v>
      </c>
      <c r="F34953">
        <v>-1.28886835943761</v>
      </c>
      <c r="G34953">
        <v>0.19744385563275299</v>
      </c>
      <c r="H34953" t="s">
        <v>502</v>
      </c>
    </row>
    <row r="34954" spans="1:8" x14ac:dyDescent="0.2">
      <c r="A34954" t="s">
        <v>69865</v>
      </c>
      <c r="B34954" t="s">
        <v>69866</v>
      </c>
      <c r="C34954">
        <v>0.75294959989113597</v>
      </c>
      <c r="D34954">
        <v>-2.2322849009983701</v>
      </c>
      <c r="E34954">
        <v>1.55079583912098</v>
      </c>
      <c r="F34954">
        <v>-1.4394447319794601</v>
      </c>
      <c r="G34954">
        <v>0.15002455827310399</v>
      </c>
      <c r="H34954" t="s">
        <v>502</v>
      </c>
    </row>
    <row r="34955" spans="1:8" x14ac:dyDescent="0.2">
      <c r="A34955" t="s">
        <v>69867</v>
      </c>
      <c r="B34955" t="s">
        <v>69868</v>
      </c>
      <c r="C34955">
        <v>4.111893283963</v>
      </c>
      <c r="D34955">
        <v>-2.23230149763019</v>
      </c>
      <c r="E34955">
        <v>0.739789314000042</v>
      </c>
      <c r="F34955">
        <v>-3.0174827554079302</v>
      </c>
      <c r="G34955">
        <v>2.5488354256709401E-3</v>
      </c>
      <c r="H34955">
        <v>1.3753813899251999E-2</v>
      </c>
    </row>
    <row r="34956" spans="1:8" x14ac:dyDescent="0.2">
      <c r="A34956" t="s">
        <v>69869</v>
      </c>
      <c r="B34956" t="s">
        <v>69870</v>
      </c>
      <c r="C34956">
        <v>0.75115783681023096</v>
      </c>
      <c r="D34956">
        <v>-2.2341087062323899</v>
      </c>
      <c r="E34956">
        <v>1.4636351950480699</v>
      </c>
      <c r="F34956">
        <v>-1.52641089377398</v>
      </c>
      <c r="G34956">
        <v>0.126907566318433</v>
      </c>
      <c r="H34956" t="s">
        <v>502</v>
      </c>
    </row>
    <row r="34957" spans="1:8" x14ac:dyDescent="0.2">
      <c r="A34957" t="s">
        <v>69871</v>
      </c>
      <c r="B34957" t="s">
        <v>69872</v>
      </c>
      <c r="C34957">
        <v>115.139315525873</v>
      </c>
      <c r="D34957">
        <v>-2.23672286690207</v>
      </c>
      <c r="E34957">
        <v>0.20555091115299701</v>
      </c>
      <c r="F34957">
        <v>-10.881600350762801</v>
      </c>
      <c r="G34957" s="1">
        <v>1.4106431667226599E-27</v>
      </c>
      <c r="H34957" s="1">
        <v>2.3917942850110802E-25</v>
      </c>
    </row>
    <row r="34958" spans="1:8" x14ac:dyDescent="0.2">
      <c r="A34958" t="s">
        <v>69873</v>
      </c>
      <c r="B34958" t="s">
        <v>69874</v>
      </c>
      <c r="C34958">
        <v>8.7608540005881803</v>
      </c>
      <c r="D34958">
        <v>-2.2368192310613901</v>
      </c>
      <c r="E34958">
        <v>0.56109857040331201</v>
      </c>
      <c r="F34958">
        <v>-3.9864996081768398</v>
      </c>
      <c r="G34958" s="1">
        <v>6.7055238470198897E-5</v>
      </c>
      <c r="H34958" s="1">
        <v>5.9622103361414605E-4</v>
      </c>
    </row>
    <row r="34959" spans="1:8" x14ac:dyDescent="0.2">
      <c r="A34959" t="s">
        <v>69875</v>
      </c>
      <c r="B34959" t="s">
        <v>69876</v>
      </c>
      <c r="C34959">
        <v>1.20462676658101</v>
      </c>
      <c r="D34959">
        <v>-2.2383888832557099</v>
      </c>
      <c r="E34959">
        <v>1.3213449877610399</v>
      </c>
      <c r="F34959">
        <v>-1.69402306285549</v>
      </c>
      <c r="G34959">
        <v>9.0260900654443005E-2</v>
      </c>
      <c r="H34959">
        <v>0.23247765555967601</v>
      </c>
    </row>
    <row r="34960" spans="1:8" x14ac:dyDescent="0.2">
      <c r="A34960" t="s">
        <v>69877</v>
      </c>
      <c r="B34960" t="s">
        <v>69878</v>
      </c>
      <c r="C34960">
        <v>0.77938898090648301</v>
      </c>
      <c r="D34960">
        <v>-2.2396911200936098</v>
      </c>
      <c r="E34960">
        <v>1.4934458578038901</v>
      </c>
      <c r="F34960">
        <v>-1.4996801580654999</v>
      </c>
      <c r="G34960">
        <v>0.133697272730434</v>
      </c>
      <c r="H34960" t="s">
        <v>502</v>
      </c>
    </row>
    <row r="34961" spans="1:8" x14ac:dyDescent="0.2">
      <c r="A34961" t="s">
        <v>69879</v>
      </c>
      <c r="B34961" t="s">
        <v>69880</v>
      </c>
      <c r="C34961">
        <v>2.84136037533534</v>
      </c>
      <c r="D34961">
        <v>-2.2414698725367099</v>
      </c>
      <c r="E34961">
        <v>1.2275455964058199</v>
      </c>
      <c r="F34961">
        <v>-1.8259768754004699</v>
      </c>
      <c r="G34961">
        <v>6.7853745172120103E-2</v>
      </c>
      <c r="H34961">
        <v>0.18842936159301099</v>
      </c>
    </row>
    <row r="34962" spans="1:8" x14ac:dyDescent="0.2">
      <c r="A34962" t="s">
        <v>69881</v>
      </c>
      <c r="B34962" t="s">
        <v>69882</v>
      </c>
      <c r="C34962">
        <v>53.337233965944499</v>
      </c>
      <c r="D34962">
        <v>-2.2418455733405001</v>
      </c>
      <c r="E34962">
        <v>0.25538848045111501</v>
      </c>
      <c r="F34962">
        <v>-8.7781781283969096</v>
      </c>
      <c r="G34962" s="1">
        <v>1.6614398877647099E-18</v>
      </c>
      <c r="H34962" s="1">
        <v>1.2237912003893099E-16</v>
      </c>
    </row>
    <row r="34963" spans="1:8" x14ac:dyDescent="0.2">
      <c r="A34963" t="s">
        <v>69883</v>
      </c>
      <c r="B34963" t="s">
        <v>69884</v>
      </c>
      <c r="C34963">
        <v>14.614112787798099</v>
      </c>
      <c r="D34963">
        <v>-2.2432071762609498</v>
      </c>
      <c r="E34963">
        <v>0.40566663971283401</v>
      </c>
      <c r="F34963">
        <v>-5.52968116345206</v>
      </c>
      <c r="G34963" s="1">
        <v>3.2081333750424397E-8</v>
      </c>
      <c r="H34963" s="1">
        <v>5.9977855518563901E-7</v>
      </c>
    </row>
    <row r="34964" spans="1:8" x14ac:dyDescent="0.2">
      <c r="A34964" t="s">
        <v>69885</v>
      </c>
      <c r="B34964" t="s">
        <v>69886</v>
      </c>
      <c r="C34964">
        <v>0.75856255179894605</v>
      </c>
      <c r="D34964">
        <v>-2.2433639117552402</v>
      </c>
      <c r="E34964">
        <v>1.5008070490185701</v>
      </c>
      <c r="F34964">
        <v>-1.49477170514507</v>
      </c>
      <c r="G34964">
        <v>0.134974033157477</v>
      </c>
      <c r="H34964" t="s">
        <v>502</v>
      </c>
    </row>
    <row r="34965" spans="1:8" x14ac:dyDescent="0.2">
      <c r="A34965" t="s">
        <v>69887</v>
      </c>
      <c r="B34965" t="s">
        <v>69888</v>
      </c>
      <c r="C34965">
        <v>1.7235289274694801</v>
      </c>
      <c r="D34965">
        <v>-2.2440465373321499</v>
      </c>
      <c r="E34965">
        <v>1.0655504198294501</v>
      </c>
      <c r="F34965">
        <v>-2.1059975159986499</v>
      </c>
      <c r="G34965">
        <v>3.5204568120302399E-2</v>
      </c>
      <c r="H34965">
        <v>0.113921492252458</v>
      </c>
    </row>
    <row r="34966" spans="1:8" x14ac:dyDescent="0.2">
      <c r="A34966" t="s">
        <v>69889</v>
      </c>
      <c r="B34966" t="s">
        <v>69890</v>
      </c>
      <c r="C34966">
        <v>0.75929019533467002</v>
      </c>
      <c r="D34966">
        <v>-2.2450930350154801</v>
      </c>
      <c r="E34966">
        <v>1.4651886327841299</v>
      </c>
      <c r="F34966">
        <v>-1.53228941638005</v>
      </c>
      <c r="G34966">
        <v>0.12545103165004201</v>
      </c>
      <c r="H34966" t="s">
        <v>502</v>
      </c>
    </row>
    <row r="34967" spans="1:8" x14ac:dyDescent="0.2">
      <c r="A34967" t="s">
        <v>69891</v>
      </c>
      <c r="B34967" t="s">
        <v>69892</v>
      </c>
      <c r="C34967">
        <v>0.78345473319773395</v>
      </c>
      <c r="D34967">
        <v>-2.2455759183522401</v>
      </c>
      <c r="E34967">
        <v>1.4942928336544901</v>
      </c>
      <c r="F34967">
        <v>-1.5027683113893999</v>
      </c>
      <c r="G34967">
        <v>0.132898800168155</v>
      </c>
      <c r="H34967" t="s">
        <v>502</v>
      </c>
    </row>
    <row r="34968" spans="1:8" x14ac:dyDescent="0.2">
      <c r="A34968" t="s">
        <v>69893</v>
      </c>
      <c r="B34968" t="s">
        <v>69894</v>
      </c>
      <c r="C34968">
        <v>109.596998531252</v>
      </c>
      <c r="D34968">
        <v>-2.24638478588676</v>
      </c>
      <c r="E34968">
        <v>0.209972522140735</v>
      </c>
      <c r="F34968">
        <v>-10.6984702711772</v>
      </c>
      <c r="G34968" s="1">
        <v>1.0347226567892199E-26</v>
      </c>
      <c r="H34968" s="1">
        <v>1.6505969292533E-24</v>
      </c>
    </row>
    <row r="34969" spans="1:8" x14ac:dyDescent="0.2">
      <c r="A34969" t="s">
        <v>69895</v>
      </c>
      <c r="B34969" t="s">
        <v>69896</v>
      </c>
      <c r="C34969">
        <v>0.760692785632063</v>
      </c>
      <c r="D34969">
        <v>-2.2465147214822099</v>
      </c>
      <c r="E34969">
        <v>1.5012165260760699</v>
      </c>
      <c r="F34969">
        <v>-1.4964628236235999</v>
      </c>
      <c r="G34969">
        <v>0.13453308879530801</v>
      </c>
      <c r="H34969" t="s">
        <v>502</v>
      </c>
    </row>
    <row r="34970" spans="1:8" x14ac:dyDescent="0.2">
      <c r="A34970" t="s">
        <v>69897</v>
      </c>
      <c r="B34970" t="s">
        <v>69898</v>
      </c>
      <c r="C34970">
        <v>9.4088767921930092</v>
      </c>
      <c r="D34970">
        <v>-2.2470963150752401</v>
      </c>
      <c r="E34970">
        <v>0.50186935464039095</v>
      </c>
      <c r="F34970">
        <v>-4.4774527360519496</v>
      </c>
      <c r="G34970" s="1">
        <v>7.55389441674824E-6</v>
      </c>
      <c r="H34970" s="1">
        <v>8.4445092553718496E-5</v>
      </c>
    </row>
    <row r="34971" spans="1:8" x14ac:dyDescent="0.2">
      <c r="A34971" t="s">
        <v>69899</v>
      </c>
      <c r="B34971" t="s">
        <v>69900</v>
      </c>
      <c r="C34971">
        <v>0.76159938820314499</v>
      </c>
      <c r="D34971">
        <v>-2.2482757096164598</v>
      </c>
      <c r="E34971">
        <v>1.5015871700423999</v>
      </c>
      <c r="F34971">
        <v>-1.4972661957100799</v>
      </c>
      <c r="G34971">
        <v>0.134324007117685</v>
      </c>
      <c r="H34971" t="s">
        <v>502</v>
      </c>
    </row>
    <row r="34972" spans="1:8" x14ac:dyDescent="0.2">
      <c r="A34972" t="s">
        <v>69901</v>
      </c>
      <c r="B34972" t="s">
        <v>69902</v>
      </c>
      <c r="C34972">
        <v>0.762484548712968</v>
      </c>
      <c r="D34972">
        <v>-2.24908892274243</v>
      </c>
      <c r="E34972">
        <v>1.39637369341435</v>
      </c>
      <c r="F34972">
        <v>-1.61066406030828</v>
      </c>
      <c r="G34972">
        <v>0.10725296308106499</v>
      </c>
      <c r="H34972" t="s">
        <v>502</v>
      </c>
    </row>
    <row r="34973" spans="1:8" x14ac:dyDescent="0.2">
      <c r="A34973" t="s">
        <v>69903</v>
      </c>
      <c r="B34973" t="s">
        <v>69904</v>
      </c>
      <c r="C34973">
        <v>0.44392646086503601</v>
      </c>
      <c r="D34973">
        <v>-2.2496244944795398</v>
      </c>
      <c r="E34973">
        <v>3.0997694858721299</v>
      </c>
      <c r="F34973">
        <v>-0.72573928633490004</v>
      </c>
      <c r="G34973">
        <v>0.46799861290230399</v>
      </c>
      <c r="H34973" t="s">
        <v>502</v>
      </c>
    </row>
    <row r="34974" spans="1:8" x14ac:dyDescent="0.2">
      <c r="A34974" t="s">
        <v>69905</v>
      </c>
      <c r="B34974" t="s">
        <v>69906</v>
      </c>
      <c r="C34974">
        <v>1.2301984513100299</v>
      </c>
      <c r="D34974">
        <v>-2.2500667875693399</v>
      </c>
      <c r="E34974">
        <v>1.5005958880219401</v>
      </c>
      <c r="F34974">
        <v>-1.4994488559710299</v>
      </c>
      <c r="G34974">
        <v>0.133757227259091</v>
      </c>
      <c r="H34974">
        <v>0.30733273260710398</v>
      </c>
    </row>
    <row r="34975" spans="1:8" x14ac:dyDescent="0.2">
      <c r="A34975" t="s">
        <v>69907</v>
      </c>
      <c r="B34975" t="s">
        <v>69908</v>
      </c>
      <c r="C34975">
        <v>0.75935444319096002</v>
      </c>
      <c r="D34975">
        <v>-2.2503213075039601</v>
      </c>
      <c r="E34975">
        <v>1.5029463873095501</v>
      </c>
      <c r="F34975">
        <v>-1.49727317388366</v>
      </c>
      <c r="G34975">
        <v>0.13432219211379501</v>
      </c>
      <c r="H34975" t="s">
        <v>502</v>
      </c>
    </row>
    <row r="34976" spans="1:8" x14ac:dyDescent="0.2">
      <c r="A34976" t="s">
        <v>69909</v>
      </c>
      <c r="B34976" t="s">
        <v>69910</v>
      </c>
      <c r="C34976">
        <v>0.787859810183133</v>
      </c>
      <c r="D34976">
        <v>-2.2514028314184</v>
      </c>
      <c r="E34976">
        <v>1.7055252724499901</v>
      </c>
      <c r="F34976">
        <v>-1.3200641865507201</v>
      </c>
      <c r="G34976">
        <v>0.18681358866898701</v>
      </c>
      <c r="H34976" t="s">
        <v>502</v>
      </c>
    </row>
    <row r="34977" spans="1:8" x14ac:dyDescent="0.2">
      <c r="A34977" t="s">
        <v>69911</v>
      </c>
      <c r="B34977" t="s">
        <v>69912</v>
      </c>
      <c r="C34977">
        <v>42.273050414513001</v>
      </c>
      <c r="D34977">
        <v>-2.2529306690103699</v>
      </c>
      <c r="E34977">
        <v>0.30164623116042</v>
      </c>
      <c r="F34977">
        <v>-7.4687844112735799</v>
      </c>
      <c r="G34977" s="1">
        <v>8.0939018805546595E-14</v>
      </c>
      <c r="H34977" s="1">
        <v>3.42011756736478E-12</v>
      </c>
    </row>
    <row r="34978" spans="1:8" x14ac:dyDescent="0.2">
      <c r="A34978" t="s">
        <v>69913</v>
      </c>
      <c r="B34978" t="s">
        <v>69914</v>
      </c>
      <c r="C34978">
        <v>4.6989910608379599</v>
      </c>
      <c r="D34978">
        <v>-2.25391334051612</v>
      </c>
      <c r="E34978">
        <v>0.86158458619679701</v>
      </c>
      <c r="F34978">
        <v>-2.6160093583676201</v>
      </c>
      <c r="G34978">
        <v>8.8964119230350493E-3</v>
      </c>
      <c r="H34978">
        <v>3.8746101620856503E-2</v>
      </c>
    </row>
    <row r="34979" spans="1:8" x14ac:dyDescent="0.2">
      <c r="A34979" t="s">
        <v>69915</v>
      </c>
      <c r="B34979" t="s">
        <v>69916</v>
      </c>
      <c r="C34979">
        <v>0.78819628619259197</v>
      </c>
      <c r="D34979">
        <v>-2.25394066439961</v>
      </c>
      <c r="E34979">
        <v>1.36506642031414</v>
      </c>
      <c r="F34979">
        <v>-1.6511582373265801</v>
      </c>
      <c r="G34979">
        <v>9.8706268233560407E-2</v>
      </c>
      <c r="H34979" t="s">
        <v>502</v>
      </c>
    </row>
    <row r="34980" spans="1:8" x14ac:dyDescent="0.2">
      <c r="A34980" t="s">
        <v>69917</v>
      </c>
      <c r="B34980" t="s">
        <v>69918</v>
      </c>
      <c r="C34980">
        <v>2454.7860777450601</v>
      </c>
      <c r="D34980">
        <v>-2.2541469485569001</v>
      </c>
      <c r="E34980">
        <v>0.25726102079211599</v>
      </c>
      <c r="F34980">
        <v>-8.7621006152284693</v>
      </c>
      <c r="G34980" s="1">
        <v>1.9164509952896401E-18</v>
      </c>
      <c r="H34980" s="1">
        <v>1.40395658646775E-16</v>
      </c>
    </row>
    <row r="34981" spans="1:8" x14ac:dyDescent="0.2">
      <c r="A34981" t="s">
        <v>69919</v>
      </c>
      <c r="B34981" t="s">
        <v>69920</v>
      </c>
      <c r="C34981">
        <v>0.76548703540097396</v>
      </c>
      <c r="D34981">
        <v>-2.2547603816395601</v>
      </c>
      <c r="E34981">
        <v>1.36985115556326</v>
      </c>
      <c r="F34981">
        <v>-1.6459893270027799</v>
      </c>
      <c r="G34981">
        <v>9.9765956418030294E-2</v>
      </c>
      <c r="H34981" t="s">
        <v>502</v>
      </c>
    </row>
    <row r="34982" spans="1:8" x14ac:dyDescent="0.2">
      <c r="A34982" t="s">
        <v>69921</v>
      </c>
      <c r="B34982" t="s">
        <v>69922</v>
      </c>
      <c r="C34982">
        <v>26.4112782941497</v>
      </c>
      <c r="D34982">
        <v>-2.2559539334863401</v>
      </c>
      <c r="E34982">
        <v>1.84112148931006</v>
      </c>
      <c r="F34982">
        <v>-1.2253150846290599</v>
      </c>
      <c r="G34982">
        <v>0.22045652702067001</v>
      </c>
      <c r="H34982">
        <v>0.43017425535250697</v>
      </c>
    </row>
    <row r="34983" spans="1:8" x14ac:dyDescent="0.2">
      <c r="A34983" t="s">
        <v>69923</v>
      </c>
      <c r="B34983" t="s">
        <v>69924</v>
      </c>
      <c r="C34983">
        <v>4.6703450334719596</v>
      </c>
      <c r="D34983">
        <v>-2.2578319661095101</v>
      </c>
      <c r="E34983">
        <v>0.67143513000614996</v>
      </c>
      <c r="F34983">
        <v>-3.3626956130353598</v>
      </c>
      <c r="G34983" s="1">
        <v>7.71854194574565E-4</v>
      </c>
      <c r="H34983">
        <v>4.9473174587578899E-3</v>
      </c>
    </row>
    <row r="34984" spans="1:8" x14ac:dyDescent="0.2">
      <c r="A34984" t="s">
        <v>69925</v>
      </c>
      <c r="B34984" t="s">
        <v>69926</v>
      </c>
      <c r="C34984">
        <v>5.3068148071720902</v>
      </c>
      <c r="D34984">
        <v>-2.2589037046856699</v>
      </c>
      <c r="E34984">
        <v>0.62779082801942598</v>
      </c>
      <c r="F34984">
        <v>-3.5981788899530902</v>
      </c>
      <c r="G34984" s="1">
        <v>3.2045318218751399E-4</v>
      </c>
      <c r="H34984">
        <v>2.3062192574995199E-3</v>
      </c>
    </row>
    <row r="34985" spans="1:8" x14ac:dyDescent="0.2">
      <c r="A34985" t="s">
        <v>69927</v>
      </c>
      <c r="B34985" t="s">
        <v>69928</v>
      </c>
      <c r="C34985">
        <v>0.79226203848384302</v>
      </c>
      <c r="D34985">
        <v>-2.2589947249512998</v>
      </c>
      <c r="E34985">
        <v>1.36572525807907</v>
      </c>
      <c r="F34985">
        <v>-1.6540623464258399</v>
      </c>
      <c r="G34985">
        <v>9.8114845639451095E-2</v>
      </c>
      <c r="H34985" t="s">
        <v>502</v>
      </c>
    </row>
    <row r="34986" spans="1:8" x14ac:dyDescent="0.2">
      <c r="A34986" t="s">
        <v>69929</v>
      </c>
      <c r="B34986" t="s">
        <v>69930</v>
      </c>
      <c r="C34986">
        <v>0.77202035147673598</v>
      </c>
      <c r="D34986">
        <v>-2.2606286367689501</v>
      </c>
      <c r="E34986">
        <v>1.7324586533903199</v>
      </c>
      <c r="F34986">
        <v>-1.30486729501164</v>
      </c>
      <c r="G34986">
        <v>0.19193803938972101</v>
      </c>
      <c r="H34986" t="s">
        <v>502</v>
      </c>
    </row>
    <row r="34987" spans="1:8" x14ac:dyDescent="0.2">
      <c r="A34987" t="s">
        <v>69931</v>
      </c>
      <c r="B34987" t="s">
        <v>69932</v>
      </c>
      <c r="C34987">
        <v>0.76695472749659399</v>
      </c>
      <c r="D34987">
        <v>-2.2613134429117099</v>
      </c>
      <c r="E34987">
        <v>1.37145034176215</v>
      </c>
      <c r="F34987">
        <v>-1.6488482113076</v>
      </c>
      <c r="G34987">
        <v>9.9178735174063296E-2</v>
      </c>
      <c r="H34987" t="s">
        <v>502</v>
      </c>
    </row>
    <row r="34988" spans="1:8" x14ac:dyDescent="0.2">
      <c r="A34988" t="s">
        <v>69933</v>
      </c>
      <c r="B34988" t="s">
        <v>69934</v>
      </c>
      <c r="C34988">
        <v>0.77249887497955205</v>
      </c>
      <c r="D34988">
        <v>-2.2617594550792099</v>
      </c>
      <c r="E34988">
        <v>1.55421728518561</v>
      </c>
      <c r="F34988">
        <v>-1.45524018851013</v>
      </c>
      <c r="G34988">
        <v>0.14560277855131101</v>
      </c>
      <c r="H34988" t="s">
        <v>502</v>
      </c>
    </row>
    <row r="34989" spans="1:8" x14ac:dyDescent="0.2">
      <c r="A34989" t="s">
        <v>69935</v>
      </c>
      <c r="B34989" t="s">
        <v>69936</v>
      </c>
      <c r="C34989">
        <v>2.4863664116854198</v>
      </c>
      <c r="D34989">
        <v>-2.2641135842865401</v>
      </c>
      <c r="E34989">
        <v>0.965612784069797</v>
      </c>
      <c r="F34989">
        <v>-2.3447427598710102</v>
      </c>
      <c r="G34989">
        <v>1.9040211018259898E-2</v>
      </c>
      <c r="H34989">
        <v>7.0985928428594497E-2</v>
      </c>
    </row>
    <row r="34990" spans="1:8" x14ac:dyDescent="0.2">
      <c r="A34990" t="s">
        <v>69937</v>
      </c>
      <c r="B34990" t="s">
        <v>69938</v>
      </c>
      <c r="C34990">
        <v>11.196358045777901</v>
      </c>
      <c r="D34990">
        <v>-2.2642880016503302</v>
      </c>
      <c r="E34990">
        <v>0.48795247543239301</v>
      </c>
      <c r="F34990">
        <v>-4.6403863401735199</v>
      </c>
      <c r="G34990" s="1">
        <v>3.4775840813731901E-6</v>
      </c>
      <c r="H34990" s="1">
        <v>4.2079079555538597E-5</v>
      </c>
    </row>
    <row r="34991" spans="1:8" x14ac:dyDescent="0.2">
      <c r="A34991" t="s">
        <v>69939</v>
      </c>
      <c r="B34991" t="s">
        <v>69940</v>
      </c>
      <c r="C34991">
        <v>18.318168165076099</v>
      </c>
      <c r="D34991">
        <v>-2.2645458492476802</v>
      </c>
      <c r="E34991">
        <v>0.400525276596711</v>
      </c>
      <c r="F34991">
        <v>-5.6539399173247498</v>
      </c>
      <c r="G34991" s="1">
        <v>1.5681104548131699E-8</v>
      </c>
      <c r="H34991" s="1">
        <v>3.1130110273422803E-7</v>
      </c>
    </row>
    <row r="34992" spans="1:8" x14ac:dyDescent="0.2">
      <c r="A34992" t="s">
        <v>69941</v>
      </c>
      <c r="B34992" t="s">
        <v>69942</v>
      </c>
      <c r="C34992">
        <v>10.300735881268899</v>
      </c>
      <c r="D34992">
        <v>-2.2657746908953</v>
      </c>
      <c r="E34992">
        <v>0.52413723839414805</v>
      </c>
      <c r="F34992">
        <v>-4.3228653202302096</v>
      </c>
      <c r="G34992" s="1">
        <v>1.5401576003160899E-5</v>
      </c>
      <c r="H34992" s="1">
        <v>1.60251288100816E-4</v>
      </c>
    </row>
    <row r="34993" spans="1:8" x14ac:dyDescent="0.2">
      <c r="A34993" t="s">
        <v>69943</v>
      </c>
      <c r="B34993" t="s">
        <v>69944</v>
      </c>
      <c r="C34993">
        <v>2.9185311787374899</v>
      </c>
      <c r="D34993">
        <v>-2.2680040889640298</v>
      </c>
      <c r="E34993">
        <v>0.90574363797919399</v>
      </c>
      <c r="F34993">
        <v>-2.5040243109233198</v>
      </c>
      <c r="G34993">
        <v>1.22789596736961E-2</v>
      </c>
      <c r="H34993">
        <v>5.0231938367704801E-2</v>
      </c>
    </row>
    <row r="34994" spans="1:8" x14ac:dyDescent="0.2">
      <c r="A34994" t="s">
        <v>69945</v>
      </c>
      <c r="B34994" t="s">
        <v>69946</v>
      </c>
      <c r="C34994">
        <v>3.0171273604655</v>
      </c>
      <c r="D34994">
        <v>-2.2698505200382799</v>
      </c>
      <c r="E34994">
        <v>0.86833858608926395</v>
      </c>
      <c r="F34994">
        <v>-2.61401549626052</v>
      </c>
      <c r="G34994">
        <v>8.9484977778465803E-3</v>
      </c>
      <c r="H34994">
        <v>3.8947780366962503E-2</v>
      </c>
    </row>
    <row r="34995" spans="1:8" x14ac:dyDescent="0.2">
      <c r="A34995" t="s">
        <v>69947</v>
      </c>
      <c r="B34995" t="s">
        <v>69948</v>
      </c>
      <c r="C34995">
        <v>72.459872069321705</v>
      </c>
      <c r="D34995">
        <v>-2.2701483338303801</v>
      </c>
      <c r="E34995">
        <v>0.206316563457517</v>
      </c>
      <c r="F34995">
        <v>-11.0032287073152</v>
      </c>
      <c r="G34995" s="1">
        <v>3.6868995772466902E-28</v>
      </c>
      <c r="H34995" s="1">
        <v>6.7158868718238902E-26</v>
      </c>
    </row>
    <row r="34996" spans="1:8" x14ac:dyDescent="0.2">
      <c r="A34996" t="s">
        <v>69949</v>
      </c>
      <c r="B34996" t="s">
        <v>69950</v>
      </c>
      <c r="C34996">
        <v>0.45060267837609203</v>
      </c>
      <c r="D34996">
        <v>-2.2723965239144799</v>
      </c>
      <c r="E34996">
        <v>2.6878823840997099</v>
      </c>
      <c r="F34996">
        <v>-0.84542260381516199</v>
      </c>
      <c r="G34996">
        <v>0.397874928493753</v>
      </c>
      <c r="H34996" t="s">
        <v>502</v>
      </c>
    </row>
    <row r="34997" spans="1:8" x14ac:dyDescent="0.2">
      <c r="A34997" t="s">
        <v>69951</v>
      </c>
      <c r="B34997" t="s">
        <v>69952</v>
      </c>
      <c r="C34997">
        <v>0.45060267837609203</v>
      </c>
      <c r="D34997">
        <v>-2.2723965239144799</v>
      </c>
      <c r="E34997">
        <v>2.6878823840997099</v>
      </c>
      <c r="F34997">
        <v>-0.84542260381516199</v>
      </c>
      <c r="G34997">
        <v>0.397874928493753</v>
      </c>
      <c r="H34997" t="s">
        <v>502</v>
      </c>
    </row>
    <row r="34998" spans="1:8" x14ac:dyDescent="0.2">
      <c r="A34998" t="s">
        <v>69953</v>
      </c>
      <c r="B34998" t="s">
        <v>69954</v>
      </c>
      <c r="C34998">
        <v>42.222386619301403</v>
      </c>
      <c r="D34998">
        <v>-2.2726853036088102</v>
      </c>
      <c r="E34998">
        <v>0.54038269410692397</v>
      </c>
      <c r="F34998">
        <v>-4.2056959417710802</v>
      </c>
      <c r="G34998" s="1">
        <v>2.60279971717903E-5</v>
      </c>
      <c r="H34998" s="1">
        <v>2.5619839050946099E-4</v>
      </c>
    </row>
    <row r="34999" spans="1:8" x14ac:dyDescent="0.2">
      <c r="A34999" t="s">
        <v>69955</v>
      </c>
      <c r="B34999" t="s">
        <v>69956</v>
      </c>
      <c r="C34999">
        <v>1.7240373999571299</v>
      </c>
      <c r="D34999">
        <v>-2.2736645487426399</v>
      </c>
      <c r="E34999">
        <v>1.6359276220423</v>
      </c>
      <c r="F34999">
        <v>-1.38983199385324</v>
      </c>
      <c r="G34999">
        <v>0.16457990032800601</v>
      </c>
      <c r="H34999">
        <v>0.35331338851271898</v>
      </c>
    </row>
    <row r="35000" spans="1:8" x14ac:dyDescent="0.2">
      <c r="A35000" t="s">
        <v>69957</v>
      </c>
      <c r="B35000" t="s">
        <v>69958</v>
      </c>
      <c r="C35000">
        <v>29.785047624915499</v>
      </c>
      <c r="D35000">
        <v>-2.27553135954274</v>
      </c>
      <c r="E35000">
        <v>0.33214319863430602</v>
      </c>
      <c r="F35000">
        <v>-6.8510551138761402</v>
      </c>
      <c r="G35000" s="1">
        <v>7.3307264067252705E-12</v>
      </c>
      <c r="H35000" s="1">
        <v>2.4013250692455199E-10</v>
      </c>
    </row>
    <row r="35001" spans="1:8" x14ac:dyDescent="0.2">
      <c r="A35001" t="s">
        <v>69959</v>
      </c>
      <c r="B35001" t="s">
        <v>69960</v>
      </c>
      <c r="C35001">
        <v>0.45205796544753901</v>
      </c>
      <c r="D35001">
        <v>-2.2764359008190902</v>
      </c>
      <c r="E35001">
        <v>2.6866894649165798</v>
      </c>
      <c r="F35001">
        <v>-0.84730145800075496</v>
      </c>
      <c r="G35001">
        <v>0.39682711419197603</v>
      </c>
      <c r="H35001" t="s">
        <v>502</v>
      </c>
    </row>
    <row r="35002" spans="1:8" x14ac:dyDescent="0.2">
      <c r="A35002" t="s">
        <v>69961</v>
      </c>
      <c r="B35002" t="s">
        <v>69962</v>
      </c>
      <c r="C35002">
        <v>0.78528087395373503</v>
      </c>
      <c r="D35002">
        <v>-2.27839818877003</v>
      </c>
      <c r="E35002">
        <v>1.50503304750774</v>
      </c>
      <c r="F35002">
        <v>-1.5138525978170001</v>
      </c>
      <c r="G35002">
        <v>0.13006322888192501</v>
      </c>
      <c r="H35002" t="s">
        <v>502</v>
      </c>
    </row>
    <row r="35003" spans="1:8" x14ac:dyDescent="0.2">
      <c r="A35003" t="s">
        <v>69963</v>
      </c>
      <c r="B35003" t="s">
        <v>69964</v>
      </c>
      <c r="C35003">
        <v>2.3646566314770401</v>
      </c>
      <c r="D35003">
        <v>-2.2789263131261901</v>
      </c>
      <c r="E35003">
        <v>1.0303822029969001</v>
      </c>
      <c r="F35003">
        <v>-2.2117291103222199</v>
      </c>
      <c r="G35003">
        <v>2.6985387843935602E-2</v>
      </c>
      <c r="H35003">
        <v>9.2911758733673203E-2</v>
      </c>
    </row>
    <row r="35004" spans="1:8" x14ac:dyDescent="0.2">
      <c r="A35004" t="s">
        <v>69965</v>
      </c>
      <c r="B35004" t="s">
        <v>69966</v>
      </c>
      <c r="C35004">
        <v>2.3907529054344598</v>
      </c>
      <c r="D35004">
        <v>-2.2793839024892799</v>
      </c>
      <c r="E35004">
        <v>0.95509575757536103</v>
      </c>
      <c r="F35004">
        <v>-2.3865501279953398</v>
      </c>
      <c r="G35004">
        <v>1.7007288598115199E-2</v>
      </c>
      <c r="H35004">
        <v>6.5174057330005405E-2</v>
      </c>
    </row>
    <row r="35005" spans="1:8" x14ac:dyDescent="0.2">
      <c r="A35005" t="s">
        <v>69967</v>
      </c>
      <c r="B35005" t="s">
        <v>69968</v>
      </c>
      <c r="C35005">
        <v>0.45133032191181599</v>
      </c>
      <c r="D35005">
        <v>-2.2818952338097702</v>
      </c>
      <c r="E35005">
        <v>2.15950431132238</v>
      </c>
      <c r="F35005">
        <v>-1.0566754703131001</v>
      </c>
      <c r="G35005">
        <v>0.29065972371353999</v>
      </c>
      <c r="H35005" t="s">
        <v>502</v>
      </c>
    </row>
    <row r="35006" spans="1:8" x14ac:dyDescent="0.2">
      <c r="A35006" t="s">
        <v>69969</v>
      </c>
      <c r="B35006" t="s">
        <v>69970</v>
      </c>
      <c r="C35006">
        <v>0.45133032191181599</v>
      </c>
      <c r="D35006">
        <v>-2.2818952338097702</v>
      </c>
      <c r="E35006">
        <v>2.15950431132238</v>
      </c>
      <c r="F35006">
        <v>-1.0566754703131001</v>
      </c>
      <c r="G35006">
        <v>0.29065972371353999</v>
      </c>
      <c r="H35006" t="s">
        <v>502</v>
      </c>
    </row>
    <row r="35007" spans="1:8" x14ac:dyDescent="0.2">
      <c r="A35007" t="s">
        <v>69971</v>
      </c>
      <c r="B35007" t="s">
        <v>69972</v>
      </c>
      <c r="C35007">
        <v>0.45133032191181599</v>
      </c>
      <c r="D35007">
        <v>-2.2818952338097702</v>
      </c>
      <c r="E35007">
        <v>2.15950431132238</v>
      </c>
      <c r="F35007">
        <v>-1.0566754703131001</v>
      </c>
      <c r="G35007">
        <v>0.29065972371353999</v>
      </c>
      <c r="H35007" t="s">
        <v>502</v>
      </c>
    </row>
    <row r="35008" spans="1:8" x14ac:dyDescent="0.2">
      <c r="A35008" t="s">
        <v>69973</v>
      </c>
      <c r="B35008" t="s">
        <v>69974</v>
      </c>
      <c r="C35008">
        <v>0.784945251886213</v>
      </c>
      <c r="D35008">
        <v>-2.2821978029461198</v>
      </c>
      <c r="E35008">
        <v>1.73459493884601</v>
      </c>
      <c r="F35008">
        <v>-1.31569495092866</v>
      </c>
      <c r="G35008">
        <v>0.18827644956110801</v>
      </c>
      <c r="H35008" t="s">
        <v>502</v>
      </c>
    </row>
    <row r="35009" spans="1:8" x14ac:dyDescent="0.2">
      <c r="A35009" t="s">
        <v>69975</v>
      </c>
      <c r="B35009" t="s">
        <v>69976</v>
      </c>
      <c r="C35009">
        <v>996.91829056172401</v>
      </c>
      <c r="D35009">
        <v>-2.28228712439779</v>
      </c>
      <c r="E35009">
        <v>0.25024378342818399</v>
      </c>
      <c r="F35009">
        <v>-9.1202550294431894</v>
      </c>
      <c r="G35009" s="1">
        <v>7.4947752878353603E-20</v>
      </c>
      <c r="H35009" s="1">
        <v>6.4553241848164103E-18</v>
      </c>
    </row>
    <row r="35010" spans="1:8" x14ac:dyDescent="0.2">
      <c r="A35010" t="s">
        <v>69977</v>
      </c>
      <c r="B35010" t="s">
        <v>69978</v>
      </c>
      <c r="C35010">
        <v>3.5794998193234999</v>
      </c>
      <c r="D35010">
        <v>-2.2836935759814301</v>
      </c>
      <c r="E35010">
        <v>0.98214585637069995</v>
      </c>
      <c r="F35010">
        <v>-2.3252081767369202</v>
      </c>
      <c r="G35010">
        <v>2.0060831342485399E-2</v>
      </c>
      <c r="H35010">
        <v>7.38018493670939E-2</v>
      </c>
    </row>
    <row r="35011" spans="1:8" x14ac:dyDescent="0.2">
      <c r="A35011" t="s">
        <v>69979</v>
      </c>
      <c r="B35011" t="s">
        <v>69980</v>
      </c>
      <c r="C35011">
        <v>1.2283251351207101</v>
      </c>
      <c r="D35011">
        <v>-2.2857730344659699</v>
      </c>
      <c r="E35011">
        <v>1.4466392715159799</v>
      </c>
      <c r="F35011">
        <v>-1.5800573643148901</v>
      </c>
      <c r="G35011">
        <v>0.114093730091997</v>
      </c>
      <c r="H35011">
        <v>0.27506078319621902</v>
      </c>
    </row>
    <row r="35012" spans="1:8" x14ac:dyDescent="0.2">
      <c r="A35012" t="s">
        <v>69981</v>
      </c>
      <c r="B35012" t="s">
        <v>69982</v>
      </c>
      <c r="C35012">
        <v>43.4323272542781</v>
      </c>
      <c r="D35012">
        <v>-2.28615186559797</v>
      </c>
      <c r="E35012">
        <v>0.54453896606712104</v>
      </c>
      <c r="F35012">
        <v>-4.1983255709127301</v>
      </c>
      <c r="G35012" s="1">
        <v>2.6889585632937699E-5</v>
      </c>
      <c r="H35012" s="1">
        <v>2.6396402150077902E-4</v>
      </c>
    </row>
    <row r="35013" spans="1:8" x14ac:dyDescent="0.2">
      <c r="A35013" t="s">
        <v>69983</v>
      </c>
      <c r="B35013" t="s">
        <v>69984</v>
      </c>
      <c r="C35013">
        <v>0.78781638822116296</v>
      </c>
      <c r="D35013">
        <v>-2.2881179874203998</v>
      </c>
      <c r="E35013">
        <v>1.47245959344354</v>
      </c>
      <c r="F35013">
        <v>-1.55394280264718</v>
      </c>
      <c r="G35013">
        <v>0.120198060667517</v>
      </c>
      <c r="H35013" t="s">
        <v>502</v>
      </c>
    </row>
    <row r="35014" spans="1:8" x14ac:dyDescent="0.2">
      <c r="A35014" t="s">
        <v>69985</v>
      </c>
      <c r="B35014" t="s">
        <v>69986</v>
      </c>
      <c r="C35014">
        <v>1.24535107028319</v>
      </c>
      <c r="D35014">
        <v>-2.2899750887784398</v>
      </c>
      <c r="E35014">
        <v>1.4317128684585001</v>
      </c>
      <c r="F35014">
        <v>-1.59946532522545</v>
      </c>
      <c r="G35014">
        <v>0.10971724728804599</v>
      </c>
      <c r="H35014">
        <v>0.26787423199044103</v>
      </c>
    </row>
    <row r="35015" spans="1:8" x14ac:dyDescent="0.2">
      <c r="A35015" t="s">
        <v>69987</v>
      </c>
      <c r="B35015" t="s">
        <v>69988</v>
      </c>
      <c r="C35015">
        <v>0.45466843066734303</v>
      </c>
      <c r="D35015">
        <v>-2.2912499428481099</v>
      </c>
      <c r="E35015">
        <v>2.1115012482606699</v>
      </c>
      <c r="F35015">
        <v>-1.08512838660905</v>
      </c>
      <c r="G35015">
        <v>0.27786479637746497</v>
      </c>
      <c r="H35015" t="s">
        <v>502</v>
      </c>
    </row>
    <row r="35016" spans="1:8" x14ac:dyDescent="0.2">
      <c r="A35016" t="s">
        <v>69989</v>
      </c>
      <c r="B35016" t="s">
        <v>69990</v>
      </c>
      <c r="C35016">
        <v>0.45466843066734303</v>
      </c>
      <c r="D35016">
        <v>-2.2912499428481099</v>
      </c>
      <c r="E35016">
        <v>2.1115012482606699</v>
      </c>
      <c r="F35016">
        <v>-1.08512838660905</v>
      </c>
      <c r="G35016">
        <v>0.27786479637746497</v>
      </c>
      <c r="H35016" t="s">
        <v>502</v>
      </c>
    </row>
    <row r="35017" spans="1:8" x14ac:dyDescent="0.2">
      <c r="A35017" t="s">
        <v>69991</v>
      </c>
      <c r="B35017" t="s">
        <v>69992</v>
      </c>
      <c r="C35017">
        <v>0.45466843066734303</v>
      </c>
      <c r="D35017">
        <v>-2.2912499428481099</v>
      </c>
      <c r="E35017">
        <v>2.1115012482606699</v>
      </c>
      <c r="F35017">
        <v>-1.08512838660905</v>
      </c>
      <c r="G35017">
        <v>0.27786479637746497</v>
      </c>
      <c r="H35017" t="s">
        <v>502</v>
      </c>
    </row>
    <row r="35018" spans="1:8" x14ac:dyDescent="0.2">
      <c r="A35018" t="s">
        <v>69993</v>
      </c>
      <c r="B35018" t="s">
        <v>69994</v>
      </c>
      <c r="C35018">
        <v>0.45466843066734303</v>
      </c>
      <c r="D35018">
        <v>-2.2912499428481099</v>
      </c>
      <c r="E35018">
        <v>2.1115012482606699</v>
      </c>
      <c r="F35018">
        <v>-1.08512838660905</v>
      </c>
      <c r="G35018">
        <v>0.27786479637746497</v>
      </c>
      <c r="H35018" t="s">
        <v>502</v>
      </c>
    </row>
    <row r="35019" spans="1:8" x14ac:dyDescent="0.2">
      <c r="A35019" t="s">
        <v>69995</v>
      </c>
      <c r="B35019" t="s">
        <v>69996</v>
      </c>
      <c r="C35019">
        <v>0.79263289216839705</v>
      </c>
      <c r="D35019">
        <v>-2.2930321929333801</v>
      </c>
      <c r="E35019">
        <v>1.7352337063683601</v>
      </c>
      <c r="F35019">
        <v>-1.3214543865289601</v>
      </c>
      <c r="G35019">
        <v>0.18634990199811899</v>
      </c>
      <c r="H35019" t="s">
        <v>502</v>
      </c>
    </row>
    <row r="35020" spans="1:8" x14ac:dyDescent="0.2">
      <c r="A35020" t="s">
        <v>69997</v>
      </c>
      <c r="B35020" t="s">
        <v>69998</v>
      </c>
      <c r="C35020">
        <v>0.45539607420306699</v>
      </c>
      <c r="D35020">
        <v>-2.2930556022816502</v>
      </c>
      <c r="E35020">
        <v>2.11128368944137</v>
      </c>
      <c r="F35020">
        <v>-1.0860954469308499</v>
      </c>
      <c r="G35020">
        <v>0.277436766538117</v>
      </c>
      <c r="H35020" t="s">
        <v>502</v>
      </c>
    </row>
    <row r="35021" spans="1:8" x14ac:dyDescent="0.2">
      <c r="A35021" t="s">
        <v>69999</v>
      </c>
      <c r="B35021" t="s">
        <v>70000</v>
      </c>
      <c r="C35021">
        <v>1.2351977758906201</v>
      </c>
      <c r="D35021">
        <v>-2.2982312211313398</v>
      </c>
      <c r="E35021">
        <v>1.32165152986862</v>
      </c>
      <c r="F35021">
        <v>-1.73890860729362</v>
      </c>
      <c r="G35021">
        <v>8.2050839981378298E-2</v>
      </c>
      <c r="H35021">
        <v>0.216490918223499</v>
      </c>
    </row>
    <row r="35022" spans="1:8" x14ac:dyDescent="0.2">
      <c r="A35022" t="s">
        <v>70001</v>
      </c>
      <c r="B35022" t="s">
        <v>70002</v>
      </c>
      <c r="C35022">
        <v>0.46018947003004101</v>
      </c>
      <c r="D35022">
        <v>-2.2985416363714202</v>
      </c>
      <c r="E35022">
        <v>2.73642566051578</v>
      </c>
      <c r="F35022">
        <v>-0.83997956514491301</v>
      </c>
      <c r="G35022">
        <v>0.40091984418953303</v>
      </c>
      <c r="H35022" t="s">
        <v>502</v>
      </c>
    </row>
    <row r="35023" spans="1:8" x14ac:dyDescent="0.2">
      <c r="A35023" t="s">
        <v>70003</v>
      </c>
      <c r="B35023" t="s">
        <v>70004</v>
      </c>
      <c r="C35023">
        <v>0.82372276757542495</v>
      </c>
      <c r="D35023">
        <v>-2.2993646632490399</v>
      </c>
      <c r="E35023">
        <v>1.5016647383922399</v>
      </c>
      <c r="F35023">
        <v>-1.5312103990074699</v>
      </c>
      <c r="G35023">
        <v>0.12571740153519601</v>
      </c>
      <c r="H35023" t="s">
        <v>502</v>
      </c>
    </row>
    <row r="35024" spans="1:8" x14ac:dyDescent="0.2">
      <c r="A35024" t="s">
        <v>70005</v>
      </c>
      <c r="B35024" t="s">
        <v>70006</v>
      </c>
      <c r="C35024">
        <v>0.45873418295859503</v>
      </c>
      <c r="D35024">
        <v>-2.3013960050729998</v>
      </c>
      <c r="E35024">
        <v>2.1103265987932298</v>
      </c>
      <c r="F35024">
        <v>-1.0905402066149501</v>
      </c>
      <c r="G35024">
        <v>0.27547525227863401</v>
      </c>
      <c r="H35024" t="s">
        <v>502</v>
      </c>
    </row>
    <row r="35025" spans="1:8" x14ac:dyDescent="0.2">
      <c r="A35025" t="s">
        <v>70007</v>
      </c>
      <c r="B35025" t="s">
        <v>70008</v>
      </c>
      <c r="C35025">
        <v>0.79494578766349799</v>
      </c>
      <c r="D35025">
        <v>-2.3014517120364602</v>
      </c>
      <c r="E35025">
        <v>1.79974386054167</v>
      </c>
      <c r="F35025">
        <v>-1.27876625251761</v>
      </c>
      <c r="G35025">
        <v>0.20097938123675699</v>
      </c>
      <c r="H35025" t="s">
        <v>502</v>
      </c>
    </row>
    <row r="35026" spans="1:8" x14ac:dyDescent="0.2">
      <c r="A35026" t="s">
        <v>70009</v>
      </c>
      <c r="B35026" t="s">
        <v>70010</v>
      </c>
      <c r="C35026">
        <v>2.97981631633394</v>
      </c>
      <c r="D35026">
        <v>-2.3026159257422099</v>
      </c>
      <c r="E35026">
        <v>0.90548481134332304</v>
      </c>
      <c r="F35026">
        <v>-2.5429647155827899</v>
      </c>
      <c r="G35026">
        <v>1.0991632811630099E-2</v>
      </c>
      <c r="H35026">
        <v>4.5970125499338398E-2</v>
      </c>
    </row>
    <row r="35027" spans="1:8" x14ac:dyDescent="0.2">
      <c r="A35027" t="s">
        <v>70011</v>
      </c>
      <c r="B35027" t="s">
        <v>70012</v>
      </c>
      <c r="C35027">
        <v>0.460137627197924</v>
      </c>
      <c r="D35027">
        <v>-2.3046043655783799</v>
      </c>
      <c r="E35027">
        <v>2.1098421716633302</v>
      </c>
      <c r="F35027">
        <v>-1.0923112622028499</v>
      </c>
      <c r="G35027">
        <v>0.27469631180383097</v>
      </c>
      <c r="H35027" t="s">
        <v>502</v>
      </c>
    </row>
    <row r="35028" spans="1:8" x14ac:dyDescent="0.2">
      <c r="A35028" t="s">
        <v>70013</v>
      </c>
      <c r="B35028" t="s">
        <v>70014</v>
      </c>
      <c r="C35028">
        <v>0.460137627197924</v>
      </c>
      <c r="D35028">
        <v>-2.3046043655783799</v>
      </c>
      <c r="E35028">
        <v>2.1098421716633302</v>
      </c>
      <c r="F35028">
        <v>-1.0923112622028499</v>
      </c>
      <c r="G35028">
        <v>0.27469631180383097</v>
      </c>
      <c r="H35028" t="s">
        <v>502</v>
      </c>
    </row>
    <row r="35029" spans="1:8" x14ac:dyDescent="0.2">
      <c r="A35029" t="s">
        <v>70015</v>
      </c>
      <c r="B35029" t="s">
        <v>70016</v>
      </c>
      <c r="C35029">
        <v>1.8342825679322801</v>
      </c>
      <c r="D35029">
        <v>-2.3061012181799501</v>
      </c>
      <c r="E35029">
        <v>1.0906304136003699</v>
      </c>
      <c r="F35029">
        <v>-2.1144662659526299</v>
      </c>
      <c r="G35029">
        <v>3.4475463057288998E-2</v>
      </c>
      <c r="H35029">
        <v>0.11222216959206099</v>
      </c>
    </row>
    <row r="35030" spans="1:8" x14ac:dyDescent="0.2">
      <c r="A35030" t="s">
        <v>70017</v>
      </c>
      <c r="B35030" t="s">
        <v>70018</v>
      </c>
      <c r="C35030">
        <v>0.46279993524984597</v>
      </c>
      <c r="D35030">
        <v>-2.30611210276692</v>
      </c>
      <c r="E35030">
        <v>2.6781692855744001</v>
      </c>
      <c r="F35030">
        <v>-0.86107779489089398</v>
      </c>
      <c r="G35030">
        <v>0.38919519800219898</v>
      </c>
      <c r="H35030" t="s">
        <v>502</v>
      </c>
    </row>
    <row r="35031" spans="1:8" x14ac:dyDescent="0.2">
      <c r="A35031" t="s">
        <v>70019</v>
      </c>
      <c r="B35031" t="s">
        <v>70020</v>
      </c>
      <c r="C35031">
        <v>0.46299635850870002</v>
      </c>
      <c r="D35031">
        <v>-2.3062571966005501</v>
      </c>
      <c r="E35031">
        <v>2.6779144031278701</v>
      </c>
      <c r="F35031">
        <v>-0.86121393346508401</v>
      </c>
      <c r="G35031">
        <v>0.38912022741677099</v>
      </c>
      <c r="H35031" t="s">
        <v>502</v>
      </c>
    </row>
    <row r="35032" spans="1:8" x14ac:dyDescent="0.2">
      <c r="A35032" t="s">
        <v>70021</v>
      </c>
      <c r="B35032" t="s">
        <v>70022</v>
      </c>
      <c r="C35032">
        <v>2.3948882390589401</v>
      </c>
      <c r="D35032">
        <v>-2.3066144984374799</v>
      </c>
      <c r="E35032">
        <v>1.00196490274406</v>
      </c>
      <c r="F35032">
        <v>-2.30209111329189</v>
      </c>
      <c r="G35032">
        <v>2.1330034477444901E-2</v>
      </c>
      <c r="H35032">
        <v>7.75190616712641E-2</v>
      </c>
    </row>
    <row r="35033" spans="1:8" x14ac:dyDescent="0.2">
      <c r="A35033" t="s">
        <v>70023</v>
      </c>
      <c r="B35033" t="s">
        <v>70024</v>
      </c>
      <c r="C35033">
        <v>0.46352757878556899</v>
      </c>
      <c r="D35033">
        <v>-2.3077561434008</v>
      </c>
      <c r="E35033">
        <v>2.7337598988249501</v>
      </c>
      <c r="F35033">
        <v>-0.84416928655392698</v>
      </c>
      <c r="G35033">
        <v>0.39857481462927002</v>
      </c>
      <c r="H35033" t="s">
        <v>502</v>
      </c>
    </row>
    <row r="35034" spans="1:8" x14ac:dyDescent="0.2">
      <c r="A35034" t="s">
        <v>70025</v>
      </c>
      <c r="B35034" t="s">
        <v>70026</v>
      </c>
      <c r="C35034">
        <v>0.46159291426937099</v>
      </c>
      <c r="D35034">
        <v>-2.3081935609000799</v>
      </c>
      <c r="E35034">
        <v>2.10942891453089</v>
      </c>
      <c r="F35034">
        <v>-1.09422675729909</v>
      </c>
      <c r="G35034">
        <v>0.27385553896300302</v>
      </c>
      <c r="H35034" t="s">
        <v>502</v>
      </c>
    </row>
    <row r="35035" spans="1:8" x14ac:dyDescent="0.2">
      <c r="A35035" t="s">
        <v>70027</v>
      </c>
      <c r="B35035" t="s">
        <v>70028</v>
      </c>
      <c r="C35035">
        <v>1116.66808342488</v>
      </c>
      <c r="D35035">
        <v>-2.3097049975567701</v>
      </c>
      <c r="E35035">
        <v>0.56717798434426203</v>
      </c>
      <c r="F35035">
        <v>-4.0722754784410604</v>
      </c>
      <c r="G35035" s="1">
        <v>4.65560699761482E-5</v>
      </c>
      <c r="H35035" s="1">
        <v>4.32944149874778E-4</v>
      </c>
    </row>
    <row r="35036" spans="1:8" x14ac:dyDescent="0.2">
      <c r="A35036" t="s">
        <v>70029</v>
      </c>
      <c r="B35036" t="s">
        <v>70030</v>
      </c>
      <c r="C35036">
        <v>0.80395960407113398</v>
      </c>
      <c r="D35036">
        <v>-2.3097234508367399</v>
      </c>
      <c r="E35036">
        <v>1.7198353245759901</v>
      </c>
      <c r="F35036">
        <v>-1.3429910514288099</v>
      </c>
      <c r="G35036">
        <v>0.17927487144933499</v>
      </c>
      <c r="H35036" t="s">
        <v>502</v>
      </c>
    </row>
    <row r="35037" spans="1:8" x14ac:dyDescent="0.2">
      <c r="A35037" t="s">
        <v>70031</v>
      </c>
      <c r="B35037" t="s">
        <v>70032</v>
      </c>
      <c r="C35037">
        <v>1.22086323657315</v>
      </c>
      <c r="D35037">
        <v>-2.3102264272073398</v>
      </c>
      <c r="E35037">
        <v>1.33658888967057</v>
      </c>
      <c r="F35037">
        <v>-1.72844952180976</v>
      </c>
      <c r="G35037">
        <v>8.3907663541718899E-2</v>
      </c>
      <c r="H35037">
        <v>0.220131053077189</v>
      </c>
    </row>
    <row r="35038" spans="1:8" x14ac:dyDescent="0.2">
      <c r="A35038" t="s">
        <v>70033</v>
      </c>
      <c r="B35038" t="s">
        <v>70034</v>
      </c>
      <c r="C35038">
        <v>0.46347573595345198</v>
      </c>
      <c r="D35038">
        <v>-2.3123110782460699</v>
      </c>
      <c r="E35038">
        <v>2.15566914656574</v>
      </c>
      <c r="F35038">
        <v>-1.0726651081544101</v>
      </c>
      <c r="G35038">
        <v>0.283421400821671</v>
      </c>
      <c r="H35038" t="s">
        <v>502</v>
      </c>
    </row>
    <row r="35039" spans="1:8" x14ac:dyDescent="0.2">
      <c r="A35039" t="s">
        <v>70035</v>
      </c>
      <c r="B35039" t="s">
        <v>70036</v>
      </c>
      <c r="C35039">
        <v>1.23260422412241</v>
      </c>
      <c r="D35039">
        <v>-2.3155159466186399</v>
      </c>
      <c r="E35039">
        <v>1.37814332675894</v>
      </c>
      <c r="F35039">
        <v>-1.68017063367724</v>
      </c>
      <c r="G35039">
        <v>9.2924121222979203E-2</v>
      </c>
      <c r="H35039">
        <v>0.237094584899706</v>
      </c>
    </row>
    <row r="35040" spans="1:8" x14ac:dyDescent="0.2">
      <c r="A35040" t="s">
        <v>70037</v>
      </c>
      <c r="B35040" t="s">
        <v>70038</v>
      </c>
      <c r="C35040">
        <v>1.2273314508506901</v>
      </c>
      <c r="D35040">
        <v>-2.31555176892785</v>
      </c>
      <c r="E35040">
        <v>1.23492772170089</v>
      </c>
      <c r="F35040">
        <v>-1.87505044079713</v>
      </c>
      <c r="G35040">
        <v>6.0785784589491902E-2</v>
      </c>
      <c r="H35040">
        <v>0.17377772712069001</v>
      </c>
    </row>
    <row r="35041" spans="1:8" x14ac:dyDescent="0.2">
      <c r="A35041" t="s">
        <v>70039</v>
      </c>
      <c r="B35041" t="s">
        <v>70040</v>
      </c>
      <c r="C35041">
        <v>7.2532641129551303</v>
      </c>
      <c r="D35041">
        <v>-2.3159710808098799</v>
      </c>
      <c r="E35041">
        <v>0.57319280847729304</v>
      </c>
      <c r="F35041">
        <v>-4.0404747696719099</v>
      </c>
      <c r="G35041" s="1">
        <v>5.3343103809818801E-5</v>
      </c>
      <c r="H35041" s="1">
        <v>4.8744739732460698E-4</v>
      </c>
    </row>
    <row r="35042" spans="1:8" x14ac:dyDescent="0.2">
      <c r="A35042" t="s">
        <v>70041</v>
      </c>
      <c r="B35042" t="s">
        <v>70042</v>
      </c>
      <c r="C35042">
        <v>0.46565866656062199</v>
      </c>
      <c r="D35042">
        <v>-2.3177398459238598</v>
      </c>
      <c r="E35042">
        <v>2.15499809236585</v>
      </c>
      <c r="F35042">
        <v>-1.0755182819578899</v>
      </c>
      <c r="G35042">
        <v>0.28214275162612301</v>
      </c>
      <c r="H35042" t="s">
        <v>502</v>
      </c>
    </row>
    <row r="35043" spans="1:8" x14ac:dyDescent="0.2">
      <c r="A35043" t="s">
        <v>70043</v>
      </c>
      <c r="B35043" t="s">
        <v>70044</v>
      </c>
      <c r="C35043">
        <v>1.28617340239552</v>
      </c>
      <c r="D35043">
        <v>-2.3185120009850002</v>
      </c>
      <c r="E35043">
        <v>1.63142741061744</v>
      </c>
      <c r="F35043">
        <v>-1.42115547764857</v>
      </c>
      <c r="G35043">
        <v>0.155271564752098</v>
      </c>
      <c r="H35043">
        <v>0.33960458495471602</v>
      </c>
    </row>
    <row r="35044" spans="1:8" x14ac:dyDescent="0.2">
      <c r="A35044" t="s">
        <v>70045</v>
      </c>
      <c r="B35044" t="s">
        <v>70046</v>
      </c>
      <c r="C35044">
        <v>4.8129265793395701</v>
      </c>
      <c r="D35044">
        <v>-2.3185353842926899</v>
      </c>
      <c r="E35044">
        <v>0.74680358239903599</v>
      </c>
      <c r="F35044">
        <v>-3.1046120277632001</v>
      </c>
      <c r="G35044">
        <v>1.9052876011606101E-3</v>
      </c>
      <c r="H35044">
        <v>1.07434947583536E-2</v>
      </c>
    </row>
    <row r="35045" spans="1:8" x14ac:dyDescent="0.2">
      <c r="A35045" t="s">
        <v>70047</v>
      </c>
      <c r="B35045" t="s">
        <v>70048</v>
      </c>
      <c r="C35045">
        <v>1.23114414709614</v>
      </c>
      <c r="D35045">
        <v>-2.31889794855676</v>
      </c>
      <c r="E35045">
        <v>1.33847778328464</v>
      </c>
      <c r="F35045">
        <v>-1.7324889344566901</v>
      </c>
      <c r="G35045">
        <v>8.3186545600059197E-2</v>
      </c>
      <c r="H35045">
        <v>0.21875010562153699</v>
      </c>
    </row>
    <row r="35046" spans="1:8" x14ac:dyDescent="0.2">
      <c r="A35046" t="s">
        <v>70049</v>
      </c>
      <c r="B35046" t="s">
        <v>70050</v>
      </c>
      <c r="C35046">
        <v>0.466334467264228</v>
      </c>
      <c r="D35046">
        <v>-2.3196679339395101</v>
      </c>
      <c r="E35046">
        <v>2.1080624306017701</v>
      </c>
      <c r="F35046">
        <v>-1.1003791445006299</v>
      </c>
      <c r="G35046">
        <v>0.27116696143019398</v>
      </c>
      <c r="H35046" t="s">
        <v>502</v>
      </c>
    </row>
    <row r="35047" spans="1:8" x14ac:dyDescent="0.2">
      <c r="A35047" t="s">
        <v>70051</v>
      </c>
      <c r="B35047" t="s">
        <v>70052</v>
      </c>
      <c r="C35047">
        <v>0.46420337948917501</v>
      </c>
      <c r="D35047">
        <v>-2.3201456118578201</v>
      </c>
      <c r="E35047">
        <v>1.7815118866756501</v>
      </c>
      <c r="F35047">
        <v>-1.3023464110516001</v>
      </c>
      <c r="G35047">
        <v>0.192797992887727</v>
      </c>
      <c r="H35047" t="s">
        <v>502</v>
      </c>
    </row>
    <row r="35048" spans="1:8" x14ac:dyDescent="0.2">
      <c r="A35048" t="s">
        <v>70053</v>
      </c>
      <c r="B35048" t="s">
        <v>70054</v>
      </c>
      <c r="C35048">
        <v>1.2303981853949799</v>
      </c>
      <c r="D35048">
        <v>-2.3214687353082901</v>
      </c>
      <c r="E35048">
        <v>1.25509227026897</v>
      </c>
      <c r="F35048">
        <v>-1.84963989524912</v>
      </c>
      <c r="G35048">
        <v>6.4365468689515398E-2</v>
      </c>
      <c r="H35048">
        <v>0.18133855892994499</v>
      </c>
    </row>
    <row r="35049" spans="1:8" x14ac:dyDescent="0.2">
      <c r="A35049" t="s">
        <v>70055</v>
      </c>
      <c r="B35049" t="s">
        <v>70056</v>
      </c>
      <c r="C35049">
        <v>0.46493102302489903</v>
      </c>
      <c r="D35049">
        <v>-2.32172007949934</v>
      </c>
      <c r="E35049">
        <v>1.7814692863674499</v>
      </c>
      <c r="F35049">
        <v>-1.3032613569406499</v>
      </c>
      <c r="G35049">
        <v>0.192485549086332</v>
      </c>
      <c r="H35049" t="s">
        <v>502</v>
      </c>
    </row>
    <row r="35050" spans="1:8" x14ac:dyDescent="0.2">
      <c r="A35050" t="s">
        <v>70057</v>
      </c>
      <c r="B35050" t="s">
        <v>70058</v>
      </c>
      <c r="C35050">
        <v>0.46493102302489903</v>
      </c>
      <c r="D35050">
        <v>-2.32172007949934</v>
      </c>
      <c r="E35050">
        <v>1.7814692863674499</v>
      </c>
      <c r="F35050">
        <v>-1.3032613569406499</v>
      </c>
      <c r="G35050">
        <v>0.192485549086332</v>
      </c>
      <c r="H35050" t="s">
        <v>502</v>
      </c>
    </row>
    <row r="35051" spans="1:8" x14ac:dyDescent="0.2">
      <c r="A35051" t="s">
        <v>70059</v>
      </c>
      <c r="B35051" t="s">
        <v>70060</v>
      </c>
      <c r="C35051">
        <v>2.4342322066420499</v>
      </c>
      <c r="D35051">
        <v>-2.3222761534840202</v>
      </c>
      <c r="E35051">
        <v>0.95411258247782604</v>
      </c>
      <c r="F35051">
        <v>-2.43396449866857</v>
      </c>
      <c r="G35051">
        <v>1.49344597790883E-2</v>
      </c>
      <c r="H35051">
        <v>5.8665030042902903E-2</v>
      </c>
    </row>
    <row r="35052" spans="1:8" x14ac:dyDescent="0.2">
      <c r="A35052" t="s">
        <v>70061</v>
      </c>
      <c r="B35052" t="s">
        <v>70062</v>
      </c>
      <c r="C35052">
        <v>163.169725532565</v>
      </c>
      <c r="D35052">
        <v>-2.3239571700166302</v>
      </c>
      <c r="E35052">
        <v>1.20611271989605</v>
      </c>
      <c r="F35052">
        <v>-1.92681590342312</v>
      </c>
      <c r="G35052">
        <v>5.4002576816292697E-2</v>
      </c>
      <c r="H35052">
        <v>0.15874555319926201</v>
      </c>
    </row>
    <row r="35053" spans="1:8" x14ac:dyDescent="0.2">
      <c r="A35053" t="s">
        <v>70063</v>
      </c>
      <c r="B35053" t="s">
        <v>70064</v>
      </c>
      <c r="C35053">
        <v>3.08197486000152</v>
      </c>
      <c r="D35053">
        <v>-2.3243716562599999</v>
      </c>
      <c r="E35053">
        <v>0.95031808027973497</v>
      </c>
      <c r="F35053">
        <v>-2.4458880710506898</v>
      </c>
      <c r="G35053">
        <v>1.44495851099148E-2</v>
      </c>
      <c r="H35053">
        <v>5.7202109394742302E-2</v>
      </c>
    </row>
    <row r="35054" spans="1:8" x14ac:dyDescent="0.2">
      <c r="A35054" t="s">
        <v>70065</v>
      </c>
      <c r="B35054" t="s">
        <v>70066</v>
      </c>
      <c r="C35054">
        <v>0.46826913178042701</v>
      </c>
      <c r="D35054">
        <v>-2.3247347078037399</v>
      </c>
      <c r="E35054">
        <v>2.1076444344676299</v>
      </c>
      <c r="F35054">
        <v>-1.1030013743238101</v>
      </c>
      <c r="G35054">
        <v>0.27002656832953498</v>
      </c>
      <c r="H35054" t="s">
        <v>502</v>
      </c>
    </row>
    <row r="35055" spans="1:8" x14ac:dyDescent="0.2">
      <c r="A35055" t="s">
        <v>70067</v>
      </c>
      <c r="B35055" t="s">
        <v>70068</v>
      </c>
      <c r="C35055">
        <v>0.46826913178042701</v>
      </c>
      <c r="D35055">
        <v>-2.3247347078037399</v>
      </c>
      <c r="E35055">
        <v>2.1076444344676299</v>
      </c>
      <c r="F35055">
        <v>-1.1030013743238101</v>
      </c>
      <c r="G35055">
        <v>0.27002656832953498</v>
      </c>
      <c r="H35055" t="s">
        <v>502</v>
      </c>
    </row>
    <row r="35056" spans="1:8" x14ac:dyDescent="0.2">
      <c r="A35056" t="s">
        <v>70069</v>
      </c>
      <c r="B35056" t="s">
        <v>70070</v>
      </c>
      <c r="C35056">
        <v>0.46826913178042701</v>
      </c>
      <c r="D35056">
        <v>-2.3247347078037399</v>
      </c>
      <c r="E35056">
        <v>2.1076444344676299</v>
      </c>
      <c r="F35056">
        <v>-1.1030013743238101</v>
      </c>
      <c r="G35056">
        <v>0.27002656832953498</v>
      </c>
      <c r="H35056" t="s">
        <v>502</v>
      </c>
    </row>
    <row r="35057" spans="1:8" x14ac:dyDescent="0.2">
      <c r="A35057" t="s">
        <v>70071</v>
      </c>
      <c r="B35057" t="s">
        <v>70072</v>
      </c>
      <c r="C35057">
        <v>56.448968441903297</v>
      </c>
      <c r="D35057">
        <v>-2.3262652713874599</v>
      </c>
      <c r="E35057">
        <v>0.27289633585213902</v>
      </c>
      <c r="F35057">
        <v>-8.5243550966835997</v>
      </c>
      <c r="G35057" s="1">
        <v>1.5366354257499899E-17</v>
      </c>
      <c r="H35057" s="1">
        <v>9.9582102025947399E-16</v>
      </c>
    </row>
    <row r="35058" spans="1:8" x14ac:dyDescent="0.2">
      <c r="A35058" t="s">
        <v>70073</v>
      </c>
      <c r="B35058" t="s">
        <v>70074</v>
      </c>
      <c r="C35058">
        <v>11.882936099696201</v>
      </c>
      <c r="D35058">
        <v>-2.3291186468660001</v>
      </c>
      <c r="E35058">
        <v>0.44949410111011101</v>
      </c>
      <c r="F35058">
        <v>-5.1816445223948397</v>
      </c>
      <c r="G35058" s="1">
        <v>2.1993807699544699E-7</v>
      </c>
      <c r="H35058" s="1">
        <v>3.4857793167079701E-6</v>
      </c>
    </row>
    <row r="35059" spans="1:8" x14ac:dyDescent="0.2">
      <c r="A35059" t="s">
        <v>70075</v>
      </c>
      <c r="B35059" t="s">
        <v>70076</v>
      </c>
      <c r="C35059">
        <v>6.9487834991269901</v>
      </c>
      <c r="D35059">
        <v>-2.3299055095452799</v>
      </c>
      <c r="E35059">
        <v>0.651385000846879</v>
      </c>
      <c r="F35059">
        <v>-3.5768485711462898</v>
      </c>
      <c r="G35059" s="1">
        <v>3.4776149181409399E-4</v>
      </c>
      <c r="H35059">
        <v>2.4750005432460798E-3</v>
      </c>
    </row>
    <row r="35060" spans="1:8" x14ac:dyDescent="0.2">
      <c r="A35060" t="s">
        <v>70077</v>
      </c>
      <c r="B35060" t="s">
        <v>70078</v>
      </c>
      <c r="C35060">
        <v>267.12434553804201</v>
      </c>
      <c r="D35060">
        <v>-2.3314935755052</v>
      </c>
      <c r="E35060">
        <v>0.335271963737169</v>
      </c>
      <c r="F35060">
        <v>-6.9540368049770303</v>
      </c>
      <c r="G35060" s="1">
        <v>3.5497893277714298E-12</v>
      </c>
      <c r="H35060" s="1">
        <v>1.22533636987695E-10</v>
      </c>
    </row>
    <row r="35061" spans="1:8" x14ac:dyDescent="0.2">
      <c r="A35061" t="s">
        <v>70079</v>
      </c>
      <c r="B35061" t="s">
        <v>70080</v>
      </c>
      <c r="C35061">
        <v>0.47219198263638401</v>
      </c>
      <c r="D35061">
        <v>-2.33186383418855</v>
      </c>
      <c r="E35061">
        <v>2.1523925823106098</v>
      </c>
      <c r="F35061">
        <v>-1.0833822107327999</v>
      </c>
      <c r="G35061">
        <v>0.27863880836063798</v>
      </c>
      <c r="H35061" t="s">
        <v>502</v>
      </c>
    </row>
    <row r="35062" spans="1:8" x14ac:dyDescent="0.2">
      <c r="A35062" t="s">
        <v>70081</v>
      </c>
      <c r="B35062" t="s">
        <v>70082</v>
      </c>
      <c r="C35062">
        <v>0.47219198263638401</v>
      </c>
      <c r="D35062">
        <v>-2.33186383418855</v>
      </c>
      <c r="E35062">
        <v>2.1523925823106098</v>
      </c>
      <c r="F35062">
        <v>-1.0833822107327999</v>
      </c>
      <c r="G35062">
        <v>0.27863880836063798</v>
      </c>
      <c r="H35062" t="s">
        <v>502</v>
      </c>
    </row>
    <row r="35063" spans="1:8" x14ac:dyDescent="0.2">
      <c r="A35063" t="s">
        <v>70083</v>
      </c>
      <c r="B35063" t="s">
        <v>70084</v>
      </c>
      <c r="C35063">
        <v>11.2756445032537</v>
      </c>
      <c r="D35063">
        <v>-2.3323960256923302</v>
      </c>
      <c r="E35063">
        <v>0.51734837452397298</v>
      </c>
      <c r="F35063">
        <v>-4.5083663939959902</v>
      </c>
      <c r="G35063" s="1">
        <v>6.53286876938456E-6</v>
      </c>
      <c r="H35063" s="1">
        <v>7.4374834946722306E-5</v>
      </c>
    </row>
    <row r="35064" spans="1:8" x14ac:dyDescent="0.2">
      <c r="A35064" t="s">
        <v>70085</v>
      </c>
      <c r="B35064" t="s">
        <v>70086</v>
      </c>
      <c r="C35064">
        <v>0.470400219555479</v>
      </c>
      <c r="D35064">
        <v>-2.33327607421205</v>
      </c>
      <c r="E35064">
        <v>1.7811169915035501</v>
      </c>
      <c r="F35064">
        <v>-1.3100071951154599</v>
      </c>
      <c r="G35064">
        <v>0.19019340154100001</v>
      </c>
      <c r="H35064" t="s">
        <v>502</v>
      </c>
    </row>
    <row r="35065" spans="1:8" x14ac:dyDescent="0.2">
      <c r="A35065" t="s">
        <v>70087</v>
      </c>
      <c r="B35065" t="s">
        <v>70088</v>
      </c>
      <c r="C35065">
        <v>1.8631751349683301</v>
      </c>
      <c r="D35065">
        <v>-2.3348838332265398</v>
      </c>
      <c r="E35065">
        <v>1.0736973279155799</v>
      </c>
      <c r="F35065">
        <v>-2.1746201396992699</v>
      </c>
      <c r="G35065">
        <v>2.9658593842602599E-2</v>
      </c>
      <c r="H35065">
        <v>9.9696512643731194E-2</v>
      </c>
    </row>
    <row r="35066" spans="1:8" x14ac:dyDescent="0.2">
      <c r="A35066" t="s">
        <v>70089</v>
      </c>
      <c r="B35066" t="s">
        <v>70090</v>
      </c>
      <c r="C35066">
        <v>1.803872434564</v>
      </c>
      <c r="D35066">
        <v>-2.3364308950960901</v>
      </c>
      <c r="E35066">
        <v>1.1202385499852401</v>
      </c>
      <c r="F35066">
        <v>-2.0856547876582701</v>
      </c>
      <c r="G35066">
        <v>3.7009904672927398E-2</v>
      </c>
      <c r="H35066">
        <v>0.118385147137808</v>
      </c>
    </row>
    <row r="35067" spans="1:8" x14ac:dyDescent="0.2">
      <c r="A35067" t="s">
        <v>70091</v>
      </c>
      <c r="B35067" t="s">
        <v>70092</v>
      </c>
      <c r="C35067">
        <v>8.6167291812787106</v>
      </c>
      <c r="D35067">
        <v>-2.3376795460268598</v>
      </c>
      <c r="E35067">
        <v>0.52660750267864398</v>
      </c>
      <c r="F35067">
        <v>-4.4391307266531799</v>
      </c>
      <c r="G35067" s="1">
        <v>9.0322944412116002E-6</v>
      </c>
      <c r="H35067" s="1">
        <v>9.9550950875152699E-5</v>
      </c>
    </row>
    <row r="35068" spans="1:8" x14ac:dyDescent="0.2">
      <c r="A35068" t="s">
        <v>70093</v>
      </c>
      <c r="B35068" t="s">
        <v>70094</v>
      </c>
      <c r="C35068">
        <v>27.027238969319001</v>
      </c>
      <c r="D35068">
        <v>-2.3386643510820302</v>
      </c>
      <c r="E35068">
        <v>0.315744806737775</v>
      </c>
      <c r="F35068">
        <v>-7.4068181049270203</v>
      </c>
      <c r="G35068" s="1">
        <v>1.2936570293018599E-13</v>
      </c>
      <c r="H35068" s="1">
        <v>5.3408422439431697E-12</v>
      </c>
    </row>
    <row r="35069" spans="1:8" x14ac:dyDescent="0.2">
      <c r="A35069" t="s">
        <v>70095</v>
      </c>
      <c r="B35069" t="s">
        <v>70096</v>
      </c>
      <c r="C35069">
        <v>1.28286967131509</v>
      </c>
      <c r="D35069">
        <v>-2.3396389987245798</v>
      </c>
      <c r="E35069">
        <v>1.31340764846185</v>
      </c>
      <c r="F35069">
        <v>-1.78135021633577</v>
      </c>
      <c r="G35069">
        <v>7.4855255690202405E-2</v>
      </c>
      <c r="H35069">
        <v>0.20253139684385399</v>
      </c>
    </row>
    <row r="35070" spans="1:8" x14ac:dyDescent="0.2">
      <c r="A35070" t="s">
        <v>70097</v>
      </c>
      <c r="B35070" t="s">
        <v>70098</v>
      </c>
      <c r="C35070">
        <v>0.47446597184673101</v>
      </c>
      <c r="D35070">
        <v>-2.33966736902314</v>
      </c>
      <c r="E35070">
        <v>2.1059837011939502</v>
      </c>
      <c r="F35070">
        <v>-1.11096176465976</v>
      </c>
      <c r="G35070">
        <v>0.26658480759891501</v>
      </c>
      <c r="H35070" t="s">
        <v>502</v>
      </c>
    </row>
    <row r="35071" spans="1:8" x14ac:dyDescent="0.2">
      <c r="A35071" t="s">
        <v>70099</v>
      </c>
      <c r="B35071" t="s">
        <v>70100</v>
      </c>
      <c r="C35071">
        <v>0.47446597184673101</v>
      </c>
      <c r="D35071">
        <v>-2.33966736902314</v>
      </c>
      <c r="E35071">
        <v>2.1059837011939502</v>
      </c>
      <c r="F35071">
        <v>-1.11096176465976</v>
      </c>
      <c r="G35071">
        <v>0.26658480759891501</v>
      </c>
      <c r="H35071" t="s">
        <v>502</v>
      </c>
    </row>
    <row r="35072" spans="1:8" x14ac:dyDescent="0.2">
      <c r="A35072" t="s">
        <v>70101</v>
      </c>
      <c r="B35072" t="s">
        <v>70102</v>
      </c>
      <c r="C35072">
        <v>23.428571697382399</v>
      </c>
      <c r="D35072">
        <v>-2.34013675613545</v>
      </c>
      <c r="E35072">
        <v>0.32556023754320801</v>
      </c>
      <c r="F35072">
        <v>-7.1880300057370397</v>
      </c>
      <c r="G35072" s="1">
        <v>6.5732818522455604E-13</v>
      </c>
      <c r="H35072" s="1">
        <v>2.49942320810561E-11</v>
      </c>
    </row>
    <row r="35073" spans="1:8" x14ac:dyDescent="0.2">
      <c r="A35073" t="s">
        <v>70103</v>
      </c>
      <c r="B35073" t="s">
        <v>70104</v>
      </c>
      <c r="C35073">
        <v>0.47553009139191199</v>
      </c>
      <c r="D35073">
        <v>-2.3419604992757201</v>
      </c>
      <c r="E35073">
        <v>1.7802108951607001</v>
      </c>
      <c r="F35073">
        <v>-1.3155522784643401</v>
      </c>
      <c r="G35073">
        <v>0.188324359714092</v>
      </c>
      <c r="H35073" t="s">
        <v>502</v>
      </c>
    </row>
    <row r="35074" spans="1:8" x14ac:dyDescent="0.2">
      <c r="A35074" t="s">
        <v>70105</v>
      </c>
      <c r="B35074" t="s">
        <v>70106</v>
      </c>
      <c r="C35074">
        <v>0.47553009139191199</v>
      </c>
      <c r="D35074">
        <v>-2.3419604992757201</v>
      </c>
      <c r="E35074">
        <v>1.7802108951607001</v>
      </c>
      <c r="F35074">
        <v>-1.3155522784643401</v>
      </c>
      <c r="G35074">
        <v>0.188324359714092</v>
      </c>
      <c r="H35074" t="s">
        <v>502</v>
      </c>
    </row>
    <row r="35075" spans="1:8" x14ac:dyDescent="0.2">
      <c r="A35075" t="s">
        <v>70107</v>
      </c>
      <c r="B35075" t="s">
        <v>70108</v>
      </c>
      <c r="C35075">
        <v>0.47553009139191199</v>
      </c>
      <c r="D35075">
        <v>-2.3419604992757201</v>
      </c>
      <c r="E35075">
        <v>1.7802108951607001</v>
      </c>
      <c r="F35075">
        <v>-1.3155522784643401</v>
      </c>
      <c r="G35075">
        <v>0.188324359714092</v>
      </c>
      <c r="H35075" t="s">
        <v>502</v>
      </c>
    </row>
    <row r="35076" spans="1:8" x14ac:dyDescent="0.2">
      <c r="A35076" t="s">
        <v>70109</v>
      </c>
      <c r="B35076" t="s">
        <v>70110</v>
      </c>
      <c r="C35076">
        <v>3.1660753598449101</v>
      </c>
      <c r="D35076">
        <v>-2.34284024544404</v>
      </c>
      <c r="E35076">
        <v>0.86565621423418404</v>
      </c>
      <c r="F35076">
        <v>-2.7064326541185499</v>
      </c>
      <c r="G35076">
        <v>6.8010375313355704E-3</v>
      </c>
      <c r="H35076">
        <v>3.1018299916642799E-2</v>
      </c>
    </row>
    <row r="35077" spans="1:8" x14ac:dyDescent="0.2">
      <c r="A35077" t="s">
        <v>70111</v>
      </c>
      <c r="B35077" t="s">
        <v>70112</v>
      </c>
      <c r="C35077">
        <v>16.684226517350002</v>
      </c>
      <c r="D35077">
        <v>-2.3428671653031099</v>
      </c>
      <c r="E35077">
        <v>0.48048369328815599</v>
      </c>
      <c r="F35077">
        <v>-4.8760596832534802</v>
      </c>
      <c r="G35077" s="1">
        <v>1.08225876064957E-6</v>
      </c>
      <c r="H35077" s="1">
        <v>1.48632775997717E-5</v>
      </c>
    </row>
    <row r="35078" spans="1:8" x14ac:dyDescent="0.2">
      <c r="A35078" t="s">
        <v>70113</v>
      </c>
      <c r="B35078" t="s">
        <v>70114</v>
      </c>
      <c r="C35078">
        <v>0.476597059621783</v>
      </c>
      <c r="D35078">
        <v>-2.3444024383792201</v>
      </c>
      <c r="E35078">
        <v>2.1518027553624601</v>
      </c>
      <c r="F35078">
        <v>-1.0895061977854501</v>
      </c>
      <c r="G35078">
        <v>0.27593072323805001</v>
      </c>
      <c r="H35078" t="s">
        <v>502</v>
      </c>
    </row>
    <row r="35079" spans="1:8" x14ac:dyDescent="0.2">
      <c r="A35079" t="s">
        <v>70115</v>
      </c>
      <c r="B35079" t="s">
        <v>70116</v>
      </c>
      <c r="C35079">
        <v>0.476597059621783</v>
      </c>
      <c r="D35079">
        <v>-2.3444024383792201</v>
      </c>
      <c r="E35079">
        <v>2.1518027553624601</v>
      </c>
      <c r="F35079">
        <v>-1.0895061977854501</v>
      </c>
      <c r="G35079">
        <v>0.27593072323805001</v>
      </c>
      <c r="H35079" t="s">
        <v>502</v>
      </c>
    </row>
    <row r="35080" spans="1:8" x14ac:dyDescent="0.2">
      <c r="A35080" t="s">
        <v>70117</v>
      </c>
      <c r="B35080" t="s">
        <v>70118</v>
      </c>
      <c r="C35080">
        <v>0.47766117916696499</v>
      </c>
      <c r="D35080">
        <v>-2.3451594591862701</v>
      </c>
      <c r="E35080">
        <v>2.1508137611099398</v>
      </c>
      <c r="F35080">
        <v>-1.0903591475888701</v>
      </c>
      <c r="G35080">
        <v>0.27555496996616202</v>
      </c>
      <c r="H35080" t="s">
        <v>502</v>
      </c>
    </row>
    <row r="35081" spans="1:8" x14ac:dyDescent="0.2">
      <c r="A35081" t="s">
        <v>70119</v>
      </c>
      <c r="B35081" t="s">
        <v>70120</v>
      </c>
      <c r="C35081">
        <v>0.478140556611717</v>
      </c>
      <c r="D35081">
        <v>-2.3466464642114402</v>
      </c>
      <c r="E35081">
        <v>2.1508357458491698</v>
      </c>
      <c r="F35081">
        <v>-1.09103936399613</v>
      </c>
      <c r="G35081">
        <v>0.27525556196032602</v>
      </c>
      <c r="H35081" t="s">
        <v>502</v>
      </c>
    </row>
    <row r="35082" spans="1:8" x14ac:dyDescent="0.2">
      <c r="A35082" t="s">
        <v>70121</v>
      </c>
      <c r="B35082" t="s">
        <v>70122</v>
      </c>
      <c r="C35082">
        <v>0.478140556611717</v>
      </c>
      <c r="D35082">
        <v>-2.3466464642114402</v>
      </c>
      <c r="E35082">
        <v>2.1508357458491698</v>
      </c>
      <c r="F35082">
        <v>-1.09103936399613</v>
      </c>
      <c r="G35082">
        <v>0.27525556196032602</v>
      </c>
      <c r="H35082" t="s">
        <v>502</v>
      </c>
    </row>
    <row r="35083" spans="1:8" x14ac:dyDescent="0.2">
      <c r="A35083" t="s">
        <v>70123</v>
      </c>
      <c r="B35083" t="s">
        <v>70124</v>
      </c>
      <c r="C35083">
        <v>1081.0571120070999</v>
      </c>
      <c r="D35083">
        <v>-2.3476032293809399</v>
      </c>
      <c r="E35083">
        <v>0.35449316384111601</v>
      </c>
      <c r="F35083">
        <v>-6.6224217244232602</v>
      </c>
      <c r="G35083" s="1">
        <v>3.5336119008953202E-11</v>
      </c>
      <c r="H35083" s="1">
        <v>1.06319914326157E-9</v>
      </c>
    </row>
    <row r="35084" spans="1:8" x14ac:dyDescent="0.2">
      <c r="A35084" t="s">
        <v>70125</v>
      </c>
      <c r="B35084" t="s">
        <v>70126</v>
      </c>
      <c r="C35084">
        <v>0.47886820014744003</v>
      </c>
      <c r="D35084">
        <v>-2.3492252106136502</v>
      </c>
      <c r="E35084">
        <v>1.78013330208731</v>
      </c>
      <c r="F35084">
        <v>-1.3196906141012199</v>
      </c>
      <c r="G35084">
        <v>0.186938335014044</v>
      </c>
      <c r="H35084" t="s">
        <v>502</v>
      </c>
    </row>
    <row r="35085" spans="1:8" x14ac:dyDescent="0.2">
      <c r="A35085" t="s">
        <v>70127</v>
      </c>
      <c r="B35085" t="s">
        <v>70128</v>
      </c>
      <c r="C35085">
        <v>0.47886820014744003</v>
      </c>
      <c r="D35085">
        <v>-2.3492252106136502</v>
      </c>
      <c r="E35085">
        <v>1.78013330208731</v>
      </c>
      <c r="F35085">
        <v>-1.3196906141012199</v>
      </c>
      <c r="G35085">
        <v>0.186938335014044</v>
      </c>
      <c r="H35085" t="s">
        <v>502</v>
      </c>
    </row>
    <row r="35086" spans="1:8" x14ac:dyDescent="0.2">
      <c r="A35086" t="s">
        <v>70129</v>
      </c>
      <c r="B35086" t="s">
        <v>70130</v>
      </c>
      <c r="C35086">
        <v>0.47886820014744003</v>
      </c>
      <c r="D35086">
        <v>-2.3492252106136502</v>
      </c>
      <c r="E35086">
        <v>1.78013330208731</v>
      </c>
      <c r="F35086">
        <v>-1.3196906141012199</v>
      </c>
      <c r="G35086">
        <v>0.186938335014044</v>
      </c>
      <c r="H35086" t="s">
        <v>502</v>
      </c>
    </row>
    <row r="35087" spans="1:8" x14ac:dyDescent="0.2">
      <c r="A35087" t="s">
        <v>70131</v>
      </c>
      <c r="B35087" t="s">
        <v>70132</v>
      </c>
      <c r="C35087">
        <v>3.83515375346586</v>
      </c>
      <c r="D35087">
        <v>-2.3498957104852698</v>
      </c>
      <c r="E35087">
        <v>0.78055055846141796</v>
      </c>
      <c r="F35087">
        <v>-3.0105618207707998</v>
      </c>
      <c r="G35087">
        <v>2.6076485897137298E-3</v>
      </c>
      <c r="H35087">
        <v>1.4017804156126501E-2</v>
      </c>
    </row>
    <row r="35088" spans="1:8" x14ac:dyDescent="0.2">
      <c r="A35088" t="s">
        <v>70133</v>
      </c>
      <c r="B35088" t="s">
        <v>70134</v>
      </c>
      <c r="C35088">
        <v>6.8342273753078802</v>
      </c>
      <c r="D35088">
        <v>-2.3507256514140198</v>
      </c>
      <c r="E35088">
        <v>0.55143457504484905</v>
      </c>
      <c r="F35088">
        <v>-4.2629275671059199</v>
      </c>
      <c r="G35088" s="1">
        <v>2.01765935332276E-5</v>
      </c>
      <c r="H35088" s="1">
        <v>2.0372314047276501E-4</v>
      </c>
    </row>
    <row r="35089" spans="1:8" x14ac:dyDescent="0.2">
      <c r="A35089" t="s">
        <v>70135</v>
      </c>
      <c r="B35089" t="s">
        <v>70136</v>
      </c>
      <c r="C35089">
        <v>1.2678286553120199</v>
      </c>
      <c r="D35089">
        <v>-2.3541180397786299</v>
      </c>
      <c r="E35089">
        <v>1.4278158767435101</v>
      </c>
      <c r="F35089">
        <v>-1.64875463154799</v>
      </c>
      <c r="G35089">
        <v>9.9197912903888893E-2</v>
      </c>
      <c r="H35089">
        <v>0.24865425699450799</v>
      </c>
    </row>
    <row r="35090" spans="1:8" x14ac:dyDescent="0.2">
      <c r="A35090" t="s">
        <v>70137</v>
      </c>
      <c r="B35090" t="s">
        <v>70138</v>
      </c>
      <c r="C35090">
        <v>145.52135617230701</v>
      </c>
      <c r="D35090">
        <v>-2.3541391719051701</v>
      </c>
      <c r="E35090">
        <v>0.23536636415492901</v>
      </c>
      <c r="F35090">
        <v>-10.002020383658399</v>
      </c>
      <c r="G35090" s="1">
        <v>1.4931905280670501E-23</v>
      </c>
      <c r="H35090" s="1">
        <v>1.7891077087182E-21</v>
      </c>
    </row>
    <row r="35091" spans="1:8" x14ac:dyDescent="0.2">
      <c r="A35091" t="s">
        <v>70139</v>
      </c>
      <c r="B35091" t="s">
        <v>70140</v>
      </c>
      <c r="C35091">
        <v>0.48172693145821599</v>
      </c>
      <c r="D35091">
        <v>-2.3550360550832701</v>
      </c>
      <c r="E35091">
        <v>1.7799648662041501</v>
      </c>
      <c r="F35091">
        <v>-1.32308007860036</v>
      </c>
      <c r="G35091">
        <v>0.18580874885832699</v>
      </c>
      <c r="H35091" t="s">
        <v>502</v>
      </c>
    </row>
    <row r="35092" spans="1:8" x14ac:dyDescent="0.2">
      <c r="A35092" t="s">
        <v>70141</v>
      </c>
      <c r="B35092" t="s">
        <v>70142</v>
      </c>
      <c r="C35092">
        <v>0.48172693145821599</v>
      </c>
      <c r="D35092">
        <v>-2.3550360550832701</v>
      </c>
      <c r="E35092">
        <v>1.7799648662041501</v>
      </c>
      <c r="F35092">
        <v>-1.32308007860036</v>
      </c>
      <c r="G35092">
        <v>0.18580874885832699</v>
      </c>
      <c r="H35092" t="s">
        <v>502</v>
      </c>
    </row>
    <row r="35093" spans="1:8" x14ac:dyDescent="0.2">
      <c r="A35093" t="s">
        <v>70143</v>
      </c>
      <c r="B35093" t="s">
        <v>70144</v>
      </c>
      <c r="C35093">
        <v>0.48220630890296801</v>
      </c>
      <c r="D35093">
        <v>-2.3566673773377498</v>
      </c>
      <c r="E35093">
        <v>2.15025594353878</v>
      </c>
      <c r="F35093">
        <v>-1.0959938905966999</v>
      </c>
      <c r="G35093">
        <v>0.27308144809347301</v>
      </c>
      <c r="H35093" t="s">
        <v>502</v>
      </c>
    </row>
    <row r="35094" spans="1:8" x14ac:dyDescent="0.2">
      <c r="A35094" t="s">
        <v>70145</v>
      </c>
      <c r="B35094" t="s">
        <v>70146</v>
      </c>
      <c r="C35094">
        <v>5.5856386377602298</v>
      </c>
      <c r="D35094">
        <v>-2.3571931694630299</v>
      </c>
      <c r="E35094">
        <v>0.80642831252536495</v>
      </c>
      <c r="F35094">
        <v>-2.9230039829347998</v>
      </c>
      <c r="G35094">
        <v>3.4667208184652699E-3</v>
      </c>
      <c r="H35094">
        <v>1.7794997438119801E-2</v>
      </c>
    </row>
    <row r="35095" spans="1:8" x14ac:dyDescent="0.2">
      <c r="A35095" t="s">
        <v>70147</v>
      </c>
      <c r="B35095" t="s">
        <v>70148</v>
      </c>
      <c r="C35095">
        <v>9.5244456909249298</v>
      </c>
      <c r="D35095">
        <v>-2.3579494176718701</v>
      </c>
      <c r="E35095">
        <v>0.51471042527222299</v>
      </c>
      <c r="F35095">
        <v>-4.5811184345543099</v>
      </c>
      <c r="G35095" s="1">
        <v>4.6249581786271596E-6</v>
      </c>
      <c r="H35095" s="1">
        <v>5.4210542407656399E-5</v>
      </c>
    </row>
    <row r="35096" spans="1:8" x14ac:dyDescent="0.2">
      <c r="A35096" t="s">
        <v>70149</v>
      </c>
      <c r="B35096" t="s">
        <v>70150</v>
      </c>
      <c r="C35096">
        <v>0.48293395243869103</v>
      </c>
      <c r="D35096">
        <v>-2.3584054799288299</v>
      </c>
      <c r="E35096">
        <v>2.1033974518796601</v>
      </c>
      <c r="F35096">
        <v>-1.1212362541474401</v>
      </c>
      <c r="G35096">
        <v>0.26218731153386199</v>
      </c>
      <c r="H35096" t="s">
        <v>502</v>
      </c>
    </row>
    <row r="35097" spans="1:8" x14ac:dyDescent="0.2">
      <c r="A35097" t="s">
        <v>70151</v>
      </c>
      <c r="B35097" t="s">
        <v>70152</v>
      </c>
      <c r="C35097">
        <v>121.391853071225</v>
      </c>
      <c r="D35097">
        <v>-2.3585028578738401</v>
      </c>
      <c r="E35097">
        <v>0.31212050947683001</v>
      </c>
      <c r="F35097">
        <v>-7.55638539046062</v>
      </c>
      <c r="G35097" s="1">
        <v>4.1442473142786703E-14</v>
      </c>
      <c r="H35097" s="1">
        <v>1.8315534974694798E-12</v>
      </c>
    </row>
    <row r="35098" spans="1:8" x14ac:dyDescent="0.2">
      <c r="A35098" t="s">
        <v>70153</v>
      </c>
      <c r="B35098" t="s">
        <v>70154</v>
      </c>
      <c r="C35098">
        <v>8.1008069033588104</v>
      </c>
      <c r="D35098">
        <v>-2.3595312521171001</v>
      </c>
      <c r="E35098">
        <v>0.58483190228643001</v>
      </c>
      <c r="F35098">
        <v>-4.0345460685239596</v>
      </c>
      <c r="G35098" s="1">
        <v>5.4707956225402201E-5</v>
      </c>
      <c r="H35098" s="1">
        <v>4.9877301044322603E-4</v>
      </c>
    </row>
    <row r="35099" spans="1:8" x14ac:dyDescent="0.2">
      <c r="A35099" t="s">
        <v>70155</v>
      </c>
      <c r="B35099" t="s">
        <v>70156</v>
      </c>
      <c r="C35099">
        <v>1.31032019357416</v>
      </c>
      <c r="D35099">
        <v>-2.3598742685057301</v>
      </c>
      <c r="E35099">
        <v>1.21336323148617</v>
      </c>
      <c r="F35099">
        <v>-1.9449033951813901</v>
      </c>
      <c r="G35099">
        <v>5.1786606341449798E-2</v>
      </c>
      <c r="H35099">
        <v>0.15360492027276301</v>
      </c>
    </row>
    <row r="35100" spans="1:8" x14ac:dyDescent="0.2">
      <c r="A35100" t="s">
        <v>70157</v>
      </c>
      <c r="B35100" t="s">
        <v>70158</v>
      </c>
      <c r="C35100">
        <v>0.48366159597441399</v>
      </c>
      <c r="D35100">
        <v>-2.3602186843646402</v>
      </c>
      <c r="E35100">
        <v>2.1498704548838798</v>
      </c>
      <c r="F35100">
        <v>-1.09784228114903</v>
      </c>
      <c r="G35100">
        <v>0.27227336523535101</v>
      </c>
      <c r="H35100" t="s">
        <v>502</v>
      </c>
    </row>
    <row r="35101" spans="1:8" x14ac:dyDescent="0.2">
      <c r="A35101" t="s">
        <v>70159</v>
      </c>
      <c r="B35101" t="s">
        <v>70160</v>
      </c>
      <c r="C35101">
        <v>0.484337396678021</v>
      </c>
      <c r="D35101">
        <v>-2.3607221827576499</v>
      </c>
      <c r="E35101">
        <v>1.77993700470036</v>
      </c>
      <c r="F35101">
        <v>-1.32629535569157</v>
      </c>
      <c r="G35101">
        <v>0.18474188460712701</v>
      </c>
      <c r="H35101" t="s">
        <v>502</v>
      </c>
    </row>
    <row r="35102" spans="1:8" x14ac:dyDescent="0.2">
      <c r="A35102" t="s">
        <v>70161</v>
      </c>
      <c r="B35102" t="s">
        <v>70162</v>
      </c>
      <c r="C35102">
        <v>0.484337396678021</v>
      </c>
      <c r="D35102">
        <v>-2.3607221827576499</v>
      </c>
      <c r="E35102">
        <v>1.77993700470036</v>
      </c>
      <c r="F35102">
        <v>-1.32629535569157</v>
      </c>
      <c r="G35102">
        <v>0.18474188460712701</v>
      </c>
      <c r="H35102" t="s">
        <v>502</v>
      </c>
    </row>
    <row r="35103" spans="1:8" x14ac:dyDescent="0.2">
      <c r="A35103" t="s">
        <v>70163</v>
      </c>
      <c r="B35103" t="s">
        <v>70164</v>
      </c>
      <c r="C35103">
        <v>0.484337396678021</v>
      </c>
      <c r="D35103">
        <v>-2.3607221827576499</v>
      </c>
      <c r="E35103">
        <v>1.77993700470036</v>
      </c>
      <c r="F35103">
        <v>-1.32629535569157</v>
      </c>
      <c r="G35103">
        <v>0.18474188460712701</v>
      </c>
      <c r="H35103" t="s">
        <v>502</v>
      </c>
    </row>
    <row r="35104" spans="1:8" x14ac:dyDescent="0.2">
      <c r="A35104" t="s">
        <v>70165</v>
      </c>
      <c r="B35104" t="s">
        <v>70166</v>
      </c>
      <c r="C35104">
        <v>0.48506504021374403</v>
      </c>
      <c r="D35104">
        <v>-2.3612877264449899</v>
      </c>
      <c r="E35104">
        <v>1.5862586155425999</v>
      </c>
      <c r="F35104">
        <v>-1.48858937837022</v>
      </c>
      <c r="G35104">
        <v>0.136595530293422</v>
      </c>
      <c r="H35104" t="s">
        <v>502</v>
      </c>
    </row>
    <row r="35105" spans="1:8" x14ac:dyDescent="0.2">
      <c r="A35105" t="s">
        <v>70167</v>
      </c>
      <c r="B35105" t="s">
        <v>70168</v>
      </c>
      <c r="C35105">
        <v>0.48506504021374403</v>
      </c>
      <c r="D35105">
        <v>-2.3612877264449899</v>
      </c>
      <c r="E35105">
        <v>1.5862586155425999</v>
      </c>
      <c r="F35105">
        <v>-1.48858937837022</v>
      </c>
      <c r="G35105">
        <v>0.136595530293422</v>
      </c>
      <c r="H35105" t="s">
        <v>502</v>
      </c>
    </row>
    <row r="35106" spans="1:8" x14ac:dyDescent="0.2">
      <c r="A35106" t="s">
        <v>70169</v>
      </c>
      <c r="B35106" t="s">
        <v>70170</v>
      </c>
      <c r="C35106">
        <v>83.3249588898817</v>
      </c>
      <c r="D35106">
        <v>-2.3613359008601398</v>
      </c>
      <c r="E35106">
        <v>0.38308451325071502</v>
      </c>
      <c r="F35106">
        <v>-6.1640077298419298</v>
      </c>
      <c r="G35106" s="1">
        <v>7.0926478322295001E-10</v>
      </c>
      <c r="H35106" s="1">
        <v>1.7398607180079601E-8</v>
      </c>
    </row>
    <row r="35107" spans="1:8" x14ac:dyDescent="0.2">
      <c r="A35107" t="s">
        <v>70171</v>
      </c>
      <c r="B35107" t="s">
        <v>70172</v>
      </c>
      <c r="C35107">
        <v>32.5830244986983</v>
      </c>
      <c r="D35107">
        <v>-2.36220225554964</v>
      </c>
      <c r="E35107">
        <v>0.34333599789311098</v>
      </c>
      <c r="F35107">
        <v>-6.88014734850218</v>
      </c>
      <c r="G35107" s="1">
        <v>5.97906833595168E-12</v>
      </c>
      <c r="H35107" s="1">
        <v>1.9826531767394999E-10</v>
      </c>
    </row>
    <row r="35108" spans="1:8" x14ac:dyDescent="0.2">
      <c r="A35108" t="s">
        <v>70173</v>
      </c>
      <c r="B35108" t="s">
        <v>70174</v>
      </c>
      <c r="C35108">
        <v>3.7431573741434399</v>
      </c>
      <c r="D35108">
        <v>-2.3644899201296399</v>
      </c>
      <c r="E35108">
        <v>0.77066099304485303</v>
      </c>
      <c r="F35108">
        <v>-3.0681323454397602</v>
      </c>
      <c r="G35108">
        <v>2.1540119887377401E-3</v>
      </c>
      <c r="H35108">
        <v>1.19191316100945E-2</v>
      </c>
    </row>
    <row r="35109" spans="1:8" x14ac:dyDescent="0.2">
      <c r="A35109" t="s">
        <v>70175</v>
      </c>
      <c r="B35109" t="s">
        <v>70176</v>
      </c>
      <c r="C35109">
        <v>0.48540436490789202</v>
      </c>
      <c r="D35109">
        <v>-2.36620923694676</v>
      </c>
      <c r="E35109">
        <v>2.7170423816301601</v>
      </c>
      <c r="F35109">
        <v>-0.87087682288087698</v>
      </c>
      <c r="G35109">
        <v>0.38382141304971301</v>
      </c>
      <c r="H35109" t="s">
        <v>502</v>
      </c>
    </row>
    <row r="35110" spans="1:8" x14ac:dyDescent="0.2">
      <c r="A35110" t="s">
        <v>70177</v>
      </c>
      <c r="B35110" t="s">
        <v>70178</v>
      </c>
      <c r="C35110">
        <v>0.48719612798879702</v>
      </c>
      <c r="D35110">
        <v>-2.3681750381190501</v>
      </c>
      <c r="E35110">
        <v>2.10227944784726</v>
      </c>
      <c r="F35110">
        <v>-1.12647966022978</v>
      </c>
      <c r="G35110">
        <v>0.25996254518666101</v>
      </c>
      <c r="H35110" t="s">
        <v>502</v>
      </c>
    </row>
    <row r="35111" spans="1:8" x14ac:dyDescent="0.2">
      <c r="A35111" t="s">
        <v>70179</v>
      </c>
      <c r="B35111" t="s">
        <v>70180</v>
      </c>
      <c r="C35111">
        <v>0.84021743161631601</v>
      </c>
      <c r="D35111">
        <v>-2.36907124857033</v>
      </c>
      <c r="E35111">
        <v>1.7428728012545001</v>
      </c>
      <c r="F35111">
        <v>-1.3592909630955801</v>
      </c>
      <c r="G35111">
        <v>0.1740544065223</v>
      </c>
      <c r="H35111" t="s">
        <v>502</v>
      </c>
    </row>
    <row r="35112" spans="1:8" x14ac:dyDescent="0.2">
      <c r="A35112" t="s">
        <v>70181</v>
      </c>
      <c r="B35112" t="s">
        <v>70182</v>
      </c>
      <c r="C35112">
        <v>0.48767550543354898</v>
      </c>
      <c r="D35112">
        <v>-2.3698166184518801</v>
      </c>
      <c r="E35112">
        <v>2.1487790006787302</v>
      </c>
      <c r="F35112">
        <v>-1.10286661294778</v>
      </c>
      <c r="G35112">
        <v>0.27008509500140998</v>
      </c>
      <c r="H35112" t="s">
        <v>502</v>
      </c>
    </row>
    <row r="35113" spans="1:8" x14ac:dyDescent="0.2">
      <c r="A35113" t="s">
        <v>70183</v>
      </c>
      <c r="B35113" t="s">
        <v>70184</v>
      </c>
      <c r="C35113">
        <v>1.2962694334921001</v>
      </c>
      <c r="D35113">
        <v>-2.37048927142094</v>
      </c>
      <c r="E35113">
        <v>1.22834615641133</v>
      </c>
      <c r="F35113">
        <v>-1.9298218658056601</v>
      </c>
      <c r="G35113">
        <v>5.3628913239036999E-2</v>
      </c>
      <c r="H35113">
        <v>0.15790540323407601</v>
      </c>
    </row>
    <row r="35114" spans="1:8" x14ac:dyDescent="0.2">
      <c r="A35114" t="s">
        <v>70185</v>
      </c>
      <c r="B35114" t="s">
        <v>70186</v>
      </c>
      <c r="C35114">
        <v>0.48913079250499503</v>
      </c>
      <c r="D35114">
        <v>-2.3710656745263798</v>
      </c>
      <c r="E35114">
        <v>1.7798919596138201</v>
      </c>
      <c r="F35114">
        <v>-1.33214022442172</v>
      </c>
      <c r="G35114">
        <v>0.18281411458034899</v>
      </c>
      <c r="H35114" t="s">
        <v>502</v>
      </c>
    </row>
    <row r="35115" spans="1:8" x14ac:dyDescent="0.2">
      <c r="A35115" t="s">
        <v>70187</v>
      </c>
      <c r="B35115" t="s">
        <v>70188</v>
      </c>
      <c r="C35115">
        <v>0.48913079250499503</v>
      </c>
      <c r="D35115">
        <v>-2.3710656745263798</v>
      </c>
      <c r="E35115">
        <v>1.7798919596138201</v>
      </c>
      <c r="F35115">
        <v>-1.33214022442172</v>
      </c>
      <c r="G35115">
        <v>0.18281411458034899</v>
      </c>
      <c r="H35115" t="s">
        <v>502</v>
      </c>
    </row>
    <row r="35116" spans="1:8" x14ac:dyDescent="0.2">
      <c r="A35116" t="s">
        <v>70189</v>
      </c>
      <c r="B35116" t="s">
        <v>70190</v>
      </c>
      <c r="C35116">
        <v>0.490534236744325</v>
      </c>
      <c r="D35116">
        <v>-2.3737455806215899</v>
      </c>
      <c r="E35116">
        <v>1.7797865781264099</v>
      </c>
      <c r="F35116">
        <v>-1.33372484644784</v>
      </c>
      <c r="G35116">
        <v>0.18229404877872299</v>
      </c>
      <c r="H35116" t="s">
        <v>502</v>
      </c>
    </row>
    <row r="35117" spans="1:8" x14ac:dyDescent="0.2">
      <c r="A35117" t="s">
        <v>70191</v>
      </c>
      <c r="B35117" t="s">
        <v>70192</v>
      </c>
      <c r="C35117">
        <v>3.65521783496074</v>
      </c>
      <c r="D35117">
        <v>-2.3789584873258098</v>
      </c>
      <c r="E35117">
        <v>1.5865304665117901</v>
      </c>
      <c r="F35117">
        <v>-1.4994722998016401</v>
      </c>
      <c r="G35117">
        <v>0.133751149567154</v>
      </c>
      <c r="H35117">
        <v>0.30733273260710398</v>
      </c>
    </row>
    <row r="35118" spans="1:8" x14ac:dyDescent="0.2">
      <c r="A35118" t="s">
        <v>70193</v>
      </c>
      <c r="B35118" t="s">
        <v>70194</v>
      </c>
      <c r="C35118">
        <v>2.4929991491399899</v>
      </c>
      <c r="D35118">
        <v>-2.3805076014714501</v>
      </c>
      <c r="E35118">
        <v>1.0149902354467599</v>
      </c>
      <c r="F35118">
        <v>-2.3453502490333</v>
      </c>
      <c r="G35118">
        <v>1.9009213055102201E-2</v>
      </c>
      <c r="H35118">
        <v>7.0900577580589694E-2</v>
      </c>
    </row>
    <row r="35119" spans="1:8" x14ac:dyDescent="0.2">
      <c r="A35119" t="s">
        <v>70195</v>
      </c>
      <c r="B35119" t="s">
        <v>70196</v>
      </c>
      <c r="C35119">
        <v>15.7273389450009</v>
      </c>
      <c r="D35119">
        <v>-2.38059911882082</v>
      </c>
      <c r="E35119">
        <v>0.39934654294701299</v>
      </c>
      <c r="F35119">
        <v>-5.9612363268578203</v>
      </c>
      <c r="G35119" s="1">
        <v>2.5033660669783401E-9</v>
      </c>
      <c r="H35119" s="1">
        <v>5.6334094991376497E-8</v>
      </c>
    </row>
    <row r="35120" spans="1:8" x14ac:dyDescent="0.2">
      <c r="A35120" t="s">
        <v>70197</v>
      </c>
      <c r="B35120" t="s">
        <v>70198</v>
      </c>
      <c r="C35120">
        <v>0.494599989035576</v>
      </c>
      <c r="D35120">
        <v>-2.3825093190936202</v>
      </c>
      <c r="E35120">
        <v>1.7797907197459299</v>
      </c>
      <c r="F35120">
        <v>-1.3386457703486201</v>
      </c>
      <c r="G35120">
        <v>0.18068601826271599</v>
      </c>
      <c r="H35120" t="s">
        <v>502</v>
      </c>
    </row>
    <row r="35121" spans="1:8" x14ac:dyDescent="0.2">
      <c r="A35121" t="s">
        <v>70199</v>
      </c>
      <c r="B35121" t="s">
        <v>70200</v>
      </c>
      <c r="C35121">
        <v>1.9773990595892099</v>
      </c>
      <c r="D35121">
        <v>-2.3831805620374999</v>
      </c>
      <c r="E35121">
        <v>1.08785113411709</v>
      </c>
      <c r="F35121">
        <v>-2.1907230569481402</v>
      </c>
      <c r="G35121">
        <v>2.8471839529741999E-2</v>
      </c>
      <c r="H35121">
        <v>9.6756879097732798E-2</v>
      </c>
    </row>
    <row r="35122" spans="1:8" x14ac:dyDescent="0.2">
      <c r="A35122" t="s">
        <v>70201</v>
      </c>
      <c r="B35122" t="s">
        <v>70202</v>
      </c>
      <c r="C35122">
        <v>0.49387234549985298</v>
      </c>
      <c r="D35122">
        <v>-2.3843002393850901</v>
      </c>
      <c r="E35122">
        <v>2.1008752473990899</v>
      </c>
      <c r="F35122">
        <v>-1.1349080543154</v>
      </c>
      <c r="G35122">
        <v>0.25641384487844399</v>
      </c>
      <c r="H35122" t="s">
        <v>502</v>
      </c>
    </row>
    <row r="35123" spans="1:8" x14ac:dyDescent="0.2">
      <c r="A35123" t="s">
        <v>70203</v>
      </c>
      <c r="B35123" t="s">
        <v>70204</v>
      </c>
      <c r="C35123">
        <v>33.608991623041199</v>
      </c>
      <c r="D35123">
        <v>-2.3873875278051102</v>
      </c>
      <c r="E35123">
        <v>0.39689037030250801</v>
      </c>
      <c r="F35123">
        <v>-6.01523167716429</v>
      </c>
      <c r="G35123" s="1">
        <v>1.79629610457469E-9</v>
      </c>
      <c r="H35123" s="1">
        <v>4.1284183020655702E-8</v>
      </c>
    </row>
    <row r="35124" spans="1:8" x14ac:dyDescent="0.2">
      <c r="A35124" t="s">
        <v>70205</v>
      </c>
      <c r="B35124" t="s">
        <v>70206</v>
      </c>
      <c r="C35124">
        <v>0.49532763257129903</v>
      </c>
      <c r="D35124">
        <v>-2.3877693644438298</v>
      </c>
      <c r="E35124">
        <v>2.1005711398035101</v>
      </c>
      <c r="F35124">
        <v>-1.13672387437788</v>
      </c>
      <c r="G35124">
        <v>0.25565373560446802</v>
      </c>
      <c r="H35124" t="s">
        <v>502</v>
      </c>
    </row>
    <row r="35125" spans="1:8" x14ac:dyDescent="0.2">
      <c r="A35125" t="s">
        <v>70207</v>
      </c>
      <c r="B35125" t="s">
        <v>70208</v>
      </c>
      <c r="C35125">
        <v>0.49639175211648101</v>
      </c>
      <c r="D35125">
        <v>-2.3884497234857398</v>
      </c>
      <c r="E35125">
        <v>2.09980315116634</v>
      </c>
      <c r="F35125">
        <v>-1.1374636342264099</v>
      </c>
      <c r="G35125">
        <v>0.25534451864784702</v>
      </c>
      <c r="H35125" t="s">
        <v>502</v>
      </c>
    </row>
    <row r="35126" spans="1:8" x14ac:dyDescent="0.2">
      <c r="A35126" t="s">
        <v>70209</v>
      </c>
      <c r="B35126" t="s">
        <v>70210</v>
      </c>
      <c r="C35126">
        <v>6.37176461699101</v>
      </c>
      <c r="D35126">
        <v>-2.3885694249493099</v>
      </c>
      <c r="E35126">
        <v>0.58305846692795005</v>
      </c>
      <c r="F35126">
        <v>-4.0966207686415004</v>
      </c>
      <c r="G35126" s="1">
        <v>4.1922482732635003E-5</v>
      </c>
      <c r="H35126" s="1">
        <v>3.9461878910234099E-4</v>
      </c>
    </row>
    <row r="35127" spans="1:8" x14ac:dyDescent="0.2">
      <c r="A35127" t="s">
        <v>70211</v>
      </c>
      <c r="B35127" t="s">
        <v>70212</v>
      </c>
      <c r="C35127">
        <v>20.1818985713101</v>
      </c>
      <c r="D35127">
        <v>-2.38946483350546</v>
      </c>
      <c r="E35127">
        <v>0.53983298672614</v>
      </c>
      <c r="F35127">
        <v>-4.42630386111927</v>
      </c>
      <c r="G35127" s="1">
        <v>9.5861464859328005E-6</v>
      </c>
      <c r="H35127" s="1">
        <v>1.051395130652E-4</v>
      </c>
    </row>
    <row r="35128" spans="1:8" x14ac:dyDescent="0.2">
      <c r="A35128" t="s">
        <v>70213</v>
      </c>
      <c r="B35128" t="s">
        <v>70214</v>
      </c>
      <c r="C35128">
        <v>0.49972986087200899</v>
      </c>
      <c r="D35128">
        <v>-2.3911473969698398</v>
      </c>
      <c r="E35128">
        <v>1.77915185005683</v>
      </c>
      <c r="F35128">
        <v>-1.34398162635384</v>
      </c>
      <c r="G35128">
        <v>0.178954328454764</v>
      </c>
      <c r="H35128" t="s">
        <v>502</v>
      </c>
    </row>
    <row r="35129" spans="1:8" x14ac:dyDescent="0.2">
      <c r="A35129" t="s">
        <v>70215</v>
      </c>
      <c r="B35129" t="s">
        <v>70216</v>
      </c>
      <c r="C35129">
        <v>3.7727775076816501</v>
      </c>
      <c r="D35129">
        <v>-2.39173533312364</v>
      </c>
      <c r="E35129">
        <v>0.80837875838541295</v>
      </c>
      <c r="F35129">
        <v>-2.9586815688980899</v>
      </c>
      <c r="G35129">
        <v>3.08958173004682E-3</v>
      </c>
      <c r="H35129">
        <v>1.6214186189227899E-2</v>
      </c>
    </row>
    <row r="35130" spans="1:8" x14ac:dyDescent="0.2">
      <c r="A35130" t="s">
        <v>70217</v>
      </c>
      <c r="B35130" t="s">
        <v>70218</v>
      </c>
      <c r="C35130">
        <v>15.316653356063799</v>
      </c>
      <c r="D35130">
        <v>-2.3918361464460798</v>
      </c>
      <c r="E35130">
        <v>0.41041386021214699</v>
      </c>
      <c r="F35130">
        <v>-5.8278639644619101</v>
      </c>
      <c r="G35130" s="1">
        <v>5.6141311921791102E-9</v>
      </c>
      <c r="H35130" s="1">
        <v>1.20502677396462E-7</v>
      </c>
    </row>
    <row r="35131" spans="1:8" x14ac:dyDescent="0.2">
      <c r="A35131" t="s">
        <v>70219</v>
      </c>
      <c r="B35131" t="s">
        <v>70220</v>
      </c>
      <c r="C35131">
        <v>0.84731261235492195</v>
      </c>
      <c r="D35131">
        <v>-2.3919919608835101</v>
      </c>
      <c r="E35131">
        <v>1.6470319658063799</v>
      </c>
      <c r="F35131">
        <v>-1.45230451536039</v>
      </c>
      <c r="G35131">
        <v>0.14641695253315801</v>
      </c>
      <c r="H35131">
        <v>0.326273319833148</v>
      </c>
    </row>
    <row r="35132" spans="1:8" x14ac:dyDescent="0.2">
      <c r="A35132" t="s">
        <v>70221</v>
      </c>
      <c r="B35132" t="s">
        <v>70222</v>
      </c>
      <c r="C35132">
        <v>35.949846936156703</v>
      </c>
      <c r="D35132">
        <v>-2.3962069979136702</v>
      </c>
      <c r="E35132">
        <v>0.29873958175135901</v>
      </c>
      <c r="F35132">
        <v>-8.0210562787358803</v>
      </c>
      <c r="G35132" s="1">
        <v>1.04839677034628E-15</v>
      </c>
      <c r="H35132" s="1">
        <v>5.4987798699932697E-14</v>
      </c>
    </row>
    <row r="35133" spans="1:8" x14ac:dyDescent="0.2">
      <c r="A35133" t="s">
        <v>70223</v>
      </c>
      <c r="B35133" t="s">
        <v>70224</v>
      </c>
      <c r="C35133">
        <v>1.2873374940914</v>
      </c>
      <c r="D35133">
        <v>-2.40100325718076</v>
      </c>
      <c r="E35133">
        <v>1.46404045138224</v>
      </c>
      <c r="F35133">
        <v>-1.6399842333003101</v>
      </c>
      <c r="G35133">
        <v>0.10100844523732901</v>
      </c>
      <c r="H35133">
        <v>0.25190441028243798</v>
      </c>
    </row>
    <row r="35134" spans="1:8" x14ac:dyDescent="0.2">
      <c r="A35134" t="s">
        <v>70225</v>
      </c>
      <c r="B35134" t="s">
        <v>70226</v>
      </c>
      <c r="C35134">
        <v>0.50519905740258997</v>
      </c>
      <c r="D35134">
        <v>-2.4025534070685199</v>
      </c>
      <c r="E35134">
        <v>1.7791503054226601</v>
      </c>
      <c r="F35134">
        <v>-1.3503937243221</v>
      </c>
      <c r="G35134">
        <v>0.17688972280274001</v>
      </c>
      <c r="H35134" t="s">
        <v>502</v>
      </c>
    </row>
    <row r="35135" spans="1:8" x14ac:dyDescent="0.2">
      <c r="A35135" t="s">
        <v>70227</v>
      </c>
      <c r="B35135" t="s">
        <v>70228</v>
      </c>
      <c r="C35135">
        <v>0.50592670093831305</v>
      </c>
      <c r="D35135">
        <v>-2.4040981781427702</v>
      </c>
      <c r="E35135">
        <v>1.7791615960357501</v>
      </c>
      <c r="F35135">
        <v>-1.3512534125621101</v>
      </c>
      <c r="G35135">
        <v>0.17661426999197499</v>
      </c>
      <c r="H35135" t="s">
        <v>502</v>
      </c>
    </row>
    <row r="35136" spans="1:8" x14ac:dyDescent="0.2">
      <c r="A35136" t="s">
        <v>70229</v>
      </c>
      <c r="B35136" t="s">
        <v>70230</v>
      </c>
      <c r="C35136">
        <v>0.50592670093831305</v>
      </c>
      <c r="D35136">
        <v>-2.4040981781427702</v>
      </c>
      <c r="E35136">
        <v>1.7791615960357501</v>
      </c>
      <c r="F35136">
        <v>-1.3512534125621101</v>
      </c>
      <c r="G35136">
        <v>0.17661426999197499</v>
      </c>
      <c r="H35136" t="s">
        <v>502</v>
      </c>
    </row>
    <row r="35137" spans="1:8" x14ac:dyDescent="0.2">
      <c r="A35137" t="s">
        <v>70231</v>
      </c>
      <c r="B35137" t="s">
        <v>70232</v>
      </c>
      <c r="C35137">
        <v>0.50306796962753697</v>
      </c>
      <c r="D35137">
        <v>-2.4044428558926398</v>
      </c>
      <c r="E35137">
        <v>2.0985229024216299</v>
      </c>
      <c r="F35137">
        <v>-1.1457787061165601</v>
      </c>
      <c r="G35137">
        <v>0.25188672804346401</v>
      </c>
      <c r="H35137" t="s">
        <v>502</v>
      </c>
    </row>
    <row r="35138" spans="1:8" x14ac:dyDescent="0.2">
      <c r="A35138" t="s">
        <v>70233</v>
      </c>
      <c r="B35138" t="s">
        <v>70234</v>
      </c>
      <c r="C35138">
        <v>0.837228153049692</v>
      </c>
      <c r="D35138">
        <v>-2.4048665424051801</v>
      </c>
      <c r="E35138">
        <v>2.0659358445607601</v>
      </c>
      <c r="F35138">
        <v>-1.1640567390980501</v>
      </c>
      <c r="G35138">
        <v>0.244401018741389</v>
      </c>
      <c r="H35138" t="s">
        <v>502</v>
      </c>
    </row>
    <row r="35139" spans="1:8" x14ac:dyDescent="0.2">
      <c r="A35139" t="s">
        <v>70235</v>
      </c>
      <c r="B35139" t="s">
        <v>70236</v>
      </c>
      <c r="C35139">
        <v>4.2835435983290999</v>
      </c>
      <c r="D35139">
        <v>-2.4055649369024601</v>
      </c>
      <c r="E35139">
        <v>1.2613521512460599</v>
      </c>
      <c r="F35139">
        <v>-1.9071319096146599</v>
      </c>
      <c r="G35139">
        <v>5.6503508053767103E-2</v>
      </c>
      <c r="H35139">
        <v>0.16421712738481101</v>
      </c>
    </row>
    <row r="35140" spans="1:8" x14ac:dyDescent="0.2">
      <c r="A35140" t="s">
        <v>70237</v>
      </c>
      <c r="B35140" t="s">
        <v>70238</v>
      </c>
      <c r="C35140">
        <v>0.82934491455816095</v>
      </c>
      <c r="D35140">
        <v>-2.40573461429114</v>
      </c>
      <c r="E35140">
        <v>1.49073315813817</v>
      </c>
      <c r="F35140">
        <v>-1.61379291871104</v>
      </c>
      <c r="G35140">
        <v>0.10657235105073801</v>
      </c>
      <c r="H35140" t="s">
        <v>502</v>
      </c>
    </row>
    <row r="35141" spans="1:8" x14ac:dyDescent="0.2">
      <c r="A35141" t="s">
        <v>70239</v>
      </c>
      <c r="B35141" t="s">
        <v>70240</v>
      </c>
      <c r="C35141">
        <v>81.476011148343204</v>
      </c>
      <c r="D35141">
        <v>-2.40611333815351</v>
      </c>
      <c r="E35141">
        <v>0.22797406107726201</v>
      </c>
      <c r="F35141">
        <v>-10.5543294126697</v>
      </c>
      <c r="G35141" s="1">
        <v>4.8509092845702201E-26</v>
      </c>
      <c r="H35141" s="1">
        <v>7.3469473821757607E-24</v>
      </c>
    </row>
    <row r="35142" spans="1:8" x14ac:dyDescent="0.2">
      <c r="A35142" t="s">
        <v>70241</v>
      </c>
      <c r="B35142" t="s">
        <v>70242</v>
      </c>
      <c r="C35142">
        <v>1.9309587136661599</v>
      </c>
      <c r="D35142">
        <v>-2.4061598935982502</v>
      </c>
      <c r="E35142">
        <v>1.1314342269051501</v>
      </c>
      <c r="F35142">
        <v>-2.1266458415173499</v>
      </c>
      <c r="G35142">
        <v>3.3449520573478803E-2</v>
      </c>
      <c r="H35142">
        <v>0.109377092803935</v>
      </c>
    </row>
    <row r="35143" spans="1:8" x14ac:dyDescent="0.2">
      <c r="A35143" t="s">
        <v>70243</v>
      </c>
      <c r="B35143" t="s">
        <v>70244</v>
      </c>
      <c r="C35143">
        <v>1.88225987158368</v>
      </c>
      <c r="D35143">
        <v>-2.4074326002586299</v>
      </c>
      <c r="E35143">
        <v>1.1637928885826501</v>
      </c>
      <c r="F35143">
        <v>-2.0686091347323599</v>
      </c>
      <c r="G35143">
        <v>3.8582780045177199E-2</v>
      </c>
      <c r="H35143">
        <v>0.122112369950449</v>
      </c>
    </row>
    <row r="35144" spans="1:8" x14ac:dyDescent="0.2">
      <c r="A35144" t="s">
        <v>70245</v>
      </c>
      <c r="B35144" t="s">
        <v>70246</v>
      </c>
      <c r="C35144">
        <v>0.83479579292330996</v>
      </c>
      <c r="D35144">
        <v>-2.40771077602508</v>
      </c>
      <c r="E35144">
        <v>1.6995820152963499</v>
      </c>
      <c r="F35144">
        <v>-1.41664877267205</v>
      </c>
      <c r="G35144">
        <v>0.15658564129091601</v>
      </c>
      <c r="H35144" t="s">
        <v>502</v>
      </c>
    </row>
    <row r="35145" spans="1:8" x14ac:dyDescent="0.2">
      <c r="A35145" t="s">
        <v>70247</v>
      </c>
      <c r="B35145" t="s">
        <v>70248</v>
      </c>
      <c r="C35145">
        <v>41.802771275326201</v>
      </c>
      <c r="D35145">
        <v>-2.4109533493098998</v>
      </c>
      <c r="E35145">
        <v>0.24268373865477599</v>
      </c>
      <c r="F35145">
        <v>-9.9345484072154999</v>
      </c>
      <c r="G35145" s="1">
        <v>2.9450736200295099E-23</v>
      </c>
      <c r="H35145" s="1">
        <v>3.44913926534577E-21</v>
      </c>
    </row>
    <row r="35146" spans="1:8" x14ac:dyDescent="0.2">
      <c r="A35146" t="s">
        <v>70249</v>
      </c>
      <c r="B35146" t="s">
        <v>70250</v>
      </c>
      <c r="C35146">
        <v>2.6284282820421399</v>
      </c>
      <c r="D35146">
        <v>-2.4115366676720602</v>
      </c>
      <c r="E35146">
        <v>0.91822505493150597</v>
      </c>
      <c r="F35146">
        <v>-2.6263024023581498</v>
      </c>
      <c r="G35146">
        <v>8.63180931909629E-3</v>
      </c>
      <c r="H35146">
        <v>3.7781446206869303E-2</v>
      </c>
    </row>
    <row r="35147" spans="1:8" x14ac:dyDescent="0.2">
      <c r="A35147" t="s">
        <v>70251</v>
      </c>
      <c r="B35147" t="s">
        <v>70252</v>
      </c>
      <c r="C35147">
        <v>1.9631360401715101</v>
      </c>
      <c r="D35147">
        <v>-2.4136337074094101</v>
      </c>
      <c r="E35147">
        <v>1.4275615213816299</v>
      </c>
      <c r="F35147">
        <v>-1.69073883770237</v>
      </c>
      <c r="G35147">
        <v>9.0886693171380095E-2</v>
      </c>
      <c r="H35147">
        <v>0.23358223582854401</v>
      </c>
    </row>
    <row r="35148" spans="1:8" x14ac:dyDescent="0.2">
      <c r="A35148" t="s">
        <v>70253</v>
      </c>
      <c r="B35148" t="s">
        <v>70254</v>
      </c>
      <c r="C35148">
        <v>68.622395079246004</v>
      </c>
      <c r="D35148">
        <v>-2.4136527875540401</v>
      </c>
      <c r="E35148">
        <v>0.31230761161678</v>
      </c>
      <c r="F35148">
        <v>-7.7284468830549597</v>
      </c>
      <c r="G35148" s="1">
        <v>1.08866590785881E-14</v>
      </c>
      <c r="H35148" s="1">
        <v>5.2037844343911101E-13</v>
      </c>
    </row>
    <row r="35149" spans="1:8" x14ac:dyDescent="0.2">
      <c r="A35149" t="s">
        <v>70255</v>
      </c>
      <c r="B35149" t="s">
        <v>70256</v>
      </c>
      <c r="C35149">
        <v>3.2783541402863898</v>
      </c>
      <c r="D35149">
        <v>-2.4166846762771601</v>
      </c>
      <c r="E35149">
        <v>0.864162866392996</v>
      </c>
      <c r="F35149">
        <v>-2.7965615860866202</v>
      </c>
      <c r="G35149">
        <v>5.1649566228670497E-3</v>
      </c>
      <c r="H35149">
        <v>2.4710215722426401E-2</v>
      </c>
    </row>
    <row r="35150" spans="1:8" x14ac:dyDescent="0.2">
      <c r="A35150" t="s">
        <v>70257</v>
      </c>
      <c r="B35150" t="s">
        <v>70258</v>
      </c>
      <c r="C35150">
        <v>1.3170354763413401</v>
      </c>
      <c r="D35150">
        <v>-2.4167600797992499</v>
      </c>
      <c r="E35150">
        <v>1.3355191201746499</v>
      </c>
      <c r="F35150">
        <v>-1.8096035042038201</v>
      </c>
      <c r="G35150">
        <v>7.0357296131444397E-2</v>
      </c>
      <c r="H35150">
        <v>0.19358668569173401</v>
      </c>
    </row>
    <row r="35151" spans="1:8" x14ac:dyDescent="0.2">
      <c r="A35151" t="s">
        <v>70259</v>
      </c>
      <c r="B35151" t="s">
        <v>70260</v>
      </c>
      <c r="C35151">
        <v>3.3049342765458198</v>
      </c>
      <c r="D35151">
        <v>-2.4180433784261499</v>
      </c>
      <c r="E35151">
        <v>1.09763455262836</v>
      </c>
      <c r="F35151">
        <v>-2.2029585098573699</v>
      </c>
      <c r="G35151">
        <v>2.75976730897553E-2</v>
      </c>
      <c r="H35151">
        <v>9.4404982721318795E-2</v>
      </c>
    </row>
    <row r="35152" spans="1:8" x14ac:dyDescent="0.2">
      <c r="A35152" t="s">
        <v>70261</v>
      </c>
      <c r="B35152" t="s">
        <v>70262</v>
      </c>
      <c r="C35152">
        <v>3.81027672855092</v>
      </c>
      <c r="D35152">
        <v>-2.4202617060732199</v>
      </c>
      <c r="E35152">
        <v>1.0341997757464001</v>
      </c>
      <c r="F35152">
        <v>-2.3402264850874301</v>
      </c>
      <c r="G35152">
        <v>1.92720488503643E-2</v>
      </c>
      <c r="H35152">
        <v>7.1593656463686206E-2</v>
      </c>
    </row>
    <row r="35153" spans="1:8" x14ac:dyDescent="0.2">
      <c r="A35153" t="s">
        <v>70263</v>
      </c>
      <c r="B35153" t="s">
        <v>70264</v>
      </c>
      <c r="C35153">
        <v>4.4695016831338901</v>
      </c>
      <c r="D35153">
        <v>-2.4245264924768701</v>
      </c>
      <c r="E35153">
        <v>0.86660731066140395</v>
      </c>
      <c r="F35153">
        <v>-2.7977221777952099</v>
      </c>
      <c r="G35153">
        <v>5.1464358506608503E-3</v>
      </c>
      <c r="H35153">
        <v>2.4647852922004901E-2</v>
      </c>
    </row>
    <row r="35154" spans="1:8" x14ac:dyDescent="0.2">
      <c r="A35154" t="s">
        <v>70265</v>
      </c>
      <c r="B35154" t="s">
        <v>70266</v>
      </c>
      <c r="C35154">
        <v>150.08601946229899</v>
      </c>
      <c r="D35154">
        <v>-2.42506393468109</v>
      </c>
      <c r="E35154">
        <v>0.36195401872457</v>
      </c>
      <c r="F35154">
        <v>-6.6999226675984103</v>
      </c>
      <c r="G35154" s="1">
        <v>2.0852986488401399E-11</v>
      </c>
      <c r="H35154" s="1">
        <v>6.4543704103422996E-10</v>
      </c>
    </row>
    <row r="35155" spans="1:8" x14ac:dyDescent="0.2">
      <c r="A35155" t="s">
        <v>70267</v>
      </c>
      <c r="B35155" t="s">
        <v>70268</v>
      </c>
      <c r="C35155">
        <v>2.6003315467997301</v>
      </c>
      <c r="D35155">
        <v>-2.4278704401190399</v>
      </c>
      <c r="E35155">
        <v>0.90405730200404899</v>
      </c>
      <c r="F35155">
        <v>-2.6855271615384502</v>
      </c>
      <c r="G35155">
        <v>7.2415488598454496E-3</v>
      </c>
      <c r="H35155">
        <v>3.2659831920443E-2</v>
      </c>
    </row>
    <row r="35156" spans="1:8" x14ac:dyDescent="0.2">
      <c r="A35156" t="s">
        <v>70269</v>
      </c>
      <c r="B35156" t="s">
        <v>70270</v>
      </c>
      <c r="C35156">
        <v>1.9984740570242301</v>
      </c>
      <c r="D35156">
        <v>-2.4287023951179401</v>
      </c>
      <c r="E35156">
        <v>1.0692749967469699</v>
      </c>
      <c r="F35156">
        <v>-2.2713543312120001</v>
      </c>
      <c r="G35156">
        <v>2.3125536670892101E-2</v>
      </c>
      <c r="H35156">
        <v>8.2498523635117296E-2</v>
      </c>
    </row>
    <row r="35157" spans="1:8" x14ac:dyDescent="0.2">
      <c r="A35157" t="s">
        <v>70271</v>
      </c>
      <c r="B35157" t="s">
        <v>70272</v>
      </c>
      <c r="C35157">
        <v>372.77384507110202</v>
      </c>
      <c r="D35157">
        <v>-2.4291567923214701</v>
      </c>
      <c r="E35157">
        <v>0.25414399141712302</v>
      </c>
      <c r="F35157">
        <v>-9.5581909246657499</v>
      </c>
      <c r="G35157" s="1">
        <v>1.19833000759274E-21</v>
      </c>
      <c r="H35157" s="1">
        <v>1.19651032128492E-19</v>
      </c>
    </row>
    <row r="35158" spans="1:8" x14ac:dyDescent="0.2">
      <c r="A35158" t="s">
        <v>70273</v>
      </c>
      <c r="B35158" t="s">
        <v>70274</v>
      </c>
      <c r="C35158">
        <v>0.84300986352753504</v>
      </c>
      <c r="D35158">
        <v>-2.43044511971351</v>
      </c>
      <c r="E35158">
        <v>1.44362115891462</v>
      </c>
      <c r="F35158">
        <v>-1.68357543438946</v>
      </c>
      <c r="G35158">
        <v>9.22637495824533E-2</v>
      </c>
      <c r="H35158">
        <v>0.23599036290259501</v>
      </c>
    </row>
    <row r="35159" spans="1:8" x14ac:dyDescent="0.2">
      <c r="A35159" t="s">
        <v>70275</v>
      </c>
      <c r="B35159" t="s">
        <v>70276</v>
      </c>
      <c r="C35159">
        <v>1.3133961231933799</v>
      </c>
      <c r="D35159">
        <v>-2.4310359089626701</v>
      </c>
      <c r="E35159">
        <v>1.44641999659161</v>
      </c>
      <c r="F35159">
        <v>-1.68072614779333</v>
      </c>
      <c r="G35159">
        <v>9.2816119271727296E-2</v>
      </c>
      <c r="H35159">
        <v>0.23695357570516001</v>
      </c>
    </row>
    <row r="35160" spans="1:8" x14ac:dyDescent="0.2">
      <c r="A35160" t="s">
        <v>70277</v>
      </c>
      <c r="B35160" t="s">
        <v>70278</v>
      </c>
      <c r="C35160">
        <v>1.3363592839727401</v>
      </c>
      <c r="D35160">
        <v>-2.43138625496143</v>
      </c>
      <c r="E35160">
        <v>1.30218073487897</v>
      </c>
      <c r="F35160">
        <v>-1.8671649716791401</v>
      </c>
      <c r="G35160">
        <v>6.18785535618483E-2</v>
      </c>
      <c r="H35160">
        <v>0.17615458558330099</v>
      </c>
    </row>
    <row r="35161" spans="1:8" x14ac:dyDescent="0.2">
      <c r="A35161" t="s">
        <v>70279</v>
      </c>
      <c r="B35161" t="s">
        <v>70280</v>
      </c>
      <c r="C35161">
        <v>0.85013641428518105</v>
      </c>
      <c r="D35161">
        <v>-2.43240521120571</v>
      </c>
      <c r="E35161">
        <v>1.4946630805868499</v>
      </c>
      <c r="F35161">
        <v>-1.62739365332464</v>
      </c>
      <c r="G35161">
        <v>0.103653518602872</v>
      </c>
      <c r="H35161">
        <v>0.25667908278413598</v>
      </c>
    </row>
    <row r="35162" spans="1:8" x14ac:dyDescent="0.2">
      <c r="A35162" t="s">
        <v>70281</v>
      </c>
      <c r="B35162" t="s">
        <v>70282</v>
      </c>
      <c r="C35162">
        <v>0.51546164976014497</v>
      </c>
      <c r="D35162">
        <v>-2.4332414777656299</v>
      </c>
      <c r="E35162">
        <v>2.0960237249481999</v>
      </c>
      <c r="F35162">
        <v>-1.16088451137439</v>
      </c>
      <c r="G35162">
        <v>0.24568886841832499</v>
      </c>
      <c r="H35162" t="s">
        <v>502</v>
      </c>
    </row>
    <row r="35163" spans="1:8" x14ac:dyDescent="0.2">
      <c r="A35163" t="s">
        <v>70283</v>
      </c>
      <c r="B35163" t="s">
        <v>70284</v>
      </c>
      <c r="C35163">
        <v>0.51546164976014497</v>
      </c>
      <c r="D35163">
        <v>-2.4332414777656299</v>
      </c>
      <c r="E35163">
        <v>2.0960237249481999</v>
      </c>
      <c r="F35163">
        <v>-1.16088451137439</v>
      </c>
      <c r="G35163">
        <v>0.24568886841832499</v>
      </c>
      <c r="H35163" t="s">
        <v>502</v>
      </c>
    </row>
    <row r="35164" spans="1:8" x14ac:dyDescent="0.2">
      <c r="A35164" t="s">
        <v>70285</v>
      </c>
      <c r="B35164" t="s">
        <v>70286</v>
      </c>
      <c r="C35164">
        <v>11.085849521160601</v>
      </c>
      <c r="D35164">
        <v>-2.4332897976008199</v>
      </c>
      <c r="E35164">
        <v>0.45583688232476799</v>
      </c>
      <c r="F35164">
        <v>-5.3380713407634799</v>
      </c>
      <c r="G35164" s="1">
        <v>9.3940497677694699E-8</v>
      </c>
      <c r="H35164" s="1">
        <v>1.5937960207004201E-6</v>
      </c>
    </row>
    <row r="35165" spans="1:8" x14ac:dyDescent="0.2">
      <c r="A35165" t="s">
        <v>70287</v>
      </c>
      <c r="B35165" t="s">
        <v>70288</v>
      </c>
      <c r="C35165">
        <v>1634.73085727802</v>
      </c>
      <c r="D35165">
        <v>-2.4387237228759502</v>
      </c>
      <c r="E35165">
        <v>0.23224523414701501</v>
      </c>
      <c r="F35165">
        <v>-10.5006405484824</v>
      </c>
      <c r="G35165" s="1">
        <v>8.5795943157818405E-26</v>
      </c>
      <c r="H35165" s="1">
        <v>1.2921635930679401E-23</v>
      </c>
    </row>
    <row r="35166" spans="1:8" x14ac:dyDescent="0.2">
      <c r="A35166" t="s">
        <v>70289</v>
      </c>
      <c r="B35166" t="s">
        <v>70290</v>
      </c>
      <c r="C35166">
        <v>0.85406211382582797</v>
      </c>
      <c r="D35166">
        <v>-2.4387319255157598</v>
      </c>
      <c r="E35166">
        <v>1.49585102554547</v>
      </c>
      <c r="F35166">
        <v>-1.6303307507687499</v>
      </c>
      <c r="G35166">
        <v>0.103031611758454</v>
      </c>
      <c r="H35166">
        <v>0.25560221049012299</v>
      </c>
    </row>
    <row r="35167" spans="1:8" x14ac:dyDescent="0.2">
      <c r="A35167" t="s">
        <v>70291</v>
      </c>
      <c r="B35167" t="s">
        <v>70292</v>
      </c>
      <c r="C35167">
        <v>1.9471890039652799</v>
      </c>
      <c r="D35167">
        <v>-2.4389050284162401</v>
      </c>
      <c r="E35167">
        <v>1.0709426629678001</v>
      </c>
      <c r="F35167">
        <v>-2.2773441686014499</v>
      </c>
      <c r="G35167">
        <v>2.2765681310650699E-2</v>
      </c>
      <c r="H35167">
        <v>8.1453069278700496E-2</v>
      </c>
    </row>
    <row r="35168" spans="1:8" x14ac:dyDescent="0.2">
      <c r="A35168" t="s">
        <v>70293</v>
      </c>
      <c r="B35168" t="s">
        <v>70294</v>
      </c>
      <c r="C35168">
        <v>0.85721841486130801</v>
      </c>
      <c r="D35168">
        <v>-2.4394927746914101</v>
      </c>
      <c r="E35168">
        <v>1.4953262239777101</v>
      </c>
      <c r="F35168">
        <v>-1.6314117518798801</v>
      </c>
      <c r="G35168">
        <v>0.102803466835395</v>
      </c>
      <c r="H35168">
        <v>0.25527113036892601</v>
      </c>
    </row>
    <row r="35169" spans="1:8" x14ac:dyDescent="0.2">
      <c r="A35169" t="s">
        <v>70295</v>
      </c>
      <c r="B35169" t="s">
        <v>70296</v>
      </c>
      <c r="C35169">
        <v>0.85599677834202603</v>
      </c>
      <c r="D35169">
        <v>-2.4396548444371802</v>
      </c>
      <c r="E35169">
        <v>1.6441133449372001</v>
      </c>
      <c r="F35169">
        <v>-1.4838726611822199</v>
      </c>
      <c r="G35169">
        <v>0.13784270591554701</v>
      </c>
      <c r="H35169">
        <v>0.31359506403183501</v>
      </c>
    </row>
    <row r="35170" spans="1:8" x14ac:dyDescent="0.2">
      <c r="A35170" t="s">
        <v>70297</v>
      </c>
      <c r="B35170" t="s">
        <v>70298</v>
      </c>
      <c r="C35170">
        <v>5.8064756040949597</v>
      </c>
      <c r="D35170">
        <v>-2.4409946612145301</v>
      </c>
      <c r="E35170">
        <v>0.67456840564972997</v>
      </c>
      <c r="F35170">
        <v>-3.6186021176954202</v>
      </c>
      <c r="G35170" s="1">
        <v>2.96198621311741E-4</v>
      </c>
      <c r="H35170">
        <v>2.1546731332820301E-3</v>
      </c>
    </row>
    <row r="35171" spans="1:8" x14ac:dyDescent="0.2">
      <c r="A35171" t="s">
        <v>70299</v>
      </c>
      <c r="B35171" t="s">
        <v>70300</v>
      </c>
      <c r="C35171">
        <v>1.32204220887877</v>
      </c>
      <c r="D35171">
        <v>-2.4416384058181002</v>
      </c>
      <c r="E35171">
        <v>1.3303751650269999</v>
      </c>
      <c r="F35171">
        <v>-1.8353006505263001</v>
      </c>
      <c r="G35171">
        <v>6.6461154748586104E-2</v>
      </c>
      <c r="H35171">
        <v>0.185690358676249</v>
      </c>
    </row>
    <row r="35172" spans="1:8" x14ac:dyDescent="0.2">
      <c r="A35172" t="s">
        <v>70301</v>
      </c>
      <c r="B35172" t="s">
        <v>70302</v>
      </c>
      <c r="C35172">
        <v>1.34644377123687</v>
      </c>
      <c r="D35172">
        <v>-2.4429886309464002</v>
      </c>
      <c r="E35172">
        <v>1.2156923594143001</v>
      </c>
      <c r="F35172">
        <v>-2.0095451057399001</v>
      </c>
      <c r="G35172">
        <v>4.4479356180316301E-2</v>
      </c>
      <c r="H35172">
        <v>0.13652726440454799</v>
      </c>
    </row>
    <row r="35173" spans="1:8" x14ac:dyDescent="0.2">
      <c r="A35173" t="s">
        <v>70303</v>
      </c>
      <c r="B35173" t="s">
        <v>70304</v>
      </c>
      <c r="C35173">
        <v>0.52059152159657696</v>
      </c>
      <c r="D35173">
        <v>-2.4445962664224798</v>
      </c>
      <c r="E35173">
        <v>2.1397455685881099</v>
      </c>
      <c r="F35173">
        <v>-1.1424705358943801</v>
      </c>
      <c r="G35173">
        <v>0.25325848648069899</v>
      </c>
      <c r="H35173" t="s">
        <v>502</v>
      </c>
    </row>
    <row r="35174" spans="1:8" x14ac:dyDescent="0.2">
      <c r="A35174" t="s">
        <v>70305</v>
      </c>
      <c r="B35174" t="s">
        <v>70306</v>
      </c>
      <c r="C35174">
        <v>17.7877361303368</v>
      </c>
      <c r="D35174">
        <v>-2.4456894266550999</v>
      </c>
      <c r="E35174">
        <v>0.39855420249000101</v>
      </c>
      <c r="F35174">
        <v>-6.1364035591030097</v>
      </c>
      <c r="G35174" s="1">
        <v>8.4410567258214896E-10</v>
      </c>
      <c r="H35174" s="1">
        <v>2.0556680060652301E-8</v>
      </c>
    </row>
    <row r="35175" spans="1:8" x14ac:dyDescent="0.2">
      <c r="A35175" t="s">
        <v>70307</v>
      </c>
      <c r="B35175" t="s">
        <v>70308</v>
      </c>
      <c r="C35175">
        <v>0.86201181068828203</v>
      </c>
      <c r="D35175">
        <v>-2.44758369949695</v>
      </c>
      <c r="E35175">
        <v>1.3509065040352199</v>
      </c>
      <c r="F35175">
        <v>-1.8118083614120599</v>
      </c>
      <c r="G35175">
        <v>7.0015812704048302E-2</v>
      </c>
      <c r="H35175">
        <v>0.19290358038669</v>
      </c>
    </row>
    <row r="35176" spans="1:8" x14ac:dyDescent="0.2">
      <c r="A35176" t="s">
        <v>70309</v>
      </c>
      <c r="B35176" t="s">
        <v>70310</v>
      </c>
      <c r="C35176">
        <v>0.86167618862076001</v>
      </c>
      <c r="D35176">
        <v>-2.4484030362617499</v>
      </c>
      <c r="E35176">
        <v>1.3512257778193799</v>
      </c>
      <c r="F35176">
        <v>-1.81198662462834</v>
      </c>
      <c r="G35176">
        <v>6.9988263226023695E-2</v>
      </c>
      <c r="H35176">
        <v>0.19290358038669</v>
      </c>
    </row>
    <row r="35177" spans="1:8" x14ac:dyDescent="0.2">
      <c r="A35177" t="s">
        <v>70311</v>
      </c>
      <c r="B35177" t="s">
        <v>70312</v>
      </c>
      <c r="C35177">
        <v>1.3316002658208601</v>
      </c>
      <c r="D35177">
        <v>-2.4488423390749698</v>
      </c>
      <c r="E35177">
        <v>1.2181510302434</v>
      </c>
      <c r="F35177">
        <v>-2.01029451872289</v>
      </c>
      <c r="G35177">
        <v>4.4400026677229899E-2</v>
      </c>
      <c r="H35177">
        <v>0.13637693052198199</v>
      </c>
    </row>
    <row r="35178" spans="1:8" x14ac:dyDescent="0.2">
      <c r="A35178" t="s">
        <v>70313</v>
      </c>
      <c r="B35178" t="s">
        <v>70314</v>
      </c>
      <c r="C35178">
        <v>1.93800578486177</v>
      </c>
      <c r="D35178">
        <v>-2.4499652906773499</v>
      </c>
      <c r="E35178">
        <v>1.2003551921799001</v>
      </c>
      <c r="F35178">
        <v>-2.0410336095835802</v>
      </c>
      <c r="G35178">
        <v>4.1247486514183598E-2</v>
      </c>
      <c r="H35178">
        <v>0.12859847217946899</v>
      </c>
    </row>
    <row r="35179" spans="1:8" x14ac:dyDescent="0.2">
      <c r="A35179" t="s">
        <v>70315</v>
      </c>
      <c r="B35179" t="s">
        <v>70316</v>
      </c>
      <c r="C35179">
        <v>0.86028514940560497</v>
      </c>
      <c r="D35179">
        <v>-2.4503537993718898</v>
      </c>
      <c r="E35179">
        <v>1.49835012306535</v>
      </c>
      <c r="F35179">
        <v>-1.6353679701770301</v>
      </c>
      <c r="G35179">
        <v>0.10197193266841301</v>
      </c>
      <c r="H35179">
        <v>0.25372047372475898</v>
      </c>
    </row>
    <row r="35180" spans="1:8" x14ac:dyDescent="0.2">
      <c r="A35180" t="s">
        <v>70317</v>
      </c>
      <c r="B35180" t="s">
        <v>70318</v>
      </c>
      <c r="C35180">
        <v>0.86325773795351202</v>
      </c>
      <c r="D35180">
        <v>-2.45083885027121</v>
      </c>
      <c r="E35180">
        <v>1.3254862333584601</v>
      </c>
      <c r="F35180">
        <v>-1.8490111693286899</v>
      </c>
      <c r="G35180">
        <v>6.4456199922090604E-2</v>
      </c>
      <c r="H35180">
        <v>0.18153726428119901</v>
      </c>
    </row>
    <row r="35181" spans="1:8" x14ac:dyDescent="0.2">
      <c r="A35181" t="s">
        <v>70319</v>
      </c>
      <c r="B35181" t="s">
        <v>70320</v>
      </c>
      <c r="C35181">
        <v>1.3573821642980299</v>
      </c>
      <c r="D35181">
        <v>-2.4517740203368099</v>
      </c>
      <c r="E35181">
        <v>1.1894615341612</v>
      </c>
      <c r="F35181">
        <v>-2.0612470012036002</v>
      </c>
      <c r="G35181">
        <v>3.9279481581304503E-2</v>
      </c>
      <c r="H35181">
        <v>0.12370742335869001</v>
      </c>
    </row>
    <row r="35182" spans="1:8" x14ac:dyDescent="0.2">
      <c r="A35182" t="s">
        <v>70321</v>
      </c>
      <c r="B35182" t="s">
        <v>70322</v>
      </c>
      <c r="C35182">
        <v>3.1940178894017999</v>
      </c>
      <c r="D35182">
        <v>-2.4518641251190298</v>
      </c>
      <c r="E35182">
        <v>1.4317926365120599</v>
      </c>
      <c r="F35182">
        <v>-1.7124435917563601</v>
      </c>
      <c r="G35182">
        <v>8.6814951498341494E-2</v>
      </c>
      <c r="H35182">
        <v>0.22565023885883001</v>
      </c>
    </row>
    <row r="35183" spans="1:8" x14ac:dyDescent="0.2">
      <c r="A35183" t="s">
        <v>70323</v>
      </c>
      <c r="B35183" t="s">
        <v>70324</v>
      </c>
      <c r="C35183">
        <v>0.861688593644934</v>
      </c>
      <c r="D35183">
        <v>-2.4520076182688002</v>
      </c>
      <c r="E35183">
        <v>1.49857499639799</v>
      </c>
      <c r="F35183">
        <v>-1.63622616429774</v>
      </c>
      <c r="G35183">
        <v>0.101792262459446</v>
      </c>
      <c r="H35183">
        <v>0.253413759686417</v>
      </c>
    </row>
    <row r="35184" spans="1:8" x14ac:dyDescent="0.2">
      <c r="A35184" t="s">
        <v>70325</v>
      </c>
      <c r="B35184" t="s">
        <v>70326</v>
      </c>
      <c r="C35184">
        <v>0.86872693448409299</v>
      </c>
      <c r="D35184">
        <v>-2.4566142821576098</v>
      </c>
      <c r="E35184">
        <v>1.35257366199301</v>
      </c>
      <c r="F35184">
        <v>-1.81625175115254</v>
      </c>
      <c r="G35184">
        <v>6.9331762831211202E-2</v>
      </c>
      <c r="H35184">
        <v>0.19148806414984301</v>
      </c>
    </row>
    <row r="35185" spans="1:8" x14ac:dyDescent="0.2">
      <c r="A35185" t="s">
        <v>70327</v>
      </c>
      <c r="B35185" t="s">
        <v>70328</v>
      </c>
      <c r="C35185">
        <v>3.31228754325736</v>
      </c>
      <c r="D35185">
        <v>-2.4575512413643699</v>
      </c>
      <c r="E35185">
        <v>0.85057488792889502</v>
      </c>
      <c r="F35185">
        <v>-2.88928262077944</v>
      </c>
      <c r="G35185">
        <v>3.86121868882642E-3</v>
      </c>
      <c r="H35185">
        <v>1.9370039938978699E-2</v>
      </c>
    </row>
    <row r="35186" spans="1:8" x14ac:dyDescent="0.2">
      <c r="A35186" t="s">
        <v>70329</v>
      </c>
      <c r="B35186" t="s">
        <v>70330</v>
      </c>
      <c r="C35186">
        <v>798.25789011265397</v>
      </c>
      <c r="D35186">
        <v>-2.4585993154082701</v>
      </c>
      <c r="E35186">
        <v>0.28045211534771503</v>
      </c>
      <c r="F35186">
        <v>-8.7665565023818797</v>
      </c>
      <c r="G35186" s="1">
        <v>1.8421368232478399E-18</v>
      </c>
      <c r="H35186" s="1">
        <v>1.3531925508975E-16</v>
      </c>
    </row>
    <row r="35187" spans="1:8" x14ac:dyDescent="0.2">
      <c r="A35187" t="s">
        <v>70331</v>
      </c>
      <c r="B35187" t="s">
        <v>70332</v>
      </c>
      <c r="C35187">
        <v>1.37211123281259</v>
      </c>
      <c r="D35187">
        <v>-2.4637663208818998</v>
      </c>
      <c r="E35187">
        <v>1.1765673330376401</v>
      </c>
      <c r="F35187">
        <v>-2.09402917427682</v>
      </c>
      <c r="G35187">
        <v>3.6257381456146397E-2</v>
      </c>
      <c r="H35187">
        <v>0.116614500915802</v>
      </c>
    </row>
    <row r="35188" spans="1:8" x14ac:dyDescent="0.2">
      <c r="A35188" t="s">
        <v>70333</v>
      </c>
      <c r="B35188" t="s">
        <v>70334</v>
      </c>
      <c r="C35188">
        <v>1.3560139516757299</v>
      </c>
      <c r="D35188">
        <v>-2.4663646911920898</v>
      </c>
      <c r="E35188">
        <v>1.24975916604286</v>
      </c>
      <c r="F35188">
        <v>-1.9734719762059301</v>
      </c>
      <c r="G35188">
        <v>4.8441814302635999E-2</v>
      </c>
      <c r="H35188">
        <v>0.14576882149623399</v>
      </c>
    </row>
    <row r="35189" spans="1:8" x14ac:dyDescent="0.2">
      <c r="A35189" t="s">
        <v>70335</v>
      </c>
      <c r="B35189" t="s">
        <v>70336</v>
      </c>
      <c r="C35189">
        <v>1.35912965147503</v>
      </c>
      <c r="D35189">
        <v>-2.4696516994273399</v>
      </c>
      <c r="E35189">
        <v>1.2421857993793199</v>
      </c>
      <c r="F35189">
        <v>-1.9881500019250999</v>
      </c>
      <c r="G35189">
        <v>4.6795102700568303E-2</v>
      </c>
      <c r="H35189">
        <v>0.14197203457430199</v>
      </c>
    </row>
    <row r="35190" spans="1:8" x14ac:dyDescent="0.2">
      <c r="A35190" t="s">
        <v>70337</v>
      </c>
      <c r="B35190" t="s">
        <v>70338</v>
      </c>
      <c r="C35190">
        <v>24.2819842965324</v>
      </c>
      <c r="D35190">
        <v>-2.4722660080635901</v>
      </c>
      <c r="E35190">
        <v>0.41174700429418698</v>
      </c>
      <c r="F35190">
        <v>-6.0043327147006798</v>
      </c>
      <c r="G35190" s="1">
        <v>1.9212037798858001E-9</v>
      </c>
      <c r="H35190" s="1">
        <v>4.3818724790136601E-8</v>
      </c>
    </row>
    <row r="35191" spans="1:8" x14ac:dyDescent="0.2">
      <c r="A35191" t="s">
        <v>70339</v>
      </c>
      <c r="B35191" t="s">
        <v>70340</v>
      </c>
      <c r="C35191">
        <v>217.41048012211499</v>
      </c>
      <c r="D35191">
        <v>-2.4785960711027699</v>
      </c>
      <c r="E35191">
        <v>0.13150368360320899</v>
      </c>
      <c r="F35191">
        <v>-18.848111347067</v>
      </c>
      <c r="G35191" s="1">
        <v>3.0452172159685E-79</v>
      </c>
      <c r="H35191" s="1">
        <v>9.1217789916994202E-76</v>
      </c>
    </row>
    <row r="35192" spans="1:8" x14ac:dyDescent="0.2">
      <c r="A35192" t="s">
        <v>70341</v>
      </c>
      <c r="B35192" t="s">
        <v>70342</v>
      </c>
      <c r="C35192">
        <v>29.945509836243101</v>
      </c>
      <c r="D35192">
        <v>-2.4800024586595599</v>
      </c>
      <c r="E35192">
        <v>0.49480965789186099</v>
      </c>
      <c r="F35192">
        <v>-5.0120332517874102</v>
      </c>
      <c r="G35192" s="1">
        <v>5.3857894088325003E-7</v>
      </c>
      <c r="H35192" s="1">
        <v>7.8230332259006104E-6</v>
      </c>
    </row>
    <row r="35193" spans="1:8" x14ac:dyDescent="0.2">
      <c r="A35193" t="s">
        <v>70343</v>
      </c>
      <c r="B35193" t="s">
        <v>70344</v>
      </c>
      <c r="C35193">
        <v>1739.0142772833101</v>
      </c>
      <c r="D35193">
        <v>-2.4829979049707802</v>
      </c>
      <c r="E35193">
        <v>0.17916317784695501</v>
      </c>
      <c r="F35193">
        <v>-13.8588628244348</v>
      </c>
      <c r="G35193" s="1">
        <v>1.1244150136224201E-43</v>
      </c>
      <c r="H35193" s="1">
        <v>6.1863478269891996E-41</v>
      </c>
    </row>
    <row r="35194" spans="1:8" x14ac:dyDescent="0.2">
      <c r="A35194" t="s">
        <v>70345</v>
      </c>
      <c r="B35194" t="s">
        <v>70346</v>
      </c>
      <c r="C35194">
        <v>8.7418859457872102</v>
      </c>
      <c r="D35194">
        <v>-2.4833438700705499</v>
      </c>
      <c r="E35194">
        <v>0.55680481052856401</v>
      </c>
      <c r="F35194">
        <v>-4.4599899697582703</v>
      </c>
      <c r="G35194" s="1">
        <v>8.1963488725327092E-6</v>
      </c>
      <c r="H35194" s="1">
        <v>9.1007153729246094E-5</v>
      </c>
    </row>
    <row r="35195" spans="1:8" x14ac:dyDescent="0.2">
      <c r="A35195" t="s">
        <v>70347</v>
      </c>
      <c r="B35195" t="s">
        <v>70348</v>
      </c>
      <c r="C35195">
        <v>1.4050540597225001</v>
      </c>
      <c r="D35195">
        <v>-2.4843840223806599</v>
      </c>
      <c r="E35195">
        <v>1.2257190373178899</v>
      </c>
      <c r="F35195">
        <v>-2.0268788741480002</v>
      </c>
      <c r="G35195">
        <v>4.26748015270247E-2</v>
      </c>
      <c r="H35195">
        <v>0.132298755102007</v>
      </c>
    </row>
    <row r="35196" spans="1:8" x14ac:dyDescent="0.2">
      <c r="A35196" t="s">
        <v>70349</v>
      </c>
      <c r="B35196" t="s">
        <v>70350</v>
      </c>
      <c r="C35196">
        <v>0.91918427725948804</v>
      </c>
      <c r="D35196">
        <v>-2.4881288910904602</v>
      </c>
      <c r="E35196">
        <v>1.481386651862</v>
      </c>
      <c r="F35196">
        <v>-1.6795945123192899</v>
      </c>
      <c r="G35196">
        <v>9.3036236126805796E-2</v>
      </c>
      <c r="H35196">
        <v>0.23729081265303201</v>
      </c>
    </row>
    <row r="35197" spans="1:8" x14ac:dyDescent="0.2">
      <c r="A35197" t="s">
        <v>70351</v>
      </c>
      <c r="B35197" t="s">
        <v>70352</v>
      </c>
      <c r="C35197">
        <v>0.91904422450888401</v>
      </c>
      <c r="D35197">
        <v>-2.4930380349625398</v>
      </c>
      <c r="E35197">
        <v>1.6611323116682799</v>
      </c>
      <c r="F35197">
        <v>-1.5008064182790799</v>
      </c>
      <c r="G35197">
        <v>0.13340563813615999</v>
      </c>
      <c r="H35197">
        <v>0.30681512586142101</v>
      </c>
    </row>
    <row r="35198" spans="1:8" x14ac:dyDescent="0.2">
      <c r="A35198" t="s">
        <v>70353</v>
      </c>
      <c r="B35198" t="s">
        <v>70354</v>
      </c>
      <c r="C35198">
        <v>12.7915182311305</v>
      </c>
      <c r="D35198">
        <v>-2.4930982796442498</v>
      </c>
      <c r="E35198">
        <v>0.47035577186434502</v>
      </c>
      <c r="F35198">
        <v>-5.30045218699534</v>
      </c>
      <c r="G35198" s="1">
        <v>1.1551621564139199E-7</v>
      </c>
      <c r="H35198" s="1">
        <v>1.92353406885503E-6</v>
      </c>
    </row>
    <row r="35199" spans="1:8" x14ac:dyDescent="0.2">
      <c r="A35199" t="s">
        <v>70355</v>
      </c>
      <c r="B35199" t="s">
        <v>70356</v>
      </c>
      <c r="C35199">
        <v>0.90000870454031601</v>
      </c>
      <c r="D35199">
        <v>-2.4940917135613501</v>
      </c>
      <c r="E35199">
        <v>1.5037828436923899</v>
      </c>
      <c r="F35199">
        <v>-1.6585451310492001</v>
      </c>
      <c r="G35199">
        <v>9.7207486106422006E-2</v>
      </c>
      <c r="H35199">
        <v>0.24500903309115801</v>
      </c>
    </row>
    <row r="35200" spans="1:8" x14ac:dyDescent="0.2">
      <c r="A35200" t="s">
        <v>70357</v>
      </c>
      <c r="B35200" t="s">
        <v>70358</v>
      </c>
      <c r="C35200">
        <v>2.0584617820995201</v>
      </c>
      <c r="D35200">
        <v>-2.4967281084590498</v>
      </c>
      <c r="E35200">
        <v>1.03050570371513</v>
      </c>
      <c r="F35200">
        <v>-2.4228183303187398</v>
      </c>
      <c r="G35200">
        <v>1.5400626172645499E-2</v>
      </c>
      <c r="H35200">
        <v>6.0180530654928198E-2</v>
      </c>
    </row>
    <row r="35201" spans="1:8" x14ac:dyDescent="0.2">
      <c r="A35201" t="s">
        <v>70359</v>
      </c>
      <c r="B35201" t="s">
        <v>70360</v>
      </c>
      <c r="C35201">
        <v>0.90759152462245396</v>
      </c>
      <c r="D35201">
        <v>-2.4976520747619899</v>
      </c>
      <c r="E35201">
        <v>1.35898933836029</v>
      </c>
      <c r="F35201">
        <v>-1.8378746648414099</v>
      </c>
      <c r="G35201">
        <v>6.6080876149394299E-2</v>
      </c>
      <c r="H35201">
        <v>0.184858174636675</v>
      </c>
    </row>
    <row r="35202" spans="1:8" x14ac:dyDescent="0.2">
      <c r="A35202" t="s">
        <v>70361</v>
      </c>
      <c r="B35202" t="s">
        <v>70362</v>
      </c>
      <c r="C35202">
        <v>151.21066994186501</v>
      </c>
      <c r="D35202">
        <v>-2.4999433384289702</v>
      </c>
      <c r="E35202">
        <v>0.39369352210283998</v>
      </c>
      <c r="F35202">
        <v>-6.3499732611194402</v>
      </c>
      <c r="G35202" s="1">
        <v>2.1535235603931E-10</v>
      </c>
      <c r="H35202" s="1">
        <v>5.7142560693541102E-9</v>
      </c>
    </row>
    <row r="35203" spans="1:8" x14ac:dyDescent="0.2">
      <c r="A35203" t="s">
        <v>70363</v>
      </c>
      <c r="B35203" t="s">
        <v>70364</v>
      </c>
      <c r="C35203">
        <v>23.132759756259698</v>
      </c>
      <c r="D35203">
        <v>-2.50112318162738</v>
      </c>
      <c r="E35203">
        <v>0.43558747119902902</v>
      </c>
      <c r="F35203">
        <v>-5.7419539059344604</v>
      </c>
      <c r="G35203" s="1">
        <v>9.3590300849111297E-9</v>
      </c>
      <c r="H35203" s="1">
        <v>1.9230952138652299E-7</v>
      </c>
    </row>
    <row r="35204" spans="1:8" x14ac:dyDescent="0.2">
      <c r="A35204" t="s">
        <v>70365</v>
      </c>
      <c r="B35204" t="s">
        <v>70366</v>
      </c>
      <c r="C35204">
        <v>5.9956482487555904</v>
      </c>
      <c r="D35204">
        <v>-2.5020722169047902</v>
      </c>
      <c r="E35204">
        <v>0.64207701934211503</v>
      </c>
      <c r="F35204">
        <v>-3.8968412535126502</v>
      </c>
      <c r="G35204" s="1">
        <v>9.7455452585427802E-5</v>
      </c>
      <c r="H35204" s="1">
        <v>8.2768882166364102E-4</v>
      </c>
    </row>
    <row r="35205" spans="1:8" x14ac:dyDescent="0.2">
      <c r="A35205" t="s">
        <v>70367</v>
      </c>
      <c r="B35205" t="s">
        <v>70368</v>
      </c>
      <c r="C35205">
        <v>29.675199192008499</v>
      </c>
      <c r="D35205">
        <v>-2.5029807607971302</v>
      </c>
      <c r="E35205">
        <v>0.46725910099197299</v>
      </c>
      <c r="F35205">
        <v>-5.3567298218127704</v>
      </c>
      <c r="G35205" s="1">
        <v>8.4741691142073203E-8</v>
      </c>
      <c r="H35205" s="1">
        <v>1.45327687754399E-6</v>
      </c>
    </row>
    <row r="35206" spans="1:8" x14ac:dyDescent="0.2">
      <c r="A35206" t="s">
        <v>70369</v>
      </c>
      <c r="B35206" t="s">
        <v>70370</v>
      </c>
      <c r="C35206">
        <v>1093.3065924797099</v>
      </c>
      <c r="D35206">
        <v>-2.5037392560118601</v>
      </c>
      <c r="E35206">
        <v>0.426894319071707</v>
      </c>
      <c r="F35206">
        <v>-5.8650095448829198</v>
      </c>
      <c r="G35206" s="1">
        <v>4.4910686206153896E-9</v>
      </c>
      <c r="H35206" s="1">
        <v>9.7719708590129407E-8</v>
      </c>
    </row>
    <row r="35207" spans="1:8" x14ac:dyDescent="0.2">
      <c r="A35207" t="s">
        <v>70371</v>
      </c>
      <c r="B35207" t="s">
        <v>70372</v>
      </c>
      <c r="C35207">
        <v>24.782064084813999</v>
      </c>
      <c r="D35207">
        <v>-2.5056130212571701</v>
      </c>
      <c r="E35207">
        <v>0.38493639714362998</v>
      </c>
      <c r="F35207">
        <v>-6.5091610973910203</v>
      </c>
      <c r="G35207" s="1">
        <v>7.5571644285674498E-11</v>
      </c>
      <c r="H35207" s="1">
        <v>2.1490885636049502E-9</v>
      </c>
    </row>
    <row r="35208" spans="1:8" x14ac:dyDescent="0.2">
      <c r="A35208" t="s">
        <v>70373</v>
      </c>
      <c r="B35208" t="s">
        <v>70374</v>
      </c>
      <c r="C35208">
        <v>58.7094273313676</v>
      </c>
      <c r="D35208">
        <v>-2.5057628354917698</v>
      </c>
      <c r="E35208">
        <v>0.331230689753087</v>
      </c>
      <c r="F35208">
        <v>-7.5650080533288202</v>
      </c>
      <c r="G35208" s="1">
        <v>3.8784057710130499E-14</v>
      </c>
      <c r="H35208" s="1">
        <v>1.7253785673389501E-12</v>
      </c>
    </row>
    <row r="35209" spans="1:8" x14ac:dyDescent="0.2">
      <c r="A35209" t="s">
        <v>70375</v>
      </c>
      <c r="B35209" t="s">
        <v>70376</v>
      </c>
      <c r="C35209">
        <v>2.79498602500537</v>
      </c>
      <c r="D35209">
        <v>-2.50623934406969</v>
      </c>
      <c r="E35209">
        <v>0.99141604163800801</v>
      </c>
      <c r="F35209">
        <v>-2.5279390677690698</v>
      </c>
      <c r="G35209">
        <v>1.14734262347403E-2</v>
      </c>
      <c r="H35209">
        <v>4.7564523737100697E-2</v>
      </c>
    </row>
    <row r="35210" spans="1:8" x14ac:dyDescent="0.2">
      <c r="A35210" t="s">
        <v>70377</v>
      </c>
      <c r="B35210" t="s">
        <v>70378</v>
      </c>
      <c r="C35210">
        <v>1.4343837010390299</v>
      </c>
      <c r="D35210">
        <v>-2.5085230052823899</v>
      </c>
      <c r="E35210">
        <v>1.2802746278111601</v>
      </c>
      <c r="F35210">
        <v>-1.9593632106660701</v>
      </c>
      <c r="G35210">
        <v>5.0070265898537199E-2</v>
      </c>
      <c r="H35210">
        <v>0.149650143942202</v>
      </c>
    </row>
    <row r="35211" spans="1:8" x14ac:dyDescent="0.2">
      <c r="A35211" t="s">
        <v>70379</v>
      </c>
      <c r="B35211" t="s">
        <v>70380</v>
      </c>
      <c r="C35211">
        <v>10.8720019849398</v>
      </c>
      <c r="D35211">
        <v>-2.5109895482070099</v>
      </c>
      <c r="E35211">
        <v>0.48343559440405698</v>
      </c>
      <c r="F35211">
        <v>-5.19405185979815</v>
      </c>
      <c r="G35211" s="1">
        <v>2.05765781851209E-7</v>
      </c>
      <c r="H35211" s="1">
        <v>3.2707781326219E-6</v>
      </c>
    </row>
    <row r="35212" spans="1:8" x14ac:dyDescent="0.2">
      <c r="A35212" t="s">
        <v>70381</v>
      </c>
      <c r="B35212" t="s">
        <v>70382</v>
      </c>
      <c r="C35212">
        <v>7.3496223667334304</v>
      </c>
      <c r="D35212">
        <v>-2.51328661021968</v>
      </c>
      <c r="E35212">
        <v>0.692335497521405</v>
      </c>
      <c r="F35212">
        <v>-3.6301570831155798</v>
      </c>
      <c r="G35212" s="1">
        <v>2.8324878758989998E-4</v>
      </c>
      <c r="H35212">
        <v>2.0738479003948301E-3</v>
      </c>
    </row>
    <row r="35213" spans="1:8" x14ac:dyDescent="0.2">
      <c r="A35213" t="s">
        <v>70383</v>
      </c>
      <c r="B35213" t="s">
        <v>70384</v>
      </c>
      <c r="C35213">
        <v>0.91333518275747805</v>
      </c>
      <c r="D35213">
        <v>-2.5158160897874899</v>
      </c>
      <c r="E35213">
        <v>1.5081601301051499</v>
      </c>
      <c r="F35213">
        <v>-1.6681359224183101</v>
      </c>
      <c r="G35213">
        <v>9.5288747546219701E-2</v>
      </c>
      <c r="H35213">
        <v>0.24136891337954799</v>
      </c>
    </row>
    <row r="35214" spans="1:8" x14ac:dyDescent="0.2">
      <c r="A35214" t="s">
        <v>70385</v>
      </c>
      <c r="B35214" t="s">
        <v>70386</v>
      </c>
      <c r="C35214">
        <v>0.92386914932626496</v>
      </c>
      <c r="D35214">
        <v>-2.5162154848532601</v>
      </c>
      <c r="E35214">
        <v>1.40198314243885</v>
      </c>
      <c r="F35214">
        <v>-1.7947544508103801</v>
      </c>
      <c r="G35214">
        <v>7.2692830890487795E-2</v>
      </c>
      <c r="H35214">
        <v>0.19817231549971301</v>
      </c>
    </row>
    <row r="35215" spans="1:8" x14ac:dyDescent="0.2">
      <c r="A35215" t="s">
        <v>70387</v>
      </c>
      <c r="B35215" t="s">
        <v>70388</v>
      </c>
      <c r="C35215">
        <v>139.540300461127</v>
      </c>
      <c r="D35215">
        <v>-2.5213876017846601</v>
      </c>
      <c r="E35215">
        <v>0.32976540307748198</v>
      </c>
      <c r="F35215">
        <v>-7.64600403272817</v>
      </c>
      <c r="G35215" s="1">
        <v>2.07321168407202E-14</v>
      </c>
      <c r="H35215" s="1">
        <v>9.4411678700840509E-13</v>
      </c>
    </row>
    <row r="35216" spans="1:8" x14ac:dyDescent="0.2">
      <c r="A35216" t="s">
        <v>70389</v>
      </c>
      <c r="B35216" t="s">
        <v>70390</v>
      </c>
      <c r="C35216">
        <v>5.4704233394277502</v>
      </c>
      <c r="D35216">
        <v>-2.5216640826825398</v>
      </c>
      <c r="E35216">
        <v>0.84646284267555405</v>
      </c>
      <c r="F35216">
        <v>-2.9790605748409398</v>
      </c>
      <c r="G35216">
        <v>2.8913361294856401E-3</v>
      </c>
      <c r="H35216">
        <v>1.53048361898298E-2</v>
      </c>
    </row>
    <row r="35217" spans="1:8" x14ac:dyDescent="0.2">
      <c r="A35217" t="s">
        <v>70391</v>
      </c>
      <c r="B35217" t="s">
        <v>70392</v>
      </c>
      <c r="C35217">
        <v>20.241976211263601</v>
      </c>
      <c r="D35217">
        <v>-2.5241598505291098</v>
      </c>
      <c r="E35217">
        <v>0.47689803954590099</v>
      </c>
      <c r="F35217">
        <v>-5.2928710986788703</v>
      </c>
      <c r="G35217" s="1">
        <v>1.2041079568553201E-7</v>
      </c>
      <c r="H35217" s="1">
        <v>1.99763362516078E-6</v>
      </c>
    </row>
    <row r="35218" spans="1:8" x14ac:dyDescent="0.2">
      <c r="A35218" t="s">
        <v>70393</v>
      </c>
      <c r="B35218" s="2">
        <v>43720</v>
      </c>
      <c r="C35218">
        <v>0.91946692102555505</v>
      </c>
      <c r="D35218">
        <v>-2.5243016283434101</v>
      </c>
      <c r="E35218">
        <v>1.65547274363674</v>
      </c>
      <c r="F35218">
        <v>-1.5248222225622401</v>
      </c>
      <c r="G35218">
        <v>0.12730344550314801</v>
      </c>
      <c r="H35218">
        <v>0.29675517400080997</v>
      </c>
    </row>
    <row r="35219" spans="1:8" x14ac:dyDescent="0.2">
      <c r="A35219" t="s">
        <v>70394</v>
      </c>
      <c r="B35219" t="s">
        <v>70395</v>
      </c>
      <c r="C35219">
        <v>6.1403351134062802</v>
      </c>
      <c r="D35219">
        <v>-2.5265140298483</v>
      </c>
      <c r="E35219">
        <v>0.79270054465531303</v>
      </c>
      <c r="F35219">
        <v>-3.1872237844202398</v>
      </c>
      <c r="G35219">
        <v>1.4364558703810701E-3</v>
      </c>
      <c r="H35219">
        <v>8.4461098821381093E-3</v>
      </c>
    </row>
    <row r="35220" spans="1:8" x14ac:dyDescent="0.2">
      <c r="A35220" t="s">
        <v>70396</v>
      </c>
      <c r="B35220" t="s">
        <v>70397</v>
      </c>
      <c r="C35220">
        <v>3.43922176961641</v>
      </c>
      <c r="D35220">
        <v>-2.52843942041225</v>
      </c>
      <c r="E35220">
        <v>1.1302002093493</v>
      </c>
      <c r="F35220">
        <v>-2.2371606371122099</v>
      </c>
      <c r="G35220">
        <v>2.5275843009669698E-2</v>
      </c>
      <c r="H35220">
        <v>8.8288604780731694E-2</v>
      </c>
    </row>
    <row r="35221" spans="1:8" x14ac:dyDescent="0.2">
      <c r="A35221" t="s">
        <v>70398</v>
      </c>
      <c r="B35221" t="s">
        <v>70399</v>
      </c>
      <c r="C35221">
        <v>0.53938797054910004</v>
      </c>
      <c r="D35221">
        <v>-2.53102573702439</v>
      </c>
      <c r="E35221">
        <v>2.60243213077033</v>
      </c>
      <c r="F35221">
        <v>-0.97256166917797504</v>
      </c>
      <c r="G35221">
        <v>0.33077120102139201</v>
      </c>
      <c r="H35221" t="s">
        <v>502</v>
      </c>
    </row>
    <row r="35222" spans="1:8" x14ac:dyDescent="0.2">
      <c r="A35222" t="s">
        <v>70400</v>
      </c>
      <c r="B35222" t="s">
        <v>70401</v>
      </c>
      <c r="C35222">
        <v>0.54084325762054597</v>
      </c>
      <c r="D35222">
        <v>-2.5344461754374401</v>
      </c>
      <c r="E35222">
        <v>2.6016036272516998</v>
      </c>
      <c r="F35222">
        <v>-0.97418613231055295</v>
      </c>
      <c r="G35222">
        <v>0.329964128986804</v>
      </c>
      <c r="H35222" t="s">
        <v>502</v>
      </c>
    </row>
    <row r="35223" spans="1:8" x14ac:dyDescent="0.2">
      <c r="A35223" t="s">
        <v>70402</v>
      </c>
      <c r="B35223" t="s">
        <v>70403</v>
      </c>
      <c r="C35223">
        <v>7.6017675431248302</v>
      </c>
      <c r="D35223">
        <v>-2.53537557874099</v>
      </c>
      <c r="E35223">
        <v>0.56110881381688604</v>
      </c>
      <c r="F35223">
        <v>-4.5185096300561698</v>
      </c>
      <c r="G35223" s="1">
        <v>6.2276441427192103E-6</v>
      </c>
      <c r="H35223" s="1">
        <v>7.1230826662523205E-5</v>
      </c>
    </row>
    <row r="35224" spans="1:8" x14ac:dyDescent="0.2">
      <c r="A35224" t="s">
        <v>70404</v>
      </c>
      <c r="B35224" t="s">
        <v>70405</v>
      </c>
      <c r="C35224">
        <v>26.671395927852799</v>
      </c>
      <c r="D35224">
        <v>-2.5421477217188699</v>
      </c>
      <c r="E35224">
        <v>0.35355076365931298</v>
      </c>
      <c r="F35224">
        <v>-7.1903329960517803</v>
      </c>
      <c r="G35224" s="1">
        <v>6.4633490658880199E-13</v>
      </c>
      <c r="H35224" s="1">
        <v>2.4610936082948399E-11</v>
      </c>
    </row>
    <row r="35225" spans="1:8" x14ac:dyDescent="0.2">
      <c r="A35225" t="s">
        <v>70406</v>
      </c>
      <c r="B35225" t="s">
        <v>70407</v>
      </c>
      <c r="C35225">
        <v>9459.6474434408992</v>
      </c>
      <c r="D35225">
        <v>-2.5421569896062501</v>
      </c>
      <c r="E35225">
        <v>0.61161111760722497</v>
      </c>
      <c r="F35225">
        <v>-4.1564924449898903</v>
      </c>
      <c r="G35225" s="1">
        <v>3.2317085364678402E-5</v>
      </c>
      <c r="H35225" s="1">
        <v>3.1215919181166801E-4</v>
      </c>
    </row>
    <row r="35226" spans="1:8" x14ac:dyDescent="0.2">
      <c r="A35226" t="s">
        <v>70408</v>
      </c>
      <c r="B35226" t="s">
        <v>70409</v>
      </c>
      <c r="C35226">
        <v>0.54490900991179703</v>
      </c>
      <c r="D35226">
        <v>-2.5441391826353099</v>
      </c>
      <c r="E35226">
        <v>2.5838858829754199</v>
      </c>
      <c r="F35226">
        <v>-0.98461747068553196</v>
      </c>
      <c r="G35226">
        <v>0.32481200477147898</v>
      </c>
      <c r="H35226" t="s">
        <v>502</v>
      </c>
    </row>
    <row r="35227" spans="1:8" x14ac:dyDescent="0.2">
      <c r="A35227" t="s">
        <v>70410</v>
      </c>
      <c r="B35227" t="s">
        <v>70411</v>
      </c>
      <c r="C35227">
        <v>2.7394303682763801</v>
      </c>
      <c r="D35227">
        <v>-2.5454855968694501</v>
      </c>
      <c r="E35227">
        <v>1.0439145987198399</v>
      </c>
      <c r="F35227">
        <v>-2.4384040610132298</v>
      </c>
      <c r="G35227">
        <v>1.47522740134177E-2</v>
      </c>
      <c r="H35227">
        <v>5.8084789707569397E-2</v>
      </c>
    </row>
    <row r="35228" spans="1:8" x14ac:dyDescent="0.2">
      <c r="A35228" t="s">
        <v>70412</v>
      </c>
      <c r="B35228" t="s">
        <v>70413</v>
      </c>
      <c r="C35228">
        <v>2.7277950548690999</v>
      </c>
      <c r="D35228">
        <v>-2.54561706170472</v>
      </c>
      <c r="E35228">
        <v>0.95102630447917802</v>
      </c>
      <c r="F35228">
        <v>-2.6767052075376601</v>
      </c>
      <c r="G35228">
        <v>7.4350020136202998E-3</v>
      </c>
      <c r="H35228">
        <v>3.3395571357079198E-2</v>
      </c>
    </row>
    <row r="35229" spans="1:8" x14ac:dyDescent="0.2">
      <c r="A35229" t="s">
        <v>70414</v>
      </c>
      <c r="B35229" t="s">
        <v>70415</v>
      </c>
      <c r="C35229">
        <v>10.272477131417</v>
      </c>
      <c r="D35229">
        <v>-2.5462548145900699</v>
      </c>
      <c r="E35229">
        <v>0.59138884562907501</v>
      </c>
      <c r="F35229">
        <v>-4.3055509643262804</v>
      </c>
      <c r="G35229" s="1">
        <v>1.6657063502412099E-5</v>
      </c>
      <c r="H35229" s="1">
        <v>1.7198689198066999E-4</v>
      </c>
    </row>
    <row r="35230" spans="1:8" x14ac:dyDescent="0.2">
      <c r="A35230" t="s">
        <v>70416</v>
      </c>
      <c r="B35230" t="s">
        <v>70417</v>
      </c>
      <c r="C35230">
        <v>6.3661916308524296</v>
      </c>
      <c r="D35230">
        <v>-2.54803829349233</v>
      </c>
      <c r="E35230">
        <v>0.60715970990520596</v>
      </c>
      <c r="F35230">
        <v>-4.1966524654446298</v>
      </c>
      <c r="G35230" s="1">
        <v>2.7088912410479E-5</v>
      </c>
      <c r="H35230" s="1">
        <v>2.6555999624512802E-4</v>
      </c>
    </row>
    <row r="35231" spans="1:8" x14ac:dyDescent="0.2">
      <c r="A35231" t="s">
        <v>70418</v>
      </c>
      <c r="B35231" t="s">
        <v>70419</v>
      </c>
      <c r="C35231">
        <v>2.1145499742551999</v>
      </c>
      <c r="D35231">
        <v>-2.5484674638709</v>
      </c>
      <c r="E35231">
        <v>1.18184910734217</v>
      </c>
      <c r="F35231">
        <v>-2.1563391198069799</v>
      </c>
      <c r="G35231">
        <v>3.10571947184895E-2</v>
      </c>
      <c r="H35231">
        <v>0.103172705939441</v>
      </c>
    </row>
    <row r="35232" spans="1:8" x14ac:dyDescent="0.2">
      <c r="A35232" t="s">
        <v>70420</v>
      </c>
      <c r="B35232" t="s">
        <v>70421</v>
      </c>
      <c r="C35232">
        <v>1.40960332533411</v>
      </c>
      <c r="D35232">
        <v>-2.5485420776218399</v>
      </c>
      <c r="E35232">
        <v>1.43891624880525</v>
      </c>
      <c r="F35232">
        <v>-1.77115386648661</v>
      </c>
      <c r="G35232">
        <v>7.6535118490913004E-2</v>
      </c>
      <c r="H35232">
        <v>0.20591918756452299</v>
      </c>
    </row>
    <row r="35233" spans="1:8" x14ac:dyDescent="0.2">
      <c r="A35233" t="s">
        <v>70422</v>
      </c>
      <c r="B35233" t="s">
        <v>70423</v>
      </c>
      <c r="C35233">
        <v>895.18502511740496</v>
      </c>
      <c r="D35233">
        <v>-2.5526373758655398</v>
      </c>
      <c r="E35233">
        <v>0.233367556933291</v>
      </c>
      <c r="F35233">
        <v>-10.938270123791</v>
      </c>
      <c r="G35233" s="1">
        <v>7.5629155716147204E-28</v>
      </c>
      <c r="H35233" s="1">
        <v>1.3623376117106499E-25</v>
      </c>
    </row>
    <row r="35234" spans="1:8" x14ac:dyDescent="0.2">
      <c r="A35234" t="s">
        <v>70424</v>
      </c>
      <c r="B35234" t="s">
        <v>70425</v>
      </c>
      <c r="C35234">
        <v>0.54940229681568398</v>
      </c>
      <c r="D35234">
        <v>-2.5540842222698799</v>
      </c>
      <c r="E35234">
        <v>2.6597220375437001</v>
      </c>
      <c r="F35234">
        <v>-0.96028238523323906</v>
      </c>
      <c r="G35234">
        <v>0.336913112905732</v>
      </c>
      <c r="H35234" t="s">
        <v>502</v>
      </c>
    </row>
    <row r="35235" spans="1:8" x14ac:dyDescent="0.2">
      <c r="A35235" t="s">
        <v>70426</v>
      </c>
      <c r="B35235" t="s">
        <v>70427</v>
      </c>
      <c r="C35235">
        <v>0.54679183159587896</v>
      </c>
      <c r="D35235">
        <v>-2.5551406708378401</v>
      </c>
      <c r="E35235">
        <v>2.0476099359643198</v>
      </c>
      <c r="F35235">
        <v>-1.24786495023257</v>
      </c>
      <c r="G35235">
        <v>0.21208051818406101</v>
      </c>
      <c r="H35235" t="s">
        <v>502</v>
      </c>
    </row>
    <row r="35236" spans="1:8" x14ac:dyDescent="0.2">
      <c r="A35236" t="s">
        <v>70428</v>
      </c>
      <c r="B35236" t="s">
        <v>70429</v>
      </c>
      <c r="C35236">
        <v>5.5381231110341202</v>
      </c>
      <c r="D35236">
        <v>-2.5568016968655001</v>
      </c>
      <c r="E35236">
        <v>0.84918581044054497</v>
      </c>
      <c r="F35236">
        <v>-3.0108860339282701</v>
      </c>
      <c r="G35236">
        <v>2.6048660040445702E-3</v>
      </c>
      <c r="H35236">
        <v>1.4005700559042201E-2</v>
      </c>
    </row>
    <row r="35237" spans="1:8" x14ac:dyDescent="0.2">
      <c r="A35237" t="s">
        <v>70430</v>
      </c>
      <c r="B35237" t="s">
        <v>70431</v>
      </c>
      <c r="C35237">
        <v>0.54751947513160204</v>
      </c>
      <c r="D35237">
        <v>-2.5575608166802901</v>
      </c>
      <c r="E35237">
        <v>1.99903092607016</v>
      </c>
      <c r="F35237">
        <v>-1.2794003250905699</v>
      </c>
      <c r="G35237">
        <v>0.20075611944333399</v>
      </c>
      <c r="H35237" t="s">
        <v>502</v>
      </c>
    </row>
    <row r="35238" spans="1:8" x14ac:dyDescent="0.2">
      <c r="A35238" t="s">
        <v>70432</v>
      </c>
      <c r="B35238" t="s">
        <v>70433</v>
      </c>
      <c r="C35238">
        <v>0.54751947513160204</v>
      </c>
      <c r="D35238">
        <v>-2.5575608166802901</v>
      </c>
      <c r="E35238">
        <v>1.99903092607016</v>
      </c>
      <c r="F35238">
        <v>-1.2794003250905699</v>
      </c>
      <c r="G35238">
        <v>0.20075611944333399</v>
      </c>
      <c r="H35238" t="s">
        <v>502</v>
      </c>
    </row>
    <row r="35239" spans="1:8" x14ac:dyDescent="0.2">
      <c r="A35239" t="s">
        <v>70434</v>
      </c>
      <c r="B35239" t="s">
        <v>70435</v>
      </c>
      <c r="C35239">
        <v>6.3491245071792504</v>
      </c>
      <c r="D35239">
        <v>-2.55880482083567</v>
      </c>
      <c r="E35239">
        <v>0.61748692385061799</v>
      </c>
      <c r="F35239">
        <v>-4.1439012260844201</v>
      </c>
      <c r="G35239" s="1">
        <v>3.4144685798644602E-5</v>
      </c>
      <c r="H35239" s="1">
        <v>3.2723305525974401E-4</v>
      </c>
    </row>
    <row r="35240" spans="1:8" x14ac:dyDescent="0.2">
      <c r="A35240" t="s">
        <v>70436</v>
      </c>
      <c r="B35240" t="s">
        <v>70437</v>
      </c>
      <c r="C35240">
        <v>58.952203035590799</v>
      </c>
      <c r="D35240">
        <v>-2.5594852868025999</v>
      </c>
      <c r="E35240">
        <v>0.37189946555152198</v>
      </c>
      <c r="F35240">
        <v>-6.8821967329448004</v>
      </c>
      <c r="G35240" s="1">
        <v>5.8936540795442398E-12</v>
      </c>
      <c r="H35240" s="1">
        <v>1.96156815222757E-10</v>
      </c>
    </row>
    <row r="35241" spans="1:8" x14ac:dyDescent="0.2">
      <c r="A35241" t="s">
        <v>70438</v>
      </c>
      <c r="B35241" t="s">
        <v>70439</v>
      </c>
      <c r="C35241">
        <v>0.55178165068170804</v>
      </c>
      <c r="D35241">
        <v>-2.5597539648483201</v>
      </c>
      <c r="E35241">
        <v>2.5954806104372299</v>
      </c>
      <c r="F35241">
        <v>-0.98623505587163995</v>
      </c>
      <c r="G35241">
        <v>0.324017780503848</v>
      </c>
      <c r="H35241" t="s">
        <v>502</v>
      </c>
    </row>
    <row r="35242" spans="1:8" x14ac:dyDescent="0.2">
      <c r="A35242" t="s">
        <v>70440</v>
      </c>
      <c r="B35242" t="s">
        <v>70441</v>
      </c>
      <c r="C35242">
        <v>9.7655951158469492</v>
      </c>
      <c r="D35242">
        <v>-2.5599851477633302</v>
      </c>
      <c r="E35242">
        <v>0.65837198046682099</v>
      </c>
      <c r="F35242">
        <v>-3.8883567705116602</v>
      </c>
      <c r="G35242" s="1">
        <v>1.00925200022288E-4</v>
      </c>
      <c r="H35242" s="1">
        <v>8.5472767434483096E-4</v>
      </c>
    </row>
    <row r="35243" spans="1:8" x14ac:dyDescent="0.2">
      <c r="A35243" t="s">
        <v>70442</v>
      </c>
      <c r="B35243" t="s">
        <v>70443</v>
      </c>
      <c r="C35243">
        <v>31.421810754742499</v>
      </c>
      <c r="D35243">
        <v>-2.5617712326077799</v>
      </c>
      <c r="E35243">
        <v>0.31013600556326798</v>
      </c>
      <c r="F35243">
        <v>-8.26015421187582</v>
      </c>
      <c r="G35243" s="1">
        <v>1.45484386075698E-16</v>
      </c>
      <c r="H35243" s="1">
        <v>8.4710876116949093E-15</v>
      </c>
    </row>
    <row r="35244" spans="1:8" x14ac:dyDescent="0.2">
      <c r="A35244" t="s">
        <v>70444</v>
      </c>
      <c r="B35244" t="s">
        <v>70445</v>
      </c>
      <c r="C35244">
        <v>26.8443550542592</v>
      </c>
      <c r="D35244">
        <v>-2.5652693050232398</v>
      </c>
      <c r="E35244">
        <v>0.33876662305208299</v>
      </c>
      <c r="F35244">
        <v>-7.5723791261125699</v>
      </c>
      <c r="G35244" s="1">
        <v>3.66450134743918E-14</v>
      </c>
      <c r="H35244" s="1">
        <v>1.6329139144729401E-12</v>
      </c>
    </row>
    <row r="35245" spans="1:8" x14ac:dyDescent="0.2">
      <c r="A35245" t="s">
        <v>70446</v>
      </c>
      <c r="B35245" t="s">
        <v>70447</v>
      </c>
      <c r="C35245">
        <v>0.55158522742285299</v>
      </c>
      <c r="D35245">
        <v>-2.5653196221358399</v>
      </c>
      <c r="E35245">
        <v>2.04694005930281</v>
      </c>
      <c r="F35245">
        <v>-1.25324608821695</v>
      </c>
      <c r="G35245">
        <v>0.21011616180847301</v>
      </c>
      <c r="H35245" t="s">
        <v>502</v>
      </c>
    </row>
    <row r="35246" spans="1:8" x14ac:dyDescent="0.2">
      <c r="A35246" t="s">
        <v>70448</v>
      </c>
      <c r="B35246" t="s">
        <v>70449</v>
      </c>
      <c r="C35246">
        <v>6.4809806152254303</v>
      </c>
      <c r="D35246">
        <v>-2.56538699215064</v>
      </c>
      <c r="E35246">
        <v>0.63462771588304201</v>
      </c>
      <c r="F35246">
        <v>-4.0423494403818703</v>
      </c>
      <c r="G35246" s="1">
        <v>5.2918291022312101E-5</v>
      </c>
      <c r="H35246" s="1">
        <v>4.8409372503240998E-4</v>
      </c>
    </row>
    <row r="35247" spans="1:8" x14ac:dyDescent="0.2">
      <c r="A35247" t="s">
        <v>70450</v>
      </c>
      <c r="B35247" t="s">
        <v>70451</v>
      </c>
      <c r="C35247">
        <v>2.1241624920314202</v>
      </c>
      <c r="D35247">
        <v>-2.56563770442235</v>
      </c>
      <c r="E35247">
        <v>1.11281384551205</v>
      </c>
      <c r="F35247">
        <v>-2.3055407827369199</v>
      </c>
      <c r="G35247">
        <v>2.1136305431104199E-2</v>
      </c>
      <c r="H35247">
        <v>7.6991441442661804E-2</v>
      </c>
    </row>
    <row r="35248" spans="1:8" x14ac:dyDescent="0.2">
      <c r="A35248" t="s">
        <v>70452</v>
      </c>
      <c r="B35248" t="s">
        <v>70453</v>
      </c>
      <c r="C35248">
        <v>10.532987354567201</v>
      </c>
      <c r="D35248">
        <v>-2.5656620430836701</v>
      </c>
      <c r="E35248">
        <v>0.51975885795827703</v>
      </c>
      <c r="F35248">
        <v>-4.9362545799837596</v>
      </c>
      <c r="G35248" s="1">
        <v>7.9637139968876497E-7</v>
      </c>
      <c r="H35248" s="1">
        <v>1.11613122316094E-5</v>
      </c>
    </row>
    <row r="35249" spans="1:8" x14ac:dyDescent="0.2">
      <c r="A35249" t="s">
        <v>70454</v>
      </c>
      <c r="B35249" t="s">
        <v>70455</v>
      </c>
      <c r="C35249">
        <v>0.55226102812646005</v>
      </c>
      <c r="D35249">
        <v>-2.5665427644691001</v>
      </c>
      <c r="E35249">
        <v>2.0467843359946398</v>
      </c>
      <c r="F35249">
        <v>-1.25393902979127</v>
      </c>
      <c r="G35249">
        <v>0.20986416732555699</v>
      </c>
      <c r="H35249" t="s">
        <v>502</v>
      </c>
    </row>
    <row r="35250" spans="1:8" x14ac:dyDescent="0.2">
      <c r="A35250" t="s">
        <v>70456</v>
      </c>
      <c r="B35250" t="s">
        <v>70457</v>
      </c>
      <c r="C35250">
        <v>2.8103824940625</v>
      </c>
      <c r="D35250">
        <v>-2.57008273861313</v>
      </c>
      <c r="E35250">
        <v>0.896756317449516</v>
      </c>
      <c r="F35250">
        <v>-2.8659767303594301</v>
      </c>
      <c r="G35250">
        <v>4.1572480239474097E-3</v>
      </c>
      <c r="H35250">
        <v>2.06134356221442E-2</v>
      </c>
    </row>
    <row r="35251" spans="1:8" x14ac:dyDescent="0.2">
      <c r="A35251" t="s">
        <v>70458</v>
      </c>
      <c r="B35251" t="s">
        <v>70459</v>
      </c>
      <c r="C35251">
        <v>1.4594288328899701</v>
      </c>
      <c r="D35251">
        <v>-2.5708361861882398</v>
      </c>
      <c r="E35251">
        <v>1.18325769515501</v>
      </c>
      <c r="F35251">
        <v>-2.1726764987160698</v>
      </c>
      <c r="G35251">
        <v>2.9804673783812598E-2</v>
      </c>
      <c r="H35251">
        <v>0.100050330038327</v>
      </c>
    </row>
    <row r="35252" spans="1:8" x14ac:dyDescent="0.2">
      <c r="A35252" t="s">
        <v>70460</v>
      </c>
      <c r="B35252" t="s">
        <v>70461</v>
      </c>
      <c r="C35252">
        <v>1.45764947483324</v>
      </c>
      <c r="D35252">
        <v>-2.5718303052307498</v>
      </c>
      <c r="E35252">
        <v>1.2734388960268199</v>
      </c>
      <c r="F35252">
        <v>-2.0195945900937602</v>
      </c>
      <c r="G35252">
        <v>4.3425456773148699E-2</v>
      </c>
      <c r="H35252">
        <v>0.134055523777317</v>
      </c>
    </row>
    <row r="35253" spans="1:8" x14ac:dyDescent="0.2">
      <c r="A35253" t="s">
        <v>70462</v>
      </c>
      <c r="B35253" t="s">
        <v>70463</v>
      </c>
      <c r="C35253">
        <v>3.5488414014845602</v>
      </c>
      <c r="D35253">
        <v>-2.5743552148962401</v>
      </c>
      <c r="E35253">
        <v>0.839756921509202</v>
      </c>
      <c r="F35253">
        <v>-3.06559570866012</v>
      </c>
      <c r="G35253">
        <v>2.1723683798041101E-3</v>
      </c>
      <c r="H35253">
        <v>1.2001973420895901E-2</v>
      </c>
    </row>
    <row r="35254" spans="1:8" x14ac:dyDescent="0.2">
      <c r="A35254" t="s">
        <v>70464</v>
      </c>
      <c r="B35254" t="s">
        <v>70465</v>
      </c>
      <c r="C35254">
        <v>0.55371631519790598</v>
      </c>
      <c r="D35254">
        <v>-2.5764117361646202</v>
      </c>
      <c r="E35254">
        <v>1.6959982766980699</v>
      </c>
      <c r="F35254">
        <v>-1.5191122370599299</v>
      </c>
      <c r="G35254">
        <v>0.12873424703068101</v>
      </c>
      <c r="H35254" t="s">
        <v>502</v>
      </c>
    </row>
    <row r="35255" spans="1:8" x14ac:dyDescent="0.2">
      <c r="A35255" t="s">
        <v>70466</v>
      </c>
      <c r="B35255" t="s">
        <v>70467</v>
      </c>
      <c r="C35255">
        <v>0.55371631519790598</v>
      </c>
      <c r="D35255">
        <v>-2.5764117361646202</v>
      </c>
      <c r="E35255">
        <v>1.6959982766980699</v>
      </c>
      <c r="F35255">
        <v>-1.5191122370599299</v>
      </c>
      <c r="G35255">
        <v>0.12873424703068101</v>
      </c>
      <c r="H35255" t="s">
        <v>502</v>
      </c>
    </row>
    <row r="35256" spans="1:8" x14ac:dyDescent="0.2">
      <c r="A35256" t="s">
        <v>70468</v>
      </c>
      <c r="B35256" t="s">
        <v>70469</v>
      </c>
      <c r="C35256">
        <v>0.95090562662148703</v>
      </c>
      <c r="D35256">
        <v>-2.5765797728012498</v>
      </c>
      <c r="E35256">
        <v>1.67869379829373</v>
      </c>
      <c r="F35256">
        <v>-1.5348718005750399</v>
      </c>
      <c r="G35256">
        <v>0.12481532155156499</v>
      </c>
      <c r="H35256">
        <v>0.29298182444132798</v>
      </c>
    </row>
    <row r="35257" spans="1:8" x14ac:dyDescent="0.2">
      <c r="A35257" t="s">
        <v>70470</v>
      </c>
      <c r="B35257" t="s">
        <v>70471</v>
      </c>
      <c r="C35257">
        <v>0.556326780417711</v>
      </c>
      <c r="D35257">
        <v>-2.5802385835008499</v>
      </c>
      <c r="E35257">
        <v>1.7407098491680399</v>
      </c>
      <c r="F35257">
        <v>-1.4822910232478099</v>
      </c>
      <c r="G35257">
        <v>0.13826287581560601</v>
      </c>
      <c r="H35257" t="s">
        <v>502</v>
      </c>
    </row>
    <row r="35258" spans="1:8" x14ac:dyDescent="0.2">
      <c r="A35258" t="s">
        <v>70472</v>
      </c>
      <c r="B35258" t="s">
        <v>70473</v>
      </c>
      <c r="C35258">
        <v>2.13101396595121</v>
      </c>
      <c r="D35258">
        <v>-2.58036580078126</v>
      </c>
      <c r="E35258">
        <v>1.20074023163168</v>
      </c>
      <c r="F35258">
        <v>-2.1489792153252099</v>
      </c>
      <c r="G35258">
        <v>3.1636047589746502E-2</v>
      </c>
      <c r="H35258">
        <v>0.104750209650205</v>
      </c>
    </row>
    <row r="35259" spans="1:8" x14ac:dyDescent="0.2">
      <c r="A35259" t="s">
        <v>70474</v>
      </c>
      <c r="B35259" t="s">
        <v>70475</v>
      </c>
      <c r="C35259">
        <v>0.92832263809117499</v>
      </c>
      <c r="D35259">
        <v>-2.5856450502822201</v>
      </c>
      <c r="E35259">
        <v>1.4338872882502101</v>
      </c>
      <c r="F35259">
        <v>-1.80324149008776</v>
      </c>
      <c r="G35259">
        <v>7.1350297096706206E-2</v>
      </c>
      <c r="H35259">
        <v>0.19550082929465401</v>
      </c>
    </row>
    <row r="35260" spans="1:8" x14ac:dyDescent="0.2">
      <c r="A35260" t="s">
        <v>70476</v>
      </c>
      <c r="B35260" t="s">
        <v>70477</v>
      </c>
      <c r="C35260">
        <v>27.7568182351303</v>
      </c>
      <c r="D35260">
        <v>-2.58760462903121</v>
      </c>
      <c r="E35260">
        <v>0.44356151569997698</v>
      </c>
      <c r="F35260">
        <v>-5.8336995826785296</v>
      </c>
      <c r="G35260" s="1">
        <v>5.4211691551609299E-9</v>
      </c>
      <c r="H35260" s="1">
        <v>1.1682597862029E-7</v>
      </c>
    </row>
    <row r="35261" spans="1:8" x14ac:dyDescent="0.2">
      <c r="A35261" t="s">
        <v>70478</v>
      </c>
      <c r="B35261" t="s">
        <v>70479</v>
      </c>
      <c r="C35261">
        <v>94.744943975798904</v>
      </c>
      <c r="D35261">
        <v>-2.58780306059968</v>
      </c>
      <c r="E35261">
        <v>0.27056239346782501</v>
      </c>
      <c r="F35261">
        <v>-9.5645334424771598</v>
      </c>
      <c r="G35261" s="1">
        <v>1.1270867937713601E-21</v>
      </c>
      <c r="H35261" s="1">
        <v>1.12955884287294E-19</v>
      </c>
    </row>
    <row r="35262" spans="1:8" x14ac:dyDescent="0.2">
      <c r="A35262" t="s">
        <v>70480</v>
      </c>
      <c r="B35262" t="s">
        <v>70481</v>
      </c>
      <c r="C35262">
        <v>22.617067702874799</v>
      </c>
      <c r="D35262">
        <v>-2.58830579380535</v>
      </c>
      <c r="E35262">
        <v>0.39275989928987398</v>
      </c>
      <c r="F35262">
        <v>-6.5900459758878602</v>
      </c>
      <c r="G35262" s="1">
        <v>4.3969039641528298E-11</v>
      </c>
      <c r="H35262" s="1">
        <v>1.30259487878677E-9</v>
      </c>
    </row>
    <row r="35263" spans="1:8" x14ac:dyDescent="0.2">
      <c r="A35263" t="s">
        <v>70482</v>
      </c>
      <c r="B35263" t="s">
        <v>70483</v>
      </c>
      <c r="C35263">
        <v>0.93100326430852798</v>
      </c>
      <c r="D35263">
        <v>-2.5886056278139602</v>
      </c>
      <c r="E35263">
        <v>1.4174031683421</v>
      </c>
      <c r="F35263">
        <v>-1.82630156728221</v>
      </c>
      <c r="G35263">
        <v>6.7804849293739797E-2</v>
      </c>
      <c r="H35263">
        <v>0.18840643091213399</v>
      </c>
    </row>
    <row r="35264" spans="1:8" x14ac:dyDescent="0.2">
      <c r="A35264" t="s">
        <v>70484</v>
      </c>
      <c r="B35264" t="s">
        <v>70485</v>
      </c>
      <c r="C35264">
        <v>126.645632914274</v>
      </c>
      <c r="D35264">
        <v>-2.5888695681118201</v>
      </c>
      <c r="E35264">
        <v>0.21447707839764199</v>
      </c>
      <c r="F35264">
        <v>-12.070611868891801</v>
      </c>
      <c r="G35264" s="1">
        <v>1.5100731212335899E-33</v>
      </c>
      <c r="H35264" s="1">
        <v>4.5741641882400403E-31</v>
      </c>
    </row>
    <row r="35265" spans="1:8" x14ac:dyDescent="0.2">
      <c r="A35265" t="s">
        <v>70486</v>
      </c>
      <c r="B35265" t="s">
        <v>70487</v>
      </c>
      <c r="C35265">
        <v>1.46370792189168</v>
      </c>
      <c r="D35265">
        <v>-2.5895399295224499</v>
      </c>
      <c r="E35265">
        <v>1.22513426712592</v>
      </c>
      <c r="F35265">
        <v>-2.1136784750926298</v>
      </c>
      <c r="G35265">
        <v>3.4542738171325998E-2</v>
      </c>
      <c r="H35265">
        <v>0.11234845233479999</v>
      </c>
    </row>
    <row r="35266" spans="1:8" x14ac:dyDescent="0.2">
      <c r="A35266" t="s">
        <v>70488</v>
      </c>
      <c r="B35266" t="s">
        <v>70489</v>
      </c>
      <c r="C35266">
        <v>0.56504302710064302</v>
      </c>
      <c r="D35266">
        <v>-2.5917019486594901</v>
      </c>
      <c r="E35266">
        <v>2.0454486353101502</v>
      </c>
      <c r="F35266">
        <v>-1.2670579470535099</v>
      </c>
      <c r="G35266">
        <v>0.20513457076681099</v>
      </c>
      <c r="H35266" t="s">
        <v>502</v>
      </c>
    </row>
    <row r="35267" spans="1:8" x14ac:dyDescent="0.2">
      <c r="A35267" t="s">
        <v>70490</v>
      </c>
      <c r="B35267" t="s">
        <v>70491</v>
      </c>
      <c r="C35267">
        <v>0.56252362048401505</v>
      </c>
      <c r="D35267">
        <v>-2.59238374448192</v>
      </c>
      <c r="E35267">
        <v>1.69660591534738</v>
      </c>
      <c r="F35267">
        <v>-1.5279822621337</v>
      </c>
      <c r="G35267">
        <v>0.12651694203892799</v>
      </c>
      <c r="H35267" t="s">
        <v>502</v>
      </c>
    </row>
    <row r="35268" spans="1:8" x14ac:dyDescent="0.2">
      <c r="A35268" t="s">
        <v>70492</v>
      </c>
      <c r="B35268" t="s">
        <v>70493</v>
      </c>
      <c r="C35268">
        <v>0.56431538356491995</v>
      </c>
      <c r="D35268">
        <v>-2.5930632891021301</v>
      </c>
      <c r="E35268">
        <v>1.7404060072324601</v>
      </c>
      <c r="F35268">
        <v>-1.48991860423737</v>
      </c>
      <c r="G35268">
        <v>0.13624563917751101</v>
      </c>
      <c r="H35268" t="s">
        <v>502</v>
      </c>
    </row>
    <row r="35269" spans="1:8" x14ac:dyDescent="0.2">
      <c r="A35269" t="s">
        <v>70494</v>
      </c>
      <c r="B35269" t="s">
        <v>70495</v>
      </c>
      <c r="C35269">
        <v>2.9469304380266399</v>
      </c>
      <c r="D35269">
        <v>-2.59739876874271</v>
      </c>
      <c r="E35269">
        <v>0.916129829293438</v>
      </c>
      <c r="F35269">
        <v>-2.83518633024529</v>
      </c>
      <c r="G35269">
        <v>4.5798964995979801E-3</v>
      </c>
      <c r="H35269">
        <v>2.23595490280083E-2</v>
      </c>
    </row>
    <row r="35270" spans="1:8" x14ac:dyDescent="0.2">
      <c r="A35270" t="s">
        <v>70496</v>
      </c>
      <c r="B35270" t="s">
        <v>70497</v>
      </c>
      <c r="C35270">
        <v>0.56910877939189397</v>
      </c>
      <c r="D35270">
        <v>-2.60021695496867</v>
      </c>
      <c r="E35270">
        <v>2.0449056655465601</v>
      </c>
      <c r="F35270">
        <v>-1.27155838960116</v>
      </c>
      <c r="G35270">
        <v>0.203530068994944</v>
      </c>
      <c r="H35270" t="s">
        <v>502</v>
      </c>
    </row>
    <row r="35271" spans="1:8" x14ac:dyDescent="0.2">
      <c r="A35271" t="s">
        <v>70498</v>
      </c>
      <c r="B35271" t="s">
        <v>70499</v>
      </c>
      <c r="C35271">
        <v>48.945952617595701</v>
      </c>
      <c r="D35271">
        <v>-2.6005045366677702</v>
      </c>
      <c r="E35271">
        <v>0.42495467230247302</v>
      </c>
      <c r="F35271">
        <v>-6.1194868680413004</v>
      </c>
      <c r="G35271" s="1">
        <v>9.3877166066126391E-10</v>
      </c>
      <c r="H35271" s="1">
        <v>2.26777286736263E-8</v>
      </c>
    </row>
    <row r="35272" spans="1:8" x14ac:dyDescent="0.2">
      <c r="A35272" t="s">
        <v>70500</v>
      </c>
      <c r="B35272" t="s">
        <v>70501</v>
      </c>
      <c r="C35272">
        <v>0.56944810408604196</v>
      </c>
      <c r="D35272">
        <v>-2.6022233151470902</v>
      </c>
      <c r="E35272">
        <v>2.04530548468149</v>
      </c>
      <c r="F35272">
        <v>-1.2722907822995999</v>
      </c>
      <c r="G35272">
        <v>0.20326982245080799</v>
      </c>
      <c r="H35272" t="s">
        <v>502</v>
      </c>
    </row>
    <row r="35273" spans="1:8" x14ac:dyDescent="0.2">
      <c r="A35273" t="s">
        <v>70502</v>
      </c>
      <c r="B35273" t="s">
        <v>70503</v>
      </c>
      <c r="C35273">
        <v>0.56978458009550004</v>
      </c>
      <c r="D35273">
        <v>-2.6030945314577201</v>
      </c>
      <c r="E35273">
        <v>1.74065800202446</v>
      </c>
      <c r="F35273">
        <v>-1.49546581145187</v>
      </c>
      <c r="G35273">
        <v>0.13479291606351701</v>
      </c>
      <c r="H35273" t="s">
        <v>502</v>
      </c>
    </row>
    <row r="35274" spans="1:8" x14ac:dyDescent="0.2">
      <c r="A35274" t="s">
        <v>70504</v>
      </c>
      <c r="B35274" t="s">
        <v>70505</v>
      </c>
      <c r="C35274">
        <v>0.56978458009550004</v>
      </c>
      <c r="D35274">
        <v>-2.6030945314577201</v>
      </c>
      <c r="E35274">
        <v>1.74065800202446</v>
      </c>
      <c r="F35274">
        <v>-1.49546581145187</v>
      </c>
      <c r="G35274">
        <v>0.13479291606351701</v>
      </c>
      <c r="H35274" t="s">
        <v>502</v>
      </c>
    </row>
    <row r="35275" spans="1:8" x14ac:dyDescent="0.2">
      <c r="A35275" t="s">
        <v>70506</v>
      </c>
      <c r="B35275" t="s">
        <v>70507</v>
      </c>
      <c r="C35275">
        <v>3.56620693291522</v>
      </c>
      <c r="D35275">
        <v>-2.6042223564370599</v>
      </c>
      <c r="E35275">
        <v>0.82866015814015004</v>
      </c>
      <c r="F35275">
        <v>-3.1426904393255701</v>
      </c>
      <c r="G35275">
        <v>1.67402777214486E-3</v>
      </c>
      <c r="H35275">
        <v>9.6059277216285002E-3</v>
      </c>
    </row>
    <row r="35276" spans="1:8" x14ac:dyDescent="0.2">
      <c r="A35276" t="s">
        <v>70508</v>
      </c>
      <c r="B35276" t="s">
        <v>70509</v>
      </c>
      <c r="C35276">
        <v>0.570512223631223</v>
      </c>
      <c r="D35276">
        <v>-2.6044513308033301</v>
      </c>
      <c r="E35276">
        <v>1.7407015756005599</v>
      </c>
      <c r="F35276">
        <v>-1.4962078321235299</v>
      </c>
      <c r="G35276">
        <v>0.134599504208474</v>
      </c>
      <c r="H35276" t="s">
        <v>502</v>
      </c>
    </row>
    <row r="35277" spans="1:8" x14ac:dyDescent="0.2">
      <c r="A35277" t="s">
        <v>70510</v>
      </c>
      <c r="B35277" t="s">
        <v>70511</v>
      </c>
      <c r="C35277">
        <v>10.7864391774377</v>
      </c>
      <c r="D35277">
        <v>-2.6102872797421299</v>
      </c>
      <c r="E35277">
        <v>0.49410577214146001</v>
      </c>
      <c r="F35277">
        <v>-5.2828512171171704</v>
      </c>
      <c r="G35277" s="1">
        <v>1.2718868302546999E-7</v>
      </c>
      <c r="H35277" s="1">
        <v>2.1023174161150502E-6</v>
      </c>
    </row>
    <row r="35278" spans="1:8" x14ac:dyDescent="0.2">
      <c r="A35278" t="s">
        <v>70512</v>
      </c>
      <c r="B35278" t="s">
        <v>70513</v>
      </c>
      <c r="C35278">
        <v>23.080542552839699</v>
      </c>
      <c r="D35278">
        <v>-2.6108208701481002</v>
      </c>
      <c r="E35278">
        <v>0.404997851756625</v>
      </c>
      <c r="F35278">
        <v>-6.4465054785451601</v>
      </c>
      <c r="G35278" s="1">
        <v>1.14458480765171E-10</v>
      </c>
      <c r="H35278" s="1">
        <v>3.1615637120371401E-9</v>
      </c>
    </row>
    <row r="35279" spans="1:8" x14ac:dyDescent="0.2">
      <c r="A35279" t="s">
        <v>70514</v>
      </c>
      <c r="B35279" t="s">
        <v>70515</v>
      </c>
      <c r="C35279">
        <v>7.9422679019190303</v>
      </c>
      <c r="D35279">
        <v>-2.61122360092084</v>
      </c>
      <c r="E35279">
        <v>0.76624753593554096</v>
      </c>
      <c r="F35279">
        <v>-3.40780684890907</v>
      </c>
      <c r="G35279" s="1">
        <v>6.5487232066676303E-4</v>
      </c>
      <c r="H35279">
        <v>4.2851220613726298E-3</v>
      </c>
    </row>
    <row r="35280" spans="1:8" x14ac:dyDescent="0.2">
      <c r="A35280" t="s">
        <v>70516</v>
      </c>
      <c r="B35280" t="s">
        <v>70517</v>
      </c>
      <c r="C35280">
        <v>0.57418965708089997</v>
      </c>
      <c r="D35280">
        <v>-2.6117221072403201</v>
      </c>
      <c r="E35280">
        <v>2.10657150747305</v>
      </c>
      <c r="F35280">
        <v>-1.23979750887888</v>
      </c>
      <c r="G35280">
        <v>0.21505029986698701</v>
      </c>
      <c r="H35280" t="s">
        <v>502</v>
      </c>
    </row>
    <row r="35281" spans="1:8" x14ac:dyDescent="0.2">
      <c r="A35281" t="s">
        <v>70518</v>
      </c>
      <c r="B35281" t="s">
        <v>70519</v>
      </c>
      <c r="C35281">
        <v>0.57385033238675098</v>
      </c>
      <c r="D35281">
        <v>-2.61181858881976</v>
      </c>
      <c r="E35281">
        <v>1.5203711427074</v>
      </c>
      <c r="F35281">
        <v>-1.7178822429954601</v>
      </c>
      <c r="G35281">
        <v>8.5818096322910903E-2</v>
      </c>
      <c r="H35281" t="s">
        <v>502</v>
      </c>
    </row>
    <row r="35282" spans="1:8" x14ac:dyDescent="0.2">
      <c r="A35282" t="s">
        <v>70520</v>
      </c>
      <c r="B35282" t="s">
        <v>70521</v>
      </c>
      <c r="C35282">
        <v>0.95186492503309705</v>
      </c>
      <c r="D35282">
        <v>-2.6131908059955999</v>
      </c>
      <c r="E35282">
        <v>1.305452320174</v>
      </c>
      <c r="F35282">
        <v>-2.0017512440801299</v>
      </c>
      <c r="G35282">
        <v>4.5311492050514102E-2</v>
      </c>
      <c r="H35282">
        <v>0.13837250953668001</v>
      </c>
    </row>
    <row r="35283" spans="1:8" x14ac:dyDescent="0.2">
      <c r="A35283" t="s">
        <v>70522</v>
      </c>
      <c r="B35283" t="s">
        <v>70523</v>
      </c>
      <c r="C35283">
        <v>0.97530181936043803</v>
      </c>
      <c r="D35283">
        <v>-2.6132716408312699</v>
      </c>
      <c r="E35283">
        <v>1.3019895231922001</v>
      </c>
      <c r="F35283">
        <v>-2.0071372267451602</v>
      </c>
      <c r="G35283">
        <v>4.47350533501591E-2</v>
      </c>
      <c r="H35283">
        <v>0.13707800673640999</v>
      </c>
    </row>
    <row r="35284" spans="1:8" x14ac:dyDescent="0.2">
      <c r="A35284" t="s">
        <v>70524</v>
      </c>
      <c r="B35284" t="s">
        <v>70525</v>
      </c>
      <c r="C35284">
        <v>6.4675042018370696</v>
      </c>
      <c r="D35284">
        <v>-2.6142069198467901</v>
      </c>
      <c r="E35284">
        <v>0.73058725435081795</v>
      </c>
      <c r="F35284">
        <v>-3.5782268363957601</v>
      </c>
      <c r="G35284" s="1">
        <v>3.4593316270968197E-4</v>
      </c>
      <c r="H35284">
        <v>2.4649378243079899E-3</v>
      </c>
    </row>
    <row r="35285" spans="1:8" x14ac:dyDescent="0.2">
      <c r="A35285" t="s">
        <v>70526</v>
      </c>
      <c r="B35285" t="s">
        <v>70527</v>
      </c>
      <c r="C35285">
        <v>4.2916484766107903</v>
      </c>
      <c r="D35285">
        <v>-2.6147180398747398</v>
      </c>
      <c r="E35285">
        <v>0.78843355319677899</v>
      </c>
      <c r="F35285">
        <v>-3.3163454666193801</v>
      </c>
      <c r="G35285" s="1">
        <v>9.1203011013635097E-4</v>
      </c>
      <c r="H35285">
        <v>5.7186297569668202E-3</v>
      </c>
    </row>
    <row r="35286" spans="1:8" x14ac:dyDescent="0.2">
      <c r="A35286" t="s">
        <v>70528</v>
      </c>
      <c r="B35286" t="s">
        <v>70529</v>
      </c>
      <c r="C35286">
        <v>0.576460797606556</v>
      </c>
      <c r="D35286">
        <v>-2.6156734305079801</v>
      </c>
      <c r="E35286">
        <v>1.7411234447878099</v>
      </c>
      <c r="F35286">
        <v>-1.50229062639883</v>
      </c>
      <c r="G35286">
        <v>0.13302206840355699</v>
      </c>
      <c r="H35286" t="s">
        <v>502</v>
      </c>
    </row>
    <row r="35287" spans="1:8" x14ac:dyDescent="0.2">
      <c r="A35287" t="s">
        <v>70530</v>
      </c>
      <c r="B35287" t="s">
        <v>70531</v>
      </c>
      <c r="C35287">
        <v>0.57718844114227896</v>
      </c>
      <c r="D35287">
        <v>-2.6172398036555302</v>
      </c>
      <c r="E35287">
        <v>1.5207589726519299</v>
      </c>
      <c r="F35287">
        <v>-1.72100895061071</v>
      </c>
      <c r="G35287">
        <v>8.5249199712297302E-2</v>
      </c>
      <c r="H35287" t="s">
        <v>502</v>
      </c>
    </row>
    <row r="35288" spans="1:8" x14ac:dyDescent="0.2">
      <c r="A35288" t="s">
        <v>70532</v>
      </c>
      <c r="B35288" t="s">
        <v>70533</v>
      </c>
      <c r="C35288">
        <v>0.57718844114227896</v>
      </c>
      <c r="D35288">
        <v>-2.6172398036555302</v>
      </c>
      <c r="E35288">
        <v>1.5207589726519299</v>
      </c>
      <c r="F35288">
        <v>-1.72100895061071</v>
      </c>
      <c r="G35288">
        <v>8.5249199712297302E-2</v>
      </c>
      <c r="H35288" t="s">
        <v>502</v>
      </c>
    </row>
    <row r="35289" spans="1:8" x14ac:dyDescent="0.2">
      <c r="A35289" t="s">
        <v>70534</v>
      </c>
      <c r="B35289" t="s">
        <v>70535</v>
      </c>
      <c r="C35289">
        <v>0.95726396056612895</v>
      </c>
      <c r="D35289">
        <v>-2.6173286665092599</v>
      </c>
      <c r="E35289">
        <v>1.4990380462708801</v>
      </c>
      <c r="F35289">
        <v>-1.7460054953377</v>
      </c>
      <c r="G35289">
        <v>8.0809996944772797E-2</v>
      </c>
      <c r="H35289">
        <v>0.21394055854209201</v>
      </c>
    </row>
    <row r="35290" spans="1:8" x14ac:dyDescent="0.2">
      <c r="A35290" t="s">
        <v>70536</v>
      </c>
      <c r="B35290" t="s">
        <v>70537</v>
      </c>
      <c r="C35290">
        <v>0.95665832086007097</v>
      </c>
      <c r="D35290">
        <v>-2.6180285886986399</v>
      </c>
      <c r="E35290">
        <v>1.3063769086514001</v>
      </c>
      <c r="F35290">
        <v>-2.0040377102204499</v>
      </c>
      <c r="G35290">
        <v>4.5066021030740602E-2</v>
      </c>
      <c r="H35290">
        <v>0.13782584923059901</v>
      </c>
    </row>
    <row r="35291" spans="1:8" x14ac:dyDescent="0.2">
      <c r="A35291" t="s">
        <v>70538</v>
      </c>
      <c r="B35291" t="s">
        <v>70539</v>
      </c>
      <c r="C35291">
        <v>0.57864372821372601</v>
      </c>
      <c r="D35291">
        <v>-2.6197302500675801</v>
      </c>
      <c r="E35291">
        <v>1.7412693384839</v>
      </c>
      <c r="F35291">
        <v>-1.5044945616216601</v>
      </c>
      <c r="G35291">
        <v>0.13245407259712599</v>
      </c>
      <c r="H35291" t="s">
        <v>502</v>
      </c>
    </row>
    <row r="35292" spans="1:8" x14ac:dyDescent="0.2">
      <c r="A35292" t="s">
        <v>70540</v>
      </c>
      <c r="B35292" t="s">
        <v>70541</v>
      </c>
      <c r="C35292">
        <v>0.57825540937215103</v>
      </c>
      <c r="D35292">
        <v>-2.62027080499983</v>
      </c>
      <c r="E35292">
        <v>2.10599237946359</v>
      </c>
      <c r="F35292">
        <v>-1.2441976668819801</v>
      </c>
      <c r="G35292">
        <v>0.21342682224123799</v>
      </c>
      <c r="H35292" t="s">
        <v>502</v>
      </c>
    </row>
    <row r="35293" spans="1:8" x14ac:dyDescent="0.2">
      <c r="A35293" t="s">
        <v>70542</v>
      </c>
      <c r="B35293" t="s">
        <v>70543</v>
      </c>
      <c r="C35293">
        <v>0.57931952891733196</v>
      </c>
      <c r="D35293">
        <v>-2.6206726009561701</v>
      </c>
      <c r="E35293">
        <v>1.69731588211453</v>
      </c>
      <c r="F35293">
        <v>-1.54400994450797</v>
      </c>
      <c r="G35293">
        <v>0.12258592352071999</v>
      </c>
      <c r="H35293" t="s">
        <v>502</v>
      </c>
    </row>
    <row r="35294" spans="1:8" x14ac:dyDescent="0.2">
      <c r="A35294" t="s">
        <v>70544</v>
      </c>
      <c r="B35294" t="s">
        <v>70545</v>
      </c>
      <c r="C35294">
        <v>0.95999642961559895</v>
      </c>
      <c r="D35294">
        <v>-2.6214255210964601</v>
      </c>
      <c r="E35294">
        <v>1.3070328393581701</v>
      </c>
      <c r="F35294">
        <v>-2.0056309544477302</v>
      </c>
      <c r="G35294">
        <v>4.4895636772722097E-2</v>
      </c>
      <c r="H35294">
        <v>0.137468112497761</v>
      </c>
    </row>
    <row r="35295" spans="1:8" x14ac:dyDescent="0.2">
      <c r="A35295" t="s">
        <v>70546</v>
      </c>
      <c r="B35295" t="s">
        <v>70547</v>
      </c>
      <c r="C35295">
        <v>5.9299857067338202</v>
      </c>
      <c r="D35295">
        <v>-2.6218129179898502</v>
      </c>
      <c r="E35295">
        <v>0.88584405928000698</v>
      </c>
      <c r="F35295">
        <v>-2.95967771135791</v>
      </c>
      <c r="G35295">
        <v>3.0796102684162198E-3</v>
      </c>
      <c r="H35295">
        <v>1.6171253063153999E-2</v>
      </c>
    </row>
    <row r="35296" spans="1:8" x14ac:dyDescent="0.2">
      <c r="A35296" t="s">
        <v>70548</v>
      </c>
      <c r="B35296" t="s">
        <v>70549</v>
      </c>
      <c r="C35296">
        <v>412.63824028894601</v>
      </c>
      <c r="D35296">
        <v>-2.6230367599889099</v>
      </c>
      <c r="E35296">
        <v>0.18754770615562999</v>
      </c>
      <c r="F35296">
        <v>-13.985970896451599</v>
      </c>
      <c r="G35296" s="1">
        <v>1.8986792241912899E-44</v>
      </c>
      <c r="H35296" s="1">
        <v>1.13747762677717E-41</v>
      </c>
    </row>
    <row r="35297" spans="1:8" x14ac:dyDescent="0.2">
      <c r="A35297" t="s">
        <v>70550</v>
      </c>
      <c r="B35297" t="s">
        <v>70551</v>
      </c>
      <c r="C35297">
        <v>2.8862152211372099</v>
      </c>
      <c r="D35297">
        <v>-2.62392513848352</v>
      </c>
      <c r="E35297">
        <v>0.92423648931849101</v>
      </c>
      <c r="F35297">
        <v>-2.8390191999650898</v>
      </c>
      <c r="G35297">
        <v>4.5252433968393504E-3</v>
      </c>
      <c r="H35297">
        <v>2.2148881034021801E-2</v>
      </c>
    </row>
    <row r="35298" spans="1:8" x14ac:dyDescent="0.2">
      <c r="A35298" t="s">
        <v>70552</v>
      </c>
      <c r="B35298" t="s">
        <v>70553</v>
      </c>
      <c r="C35298">
        <v>0.96585309104581896</v>
      </c>
      <c r="D35298">
        <v>-2.62592976610369</v>
      </c>
      <c r="E35298">
        <v>1.50013711102716</v>
      </c>
      <c r="F35298">
        <v>-1.7504598391714199</v>
      </c>
      <c r="G35298">
        <v>8.0038998266417402E-2</v>
      </c>
      <c r="H35298">
        <v>0.21263020834295901</v>
      </c>
    </row>
    <row r="35299" spans="1:8" x14ac:dyDescent="0.2">
      <c r="A35299" t="s">
        <v>70554</v>
      </c>
      <c r="B35299" t="s">
        <v>70555</v>
      </c>
      <c r="C35299">
        <v>2.8890576516527302</v>
      </c>
      <c r="D35299">
        <v>-2.6268025411063198</v>
      </c>
      <c r="E35299">
        <v>0.94398127240867002</v>
      </c>
      <c r="F35299">
        <v>-2.7826850149301698</v>
      </c>
      <c r="G35299">
        <v>5.39111174604248E-3</v>
      </c>
      <c r="H35299">
        <v>2.5560847970727898E-2</v>
      </c>
    </row>
    <row r="35300" spans="1:8" x14ac:dyDescent="0.2">
      <c r="A35300" t="s">
        <v>70556</v>
      </c>
      <c r="B35300" t="s">
        <v>70557</v>
      </c>
      <c r="C35300">
        <v>0.58338528120858302</v>
      </c>
      <c r="D35300">
        <v>-2.6269354252522201</v>
      </c>
      <c r="E35300">
        <v>1.5214031203837</v>
      </c>
      <c r="F35300">
        <v>-1.7266531072906599</v>
      </c>
      <c r="G35300">
        <v>8.4229982034752696E-2</v>
      </c>
      <c r="H35300" t="s">
        <v>502</v>
      </c>
    </row>
    <row r="35301" spans="1:8" x14ac:dyDescent="0.2">
      <c r="A35301" t="s">
        <v>70558</v>
      </c>
      <c r="B35301" t="s">
        <v>70559</v>
      </c>
      <c r="C35301">
        <v>0.96898183999512999</v>
      </c>
      <c r="D35301">
        <v>-2.6314127175372701</v>
      </c>
      <c r="E35301">
        <v>1.4261810099080801</v>
      </c>
      <c r="F35301">
        <v>-1.84507625557773</v>
      </c>
      <c r="G35301">
        <v>6.5026446698092696E-2</v>
      </c>
      <c r="H35301">
        <v>0.18272336632623301</v>
      </c>
    </row>
    <row r="35302" spans="1:8" x14ac:dyDescent="0.2">
      <c r="A35302" t="s">
        <v>70560</v>
      </c>
      <c r="B35302" t="s">
        <v>70561</v>
      </c>
      <c r="C35302">
        <v>0.97025902197315494</v>
      </c>
      <c r="D35302">
        <v>-2.63243549128208</v>
      </c>
      <c r="E35302">
        <v>1.4769072594129899</v>
      </c>
      <c r="F35302">
        <v>-1.78239728629159</v>
      </c>
      <c r="G35302">
        <v>7.4684467738575996E-2</v>
      </c>
      <c r="H35302">
        <v>0.20224035749181599</v>
      </c>
    </row>
    <row r="35303" spans="1:8" x14ac:dyDescent="0.2">
      <c r="A35303" t="s">
        <v>70562</v>
      </c>
      <c r="B35303" t="s">
        <v>70563</v>
      </c>
      <c r="C35303">
        <v>0.97499687234138599</v>
      </c>
      <c r="D35303">
        <v>-2.6338755464968302</v>
      </c>
      <c r="E35303">
        <v>1.3090890166252001</v>
      </c>
      <c r="F35303">
        <v>-2.0119911732869702</v>
      </c>
      <c r="G35303">
        <v>4.4220867453818202E-2</v>
      </c>
      <c r="H35303">
        <v>0.13598566053483699</v>
      </c>
    </row>
    <row r="35304" spans="1:8" x14ac:dyDescent="0.2">
      <c r="A35304" t="s">
        <v>70564</v>
      </c>
      <c r="B35304" t="s">
        <v>70565</v>
      </c>
      <c r="C35304">
        <v>0.58745103349983496</v>
      </c>
      <c r="D35304">
        <v>-2.6355717433226902</v>
      </c>
      <c r="E35304">
        <v>1.6981943696956301</v>
      </c>
      <c r="F35304">
        <v>-1.55198473764523</v>
      </c>
      <c r="G35304">
        <v>0.120665875545528</v>
      </c>
      <c r="H35304" t="s">
        <v>502</v>
      </c>
    </row>
    <row r="35305" spans="1:8" x14ac:dyDescent="0.2">
      <c r="A35305" t="s">
        <v>70566</v>
      </c>
      <c r="B35305" t="s">
        <v>70567</v>
      </c>
      <c r="C35305">
        <v>13.330109351207801</v>
      </c>
      <c r="D35305">
        <v>-2.63793750467799</v>
      </c>
      <c r="E35305">
        <v>0.49562161317037801</v>
      </c>
      <c r="F35305">
        <v>-5.3224827864218902</v>
      </c>
      <c r="G35305" s="1">
        <v>1.02360472992705E-7</v>
      </c>
      <c r="H35305" s="1">
        <v>1.7204089722009499E-6</v>
      </c>
    </row>
    <row r="35306" spans="1:8" x14ac:dyDescent="0.2">
      <c r="A35306" t="s">
        <v>70568</v>
      </c>
      <c r="B35306" t="s">
        <v>70569</v>
      </c>
      <c r="C35306">
        <v>0.97172671406877498</v>
      </c>
      <c r="D35306">
        <v>-2.6389102463698499</v>
      </c>
      <c r="E35306">
        <v>1.4789626605091799</v>
      </c>
      <c r="F35306">
        <v>-1.7842980873237899</v>
      </c>
      <c r="G35306">
        <v>7.4375240884917607E-2</v>
      </c>
      <c r="H35306">
        <v>0.20167794397671401</v>
      </c>
    </row>
    <row r="35307" spans="1:8" x14ac:dyDescent="0.2">
      <c r="A35307" t="s">
        <v>70570</v>
      </c>
      <c r="B35307" t="s">
        <v>70571</v>
      </c>
      <c r="C35307">
        <v>0.99998096628528699</v>
      </c>
      <c r="D35307">
        <v>-2.6389870110885498</v>
      </c>
      <c r="E35307">
        <v>1.49735408004257</v>
      </c>
      <c r="F35307">
        <v>-1.7624335127290101</v>
      </c>
      <c r="G35307">
        <v>7.7996080609969098E-2</v>
      </c>
      <c r="H35307">
        <v>0.20884945740605401</v>
      </c>
    </row>
    <row r="35308" spans="1:8" x14ac:dyDescent="0.2">
      <c r="A35308" t="s">
        <v>70572</v>
      </c>
      <c r="B35308" t="s">
        <v>70573</v>
      </c>
      <c r="C35308">
        <v>81.635281780268301</v>
      </c>
      <c r="D35308">
        <v>-2.6406626122640402</v>
      </c>
      <c r="E35308">
        <v>0.22466429964174101</v>
      </c>
      <c r="F35308">
        <v>-11.7538149874054</v>
      </c>
      <c r="G35308" s="1">
        <v>6.7501080813860699E-32</v>
      </c>
      <c r="H35308" s="1">
        <v>1.73310632158178E-29</v>
      </c>
    </row>
    <row r="35309" spans="1:8" x14ac:dyDescent="0.2">
      <c r="A35309" t="s">
        <v>70574</v>
      </c>
      <c r="B35309" t="s">
        <v>70575</v>
      </c>
      <c r="C35309">
        <v>1.5143864471295501</v>
      </c>
      <c r="D35309">
        <v>-2.6409321011436</v>
      </c>
      <c r="E35309">
        <v>1.60841100532948</v>
      </c>
      <c r="F35309">
        <v>-1.6419510264433901</v>
      </c>
      <c r="G35309">
        <v>0.100600153815652</v>
      </c>
      <c r="H35309">
        <v>0.251089525202982</v>
      </c>
    </row>
    <row r="35310" spans="1:8" x14ac:dyDescent="0.2">
      <c r="A35310" t="s">
        <v>70576</v>
      </c>
      <c r="B35310" t="s">
        <v>70577</v>
      </c>
      <c r="C35310">
        <v>0.59185326180054398</v>
      </c>
      <c r="D35310">
        <v>-2.6416733232765899</v>
      </c>
      <c r="E35310">
        <v>1.69805145807573</v>
      </c>
      <c r="F35310">
        <v>-1.5557086392836299</v>
      </c>
      <c r="G35310">
        <v>0.11977739129265499</v>
      </c>
      <c r="H35310" t="s">
        <v>502</v>
      </c>
    </row>
    <row r="35311" spans="1:8" x14ac:dyDescent="0.2">
      <c r="A35311" t="s">
        <v>70578</v>
      </c>
      <c r="B35311" t="s">
        <v>70579</v>
      </c>
      <c r="C35311">
        <v>2.2326677564294202</v>
      </c>
      <c r="D35311">
        <v>-2.6428338075161601</v>
      </c>
      <c r="E35311">
        <v>1.04462887674176</v>
      </c>
      <c r="F35311">
        <v>-2.5299260496792502</v>
      </c>
      <c r="G35311">
        <v>1.14086569344548E-2</v>
      </c>
      <c r="H35311">
        <v>4.7360644656055002E-2</v>
      </c>
    </row>
    <row r="35312" spans="1:8" x14ac:dyDescent="0.2">
      <c r="A35312" t="s">
        <v>70580</v>
      </c>
      <c r="B35312" t="s">
        <v>70581</v>
      </c>
      <c r="C35312">
        <v>0.98845467201917603</v>
      </c>
      <c r="D35312">
        <v>-2.64658209402331</v>
      </c>
      <c r="E35312">
        <v>1.33712495439482</v>
      </c>
      <c r="F35312">
        <v>-1.9793079811461101</v>
      </c>
      <c r="G35312">
        <v>4.77813415610693E-2</v>
      </c>
      <c r="H35312">
        <v>0.144296761190194</v>
      </c>
    </row>
    <row r="35313" spans="1:8" x14ac:dyDescent="0.2">
      <c r="A35313" t="s">
        <v>70582</v>
      </c>
      <c r="B35313" t="s">
        <v>70583</v>
      </c>
      <c r="C35313">
        <v>0.59805010186684804</v>
      </c>
      <c r="D35313">
        <v>-2.6481682219024698</v>
      </c>
      <c r="E35313">
        <v>1.52259870451331</v>
      </c>
      <c r="F35313">
        <v>-1.7392423979166101</v>
      </c>
      <c r="G35313">
        <v>8.1992134636665798E-2</v>
      </c>
      <c r="H35313" t="s">
        <v>502</v>
      </c>
    </row>
    <row r="35314" spans="1:8" x14ac:dyDescent="0.2">
      <c r="A35314" t="s">
        <v>70584</v>
      </c>
      <c r="B35314" t="s">
        <v>70585</v>
      </c>
      <c r="C35314">
        <v>1.48850870009437</v>
      </c>
      <c r="D35314">
        <v>-2.6508749399861999</v>
      </c>
      <c r="E35314">
        <v>1.2693791210395</v>
      </c>
      <c r="F35314">
        <v>-2.0883240444473201</v>
      </c>
      <c r="G35314">
        <v>3.67686139348063E-2</v>
      </c>
      <c r="H35314">
        <v>0.117879065652092</v>
      </c>
    </row>
    <row r="35315" spans="1:8" x14ac:dyDescent="0.2">
      <c r="A35315" t="s">
        <v>70586</v>
      </c>
      <c r="B35315" t="s">
        <v>70587</v>
      </c>
      <c r="C35315">
        <v>0.59732245833112496</v>
      </c>
      <c r="D35315">
        <v>-2.6513877901677199</v>
      </c>
      <c r="E35315">
        <v>1.6986110461855299</v>
      </c>
      <c r="F35315">
        <v>-1.5609151936941501</v>
      </c>
      <c r="G35315">
        <v>0.11854376191074301</v>
      </c>
      <c r="H35315" t="s">
        <v>502</v>
      </c>
    </row>
    <row r="35316" spans="1:8" x14ac:dyDescent="0.2">
      <c r="A35316" t="s">
        <v>70588</v>
      </c>
      <c r="B35316" t="s">
        <v>70589</v>
      </c>
      <c r="C35316">
        <v>0.59732245833112496</v>
      </c>
      <c r="D35316">
        <v>-2.6513877901677199</v>
      </c>
      <c r="E35316">
        <v>1.6986110461855299</v>
      </c>
      <c r="F35316">
        <v>-1.5609151936941501</v>
      </c>
      <c r="G35316">
        <v>0.11854376191074301</v>
      </c>
      <c r="H35316" t="s">
        <v>502</v>
      </c>
    </row>
    <row r="35317" spans="1:8" x14ac:dyDescent="0.2">
      <c r="A35317" t="s">
        <v>70590</v>
      </c>
      <c r="B35317" t="s">
        <v>70591</v>
      </c>
      <c r="C35317">
        <v>0.59519137055607196</v>
      </c>
      <c r="D35317">
        <v>-2.6522480809200202</v>
      </c>
      <c r="E35317">
        <v>2.0415330725984</v>
      </c>
      <c r="F35317">
        <v>-1.29914529258363</v>
      </c>
      <c r="G35317">
        <v>0.19389407195462899</v>
      </c>
      <c r="H35317" t="s">
        <v>502</v>
      </c>
    </row>
    <row r="35318" spans="1:8" x14ac:dyDescent="0.2">
      <c r="A35318" t="s">
        <v>70592</v>
      </c>
      <c r="B35318" t="s">
        <v>70593</v>
      </c>
      <c r="C35318">
        <v>0.59664665762751801</v>
      </c>
      <c r="D35318">
        <v>-2.65520016727202</v>
      </c>
      <c r="E35318">
        <v>2.0414137229604399</v>
      </c>
      <c r="F35318">
        <v>-1.3006673450894</v>
      </c>
      <c r="G35318">
        <v>0.19337234439732501</v>
      </c>
      <c r="H35318" t="s">
        <v>502</v>
      </c>
    </row>
    <row r="35319" spans="1:8" x14ac:dyDescent="0.2">
      <c r="A35319" t="s">
        <v>70594</v>
      </c>
      <c r="B35319" t="s">
        <v>70595</v>
      </c>
      <c r="C35319">
        <v>0.99497337255613205</v>
      </c>
      <c r="D35319">
        <v>-2.6553200508416701</v>
      </c>
      <c r="E35319">
        <v>1.33909733323953</v>
      </c>
      <c r="F35319">
        <v>-1.9829178842571</v>
      </c>
      <c r="G35319">
        <v>4.7376602639434301E-2</v>
      </c>
      <c r="H35319">
        <v>0.14329541998118001</v>
      </c>
    </row>
    <row r="35320" spans="1:8" x14ac:dyDescent="0.2">
      <c r="A35320" t="s">
        <v>70596</v>
      </c>
      <c r="B35320" t="s">
        <v>70597</v>
      </c>
      <c r="C35320">
        <v>115.442560946425</v>
      </c>
      <c r="D35320">
        <v>-2.6588069446809302</v>
      </c>
      <c r="E35320">
        <v>0.31471354156394099</v>
      </c>
      <c r="F35320">
        <v>-8.4483398187069501</v>
      </c>
      <c r="G35320" s="1">
        <v>2.95474294427169E-17</v>
      </c>
      <c r="H35320" s="1">
        <v>1.8439100702458398E-15</v>
      </c>
    </row>
    <row r="35321" spans="1:8" x14ac:dyDescent="0.2">
      <c r="A35321" t="s">
        <v>70598</v>
      </c>
      <c r="B35321" t="s">
        <v>70599</v>
      </c>
      <c r="C35321">
        <v>0.60351929839742902</v>
      </c>
      <c r="D35321">
        <v>-2.6623993182038199</v>
      </c>
      <c r="E35321">
        <v>1.69928287939318</v>
      </c>
      <c r="F35321">
        <v>-1.5667781688911899</v>
      </c>
      <c r="G35321">
        <v>0.11716655195129599</v>
      </c>
      <c r="H35321" t="s">
        <v>502</v>
      </c>
    </row>
    <row r="35322" spans="1:8" x14ac:dyDescent="0.2">
      <c r="A35322" t="s">
        <v>70600</v>
      </c>
      <c r="B35322" t="s">
        <v>70601</v>
      </c>
      <c r="C35322">
        <v>0.99326417549695001</v>
      </c>
      <c r="D35322">
        <v>-2.6639298684222998</v>
      </c>
      <c r="E35322">
        <v>1.50741689723051</v>
      </c>
      <c r="F35322">
        <v>-1.7672150772069599</v>
      </c>
      <c r="G35322">
        <v>7.7192215618248503E-2</v>
      </c>
      <c r="H35322">
        <v>0.20719085432619999</v>
      </c>
    </row>
    <row r="35323" spans="1:8" x14ac:dyDescent="0.2">
      <c r="A35323" t="s">
        <v>70602</v>
      </c>
      <c r="B35323" t="s">
        <v>70603</v>
      </c>
      <c r="C35323">
        <v>3.0046794082121999</v>
      </c>
      <c r="D35323">
        <v>-2.66598455872332</v>
      </c>
      <c r="E35323">
        <v>0.97755292481888301</v>
      </c>
      <c r="F35323">
        <v>-2.7272022731835799</v>
      </c>
      <c r="G35323">
        <v>6.3873870592718197E-3</v>
      </c>
      <c r="H35323">
        <v>2.94354816634032E-2</v>
      </c>
    </row>
    <row r="35324" spans="1:8" x14ac:dyDescent="0.2">
      <c r="A35324" t="s">
        <v>70604</v>
      </c>
      <c r="B35324" t="s">
        <v>70605</v>
      </c>
      <c r="C35324">
        <v>1.52869922764966</v>
      </c>
      <c r="D35324">
        <v>-2.6747623154688398</v>
      </c>
      <c r="E35324">
        <v>1.19309102345539</v>
      </c>
      <c r="F35324">
        <v>-2.2418761543626999</v>
      </c>
      <c r="G35324">
        <v>2.4969377586404901E-2</v>
      </c>
      <c r="H35324">
        <v>8.75063041855145E-2</v>
      </c>
    </row>
    <row r="35325" spans="1:8" x14ac:dyDescent="0.2">
      <c r="A35325" t="s">
        <v>70606</v>
      </c>
      <c r="B35325" t="s">
        <v>70607</v>
      </c>
      <c r="C35325">
        <v>0.606857407152957</v>
      </c>
      <c r="D35325">
        <v>-2.6748244345858598</v>
      </c>
      <c r="E35325">
        <v>1.99359482739047</v>
      </c>
      <c r="F35325">
        <v>-1.3417091566630299</v>
      </c>
      <c r="G35325">
        <v>0.17969031691238499</v>
      </c>
      <c r="H35325" t="s">
        <v>502</v>
      </c>
    </row>
    <row r="35326" spans="1:8" x14ac:dyDescent="0.2">
      <c r="A35326" t="s">
        <v>70608</v>
      </c>
      <c r="B35326" t="s">
        <v>70609</v>
      </c>
      <c r="C35326">
        <v>4.5511485222310597</v>
      </c>
      <c r="D35326">
        <v>-2.6768006912016902</v>
      </c>
      <c r="E35326">
        <v>0.71971790195526297</v>
      </c>
      <c r="F35326">
        <v>-3.71923594498567</v>
      </c>
      <c r="G35326" s="1">
        <v>1.9982632566776899E-4</v>
      </c>
      <c r="H35326">
        <v>1.5374194959125E-3</v>
      </c>
    </row>
    <row r="35327" spans="1:8" x14ac:dyDescent="0.2">
      <c r="A35327" t="s">
        <v>70610</v>
      </c>
      <c r="B35327" t="s">
        <v>70611</v>
      </c>
      <c r="C35327">
        <v>29.001463276511799</v>
      </c>
      <c r="D35327">
        <v>-2.6786051093664698</v>
      </c>
      <c r="E35327">
        <v>0.36486645852402899</v>
      </c>
      <c r="F35327">
        <v>-7.3413300860869999</v>
      </c>
      <c r="G35327" s="1">
        <v>2.1148151588292999E-13</v>
      </c>
      <c r="H35327" s="1">
        <v>8.5094480398327107E-12</v>
      </c>
    </row>
    <row r="35328" spans="1:8" x14ac:dyDescent="0.2">
      <c r="A35328" t="s">
        <v>70612</v>
      </c>
      <c r="B35328" t="s">
        <v>70613</v>
      </c>
      <c r="C35328">
        <v>1.5310383186582299</v>
      </c>
      <c r="D35328">
        <v>-2.68014713699871</v>
      </c>
      <c r="E35328">
        <v>1.1684830605944001</v>
      </c>
      <c r="F35328">
        <v>-2.2936978954879401</v>
      </c>
      <c r="G35328">
        <v>2.18078577248766E-2</v>
      </c>
      <c r="H35328">
        <v>7.8809388258036198E-2</v>
      </c>
    </row>
    <row r="35329" spans="1:8" x14ac:dyDescent="0.2">
      <c r="A35329" t="s">
        <v>70614</v>
      </c>
      <c r="B35329" t="s">
        <v>70615</v>
      </c>
      <c r="C35329">
        <v>0.60971613846373296</v>
      </c>
      <c r="D35329">
        <v>-2.6811019229212998</v>
      </c>
      <c r="E35329">
        <v>2.0404108346524401</v>
      </c>
      <c r="F35329">
        <v>-1.3140010224352601</v>
      </c>
      <c r="G35329">
        <v>0.18884586015673999</v>
      </c>
      <c r="H35329" t="s">
        <v>502</v>
      </c>
    </row>
    <row r="35330" spans="1:8" x14ac:dyDescent="0.2">
      <c r="A35330" t="s">
        <v>70616</v>
      </c>
      <c r="B35330" t="s">
        <v>70617</v>
      </c>
      <c r="C35330">
        <v>1.56181482617606</v>
      </c>
      <c r="D35330">
        <v>-2.6822853102144899</v>
      </c>
      <c r="E35330">
        <v>1.16745932768086</v>
      </c>
      <c r="F35330">
        <v>-2.29754069081172</v>
      </c>
      <c r="G35330">
        <v>2.1587944588288499E-2</v>
      </c>
      <c r="H35330">
        <v>7.8140359580514296E-2</v>
      </c>
    </row>
    <row r="35331" spans="1:8" x14ac:dyDescent="0.2">
      <c r="A35331" t="s">
        <v>70618</v>
      </c>
      <c r="B35331" t="s">
        <v>70619</v>
      </c>
      <c r="C35331">
        <v>1.5413592227941799</v>
      </c>
      <c r="D35331">
        <v>-2.68255846178528</v>
      </c>
      <c r="E35331">
        <v>1.1849331946347399</v>
      </c>
      <c r="F35331">
        <v>-2.2638900437017302</v>
      </c>
      <c r="G35331">
        <v>2.3580878464643799E-2</v>
      </c>
      <c r="H35331">
        <v>8.3735103072752101E-2</v>
      </c>
    </row>
    <row r="35332" spans="1:8" x14ac:dyDescent="0.2">
      <c r="A35332" t="s">
        <v>70620</v>
      </c>
      <c r="B35332" t="s">
        <v>70621</v>
      </c>
      <c r="C35332">
        <v>158.548152267143</v>
      </c>
      <c r="D35332">
        <v>-2.6898540335327898</v>
      </c>
      <c r="E35332">
        <v>0.26470865326543902</v>
      </c>
      <c r="F35332">
        <v>-10.161564423190599</v>
      </c>
      <c r="G35332" s="1">
        <v>2.9431550635110899E-24</v>
      </c>
      <c r="H35332" s="1">
        <v>3.8146402575574701E-22</v>
      </c>
    </row>
    <row r="35333" spans="1:8" x14ac:dyDescent="0.2">
      <c r="A35333" t="s">
        <v>70622</v>
      </c>
      <c r="B35333" t="s">
        <v>70623</v>
      </c>
      <c r="C35333">
        <v>273.49001555585397</v>
      </c>
      <c r="D35333">
        <v>-2.6934846315383498</v>
      </c>
      <c r="E35333">
        <v>0.29027146866561698</v>
      </c>
      <c r="F35333">
        <v>-9.2791917990436605</v>
      </c>
      <c r="G35333" s="1">
        <v>1.7076894044718701E-20</v>
      </c>
      <c r="H35333" s="1">
        <v>1.55614478376814E-18</v>
      </c>
    </row>
    <row r="35334" spans="1:8" x14ac:dyDescent="0.2">
      <c r="A35334" t="s">
        <v>70624</v>
      </c>
      <c r="B35334" t="s">
        <v>70625</v>
      </c>
      <c r="C35334">
        <v>2.2253466848372501</v>
      </c>
      <c r="D35334">
        <v>-2.6940309755297598</v>
      </c>
      <c r="E35334">
        <v>1.19137027969371</v>
      </c>
      <c r="F35334">
        <v>-2.26128771335673</v>
      </c>
      <c r="G35334">
        <v>2.3741446572762798E-2</v>
      </c>
      <c r="H35334">
        <v>8.4205454302738195E-2</v>
      </c>
    </row>
    <row r="35335" spans="1:8" x14ac:dyDescent="0.2">
      <c r="A35335" t="s">
        <v>70626</v>
      </c>
      <c r="B35335" t="s">
        <v>70627</v>
      </c>
      <c r="C35335">
        <v>1.59027306857964</v>
      </c>
      <c r="D35335">
        <v>-2.6976009087479098</v>
      </c>
      <c r="E35335">
        <v>1.18089625632731</v>
      </c>
      <c r="F35335">
        <v>-2.28436739831632</v>
      </c>
      <c r="G35335">
        <v>2.2349947907858901E-2</v>
      </c>
      <c r="H35335">
        <v>8.0340721722715294E-2</v>
      </c>
    </row>
    <row r="35336" spans="1:8" x14ac:dyDescent="0.2">
      <c r="A35336" t="s">
        <v>70628</v>
      </c>
      <c r="B35336" t="s">
        <v>70629</v>
      </c>
      <c r="C35336">
        <v>1.0540979678670299</v>
      </c>
      <c r="D35336">
        <v>-2.7008012914559001</v>
      </c>
      <c r="E35336">
        <v>1.4843588137019399</v>
      </c>
      <c r="F35336">
        <v>-1.8195070265525499</v>
      </c>
      <c r="G35336">
        <v>6.8834111801365894E-2</v>
      </c>
      <c r="H35336">
        <v>0.190406199471888</v>
      </c>
    </row>
    <row r="35337" spans="1:8" x14ac:dyDescent="0.2">
      <c r="A35337" t="s">
        <v>70630</v>
      </c>
      <c r="B35337" t="s">
        <v>70631</v>
      </c>
      <c r="C35337">
        <v>100.09648682914199</v>
      </c>
      <c r="D35337">
        <v>-2.7042222333971702</v>
      </c>
      <c r="E35337">
        <v>0.41098671932310599</v>
      </c>
      <c r="F35337">
        <v>-6.5798287542016496</v>
      </c>
      <c r="G35337" s="1">
        <v>4.7099040817333001E-11</v>
      </c>
      <c r="H35337" s="1">
        <v>1.38618235960096E-9</v>
      </c>
    </row>
    <row r="35338" spans="1:8" x14ac:dyDescent="0.2">
      <c r="A35338" t="s">
        <v>70632</v>
      </c>
      <c r="B35338" t="s">
        <v>70633</v>
      </c>
      <c r="C35338">
        <v>5.4848144890956299</v>
      </c>
      <c r="D35338">
        <v>-2.7070404483478301</v>
      </c>
      <c r="E35338">
        <v>0.78424140700129996</v>
      </c>
      <c r="F35338">
        <v>-3.4517948480924101</v>
      </c>
      <c r="G35338" s="1">
        <v>5.56870957003916E-4</v>
      </c>
      <c r="H35338">
        <v>3.7261563985774601E-3</v>
      </c>
    </row>
    <row r="35339" spans="1:8" x14ac:dyDescent="0.2">
      <c r="A35339" t="s">
        <v>70634</v>
      </c>
      <c r="B35339" t="s">
        <v>70635</v>
      </c>
      <c r="C35339">
        <v>1.5767746956245701</v>
      </c>
      <c r="D35339">
        <v>-2.7079669569218301</v>
      </c>
      <c r="E35339">
        <v>1.19220373022603</v>
      </c>
      <c r="F35339">
        <v>-2.2713961450266802</v>
      </c>
      <c r="G35339">
        <v>2.3123007572958799E-2</v>
      </c>
      <c r="H35339">
        <v>8.2498523635117296E-2</v>
      </c>
    </row>
    <row r="35340" spans="1:8" x14ac:dyDescent="0.2">
      <c r="A35340" t="s">
        <v>70636</v>
      </c>
      <c r="B35340" t="s">
        <v>70637</v>
      </c>
      <c r="C35340">
        <v>20.1280941563898</v>
      </c>
      <c r="D35340">
        <v>-2.71317970659396</v>
      </c>
      <c r="E35340">
        <v>0.51984039518063196</v>
      </c>
      <c r="F35340">
        <v>-5.2192552401611598</v>
      </c>
      <c r="G35340" s="1">
        <v>1.7964404870292001E-7</v>
      </c>
      <c r="H35340" s="1">
        <v>2.8930847723906898E-6</v>
      </c>
    </row>
    <row r="35341" spans="1:8" x14ac:dyDescent="0.2">
      <c r="A35341" t="s">
        <v>70638</v>
      </c>
      <c r="B35341" t="s">
        <v>70639</v>
      </c>
      <c r="C35341">
        <v>10.9051726437766</v>
      </c>
      <c r="D35341">
        <v>-2.7170840891491399</v>
      </c>
      <c r="E35341">
        <v>0.60433893344326906</v>
      </c>
      <c r="F35341">
        <v>-4.4959606915747301</v>
      </c>
      <c r="G35341" s="1">
        <v>6.9256531158647104E-6</v>
      </c>
      <c r="H35341" s="1">
        <v>7.8317400314847598E-5</v>
      </c>
    </row>
    <row r="35342" spans="1:8" x14ac:dyDescent="0.2">
      <c r="A35342" t="s">
        <v>70640</v>
      </c>
      <c r="B35342" t="s">
        <v>70641</v>
      </c>
      <c r="C35342">
        <v>301.14662736671198</v>
      </c>
      <c r="D35342">
        <v>-2.7171353361442598</v>
      </c>
      <c r="E35342">
        <v>0.24593469451005501</v>
      </c>
      <c r="F35342">
        <v>-11.0481985535114</v>
      </c>
      <c r="G35342" s="1">
        <v>2.2365781682008302E-28</v>
      </c>
      <c r="H35342" s="1">
        <v>4.1583386783811098E-26</v>
      </c>
    </row>
    <row r="35343" spans="1:8" x14ac:dyDescent="0.2">
      <c r="A35343" t="s">
        <v>70642</v>
      </c>
      <c r="B35343" t="s">
        <v>70643</v>
      </c>
      <c r="C35343">
        <v>1.0143193599509499</v>
      </c>
      <c r="D35343">
        <v>-2.7295617650494299</v>
      </c>
      <c r="E35343">
        <v>1.40760709956534</v>
      </c>
      <c r="F35343">
        <v>-1.9391503253232401</v>
      </c>
      <c r="G35343">
        <v>5.2483036272141403E-2</v>
      </c>
      <c r="H35343">
        <v>0.15520954090178299</v>
      </c>
    </row>
    <row r="35344" spans="1:8" x14ac:dyDescent="0.2">
      <c r="A35344" t="s">
        <v>70644</v>
      </c>
      <c r="B35344" t="s">
        <v>70645</v>
      </c>
      <c r="C35344">
        <v>1.01611026908992</v>
      </c>
      <c r="D35344">
        <v>-2.7303449748543902</v>
      </c>
      <c r="E35344">
        <v>1.40756423879946</v>
      </c>
      <c r="F35344">
        <v>-1.9397658022224</v>
      </c>
      <c r="G35344">
        <v>5.2408158482469297E-2</v>
      </c>
      <c r="H35344">
        <v>0.155073158218515</v>
      </c>
    </row>
    <row r="35345" spans="1:8" x14ac:dyDescent="0.2">
      <c r="A35345" t="s">
        <v>70646</v>
      </c>
      <c r="B35345" t="s">
        <v>70647</v>
      </c>
      <c r="C35345">
        <v>0.62149704521105098</v>
      </c>
      <c r="D35345">
        <v>-2.7319126469365602</v>
      </c>
      <c r="E35345">
        <v>3.0790501396171699</v>
      </c>
      <c r="F35345">
        <v>-0.88725825272732395</v>
      </c>
      <c r="G35345">
        <v>0.37493987624797898</v>
      </c>
      <c r="H35345" t="s">
        <v>502</v>
      </c>
    </row>
    <row r="35346" spans="1:8" x14ac:dyDescent="0.2">
      <c r="A35346" t="s">
        <v>70648</v>
      </c>
      <c r="B35346" t="s">
        <v>70649</v>
      </c>
      <c r="C35346">
        <v>3.9153844194157301</v>
      </c>
      <c r="D35346">
        <v>-2.7351436136101399</v>
      </c>
      <c r="E35346">
        <v>0.79549572923352996</v>
      </c>
      <c r="F35346">
        <v>-3.4382882435402702</v>
      </c>
      <c r="G35346" s="1">
        <v>5.8540419638889699E-4</v>
      </c>
      <c r="H35346">
        <v>3.89196343537565E-3</v>
      </c>
    </row>
    <row r="35347" spans="1:8" x14ac:dyDescent="0.2">
      <c r="A35347" t="s">
        <v>70650</v>
      </c>
      <c r="B35347" t="s">
        <v>70651</v>
      </c>
      <c r="C35347">
        <v>9.3155953381579799</v>
      </c>
      <c r="D35347">
        <v>-2.7364684844189999</v>
      </c>
      <c r="E35347">
        <v>0.54414475343534896</v>
      </c>
      <c r="F35347">
        <v>-5.0289347956455499</v>
      </c>
      <c r="G35347" s="1">
        <v>4.9321205995143697E-7</v>
      </c>
      <c r="H35347" s="1">
        <v>7.2579169892089496E-6</v>
      </c>
    </row>
    <row r="35348" spans="1:8" x14ac:dyDescent="0.2">
      <c r="A35348" t="s">
        <v>70652</v>
      </c>
      <c r="B35348" t="s">
        <v>70653</v>
      </c>
      <c r="C35348">
        <v>68.402893592282794</v>
      </c>
      <c r="D35348">
        <v>-2.7412853272999098</v>
      </c>
      <c r="E35348">
        <v>0.366171229780139</v>
      </c>
      <c r="F35348">
        <v>-7.4863482009383002</v>
      </c>
      <c r="G35348" s="1">
        <v>7.0816364201531702E-14</v>
      </c>
      <c r="H35348" s="1">
        <v>3.0303783531890302E-12</v>
      </c>
    </row>
    <row r="35349" spans="1:8" x14ac:dyDescent="0.2">
      <c r="A35349" t="s">
        <v>70654</v>
      </c>
      <c r="B35349" t="s">
        <v>70655</v>
      </c>
      <c r="C35349">
        <v>1.0520845989270999</v>
      </c>
      <c r="D35349">
        <v>-2.7461752741613901</v>
      </c>
      <c r="E35349">
        <v>1.37260619398867</v>
      </c>
      <c r="F35349">
        <v>-2.0007015021411401</v>
      </c>
      <c r="G35349">
        <v>4.54245674589756E-2</v>
      </c>
      <c r="H35349">
        <v>0.138654994805992</v>
      </c>
    </row>
    <row r="35350" spans="1:8" x14ac:dyDescent="0.2">
      <c r="A35350" t="s">
        <v>70656</v>
      </c>
      <c r="B35350" t="s">
        <v>70657</v>
      </c>
      <c r="C35350">
        <v>1.0578902714671401</v>
      </c>
      <c r="D35350">
        <v>-2.7525670912232498</v>
      </c>
      <c r="E35350">
        <v>1.3193893447735201</v>
      </c>
      <c r="F35350">
        <v>-2.08624323223993</v>
      </c>
      <c r="G35350">
        <v>3.6956595958627499E-2</v>
      </c>
      <c r="H35350">
        <v>0.11825672052802801</v>
      </c>
    </row>
    <row r="35351" spans="1:8" x14ac:dyDescent="0.2">
      <c r="A35351" t="s">
        <v>70658</v>
      </c>
      <c r="B35351" t="s">
        <v>70659</v>
      </c>
      <c r="C35351">
        <v>1.0410376821057401</v>
      </c>
      <c r="D35351">
        <v>-2.75784446109741</v>
      </c>
      <c r="E35351">
        <v>1.3236924710081199</v>
      </c>
      <c r="F35351">
        <v>-2.0834480224829202</v>
      </c>
      <c r="G35351">
        <v>3.72104048333044E-2</v>
      </c>
      <c r="H35351">
        <v>0.11882910493971199</v>
      </c>
    </row>
    <row r="35352" spans="1:8" x14ac:dyDescent="0.2">
      <c r="A35352" t="s">
        <v>70660</v>
      </c>
      <c r="B35352" t="s">
        <v>70661</v>
      </c>
      <c r="C35352">
        <v>1.04684620333047</v>
      </c>
      <c r="D35352">
        <v>-2.76233409052606</v>
      </c>
      <c r="E35352">
        <v>1.4403802722249499</v>
      </c>
      <c r="F35352">
        <v>-1.91778111918951</v>
      </c>
      <c r="G35352">
        <v>5.5138770808436703E-2</v>
      </c>
      <c r="H35352">
        <v>0.161276567454122</v>
      </c>
    </row>
    <row r="35353" spans="1:8" x14ac:dyDescent="0.2">
      <c r="A35353" t="s">
        <v>70662</v>
      </c>
      <c r="B35353" t="s">
        <v>70663</v>
      </c>
      <c r="C35353">
        <v>1.61578011271831</v>
      </c>
      <c r="D35353">
        <v>-2.7672887431172701</v>
      </c>
      <c r="E35353">
        <v>1.25663208891694</v>
      </c>
      <c r="F35353">
        <v>-2.2021471260552601</v>
      </c>
      <c r="G35353">
        <v>2.7654917527632699E-2</v>
      </c>
      <c r="H35353">
        <v>9.4552811874121706E-2</v>
      </c>
    </row>
    <row r="35354" spans="1:8" x14ac:dyDescent="0.2">
      <c r="A35354" t="s">
        <v>70664</v>
      </c>
      <c r="B35354" t="s">
        <v>70665</v>
      </c>
      <c r="C35354">
        <v>1.0773513366370699</v>
      </c>
      <c r="D35354">
        <v>-2.76970821756451</v>
      </c>
      <c r="E35354">
        <v>1.6803345668918299</v>
      </c>
      <c r="F35354">
        <v>-1.6483075883439799</v>
      </c>
      <c r="G35354">
        <v>9.9289568359091904E-2</v>
      </c>
      <c r="H35354">
        <v>0.248831728954474</v>
      </c>
    </row>
    <row r="35355" spans="1:8" x14ac:dyDescent="0.2">
      <c r="A35355" t="s">
        <v>70666</v>
      </c>
      <c r="B35355" t="s">
        <v>70667</v>
      </c>
      <c r="C35355">
        <v>1.0545873943286399</v>
      </c>
      <c r="D35355">
        <v>-2.7698524459126799</v>
      </c>
      <c r="E35355">
        <v>1.4161961823826801</v>
      </c>
      <c r="F35355">
        <v>-1.9558395089390299</v>
      </c>
      <c r="G35355">
        <v>5.04840630633379E-2</v>
      </c>
      <c r="H35355">
        <v>0.150615819316751</v>
      </c>
    </row>
    <row r="35356" spans="1:8" x14ac:dyDescent="0.2">
      <c r="A35356" t="s">
        <v>70668</v>
      </c>
      <c r="B35356" t="s">
        <v>70669</v>
      </c>
      <c r="C35356">
        <v>1923.76166803358</v>
      </c>
      <c r="D35356">
        <v>-2.7698561114187701</v>
      </c>
      <c r="E35356">
        <v>0.22917084751723399</v>
      </c>
      <c r="F35356">
        <v>-12.086424348587601</v>
      </c>
      <c r="G35356" s="1">
        <v>1.24592094608666E-33</v>
      </c>
      <c r="H35356" s="1">
        <v>3.8169071347216298E-31</v>
      </c>
    </row>
    <row r="35357" spans="1:8" x14ac:dyDescent="0.2">
      <c r="A35357" t="s">
        <v>70670</v>
      </c>
      <c r="B35357" t="s">
        <v>70671</v>
      </c>
      <c r="C35357">
        <v>1.6359352976908099</v>
      </c>
      <c r="D35357">
        <v>-2.7698659670761598</v>
      </c>
      <c r="E35357">
        <v>1.16177664670296</v>
      </c>
      <c r="F35357">
        <v>-2.3841639225033702</v>
      </c>
      <c r="G35357">
        <v>1.7117975489173001E-2</v>
      </c>
      <c r="H35357">
        <v>6.5481172228273002E-2</v>
      </c>
    </row>
    <row r="35358" spans="1:8" x14ac:dyDescent="0.2">
      <c r="A35358" t="s">
        <v>70672</v>
      </c>
      <c r="B35358" t="s">
        <v>70673</v>
      </c>
      <c r="C35358">
        <v>5.5729680227062497</v>
      </c>
      <c r="D35358">
        <v>-2.7712238517259098</v>
      </c>
      <c r="E35358">
        <v>0.710466526991128</v>
      </c>
      <c r="F35358">
        <v>-3.9005691984705102</v>
      </c>
      <c r="G35358" s="1">
        <v>9.5966790091713594E-5</v>
      </c>
      <c r="H35358" s="1">
        <v>8.1732467240209204E-4</v>
      </c>
    </row>
    <row r="35359" spans="1:8" x14ac:dyDescent="0.2">
      <c r="A35359" t="s">
        <v>70674</v>
      </c>
      <c r="B35359" t="s">
        <v>70675</v>
      </c>
      <c r="C35359">
        <v>228.67962026191</v>
      </c>
      <c r="D35359">
        <v>-2.7747905938533801</v>
      </c>
      <c r="E35359">
        <v>0.24566192505343301</v>
      </c>
      <c r="F35359">
        <v>-11.2951593668813</v>
      </c>
      <c r="G35359" s="1">
        <v>1.38652318360012E-29</v>
      </c>
      <c r="H35359" s="1">
        <v>2.78949839602058E-27</v>
      </c>
    </row>
    <row r="35360" spans="1:8" x14ac:dyDescent="0.2">
      <c r="A35360" t="s">
        <v>70676</v>
      </c>
      <c r="B35360" t="s">
        <v>70677</v>
      </c>
      <c r="C35360">
        <v>2.4730150595604998</v>
      </c>
      <c r="D35360">
        <v>-2.7761480965584799</v>
      </c>
      <c r="E35360">
        <v>1.2435073825190699</v>
      </c>
      <c r="F35360">
        <v>-2.2325143666896601</v>
      </c>
      <c r="G35360">
        <v>2.5580986775068201E-2</v>
      </c>
      <c r="H35360">
        <v>8.90889836544458E-2</v>
      </c>
    </row>
    <row r="35361" spans="1:8" x14ac:dyDescent="0.2">
      <c r="A35361" t="s">
        <v>70678</v>
      </c>
      <c r="B35361" t="s">
        <v>70679</v>
      </c>
      <c r="C35361">
        <v>2.43199334510498</v>
      </c>
      <c r="D35361">
        <v>-2.7786962866859701</v>
      </c>
      <c r="E35361">
        <v>1.0353712078895301</v>
      </c>
      <c r="F35361">
        <v>-2.6837681649946199</v>
      </c>
      <c r="G35361">
        <v>7.2797567365016098E-3</v>
      </c>
      <c r="H35361">
        <v>3.2813068359696801E-2</v>
      </c>
    </row>
    <row r="35362" spans="1:8" x14ac:dyDescent="0.2">
      <c r="A35362" t="s">
        <v>70680</v>
      </c>
      <c r="B35362" t="s">
        <v>70681</v>
      </c>
      <c r="C35362">
        <v>0.63964287606013703</v>
      </c>
      <c r="D35362">
        <v>-2.7803341178483798</v>
      </c>
      <c r="E35362">
        <v>1.9446138668702799</v>
      </c>
      <c r="F35362">
        <v>-1.4297615404353401</v>
      </c>
      <c r="G35362">
        <v>0.152785470808386</v>
      </c>
      <c r="H35362" t="s">
        <v>502</v>
      </c>
    </row>
    <row r="35363" spans="1:8" x14ac:dyDescent="0.2">
      <c r="A35363" t="s">
        <v>70682</v>
      </c>
      <c r="B35363" t="s">
        <v>70683</v>
      </c>
      <c r="C35363">
        <v>1.09162498976907</v>
      </c>
      <c r="D35363">
        <v>-2.7832294766876799</v>
      </c>
      <c r="E35363">
        <v>1.263280720704</v>
      </c>
      <c r="F35363">
        <v>-2.20317577168171</v>
      </c>
      <c r="G35363">
        <v>2.7582362274906201E-2</v>
      </c>
      <c r="H35363">
        <v>9.4376558518745796E-2</v>
      </c>
    </row>
    <row r="35364" spans="1:8" x14ac:dyDescent="0.2">
      <c r="A35364" t="s">
        <v>70684</v>
      </c>
      <c r="B35364" t="s">
        <v>70685</v>
      </c>
      <c r="C35364">
        <v>0.64298098481566501</v>
      </c>
      <c r="D35364">
        <v>-2.7854149095838898</v>
      </c>
      <c r="E35364">
        <v>2.0108307244205799</v>
      </c>
      <c r="F35364">
        <v>-1.38520606222908</v>
      </c>
      <c r="G35364">
        <v>0.165989467558632</v>
      </c>
      <c r="H35364" t="s">
        <v>502</v>
      </c>
    </row>
    <row r="35365" spans="1:8" x14ac:dyDescent="0.2">
      <c r="A35365" t="s">
        <v>70686</v>
      </c>
      <c r="B35365" t="s">
        <v>70687</v>
      </c>
      <c r="C35365">
        <v>1.06704532231754</v>
      </c>
      <c r="D35365">
        <v>-2.7859809134779399</v>
      </c>
      <c r="E35365">
        <v>1.29114224674439</v>
      </c>
      <c r="F35365">
        <v>-2.1577645069726201</v>
      </c>
      <c r="G35365">
        <v>3.0946145729660798E-2</v>
      </c>
      <c r="H35365">
        <v>0.10291899434205599</v>
      </c>
    </row>
    <row r="35366" spans="1:8" x14ac:dyDescent="0.2">
      <c r="A35366" t="s">
        <v>70688</v>
      </c>
      <c r="B35366" t="s">
        <v>70689</v>
      </c>
      <c r="C35366">
        <v>1.07170430929067</v>
      </c>
      <c r="D35366">
        <v>-2.7869567481487398</v>
      </c>
      <c r="E35366">
        <v>1.26702060970594</v>
      </c>
      <c r="F35366">
        <v>-2.19961437627724</v>
      </c>
      <c r="G35366">
        <v>2.7834266324314499E-2</v>
      </c>
      <c r="H35366">
        <v>9.5061210386704106E-2</v>
      </c>
    </row>
    <row r="35367" spans="1:8" x14ac:dyDescent="0.2">
      <c r="A35367" t="s">
        <v>70690</v>
      </c>
      <c r="B35367" t="s">
        <v>70691</v>
      </c>
      <c r="C35367">
        <v>1.07079856066153</v>
      </c>
      <c r="D35367">
        <v>-2.7875078747311899</v>
      </c>
      <c r="E35367">
        <v>1.4454995777150099</v>
      </c>
      <c r="F35367">
        <v>-1.9284044891507801</v>
      </c>
      <c r="G35367">
        <v>5.3804833893287198E-2</v>
      </c>
      <c r="H35367">
        <v>0.15828508478056799</v>
      </c>
    </row>
    <row r="35368" spans="1:8" x14ac:dyDescent="0.2">
      <c r="A35368" t="s">
        <v>70692</v>
      </c>
      <c r="B35368" t="s">
        <v>70693</v>
      </c>
      <c r="C35368">
        <v>1.6462294190387701</v>
      </c>
      <c r="D35368">
        <v>-2.78755902581555</v>
      </c>
      <c r="E35368">
        <v>1.1779819714323601</v>
      </c>
      <c r="F35368">
        <v>-2.36638513442275</v>
      </c>
      <c r="G35368">
        <v>1.7962747332319302E-2</v>
      </c>
      <c r="H35368">
        <v>6.7851717154546104E-2</v>
      </c>
    </row>
    <row r="35369" spans="1:8" x14ac:dyDescent="0.2">
      <c r="A35369" t="s">
        <v>70694</v>
      </c>
      <c r="B35369" t="s">
        <v>70695</v>
      </c>
      <c r="C35369">
        <v>1.0983012072801199</v>
      </c>
      <c r="D35369">
        <v>-2.7919685498094302</v>
      </c>
      <c r="E35369">
        <v>1.442063612508</v>
      </c>
      <c r="F35369">
        <v>-1.93609250354337</v>
      </c>
      <c r="G35369">
        <v>5.2856372508829699E-2</v>
      </c>
      <c r="H35369">
        <v>0.15602265919911701</v>
      </c>
    </row>
    <row r="35370" spans="1:8" x14ac:dyDescent="0.2">
      <c r="A35370" t="s">
        <v>70696</v>
      </c>
      <c r="B35370" t="s">
        <v>70697</v>
      </c>
      <c r="C35370">
        <v>2698.7395854895199</v>
      </c>
      <c r="D35370">
        <v>-2.7970996598259501</v>
      </c>
      <c r="E35370">
        <v>0.22840405602647301</v>
      </c>
      <c r="F35370">
        <v>-12.2462784089164</v>
      </c>
      <c r="G35370" s="1">
        <v>1.7588356155302601E-34</v>
      </c>
      <c r="H35370" s="1">
        <v>5.5784058069506502E-32</v>
      </c>
    </row>
    <row r="35371" spans="1:8" x14ac:dyDescent="0.2">
      <c r="A35371" t="s">
        <v>70698</v>
      </c>
      <c r="B35371" t="s">
        <v>70699</v>
      </c>
      <c r="C35371">
        <v>54.006014423582997</v>
      </c>
      <c r="D35371">
        <v>-2.79922645631587</v>
      </c>
      <c r="E35371">
        <v>0.30245660209853498</v>
      </c>
      <c r="F35371">
        <v>-9.2549689340354497</v>
      </c>
      <c r="G35371" s="1">
        <v>2.14292716038537E-20</v>
      </c>
      <c r="H35371" s="1">
        <v>1.92570577722764E-18</v>
      </c>
    </row>
    <row r="35372" spans="1:8" x14ac:dyDescent="0.2">
      <c r="A35372" t="s">
        <v>70700</v>
      </c>
      <c r="B35372" t="s">
        <v>70701</v>
      </c>
      <c r="C35372">
        <v>0.65058126912129899</v>
      </c>
      <c r="D35372">
        <v>-2.79990668548563</v>
      </c>
      <c r="E35372">
        <v>1.94470054943311</v>
      </c>
      <c r="F35372">
        <v>-1.4397623769386001</v>
      </c>
      <c r="G35372">
        <v>0.14993463887133199</v>
      </c>
      <c r="H35372" t="s">
        <v>502</v>
      </c>
    </row>
    <row r="35373" spans="1:8" x14ac:dyDescent="0.2">
      <c r="A35373" t="s">
        <v>70702</v>
      </c>
      <c r="B35373" t="s">
        <v>70703</v>
      </c>
      <c r="C35373">
        <v>0.652373032202204</v>
      </c>
      <c r="D35373">
        <v>-2.80120630954764</v>
      </c>
      <c r="E35373">
        <v>2.0098469412448901</v>
      </c>
      <c r="F35373">
        <v>-1.3937411113567499</v>
      </c>
      <c r="G35373">
        <v>0.163395796783115</v>
      </c>
      <c r="H35373" t="s">
        <v>502</v>
      </c>
    </row>
    <row r="35374" spans="1:8" x14ac:dyDescent="0.2">
      <c r="A35374" t="s">
        <v>70704</v>
      </c>
      <c r="B35374" t="s">
        <v>70705</v>
      </c>
      <c r="C35374">
        <v>0.652764199728469</v>
      </c>
      <c r="D35374">
        <v>-2.8038417201039998</v>
      </c>
      <c r="E35374">
        <v>1.9447386855479101</v>
      </c>
      <c r="F35374">
        <v>-1.4417575692510201</v>
      </c>
      <c r="G35374">
        <v>0.14937077667007201</v>
      </c>
      <c r="H35374" t="s">
        <v>502</v>
      </c>
    </row>
    <row r="35375" spans="1:8" x14ac:dyDescent="0.2">
      <c r="A35375" t="s">
        <v>70706</v>
      </c>
      <c r="B35375" t="s">
        <v>70707</v>
      </c>
      <c r="C35375">
        <v>2.4285896309869401</v>
      </c>
      <c r="D35375">
        <v>-2.8088150634671201</v>
      </c>
      <c r="E35375">
        <v>1.1502312713937199</v>
      </c>
      <c r="F35375">
        <v>-2.4419567901885499</v>
      </c>
      <c r="G35375">
        <v>1.46078949295914E-2</v>
      </c>
      <c r="H35375">
        <v>5.76848160842032E-2</v>
      </c>
    </row>
    <row r="35376" spans="1:8" x14ac:dyDescent="0.2">
      <c r="A35376" t="s">
        <v>70708</v>
      </c>
      <c r="B35376" t="s">
        <v>70709</v>
      </c>
      <c r="C35376">
        <v>1.09084436793189</v>
      </c>
      <c r="D35376">
        <v>-2.80919779959049</v>
      </c>
      <c r="E35376">
        <v>1.4499876449562701</v>
      </c>
      <c r="F35376">
        <v>-1.9373943008150201</v>
      </c>
      <c r="G35376">
        <v>5.26971627701791E-2</v>
      </c>
      <c r="H35376">
        <v>0.15568907519137001</v>
      </c>
    </row>
    <row r="35377" spans="1:8" x14ac:dyDescent="0.2">
      <c r="A35377" t="s">
        <v>70710</v>
      </c>
      <c r="B35377" t="s">
        <v>70711</v>
      </c>
      <c r="C35377">
        <v>60.7793195867105</v>
      </c>
      <c r="D35377">
        <v>-2.81019558130098</v>
      </c>
      <c r="E35377">
        <v>0.40058308765067702</v>
      </c>
      <c r="F35377">
        <v>-7.0152626706786103</v>
      </c>
      <c r="G35377" s="1">
        <v>2.2951734987633498E-12</v>
      </c>
      <c r="H35377" s="1">
        <v>8.1308255391802003E-11</v>
      </c>
    </row>
    <row r="35378" spans="1:8" x14ac:dyDescent="0.2">
      <c r="A35378" t="s">
        <v>70712</v>
      </c>
      <c r="B35378" t="s">
        <v>70713</v>
      </c>
      <c r="C35378">
        <v>1.68097641405376</v>
      </c>
      <c r="D35378">
        <v>-2.8123386404776798</v>
      </c>
      <c r="E35378">
        <v>1.3218141431016299</v>
      </c>
      <c r="F35378">
        <v>-2.12763545855133</v>
      </c>
      <c r="G35378">
        <v>3.3367319928162401E-2</v>
      </c>
      <c r="H35378">
        <v>0.109168638099918</v>
      </c>
    </row>
    <row r="35379" spans="1:8" x14ac:dyDescent="0.2">
      <c r="A35379" t="s">
        <v>70714</v>
      </c>
      <c r="B35379" t="s">
        <v>70715</v>
      </c>
      <c r="C35379">
        <v>0.65643878449345505</v>
      </c>
      <c r="D35379">
        <v>-2.8125004010969099</v>
      </c>
      <c r="E35379">
        <v>1.6606910565036599</v>
      </c>
      <c r="F35379">
        <v>-1.6935723174292301</v>
      </c>
      <c r="G35379">
        <v>9.0346582080559595E-2</v>
      </c>
      <c r="H35379" t="s">
        <v>502</v>
      </c>
    </row>
    <row r="35380" spans="1:8" x14ac:dyDescent="0.2">
      <c r="A35380" t="s">
        <v>70716</v>
      </c>
      <c r="B35380" t="s">
        <v>70717</v>
      </c>
      <c r="C35380">
        <v>2.4260704630788301</v>
      </c>
      <c r="D35380">
        <v>-2.8152150738962001</v>
      </c>
      <c r="E35380">
        <v>1.0643106543340199</v>
      </c>
      <c r="F35380">
        <v>-2.6451065414334098</v>
      </c>
      <c r="G35380">
        <v>8.1665199468875793E-3</v>
      </c>
      <c r="H35380">
        <v>3.6060446253956602E-2</v>
      </c>
    </row>
    <row r="35381" spans="1:8" x14ac:dyDescent="0.2">
      <c r="A35381" t="s">
        <v>70718</v>
      </c>
      <c r="B35381" t="s">
        <v>70719</v>
      </c>
      <c r="C35381">
        <v>5.7934053344641603</v>
      </c>
      <c r="D35381">
        <v>-2.8170604767865801</v>
      </c>
      <c r="E35381">
        <v>0.75142786118873595</v>
      </c>
      <c r="F35381">
        <v>-3.74894334145407</v>
      </c>
      <c r="G35381" s="1">
        <v>1.7758119500659299E-4</v>
      </c>
      <c r="H35381">
        <v>1.3860484760227999E-3</v>
      </c>
    </row>
    <row r="35382" spans="1:8" x14ac:dyDescent="0.2">
      <c r="A35382" t="s">
        <v>70720</v>
      </c>
      <c r="B35382" t="s">
        <v>70721</v>
      </c>
      <c r="C35382">
        <v>3.29116253213328</v>
      </c>
      <c r="D35382">
        <v>-2.8184836127177699</v>
      </c>
      <c r="E35382">
        <v>0.876781219449563</v>
      </c>
      <c r="F35382">
        <v>-3.2145802740701801</v>
      </c>
      <c r="G35382">
        <v>1.30635382778754E-3</v>
      </c>
      <c r="H35382">
        <v>7.8054062152758102E-3</v>
      </c>
    </row>
    <row r="35383" spans="1:8" x14ac:dyDescent="0.2">
      <c r="A35383" t="s">
        <v>70722</v>
      </c>
      <c r="B35383" t="s">
        <v>70723</v>
      </c>
      <c r="C35383">
        <v>3.2460712317474201</v>
      </c>
      <c r="D35383">
        <v>-2.81947240103068</v>
      </c>
      <c r="E35383">
        <v>0.94685201494467497</v>
      </c>
      <c r="F35383">
        <v>-2.97773290496237</v>
      </c>
      <c r="G35383">
        <v>2.90388921344283E-3</v>
      </c>
      <c r="H35383">
        <v>1.53592209741427E-2</v>
      </c>
    </row>
    <row r="35384" spans="1:8" x14ac:dyDescent="0.2">
      <c r="A35384" t="s">
        <v>70724</v>
      </c>
      <c r="B35384" t="s">
        <v>70725</v>
      </c>
      <c r="C35384">
        <v>0.66597373331528698</v>
      </c>
      <c r="D35384">
        <v>-2.8296890586849899</v>
      </c>
      <c r="E35384">
        <v>1.4585269173242901</v>
      </c>
      <c r="F35384">
        <v>-1.9401006762879101</v>
      </c>
      <c r="G35384">
        <v>5.2367455852401198E-2</v>
      </c>
      <c r="H35384" t="s">
        <v>502</v>
      </c>
    </row>
    <row r="35385" spans="1:8" x14ac:dyDescent="0.2">
      <c r="A35385" t="s">
        <v>70726</v>
      </c>
      <c r="B35385" t="s">
        <v>70727</v>
      </c>
      <c r="C35385">
        <v>0.670767129142261</v>
      </c>
      <c r="D35385">
        <v>-2.8362088424804801</v>
      </c>
      <c r="E35385">
        <v>1.4945643553133201</v>
      </c>
      <c r="F35385">
        <v>-1.8976826473865001</v>
      </c>
      <c r="G35385">
        <v>5.7737899795806603E-2</v>
      </c>
      <c r="H35385" t="s">
        <v>502</v>
      </c>
    </row>
    <row r="35386" spans="1:8" x14ac:dyDescent="0.2">
      <c r="A35386" t="s">
        <v>70728</v>
      </c>
      <c r="B35386" t="s">
        <v>70729</v>
      </c>
      <c r="C35386">
        <v>0.67144292984586795</v>
      </c>
      <c r="D35386">
        <v>-2.8365253293727202</v>
      </c>
      <c r="E35386">
        <v>1.61815764428561</v>
      </c>
      <c r="F35386">
        <v>-1.7529350983754</v>
      </c>
      <c r="G35386">
        <v>7.96131480998402E-2</v>
      </c>
      <c r="H35386" t="s">
        <v>502</v>
      </c>
    </row>
    <row r="35387" spans="1:8" x14ac:dyDescent="0.2">
      <c r="A35387" t="s">
        <v>70730</v>
      </c>
      <c r="B35387" t="s">
        <v>70731</v>
      </c>
      <c r="C35387">
        <v>0.67217057338159103</v>
      </c>
      <c r="D35387">
        <v>-2.8380756044174902</v>
      </c>
      <c r="E35387">
        <v>1.4594880955457401</v>
      </c>
      <c r="F35387">
        <v>-1.9445692041470599</v>
      </c>
      <c r="G35387">
        <v>5.1826848767409901E-2</v>
      </c>
      <c r="H35387" t="s">
        <v>502</v>
      </c>
    </row>
    <row r="35388" spans="1:8" x14ac:dyDescent="0.2">
      <c r="A35388" t="s">
        <v>70732</v>
      </c>
      <c r="B35388" t="s">
        <v>70733</v>
      </c>
      <c r="C35388">
        <v>30.6069109250069</v>
      </c>
      <c r="D35388">
        <v>-2.8394653147003601</v>
      </c>
      <c r="E35388">
        <v>0.54825153034081697</v>
      </c>
      <c r="F35388">
        <v>-5.1791288442646497</v>
      </c>
      <c r="G35388" s="1">
        <v>2.22924467070586E-7</v>
      </c>
      <c r="H35388" s="1">
        <v>3.5268900867112302E-6</v>
      </c>
    </row>
    <row r="35389" spans="1:8" x14ac:dyDescent="0.2">
      <c r="A35389" t="s">
        <v>70734</v>
      </c>
      <c r="B35389" t="s">
        <v>70735</v>
      </c>
      <c r="C35389">
        <v>0.67410523789778898</v>
      </c>
      <c r="D35389">
        <v>-2.8409543128688899</v>
      </c>
      <c r="E35389">
        <v>1.66324253710968</v>
      </c>
      <c r="F35389">
        <v>-1.70808180375533</v>
      </c>
      <c r="G35389">
        <v>8.7621164735640994E-2</v>
      </c>
      <c r="H35389" t="s">
        <v>502</v>
      </c>
    </row>
    <row r="35390" spans="1:8" x14ac:dyDescent="0.2">
      <c r="A35390" t="s">
        <v>70736</v>
      </c>
      <c r="B35390" t="s">
        <v>70737</v>
      </c>
      <c r="C35390">
        <v>514.24181898450695</v>
      </c>
      <c r="D35390">
        <v>-2.8430292813348199</v>
      </c>
      <c r="E35390">
        <v>0.321293348112551</v>
      </c>
      <c r="F35390">
        <v>-8.8487025891955096</v>
      </c>
      <c r="G35390" s="1">
        <v>8.8542585112061303E-19</v>
      </c>
      <c r="H35390" s="1">
        <v>6.7051111012248894E-17</v>
      </c>
    </row>
    <row r="35391" spans="1:8" x14ac:dyDescent="0.2">
      <c r="A35391" t="s">
        <v>70738</v>
      </c>
      <c r="B35391" t="s">
        <v>70739</v>
      </c>
      <c r="C35391">
        <v>2.4498961689251302</v>
      </c>
      <c r="D35391">
        <v>-2.8437272936387199</v>
      </c>
      <c r="E35391">
        <v>1.06316027218773</v>
      </c>
      <c r="F35391">
        <v>-2.6747870175650998</v>
      </c>
      <c r="G35391">
        <v>7.4776738127462399E-3</v>
      </c>
      <c r="H35391">
        <v>3.3540594256376503E-2</v>
      </c>
    </row>
    <row r="35392" spans="1:8" x14ac:dyDescent="0.2">
      <c r="A35392" t="s">
        <v>70740</v>
      </c>
      <c r="B35392" t="s">
        <v>70741</v>
      </c>
      <c r="C35392">
        <v>0.67623632567284198</v>
      </c>
      <c r="D35392">
        <v>-2.8437796751345701</v>
      </c>
      <c r="E35392">
        <v>1.4601974639322399</v>
      </c>
      <c r="F35392">
        <v>-1.94753089590801</v>
      </c>
      <c r="G35392">
        <v>5.1471119416199598E-2</v>
      </c>
      <c r="H35392" t="s">
        <v>502</v>
      </c>
    </row>
    <row r="35393" spans="1:8" x14ac:dyDescent="0.2">
      <c r="A35393" t="s">
        <v>70742</v>
      </c>
      <c r="B35393" t="s">
        <v>70743</v>
      </c>
      <c r="C35393">
        <v>296.392016659962</v>
      </c>
      <c r="D35393">
        <v>-2.8460962291130398</v>
      </c>
      <c r="E35393">
        <v>0.40889622934849901</v>
      </c>
      <c r="F35393">
        <v>-6.96043647467177</v>
      </c>
      <c r="G35393" s="1">
        <v>3.3922009858042799E-12</v>
      </c>
      <c r="H35393" s="1">
        <v>1.17545432360279E-10</v>
      </c>
    </row>
    <row r="35394" spans="1:8" x14ac:dyDescent="0.2">
      <c r="A35394" t="s">
        <v>70744</v>
      </c>
      <c r="B35394" t="s">
        <v>70745</v>
      </c>
      <c r="C35394">
        <v>0.67763976991217101</v>
      </c>
      <c r="D35394">
        <v>-2.8462012681281501</v>
      </c>
      <c r="E35394">
        <v>1.6636202578247801</v>
      </c>
      <c r="F35394">
        <v>-1.7108479262266301</v>
      </c>
      <c r="G35394">
        <v>8.7109189637954804E-2</v>
      </c>
      <c r="H35394" t="s">
        <v>502</v>
      </c>
    </row>
    <row r="35395" spans="1:8" x14ac:dyDescent="0.2">
      <c r="A35395" t="s">
        <v>70746</v>
      </c>
      <c r="B35395" t="s">
        <v>70747</v>
      </c>
      <c r="C35395">
        <v>0.67763976991217101</v>
      </c>
      <c r="D35395">
        <v>-2.8462012681281501</v>
      </c>
      <c r="E35395">
        <v>1.6636202578247801</v>
      </c>
      <c r="F35395">
        <v>-1.7108479262266301</v>
      </c>
      <c r="G35395">
        <v>8.7109189637954804E-2</v>
      </c>
      <c r="H35395" t="s">
        <v>502</v>
      </c>
    </row>
    <row r="35396" spans="1:8" x14ac:dyDescent="0.2">
      <c r="A35396" t="s">
        <v>70748</v>
      </c>
      <c r="B35396" t="s">
        <v>70749</v>
      </c>
      <c r="C35396">
        <v>7.6514068074681001</v>
      </c>
      <c r="D35396">
        <v>-2.8463414580350501</v>
      </c>
      <c r="E35396">
        <v>0.76251480811658401</v>
      </c>
      <c r="F35396">
        <v>-3.7328343367724601</v>
      </c>
      <c r="G35396" s="1">
        <v>1.8933712954481699E-4</v>
      </c>
      <c r="H35396">
        <v>1.46550091168496E-3</v>
      </c>
    </row>
    <row r="35397" spans="1:8" x14ac:dyDescent="0.2">
      <c r="A35397" t="s">
        <v>70750</v>
      </c>
      <c r="B35397" t="s">
        <v>70751</v>
      </c>
      <c r="C35397">
        <v>8.3994412832120897</v>
      </c>
      <c r="D35397">
        <v>-2.84722219748364</v>
      </c>
      <c r="E35397">
        <v>0.56382030882627898</v>
      </c>
      <c r="F35397">
        <v>-5.0498752047629996</v>
      </c>
      <c r="G35397" s="1">
        <v>4.42098784902001E-7</v>
      </c>
      <c r="H35397" s="1">
        <v>6.5811933418956697E-6</v>
      </c>
    </row>
    <row r="35398" spans="1:8" x14ac:dyDescent="0.2">
      <c r="A35398" t="s">
        <v>70752</v>
      </c>
      <c r="B35398" t="s">
        <v>70753</v>
      </c>
      <c r="C35398">
        <v>2.4663911144934199</v>
      </c>
      <c r="D35398">
        <v>-2.8493055177757398</v>
      </c>
      <c r="E35398">
        <v>1.0431624084143201</v>
      </c>
      <c r="F35398">
        <v>-2.7314112306892699</v>
      </c>
      <c r="G35398">
        <v>6.3063727329451796E-3</v>
      </c>
      <c r="H35398">
        <v>2.9150159450597998E-2</v>
      </c>
    </row>
    <row r="35399" spans="1:8" x14ac:dyDescent="0.2">
      <c r="A35399" t="s">
        <v>70754</v>
      </c>
      <c r="B35399" t="s">
        <v>70755</v>
      </c>
      <c r="C35399">
        <v>1.71965211719898</v>
      </c>
      <c r="D35399">
        <v>-2.8544029555698698</v>
      </c>
      <c r="E35399">
        <v>1.24201867455353</v>
      </c>
      <c r="F35399">
        <v>-2.2981964877427599</v>
      </c>
      <c r="G35399">
        <v>2.1550608518347E-2</v>
      </c>
      <c r="H35399">
        <v>7.8041209099755496E-2</v>
      </c>
    </row>
    <row r="35400" spans="1:8" x14ac:dyDescent="0.2">
      <c r="A35400" t="s">
        <v>70756</v>
      </c>
      <c r="B35400" t="s">
        <v>70757</v>
      </c>
      <c r="C35400">
        <v>7.6425800173252698</v>
      </c>
      <c r="D35400">
        <v>-2.8590539773513202</v>
      </c>
      <c r="E35400">
        <v>0.60297444467069194</v>
      </c>
      <c r="F35400">
        <v>-4.74158399683549</v>
      </c>
      <c r="G35400" s="1">
        <v>2.1205370477944598E-6</v>
      </c>
      <c r="H35400" s="1">
        <v>2.7248597841511401E-5</v>
      </c>
    </row>
    <row r="35401" spans="1:8" x14ac:dyDescent="0.2">
      <c r="A35401" t="s">
        <v>70758</v>
      </c>
      <c r="B35401" t="s">
        <v>70759</v>
      </c>
      <c r="C35401">
        <v>83.4810756757729</v>
      </c>
      <c r="D35401">
        <v>-2.86025136052218</v>
      </c>
      <c r="E35401">
        <v>0.27868476184511098</v>
      </c>
      <c r="F35401">
        <v>-10.263393454256599</v>
      </c>
      <c r="G35401" s="1">
        <v>1.03021430833051E-24</v>
      </c>
      <c r="H35401" s="1">
        <v>1.3956556551900601E-22</v>
      </c>
    </row>
    <row r="35402" spans="1:8" x14ac:dyDescent="0.2">
      <c r="A35402" t="s">
        <v>70760</v>
      </c>
      <c r="B35402" t="s">
        <v>70761</v>
      </c>
      <c r="C35402">
        <v>97.608887778185803</v>
      </c>
      <c r="D35402">
        <v>-2.8629789333314299</v>
      </c>
      <c r="E35402">
        <v>0.44126032844318003</v>
      </c>
      <c r="F35402">
        <v>-6.4881856554664097</v>
      </c>
      <c r="G35402" s="1">
        <v>8.6876187831530695E-11</v>
      </c>
      <c r="H35402" s="1">
        <v>2.4422264314392398E-9</v>
      </c>
    </row>
    <row r="35403" spans="1:8" x14ac:dyDescent="0.2">
      <c r="A35403" t="s">
        <v>70762</v>
      </c>
      <c r="B35403" t="s">
        <v>70763</v>
      </c>
      <c r="C35403">
        <v>3.3967093830234201</v>
      </c>
      <c r="D35403">
        <v>-2.86792619884503</v>
      </c>
      <c r="E35403">
        <v>0.89628194794293303</v>
      </c>
      <c r="F35403">
        <v>-3.1998035946470198</v>
      </c>
      <c r="G35403">
        <v>1.3752126655491299E-3</v>
      </c>
      <c r="H35403">
        <v>8.1428416979001002E-3</v>
      </c>
    </row>
    <row r="35404" spans="1:8" x14ac:dyDescent="0.2">
      <c r="A35404" t="s">
        <v>70764</v>
      </c>
      <c r="B35404" t="s">
        <v>70765</v>
      </c>
      <c r="C35404">
        <v>1.7474650722724601</v>
      </c>
      <c r="D35404">
        <v>-2.8720704792837601</v>
      </c>
      <c r="E35404">
        <v>1.1320402867808901</v>
      </c>
      <c r="F35404">
        <v>-2.5370744423335498</v>
      </c>
      <c r="G35404">
        <v>1.11783181403592E-2</v>
      </c>
      <c r="H35404">
        <v>4.6606291176298303E-2</v>
      </c>
    </row>
    <row r="35405" spans="1:8" x14ac:dyDescent="0.2">
      <c r="A35405" t="s">
        <v>70766</v>
      </c>
      <c r="B35405" t="s">
        <v>70767</v>
      </c>
      <c r="C35405">
        <v>1.7257404335050901</v>
      </c>
      <c r="D35405">
        <v>-2.87324535560187</v>
      </c>
      <c r="E35405">
        <v>1.1527993875337801</v>
      </c>
      <c r="F35405">
        <v>-2.4924070802541598</v>
      </c>
      <c r="G35405">
        <v>1.26880524494769E-2</v>
      </c>
      <c r="H35405">
        <v>5.1600121584771397E-2</v>
      </c>
    </row>
    <row r="35406" spans="1:8" x14ac:dyDescent="0.2">
      <c r="A35406" t="s">
        <v>70768</v>
      </c>
      <c r="B35406" t="s">
        <v>70769</v>
      </c>
      <c r="C35406">
        <v>1.72973972742542</v>
      </c>
      <c r="D35406">
        <v>-2.87746522295468</v>
      </c>
      <c r="E35406">
        <v>1.13755952794384</v>
      </c>
      <c r="F35406">
        <v>-2.5295073816099398</v>
      </c>
      <c r="G35406">
        <v>1.14222771314556E-2</v>
      </c>
      <c r="H35406">
        <v>4.7388914925655799E-2</v>
      </c>
    </row>
    <row r="35407" spans="1:8" x14ac:dyDescent="0.2">
      <c r="A35407" t="s">
        <v>70770</v>
      </c>
      <c r="B35407" t="s">
        <v>70771</v>
      </c>
      <c r="C35407">
        <v>0.69970845161721495</v>
      </c>
      <c r="D35407">
        <v>-2.8790170749274799</v>
      </c>
      <c r="E35407">
        <v>1.6227324272822801</v>
      </c>
      <c r="F35407">
        <v>-1.7741785561956001</v>
      </c>
      <c r="G35407">
        <v>7.6033620046634207E-2</v>
      </c>
      <c r="H35407" t="s">
        <v>502</v>
      </c>
    </row>
    <row r="35408" spans="1:8" x14ac:dyDescent="0.2">
      <c r="A35408" t="s">
        <v>70772</v>
      </c>
      <c r="B35408" t="s">
        <v>70773</v>
      </c>
      <c r="C35408">
        <v>239.88278948459501</v>
      </c>
      <c r="D35408">
        <v>-2.8828187891162198</v>
      </c>
      <c r="E35408">
        <v>0.70421271966002696</v>
      </c>
      <c r="F35408">
        <v>-4.0936761132459596</v>
      </c>
      <c r="G35408" s="1">
        <v>4.2458730508756499E-5</v>
      </c>
      <c r="H35408" s="1">
        <v>3.9869206401447799E-4</v>
      </c>
    </row>
    <row r="35409" spans="1:8" x14ac:dyDescent="0.2">
      <c r="A35409" t="s">
        <v>70774</v>
      </c>
      <c r="B35409" t="s">
        <v>70775</v>
      </c>
      <c r="C35409">
        <v>1.1216250113253201</v>
      </c>
      <c r="D35409">
        <v>-2.8841402006579702</v>
      </c>
      <c r="E35409">
        <v>1.33540436881327</v>
      </c>
      <c r="F35409">
        <v>-2.1597504606196498</v>
      </c>
      <c r="G35409">
        <v>3.0791992544569598E-2</v>
      </c>
      <c r="H35409">
        <v>0.102620970260227</v>
      </c>
    </row>
    <row r="35410" spans="1:8" x14ac:dyDescent="0.2">
      <c r="A35410" t="s">
        <v>70776</v>
      </c>
      <c r="B35410" t="s">
        <v>70777</v>
      </c>
      <c r="C35410">
        <v>0.70256718292799103</v>
      </c>
      <c r="D35410">
        <v>-2.8843434208669398</v>
      </c>
      <c r="E35410">
        <v>1.66693730069128</v>
      </c>
      <c r="F35410">
        <v>-1.7303250816157101</v>
      </c>
      <c r="G35410">
        <v>8.3572210770053099E-2</v>
      </c>
      <c r="H35410" t="s">
        <v>502</v>
      </c>
    </row>
    <row r="35411" spans="1:8" x14ac:dyDescent="0.2">
      <c r="A35411" t="s">
        <v>70778</v>
      </c>
      <c r="B35411" t="s">
        <v>70779</v>
      </c>
      <c r="C35411">
        <v>3.4010374372801202</v>
      </c>
      <c r="D35411">
        <v>-2.88609137366061</v>
      </c>
      <c r="E35411">
        <v>0.89295594978621695</v>
      </c>
      <c r="F35411">
        <v>-3.23206466606955</v>
      </c>
      <c r="G35411">
        <v>1.22899240444202E-3</v>
      </c>
      <c r="H35411">
        <v>7.4088564918051297E-3</v>
      </c>
    </row>
    <row r="35412" spans="1:8" x14ac:dyDescent="0.2">
      <c r="A35412" t="s">
        <v>70780</v>
      </c>
      <c r="B35412" t="s">
        <v>70781</v>
      </c>
      <c r="C35412">
        <v>8.52344619643765</v>
      </c>
      <c r="D35412">
        <v>-2.8865653549168502</v>
      </c>
      <c r="E35412">
        <v>0.59558150847390401</v>
      </c>
      <c r="F35412">
        <v>-4.8466336074020804</v>
      </c>
      <c r="G35412" s="1">
        <v>1.2557403032057399E-6</v>
      </c>
      <c r="H35412" s="1">
        <v>1.6994730338415501E-5</v>
      </c>
    </row>
    <row r="35413" spans="1:8" x14ac:dyDescent="0.2">
      <c r="A35413" t="s">
        <v>70782</v>
      </c>
      <c r="B35413" t="s">
        <v>70783</v>
      </c>
      <c r="C35413">
        <v>0.701163738688662</v>
      </c>
      <c r="D35413">
        <v>-2.8869161715787399</v>
      </c>
      <c r="E35413">
        <v>1.94441044314532</v>
      </c>
      <c r="F35413">
        <v>-1.4847257078648399</v>
      </c>
      <c r="G35413">
        <v>0.137616498821999</v>
      </c>
      <c r="H35413" t="s">
        <v>502</v>
      </c>
    </row>
    <row r="35414" spans="1:8" x14ac:dyDescent="0.2">
      <c r="A35414" t="s">
        <v>70784</v>
      </c>
      <c r="B35414" t="s">
        <v>70785</v>
      </c>
      <c r="C35414">
        <v>0.70556596698937102</v>
      </c>
      <c r="D35414">
        <v>-2.8878276432556</v>
      </c>
      <c r="E35414">
        <v>1.6669859324635199</v>
      </c>
      <c r="F35414">
        <v>-1.7323647350688001</v>
      </c>
      <c r="G35414">
        <v>8.3208642681112194E-2</v>
      </c>
      <c r="H35414" t="s">
        <v>502</v>
      </c>
    </row>
    <row r="35415" spans="1:8" x14ac:dyDescent="0.2">
      <c r="A35415" t="s">
        <v>70786</v>
      </c>
      <c r="B35415" t="s">
        <v>70787</v>
      </c>
      <c r="C35415">
        <v>198.66466851003199</v>
      </c>
      <c r="D35415">
        <v>-2.8878566449572798</v>
      </c>
      <c r="E35415">
        <v>0.29868542486806499</v>
      </c>
      <c r="F35415">
        <v>-9.6685556258157099</v>
      </c>
      <c r="G35415" s="1">
        <v>4.1012528154298802E-22</v>
      </c>
      <c r="H35415" s="1">
        <v>4.3189716660614902E-20</v>
      </c>
    </row>
    <row r="35416" spans="1:8" x14ac:dyDescent="0.2">
      <c r="A35416" t="s">
        <v>70788</v>
      </c>
      <c r="B35416" t="s">
        <v>70789</v>
      </c>
      <c r="C35416">
        <v>21.527407675449599</v>
      </c>
      <c r="D35416">
        <v>-2.8884845658820999</v>
      </c>
      <c r="E35416">
        <v>0.37577419664089201</v>
      </c>
      <c r="F35416">
        <v>-7.6867560138581803</v>
      </c>
      <c r="G35416" s="1">
        <v>1.50912536760202E-14</v>
      </c>
      <c r="H35416" s="1">
        <v>7.0024975533877597E-13</v>
      </c>
    </row>
    <row r="35417" spans="1:8" x14ac:dyDescent="0.2">
      <c r="A35417" t="s">
        <v>70790</v>
      </c>
      <c r="B35417" t="s">
        <v>70791</v>
      </c>
      <c r="C35417">
        <v>21.161510380090501</v>
      </c>
      <c r="D35417">
        <v>-2.89188207643247</v>
      </c>
      <c r="E35417">
        <v>0.51352176473862399</v>
      </c>
      <c r="F35417">
        <v>-5.6314693456165301</v>
      </c>
      <c r="G35417" s="1">
        <v>1.7868073812148598E-8</v>
      </c>
      <c r="H35417" s="1">
        <v>3.49822368846561E-7</v>
      </c>
    </row>
    <row r="35418" spans="1:8" x14ac:dyDescent="0.2">
      <c r="A35418" t="s">
        <v>70792</v>
      </c>
      <c r="B35418" t="s">
        <v>70793</v>
      </c>
      <c r="C35418">
        <v>1.13838201347388</v>
      </c>
      <c r="D35418">
        <v>-2.8969728616102501</v>
      </c>
      <c r="E35418">
        <v>1.3518778569486301</v>
      </c>
      <c r="F35418">
        <v>-2.1429250037049101</v>
      </c>
      <c r="G35418">
        <v>3.2119120874021301E-2</v>
      </c>
      <c r="H35418">
        <v>0.105985236186382</v>
      </c>
    </row>
    <row r="35419" spans="1:8" x14ac:dyDescent="0.2">
      <c r="A35419" t="s">
        <v>70794</v>
      </c>
      <c r="B35419" t="s">
        <v>70795</v>
      </c>
      <c r="C35419">
        <v>7.0446714924119798</v>
      </c>
      <c r="D35419">
        <v>-2.8982227936745399</v>
      </c>
      <c r="E35419">
        <v>0.66143871409340804</v>
      </c>
      <c r="F35419">
        <v>-4.3816951320228599</v>
      </c>
      <c r="G35419" s="1">
        <v>1.17759510613794E-5</v>
      </c>
      <c r="H35419" s="1">
        <v>1.25630338212792E-4</v>
      </c>
    </row>
    <row r="35420" spans="1:8" x14ac:dyDescent="0.2">
      <c r="A35420" t="s">
        <v>70796</v>
      </c>
      <c r="B35420" t="s">
        <v>70797</v>
      </c>
      <c r="C35420">
        <v>1.1368393704258899</v>
      </c>
      <c r="D35420">
        <v>-2.8993712738591402</v>
      </c>
      <c r="E35420">
        <v>1.2423274375795501</v>
      </c>
      <c r="F35420">
        <v>-2.3338221359000499</v>
      </c>
      <c r="G35420">
        <v>1.9605037218033101E-2</v>
      </c>
      <c r="H35420">
        <v>7.2520883419450594E-2</v>
      </c>
    </row>
    <row r="35421" spans="1:8" x14ac:dyDescent="0.2">
      <c r="A35421" t="s">
        <v>70798</v>
      </c>
      <c r="B35421" t="s">
        <v>70799</v>
      </c>
      <c r="C35421">
        <v>3669.1022477486799</v>
      </c>
      <c r="D35421">
        <v>-2.9019423136213498</v>
      </c>
      <c r="E35421">
        <v>0.293922129671432</v>
      </c>
      <c r="F35421">
        <v>-9.8731671441866204</v>
      </c>
      <c r="G35421" s="1">
        <v>5.4418684673215303E-23</v>
      </c>
      <c r="H35421" s="1">
        <v>6.1901827852540597E-21</v>
      </c>
    </row>
    <row r="35422" spans="1:8" x14ac:dyDescent="0.2">
      <c r="A35422" t="s">
        <v>70800</v>
      </c>
      <c r="B35422" t="s">
        <v>70801</v>
      </c>
      <c r="C35422">
        <v>3804.1553784063899</v>
      </c>
      <c r="D35422">
        <v>-2.9023906708019598</v>
      </c>
      <c r="E35422">
        <v>0.246172371900509</v>
      </c>
      <c r="F35422">
        <v>-11.790074769133501</v>
      </c>
      <c r="G35422" s="1">
        <v>4.3915098917497101E-32</v>
      </c>
      <c r="H35422" s="1">
        <v>1.1721852987295099E-29</v>
      </c>
    </row>
    <row r="35423" spans="1:8" x14ac:dyDescent="0.2">
      <c r="A35423" t="s">
        <v>70802</v>
      </c>
      <c r="B35423" t="s">
        <v>70803</v>
      </c>
      <c r="C35423">
        <v>1.78125190768412</v>
      </c>
      <c r="D35423">
        <v>-2.90705193512632</v>
      </c>
      <c r="E35423">
        <v>1.2608198304818901</v>
      </c>
      <c r="F35423">
        <v>-2.3056838612819202</v>
      </c>
      <c r="G35423">
        <v>2.1128303536761098E-2</v>
      </c>
      <c r="H35423">
        <v>7.6972693925343505E-2</v>
      </c>
    </row>
    <row r="35424" spans="1:8" x14ac:dyDescent="0.2">
      <c r="A35424" t="s">
        <v>70804</v>
      </c>
      <c r="B35424" t="s">
        <v>70805</v>
      </c>
      <c r="C35424">
        <v>3.5538588628226799</v>
      </c>
      <c r="D35424">
        <v>-2.9114828854083901</v>
      </c>
      <c r="E35424">
        <v>0.99093325746282601</v>
      </c>
      <c r="F35424">
        <v>-2.93812208186747</v>
      </c>
      <c r="G35424">
        <v>3.30206967134274E-3</v>
      </c>
      <c r="H35424">
        <v>1.7109455366082799E-2</v>
      </c>
    </row>
    <row r="35425" spans="1:8" x14ac:dyDescent="0.2">
      <c r="A35425" t="s">
        <v>70806</v>
      </c>
      <c r="B35425" t="s">
        <v>70807</v>
      </c>
      <c r="C35425">
        <v>1.18520367776905</v>
      </c>
      <c r="D35425">
        <v>-2.9182634351401999</v>
      </c>
      <c r="E35425">
        <v>1.22302469167621</v>
      </c>
      <c r="F35425">
        <v>-2.3861034490976398</v>
      </c>
      <c r="G35425">
        <v>1.70279604074112E-2</v>
      </c>
      <c r="H35425">
        <v>6.5244000088601498E-2</v>
      </c>
    </row>
    <row r="35426" spans="1:8" x14ac:dyDescent="0.2">
      <c r="A35426" t="s">
        <v>70808</v>
      </c>
      <c r="B35426" t="s">
        <v>70809</v>
      </c>
      <c r="C35426">
        <v>1.1577652790067501</v>
      </c>
      <c r="D35426">
        <v>-2.91827966951303</v>
      </c>
      <c r="E35426">
        <v>1.2257622907349099</v>
      </c>
      <c r="F35426">
        <v>-2.3807876058606401</v>
      </c>
      <c r="G35426">
        <v>1.7275669439068501E-2</v>
      </c>
      <c r="H35426">
        <v>6.58468503333592E-2</v>
      </c>
    </row>
    <row r="35427" spans="1:8" x14ac:dyDescent="0.2">
      <c r="A35427" t="s">
        <v>70810</v>
      </c>
      <c r="B35427" t="s">
        <v>70811</v>
      </c>
      <c r="C35427">
        <v>1.7795871455002099</v>
      </c>
      <c r="D35427">
        <v>-2.91836296019848</v>
      </c>
      <c r="E35427">
        <v>1.292043338604</v>
      </c>
      <c r="F35427">
        <v>-2.25871909478799</v>
      </c>
      <c r="G35427">
        <v>2.3900863920967599E-2</v>
      </c>
      <c r="H35427">
        <v>8.4615021726246603E-2</v>
      </c>
    </row>
    <row r="35428" spans="1:8" x14ac:dyDescent="0.2">
      <c r="A35428" t="s">
        <v>70812</v>
      </c>
      <c r="B35428" t="s">
        <v>70813</v>
      </c>
      <c r="C35428">
        <v>87.400981081232601</v>
      </c>
      <c r="D35428">
        <v>-2.9196427911407099</v>
      </c>
      <c r="E35428">
        <v>0.45976723474055697</v>
      </c>
      <c r="F35428">
        <v>-6.3502628515671597</v>
      </c>
      <c r="G35428" s="1">
        <v>2.14947333534686E-10</v>
      </c>
      <c r="H35428" s="1">
        <v>5.7115158294796901E-9</v>
      </c>
    </row>
    <row r="35429" spans="1:8" x14ac:dyDescent="0.2">
      <c r="A35429" t="s">
        <v>70814</v>
      </c>
      <c r="B35429" t="s">
        <v>70815</v>
      </c>
      <c r="C35429">
        <v>0.72163423188696596</v>
      </c>
      <c r="D35429">
        <v>-2.9211875086585102</v>
      </c>
      <c r="E35429">
        <v>2.0070577557168701</v>
      </c>
      <c r="F35429">
        <v>-1.4554576221525399</v>
      </c>
      <c r="G35429">
        <v>0.14554261407142399</v>
      </c>
      <c r="H35429" t="s">
        <v>502</v>
      </c>
    </row>
    <row r="35430" spans="1:8" x14ac:dyDescent="0.2">
      <c r="A35430" t="s">
        <v>70816</v>
      </c>
      <c r="B35430" t="s">
        <v>70817</v>
      </c>
      <c r="C35430">
        <v>298.076448941237</v>
      </c>
      <c r="D35430">
        <v>-2.9214929749851102</v>
      </c>
      <c r="E35430">
        <v>0.29699950193097402</v>
      </c>
      <c r="F35430">
        <v>-9.8366931795868595</v>
      </c>
      <c r="G35430" s="1">
        <v>7.8240268929816701E-23</v>
      </c>
      <c r="H35430" s="1">
        <v>8.7886642086622002E-21</v>
      </c>
    </row>
    <row r="35431" spans="1:8" x14ac:dyDescent="0.2">
      <c r="A35431" t="s">
        <v>70818</v>
      </c>
      <c r="B35431" t="s">
        <v>70819</v>
      </c>
      <c r="C35431">
        <v>0.71829612313143798</v>
      </c>
      <c r="D35431">
        <v>-2.9216488403535101</v>
      </c>
      <c r="E35431">
        <v>2.485858048086</v>
      </c>
      <c r="F35431">
        <v>-1.17530799580573</v>
      </c>
      <c r="G35431">
        <v>0.239871516746229</v>
      </c>
      <c r="H35431" t="s">
        <v>502</v>
      </c>
    </row>
    <row r="35432" spans="1:8" x14ac:dyDescent="0.2">
      <c r="A35432" t="s">
        <v>70820</v>
      </c>
      <c r="B35432" t="s">
        <v>70821</v>
      </c>
      <c r="C35432">
        <v>7.8324751068983396</v>
      </c>
      <c r="D35432">
        <v>-2.9237712040636699</v>
      </c>
      <c r="E35432">
        <v>1.04581822093001</v>
      </c>
      <c r="F35432">
        <v>-2.7956782025308899</v>
      </c>
      <c r="G35432">
        <v>5.1790940420033196E-3</v>
      </c>
      <c r="H35432">
        <v>2.47514973016074E-2</v>
      </c>
    </row>
    <row r="35433" spans="1:8" x14ac:dyDescent="0.2">
      <c r="A35433" t="s">
        <v>70822</v>
      </c>
      <c r="B35433" t="s">
        <v>70823</v>
      </c>
      <c r="C35433">
        <v>1.16975453264698</v>
      </c>
      <c r="D35433">
        <v>-2.92543492329101</v>
      </c>
      <c r="E35433">
        <v>1.36287301099339</v>
      </c>
      <c r="F35433">
        <v>-2.1465205486449999</v>
      </c>
      <c r="G35433">
        <v>3.1831471141169902E-2</v>
      </c>
      <c r="H35433">
        <v>0.10528090179055299</v>
      </c>
    </row>
    <row r="35434" spans="1:8" x14ac:dyDescent="0.2">
      <c r="A35434" t="s">
        <v>70824</v>
      </c>
      <c r="B35434" t="s">
        <v>70825</v>
      </c>
      <c r="C35434">
        <v>718.95588428950396</v>
      </c>
      <c r="D35434">
        <v>-2.9275453647901202</v>
      </c>
      <c r="E35434">
        <v>0.25936003434900901</v>
      </c>
      <c r="F35434">
        <v>-11.2875731688508</v>
      </c>
      <c r="G35434" s="1">
        <v>1.5115257291471899E-29</v>
      </c>
      <c r="H35434" s="1">
        <v>3.0184608986725301E-27</v>
      </c>
    </row>
    <row r="35435" spans="1:8" x14ac:dyDescent="0.2">
      <c r="A35435" t="s">
        <v>70826</v>
      </c>
      <c r="B35435" t="s">
        <v>70827</v>
      </c>
      <c r="C35435">
        <v>1.1765578663612799</v>
      </c>
      <c r="D35435">
        <v>-2.9320662954723899</v>
      </c>
      <c r="E35435">
        <v>1.3483619023259901</v>
      </c>
      <c r="F35435">
        <v>-2.17453955827024</v>
      </c>
      <c r="G35435">
        <v>2.96646379154821E-2</v>
      </c>
      <c r="H35435">
        <v>9.9698225992413306E-2</v>
      </c>
    </row>
    <row r="35436" spans="1:8" x14ac:dyDescent="0.2">
      <c r="A35436" t="s">
        <v>70828</v>
      </c>
      <c r="B35436" t="s">
        <v>70829</v>
      </c>
      <c r="C35436">
        <v>2.64015699021515</v>
      </c>
      <c r="D35436">
        <v>-2.93349163360016</v>
      </c>
      <c r="E35436">
        <v>1.00678797225015</v>
      </c>
      <c r="F35436">
        <v>-2.9137134277079699</v>
      </c>
      <c r="G35436">
        <v>3.5715760352084602E-3</v>
      </c>
      <c r="H35436">
        <v>1.82256517761092E-2</v>
      </c>
    </row>
    <row r="35437" spans="1:8" x14ac:dyDescent="0.2">
      <c r="A35437" t="s">
        <v>70830</v>
      </c>
      <c r="B35437" t="s">
        <v>70831</v>
      </c>
      <c r="C35437">
        <v>9.8835167525537599</v>
      </c>
      <c r="D35437">
        <v>-2.9507091343021199</v>
      </c>
      <c r="E35437">
        <v>0.63497440696329699</v>
      </c>
      <c r="F35437">
        <v>-4.6469733298600104</v>
      </c>
      <c r="G35437" s="1">
        <v>3.3684069501838301E-6</v>
      </c>
      <c r="H35437" s="1">
        <v>4.0923336173954797E-5</v>
      </c>
    </row>
    <row r="35438" spans="1:8" x14ac:dyDescent="0.2">
      <c r="A35438" t="s">
        <v>70832</v>
      </c>
      <c r="B35438" t="s">
        <v>70833</v>
      </c>
      <c r="C35438">
        <v>245.45515607617699</v>
      </c>
      <c r="D35438">
        <v>-2.9510471294178</v>
      </c>
      <c r="E35438">
        <v>0.290936905782398</v>
      </c>
      <c r="F35438">
        <v>-10.143254674004799</v>
      </c>
      <c r="G35438" s="1">
        <v>3.5506841694244703E-24</v>
      </c>
      <c r="H35438" s="1">
        <v>4.5152308737506699E-22</v>
      </c>
    </row>
    <row r="35439" spans="1:8" x14ac:dyDescent="0.2">
      <c r="A35439" t="s">
        <v>70834</v>
      </c>
      <c r="B35439" t="s">
        <v>70835</v>
      </c>
      <c r="C35439">
        <v>0.72175195072208898</v>
      </c>
      <c r="D35439">
        <v>-2.9550901154240599</v>
      </c>
      <c r="E35439">
        <v>1.9879113142467</v>
      </c>
      <c r="F35439">
        <v>-1.48653015566937</v>
      </c>
      <c r="G35439">
        <v>0.13713894659312201</v>
      </c>
      <c r="H35439" t="s">
        <v>502</v>
      </c>
    </row>
    <row r="35440" spans="1:8" x14ac:dyDescent="0.2">
      <c r="A35440" t="s">
        <v>70836</v>
      </c>
      <c r="B35440" t="s">
        <v>70837</v>
      </c>
      <c r="C35440">
        <v>0.72770052469742197</v>
      </c>
      <c r="D35440">
        <v>-2.9654898009475099</v>
      </c>
      <c r="E35440">
        <v>1.9607749951515601</v>
      </c>
      <c r="F35440">
        <v>-1.51240698615614</v>
      </c>
      <c r="G35440">
        <v>0.13043035876182599</v>
      </c>
      <c r="H35440" t="s">
        <v>502</v>
      </c>
    </row>
    <row r="35441" spans="1:8" x14ac:dyDescent="0.2">
      <c r="A35441" t="s">
        <v>70838</v>
      </c>
      <c r="B35441" t="s">
        <v>70839</v>
      </c>
      <c r="C35441">
        <v>1.8558866860241301</v>
      </c>
      <c r="D35441">
        <v>-2.9656107785464201</v>
      </c>
      <c r="E35441">
        <v>1.1349247115180401</v>
      </c>
      <c r="F35441">
        <v>-2.6130462650510999</v>
      </c>
      <c r="G35441">
        <v>8.9739153368146099E-3</v>
      </c>
      <c r="H35441">
        <v>3.9020610252449198E-2</v>
      </c>
    </row>
    <row r="35442" spans="1:8" x14ac:dyDescent="0.2">
      <c r="A35442" t="s">
        <v>70840</v>
      </c>
      <c r="B35442" t="s">
        <v>70841</v>
      </c>
      <c r="C35442">
        <v>47.601870998511501</v>
      </c>
      <c r="D35442">
        <v>-2.9661311466466902</v>
      </c>
      <c r="E35442">
        <v>0.50888902125943303</v>
      </c>
      <c r="F35442">
        <v>-5.8286404750998599</v>
      </c>
      <c r="G35442" s="1">
        <v>5.5880746622124002E-9</v>
      </c>
      <c r="H35442" s="1">
        <v>1.2003896798293501E-7</v>
      </c>
    </row>
    <row r="35443" spans="1:8" x14ac:dyDescent="0.2">
      <c r="A35443" t="s">
        <v>70842</v>
      </c>
      <c r="B35443" t="s">
        <v>70843</v>
      </c>
      <c r="C35443">
        <v>41.671201130622798</v>
      </c>
      <c r="D35443">
        <v>-2.9669684368568299</v>
      </c>
      <c r="E35443">
        <v>0.42858341058097998</v>
      </c>
      <c r="F35443">
        <v>-6.9227328067478204</v>
      </c>
      <c r="G35443" s="1">
        <v>4.4301289023884198E-12</v>
      </c>
      <c r="H35443" s="1">
        <v>1.5004000638126799E-10</v>
      </c>
    </row>
    <row r="35444" spans="1:8" x14ac:dyDescent="0.2">
      <c r="A35444" t="s">
        <v>70844</v>
      </c>
      <c r="B35444" t="s">
        <v>70845</v>
      </c>
      <c r="C35444">
        <v>10.7623449621956</v>
      </c>
      <c r="D35444">
        <v>-2.9677662946251901</v>
      </c>
      <c r="E35444">
        <v>0.70115828374074696</v>
      </c>
      <c r="F35444">
        <v>-4.2326623865753499</v>
      </c>
      <c r="G35444" s="1">
        <v>2.3094105284322401E-5</v>
      </c>
      <c r="H35444" s="1">
        <v>2.3084686109011801E-4</v>
      </c>
    </row>
    <row r="35445" spans="1:8" x14ac:dyDescent="0.2">
      <c r="A35445" t="s">
        <v>70846</v>
      </c>
      <c r="B35445" t="s">
        <v>70847</v>
      </c>
      <c r="C35445">
        <v>477.53407008884199</v>
      </c>
      <c r="D35445">
        <v>-2.9715349840438798</v>
      </c>
      <c r="E35445">
        <v>0.340030702421106</v>
      </c>
      <c r="F35445">
        <v>-8.7390196323031599</v>
      </c>
      <c r="G35445" s="1">
        <v>2.3514200947407899E-18</v>
      </c>
      <c r="H35445" s="1">
        <v>1.6904515822431201E-16</v>
      </c>
    </row>
    <row r="35446" spans="1:8" x14ac:dyDescent="0.2">
      <c r="A35446" t="s">
        <v>70848</v>
      </c>
      <c r="B35446" t="s">
        <v>70849</v>
      </c>
      <c r="C35446">
        <v>1.8698413273701699</v>
      </c>
      <c r="D35446">
        <v>-2.9717081916555399</v>
      </c>
      <c r="E35446">
        <v>1.1266320114047299</v>
      </c>
      <c r="F35446">
        <v>-2.6376919540483099</v>
      </c>
      <c r="G35446">
        <v>8.3472368892216504E-3</v>
      </c>
      <c r="H35446">
        <v>3.6712951157943798E-2</v>
      </c>
    </row>
    <row r="35447" spans="1:8" x14ac:dyDescent="0.2">
      <c r="A35447" t="s">
        <v>70850</v>
      </c>
      <c r="B35447" t="s">
        <v>70851</v>
      </c>
      <c r="C35447">
        <v>2.6624084925535398</v>
      </c>
      <c r="D35447">
        <v>-2.97251241441713</v>
      </c>
      <c r="E35447">
        <v>1.02144155115873</v>
      </c>
      <c r="F35447">
        <v>-2.9101150340370099</v>
      </c>
      <c r="G35447">
        <v>3.6129575078908201E-3</v>
      </c>
      <c r="H35447">
        <v>1.8396190366033498E-2</v>
      </c>
    </row>
    <row r="35448" spans="1:8" x14ac:dyDescent="0.2">
      <c r="A35448" t="s">
        <v>70852</v>
      </c>
      <c r="B35448" t="s">
        <v>70853</v>
      </c>
      <c r="C35448">
        <v>6.2995916691707201</v>
      </c>
      <c r="D35448">
        <v>-2.9758586396353901</v>
      </c>
      <c r="E35448">
        <v>0.81262099812569899</v>
      </c>
      <c r="F35448">
        <v>-3.66204989349177</v>
      </c>
      <c r="G35448" s="1">
        <v>2.5020511283440001E-4</v>
      </c>
      <c r="H35448">
        <v>1.8636904678453099E-3</v>
      </c>
    </row>
    <row r="35449" spans="1:8" x14ac:dyDescent="0.2">
      <c r="A35449" t="s">
        <v>70854</v>
      </c>
      <c r="B35449" t="s">
        <v>70855</v>
      </c>
      <c r="C35449">
        <v>1.2470610164070299</v>
      </c>
      <c r="D35449">
        <v>-2.97644516289717</v>
      </c>
      <c r="E35449">
        <v>1.3975107257861801</v>
      </c>
      <c r="F35449">
        <v>-2.1298191906346502</v>
      </c>
      <c r="G35449">
        <v>3.3186543693353401E-2</v>
      </c>
      <c r="H35449">
        <v>0.108695909540653</v>
      </c>
    </row>
    <row r="35450" spans="1:8" x14ac:dyDescent="0.2">
      <c r="A35450" t="s">
        <v>70856</v>
      </c>
      <c r="B35450" t="s">
        <v>70857</v>
      </c>
      <c r="C35450">
        <v>319.63972893449801</v>
      </c>
      <c r="D35450">
        <v>-2.9808974653416298</v>
      </c>
      <c r="E35450">
        <v>0.58262603765372001</v>
      </c>
      <c r="F35450">
        <v>-5.1163135059084199</v>
      </c>
      <c r="G35450" s="1">
        <v>3.1156504206438302E-7</v>
      </c>
      <c r="H35450" s="1">
        <v>4.7778623259463603E-6</v>
      </c>
    </row>
    <row r="35451" spans="1:8" x14ac:dyDescent="0.2">
      <c r="A35451" t="s">
        <v>70858</v>
      </c>
      <c r="B35451" t="s">
        <v>70859</v>
      </c>
      <c r="C35451">
        <v>40.085232257600097</v>
      </c>
      <c r="D35451">
        <v>-2.9851144865168502</v>
      </c>
      <c r="E35451">
        <v>0.49554769015621197</v>
      </c>
      <c r="F35451">
        <v>-6.0238692376426002</v>
      </c>
      <c r="G35451" s="1">
        <v>1.70295968780252E-9</v>
      </c>
      <c r="H35451" s="1">
        <v>3.9239393353391702E-8</v>
      </c>
    </row>
    <row r="35452" spans="1:8" x14ac:dyDescent="0.2">
      <c r="A35452" t="s">
        <v>70860</v>
      </c>
      <c r="B35452" t="s">
        <v>70861</v>
      </c>
      <c r="C35452">
        <v>298.76149109643899</v>
      </c>
      <c r="D35452">
        <v>-2.9916991429103499</v>
      </c>
      <c r="E35452">
        <v>0.47034483551265099</v>
      </c>
      <c r="F35452">
        <v>-6.3606505632182699</v>
      </c>
      <c r="G35452" s="1">
        <v>2.0090101775373301E-10</v>
      </c>
      <c r="H35452" s="1">
        <v>5.3837878107583497E-9</v>
      </c>
    </row>
    <row r="35453" spans="1:8" x14ac:dyDescent="0.2">
      <c r="A35453" t="s">
        <v>70862</v>
      </c>
      <c r="B35453" t="s">
        <v>70863</v>
      </c>
      <c r="C35453">
        <v>0.74009420483002997</v>
      </c>
      <c r="D35453">
        <v>-2.9925645154163698</v>
      </c>
      <c r="E35453">
        <v>1.5812366773406099</v>
      </c>
      <c r="F35453">
        <v>-1.89254686429952</v>
      </c>
      <c r="G35453">
        <v>5.8418155754453499E-2</v>
      </c>
      <c r="H35453" t="s">
        <v>502</v>
      </c>
    </row>
    <row r="35454" spans="1:8" x14ac:dyDescent="0.2">
      <c r="A35454" t="s">
        <v>70864</v>
      </c>
      <c r="B35454" t="s">
        <v>70865</v>
      </c>
      <c r="C35454">
        <v>117.52865935886</v>
      </c>
      <c r="D35454">
        <v>-3.0002667230963702</v>
      </c>
      <c r="E35454">
        <v>0.25494714559862303</v>
      </c>
      <c r="F35454">
        <v>-11.7681910736896</v>
      </c>
      <c r="G35454" s="1">
        <v>5.6932202523191897E-32</v>
      </c>
      <c r="H35454" s="1">
        <v>1.48675092993087E-29</v>
      </c>
    </row>
    <row r="35455" spans="1:8" x14ac:dyDescent="0.2">
      <c r="A35455" t="s">
        <v>70866</v>
      </c>
      <c r="B35455" t="s">
        <v>70867</v>
      </c>
      <c r="C35455">
        <v>22.9919949422682</v>
      </c>
      <c r="D35455">
        <v>-3.0071890412159101</v>
      </c>
      <c r="E35455">
        <v>0.52953514786893896</v>
      </c>
      <c r="F35455">
        <v>-5.6789224536237999</v>
      </c>
      <c r="G35455" s="1">
        <v>1.35545908528632E-8</v>
      </c>
      <c r="H35455" s="1">
        <v>2.7270016030025401E-7</v>
      </c>
    </row>
    <row r="35456" spans="1:8" x14ac:dyDescent="0.2">
      <c r="A35456" t="s">
        <v>70868</v>
      </c>
      <c r="B35456" t="s">
        <v>70869</v>
      </c>
      <c r="C35456">
        <v>6.4439398671090196</v>
      </c>
      <c r="D35456">
        <v>-3.0119512404077899</v>
      </c>
      <c r="E35456">
        <v>0.68277689173116696</v>
      </c>
      <c r="F35456">
        <v>-4.4113256861565002</v>
      </c>
      <c r="G35456" s="1">
        <v>1.0273964652373101E-5</v>
      </c>
      <c r="H35456" s="1">
        <v>1.1127995703629E-4</v>
      </c>
    </row>
    <row r="35457" spans="1:8" x14ac:dyDescent="0.2">
      <c r="A35457" t="s">
        <v>70870</v>
      </c>
      <c r="B35457" t="s">
        <v>70871</v>
      </c>
      <c r="C35457">
        <v>0.75442254947883602</v>
      </c>
      <c r="D35457">
        <v>-3.0120458231091201</v>
      </c>
      <c r="E35457">
        <v>1.6281767269919101</v>
      </c>
      <c r="F35457">
        <v>-1.8499501762771999</v>
      </c>
      <c r="G35457">
        <v>6.43207310028336E-2</v>
      </c>
      <c r="H35457" t="s">
        <v>502</v>
      </c>
    </row>
    <row r="35458" spans="1:8" x14ac:dyDescent="0.2">
      <c r="A35458" t="s">
        <v>70872</v>
      </c>
      <c r="B35458" t="s">
        <v>70873</v>
      </c>
      <c r="C35458">
        <v>10.162286560610999</v>
      </c>
      <c r="D35458">
        <v>-3.0130645907578701</v>
      </c>
      <c r="E35458">
        <v>0.63266429182477701</v>
      </c>
      <c r="F35458">
        <v>-4.7625014240449097</v>
      </c>
      <c r="G35458" s="1">
        <v>1.9120784793461301E-6</v>
      </c>
      <c r="H35458" s="1">
        <v>2.4890257713516401E-5</v>
      </c>
    </row>
    <row r="35459" spans="1:8" x14ac:dyDescent="0.2">
      <c r="A35459" t="s">
        <v>70874</v>
      </c>
      <c r="B35459" t="s">
        <v>70875</v>
      </c>
      <c r="C35459">
        <v>0.757369490708099</v>
      </c>
      <c r="D35459">
        <v>-3.0147866968711399</v>
      </c>
      <c r="E35459">
        <v>1.6467383258868999</v>
      </c>
      <c r="F35459">
        <v>-1.83076245295222</v>
      </c>
      <c r="G35459">
        <v>6.7136006837827306E-2</v>
      </c>
      <c r="H35459" t="s">
        <v>502</v>
      </c>
    </row>
    <row r="35460" spans="1:8" x14ac:dyDescent="0.2">
      <c r="A35460" t="s">
        <v>70876</v>
      </c>
      <c r="B35460" t="s">
        <v>70877</v>
      </c>
      <c r="C35460">
        <v>0.75548666902401695</v>
      </c>
      <c r="D35460">
        <v>-3.01513005801668</v>
      </c>
      <c r="E35460">
        <v>1.4328512078456901</v>
      </c>
      <c r="F35460">
        <v>-2.1042869221221898</v>
      </c>
      <c r="G35460">
        <v>3.53534261558031E-2</v>
      </c>
      <c r="H35460" t="s">
        <v>502</v>
      </c>
    </row>
    <row r="35461" spans="1:8" x14ac:dyDescent="0.2">
      <c r="A35461" t="s">
        <v>70878</v>
      </c>
      <c r="B35461" t="s">
        <v>70879</v>
      </c>
      <c r="C35461">
        <v>0.75814897707593898</v>
      </c>
      <c r="D35461">
        <v>-3.0155108734280098</v>
      </c>
      <c r="E35461">
        <v>1.7149083995463501</v>
      </c>
      <c r="F35461">
        <v>-1.7584092970946501</v>
      </c>
      <c r="G35461">
        <v>7.8677892364308194E-2</v>
      </c>
      <c r="H35461" t="s">
        <v>502</v>
      </c>
    </row>
    <row r="35462" spans="1:8" x14ac:dyDescent="0.2">
      <c r="A35462" t="s">
        <v>70880</v>
      </c>
      <c r="B35462" t="s">
        <v>70881</v>
      </c>
      <c r="C35462">
        <v>0.75809713424382197</v>
      </c>
      <c r="D35462">
        <v>-3.0184544155828301</v>
      </c>
      <c r="E35462">
        <v>1.43337362705652</v>
      </c>
      <c r="F35462">
        <v>-2.1058392303347402</v>
      </c>
      <c r="G35462">
        <v>3.5218319840942001E-2</v>
      </c>
      <c r="H35462" t="s">
        <v>502</v>
      </c>
    </row>
    <row r="35463" spans="1:8" x14ac:dyDescent="0.2">
      <c r="A35463" t="s">
        <v>70882</v>
      </c>
      <c r="B35463" t="s">
        <v>70883</v>
      </c>
      <c r="C35463">
        <v>0.75882477777954505</v>
      </c>
      <c r="D35463">
        <v>-3.0199151071545698</v>
      </c>
      <c r="E35463">
        <v>1.3993842509766701</v>
      </c>
      <c r="F35463">
        <v>-2.15803136632907</v>
      </c>
      <c r="G35463">
        <v>3.0925393189211801E-2</v>
      </c>
      <c r="H35463" t="s">
        <v>502</v>
      </c>
    </row>
    <row r="35464" spans="1:8" x14ac:dyDescent="0.2">
      <c r="A35464" t="s">
        <v>70884</v>
      </c>
      <c r="B35464" t="s">
        <v>70885</v>
      </c>
      <c r="C35464">
        <v>0.76574926138157295</v>
      </c>
      <c r="D35464">
        <v>-3.02707191895025</v>
      </c>
      <c r="E35464">
        <v>1.5858311925286599</v>
      </c>
      <c r="F35464">
        <v>-1.9088235451614901</v>
      </c>
      <c r="G35464">
        <v>5.6284858425618298E-2</v>
      </c>
      <c r="H35464" t="s">
        <v>502</v>
      </c>
    </row>
    <row r="35465" spans="1:8" x14ac:dyDescent="0.2">
      <c r="A35465" t="s">
        <v>70886</v>
      </c>
      <c r="B35465" t="s">
        <v>70887</v>
      </c>
      <c r="C35465">
        <v>0.76908737013710005</v>
      </c>
      <c r="D35465">
        <v>-3.0321154963077501</v>
      </c>
      <c r="E35465">
        <v>1.43548268252699</v>
      </c>
      <c r="F35465">
        <v>-2.1122619821299899</v>
      </c>
      <c r="G35465">
        <v>3.4663984796357003E-2</v>
      </c>
      <c r="H35465" t="s">
        <v>502</v>
      </c>
    </row>
    <row r="35466" spans="1:8" x14ac:dyDescent="0.2">
      <c r="A35466" t="s">
        <v>70888</v>
      </c>
      <c r="B35466" t="s">
        <v>70889</v>
      </c>
      <c r="C35466">
        <v>0.769763170840707</v>
      </c>
      <c r="D35466">
        <v>-3.0325709433397998</v>
      </c>
      <c r="E35466">
        <v>1.58661842039692</v>
      </c>
      <c r="F35466">
        <v>-1.91134232677139</v>
      </c>
      <c r="G35466">
        <v>5.5960603014305603E-2</v>
      </c>
      <c r="H35466" t="s">
        <v>502</v>
      </c>
    </row>
    <row r="35467" spans="1:8" x14ac:dyDescent="0.2">
      <c r="A35467" t="s">
        <v>70890</v>
      </c>
      <c r="B35467" t="s">
        <v>70891</v>
      </c>
      <c r="C35467">
        <v>3.7522597681626499</v>
      </c>
      <c r="D35467">
        <v>-3.0333738750892798</v>
      </c>
      <c r="E35467">
        <v>0.93996544404084703</v>
      </c>
      <c r="F35467">
        <v>-3.2271121181317199</v>
      </c>
      <c r="G35467">
        <v>1.25046452019759E-3</v>
      </c>
      <c r="H35467">
        <v>7.5160483535314099E-3</v>
      </c>
    </row>
    <row r="35468" spans="1:8" x14ac:dyDescent="0.2">
      <c r="A35468" t="s">
        <v>70892</v>
      </c>
      <c r="B35468" t="s">
        <v>70893</v>
      </c>
      <c r="C35468">
        <v>1.2491348408860901</v>
      </c>
      <c r="D35468">
        <v>-3.0370241674565599</v>
      </c>
      <c r="E35468">
        <v>1.47047260997284</v>
      </c>
      <c r="F35468">
        <v>-2.0653388215865101</v>
      </c>
      <c r="G35468">
        <v>3.8890952768244898E-2</v>
      </c>
      <c r="H35468">
        <v>0.122828162567843</v>
      </c>
    </row>
    <row r="35469" spans="1:8" x14ac:dyDescent="0.2">
      <c r="A35469" t="s">
        <v>70894</v>
      </c>
      <c r="B35469" t="s">
        <v>70895</v>
      </c>
      <c r="C35469">
        <v>1.2524340433568599</v>
      </c>
      <c r="D35469">
        <v>-3.0391670705027201</v>
      </c>
      <c r="E35469">
        <v>1.4090060408078799</v>
      </c>
      <c r="F35469">
        <v>-2.1569581552398098</v>
      </c>
      <c r="G35469">
        <v>3.1008924993810999E-2</v>
      </c>
      <c r="H35469">
        <v>0.103091578358386</v>
      </c>
    </row>
    <row r="35470" spans="1:8" x14ac:dyDescent="0.2">
      <c r="A35470" t="s">
        <v>70896</v>
      </c>
      <c r="B35470" t="s">
        <v>70897</v>
      </c>
      <c r="C35470">
        <v>1.25350186552867</v>
      </c>
      <c r="D35470">
        <v>-3.04123922140906</v>
      </c>
      <c r="E35470">
        <v>1.3215127611958599</v>
      </c>
      <c r="F35470">
        <v>-2.3013317091671301</v>
      </c>
      <c r="G35470">
        <v>2.13728887401467E-2</v>
      </c>
      <c r="H35470">
        <v>7.7632943619727196E-2</v>
      </c>
    </row>
    <row r="35471" spans="1:8" x14ac:dyDescent="0.2">
      <c r="A35471" t="s">
        <v>70898</v>
      </c>
      <c r="B35471" t="s">
        <v>70899</v>
      </c>
      <c r="C35471">
        <v>1.9531926546296301</v>
      </c>
      <c r="D35471">
        <v>-3.05828923667011</v>
      </c>
      <c r="E35471">
        <v>1.11385458779816</v>
      </c>
      <c r="F35471">
        <v>-2.74568087268523</v>
      </c>
      <c r="G35471">
        <v>6.0385470922068602E-3</v>
      </c>
      <c r="H35471">
        <v>2.8096857276286601E-2</v>
      </c>
    </row>
    <row r="35472" spans="1:8" x14ac:dyDescent="0.2">
      <c r="A35472" t="s">
        <v>70900</v>
      </c>
      <c r="B35472" t="s">
        <v>70901</v>
      </c>
      <c r="C35472">
        <v>7.66544533080343</v>
      </c>
      <c r="D35472">
        <v>-3.0583689412932702</v>
      </c>
      <c r="E35472">
        <v>0.73866607799425299</v>
      </c>
      <c r="F35472">
        <v>-4.1403944656533396</v>
      </c>
      <c r="G35472" s="1">
        <v>3.4670909154154899E-5</v>
      </c>
      <c r="H35472" s="1">
        <v>3.3192224427800501E-4</v>
      </c>
    </row>
    <row r="35473" spans="1:8" x14ac:dyDescent="0.2">
      <c r="A35473" t="s">
        <v>70902</v>
      </c>
      <c r="B35473" t="s">
        <v>70903</v>
      </c>
      <c r="C35473">
        <v>0.79841701145362998</v>
      </c>
      <c r="D35473">
        <v>-3.0709939506702102</v>
      </c>
      <c r="E35473">
        <v>1.6347339129303899</v>
      </c>
      <c r="F35473">
        <v>-1.8785894917694601</v>
      </c>
      <c r="G35473">
        <v>6.0300567084600298E-2</v>
      </c>
      <c r="H35473" t="s">
        <v>502</v>
      </c>
    </row>
    <row r="35474" spans="1:8" x14ac:dyDescent="0.2">
      <c r="A35474" t="s">
        <v>70904</v>
      </c>
      <c r="B35474" t="s">
        <v>70905</v>
      </c>
      <c r="C35474">
        <v>0.79623408084645997</v>
      </c>
      <c r="D35474">
        <v>-3.0723736088130398</v>
      </c>
      <c r="E35474">
        <v>1.9610738731775901</v>
      </c>
      <c r="F35474">
        <v>-1.56667918064441</v>
      </c>
      <c r="G35474">
        <v>0.117189699535047</v>
      </c>
      <c r="H35474" t="s">
        <v>502</v>
      </c>
    </row>
    <row r="35475" spans="1:8" x14ac:dyDescent="0.2">
      <c r="A35475" t="s">
        <v>70906</v>
      </c>
      <c r="B35475" t="s">
        <v>70907</v>
      </c>
      <c r="C35475">
        <v>7.2661018788106499</v>
      </c>
      <c r="D35475">
        <v>-3.0737637507298299</v>
      </c>
      <c r="E35475">
        <v>1.9001157467565499</v>
      </c>
      <c r="F35475">
        <v>-1.6176718476106799</v>
      </c>
      <c r="G35475" t="s">
        <v>502</v>
      </c>
      <c r="H35475" t="s">
        <v>502</v>
      </c>
    </row>
    <row r="35476" spans="1:8" x14ac:dyDescent="0.2">
      <c r="A35476" t="s">
        <v>70908</v>
      </c>
      <c r="B35476" t="s">
        <v>70909</v>
      </c>
      <c r="C35476">
        <v>174.72475398709599</v>
      </c>
      <c r="D35476">
        <v>-3.0774484609950399</v>
      </c>
      <c r="E35476">
        <v>0.34271023780475401</v>
      </c>
      <c r="F35476">
        <v>-8.9797389208673</v>
      </c>
      <c r="G35476" s="1">
        <v>2.7141001246882501E-19</v>
      </c>
      <c r="H35476" s="1">
        <v>2.2307751604106799E-17</v>
      </c>
    </row>
    <row r="35477" spans="1:8" x14ac:dyDescent="0.2">
      <c r="A35477" t="s">
        <v>70910</v>
      </c>
      <c r="B35477" t="s">
        <v>70911</v>
      </c>
      <c r="C35477">
        <v>0.805769029668292</v>
      </c>
      <c r="D35477">
        <v>-3.0872278164031202</v>
      </c>
      <c r="E35477">
        <v>1.96139355885083</v>
      </c>
      <c r="F35477">
        <v>-1.57399712182796</v>
      </c>
      <c r="G35477">
        <v>0.115488114835385</v>
      </c>
      <c r="H35477" t="s">
        <v>502</v>
      </c>
    </row>
    <row r="35478" spans="1:8" x14ac:dyDescent="0.2">
      <c r="A35478" t="s">
        <v>70912</v>
      </c>
      <c r="B35478" t="s">
        <v>70913</v>
      </c>
      <c r="C35478">
        <v>7.8670660134074604</v>
      </c>
      <c r="D35478">
        <v>-3.0957769367703598</v>
      </c>
      <c r="E35478">
        <v>0.70368978136676497</v>
      </c>
      <c r="F35478">
        <v>-4.3993490011429204</v>
      </c>
      <c r="G35478" s="1">
        <v>1.0857609408825299E-5</v>
      </c>
      <c r="H35478" s="1">
        <v>1.1666412596752599E-4</v>
      </c>
    </row>
    <row r="35479" spans="1:8" x14ac:dyDescent="0.2">
      <c r="A35479" t="s">
        <v>70914</v>
      </c>
      <c r="B35479" t="s">
        <v>70915</v>
      </c>
      <c r="C35479">
        <v>5.8996112762305399</v>
      </c>
      <c r="D35479">
        <v>-3.09617026097792</v>
      </c>
      <c r="E35479">
        <v>0.76847503487180202</v>
      </c>
      <c r="F35479">
        <v>-4.0289796291097799</v>
      </c>
      <c r="G35479" s="1">
        <v>5.6019471796433403E-5</v>
      </c>
      <c r="H35479" s="1">
        <v>5.0952393392714103E-4</v>
      </c>
    </row>
    <row r="35480" spans="1:8" x14ac:dyDescent="0.2">
      <c r="A35480" t="s">
        <v>70916</v>
      </c>
      <c r="B35480" t="s">
        <v>70917</v>
      </c>
      <c r="C35480">
        <v>14.6300830196703</v>
      </c>
      <c r="D35480">
        <v>-3.1009809757476501</v>
      </c>
      <c r="E35480">
        <v>0.53614628595469105</v>
      </c>
      <c r="F35480">
        <v>-5.7838337352759499</v>
      </c>
      <c r="G35480" s="1">
        <v>7.3017112841592899E-9</v>
      </c>
      <c r="H35480" s="1">
        <v>1.5295014336414099E-7</v>
      </c>
    </row>
    <row r="35481" spans="1:8" x14ac:dyDescent="0.2">
      <c r="A35481" t="s">
        <v>70918</v>
      </c>
      <c r="B35481" t="s">
        <v>70919</v>
      </c>
      <c r="C35481">
        <v>8.5368443349483591</v>
      </c>
      <c r="D35481">
        <v>-3.1030015673537199</v>
      </c>
      <c r="E35481">
        <v>0.88642721748004305</v>
      </c>
      <c r="F35481">
        <v>-3.5005711762495402</v>
      </c>
      <c r="G35481" s="1">
        <v>4.64262242674944E-4</v>
      </c>
      <c r="H35481">
        <v>3.1831245677196901E-3</v>
      </c>
    </row>
    <row r="35482" spans="1:8" x14ac:dyDescent="0.2">
      <c r="A35482" t="s">
        <v>70920</v>
      </c>
      <c r="B35482" t="s">
        <v>70921</v>
      </c>
      <c r="C35482">
        <v>1.9791567940758299</v>
      </c>
      <c r="D35482">
        <v>-3.1059029469817299</v>
      </c>
      <c r="E35482">
        <v>1.1389290218713799</v>
      </c>
      <c r="F35482">
        <v>-2.7270381975852902</v>
      </c>
      <c r="G35482">
        <v>6.3905640789596501E-3</v>
      </c>
      <c r="H35482">
        <v>2.9445089216317399E-2</v>
      </c>
    </row>
    <row r="35483" spans="1:8" x14ac:dyDescent="0.2">
      <c r="A35483" t="s">
        <v>70922</v>
      </c>
      <c r="B35483" t="s">
        <v>70923</v>
      </c>
      <c r="C35483">
        <v>10.7497624395846</v>
      </c>
      <c r="D35483">
        <v>-3.1088286044799101</v>
      </c>
      <c r="E35483">
        <v>0.75900962800044203</v>
      </c>
      <c r="F35483">
        <v>-4.0959014086157302</v>
      </c>
      <c r="G35483" s="1">
        <v>4.2052888226192301E-5</v>
      </c>
      <c r="H35483" s="1">
        <v>3.9570813741358402E-4</v>
      </c>
    </row>
    <row r="35484" spans="1:8" x14ac:dyDescent="0.2">
      <c r="A35484" t="s">
        <v>70924</v>
      </c>
      <c r="B35484" t="s">
        <v>70925</v>
      </c>
      <c r="C35484">
        <v>11.870089657481399</v>
      </c>
      <c r="D35484">
        <v>-3.1123161720816999</v>
      </c>
      <c r="E35484">
        <v>0.50781590186981196</v>
      </c>
      <c r="F35484">
        <v>-6.1288277122121402</v>
      </c>
      <c r="G35484" s="1">
        <v>8.8528926388025096E-10</v>
      </c>
      <c r="H35484" s="1">
        <v>2.1424159124728601E-8</v>
      </c>
    </row>
    <row r="35485" spans="1:8" x14ac:dyDescent="0.2">
      <c r="A35485" t="s">
        <v>70926</v>
      </c>
      <c r="B35485" t="s">
        <v>70927</v>
      </c>
      <c r="C35485">
        <v>1.3188668745894201</v>
      </c>
      <c r="D35485">
        <v>-3.1300432880831202</v>
      </c>
      <c r="E35485">
        <v>1.40702600076158</v>
      </c>
      <c r="F35485">
        <v>-2.2245809859866901</v>
      </c>
      <c r="G35485">
        <v>2.6109380246955999E-2</v>
      </c>
      <c r="H35485">
        <v>9.0543192960855001E-2</v>
      </c>
    </row>
    <row r="35486" spans="1:8" x14ac:dyDescent="0.2">
      <c r="A35486" t="s">
        <v>70928</v>
      </c>
      <c r="B35486" t="s">
        <v>70929</v>
      </c>
      <c r="C35486">
        <v>0.81939639101332196</v>
      </c>
      <c r="D35486">
        <v>-3.1301376124346998</v>
      </c>
      <c r="E35486">
        <v>2.4130015603483801</v>
      </c>
      <c r="F35486">
        <v>-1.2971966797993999</v>
      </c>
      <c r="G35486">
        <v>0.19456352284300901</v>
      </c>
      <c r="H35486" t="s">
        <v>502</v>
      </c>
    </row>
    <row r="35487" spans="1:8" x14ac:dyDescent="0.2">
      <c r="A35487" t="s">
        <v>70930</v>
      </c>
      <c r="B35487" t="s">
        <v>70931</v>
      </c>
      <c r="C35487">
        <v>1.3195908154985101</v>
      </c>
      <c r="D35487">
        <v>-3.1307150279406599</v>
      </c>
      <c r="E35487">
        <v>1.33628863788563</v>
      </c>
      <c r="F35487">
        <v>-2.3428434091112802</v>
      </c>
      <c r="G35487">
        <v>1.9137413254002599E-2</v>
      </c>
      <c r="H35487">
        <v>7.1189813604705901E-2</v>
      </c>
    </row>
    <row r="35488" spans="1:8" x14ac:dyDescent="0.2">
      <c r="A35488" t="s">
        <v>70932</v>
      </c>
      <c r="B35488" t="s">
        <v>70933</v>
      </c>
      <c r="C35488">
        <v>2.0399111068838698</v>
      </c>
      <c r="D35488">
        <v>-3.133436963202</v>
      </c>
      <c r="E35488">
        <v>1.10127232987833</v>
      </c>
      <c r="F35488">
        <v>-2.8452880165873098</v>
      </c>
      <c r="G35488">
        <v>4.4371282408772802E-3</v>
      </c>
      <c r="H35488">
        <v>2.17927746849719E-2</v>
      </c>
    </row>
    <row r="35489" spans="1:8" x14ac:dyDescent="0.2">
      <c r="A35489" t="s">
        <v>70934</v>
      </c>
      <c r="B35489" t="s">
        <v>70935</v>
      </c>
      <c r="C35489">
        <v>2.01476208800903</v>
      </c>
      <c r="D35489">
        <v>-3.1338861988435101</v>
      </c>
      <c r="E35489">
        <v>1.4257533086810501</v>
      </c>
      <c r="F35489">
        <v>-2.1980564097323598</v>
      </c>
      <c r="G35489">
        <v>2.79450863223277E-2</v>
      </c>
      <c r="H35489">
        <v>9.5363491413118007E-2</v>
      </c>
    </row>
    <row r="35490" spans="1:8" x14ac:dyDescent="0.2">
      <c r="A35490" t="s">
        <v>70936</v>
      </c>
      <c r="B35490" t="s">
        <v>70937</v>
      </c>
      <c r="C35490">
        <v>201.01568394829201</v>
      </c>
      <c r="D35490">
        <v>-3.13762639371078</v>
      </c>
      <c r="E35490">
        <v>0.3941628021011</v>
      </c>
      <c r="F35490">
        <v>-7.96022957261704</v>
      </c>
      <c r="G35490" s="1">
        <v>1.7172037072098099E-15</v>
      </c>
      <c r="H35490" s="1">
        <v>8.8347509050895902E-14</v>
      </c>
    </row>
    <row r="35491" spans="1:8" x14ac:dyDescent="0.2">
      <c r="A35491" t="s">
        <v>70938</v>
      </c>
      <c r="B35491" t="s">
        <v>70939</v>
      </c>
      <c r="C35491">
        <v>1.33173993216678</v>
      </c>
      <c r="D35491">
        <v>-3.1393799618606799</v>
      </c>
      <c r="E35491">
        <v>1.6097984851440701</v>
      </c>
      <c r="F35491">
        <v>-1.9501695341573799</v>
      </c>
      <c r="G35491">
        <v>5.1155915706528603E-2</v>
      </c>
      <c r="H35491">
        <v>0.15228865222301699</v>
      </c>
    </row>
    <row r="35492" spans="1:8" x14ac:dyDescent="0.2">
      <c r="A35492" t="s">
        <v>70940</v>
      </c>
      <c r="B35492" t="s">
        <v>70941</v>
      </c>
      <c r="C35492">
        <v>1.3338673173152</v>
      </c>
      <c r="D35492">
        <v>-3.1445893778317502</v>
      </c>
      <c r="E35492">
        <v>1.23560568459402</v>
      </c>
      <c r="F35492">
        <v>-2.5449780759668101</v>
      </c>
      <c r="G35492">
        <v>1.09284599516497E-2</v>
      </c>
      <c r="H35492">
        <v>4.5784048459444303E-2</v>
      </c>
    </row>
    <row r="35493" spans="1:8" x14ac:dyDescent="0.2">
      <c r="A35493" t="s">
        <v>70942</v>
      </c>
      <c r="B35493" t="s">
        <v>70943</v>
      </c>
      <c r="C35493">
        <v>20.569676354642301</v>
      </c>
      <c r="D35493">
        <v>-3.1447775251146499</v>
      </c>
      <c r="E35493">
        <v>0.68885825317529004</v>
      </c>
      <c r="F35493">
        <v>-4.5652026532582104</v>
      </c>
      <c r="G35493" s="1">
        <v>4.9901204553324698E-6</v>
      </c>
      <c r="H35493" s="1">
        <v>5.8297506905100402E-5</v>
      </c>
    </row>
    <row r="35494" spans="1:8" x14ac:dyDescent="0.2">
      <c r="A35494" t="s">
        <v>70944</v>
      </c>
      <c r="B35494" t="s">
        <v>70945</v>
      </c>
      <c r="C35494">
        <v>1.36064317434001</v>
      </c>
      <c r="D35494">
        <v>-3.14726641130438</v>
      </c>
      <c r="E35494">
        <v>1.21393993550721</v>
      </c>
      <c r="F35494">
        <v>-2.5926047238814798</v>
      </c>
      <c r="G35494">
        <v>9.5252176648653007E-3</v>
      </c>
      <c r="H35494">
        <v>4.1020821569824797E-2</v>
      </c>
    </row>
    <row r="35495" spans="1:8" x14ac:dyDescent="0.2">
      <c r="A35495" t="s">
        <v>70946</v>
      </c>
      <c r="B35495" t="s">
        <v>70947</v>
      </c>
      <c r="C35495">
        <v>1.3377237098002399</v>
      </c>
      <c r="D35495">
        <v>-3.1486704308495601</v>
      </c>
      <c r="E35495">
        <v>1.22890418216223</v>
      </c>
      <c r="F35495">
        <v>-2.56217732558249</v>
      </c>
      <c r="G35495">
        <v>1.04018194320144E-2</v>
      </c>
      <c r="H35495">
        <v>4.4022394045161201E-2</v>
      </c>
    </row>
    <row r="35496" spans="1:8" x14ac:dyDescent="0.2">
      <c r="A35496" t="s">
        <v>70948</v>
      </c>
      <c r="B35496" t="s">
        <v>70949</v>
      </c>
      <c r="C35496">
        <v>0.83159364788707502</v>
      </c>
      <c r="D35496">
        <v>-3.1489444858093001</v>
      </c>
      <c r="E35496">
        <v>2.5208792796547201</v>
      </c>
      <c r="F35496">
        <v>-1.24914529276491</v>
      </c>
      <c r="G35496">
        <v>0.21161193713163801</v>
      </c>
      <c r="H35496" t="s">
        <v>502</v>
      </c>
    </row>
    <row r="35497" spans="1:8" x14ac:dyDescent="0.2">
      <c r="A35497" t="s">
        <v>70950</v>
      </c>
      <c r="B35497" t="s">
        <v>70951</v>
      </c>
      <c r="C35497">
        <v>15.7257528349423</v>
      </c>
      <c r="D35497">
        <v>-3.1506217639518002</v>
      </c>
      <c r="E35497">
        <v>0.88686832363351498</v>
      </c>
      <c r="F35497">
        <v>-3.5525248562759</v>
      </c>
      <c r="G35497" s="1">
        <v>3.81552968807332E-4</v>
      </c>
      <c r="H35497">
        <v>2.68221290380101E-3</v>
      </c>
    </row>
    <row r="35498" spans="1:8" x14ac:dyDescent="0.2">
      <c r="A35498" t="s">
        <v>70952</v>
      </c>
      <c r="B35498" t="s">
        <v>70953</v>
      </c>
      <c r="C35498">
        <v>3.0109042413390199</v>
      </c>
      <c r="D35498">
        <v>-3.1522134715849002</v>
      </c>
      <c r="E35498">
        <v>1.0643770667011101</v>
      </c>
      <c r="F35498">
        <v>-2.9615571118558002</v>
      </c>
      <c r="G35498">
        <v>3.0608772027078202E-3</v>
      </c>
      <c r="H35498">
        <v>1.6085416863118901E-2</v>
      </c>
    </row>
    <row r="35499" spans="1:8" x14ac:dyDescent="0.2">
      <c r="A35499" t="s">
        <v>70954</v>
      </c>
      <c r="B35499" t="s">
        <v>70955</v>
      </c>
      <c r="C35499">
        <v>1.36897110218137</v>
      </c>
      <c r="D35499">
        <v>-3.1529654316191298</v>
      </c>
      <c r="E35499">
        <v>1.21556668133464</v>
      </c>
      <c r="F35499">
        <v>-2.5938235063808301</v>
      </c>
      <c r="G35499">
        <v>9.4915197161572293E-3</v>
      </c>
      <c r="H35499">
        <v>4.09083741051771E-2</v>
      </c>
    </row>
    <row r="35500" spans="1:8" x14ac:dyDescent="0.2">
      <c r="A35500" t="s">
        <v>70956</v>
      </c>
      <c r="B35500" t="s">
        <v>70957</v>
      </c>
      <c r="C35500">
        <v>1.3441431686388701</v>
      </c>
      <c r="D35500">
        <v>-3.1550019180213398</v>
      </c>
      <c r="E35500">
        <v>1.18714052392489</v>
      </c>
      <c r="F35500">
        <v>-2.6576482349287001</v>
      </c>
      <c r="G35500">
        <v>7.8687977010832907E-3</v>
      </c>
      <c r="H35500">
        <v>3.4950376054411897E-2</v>
      </c>
    </row>
    <row r="35501" spans="1:8" x14ac:dyDescent="0.2">
      <c r="A35501" t="s">
        <v>70958</v>
      </c>
      <c r="B35501" t="s">
        <v>70959</v>
      </c>
      <c r="C35501">
        <v>1.3585853705248101</v>
      </c>
      <c r="D35501">
        <v>-3.1628835017913302</v>
      </c>
      <c r="E35501">
        <v>1.23281544296975</v>
      </c>
      <c r="F35501">
        <v>-2.5655774510515399</v>
      </c>
      <c r="G35501">
        <v>1.03004222486269E-2</v>
      </c>
      <c r="H35501">
        <v>4.3703156315369397E-2</v>
      </c>
    </row>
    <row r="35502" spans="1:8" x14ac:dyDescent="0.2">
      <c r="A35502" t="s">
        <v>70960</v>
      </c>
      <c r="B35502" t="s">
        <v>70961</v>
      </c>
      <c r="C35502">
        <v>2.96628698725051</v>
      </c>
      <c r="D35502">
        <v>-3.1664368532949001</v>
      </c>
      <c r="E35502">
        <v>3.0189360907754699</v>
      </c>
      <c r="F35502">
        <v>-1.04885852435569</v>
      </c>
      <c r="G35502" t="s">
        <v>502</v>
      </c>
      <c r="H35502" t="s">
        <v>502</v>
      </c>
    </row>
    <row r="35503" spans="1:8" x14ac:dyDescent="0.2">
      <c r="A35503" t="s">
        <v>70962</v>
      </c>
      <c r="B35503" t="s">
        <v>70963</v>
      </c>
      <c r="C35503">
        <v>5.0032823673761104</v>
      </c>
      <c r="D35503">
        <v>-3.1668469287639001</v>
      </c>
      <c r="E35503">
        <v>0.80687237236306197</v>
      </c>
      <c r="F35503">
        <v>-3.9248424375831101</v>
      </c>
      <c r="G35503" s="1">
        <v>8.6786523536034897E-5</v>
      </c>
      <c r="H35503" s="1">
        <v>7.4844164207126397E-4</v>
      </c>
    </row>
    <row r="35504" spans="1:8" x14ac:dyDescent="0.2">
      <c r="A35504" t="s">
        <v>70964</v>
      </c>
      <c r="B35504" t="s">
        <v>70965</v>
      </c>
      <c r="C35504">
        <v>0.83773864512126195</v>
      </c>
      <c r="D35504">
        <v>-3.1678982643061899</v>
      </c>
      <c r="E35504">
        <v>1.5686295899157801</v>
      </c>
      <c r="F35504">
        <v>-2.0195323897187598</v>
      </c>
      <c r="G35504">
        <v>4.3431914331819699E-2</v>
      </c>
      <c r="H35504" t="s">
        <v>502</v>
      </c>
    </row>
    <row r="35505" spans="1:8" x14ac:dyDescent="0.2">
      <c r="A35505" t="s">
        <v>70966</v>
      </c>
      <c r="B35505" t="s">
        <v>70967</v>
      </c>
      <c r="C35505">
        <v>8.12207587397039</v>
      </c>
      <c r="D35505">
        <v>-3.1714776977833998</v>
      </c>
      <c r="E35505">
        <v>0.63200787142139203</v>
      </c>
      <c r="F35505">
        <v>-5.0180984148990397</v>
      </c>
      <c r="G35505" s="1">
        <v>5.2185443600270397E-7</v>
      </c>
      <c r="H35505" s="1">
        <v>7.6294326139896494E-6</v>
      </c>
    </row>
    <row r="35506" spans="1:8" x14ac:dyDescent="0.2">
      <c r="A35506" t="s">
        <v>70968</v>
      </c>
      <c r="B35506" t="s">
        <v>70969</v>
      </c>
      <c r="C35506">
        <v>4.1240210078189401</v>
      </c>
      <c r="D35506">
        <v>-3.1740582906786399</v>
      </c>
      <c r="E35506">
        <v>0.90693825952937701</v>
      </c>
      <c r="F35506">
        <v>-3.4997512314958401</v>
      </c>
      <c r="G35506" s="1">
        <v>4.6569253908197098E-4</v>
      </c>
      <c r="H35506">
        <v>3.1913078701349398E-3</v>
      </c>
    </row>
    <row r="35507" spans="1:8" x14ac:dyDescent="0.2">
      <c r="A35507" t="s">
        <v>70970</v>
      </c>
      <c r="B35507" t="s">
        <v>70971</v>
      </c>
      <c r="C35507">
        <v>0.84615478288110602</v>
      </c>
      <c r="D35507">
        <v>-3.1768120042199599</v>
      </c>
      <c r="E35507">
        <v>1.6126674838586399</v>
      </c>
      <c r="F35507">
        <v>-1.9699113648765201</v>
      </c>
      <c r="G35507">
        <v>4.8848529704169398E-2</v>
      </c>
      <c r="H35507">
        <v>0.14677970489240999</v>
      </c>
    </row>
    <row r="35508" spans="1:8" x14ac:dyDescent="0.2">
      <c r="A35508" t="s">
        <v>70972</v>
      </c>
      <c r="B35508" t="s">
        <v>70973</v>
      </c>
      <c r="C35508">
        <v>209.049323250459</v>
      </c>
      <c r="D35508">
        <v>-3.1864197598916899</v>
      </c>
      <c r="E35508">
        <v>0.39431909741612298</v>
      </c>
      <c r="F35508">
        <v>-8.0808152097413597</v>
      </c>
      <c r="G35508" s="1">
        <v>6.4335236074214896E-16</v>
      </c>
      <c r="H35508" s="1">
        <v>3.4897658537721502E-14</v>
      </c>
    </row>
    <row r="35509" spans="1:8" x14ac:dyDescent="0.2">
      <c r="A35509" t="s">
        <v>70974</v>
      </c>
      <c r="B35509" t="s">
        <v>70975</v>
      </c>
      <c r="C35509">
        <v>0.853806910018857</v>
      </c>
      <c r="D35509">
        <v>-3.18963872679302</v>
      </c>
      <c r="E35509">
        <v>1.3753522386169601</v>
      </c>
      <c r="F35509">
        <v>-2.3191431527391599</v>
      </c>
      <c r="G35509">
        <v>2.03872756137339E-2</v>
      </c>
      <c r="H35509">
        <v>7.4717314202100898E-2</v>
      </c>
    </row>
    <row r="35510" spans="1:8" x14ac:dyDescent="0.2">
      <c r="A35510" t="s">
        <v>70976</v>
      </c>
      <c r="B35510" t="s">
        <v>70977</v>
      </c>
      <c r="C35510">
        <v>944.69727245378397</v>
      </c>
      <c r="D35510">
        <v>-3.1898736338254201</v>
      </c>
      <c r="E35510">
        <v>0.23115681376602601</v>
      </c>
      <c r="F35510">
        <v>-13.799608940163701</v>
      </c>
      <c r="G35510" s="1">
        <v>2.5623885844279699E-43</v>
      </c>
      <c r="H35510" s="1">
        <v>1.38158867695187E-40</v>
      </c>
    </row>
    <row r="35511" spans="1:8" x14ac:dyDescent="0.2">
      <c r="A35511" t="s">
        <v>70978</v>
      </c>
      <c r="B35511" t="s">
        <v>70979</v>
      </c>
      <c r="C35511">
        <v>2239.1210514582299</v>
      </c>
      <c r="D35511">
        <v>-3.19316918057635</v>
      </c>
      <c r="E35511">
        <v>0.185596326698035</v>
      </c>
      <c r="F35511">
        <v>-17.204915837432601</v>
      </c>
      <c r="G35511" s="1">
        <v>2.43930934568414E-66</v>
      </c>
      <c r="H35511" s="1">
        <v>4.38408937668659E-63</v>
      </c>
    </row>
    <row r="35512" spans="1:8" x14ac:dyDescent="0.2">
      <c r="A35512" t="s">
        <v>70980</v>
      </c>
      <c r="B35512" t="s">
        <v>70981</v>
      </c>
      <c r="C35512">
        <v>0.85714501877438498</v>
      </c>
      <c r="D35512">
        <v>-3.1938014559418999</v>
      </c>
      <c r="E35512">
        <v>1.34383850359246</v>
      </c>
      <c r="F35512">
        <v>-2.3766259467964002</v>
      </c>
      <c r="G35512">
        <v>1.7471795600382301E-2</v>
      </c>
      <c r="H35512">
        <v>6.6453461849704701E-2</v>
      </c>
    </row>
    <row r="35513" spans="1:8" x14ac:dyDescent="0.2">
      <c r="A35513" t="s">
        <v>70982</v>
      </c>
      <c r="B35513" t="s">
        <v>70983</v>
      </c>
      <c r="C35513">
        <v>4.2450378725443398</v>
      </c>
      <c r="D35513">
        <v>-3.1969164563132999</v>
      </c>
      <c r="E35513">
        <v>0.91239635095154303</v>
      </c>
      <c r="F35513">
        <v>-3.5038680864727501</v>
      </c>
      <c r="G35513" s="1">
        <v>4.58552445001992E-4</v>
      </c>
      <c r="H35513">
        <v>3.1479794664651599E-3</v>
      </c>
    </row>
    <row r="35514" spans="1:8" x14ac:dyDescent="0.2">
      <c r="A35514" t="s">
        <v>70984</v>
      </c>
      <c r="B35514" t="s">
        <v>70985</v>
      </c>
      <c r="C35514">
        <v>0.86048312752991296</v>
      </c>
      <c r="D35514">
        <v>-3.1970881588226301</v>
      </c>
      <c r="E35514">
        <v>1.3768597730213299</v>
      </c>
      <c r="F35514">
        <v>-2.3220143557590101</v>
      </c>
      <c r="G35514">
        <v>2.0232162647191299E-2</v>
      </c>
      <c r="H35514">
        <v>7.4310473134282296E-2</v>
      </c>
    </row>
    <row r="35515" spans="1:8" x14ac:dyDescent="0.2">
      <c r="A35515" t="s">
        <v>70986</v>
      </c>
      <c r="B35515" t="s">
        <v>70987</v>
      </c>
      <c r="C35515">
        <v>0.86454887982116402</v>
      </c>
      <c r="D35515">
        <v>-3.2010773491039499</v>
      </c>
      <c r="E35515">
        <v>1.55459823021572</v>
      </c>
      <c r="F35515">
        <v>-2.0591026587362999</v>
      </c>
      <c r="G35515">
        <v>3.9484405205790302E-2</v>
      </c>
      <c r="H35515">
        <v>0.12425120578299299</v>
      </c>
    </row>
    <row r="35516" spans="1:8" x14ac:dyDescent="0.2">
      <c r="A35516" t="s">
        <v>70988</v>
      </c>
      <c r="B35516" t="s">
        <v>70989</v>
      </c>
      <c r="C35516">
        <v>0.86595232406049305</v>
      </c>
      <c r="D35516">
        <v>-3.2029153476237999</v>
      </c>
      <c r="E35516">
        <v>1.4114023036490899</v>
      </c>
      <c r="F35516">
        <v>-2.2693142411223501</v>
      </c>
      <c r="G35516">
        <v>2.3249223120346201E-2</v>
      </c>
      <c r="H35516">
        <v>8.2808271383460502E-2</v>
      </c>
    </row>
    <row r="35517" spans="1:8" x14ac:dyDescent="0.2">
      <c r="A35517" t="s">
        <v>70990</v>
      </c>
      <c r="B35517" t="s">
        <v>70991</v>
      </c>
      <c r="C35517">
        <v>9.41207088458893</v>
      </c>
      <c r="D35517">
        <v>-3.20432059168304</v>
      </c>
      <c r="E35517">
        <v>0.62849893865148299</v>
      </c>
      <c r="F35517">
        <v>-5.0983707284506803</v>
      </c>
      <c r="G35517" s="1">
        <v>3.4258936746556899E-7</v>
      </c>
      <c r="H35517" s="1">
        <v>5.2209535090470699E-6</v>
      </c>
    </row>
    <row r="35518" spans="1:8" x14ac:dyDescent="0.2">
      <c r="A35518" t="s">
        <v>70992</v>
      </c>
      <c r="B35518" t="s">
        <v>70993</v>
      </c>
      <c r="C35518">
        <v>2.1594766092013402</v>
      </c>
      <c r="D35518">
        <v>-3.2068661782101699</v>
      </c>
      <c r="E35518">
        <v>1.1123728940411599</v>
      </c>
      <c r="F35518">
        <v>-2.8829057192861498</v>
      </c>
      <c r="G35518">
        <v>3.9402535381682698E-3</v>
      </c>
      <c r="H35518">
        <v>1.9707846963910602E-2</v>
      </c>
    </row>
    <row r="35519" spans="1:8" x14ac:dyDescent="0.2">
      <c r="A35519" t="s">
        <v>70994</v>
      </c>
      <c r="B35519" t="s">
        <v>70995</v>
      </c>
      <c r="C35519">
        <v>2.17511363685967</v>
      </c>
      <c r="D35519">
        <v>-3.2131182293912</v>
      </c>
      <c r="E35519">
        <v>1.1424400906927601</v>
      </c>
      <c r="F35519">
        <v>-2.8125047917766999</v>
      </c>
      <c r="G35519">
        <v>4.91572910756587E-3</v>
      </c>
      <c r="H35519">
        <v>2.3698701897508601E-2</v>
      </c>
    </row>
    <row r="35520" spans="1:8" x14ac:dyDescent="0.2">
      <c r="A35520" t="s">
        <v>70996</v>
      </c>
      <c r="B35520" t="s">
        <v>70997</v>
      </c>
      <c r="C35520">
        <v>0.87475962934660201</v>
      </c>
      <c r="D35520">
        <v>-3.2148994586664101</v>
      </c>
      <c r="E35520">
        <v>1.93346358514049</v>
      </c>
      <c r="F35520">
        <v>-1.6627670070304399</v>
      </c>
      <c r="G35520">
        <v>9.6359083311896798E-2</v>
      </c>
      <c r="H35520">
        <v>0.24343965204811399</v>
      </c>
    </row>
    <row r="35521" spans="1:8" x14ac:dyDescent="0.2">
      <c r="A35521" t="s">
        <v>70998</v>
      </c>
      <c r="B35521" t="s">
        <v>70999</v>
      </c>
      <c r="C35521">
        <v>4.1656828986269803</v>
      </c>
      <c r="D35521">
        <v>-3.2163010696479701</v>
      </c>
      <c r="E35521">
        <v>0.97479485000756905</v>
      </c>
      <c r="F35521">
        <v>-3.29946456900444</v>
      </c>
      <c r="G35521" s="1">
        <v>9.6869454890556096E-4</v>
      </c>
      <c r="H35521">
        <v>6.0164957205616296E-3</v>
      </c>
    </row>
    <row r="35522" spans="1:8" x14ac:dyDescent="0.2">
      <c r="A35522" t="s">
        <v>71000</v>
      </c>
      <c r="B35522" t="s">
        <v>71001</v>
      </c>
      <c r="C35522">
        <v>8.4269914829251906</v>
      </c>
      <c r="D35522">
        <v>-3.2185350132775699</v>
      </c>
      <c r="E35522">
        <v>0.680168226313416</v>
      </c>
      <c r="F35522">
        <v>-4.7319690758305004</v>
      </c>
      <c r="G35522" s="1">
        <v>2.2235229352197401E-6</v>
      </c>
      <c r="H35522" s="1">
        <v>2.8395999436565099E-5</v>
      </c>
    </row>
    <row r="35523" spans="1:8" x14ac:dyDescent="0.2">
      <c r="A35523" t="s">
        <v>71002</v>
      </c>
      <c r="B35523" t="s">
        <v>71003</v>
      </c>
      <c r="C35523">
        <v>31.221521584280399</v>
      </c>
      <c r="D35523">
        <v>-3.2192084618299099</v>
      </c>
      <c r="E35523">
        <v>0.50107905208980896</v>
      </c>
      <c r="F35523">
        <v>-6.4245520709832498</v>
      </c>
      <c r="G35523" s="1">
        <v>1.3225838371153199E-10</v>
      </c>
      <c r="H35523" s="1">
        <v>3.6261818958166401E-9</v>
      </c>
    </row>
    <row r="35524" spans="1:8" x14ac:dyDescent="0.2">
      <c r="A35524" t="s">
        <v>71004</v>
      </c>
      <c r="B35524" t="s">
        <v>71005</v>
      </c>
      <c r="C35524">
        <v>0.89600960891274595</v>
      </c>
      <c r="D35524">
        <v>-3.2333805782608498</v>
      </c>
      <c r="E35524">
        <v>1.3837818432244799</v>
      </c>
      <c r="F35524">
        <v>-2.3366259602933002</v>
      </c>
      <c r="G35524">
        <v>1.9458641398264399E-2</v>
      </c>
      <c r="H35524">
        <v>7.2088156308343004E-2</v>
      </c>
    </row>
    <row r="35525" spans="1:8" x14ac:dyDescent="0.2">
      <c r="A35525" t="s">
        <v>71006</v>
      </c>
      <c r="B35525" t="s">
        <v>71007</v>
      </c>
      <c r="C35525">
        <v>61.980998195760399</v>
      </c>
      <c r="D35525">
        <v>-3.23451763670043</v>
      </c>
      <c r="E35525">
        <v>0.32559420834791197</v>
      </c>
      <c r="F35525">
        <v>-9.93419893158603</v>
      </c>
      <c r="G35525" s="1">
        <v>2.9554181174927601E-23</v>
      </c>
      <c r="H35525" s="1">
        <v>3.44913926534577E-21</v>
      </c>
    </row>
    <row r="35526" spans="1:8" x14ac:dyDescent="0.2">
      <c r="A35526" t="s">
        <v>71008</v>
      </c>
      <c r="B35526" t="s">
        <v>71009</v>
      </c>
      <c r="C35526">
        <v>0.89339914369294104</v>
      </c>
      <c r="D35526">
        <v>-3.2349483912019599</v>
      </c>
      <c r="E35526">
        <v>1.5602383177469901</v>
      </c>
      <c r="F35526">
        <v>-2.07336812229638</v>
      </c>
      <c r="G35526">
        <v>3.81380332906118E-2</v>
      </c>
      <c r="H35526">
        <v>0.12105491036746301</v>
      </c>
    </row>
    <row r="35527" spans="1:8" x14ac:dyDescent="0.2">
      <c r="A35527" t="s">
        <v>71010</v>
      </c>
      <c r="B35527" t="s">
        <v>71011</v>
      </c>
      <c r="C35527">
        <v>0.90147880544332704</v>
      </c>
      <c r="D35527">
        <v>-3.23935573675872</v>
      </c>
      <c r="E35527">
        <v>1.3850135035771001</v>
      </c>
      <c r="F35527">
        <v>-2.3388622048755101</v>
      </c>
      <c r="G35527">
        <v>1.9342566101333201E-2</v>
      </c>
      <c r="H35527">
        <v>7.1786376586707501E-2</v>
      </c>
    </row>
    <row r="35528" spans="1:8" x14ac:dyDescent="0.2">
      <c r="A35528" t="s">
        <v>71012</v>
      </c>
      <c r="B35528" t="s">
        <v>71013</v>
      </c>
      <c r="C35528">
        <v>0.89634893360689405</v>
      </c>
      <c r="D35528">
        <v>-3.2401179644947899</v>
      </c>
      <c r="E35528">
        <v>1.58019703629834</v>
      </c>
      <c r="F35528">
        <v>-2.0504518677524199</v>
      </c>
      <c r="G35528">
        <v>4.0320356150333303E-2</v>
      </c>
      <c r="H35528">
        <v>0.12640804507637801</v>
      </c>
    </row>
    <row r="35529" spans="1:8" x14ac:dyDescent="0.2">
      <c r="A35529" t="s">
        <v>71014</v>
      </c>
      <c r="B35529" t="s">
        <v>71015</v>
      </c>
      <c r="C35529">
        <v>22.6697489047977</v>
      </c>
      <c r="D35529">
        <v>-3.24521249064804</v>
      </c>
      <c r="E35529">
        <v>0.46870571607302403</v>
      </c>
      <c r="F35529">
        <v>-6.9237740854486098</v>
      </c>
      <c r="G35529" s="1">
        <v>4.3976704065536098E-12</v>
      </c>
      <c r="H35529" s="1">
        <v>1.49315864597328E-10</v>
      </c>
    </row>
    <row r="35530" spans="1:8" x14ac:dyDescent="0.2">
      <c r="A35530" t="s">
        <v>71016</v>
      </c>
      <c r="B35530" t="s">
        <v>71017</v>
      </c>
      <c r="C35530">
        <v>14.8015874663605</v>
      </c>
      <c r="D35530">
        <v>-3.2466744276321799</v>
      </c>
      <c r="E35530">
        <v>0.49126961935218599</v>
      </c>
      <c r="F35530">
        <v>-6.60874253106351</v>
      </c>
      <c r="G35530" s="1">
        <v>3.8759814060437499E-11</v>
      </c>
      <c r="H35530" s="1">
        <v>1.1571714587545201E-9</v>
      </c>
    </row>
    <row r="35531" spans="1:8" x14ac:dyDescent="0.2">
      <c r="A35531" t="s">
        <v>71018</v>
      </c>
      <c r="B35531" t="s">
        <v>71019</v>
      </c>
      <c r="C35531">
        <v>1.42973325349164</v>
      </c>
      <c r="D35531">
        <v>-3.2552451057215701</v>
      </c>
      <c r="E35531">
        <v>1.2423582108953</v>
      </c>
      <c r="F35531">
        <v>-2.6202145863999098</v>
      </c>
      <c r="G35531">
        <v>8.7874453014936803E-3</v>
      </c>
      <c r="H35531">
        <v>3.8361363880650902E-2</v>
      </c>
    </row>
    <row r="35532" spans="1:8" x14ac:dyDescent="0.2">
      <c r="A35532" t="s">
        <v>71020</v>
      </c>
      <c r="B35532" t="s">
        <v>71021</v>
      </c>
      <c r="C35532">
        <v>0.91101375426515896</v>
      </c>
      <c r="D35532">
        <v>-3.25705612750623</v>
      </c>
      <c r="E35532">
        <v>1.5643330757220899</v>
      </c>
      <c r="F35532">
        <v>-2.0820732988738802</v>
      </c>
      <c r="G35532">
        <v>3.7335775026188497E-2</v>
      </c>
      <c r="H35532">
        <v>0.11908840025213099</v>
      </c>
    </row>
    <row r="35533" spans="1:8" x14ac:dyDescent="0.2">
      <c r="A35533" t="s">
        <v>71022</v>
      </c>
      <c r="B35533" t="s">
        <v>71023</v>
      </c>
      <c r="C35533">
        <v>4.2519508770485501</v>
      </c>
      <c r="D35533">
        <v>-3.2585275201463602</v>
      </c>
      <c r="E35533">
        <v>0.88319718873677999</v>
      </c>
      <c r="F35533">
        <v>-3.6894677221594998</v>
      </c>
      <c r="G35533" s="1">
        <v>2.2472373670371799E-4</v>
      </c>
      <c r="H35533">
        <v>1.70177730836953E-3</v>
      </c>
    </row>
    <row r="35534" spans="1:8" x14ac:dyDescent="0.2">
      <c r="A35534" t="s">
        <v>71024</v>
      </c>
      <c r="B35534" t="s">
        <v>71025</v>
      </c>
      <c r="C35534">
        <v>8.6387255360510196</v>
      </c>
      <c r="D35534">
        <v>-3.2629419661362702</v>
      </c>
      <c r="E35534">
        <v>0.62735245259061101</v>
      </c>
      <c r="F35534">
        <v>-5.2011304852035902</v>
      </c>
      <c r="G35534" s="1">
        <v>1.98079968118868E-7</v>
      </c>
      <c r="H35534" s="1">
        <v>3.1616565189559298E-6</v>
      </c>
    </row>
    <row r="35535" spans="1:8" x14ac:dyDescent="0.2">
      <c r="A35535" t="s">
        <v>71026</v>
      </c>
      <c r="B35535" t="s">
        <v>71027</v>
      </c>
      <c r="C35535">
        <v>2.2034794123091199</v>
      </c>
      <c r="D35535">
        <v>-3.2638856721784899</v>
      </c>
      <c r="E35535">
        <v>1.11962256565976</v>
      </c>
      <c r="F35535">
        <v>-2.9151660320950699</v>
      </c>
      <c r="G35535">
        <v>3.5549936136846298E-3</v>
      </c>
      <c r="H35535">
        <v>1.8151339551387102E-2</v>
      </c>
    </row>
    <row r="35536" spans="1:8" x14ac:dyDescent="0.2">
      <c r="A35536" t="s">
        <v>71028</v>
      </c>
      <c r="B35536" t="s">
        <v>71029</v>
      </c>
      <c r="C35536">
        <v>2.2380345126749202</v>
      </c>
      <c r="D35536">
        <v>-3.2687580108443499</v>
      </c>
      <c r="E35536">
        <v>1.1210517318459301</v>
      </c>
      <c r="F35536">
        <v>-2.91579587095592</v>
      </c>
      <c r="G35536">
        <v>3.5478253877704799E-3</v>
      </c>
      <c r="H35536">
        <v>1.81250378299989E-2</v>
      </c>
    </row>
    <row r="35537" spans="1:8" x14ac:dyDescent="0.2">
      <c r="A35537" t="s">
        <v>71030</v>
      </c>
      <c r="B35537" t="s">
        <v>71031</v>
      </c>
      <c r="C35537">
        <v>0.90454346550771303</v>
      </c>
      <c r="D35537">
        <v>-3.2730852978331901</v>
      </c>
      <c r="E35537">
        <v>2.3759532147382298</v>
      </c>
      <c r="F35537">
        <v>-1.3775882780561299</v>
      </c>
      <c r="G35537">
        <v>0.16833044209003001</v>
      </c>
      <c r="H35537">
        <v>0.35836850574943702</v>
      </c>
    </row>
    <row r="35538" spans="1:8" x14ac:dyDescent="0.2">
      <c r="A35538" t="s">
        <v>71032</v>
      </c>
      <c r="B35538" t="s">
        <v>71033</v>
      </c>
      <c r="C35538">
        <v>1.46732657479324</v>
      </c>
      <c r="D35538">
        <v>-3.2757933387437301</v>
      </c>
      <c r="E35538">
        <v>1.18245988571715</v>
      </c>
      <c r="F35538">
        <v>-2.7703209033234799</v>
      </c>
      <c r="G35538">
        <v>5.6001088445778403E-3</v>
      </c>
      <c r="H35538">
        <v>2.6343279417374601E-2</v>
      </c>
    </row>
    <row r="35539" spans="1:8" x14ac:dyDescent="0.2">
      <c r="A35539" t="s">
        <v>71034</v>
      </c>
      <c r="B35539" t="s">
        <v>71035</v>
      </c>
      <c r="C35539">
        <v>2091.8449857318601</v>
      </c>
      <c r="D35539">
        <v>-3.2772643251179501</v>
      </c>
      <c r="E35539">
        <v>0.198774197872543</v>
      </c>
      <c r="F35539">
        <v>-16.4873729095331</v>
      </c>
      <c r="G35539" s="1">
        <v>4.5218730178060898E-61</v>
      </c>
      <c r="H35539" s="1">
        <v>6.7725097048352494E-58</v>
      </c>
    </row>
    <row r="35540" spans="1:8" x14ac:dyDescent="0.2">
      <c r="A35540" t="s">
        <v>71036</v>
      </c>
      <c r="B35540" t="s">
        <v>71037</v>
      </c>
      <c r="C35540">
        <v>0.92747033800432799</v>
      </c>
      <c r="D35540">
        <v>-3.2787120163941799</v>
      </c>
      <c r="E35540">
        <v>1.6529571698254499</v>
      </c>
      <c r="F35540">
        <v>-1.9835432376874</v>
      </c>
      <c r="G35540">
        <v>4.7306782399053199E-2</v>
      </c>
      <c r="H35540">
        <v>0.14320048806378499</v>
      </c>
    </row>
    <row r="35541" spans="1:8" x14ac:dyDescent="0.2">
      <c r="A35541" t="s">
        <v>71038</v>
      </c>
      <c r="B35541" t="s">
        <v>71039</v>
      </c>
      <c r="C35541">
        <v>58.542141291999201</v>
      </c>
      <c r="D35541">
        <v>-3.27962189483274</v>
      </c>
      <c r="E35541">
        <v>0.35801347204018302</v>
      </c>
      <c r="F35541">
        <v>-9.1606102869353396</v>
      </c>
      <c r="G35541" s="1">
        <v>5.1604638583351898E-20</v>
      </c>
      <c r="H35541" s="1">
        <v>4.4877724244147898E-18</v>
      </c>
    </row>
    <row r="35542" spans="1:8" x14ac:dyDescent="0.2">
      <c r="A35542" t="s">
        <v>71040</v>
      </c>
      <c r="B35542" t="s">
        <v>71041</v>
      </c>
      <c r="C35542">
        <v>3.2831388289727501</v>
      </c>
      <c r="D35542">
        <v>-3.2928039747860001</v>
      </c>
      <c r="E35542">
        <v>1.00198657597739</v>
      </c>
      <c r="F35542">
        <v>-3.28627553874562</v>
      </c>
      <c r="G35542">
        <v>1.0152164928150199E-3</v>
      </c>
      <c r="H35542">
        <v>6.2687176889143596E-3</v>
      </c>
    </row>
    <row r="35543" spans="1:8" x14ac:dyDescent="0.2">
      <c r="A35543" t="s">
        <v>71042</v>
      </c>
      <c r="B35543" t="s">
        <v>71043</v>
      </c>
      <c r="C35543">
        <v>5.4313477634798604</v>
      </c>
      <c r="D35543">
        <v>-3.2956738705676401</v>
      </c>
      <c r="E35543">
        <v>0.76197350155610399</v>
      </c>
      <c r="F35543">
        <v>-4.3251817337967804</v>
      </c>
      <c r="G35543" s="1">
        <v>1.5240616380281999E-5</v>
      </c>
      <c r="H35543" s="1">
        <v>1.5894459458260001E-4</v>
      </c>
    </row>
    <row r="35544" spans="1:8" x14ac:dyDescent="0.2">
      <c r="A35544" t="s">
        <v>71044</v>
      </c>
      <c r="B35544" t="s">
        <v>71045</v>
      </c>
      <c r="C35544">
        <v>0.94320212689246397</v>
      </c>
      <c r="D35544">
        <v>-3.2989135219988399</v>
      </c>
      <c r="E35544">
        <v>1.65566170173853</v>
      </c>
      <c r="F35544">
        <v>-1.9925045790059599</v>
      </c>
      <c r="G35544">
        <v>4.6315723277429402E-2</v>
      </c>
      <c r="H35544">
        <v>0.14084890962619501</v>
      </c>
    </row>
    <row r="35545" spans="1:8" x14ac:dyDescent="0.2">
      <c r="A35545" t="s">
        <v>71046</v>
      </c>
      <c r="B35545" t="s">
        <v>71047</v>
      </c>
      <c r="C35545">
        <v>2.2435946452526401</v>
      </c>
      <c r="D35545">
        <v>-3.3083242967584798</v>
      </c>
      <c r="E35545">
        <v>1.13875802708499</v>
      </c>
      <c r="F35545">
        <v>-2.9052039310117301</v>
      </c>
      <c r="G35545">
        <v>3.6701388781116501E-3</v>
      </c>
      <c r="H35545">
        <v>1.8633384936913699E-2</v>
      </c>
    </row>
    <row r="35546" spans="1:8" x14ac:dyDescent="0.2">
      <c r="A35546" t="s">
        <v>71048</v>
      </c>
      <c r="B35546" t="s">
        <v>71049</v>
      </c>
      <c r="C35546">
        <v>35.935253761113501</v>
      </c>
      <c r="D35546">
        <v>-3.3170423453611</v>
      </c>
      <c r="E35546">
        <v>0.66131135799886498</v>
      </c>
      <c r="F35546">
        <v>-5.0158557013121703</v>
      </c>
      <c r="G35546" s="1">
        <v>5.27979452349753E-7</v>
      </c>
      <c r="H35546" s="1">
        <v>7.6897882527806499E-6</v>
      </c>
    </row>
    <row r="35547" spans="1:8" x14ac:dyDescent="0.2">
      <c r="A35547" t="s">
        <v>71050</v>
      </c>
      <c r="B35547" t="s">
        <v>71051</v>
      </c>
      <c r="C35547">
        <v>0.94259220219186401</v>
      </c>
      <c r="D35547">
        <v>-3.3350401689206701</v>
      </c>
      <c r="E35547">
        <v>1.36580063712447</v>
      </c>
      <c r="F35547">
        <v>-2.44182062760067</v>
      </c>
      <c r="G35547">
        <v>1.46134053895055E-2</v>
      </c>
      <c r="H35547">
        <v>5.7689675779130097E-2</v>
      </c>
    </row>
    <row r="35548" spans="1:8" x14ac:dyDescent="0.2">
      <c r="A35548" t="s">
        <v>71052</v>
      </c>
      <c r="B35548" t="s">
        <v>71053</v>
      </c>
      <c r="C35548">
        <v>9.1642593087142892</v>
      </c>
      <c r="D35548">
        <v>-3.3351239909318902</v>
      </c>
      <c r="E35548">
        <v>0.75864311219997604</v>
      </c>
      <c r="F35548">
        <v>-4.3961698686756998</v>
      </c>
      <c r="G35548" s="1">
        <v>1.10177722821307E-5</v>
      </c>
      <c r="H35548" s="1">
        <v>1.1814961135798E-4</v>
      </c>
    </row>
    <row r="35549" spans="1:8" x14ac:dyDescent="0.2">
      <c r="A35549" t="s">
        <v>71054</v>
      </c>
      <c r="B35549" t="s">
        <v>71055</v>
      </c>
      <c r="C35549">
        <v>8057.6311600340196</v>
      </c>
      <c r="D35549">
        <v>-3.3353483028740398</v>
      </c>
      <c r="E35549">
        <v>0.33022725834607097</v>
      </c>
      <c r="F35549">
        <v>-10.1001604760884</v>
      </c>
      <c r="G35549" s="1">
        <v>5.5151864338906903E-24</v>
      </c>
      <c r="H35549" s="1">
        <v>6.8835144014471801E-22</v>
      </c>
    </row>
    <row r="35550" spans="1:8" x14ac:dyDescent="0.2">
      <c r="A35550" t="s">
        <v>71056</v>
      </c>
      <c r="B35550" t="s">
        <v>71057</v>
      </c>
      <c r="C35550">
        <v>1.5001120437004201</v>
      </c>
      <c r="D35550">
        <v>-3.3366038217415102</v>
      </c>
      <c r="E35550">
        <v>1.1994347522406299</v>
      </c>
      <c r="F35550">
        <v>-2.7818135296717799</v>
      </c>
      <c r="G35550">
        <v>5.40560889930839E-3</v>
      </c>
      <c r="H35550">
        <v>2.5611565960712599E-2</v>
      </c>
    </row>
    <row r="35551" spans="1:8" x14ac:dyDescent="0.2">
      <c r="A35551" t="s">
        <v>71058</v>
      </c>
      <c r="B35551" t="s">
        <v>71059</v>
      </c>
      <c r="C35551">
        <v>1.50591686229852</v>
      </c>
      <c r="D35551">
        <v>-3.3395432653710602</v>
      </c>
      <c r="E35551">
        <v>1.2002781549389101</v>
      </c>
      <c r="F35551">
        <v>-2.7823077939305101</v>
      </c>
      <c r="G35551">
        <v>5.3973825012094004E-3</v>
      </c>
      <c r="H35551">
        <v>2.5581581373084399E-2</v>
      </c>
    </row>
    <row r="35552" spans="1:8" x14ac:dyDescent="0.2">
      <c r="A35552" t="s">
        <v>71060</v>
      </c>
      <c r="B35552" t="s">
        <v>71061</v>
      </c>
      <c r="C35552">
        <v>55.010998366684802</v>
      </c>
      <c r="D35552">
        <v>-3.3471847411692601</v>
      </c>
      <c r="E35552">
        <v>0.28673062755061401</v>
      </c>
      <c r="F35552">
        <v>-11.673621230359799</v>
      </c>
      <c r="G35552" s="1">
        <v>1.7386176019164701E-31</v>
      </c>
      <c r="H35552" s="1">
        <v>4.2071208226588801E-29</v>
      </c>
    </row>
    <row r="35553" spans="1:8" x14ac:dyDescent="0.2">
      <c r="A35553" t="s">
        <v>71062</v>
      </c>
      <c r="B35553" t="s">
        <v>71063</v>
      </c>
      <c r="C35553">
        <v>0.96533668460051403</v>
      </c>
      <c r="D35553">
        <v>-3.3572428913185002</v>
      </c>
      <c r="E35553">
        <v>1.47920591824268</v>
      </c>
      <c r="F35553">
        <v>-2.2696251075759202</v>
      </c>
      <c r="G35553">
        <v>2.3230338916960601E-2</v>
      </c>
      <c r="H35553">
        <v>8.2762879194177602E-2</v>
      </c>
    </row>
    <row r="35554" spans="1:8" x14ac:dyDescent="0.2">
      <c r="A35554" t="s">
        <v>71064</v>
      </c>
      <c r="B35554" t="s">
        <v>71065</v>
      </c>
      <c r="C35554">
        <v>1104.1153440201001</v>
      </c>
      <c r="D35554">
        <v>-3.3581336790489802</v>
      </c>
      <c r="E35554">
        <v>0.41978221965717899</v>
      </c>
      <c r="F35554">
        <v>-7.9997044224299101</v>
      </c>
      <c r="G35554" s="1">
        <v>1.24718232479409E-15</v>
      </c>
      <c r="H35554" s="1">
        <v>6.4783792474227294E-14</v>
      </c>
    </row>
    <row r="35555" spans="1:8" x14ac:dyDescent="0.2">
      <c r="A35555" t="s">
        <v>71066</v>
      </c>
      <c r="B35555" t="s">
        <v>71067</v>
      </c>
      <c r="C35555">
        <v>43.522940268338097</v>
      </c>
      <c r="D35555">
        <v>-3.3593476346977398</v>
      </c>
      <c r="E35555">
        <v>0.38096350266857398</v>
      </c>
      <c r="F35555">
        <v>-8.8180301030575698</v>
      </c>
      <c r="G35555" s="1">
        <v>1.1649093929992701E-18</v>
      </c>
      <c r="H35555" s="1">
        <v>8.7478530155619798E-17</v>
      </c>
    </row>
    <row r="35556" spans="1:8" x14ac:dyDescent="0.2">
      <c r="A35556" t="s">
        <v>71068</v>
      </c>
      <c r="B35556" t="s">
        <v>71069</v>
      </c>
      <c r="C35556">
        <v>1.56633922770677</v>
      </c>
      <c r="D35556">
        <v>-3.3629310841377298</v>
      </c>
      <c r="E35556">
        <v>1.3078863514249901</v>
      </c>
      <c r="F35556">
        <v>-2.5712716402871498</v>
      </c>
      <c r="G35556">
        <v>1.01325815366452E-2</v>
      </c>
      <c r="H35556">
        <v>4.3124923791781303E-2</v>
      </c>
    </row>
    <row r="35557" spans="1:8" x14ac:dyDescent="0.2">
      <c r="A35557" t="s">
        <v>71070</v>
      </c>
      <c r="B35557" t="s">
        <v>71071</v>
      </c>
      <c r="C35557">
        <v>0.97380466519247499</v>
      </c>
      <c r="D35557">
        <v>-3.3678629131118001</v>
      </c>
      <c r="E35557">
        <v>1.8266390051693899</v>
      </c>
      <c r="F35557">
        <v>-1.8437484930414501</v>
      </c>
      <c r="G35557">
        <v>6.5219802267328097E-2</v>
      </c>
      <c r="H35557">
        <v>0.18315622660126901</v>
      </c>
    </row>
    <row r="35558" spans="1:8" x14ac:dyDescent="0.2">
      <c r="A35558" t="s">
        <v>71072</v>
      </c>
      <c r="B35558" t="s">
        <v>71073</v>
      </c>
      <c r="C35558">
        <v>78.983520303534902</v>
      </c>
      <c r="D35558">
        <v>-3.3682478958844801</v>
      </c>
      <c r="E35558">
        <v>0.29990948459404398</v>
      </c>
      <c r="F35558">
        <v>-11.230881545622699</v>
      </c>
      <c r="G35558" s="1">
        <v>2.8759472366091499E-29</v>
      </c>
      <c r="H35558" s="1">
        <v>5.6183088080975399E-27</v>
      </c>
    </row>
    <row r="35559" spans="1:8" x14ac:dyDescent="0.2">
      <c r="A35559" t="s">
        <v>71074</v>
      </c>
      <c r="B35559" t="s">
        <v>71075</v>
      </c>
      <c r="C35559">
        <v>0.97380751387716502</v>
      </c>
      <c r="D35559">
        <v>-3.36854164456039</v>
      </c>
      <c r="E35559">
        <v>1.6136337581801301</v>
      </c>
      <c r="F35559">
        <v>-2.08755030531802</v>
      </c>
      <c r="G35559">
        <v>3.6838418728331698E-2</v>
      </c>
      <c r="H35559">
        <v>0.117990605975655</v>
      </c>
    </row>
    <row r="35560" spans="1:8" x14ac:dyDescent="0.2">
      <c r="A35560" t="s">
        <v>71076</v>
      </c>
      <c r="B35560" t="s">
        <v>71077</v>
      </c>
      <c r="C35560">
        <v>0.97380751387716502</v>
      </c>
      <c r="D35560">
        <v>-3.36854164456039</v>
      </c>
      <c r="E35560">
        <v>1.6136337581801301</v>
      </c>
      <c r="F35560">
        <v>-2.08755030531802</v>
      </c>
      <c r="G35560">
        <v>3.6838418728331698E-2</v>
      </c>
      <c r="H35560">
        <v>0.117990605975655</v>
      </c>
    </row>
    <row r="35561" spans="1:8" x14ac:dyDescent="0.2">
      <c r="A35561" t="s">
        <v>71078</v>
      </c>
      <c r="B35561" t="s">
        <v>71079</v>
      </c>
      <c r="C35561">
        <v>8.0864377878900395</v>
      </c>
      <c r="D35561">
        <v>-3.3715479347517898</v>
      </c>
      <c r="E35561">
        <v>0.64903754513173395</v>
      </c>
      <c r="F35561">
        <v>-5.1946885970479002</v>
      </c>
      <c r="G35561" s="1">
        <v>2.05062796749607E-7</v>
      </c>
      <c r="H35561" s="1">
        <v>3.2626685905572298E-6</v>
      </c>
    </row>
    <row r="35562" spans="1:8" x14ac:dyDescent="0.2">
      <c r="A35562" t="s">
        <v>71080</v>
      </c>
      <c r="B35562" t="s">
        <v>71081</v>
      </c>
      <c r="C35562">
        <v>2.3700989774664398</v>
      </c>
      <c r="D35562">
        <v>-3.3725506072484501</v>
      </c>
      <c r="E35562">
        <v>1.17311872326116</v>
      </c>
      <c r="F35562">
        <v>-2.87485873371201</v>
      </c>
      <c r="G35562">
        <v>4.0420830244340096E-3</v>
      </c>
      <c r="H35562">
        <v>2.01312610854824E-2</v>
      </c>
    </row>
    <row r="35563" spans="1:8" x14ac:dyDescent="0.2">
      <c r="A35563" t="s">
        <v>71082</v>
      </c>
      <c r="B35563" t="s">
        <v>71083</v>
      </c>
      <c r="C35563">
        <v>1.5734389956764301</v>
      </c>
      <c r="D35563">
        <v>-3.3809095323084501</v>
      </c>
      <c r="E35563">
        <v>1.19334878392486</v>
      </c>
      <c r="F35563">
        <v>-2.83312773084563</v>
      </c>
      <c r="G35563">
        <v>4.6094963107021101E-3</v>
      </c>
      <c r="H35563">
        <v>2.2483700206299601E-2</v>
      </c>
    </row>
    <row r="35564" spans="1:8" x14ac:dyDescent="0.2">
      <c r="A35564" t="s">
        <v>71084</v>
      </c>
      <c r="B35564" t="s">
        <v>71085</v>
      </c>
      <c r="C35564">
        <v>1.5517543478184199</v>
      </c>
      <c r="D35564">
        <v>-3.3863320909358099</v>
      </c>
      <c r="E35564">
        <v>1.54846823709644</v>
      </c>
      <c r="F35564">
        <v>-2.1868915421123201</v>
      </c>
      <c r="G35564">
        <v>2.8750442519155602E-2</v>
      </c>
      <c r="H35564">
        <v>9.7480827678015206E-2</v>
      </c>
    </row>
    <row r="35565" spans="1:8" x14ac:dyDescent="0.2">
      <c r="A35565" t="s">
        <v>71086</v>
      </c>
      <c r="B35565" t="s">
        <v>71087</v>
      </c>
      <c r="C35565">
        <v>1.5857771303503001</v>
      </c>
      <c r="D35565">
        <v>-3.3881400251624401</v>
      </c>
      <c r="E35565">
        <v>1.2153786185284099</v>
      </c>
      <c r="F35565">
        <v>-2.7877239022559199</v>
      </c>
      <c r="G35565">
        <v>5.30797602828604E-3</v>
      </c>
      <c r="H35565">
        <v>2.52342670353242E-2</v>
      </c>
    </row>
    <row r="35566" spans="1:8" x14ac:dyDescent="0.2">
      <c r="A35566" t="s">
        <v>71088</v>
      </c>
      <c r="B35566" t="s">
        <v>71089</v>
      </c>
      <c r="C35566">
        <v>0.99673153768908995</v>
      </c>
      <c r="D35566">
        <v>-3.3892019444553299</v>
      </c>
      <c r="E35566">
        <v>2.4868974586836101</v>
      </c>
      <c r="F35566">
        <v>-1.3628233575216699</v>
      </c>
      <c r="G35566">
        <v>0.17293818790052101</v>
      </c>
      <c r="H35566">
        <v>0.36535072546118302</v>
      </c>
    </row>
    <row r="35567" spans="1:8" x14ac:dyDescent="0.2">
      <c r="A35567" t="s">
        <v>71090</v>
      </c>
      <c r="B35567" t="s">
        <v>71091</v>
      </c>
      <c r="C35567">
        <v>2.38992325768141</v>
      </c>
      <c r="D35567">
        <v>-3.3949944542306398</v>
      </c>
      <c r="E35567">
        <v>1.0939702310452299</v>
      </c>
      <c r="F35567">
        <v>-3.1033700533028901</v>
      </c>
      <c r="G35567">
        <v>1.91330237614521E-3</v>
      </c>
      <c r="H35567">
        <v>1.07819228174119E-2</v>
      </c>
    </row>
    <row r="35568" spans="1:8" x14ac:dyDescent="0.2">
      <c r="A35568" t="s">
        <v>71092</v>
      </c>
      <c r="B35568" t="s">
        <v>71093</v>
      </c>
      <c r="C35568">
        <v>3.4742674387157599</v>
      </c>
      <c r="D35568">
        <v>-3.3958421085320598</v>
      </c>
      <c r="E35568">
        <v>1.0498231311835999</v>
      </c>
      <c r="F35568">
        <v>-3.2346802119929299</v>
      </c>
      <c r="G35568">
        <v>1.21779042164088E-3</v>
      </c>
      <c r="H35568">
        <v>7.3478988310243E-3</v>
      </c>
    </row>
    <row r="35569" spans="1:8" x14ac:dyDescent="0.2">
      <c r="A35569" t="s">
        <v>71094</v>
      </c>
      <c r="B35569" t="s">
        <v>71095</v>
      </c>
      <c r="C35569">
        <v>2.4350272559061099</v>
      </c>
      <c r="D35569">
        <v>-3.4023692036253199</v>
      </c>
      <c r="E35569">
        <v>1.0836158720423299</v>
      </c>
      <c r="F35569">
        <v>-3.1398296125108698</v>
      </c>
      <c r="G35569">
        <v>1.6904612461774199E-3</v>
      </c>
      <c r="H35569">
        <v>9.6840511550567894E-3</v>
      </c>
    </row>
    <row r="35570" spans="1:8" x14ac:dyDescent="0.2">
      <c r="A35570" t="s">
        <v>71096</v>
      </c>
      <c r="B35570" t="s">
        <v>71097</v>
      </c>
      <c r="C35570">
        <v>4.67243140748268</v>
      </c>
      <c r="D35570">
        <v>-3.4145079251096702</v>
      </c>
      <c r="E35570">
        <v>0.90593586732793596</v>
      </c>
      <c r="F35570">
        <v>-3.7690393418032802</v>
      </c>
      <c r="G35570" s="1">
        <v>1.63877058722146E-4</v>
      </c>
      <c r="H35570">
        <v>1.2921794753115901E-3</v>
      </c>
    </row>
    <row r="35571" spans="1:8" x14ac:dyDescent="0.2">
      <c r="A35571" t="s">
        <v>71098</v>
      </c>
      <c r="B35571" t="s">
        <v>71099</v>
      </c>
      <c r="C35571">
        <v>1.6161517164010499</v>
      </c>
      <c r="D35571">
        <v>-3.4261744782209602</v>
      </c>
      <c r="E35571">
        <v>1.2504174810064099</v>
      </c>
      <c r="F35571">
        <v>-2.74002445604276</v>
      </c>
      <c r="G35571">
        <v>6.1434612890425497E-3</v>
      </c>
      <c r="H35571">
        <v>2.8506294817779301E-2</v>
      </c>
    </row>
    <row r="35572" spans="1:8" x14ac:dyDescent="0.2">
      <c r="A35572" t="s">
        <v>71100</v>
      </c>
      <c r="B35572" t="s">
        <v>71101</v>
      </c>
      <c r="C35572">
        <v>1.0057742806454399</v>
      </c>
      <c r="D35572">
        <v>-3.4345177915240699</v>
      </c>
      <c r="E35572">
        <v>1.5864527832636499</v>
      </c>
      <c r="F35572">
        <v>-2.1649038835297598</v>
      </c>
      <c r="G35572">
        <v>3.03950467511717E-2</v>
      </c>
      <c r="H35572">
        <v>0.101592680930437</v>
      </c>
    </row>
    <row r="35573" spans="1:8" x14ac:dyDescent="0.2">
      <c r="A35573" t="s">
        <v>71102</v>
      </c>
      <c r="B35573" t="s">
        <v>71103</v>
      </c>
      <c r="C35573">
        <v>8.4566685175744194</v>
      </c>
      <c r="D35573">
        <v>-3.43726061510421</v>
      </c>
      <c r="E35573">
        <v>0.63420681413686197</v>
      </c>
      <c r="F35573">
        <v>-5.4197787511668798</v>
      </c>
      <c r="G35573" s="1">
        <v>5.9672838972384998E-8</v>
      </c>
      <c r="H35573" s="1">
        <v>1.05559059439404E-6</v>
      </c>
    </row>
    <row r="35574" spans="1:8" x14ac:dyDescent="0.2">
      <c r="A35574" t="s">
        <v>71104</v>
      </c>
      <c r="B35574" t="s">
        <v>71105</v>
      </c>
      <c r="C35574">
        <v>2.4677617359231099</v>
      </c>
      <c r="D35574">
        <v>-3.4379665468220901</v>
      </c>
      <c r="E35574">
        <v>1.11906674963029</v>
      </c>
      <c r="F35574">
        <v>-3.0721729047511102</v>
      </c>
      <c r="G35574">
        <v>2.1250659254058099E-3</v>
      </c>
      <c r="H35574">
        <v>1.17758791948644E-2</v>
      </c>
    </row>
    <row r="35575" spans="1:8" x14ac:dyDescent="0.2">
      <c r="A35575" t="s">
        <v>71106</v>
      </c>
      <c r="B35575" t="s">
        <v>71107</v>
      </c>
      <c r="C35575">
        <v>1.61752023125986</v>
      </c>
      <c r="D35575">
        <v>-3.4403820281929098</v>
      </c>
      <c r="E35575">
        <v>1.39714131876629</v>
      </c>
      <c r="F35575">
        <v>-2.4624438358396201</v>
      </c>
      <c r="G35575">
        <v>1.37993783576388E-2</v>
      </c>
      <c r="H35575">
        <v>5.5195466045042198E-2</v>
      </c>
    </row>
    <row r="35576" spans="1:8" x14ac:dyDescent="0.2">
      <c r="A35576" t="s">
        <v>71108</v>
      </c>
      <c r="B35576" t="s">
        <v>71109</v>
      </c>
      <c r="C35576">
        <v>67.402934562228495</v>
      </c>
      <c r="D35576">
        <v>-3.4435618449787002</v>
      </c>
      <c r="E35576">
        <v>0.36210119987502598</v>
      </c>
      <c r="F35576">
        <v>-9.5099432041848804</v>
      </c>
      <c r="G35576" s="1">
        <v>1.90766661367308E-21</v>
      </c>
      <c r="H35576" s="1">
        <v>1.88383825047666E-19</v>
      </c>
    </row>
    <row r="35577" spans="1:8" x14ac:dyDescent="0.2">
      <c r="A35577" t="s">
        <v>71110</v>
      </c>
      <c r="B35577" t="s">
        <v>71111</v>
      </c>
      <c r="C35577">
        <v>1.6235524183433101</v>
      </c>
      <c r="D35577">
        <v>-3.4442234733362902</v>
      </c>
      <c r="E35577">
        <v>1.2544880313601501</v>
      </c>
      <c r="F35577">
        <v>-2.7455211905066599</v>
      </c>
      <c r="G35577">
        <v>6.0414865689817198E-3</v>
      </c>
      <c r="H35577">
        <v>2.8105683591575201E-2</v>
      </c>
    </row>
    <row r="35578" spans="1:8" x14ac:dyDescent="0.2">
      <c r="A35578" t="s">
        <v>71112</v>
      </c>
      <c r="B35578" t="s">
        <v>71113</v>
      </c>
      <c r="C35578">
        <v>1.0285706058862101</v>
      </c>
      <c r="D35578">
        <v>-3.4590141688572702</v>
      </c>
      <c r="E35578">
        <v>1.60621982143124</v>
      </c>
      <c r="F35578">
        <v>-2.15351231674819</v>
      </c>
      <c r="G35578">
        <v>3.12784371611343E-2</v>
      </c>
      <c r="H35578">
        <v>0.103795591756157</v>
      </c>
    </row>
    <row r="35579" spans="1:8" x14ac:dyDescent="0.2">
      <c r="A35579" t="s">
        <v>71114</v>
      </c>
      <c r="B35579" t="s">
        <v>71115</v>
      </c>
      <c r="C35579">
        <v>1.64963785819217</v>
      </c>
      <c r="D35579">
        <v>-3.46225528356028</v>
      </c>
      <c r="E35579">
        <v>1.2287037406211201</v>
      </c>
      <c r="F35579">
        <v>-2.8178112990931901</v>
      </c>
      <c r="G35579">
        <v>4.8352217559957901E-3</v>
      </c>
      <c r="H35579">
        <v>2.3404575960720299E-2</v>
      </c>
    </row>
    <row r="35580" spans="1:8" x14ac:dyDescent="0.2">
      <c r="A35580" t="s">
        <v>71116</v>
      </c>
      <c r="B35580" t="s">
        <v>71117</v>
      </c>
      <c r="C35580">
        <v>1.02851876305409</v>
      </c>
      <c r="D35580">
        <v>-3.46479702353172</v>
      </c>
      <c r="E35580">
        <v>1.3384236498047499</v>
      </c>
      <c r="F35580">
        <v>-2.5887147347083599</v>
      </c>
      <c r="G35580">
        <v>9.6334862441552604E-3</v>
      </c>
      <c r="H35580">
        <v>4.1420917967493101E-2</v>
      </c>
    </row>
    <row r="35581" spans="1:8" x14ac:dyDescent="0.2">
      <c r="A35581" t="s">
        <v>71118</v>
      </c>
      <c r="B35581" t="s">
        <v>71119</v>
      </c>
      <c r="C35581">
        <v>24.842467782645301</v>
      </c>
      <c r="D35581">
        <v>-3.4647979171828802</v>
      </c>
      <c r="E35581">
        <v>0.51223788851946594</v>
      </c>
      <c r="F35581">
        <v>-6.7640406827329302</v>
      </c>
      <c r="G35581" s="1">
        <v>1.34195374947734E-11</v>
      </c>
      <c r="H35581" s="1">
        <v>4.2263704593644602E-10</v>
      </c>
    </row>
    <row r="35582" spans="1:8" x14ac:dyDescent="0.2">
      <c r="A35582" t="s">
        <v>71120</v>
      </c>
      <c r="B35582" t="s">
        <v>71121</v>
      </c>
      <c r="C35582">
        <v>2.50924720689417</v>
      </c>
      <c r="D35582">
        <v>-3.4659429328401798</v>
      </c>
      <c r="E35582">
        <v>1.1017403711098199</v>
      </c>
      <c r="F35582">
        <v>-3.1458799402519801</v>
      </c>
      <c r="G35582">
        <v>1.6558796431289499E-3</v>
      </c>
      <c r="H35582">
        <v>9.5203368093652006E-3</v>
      </c>
    </row>
    <row r="35583" spans="1:8" x14ac:dyDescent="0.2">
      <c r="A35583" t="s">
        <v>71122</v>
      </c>
      <c r="B35583" t="s">
        <v>71123</v>
      </c>
      <c r="C35583">
        <v>1.03446733702942</v>
      </c>
      <c r="D35583">
        <v>-3.4683800962743798</v>
      </c>
      <c r="E35583">
        <v>1.4280471882190799</v>
      </c>
      <c r="F35583">
        <v>-2.4287573442161801</v>
      </c>
      <c r="G35583">
        <v>1.51506686739623E-2</v>
      </c>
      <c r="H35583">
        <v>5.9375908821246E-2</v>
      </c>
    </row>
    <row r="35584" spans="1:8" x14ac:dyDescent="0.2">
      <c r="A35584" t="s">
        <v>71124</v>
      </c>
      <c r="B35584" t="s">
        <v>71125</v>
      </c>
      <c r="C35584">
        <v>129.758138735155</v>
      </c>
      <c r="D35584">
        <v>-3.4723487697861501</v>
      </c>
      <c r="E35584">
        <v>0.258523512791897</v>
      </c>
      <c r="F35584">
        <v>-13.431462122291601</v>
      </c>
      <c r="G35584" s="1">
        <v>3.9552424410749598E-41</v>
      </c>
      <c r="H35584" s="1">
        <v>2.0118751126215001E-38</v>
      </c>
    </row>
    <row r="35585" spans="1:8" x14ac:dyDescent="0.2">
      <c r="A35585" t="s">
        <v>71126</v>
      </c>
      <c r="B35585" t="s">
        <v>71127</v>
      </c>
      <c r="C35585">
        <v>258.63823883424601</v>
      </c>
      <c r="D35585">
        <v>-3.4749996913891499</v>
      </c>
      <c r="E35585">
        <v>0.27410757851735601</v>
      </c>
      <c r="F35585">
        <v>-12.6775031547298</v>
      </c>
      <c r="G35585" s="1">
        <v>7.8802281287219095E-37</v>
      </c>
      <c r="H35585" s="1">
        <v>2.9505981961418599E-34</v>
      </c>
    </row>
    <row r="35586" spans="1:8" x14ac:dyDescent="0.2">
      <c r="A35586" t="s">
        <v>71128</v>
      </c>
      <c r="B35586" t="s">
        <v>71129</v>
      </c>
      <c r="C35586">
        <v>3.7807313866919401</v>
      </c>
      <c r="D35586">
        <v>-3.4769320992970001</v>
      </c>
      <c r="E35586">
        <v>0.98367592295376405</v>
      </c>
      <c r="F35586">
        <v>-3.5346316994895401</v>
      </c>
      <c r="G35586" s="1">
        <v>4.0834388608943802E-4</v>
      </c>
      <c r="H35586">
        <v>2.8422528849626999E-3</v>
      </c>
    </row>
    <row r="35587" spans="1:8" x14ac:dyDescent="0.2">
      <c r="A35587" t="s">
        <v>71130</v>
      </c>
      <c r="B35587" t="s">
        <v>71131</v>
      </c>
      <c r="C35587">
        <v>1.04618521645843</v>
      </c>
      <c r="D35587">
        <v>-3.48137526908849</v>
      </c>
      <c r="E35587">
        <v>1.34258442338274</v>
      </c>
      <c r="F35587">
        <v>-2.5930401161045</v>
      </c>
      <c r="G35587">
        <v>9.5131673362722595E-3</v>
      </c>
      <c r="H35587">
        <v>4.09885693173348E-2</v>
      </c>
    </row>
    <row r="35588" spans="1:8" x14ac:dyDescent="0.2">
      <c r="A35588" t="s">
        <v>71132</v>
      </c>
      <c r="B35588" t="s">
        <v>71133</v>
      </c>
      <c r="C35588">
        <v>63.015191660828897</v>
      </c>
      <c r="D35588">
        <v>-3.4814797728457001</v>
      </c>
      <c r="E35588">
        <v>0.38505081049310302</v>
      </c>
      <c r="F35588">
        <v>-9.0416113353644398</v>
      </c>
      <c r="G35588" s="1">
        <v>1.5437912060755799E-19</v>
      </c>
      <c r="H35588" s="1">
        <v>1.28453910878369E-17</v>
      </c>
    </row>
    <row r="35589" spans="1:8" x14ac:dyDescent="0.2">
      <c r="A35589" t="s">
        <v>71134</v>
      </c>
      <c r="B35589" t="s">
        <v>71135</v>
      </c>
      <c r="C35589">
        <v>1.0539255535146601</v>
      </c>
      <c r="D35589">
        <v>-3.48679505929928</v>
      </c>
      <c r="E35589">
        <v>1.5370493617985099</v>
      </c>
      <c r="F35589">
        <v>-2.2684990774917901</v>
      </c>
      <c r="G35589">
        <v>2.3298805172408302E-2</v>
      </c>
      <c r="H35589">
        <v>8.2930088281351497E-2</v>
      </c>
    </row>
    <row r="35590" spans="1:8" x14ac:dyDescent="0.2">
      <c r="A35590" t="s">
        <v>71136</v>
      </c>
      <c r="B35590" t="s">
        <v>71137</v>
      </c>
      <c r="C35590">
        <v>1.0548496203092399</v>
      </c>
      <c r="D35590">
        <v>-3.4882778703133401</v>
      </c>
      <c r="E35590">
        <v>1.3131630851707901</v>
      </c>
      <c r="F35590">
        <v>-2.6563934896629</v>
      </c>
      <c r="G35590">
        <v>7.8981396140059609E-3</v>
      </c>
      <c r="H35590">
        <v>3.5060815930439901E-2</v>
      </c>
    </row>
    <row r="35591" spans="1:8" x14ac:dyDescent="0.2">
      <c r="A35591" t="s">
        <v>71138</v>
      </c>
      <c r="B35591" t="s">
        <v>71139</v>
      </c>
      <c r="C35591">
        <v>27.317966152879698</v>
      </c>
      <c r="D35591">
        <v>-3.4944005719732001</v>
      </c>
      <c r="E35591">
        <v>0.60161773732499502</v>
      </c>
      <c r="F35591">
        <v>-5.8083403383526298</v>
      </c>
      <c r="G35591" s="1">
        <v>6.3095158516415898E-9</v>
      </c>
      <c r="H35591" s="1">
        <v>1.3393562034992499E-7</v>
      </c>
    </row>
    <row r="35592" spans="1:8" x14ac:dyDescent="0.2">
      <c r="A35592" t="s">
        <v>71140</v>
      </c>
      <c r="B35592" t="s">
        <v>71141</v>
      </c>
      <c r="C35592">
        <v>1.06298112489174</v>
      </c>
      <c r="D35592">
        <v>-3.4955964927525001</v>
      </c>
      <c r="E35592">
        <v>1.2708995078615299</v>
      </c>
      <c r="F35592">
        <v>-2.7504900829132701</v>
      </c>
      <c r="G35592">
        <v>5.9506192748467E-3</v>
      </c>
      <c r="H35592">
        <v>2.7754800178303101E-2</v>
      </c>
    </row>
    <row r="35593" spans="1:8" x14ac:dyDescent="0.2">
      <c r="A35593" t="s">
        <v>71142</v>
      </c>
      <c r="B35593" t="s">
        <v>71143</v>
      </c>
      <c r="C35593">
        <v>127.037963561724</v>
      </c>
      <c r="D35593">
        <v>-3.5013176360884302</v>
      </c>
      <c r="E35593">
        <v>0.29994569666119397</v>
      </c>
      <c r="F35593">
        <v>-11.6731717609649</v>
      </c>
      <c r="G35593" s="1">
        <v>1.7478301574160499E-31</v>
      </c>
      <c r="H35593" s="1">
        <v>4.2071208226588801E-29</v>
      </c>
    </row>
    <row r="35594" spans="1:8" x14ac:dyDescent="0.2">
      <c r="A35594" t="s">
        <v>71144</v>
      </c>
      <c r="B35594" t="s">
        <v>71145</v>
      </c>
      <c r="C35594">
        <v>2.5491544366041698</v>
      </c>
      <c r="D35594">
        <v>-3.5033743681920999</v>
      </c>
      <c r="E35594">
        <v>1.10321786241662</v>
      </c>
      <c r="F35594">
        <v>-3.1755961243392798</v>
      </c>
      <c r="G35594">
        <v>1.49528972280002E-3</v>
      </c>
      <c r="H35594">
        <v>8.7260075624926506E-3</v>
      </c>
    </row>
    <row r="35595" spans="1:8" x14ac:dyDescent="0.2">
      <c r="A35595" t="s">
        <v>71146</v>
      </c>
      <c r="B35595" t="s">
        <v>71147</v>
      </c>
      <c r="C35595">
        <v>1.0694892583673301</v>
      </c>
      <c r="D35595">
        <v>-3.5143847249035498</v>
      </c>
      <c r="E35595">
        <v>2.4547544603949998</v>
      </c>
      <c r="F35595">
        <v>-1.4316644624155299</v>
      </c>
      <c r="G35595">
        <v>0.152239871506373</v>
      </c>
      <c r="H35595">
        <v>0.33512025787871902</v>
      </c>
    </row>
    <row r="35596" spans="1:8" x14ac:dyDescent="0.2">
      <c r="A35596" t="s">
        <v>71148</v>
      </c>
      <c r="B35596" t="s">
        <v>71149</v>
      </c>
      <c r="C35596">
        <v>63.553352700743602</v>
      </c>
      <c r="D35596">
        <v>-3.5167383326493402</v>
      </c>
      <c r="E35596">
        <v>0.62325422215918203</v>
      </c>
      <c r="F35596">
        <v>-5.6425423328318098</v>
      </c>
      <c r="G35596" s="1">
        <v>1.6755731960435401E-8</v>
      </c>
      <c r="H35596" s="1">
        <v>3.3044460711146898E-7</v>
      </c>
    </row>
    <row r="35597" spans="1:8" x14ac:dyDescent="0.2">
      <c r="A35597" t="s">
        <v>71150</v>
      </c>
      <c r="B35597" t="s">
        <v>71151</v>
      </c>
      <c r="C35597">
        <v>1.08858433861117</v>
      </c>
      <c r="D35597">
        <v>-3.51739860824748</v>
      </c>
      <c r="E35597">
        <v>1.3051576597636101</v>
      </c>
      <c r="F35597">
        <v>-2.6949990155860002</v>
      </c>
      <c r="G35597">
        <v>7.0388839004260498E-3</v>
      </c>
      <c r="H35597">
        <v>3.1908739040118698E-2</v>
      </c>
    </row>
    <row r="35598" spans="1:8" x14ac:dyDescent="0.2">
      <c r="A35598" t="s">
        <v>71152</v>
      </c>
      <c r="B35598" t="s">
        <v>71153</v>
      </c>
      <c r="C35598">
        <v>2.6053249570065802</v>
      </c>
      <c r="D35598">
        <v>-3.5270853113192899</v>
      </c>
      <c r="E35598">
        <v>1.23178935782574</v>
      </c>
      <c r="F35598">
        <v>-2.8633834907820699</v>
      </c>
      <c r="G35598">
        <v>4.1914292919169498E-3</v>
      </c>
      <c r="H35598">
        <v>2.07600114423643E-2</v>
      </c>
    </row>
    <row r="35599" spans="1:8" x14ac:dyDescent="0.2">
      <c r="A35599" t="s">
        <v>71154</v>
      </c>
      <c r="B35599" t="s">
        <v>71155</v>
      </c>
      <c r="C35599">
        <v>1.10252151573371</v>
      </c>
      <c r="D35599">
        <v>-3.5353197556729898</v>
      </c>
      <c r="E35599">
        <v>1.47699080656184</v>
      </c>
      <c r="F35599">
        <v>-2.3935963175712298</v>
      </c>
      <c r="G35599">
        <v>1.6684100127043501E-2</v>
      </c>
      <c r="H35599">
        <v>6.4217018877811297E-2</v>
      </c>
    </row>
    <row r="35600" spans="1:8" x14ac:dyDescent="0.2">
      <c r="A35600" t="s">
        <v>71156</v>
      </c>
      <c r="B35600" t="s">
        <v>71157</v>
      </c>
      <c r="C35600">
        <v>2.6206348551788401</v>
      </c>
      <c r="D35600">
        <v>-3.5366994187101799</v>
      </c>
      <c r="E35600">
        <v>1.1543372253081401</v>
      </c>
      <c r="F35600">
        <v>-3.0638355423096302</v>
      </c>
      <c r="G35600">
        <v>2.18518999455404E-3</v>
      </c>
      <c r="H35600">
        <v>1.2054540017021199E-2</v>
      </c>
    </row>
    <row r="35601" spans="1:8" x14ac:dyDescent="0.2">
      <c r="A35601" t="s">
        <v>71158</v>
      </c>
      <c r="B35601" t="s">
        <v>71159</v>
      </c>
      <c r="C35601">
        <v>2.6663916247905202</v>
      </c>
      <c r="D35601">
        <v>-3.53898380095205</v>
      </c>
      <c r="E35601">
        <v>1.1065711304185999</v>
      </c>
      <c r="F35601">
        <v>-3.1981530185170102</v>
      </c>
      <c r="G35601">
        <v>1.38310868107298E-3</v>
      </c>
      <c r="H35601">
        <v>8.1752306364934208E-3</v>
      </c>
    </row>
    <row r="35602" spans="1:8" x14ac:dyDescent="0.2">
      <c r="A35602" t="s">
        <v>71160</v>
      </c>
      <c r="B35602" t="s">
        <v>71161</v>
      </c>
      <c r="C35602">
        <v>1.7340831751780099</v>
      </c>
      <c r="D35602">
        <v>-3.54395656625932</v>
      </c>
      <c r="E35602">
        <v>1.2154318724887301</v>
      </c>
      <c r="F35602">
        <v>-2.91580025707461</v>
      </c>
      <c r="G35602">
        <v>3.5477755152848E-3</v>
      </c>
      <c r="H35602">
        <v>1.81250378299989E-2</v>
      </c>
    </row>
    <row r="35603" spans="1:8" x14ac:dyDescent="0.2">
      <c r="A35603" t="s">
        <v>71162</v>
      </c>
      <c r="B35603" t="s">
        <v>71163</v>
      </c>
      <c r="C35603">
        <v>1.1179139799277</v>
      </c>
      <c r="D35603">
        <v>-3.5460867424715898</v>
      </c>
      <c r="E35603">
        <v>1.3826932306887201</v>
      </c>
      <c r="F35603">
        <v>-2.5646229140105699</v>
      </c>
      <c r="G35603">
        <v>1.0328798876242801E-2</v>
      </c>
      <c r="H35603">
        <v>4.3802751125472703E-2</v>
      </c>
    </row>
    <row r="35604" spans="1:8" x14ac:dyDescent="0.2">
      <c r="A35604" t="s">
        <v>71164</v>
      </c>
      <c r="B35604" t="s">
        <v>71165</v>
      </c>
      <c r="C35604">
        <v>51.443064855581497</v>
      </c>
      <c r="D35604">
        <v>-3.5492284864703199</v>
      </c>
      <c r="E35604">
        <v>0.57374939488146504</v>
      </c>
      <c r="F35604">
        <v>-6.1860256727653402</v>
      </c>
      <c r="G35604" s="1">
        <v>6.1699963681730802E-10</v>
      </c>
      <c r="H35604" s="1">
        <v>1.5260268999043801E-8</v>
      </c>
    </row>
    <row r="35605" spans="1:8" x14ac:dyDescent="0.2">
      <c r="A35605" t="s">
        <v>71166</v>
      </c>
      <c r="B35605" t="s">
        <v>71167</v>
      </c>
      <c r="C35605">
        <v>2.6236113841283699</v>
      </c>
      <c r="D35605">
        <v>-3.5501272224809601</v>
      </c>
      <c r="E35605">
        <v>1.1311980920990199</v>
      </c>
      <c r="F35605">
        <v>-3.1383780146706499</v>
      </c>
      <c r="G35605">
        <v>1.69885630448432E-3</v>
      </c>
      <c r="H35605">
        <v>9.7259433239738399E-3</v>
      </c>
    </row>
    <row r="35606" spans="1:8" x14ac:dyDescent="0.2">
      <c r="A35606" t="s">
        <v>71168</v>
      </c>
      <c r="B35606" t="s">
        <v>71169</v>
      </c>
      <c r="C35606">
        <v>2092.3220624109399</v>
      </c>
      <c r="D35606">
        <v>-3.5620544908059402</v>
      </c>
      <c r="E35606">
        <v>0.41752482834481403</v>
      </c>
      <c r="F35606">
        <v>-8.5313596916545702</v>
      </c>
      <c r="G35606" s="1">
        <v>1.44637561085419E-17</v>
      </c>
      <c r="H35606" s="1">
        <v>9.4413656399560102E-16</v>
      </c>
    </row>
    <row r="35607" spans="1:8" x14ac:dyDescent="0.2">
      <c r="A35607" t="s">
        <v>71170</v>
      </c>
      <c r="B35607" t="s">
        <v>71171</v>
      </c>
      <c r="C35607">
        <v>1.76781789347994</v>
      </c>
      <c r="D35607">
        <v>-3.5629323819733099</v>
      </c>
      <c r="E35607">
        <v>1.18824746147451</v>
      </c>
      <c r="F35607">
        <v>-2.99847674620908</v>
      </c>
      <c r="G35607">
        <v>2.7133286145367601E-3</v>
      </c>
      <c r="H35607">
        <v>1.44791421455456E-2</v>
      </c>
    </row>
    <row r="35608" spans="1:8" x14ac:dyDescent="0.2">
      <c r="A35608" t="s">
        <v>71172</v>
      </c>
      <c r="B35608" t="s">
        <v>71173</v>
      </c>
      <c r="C35608">
        <v>219.204701443283</v>
      </c>
      <c r="D35608">
        <v>-3.56342803763751</v>
      </c>
      <c r="E35608">
        <v>0.44882122422467902</v>
      </c>
      <c r="F35608">
        <v>-7.9395265760731197</v>
      </c>
      <c r="G35608" s="1">
        <v>2.0295440258735399E-15</v>
      </c>
      <c r="H35608" s="1">
        <v>1.03822537748624E-13</v>
      </c>
    </row>
    <row r="35609" spans="1:8" x14ac:dyDescent="0.2">
      <c r="A35609" t="s">
        <v>71174</v>
      </c>
      <c r="B35609" t="s">
        <v>71175</v>
      </c>
      <c r="C35609">
        <v>2.66425104732892</v>
      </c>
      <c r="D35609">
        <v>-3.5742241410589299</v>
      </c>
      <c r="E35609">
        <v>1.2425275643918401</v>
      </c>
      <c r="F35609">
        <v>-2.87657533199945</v>
      </c>
      <c r="G35609">
        <v>4.0201622413726804E-3</v>
      </c>
      <c r="H35609">
        <v>2.00554318773438E-2</v>
      </c>
    </row>
    <row r="35610" spans="1:8" x14ac:dyDescent="0.2">
      <c r="A35610" t="s">
        <v>71176</v>
      </c>
      <c r="B35610" t="s">
        <v>71177</v>
      </c>
      <c r="C35610">
        <v>2.81150026769253</v>
      </c>
      <c r="D35610">
        <v>-3.6055296309717701</v>
      </c>
      <c r="E35610">
        <v>1.1633861131838299</v>
      </c>
      <c r="F35610">
        <v>-3.0991685306475998</v>
      </c>
      <c r="G35610">
        <v>1.9406459529882701E-3</v>
      </c>
      <c r="H35610">
        <v>1.09100472914217E-2</v>
      </c>
    </row>
    <row r="35611" spans="1:8" x14ac:dyDescent="0.2">
      <c r="A35611" t="s">
        <v>71178</v>
      </c>
      <c r="B35611" t="s">
        <v>71179</v>
      </c>
      <c r="C35611">
        <v>104.72507583552</v>
      </c>
      <c r="D35611">
        <v>-3.6099287879177702</v>
      </c>
      <c r="E35611">
        <v>0.31726483808589201</v>
      </c>
      <c r="F35611">
        <v>-11.3782819731837</v>
      </c>
      <c r="G35611" s="1">
        <v>5.3646135626092503E-30</v>
      </c>
      <c r="H35611" s="1">
        <v>1.12112106228203E-27</v>
      </c>
    </row>
    <row r="35612" spans="1:8" x14ac:dyDescent="0.2">
      <c r="A35612" t="s">
        <v>71180</v>
      </c>
      <c r="B35612" t="s">
        <v>71181</v>
      </c>
      <c r="C35612">
        <v>24.2349146540801</v>
      </c>
      <c r="D35612">
        <v>-3.61546456049363</v>
      </c>
      <c r="E35612">
        <v>0.44695704815003301</v>
      </c>
      <c r="F35612">
        <v>-8.0890648787352806</v>
      </c>
      <c r="G35612" s="1">
        <v>6.01245407923661E-16</v>
      </c>
      <c r="H35612" s="1">
        <v>3.2745403943866602E-14</v>
      </c>
    </row>
    <row r="35613" spans="1:8" x14ac:dyDescent="0.2">
      <c r="A35613" t="s">
        <v>71182</v>
      </c>
      <c r="B35613" t="s">
        <v>71183</v>
      </c>
      <c r="C35613">
        <v>1.16677056241716</v>
      </c>
      <c r="D35613">
        <v>-3.6270678634999598</v>
      </c>
      <c r="E35613">
        <v>1.26418331075163</v>
      </c>
      <c r="F35613">
        <v>-2.86909962554674</v>
      </c>
      <c r="G35613">
        <v>4.1164211811607499E-3</v>
      </c>
      <c r="H35613">
        <v>2.0437310980278501E-2</v>
      </c>
    </row>
    <row r="35614" spans="1:8" x14ac:dyDescent="0.2">
      <c r="A35614" t="s">
        <v>71184</v>
      </c>
      <c r="B35614" t="s">
        <v>71185</v>
      </c>
      <c r="C35614">
        <v>1.1690417029428199</v>
      </c>
      <c r="D35614">
        <v>-3.6284506942793402</v>
      </c>
      <c r="E35614">
        <v>1.29244464532063</v>
      </c>
      <c r="F35614">
        <v>-2.80743218474875</v>
      </c>
      <c r="G35614">
        <v>4.9938193224430601E-3</v>
      </c>
      <c r="H35614">
        <v>2.4006486289896999E-2</v>
      </c>
    </row>
    <row r="35615" spans="1:8" x14ac:dyDescent="0.2">
      <c r="A35615" t="s">
        <v>71186</v>
      </c>
      <c r="B35615" t="s">
        <v>71187</v>
      </c>
      <c r="C35615">
        <v>1.16952108038757</v>
      </c>
      <c r="D35615">
        <v>-3.63289189671233</v>
      </c>
      <c r="E35615">
        <v>1.84113900946749</v>
      </c>
      <c r="F35615">
        <v>-1.9731763207619299</v>
      </c>
      <c r="G35615">
        <v>4.8475477302125598E-2</v>
      </c>
      <c r="H35615">
        <v>0.14582128906360201</v>
      </c>
    </row>
    <row r="35616" spans="1:8" x14ac:dyDescent="0.2">
      <c r="A35616" t="s">
        <v>71188</v>
      </c>
      <c r="B35616" t="s">
        <v>71189</v>
      </c>
      <c r="C35616">
        <v>1.8424724339562399</v>
      </c>
      <c r="D35616">
        <v>-3.6359133711018798</v>
      </c>
      <c r="E35616">
        <v>1.32911045402032</v>
      </c>
      <c r="F35616">
        <v>-2.73559910698458</v>
      </c>
      <c r="G35616">
        <v>6.2266832868600203E-3</v>
      </c>
      <c r="H35616">
        <v>2.8827950322936498E-2</v>
      </c>
    </row>
    <row r="35617" spans="1:8" x14ac:dyDescent="0.2">
      <c r="A35617" t="s">
        <v>71190</v>
      </c>
      <c r="B35617" t="s">
        <v>71191</v>
      </c>
      <c r="C35617">
        <v>1.87199849853162</v>
      </c>
      <c r="D35617">
        <v>-3.65046522024116</v>
      </c>
      <c r="E35617">
        <v>1.1997103886701399</v>
      </c>
      <c r="F35617">
        <v>-3.0427887052704601</v>
      </c>
      <c r="G35617">
        <v>2.34396852764118E-3</v>
      </c>
      <c r="H35617">
        <v>1.27968909551799E-2</v>
      </c>
    </row>
    <row r="35618" spans="1:8" x14ac:dyDescent="0.2">
      <c r="A35618" t="s">
        <v>71192</v>
      </c>
      <c r="B35618" t="s">
        <v>71193</v>
      </c>
      <c r="C35618">
        <v>1.1737580733375099</v>
      </c>
      <c r="D35618">
        <v>-3.6517027218149698</v>
      </c>
      <c r="E35618">
        <v>1.9079795012955101</v>
      </c>
      <c r="F35618">
        <v>-1.91391087762498</v>
      </c>
      <c r="G35618">
        <v>5.5631544277222E-2</v>
      </c>
      <c r="H35618">
        <v>0.16232591201038801</v>
      </c>
    </row>
    <row r="35619" spans="1:8" x14ac:dyDescent="0.2">
      <c r="A35619" t="s">
        <v>71194</v>
      </c>
      <c r="B35619" t="s">
        <v>71195</v>
      </c>
      <c r="C35619">
        <v>10.852600023353601</v>
      </c>
      <c r="D35619">
        <v>-3.6657259271400302</v>
      </c>
      <c r="E35619">
        <v>1.85843748562876</v>
      </c>
      <c r="F35619">
        <v>-1.97247739323327</v>
      </c>
      <c r="G35619" t="s">
        <v>502</v>
      </c>
      <c r="H35619" t="s">
        <v>502</v>
      </c>
    </row>
    <row r="35620" spans="1:8" x14ac:dyDescent="0.2">
      <c r="A35620" t="s">
        <v>71196</v>
      </c>
      <c r="B35620" t="s">
        <v>71197</v>
      </c>
      <c r="C35620">
        <v>4.2178326047197396</v>
      </c>
      <c r="D35620">
        <v>-3.6736473022429599</v>
      </c>
      <c r="E35620">
        <v>0.94840147816090103</v>
      </c>
      <c r="F35620">
        <v>-3.8735149478749702</v>
      </c>
      <c r="G35620" s="1">
        <v>1.07276823600201E-4</v>
      </c>
      <c r="H35620" s="1">
        <v>8.9704587079337498E-4</v>
      </c>
    </row>
    <row r="35621" spans="1:8" x14ac:dyDescent="0.2">
      <c r="A35621" t="s">
        <v>71198</v>
      </c>
      <c r="B35621" t="s">
        <v>71199</v>
      </c>
      <c r="C35621">
        <v>9.7619376092071697</v>
      </c>
      <c r="D35621">
        <v>-3.68044276583645</v>
      </c>
      <c r="E35621">
        <v>0.64074791896211103</v>
      </c>
      <c r="F35621">
        <v>-5.7439792731563797</v>
      </c>
      <c r="G35621" s="1">
        <v>9.2477112628994607E-9</v>
      </c>
      <c r="H35621" s="1">
        <v>1.9016708461976E-7</v>
      </c>
    </row>
    <row r="35622" spans="1:8" x14ac:dyDescent="0.2">
      <c r="A35622" t="s">
        <v>71200</v>
      </c>
      <c r="B35622" t="s">
        <v>71201</v>
      </c>
      <c r="C35622">
        <v>262.39981621120802</v>
      </c>
      <c r="D35622">
        <v>-3.7014031267427701</v>
      </c>
      <c r="E35622">
        <v>0.20521240611212799</v>
      </c>
      <c r="F35622">
        <v>-18.036936444867301</v>
      </c>
      <c r="G35622" s="1">
        <v>9.9932521067594897E-73</v>
      </c>
      <c r="H35622" s="1">
        <v>2.2450673628844099E-69</v>
      </c>
    </row>
    <row r="35623" spans="1:8" x14ac:dyDescent="0.2">
      <c r="A35623" t="s">
        <v>71202</v>
      </c>
      <c r="B35623" t="s">
        <v>71203</v>
      </c>
      <c r="C35623">
        <v>30.310739487516202</v>
      </c>
      <c r="D35623">
        <v>-3.70148858381808</v>
      </c>
      <c r="E35623">
        <v>0.46568645296685801</v>
      </c>
      <c r="F35623">
        <v>-7.9484566498255198</v>
      </c>
      <c r="G35623" s="1">
        <v>1.8884939916583999E-15</v>
      </c>
      <c r="H35623" s="1">
        <v>9.6790702511633004E-14</v>
      </c>
    </row>
    <row r="35624" spans="1:8" x14ac:dyDescent="0.2">
      <c r="A35624" t="s">
        <v>71204</v>
      </c>
      <c r="B35624" t="s">
        <v>71205</v>
      </c>
      <c r="C35624">
        <v>1.22897673124405</v>
      </c>
      <c r="D35624">
        <v>-3.7147926101202899</v>
      </c>
      <c r="E35624">
        <v>1.37860332756586</v>
      </c>
      <c r="F35624">
        <v>-2.6946058636601</v>
      </c>
      <c r="G35624">
        <v>7.0471936104253797E-3</v>
      </c>
      <c r="H35624">
        <v>3.1941037751085699E-2</v>
      </c>
    </row>
    <row r="35625" spans="1:8" x14ac:dyDescent="0.2">
      <c r="A35625" t="s">
        <v>71206</v>
      </c>
      <c r="B35625" t="s">
        <v>71207</v>
      </c>
      <c r="C35625">
        <v>1.2367170683002899</v>
      </c>
      <c r="D35625">
        <v>-3.7187990002453399</v>
      </c>
      <c r="E35625">
        <v>1.6524319047849201</v>
      </c>
      <c r="F35625">
        <v>-2.25050060427716</v>
      </c>
      <c r="G35625">
        <v>2.44171851905031E-2</v>
      </c>
      <c r="H35625">
        <v>8.5957547081584595E-2</v>
      </c>
    </row>
    <row r="35626" spans="1:8" x14ac:dyDescent="0.2">
      <c r="A35626" t="s">
        <v>71208</v>
      </c>
      <c r="B35626" t="s">
        <v>71209</v>
      </c>
      <c r="C35626">
        <v>44.038518662681497</v>
      </c>
      <c r="D35626">
        <v>-3.7265385112734299</v>
      </c>
      <c r="E35626">
        <v>0.470636739455566</v>
      </c>
      <c r="F35626">
        <v>-7.9180782095003899</v>
      </c>
      <c r="G35626" s="1">
        <v>2.4120963276444299E-15</v>
      </c>
      <c r="H35626" s="1">
        <v>1.2200319868098699E-13</v>
      </c>
    </row>
    <row r="35627" spans="1:8" x14ac:dyDescent="0.2">
      <c r="A35627" t="s">
        <v>71210</v>
      </c>
      <c r="B35627" t="s">
        <v>71211</v>
      </c>
      <c r="C35627">
        <v>1.24815199354339</v>
      </c>
      <c r="D35627">
        <v>-3.7304201654378599</v>
      </c>
      <c r="E35627">
        <v>1.3328618931195499</v>
      </c>
      <c r="F35627">
        <v>-2.7988047259021198</v>
      </c>
      <c r="G35627">
        <v>5.1292146244094096E-3</v>
      </c>
      <c r="H35627">
        <v>2.45872149821218E-2</v>
      </c>
    </row>
    <row r="35628" spans="1:8" x14ac:dyDescent="0.2">
      <c r="A35628" t="s">
        <v>71212</v>
      </c>
      <c r="B35628" t="s">
        <v>71213</v>
      </c>
      <c r="C35628">
        <v>1.2530084166886799</v>
      </c>
      <c r="D35628">
        <v>-3.7422625375213898</v>
      </c>
      <c r="E35628">
        <v>2.3208726534716302</v>
      </c>
      <c r="F35628">
        <v>-1.6124376888682801</v>
      </c>
      <c r="G35628">
        <v>0.10686672904104801</v>
      </c>
      <c r="H35628">
        <v>0.26294326373333199</v>
      </c>
    </row>
    <row r="35629" spans="1:8" x14ac:dyDescent="0.2">
      <c r="A35629" t="s">
        <v>71214</v>
      </c>
      <c r="B35629" t="s">
        <v>71215</v>
      </c>
      <c r="C35629">
        <v>1.28081974361545</v>
      </c>
      <c r="D35629">
        <v>-3.7546879303414502</v>
      </c>
      <c r="E35629">
        <v>1.28561895320549</v>
      </c>
      <c r="F35629">
        <v>-2.9205293846825202</v>
      </c>
      <c r="G35629">
        <v>3.4943724195737901E-3</v>
      </c>
      <c r="H35629">
        <v>1.7900778039523401E-2</v>
      </c>
    </row>
    <row r="35630" spans="1:8" x14ac:dyDescent="0.2">
      <c r="A35630" t="s">
        <v>71216</v>
      </c>
      <c r="B35630" t="s">
        <v>71217</v>
      </c>
      <c r="C35630">
        <v>2.0005140026494099</v>
      </c>
      <c r="D35630">
        <v>-3.7624481905836999</v>
      </c>
      <c r="E35630">
        <v>1.3081311820661401</v>
      </c>
      <c r="F35630">
        <v>-2.8762009821071901</v>
      </c>
      <c r="G35630">
        <v>4.0249334286340203E-3</v>
      </c>
      <c r="H35630">
        <v>2.00718054573704E-2</v>
      </c>
    </row>
    <row r="35631" spans="1:8" x14ac:dyDescent="0.2">
      <c r="A35631" t="s">
        <v>71218</v>
      </c>
      <c r="B35631" t="s">
        <v>71219</v>
      </c>
      <c r="C35631">
        <v>1.2880835519116201</v>
      </c>
      <c r="D35631">
        <v>-3.76647452466077</v>
      </c>
      <c r="E35631">
        <v>1.5135077513906801</v>
      </c>
      <c r="F35631">
        <v>-2.4885729995105299</v>
      </c>
      <c r="G35631">
        <v>1.28256903734569E-2</v>
      </c>
      <c r="H35631">
        <v>5.2073461864160502E-2</v>
      </c>
    </row>
    <row r="35632" spans="1:8" x14ac:dyDescent="0.2">
      <c r="A35632" t="s">
        <v>71220</v>
      </c>
      <c r="B35632" t="s">
        <v>71221</v>
      </c>
      <c r="C35632">
        <v>8.9990294785152791</v>
      </c>
      <c r="D35632">
        <v>-3.77927604413471</v>
      </c>
      <c r="E35632">
        <v>0.78539663516345004</v>
      </c>
      <c r="F35632">
        <v>-4.8119330729602598</v>
      </c>
      <c r="G35632" s="1">
        <v>1.4947741408083399E-6</v>
      </c>
      <c r="H35632" s="1">
        <v>1.9851042395099601E-5</v>
      </c>
    </row>
    <row r="35633" spans="1:8" x14ac:dyDescent="0.2">
      <c r="A35633" t="s">
        <v>71222</v>
      </c>
      <c r="B35633" t="s">
        <v>71223</v>
      </c>
      <c r="C35633">
        <v>2.0480886132060201</v>
      </c>
      <c r="D35633">
        <v>-3.8080511687448699</v>
      </c>
      <c r="E35633">
        <v>1.3519188761415899</v>
      </c>
      <c r="F35633">
        <v>-2.81677490857524</v>
      </c>
      <c r="G35633">
        <v>4.8508509103818301E-3</v>
      </c>
      <c r="H35633">
        <v>2.3457235819369201E-2</v>
      </c>
    </row>
    <row r="35634" spans="1:8" x14ac:dyDescent="0.2">
      <c r="A35634" t="s">
        <v>71224</v>
      </c>
      <c r="B35634" t="s">
        <v>71225</v>
      </c>
      <c r="C35634">
        <v>3.1709472644218399</v>
      </c>
      <c r="D35634">
        <v>-3.8129910813209502</v>
      </c>
      <c r="E35634">
        <v>1.0755825377924899</v>
      </c>
      <c r="F35634">
        <v>-3.54504740207727</v>
      </c>
      <c r="G35634" s="1">
        <v>3.9254248590300897E-4</v>
      </c>
      <c r="H35634">
        <v>2.74657484491545E-3</v>
      </c>
    </row>
    <row r="35635" spans="1:8" x14ac:dyDescent="0.2">
      <c r="A35635" t="s">
        <v>71226</v>
      </c>
      <c r="B35635" t="s">
        <v>71227</v>
      </c>
      <c r="C35635">
        <v>2.0872266011907898</v>
      </c>
      <c r="D35635">
        <v>-3.8325072578704802</v>
      </c>
      <c r="E35635">
        <v>1.18317670390233</v>
      </c>
      <c r="F35635">
        <v>-3.2391672733499299</v>
      </c>
      <c r="G35635">
        <v>1.19879244994647E-3</v>
      </c>
      <c r="H35635">
        <v>7.2549276687684698E-3</v>
      </c>
    </row>
    <row r="35636" spans="1:8" x14ac:dyDescent="0.2">
      <c r="A35636" t="s">
        <v>71228</v>
      </c>
      <c r="B35636" t="s">
        <v>71229</v>
      </c>
      <c r="C35636">
        <v>2.1055141637819301</v>
      </c>
      <c r="D35636">
        <v>-3.8415314570309902</v>
      </c>
      <c r="E35636">
        <v>1.1280933739594701</v>
      </c>
      <c r="F35636">
        <v>-3.4053311061899598</v>
      </c>
      <c r="G35636" s="1">
        <v>6.6083876388952896E-4</v>
      </c>
      <c r="H35636">
        <v>4.3189217541085602E-3</v>
      </c>
    </row>
    <row r="35637" spans="1:8" x14ac:dyDescent="0.2">
      <c r="A35637" t="s">
        <v>71230</v>
      </c>
      <c r="B35637" t="s">
        <v>71231</v>
      </c>
      <c r="C35637">
        <v>1.3506780395800899</v>
      </c>
      <c r="D35637">
        <v>-3.8417764394892999</v>
      </c>
      <c r="E35637">
        <v>1.2386212774037999</v>
      </c>
      <c r="F35637">
        <v>-3.1016554531840299</v>
      </c>
      <c r="G35637">
        <v>1.9244180056062401E-3</v>
      </c>
      <c r="H35637">
        <v>1.0840030299443901E-2</v>
      </c>
    </row>
    <row r="35638" spans="1:8" x14ac:dyDescent="0.2">
      <c r="A35638" t="s">
        <v>71232</v>
      </c>
      <c r="B35638" t="s">
        <v>71233</v>
      </c>
      <c r="C35638">
        <v>3.24299247514768</v>
      </c>
      <c r="D35638">
        <v>-3.84422901957858</v>
      </c>
      <c r="E35638">
        <v>1.04251878085228</v>
      </c>
      <c r="F35638">
        <v>-3.6874434208617402</v>
      </c>
      <c r="G35638" s="1">
        <v>2.26518437695826E-4</v>
      </c>
      <c r="H35638">
        <v>1.7134429185863601E-3</v>
      </c>
    </row>
    <row r="35639" spans="1:8" x14ac:dyDescent="0.2">
      <c r="A35639" t="s">
        <v>71234</v>
      </c>
      <c r="B35639" t="s">
        <v>71235</v>
      </c>
      <c r="C35639">
        <v>11.045759267096001</v>
      </c>
      <c r="D35639">
        <v>-3.8613850514411601</v>
      </c>
      <c r="E35639">
        <v>0.61989011808402406</v>
      </c>
      <c r="F35639">
        <v>-6.2291443899380896</v>
      </c>
      <c r="G35639" s="1">
        <v>4.6898940329517196E-10</v>
      </c>
      <c r="H35639" s="1">
        <v>1.17504510440841E-8</v>
      </c>
    </row>
    <row r="35640" spans="1:8" x14ac:dyDescent="0.2">
      <c r="A35640" t="s">
        <v>71236</v>
      </c>
      <c r="B35640" t="s">
        <v>71237</v>
      </c>
      <c r="C35640">
        <v>20.698144763556499</v>
      </c>
      <c r="D35640">
        <v>-3.8627547303435201</v>
      </c>
      <c r="E35640">
        <v>0.46683653736445302</v>
      </c>
      <c r="F35640">
        <v>-8.2743196411979199</v>
      </c>
      <c r="G35640" s="1">
        <v>1.2919116246512899E-16</v>
      </c>
      <c r="H35640" s="1">
        <v>7.5879401936763103E-15</v>
      </c>
    </row>
    <row r="35641" spans="1:8" x14ac:dyDescent="0.2">
      <c r="A35641" t="s">
        <v>71238</v>
      </c>
      <c r="B35641" t="s">
        <v>71239</v>
      </c>
      <c r="C35641">
        <v>22.1823140717886</v>
      </c>
      <c r="D35641">
        <v>-3.86915309064669</v>
      </c>
      <c r="E35641">
        <v>0.47609490059065102</v>
      </c>
      <c r="F35641">
        <v>-8.1268526208673109</v>
      </c>
      <c r="G35641" s="1">
        <v>4.40580518559979E-16</v>
      </c>
      <c r="H35641" s="1">
        <v>2.4389343326198101E-14</v>
      </c>
    </row>
    <row r="35642" spans="1:8" x14ac:dyDescent="0.2">
      <c r="A35642" t="s">
        <v>71240</v>
      </c>
      <c r="B35642" t="s">
        <v>71241</v>
      </c>
      <c r="C35642">
        <v>64.270104464910403</v>
      </c>
      <c r="D35642">
        <v>-3.8757884559280198</v>
      </c>
      <c r="E35642">
        <v>0.47379417690264097</v>
      </c>
      <c r="F35642">
        <v>-8.1803210019705404</v>
      </c>
      <c r="G35642" s="1">
        <v>2.8308872089942702E-16</v>
      </c>
      <c r="H35642" s="1">
        <v>1.6066923845742399E-14</v>
      </c>
    </row>
    <row r="35643" spans="1:8" x14ac:dyDescent="0.2">
      <c r="A35643" t="s">
        <v>71242</v>
      </c>
      <c r="B35643" t="s">
        <v>71243</v>
      </c>
      <c r="C35643">
        <v>497.69713880149197</v>
      </c>
      <c r="D35643">
        <v>-3.8869799528970099</v>
      </c>
      <c r="E35643">
        <v>0.32258110883566399</v>
      </c>
      <c r="F35643">
        <v>-12.0496205339699</v>
      </c>
      <c r="G35643" s="1">
        <v>1.9484485115944298E-33</v>
      </c>
      <c r="H35643" s="1">
        <v>5.8364692693415803E-31</v>
      </c>
    </row>
    <row r="35644" spans="1:8" x14ac:dyDescent="0.2">
      <c r="A35644" t="s">
        <v>71244</v>
      </c>
      <c r="B35644" t="s">
        <v>71245</v>
      </c>
      <c r="C35644">
        <v>6.3005966746761199</v>
      </c>
      <c r="D35644">
        <v>-3.9080777511923501</v>
      </c>
      <c r="E35644">
        <v>1.2995149174467699</v>
      </c>
      <c r="F35644">
        <v>-3.0073358133285302</v>
      </c>
      <c r="G35644">
        <v>2.6354844802227002E-3</v>
      </c>
      <c r="H35644">
        <v>1.4136495444155101E-2</v>
      </c>
    </row>
    <row r="35645" spans="1:8" x14ac:dyDescent="0.2">
      <c r="A35645" t="s">
        <v>71246</v>
      </c>
      <c r="B35645" t="s">
        <v>71247</v>
      </c>
      <c r="C35645">
        <v>2.2684841753259701</v>
      </c>
      <c r="D35645">
        <v>-3.9631586098985299</v>
      </c>
      <c r="E35645">
        <v>1.11413728863318</v>
      </c>
      <c r="F35645">
        <v>-3.557154625675</v>
      </c>
      <c r="G35645" s="1">
        <v>3.7489350755377099E-4</v>
      </c>
      <c r="H35645">
        <v>2.6436709574004999E-3</v>
      </c>
    </row>
    <row r="35646" spans="1:8" x14ac:dyDescent="0.2">
      <c r="A35646" t="s">
        <v>71248</v>
      </c>
      <c r="B35646" t="s">
        <v>71249</v>
      </c>
      <c r="C35646">
        <v>107.662848339533</v>
      </c>
      <c r="D35646">
        <v>-3.9895514322174601</v>
      </c>
      <c r="E35646">
        <v>0.31804458816610898</v>
      </c>
      <c r="F35646">
        <v>-12.5440003718402</v>
      </c>
      <c r="G35646" s="1">
        <v>4.2879107013538597E-36</v>
      </c>
      <c r="H35646" s="1">
        <v>1.56213222429458E-33</v>
      </c>
    </row>
    <row r="35647" spans="1:8" x14ac:dyDescent="0.2">
      <c r="A35647" t="s">
        <v>71250</v>
      </c>
      <c r="B35647" t="s">
        <v>71251</v>
      </c>
      <c r="C35647">
        <v>3.5504645970999298</v>
      </c>
      <c r="D35647">
        <v>-3.99889471988722</v>
      </c>
      <c r="E35647">
        <v>1.0502954314073201</v>
      </c>
      <c r="F35647">
        <v>-3.8073998994063798</v>
      </c>
      <c r="G35647" s="1">
        <v>1.40435554262753E-4</v>
      </c>
      <c r="H35647">
        <v>1.13251633483983E-3</v>
      </c>
    </row>
    <row r="35648" spans="1:8" x14ac:dyDescent="0.2">
      <c r="A35648" t="s">
        <v>71252</v>
      </c>
      <c r="B35648" t="s">
        <v>71253</v>
      </c>
      <c r="C35648">
        <v>550.50076028502497</v>
      </c>
      <c r="D35648">
        <v>-4.0136262614455704</v>
      </c>
      <c r="E35648">
        <v>0.26228368321947199</v>
      </c>
      <c r="F35648">
        <v>-15.3026151386133</v>
      </c>
      <c r="G35648" s="1">
        <v>7.3445170494989595E-53</v>
      </c>
      <c r="H35648" s="1">
        <v>6.3871237141110503E-50</v>
      </c>
    </row>
    <row r="35649" spans="1:8" x14ac:dyDescent="0.2">
      <c r="A35649" t="s">
        <v>71254</v>
      </c>
      <c r="B35649" t="s">
        <v>71255</v>
      </c>
      <c r="C35649">
        <v>2.4075394231190801</v>
      </c>
      <c r="D35649">
        <v>-4.0401793223835298</v>
      </c>
      <c r="E35649">
        <v>1.09199567121619</v>
      </c>
      <c r="F35649">
        <v>-3.6998125806523001</v>
      </c>
      <c r="G35649" s="1">
        <v>2.1575874625614101E-4</v>
      </c>
      <c r="H35649">
        <v>1.6440474958505701E-3</v>
      </c>
    </row>
    <row r="35650" spans="1:8" x14ac:dyDescent="0.2">
      <c r="A35650" t="s">
        <v>71256</v>
      </c>
      <c r="B35650" t="s">
        <v>71257</v>
      </c>
      <c r="C35650">
        <v>5.3402466948107401</v>
      </c>
      <c r="D35650">
        <v>-4.0408598569446603</v>
      </c>
      <c r="E35650">
        <v>1.03283631947184</v>
      </c>
      <c r="F35650">
        <v>-3.91239132548225</v>
      </c>
      <c r="G35650" s="1">
        <v>9.1386666890801895E-5</v>
      </c>
      <c r="H35650" s="1">
        <v>7.8361741498382E-4</v>
      </c>
    </row>
    <row r="35651" spans="1:8" x14ac:dyDescent="0.2">
      <c r="A35651" t="s">
        <v>71258</v>
      </c>
      <c r="B35651" t="s">
        <v>71259</v>
      </c>
      <c r="C35651">
        <v>239.60420340074299</v>
      </c>
      <c r="D35651">
        <v>-4.0409657950376499</v>
      </c>
      <c r="E35651">
        <v>0.388196718744235</v>
      </c>
      <c r="F35651">
        <v>-10.409582564503999</v>
      </c>
      <c r="G35651" s="1">
        <v>2.2420258861786698E-25</v>
      </c>
      <c r="H35651" s="1">
        <v>3.1980304690735897E-23</v>
      </c>
    </row>
    <row r="35652" spans="1:8" x14ac:dyDescent="0.2">
      <c r="A35652" t="s">
        <v>71260</v>
      </c>
      <c r="B35652" t="s">
        <v>71261</v>
      </c>
      <c r="C35652">
        <v>3.6826000795345299</v>
      </c>
      <c r="D35652">
        <v>-4.05374238823683</v>
      </c>
      <c r="E35652">
        <v>1.0332175797889001</v>
      </c>
      <c r="F35652">
        <v>-3.9234160040763602</v>
      </c>
      <c r="G35652" s="1">
        <v>8.7302211897755593E-5</v>
      </c>
      <c r="H35652" s="1">
        <v>7.5170243709728299E-4</v>
      </c>
    </row>
    <row r="35653" spans="1:8" x14ac:dyDescent="0.2">
      <c r="A35653" t="s">
        <v>71262</v>
      </c>
      <c r="B35653" t="s">
        <v>71263</v>
      </c>
      <c r="C35653">
        <v>1.5839119711824701</v>
      </c>
      <c r="D35653">
        <v>-4.0591143544766197</v>
      </c>
      <c r="E35653">
        <v>1.2079158848920799</v>
      </c>
      <c r="F35653">
        <v>-3.3604279944039699</v>
      </c>
      <c r="G35653" s="1">
        <v>7.7821813324095495E-4</v>
      </c>
      <c r="H35653">
        <v>4.9817253457849703E-3</v>
      </c>
    </row>
    <row r="35654" spans="1:8" x14ac:dyDescent="0.2">
      <c r="A35654" t="s">
        <v>71264</v>
      </c>
      <c r="B35654" t="s">
        <v>71265</v>
      </c>
      <c r="C35654">
        <v>1.5730222993871199</v>
      </c>
      <c r="D35654">
        <v>-4.0679251033870001</v>
      </c>
      <c r="E35654">
        <v>2.0054353490125298</v>
      </c>
      <c r="F35654">
        <v>-2.0284498851533801</v>
      </c>
      <c r="G35654">
        <v>4.2514353159582199E-2</v>
      </c>
      <c r="H35654">
        <v>0.131861993422593</v>
      </c>
    </row>
    <row r="35655" spans="1:8" x14ac:dyDescent="0.2">
      <c r="A35655" t="s">
        <v>71266</v>
      </c>
      <c r="B35655" t="s">
        <v>71267</v>
      </c>
      <c r="C35655">
        <v>54.054638134852503</v>
      </c>
      <c r="D35655">
        <v>-4.0683721643657398</v>
      </c>
      <c r="E35655">
        <v>0.84011574486194396</v>
      </c>
      <c r="F35655">
        <v>-4.8426329220080202</v>
      </c>
      <c r="G35655" s="1">
        <v>1.2812986551862299E-6</v>
      </c>
      <c r="H35655" s="1">
        <v>1.73058769765359E-5</v>
      </c>
    </row>
    <row r="35656" spans="1:8" x14ac:dyDescent="0.2">
      <c r="A35656" t="s">
        <v>71268</v>
      </c>
      <c r="B35656" t="s">
        <v>71269</v>
      </c>
      <c r="C35656">
        <v>40.736662357859203</v>
      </c>
      <c r="D35656">
        <v>-4.0718236030985304</v>
      </c>
      <c r="E35656">
        <v>0.52455847462746796</v>
      </c>
      <c r="F35656">
        <v>-7.7623826514103396</v>
      </c>
      <c r="G35656" s="1">
        <v>8.3348480668280208E-15</v>
      </c>
      <c r="H35656" s="1">
        <v>4.0053327813478898E-13</v>
      </c>
    </row>
    <row r="35657" spans="1:8" x14ac:dyDescent="0.2">
      <c r="A35657" t="s">
        <v>71270</v>
      </c>
      <c r="B35657" t="s">
        <v>71271</v>
      </c>
      <c r="C35657">
        <v>1.6134503899373001</v>
      </c>
      <c r="D35657">
        <v>-4.1068923145867497</v>
      </c>
      <c r="E35657">
        <v>1.24223396822344</v>
      </c>
      <c r="F35657">
        <v>-3.3060537866792701</v>
      </c>
      <c r="G35657" s="1">
        <v>9.46199226713736E-4</v>
      </c>
      <c r="H35657">
        <v>5.8952126075746698E-3</v>
      </c>
    </row>
    <row r="35658" spans="1:8" x14ac:dyDescent="0.2">
      <c r="A35658" t="s">
        <v>71272</v>
      </c>
      <c r="B35658" t="s">
        <v>71273</v>
      </c>
      <c r="C35658">
        <v>1.64423531832527</v>
      </c>
      <c r="D35658">
        <v>-4.1246894475967997</v>
      </c>
      <c r="E35658">
        <v>1.17440731373049</v>
      </c>
      <c r="F35658">
        <v>-3.5121455728121802</v>
      </c>
      <c r="G35658">
        <v>4.4450445134808101E-4</v>
      </c>
      <c r="H35658">
        <v>3.06480703424371E-3</v>
      </c>
    </row>
    <row r="35659" spans="1:8" x14ac:dyDescent="0.2">
      <c r="A35659" t="s">
        <v>71274</v>
      </c>
      <c r="B35659" t="s">
        <v>71275</v>
      </c>
      <c r="C35659">
        <v>1.6650451362177301</v>
      </c>
      <c r="D35659">
        <v>-4.13684288370023</v>
      </c>
      <c r="E35659">
        <v>1.2148731884364801</v>
      </c>
      <c r="F35659">
        <v>-3.4051643604253399</v>
      </c>
      <c r="G35659" s="1">
        <v>6.6124242599722202E-4</v>
      </c>
      <c r="H35659">
        <v>4.3194656075742901E-3</v>
      </c>
    </row>
    <row r="35660" spans="1:8" x14ac:dyDescent="0.2">
      <c r="A35660" t="s">
        <v>71276</v>
      </c>
      <c r="B35660" t="s">
        <v>71277</v>
      </c>
      <c r="C35660">
        <v>32.743416360111802</v>
      </c>
      <c r="D35660">
        <v>-4.1564860223141702</v>
      </c>
      <c r="E35660">
        <v>0.415816580723954</v>
      </c>
      <c r="F35660">
        <v>-9.9959602743054496</v>
      </c>
      <c r="G35660" s="1">
        <v>1.5874113584244601E-23</v>
      </c>
      <c r="H35660" s="1">
        <v>1.8935850801666E-21</v>
      </c>
    </row>
    <row r="35661" spans="1:8" x14ac:dyDescent="0.2">
      <c r="A35661" t="s">
        <v>71278</v>
      </c>
      <c r="B35661" t="s">
        <v>71279</v>
      </c>
      <c r="C35661">
        <v>2.6092178644000801</v>
      </c>
      <c r="D35661">
        <v>-4.1581929169704601</v>
      </c>
      <c r="E35661">
        <v>1.0712062052629301</v>
      </c>
      <c r="F35661">
        <v>-3.8817856884518198</v>
      </c>
      <c r="G35661" s="1">
        <v>1.0369224116465E-4</v>
      </c>
      <c r="H35661" s="1">
        <v>8.7357472798682003E-4</v>
      </c>
    </row>
    <row r="35662" spans="1:8" x14ac:dyDescent="0.2">
      <c r="A35662" t="s">
        <v>71280</v>
      </c>
      <c r="B35662" t="s">
        <v>71281</v>
      </c>
      <c r="C35662">
        <v>1.68747980284886</v>
      </c>
      <c r="D35662">
        <v>-4.1769197538441398</v>
      </c>
      <c r="E35662">
        <v>1.2220005976574799</v>
      </c>
      <c r="F35662">
        <v>-3.4180995998292398</v>
      </c>
      <c r="G35662" s="1">
        <v>6.30600259891315E-4</v>
      </c>
      <c r="H35662">
        <v>4.1504766617211798E-3</v>
      </c>
    </row>
    <row r="35663" spans="1:8" x14ac:dyDescent="0.2">
      <c r="A35663" t="s">
        <v>71282</v>
      </c>
      <c r="B35663" t="s">
        <v>71283</v>
      </c>
      <c r="C35663">
        <v>463.083085933794</v>
      </c>
      <c r="D35663">
        <v>-4.2000197386329399</v>
      </c>
      <c r="E35663">
        <v>0.41610458659803101</v>
      </c>
      <c r="F35663">
        <v>-10.0936636458907</v>
      </c>
      <c r="G35663" s="1">
        <v>5.8928207167179903E-24</v>
      </c>
      <c r="H35663" s="1">
        <v>7.3209471752073897E-22</v>
      </c>
    </row>
    <row r="35664" spans="1:8" x14ac:dyDescent="0.2">
      <c r="A35664" t="s">
        <v>71284</v>
      </c>
      <c r="B35664" t="s">
        <v>71285</v>
      </c>
      <c r="C35664">
        <v>1.7268504306639201</v>
      </c>
      <c r="D35664">
        <v>-4.2053264414119704</v>
      </c>
      <c r="E35664">
        <v>1.83704246374554</v>
      </c>
      <c r="F35664">
        <v>-2.2891830343636901</v>
      </c>
      <c r="G35664">
        <v>2.20687199153645E-2</v>
      </c>
      <c r="H35664">
        <v>7.9581409871363404E-2</v>
      </c>
    </row>
    <row r="35665" spans="1:8" x14ac:dyDescent="0.2">
      <c r="A35665" t="s">
        <v>71286</v>
      </c>
      <c r="B35665" t="s">
        <v>71287</v>
      </c>
      <c r="C35665">
        <v>54.4226293113663</v>
      </c>
      <c r="D35665">
        <v>-4.2075696714844604</v>
      </c>
      <c r="E35665">
        <v>0.38229687625150099</v>
      </c>
      <c r="F35665">
        <v>-11.006026815443899</v>
      </c>
      <c r="G35665" s="1">
        <v>3.5742076409473598E-28</v>
      </c>
      <c r="H35665" s="1">
        <v>6.5549022987959197E-26</v>
      </c>
    </row>
    <row r="35666" spans="1:8" x14ac:dyDescent="0.2">
      <c r="A35666" t="s">
        <v>71288</v>
      </c>
      <c r="B35666" t="s">
        <v>71289</v>
      </c>
      <c r="C35666">
        <v>1.73438171740025</v>
      </c>
      <c r="D35666">
        <v>-4.2108299522090897</v>
      </c>
      <c r="E35666">
        <v>1.8627591475079801</v>
      </c>
      <c r="F35666">
        <v>-2.26053376672039</v>
      </c>
      <c r="G35666">
        <v>2.3788143186400899E-2</v>
      </c>
      <c r="H35666">
        <v>8.4315612958477906E-2</v>
      </c>
    </row>
    <row r="35667" spans="1:8" x14ac:dyDescent="0.2">
      <c r="A35667" t="s">
        <v>71290</v>
      </c>
      <c r="B35667" t="s">
        <v>71291</v>
      </c>
      <c r="C35667">
        <v>38.514463211179702</v>
      </c>
      <c r="D35667">
        <v>-4.2391094867283101</v>
      </c>
      <c r="E35667">
        <v>0.52099130247651104</v>
      </c>
      <c r="F35667">
        <v>-8.1366223708109295</v>
      </c>
      <c r="G35667" s="1">
        <v>4.06457999436433E-16</v>
      </c>
      <c r="H35667" s="1">
        <v>2.2733819931134401E-14</v>
      </c>
    </row>
    <row r="35668" spans="1:8" x14ac:dyDescent="0.2">
      <c r="A35668" t="s">
        <v>71292</v>
      </c>
      <c r="B35668" t="s">
        <v>71293</v>
      </c>
      <c r="C35668">
        <v>1.80500999423797</v>
      </c>
      <c r="D35668">
        <v>-4.2690168016579504</v>
      </c>
      <c r="E35668">
        <v>1.16241081010845</v>
      </c>
      <c r="F35668">
        <v>-3.67255428505492</v>
      </c>
      <c r="G35668" s="1">
        <v>2.4013811766286701E-4</v>
      </c>
      <c r="H35668">
        <v>1.79737592251793E-3</v>
      </c>
    </row>
    <row r="35669" spans="1:8" x14ac:dyDescent="0.2">
      <c r="A35669" t="s">
        <v>71294</v>
      </c>
      <c r="B35669" t="s">
        <v>71295</v>
      </c>
      <c r="C35669">
        <v>989.82849960713099</v>
      </c>
      <c r="D35669">
        <v>-4.2842523856071004</v>
      </c>
      <c r="E35669">
        <v>0.31146937312956902</v>
      </c>
      <c r="F35669">
        <v>-13.7549716126499</v>
      </c>
      <c r="G35669" s="1">
        <v>4.7546730473801703E-43</v>
      </c>
      <c r="H35669" s="1">
        <v>2.4650236670061902E-40</v>
      </c>
    </row>
    <row r="35670" spans="1:8" x14ac:dyDescent="0.2">
      <c r="A35670" t="s">
        <v>71296</v>
      </c>
      <c r="B35670" t="s">
        <v>71297</v>
      </c>
      <c r="C35670">
        <v>4.2704282824466597</v>
      </c>
      <c r="D35670">
        <v>-4.29532458560994</v>
      </c>
      <c r="E35670">
        <v>1.1053458325505801</v>
      </c>
      <c r="F35670">
        <v>-3.8859553807684701</v>
      </c>
      <c r="G35670" s="1">
        <v>1.01928228366371E-4</v>
      </c>
      <c r="H35670" s="1">
        <v>8.6194576804548401E-4</v>
      </c>
    </row>
    <row r="35671" spans="1:8" x14ac:dyDescent="0.2">
      <c r="A35671" t="s">
        <v>71298</v>
      </c>
      <c r="B35671" t="s">
        <v>71299</v>
      </c>
      <c r="C35671">
        <v>2.8464262168089198</v>
      </c>
      <c r="D35671">
        <v>-4.2959213567490702</v>
      </c>
      <c r="E35671">
        <v>1.21247989488168</v>
      </c>
      <c r="F35671">
        <v>-3.5430866729285202</v>
      </c>
      <c r="G35671" s="1">
        <v>3.95472703289809E-4</v>
      </c>
      <c r="H35671">
        <v>2.7627749696786598E-3</v>
      </c>
    </row>
    <row r="35672" spans="1:8" x14ac:dyDescent="0.2">
      <c r="A35672" t="s">
        <v>71300</v>
      </c>
      <c r="B35672" t="s">
        <v>71301</v>
      </c>
      <c r="C35672">
        <v>1.8664538314342101</v>
      </c>
      <c r="D35672">
        <v>-4.3218744962614402</v>
      </c>
      <c r="E35672">
        <v>1.25323919929506</v>
      </c>
      <c r="F35672">
        <v>-3.4485631304003799</v>
      </c>
      <c r="G35672" s="1">
        <v>5.6357771001860695E-4</v>
      </c>
      <c r="H35672">
        <v>3.7644993858974101E-3</v>
      </c>
    </row>
    <row r="35673" spans="1:8" x14ac:dyDescent="0.2">
      <c r="A35673" t="s">
        <v>71302</v>
      </c>
      <c r="B35673" t="s">
        <v>71303</v>
      </c>
      <c r="C35673">
        <v>31.9466262751755</v>
      </c>
      <c r="D35673">
        <v>-4.3233694481024196</v>
      </c>
      <c r="E35673">
        <v>0.45727746510744599</v>
      </c>
      <c r="F35673">
        <v>-9.4545867181243306</v>
      </c>
      <c r="G35673" s="1">
        <v>3.2430052089602899E-21</v>
      </c>
      <c r="H35673" s="1">
        <v>3.1676875879840701E-19</v>
      </c>
    </row>
    <row r="35674" spans="1:8" x14ac:dyDescent="0.2">
      <c r="A35674" t="s">
        <v>71304</v>
      </c>
      <c r="B35674" t="s">
        <v>71305</v>
      </c>
      <c r="C35674">
        <v>1.9152668718361501</v>
      </c>
      <c r="D35674">
        <v>-4.3287970994459704</v>
      </c>
      <c r="E35674">
        <v>1.2393308915279699</v>
      </c>
      <c r="F35674">
        <v>-3.49285015732075</v>
      </c>
      <c r="G35674" s="1">
        <v>4.7789458948130798E-4</v>
      </c>
      <c r="H35674">
        <v>3.2633131301485702E-3</v>
      </c>
    </row>
    <row r="35675" spans="1:8" x14ac:dyDescent="0.2">
      <c r="A35675" t="s">
        <v>71306</v>
      </c>
      <c r="B35675" t="s">
        <v>71307</v>
      </c>
      <c r="C35675">
        <v>4.4273547489694698</v>
      </c>
      <c r="D35675">
        <v>-4.3461871968113002</v>
      </c>
      <c r="E35675">
        <v>1.18991310974277</v>
      </c>
      <c r="F35675">
        <v>-3.6525248450710999</v>
      </c>
      <c r="G35675" s="1">
        <v>2.5967446279781298E-4</v>
      </c>
      <c r="H35675">
        <v>1.92428912659875E-3</v>
      </c>
    </row>
    <row r="35676" spans="1:8" x14ac:dyDescent="0.2">
      <c r="A35676" t="s">
        <v>71308</v>
      </c>
      <c r="B35676" t="s">
        <v>71309</v>
      </c>
      <c r="C35676">
        <v>68.072476597621204</v>
      </c>
      <c r="D35676">
        <v>-4.3589756215051398</v>
      </c>
      <c r="E35676">
        <v>0.31646143676569999</v>
      </c>
      <c r="F35676">
        <v>-13.7741130990706</v>
      </c>
      <c r="G35676" s="1">
        <v>3.6483601861002296E-43</v>
      </c>
      <c r="H35676" s="1">
        <v>1.9285518089622799E-40</v>
      </c>
    </row>
    <row r="35677" spans="1:8" x14ac:dyDescent="0.2">
      <c r="A35677" t="s">
        <v>71310</v>
      </c>
      <c r="B35677" t="s">
        <v>71311</v>
      </c>
      <c r="C35677">
        <v>3.0263349445071501</v>
      </c>
      <c r="D35677">
        <v>-4.3878560879263997</v>
      </c>
      <c r="E35677">
        <v>1.18185875139932</v>
      </c>
      <c r="F35677">
        <v>-3.71267385610266</v>
      </c>
      <c r="G35677" s="1">
        <v>2.0508109167188099E-4</v>
      </c>
      <c r="H35677">
        <v>1.57201624975326E-3</v>
      </c>
    </row>
    <row r="35678" spans="1:8" x14ac:dyDescent="0.2">
      <c r="A35678" t="s">
        <v>71312</v>
      </c>
      <c r="B35678" t="s">
        <v>71313</v>
      </c>
      <c r="C35678">
        <v>1612.66241402234</v>
      </c>
      <c r="D35678">
        <v>-4.4093984168713103</v>
      </c>
      <c r="E35678">
        <v>0.54610663743015497</v>
      </c>
      <c r="F35678">
        <v>-8.0742443227221496</v>
      </c>
      <c r="G35678" s="1">
        <v>6.7895806624674797E-16</v>
      </c>
      <c r="H35678" s="1">
        <v>3.6681423863619402E-14</v>
      </c>
    </row>
    <row r="35679" spans="1:8" x14ac:dyDescent="0.2">
      <c r="A35679" t="s">
        <v>71314</v>
      </c>
      <c r="B35679" t="s">
        <v>71315</v>
      </c>
      <c r="C35679">
        <v>1.9924520034152799</v>
      </c>
      <c r="D35679">
        <v>-4.4115451318499002</v>
      </c>
      <c r="E35679">
        <v>1.1443297771707399</v>
      </c>
      <c r="F35679">
        <v>-3.8551344375194598</v>
      </c>
      <c r="G35679" s="1">
        <v>1.1566604961629701E-4</v>
      </c>
      <c r="H35679" s="1">
        <v>9.5886870590582997E-4</v>
      </c>
    </row>
    <row r="35680" spans="1:8" x14ac:dyDescent="0.2">
      <c r="A35680" t="s">
        <v>71316</v>
      </c>
      <c r="B35680" t="s">
        <v>71317</v>
      </c>
      <c r="C35680">
        <v>4.82115696301247</v>
      </c>
      <c r="D35680">
        <v>-4.4645771525071396</v>
      </c>
      <c r="E35680">
        <v>1.01092055436386</v>
      </c>
      <c r="F35680">
        <v>-4.4163481820947998</v>
      </c>
      <c r="G35680" s="1">
        <v>1.0038234577628301E-5</v>
      </c>
      <c r="H35680" s="1">
        <v>1.09297562996074E-4</v>
      </c>
    </row>
    <row r="35681" spans="1:8" x14ac:dyDescent="0.2">
      <c r="A35681" t="s">
        <v>71318</v>
      </c>
      <c r="B35681" t="s">
        <v>71319</v>
      </c>
      <c r="C35681">
        <v>1159.88501497477</v>
      </c>
      <c r="D35681">
        <v>-4.4729577997407999</v>
      </c>
      <c r="E35681">
        <v>0.210330054728816</v>
      </c>
      <c r="F35681">
        <v>-21.2663749149302</v>
      </c>
      <c r="G35681" s="1">
        <v>2.3257457034544298E-100</v>
      </c>
      <c r="H35681" s="1">
        <v>1.2539955683885499E-96</v>
      </c>
    </row>
    <row r="35682" spans="1:8" x14ac:dyDescent="0.2">
      <c r="A35682" t="s">
        <v>71320</v>
      </c>
      <c r="B35682" t="s">
        <v>71321</v>
      </c>
      <c r="C35682">
        <v>2.1199589842913502</v>
      </c>
      <c r="D35682">
        <v>-4.4924910795850197</v>
      </c>
      <c r="E35682">
        <v>1.39978464757024</v>
      </c>
      <c r="F35682">
        <v>-3.20941588220954</v>
      </c>
      <c r="G35682">
        <v>1.33004958013867E-3</v>
      </c>
      <c r="H35682">
        <v>7.9241561615377692E-3</v>
      </c>
    </row>
    <row r="35683" spans="1:8" x14ac:dyDescent="0.2">
      <c r="A35683" t="s">
        <v>71322</v>
      </c>
      <c r="B35683" t="s">
        <v>71323</v>
      </c>
      <c r="C35683">
        <v>65.9772516089578</v>
      </c>
      <c r="D35683">
        <v>-4.5619152479367999</v>
      </c>
      <c r="E35683">
        <v>0.34691849688989601</v>
      </c>
      <c r="F35683">
        <v>-13.1498184410289</v>
      </c>
      <c r="G35683" s="1">
        <v>1.7058355137401601E-39</v>
      </c>
      <c r="H35683" s="1">
        <v>7.4173580024066E-37</v>
      </c>
    </row>
    <row r="35684" spans="1:8" x14ac:dyDescent="0.2">
      <c r="A35684" t="s">
        <v>71324</v>
      </c>
      <c r="B35684" t="s">
        <v>71325</v>
      </c>
      <c r="C35684">
        <v>5.1383312052225696</v>
      </c>
      <c r="D35684">
        <v>-4.5695700963077099</v>
      </c>
      <c r="E35684">
        <v>1.1930553164356701</v>
      </c>
      <c r="F35684">
        <v>-3.8301410113653098</v>
      </c>
      <c r="G35684" s="1">
        <v>1.2806984719940801E-4</v>
      </c>
      <c r="H35684">
        <v>1.0472050381100499E-3</v>
      </c>
    </row>
    <row r="35685" spans="1:8" x14ac:dyDescent="0.2">
      <c r="A35685" t="s">
        <v>71326</v>
      </c>
      <c r="B35685" t="s">
        <v>71327</v>
      </c>
      <c r="C35685">
        <v>57.327204319151399</v>
      </c>
      <c r="D35685">
        <v>-4.5811708675276801</v>
      </c>
      <c r="E35685">
        <v>0.55067876011457395</v>
      </c>
      <c r="F35685">
        <v>-8.3191348556362001</v>
      </c>
      <c r="G35685" s="1">
        <v>8.86076885617324E-17</v>
      </c>
      <c r="H35685" s="1">
        <v>5.2848997255215503E-15</v>
      </c>
    </row>
    <row r="35686" spans="1:8" x14ac:dyDescent="0.2">
      <c r="A35686" t="s">
        <v>71328</v>
      </c>
      <c r="B35686" t="s">
        <v>71329</v>
      </c>
      <c r="C35686">
        <v>117.557974877726</v>
      </c>
      <c r="D35686">
        <v>-4.6130139493362297</v>
      </c>
      <c r="E35686">
        <v>0.293095979794332</v>
      </c>
      <c r="F35686">
        <v>-15.7389192187938</v>
      </c>
      <c r="G35686" s="1">
        <v>8.1829377458016103E-56</v>
      </c>
      <c r="H35686" s="1">
        <v>8.1705118032987204E-53</v>
      </c>
    </row>
    <row r="35687" spans="1:8" x14ac:dyDescent="0.2">
      <c r="A35687" t="s">
        <v>71330</v>
      </c>
      <c r="B35687" t="s">
        <v>71331</v>
      </c>
      <c r="C35687">
        <v>39.049921893197599</v>
      </c>
      <c r="D35687">
        <v>-4.6186921696371499</v>
      </c>
      <c r="E35687">
        <v>0.41024795358205501</v>
      </c>
      <c r="F35687">
        <v>-11.258294232327801</v>
      </c>
      <c r="G35687" s="1">
        <v>2.1079944354154999E-29</v>
      </c>
      <c r="H35687" s="1">
        <v>4.1481329915596099E-27</v>
      </c>
    </row>
    <row r="35688" spans="1:8" x14ac:dyDescent="0.2">
      <c r="A35688" t="s">
        <v>71332</v>
      </c>
      <c r="B35688" t="s">
        <v>71333</v>
      </c>
      <c r="C35688">
        <v>47.455352396252103</v>
      </c>
      <c r="D35688">
        <v>-4.6304136430785903</v>
      </c>
      <c r="E35688">
        <v>0.46469952137438902</v>
      </c>
      <c r="F35688">
        <v>-9.9643176506481907</v>
      </c>
      <c r="G35688" s="1">
        <v>2.1836816248179901E-23</v>
      </c>
      <c r="H35688" s="1">
        <v>2.5820119703275602E-21</v>
      </c>
    </row>
    <row r="35689" spans="1:8" x14ac:dyDescent="0.2">
      <c r="A35689" t="s">
        <v>71334</v>
      </c>
      <c r="B35689" t="s">
        <v>71335</v>
      </c>
      <c r="C35689">
        <v>2.4305037941709702</v>
      </c>
      <c r="D35689">
        <v>-4.6966871815865598</v>
      </c>
      <c r="E35689">
        <v>1.4176823256398801</v>
      </c>
      <c r="F35689">
        <v>-3.3129334383615601</v>
      </c>
      <c r="G35689" s="1">
        <v>9.2322948915761298E-4</v>
      </c>
      <c r="H35689">
        <v>5.7747897443619703E-3</v>
      </c>
    </row>
    <row r="35690" spans="1:8" x14ac:dyDescent="0.2">
      <c r="A35690" t="s">
        <v>71336</v>
      </c>
      <c r="B35690" t="s">
        <v>71337</v>
      </c>
      <c r="C35690">
        <v>2.4401707678804199</v>
      </c>
      <c r="D35690">
        <v>-4.7038243198182297</v>
      </c>
      <c r="E35690">
        <v>1.69969594504023</v>
      </c>
      <c r="F35690">
        <v>-2.76745045697387</v>
      </c>
      <c r="G35690">
        <v>5.6496631823570401E-3</v>
      </c>
      <c r="H35690">
        <v>2.6534715981387302E-2</v>
      </c>
    </row>
    <row r="35691" spans="1:8" x14ac:dyDescent="0.2">
      <c r="A35691" t="s">
        <v>71338</v>
      </c>
      <c r="B35691" t="s">
        <v>71339</v>
      </c>
      <c r="C35691">
        <v>46.745265930672097</v>
      </c>
      <c r="D35691">
        <v>-4.71659118595697</v>
      </c>
      <c r="E35691">
        <v>0.58373313406987104</v>
      </c>
      <c r="F35691">
        <v>-8.0800470466225107</v>
      </c>
      <c r="G35691" s="1">
        <v>6.4741791401540097E-16</v>
      </c>
      <c r="H35691" s="1">
        <v>3.5047669766950202E-14</v>
      </c>
    </row>
    <row r="35692" spans="1:8" x14ac:dyDescent="0.2">
      <c r="A35692" t="s">
        <v>71340</v>
      </c>
      <c r="B35692" t="s">
        <v>71341</v>
      </c>
      <c r="C35692">
        <v>3.8555924384532898</v>
      </c>
      <c r="D35692">
        <v>-4.7429727951631104</v>
      </c>
      <c r="E35692">
        <v>1.1372401409713799</v>
      </c>
      <c r="F35692">
        <v>-4.1705991762758501</v>
      </c>
      <c r="G35692" s="1">
        <v>3.0379980370432799E-5</v>
      </c>
      <c r="H35692" s="1">
        <v>2.9514014083117002E-4</v>
      </c>
    </row>
    <row r="35693" spans="1:8" x14ac:dyDescent="0.2">
      <c r="A35693" t="s">
        <v>71342</v>
      </c>
      <c r="B35693" t="s">
        <v>71343</v>
      </c>
      <c r="C35693">
        <v>2.6555574999250302</v>
      </c>
      <c r="D35693">
        <v>-4.8083648662152196</v>
      </c>
      <c r="E35693">
        <v>1.11716698886332</v>
      </c>
      <c r="F35693">
        <v>-4.3040699502833899</v>
      </c>
      <c r="G35693" s="1">
        <v>1.6768867944027501E-5</v>
      </c>
      <c r="H35693" s="1">
        <v>1.7294258259488801E-4</v>
      </c>
    </row>
    <row r="35694" spans="1:8" x14ac:dyDescent="0.2">
      <c r="A35694" t="s">
        <v>71344</v>
      </c>
      <c r="B35694" t="s">
        <v>71345</v>
      </c>
      <c r="C35694">
        <v>15.334390950740399</v>
      </c>
      <c r="D35694">
        <v>-4.8684956998845701</v>
      </c>
      <c r="E35694">
        <v>0.98145460777661897</v>
      </c>
      <c r="F35694">
        <v>-4.9604899312802901</v>
      </c>
      <c r="G35694" s="1">
        <v>7.0315606167587603E-7</v>
      </c>
      <c r="H35694" s="1">
        <v>9.9875575693993401E-6</v>
      </c>
    </row>
    <row r="35695" spans="1:8" x14ac:dyDescent="0.2">
      <c r="A35695" t="s">
        <v>71346</v>
      </c>
      <c r="B35695" t="s">
        <v>71347</v>
      </c>
      <c r="C35695">
        <v>49.503503953939401</v>
      </c>
      <c r="D35695">
        <v>-4.8772421673583297</v>
      </c>
      <c r="E35695">
        <v>0.39684657996352102</v>
      </c>
      <c r="F35695">
        <v>-12.2899942033182</v>
      </c>
      <c r="G35695" s="1">
        <v>1.0251338306043599E-34</v>
      </c>
      <c r="H35695" s="1">
        <v>3.2900693975313102E-32</v>
      </c>
    </row>
    <row r="35696" spans="1:8" x14ac:dyDescent="0.2">
      <c r="A35696" t="s">
        <v>71348</v>
      </c>
      <c r="B35696" t="s">
        <v>71349</v>
      </c>
      <c r="C35696">
        <v>2.7591253315914299</v>
      </c>
      <c r="D35696">
        <v>-4.8790639078913403</v>
      </c>
      <c r="E35696">
        <v>1.1097184036802701</v>
      </c>
      <c r="F35696">
        <v>-4.3966684626571704</v>
      </c>
      <c r="G35696" s="1">
        <v>1.0992505123460401E-5</v>
      </c>
      <c r="H35696" s="1">
        <v>1.17925565309737E-4</v>
      </c>
    </row>
    <row r="35697" spans="1:8" x14ac:dyDescent="0.2">
      <c r="A35697" t="s">
        <v>71350</v>
      </c>
      <c r="B35697" t="s">
        <v>71351</v>
      </c>
      <c r="C35697">
        <v>40.877884314918603</v>
      </c>
      <c r="D35697">
        <v>-4.9057777351582201</v>
      </c>
      <c r="E35697">
        <v>0.45590180994829999</v>
      </c>
      <c r="F35697">
        <v>-10.760601577156599</v>
      </c>
      <c r="G35697" s="1">
        <v>5.2824195233544598E-27</v>
      </c>
      <c r="H35697" s="1">
        <v>8.5274699359349092E-25</v>
      </c>
    </row>
    <row r="35698" spans="1:8" x14ac:dyDescent="0.2">
      <c r="A35698" t="s">
        <v>71352</v>
      </c>
      <c r="B35698" t="s">
        <v>71353</v>
      </c>
      <c r="C35698">
        <v>157.70943353754299</v>
      </c>
      <c r="D35698">
        <v>-5.03552450809583</v>
      </c>
      <c r="E35698">
        <v>0.52322864794430402</v>
      </c>
      <c r="F35698">
        <v>-9.6239464866454405</v>
      </c>
      <c r="G35698" s="1">
        <v>6.3352768676491505E-22</v>
      </c>
      <c r="H35698" s="1">
        <v>6.5689511182674394E-20</v>
      </c>
    </row>
    <row r="35699" spans="1:8" x14ac:dyDescent="0.2">
      <c r="A35699" t="s">
        <v>71354</v>
      </c>
      <c r="B35699" t="s">
        <v>71355</v>
      </c>
      <c r="C35699">
        <v>3.2208834812115699</v>
      </c>
      <c r="D35699">
        <v>-5.0897524033039101</v>
      </c>
      <c r="E35699">
        <v>1.0652628570943199</v>
      </c>
      <c r="F35699">
        <v>-4.7779309767610103</v>
      </c>
      <c r="G35699" s="1">
        <v>1.77108151322713E-6</v>
      </c>
      <c r="H35699" s="1">
        <v>2.3211758150262702E-5</v>
      </c>
    </row>
    <row r="35700" spans="1:8" x14ac:dyDescent="0.2">
      <c r="A35700" t="s">
        <v>71356</v>
      </c>
      <c r="B35700" t="s">
        <v>71357</v>
      </c>
      <c r="C35700">
        <v>1164.5066598481701</v>
      </c>
      <c r="D35700">
        <v>-5.1326708812842599</v>
      </c>
      <c r="E35700">
        <v>0.78976496351111003</v>
      </c>
      <c r="F35700">
        <v>-6.49898529109928</v>
      </c>
      <c r="G35700" s="1">
        <v>8.0863566723141399E-11</v>
      </c>
      <c r="H35700" s="1">
        <v>2.2875140559172801E-9</v>
      </c>
    </row>
    <row r="35701" spans="1:8" x14ac:dyDescent="0.2">
      <c r="A35701" t="s">
        <v>71358</v>
      </c>
      <c r="B35701" t="s">
        <v>71359</v>
      </c>
      <c r="C35701">
        <v>3.4695757530109499</v>
      </c>
      <c r="D35701">
        <v>-5.2038007967556803</v>
      </c>
      <c r="E35701">
        <v>1.0305625236118501</v>
      </c>
      <c r="F35701">
        <v>-5.04947606528299</v>
      </c>
      <c r="G35701" s="1">
        <v>4.43023437676619E-7</v>
      </c>
      <c r="H35701" s="1">
        <v>6.5913183533796798E-6</v>
      </c>
    </row>
    <row r="35702" spans="1:8" x14ac:dyDescent="0.2">
      <c r="A35702" t="s">
        <v>71360</v>
      </c>
      <c r="B35702" t="s">
        <v>71361</v>
      </c>
      <c r="C35702">
        <v>5.3714852269649302</v>
      </c>
      <c r="D35702">
        <v>-5.2261625256097801</v>
      </c>
      <c r="E35702">
        <v>2.2069952449457699</v>
      </c>
      <c r="F35702">
        <v>-2.3679989966349799</v>
      </c>
      <c r="G35702">
        <v>1.7884584403101901E-2</v>
      </c>
      <c r="H35702">
        <v>6.7632278148860497E-2</v>
      </c>
    </row>
    <row r="35703" spans="1:8" x14ac:dyDescent="0.2">
      <c r="A35703" t="s">
        <v>71362</v>
      </c>
      <c r="B35703" t="s">
        <v>71363</v>
      </c>
      <c r="C35703">
        <v>8.1958676001257604</v>
      </c>
      <c r="D35703">
        <v>-5.2520498952078096</v>
      </c>
      <c r="E35703">
        <v>0.98311229020025304</v>
      </c>
      <c r="F35703">
        <v>-5.3422685766017599</v>
      </c>
      <c r="G35703" s="1">
        <v>9.1790518870479206E-8</v>
      </c>
      <c r="H35703" s="1">
        <v>1.5632221087992701E-6</v>
      </c>
    </row>
    <row r="35704" spans="1:8" x14ac:dyDescent="0.2">
      <c r="A35704" t="s">
        <v>71364</v>
      </c>
      <c r="B35704" t="s">
        <v>71365</v>
      </c>
      <c r="C35704">
        <v>5.57688367461654</v>
      </c>
      <c r="D35704">
        <v>-5.2873705483708502</v>
      </c>
      <c r="E35704">
        <v>1.0044690070570801</v>
      </c>
      <c r="F35704">
        <v>-5.2638463817434298</v>
      </c>
      <c r="G35704" s="1">
        <v>1.4107233832696E-7</v>
      </c>
      <c r="H35704" s="1">
        <v>2.3119569416148998E-6</v>
      </c>
    </row>
    <row r="35705" spans="1:8" x14ac:dyDescent="0.2">
      <c r="A35705" t="s">
        <v>71366</v>
      </c>
      <c r="B35705" t="s">
        <v>71367</v>
      </c>
      <c r="C35705">
        <v>41.251076616540999</v>
      </c>
      <c r="D35705">
        <v>-5.2963699476246298</v>
      </c>
      <c r="E35705">
        <v>0.52346815392095403</v>
      </c>
      <c r="F35705">
        <v>-10.1178455803911</v>
      </c>
      <c r="G35705" s="1">
        <v>4.6043887139845504E-24</v>
      </c>
      <c r="H35705" s="1">
        <v>5.7734751321074204E-22</v>
      </c>
    </row>
    <row r="35706" spans="1:8" x14ac:dyDescent="0.2">
      <c r="A35706" t="s">
        <v>71368</v>
      </c>
      <c r="B35706" t="s">
        <v>71369</v>
      </c>
      <c r="C35706">
        <v>45.961854979598797</v>
      </c>
      <c r="D35706">
        <v>-5.3091656353560399</v>
      </c>
      <c r="E35706">
        <v>0.58469939770040202</v>
      </c>
      <c r="F35706">
        <v>-9.0801626549244894</v>
      </c>
      <c r="G35706" s="1">
        <v>1.08412716525761E-19</v>
      </c>
      <c r="H35706" s="1">
        <v>9.1620640276426096E-18</v>
      </c>
    </row>
    <row r="35707" spans="1:8" x14ac:dyDescent="0.2">
      <c r="A35707" t="s">
        <v>71370</v>
      </c>
      <c r="B35707" t="s">
        <v>71371</v>
      </c>
      <c r="C35707">
        <v>13.7778313249005</v>
      </c>
      <c r="D35707">
        <v>-5.4697696199671402</v>
      </c>
      <c r="E35707">
        <v>0.892290026151354</v>
      </c>
      <c r="F35707">
        <v>-6.13003559342636</v>
      </c>
      <c r="G35707" s="1">
        <v>8.7859414807546602E-10</v>
      </c>
      <c r="H35707" s="1">
        <v>2.1319549629132699E-8</v>
      </c>
    </row>
    <row r="35708" spans="1:8" x14ac:dyDescent="0.2">
      <c r="A35708" t="s">
        <v>71372</v>
      </c>
      <c r="B35708" t="s">
        <v>71373</v>
      </c>
      <c r="C35708">
        <v>6.3929025477049004</v>
      </c>
      <c r="D35708">
        <v>-5.4846319409416298</v>
      </c>
      <c r="E35708">
        <v>3.0314904098132902</v>
      </c>
      <c r="F35708">
        <v>-1.80921962450787</v>
      </c>
      <c r="G35708">
        <v>7.0416890004541294E-2</v>
      </c>
      <c r="H35708">
        <v>0.19367159127039599</v>
      </c>
    </row>
    <row r="35709" spans="1:8" x14ac:dyDescent="0.2">
      <c r="A35709" t="s">
        <v>71374</v>
      </c>
      <c r="B35709" t="s">
        <v>71375</v>
      </c>
      <c r="C35709">
        <v>7.3012309941276197</v>
      </c>
      <c r="D35709">
        <v>-5.6831154188469002</v>
      </c>
      <c r="E35709">
        <v>1.0157908499956501</v>
      </c>
      <c r="F35709">
        <v>-5.5947692567532199</v>
      </c>
      <c r="G35709" s="1">
        <v>2.2091537683880801E-8</v>
      </c>
      <c r="H35709" s="1">
        <v>4.2631765527540603E-7</v>
      </c>
    </row>
    <row r="35710" spans="1:8" x14ac:dyDescent="0.2">
      <c r="A35710" t="s">
        <v>71376</v>
      </c>
      <c r="B35710" t="s">
        <v>71377</v>
      </c>
      <c r="C35710">
        <v>7.7724783947680498</v>
      </c>
      <c r="D35710">
        <v>-5.7792629395163102</v>
      </c>
      <c r="E35710">
        <v>1.11975546500571</v>
      </c>
      <c r="F35710">
        <v>-5.1611830619525803</v>
      </c>
      <c r="G35710" s="1">
        <v>2.4539406690636902E-7</v>
      </c>
      <c r="H35710" s="1">
        <v>3.8485041592372302E-6</v>
      </c>
    </row>
    <row r="35711" spans="1:8" x14ac:dyDescent="0.2">
      <c r="A35711" t="s">
        <v>71378</v>
      </c>
      <c r="B35711" t="s">
        <v>71379</v>
      </c>
      <c r="C35711">
        <v>5.91856960986176</v>
      </c>
      <c r="D35711">
        <v>-5.9763413043933697</v>
      </c>
      <c r="E35711">
        <v>2.0132520238610301</v>
      </c>
      <c r="F35711">
        <v>-2.9685013269882998</v>
      </c>
      <c r="G35711">
        <v>2.9925581008637498E-3</v>
      </c>
      <c r="H35711">
        <v>1.5766342357081398E-2</v>
      </c>
    </row>
    <row r="35712" spans="1:8" x14ac:dyDescent="0.2">
      <c r="A35712" t="s">
        <v>71380</v>
      </c>
      <c r="B35712" t="s">
        <v>71381</v>
      </c>
      <c r="C35712">
        <v>13.691985858376199</v>
      </c>
      <c r="D35712">
        <v>-6.0079959180067997</v>
      </c>
      <c r="E35712">
        <v>2.4582055041662199</v>
      </c>
      <c r="F35712">
        <v>-2.4440576297727299</v>
      </c>
      <c r="G35712" t="s">
        <v>502</v>
      </c>
      <c r="H35712" t="s">
        <v>502</v>
      </c>
    </row>
    <row r="35713" spans="1:8" x14ac:dyDescent="0.2">
      <c r="A35713" t="s">
        <v>71382</v>
      </c>
      <c r="B35713" t="s">
        <v>71383</v>
      </c>
      <c r="C35713">
        <v>9.4832851607666306</v>
      </c>
      <c r="D35713">
        <v>-6.0689232478572999</v>
      </c>
      <c r="E35713">
        <v>1.1382625769596799</v>
      </c>
      <c r="F35713">
        <v>-5.3317427548812804</v>
      </c>
      <c r="G35713" s="1">
        <v>9.7274672567127102E-8</v>
      </c>
      <c r="H35713" s="1">
        <v>1.64621964704154E-6</v>
      </c>
    </row>
    <row r="35714" spans="1:8" x14ac:dyDescent="0.2">
      <c r="A35714" t="s">
        <v>71384</v>
      </c>
      <c r="B35714" t="s">
        <v>71385</v>
      </c>
      <c r="C35714">
        <v>10.515728412346199</v>
      </c>
      <c r="D35714">
        <v>-6.2172799932395701</v>
      </c>
      <c r="E35714">
        <v>1.0174961380176799</v>
      </c>
      <c r="F35714">
        <v>-6.1103720799886601</v>
      </c>
      <c r="G35714" s="1">
        <v>9.939912283199789E-10</v>
      </c>
      <c r="H35714" s="1">
        <v>2.3898201606994498E-8</v>
      </c>
    </row>
    <row r="35715" spans="1:8" x14ac:dyDescent="0.2">
      <c r="A35715" t="s">
        <v>71386</v>
      </c>
      <c r="B35715" t="s">
        <v>71387</v>
      </c>
      <c r="C35715">
        <v>774.771206397475</v>
      </c>
      <c r="D35715">
        <v>-6.2990413867635198</v>
      </c>
      <c r="E35715">
        <v>0.42294388508379099</v>
      </c>
      <c r="F35715">
        <v>-14.8933265355416</v>
      </c>
      <c r="G35715" s="1">
        <v>3.6418937209616699E-50</v>
      </c>
      <c r="H35715" s="1">
        <v>2.8051946520973098E-47</v>
      </c>
    </row>
    <row r="35716" spans="1:8" x14ac:dyDescent="0.2">
      <c r="A35716" t="s">
        <v>71388</v>
      </c>
      <c r="B35716" t="s">
        <v>71389</v>
      </c>
      <c r="C35716">
        <v>8.0105739512736704</v>
      </c>
      <c r="D35716">
        <v>-6.4047097103382598</v>
      </c>
      <c r="E35716">
        <v>0.985070218601514</v>
      </c>
      <c r="F35716">
        <v>-6.5017798623847396</v>
      </c>
      <c r="G35716" s="1">
        <v>7.9375199351804596E-11</v>
      </c>
      <c r="H35716" s="1">
        <v>2.2501324914040999E-9</v>
      </c>
    </row>
    <row r="35717" spans="1:8" x14ac:dyDescent="0.2">
      <c r="A35717" t="s">
        <v>71390</v>
      </c>
      <c r="B35717" t="s">
        <v>71391</v>
      </c>
      <c r="C35717">
        <v>147.70345352036099</v>
      </c>
      <c r="D35717">
        <v>-8.17398070427679</v>
      </c>
      <c r="E35717">
        <v>0.656447095632823</v>
      </c>
      <c r="F35717">
        <v>-12.451849903299401</v>
      </c>
      <c r="G35717" s="1">
        <v>1.3664087297533499E-35</v>
      </c>
      <c r="H35717" s="1">
        <v>4.6629130310658998E-33</v>
      </c>
    </row>
    <row r="35718" spans="1:8" x14ac:dyDescent="0.2">
      <c r="A35718" t="s">
        <v>71392</v>
      </c>
      <c r="B35718" t="s">
        <v>71393</v>
      </c>
      <c r="C35718">
        <v>32.348542486287002</v>
      </c>
      <c r="D35718">
        <v>-8.4270464099874491</v>
      </c>
      <c r="E35718">
        <v>1.0441334084668299</v>
      </c>
      <c r="F35718">
        <v>-8.0708521934581103</v>
      </c>
      <c r="G35718" s="1">
        <v>6.9809185739313502E-16</v>
      </c>
      <c r="H35718" s="1">
        <v>3.7564587591739497E-14</v>
      </c>
    </row>
    <row r="35719" spans="1:8" x14ac:dyDescent="0.2">
      <c r="A35719" t="s">
        <v>71394</v>
      </c>
      <c r="B35719" t="s">
        <v>71395</v>
      </c>
      <c r="C35719">
        <v>276.48397527810101</v>
      </c>
      <c r="D35719">
        <v>-11.5204913779206</v>
      </c>
      <c r="E35719">
        <v>1.25352636948756</v>
      </c>
      <c r="F35719">
        <v>-9.1904659194606193</v>
      </c>
      <c r="G35719" s="1">
        <v>3.91143460948734E-20</v>
      </c>
      <c r="H35719" s="1">
        <v>3.4125684672223E-18</v>
      </c>
    </row>
  </sheetData>
  <mergeCells count="2">
    <mergeCell ref="A1:H1"/>
    <mergeCell ref="A2:H2"/>
  </mergeCells>
  <conditionalFormatting sqref="D4:D1048576">
    <cfRule type="cellIs" dxfId="13" priority="6" operator="greaterThanOrEqual">
      <formula>2</formula>
    </cfRule>
  </conditionalFormatting>
  <conditionalFormatting sqref="D4:D1048576">
    <cfRule type="cellIs" dxfId="12" priority="4" operator="lessThanOrEqual">
      <formula>-2</formula>
    </cfRule>
    <cfRule type="cellIs" dxfId="11" priority="5" operator="between">
      <formula>2</formula>
      <formula>-2</formula>
    </cfRule>
  </conditionalFormatting>
  <conditionalFormatting sqref="H4:H1048576">
    <cfRule type="cellIs" dxfId="10" priority="1" operator="greaterThan">
      <formula>0.05</formula>
    </cfRule>
    <cfRule type="cellIs" dxfId="9" priority="2" operator="between">
      <formula>0.01</formula>
      <formula>0.05</formula>
    </cfRule>
    <cfRule type="cellIs" dxfId="8" priority="3" operator="lessThanOrEqual">
      <formula>0.01</formula>
    </cfRule>
  </conditionalFormatting>
  <pageMargins left="0.75" right="0.75" top="1" bottom="1" header="0.5" footer="0.5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1"/>
  <sheetViews>
    <sheetView tabSelected="1" workbookViewId="0">
      <selection activeCell="J8" sqref="J8"/>
    </sheetView>
  </sheetViews>
  <sheetFormatPr baseColWidth="10" defaultColWidth="11" defaultRowHeight="16" x14ac:dyDescent="0.2"/>
  <sheetData>
    <row r="1" spans="1:8" x14ac:dyDescent="0.2">
      <c r="A1" s="4" t="s">
        <v>71396</v>
      </c>
      <c r="B1" s="4"/>
      <c r="C1" s="4"/>
      <c r="D1" s="4"/>
      <c r="E1" s="4"/>
      <c r="F1" s="4"/>
      <c r="G1" s="4"/>
      <c r="H1" s="4"/>
    </row>
    <row r="2" spans="1:8" x14ac:dyDescent="0.2">
      <c r="A2" s="4" t="s">
        <v>71398</v>
      </c>
      <c r="B2" s="4"/>
      <c r="C2" s="4"/>
      <c r="D2" s="4"/>
      <c r="E2" s="4"/>
      <c r="F2" s="4"/>
      <c r="G2" s="4"/>
      <c r="H2" s="4"/>
    </row>
    <row r="3" spans="1:8" x14ac:dyDescent="0.2">
      <c r="A3" s="3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</row>
    <row r="4" spans="1:8" x14ac:dyDescent="0.2">
      <c r="A4" t="s">
        <v>69307</v>
      </c>
      <c r="B4" t="s">
        <v>69308</v>
      </c>
      <c r="C4">
        <v>16.1610477041956</v>
      </c>
      <c r="D4">
        <v>-2.00086882003525</v>
      </c>
      <c r="E4">
        <v>0.538854455126759</v>
      </c>
      <c r="F4">
        <v>-3.71318971384316</v>
      </c>
      <c r="G4" s="1">
        <v>2.04663349729585E-4</v>
      </c>
      <c r="H4">
        <v>1.5692752332139299E-3</v>
      </c>
    </row>
    <row r="5" spans="1:8" x14ac:dyDescent="0.2">
      <c r="A5" t="s">
        <v>69315</v>
      </c>
      <c r="B5" t="s">
        <v>69316</v>
      </c>
      <c r="C5">
        <v>10.799930563812399</v>
      </c>
      <c r="D5">
        <v>-2.0019423530952101</v>
      </c>
      <c r="E5">
        <v>0.44851328021935299</v>
      </c>
      <c r="F5">
        <v>-4.4635074174751797</v>
      </c>
      <c r="G5" s="1">
        <v>8.0628805859414302E-6</v>
      </c>
      <c r="H5" s="1">
        <v>8.9635957821193797E-5</v>
      </c>
    </row>
    <row r="6" spans="1:8" x14ac:dyDescent="0.2">
      <c r="A6" t="s">
        <v>69319</v>
      </c>
      <c r="B6" t="s">
        <v>69320</v>
      </c>
      <c r="C6">
        <v>12.2242472796342</v>
      </c>
      <c r="D6">
        <v>-2.0026006225928898</v>
      </c>
      <c r="E6">
        <v>0.44594911120647401</v>
      </c>
      <c r="F6">
        <v>-4.4906483100168897</v>
      </c>
      <c r="G6" s="1">
        <v>7.1006712060142001E-6</v>
      </c>
      <c r="H6" s="1">
        <v>7.9994565417023294E-5</v>
      </c>
    </row>
    <row r="7" spans="1:8" x14ac:dyDescent="0.2">
      <c r="A7" t="s">
        <v>69327</v>
      </c>
      <c r="B7" t="s">
        <v>69328</v>
      </c>
      <c r="C7">
        <v>222.39693844358899</v>
      </c>
      <c r="D7">
        <v>-2.0059667299496802</v>
      </c>
      <c r="E7">
        <v>0.184664313441122</v>
      </c>
      <c r="F7">
        <v>-10.862774147151301</v>
      </c>
      <c r="G7" s="1">
        <v>1.7340005931508899E-27</v>
      </c>
      <c r="H7" s="1">
        <v>2.9216826244221898E-25</v>
      </c>
    </row>
    <row r="8" spans="1:8" x14ac:dyDescent="0.2">
      <c r="A8" t="s">
        <v>69337</v>
      </c>
      <c r="B8" t="s">
        <v>69338</v>
      </c>
      <c r="C8">
        <v>178.60005382183101</v>
      </c>
      <c r="D8">
        <v>-2.0101486178657999</v>
      </c>
      <c r="E8">
        <v>0.198028659415321</v>
      </c>
      <c r="F8">
        <v>-10.150796474614999</v>
      </c>
      <c r="G8" s="1">
        <v>3.2866999120545799E-24</v>
      </c>
      <c r="H8" s="1">
        <v>4.1993432667810198E-22</v>
      </c>
    </row>
    <row r="9" spans="1:8" x14ac:dyDescent="0.2">
      <c r="A9" t="s">
        <v>69359</v>
      </c>
      <c r="B9" t="s">
        <v>69360</v>
      </c>
      <c r="C9">
        <v>27.847529871088199</v>
      </c>
      <c r="D9">
        <v>-2.01417650797169</v>
      </c>
      <c r="E9">
        <v>0.28322500327843703</v>
      </c>
      <c r="F9">
        <v>-7.1115773136440401</v>
      </c>
      <c r="G9" s="1">
        <v>1.1472416376094201E-12</v>
      </c>
      <c r="H9" s="1">
        <v>4.2194389233714E-11</v>
      </c>
    </row>
    <row r="10" spans="1:8" x14ac:dyDescent="0.2">
      <c r="A10" t="s">
        <v>69365</v>
      </c>
      <c r="B10" t="s">
        <v>69366</v>
      </c>
      <c r="C10">
        <v>128.73595321689399</v>
      </c>
      <c r="D10">
        <v>-2.0162233543451</v>
      </c>
      <c r="E10">
        <v>0.41453412995635402</v>
      </c>
      <c r="F10">
        <v>-4.8638295586358202</v>
      </c>
      <c r="G10" s="1">
        <v>1.1513606871123601E-6</v>
      </c>
      <c r="H10" s="1">
        <v>1.5740128176400702E-5</v>
      </c>
    </row>
    <row r="11" spans="1:8" x14ac:dyDescent="0.2">
      <c r="A11" t="s">
        <v>69381</v>
      </c>
      <c r="B11" t="s">
        <v>69382</v>
      </c>
      <c r="C11">
        <v>14.487872344630899</v>
      </c>
      <c r="D11">
        <v>-2.02326044064595</v>
      </c>
      <c r="E11">
        <v>0.43698479833195297</v>
      </c>
      <c r="F11">
        <v>-4.6300476546760603</v>
      </c>
      <c r="G11" s="1">
        <v>3.65581586606644E-6</v>
      </c>
      <c r="H11" s="1">
        <v>4.4097154332566002E-5</v>
      </c>
    </row>
    <row r="12" spans="1:8" x14ac:dyDescent="0.2">
      <c r="A12" t="s">
        <v>69405</v>
      </c>
      <c r="B12" t="s">
        <v>69406</v>
      </c>
      <c r="C12">
        <v>34.009787377232897</v>
      </c>
      <c r="D12">
        <v>-2.0253024132084398</v>
      </c>
      <c r="E12">
        <v>0.26791237675728802</v>
      </c>
      <c r="F12">
        <v>-7.5595701763462797</v>
      </c>
      <c r="G12" s="1">
        <v>4.0440346429001099E-14</v>
      </c>
      <c r="H12" s="1">
        <v>1.7931435845056599E-12</v>
      </c>
    </row>
    <row r="13" spans="1:8" x14ac:dyDescent="0.2">
      <c r="A13" t="s">
        <v>69433</v>
      </c>
      <c r="B13" t="s">
        <v>69434</v>
      </c>
      <c r="C13">
        <v>245.496748440245</v>
      </c>
      <c r="D13">
        <v>-2.0330240065865199</v>
      </c>
      <c r="E13">
        <v>0.153557527464002</v>
      </c>
      <c r="F13">
        <v>-13.2394942804943</v>
      </c>
      <c r="G13" s="1">
        <v>5.1897096863084497E-40</v>
      </c>
      <c r="H13" s="1">
        <v>2.3713454819184699E-37</v>
      </c>
    </row>
    <row r="14" spans="1:8" x14ac:dyDescent="0.2">
      <c r="A14" t="s">
        <v>69453</v>
      </c>
      <c r="B14" t="s">
        <v>69454</v>
      </c>
      <c r="C14">
        <v>25.639304030153301</v>
      </c>
      <c r="D14">
        <v>-2.03639464034219</v>
      </c>
      <c r="E14">
        <v>0.31806693126986102</v>
      </c>
      <c r="F14">
        <v>-6.4024091791373099</v>
      </c>
      <c r="G14" s="1">
        <v>1.5294410959910901E-10</v>
      </c>
      <c r="H14" s="1">
        <v>4.1648689400832104E-9</v>
      </c>
    </row>
    <row r="15" spans="1:8" x14ac:dyDescent="0.2">
      <c r="A15" t="s">
        <v>69463</v>
      </c>
      <c r="B15" t="s">
        <v>69464</v>
      </c>
      <c r="C15">
        <v>303.13988934793701</v>
      </c>
      <c r="D15">
        <v>-2.0379289418999602</v>
      </c>
      <c r="E15">
        <v>0.42880252663857399</v>
      </c>
      <c r="F15">
        <v>-4.7526047896114196</v>
      </c>
      <c r="G15" s="1">
        <v>2.0081263244067102E-6</v>
      </c>
      <c r="H15" s="1">
        <v>2.5940142587292998E-5</v>
      </c>
    </row>
    <row r="16" spans="1:8" x14ac:dyDescent="0.2">
      <c r="A16" t="s">
        <v>69483</v>
      </c>
      <c r="B16" t="s">
        <v>69484</v>
      </c>
      <c r="C16">
        <v>7.86423630638334</v>
      </c>
      <c r="D16">
        <v>-2.0426449036178198</v>
      </c>
      <c r="E16">
        <v>0.53579275309767405</v>
      </c>
      <c r="F16">
        <v>-3.8123787449686599</v>
      </c>
      <c r="G16" s="1">
        <v>1.37635755311444E-4</v>
      </c>
      <c r="H16">
        <v>1.1146056856236701E-3</v>
      </c>
    </row>
    <row r="17" spans="1:8" x14ac:dyDescent="0.2">
      <c r="A17" t="s">
        <v>69509</v>
      </c>
      <c r="B17" t="s">
        <v>69510</v>
      </c>
      <c r="C17">
        <v>25.0885386473986</v>
      </c>
      <c r="D17">
        <v>-2.0482036580374299</v>
      </c>
      <c r="E17">
        <v>0.39855656268281298</v>
      </c>
      <c r="F17">
        <v>-5.1390539005312297</v>
      </c>
      <c r="G17" s="1">
        <v>2.7612519246227199E-7</v>
      </c>
      <c r="H17" s="1">
        <v>4.2806550106902798E-6</v>
      </c>
    </row>
    <row r="18" spans="1:8" x14ac:dyDescent="0.2">
      <c r="A18" t="s">
        <v>69515</v>
      </c>
      <c r="B18" t="s">
        <v>69516</v>
      </c>
      <c r="C18">
        <v>3936.8928763951899</v>
      </c>
      <c r="D18">
        <v>-2.0494742102227801</v>
      </c>
      <c r="E18">
        <v>0.176170376018602</v>
      </c>
      <c r="F18">
        <v>-11.6334780939921</v>
      </c>
      <c r="G18" s="1">
        <v>2.7851343360021501E-31</v>
      </c>
      <c r="H18" s="1">
        <v>6.4727962555415604E-29</v>
      </c>
    </row>
    <row r="19" spans="1:8" x14ac:dyDescent="0.2">
      <c r="A19" t="s">
        <v>69523</v>
      </c>
      <c r="B19" t="s">
        <v>69524</v>
      </c>
      <c r="C19">
        <v>21.5698685287262</v>
      </c>
      <c r="D19">
        <v>-2.0503419908330298</v>
      </c>
      <c r="E19">
        <v>0.33914781893759</v>
      </c>
      <c r="F19">
        <v>-6.0455703275813697</v>
      </c>
      <c r="G19" s="1">
        <v>1.48882388349088E-9</v>
      </c>
      <c r="H19" s="1">
        <v>3.4690754602446602E-8</v>
      </c>
    </row>
    <row r="20" spans="1:8" x14ac:dyDescent="0.2">
      <c r="A20" t="s">
        <v>69531</v>
      </c>
      <c r="B20" t="s">
        <v>69532</v>
      </c>
      <c r="C20">
        <v>12.875739414216</v>
      </c>
      <c r="D20">
        <v>-2.0520667248855502</v>
      </c>
      <c r="E20">
        <v>0.54728072387095905</v>
      </c>
      <c r="F20">
        <v>-3.7495687960122699</v>
      </c>
      <c r="G20" s="1">
        <v>1.77138897705353E-4</v>
      </c>
      <c r="H20">
        <v>1.38339731843529E-3</v>
      </c>
    </row>
    <row r="21" spans="1:8" x14ac:dyDescent="0.2">
      <c r="A21" t="s">
        <v>69537</v>
      </c>
      <c r="B21" t="s">
        <v>69538</v>
      </c>
      <c r="C21">
        <v>6.2799911427113804</v>
      </c>
      <c r="D21">
        <v>-2.05265362651603</v>
      </c>
      <c r="E21">
        <v>0.54708346387599305</v>
      </c>
      <c r="F21">
        <v>-3.7519935476998798</v>
      </c>
      <c r="G21" s="1">
        <v>1.7543398049858099E-4</v>
      </c>
      <c r="H21">
        <v>1.3728663803370799E-3</v>
      </c>
    </row>
    <row r="22" spans="1:8" x14ac:dyDescent="0.2">
      <c r="A22" t="s">
        <v>69547</v>
      </c>
      <c r="B22" t="s">
        <v>69548</v>
      </c>
      <c r="C22">
        <v>34.014049376392897</v>
      </c>
      <c r="D22">
        <v>-2.0561884346552199</v>
      </c>
      <c r="E22">
        <v>0.28646530796872799</v>
      </c>
      <c r="F22">
        <v>-7.1777921355826999</v>
      </c>
      <c r="G22" s="1">
        <v>7.08461620331626E-13</v>
      </c>
      <c r="H22" s="1">
        <v>2.6749883504930399E-11</v>
      </c>
    </row>
    <row r="23" spans="1:8" x14ac:dyDescent="0.2">
      <c r="A23" t="s">
        <v>69549</v>
      </c>
      <c r="B23" t="s">
        <v>69550</v>
      </c>
      <c r="C23">
        <v>6.7427209056011899</v>
      </c>
      <c r="D23">
        <v>-2.0562821218967402</v>
      </c>
      <c r="E23">
        <v>0.65176625943734401</v>
      </c>
      <c r="F23">
        <v>-3.15493797373292</v>
      </c>
      <c r="G23">
        <v>1.6053223009329101E-3</v>
      </c>
      <c r="H23">
        <v>9.28112457877984E-3</v>
      </c>
    </row>
    <row r="24" spans="1:8" x14ac:dyDescent="0.2">
      <c r="A24" t="s">
        <v>69553</v>
      </c>
      <c r="B24" t="s">
        <v>69554</v>
      </c>
      <c r="C24">
        <v>443.95438732825801</v>
      </c>
      <c r="D24">
        <v>-2.0590809774658698</v>
      </c>
      <c r="E24">
        <v>0.38960467278532102</v>
      </c>
      <c r="F24">
        <v>-5.2850520573721802</v>
      </c>
      <c r="G24" s="1">
        <v>1.2566901575859401E-7</v>
      </c>
      <c r="H24" s="1">
        <v>2.0784730035803299E-6</v>
      </c>
    </row>
    <row r="25" spans="1:8" x14ac:dyDescent="0.2">
      <c r="A25" t="s">
        <v>69579</v>
      </c>
      <c r="B25" t="s">
        <v>69580</v>
      </c>
      <c r="C25">
        <v>332.66699656174302</v>
      </c>
      <c r="D25">
        <v>-2.06394266917397</v>
      </c>
      <c r="E25">
        <v>0.21066488990681501</v>
      </c>
      <c r="F25">
        <v>-9.7972788445522294</v>
      </c>
      <c r="G25" s="1">
        <v>1.1565944517131101E-22</v>
      </c>
      <c r="H25" s="1">
        <v>1.26750527738755E-20</v>
      </c>
    </row>
    <row r="26" spans="1:8" x14ac:dyDescent="0.2">
      <c r="A26" t="s">
        <v>69581</v>
      </c>
      <c r="B26" t="s">
        <v>69582</v>
      </c>
      <c r="C26">
        <v>18.567371553224501</v>
      </c>
      <c r="D26">
        <v>-2.0650881591492101</v>
      </c>
      <c r="E26">
        <v>0.36689147955096002</v>
      </c>
      <c r="F26">
        <v>-5.6286075699459701</v>
      </c>
      <c r="G26" s="1">
        <v>1.81670191491828E-8</v>
      </c>
      <c r="H26" s="1">
        <v>3.5528433489268298E-7</v>
      </c>
    </row>
    <row r="27" spans="1:8" x14ac:dyDescent="0.2">
      <c r="A27" t="s">
        <v>69583</v>
      </c>
      <c r="B27" t="s">
        <v>69584</v>
      </c>
      <c r="C27">
        <v>10.8588941875235</v>
      </c>
      <c r="D27">
        <v>-2.0670735957357298</v>
      </c>
      <c r="E27">
        <v>0.468116826347316</v>
      </c>
      <c r="F27">
        <v>-4.41572163057024</v>
      </c>
      <c r="G27" s="1">
        <v>1.0067357136559701E-5</v>
      </c>
      <c r="H27" s="1">
        <v>1.09482001228121E-4</v>
      </c>
    </row>
    <row r="28" spans="1:8" x14ac:dyDescent="0.2">
      <c r="A28" t="s">
        <v>69585</v>
      </c>
      <c r="B28" t="s">
        <v>69586</v>
      </c>
      <c r="C28">
        <v>4.7239469837099799</v>
      </c>
      <c r="D28">
        <v>-2.06722944761442</v>
      </c>
      <c r="E28">
        <v>0.64783055325889605</v>
      </c>
      <c r="F28">
        <v>-3.19100332211142</v>
      </c>
      <c r="G28">
        <v>1.4177964999660001E-3</v>
      </c>
      <c r="H28">
        <v>8.3527919236415001E-3</v>
      </c>
    </row>
    <row r="29" spans="1:8" x14ac:dyDescent="0.2">
      <c r="A29" t="s">
        <v>69599</v>
      </c>
      <c r="B29" t="s">
        <v>69600</v>
      </c>
      <c r="C29">
        <v>58.601420735858497</v>
      </c>
      <c r="D29">
        <v>-2.0761186909874798</v>
      </c>
      <c r="E29">
        <v>0.24150626457646199</v>
      </c>
      <c r="F29">
        <v>-8.5965417693343902</v>
      </c>
      <c r="G29" s="1">
        <v>8.2154231966878094E-18</v>
      </c>
      <c r="H29" s="1">
        <v>5.5508670165289899E-16</v>
      </c>
    </row>
    <row r="30" spans="1:8" x14ac:dyDescent="0.2">
      <c r="A30" t="s">
        <v>69607</v>
      </c>
      <c r="B30" t="s">
        <v>69608</v>
      </c>
      <c r="C30">
        <v>13.9818498389364</v>
      </c>
      <c r="D30">
        <v>-2.0805375702015101</v>
      </c>
      <c r="E30">
        <v>0.56959981827634798</v>
      </c>
      <c r="F30">
        <v>-3.6526303264937399</v>
      </c>
      <c r="G30" s="1">
        <v>2.5956778241682598E-4</v>
      </c>
      <c r="H30">
        <v>1.9240274528939301E-3</v>
      </c>
    </row>
    <row r="31" spans="1:8" x14ac:dyDescent="0.2">
      <c r="A31" t="s">
        <v>69609</v>
      </c>
      <c r="B31" t="s">
        <v>69610</v>
      </c>
      <c r="C31">
        <v>112.210121705413</v>
      </c>
      <c r="D31">
        <v>-2.0805735026550498</v>
      </c>
      <c r="E31">
        <v>0.28687914972648498</v>
      </c>
      <c r="F31">
        <v>-7.2524388915635702</v>
      </c>
      <c r="G31" s="1">
        <v>4.0933294380013502E-13</v>
      </c>
      <c r="H31" s="1">
        <v>1.5946830681947701E-11</v>
      </c>
    </row>
    <row r="32" spans="1:8" x14ac:dyDescent="0.2">
      <c r="A32" t="s">
        <v>69619</v>
      </c>
      <c r="B32" t="s">
        <v>69620</v>
      </c>
      <c r="C32">
        <v>10.104054015441699</v>
      </c>
      <c r="D32">
        <v>-2.0840280202727</v>
      </c>
      <c r="E32">
        <v>0.48337832088229299</v>
      </c>
      <c r="F32">
        <v>-4.3113808175525996</v>
      </c>
      <c r="G32" s="1">
        <v>1.6223821385026202E-5</v>
      </c>
      <c r="H32" s="1">
        <v>1.68157631956525E-4</v>
      </c>
    </row>
    <row r="33" spans="1:8" x14ac:dyDescent="0.2">
      <c r="A33" t="s">
        <v>69623</v>
      </c>
      <c r="B33" t="s">
        <v>69624</v>
      </c>
      <c r="C33">
        <v>27.463259845762501</v>
      </c>
      <c r="D33">
        <v>-2.08882734575019</v>
      </c>
      <c r="E33">
        <v>0.37716619223355802</v>
      </c>
      <c r="F33">
        <v>-5.5382146882790897</v>
      </c>
      <c r="G33" s="1">
        <v>3.0557054355123603E-8</v>
      </c>
      <c r="H33" s="1">
        <v>5.7247229211937404E-7</v>
      </c>
    </row>
    <row r="34" spans="1:8" x14ac:dyDescent="0.2">
      <c r="A34" t="s">
        <v>69637</v>
      </c>
      <c r="B34" t="s">
        <v>69638</v>
      </c>
      <c r="C34">
        <v>8.2972875852869201</v>
      </c>
      <c r="D34">
        <v>-2.0952874233719099</v>
      </c>
      <c r="E34">
        <v>0.53348460222998095</v>
      </c>
      <c r="F34">
        <v>-3.9275499510455498</v>
      </c>
      <c r="G34" s="1">
        <v>8.5815601665357799E-5</v>
      </c>
      <c r="H34" s="1">
        <v>7.4055787621523099E-4</v>
      </c>
    </row>
    <row r="35" spans="1:8" x14ac:dyDescent="0.2">
      <c r="A35" t="s">
        <v>69641</v>
      </c>
      <c r="B35" t="s">
        <v>69642</v>
      </c>
      <c r="C35">
        <v>7.9291574050481701</v>
      </c>
      <c r="D35">
        <v>-2.1002150533035202</v>
      </c>
      <c r="E35">
        <v>0.62883365890399201</v>
      </c>
      <c r="F35">
        <v>-3.3398578838226198</v>
      </c>
      <c r="G35" s="1">
        <v>8.3821272271277804E-4</v>
      </c>
      <c r="H35">
        <v>5.3137273250750197E-3</v>
      </c>
    </row>
    <row r="36" spans="1:8" x14ac:dyDescent="0.2">
      <c r="A36" t="s">
        <v>69645</v>
      </c>
      <c r="B36" t="s">
        <v>69646</v>
      </c>
      <c r="C36">
        <v>11.946375974744001</v>
      </c>
      <c r="D36">
        <v>-2.1012832043684302</v>
      </c>
      <c r="E36">
        <v>0.41790266705111501</v>
      </c>
      <c r="F36">
        <v>-5.0281641397407304</v>
      </c>
      <c r="G36" s="1">
        <v>4.9519791907729505E-7</v>
      </c>
      <c r="H36" s="1">
        <v>7.2791934026198504E-6</v>
      </c>
    </row>
    <row r="37" spans="1:8" x14ac:dyDescent="0.2">
      <c r="A37" t="s">
        <v>69649</v>
      </c>
      <c r="B37" t="s">
        <v>69650</v>
      </c>
      <c r="C37">
        <v>5.8889905171513801</v>
      </c>
      <c r="D37">
        <v>-2.1031528402685402</v>
      </c>
      <c r="E37">
        <v>0.58759423970394298</v>
      </c>
      <c r="F37">
        <v>-3.5792604796946401</v>
      </c>
      <c r="G37" s="1">
        <v>3.4456789421120399E-4</v>
      </c>
      <c r="H37">
        <v>2.4581121619581502E-3</v>
      </c>
    </row>
    <row r="38" spans="1:8" x14ac:dyDescent="0.2">
      <c r="A38" t="s">
        <v>69651</v>
      </c>
      <c r="B38" t="s">
        <v>69652</v>
      </c>
      <c r="C38">
        <v>48.426600739079298</v>
      </c>
      <c r="D38">
        <v>-2.1049479442291399</v>
      </c>
      <c r="E38">
        <v>0.234924678204076</v>
      </c>
      <c r="F38">
        <v>-8.9600971695302292</v>
      </c>
      <c r="G38" s="1">
        <v>3.2439241747711302E-19</v>
      </c>
      <c r="H38" s="1">
        <v>2.61053587545239E-17</v>
      </c>
    </row>
    <row r="39" spans="1:8" x14ac:dyDescent="0.2">
      <c r="A39" t="s">
        <v>69665</v>
      </c>
      <c r="B39" t="s">
        <v>69666</v>
      </c>
      <c r="C39">
        <v>111.06981051323601</v>
      </c>
      <c r="D39">
        <v>-2.1168955018640601</v>
      </c>
      <c r="E39">
        <v>0.25895806073718802</v>
      </c>
      <c r="F39">
        <v>-8.1746654104444101</v>
      </c>
      <c r="G39" s="1">
        <v>2.9668804329353501E-16</v>
      </c>
      <c r="H39" s="1">
        <v>1.6803388569643699E-14</v>
      </c>
    </row>
    <row r="40" spans="1:8" x14ac:dyDescent="0.2">
      <c r="A40" t="s">
        <v>69673</v>
      </c>
      <c r="B40" t="s">
        <v>69674</v>
      </c>
      <c r="C40">
        <v>509.56234756383702</v>
      </c>
      <c r="D40">
        <v>-2.1221766587886699</v>
      </c>
      <c r="E40">
        <v>0.18178592602504701</v>
      </c>
      <c r="F40">
        <v>-11.6740426786189</v>
      </c>
      <c r="G40" s="1">
        <v>1.73002318310506E-31</v>
      </c>
      <c r="H40" s="1">
        <v>4.2071208226588801E-29</v>
      </c>
    </row>
    <row r="41" spans="1:8" x14ac:dyDescent="0.2">
      <c r="A41" t="s">
        <v>69683</v>
      </c>
      <c r="B41" t="s">
        <v>69684</v>
      </c>
      <c r="C41">
        <v>13.2625202050183</v>
      </c>
      <c r="D41">
        <v>-2.1253183143380401</v>
      </c>
      <c r="E41">
        <v>0.50276947706783004</v>
      </c>
      <c r="F41">
        <v>-4.2272222385753597</v>
      </c>
      <c r="G41" s="1">
        <v>2.3659396100896801E-5</v>
      </c>
      <c r="H41" s="1">
        <v>2.3562381214779299E-4</v>
      </c>
    </row>
    <row r="42" spans="1:8" x14ac:dyDescent="0.2">
      <c r="A42" t="s">
        <v>69685</v>
      </c>
      <c r="B42" t="s">
        <v>69686</v>
      </c>
      <c r="C42">
        <v>235.85369127574</v>
      </c>
      <c r="D42">
        <v>-2.1271595550897899</v>
      </c>
      <c r="E42">
        <v>0.20040144595027601</v>
      </c>
      <c r="F42">
        <v>-10.614492051208</v>
      </c>
      <c r="G42" s="1">
        <v>2.55178526817964E-26</v>
      </c>
      <c r="H42" s="1">
        <v>3.9996266886543599E-24</v>
      </c>
    </row>
    <row r="43" spans="1:8" x14ac:dyDescent="0.2">
      <c r="A43" t="s">
        <v>69687</v>
      </c>
      <c r="B43" t="s">
        <v>69688</v>
      </c>
      <c r="C43">
        <v>94.804536769278798</v>
      </c>
      <c r="D43">
        <v>-2.12767586937191</v>
      </c>
      <c r="E43">
        <v>0.28087468289909101</v>
      </c>
      <c r="F43">
        <v>-7.57517853660136</v>
      </c>
      <c r="G43" s="1">
        <v>3.58634085444498E-14</v>
      </c>
      <c r="H43" s="1">
        <v>1.60073117706924E-12</v>
      </c>
    </row>
    <row r="44" spans="1:8" x14ac:dyDescent="0.2">
      <c r="A44" t="s">
        <v>69689</v>
      </c>
      <c r="B44" t="s">
        <v>69690</v>
      </c>
      <c r="C44">
        <v>149.33720182462</v>
      </c>
      <c r="D44">
        <v>-2.1298901469159799</v>
      </c>
      <c r="E44">
        <v>0.266511450313269</v>
      </c>
      <c r="F44">
        <v>-7.9917397335552103</v>
      </c>
      <c r="G44" s="1">
        <v>1.33047690490253E-15</v>
      </c>
      <c r="H44" s="1">
        <v>6.8977551690899103E-14</v>
      </c>
    </row>
    <row r="45" spans="1:8" x14ac:dyDescent="0.2">
      <c r="A45" t="s">
        <v>69691</v>
      </c>
      <c r="B45" t="s">
        <v>69692</v>
      </c>
      <c r="C45">
        <v>219.05656575478801</v>
      </c>
      <c r="D45">
        <v>-2.13030807480038</v>
      </c>
      <c r="E45">
        <v>0.27677013719411597</v>
      </c>
      <c r="F45">
        <v>-7.6970300929043596</v>
      </c>
      <c r="G45" s="1">
        <v>1.39265108361369E-14</v>
      </c>
      <c r="H45" s="1">
        <v>6.5068423852931796E-13</v>
      </c>
    </row>
    <row r="46" spans="1:8" x14ac:dyDescent="0.2">
      <c r="A46" t="s">
        <v>69693</v>
      </c>
      <c r="B46" t="s">
        <v>69694</v>
      </c>
      <c r="C46">
        <v>33.009825500560801</v>
      </c>
      <c r="D46">
        <v>-2.1344674578142002</v>
      </c>
      <c r="E46">
        <v>0.26321592911782499</v>
      </c>
      <c r="F46">
        <v>-8.1091880152083604</v>
      </c>
      <c r="G46" s="1">
        <v>5.09591437302429E-16</v>
      </c>
      <c r="H46" s="1">
        <v>2.7922917801293001E-14</v>
      </c>
    </row>
    <row r="47" spans="1:8" x14ac:dyDescent="0.2">
      <c r="A47" t="s">
        <v>69695</v>
      </c>
      <c r="B47" t="s">
        <v>69696</v>
      </c>
      <c r="C47">
        <v>166.44907259705101</v>
      </c>
      <c r="D47">
        <v>-2.1359620371569901</v>
      </c>
      <c r="E47">
        <v>0.22555025936362499</v>
      </c>
      <c r="F47">
        <v>-9.4700047926500606</v>
      </c>
      <c r="G47" s="1">
        <v>2.79830855416667E-21</v>
      </c>
      <c r="H47" s="1">
        <v>2.7432581931556098E-19</v>
      </c>
    </row>
    <row r="48" spans="1:8" x14ac:dyDescent="0.2">
      <c r="A48" t="s">
        <v>69699</v>
      </c>
      <c r="B48" t="s">
        <v>69700</v>
      </c>
      <c r="C48">
        <v>28.9286080427913</v>
      </c>
      <c r="D48">
        <v>-2.1376881990919698</v>
      </c>
      <c r="E48">
        <v>0.39715085108050402</v>
      </c>
      <c r="F48">
        <v>-5.3825597837096097</v>
      </c>
      <c r="G48" s="1">
        <v>7.3433975623060095E-8</v>
      </c>
      <c r="H48" s="1">
        <v>1.2731231825222301E-6</v>
      </c>
    </row>
    <row r="49" spans="1:8" x14ac:dyDescent="0.2">
      <c r="A49" t="s">
        <v>69713</v>
      </c>
      <c r="B49" t="s">
        <v>69714</v>
      </c>
      <c r="C49">
        <v>17.330717269788799</v>
      </c>
      <c r="D49">
        <v>-2.14561175105956</v>
      </c>
      <c r="E49">
        <v>0.47783019622601203</v>
      </c>
      <c r="F49">
        <v>-4.4903226460068497</v>
      </c>
      <c r="G49" s="1">
        <v>7.1115367893611401E-6</v>
      </c>
      <c r="H49" s="1">
        <v>8.0083508899075697E-5</v>
      </c>
    </row>
    <row r="50" spans="1:8" x14ac:dyDescent="0.2">
      <c r="A50" t="s">
        <v>69715</v>
      </c>
      <c r="B50" t="s">
        <v>69716</v>
      </c>
      <c r="C50">
        <v>9.9390289471529805</v>
      </c>
      <c r="D50">
        <v>-2.1461364541832602</v>
      </c>
      <c r="E50">
        <v>0.50194805428882605</v>
      </c>
      <c r="F50">
        <v>-4.2756146494560303</v>
      </c>
      <c r="G50" s="1">
        <v>1.9061067694699898E-5</v>
      </c>
      <c r="H50" s="1">
        <v>1.9347414306529199E-4</v>
      </c>
    </row>
    <row r="51" spans="1:8" x14ac:dyDescent="0.2">
      <c r="A51" t="s">
        <v>69717</v>
      </c>
      <c r="B51" t="s">
        <v>69718</v>
      </c>
      <c r="C51">
        <v>12.849222179283499</v>
      </c>
      <c r="D51">
        <v>-2.1467077063509601</v>
      </c>
      <c r="E51">
        <v>0.41844351274070801</v>
      </c>
      <c r="F51">
        <v>-5.1302210238378896</v>
      </c>
      <c r="G51" s="1">
        <v>2.8940216933428999E-7</v>
      </c>
      <c r="H51" s="1">
        <v>4.47105620807055E-6</v>
      </c>
    </row>
    <row r="52" spans="1:8" x14ac:dyDescent="0.2">
      <c r="A52" t="s">
        <v>69719</v>
      </c>
      <c r="B52" t="s">
        <v>69720</v>
      </c>
      <c r="C52">
        <v>6.7286806856194801</v>
      </c>
      <c r="D52">
        <v>-2.14880033154797</v>
      </c>
      <c r="E52">
        <v>0.57839473180255596</v>
      </c>
      <c r="F52">
        <v>-3.7151104832011201</v>
      </c>
      <c r="G52" s="1">
        <v>2.0311492791347E-4</v>
      </c>
      <c r="H52">
        <v>1.5591615437412401E-3</v>
      </c>
    </row>
    <row r="53" spans="1:8" x14ac:dyDescent="0.2">
      <c r="A53" t="s">
        <v>69721</v>
      </c>
      <c r="B53" t="s">
        <v>69722</v>
      </c>
      <c r="C53">
        <v>7.6795364811084097</v>
      </c>
      <c r="D53">
        <v>-2.1502969663962301</v>
      </c>
      <c r="E53">
        <v>0.53990729228372802</v>
      </c>
      <c r="F53">
        <v>-3.9827151756013399</v>
      </c>
      <c r="G53" s="1">
        <v>6.8132390697569204E-5</v>
      </c>
      <c r="H53" s="1">
        <v>6.0440313287784403E-4</v>
      </c>
    </row>
    <row r="54" spans="1:8" x14ac:dyDescent="0.2">
      <c r="A54" t="s">
        <v>69725</v>
      </c>
      <c r="B54" t="s">
        <v>69726</v>
      </c>
      <c r="C54">
        <v>39.701112962727201</v>
      </c>
      <c r="D54">
        <v>-2.1561598709202401</v>
      </c>
      <c r="E54">
        <v>0.33913039351618601</v>
      </c>
      <c r="F54">
        <v>-6.3579080853374803</v>
      </c>
      <c r="G54" s="1">
        <v>2.04519779578271E-10</v>
      </c>
      <c r="H54" s="1">
        <v>5.4590581560897101E-9</v>
      </c>
    </row>
    <row r="55" spans="1:8" x14ac:dyDescent="0.2">
      <c r="A55" t="s">
        <v>69735</v>
      </c>
      <c r="B55" t="s">
        <v>69736</v>
      </c>
      <c r="C55">
        <v>444.995193632667</v>
      </c>
      <c r="D55">
        <v>-2.1600556960352302</v>
      </c>
      <c r="E55">
        <v>0.66746830170500004</v>
      </c>
      <c r="F55">
        <v>-3.2361921764936601</v>
      </c>
      <c r="G55">
        <v>1.2113580008976501E-3</v>
      </c>
      <c r="H55">
        <v>7.3156362782705996E-3</v>
      </c>
    </row>
    <row r="56" spans="1:8" x14ac:dyDescent="0.2">
      <c r="A56" t="s">
        <v>69737</v>
      </c>
      <c r="B56" t="s">
        <v>69738</v>
      </c>
      <c r="C56">
        <v>30.690613920657601</v>
      </c>
      <c r="D56">
        <v>-2.1606348120910899</v>
      </c>
      <c r="E56">
        <v>0.283635164319123</v>
      </c>
      <c r="F56">
        <v>-7.6176549451397699</v>
      </c>
      <c r="G56" s="1">
        <v>2.5832573308774401E-14</v>
      </c>
      <c r="H56" s="1">
        <v>1.1684905097839699E-12</v>
      </c>
    </row>
    <row r="57" spans="1:8" x14ac:dyDescent="0.2">
      <c r="A57" t="s">
        <v>69739</v>
      </c>
      <c r="B57" t="s">
        <v>69740</v>
      </c>
      <c r="C57">
        <v>6.1898649261535903</v>
      </c>
      <c r="D57">
        <v>-2.1630887222727702</v>
      </c>
      <c r="E57">
        <v>0.61274008023494597</v>
      </c>
      <c r="F57">
        <v>-3.53018970367234</v>
      </c>
      <c r="G57" s="1">
        <v>4.1526180137034399E-4</v>
      </c>
      <c r="H57">
        <v>2.8820836924549598E-3</v>
      </c>
    </row>
    <row r="58" spans="1:8" x14ac:dyDescent="0.2">
      <c r="A58" t="s">
        <v>69743</v>
      </c>
      <c r="B58" t="s">
        <v>69744</v>
      </c>
      <c r="C58">
        <v>6152.8522788596702</v>
      </c>
      <c r="D58">
        <v>-2.16745707750411</v>
      </c>
      <c r="E58">
        <v>0.33829419916522602</v>
      </c>
      <c r="F58">
        <v>-6.4070181600882403</v>
      </c>
      <c r="G58" s="1">
        <v>1.4839315008754899E-10</v>
      </c>
      <c r="H58" s="1">
        <v>4.0491203777431603E-9</v>
      </c>
    </row>
    <row r="59" spans="1:8" x14ac:dyDescent="0.2">
      <c r="A59" t="s">
        <v>69745</v>
      </c>
      <c r="B59" t="s">
        <v>69746</v>
      </c>
      <c r="C59">
        <v>264.44331143395698</v>
      </c>
      <c r="D59">
        <v>-2.1698623353698498</v>
      </c>
      <c r="E59">
        <v>0.21666056944374201</v>
      </c>
      <c r="F59">
        <v>-10.015031073447201</v>
      </c>
      <c r="G59" s="1">
        <v>1.3092076242878599E-23</v>
      </c>
      <c r="H59" s="1">
        <v>1.58986163708003E-21</v>
      </c>
    </row>
    <row r="60" spans="1:8" x14ac:dyDescent="0.2">
      <c r="A60" t="s">
        <v>69747</v>
      </c>
      <c r="B60" t="s">
        <v>69748</v>
      </c>
      <c r="C60">
        <v>39.776673858949103</v>
      </c>
      <c r="D60">
        <v>-2.17322829636892</v>
      </c>
      <c r="E60">
        <v>0.473572576418545</v>
      </c>
      <c r="F60">
        <v>-4.5890079041405798</v>
      </c>
      <c r="G60" s="1">
        <v>4.4535756775986598E-6</v>
      </c>
      <c r="H60" s="1">
        <v>5.2437402756743097E-5</v>
      </c>
    </row>
    <row r="61" spans="1:8" x14ac:dyDescent="0.2">
      <c r="A61" t="s">
        <v>69749</v>
      </c>
      <c r="B61" t="s">
        <v>69750</v>
      </c>
      <c r="C61">
        <v>43.194176160318797</v>
      </c>
      <c r="D61">
        <v>-2.17354001089556</v>
      </c>
      <c r="E61">
        <v>0.37942214702990601</v>
      </c>
      <c r="F61">
        <v>-5.7285533485852103</v>
      </c>
      <c r="G61" s="1">
        <v>1.0129069975300801E-8</v>
      </c>
      <c r="H61" s="1">
        <v>2.0749969412168301E-7</v>
      </c>
    </row>
    <row r="62" spans="1:8" x14ac:dyDescent="0.2">
      <c r="A62" t="s">
        <v>69765</v>
      </c>
      <c r="B62" t="s">
        <v>69766</v>
      </c>
      <c r="C62">
        <v>348.089081390064</v>
      </c>
      <c r="D62">
        <v>-2.17950245468879</v>
      </c>
      <c r="E62">
        <v>0.14969575415946701</v>
      </c>
      <c r="F62">
        <v>-14.559547576526599</v>
      </c>
      <c r="G62" s="1">
        <v>5.0792839184840102E-48</v>
      </c>
      <c r="H62" s="1">
        <v>3.6034846094318497E-45</v>
      </c>
    </row>
    <row r="63" spans="1:8" x14ac:dyDescent="0.2">
      <c r="A63" t="s">
        <v>69767</v>
      </c>
      <c r="B63" t="s">
        <v>69768</v>
      </c>
      <c r="C63">
        <v>36.728253353689297</v>
      </c>
      <c r="D63">
        <v>-2.1819529281299301</v>
      </c>
      <c r="E63">
        <v>0.25583952533241899</v>
      </c>
      <c r="F63">
        <v>-8.52859981386713</v>
      </c>
      <c r="G63" s="1">
        <v>1.4812965669605301E-17</v>
      </c>
      <c r="H63" s="1">
        <v>9.6227166623347401E-16</v>
      </c>
    </row>
    <row r="64" spans="1:8" x14ac:dyDescent="0.2">
      <c r="A64" t="s">
        <v>69773</v>
      </c>
      <c r="B64" t="s">
        <v>69774</v>
      </c>
      <c r="C64">
        <v>941.59411555506301</v>
      </c>
      <c r="D64">
        <v>-2.1833729531070398</v>
      </c>
      <c r="E64">
        <v>0.25626217407793001</v>
      </c>
      <c r="F64">
        <v>-8.5200750401932908</v>
      </c>
      <c r="G64" s="1">
        <v>1.5944997638329401E-17</v>
      </c>
      <c r="H64" s="1">
        <v>1.0308421854477799E-15</v>
      </c>
    </row>
    <row r="65" spans="1:8" x14ac:dyDescent="0.2">
      <c r="A65" t="s">
        <v>69779</v>
      </c>
      <c r="B65" t="s">
        <v>69780</v>
      </c>
      <c r="C65">
        <v>1796.6173314656401</v>
      </c>
      <c r="D65">
        <v>-2.18485998231992</v>
      </c>
      <c r="E65">
        <v>0.211522976144979</v>
      </c>
      <c r="F65">
        <v>-10.329185141676501</v>
      </c>
      <c r="G65" s="1">
        <v>5.2000438363597496E-25</v>
      </c>
      <c r="H65" s="1">
        <v>7.1524480502256302E-23</v>
      </c>
    </row>
    <row r="66" spans="1:8" x14ac:dyDescent="0.2">
      <c r="A66" t="s">
        <v>69785</v>
      </c>
      <c r="B66" t="s">
        <v>69786</v>
      </c>
      <c r="C66">
        <v>49.395963933985499</v>
      </c>
      <c r="D66">
        <v>-2.1867922081489199</v>
      </c>
      <c r="E66">
        <v>0.36165916609676302</v>
      </c>
      <c r="F66">
        <v>-6.0465554675416104</v>
      </c>
      <c r="G66" s="1">
        <v>1.47975303249443E-9</v>
      </c>
      <c r="H66" s="1">
        <v>3.4569031198455402E-8</v>
      </c>
    </row>
    <row r="67" spans="1:8" x14ac:dyDescent="0.2">
      <c r="A67" t="s">
        <v>69787</v>
      </c>
      <c r="B67" t="s">
        <v>69788</v>
      </c>
      <c r="C67">
        <v>191.03292678650001</v>
      </c>
      <c r="D67">
        <v>-2.1874239106612299</v>
      </c>
      <c r="E67">
        <v>0.42696854988988803</v>
      </c>
      <c r="F67">
        <v>-5.1231499632124002</v>
      </c>
      <c r="G67" s="1">
        <v>3.0047318275245202E-7</v>
      </c>
      <c r="H67" s="1">
        <v>4.6209107437668899E-6</v>
      </c>
    </row>
    <row r="68" spans="1:8" x14ac:dyDescent="0.2">
      <c r="A68" t="s">
        <v>69789</v>
      </c>
      <c r="B68" t="s">
        <v>69790</v>
      </c>
      <c r="C68">
        <v>15.353831456527001</v>
      </c>
      <c r="D68">
        <v>-2.1877615210331101</v>
      </c>
      <c r="E68">
        <v>0.386091155653427</v>
      </c>
      <c r="F68">
        <v>-5.6664378061976199</v>
      </c>
      <c r="G68" s="1">
        <v>1.45796716570393E-8</v>
      </c>
      <c r="H68" s="1">
        <v>2.9151739160690002E-7</v>
      </c>
    </row>
    <row r="69" spans="1:8" x14ac:dyDescent="0.2">
      <c r="A69" t="s">
        <v>69791</v>
      </c>
      <c r="B69" t="s">
        <v>69792</v>
      </c>
      <c r="C69">
        <v>90.881403088619095</v>
      </c>
      <c r="D69">
        <v>-2.1884906901588002</v>
      </c>
      <c r="E69">
        <v>0.35893129181035699</v>
      </c>
      <c r="F69">
        <v>-6.0972412829224503</v>
      </c>
      <c r="G69" s="1">
        <v>1.07914573461172E-9</v>
      </c>
      <c r="H69" s="1">
        <v>2.56323258673106E-8</v>
      </c>
    </row>
    <row r="70" spans="1:8" x14ac:dyDescent="0.2">
      <c r="A70" t="s">
        <v>69797</v>
      </c>
      <c r="B70" t="s">
        <v>69798</v>
      </c>
      <c r="C70">
        <v>6.8162517208838604</v>
      </c>
      <c r="D70">
        <v>-2.1911235968274498</v>
      </c>
      <c r="E70">
        <v>0.64023926738564696</v>
      </c>
      <c r="F70">
        <v>-3.4223511559587401</v>
      </c>
      <c r="G70" s="1">
        <v>6.2082078070423803E-4</v>
      </c>
      <c r="H70">
        <v>4.09611048140126E-3</v>
      </c>
    </row>
    <row r="71" spans="1:8" x14ac:dyDescent="0.2">
      <c r="A71" t="s">
        <v>69799</v>
      </c>
      <c r="B71" t="s">
        <v>69800</v>
      </c>
      <c r="C71">
        <v>9.1954203653561102</v>
      </c>
      <c r="D71">
        <v>-2.1923715693059802</v>
      </c>
      <c r="E71">
        <v>0.49606462592428802</v>
      </c>
      <c r="F71">
        <v>-4.4195281314829904</v>
      </c>
      <c r="G71" s="1">
        <v>9.8916645219245704E-6</v>
      </c>
      <c r="H71" s="1">
        <v>1.07963313298204E-4</v>
      </c>
    </row>
    <row r="72" spans="1:8" x14ac:dyDescent="0.2">
      <c r="A72" t="s">
        <v>69803</v>
      </c>
      <c r="B72" t="s">
        <v>69804</v>
      </c>
      <c r="C72">
        <v>461.904912888512</v>
      </c>
      <c r="D72">
        <v>-2.1934524363948298</v>
      </c>
      <c r="E72">
        <v>0.209868273705345</v>
      </c>
      <c r="F72">
        <v>-10.451567536474901</v>
      </c>
      <c r="G72" s="1">
        <v>1.4412316903390201E-25</v>
      </c>
      <c r="H72" s="1">
        <v>2.10022514269458E-23</v>
      </c>
    </row>
    <row r="73" spans="1:8" x14ac:dyDescent="0.2">
      <c r="A73" t="s">
        <v>69805</v>
      </c>
      <c r="B73" t="s">
        <v>69806</v>
      </c>
      <c r="C73">
        <v>69.713139943896806</v>
      </c>
      <c r="D73">
        <v>-2.1939460709982299</v>
      </c>
      <c r="E73">
        <v>0.34080732508240502</v>
      </c>
      <c r="F73">
        <v>-6.4374968186724102</v>
      </c>
      <c r="G73" s="1">
        <v>1.2145986832338501E-10</v>
      </c>
      <c r="H73" s="1">
        <v>3.3446747600920899E-9</v>
      </c>
    </row>
    <row r="74" spans="1:8" x14ac:dyDescent="0.2">
      <c r="A74" t="s">
        <v>69807</v>
      </c>
      <c r="B74" t="s">
        <v>69808</v>
      </c>
      <c r="C74">
        <v>43.737217372254499</v>
      </c>
      <c r="D74">
        <v>-2.1955330697342101</v>
      </c>
      <c r="E74">
        <v>0.62142632756527905</v>
      </c>
      <c r="F74">
        <v>-3.5330544786156799</v>
      </c>
      <c r="G74" s="1">
        <v>4.1078781263475899E-4</v>
      </c>
      <c r="H74">
        <v>2.85570619928325E-3</v>
      </c>
    </row>
    <row r="75" spans="1:8" x14ac:dyDescent="0.2">
      <c r="A75" t="s">
        <v>69813</v>
      </c>
      <c r="B75" t="s">
        <v>69814</v>
      </c>
      <c r="C75">
        <v>14.8500234284482</v>
      </c>
      <c r="D75">
        <v>-2.1994836672661799</v>
      </c>
      <c r="E75">
        <v>0.42896093509605299</v>
      </c>
      <c r="F75">
        <v>-5.1274684646369302</v>
      </c>
      <c r="G75" s="1">
        <v>2.93664150378695E-7</v>
      </c>
      <c r="H75" s="1">
        <v>4.5317068288833596E-6</v>
      </c>
    </row>
    <row r="76" spans="1:8" x14ac:dyDescent="0.2">
      <c r="A76" t="s">
        <v>69815</v>
      </c>
      <c r="B76" t="s">
        <v>69816</v>
      </c>
      <c r="C76">
        <v>17.806207404511799</v>
      </c>
      <c r="D76">
        <v>-2.2005837823839398</v>
      </c>
      <c r="E76">
        <v>0.40557678676262199</v>
      </c>
      <c r="F76">
        <v>-5.4258129513509603</v>
      </c>
      <c r="G76" s="1">
        <v>5.7691350737664499E-8</v>
      </c>
      <c r="H76" s="1">
        <v>1.0245725458081001E-6</v>
      </c>
    </row>
    <row r="77" spans="1:8" x14ac:dyDescent="0.2">
      <c r="A77" t="s">
        <v>69819</v>
      </c>
      <c r="B77" t="s">
        <v>69820</v>
      </c>
      <c r="C77">
        <v>23.870605109309999</v>
      </c>
      <c r="D77">
        <v>-2.2046758564117099</v>
      </c>
      <c r="E77">
        <v>0.32241002195457702</v>
      </c>
      <c r="F77">
        <v>-6.8381120507547903</v>
      </c>
      <c r="G77" s="1">
        <v>8.0243625526250801E-12</v>
      </c>
      <c r="H77" s="1">
        <v>2.6126665465727002E-10</v>
      </c>
    </row>
    <row r="78" spans="1:8" x14ac:dyDescent="0.2">
      <c r="A78" t="s">
        <v>69821</v>
      </c>
      <c r="B78" t="s">
        <v>69822</v>
      </c>
      <c r="C78">
        <v>192.47504802500501</v>
      </c>
      <c r="D78">
        <v>-2.20517345305135</v>
      </c>
      <c r="E78">
        <v>0.224008712806083</v>
      </c>
      <c r="F78">
        <v>-9.84414144176748</v>
      </c>
      <c r="G78" s="1">
        <v>7.2656905115950797E-23</v>
      </c>
      <c r="H78" s="1">
        <v>8.1956380963218305E-21</v>
      </c>
    </row>
    <row r="79" spans="1:8" x14ac:dyDescent="0.2">
      <c r="A79" t="s">
        <v>69823</v>
      </c>
      <c r="B79" t="s">
        <v>69824</v>
      </c>
      <c r="C79">
        <v>36.175478480899301</v>
      </c>
      <c r="D79">
        <v>-2.20625794628672</v>
      </c>
      <c r="E79">
        <v>0.26857952911282701</v>
      </c>
      <c r="F79">
        <v>-8.2145424618713108</v>
      </c>
      <c r="G79" s="1">
        <v>2.1297472699995101E-16</v>
      </c>
      <c r="H79" s="1">
        <v>1.2216139713173699E-14</v>
      </c>
    </row>
    <row r="80" spans="1:8" x14ac:dyDescent="0.2">
      <c r="A80" t="s">
        <v>69845</v>
      </c>
      <c r="B80" t="s">
        <v>69846</v>
      </c>
      <c r="C80">
        <v>7.5600352718224197</v>
      </c>
      <c r="D80">
        <v>-2.2198429086729599</v>
      </c>
      <c r="E80">
        <v>0.55535369035055704</v>
      </c>
      <c r="F80">
        <v>-3.9971696366539402</v>
      </c>
      <c r="G80" s="1">
        <v>6.4104363639559201E-5</v>
      </c>
      <c r="H80" s="1">
        <v>5.7281721556475798E-4</v>
      </c>
    </row>
    <row r="81" spans="1:8" x14ac:dyDescent="0.2">
      <c r="A81" t="s">
        <v>69851</v>
      </c>
      <c r="B81" t="s">
        <v>69852</v>
      </c>
      <c r="C81">
        <v>217.44798239119899</v>
      </c>
      <c r="D81">
        <v>-2.2219325870355799</v>
      </c>
      <c r="E81">
        <v>0.29428435208408599</v>
      </c>
      <c r="F81">
        <v>-7.5502913128072304</v>
      </c>
      <c r="G81" s="1">
        <v>4.3428574885503802E-14</v>
      </c>
      <c r="H81" s="1">
        <v>1.9089344655835001E-12</v>
      </c>
    </row>
    <row r="82" spans="1:8" x14ac:dyDescent="0.2">
      <c r="A82" t="s">
        <v>69853</v>
      </c>
      <c r="B82" t="s">
        <v>69854</v>
      </c>
      <c r="C82">
        <v>107.251008642941</v>
      </c>
      <c r="D82">
        <v>-2.2266558351039301</v>
      </c>
      <c r="E82">
        <v>0.21222546644547799</v>
      </c>
      <c r="F82">
        <v>-10.4919351687511</v>
      </c>
      <c r="G82" s="1">
        <v>9.4081446234844298E-26</v>
      </c>
      <c r="H82" s="1">
        <v>1.40907872724731E-23</v>
      </c>
    </row>
    <row r="83" spans="1:8" x14ac:dyDescent="0.2">
      <c r="A83" t="s">
        <v>69855</v>
      </c>
      <c r="B83" t="s">
        <v>69856</v>
      </c>
      <c r="C83">
        <v>7.6940616046110897</v>
      </c>
      <c r="D83">
        <v>-2.2277977532027702</v>
      </c>
      <c r="E83">
        <v>0.53978491025481501</v>
      </c>
      <c r="F83">
        <v>-4.1271953159103596</v>
      </c>
      <c r="G83" s="1">
        <v>3.67214488460955E-5</v>
      </c>
      <c r="H83" s="1">
        <v>3.4981397153423699E-4</v>
      </c>
    </row>
    <row r="84" spans="1:8" x14ac:dyDescent="0.2">
      <c r="A84" t="s">
        <v>69871</v>
      </c>
      <c r="B84" t="s">
        <v>69872</v>
      </c>
      <c r="C84">
        <v>115.139315525873</v>
      </c>
      <c r="D84">
        <v>-2.23672286690207</v>
      </c>
      <c r="E84">
        <v>0.20555091115299701</v>
      </c>
      <c r="F84">
        <v>-10.881600350762801</v>
      </c>
      <c r="G84" s="1">
        <v>1.4106431667226599E-27</v>
      </c>
      <c r="H84" s="1">
        <v>2.3917942850110802E-25</v>
      </c>
    </row>
    <row r="85" spans="1:8" x14ac:dyDescent="0.2">
      <c r="A85" t="s">
        <v>69873</v>
      </c>
      <c r="B85" t="s">
        <v>69874</v>
      </c>
      <c r="C85">
        <v>8.7608540005881803</v>
      </c>
      <c r="D85">
        <v>-2.2368192310613901</v>
      </c>
      <c r="E85">
        <v>0.56109857040331201</v>
      </c>
      <c r="F85">
        <v>-3.9864996081768398</v>
      </c>
      <c r="G85" s="1">
        <v>6.7055238470198897E-5</v>
      </c>
      <c r="H85" s="1">
        <v>5.9622103361414605E-4</v>
      </c>
    </row>
    <row r="86" spans="1:8" x14ac:dyDescent="0.2">
      <c r="A86" t="s">
        <v>69881</v>
      </c>
      <c r="B86" t="s">
        <v>69882</v>
      </c>
      <c r="C86">
        <v>53.337233965944499</v>
      </c>
      <c r="D86">
        <v>-2.2418455733405001</v>
      </c>
      <c r="E86">
        <v>0.25538848045111501</v>
      </c>
      <c r="F86">
        <v>-8.7781781283969096</v>
      </c>
      <c r="G86" s="1">
        <v>1.6614398877647099E-18</v>
      </c>
      <c r="H86" s="1">
        <v>1.2237912003893099E-16</v>
      </c>
    </row>
    <row r="87" spans="1:8" x14ac:dyDescent="0.2">
      <c r="A87" t="s">
        <v>69883</v>
      </c>
      <c r="B87" t="s">
        <v>69884</v>
      </c>
      <c r="C87">
        <v>14.614112787798099</v>
      </c>
      <c r="D87">
        <v>-2.2432071762609498</v>
      </c>
      <c r="E87">
        <v>0.40566663971283401</v>
      </c>
      <c r="F87">
        <v>-5.52968116345206</v>
      </c>
      <c r="G87" s="1">
        <v>3.2081333750424397E-8</v>
      </c>
      <c r="H87" s="1">
        <v>5.9977855518563901E-7</v>
      </c>
    </row>
    <row r="88" spans="1:8" x14ac:dyDescent="0.2">
      <c r="A88" t="s">
        <v>69893</v>
      </c>
      <c r="B88" t="s">
        <v>69894</v>
      </c>
      <c r="C88">
        <v>109.596998531252</v>
      </c>
      <c r="D88">
        <v>-2.24638478588676</v>
      </c>
      <c r="E88">
        <v>0.209972522140735</v>
      </c>
      <c r="F88">
        <v>-10.6984702711772</v>
      </c>
      <c r="G88" s="1">
        <v>1.0347226567892199E-26</v>
      </c>
      <c r="H88" s="1">
        <v>1.6505969292533E-24</v>
      </c>
    </row>
    <row r="89" spans="1:8" x14ac:dyDescent="0.2">
      <c r="A89" t="s">
        <v>69897</v>
      </c>
      <c r="B89" t="s">
        <v>69898</v>
      </c>
      <c r="C89">
        <v>9.4088767921930092</v>
      </c>
      <c r="D89">
        <v>-2.2470963150752401</v>
      </c>
      <c r="E89">
        <v>0.50186935464039095</v>
      </c>
      <c r="F89">
        <v>-4.4774527360519496</v>
      </c>
      <c r="G89" s="1">
        <v>7.55389441674824E-6</v>
      </c>
      <c r="H89" s="1">
        <v>8.4445092553718496E-5</v>
      </c>
    </row>
    <row r="90" spans="1:8" x14ac:dyDescent="0.2">
      <c r="A90" t="s">
        <v>69911</v>
      </c>
      <c r="B90" t="s">
        <v>69912</v>
      </c>
      <c r="C90">
        <v>42.273050414513001</v>
      </c>
      <c r="D90">
        <v>-2.2529306690103699</v>
      </c>
      <c r="E90">
        <v>0.30164623116042</v>
      </c>
      <c r="F90">
        <v>-7.4687844112735799</v>
      </c>
      <c r="G90" s="1">
        <v>8.0939018805546595E-14</v>
      </c>
      <c r="H90" s="1">
        <v>3.42011756736478E-12</v>
      </c>
    </row>
    <row r="91" spans="1:8" x14ac:dyDescent="0.2">
      <c r="A91" t="s">
        <v>69917</v>
      </c>
      <c r="B91" t="s">
        <v>69918</v>
      </c>
      <c r="C91">
        <v>2454.7860777450601</v>
      </c>
      <c r="D91">
        <v>-2.2541469485569001</v>
      </c>
      <c r="E91">
        <v>0.25726102079211599</v>
      </c>
      <c r="F91">
        <v>-8.7621006152284693</v>
      </c>
      <c r="G91" s="1">
        <v>1.9164509952896401E-18</v>
      </c>
      <c r="H91" s="1">
        <v>1.40395658646775E-16</v>
      </c>
    </row>
    <row r="92" spans="1:8" x14ac:dyDescent="0.2">
      <c r="A92" t="s">
        <v>69923</v>
      </c>
      <c r="B92" t="s">
        <v>69924</v>
      </c>
      <c r="C92">
        <v>4.6703450334719596</v>
      </c>
      <c r="D92">
        <v>-2.2578319661095101</v>
      </c>
      <c r="E92">
        <v>0.67143513000614996</v>
      </c>
      <c r="F92">
        <v>-3.3626956130353598</v>
      </c>
      <c r="G92" s="1">
        <v>7.71854194574565E-4</v>
      </c>
      <c r="H92">
        <v>4.9473174587578899E-3</v>
      </c>
    </row>
    <row r="93" spans="1:8" x14ac:dyDescent="0.2">
      <c r="A93" t="s">
        <v>69925</v>
      </c>
      <c r="B93" t="s">
        <v>69926</v>
      </c>
      <c r="C93">
        <v>5.3068148071720902</v>
      </c>
      <c r="D93">
        <v>-2.2589037046856699</v>
      </c>
      <c r="E93">
        <v>0.62779082801942598</v>
      </c>
      <c r="F93">
        <v>-3.5981788899530902</v>
      </c>
      <c r="G93" s="1">
        <v>3.2045318218751399E-4</v>
      </c>
      <c r="H93">
        <v>2.3062192574995199E-3</v>
      </c>
    </row>
    <row r="94" spans="1:8" x14ac:dyDescent="0.2">
      <c r="A94" t="s">
        <v>69937</v>
      </c>
      <c r="B94" t="s">
        <v>69938</v>
      </c>
      <c r="C94">
        <v>11.196358045777901</v>
      </c>
      <c r="D94">
        <v>-2.2642880016503302</v>
      </c>
      <c r="E94">
        <v>0.48795247543239301</v>
      </c>
      <c r="F94">
        <v>-4.6403863401735199</v>
      </c>
      <c r="G94" s="1">
        <v>3.4775840813731901E-6</v>
      </c>
      <c r="H94" s="1">
        <v>4.2079079555538597E-5</v>
      </c>
    </row>
    <row r="95" spans="1:8" x14ac:dyDescent="0.2">
      <c r="A95" t="s">
        <v>69939</v>
      </c>
      <c r="B95" t="s">
        <v>69940</v>
      </c>
      <c r="C95">
        <v>18.318168165076099</v>
      </c>
      <c r="D95">
        <v>-2.2645458492476802</v>
      </c>
      <c r="E95">
        <v>0.400525276596711</v>
      </c>
      <c r="F95">
        <v>-5.6539399173247498</v>
      </c>
      <c r="G95" s="1">
        <v>1.5681104548131699E-8</v>
      </c>
      <c r="H95" s="1">
        <v>3.1130110273422803E-7</v>
      </c>
    </row>
    <row r="96" spans="1:8" x14ac:dyDescent="0.2">
      <c r="A96" t="s">
        <v>69941</v>
      </c>
      <c r="B96" t="s">
        <v>69942</v>
      </c>
      <c r="C96">
        <v>10.300735881268899</v>
      </c>
      <c r="D96">
        <v>-2.2657746908953</v>
      </c>
      <c r="E96">
        <v>0.52413723839414805</v>
      </c>
      <c r="F96">
        <v>-4.3228653202302096</v>
      </c>
      <c r="G96" s="1">
        <v>1.5401576003160899E-5</v>
      </c>
      <c r="H96" s="1">
        <v>1.60251288100816E-4</v>
      </c>
    </row>
    <row r="97" spans="1:8" x14ac:dyDescent="0.2">
      <c r="A97" t="s">
        <v>69947</v>
      </c>
      <c r="B97" t="s">
        <v>69948</v>
      </c>
      <c r="C97">
        <v>72.459872069321705</v>
      </c>
      <c r="D97">
        <v>-2.2701483338303801</v>
      </c>
      <c r="E97">
        <v>0.206316563457517</v>
      </c>
      <c r="F97">
        <v>-11.0032287073152</v>
      </c>
      <c r="G97" s="1">
        <v>3.6868995772466902E-28</v>
      </c>
      <c r="H97" s="1">
        <v>6.7158868718238902E-26</v>
      </c>
    </row>
    <row r="98" spans="1:8" x14ac:dyDescent="0.2">
      <c r="A98" t="s">
        <v>69953</v>
      </c>
      <c r="B98" t="s">
        <v>69954</v>
      </c>
      <c r="C98">
        <v>42.222386619301403</v>
      </c>
      <c r="D98">
        <v>-2.2726853036088102</v>
      </c>
      <c r="E98">
        <v>0.54038269410692397</v>
      </c>
      <c r="F98">
        <v>-4.2056959417710802</v>
      </c>
      <c r="G98" s="1">
        <v>2.60279971717903E-5</v>
      </c>
      <c r="H98" s="1">
        <v>2.5619839050946099E-4</v>
      </c>
    </row>
    <row r="99" spans="1:8" x14ac:dyDescent="0.2">
      <c r="A99" t="s">
        <v>69957</v>
      </c>
      <c r="B99" t="s">
        <v>69958</v>
      </c>
      <c r="C99">
        <v>29.785047624915499</v>
      </c>
      <c r="D99">
        <v>-2.27553135954274</v>
      </c>
      <c r="E99">
        <v>0.33214319863430602</v>
      </c>
      <c r="F99">
        <v>-6.8510551138761402</v>
      </c>
      <c r="G99" s="1">
        <v>7.3307264067252705E-12</v>
      </c>
      <c r="H99" s="1">
        <v>2.4013250692455199E-10</v>
      </c>
    </row>
    <row r="100" spans="1:8" x14ac:dyDescent="0.2">
      <c r="A100" t="s">
        <v>69975</v>
      </c>
      <c r="B100" t="s">
        <v>69976</v>
      </c>
      <c r="C100">
        <v>996.91829056172401</v>
      </c>
      <c r="D100">
        <v>-2.28228712439779</v>
      </c>
      <c r="E100">
        <v>0.25024378342818399</v>
      </c>
      <c r="F100">
        <v>-9.1202550294431894</v>
      </c>
      <c r="G100" s="1">
        <v>7.4947752878353603E-20</v>
      </c>
      <c r="H100" s="1">
        <v>6.4553241848164103E-18</v>
      </c>
    </row>
    <row r="101" spans="1:8" x14ac:dyDescent="0.2">
      <c r="A101" t="s">
        <v>69981</v>
      </c>
      <c r="B101" t="s">
        <v>69982</v>
      </c>
      <c r="C101">
        <v>43.4323272542781</v>
      </c>
      <c r="D101">
        <v>-2.28615186559797</v>
      </c>
      <c r="E101">
        <v>0.54453896606712104</v>
      </c>
      <c r="F101">
        <v>-4.1983255709127301</v>
      </c>
      <c r="G101" s="1">
        <v>2.6889585632937699E-5</v>
      </c>
      <c r="H101" s="1">
        <v>2.6396402150077902E-4</v>
      </c>
    </row>
    <row r="102" spans="1:8" x14ac:dyDescent="0.2">
      <c r="A102" t="s">
        <v>70027</v>
      </c>
      <c r="B102" t="s">
        <v>70028</v>
      </c>
      <c r="C102">
        <v>1116.66808342488</v>
      </c>
      <c r="D102">
        <v>-2.3097049975567701</v>
      </c>
      <c r="E102">
        <v>0.56717798434426203</v>
      </c>
      <c r="F102">
        <v>-4.0722754784410604</v>
      </c>
      <c r="G102" s="1">
        <v>4.65560699761482E-5</v>
      </c>
      <c r="H102" s="1">
        <v>4.32944149874778E-4</v>
      </c>
    </row>
    <row r="103" spans="1:8" x14ac:dyDescent="0.2">
      <c r="A103" t="s">
        <v>70039</v>
      </c>
      <c r="B103" t="s">
        <v>70040</v>
      </c>
      <c r="C103">
        <v>7.2532641129551303</v>
      </c>
      <c r="D103">
        <v>-2.3159710808098799</v>
      </c>
      <c r="E103">
        <v>0.57319280847729304</v>
      </c>
      <c r="F103">
        <v>-4.0404747696719099</v>
      </c>
      <c r="G103" s="1">
        <v>5.3343103809818801E-5</v>
      </c>
      <c r="H103" s="1">
        <v>4.8744739732460698E-4</v>
      </c>
    </row>
    <row r="104" spans="1:8" x14ac:dyDescent="0.2">
      <c r="A104" t="s">
        <v>70071</v>
      </c>
      <c r="B104" t="s">
        <v>70072</v>
      </c>
      <c r="C104">
        <v>56.448968441903297</v>
      </c>
      <c r="D104">
        <v>-2.3262652713874599</v>
      </c>
      <c r="E104">
        <v>0.27289633585213902</v>
      </c>
      <c r="F104">
        <v>-8.5243550966835997</v>
      </c>
      <c r="G104" s="1">
        <v>1.5366354257499899E-17</v>
      </c>
      <c r="H104" s="1">
        <v>9.9582102025947399E-16</v>
      </c>
    </row>
    <row r="105" spans="1:8" x14ac:dyDescent="0.2">
      <c r="A105" t="s">
        <v>70073</v>
      </c>
      <c r="B105" t="s">
        <v>70074</v>
      </c>
      <c r="C105">
        <v>11.882936099696201</v>
      </c>
      <c r="D105">
        <v>-2.3291186468660001</v>
      </c>
      <c r="E105">
        <v>0.44949410111011101</v>
      </c>
      <c r="F105">
        <v>-5.1816445223948397</v>
      </c>
      <c r="G105" s="1">
        <v>2.1993807699544699E-7</v>
      </c>
      <c r="H105" s="1">
        <v>3.4857793167079701E-6</v>
      </c>
    </row>
    <row r="106" spans="1:8" x14ac:dyDescent="0.2">
      <c r="A106" t="s">
        <v>70075</v>
      </c>
      <c r="B106" t="s">
        <v>70076</v>
      </c>
      <c r="C106">
        <v>6.9487834991269901</v>
      </c>
      <c r="D106">
        <v>-2.3299055095452799</v>
      </c>
      <c r="E106">
        <v>0.651385000846879</v>
      </c>
      <c r="F106">
        <v>-3.5768485711462898</v>
      </c>
      <c r="G106" s="1">
        <v>3.4776149181409399E-4</v>
      </c>
      <c r="H106">
        <v>2.4750005432460798E-3</v>
      </c>
    </row>
    <row r="107" spans="1:8" x14ac:dyDescent="0.2">
      <c r="A107" t="s">
        <v>70077</v>
      </c>
      <c r="B107" t="s">
        <v>70078</v>
      </c>
      <c r="C107">
        <v>267.12434553804201</v>
      </c>
      <c r="D107">
        <v>-2.3314935755052</v>
      </c>
      <c r="E107">
        <v>0.335271963737169</v>
      </c>
      <c r="F107">
        <v>-6.9540368049770303</v>
      </c>
      <c r="G107" s="1">
        <v>3.5497893277714298E-12</v>
      </c>
      <c r="H107" s="1">
        <v>1.22533636987695E-10</v>
      </c>
    </row>
    <row r="108" spans="1:8" x14ac:dyDescent="0.2">
      <c r="A108" t="s">
        <v>70083</v>
      </c>
      <c r="B108" t="s">
        <v>70084</v>
      </c>
      <c r="C108">
        <v>11.2756445032537</v>
      </c>
      <c r="D108">
        <v>-2.3323960256923302</v>
      </c>
      <c r="E108">
        <v>0.51734837452397298</v>
      </c>
      <c r="F108">
        <v>-4.5083663939959902</v>
      </c>
      <c r="G108" s="1">
        <v>6.53286876938456E-6</v>
      </c>
      <c r="H108" s="1">
        <v>7.4374834946722306E-5</v>
      </c>
    </row>
    <row r="109" spans="1:8" x14ac:dyDescent="0.2">
      <c r="A109" t="s">
        <v>70091</v>
      </c>
      <c r="B109" t="s">
        <v>70092</v>
      </c>
      <c r="C109">
        <v>8.6167291812787106</v>
      </c>
      <c r="D109">
        <v>-2.3376795460268598</v>
      </c>
      <c r="E109">
        <v>0.52660750267864398</v>
      </c>
      <c r="F109">
        <v>-4.4391307266531799</v>
      </c>
      <c r="G109" s="1">
        <v>9.0322944412116002E-6</v>
      </c>
      <c r="H109" s="1">
        <v>9.9550950875152699E-5</v>
      </c>
    </row>
    <row r="110" spans="1:8" x14ac:dyDescent="0.2">
      <c r="A110" t="s">
        <v>70093</v>
      </c>
      <c r="B110" t="s">
        <v>70094</v>
      </c>
      <c r="C110">
        <v>27.027238969319001</v>
      </c>
      <c r="D110">
        <v>-2.3386643510820302</v>
      </c>
      <c r="E110">
        <v>0.315744806737775</v>
      </c>
      <c r="F110">
        <v>-7.4068181049270203</v>
      </c>
      <c r="G110" s="1">
        <v>1.2936570293018599E-13</v>
      </c>
      <c r="H110" s="1">
        <v>5.3408422439431697E-12</v>
      </c>
    </row>
    <row r="111" spans="1:8" x14ac:dyDescent="0.2">
      <c r="A111" t="s">
        <v>70101</v>
      </c>
      <c r="B111" t="s">
        <v>70102</v>
      </c>
      <c r="C111">
        <v>23.428571697382399</v>
      </c>
      <c r="D111">
        <v>-2.34013675613545</v>
      </c>
      <c r="E111">
        <v>0.32556023754320801</v>
      </c>
      <c r="F111">
        <v>-7.1880300057370397</v>
      </c>
      <c r="G111" s="1">
        <v>6.5732818522455604E-13</v>
      </c>
      <c r="H111" s="1">
        <v>2.49942320810561E-11</v>
      </c>
    </row>
    <row r="112" spans="1:8" x14ac:dyDescent="0.2">
      <c r="A112" t="s">
        <v>70111</v>
      </c>
      <c r="B112" t="s">
        <v>70112</v>
      </c>
      <c r="C112">
        <v>16.684226517350002</v>
      </c>
      <c r="D112">
        <v>-2.3428671653031099</v>
      </c>
      <c r="E112">
        <v>0.48048369328815599</v>
      </c>
      <c r="F112">
        <v>-4.8760596832534802</v>
      </c>
      <c r="G112" s="1">
        <v>1.08225876064957E-6</v>
      </c>
      <c r="H112" s="1">
        <v>1.48632775997717E-5</v>
      </c>
    </row>
    <row r="113" spans="1:8" x14ac:dyDescent="0.2">
      <c r="A113" t="s">
        <v>70123</v>
      </c>
      <c r="B113" t="s">
        <v>70124</v>
      </c>
      <c r="C113">
        <v>1081.0571120070999</v>
      </c>
      <c r="D113">
        <v>-2.3476032293809399</v>
      </c>
      <c r="E113">
        <v>0.35449316384111601</v>
      </c>
      <c r="F113">
        <v>-6.6224217244232602</v>
      </c>
      <c r="G113" s="1">
        <v>3.5336119008953202E-11</v>
      </c>
      <c r="H113" s="1">
        <v>1.06319914326157E-9</v>
      </c>
    </row>
    <row r="114" spans="1:8" x14ac:dyDescent="0.2">
      <c r="A114" t="s">
        <v>70133</v>
      </c>
      <c r="B114" t="s">
        <v>70134</v>
      </c>
      <c r="C114">
        <v>6.8342273753078802</v>
      </c>
      <c r="D114">
        <v>-2.3507256514140198</v>
      </c>
      <c r="E114">
        <v>0.55143457504484905</v>
      </c>
      <c r="F114">
        <v>-4.2629275671059199</v>
      </c>
      <c r="G114" s="1">
        <v>2.01765935332276E-5</v>
      </c>
      <c r="H114" s="1">
        <v>2.0372314047276501E-4</v>
      </c>
    </row>
    <row r="115" spans="1:8" x14ac:dyDescent="0.2">
      <c r="A115" t="s">
        <v>70137</v>
      </c>
      <c r="B115" t="s">
        <v>70138</v>
      </c>
      <c r="C115">
        <v>145.52135617230701</v>
      </c>
      <c r="D115">
        <v>-2.3541391719051701</v>
      </c>
      <c r="E115">
        <v>0.23536636415492901</v>
      </c>
      <c r="F115">
        <v>-10.002020383658399</v>
      </c>
      <c r="G115" s="1">
        <v>1.4931905280670501E-23</v>
      </c>
      <c r="H115" s="1">
        <v>1.7891077087182E-21</v>
      </c>
    </row>
    <row r="116" spans="1:8" x14ac:dyDescent="0.2">
      <c r="A116" t="s">
        <v>70147</v>
      </c>
      <c r="B116" t="s">
        <v>70148</v>
      </c>
      <c r="C116">
        <v>9.5244456909249298</v>
      </c>
      <c r="D116">
        <v>-2.3579494176718701</v>
      </c>
      <c r="E116">
        <v>0.51471042527222299</v>
      </c>
      <c r="F116">
        <v>-4.5811184345543099</v>
      </c>
      <c r="G116" s="1">
        <v>4.6249581786271596E-6</v>
      </c>
      <c r="H116" s="1">
        <v>5.4210542407656399E-5</v>
      </c>
    </row>
    <row r="117" spans="1:8" x14ac:dyDescent="0.2">
      <c r="A117" t="s">
        <v>70151</v>
      </c>
      <c r="B117" t="s">
        <v>70152</v>
      </c>
      <c r="C117">
        <v>121.391853071225</v>
      </c>
      <c r="D117">
        <v>-2.3585028578738401</v>
      </c>
      <c r="E117">
        <v>0.31212050947683001</v>
      </c>
      <c r="F117">
        <v>-7.55638539046062</v>
      </c>
      <c r="G117" s="1">
        <v>4.1442473142786703E-14</v>
      </c>
      <c r="H117" s="1">
        <v>1.8315534974694798E-12</v>
      </c>
    </row>
    <row r="118" spans="1:8" x14ac:dyDescent="0.2">
      <c r="A118" t="s">
        <v>70153</v>
      </c>
      <c r="B118" t="s">
        <v>70154</v>
      </c>
      <c r="C118">
        <v>8.1008069033588104</v>
      </c>
      <c r="D118">
        <v>-2.3595312521171001</v>
      </c>
      <c r="E118">
        <v>0.58483190228643001</v>
      </c>
      <c r="F118">
        <v>-4.0345460685239596</v>
      </c>
      <c r="G118" s="1">
        <v>5.4707956225402201E-5</v>
      </c>
      <c r="H118" s="1">
        <v>4.9877301044322603E-4</v>
      </c>
    </row>
    <row r="119" spans="1:8" x14ac:dyDescent="0.2">
      <c r="A119" t="s">
        <v>70169</v>
      </c>
      <c r="B119" t="s">
        <v>70170</v>
      </c>
      <c r="C119">
        <v>83.3249588898817</v>
      </c>
      <c r="D119">
        <v>-2.3613359008601398</v>
      </c>
      <c r="E119">
        <v>0.38308451325071502</v>
      </c>
      <c r="F119">
        <v>-6.1640077298419298</v>
      </c>
      <c r="G119" s="1">
        <v>7.0926478322295001E-10</v>
      </c>
      <c r="H119" s="1">
        <v>1.7398607180079601E-8</v>
      </c>
    </row>
    <row r="120" spans="1:8" x14ac:dyDescent="0.2">
      <c r="A120" t="s">
        <v>70171</v>
      </c>
      <c r="B120" t="s">
        <v>70172</v>
      </c>
      <c r="C120">
        <v>32.5830244986983</v>
      </c>
      <c r="D120">
        <v>-2.36220225554964</v>
      </c>
      <c r="E120">
        <v>0.34333599789311098</v>
      </c>
      <c r="F120">
        <v>-6.88014734850218</v>
      </c>
      <c r="G120" s="1">
        <v>5.97906833595168E-12</v>
      </c>
      <c r="H120" s="1">
        <v>1.9826531767394999E-10</v>
      </c>
    </row>
    <row r="121" spans="1:8" x14ac:dyDescent="0.2">
      <c r="A121" t="s">
        <v>70195</v>
      </c>
      <c r="B121" t="s">
        <v>70196</v>
      </c>
      <c r="C121">
        <v>15.7273389450009</v>
      </c>
      <c r="D121">
        <v>-2.38059911882082</v>
      </c>
      <c r="E121">
        <v>0.39934654294701299</v>
      </c>
      <c r="F121">
        <v>-5.9612363268578203</v>
      </c>
      <c r="G121" s="1">
        <v>2.5033660669783401E-9</v>
      </c>
      <c r="H121" s="1">
        <v>5.6334094991376497E-8</v>
      </c>
    </row>
    <row r="122" spans="1:8" x14ac:dyDescent="0.2">
      <c r="A122" t="s">
        <v>70203</v>
      </c>
      <c r="B122" t="s">
        <v>70204</v>
      </c>
      <c r="C122">
        <v>33.608991623041199</v>
      </c>
      <c r="D122">
        <v>-2.3873875278051102</v>
      </c>
      <c r="E122">
        <v>0.39689037030250801</v>
      </c>
      <c r="F122">
        <v>-6.01523167716429</v>
      </c>
      <c r="G122" s="1">
        <v>1.79629610457469E-9</v>
      </c>
      <c r="H122" s="1">
        <v>4.1284183020655702E-8</v>
      </c>
    </row>
    <row r="123" spans="1:8" x14ac:dyDescent="0.2">
      <c r="A123" t="s">
        <v>70209</v>
      </c>
      <c r="B123" t="s">
        <v>70210</v>
      </c>
      <c r="C123">
        <v>6.37176461699101</v>
      </c>
      <c r="D123">
        <v>-2.3885694249493099</v>
      </c>
      <c r="E123">
        <v>0.58305846692795005</v>
      </c>
      <c r="F123">
        <v>-4.0966207686415004</v>
      </c>
      <c r="G123" s="1">
        <v>4.1922482732635003E-5</v>
      </c>
      <c r="H123" s="1">
        <v>3.9461878910234099E-4</v>
      </c>
    </row>
    <row r="124" spans="1:8" x14ac:dyDescent="0.2">
      <c r="A124" t="s">
        <v>70211</v>
      </c>
      <c r="B124" t="s">
        <v>70212</v>
      </c>
      <c r="C124">
        <v>20.1818985713101</v>
      </c>
      <c r="D124">
        <v>-2.38946483350546</v>
      </c>
      <c r="E124">
        <v>0.53983298672614</v>
      </c>
      <c r="F124">
        <v>-4.42630386111927</v>
      </c>
      <c r="G124" s="1">
        <v>9.5861464859328005E-6</v>
      </c>
      <c r="H124" s="1">
        <v>1.051395130652E-4</v>
      </c>
    </row>
    <row r="125" spans="1:8" x14ac:dyDescent="0.2">
      <c r="A125" t="s">
        <v>70217</v>
      </c>
      <c r="B125" t="s">
        <v>70218</v>
      </c>
      <c r="C125">
        <v>15.316653356063799</v>
      </c>
      <c r="D125">
        <v>-2.3918361464460798</v>
      </c>
      <c r="E125">
        <v>0.41041386021214699</v>
      </c>
      <c r="F125">
        <v>-5.8278639644619101</v>
      </c>
      <c r="G125" s="1">
        <v>5.6141311921791102E-9</v>
      </c>
      <c r="H125" s="1">
        <v>1.20502677396462E-7</v>
      </c>
    </row>
    <row r="126" spans="1:8" x14ac:dyDescent="0.2">
      <c r="A126" t="s">
        <v>70221</v>
      </c>
      <c r="B126" t="s">
        <v>70222</v>
      </c>
      <c r="C126">
        <v>35.949846936156703</v>
      </c>
      <c r="D126">
        <v>-2.3962069979136702</v>
      </c>
      <c r="E126">
        <v>0.29873958175135901</v>
      </c>
      <c r="F126">
        <v>-8.0210562787358803</v>
      </c>
      <c r="G126" s="1">
        <v>1.04839677034628E-15</v>
      </c>
      <c r="H126" s="1">
        <v>5.4987798699932697E-14</v>
      </c>
    </row>
    <row r="127" spans="1:8" x14ac:dyDescent="0.2">
      <c r="A127" t="s">
        <v>70239</v>
      </c>
      <c r="B127" t="s">
        <v>70240</v>
      </c>
      <c r="C127">
        <v>81.476011148343204</v>
      </c>
      <c r="D127">
        <v>-2.40611333815351</v>
      </c>
      <c r="E127">
        <v>0.22797406107726201</v>
      </c>
      <c r="F127">
        <v>-10.5543294126697</v>
      </c>
      <c r="G127" s="1">
        <v>4.8509092845702201E-26</v>
      </c>
      <c r="H127" s="1">
        <v>7.3469473821757607E-24</v>
      </c>
    </row>
    <row r="128" spans="1:8" x14ac:dyDescent="0.2">
      <c r="A128" t="s">
        <v>70247</v>
      </c>
      <c r="B128" t="s">
        <v>70248</v>
      </c>
      <c r="C128">
        <v>41.802771275326201</v>
      </c>
      <c r="D128">
        <v>-2.4109533493098998</v>
      </c>
      <c r="E128">
        <v>0.24268373865477599</v>
      </c>
      <c r="F128">
        <v>-9.9345484072154999</v>
      </c>
      <c r="G128" s="1">
        <v>2.9450736200295099E-23</v>
      </c>
      <c r="H128" s="1">
        <v>3.44913926534577E-21</v>
      </c>
    </row>
    <row r="129" spans="1:8" x14ac:dyDescent="0.2">
      <c r="A129" t="s">
        <v>70253</v>
      </c>
      <c r="B129" t="s">
        <v>70254</v>
      </c>
      <c r="C129">
        <v>68.622395079246004</v>
      </c>
      <c r="D129">
        <v>-2.4136527875540401</v>
      </c>
      <c r="E129">
        <v>0.31230761161678</v>
      </c>
      <c r="F129">
        <v>-7.7284468830549597</v>
      </c>
      <c r="G129" s="1">
        <v>1.08866590785881E-14</v>
      </c>
      <c r="H129" s="1">
        <v>5.2037844343911101E-13</v>
      </c>
    </row>
    <row r="130" spans="1:8" x14ac:dyDescent="0.2">
      <c r="A130" t="s">
        <v>70265</v>
      </c>
      <c r="B130" t="s">
        <v>70266</v>
      </c>
      <c r="C130">
        <v>150.08601946229899</v>
      </c>
      <c r="D130">
        <v>-2.42506393468109</v>
      </c>
      <c r="E130">
        <v>0.36195401872457</v>
      </c>
      <c r="F130">
        <v>-6.6999226675984103</v>
      </c>
      <c r="G130" s="1">
        <v>2.0852986488401399E-11</v>
      </c>
      <c r="H130" s="1">
        <v>6.4543704103422996E-10</v>
      </c>
    </row>
    <row r="131" spans="1:8" x14ac:dyDescent="0.2">
      <c r="A131" t="s">
        <v>70271</v>
      </c>
      <c r="B131" t="s">
        <v>70272</v>
      </c>
      <c r="C131">
        <v>372.77384507110202</v>
      </c>
      <c r="D131">
        <v>-2.4291567923214701</v>
      </c>
      <c r="E131">
        <v>0.25414399141712302</v>
      </c>
      <c r="F131">
        <v>-9.5581909246657499</v>
      </c>
      <c r="G131" s="1">
        <v>1.19833000759274E-21</v>
      </c>
      <c r="H131" s="1">
        <v>1.19651032128492E-19</v>
      </c>
    </row>
    <row r="132" spans="1:8" x14ac:dyDescent="0.2">
      <c r="A132" t="s">
        <v>70285</v>
      </c>
      <c r="B132" t="s">
        <v>70286</v>
      </c>
      <c r="C132">
        <v>11.085849521160601</v>
      </c>
      <c r="D132">
        <v>-2.4332897976008199</v>
      </c>
      <c r="E132">
        <v>0.45583688232476799</v>
      </c>
      <c r="F132">
        <v>-5.3380713407634799</v>
      </c>
      <c r="G132" s="1">
        <v>9.3940497677694699E-8</v>
      </c>
      <c r="H132" s="1">
        <v>1.5937960207004201E-6</v>
      </c>
    </row>
    <row r="133" spans="1:8" x14ac:dyDescent="0.2">
      <c r="A133" t="s">
        <v>70287</v>
      </c>
      <c r="B133" t="s">
        <v>70288</v>
      </c>
      <c r="C133">
        <v>1634.73085727802</v>
      </c>
      <c r="D133">
        <v>-2.4387237228759502</v>
      </c>
      <c r="E133">
        <v>0.23224523414701501</v>
      </c>
      <c r="F133">
        <v>-10.5006405484824</v>
      </c>
      <c r="G133" s="1">
        <v>8.5795943157818405E-26</v>
      </c>
      <c r="H133" s="1">
        <v>1.2921635930679401E-23</v>
      </c>
    </row>
    <row r="134" spans="1:8" x14ac:dyDescent="0.2">
      <c r="A134" t="s">
        <v>70297</v>
      </c>
      <c r="B134" t="s">
        <v>70298</v>
      </c>
      <c r="C134">
        <v>5.8064756040949597</v>
      </c>
      <c r="D134">
        <v>-2.4409946612145301</v>
      </c>
      <c r="E134">
        <v>0.67456840564972997</v>
      </c>
      <c r="F134">
        <v>-3.6186021176954202</v>
      </c>
      <c r="G134" s="1">
        <v>2.96198621311741E-4</v>
      </c>
      <c r="H134">
        <v>2.1546731332820301E-3</v>
      </c>
    </row>
    <row r="135" spans="1:8" x14ac:dyDescent="0.2">
      <c r="A135" t="s">
        <v>70305</v>
      </c>
      <c r="B135" t="s">
        <v>70306</v>
      </c>
      <c r="C135">
        <v>17.7877361303368</v>
      </c>
      <c r="D135">
        <v>-2.4456894266550999</v>
      </c>
      <c r="E135">
        <v>0.39855420249000101</v>
      </c>
      <c r="F135">
        <v>-6.1364035591030097</v>
      </c>
      <c r="G135" s="1">
        <v>8.4410567258214896E-10</v>
      </c>
      <c r="H135" s="1">
        <v>2.0556680060652301E-8</v>
      </c>
    </row>
    <row r="136" spans="1:8" x14ac:dyDescent="0.2">
      <c r="A136" t="s">
        <v>70329</v>
      </c>
      <c r="B136" t="s">
        <v>70330</v>
      </c>
      <c r="C136">
        <v>798.25789011265397</v>
      </c>
      <c r="D136">
        <v>-2.4585993154082701</v>
      </c>
      <c r="E136">
        <v>0.28045211534771503</v>
      </c>
      <c r="F136">
        <v>-8.7665565023818797</v>
      </c>
      <c r="G136" s="1">
        <v>1.8421368232478399E-18</v>
      </c>
      <c r="H136" s="1">
        <v>1.3531925508975E-16</v>
      </c>
    </row>
    <row r="137" spans="1:8" x14ac:dyDescent="0.2">
      <c r="A137" t="s">
        <v>70337</v>
      </c>
      <c r="B137" t="s">
        <v>70338</v>
      </c>
      <c r="C137">
        <v>24.2819842965324</v>
      </c>
      <c r="D137">
        <v>-2.4722660080635901</v>
      </c>
      <c r="E137">
        <v>0.41174700429418698</v>
      </c>
      <c r="F137">
        <v>-6.0043327147006798</v>
      </c>
      <c r="G137" s="1">
        <v>1.9212037798858001E-9</v>
      </c>
      <c r="H137" s="1">
        <v>4.3818724790136601E-8</v>
      </c>
    </row>
    <row r="138" spans="1:8" x14ac:dyDescent="0.2">
      <c r="A138" t="s">
        <v>70339</v>
      </c>
      <c r="B138" t="s">
        <v>70340</v>
      </c>
      <c r="C138">
        <v>217.41048012211499</v>
      </c>
      <c r="D138">
        <v>-2.4785960711027699</v>
      </c>
      <c r="E138">
        <v>0.13150368360320899</v>
      </c>
      <c r="F138">
        <v>-18.848111347067</v>
      </c>
      <c r="G138" s="1">
        <v>3.0452172159685E-79</v>
      </c>
      <c r="H138" s="1">
        <v>9.1217789916994202E-76</v>
      </c>
    </row>
    <row r="139" spans="1:8" x14ac:dyDescent="0.2">
      <c r="A139" t="s">
        <v>70341</v>
      </c>
      <c r="B139" t="s">
        <v>70342</v>
      </c>
      <c r="C139">
        <v>29.945509836243101</v>
      </c>
      <c r="D139">
        <v>-2.4800024586595599</v>
      </c>
      <c r="E139">
        <v>0.49480965789186099</v>
      </c>
      <c r="F139">
        <v>-5.0120332517874102</v>
      </c>
      <c r="G139" s="1">
        <v>5.3857894088325003E-7</v>
      </c>
      <c r="H139" s="1">
        <v>7.8230332259006104E-6</v>
      </c>
    </row>
    <row r="140" spans="1:8" x14ac:dyDescent="0.2">
      <c r="A140" t="s">
        <v>70343</v>
      </c>
      <c r="B140" t="s">
        <v>70344</v>
      </c>
      <c r="C140">
        <v>1739.0142772833101</v>
      </c>
      <c r="D140">
        <v>-2.4829979049707802</v>
      </c>
      <c r="E140">
        <v>0.17916317784695501</v>
      </c>
      <c r="F140">
        <v>-13.8588628244348</v>
      </c>
      <c r="G140" s="1">
        <v>1.1244150136224201E-43</v>
      </c>
      <c r="H140" s="1">
        <v>6.1863478269891996E-41</v>
      </c>
    </row>
    <row r="141" spans="1:8" x14ac:dyDescent="0.2">
      <c r="A141" t="s">
        <v>70345</v>
      </c>
      <c r="B141" t="s">
        <v>70346</v>
      </c>
      <c r="C141">
        <v>8.7418859457872102</v>
      </c>
      <c r="D141">
        <v>-2.4833438700705499</v>
      </c>
      <c r="E141">
        <v>0.55680481052856401</v>
      </c>
      <c r="F141">
        <v>-4.4599899697582703</v>
      </c>
      <c r="G141" s="1">
        <v>8.1963488725327092E-6</v>
      </c>
      <c r="H141" s="1">
        <v>9.1007153729246094E-5</v>
      </c>
    </row>
    <row r="142" spans="1:8" x14ac:dyDescent="0.2">
      <c r="A142" t="s">
        <v>70353</v>
      </c>
      <c r="B142" t="s">
        <v>70354</v>
      </c>
      <c r="C142">
        <v>12.7915182311305</v>
      </c>
      <c r="D142">
        <v>-2.4930982796442498</v>
      </c>
      <c r="E142">
        <v>0.47035577186434502</v>
      </c>
      <c r="F142">
        <v>-5.30045218699534</v>
      </c>
      <c r="G142" s="1">
        <v>1.1551621564139199E-7</v>
      </c>
      <c r="H142" s="1">
        <v>1.92353406885503E-6</v>
      </c>
    </row>
    <row r="143" spans="1:8" x14ac:dyDescent="0.2">
      <c r="A143" t="s">
        <v>70361</v>
      </c>
      <c r="B143" t="s">
        <v>70362</v>
      </c>
      <c r="C143">
        <v>151.21066994186501</v>
      </c>
      <c r="D143">
        <v>-2.4999433384289702</v>
      </c>
      <c r="E143">
        <v>0.39369352210283998</v>
      </c>
      <c r="F143">
        <v>-6.3499732611194402</v>
      </c>
      <c r="G143" s="1">
        <v>2.1535235603931E-10</v>
      </c>
      <c r="H143" s="1">
        <v>5.7142560693541102E-9</v>
      </c>
    </row>
    <row r="144" spans="1:8" x14ac:dyDescent="0.2">
      <c r="A144" t="s">
        <v>70363</v>
      </c>
      <c r="B144" t="s">
        <v>70364</v>
      </c>
      <c r="C144">
        <v>23.132759756259698</v>
      </c>
      <c r="D144">
        <v>-2.50112318162738</v>
      </c>
      <c r="E144">
        <v>0.43558747119902902</v>
      </c>
      <c r="F144">
        <v>-5.7419539059344604</v>
      </c>
      <c r="G144" s="1">
        <v>9.3590300849111297E-9</v>
      </c>
      <c r="H144" s="1">
        <v>1.9230952138652299E-7</v>
      </c>
    </row>
    <row r="145" spans="1:8" x14ac:dyDescent="0.2">
      <c r="A145" t="s">
        <v>70365</v>
      </c>
      <c r="B145" t="s">
        <v>70366</v>
      </c>
      <c r="C145">
        <v>5.9956482487555904</v>
      </c>
      <c r="D145">
        <v>-2.5020722169047902</v>
      </c>
      <c r="E145">
        <v>0.64207701934211503</v>
      </c>
      <c r="F145">
        <v>-3.8968412535126502</v>
      </c>
      <c r="G145" s="1">
        <v>9.7455452585427802E-5</v>
      </c>
      <c r="H145" s="1">
        <v>8.2768882166364102E-4</v>
      </c>
    </row>
    <row r="146" spans="1:8" x14ac:dyDescent="0.2">
      <c r="A146" t="s">
        <v>70367</v>
      </c>
      <c r="B146" t="s">
        <v>70368</v>
      </c>
      <c r="C146">
        <v>29.675199192008499</v>
      </c>
      <c r="D146">
        <v>-2.5029807607971302</v>
      </c>
      <c r="E146">
        <v>0.46725910099197299</v>
      </c>
      <c r="F146">
        <v>-5.3567298218127704</v>
      </c>
      <c r="G146" s="1">
        <v>8.4741691142073203E-8</v>
      </c>
      <c r="H146" s="1">
        <v>1.45327687754399E-6</v>
      </c>
    </row>
    <row r="147" spans="1:8" x14ac:dyDescent="0.2">
      <c r="A147" t="s">
        <v>70369</v>
      </c>
      <c r="B147" t="s">
        <v>70370</v>
      </c>
      <c r="C147">
        <v>1093.3065924797099</v>
      </c>
      <c r="D147">
        <v>-2.5037392560118601</v>
      </c>
      <c r="E147">
        <v>0.426894319071707</v>
      </c>
      <c r="F147">
        <v>-5.8650095448829198</v>
      </c>
      <c r="G147" s="1">
        <v>4.4910686206153896E-9</v>
      </c>
      <c r="H147" s="1">
        <v>9.7719708590129407E-8</v>
      </c>
    </row>
    <row r="148" spans="1:8" x14ac:dyDescent="0.2">
      <c r="A148" t="s">
        <v>70371</v>
      </c>
      <c r="B148" t="s">
        <v>70372</v>
      </c>
      <c r="C148">
        <v>24.782064084813999</v>
      </c>
      <c r="D148">
        <v>-2.5056130212571701</v>
      </c>
      <c r="E148">
        <v>0.38493639714362998</v>
      </c>
      <c r="F148">
        <v>-6.5091610973910203</v>
      </c>
      <c r="G148" s="1">
        <v>7.5571644285674498E-11</v>
      </c>
      <c r="H148" s="1">
        <v>2.1490885636049502E-9</v>
      </c>
    </row>
    <row r="149" spans="1:8" x14ac:dyDescent="0.2">
      <c r="A149" t="s">
        <v>70373</v>
      </c>
      <c r="B149" t="s">
        <v>70374</v>
      </c>
      <c r="C149">
        <v>58.7094273313676</v>
      </c>
      <c r="D149">
        <v>-2.5057628354917698</v>
      </c>
      <c r="E149">
        <v>0.331230689753087</v>
      </c>
      <c r="F149">
        <v>-7.5650080533288202</v>
      </c>
      <c r="G149" s="1">
        <v>3.8784057710130499E-14</v>
      </c>
      <c r="H149" s="1">
        <v>1.7253785673389501E-12</v>
      </c>
    </row>
    <row r="150" spans="1:8" x14ac:dyDescent="0.2">
      <c r="A150" t="s">
        <v>70379</v>
      </c>
      <c r="B150" t="s">
        <v>70380</v>
      </c>
      <c r="C150">
        <v>10.8720019849398</v>
      </c>
      <c r="D150">
        <v>-2.5109895482070099</v>
      </c>
      <c r="E150">
        <v>0.48343559440405698</v>
      </c>
      <c r="F150">
        <v>-5.19405185979815</v>
      </c>
      <c r="G150" s="1">
        <v>2.05765781851209E-7</v>
      </c>
      <c r="H150" s="1">
        <v>3.2707781326219E-6</v>
      </c>
    </row>
    <row r="151" spans="1:8" x14ac:dyDescent="0.2">
      <c r="A151" t="s">
        <v>70381</v>
      </c>
      <c r="B151" t="s">
        <v>70382</v>
      </c>
      <c r="C151">
        <v>7.3496223667334304</v>
      </c>
      <c r="D151">
        <v>-2.51328661021968</v>
      </c>
      <c r="E151">
        <v>0.692335497521405</v>
      </c>
      <c r="F151">
        <v>-3.6301570831155798</v>
      </c>
      <c r="G151" s="1">
        <v>2.8324878758989998E-4</v>
      </c>
      <c r="H151">
        <v>2.0738479003948301E-3</v>
      </c>
    </row>
    <row r="152" spans="1:8" x14ac:dyDescent="0.2">
      <c r="A152" t="s">
        <v>70387</v>
      </c>
      <c r="B152" t="s">
        <v>70388</v>
      </c>
      <c r="C152">
        <v>139.540300461127</v>
      </c>
      <c r="D152">
        <v>-2.5213876017846601</v>
      </c>
      <c r="E152">
        <v>0.32976540307748198</v>
      </c>
      <c r="F152">
        <v>-7.64600403272817</v>
      </c>
      <c r="G152" s="1">
        <v>2.07321168407202E-14</v>
      </c>
      <c r="H152" s="1">
        <v>9.4411678700840509E-13</v>
      </c>
    </row>
    <row r="153" spans="1:8" x14ac:dyDescent="0.2">
      <c r="A153" t="s">
        <v>70391</v>
      </c>
      <c r="B153" t="s">
        <v>70392</v>
      </c>
      <c r="C153">
        <v>20.241976211263601</v>
      </c>
      <c r="D153">
        <v>-2.5241598505291098</v>
      </c>
      <c r="E153">
        <v>0.47689803954590099</v>
      </c>
      <c r="F153">
        <v>-5.2928710986788703</v>
      </c>
      <c r="G153" s="1">
        <v>1.2041079568553201E-7</v>
      </c>
      <c r="H153" s="1">
        <v>1.99763362516078E-6</v>
      </c>
    </row>
    <row r="154" spans="1:8" x14ac:dyDescent="0.2">
      <c r="A154" t="s">
        <v>70394</v>
      </c>
      <c r="B154" t="s">
        <v>70395</v>
      </c>
      <c r="C154">
        <v>6.1403351134062802</v>
      </c>
      <c r="D154">
        <v>-2.5265140298483</v>
      </c>
      <c r="E154">
        <v>0.79270054465531303</v>
      </c>
      <c r="F154">
        <v>-3.1872237844202398</v>
      </c>
      <c r="G154">
        <v>1.4364558703810701E-3</v>
      </c>
      <c r="H154">
        <v>8.4461098821381093E-3</v>
      </c>
    </row>
    <row r="155" spans="1:8" x14ac:dyDescent="0.2">
      <c r="A155" t="s">
        <v>70402</v>
      </c>
      <c r="B155" t="s">
        <v>70403</v>
      </c>
      <c r="C155">
        <v>7.6017675431248302</v>
      </c>
      <c r="D155">
        <v>-2.53537557874099</v>
      </c>
      <c r="E155">
        <v>0.56110881381688604</v>
      </c>
      <c r="F155">
        <v>-4.5185096300561698</v>
      </c>
      <c r="G155" s="1">
        <v>6.2276441427192103E-6</v>
      </c>
      <c r="H155" s="1">
        <v>7.1230826662523205E-5</v>
      </c>
    </row>
    <row r="156" spans="1:8" x14ac:dyDescent="0.2">
      <c r="A156" t="s">
        <v>70404</v>
      </c>
      <c r="B156" t="s">
        <v>70405</v>
      </c>
      <c r="C156">
        <v>26.671395927852799</v>
      </c>
      <c r="D156">
        <v>-2.5421477217188699</v>
      </c>
      <c r="E156">
        <v>0.35355076365931298</v>
      </c>
      <c r="F156">
        <v>-7.1903329960517803</v>
      </c>
      <c r="G156" s="1">
        <v>6.4633490658880199E-13</v>
      </c>
      <c r="H156" s="1">
        <v>2.4610936082948399E-11</v>
      </c>
    </row>
    <row r="157" spans="1:8" x14ac:dyDescent="0.2">
      <c r="A157" t="s">
        <v>70406</v>
      </c>
      <c r="B157" t="s">
        <v>70407</v>
      </c>
      <c r="C157">
        <v>9459.6474434408992</v>
      </c>
      <c r="D157">
        <v>-2.5421569896062501</v>
      </c>
      <c r="E157">
        <v>0.61161111760722497</v>
      </c>
      <c r="F157">
        <v>-4.1564924449898903</v>
      </c>
      <c r="G157" s="1">
        <v>3.2317085364678402E-5</v>
      </c>
      <c r="H157" s="1">
        <v>3.1215919181166801E-4</v>
      </c>
    </row>
    <row r="158" spans="1:8" x14ac:dyDescent="0.2">
      <c r="A158" t="s">
        <v>70414</v>
      </c>
      <c r="B158" t="s">
        <v>70415</v>
      </c>
      <c r="C158">
        <v>10.272477131417</v>
      </c>
      <c r="D158">
        <v>-2.5462548145900699</v>
      </c>
      <c r="E158">
        <v>0.59138884562907501</v>
      </c>
      <c r="F158">
        <v>-4.3055509643262804</v>
      </c>
      <c r="G158" s="1">
        <v>1.6657063502412099E-5</v>
      </c>
      <c r="H158" s="1">
        <v>1.7198689198066999E-4</v>
      </c>
    </row>
    <row r="159" spans="1:8" x14ac:dyDescent="0.2">
      <c r="A159" t="s">
        <v>70416</v>
      </c>
      <c r="B159" t="s">
        <v>70417</v>
      </c>
      <c r="C159">
        <v>6.3661916308524296</v>
      </c>
      <c r="D159">
        <v>-2.54803829349233</v>
      </c>
      <c r="E159">
        <v>0.60715970990520596</v>
      </c>
      <c r="F159">
        <v>-4.1966524654446298</v>
      </c>
      <c r="G159" s="1">
        <v>2.7088912410479E-5</v>
      </c>
      <c r="H159" s="1">
        <v>2.6555999624512802E-4</v>
      </c>
    </row>
    <row r="160" spans="1:8" x14ac:dyDescent="0.2">
      <c r="A160" t="s">
        <v>70422</v>
      </c>
      <c r="B160" t="s">
        <v>70423</v>
      </c>
      <c r="C160">
        <v>895.18502511740496</v>
      </c>
      <c r="D160">
        <v>-2.5526373758655398</v>
      </c>
      <c r="E160">
        <v>0.233367556933291</v>
      </c>
      <c r="F160">
        <v>-10.938270123791</v>
      </c>
      <c r="G160" s="1">
        <v>7.5629155716147204E-28</v>
      </c>
      <c r="H160" s="1">
        <v>1.3623376117106499E-25</v>
      </c>
    </row>
    <row r="161" spans="1:8" x14ac:dyDescent="0.2">
      <c r="A161" t="s">
        <v>70434</v>
      </c>
      <c r="B161" t="s">
        <v>70435</v>
      </c>
      <c r="C161">
        <v>6.3491245071792504</v>
      </c>
      <c r="D161">
        <v>-2.55880482083567</v>
      </c>
      <c r="E161">
        <v>0.61748692385061799</v>
      </c>
      <c r="F161">
        <v>-4.1439012260844201</v>
      </c>
      <c r="G161" s="1">
        <v>3.4144685798644602E-5</v>
      </c>
      <c r="H161" s="1">
        <v>3.2723305525974401E-4</v>
      </c>
    </row>
    <row r="162" spans="1:8" x14ac:dyDescent="0.2">
      <c r="A162" t="s">
        <v>70436</v>
      </c>
      <c r="B162" t="s">
        <v>70437</v>
      </c>
      <c r="C162">
        <v>58.952203035590799</v>
      </c>
      <c r="D162">
        <v>-2.5594852868025999</v>
      </c>
      <c r="E162">
        <v>0.37189946555152198</v>
      </c>
      <c r="F162">
        <v>-6.8821967329448004</v>
      </c>
      <c r="G162" s="1">
        <v>5.8936540795442398E-12</v>
      </c>
      <c r="H162" s="1">
        <v>1.96156815222757E-10</v>
      </c>
    </row>
    <row r="163" spans="1:8" x14ac:dyDescent="0.2">
      <c r="A163" t="s">
        <v>70440</v>
      </c>
      <c r="B163" t="s">
        <v>70441</v>
      </c>
      <c r="C163">
        <v>9.7655951158469492</v>
      </c>
      <c r="D163">
        <v>-2.5599851477633302</v>
      </c>
      <c r="E163">
        <v>0.65837198046682099</v>
      </c>
      <c r="F163">
        <v>-3.8883567705116602</v>
      </c>
      <c r="G163" s="1">
        <v>1.00925200022288E-4</v>
      </c>
      <c r="H163" s="1">
        <v>8.5472767434483096E-4</v>
      </c>
    </row>
    <row r="164" spans="1:8" x14ac:dyDescent="0.2">
      <c r="A164" t="s">
        <v>70442</v>
      </c>
      <c r="B164" t="s">
        <v>70443</v>
      </c>
      <c r="C164">
        <v>31.421810754742499</v>
      </c>
      <c r="D164">
        <v>-2.5617712326077799</v>
      </c>
      <c r="E164">
        <v>0.31013600556326798</v>
      </c>
      <c r="F164">
        <v>-8.26015421187582</v>
      </c>
      <c r="G164" s="1">
        <v>1.45484386075698E-16</v>
      </c>
      <c r="H164" s="1">
        <v>8.4710876116949093E-15</v>
      </c>
    </row>
    <row r="165" spans="1:8" x14ac:dyDescent="0.2">
      <c r="A165" t="s">
        <v>70444</v>
      </c>
      <c r="B165" t="s">
        <v>70445</v>
      </c>
      <c r="C165">
        <v>26.8443550542592</v>
      </c>
      <c r="D165">
        <v>-2.5652693050232398</v>
      </c>
      <c r="E165">
        <v>0.33876662305208299</v>
      </c>
      <c r="F165">
        <v>-7.5723791261125699</v>
      </c>
      <c r="G165" s="1">
        <v>3.66450134743918E-14</v>
      </c>
      <c r="H165" s="1">
        <v>1.6329139144729401E-12</v>
      </c>
    </row>
    <row r="166" spans="1:8" x14ac:dyDescent="0.2">
      <c r="A166" t="s">
        <v>70448</v>
      </c>
      <c r="B166" t="s">
        <v>70449</v>
      </c>
      <c r="C166">
        <v>6.4809806152254303</v>
      </c>
      <c r="D166">
        <v>-2.56538699215064</v>
      </c>
      <c r="E166">
        <v>0.63462771588304201</v>
      </c>
      <c r="F166">
        <v>-4.0423494403818703</v>
      </c>
      <c r="G166" s="1">
        <v>5.2918291022312101E-5</v>
      </c>
      <c r="H166" s="1">
        <v>4.8409372503240998E-4</v>
      </c>
    </row>
    <row r="167" spans="1:8" x14ac:dyDescent="0.2">
      <c r="A167" t="s">
        <v>70452</v>
      </c>
      <c r="B167" t="s">
        <v>70453</v>
      </c>
      <c r="C167">
        <v>10.532987354567201</v>
      </c>
      <c r="D167">
        <v>-2.5656620430836701</v>
      </c>
      <c r="E167">
        <v>0.51975885795827703</v>
      </c>
      <c r="F167">
        <v>-4.9362545799837596</v>
      </c>
      <c r="G167" s="1">
        <v>7.9637139968876497E-7</v>
      </c>
      <c r="H167" s="1">
        <v>1.11613122316094E-5</v>
      </c>
    </row>
    <row r="168" spans="1:8" x14ac:dyDescent="0.2">
      <c r="A168" t="s">
        <v>70476</v>
      </c>
      <c r="B168" t="s">
        <v>70477</v>
      </c>
      <c r="C168">
        <v>27.7568182351303</v>
      </c>
      <c r="D168">
        <v>-2.58760462903121</v>
      </c>
      <c r="E168">
        <v>0.44356151569997698</v>
      </c>
      <c r="F168">
        <v>-5.8336995826785296</v>
      </c>
      <c r="G168" s="1">
        <v>5.4211691551609299E-9</v>
      </c>
      <c r="H168" s="1">
        <v>1.1682597862029E-7</v>
      </c>
    </row>
    <row r="169" spans="1:8" x14ac:dyDescent="0.2">
      <c r="A169" t="s">
        <v>70478</v>
      </c>
      <c r="B169" t="s">
        <v>70479</v>
      </c>
      <c r="C169">
        <v>94.744943975798904</v>
      </c>
      <c r="D169">
        <v>-2.58780306059968</v>
      </c>
      <c r="E169">
        <v>0.27056239346782501</v>
      </c>
      <c r="F169">
        <v>-9.5645334424771598</v>
      </c>
      <c r="G169" s="1">
        <v>1.1270867937713601E-21</v>
      </c>
      <c r="H169" s="1">
        <v>1.12955884287294E-19</v>
      </c>
    </row>
    <row r="170" spans="1:8" x14ac:dyDescent="0.2">
      <c r="A170" t="s">
        <v>70480</v>
      </c>
      <c r="B170" t="s">
        <v>70481</v>
      </c>
      <c r="C170">
        <v>22.617067702874799</v>
      </c>
      <c r="D170">
        <v>-2.58830579380535</v>
      </c>
      <c r="E170">
        <v>0.39275989928987398</v>
      </c>
      <c r="F170">
        <v>-6.5900459758878602</v>
      </c>
      <c r="G170" s="1">
        <v>4.3969039641528298E-11</v>
      </c>
      <c r="H170" s="1">
        <v>1.30259487878677E-9</v>
      </c>
    </row>
    <row r="171" spans="1:8" x14ac:dyDescent="0.2">
      <c r="A171" t="s">
        <v>70484</v>
      </c>
      <c r="B171" t="s">
        <v>70485</v>
      </c>
      <c r="C171">
        <v>126.645632914274</v>
      </c>
      <c r="D171">
        <v>-2.5888695681118201</v>
      </c>
      <c r="E171">
        <v>0.21447707839764199</v>
      </c>
      <c r="F171">
        <v>-12.070611868891801</v>
      </c>
      <c r="G171" s="1">
        <v>1.5100731212335899E-33</v>
      </c>
      <c r="H171" s="1">
        <v>4.5741641882400403E-31</v>
      </c>
    </row>
    <row r="172" spans="1:8" x14ac:dyDescent="0.2">
      <c r="A172" t="s">
        <v>70498</v>
      </c>
      <c r="B172" t="s">
        <v>70499</v>
      </c>
      <c r="C172">
        <v>48.945952617595701</v>
      </c>
      <c r="D172">
        <v>-2.6005045366677702</v>
      </c>
      <c r="E172">
        <v>0.42495467230247302</v>
      </c>
      <c r="F172">
        <v>-6.1194868680413004</v>
      </c>
      <c r="G172" s="1">
        <v>9.3877166066126391E-10</v>
      </c>
      <c r="H172" s="1">
        <v>2.26777286736263E-8</v>
      </c>
    </row>
    <row r="173" spans="1:8" x14ac:dyDescent="0.2">
      <c r="A173" t="s">
        <v>70506</v>
      </c>
      <c r="B173" t="s">
        <v>70507</v>
      </c>
      <c r="C173">
        <v>3.56620693291522</v>
      </c>
      <c r="D173">
        <v>-2.6042223564370599</v>
      </c>
      <c r="E173">
        <v>0.82866015814015004</v>
      </c>
      <c r="F173">
        <v>-3.1426904393255701</v>
      </c>
      <c r="G173">
        <v>1.67402777214486E-3</v>
      </c>
      <c r="H173">
        <v>9.6059277216285002E-3</v>
      </c>
    </row>
    <row r="174" spans="1:8" x14ac:dyDescent="0.2">
      <c r="A174" t="s">
        <v>70510</v>
      </c>
      <c r="B174" t="s">
        <v>70511</v>
      </c>
      <c r="C174">
        <v>10.7864391774377</v>
      </c>
      <c r="D174">
        <v>-2.6102872797421299</v>
      </c>
      <c r="E174">
        <v>0.49410577214146001</v>
      </c>
      <c r="F174">
        <v>-5.2828512171171704</v>
      </c>
      <c r="G174" s="1">
        <v>1.2718868302546999E-7</v>
      </c>
      <c r="H174" s="1">
        <v>2.1023174161150502E-6</v>
      </c>
    </row>
    <row r="175" spans="1:8" x14ac:dyDescent="0.2">
      <c r="A175" t="s">
        <v>70512</v>
      </c>
      <c r="B175" t="s">
        <v>70513</v>
      </c>
      <c r="C175">
        <v>23.080542552839699</v>
      </c>
      <c r="D175">
        <v>-2.6108208701481002</v>
      </c>
      <c r="E175">
        <v>0.404997851756625</v>
      </c>
      <c r="F175">
        <v>-6.4465054785451601</v>
      </c>
      <c r="G175" s="1">
        <v>1.14458480765171E-10</v>
      </c>
      <c r="H175" s="1">
        <v>3.1615637120371401E-9</v>
      </c>
    </row>
    <row r="176" spans="1:8" x14ac:dyDescent="0.2">
      <c r="A176" t="s">
        <v>70514</v>
      </c>
      <c r="B176" t="s">
        <v>70515</v>
      </c>
      <c r="C176">
        <v>7.9422679019190303</v>
      </c>
      <c r="D176">
        <v>-2.61122360092084</v>
      </c>
      <c r="E176">
        <v>0.76624753593554096</v>
      </c>
      <c r="F176">
        <v>-3.40780684890907</v>
      </c>
      <c r="G176" s="1">
        <v>6.5487232066676303E-4</v>
      </c>
      <c r="H176">
        <v>4.2851220613726298E-3</v>
      </c>
    </row>
    <row r="177" spans="1:8" x14ac:dyDescent="0.2">
      <c r="A177" t="s">
        <v>70524</v>
      </c>
      <c r="B177" t="s">
        <v>70525</v>
      </c>
      <c r="C177">
        <v>6.4675042018370696</v>
      </c>
      <c r="D177">
        <v>-2.6142069198467901</v>
      </c>
      <c r="E177">
        <v>0.73058725435081795</v>
      </c>
      <c r="F177">
        <v>-3.5782268363957601</v>
      </c>
      <c r="G177" s="1">
        <v>3.4593316270968197E-4</v>
      </c>
      <c r="H177">
        <v>2.4649378243079899E-3</v>
      </c>
    </row>
    <row r="178" spans="1:8" x14ac:dyDescent="0.2">
      <c r="A178" t="s">
        <v>70526</v>
      </c>
      <c r="B178" t="s">
        <v>70527</v>
      </c>
      <c r="C178">
        <v>4.2916484766107903</v>
      </c>
      <c r="D178">
        <v>-2.6147180398747398</v>
      </c>
      <c r="E178">
        <v>0.78843355319677899</v>
      </c>
      <c r="F178">
        <v>-3.3163454666193801</v>
      </c>
      <c r="G178" s="1">
        <v>9.1203011013635097E-4</v>
      </c>
      <c r="H178">
        <v>5.7186297569668202E-3</v>
      </c>
    </row>
    <row r="179" spans="1:8" x14ac:dyDescent="0.2">
      <c r="A179" t="s">
        <v>70548</v>
      </c>
      <c r="B179" t="s">
        <v>70549</v>
      </c>
      <c r="C179">
        <v>412.63824028894601</v>
      </c>
      <c r="D179">
        <v>-2.6230367599889099</v>
      </c>
      <c r="E179">
        <v>0.18754770615562999</v>
      </c>
      <c r="F179">
        <v>-13.985970896451599</v>
      </c>
      <c r="G179" s="1">
        <v>1.8986792241912899E-44</v>
      </c>
      <c r="H179" s="1">
        <v>1.13747762677717E-41</v>
      </c>
    </row>
    <row r="180" spans="1:8" x14ac:dyDescent="0.2">
      <c r="A180" t="s">
        <v>70566</v>
      </c>
      <c r="B180" t="s">
        <v>70567</v>
      </c>
      <c r="C180">
        <v>13.330109351207801</v>
      </c>
      <c r="D180">
        <v>-2.63793750467799</v>
      </c>
      <c r="E180">
        <v>0.49562161317037801</v>
      </c>
      <c r="F180">
        <v>-5.3224827864218902</v>
      </c>
      <c r="G180" s="1">
        <v>1.02360472992705E-7</v>
      </c>
      <c r="H180" s="1">
        <v>1.7204089722009499E-6</v>
      </c>
    </row>
    <row r="181" spans="1:8" x14ac:dyDescent="0.2">
      <c r="A181" t="s">
        <v>70572</v>
      </c>
      <c r="B181" t="s">
        <v>70573</v>
      </c>
      <c r="C181">
        <v>81.635281780268301</v>
      </c>
      <c r="D181">
        <v>-2.6406626122640402</v>
      </c>
      <c r="E181">
        <v>0.22466429964174101</v>
      </c>
      <c r="F181">
        <v>-11.7538149874054</v>
      </c>
      <c r="G181" s="1">
        <v>6.7501080813860699E-32</v>
      </c>
      <c r="H181" s="1">
        <v>1.73310632158178E-29</v>
      </c>
    </row>
    <row r="182" spans="1:8" x14ac:dyDescent="0.2">
      <c r="A182" t="s">
        <v>70596</v>
      </c>
      <c r="B182" t="s">
        <v>70597</v>
      </c>
      <c r="C182">
        <v>115.442560946425</v>
      </c>
      <c r="D182">
        <v>-2.6588069446809302</v>
      </c>
      <c r="E182">
        <v>0.31471354156394099</v>
      </c>
      <c r="F182">
        <v>-8.4483398187069501</v>
      </c>
      <c r="G182" s="1">
        <v>2.95474294427169E-17</v>
      </c>
      <c r="H182" s="1">
        <v>1.8439100702458398E-15</v>
      </c>
    </row>
    <row r="183" spans="1:8" x14ac:dyDescent="0.2">
      <c r="A183" t="s">
        <v>70608</v>
      </c>
      <c r="B183" t="s">
        <v>70609</v>
      </c>
      <c r="C183">
        <v>4.5511485222310597</v>
      </c>
      <c r="D183">
        <v>-2.6768006912016902</v>
      </c>
      <c r="E183">
        <v>0.71971790195526297</v>
      </c>
      <c r="F183">
        <v>-3.71923594498567</v>
      </c>
      <c r="G183" s="1">
        <v>1.9982632566776899E-4</v>
      </c>
      <c r="H183">
        <v>1.5374194959125E-3</v>
      </c>
    </row>
    <row r="184" spans="1:8" x14ac:dyDescent="0.2">
      <c r="A184" t="s">
        <v>70610</v>
      </c>
      <c r="B184" t="s">
        <v>70611</v>
      </c>
      <c r="C184">
        <v>29.001463276511799</v>
      </c>
      <c r="D184">
        <v>-2.6786051093664698</v>
      </c>
      <c r="E184">
        <v>0.36486645852402899</v>
      </c>
      <c r="F184">
        <v>-7.3413300860869999</v>
      </c>
      <c r="G184" s="1">
        <v>2.1148151588292999E-13</v>
      </c>
      <c r="H184" s="1">
        <v>8.5094480398327107E-12</v>
      </c>
    </row>
    <row r="185" spans="1:8" x14ac:dyDescent="0.2">
      <c r="A185" t="s">
        <v>70620</v>
      </c>
      <c r="B185" t="s">
        <v>70621</v>
      </c>
      <c r="C185">
        <v>158.548152267143</v>
      </c>
      <c r="D185">
        <v>-2.6898540335327898</v>
      </c>
      <c r="E185">
        <v>0.26470865326543902</v>
      </c>
      <c r="F185">
        <v>-10.161564423190599</v>
      </c>
      <c r="G185" s="1">
        <v>2.9431550635110899E-24</v>
      </c>
      <c r="H185" s="1">
        <v>3.8146402575574701E-22</v>
      </c>
    </row>
    <row r="186" spans="1:8" x14ac:dyDescent="0.2">
      <c r="A186" t="s">
        <v>70622</v>
      </c>
      <c r="B186" t="s">
        <v>70623</v>
      </c>
      <c r="C186">
        <v>273.49001555585397</v>
      </c>
      <c r="D186">
        <v>-2.6934846315383498</v>
      </c>
      <c r="E186">
        <v>0.29027146866561698</v>
      </c>
      <c r="F186">
        <v>-9.2791917990436605</v>
      </c>
      <c r="G186" s="1">
        <v>1.7076894044718701E-20</v>
      </c>
      <c r="H186" s="1">
        <v>1.55614478376814E-18</v>
      </c>
    </row>
    <row r="187" spans="1:8" x14ac:dyDescent="0.2">
      <c r="A187" t="s">
        <v>70630</v>
      </c>
      <c r="B187" t="s">
        <v>70631</v>
      </c>
      <c r="C187">
        <v>100.09648682914199</v>
      </c>
      <c r="D187">
        <v>-2.7042222333971702</v>
      </c>
      <c r="E187">
        <v>0.41098671932310599</v>
      </c>
      <c r="F187">
        <v>-6.5798287542016496</v>
      </c>
      <c r="G187" s="1">
        <v>4.7099040817333001E-11</v>
      </c>
      <c r="H187" s="1">
        <v>1.38618235960096E-9</v>
      </c>
    </row>
    <row r="188" spans="1:8" x14ac:dyDescent="0.2">
      <c r="A188" t="s">
        <v>70632</v>
      </c>
      <c r="B188" t="s">
        <v>70633</v>
      </c>
      <c r="C188">
        <v>5.4848144890956299</v>
      </c>
      <c r="D188">
        <v>-2.7070404483478301</v>
      </c>
      <c r="E188">
        <v>0.78424140700129996</v>
      </c>
      <c r="F188">
        <v>-3.4517948480924101</v>
      </c>
      <c r="G188" s="1">
        <v>5.56870957003916E-4</v>
      </c>
      <c r="H188">
        <v>3.7261563985774601E-3</v>
      </c>
    </row>
    <row r="189" spans="1:8" x14ac:dyDescent="0.2">
      <c r="A189" t="s">
        <v>70636</v>
      </c>
      <c r="B189" t="s">
        <v>70637</v>
      </c>
      <c r="C189">
        <v>20.1280941563898</v>
      </c>
      <c r="D189">
        <v>-2.71317970659396</v>
      </c>
      <c r="E189">
        <v>0.51984039518063196</v>
      </c>
      <c r="F189">
        <v>-5.2192552401611598</v>
      </c>
      <c r="G189" s="1">
        <v>1.7964404870292001E-7</v>
      </c>
      <c r="H189" s="1">
        <v>2.8930847723906898E-6</v>
      </c>
    </row>
    <row r="190" spans="1:8" x14ac:dyDescent="0.2">
      <c r="A190" t="s">
        <v>70638</v>
      </c>
      <c r="B190" t="s">
        <v>70639</v>
      </c>
      <c r="C190">
        <v>10.9051726437766</v>
      </c>
      <c r="D190">
        <v>-2.7170840891491399</v>
      </c>
      <c r="E190">
        <v>0.60433893344326906</v>
      </c>
      <c r="F190">
        <v>-4.4959606915747301</v>
      </c>
      <c r="G190" s="1">
        <v>6.9256531158647104E-6</v>
      </c>
      <c r="H190" s="1">
        <v>7.8317400314847598E-5</v>
      </c>
    </row>
    <row r="191" spans="1:8" x14ac:dyDescent="0.2">
      <c r="A191" t="s">
        <v>70640</v>
      </c>
      <c r="B191" t="s">
        <v>70641</v>
      </c>
      <c r="C191">
        <v>301.14662736671198</v>
      </c>
      <c r="D191">
        <v>-2.7171353361442598</v>
      </c>
      <c r="E191">
        <v>0.24593469451005501</v>
      </c>
      <c r="F191">
        <v>-11.0481985535114</v>
      </c>
      <c r="G191" s="1">
        <v>2.2365781682008302E-28</v>
      </c>
      <c r="H191" s="1">
        <v>4.1583386783811098E-26</v>
      </c>
    </row>
    <row r="192" spans="1:8" x14ac:dyDescent="0.2">
      <c r="A192" t="s">
        <v>70648</v>
      </c>
      <c r="B192" t="s">
        <v>70649</v>
      </c>
      <c r="C192">
        <v>3.9153844194157301</v>
      </c>
      <c r="D192">
        <v>-2.7351436136101399</v>
      </c>
      <c r="E192">
        <v>0.79549572923352996</v>
      </c>
      <c r="F192">
        <v>-3.4382882435402702</v>
      </c>
      <c r="G192" s="1">
        <v>5.8540419638889699E-4</v>
      </c>
      <c r="H192">
        <v>3.89196343537565E-3</v>
      </c>
    </row>
    <row r="193" spans="1:8" x14ac:dyDescent="0.2">
      <c r="A193" t="s">
        <v>70650</v>
      </c>
      <c r="B193" t="s">
        <v>70651</v>
      </c>
      <c r="C193">
        <v>9.3155953381579799</v>
      </c>
      <c r="D193">
        <v>-2.7364684844189999</v>
      </c>
      <c r="E193">
        <v>0.54414475343534896</v>
      </c>
      <c r="F193">
        <v>-5.0289347956455499</v>
      </c>
      <c r="G193" s="1">
        <v>4.9321205995143697E-7</v>
      </c>
      <c r="H193" s="1">
        <v>7.2579169892089496E-6</v>
      </c>
    </row>
    <row r="194" spans="1:8" x14ac:dyDescent="0.2">
      <c r="A194" t="s">
        <v>70652</v>
      </c>
      <c r="B194" t="s">
        <v>70653</v>
      </c>
      <c r="C194">
        <v>68.402893592282794</v>
      </c>
      <c r="D194">
        <v>-2.7412853272999098</v>
      </c>
      <c r="E194">
        <v>0.366171229780139</v>
      </c>
      <c r="F194">
        <v>-7.4863482009383002</v>
      </c>
      <c r="G194" s="1">
        <v>7.0816364201531702E-14</v>
      </c>
      <c r="H194" s="1">
        <v>3.0303783531890302E-12</v>
      </c>
    </row>
    <row r="195" spans="1:8" x14ac:dyDescent="0.2">
      <c r="A195" t="s">
        <v>70668</v>
      </c>
      <c r="B195" t="s">
        <v>70669</v>
      </c>
      <c r="C195">
        <v>1923.76166803358</v>
      </c>
      <c r="D195">
        <v>-2.7698561114187701</v>
      </c>
      <c r="E195">
        <v>0.22917084751723399</v>
      </c>
      <c r="F195">
        <v>-12.086424348587601</v>
      </c>
      <c r="G195" s="1">
        <v>1.24592094608666E-33</v>
      </c>
      <c r="H195" s="1">
        <v>3.8169071347216298E-31</v>
      </c>
    </row>
    <row r="196" spans="1:8" x14ac:dyDescent="0.2">
      <c r="A196" t="s">
        <v>70672</v>
      </c>
      <c r="B196" t="s">
        <v>70673</v>
      </c>
      <c r="C196">
        <v>5.5729680227062497</v>
      </c>
      <c r="D196">
        <v>-2.7712238517259098</v>
      </c>
      <c r="E196">
        <v>0.710466526991128</v>
      </c>
      <c r="F196">
        <v>-3.9005691984705102</v>
      </c>
      <c r="G196" s="1">
        <v>9.5966790091713594E-5</v>
      </c>
      <c r="H196" s="1">
        <v>8.1732467240209204E-4</v>
      </c>
    </row>
    <row r="197" spans="1:8" x14ac:dyDescent="0.2">
      <c r="A197" t="s">
        <v>70674</v>
      </c>
      <c r="B197" t="s">
        <v>70675</v>
      </c>
      <c r="C197">
        <v>228.67962026191</v>
      </c>
      <c r="D197">
        <v>-2.7747905938533801</v>
      </c>
      <c r="E197">
        <v>0.24566192505343301</v>
      </c>
      <c r="F197">
        <v>-11.2951593668813</v>
      </c>
      <c r="G197" s="1">
        <v>1.38652318360012E-29</v>
      </c>
      <c r="H197" s="1">
        <v>2.78949839602058E-27</v>
      </c>
    </row>
    <row r="198" spans="1:8" x14ac:dyDescent="0.2">
      <c r="A198" t="s">
        <v>70696</v>
      </c>
      <c r="B198" t="s">
        <v>70697</v>
      </c>
      <c r="C198">
        <v>2698.7395854895199</v>
      </c>
      <c r="D198">
        <v>-2.7970996598259501</v>
      </c>
      <c r="E198">
        <v>0.22840405602647301</v>
      </c>
      <c r="F198">
        <v>-12.2462784089164</v>
      </c>
      <c r="G198" s="1">
        <v>1.7588356155302601E-34</v>
      </c>
      <c r="H198" s="1">
        <v>5.5784058069506502E-32</v>
      </c>
    </row>
    <row r="199" spans="1:8" x14ac:dyDescent="0.2">
      <c r="A199" t="s">
        <v>70698</v>
      </c>
      <c r="B199" t="s">
        <v>70699</v>
      </c>
      <c r="C199">
        <v>54.006014423582997</v>
      </c>
      <c r="D199">
        <v>-2.79922645631587</v>
      </c>
      <c r="E199">
        <v>0.30245660209853498</v>
      </c>
      <c r="F199">
        <v>-9.2549689340354497</v>
      </c>
      <c r="G199" s="1">
        <v>2.14292716038537E-20</v>
      </c>
      <c r="H199" s="1">
        <v>1.92570577722764E-18</v>
      </c>
    </row>
    <row r="200" spans="1:8" x14ac:dyDescent="0.2">
      <c r="A200" t="s">
        <v>70710</v>
      </c>
      <c r="B200" t="s">
        <v>70711</v>
      </c>
      <c r="C200">
        <v>60.7793195867105</v>
      </c>
      <c r="D200">
        <v>-2.81019558130098</v>
      </c>
      <c r="E200">
        <v>0.40058308765067702</v>
      </c>
      <c r="F200">
        <v>-7.0152626706786103</v>
      </c>
      <c r="G200" s="1">
        <v>2.2951734987633498E-12</v>
      </c>
      <c r="H200" s="1">
        <v>8.1308255391802003E-11</v>
      </c>
    </row>
    <row r="201" spans="1:8" x14ac:dyDescent="0.2">
      <c r="A201" t="s">
        <v>70718</v>
      </c>
      <c r="B201" t="s">
        <v>70719</v>
      </c>
      <c r="C201">
        <v>5.7934053344641603</v>
      </c>
      <c r="D201">
        <v>-2.8170604767865801</v>
      </c>
      <c r="E201">
        <v>0.75142786118873595</v>
      </c>
      <c r="F201">
        <v>-3.74894334145407</v>
      </c>
      <c r="G201" s="1">
        <v>1.7758119500659299E-4</v>
      </c>
      <c r="H201">
        <v>1.3860484760227999E-3</v>
      </c>
    </row>
    <row r="202" spans="1:8" x14ac:dyDescent="0.2">
      <c r="A202" t="s">
        <v>70720</v>
      </c>
      <c r="B202" t="s">
        <v>70721</v>
      </c>
      <c r="C202">
        <v>3.29116253213328</v>
      </c>
      <c r="D202">
        <v>-2.8184836127177699</v>
      </c>
      <c r="E202">
        <v>0.876781219449563</v>
      </c>
      <c r="F202">
        <v>-3.2145802740701801</v>
      </c>
      <c r="G202">
        <v>1.30635382778754E-3</v>
      </c>
      <c r="H202">
        <v>7.8054062152758102E-3</v>
      </c>
    </row>
    <row r="203" spans="1:8" x14ac:dyDescent="0.2">
      <c r="A203" t="s">
        <v>70732</v>
      </c>
      <c r="B203" t="s">
        <v>70733</v>
      </c>
      <c r="C203">
        <v>30.6069109250069</v>
      </c>
      <c r="D203">
        <v>-2.8394653147003601</v>
      </c>
      <c r="E203">
        <v>0.54825153034081697</v>
      </c>
      <c r="F203">
        <v>-5.1791288442646497</v>
      </c>
      <c r="G203" s="1">
        <v>2.22924467070586E-7</v>
      </c>
      <c r="H203" s="1">
        <v>3.5268900867112302E-6</v>
      </c>
    </row>
    <row r="204" spans="1:8" x14ac:dyDescent="0.2">
      <c r="A204" t="s">
        <v>70736</v>
      </c>
      <c r="B204" t="s">
        <v>70737</v>
      </c>
      <c r="C204">
        <v>514.24181898450695</v>
      </c>
      <c r="D204">
        <v>-2.8430292813348199</v>
      </c>
      <c r="E204">
        <v>0.321293348112551</v>
      </c>
      <c r="F204">
        <v>-8.8487025891955096</v>
      </c>
      <c r="G204" s="1">
        <v>8.8542585112061303E-19</v>
      </c>
      <c r="H204" s="1">
        <v>6.7051111012248894E-17</v>
      </c>
    </row>
    <row r="205" spans="1:8" x14ac:dyDescent="0.2">
      <c r="A205" t="s">
        <v>70742</v>
      </c>
      <c r="B205" t="s">
        <v>70743</v>
      </c>
      <c r="C205">
        <v>296.392016659962</v>
      </c>
      <c r="D205">
        <v>-2.8460962291130398</v>
      </c>
      <c r="E205">
        <v>0.40889622934849901</v>
      </c>
      <c r="F205">
        <v>-6.96043647467177</v>
      </c>
      <c r="G205" s="1">
        <v>3.3922009858042799E-12</v>
      </c>
      <c r="H205" s="1">
        <v>1.17545432360279E-10</v>
      </c>
    </row>
    <row r="206" spans="1:8" x14ac:dyDescent="0.2">
      <c r="A206" t="s">
        <v>70748</v>
      </c>
      <c r="B206" t="s">
        <v>70749</v>
      </c>
      <c r="C206">
        <v>7.6514068074681001</v>
      </c>
      <c r="D206">
        <v>-2.8463414580350501</v>
      </c>
      <c r="E206">
        <v>0.76251480811658401</v>
      </c>
      <c r="F206">
        <v>-3.7328343367724601</v>
      </c>
      <c r="G206" s="1">
        <v>1.8933712954481699E-4</v>
      </c>
      <c r="H206">
        <v>1.46550091168496E-3</v>
      </c>
    </row>
    <row r="207" spans="1:8" x14ac:dyDescent="0.2">
      <c r="A207" t="s">
        <v>70750</v>
      </c>
      <c r="B207" t="s">
        <v>70751</v>
      </c>
      <c r="C207">
        <v>8.3994412832120897</v>
      </c>
      <c r="D207">
        <v>-2.84722219748364</v>
      </c>
      <c r="E207">
        <v>0.56382030882627898</v>
      </c>
      <c r="F207">
        <v>-5.0498752047629996</v>
      </c>
      <c r="G207" s="1">
        <v>4.42098784902001E-7</v>
      </c>
      <c r="H207" s="1">
        <v>6.5811933418956697E-6</v>
      </c>
    </row>
    <row r="208" spans="1:8" x14ac:dyDescent="0.2">
      <c r="A208" t="s">
        <v>70756</v>
      </c>
      <c r="B208" t="s">
        <v>70757</v>
      </c>
      <c r="C208">
        <v>7.6425800173252698</v>
      </c>
      <c r="D208">
        <v>-2.8590539773513202</v>
      </c>
      <c r="E208">
        <v>0.60297444467069194</v>
      </c>
      <c r="F208">
        <v>-4.74158399683549</v>
      </c>
      <c r="G208" s="1">
        <v>2.1205370477944598E-6</v>
      </c>
      <c r="H208" s="1">
        <v>2.7248597841511401E-5</v>
      </c>
    </row>
    <row r="209" spans="1:8" x14ac:dyDescent="0.2">
      <c r="A209" t="s">
        <v>70758</v>
      </c>
      <c r="B209" t="s">
        <v>70759</v>
      </c>
      <c r="C209">
        <v>83.4810756757729</v>
      </c>
      <c r="D209">
        <v>-2.86025136052218</v>
      </c>
      <c r="E209">
        <v>0.27868476184511098</v>
      </c>
      <c r="F209">
        <v>-10.263393454256599</v>
      </c>
      <c r="G209" s="1">
        <v>1.03021430833051E-24</v>
      </c>
      <c r="H209" s="1">
        <v>1.3956556551900601E-22</v>
      </c>
    </row>
    <row r="210" spans="1:8" x14ac:dyDescent="0.2">
      <c r="A210" t="s">
        <v>70760</v>
      </c>
      <c r="B210" t="s">
        <v>70761</v>
      </c>
      <c r="C210">
        <v>97.608887778185803</v>
      </c>
      <c r="D210">
        <v>-2.8629789333314299</v>
      </c>
      <c r="E210">
        <v>0.44126032844318003</v>
      </c>
      <c r="F210">
        <v>-6.4881856554664097</v>
      </c>
      <c r="G210" s="1">
        <v>8.6876187831530695E-11</v>
      </c>
      <c r="H210" s="1">
        <v>2.4422264314392398E-9</v>
      </c>
    </row>
    <row r="211" spans="1:8" x14ac:dyDescent="0.2">
      <c r="A211" t="s">
        <v>70762</v>
      </c>
      <c r="B211" t="s">
        <v>70763</v>
      </c>
      <c r="C211">
        <v>3.3967093830234201</v>
      </c>
      <c r="D211">
        <v>-2.86792619884503</v>
      </c>
      <c r="E211">
        <v>0.89628194794293303</v>
      </c>
      <c r="F211">
        <v>-3.1998035946470198</v>
      </c>
      <c r="G211">
        <v>1.3752126655491299E-3</v>
      </c>
      <c r="H211">
        <v>8.1428416979001002E-3</v>
      </c>
    </row>
    <row r="212" spans="1:8" x14ac:dyDescent="0.2">
      <c r="A212" t="s">
        <v>70772</v>
      </c>
      <c r="B212" t="s">
        <v>70773</v>
      </c>
      <c r="C212">
        <v>239.88278948459501</v>
      </c>
      <c r="D212">
        <v>-2.8828187891162198</v>
      </c>
      <c r="E212">
        <v>0.70421271966002696</v>
      </c>
      <c r="F212">
        <v>-4.0936761132459596</v>
      </c>
      <c r="G212" s="1">
        <v>4.2458730508756499E-5</v>
      </c>
      <c r="H212" s="1">
        <v>3.9869206401447799E-4</v>
      </c>
    </row>
    <row r="213" spans="1:8" x14ac:dyDescent="0.2">
      <c r="A213" t="s">
        <v>70778</v>
      </c>
      <c r="B213" t="s">
        <v>70779</v>
      </c>
      <c r="C213">
        <v>3.4010374372801202</v>
      </c>
      <c r="D213">
        <v>-2.88609137366061</v>
      </c>
      <c r="E213">
        <v>0.89295594978621695</v>
      </c>
      <c r="F213">
        <v>-3.23206466606955</v>
      </c>
      <c r="G213">
        <v>1.22899240444202E-3</v>
      </c>
      <c r="H213">
        <v>7.4088564918051297E-3</v>
      </c>
    </row>
    <row r="214" spans="1:8" x14ac:dyDescent="0.2">
      <c r="A214" t="s">
        <v>70780</v>
      </c>
      <c r="B214" t="s">
        <v>70781</v>
      </c>
      <c r="C214">
        <v>8.52344619643765</v>
      </c>
      <c r="D214">
        <v>-2.8865653549168502</v>
      </c>
      <c r="E214">
        <v>0.59558150847390401</v>
      </c>
      <c r="F214">
        <v>-4.8466336074020804</v>
      </c>
      <c r="G214" s="1">
        <v>1.2557403032057399E-6</v>
      </c>
      <c r="H214" s="1">
        <v>1.6994730338415501E-5</v>
      </c>
    </row>
    <row r="215" spans="1:8" x14ac:dyDescent="0.2">
      <c r="A215" t="s">
        <v>70786</v>
      </c>
      <c r="B215" t="s">
        <v>70787</v>
      </c>
      <c r="C215">
        <v>198.66466851003199</v>
      </c>
      <c r="D215">
        <v>-2.8878566449572798</v>
      </c>
      <c r="E215">
        <v>0.29868542486806499</v>
      </c>
      <c r="F215">
        <v>-9.6685556258157099</v>
      </c>
      <c r="G215" s="1">
        <v>4.1012528154298802E-22</v>
      </c>
      <c r="H215" s="1">
        <v>4.3189716660614902E-20</v>
      </c>
    </row>
    <row r="216" spans="1:8" x14ac:dyDescent="0.2">
      <c r="A216" t="s">
        <v>70788</v>
      </c>
      <c r="B216" t="s">
        <v>70789</v>
      </c>
      <c r="C216">
        <v>21.527407675449599</v>
      </c>
      <c r="D216">
        <v>-2.8884845658820999</v>
      </c>
      <c r="E216">
        <v>0.37577419664089201</v>
      </c>
      <c r="F216">
        <v>-7.6867560138581803</v>
      </c>
      <c r="G216" s="1">
        <v>1.50912536760202E-14</v>
      </c>
      <c r="H216" s="1">
        <v>7.0024975533877597E-13</v>
      </c>
    </row>
    <row r="217" spans="1:8" x14ac:dyDescent="0.2">
      <c r="A217" t="s">
        <v>70790</v>
      </c>
      <c r="B217" t="s">
        <v>70791</v>
      </c>
      <c r="C217">
        <v>21.161510380090501</v>
      </c>
      <c r="D217">
        <v>-2.89188207643247</v>
      </c>
      <c r="E217">
        <v>0.51352176473862399</v>
      </c>
      <c r="F217">
        <v>-5.6314693456165301</v>
      </c>
      <c r="G217" s="1">
        <v>1.7868073812148598E-8</v>
      </c>
      <c r="H217" s="1">
        <v>3.49822368846561E-7</v>
      </c>
    </row>
    <row r="218" spans="1:8" x14ac:dyDescent="0.2">
      <c r="A218" t="s">
        <v>70794</v>
      </c>
      <c r="B218" t="s">
        <v>70795</v>
      </c>
      <c r="C218">
        <v>7.0446714924119798</v>
      </c>
      <c r="D218">
        <v>-2.8982227936745399</v>
      </c>
      <c r="E218">
        <v>0.66143871409340804</v>
      </c>
      <c r="F218">
        <v>-4.3816951320228599</v>
      </c>
      <c r="G218" s="1">
        <v>1.17759510613794E-5</v>
      </c>
      <c r="H218" s="1">
        <v>1.25630338212792E-4</v>
      </c>
    </row>
    <row r="219" spans="1:8" x14ac:dyDescent="0.2">
      <c r="A219" t="s">
        <v>70798</v>
      </c>
      <c r="B219" t="s">
        <v>70799</v>
      </c>
      <c r="C219">
        <v>3669.1022477486799</v>
      </c>
      <c r="D219">
        <v>-2.9019423136213498</v>
      </c>
      <c r="E219">
        <v>0.293922129671432</v>
      </c>
      <c r="F219">
        <v>-9.8731671441866204</v>
      </c>
      <c r="G219" s="1">
        <v>5.4418684673215303E-23</v>
      </c>
      <c r="H219" s="1">
        <v>6.1901827852540597E-21</v>
      </c>
    </row>
    <row r="220" spans="1:8" x14ac:dyDescent="0.2">
      <c r="A220" t="s">
        <v>70800</v>
      </c>
      <c r="B220" t="s">
        <v>70801</v>
      </c>
      <c r="C220">
        <v>3804.1553784063899</v>
      </c>
      <c r="D220">
        <v>-2.9023906708019598</v>
      </c>
      <c r="E220">
        <v>0.246172371900509</v>
      </c>
      <c r="F220">
        <v>-11.790074769133501</v>
      </c>
      <c r="G220" s="1">
        <v>4.3915098917497101E-32</v>
      </c>
      <c r="H220" s="1">
        <v>1.1721852987295099E-29</v>
      </c>
    </row>
    <row r="221" spans="1:8" x14ac:dyDescent="0.2">
      <c r="A221" t="s">
        <v>70812</v>
      </c>
      <c r="B221" t="s">
        <v>70813</v>
      </c>
      <c r="C221">
        <v>87.400981081232601</v>
      </c>
      <c r="D221">
        <v>-2.9196427911407099</v>
      </c>
      <c r="E221">
        <v>0.45976723474055697</v>
      </c>
      <c r="F221">
        <v>-6.3502628515671597</v>
      </c>
      <c r="G221" s="1">
        <v>2.14947333534686E-10</v>
      </c>
      <c r="H221" s="1">
        <v>5.7115158294796901E-9</v>
      </c>
    </row>
    <row r="222" spans="1:8" x14ac:dyDescent="0.2">
      <c r="A222" t="s">
        <v>70816</v>
      </c>
      <c r="B222" t="s">
        <v>70817</v>
      </c>
      <c r="C222">
        <v>298.076448941237</v>
      </c>
      <c r="D222">
        <v>-2.9214929749851102</v>
      </c>
      <c r="E222">
        <v>0.29699950193097402</v>
      </c>
      <c r="F222">
        <v>-9.8366931795868595</v>
      </c>
      <c r="G222" s="1">
        <v>7.8240268929816701E-23</v>
      </c>
      <c r="H222" s="1">
        <v>8.7886642086622002E-21</v>
      </c>
    </row>
    <row r="223" spans="1:8" x14ac:dyDescent="0.2">
      <c r="A223" t="s">
        <v>70824</v>
      </c>
      <c r="B223" t="s">
        <v>70825</v>
      </c>
      <c r="C223">
        <v>718.95588428950396</v>
      </c>
      <c r="D223">
        <v>-2.9275453647901202</v>
      </c>
      <c r="E223">
        <v>0.25936003434900901</v>
      </c>
      <c r="F223">
        <v>-11.2875731688508</v>
      </c>
      <c r="G223" s="1">
        <v>1.5115257291471899E-29</v>
      </c>
      <c r="H223" s="1">
        <v>3.0184608986725301E-27</v>
      </c>
    </row>
    <row r="224" spans="1:8" x14ac:dyDescent="0.2">
      <c r="A224" t="s">
        <v>70830</v>
      </c>
      <c r="B224" t="s">
        <v>70831</v>
      </c>
      <c r="C224">
        <v>9.8835167525537599</v>
      </c>
      <c r="D224">
        <v>-2.9507091343021199</v>
      </c>
      <c r="E224">
        <v>0.63497440696329699</v>
      </c>
      <c r="F224">
        <v>-4.6469733298600104</v>
      </c>
      <c r="G224" s="1">
        <v>3.3684069501838301E-6</v>
      </c>
      <c r="H224" s="1">
        <v>4.0923336173954797E-5</v>
      </c>
    </row>
    <row r="225" spans="1:8" x14ac:dyDescent="0.2">
      <c r="A225" t="s">
        <v>70832</v>
      </c>
      <c r="B225" t="s">
        <v>70833</v>
      </c>
      <c r="C225">
        <v>245.45515607617699</v>
      </c>
      <c r="D225">
        <v>-2.9510471294178</v>
      </c>
      <c r="E225">
        <v>0.290936905782398</v>
      </c>
      <c r="F225">
        <v>-10.143254674004799</v>
      </c>
      <c r="G225" s="1">
        <v>3.5506841694244703E-24</v>
      </c>
      <c r="H225" s="1">
        <v>4.5152308737506699E-22</v>
      </c>
    </row>
    <row r="226" spans="1:8" x14ac:dyDescent="0.2">
      <c r="A226" t="s">
        <v>70840</v>
      </c>
      <c r="B226" t="s">
        <v>70841</v>
      </c>
      <c r="C226">
        <v>47.601870998511501</v>
      </c>
      <c r="D226">
        <v>-2.9661311466466902</v>
      </c>
      <c r="E226">
        <v>0.50888902125943303</v>
      </c>
      <c r="F226">
        <v>-5.8286404750998599</v>
      </c>
      <c r="G226" s="1">
        <v>5.5880746622124002E-9</v>
      </c>
      <c r="H226" s="1">
        <v>1.2003896798293501E-7</v>
      </c>
    </row>
    <row r="227" spans="1:8" x14ac:dyDescent="0.2">
      <c r="A227" t="s">
        <v>70842</v>
      </c>
      <c r="B227" t="s">
        <v>70843</v>
      </c>
      <c r="C227">
        <v>41.671201130622798</v>
      </c>
      <c r="D227">
        <v>-2.9669684368568299</v>
      </c>
      <c r="E227">
        <v>0.42858341058097998</v>
      </c>
      <c r="F227">
        <v>-6.9227328067478204</v>
      </c>
      <c r="G227" s="1">
        <v>4.4301289023884198E-12</v>
      </c>
      <c r="H227" s="1">
        <v>1.5004000638126799E-10</v>
      </c>
    </row>
    <row r="228" spans="1:8" x14ac:dyDescent="0.2">
      <c r="A228" t="s">
        <v>70844</v>
      </c>
      <c r="B228" t="s">
        <v>70845</v>
      </c>
      <c r="C228">
        <v>10.7623449621956</v>
      </c>
      <c r="D228">
        <v>-2.9677662946251901</v>
      </c>
      <c r="E228">
        <v>0.70115828374074696</v>
      </c>
      <c r="F228">
        <v>-4.2326623865753499</v>
      </c>
      <c r="G228" s="1">
        <v>2.3094105284322401E-5</v>
      </c>
      <c r="H228" s="1">
        <v>2.3084686109011801E-4</v>
      </c>
    </row>
    <row r="229" spans="1:8" x14ac:dyDescent="0.2">
      <c r="A229" t="s">
        <v>70846</v>
      </c>
      <c r="B229" t="s">
        <v>70847</v>
      </c>
      <c r="C229">
        <v>477.53407008884199</v>
      </c>
      <c r="D229">
        <v>-2.9715349840438798</v>
      </c>
      <c r="E229">
        <v>0.340030702421106</v>
      </c>
      <c r="F229">
        <v>-8.7390196323031599</v>
      </c>
      <c r="G229" s="1">
        <v>2.3514200947407899E-18</v>
      </c>
      <c r="H229" s="1">
        <v>1.6904515822431201E-16</v>
      </c>
    </row>
    <row r="230" spans="1:8" x14ac:dyDescent="0.2">
      <c r="A230" t="s">
        <v>70852</v>
      </c>
      <c r="B230" t="s">
        <v>70853</v>
      </c>
      <c r="C230">
        <v>6.2995916691707201</v>
      </c>
      <c r="D230">
        <v>-2.9758586396353901</v>
      </c>
      <c r="E230">
        <v>0.81262099812569899</v>
      </c>
      <c r="F230">
        <v>-3.66204989349177</v>
      </c>
      <c r="G230" s="1">
        <v>2.5020511283440001E-4</v>
      </c>
      <c r="H230">
        <v>1.8636904678453099E-3</v>
      </c>
    </row>
    <row r="231" spans="1:8" x14ac:dyDescent="0.2">
      <c r="A231" t="s">
        <v>70856</v>
      </c>
      <c r="B231" t="s">
        <v>70857</v>
      </c>
      <c r="C231">
        <v>319.63972893449801</v>
      </c>
      <c r="D231">
        <v>-2.9808974653416298</v>
      </c>
      <c r="E231">
        <v>0.58262603765372001</v>
      </c>
      <c r="F231">
        <v>-5.1163135059084199</v>
      </c>
      <c r="G231" s="1">
        <v>3.1156504206438302E-7</v>
      </c>
      <c r="H231" s="1">
        <v>4.7778623259463603E-6</v>
      </c>
    </row>
    <row r="232" spans="1:8" x14ac:dyDescent="0.2">
      <c r="A232" t="s">
        <v>70858</v>
      </c>
      <c r="B232" t="s">
        <v>70859</v>
      </c>
      <c r="C232">
        <v>40.085232257600097</v>
      </c>
      <c r="D232">
        <v>-2.9851144865168502</v>
      </c>
      <c r="E232">
        <v>0.49554769015621197</v>
      </c>
      <c r="F232">
        <v>-6.0238692376426002</v>
      </c>
      <c r="G232" s="1">
        <v>1.70295968780252E-9</v>
      </c>
      <c r="H232" s="1">
        <v>3.9239393353391702E-8</v>
      </c>
    </row>
    <row r="233" spans="1:8" x14ac:dyDescent="0.2">
      <c r="A233" t="s">
        <v>70860</v>
      </c>
      <c r="B233" t="s">
        <v>70861</v>
      </c>
      <c r="C233">
        <v>298.76149109643899</v>
      </c>
      <c r="D233">
        <v>-2.9916991429103499</v>
      </c>
      <c r="E233">
        <v>0.47034483551265099</v>
      </c>
      <c r="F233">
        <v>-6.3606505632182699</v>
      </c>
      <c r="G233" s="1">
        <v>2.0090101775373301E-10</v>
      </c>
      <c r="H233" s="1">
        <v>5.3837878107583497E-9</v>
      </c>
    </row>
    <row r="234" spans="1:8" x14ac:dyDescent="0.2">
      <c r="A234" t="s">
        <v>70864</v>
      </c>
      <c r="B234" t="s">
        <v>70865</v>
      </c>
      <c r="C234">
        <v>117.52865935886</v>
      </c>
      <c r="D234">
        <v>-3.0002667230963702</v>
      </c>
      <c r="E234">
        <v>0.25494714559862303</v>
      </c>
      <c r="F234">
        <v>-11.7681910736896</v>
      </c>
      <c r="G234" s="1">
        <v>5.6932202523191897E-32</v>
      </c>
      <c r="H234" s="1">
        <v>1.48675092993087E-29</v>
      </c>
    </row>
    <row r="235" spans="1:8" x14ac:dyDescent="0.2">
      <c r="A235" t="s">
        <v>70866</v>
      </c>
      <c r="B235" t="s">
        <v>70867</v>
      </c>
      <c r="C235">
        <v>22.9919949422682</v>
      </c>
      <c r="D235">
        <v>-3.0071890412159101</v>
      </c>
      <c r="E235">
        <v>0.52953514786893896</v>
      </c>
      <c r="F235">
        <v>-5.6789224536237999</v>
      </c>
      <c r="G235" s="1">
        <v>1.35545908528632E-8</v>
      </c>
      <c r="H235" s="1">
        <v>2.7270016030025401E-7</v>
      </c>
    </row>
    <row r="236" spans="1:8" x14ac:dyDescent="0.2">
      <c r="A236" t="s">
        <v>70868</v>
      </c>
      <c r="B236" t="s">
        <v>70869</v>
      </c>
      <c r="C236">
        <v>6.4439398671090196</v>
      </c>
      <c r="D236">
        <v>-3.0119512404077899</v>
      </c>
      <c r="E236">
        <v>0.68277689173116696</v>
      </c>
      <c r="F236">
        <v>-4.4113256861565002</v>
      </c>
      <c r="G236" s="1">
        <v>1.0273964652373101E-5</v>
      </c>
      <c r="H236" s="1">
        <v>1.1127995703629E-4</v>
      </c>
    </row>
    <row r="237" spans="1:8" x14ac:dyDescent="0.2">
      <c r="A237" t="s">
        <v>70872</v>
      </c>
      <c r="B237" t="s">
        <v>70873</v>
      </c>
      <c r="C237">
        <v>10.162286560610999</v>
      </c>
      <c r="D237">
        <v>-3.0130645907578701</v>
      </c>
      <c r="E237">
        <v>0.63266429182477701</v>
      </c>
      <c r="F237">
        <v>-4.7625014240449097</v>
      </c>
      <c r="G237" s="1">
        <v>1.9120784793461301E-6</v>
      </c>
      <c r="H237" s="1">
        <v>2.4890257713516401E-5</v>
      </c>
    </row>
    <row r="238" spans="1:8" x14ac:dyDescent="0.2">
      <c r="A238" t="s">
        <v>70890</v>
      </c>
      <c r="B238" t="s">
        <v>70891</v>
      </c>
      <c r="C238">
        <v>3.7522597681626499</v>
      </c>
      <c r="D238">
        <v>-3.0333738750892798</v>
      </c>
      <c r="E238">
        <v>0.93996544404084703</v>
      </c>
      <c r="F238">
        <v>-3.2271121181317199</v>
      </c>
      <c r="G238">
        <v>1.25046452019759E-3</v>
      </c>
      <c r="H238">
        <v>7.5160483535314099E-3</v>
      </c>
    </row>
    <row r="239" spans="1:8" x14ac:dyDescent="0.2">
      <c r="A239" t="s">
        <v>70900</v>
      </c>
      <c r="B239" t="s">
        <v>70901</v>
      </c>
      <c r="C239">
        <v>7.66544533080343</v>
      </c>
      <c r="D239">
        <v>-3.0583689412932702</v>
      </c>
      <c r="E239">
        <v>0.73866607799425299</v>
      </c>
      <c r="F239">
        <v>-4.1403944656533396</v>
      </c>
      <c r="G239" s="1">
        <v>3.4670909154154899E-5</v>
      </c>
      <c r="H239" s="1">
        <v>3.3192224427800501E-4</v>
      </c>
    </row>
    <row r="240" spans="1:8" x14ac:dyDescent="0.2">
      <c r="A240" t="s">
        <v>70908</v>
      </c>
      <c r="B240" t="s">
        <v>70909</v>
      </c>
      <c r="C240">
        <v>174.72475398709599</v>
      </c>
      <c r="D240">
        <v>-3.0774484609950399</v>
      </c>
      <c r="E240">
        <v>0.34271023780475401</v>
      </c>
      <c r="F240">
        <v>-8.9797389208673</v>
      </c>
      <c r="G240" s="1">
        <v>2.7141001246882501E-19</v>
      </c>
      <c r="H240" s="1">
        <v>2.2307751604106799E-17</v>
      </c>
    </row>
    <row r="241" spans="1:8" x14ac:dyDescent="0.2">
      <c r="A241" t="s">
        <v>70912</v>
      </c>
      <c r="B241" t="s">
        <v>70913</v>
      </c>
      <c r="C241">
        <v>7.8670660134074604</v>
      </c>
      <c r="D241">
        <v>-3.0957769367703598</v>
      </c>
      <c r="E241">
        <v>0.70368978136676497</v>
      </c>
      <c r="F241">
        <v>-4.3993490011429204</v>
      </c>
      <c r="G241" s="1">
        <v>1.0857609408825299E-5</v>
      </c>
      <c r="H241" s="1">
        <v>1.1666412596752599E-4</v>
      </c>
    </row>
    <row r="242" spans="1:8" x14ac:dyDescent="0.2">
      <c r="A242" t="s">
        <v>70914</v>
      </c>
      <c r="B242" t="s">
        <v>70915</v>
      </c>
      <c r="C242">
        <v>5.8996112762305399</v>
      </c>
      <c r="D242">
        <v>-3.09617026097792</v>
      </c>
      <c r="E242">
        <v>0.76847503487180202</v>
      </c>
      <c r="F242">
        <v>-4.0289796291097799</v>
      </c>
      <c r="G242" s="1">
        <v>5.6019471796433403E-5</v>
      </c>
      <c r="H242" s="1">
        <v>5.0952393392714103E-4</v>
      </c>
    </row>
    <row r="243" spans="1:8" x14ac:dyDescent="0.2">
      <c r="A243" t="s">
        <v>70916</v>
      </c>
      <c r="B243" t="s">
        <v>70917</v>
      </c>
      <c r="C243">
        <v>14.6300830196703</v>
      </c>
      <c r="D243">
        <v>-3.1009809757476501</v>
      </c>
      <c r="E243">
        <v>0.53614628595469105</v>
      </c>
      <c r="F243">
        <v>-5.7838337352759499</v>
      </c>
      <c r="G243" s="1">
        <v>7.3017112841592899E-9</v>
      </c>
      <c r="H243" s="1">
        <v>1.5295014336414099E-7</v>
      </c>
    </row>
    <row r="244" spans="1:8" x14ac:dyDescent="0.2">
      <c r="A244" t="s">
        <v>70918</v>
      </c>
      <c r="B244" t="s">
        <v>70919</v>
      </c>
      <c r="C244">
        <v>8.5368443349483591</v>
      </c>
      <c r="D244">
        <v>-3.1030015673537199</v>
      </c>
      <c r="E244">
        <v>0.88642721748004305</v>
      </c>
      <c r="F244">
        <v>-3.5005711762495402</v>
      </c>
      <c r="G244" s="1">
        <v>4.64262242674944E-4</v>
      </c>
      <c r="H244">
        <v>3.1831245677196901E-3</v>
      </c>
    </row>
    <row r="245" spans="1:8" x14ac:dyDescent="0.2">
      <c r="A245" t="s">
        <v>70922</v>
      </c>
      <c r="B245" t="s">
        <v>70923</v>
      </c>
      <c r="C245">
        <v>10.7497624395846</v>
      </c>
      <c r="D245">
        <v>-3.1088286044799101</v>
      </c>
      <c r="E245">
        <v>0.75900962800044203</v>
      </c>
      <c r="F245">
        <v>-4.0959014086157302</v>
      </c>
      <c r="G245" s="1">
        <v>4.2052888226192301E-5</v>
      </c>
      <c r="H245" s="1">
        <v>3.9570813741358402E-4</v>
      </c>
    </row>
    <row r="246" spans="1:8" x14ac:dyDescent="0.2">
      <c r="A246" t="s">
        <v>70924</v>
      </c>
      <c r="B246" t="s">
        <v>70925</v>
      </c>
      <c r="C246">
        <v>11.870089657481399</v>
      </c>
      <c r="D246">
        <v>-3.1123161720816999</v>
      </c>
      <c r="E246">
        <v>0.50781590186981196</v>
      </c>
      <c r="F246">
        <v>-6.1288277122121402</v>
      </c>
      <c r="G246" s="1">
        <v>8.8528926388025096E-10</v>
      </c>
      <c r="H246" s="1">
        <v>2.1424159124728601E-8</v>
      </c>
    </row>
    <row r="247" spans="1:8" x14ac:dyDescent="0.2">
      <c r="A247" t="s">
        <v>70936</v>
      </c>
      <c r="B247" t="s">
        <v>70937</v>
      </c>
      <c r="C247">
        <v>201.01568394829201</v>
      </c>
      <c r="D247">
        <v>-3.13762639371078</v>
      </c>
      <c r="E247">
        <v>0.3941628021011</v>
      </c>
      <c r="F247">
        <v>-7.96022957261704</v>
      </c>
      <c r="G247" s="1">
        <v>1.7172037072098099E-15</v>
      </c>
      <c r="H247" s="1">
        <v>8.8347509050895902E-14</v>
      </c>
    </row>
    <row r="248" spans="1:8" x14ac:dyDescent="0.2">
      <c r="A248" t="s">
        <v>70942</v>
      </c>
      <c r="B248" t="s">
        <v>70943</v>
      </c>
      <c r="C248">
        <v>20.569676354642301</v>
      </c>
      <c r="D248">
        <v>-3.1447775251146499</v>
      </c>
      <c r="E248">
        <v>0.68885825317529004</v>
      </c>
      <c r="F248">
        <v>-4.5652026532582104</v>
      </c>
      <c r="G248" s="1">
        <v>4.9901204553324698E-6</v>
      </c>
      <c r="H248" s="1">
        <v>5.8297506905100402E-5</v>
      </c>
    </row>
    <row r="249" spans="1:8" x14ac:dyDescent="0.2">
      <c r="A249" t="s">
        <v>70950</v>
      </c>
      <c r="B249" t="s">
        <v>70951</v>
      </c>
      <c r="C249">
        <v>15.7257528349423</v>
      </c>
      <c r="D249">
        <v>-3.1506217639518002</v>
      </c>
      <c r="E249">
        <v>0.88686832363351498</v>
      </c>
      <c r="F249">
        <v>-3.5525248562759</v>
      </c>
      <c r="G249" s="1">
        <v>3.81552968807332E-4</v>
      </c>
      <c r="H249">
        <v>2.68221290380101E-3</v>
      </c>
    </row>
    <row r="250" spans="1:8" x14ac:dyDescent="0.2">
      <c r="A250" t="s">
        <v>70962</v>
      </c>
      <c r="B250" t="s">
        <v>70963</v>
      </c>
      <c r="C250">
        <v>5.0032823673761104</v>
      </c>
      <c r="D250">
        <v>-3.1668469287639001</v>
      </c>
      <c r="E250">
        <v>0.80687237236306197</v>
      </c>
      <c r="F250">
        <v>-3.9248424375831101</v>
      </c>
      <c r="G250" s="1">
        <v>8.6786523536034897E-5</v>
      </c>
      <c r="H250" s="1">
        <v>7.4844164207126397E-4</v>
      </c>
    </row>
    <row r="251" spans="1:8" x14ac:dyDescent="0.2">
      <c r="A251" t="s">
        <v>70966</v>
      </c>
      <c r="B251" t="s">
        <v>70967</v>
      </c>
      <c r="C251">
        <v>8.12207587397039</v>
      </c>
      <c r="D251">
        <v>-3.1714776977833998</v>
      </c>
      <c r="E251">
        <v>0.63200787142139203</v>
      </c>
      <c r="F251">
        <v>-5.0180984148990397</v>
      </c>
      <c r="G251" s="1">
        <v>5.2185443600270397E-7</v>
      </c>
      <c r="H251" s="1">
        <v>7.6294326139896494E-6</v>
      </c>
    </row>
    <row r="252" spans="1:8" x14ac:dyDescent="0.2">
      <c r="A252" t="s">
        <v>70968</v>
      </c>
      <c r="B252" t="s">
        <v>70969</v>
      </c>
      <c r="C252">
        <v>4.1240210078189401</v>
      </c>
      <c r="D252">
        <v>-3.1740582906786399</v>
      </c>
      <c r="E252">
        <v>0.90693825952937701</v>
      </c>
      <c r="F252">
        <v>-3.4997512314958401</v>
      </c>
      <c r="G252" s="1">
        <v>4.6569253908197098E-4</v>
      </c>
      <c r="H252">
        <v>3.1913078701349398E-3</v>
      </c>
    </row>
    <row r="253" spans="1:8" x14ac:dyDescent="0.2">
      <c r="A253" t="s">
        <v>70972</v>
      </c>
      <c r="B253" t="s">
        <v>70973</v>
      </c>
      <c r="C253">
        <v>209.049323250459</v>
      </c>
      <c r="D253">
        <v>-3.1864197598916899</v>
      </c>
      <c r="E253">
        <v>0.39431909741612298</v>
      </c>
      <c r="F253">
        <v>-8.0808152097413597</v>
      </c>
      <c r="G253" s="1">
        <v>6.4335236074214896E-16</v>
      </c>
      <c r="H253" s="1">
        <v>3.4897658537721502E-14</v>
      </c>
    </row>
    <row r="254" spans="1:8" x14ac:dyDescent="0.2">
      <c r="A254" t="s">
        <v>70976</v>
      </c>
      <c r="B254" t="s">
        <v>70977</v>
      </c>
      <c r="C254">
        <v>944.69727245378397</v>
      </c>
      <c r="D254">
        <v>-3.1898736338254201</v>
      </c>
      <c r="E254">
        <v>0.23115681376602601</v>
      </c>
      <c r="F254">
        <v>-13.799608940163701</v>
      </c>
      <c r="G254" s="1">
        <v>2.5623885844279699E-43</v>
      </c>
      <c r="H254" s="1">
        <v>1.38158867695187E-40</v>
      </c>
    </row>
    <row r="255" spans="1:8" x14ac:dyDescent="0.2">
      <c r="A255" t="s">
        <v>70978</v>
      </c>
      <c r="B255" t="s">
        <v>70979</v>
      </c>
      <c r="C255">
        <v>2239.1210514582299</v>
      </c>
      <c r="D255">
        <v>-3.19316918057635</v>
      </c>
      <c r="E255">
        <v>0.185596326698035</v>
      </c>
      <c r="F255">
        <v>-17.204915837432601</v>
      </c>
      <c r="G255" s="1">
        <v>2.43930934568414E-66</v>
      </c>
      <c r="H255" s="1">
        <v>4.38408937668659E-63</v>
      </c>
    </row>
    <row r="256" spans="1:8" x14ac:dyDescent="0.2">
      <c r="A256" t="s">
        <v>70982</v>
      </c>
      <c r="B256" t="s">
        <v>70983</v>
      </c>
      <c r="C256">
        <v>4.2450378725443398</v>
      </c>
      <c r="D256">
        <v>-3.1969164563132999</v>
      </c>
      <c r="E256">
        <v>0.91239635095154303</v>
      </c>
      <c r="F256">
        <v>-3.5038680864727501</v>
      </c>
      <c r="G256" s="1">
        <v>4.58552445001992E-4</v>
      </c>
      <c r="H256">
        <v>3.1479794664651599E-3</v>
      </c>
    </row>
    <row r="257" spans="1:8" x14ac:dyDescent="0.2">
      <c r="A257" t="s">
        <v>70990</v>
      </c>
      <c r="B257" t="s">
        <v>70991</v>
      </c>
      <c r="C257">
        <v>9.41207088458893</v>
      </c>
      <c r="D257">
        <v>-3.20432059168304</v>
      </c>
      <c r="E257">
        <v>0.62849893865148299</v>
      </c>
      <c r="F257">
        <v>-5.0983707284506803</v>
      </c>
      <c r="G257" s="1">
        <v>3.4258936746556899E-7</v>
      </c>
      <c r="H257" s="1">
        <v>5.2209535090470699E-6</v>
      </c>
    </row>
    <row r="258" spans="1:8" x14ac:dyDescent="0.2">
      <c r="A258" t="s">
        <v>70998</v>
      </c>
      <c r="B258" t="s">
        <v>70999</v>
      </c>
      <c r="C258">
        <v>4.1656828986269803</v>
      </c>
      <c r="D258">
        <v>-3.2163010696479701</v>
      </c>
      <c r="E258">
        <v>0.97479485000756905</v>
      </c>
      <c r="F258">
        <v>-3.29946456900444</v>
      </c>
      <c r="G258" s="1">
        <v>9.6869454890556096E-4</v>
      </c>
      <c r="H258">
        <v>6.0164957205616296E-3</v>
      </c>
    </row>
    <row r="259" spans="1:8" x14ac:dyDescent="0.2">
      <c r="A259" t="s">
        <v>71000</v>
      </c>
      <c r="B259" t="s">
        <v>71001</v>
      </c>
      <c r="C259">
        <v>8.4269914829251906</v>
      </c>
      <c r="D259">
        <v>-3.2185350132775699</v>
      </c>
      <c r="E259">
        <v>0.680168226313416</v>
      </c>
      <c r="F259">
        <v>-4.7319690758305004</v>
      </c>
      <c r="G259" s="1">
        <v>2.2235229352197401E-6</v>
      </c>
      <c r="H259" s="1">
        <v>2.8395999436565099E-5</v>
      </c>
    </row>
    <row r="260" spans="1:8" x14ac:dyDescent="0.2">
      <c r="A260" t="s">
        <v>71002</v>
      </c>
      <c r="B260" t="s">
        <v>71003</v>
      </c>
      <c r="C260">
        <v>31.221521584280399</v>
      </c>
      <c r="D260">
        <v>-3.2192084618299099</v>
      </c>
      <c r="E260">
        <v>0.50107905208980896</v>
      </c>
      <c r="F260">
        <v>-6.4245520709832498</v>
      </c>
      <c r="G260" s="1">
        <v>1.3225838371153199E-10</v>
      </c>
      <c r="H260" s="1">
        <v>3.6261818958166401E-9</v>
      </c>
    </row>
    <row r="261" spans="1:8" x14ac:dyDescent="0.2">
      <c r="A261" t="s">
        <v>71006</v>
      </c>
      <c r="B261" t="s">
        <v>71007</v>
      </c>
      <c r="C261">
        <v>61.980998195760399</v>
      </c>
      <c r="D261">
        <v>-3.23451763670043</v>
      </c>
      <c r="E261">
        <v>0.32559420834791197</v>
      </c>
      <c r="F261">
        <v>-9.93419893158603</v>
      </c>
      <c r="G261" s="1">
        <v>2.9554181174927601E-23</v>
      </c>
      <c r="H261" s="1">
        <v>3.44913926534577E-21</v>
      </c>
    </row>
    <row r="262" spans="1:8" x14ac:dyDescent="0.2">
      <c r="A262" t="s">
        <v>71014</v>
      </c>
      <c r="B262" t="s">
        <v>71015</v>
      </c>
      <c r="C262">
        <v>22.6697489047977</v>
      </c>
      <c r="D262">
        <v>-3.24521249064804</v>
      </c>
      <c r="E262">
        <v>0.46870571607302403</v>
      </c>
      <c r="F262">
        <v>-6.9237740854486098</v>
      </c>
      <c r="G262" s="1">
        <v>4.3976704065536098E-12</v>
      </c>
      <c r="H262" s="1">
        <v>1.49315864597328E-10</v>
      </c>
    </row>
    <row r="263" spans="1:8" x14ac:dyDescent="0.2">
      <c r="A263" t="s">
        <v>71016</v>
      </c>
      <c r="B263" t="s">
        <v>71017</v>
      </c>
      <c r="C263">
        <v>14.8015874663605</v>
      </c>
      <c r="D263">
        <v>-3.2466744276321799</v>
      </c>
      <c r="E263">
        <v>0.49126961935218599</v>
      </c>
      <c r="F263">
        <v>-6.60874253106351</v>
      </c>
      <c r="G263" s="1">
        <v>3.8759814060437499E-11</v>
      </c>
      <c r="H263" s="1">
        <v>1.1571714587545201E-9</v>
      </c>
    </row>
    <row r="264" spans="1:8" x14ac:dyDescent="0.2">
      <c r="A264" t="s">
        <v>71022</v>
      </c>
      <c r="B264" t="s">
        <v>71023</v>
      </c>
      <c r="C264">
        <v>4.2519508770485501</v>
      </c>
      <c r="D264">
        <v>-3.2585275201463602</v>
      </c>
      <c r="E264">
        <v>0.88319718873677999</v>
      </c>
      <c r="F264">
        <v>-3.6894677221594998</v>
      </c>
      <c r="G264" s="1">
        <v>2.2472373670371799E-4</v>
      </c>
      <c r="H264">
        <v>1.70177730836953E-3</v>
      </c>
    </row>
    <row r="265" spans="1:8" x14ac:dyDescent="0.2">
      <c r="A265" t="s">
        <v>71024</v>
      </c>
      <c r="B265" t="s">
        <v>71025</v>
      </c>
      <c r="C265">
        <v>8.6387255360510196</v>
      </c>
      <c r="D265">
        <v>-3.2629419661362702</v>
      </c>
      <c r="E265">
        <v>0.62735245259061101</v>
      </c>
      <c r="F265">
        <v>-5.2011304852035902</v>
      </c>
      <c r="G265" s="1">
        <v>1.98079968118868E-7</v>
      </c>
      <c r="H265" s="1">
        <v>3.1616565189559298E-6</v>
      </c>
    </row>
    <row r="266" spans="1:8" x14ac:dyDescent="0.2">
      <c r="A266" t="s">
        <v>71034</v>
      </c>
      <c r="B266" t="s">
        <v>71035</v>
      </c>
      <c r="C266">
        <v>2091.8449857318601</v>
      </c>
      <c r="D266">
        <v>-3.2772643251179501</v>
      </c>
      <c r="E266">
        <v>0.198774197872543</v>
      </c>
      <c r="F266">
        <v>-16.4873729095331</v>
      </c>
      <c r="G266" s="1">
        <v>4.5218730178060898E-61</v>
      </c>
      <c r="H266" s="1">
        <v>6.7725097048352494E-58</v>
      </c>
    </row>
    <row r="267" spans="1:8" x14ac:dyDescent="0.2">
      <c r="A267" t="s">
        <v>71038</v>
      </c>
      <c r="B267" t="s">
        <v>71039</v>
      </c>
      <c r="C267">
        <v>58.542141291999201</v>
      </c>
      <c r="D267">
        <v>-3.27962189483274</v>
      </c>
      <c r="E267">
        <v>0.35801347204018302</v>
      </c>
      <c r="F267">
        <v>-9.1606102869353396</v>
      </c>
      <c r="G267" s="1">
        <v>5.1604638583351898E-20</v>
      </c>
      <c r="H267" s="1">
        <v>4.4877724244147898E-18</v>
      </c>
    </row>
    <row r="268" spans="1:8" x14ac:dyDescent="0.2">
      <c r="A268" t="s">
        <v>71040</v>
      </c>
      <c r="B268" t="s">
        <v>71041</v>
      </c>
      <c r="C268">
        <v>3.2831388289727501</v>
      </c>
      <c r="D268">
        <v>-3.2928039747860001</v>
      </c>
      <c r="E268">
        <v>1.00198657597739</v>
      </c>
      <c r="F268">
        <v>-3.28627553874562</v>
      </c>
      <c r="G268">
        <v>1.0152164928150199E-3</v>
      </c>
      <c r="H268">
        <v>6.2687176889143596E-3</v>
      </c>
    </row>
    <row r="269" spans="1:8" x14ac:dyDescent="0.2">
      <c r="A269" t="s">
        <v>71042</v>
      </c>
      <c r="B269" t="s">
        <v>71043</v>
      </c>
      <c r="C269">
        <v>5.4313477634798604</v>
      </c>
      <c r="D269">
        <v>-3.2956738705676401</v>
      </c>
      <c r="E269">
        <v>0.76197350155610399</v>
      </c>
      <c r="F269">
        <v>-4.3251817337967804</v>
      </c>
      <c r="G269" s="1">
        <v>1.5240616380281999E-5</v>
      </c>
      <c r="H269" s="1">
        <v>1.5894459458260001E-4</v>
      </c>
    </row>
    <row r="270" spans="1:8" x14ac:dyDescent="0.2">
      <c r="A270" t="s">
        <v>71048</v>
      </c>
      <c r="B270" t="s">
        <v>71049</v>
      </c>
      <c r="C270">
        <v>35.935253761113501</v>
      </c>
      <c r="D270">
        <v>-3.3170423453611</v>
      </c>
      <c r="E270">
        <v>0.66131135799886498</v>
      </c>
      <c r="F270">
        <v>-5.0158557013121703</v>
      </c>
      <c r="G270" s="1">
        <v>5.27979452349753E-7</v>
      </c>
      <c r="H270" s="1">
        <v>7.6897882527806499E-6</v>
      </c>
    </row>
    <row r="271" spans="1:8" x14ac:dyDescent="0.2">
      <c r="A271" t="s">
        <v>71052</v>
      </c>
      <c r="B271" t="s">
        <v>71053</v>
      </c>
      <c r="C271">
        <v>9.1642593087142892</v>
      </c>
      <c r="D271">
        <v>-3.3351239909318902</v>
      </c>
      <c r="E271">
        <v>0.75864311219997604</v>
      </c>
      <c r="F271">
        <v>-4.3961698686756998</v>
      </c>
      <c r="G271" s="1">
        <v>1.10177722821307E-5</v>
      </c>
      <c r="H271" s="1">
        <v>1.1814961135798E-4</v>
      </c>
    </row>
    <row r="272" spans="1:8" x14ac:dyDescent="0.2">
      <c r="A272" t="s">
        <v>71054</v>
      </c>
      <c r="B272" t="s">
        <v>71055</v>
      </c>
      <c r="C272">
        <v>8057.6311600340196</v>
      </c>
      <c r="D272">
        <v>-3.3353483028740398</v>
      </c>
      <c r="E272">
        <v>0.33022725834607097</v>
      </c>
      <c r="F272">
        <v>-10.1001604760884</v>
      </c>
      <c r="G272" s="1">
        <v>5.5151864338906903E-24</v>
      </c>
      <c r="H272" s="1">
        <v>6.8835144014471801E-22</v>
      </c>
    </row>
    <row r="273" spans="1:8" x14ac:dyDescent="0.2">
      <c r="A273" t="s">
        <v>71060</v>
      </c>
      <c r="B273" t="s">
        <v>71061</v>
      </c>
      <c r="C273">
        <v>55.010998366684802</v>
      </c>
      <c r="D273">
        <v>-3.3471847411692601</v>
      </c>
      <c r="E273">
        <v>0.28673062755061401</v>
      </c>
      <c r="F273">
        <v>-11.673621230359799</v>
      </c>
      <c r="G273" s="1">
        <v>1.7386176019164701E-31</v>
      </c>
      <c r="H273" s="1">
        <v>4.2071208226588801E-29</v>
      </c>
    </row>
    <row r="274" spans="1:8" x14ac:dyDescent="0.2">
      <c r="A274" t="s">
        <v>71064</v>
      </c>
      <c r="B274" t="s">
        <v>71065</v>
      </c>
      <c r="C274">
        <v>1104.1153440201001</v>
      </c>
      <c r="D274">
        <v>-3.3581336790489802</v>
      </c>
      <c r="E274">
        <v>0.41978221965717899</v>
      </c>
      <c r="F274">
        <v>-7.9997044224299101</v>
      </c>
      <c r="G274" s="1">
        <v>1.24718232479409E-15</v>
      </c>
      <c r="H274" s="1">
        <v>6.4783792474227294E-14</v>
      </c>
    </row>
    <row r="275" spans="1:8" x14ac:dyDescent="0.2">
      <c r="A275" t="s">
        <v>71066</v>
      </c>
      <c r="B275" t="s">
        <v>71067</v>
      </c>
      <c r="C275">
        <v>43.522940268338097</v>
      </c>
      <c r="D275">
        <v>-3.3593476346977398</v>
      </c>
      <c r="E275">
        <v>0.38096350266857398</v>
      </c>
      <c r="F275">
        <v>-8.8180301030575698</v>
      </c>
      <c r="G275" s="1">
        <v>1.1649093929992701E-18</v>
      </c>
      <c r="H275" s="1">
        <v>8.7478530155619798E-17</v>
      </c>
    </row>
    <row r="276" spans="1:8" x14ac:dyDescent="0.2">
      <c r="A276" t="s">
        <v>71072</v>
      </c>
      <c r="B276" t="s">
        <v>71073</v>
      </c>
      <c r="C276">
        <v>78.983520303534902</v>
      </c>
      <c r="D276">
        <v>-3.3682478958844801</v>
      </c>
      <c r="E276">
        <v>0.29990948459404398</v>
      </c>
      <c r="F276">
        <v>-11.230881545622699</v>
      </c>
      <c r="G276" s="1">
        <v>2.8759472366091499E-29</v>
      </c>
      <c r="H276" s="1">
        <v>5.6183088080975399E-27</v>
      </c>
    </row>
    <row r="277" spans="1:8" x14ac:dyDescent="0.2">
      <c r="A277" t="s">
        <v>71078</v>
      </c>
      <c r="B277" t="s">
        <v>71079</v>
      </c>
      <c r="C277">
        <v>8.0864377878900395</v>
      </c>
      <c r="D277">
        <v>-3.3715479347517898</v>
      </c>
      <c r="E277">
        <v>0.64903754513173395</v>
      </c>
      <c r="F277">
        <v>-5.1946885970479002</v>
      </c>
      <c r="G277" s="1">
        <v>2.05062796749607E-7</v>
      </c>
      <c r="H277" s="1">
        <v>3.2626685905572298E-6</v>
      </c>
    </row>
    <row r="278" spans="1:8" x14ac:dyDescent="0.2">
      <c r="A278" t="s">
        <v>71092</v>
      </c>
      <c r="B278" t="s">
        <v>71093</v>
      </c>
      <c r="C278">
        <v>3.4742674387157599</v>
      </c>
      <c r="D278">
        <v>-3.3958421085320598</v>
      </c>
      <c r="E278">
        <v>1.0498231311835999</v>
      </c>
      <c r="F278">
        <v>-3.2346802119929299</v>
      </c>
      <c r="G278">
        <v>1.21779042164088E-3</v>
      </c>
      <c r="H278">
        <v>7.3478988310243E-3</v>
      </c>
    </row>
    <row r="279" spans="1:8" x14ac:dyDescent="0.2">
      <c r="A279" t="s">
        <v>71094</v>
      </c>
      <c r="B279" t="s">
        <v>71095</v>
      </c>
      <c r="C279">
        <v>2.4350272559061099</v>
      </c>
      <c r="D279">
        <v>-3.4023692036253199</v>
      </c>
      <c r="E279">
        <v>1.0836158720423299</v>
      </c>
      <c r="F279">
        <v>-3.1398296125108698</v>
      </c>
      <c r="G279">
        <v>1.6904612461774199E-3</v>
      </c>
      <c r="H279">
        <v>9.6840511550567894E-3</v>
      </c>
    </row>
    <row r="280" spans="1:8" x14ac:dyDescent="0.2">
      <c r="A280" t="s">
        <v>71096</v>
      </c>
      <c r="B280" t="s">
        <v>71097</v>
      </c>
      <c r="C280">
        <v>4.67243140748268</v>
      </c>
      <c r="D280">
        <v>-3.4145079251096702</v>
      </c>
      <c r="E280">
        <v>0.90593586732793596</v>
      </c>
      <c r="F280">
        <v>-3.7690393418032802</v>
      </c>
      <c r="G280" s="1">
        <v>1.63877058722146E-4</v>
      </c>
      <c r="H280">
        <v>1.2921794753115901E-3</v>
      </c>
    </row>
    <row r="281" spans="1:8" x14ac:dyDescent="0.2">
      <c r="A281" t="s">
        <v>71102</v>
      </c>
      <c r="B281" t="s">
        <v>71103</v>
      </c>
      <c r="C281">
        <v>8.4566685175744194</v>
      </c>
      <c r="D281">
        <v>-3.43726061510421</v>
      </c>
      <c r="E281">
        <v>0.63420681413686197</v>
      </c>
      <c r="F281">
        <v>-5.4197787511668798</v>
      </c>
      <c r="G281" s="1">
        <v>5.9672838972384998E-8</v>
      </c>
      <c r="H281" s="1">
        <v>1.05559059439404E-6</v>
      </c>
    </row>
    <row r="282" spans="1:8" x14ac:dyDescent="0.2">
      <c r="A282" t="s">
        <v>71108</v>
      </c>
      <c r="B282" t="s">
        <v>71109</v>
      </c>
      <c r="C282">
        <v>67.402934562228495</v>
      </c>
      <c r="D282">
        <v>-3.4435618449787002</v>
      </c>
      <c r="E282">
        <v>0.36210119987502598</v>
      </c>
      <c r="F282">
        <v>-9.5099432041848804</v>
      </c>
      <c r="G282" s="1">
        <v>1.90766661367308E-21</v>
      </c>
      <c r="H282" s="1">
        <v>1.88383825047666E-19</v>
      </c>
    </row>
    <row r="283" spans="1:8" x14ac:dyDescent="0.2">
      <c r="A283" t="s">
        <v>71118</v>
      </c>
      <c r="B283" t="s">
        <v>71119</v>
      </c>
      <c r="C283">
        <v>24.842467782645301</v>
      </c>
      <c r="D283">
        <v>-3.4647979171828802</v>
      </c>
      <c r="E283">
        <v>0.51223788851946594</v>
      </c>
      <c r="F283">
        <v>-6.7640406827329302</v>
      </c>
      <c r="G283" s="1">
        <v>1.34195374947734E-11</v>
      </c>
      <c r="H283" s="1">
        <v>4.2263704593644602E-10</v>
      </c>
    </row>
    <row r="284" spans="1:8" x14ac:dyDescent="0.2">
      <c r="A284" t="s">
        <v>71120</v>
      </c>
      <c r="B284" t="s">
        <v>71121</v>
      </c>
      <c r="C284">
        <v>2.50924720689417</v>
      </c>
      <c r="D284">
        <v>-3.4659429328401798</v>
      </c>
      <c r="E284">
        <v>1.1017403711098199</v>
      </c>
      <c r="F284">
        <v>-3.1458799402519801</v>
      </c>
      <c r="G284">
        <v>1.6558796431289499E-3</v>
      </c>
      <c r="H284">
        <v>9.5203368093652006E-3</v>
      </c>
    </row>
    <row r="285" spans="1:8" x14ac:dyDescent="0.2">
      <c r="A285" t="s">
        <v>71124</v>
      </c>
      <c r="B285" t="s">
        <v>71125</v>
      </c>
      <c r="C285">
        <v>129.758138735155</v>
      </c>
      <c r="D285">
        <v>-3.4723487697861501</v>
      </c>
      <c r="E285">
        <v>0.258523512791897</v>
      </c>
      <c r="F285">
        <v>-13.431462122291601</v>
      </c>
      <c r="G285" s="1">
        <v>3.9552424410749598E-41</v>
      </c>
      <c r="H285" s="1">
        <v>2.0118751126215001E-38</v>
      </c>
    </row>
    <row r="286" spans="1:8" x14ac:dyDescent="0.2">
      <c r="A286" t="s">
        <v>71126</v>
      </c>
      <c r="B286" t="s">
        <v>71127</v>
      </c>
      <c r="C286">
        <v>258.63823883424601</v>
      </c>
      <c r="D286">
        <v>-3.4749996913891499</v>
      </c>
      <c r="E286">
        <v>0.27410757851735601</v>
      </c>
      <c r="F286">
        <v>-12.6775031547298</v>
      </c>
      <c r="G286" s="1">
        <v>7.8802281287219095E-37</v>
      </c>
      <c r="H286" s="1">
        <v>2.9505981961418599E-34</v>
      </c>
    </row>
    <row r="287" spans="1:8" x14ac:dyDescent="0.2">
      <c r="A287" t="s">
        <v>71128</v>
      </c>
      <c r="B287" t="s">
        <v>71129</v>
      </c>
      <c r="C287">
        <v>3.7807313866919401</v>
      </c>
      <c r="D287">
        <v>-3.4769320992970001</v>
      </c>
      <c r="E287">
        <v>0.98367592295376405</v>
      </c>
      <c r="F287">
        <v>-3.5346316994895401</v>
      </c>
      <c r="G287" s="1">
        <v>4.0834388608943802E-4</v>
      </c>
      <c r="H287">
        <v>2.8422528849626999E-3</v>
      </c>
    </row>
    <row r="288" spans="1:8" x14ac:dyDescent="0.2">
      <c r="A288" t="s">
        <v>71132</v>
      </c>
      <c r="B288" t="s">
        <v>71133</v>
      </c>
      <c r="C288">
        <v>63.015191660828897</v>
      </c>
      <c r="D288">
        <v>-3.4814797728457001</v>
      </c>
      <c r="E288">
        <v>0.38505081049310302</v>
      </c>
      <c r="F288">
        <v>-9.0416113353644398</v>
      </c>
      <c r="G288" s="1">
        <v>1.5437912060755799E-19</v>
      </c>
      <c r="H288" s="1">
        <v>1.28453910878369E-17</v>
      </c>
    </row>
    <row r="289" spans="1:8" x14ac:dyDescent="0.2">
      <c r="A289" t="s">
        <v>71138</v>
      </c>
      <c r="B289" t="s">
        <v>71139</v>
      </c>
      <c r="C289">
        <v>27.317966152879698</v>
      </c>
      <c r="D289">
        <v>-3.4944005719732001</v>
      </c>
      <c r="E289">
        <v>0.60161773732499502</v>
      </c>
      <c r="F289">
        <v>-5.8083403383526298</v>
      </c>
      <c r="G289" s="1">
        <v>6.3095158516415898E-9</v>
      </c>
      <c r="H289" s="1">
        <v>1.3393562034992499E-7</v>
      </c>
    </row>
    <row r="290" spans="1:8" x14ac:dyDescent="0.2">
      <c r="A290" t="s">
        <v>71142</v>
      </c>
      <c r="B290" t="s">
        <v>71143</v>
      </c>
      <c r="C290">
        <v>127.037963561724</v>
      </c>
      <c r="D290">
        <v>-3.5013176360884302</v>
      </c>
      <c r="E290">
        <v>0.29994569666119397</v>
      </c>
      <c r="F290">
        <v>-11.6731717609649</v>
      </c>
      <c r="G290" s="1">
        <v>1.7478301574160499E-31</v>
      </c>
      <c r="H290" s="1">
        <v>4.2071208226588801E-29</v>
      </c>
    </row>
    <row r="291" spans="1:8" x14ac:dyDescent="0.2">
      <c r="A291" t="s">
        <v>71144</v>
      </c>
      <c r="B291" t="s">
        <v>71145</v>
      </c>
      <c r="C291">
        <v>2.5491544366041698</v>
      </c>
      <c r="D291">
        <v>-3.5033743681920999</v>
      </c>
      <c r="E291">
        <v>1.10321786241662</v>
      </c>
      <c r="F291">
        <v>-3.1755961243392798</v>
      </c>
      <c r="G291">
        <v>1.49528972280002E-3</v>
      </c>
      <c r="H291">
        <v>8.7260075624926506E-3</v>
      </c>
    </row>
    <row r="292" spans="1:8" x14ac:dyDescent="0.2">
      <c r="A292" t="s">
        <v>71148</v>
      </c>
      <c r="B292" t="s">
        <v>71149</v>
      </c>
      <c r="C292">
        <v>63.553352700743602</v>
      </c>
      <c r="D292">
        <v>-3.5167383326493402</v>
      </c>
      <c r="E292">
        <v>0.62325422215918203</v>
      </c>
      <c r="F292">
        <v>-5.6425423328318098</v>
      </c>
      <c r="G292" s="1">
        <v>1.6755731960435401E-8</v>
      </c>
      <c r="H292" s="1">
        <v>3.3044460711146898E-7</v>
      </c>
    </row>
    <row r="293" spans="1:8" x14ac:dyDescent="0.2">
      <c r="A293" t="s">
        <v>71158</v>
      </c>
      <c r="B293" t="s">
        <v>71159</v>
      </c>
      <c r="C293">
        <v>2.6663916247905202</v>
      </c>
      <c r="D293">
        <v>-3.53898380095205</v>
      </c>
      <c r="E293">
        <v>1.1065711304185999</v>
      </c>
      <c r="F293">
        <v>-3.1981530185170102</v>
      </c>
      <c r="G293">
        <v>1.38310868107298E-3</v>
      </c>
      <c r="H293">
        <v>8.1752306364934208E-3</v>
      </c>
    </row>
    <row r="294" spans="1:8" x14ac:dyDescent="0.2">
      <c r="A294" t="s">
        <v>71164</v>
      </c>
      <c r="B294" t="s">
        <v>71165</v>
      </c>
      <c r="C294">
        <v>51.443064855581497</v>
      </c>
      <c r="D294">
        <v>-3.5492284864703199</v>
      </c>
      <c r="E294">
        <v>0.57374939488146504</v>
      </c>
      <c r="F294">
        <v>-6.1860256727653402</v>
      </c>
      <c r="G294" s="1">
        <v>6.1699963681730802E-10</v>
      </c>
      <c r="H294" s="1">
        <v>1.5260268999043801E-8</v>
      </c>
    </row>
    <row r="295" spans="1:8" x14ac:dyDescent="0.2">
      <c r="A295" t="s">
        <v>71166</v>
      </c>
      <c r="B295" t="s">
        <v>71167</v>
      </c>
      <c r="C295">
        <v>2.6236113841283699</v>
      </c>
      <c r="D295">
        <v>-3.5501272224809601</v>
      </c>
      <c r="E295">
        <v>1.1311980920990199</v>
      </c>
      <c r="F295">
        <v>-3.1383780146706499</v>
      </c>
      <c r="G295">
        <v>1.69885630448432E-3</v>
      </c>
      <c r="H295">
        <v>9.7259433239738399E-3</v>
      </c>
    </row>
    <row r="296" spans="1:8" x14ac:dyDescent="0.2">
      <c r="A296" t="s">
        <v>71168</v>
      </c>
      <c r="B296" t="s">
        <v>71169</v>
      </c>
      <c r="C296">
        <v>2092.3220624109399</v>
      </c>
      <c r="D296">
        <v>-3.5620544908059402</v>
      </c>
      <c r="E296">
        <v>0.41752482834481403</v>
      </c>
      <c r="F296">
        <v>-8.5313596916545702</v>
      </c>
      <c r="G296" s="1">
        <v>1.44637561085419E-17</v>
      </c>
      <c r="H296" s="1">
        <v>9.4413656399560102E-16</v>
      </c>
    </row>
    <row r="297" spans="1:8" x14ac:dyDescent="0.2">
      <c r="A297" t="s">
        <v>71172</v>
      </c>
      <c r="B297" t="s">
        <v>71173</v>
      </c>
      <c r="C297">
        <v>219.204701443283</v>
      </c>
      <c r="D297">
        <v>-3.56342803763751</v>
      </c>
      <c r="E297">
        <v>0.44882122422467902</v>
      </c>
      <c r="F297">
        <v>-7.9395265760731197</v>
      </c>
      <c r="G297" s="1">
        <v>2.0295440258735399E-15</v>
      </c>
      <c r="H297" s="1">
        <v>1.03822537748624E-13</v>
      </c>
    </row>
    <row r="298" spans="1:8" x14ac:dyDescent="0.2">
      <c r="A298" t="s">
        <v>71178</v>
      </c>
      <c r="B298" t="s">
        <v>71179</v>
      </c>
      <c r="C298">
        <v>104.72507583552</v>
      </c>
      <c r="D298">
        <v>-3.6099287879177702</v>
      </c>
      <c r="E298">
        <v>0.31726483808589201</v>
      </c>
      <c r="F298">
        <v>-11.3782819731837</v>
      </c>
      <c r="G298" s="1">
        <v>5.3646135626092503E-30</v>
      </c>
      <c r="H298" s="1">
        <v>1.12112106228203E-27</v>
      </c>
    </row>
    <row r="299" spans="1:8" x14ac:dyDescent="0.2">
      <c r="A299" t="s">
        <v>71180</v>
      </c>
      <c r="B299" t="s">
        <v>71181</v>
      </c>
      <c r="C299">
        <v>24.2349146540801</v>
      </c>
      <c r="D299">
        <v>-3.61546456049363</v>
      </c>
      <c r="E299">
        <v>0.44695704815003301</v>
      </c>
      <c r="F299">
        <v>-8.0890648787352806</v>
      </c>
      <c r="G299" s="1">
        <v>6.01245407923661E-16</v>
      </c>
      <c r="H299" s="1">
        <v>3.2745403943866602E-14</v>
      </c>
    </row>
    <row r="300" spans="1:8" x14ac:dyDescent="0.2">
      <c r="A300" t="s">
        <v>71196</v>
      </c>
      <c r="B300" t="s">
        <v>71197</v>
      </c>
      <c r="C300">
        <v>4.2178326047197396</v>
      </c>
      <c r="D300">
        <v>-3.6736473022429599</v>
      </c>
      <c r="E300">
        <v>0.94840147816090103</v>
      </c>
      <c r="F300">
        <v>-3.8735149478749702</v>
      </c>
      <c r="G300" s="1">
        <v>1.07276823600201E-4</v>
      </c>
      <c r="H300" s="1">
        <v>8.9704587079337498E-4</v>
      </c>
    </row>
    <row r="301" spans="1:8" x14ac:dyDescent="0.2">
      <c r="A301" t="s">
        <v>71198</v>
      </c>
      <c r="B301" t="s">
        <v>71199</v>
      </c>
      <c r="C301">
        <v>9.7619376092071697</v>
      </c>
      <c r="D301">
        <v>-3.68044276583645</v>
      </c>
      <c r="E301">
        <v>0.64074791896211103</v>
      </c>
      <c r="F301">
        <v>-5.7439792731563797</v>
      </c>
      <c r="G301" s="1">
        <v>9.2477112628994607E-9</v>
      </c>
      <c r="H301" s="1">
        <v>1.9016708461976E-7</v>
      </c>
    </row>
    <row r="302" spans="1:8" x14ac:dyDescent="0.2">
      <c r="A302" t="s">
        <v>71200</v>
      </c>
      <c r="B302" t="s">
        <v>71201</v>
      </c>
      <c r="C302">
        <v>262.39981621120802</v>
      </c>
      <c r="D302">
        <v>-3.7014031267427701</v>
      </c>
      <c r="E302">
        <v>0.20521240611212799</v>
      </c>
      <c r="F302">
        <v>-18.036936444867301</v>
      </c>
      <c r="G302" s="1">
        <v>9.9932521067594897E-73</v>
      </c>
      <c r="H302" s="1">
        <v>2.2450673628844099E-69</v>
      </c>
    </row>
    <row r="303" spans="1:8" x14ac:dyDescent="0.2">
      <c r="A303" t="s">
        <v>71202</v>
      </c>
      <c r="B303" t="s">
        <v>71203</v>
      </c>
      <c r="C303">
        <v>30.310739487516202</v>
      </c>
      <c r="D303">
        <v>-3.70148858381808</v>
      </c>
      <c r="E303">
        <v>0.46568645296685801</v>
      </c>
      <c r="F303">
        <v>-7.9484566498255198</v>
      </c>
      <c r="G303" s="1">
        <v>1.8884939916583999E-15</v>
      </c>
      <c r="H303" s="1">
        <v>9.6790702511633004E-14</v>
      </c>
    </row>
    <row r="304" spans="1:8" x14ac:dyDescent="0.2">
      <c r="A304" t="s">
        <v>71208</v>
      </c>
      <c r="B304" t="s">
        <v>71209</v>
      </c>
      <c r="C304">
        <v>44.038518662681497</v>
      </c>
      <c r="D304">
        <v>-3.7265385112734299</v>
      </c>
      <c r="E304">
        <v>0.470636739455566</v>
      </c>
      <c r="F304">
        <v>-7.9180782095003899</v>
      </c>
      <c r="G304" s="1">
        <v>2.4120963276444299E-15</v>
      </c>
      <c r="H304" s="1">
        <v>1.2200319868098699E-13</v>
      </c>
    </row>
    <row r="305" spans="1:8" x14ac:dyDescent="0.2">
      <c r="A305" t="s">
        <v>71220</v>
      </c>
      <c r="B305" t="s">
        <v>71221</v>
      </c>
      <c r="C305">
        <v>8.9990294785152791</v>
      </c>
      <c r="D305">
        <v>-3.77927604413471</v>
      </c>
      <c r="E305">
        <v>0.78539663516345004</v>
      </c>
      <c r="F305">
        <v>-4.8119330729602598</v>
      </c>
      <c r="G305" s="1">
        <v>1.4947741408083399E-6</v>
      </c>
      <c r="H305" s="1">
        <v>1.9851042395099601E-5</v>
      </c>
    </row>
    <row r="306" spans="1:8" x14ac:dyDescent="0.2">
      <c r="A306" t="s">
        <v>71224</v>
      </c>
      <c r="B306" t="s">
        <v>71225</v>
      </c>
      <c r="C306">
        <v>3.1709472644218399</v>
      </c>
      <c r="D306">
        <v>-3.8129910813209502</v>
      </c>
      <c r="E306">
        <v>1.0755825377924899</v>
      </c>
      <c r="F306">
        <v>-3.54504740207727</v>
      </c>
      <c r="G306" s="1">
        <v>3.9254248590300897E-4</v>
      </c>
      <c r="H306">
        <v>2.74657484491545E-3</v>
      </c>
    </row>
    <row r="307" spans="1:8" x14ac:dyDescent="0.2">
      <c r="A307" t="s">
        <v>71226</v>
      </c>
      <c r="B307" t="s">
        <v>71227</v>
      </c>
      <c r="C307">
        <v>2.0872266011907898</v>
      </c>
      <c r="D307">
        <v>-3.8325072578704802</v>
      </c>
      <c r="E307">
        <v>1.18317670390233</v>
      </c>
      <c r="F307">
        <v>-3.2391672733499299</v>
      </c>
      <c r="G307">
        <v>1.19879244994647E-3</v>
      </c>
      <c r="H307">
        <v>7.2549276687684698E-3</v>
      </c>
    </row>
    <row r="308" spans="1:8" x14ac:dyDescent="0.2">
      <c r="A308" t="s">
        <v>71228</v>
      </c>
      <c r="B308" t="s">
        <v>71229</v>
      </c>
      <c r="C308">
        <v>2.1055141637819301</v>
      </c>
      <c r="D308">
        <v>-3.8415314570309902</v>
      </c>
      <c r="E308">
        <v>1.1280933739594701</v>
      </c>
      <c r="F308">
        <v>-3.4053311061899598</v>
      </c>
      <c r="G308" s="1">
        <v>6.6083876388952896E-4</v>
      </c>
      <c r="H308">
        <v>4.3189217541085602E-3</v>
      </c>
    </row>
    <row r="309" spans="1:8" x14ac:dyDescent="0.2">
      <c r="A309" t="s">
        <v>71232</v>
      </c>
      <c r="B309" t="s">
        <v>71233</v>
      </c>
      <c r="C309">
        <v>3.24299247514768</v>
      </c>
      <c r="D309">
        <v>-3.84422901957858</v>
      </c>
      <c r="E309">
        <v>1.04251878085228</v>
      </c>
      <c r="F309">
        <v>-3.6874434208617402</v>
      </c>
      <c r="G309" s="1">
        <v>2.26518437695826E-4</v>
      </c>
      <c r="H309">
        <v>1.7134429185863601E-3</v>
      </c>
    </row>
    <row r="310" spans="1:8" x14ac:dyDescent="0.2">
      <c r="A310" t="s">
        <v>71234</v>
      </c>
      <c r="B310" t="s">
        <v>71235</v>
      </c>
      <c r="C310">
        <v>11.045759267096001</v>
      </c>
      <c r="D310">
        <v>-3.8613850514411601</v>
      </c>
      <c r="E310">
        <v>0.61989011808402406</v>
      </c>
      <c r="F310">
        <v>-6.2291443899380896</v>
      </c>
      <c r="G310" s="1">
        <v>4.6898940329517196E-10</v>
      </c>
      <c r="H310" s="1">
        <v>1.17504510440841E-8</v>
      </c>
    </row>
    <row r="311" spans="1:8" x14ac:dyDescent="0.2">
      <c r="A311" t="s">
        <v>71236</v>
      </c>
      <c r="B311" t="s">
        <v>71237</v>
      </c>
      <c r="C311">
        <v>20.698144763556499</v>
      </c>
      <c r="D311">
        <v>-3.8627547303435201</v>
      </c>
      <c r="E311">
        <v>0.46683653736445302</v>
      </c>
      <c r="F311">
        <v>-8.2743196411979199</v>
      </c>
      <c r="G311" s="1">
        <v>1.2919116246512899E-16</v>
      </c>
      <c r="H311" s="1">
        <v>7.5879401936763103E-15</v>
      </c>
    </row>
    <row r="312" spans="1:8" x14ac:dyDescent="0.2">
      <c r="A312" t="s">
        <v>71238</v>
      </c>
      <c r="B312" t="s">
        <v>71239</v>
      </c>
      <c r="C312">
        <v>22.1823140717886</v>
      </c>
      <c r="D312">
        <v>-3.86915309064669</v>
      </c>
      <c r="E312">
        <v>0.47609490059065102</v>
      </c>
      <c r="F312">
        <v>-8.1268526208673109</v>
      </c>
      <c r="G312" s="1">
        <v>4.40580518559979E-16</v>
      </c>
      <c r="H312" s="1">
        <v>2.4389343326198101E-14</v>
      </c>
    </row>
    <row r="313" spans="1:8" x14ac:dyDescent="0.2">
      <c r="A313" t="s">
        <v>71240</v>
      </c>
      <c r="B313" t="s">
        <v>71241</v>
      </c>
      <c r="C313">
        <v>64.270104464910403</v>
      </c>
      <c r="D313">
        <v>-3.8757884559280198</v>
      </c>
      <c r="E313">
        <v>0.47379417690264097</v>
      </c>
      <c r="F313">
        <v>-8.1803210019705404</v>
      </c>
      <c r="G313" s="1">
        <v>2.8308872089942702E-16</v>
      </c>
      <c r="H313" s="1">
        <v>1.6066923845742399E-14</v>
      </c>
    </row>
    <row r="314" spans="1:8" x14ac:dyDescent="0.2">
      <c r="A314" t="s">
        <v>71242</v>
      </c>
      <c r="B314" t="s">
        <v>71243</v>
      </c>
      <c r="C314">
        <v>497.69713880149197</v>
      </c>
      <c r="D314">
        <v>-3.8869799528970099</v>
      </c>
      <c r="E314">
        <v>0.32258110883566399</v>
      </c>
      <c r="F314">
        <v>-12.0496205339699</v>
      </c>
      <c r="G314" s="1">
        <v>1.9484485115944298E-33</v>
      </c>
      <c r="H314" s="1">
        <v>5.8364692693415803E-31</v>
      </c>
    </row>
    <row r="315" spans="1:8" x14ac:dyDescent="0.2">
      <c r="A315" t="s">
        <v>71246</v>
      </c>
      <c r="B315" t="s">
        <v>71247</v>
      </c>
      <c r="C315">
        <v>2.2684841753259701</v>
      </c>
      <c r="D315">
        <v>-3.9631586098985299</v>
      </c>
      <c r="E315">
        <v>1.11413728863318</v>
      </c>
      <c r="F315">
        <v>-3.557154625675</v>
      </c>
      <c r="G315" s="1">
        <v>3.7489350755377099E-4</v>
      </c>
      <c r="H315">
        <v>2.6436709574004999E-3</v>
      </c>
    </row>
    <row r="316" spans="1:8" x14ac:dyDescent="0.2">
      <c r="A316" t="s">
        <v>71248</v>
      </c>
      <c r="B316" t="s">
        <v>71249</v>
      </c>
      <c r="C316">
        <v>107.662848339533</v>
      </c>
      <c r="D316">
        <v>-3.9895514322174601</v>
      </c>
      <c r="E316">
        <v>0.31804458816610898</v>
      </c>
      <c r="F316">
        <v>-12.5440003718402</v>
      </c>
      <c r="G316" s="1">
        <v>4.2879107013538597E-36</v>
      </c>
      <c r="H316" s="1">
        <v>1.56213222429458E-33</v>
      </c>
    </row>
    <row r="317" spans="1:8" x14ac:dyDescent="0.2">
      <c r="A317" t="s">
        <v>71250</v>
      </c>
      <c r="B317" t="s">
        <v>71251</v>
      </c>
      <c r="C317">
        <v>3.5504645970999298</v>
      </c>
      <c r="D317">
        <v>-3.99889471988722</v>
      </c>
      <c r="E317">
        <v>1.0502954314073201</v>
      </c>
      <c r="F317">
        <v>-3.8073998994063798</v>
      </c>
      <c r="G317" s="1">
        <v>1.40435554262753E-4</v>
      </c>
      <c r="H317">
        <v>1.13251633483983E-3</v>
      </c>
    </row>
    <row r="318" spans="1:8" x14ac:dyDescent="0.2">
      <c r="A318" t="s">
        <v>71252</v>
      </c>
      <c r="B318" t="s">
        <v>71253</v>
      </c>
      <c r="C318">
        <v>550.50076028502497</v>
      </c>
      <c r="D318">
        <v>-4.0136262614455704</v>
      </c>
      <c r="E318">
        <v>0.26228368321947199</v>
      </c>
      <c r="F318">
        <v>-15.3026151386133</v>
      </c>
      <c r="G318" s="1">
        <v>7.3445170494989595E-53</v>
      </c>
      <c r="H318" s="1">
        <v>6.3871237141110503E-50</v>
      </c>
    </row>
    <row r="319" spans="1:8" x14ac:dyDescent="0.2">
      <c r="A319" t="s">
        <v>71254</v>
      </c>
      <c r="B319" t="s">
        <v>71255</v>
      </c>
      <c r="C319">
        <v>2.4075394231190801</v>
      </c>
      <c r="D319">
        <v>-4.0401793223835298</v>
      </c>
      <c r="E319">
        <v>1.09199567121619</v>
      </c>
      <c r="F319">
        <v>-3.6998125806523001</v>
      </c>
      <c r="G319" s="1">
        <v>2.1575874625614101E-4</v>
      </c>
      <c r="H319">
        <v>1.6440474958505701E-3</v>
      </c>
    </row>
    <row r="320" spans="1:8" x14ac:dyDescent="0.2">
      <c r="A320" t="s">
        <v>71256</v>
      </c>
      <c r="B320" t="s">
        <v>71257</v>
      </c>
      <c r="C320">
        <v>5.3402466948107401</v>
      </c>
      <c r="D320">
        <v>-4.0408598569446603</v>
      </c>
      <c r="E320">
        <v>1.03283631947184</v>
      </c>
      <c r="F320">
        <v>-3.91239132548225</v>
      </c>
      <c r="G320" s="1">
        <v>9.1386666890801895E-5</v>
      </c>
      <c r="H320" s="1">
        <v>7.8361741498382E-4</v>
      </c>
    </row>
    <row r="321" spans="1:8" x14ac:dyDescent="0.2">
      <c r="A321" t="s">
        <v>71258</v>
      </c>
      <c r="B321" t="s">
        <v>71259</v>
      </c>
      <c r="C321">
        <v>239.60420340074299</v>
      </c>
      <c r="D321">
        <v>-4.0409657950376499</v>
      </c>
      <c r="E321">
        <v>0.388196718744235</v>
      </c>
      <c r="F321">
        <v>-10.409582564503999</v>
      </c>
      <c r="G321" s="1">
        <v>2.2420258861786698E-25</v>
      </c>
      <c r="H321" s="1">
        <v>3.1980304690735897E-23</v>
      </c>
    </row>
    <row r="322" spans="1:8" x14ac:dyDescent="0.2">
      <c r="A322" t="s">
        <v>71260</v>
      </c>
      <c r="B322" t="s">
        <v>71261</v>
      </c>
      <c r="C322">
        <v>3.6826000795345299</v>
      </c>
      <c r="D322">
        <v>-4.05374238823683</v>
      </c>
      <c r="E322">
        <v>1.0332175797889001</v>
      </c>
      <c r="F322">
        <v>-3.9234160040763602</v>
      </c>
      <c r="G322" s="1">
        <v>8.7302211897755593E-5</v>
      </c>
      <c r="H322" s="1">
        <v>7.5170243709728299E-4</v>
      </c>
    </row>
    <row r="323" spans="1:8" x14ac:dyDescent="0.2">
      <c r="A323" t="s">
        <v>71262</v>
      </c>
      <c r="B323" t="s">
        <v>71263</v>
      </c>
      <c r="C323">
        <v>1.5839119711824701</v>
      </c>
      <c r="D323">
        <v>-4.0591143544766197</v>
      </c>
      <c r="E323">
        <v>1.2079158848920799</v>
      </c>
      <c r="F323">
        <v>-3.3604279944039699</v>
      </c>
      <c r="G323" s="1">
        <v>7.7821813324095495E-4</v>
      </c>
      <c r="H323">
        <v>4.9817253457849703E-3</v>
      </c>
    </row>
    <row r="324" spans="1:8" x14ac:dyDescent="0.2">
      <c r="A324" t="s">
        <v>71266</v>
      </c>
      <c r="B324" t="s">
        <v>71267</v>
      </c>
      <c r="C324">
        <v>54.054638134852503</v>
      </c>
      <c r="D324">
        <v>-4.0683721643657398</v>
      </c>
      <c r="E324">
        <v>0.84011574486194396</v>
      </c>
      <c r="F324">
        <v>-4.8426329220080202</v>
      </c>
      <c r="G324" s="1">
        <v>1.2812986551862299E-6</v>
      </c>
      <c r="H324" s="1">
        <v>1.73058769765359E-5</v>
      </c>
    </row>
    <row r="325" spans="1:8" x14ac:dyDescent="0.2">
      <c r="A325" t="s">
        <v>71268</v>
      </c>
      <c r="B325" t="s">
        <v>71269</v>
      </c>
      <c r="C325">
        <v>40.736662357859203</v>
      </c>
      <c r="D325">
        <v>-4.0718236030985304</v>
      </c>
      <c r="E325">
        <v>0.52455847462746796</v>
      </c>
      <c r="F325">
        <v>-7.7623826514103396</v>
      </c>
      <c r="G325" s="1">
        <v>8.3348480668280208E-15</v>
      </c>
      <c r="H325" s="1">
        <v>4.0053327813478898E-13</v>
      </c>
    </row>
    <row r="326" spans="1:8" x14ac:dyDescent="0.2">
      <c r="A326" t="s">
        <v>71270</v>
      </c>
      <c r="B326" t="s">
        <v>71271</v>
      </c>
      <c r="C326">
        <v>1.6134503899373001</v>
      </c>
      <c r="D326">
        <v>-4.1068923145867497</v>
      </c>
      <c r="E326">
        <v>1.24223396822344</v>
      </c>
      <c r="F326">
        <v>-3.3060537866792701</v>
      </c>
      <c r="G326" s="1">
        <v>9.46199226713736E-4</v>
      </c>
      <c r="H326">
        <v>5.8952126075746698E-3</v>
      </c>
    </row>
    <row r="327" spans="1:8" x14ac:dyDescent="0.2">
      <c r="A327" t="s">
        <v>71272</v>
      </c>
      <c r="B327" t="s">
        <v>71273</v>
      </c>
      <c r="C327">
        <v>1.64423531832527</v>
      </c>
      <c r="D327">
        <v>-4.1246894475967997</v>
      </c>
      <c r="E327">
        <v>1.17440731373049</v>
      </c>
      <c r="F327">
        <v>-3.5121455728121802</v>
      </c>
      <c r="G327">
        <v>4.4450445134808101E-4</v>
      </c>
      <c r="H327">
        <v>3.06480703424371E-3</v>
      </c>
    </row>
    <row r="328" spans="1:8" x14ac:dyDescent="0.2">
      <c r="A328" t="s">
        <v>71274</v>
      </c>
      <c r="B328" t="s">
        <v>71275</v>
      </c>
      <c r="C328">
        <v>1.6650451362177301</v>
      </c>
      <c r="D328">
        <v>-4.13684288370023</v>
      </c>
      <c r="E328">
        <v>1.2148731884364801</v>
      </c>
      <c r="F328">
        <v>-3.4051643604253399</v>
      </c>
      <c r="G328" s="1">
        <v>6.6124242599722202E-4</v>
      </c>
      <c r="H328">
        <v>4.3194656075742901E-3</v>
      </c>
    </row>
    <row r="329" spans="1:8" x14ac:dyDescent="0.2">
      <c r="A329" t="s">
        <v>71276</v>
      </c>
      <c r="B329" t="s">
        <v>71277</v>
      </c>
      <c r="C329">
        <v>32.743416360111802</v>
      </c>
      <c r="D329">
        <v>-4.1564860223141702</v>
      </c>
      <c r="E329">
        <v>0.415816580723954</v>
      </c>
      <c r="F329">
        <v>-9.9959602743054496</v>
      </c>
      <c r="G329" s="1">
        <v>1.5874113584244601E-23</v>
      </c>
      <c r="H329" s="1">
        <v>1.8935850801666E-21</v>
      </c>
    </row>
    <row r="330" spans="1:8" x14ac:dyDescent="0.2">
      <c r="A330" t="s">
        <v>71278</v>
      </c>
      <c r="B330" t="s">
        <v>71279</v>
      </c>
      <c r="C330">
        <v>2.6092178644000801</v>
      </c>
      <c r="D330">
        <v>-4.1581929169704601</v>
      </c>
      <c r="E330">
        <v>1.0712062052629301</v>
      </c>
      <c r="F330">
        <v>-3.8817856884518198</v>
      </c>
      <c r="G330" s="1">
        <v>1.0369224116465E-4</v>
      </c>
      <c r="H330" s="1">
        <v>8.7357472798682003E-4</v>
      </c>
    </row>
    <row r="331" spans="1:8" x14ac:dyDescent="0.2">
      <c r="A331" t="s">
        <v>71280</v>
      </c>
      <c r="B331" t="s">
        <v>71281</v>
      </c>
      <c r="C331">
        <v>1.68747980284886</v>
      </c>
      <c r="D331">
        <v>-4.1769197538441398</v>
      </c>
      <c r="E331">
        <v>1.2220005976574799</v>
      </c>
      <c r="F331">
        <v>-3.4180995998292398</v>
      </c>
      <c r="G331" s="1">
        <v>6.30600259891315E-4</v>
      </c>
      <c r="H331">
        <v>4.1504766617211798E-3</v>
      </c>
    </row>
    <row r="332" spans="1:8" x14ac:dyDescent="0.2">
      <c r="A332" t="s">
        <v>71282</v>
      </c>
      <c r="B332" t="s">
        <v>71283</v>
      </c>
      <c r="C332">
        <v>463.083085933794</v>
      </c>
      <c r="D332">
        <v>-4.2000197386329399</v>
      </c>
      <c r="E332">
        <v>0.41610458659803101</v>
      </c>
      <c r="F332">
        <v>-10.0936636458907</v>
      </c>
      <c r="G332" s="1">
        <v>5.8928207167179903E-24</v>
      </c>
      <c r="H332" s="1">
        <v>7.3209471752073897E-22</v>
      </c>
    </row>
    <row r="333" spans="1:8" x14ac:dyDescent="0.2">
      <c r="A333" t="s">
        <v>71286</v>
      </c>
      <c r="B333" t="s">
        <v>71287</v>
      </c>
      <c r="C333">
        <v>54.4226293113663</v>
      </c>
      <c r="D333">
        <v>-4.2075696714844604</v>
      </c>
      <c r="E333">
        <v>0.38229687625150099</v>
      </c>
      <c r="F333">
        <v>-11.006026815443899</v>
      </c>
      <c r="G333" s="1">
        <v>3.5742076409473598E-28</v>
      </c>
      <c r="H333" s="1">
        <v>6.5549022987959197E-26</v>
      </c>
    </row>
    <row r="334" spans="1:8" x14ac:dyDescent="0.2">
      <c r="A334" t="s">
        <v>71290</v>
      </c>
      <c r="B334" t="s">
        <v>71291</v>
      </c>
      <c r="C334">
        <v>38.514463211179702</v>
      </c>
      <c r="D334">
        <v>-4.2391094867283101</v>
      </c>
      <c r="E334">
        <v>0.52099130247651104</v>
      </c>
      <c r="F334">
        <v>-8.1366223708109295</v>
      </c>
      <c r="G334" s="1">
        <v>4.06457999436433E-16</v>
      </c>
      <c r="H334" s="1">
        <v>2.2733819931134401E-14</v>
      </c>
    </row>
    <row r="335" spans="1:8" x14ac:dyDescent="0.2">
      <c r="A335" t="s">
        <v>71292</v>
      </c>
      <c r="B335" t="s">
        <v>71293</v>
      </c>
      <c r="C335">
        <v>1.80500999423797</v>
      </c>
      <c r="D335">
        <v>-4.2690168016579504</v>
      </c>
      <c r="E335">
        <v>1.16241081010845</v>
      </c>
      <c r="F335">
        <v>-3.67255428505492</v>
      </c>
      <c r="G335" s="1">
        <v>2.4013811766286701E-4</v>
      </c>
      <c r="H335">
        <v>1.79737592251793E-3</v>
      </c>
    </row>
    <row r="336" spans="1:8" x14ac:dyDescent="0.2">
      <c r="A336" t="s">
        <v>71294</v>
      </c>
      <c r="B336" t="s">
        <v>71295</v>
      </c>
      <c r="C336">
        <v>989.82849960713099</v>
      </c>
      <c r="D336">
        <v>-4.2842523856071004</v>
      </c>
      <c r="E336">
        <v>0.31146937312956902</v>
      </c>
      <c r="F336">
        <v>-13.7549716126499</v>
      </c>
      <c r="G336" s="1">
        <v>4.7546730473801703E-43</v>
      </c>
      <c r="H336" s="1">
        <v>2.4650236670061902E-40</v>
      </c>
    </row>
    <row r="337" spans="1:8" x14ac:dyDescent="0.2">
      <c r="A337" t="s">
        <v>71296</v>
      </c>
      <c r="B337" t="s">
        <v>71297</v>
      </c>
      <c r="C337">
        <v>4.2704282824466597</v>
      </c>
      <c r="D337">
        <v>-4.29532458560994</v>
      </c>
      <c r="E337">
        <v>1.1053458325505801</v>
      </c>
      <c r="F337">
        <v>-3.8859553807684701</v>
      </c>
      <c r="G337" s="1">
        <v>1.01928228366371E-4</v>
      </c>
      <c r="H337" s="1">
        <v>8.6194576804548401E-4</v>
      </c>
    </row>
    <row r="338" spans="1:8" x14ac:dyDescent="0.2">
      <c r="A338" t="s">
        <v>71298</v>
      </c>
      <c r="B338" t="s">
        <v>71299</v>
      </c>
      <c r="C338">
        <v>2.8464262168089198</v>
      </c>
      <c r="D338">
        <v>-4.2959213567490702</v>
      </c>
      <c r="E338">
        <v>1.21247989488168</v>
      </c>
      <c r="F338">
        <v>-3.5430866729285202</v>
      </c>
      <c r="G338" s="1">
        <v>3.95472703289809E-4</v>
      </c>
      <c r="H338">
        <v>2.7627749696786598E-3</v>
      </c>
    </row>
    <row r="339" spans="1:8" x14ac:dyDescent="0.2">
      <c r="A339" t="s">
        <v>71300</v>
      </c>
      <c r="B339" t="s">
        <v>71301</v>
      </c>
      <c r="C339">
        <v>1.8664538314342101</v>
      </c>
      <c r="D339">
        <v>-4.3218744962614402</v>
      </c>
      <c r="E339">
        <v>1.25323919929506</v>
      </c>
      <c r="F339">
        <v>-3.4485631304003799</v>
      </c>
      <c r="G339" s="1">
        <v>5.6357771001860695E-4</v>
      </c>
      <c r="H339">
        <v>3.7644993858974101E-3</v>
      </c>
    </row>
    <row r="340" spans="1:8" x14ac:dyDescent="0.2">
      <c r="A340" t="s">
        <v>71302</v>
      </c>
      <c r="B340" t="s">
        <v>71303</v>
      </c>
      <c r="C340">
        <v>31.9466262751755</v>
      </c>
      <c r="D340">
        <v>-4.3233694481024196</v>
      </c>
      <c r="E340">
        <v>0.45727746510744599</v>
      </c>
      <c r="F340">
        <v>-9.4545867181243306</v>
      </c>
      <c r="G340" s="1">
        <v>3.2430052089602899E-21</v>
      </c>
      <c r="H340" s="1">
        <v>3.1676875879840701E-19</v>
      </c>
    </row>
    <row r="341" spans="1:8" x14ac:dyDescent="0.2">
      <c r="A341" t="s">
        <v>71304</v>
      </c>
      <c r="B341" t="s">
        <v>71305</v>
      </c>
      <c r="C341">
        <v>1.9152668718361501</v>
      </c>
      <c r="D341">
        <v>-4.3287970994459704</v>
      </c>
      <c r="E341">
        <v>1.2393308915279699</v>
      </c>
      <c r="F341">
        <v>-3.49285015732075</v>
      </c>
      <c r="G341" s="1">
        <v>4.7789458948130798E-4</v>
      </c>
      <c r="H341">
        <v>3.2633131301485702E-3</v>
      </c>
    </row>
    <row r="342" spans="1:8" x14ac:dyDescent="0.2">
      <c r="A342" t="s">
        <v>71306</v>
      </c>
      <c r="B342" t="s">
        <v>71307</v>
      </c>
      <c r="C342">
        <v>4.4273547489694698</v>
      </c>
      <c r="D342">
        <v>-4.3461871968113002</v>
      </c>
      <c r="E342">
        <v>1.18991310974277</v>
      </c>
      <c r="F342">
        <v>-3.6525248450710999</v>
      </c>
      <c r="G342" s="1">
        <v>2.5967446279781298E-4</v>
      </c>
      <c r="H342">
        <v>1.92428912659875E-3</v>
      </c>
    </row>
    <row r="343" spans="1:8" x14ac:dyDescent="0.2">
      <c r="A343" t="s">
        <v>71308</v>
      </c>
      <c r="B343" t="s">
        <v>71309</v>
      </c>
      <c r="C343">
        <v>68.072476597621204</v>
      </c>
      <c r="D343">
        <v>-4.3589756215051398</v>
      </c>
      <c r="E343">
        <v>0.31646143676569999</v>
      </c>
      <c r="F343">
        <v>-13.7741130990706</v>
      </c>
      <c r="G343" s="1">
        <v>3.6483601861002296E-43</v>
      </c>
      <c r="H343" s="1">
        <v>1.9285518089622799E-40</v>
      </c>
    </row>
    <row r="344" spans="1:8" x14ac:dyDescent="0.2">
      <c r="A344" t="s">
        <v>71310</v>
      </c>
      <c r="B344" t="s">
        <v>71311</v>
      </c>
      <c r="C344">
        <v>3.0263349445071501</v>
      </c>
      <c r="D344">
        <v>-4.3878560879263997</v>
      </c>
      <c r="E344">
        <v>1.18185875139932</v>
      </c>
      <c r="F344">
        <v>-3.71267385610266</v>
      </c>
      <c r="G344" s="1">
        <v>2.0508109167188099E-4</v>
      </c>
      <c r="H344">
        <v>1.57201624975326E-3</v>
      </c>
    </row>
    <row r="345" spans="1:8" x14ac:dyDescent="0.2">
      <c r="A345" t="s">
        <v>71312</v>
      </c>
      <c r="B345" t="s">
        <v>71313</v>
      </c>
      <c r="C345">
        <v>1612.66241402234</v>
      </c>
      <c r="D345">
        <v>-4.4093984168713103</v>
      </c>
      <c r="E345">
        <v>0.54610663743015497</v>
      </c>
      <c r="F345">
        <v>-8.0742443227221496</v>
      </c>
      <c r="G345" s="1">
        <v>6.7895806624674797E-16</v>
      </c>
      <c r="H345" s="1">
        <v>3.6681423863619402E-14</v>
      </c>
    </row>
    <row r="346" spans="1:8" x14ac:dyDescent="0.2">
      <c r="A346" t="s">
        <v>71314</v>
      </c>
      <c r="B346" t="s">
        <v>71315</v>
      </c>
      <c r="C346">
        <v>1.9924520034152799</v>
      </c>
      <c r="D346">
        <v>-4.4115451318499002</v>
      </c>
      <c r="E346">
        <v>1.1443297771707399</v>
      </c>
      <c r="F346">
        <v>-3.8551344375194598</v>
      </c>
      <c r="G346" s="1">
        <v>1.1566604961629701E-4</v>
      </c>
      <c r="H346" s="1">
        <v>9.5886870590582997E-4</v>
      </c>
    </row>
    <row r="347" spans="1:8" x14ac:dyDescent="0.2">
      <c r="A347" t="s">
        <v>71316</v>
      </c>
      <c r="B347" t="s">
        <v>71317</v>
      </c>
      <c r="C347">
        <v>4.82115696301247</v>
      </c>
      <c r="D347">
        <v>-4.4645771525071396</v>
      </c>
      <c r="E347">
        <v>1.01092055436386</v>
      </c>
      <c r="F347">
        <v>-4.4163481820947998</v>
      </c>
      <c r="G347" s="1">
        <v>1.0038234577628301E-5</v>
      </c>
      <c r="H347" s="1">
        <v>1.09297562996074E-4</v>
      </c>
    </row>
    <row r="348" spans="1:8" x14ac:dyDescent="0.2">
      <c r="A348" t="s">
        <v>71318</v>
      </c>
      <c r="B348" t="s">
        <v>71319</v>
      </c>
      <c r="C348">
        <v>1159.88501497477</v>
      </c>
      <c r="D348">
        <v>-4.4729577997407999</v>
      </c>
      <c r="E348">
        <v>0.210330054728816</v>
      </c>
      <c r="F348">
        <v>-21.2663749149302</v>
      </c>
      <c r="G348" s="1">
        <v>2.3257457034544298E-100</v>
      </c>
      <c r="H348" s="1">
        <v>1.2539955683885499E-96</v>
      </c>
    </row>
    <row r="349" spans="1:8" x14ac:dyDescent="0.2">
      <c r="A349" t="s">
        <v>71320</v>
      </c>
      <c r="B349" t="s">
        <v>71321</v>
      </c>
      <c r="C349">
        <v>2.1199589842913502</v>
      </c>
      <c r="D349">
        <v>-4.4924910795850197</v>
      </c>
      <c r="E349">
        <v>1.39978464757024</v>
      </c>
      <c r="F349">
        <v>-3.20941588220954</v>
      </c>
      <c r="G349">
        <v>1.33004958013867E-3</v>
      </c>
      <c r="H349">
        <v>7.9241561615377692E-3</v>
      </c>
    </row>
    <row r="350" spans="1:8" x14ac:dyDescent="0.2">
      <c r="A350" t="s">
        <v>71322</v>
      </c>
      <c r="B350" t="s">
        <v>71323</v>
      </c>
      <c r="C350">
        <v>65.9772516089578</v>
      </c>
      <c r="D350">
        <v>-4.5619152479367999</v>
      </c>
      <c r="E350">
        <v>0.34691849688989601</v>
      </c>
      <c r="F350">
        <v>-13.1498184410289</v>
      </c>
      <c r="G350" s="1">
        <v>1.7058355137401601E-39</v>
      </c>
      <c r="H350" s="1">
        <v>7.4173580024066E-37</v>
      </c>
    </row>
    <row r="351" spans="1:8" x14ac:dyDescent="0.2">
      <c r="A351" t="s">
        <v>71324</v>
      </c>
      <c r="B351" t="s">
        <v>71325</v>
      </c>
      <c r="C351">
        <v>5.1383312052225696</v>
      </c>
      <c r="D351">
        <v>-4.5695700963077099</v>
      </c>
      <c r="E351">
        <v>1.1930553164356701</v>
      </c>
      <c r="F351">
        <v>-3.8301410113653098</v>
      </c>
      <c r="G351" s="1">
        <v>1.2806984719940801E-4</v>
      </c>
      <c r="H351">
        <v>1.0472050381100499E-3</v>
      </c>
    </row>
    <row r="352" spans="1:8" x14ac:dyDescent="0.2">
      <c r="A352" t="s">
        <v>71326</v>
      </c>
      <c r="B352" t="s">
        <v>71327</v>
      </c>
      <c r="C352">
        <v>57.327204319151399</v>
      </c>
      <c r="D352">
        <v>-4.5811708675276801</v>
      </c>
      <c r="E352">
        <v>0.55067876011457395</v>
      </c>
      <c r="F352">
        <v>-8.3191348556362001</v>
      </c>
      <c r="G352" s="1">
        <v>8.86076885617324E-17</v>
      </c>
      <c r="H352" s="1">
        <v>5.2848997255215503E-15</v>
      </c>
    </row>
    <row r="353" spans="1:8" x14ac:dyDescent="0.2">
      <c r="A353" t="s">
        <v>71328</v>
      </c>
      <c r="B353" t="s">
        <v>71329</v>
      </c>
      <c r="C353">
        <v>117.557974877726</v>
      </c>
      <c r="D353">
        <v>-4.6130139493362297</v>
      </c>
      <c r="E353">
        <v>0.293095979794332</v>
      </c>
      <c r="F353">
        <v>-15.7389192187938</v>
      </c>
      <c r="G353" s="1">
        <v>8.1829377458016103E-56</v>
      </c>
      <c r="H353" s="1">
        <v>8.1705118032987204E-53</v>
      </c>
    </row>
    <row r="354" spans="1:8" x14ac:dyDescent="0.2">
      <c r="A354" t="s">
        <v>71330</v>
      </c>
      <c r="B354" t="s">
        <v>71331</v>
      </c>
      <c r="C354">
        <v>39.049921893197599</v>
      </c>
      <c r="D354">
        <v>-4.6186921696371499</v>
      </c>
      <c r="E354">
        <v>0.41024795358205501</v>
      </c>
      <c r="F354">
        <v>-11.258294232327801</v>
      </c>
      <c r="G354" s="1">
        <v>2.1079944354154999E-29</v>
      </c>
      <c r="H354" s="1">
        <v>4.1481329915596099E-27</v>
      </c>
    </row>
    <row r="355" spans="1:8" x14ac:dyDescent="0.2">
      <c r="A355" t="s">
        <v>71332</v>
      </c>
      <c r="B355" t="s">
        <v>71333</v>
      </c>
      <c r="C355">
        <v>47.455352396252103</v>
      </c>
      <c r="D355">
        <v>-4.6304136430785903</v>
      </c>
      <c r="E355">
        <v>0.46469952137438902</v>
      </c>
      <c r="F355">
        <v>-9.9643176506481907</v>
      </c>
      <c r="G355" s="1">
        <v>2.1836816248179901E-23</v>
      </c>
      <c r="H355" s="1">
        <v>2.5820119703275602E-21</v>
      </c>
    </row>
    <row r="356" spans="1:8" x14ac:dyDescent="0.2">
      <c r="A356" t="s">
        <v>71334</v>
      </c>
      <c r="B356" t="s">
        <v>71335</v>
      </c>
      <c r="C356">
        <v>2.4305037941709702</v>
      </c>
      <c r="D356">
        <v>-4.6966871815865598</v>
      </c>
      <c r="E356">
        <v>1.4176823256398801</v>
      </c>
      <c r="F356">
        <v>-3.3129334383615601</v>
      </c>
      <c r="G356" s="1">
        <v>9.2322948915761298E-4</v>
      </c>
      <c r="H356">
        <v>5.7747897443619703E-3</v>
      </c>
    </row>
    <row r="357" spans="1:8" x14ac:dyDescent="0.2">
      <c r="A357" t="s">
        <v>71338</v>
      </c>
      <c r="B357" t="s">
        <v>71339</v>
      </c>
      <c r="C357">
        <v>46.745265930672097</v>
      </c>
      <c r="D357">
        <v>-4.71659118595697</v>
      </c>
      <c r="E357">
        <v>0.58373313406987104</v>
      </c>
      <c r="F357">
        <v>-8.0800470466225107</v>
      </c>
      <c r="G357" s="1">
        <v>6.4741791401540097E-16</v>
      </c>
      <c r="H357" s="1">
        <v>3.5047669766950202E-14</v>
      </c>
    </row>
    <row r="358" spans="1:8" x14ac:dyDescent="0.2">
      <c r="A358" t="s">
        <v>71340</v>
      </c>
      <c r="B358" t="s">
        <v>71341</v>
      </c>
      <c r="C358">
        <v>3.8555924384532898</v>
      </c>
      <c r="D358">
        <v>-4.7429727951631104</v>
      </c>
      <c r="E358">
        <v>1.1372401409713799</v>
      </c>
      <c r="F358">
        <v>-4.1705991762758501</v>
      </c>
      <c r="G358" s="1">
        <v>3.0379980370432799E-5</v>
      </c>
      <c r="H358" s="1">
        <v>2.9514014083117002E-4</v>
      </c>
    </row>
    <row r="359" spans="1:8" x14ac:dyDescent="0.2">
      <c r="A359" t="s">
        <v>71342</v>
      </c>
      <c r="B359" t="s">
        <v>71343</v>
      </c>
      <c r="C359">
        <v>2.6555574999250302</v>
      </c>
      <c r="D359">
        <v>-4.8083648662152196</v>
      </c>
      <c r="E359">
        <v>1.11716698886332</v>
      </c>
      <c r="F359">
        <v>-4.3040699502833899</v>
      </c>
      <c r="G359" s="1">
        <v>1.6768867944027501E-5</v>
      </c>
      <c r="H359" s="1">
        <v>1.7294258259488801E-4</v>
      </c>
    </row>
    <row r="360" spans="1:8" x14ac:dyDescent="0.2">
      <c r="A360" t="s">
        <v>71344</v>
      </c>
      <c r="B360" t="s">
        <v>71345</v>
      </c>
      <c r="C360">
        <v>15.334390950740399</v>
      </c>
      <c r="D360">
        <v>-4.8684956998845701</v>
      </c>
      <c r="E360">
        <v>0.98145460777661897</v>
      </c>
      <c r="F360">
        <v>-4.9604899312802901</v>
      </c>
      <c r="G360" s="1">
        <v>7.0315606167587603E-7</v>
      </c>
      <c r="H360" s="1">
        <v>9.9875575693993401E-6</v>
      </c>
    </row>
    <row r="361" spans="1:8" x14ac:dyDescent="0.2">
      <c r="A361" t="s">
        <v>71346</v>
      </c>
      <c r="B361" t="s">
        <v>71347</v>
      </c>
      <c r="C361">
        <v>49.503503953939401</v>
      </c>
      <c r="D361">
        <v>-4.8772421673583297</v>
      </c>
      <c r="E361">
        <v>0.39684657996352102</v>
      </c>
      <c r="F361">
        <v>-12.2899942033182</v>
      </c>
      <c r="G361" s="1">
        <v>1.0251338306043599E-34</v>
      </c>
      <c r="H361" s="1">
        <v>3.2900693975313102E-32</v>
      </c>
    </row>
    <row r="362" spans="1:8" x14ac:dyDescent="0.2">
      <c r="A362" t="s">
        <v>71348</v>
      </c>
      <c r="B362" t="s">
        <v>71349</v>
      </c>
      <c r="C362">
        <v>2.7591253315914299</v>
      </c>
      <c r="D362">
        <v>-4.8790639078913403</v>
      </c>
      <c r="E362">
        <v>1.1097184036802701</v>
      </c>
      <c r="F362">
        <v>-4.3966684626571704</v>
      </c>
      <c r="G362" s="1">
        <v>1.0992505123460401E-5</v>
      </c>
      <c r="H362" s="1">
        <v>1.17925565309737E-4</v>
      </c>
    </row>
    <row r="363" spans="1:8" x14ac:dyDescent="0.2">
      <c r="A363" t="s">
        <v>71350</v>
      </c>
      <c r="B363" t="s">
        <v>71351</v>
      </c>
      <c r="C363">
        <v>40.877884314918603</v>
      </c>
      <c r="D363">
        <v>-4.9057777351582201</v>
      </c>
      <c r="E363">
        <v>0.45590180994829999</v>
      </c>
      <c r="F363">
        <v>-10.760601577156599</v>
      </c>
      <c r="G363" s="1">
        <v>5.2824195233544598E-27</v>
      </c>
      <c r="H363" s="1">
        <v>8.5274699359349092E-25</v>
      </c>
    </row>
    <row r="364" spans="1:8" x14ac:dyDescent="0.2">
      <c r="A364" t="s">
        <v>71352</v>
      </c>
      <c r="B364" t="s">
        <v>71353</v>
      </c>
      <c r="C364">
        <v>157.70943353754299</v>
      </c>
      <c r="D364">
        <v>-5.03552450809583</v>
      </c>
      <c r="E364">
        <v>0.52322864794430402</v>
      </c>
      <c r="F364">
        <v>-9.6239464866454405</v>
      </c>
      <c r="G364" s="1">
        <v>6.3352768676491505E-22</v>
      </c>
      <c r="H364" s="1">
        <v>6.5689511182674394E-20</v>
      </c>
    </row>
    <row r="365" spans="1:8" x14ac:dyDescent="0.2">
      <c r="A365" t="s">
        <v>71354</v>
      </c>
      <c r="B365" t="s">
        <v>71355</v>
      </c>
      <c r="C365">
        <v>3.2208834812115699</v>
      </c>
      <c r="D365">
        <v>-5.0897524033039101</v>
      </c>
      <c r="E365">
        <v>1.0652628570943199</v>
      </c>
      <c r="F365">
        <v>-4.7779309767610103</v>
      </c>
      <c r="G365" s="1">
        <v>1.77108151322713E-6</v>
      </c>
      <c r="H365" s="1">
        <v>2.3211758150262702E-5</v>
      </c>
    </row>
    <row r="366" spans="1:8" x14ac:dyDescent="0.2">
      <c r="A366" t="s">
        <v>71356</v>
      </c>
      <c r="B366" t="s">
        <v>71357</v>
      </c>
      <c r="C366">
        <v>1164.5066598481701</v>
      </c>
      <c r="D366">
        <v>-5.1326708812842599</v>
      </c>
      <c r="E366">
        <v>0.78976496351111003</v>
      </c>
      <c r="F366">
        <v>-6.49898529109928</v>
      </c>
      <c r="G366" s="1">
        <v>8.0863566723141399E-11</v>
      </c>
      <c r="H366" s="1">
        <v>2.2875140559172801E-9</v>
      </c>
    </row>
    <row r="367" spans="1:8" x14ac:dyDescent="0.2">
      <c r="A367" t="s">
        <v>71358</v>
      </c>
      <c r="B367" t="s">
        <v>71359</v>
      </c>
      <c r="C367">
        <v>3.4695757530109499</v>
      </c>
      <c r="D367">
        <v>-5.2038007967556803</v>
      </c>
      <c r="E367">
        <v>1.0305625236118501</v>
      </c>
      <c r="F367">
        <v>-5.04947606528299</v>
      </c>
      <c r="G367" s="1">
        <v>4.43023437676619E-7</v>
      </c>
      <c r="H367" s="1">
        <v>6.5913183533796798E-6</v>
      </c>
    </row>
    <row r="368" spans="1:8" x14ac:dyDescent="0.2">
      <c r="A368" t="s">
        <v>71362</v>
      </c>
      <c r="B368" t="s">
        <v>71363</v>
      </c>
      <c r="C368">
        <v>8.1958676001257604</v>
      </c>
      <c r="D368">
        <v>-5.2520498952078096</v>
      </c>
      <c r="E368">
        <v>0.98311229020025304</v>
      </c>
      <c r="F368">
        <v>-5.3422685766017599</v>
      </c>
      <c r="G368" s="1">
        <v>9.1790518870479206E-8</v>
      </c>
      <c r="H368" s="1">
        <v>1.5632221087992701E-6</v>
      </c>
    </row>
    <row r="369" spans="1:8" x14ac:dyDescent="0.2">
      <c r="A369" t="s">
        <v>71364</v>
      </c>
      <c r="B369" t="s">
        <v>71365</v>
      </c>
      <c r="C369">
        <v>5.57688367461654</v>
      </c>
      <c r="D369">
        <v>-5.2873705483708502</v>
      </c>
      <c r="E369">
        <v>1.0044690070570801</v>
      </c>
      <c r="F369">
        <v>-5.2638463817434298</v>
      </c>
      <c r="G369" s="1">
        <v>1.4107233832696E-7</v>
      </c>
      <c r="H369" s="1">
        <v>2.3119569416148998E-6</v>
      </c>
    </row>
    <row r="370" spans="1:8" x14ac:dyDescent="0.2">
      <c r="A370" t="s">
        <v>71366</v>
      </c>
      <c r="B370" t="s">
        <v>71367</v>
      </c>
      <c r="C370">
        <v>41.251076616540999</v>
      </c>
      <c r="D370">
        <v>-5.2963699476246298</v>
      </c>
      <c r="E370">
        <v>0.52346815392095403</v>
      </c>
      <c r="F370">
        <v>-10.1178455803911</v>
      </c>
      <c r="G370" s="1">
        <v>4.6043887139845504E-24</v>
      </c>
      <c r="H370" s="1">
        <v>5.7734751321074204E-22</v>
      </c>
    </row>
    <row r="371" spans="1:8" x14ac:dyDescent="0.2">
      <c r="A371" t="s">
        <v>71368</v>
      </c>
      <c r="B371" t="s">
        <v>71369</v>
      </c>
      <c r="C371">
        <v>45.961854979598797</v>
      </c>
      <c r="D371">
        <v>-5.3091656353560399</v>
      </c>
      <c r="E371">
        <v>0.58469939770040202</v>
      </c>
      <c r="F371">
        <v>-9.0801626549244894</v>
      </c>
      <c r="G371" s="1">
        <v>1.08412716525761E-19</v>
      </c>
      <c r="H371" s="1">
        <v>9.1620640276426096E-18</v>
      </c>
    </row>
    <row r="372" spans="1:8" x14ac:dyDescent="0.2">
      <c r="A372" t="s">
        <v>71370</v>
      </c>
      <c r="B372" t="s">
        <v>71371</v>
      </c>
      <c r="C372">
        <v>13.7778313249005</v>
      </c>
      <c r="D372">
        <v>-5.4697696199671402</v>
      </c>
      <c r="E372">
        <v>0.892290026151354</v>
      </c>
      <c r="F372">
        <v>-6.13003559342636</v>
      </c>
      <c r="G372" s="1">
        <v>8.7859414807546602E-10</v>
      </c>
      <c r="H372" s="1">
        <v>2.1319549629132699E-8</v>
      </c>
    </row>
    <row r="373" spans="1:8" x14ac:dyDescent="0.2">
      <c r="A373" t="s">
        <v>71374</v>
      </c>
      <c r="B373" t="s">
        <v>71375</v>
      </c>
      <c r="C373">
        <v>7.3012309941276197</v>
      </c>
      <c r="D373">
        <v>-5.6831154188469002</v>
      </c>
      <c r="E373">
        <v>1.0157908499956501</v>
      </c>
      <c r="F373">
        <v>-5.5947692567532199</v>
      </c>
      <c r="G373" s="1">
        <v>2.2091537683880801E-8</v>
      </c>
      <c r="H373" s="1">
        <v>4.2631765527540603E-7</v>
      </c>
    </row>
    <row r="374" spans="1:8" x14ac:dyDescent="0.2">
      <c r="A374" t="s">
        <v>71376</v>
      </c>
      <c r="B374" t="s">
        <v>71377</v>
      </c>
      <c r="C374">
        <v>7.7724783947680498</v>
      </c>
      <c r="D374">
        <v>-5.7792629395163102</v>
      </c>
      <c r="E374">
        <v>1.11975546500571</v>
      </c>
      <c r="F374">
        <v>-5.1611830619525803</v>
      </c>
      <c r="G374" s="1">
        <v>2.4539406690636902E-7</v>
      </c>
      <c r="H374" s="1">
        <v>3.8485041592372302E-6</v>
      </c>
    </row>
    <row r="375" spans="1:8" x14ac:dyDescent="0.2">
      <c r="A375" t="s">
        <v>71382</v>
      </c>
      <c r="B375" t="s">
        <v>71383</v>
      </c>
      <c r="C375">
        <v>9.4832851607666306</v>
      </c>
      <c r="D375">
        <v>-6.0689232478572999</v>
      </c>
      <c r="E375">
        <v>1.1382625769596799</v>
      </c>
      <c r="F375">
        <v>-5.3317427548812804</v>
      </c>
      <c r="G375" s="1">
        <v>9.7274672567127102E-8</v>
      </c>
      <c r="H375" s="1">
        <v>1.64621964704154E-6</v>
      </c>
    </row>
    <row r="376" spans="1:8" x14ac:dyDescent="0.2">
      <c r="A376" t="s">
        <v>71384</v>
      </c>
      <c r="B376" t="s">
        <v>71385</v>
      </c>
      <c r="C376">
        <v>10.515728412346199</v>
      </c>
      <c r="D376">
        <v>-6.2172799932395701</v>
      </c>
      <c r="E376">
        <v>1.0174961380176799</v>
      </c>
      <c r="F376">
        <v>-6.1103720799886601</v>
      </c>
      <c r="G376" s="1">
        <v>9.939912283199789E-10</v>
      </c>
      <c r="H376" s="1">
        <v>2.3898201606994498E-8</v>
      </c>
    </row>
    <row r="377" spans="1:8" x14ac:dyDescent="0.2">
      <c r="A377" t="s">
        <v>71386</v>
      </c>
      <c r="B377" t="s">
        <v>71387</v>
      </c>
      <c r="C377">
        <v>774.771206397475</v>
      </c>
      <c r="D377">
        <v>-6.2990413867635198</v>
      </c>
      <c r="E377">
        <v>0.42294388508379099</v>
      </c>
      <c r="F377">
        <v>-14.8933265355416</v>
      </c>
      <c r="G377" s="1">
        <v>3.6418937209616699E-50</v>
      </c>
      <c r="H377" s="1">
        <v>2.8051946520973098E-47</v>
      </c>
    </row>
    <row r="378" spans="1:8" x14ac:dyDescent="0.2">
      <c r="A378" t="s">
        <v>71388</v>
      </c>
      <c r="B378" t="s">
        <v>71389</v>
      </c>
      <c r="C378">
        <v>8.0105739512736704</v>
      </c>
      <c r="D378">
        <v>-6.4047097103382598</v>
      </c>
      <c r="E378">
        <v>0.985070218601514</v>
      </c>
      <c r="F378">
        <v>-6.5017798623847396</v>
      </c>
      <c r="G378" s="1">
        <v>7.9375199351804596E-11</v>
      </c>
      <c r="H378" s="1">
        <v>2.2501324914040999E-9</v>
      </c>
    </row>
    <row r="379" spans="1:8" x14ac:dyDescent="0.2">
      <c r="A379" t="s">
        <v>71390</v>
      </c>
      <c r="B379" t="s">
        <v>71391</v>
      </c>
      <c r="C379">
        <v>147.70345352036099</v>
      </c>
      <c r="D379">
        <v>-8.17398070427679</v>
      </c>
      <c r="E379">
        <v>0.656447095632823</v>
      </c>
      <c r="F379">
        <v>-12.451849903299401</v>
      </c>
      <c r="G379" s="1">
        <v>1.3664087297533499E-35</v>
      </c>
      <c r="H379" s="1">
        <v>4.6629130310658998E-33</v>
      </c>
    </row>
    <row r="380" spans="1:8" x14ac:dyDescent="0.2">
      <c r="A380" t="s">
        <v>71392</v>
      </c>
      <c r="B380" t="s">
        <v>71393</v>
      </c>
      <c r="C380">
        <v>32.348542486287002</v>
      </c>
      <c r="D380">
        <v>-8.4270464099874491</v>
      </c>
      <c r="E380">
        <v>1.0441334084668299</v>
      </c>
      <c r="F380">
        <v>-8.0708521934581103</v>
      </c>
      <c r="G380" s="1">
        <v>6.9809185739313502E-16</v>
      </c>
      <c r="H380" s="1">
        <v>3.7564587591739497E-14</v>
      </c>
    </row>
    <row r="381" spans="1:8" x14ac:dyDescent="0.2">
      <c r="A381" t="s">
        <v>71394</v>
      </c>
      <c r="B381" t="s">
        <v>71395</v>
      </c>
      <c r="C381">
        <v>276.48397527810101</v>
      </c>
      <c r="D381">
        <v>-11.5204913779206</v>
      </c>
      <c r="E381">
        <v>1.25352636948756</v>
      </c>
      <c r="F381">
        <v>-9.1904659194606193</v>
      </c>
      <c r="G381" s="1">
        <v>3.91143460948734E-20</v>
      </c>
      <c r="H381" s="1">
        <v>3.4125684672223E-18</v>
      </c>
    </row>
  </sheetData>
  <mergeCells count="2">
    <mergeCell ref="A1:H1"/>
    <mergeCell ref="A2:H2"/>
  </mergeCells>
  <pageMargins left="0.75" right="0.75" top="1" bottom="1" header="0.5" footer="0.5"/>
  <pageSetup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581"/>
  <sheetViews>
    <sheetView workbookViewId="0">
      <selection activeCell="K6" sqref="K6"/>
    </sheetView>
  </sheetViews>
  <sheetFormatPr baseColWidth="10" defaultColWidth="11" defaultRowHeight="16" x14ac:dyDescent="0.2"/>
  <sheetData>
    <row r="1" spans="1:8" x14ac:dyDescent="0.2">
      <c r="A1" s="4" t="s">
        <v>71396</v>
      </c>
      <c r="B1" s="4"/>
      <c r="C1" s="4"/>
      <c r="D1" s="4"/>
      <c r="E1" s="4"/>
      <c r="F1" s="4"/>
      <c r="G1" s="4"/>
      <c r="H1" s="4"/>
    </row>
    <row r="2" spans="1:8" x14ac:dyDescent="0.2">
      <c r="A2" s="4" t="s">
        <v>71397</v>
      </c>
      <c r="B2" s="4"/>
      <c r="C2" s="4"/>
      <c r="D2" s="4"/>
      <c r="E2" s="4"/>
      <c r="F2" s="4"/>
      <c r="G2" s="4"/>
      <c r="H2" s="4"/>
    </row>
    <row r="3" spans="1:8" x14ac:dyDescent="0.2">
      <c r="A3" s="3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</row>
    <row r="4" spans="1:8" x14ac:dyDescent="0.2">
      <c r="A4" t="s">
        <v>8</v>
      </c>
      <c r="B4" t="s">
        <v>9</v>
      </c>
      <c r="C4">
        <v>104.555291571707</v>
      </c>
      <c r="D4">
        <v>9.0417143852652</v>
      </c>
      <c r="E4">
        <v>0.95788684156841397</v>
      </c>
      <c r="F4">
        <v>9.4392301813652395</v>
      </c>
      <c r="G4" s="1">
        <v>3.7552815074904497E-21</v>
      </c>
      <c r="H4" s="1">
        <v>3.6416774877854399E-19</v>
      </c>
    </row>
    <row r="5" spans="1:8" x14ac:dyDescent="0.2">
      <c r="A5" t="s">
        <v>10</v>
      </c>
      <c r="B5" t="s">
        <v>11</v>
      </c>
      <c r="C5">
        <v>216.70900962166499</v>
      </c>
      <c r="D5">
        <v>8.9976731459706905</v>
      </c>
      <c r="E5">
        <v>2.3508644663373399</v>
      </c>
      <c r="F5">
        <v>3.8273891476138902</v>
      </c>
      <c r="G5" s="1">
        <v>1.29509678031928E-4</v>
      </c>
      <c r="H5">
        <v>1.05641495009463E-3</v>
      </c>
    </row>
    <row r="6" spans="1:8" x14ac:dyDescent="0.2">
      <c r="A6" t="s">
        <v>12</v>
      </c>
      <c r="B6" t="s">
        <v>13</v>
      </c>
      <c r="C6">
        <v>64.549214059913993</v>
      </c>
      <c r="D6">
        <v>8.9274221651305492</v>
      </c>
      <c r="E6">
        <v>0.96772243216073095</v>
      </c>
      <c r="F6">
        <v>9.2251888232014903</v>
      </c>
      <c r="G6" s="1">
        <v>2.8306172830352099E-20</v>
      </c>
      <c r="H6" s="1">
        <v>2.5102174780706E-18</v>
      </c>
    </row>
    <row r="7" spans="1:8" x14ac:dyDescent="0.2">
      <c r="A7" t="s">
        <v>14</v>
      </c>
      <c r="B7" t="s">
        <v>15</v>
      </c>
      <c r="C7">
        <v>37.521616981182902</v>
      </c>
      <c r="D7">
        <v>8.7235519641396397</v>
      </c>
      <c r="E7">
        <v>1.0752554873692699</v>
      </c>
      <c r="F7">
        <v>8.1130039015032107</v>
      </c>
      <c r="G7" s="1">
        <v>4.9383485055833296E-16</v>
      </c>
      <c r="H7" s="1">
        <v>2.7114651193894301E-14</v>
      </c>
    </row>
    <row r="8" spans="1:8" x14ac:dyDescent="0.2">
      <c r="A8" t="s">
        <v>16</v>
      </c>
      <c r="B8" t="s">
        <v>17</v>
      </c>
      <c r="C8">
        <v>29.726790690531001</v>
      </c>
      <c r="D8">
        <v>8.3837842040071493</v>
      </c>
      <c r="E8">
        <v>1.0210651373783799</v>
      </c>
      <c r="F8">
        <v>8.2108221083061697</v>
      </c>
      <c r="G8" s="1">
        <v>2.1967914635033599E-16</v>
      </c>
      <c r="H8" s="1">
        <v>1.25739492706129E-14</v>
      </c>
    </row>
    <row r="9" spans="1:8" x14ac:dyDescent="0.2">
      <c r="A9" t="s">
        <v>18</v>
      </c>
      <c r="B9" t="s">
        <v>19</v>
      </c>
      <c r="C9">
        <v>1631.37913627797</v>
      </c>
      <c r="D9">
        <v>8.1575669897881102</v>
      </c>
      <c r="E9">
        <v>0.57758915498312802</v>
      </c>
      <c r="F9">
        <v>14.1234767297983</v>
      </c>
      <c r="G9" s="1">
        <v>2.7222263178937301E-45</v>
      </c>
      <c r="H9" s="1">
        <v>1.7067092861417901E-42</v>
      </c>
    </row>
    <row r="10" spans="1:8" x14ac:dyDescent="0.2">
      <c r="A10" t="s">
        <v>20</v>
      </c>
      <c r="B10" t="s">
        <v>21</v>
      </c>
      <c r="C10">
        <v>530.19712667811302</v>
      </c>
      <c r="D10">
        <v>7.9683739810233503</v>
      </c>
      <c r="E10">
        <v>0.51186406141053498</v>
      </c>
      <c r="F10">
        <v>15.5673636454668</v>
      </c>
      <c r="G10" s="1">
        <v>1.21304887864734E-54</v>
      </c>
      <c r="H10" s="1">
        <v>1.1679494542662E-51</v>
      </c>
    </row>
    <row r="11" spans="1:8" x14ac:dyDescent="0.2">
      <c r="A11" t="s">
        <v>22</v>
      </c>
      <c r="B11" t="s">
        <v>23</v>
      </c>
      <c r="C11">
        <v>16.626128144982001</v>
      </c>
      <c r="D11">
        <v>7.5501142851966003</v>
      </c>
      <c r="E11">
        <v>1.1375210509665601</v>
      </c>
      <c r="F11">
        <v>6.6373402749612298</v>
      </c>
      <c r="G11" s="1">
        <v>3.1939375439980899E-11</v>
      </c>
      <c r="H11" s="1">
        <v>9.6530675166641991E-10</v>
      </c>
    </row>
    <row r="12" spans="1:8" x14ac:dyDescent="0.2">
      <c r="A12" t="s">
        <v>24</v>
      </c>
      <c r="B12" t="s">
        <v>25</v>
      </c>
      <c r="C12">
        <v>30.654302212424199</v>
      </c>
      <c r="D12">
        <v>7.2658616301915897</v>
      </c>
      <c r="E12">
        <v>1.0292558257783999</v>
      </c>
      <c r="F12">
        <v>7.0593349565901802</v>
      </c>
      <c r="G12" s="1">
        <v>1.6730135220048101E-12</v>
      </c>
      <c r="H12" s="1">
        <v>6.0540632939231799E-11</v>
      </c>
    </row>
    <row r="13" spans="1:8" x14ac:dyDescent="0.2">
      <c r="A13" t="s">
        <v>26</v>
      </c>
      <c r="B13" t="s">
        <v>27</v>
      </c>
      <c r="C13">
        <v>71.180957389589295</v>
      </c>
      <c r="D13">
        <v>7.2016208096224901</v>
      </c>
      <c r="E13">
        <v>0.815228937348903</v>
      </c>
      <c r="F13">
        <v>8.8338630778268499</v>
      </c>
      <c r="G13" s="1">
        <v>1.0112141727751E-18</v>
      </c>
      <c r="H13" s="1">
        <v>7.6148946602916297E-17</v>
      </c>
    </row>
    <row r="14" spans="1:8" x14ac:dyDescent="0.2">
      <c r="A14" t="s">
        <v>28</v>
      </c>
      <c r="B14" t="s">
        <v>29</v>
      </c>
      <c r="C14">
        <v>28.820253626493699</v>
      </c>
      <c r="D14">
        <v>7.1795186000737301</v>
      </c>
      <c r="E14">
        <v>1.0200240521359401</v>
      </c>
      <c r="F14">
        <v>7.0385777522007498</v>
      </c>
      <c r="G14" s="1">
        <v>1.9421192127748899E-12</v>
      </c>
      <c r="H14" s="1">
        <v>6.96244572569126E-11</v>
      </c>
    </row>
    <row r="15" spans="1:8" x14ac:dyDescent="0.2">
      <c r="A15" t="s">
        <v>30</v>
      </c>
      <c r="B15" t="s">
        <v>31</v>
      </c>
      <c r="C15">
        <v>3126.6755489361499</v>
      </c>
      <c r="D15">
        <v>7.1524977385434898</v>
      </c>
      <c r="E15">
        <v>0.54230369648031895</v>
      </c>
      <c r="F15">
        <v>13.189100101963</v>
      </c>
      <c r="G15" s="1">
        <v>1.01388293797575E-39</v>
      </c>
      <c r="H15" s="1">
        <v>4.4808639548997303E-37</v>
      </c>
    </row>
    <row r="16" spans="1:8" x14ac:dyDescent="0.2">
      <c r="A16" t="s">
        <v>34</v>
      </c>
      <c r="B16" t="s">
        <v>35</v>
      </c>
      <c r="C16">
        <v>10642.9410158132</v>
      </c>
      <c r="D16">
        <v>7.0495832657526698</v>
      </c>
      <c r="E16">
        <v>0.65772020463550995</v>
      </c>
      <c r="F16">
        <v>10.718209986660399</v>
      </c>
      <c r="G16" s="1">
        <v>8.3605680091417096E-27</v>
      </c>
      <c r="H16" s="1">
        <v>1.3416223390384001E-24</v>
      </c>
    </row>
    <row r="17" spans="1:8" x14ac:dyDescent="0.2">
      <c r="A17" t="s">
        <v>36</v>
      </c>
      <c r="B17" t="s">
        <v>37</v>
      </c>
      <c r="C17">
        <v>207.54462031460699</v>
      </c>
      <c r="D17">
        <v>6.9889875082610198</v>
      </c>
      <c r="E17">
        <v>0.56398401273420395</v>
      </c>
      <c r="F17">
        <v>12.392173094372399</v>
      </c>
      <c r="G17" s="1">
        <v>2.8812831276635999E-35</v>
      </c>
      <c r="H17" s="1">
        <v>9.7095639798353896E-33</v>
      </c>
    </row>
    <row r="18" spans="1:8" x14ac:dyDescent="0.2">
      <c r="A18" t="s">
        <v>38</v>
      </c>
      <c r="B18" t="s">
        <v>39</v>
      </c>
      <c r="C18">
        <v>11.263544514496401</v>
      </c>
      <c r="D18">
        <v>6.9783654303916798</v>
      </c>
      <c r="E18">
        <v>0.96530712625945603</v>
      </c>
      <c r="F18">
        <v>7.2291659727331403</v>
      </c>
      <c r="G18" s="1">
        <v>4.8596922288162898E-13</v>
      </c>
      <c r="H18" s="1">
        <v>1.8823626838600298E-11</v>
      </c>
    </row>
    <row r="19" spans="1:8" x14ac:dyDescent="0.2">
      <c r="A19" t="s">
        <v>40</v>
      </c>
      <c r="B19" t="s">
        <v>41</v>
      </c>
      <c r="C19">
        <v>10.715386596628701</v>
      </c>
      <c r="D19">
        <v>6.9188004273019903</v>
      </c>
      <c r="E19">
        <v>1.1079249323218101</v>
      </c>
      <c r="F19">
        <v>6.2448278086879396</v>
      </c>
      <c r="G19" s="1">
        <v>4.2426724462692899E-10</v>
      </c>
      <c r="H19" s="1">
        <v>1.07397376975562E-8</v>
      </c>
    </row>
    <row r="20" spans="1:8" x14ac:dyDescent="0.2">
      <c r="A20" t="s">
        <v>42</v>
      </c>
      <c r="B20" t="s">
        <v>43</v>
      </c>
      <c r="C20">
        <v>155.91799099769199</v>
      </c>
      <c r="D20">
        <v>6.8963419862465596</v>
      </c>
      <c r="E20">
        <v>0.73178371860712799</v>
      </c>
      <c r="F20">
        <v>9.4240167017831595</v>
      </c>
      <c r="G20" s="1">
        <v>4.3415425439337902E-21</v>
      </c>
      <c r="H20" s="1">
        <v>4.1801301943539701E-19</v>
      </c>
    </row>
    <row r="21" spans="1:8" x14ac:dyDescent="0.2">
      <c r="A21" t="s">
        <v>44</v>
      </c>
      <c r="B21" t="s">
        <v>45</v>
      </c>
      <c r="C21">
        <v>20.451120607507001</v>
      </c>
      <c r="D21">
        <v>6.6780607823101699</v>
      </c>
      <c r="E21">
        <v>0.99876516718709396</v>
      </c>
      <c r="F21">
        <v>6.6863172662680501</v>
      </c>
      <c r="G21" s="1">
        <v>2.2885659510643E-11</v>
      </c>
      <c r="H21" s="1">
        <v>7.04308783958248E-10</v>
      </c>
    </row>
    <row r="22" spans="1:8" x14ac:dyDescent="0.2">
      <c r="A22" t="s">
        <v>46</v>
      </c>
      <c r="B22" t="s">
        <v>47</v>
      </c>
      <c r="C22">
        <v>79.099469033557497</v>
      </c>
      <c r="D22">
        <v>6.6690403973128998</v>
      </c>
      <c r="E22">
        <v>0.55461924291763698</v>
      </c>
      <c r="F22">
        <v>12.0245384242884</v>
      </c>
      <c r="G22" s="1">
        <v>2.6405961038788101E-33</v>
      </c>
      <c r="H22" s="1">
        <v>7.6546054155343E-31</v>
      </c>
    </row>
    <row r="23" spans="1:8" x14ac:dyDescent="0.2">
      <c r="A23" t="s">
        <v>48</v>
      </c>
      <c r="B23" t="s">
        <v>49</v>
      </c>
      <c r="C23">
        <v>349.581314308689</v>
      </c>
      <c r="D23">
        <v>6.59018935479991</v>
      </c>
      <c r="E23">
        <v>1.4501049446196299</v>
      </c>
      <c r="F23">
        <v>4.5446292554560701</v>
      </c>
      <c r="G23" s="1">
        <v>5.5032029464040199E-6</v>
      </c>
      <c r="H23" s="1">
        <v>6.3592305285943494E-5</v>
      </c>
    </row>
    <row r="24" spans="1:8" x14ac:dyDescent="0.2">
      <c r="A24" t="s">
        <v>50</v>
      </c>
      <c r="B24" t="s">
        <v>51</v>
      </c>
      <c r="C24">
        <v>18.978886722160102</v>
      </c>
      <c r="D24">
        <v>6.57035938814857</v>
      </c>
      <c r="E24">
        <v>1.97636136584594</v>
      </c>
      <c r="F24">
        <v>3.3244726909222102</v>
      </c>
      <c r="G24">
        <v>8.8585908880203497E-4</v>
      </c>
      <c r="H24">
        <v>5.5850970942502498E-3</v>
      </c>
    </row>
    <row r="25" spans="1:8" x14ac:dyDescent="0.2">
      <c r="A25" t="s">
        <v>52</v>
      </c>
      <c r="B25" t="s">
        <v>53</v>
      </c>
      <c r="C25">
        <v>12.017586826674201</v>
      </c>
      <c r="D25">
        <v>6.4923079395708196</v>
      </c>
      <c r="E25">
        <v>1.14805349384778</v>
      </c>
      <c r="F25">
        <v>5.6550569937393602</v>
      </c>
      <c r="G25" s="1">
        <v>1.5579456673491001E-8</v>
      </c>
      <c r="H25" s="1">
        <v>3.0951110719281198E-7</v>
      </c>
    </row>
    <row r="26" spans="1:8" x14ac:dyDescent="0.2">
      <c r="A26" t="s">
        <v>54</v>
      </c>
      <c r="B26" t="s">
        <v>55</v>
      </c>
      <c r="C26">
        <v>11.9304094802109</v>
      </c>
      <c r="D26">
        <v>6.4797106787900303</v>
      </c>
      <c r="E26">
        <v>0.96028351920143795</v>
      </c>
      <c r="F26">
        <v>6.7477058069042801</v>
      </c>
      <c r="G26" s="1">
        <v>1.5020110258407901E-11</v>
      </c>
      <c r="H26" s="1">
        <v>4.7084552611211704E-10</v>
      </c>
    </row>
    <row r="27" spans="1:8" x14ac:dyDescent="0.2">
      <c r="A27" t="s">
        <v>56</v>
      </c>
      <c r="B27" t="s">
        <v>57</v>
      </c>
      <c r="C27">
        <v>11.795466184296799</v>
      </c>
      <c r="D27">
        <v>6.4677514120962201</v>
      </c>
      <c r="E27">
        <v>1.0678262299261001</v>
      </c>
      <c r="F27">
        <v>6.0569325147067996</v>
      </c>
      <c r="G27" s="1">
        <v>1.38741759454826E-9</v>
      </c>
      <c r="H27" s="1">
        <v>3.2581350985563298E-8</v>
      </c>
    </row>
    <row r="28" spans="1:8" x14ac:dyDescent="0.2">
      <c r="A28" t="s">
        <v>58</v>
      </c>
      <c r="B28" t="s">
        <v>59</v>
      </c>
      <c r="C28">
        <v>42.481319756360499</v>
      </c>
      <c r="D28">
        <v>6.4563186616090498</v>
      </c>
      <c r="E28">
        <v>0.70124644224245802</v>
      </c>
      <c r="F28">
        <v>9.2069182425552505</v>
      </c>
      <c r="G28" s="1">
        <v>3.35622148423957E-20</v>
      </c>
      <c r="H28" s="1">
        <v>2.9376745127796899E-18</v>
      </c>
    </row>
    <row r="29" spans="1:8" x14ac:dyDescent="0.2">
      <c r="A29" t="s">
        <v>60</v>
      </c>
      <c r="B29" t="s">
        <v>61</v>
      </c>
      <c r="C29">
        <v>10.5443438590637</v>
      </c>
      <c r="D29">
        <v>6.2986504404152104</v>
      </c>
      <c r="E29">
        <v>1.0320191064362301</v>
      </c>
      <c r="F29">
        <v>6.1032304548756997</v>
      </c>
      <c r="G29" s="1">
        <v>1.0394579700268901E-9</v>
      </c>
      <c r="H29" s="1">
        <v>2.4842861182584299E-8</v>
      </c>
    </row>
    <row r="30" spans="1:8" x14ac:dyDescent="0.2">
      <c r="A30" t="s">
        <v>62</v>
      </c>
      <c r="B30" t="s">
        <v>63</v>
      </c>
      <c r="C30">
        <v>6.4915105089848497</v>
      </c>
      <c r="D30">
        <v>6.1958271660137196</v>
      </c>
      <c r="E30">
        <v>1.32296802958462</v>
      </c>
      <c r="F30">
        <v>4.6832780743454698</v>
      </c>
      <c r="G30" s="1">
        <v>2.8232309484459802E-6</v>
      </c>
      <c r="H30" s="1">
        <v>3.51391888915767E-5</v>
      </c>
    </row>
    <row r="31" spans="1:8" x14ac:dyDescent="0.2">
      <c r="A31" t="s">
        <v>64</v>
      </c>
      <c r="B31" t="s">
        <v>65</v>
      </c>
      <c r="C31">
        <v>6.3971956406874799</v>
      </c>
      <c r="D31">
        <v>6.1785409738864798</v>
      </c>
      <c r="E31">
        <v>1.0886486618134601</v>
      </c>
      <c r="F31">
        <v>5.6754223751070398</v>
      </c>
      <c r="G31" s="1">
        <v>1.38346868848645E-8</v>
      </c>
      <c r="H31" s="1">
        <v>2.7812775818721999E-7</v>
      </c>
    </row>
    <row r="32" spans="1:8" x14ac:dyDescent="0.2">
      <c r="A32" t="s">
        <v>66</v>
      </c>
      <c r="B32" t="s">
        <v>67</v>
      </c>
      <c r="C32">
        <v>34.298068395516303</v>
      </c>
      <c r="D32">
        <v>6.14931523950571</v>
      </c>
      <c r="E32">
        <v>0.82979195852168397</v>
      </c>
      <c r="F32">
        <v>7.41067104393374</v>
      </c>
      <c r="G32" s="1">
        <v>1.2566193282910601E-13</v>
      </c>
      <c r="H32" s="1">
        <v>5.1958896428525797E-12</v>
      </c>
    </row>
    <row r="33" spans="1:8" x14ac:dyDescent="0.2">
      <c r="A33" t="s">
        <v>68</v>
      </c>
      <c r="B33" t="s">
        <v>69</v>
      </c>
      <c r="C33">
        <v>31.236872995317501</v>
      </c>
      <c r="D33">
        <v>6.0036944765215496</v>
      </c>
      <c r="E33">
        <v>0.73706262018544899</v>
      </c>
      <c r="F33">
        <v>8.1454333893787592</v>
      </c>
      <c r="G33" s="1">
        <v>3.7792584259986301E-16</v>
      </c>
      <c r="H33" s="1">
        <v>2.1270360732045299E-14</v>
      </c>
    </row>
    <row r="34" spans="1:8" x14ac:dyDescent="0.2">
      <c r="A34" t="s">
        <v>70</v>
      </c>
      <c r="B34" t="s">
        <v>71</v>
      </c>
      <c r="C34">
        <v>115.860824068024</v>
      </c>
      <c r="D34">
        <v>5.9885317313450503</v>
      </c>
      <c r="E34">
        <v>1.8035557313002699</v>
      </c>
      <c r="F34">
        <v>3.3204029281798801</v>
      </c>
      <c r="G34" s="1">
        <v>8.9887612607010699E-4</v>
      </c>
      <c r="H34">
        <v>5.6505681407970701E-3</v>
      </c>
    </row>
    <row r="35" spans="1:8" x14ac:dyDescent="0.2">
      <c r="A35" t="s">
        <v>72</v>
      </c>
      <c r="B35" t="s">
        <v>73</v>
      </c>
      <c r="C35">
        <v>30.4314301367748</v>
      </c>
      <c r="D35">
        <v>5.94180247709635</v>
      </c>
      <c r="E35">
        <v>0.863991427865337</v>
      </c>
      <c r="F35">
        <v>6.8771544317016602</v>
      </c>
      <c r="G35" s="1">
        <v>6.1059908083182797E-12</v>
      </c>
      <c r="H35" s="1">
        <v>2.01729664462564E-10</v>
      </c>
    </row>
    <row r="36" spans="1:8" x14ac:dyDescent="0.2">
      <c r="A36" t="s">
        <v>74</v>
      </c>
      <c r="B36" t="s">
        <v>75</v>
      </c>
      <c r="C36">
        <v>5.4988386652937704</v>
      </c>
      <c r="D36">
        <v>5.9377278707407104</v>
      </c>
      <c r="E36">
        <v>1.0639437541427501</v>
      </c>
      <c r="F36">
        <v>5.5808663264580796</v>
      </c>
      <c r="G36" s="1">
        <v>2.3932352671374701E-8</v>
      </c>
      <c r="H36" s="1">
        <v>4.5855884553489198E-7</v>
      </c>
    </row>
    <row r="37" spans="1:8" x14ac:dyDescent="0.2">
      <c r="A37" t="s">
        <v>76</v>
      </c>
      <c r="B37" t="s">
        <v>77</v>
      </c>
      <c r="C37">
        <v>282.71730326003302</v>
      </c>
      <c r="D37">
        <v>5.9127702754149398</v>
      </c>
      <c r="E37">
        <v>1.5362534654175899</v>
      </c>
      <c r="F37">
        <v>3.84882469495858</v>
      </c>
      <c r="G37" s="1">
        <v>1.18685903565296E-4</v>
      </c>
      <c r="H37" s="1">
        <v>9.8189411383993496E-4</v>
      </c>
    </row>
    <row r="38" spans="1:8" x14ac:dyDescent="0.2">
      <c r="A38" t="s">
        <v>78</v>
      </c>
      <c r="B38" t="s">
        <v>79</v>
      </c>
      <c r="C38">
        <v>7.8320714603598098</v>
      </c>
      <c r="D38">
        <v>5.8618184452904103</v>
      </c>
      <c r="E38">
        <v>1.00919290795832</v>
      </c>
      <c r="F38">
        <v>5.8084221550360402</v>
      </c>
      <c r="G38" s="1">
        <v>6.3064339277639803E-9</v>
      </c>
      <c r="H38" s="1">
        <v>1.3393562034992499E-7</v>
      </c>
    </row>
    <row r="39" spans="1:8" x14ac:dyDescent="0.2">
      <c r="A39" t="s">
        <v>80</v>
      </c>
      <c r="B39" t="s">
        <v>81</v>
      </c>
      <c r="C39">
        <v>66.254819739527704</v>
      </c>
      <c r="D39">
        <v>5.8345874768814401</v>
      </c>
      <c r="E39">
        <v>0.65100322224686702</v>
      </c>
      <c r="F39">
        <v>8.9624556031289497</v>
      </c>
      <c r="G39" s="1">
        <v>3.1752684700843401E-19</v>
      </c>
      <c r="H39" s="1">
        <v>2.5693067961483001E-17</v>
      </c>
    </row>
    <row r="40" spans="1:8" x14ac:dyDescent="0.2">
      <c r="A40" t="s">
        <v>82</v>
      </c>
      <c r="B40" t="s">
        <v>83</v>
      </c>
      <c r="C40">
        <v>33.326948773740597</v>
      </c>
      <c r="D40">
        <v>5.8294765565763296</v>
      </c>
      <c r="E40">
        <v>0.67664444972337101</v>
      </c>
      <c r="F40">
        <v>8.61527284966213</v>
      </c>
      <c r="G40" s="1">
        <v>6.9775227462554399E-18</v>
      </c>
      <c r="H40" s="1">
        <v>4.7501776696035503E-16</v>
      </c>
    </row>
    <row r="41" spans="1:8" x14ac:dyDescent="0.2">
      <c r="A41" t="s">
        <v>84</v>
      </c>
      <c r="B41" t="s">
        <v>85</v>
      </c>
      <c r="C41">
        <v>686.04759776825597</v>
      </c>
      <c r="D41">
        <v>5.8155815198841596</v>
      </c>
      <c r="E41">
        <v>1.31282475959641</v>
      </c>
      <c r="F41">
        <v>4.4298231560409898</v>
      </c>
      <c r="G41" s="1">
        <v>9.4310393227793992E-6</v>
      </c>
      <c r="H41" s="1">
        <v>1.0356472061214201E-4</v>
      </c>
    </row>
    <row r="42" spans="1:8" x14ac:dyDescent="0.2">
      <c r="A42" t="s">
        <v>86</v>
      </c>
      <c r="B42" t="s">
        <v>87</v>
      </c>
      <c r="C42">
        <v>4.91050296279675</v>
      </c>
      <c r="D42">
        <v>5.78568582862989</v>
      </c>
      <c r="E42">
        <v>1.02791821583858</v>
      </c>
      <c r="F42">
        <v>5.6285468430091496</v>
      </c>
      <c r="G42" s="1">
        <v>1.8173415105048699E-8</v>
      </c>
      <c r="H42" s="1">
        <v>3.5528433489268298E-7</v>
      </c>
    </row>
    <row r="43" spans="1:8" x14ac:dyDescent="0.2">
      <c r="A43" t="s">
        <v>90</v>
      </c>
      <c r="B43" t="s">
        <v>91</v>
      </c>
      <c r="C43">
        <v>252.092466295164</v>
      </c>
      <c r="D43">
        <v>5.7572387563227601</v>
      </c>
      <c r="E43">
        <v>1.28086200339356</v>
      </c>
      <c r="F43">
        <v>4.4948157889525104</v>
      </c>
      <c r="G43" s="1">
        <v>6.9630198978062201E-6</v>
      </c>
      <c r="H43" s="1">
        <v>7.8673953656729998E-5</v>
      </c>
    </row>
    <row r="44" spans="1:8" x14ac:dyDescent="0.2">
      <c r="A44" t="s">
        <v>92</v>
      </c>
      <c r="B44" t="s">
        <v>93</v>
      </c>
      <c r="C44">
        <v>797.45237467065704</v>
      </c>
      <c r="D44">
        <v>5.7127028234335002</v>
      </c>
      <c r="E44">
        <v>0.26172104909683802</v>
      </c>
      <c r="F44">
        <v>21.827448893190699</v>
      </c>
      <c r="G44" s="1">
        <v>1.27331598323702E-105</v>
      </c>
      <c r="H44" s="1">
        <v>1.14424418640289E-101</v>
      </c>
    </row>
    <row r="45" spans="1:8" x14ac:dyDescent="0.2">
      <c r="A45" t="s">
        <v>94</v>
      </c>
      <c r="B45" t="s">
        <v>95</v>
      </c>
      <c r="C45">
        <v>15.491685904193099</v>
      </c>
      <c r="D45">
        <v>5.7104083234179601</v>
      </c>
      <c r="E45">
        <v>0.87009618587264403</v>
      </c>
      <c r="F45">
        <v>6.5629621369858402</v>
      </c>
      <c r="G45" s="1">
        <v>5.2749245370154001E-11</v>
      </c>
      <c r="H45" s="1">
        <v>1.54740686173447E-9</v>
      </c>
    </row>
    <row r="46" spans="1:8" x14ac:dyDescent="0.2">
      <c r="A46" t="s">
        <v>96</v>
      </c>
      <c r="B46" t="s">
        <v>97</v>
      </c>
      <c r="C46">
        <v>123.187583416659</v>
      </c>
      <c r="D46">
        <v>5.7062946937414099</v>
      </c>
      <c r="E46">
        <v>0.35747148954117502</v>
      </c>
      <c r="F46">
        <v>15.962936515764101</v>
      </c>
      <c r="G46" s="1">
        <v>2.3157454499832901E-57</v>
      </c>
      <c r="H46" s="1">
        <v>2.67436547904338E-54</v>
      </c>
    </row>
    <row r="47" spans="1:8" x14ac:dyDescent="0.2">
      <c r="A47" t="s">
        <v>98</v>
      </c>
      <c r="B47" t="s">
        <v>99</v>
      </c>
      <c r="C47">
        <v>4.5520202295930003</v>
      </c>
      <c r="D47">
        <v>5.6722673290399799</v>
      </c>
      <c r="E47">
        <v>1.0627451196626201</v>
      </c>
      <c r="F47">
        <v>5.3373732083951602</v>
      </c>
      <c r="G47" s="1">
        <v>9.4302803601216595E-8</v>
      </c>
      <c r="H47" s="1">
        <v>1.59893665552528E-6</v>
      </c>
    </row>
    <row r="48" spans="1:8" x14ac:dyDescent="0.2">
      <c r="A48" t="s">
        <v>100</v>
      </c>
      <c r="B48" t="s">
        <v>101</v>
      </c>
      <c r="C48">
        <v>34.318015092811997</v>
      </c>
      <c r="D48">
        <v>5.6479617125425996</v>
      </c>
      <c r="E48">
        <v>0.661962822445883</v>
      </c>
      <c r="F48">
        <v>8.5321433787987804</v>
      </c>
      <c r="G48" s="1">
        <v>1.43660851132324E-17</v>
      </c>
      <c r="H48" s="1">
        <v>9.4232430308426402E-16</v>
      </c>
    </row>
    <row r="49" spans="1:8" x14ac:dyDescent="0.2">
      <c r="A49" t="s">
        <v>102</v>
      </c>
      <c r="B49" t="s">
        <v>103</v>
      </c>
      <c r="C49">
        <v>6.3847246179819601</v>
      </c>
      <c r="D49">
        <v>5.5588227770579097</v>
      </c>
      <c r="E49">
        <v>1.1451766223831601</v>
      </c>
      <c r="F49">
        <v>4.8541182804533296</v>
      </c>
      <c r="G49" s="1">
        <v>1.20923549440198E-6</v>
      </c>
      <c r="H49" s="1">
        <v>1.6447921137024801E-5</v>
      </c>
    </row>
    <row r="50" spans="1:8" x14ac:dyDescent="0.2">
      <c r="A50" t="s">
        <v>104</v>
      </c>
      <c r="B50" t="s">
        <v>105</v>
      </c>
      <c r="C50">
        <v>62.683752331960697</v>
      </c>
      <c r="D50">
        <v>5.5130292670859804</v>
      </c>
      <c r="E50">
        <v>0.43793919520281899</v>
      </c>
      <c r="F50">
        <v>12.588572403373799</v>
      </c>
      <c r="G50" s="1">
        <v>2.4404715825086299E-36</v>
      </c>
      <c r="H50" s="1">
        <v>9.0126949853219394E-34</v>
      </c>
    </row>
    <row r="51" spans="1:8" x14ac:dyDescent="0.2">
      <c r="A51" t="s">
        <v>106</v>
      </c>
      <c r="B51" t="s">
        <v>107</v>
      </c>
      <c r="C51">
        <v>22.308237047305099</v>
      </c>
      <c r="D51">
        <v>5.5074540770187896</v>
      </c>
      <c r="E51">
        <v>0.73533847422958099</v>
      </c>
      <c r="F51">
        <v>7.4896857298116801</v>
      </c>
      <c r="G51" s="1">
        <v>6.9038723634405699E-14</v>
      </c>
      <c r="H51" s="1">
        <v>2.9590062805404499E-12</v>
      </c>
    </row>
    <row r="52" spans="1:8" x14ac:dyDescent="0.2">
      <c r="A52" t="s">
        <v>108</v>
      </c>
      <c r="B52" t="s">
        <v>109</v>
      </c>
      <c r="C52">
        <v>4.0097480968465904</v>
      </c>
      <c r="D52">
        <v>5.4912199334413598</v>
      </c>
      <c r="E52">
        <v>1.0669049467709599</v>
      </c>
      <c r="F52">
        <v>5.1468689409124897</v>
      </c>
      <c r="G52" s="1">
        <v>2.6487024267814701E-7</v>
      </c>
      <c r="H52" s="1">
        <v>4.1251512838591399E-6</v>
      </c>
    </row>
    <row r="53" spans="1:8" x14ac:dyDescent="0.2">
      <c r="A53" t="s">
        <v>110</v>
      </c>
      <c r="B53" t="s">
        <v>111</v>
      </c>
      <c r="C53">
        <v>13.348847151565</v>
      </c>
      <c r="D53">
        <v>5.4869963637587498</v>
      </c>
      <c r="E53">
        <v>0.88038958590459504</v>
      </c>
      <c r="F53">
        <v>6.2324639586926596</v>
      </c>
      <c r="G53" s="1">
        <v>4.5915520038328299E-10</v>
      </c>
      <c r="H53" s="1">
        <v>1.1525479559713999E-8</v>
      </c>
    </row>
    <row r="54" spans="1:8" x14ac:dyDescent="0.2">
      <c r="A54" t="s">
        <v>112</v>
      </c>
      <c r="B54" t="s">
        <v>113</v>
      </c>
      <c r="C54">
        <v>3.9486644997770202</v>
      </c>
      <c r="D54">
        <v>5.4559623272298996</v>
      </c>
      <c r="E54">
        <v>1.1096237515513501</v>
      </c>
      <c r="F54">
        <v>4.9169480372080896</v>
      </c>
      <c r="G54" s="1">
        <v>8.7903872413928995E-7</v>
      </c>
      <c r="H54" s="1">
        <v>1.22533634767689E-5</v>
      </c>
    </row>
    <row r="55" spans="1:8" x14ac:dyDescent="0.2">
      <c r="A55" t="s">
        <v>114</v>
      </c>
      <c r="B55" t="s">
        <v>115</v>
      </c>
      <c r="C55">
        <v>5.5356060234014102</v>
      </c>
      <c r="D55">
        <v>5.34141290096753</v>
      </c>
      <c r="E55">
        <v>1.06634287239104</v>
      </c>
      <c r="F55">
        <v>5.0090951412190403</v>
      </c>
      <c r="G55" s="1">
        <v>5.4686535900099095E-7</v>
      </c>
      <c r="H55" s="1">
        <v>7.9296739890202899E-6</v>
      </c>
    </row>
    <row r="56" spans="1:8" x14ac:dyDescent="0.2">
      <c r="A56" t="s">
        <v>116</v>
      </c>
      <c r="B56" t="s">
        <v>117</v>
      </c>
      <c r="C56">
        <v>35.904656349025998</v>
      </c>
      <c r="D56">
        <v>5.3361636959245597</v>
      </c>
      <c r="E56">
        <v>0.54997479975521102</v>
      </c>
      <c r="F56">
        <v>9.7025603687653206</v>
      </c>
      <c r="G56" s="1">
        <v>2.9402595361339802E-22</v>
      </c>
      <c r="H56" s="1">
        <v>3.1330615349658499E-20</v>
      </c>
    </row>
    <row r="57" spans="1:8" x14ac:dyDescent="0.2">
      <c r="A57" t="s">
        <v>118</v>
      </c>
      <c r="B57" t="s">
        <v>119</v>
      </c>
      <c r="C57">
        <v>3.5617230548298902</v>
      </c>
      <c r="D57">
        <v>5.3255547423682801</v>
      </c>
      <c r="E57">
        <v>1.0616518824898999</v>
      </c>
      <c r="F57">
        <v>5.0162909614761704</v>
      </c>
      <c r="G57" s="1">
        <v>5.2678532912306798E-7</v>
      </c>
      <c r="H57" s="1">
        <v>7.6806953422546099E-6</v>
      </c>
    </row>
    <row r="58" spans="1:8" x14ac:dyDescent="0.2">
      <c r="A58" t="s">
        <v>120</v>
      </c>
      <c r="B58" t="s">
        <v>121</v>
      </c>
      <c r="C58">
        <v>5.3057520578087702</v>
      </c>
      <c r="D58">
        <v>5.30298767655428</v>
      </c>
      <c r="E58">
        <v>1.03694351544409</v>
      </c>
      <c r="F58">
        <v>5.1140564530008703</v>
      </c>
      <c r="G58" s="1">
        <v>3.1531305493732999E-7</v>
      </c>
      <c r="H58" s="1">
        <v>4.8298435500315203E-6</v>
      </c>
    </row>
    <row r="59" spans="1:8" x14ac:dyDescent="0.2">
      <c r="A59" t="s">
        <v>122</v>
      </c>
      <c r="B59" t="s">
        <v>123</v>
      </c>
      <c r="C59">
        <v>3.4124624899723801</v>
      </c>
      <c r="D59">
        <v>5.2472937886220503</v>
      </c>
      <c r="E59">
        <v>1.1683029487474099</v>
      </c>
      <c r="F59">
        <v>4.4913811047450496</v>
      </c>
      <c r="G59" s="1">
        <v>7.07627998133014E-6</v>
      </c>
      <c r="H59" s="1">
        <v>7.9786462574939099E-5</v>
      </c>
    </row>
    <row r="60" spans="1:8" x14ac:dyDescent="0.2">
      <c r="A60" t="s">
        <v>124</v>
      </c>
      <c r="B60" t="s">
        <v>125</v>
      </c>
      <c r="C60">
        <v>336.98637041376202</v>
      </c>
      <c r="D60">
        <v>5.1554974329384198</v>
      </c>
      <c r="E60">
        <v>0.62126635291332499</v>
      </c>
      <c r="F60">
        <v>8.2983689825830407</v>
      </c>
      <c r="G60" s="1">
        <v>1.05550418684633E-16</v>
      </c>
      <c r="H60" s="1">
        <v>6.2402055642960999E-15</v>
      </c>
    </row>
    <row r="61" spans="1:8" x14ac:dyDescent="0.2">
      <c r="A61" t="s">
        <v>128</v>
      </c>
      <c r="B61" t="s">
        <v>129</v>
      </c>
      <c r="C61">
        <v>17652.046946468599</v>
      </c>
      <c r="D61">
        <v>5.1390891374337198</v>
      </c>
      <c r="E61">
        <v>0.35911496203971</v>
      </c>
      <c r="F61">
        <v>14.3104289173711</v>
      </c>
      <c r="G61" s="1">
        <v>1.8834808726476898E-46</v>
      </c>
      <c r="H61" s="1">
        <v>1.20897049632641E-43</v>
      </c>
    </row>
    <row r="62" spans="1:8" x14ac:dyDescent="0.2">
      <c r="A62" t="s">
        <v>130</v>
      </c>
      <c r="B62" t="s">
        <v>131</v>
      </c>
      <c r="C62">
        <v>10.552785443805</v>
      </c>
      <c r="D62">
        <v>5.1311278539338501</v>
      </c>
      <c r="E62">
        <v>1.31425074973918</v>
      </c>
      <c r="F62">
        <v>3.9042228851321901</v>
      </c>
      <c r="G62" s="1">
        <v>9.4528634995053501E-5</v>
      </c>
      <c r="H62" s="1">
        <v>8.07221245116138E-4</v>
      </c>
    </row>
    <row r="63" spans="1:8" x14ac:dyDescent="0.2">
      <c r="A63" t="s">
        <v>132</v>
      </c>
      <c r="B63" t="s">
        <v>133</v>
      </c>
      <c r="C63">
        <v>43.457038055872502</v>
      </c>
      <c r="D63">
        <v>5.1297342615484798</v>
      </c>
      <c r="E63">
        <v>1.4136881941919199</v>
      </c>
      <c r="F63">
        <v>3.6286178823758899</v>
      </c>
      <c r="G63" s="1">
        <v>2.8494263355004099E-4</v>
      </c>
      <c r="H63">
        <v>2.0823443908581101E-3</v>
      </c>
    </row>
    <row r="64" spans="1:8" x14ac:dyDescent="0.2">
      <c r="A64" t="s">
        <v>136</v>
      </c>
      <c r="B64" t="s">
        <v>137</v>
      </c>
      <c r="C64">
        <v>33.785262047245801</v>
      </c>
      <c r="D64">
        <v>5.1144777610564596</v>
      </c>
      <c r="E64">
        <v>1.0948590242476599</v>
      </c>
      <c r="F64">
        <v>4.6713573599769198</v>
      </c>
      <c r="G64" s="1">
        <v>2.99215849287848E-6</v>
      </c>
      <c r="H64" s="1">
        <v>3.69686529832772E-5</v>
      </c>
    </row>
    <row r="65" spans="1:8" x14ac:dyDescent="0.2">
      <c r="A65" t="s">
        <v>138</v>
      </c>
      <c r="B65" t="s">
        <v>139</v>
      </c>
      <c r="C65">
        <v>6.9932815973219</v>
      </c>
      <c r="D65">
        <v>5.1092921911909901</v>
      </c>
      <c r="E65">
        <v>1.0549669967117401</v>
      </c>
      <c r="F65">
        <v>4.8430824917900699</v>
      </c>
      <c r="G65" s="1">
        <v>1.2784018171310299E-6</v>
      </c>
      <c r="H65" s="1">
        <v>1.7275405808539001E-5</v>
      </c>
    </row>
    <row r="66" spans="1:8" x14ac:dyDescent="0.2">
      <c r="A66" t="s">
        <v>140</v>
      </c>
      <c r="B66" t="s">
        <v>141</v>
      </c>
      <c r="C66">
        <v>4.65827035059678</v>
      </c>
      <c r="D66">
        <v>5.0991832533059203</v>
      </c>
      <c r="E66">
        <v>1.08392386320405</v>
      </c>
      <c r="F66">
        <v>4.7043740122418196</v>
      </c>
      <c r="G66" s="1">
        <v>2.5464605679695701E-6</v>
      </c>
      <c r="H66" s="1">
        <v>3.21094623254872E-5</v>
      </c>
    </row>
    <row r="67" spans="1:8" x14ac:dyDescent="0.2">
      <c r="A67" t="s">
        <v>144</v>
      </c>
      <c r="B67" t="s">
        <v>145</v>
      </c>
      <c r="C67">
        <v>1322.4839162836699</v>
      </c>
      <c r="D67">
        <v>5.0832057034321698</v>
      </c>
      <c r="E67">
        <v>0.84061011858557799</v>
      </c>
      <c r="F67">
        <v>6.0470432023650202</v>
      </c>
      <c r="G67" s="1">
        <v>1.47528208513802E-9</v>
      </c>
      <c r="H67" s="1">
        <v>3.4494475050508297E-8</v>
      </c>
    </row>
    <row r="68" spans="1:8" x14ac:dyDescent="0.2">
      <c r="A68" t="s">
        <v>146</v>
      </c>
      <c r="B68" t="s">
        <v>147</v>
      </c>
      <c r="C68">
        <v>13.253660565792799</v>
      </c>
      <c r="D68">
        <v>5.0669098960973598</v>
      </c>
      <c r="E68">
        <v>0.81593926454674504</v>
      </c>
      <c r="F68">
        <v>6.2099106100893797</v>
      </c>
      <c r="G68" s="1">
        <v>5.3014749546653905E-10</v>
      </c>
      <c r="H68" s="1">
        <v>1.3221319454470301E-8</v>
      </c>
    </row>
    <row r="69" spans="1:8" x14ac:dyDescent="0.2">
      <c r="A69" t="s">
        <v>148</v>
      </c>
      <c r="B69" t="s">
        <v>149</v>
      </c>
      <c r="C69">
        <v>46.758583404136999</v>
      </c>
      <c r="D69">
        <v>5.0550912585424603</v>
      </c>
      <c r="E69">
        <v>0.488455922100477</v>
      </c>
      <c r="F69">
        <v>10.3491247210277</v>
      </c>
      <c r="G69" s="1">
        <v>4.2232906811763897E-25</v>
      </c>
      <c r="H69" s="1">
        <v>5.8688501790636196E-23</v>
      </c>
    </row>
    <row r="70" spans="1:8" x14ac:dyDescent="0.2">
      <c r="A70" t="s">
        <v>150</v>
      </c>
      <c r="B70" t="s">
        <v>151</v>
      </c>
      <c r="C70">
        <v>2.9206208221901999</v>
      </c>
      <c r="D70">
        <v>5.0262013548676103</v>
      </c>
      <c r="E70">
        <v>1.0937902520749401</v>
      </c>
      <c r="F70">
        <v>4.5952149832500302</v>
      </c>
      <c r="G70" s="1">
        <v>4.3230332709798703E-6</v>
      </c>
      <c r="H70" s="1">
        <v>5.12059112268657E-5</v>
      </c>
    </row>
    <row r="71" spans="1:8" x14ac:dyDescent="0.2">
      <c r="A71" t="s">
        <v>152</v>
      </c>
      <c r="B71" t="s">
        <v>153</v>
      </c>
      <c r="C71">
        <v>12.7422923271244</v>
      </c>
      <c r="D71">
        <v>5.0019277145345997</v>
      </c>
      <c r="E71">
        <v>0.78075815944047999</v>
      </c>
      <c r="F71">
        <v>6.4065007250377803</v>
      </c>
      <c r="G71" s="1">
        <v>1.4889740184621899E-10</v>
      </c>
      <c r="H71" s="1">
        <v>4.0587715433490701E-9</v>
      </c>
    </row>
    <row r="72" spans="1:8" x14ac:dyDescent="0.2">
      <c r="A72" t="s">
        <v>154</v>
      </c>
      <c r="B72" t="s">
        <v>155</v>
      </c>
      <c r="C72">
        <v>2.7670996300981199</v>
      </c>
      <c r="D72">
        <v>4.9718885701173496</v>
      </c>
      <c r="E72">
        <v>1.17390040464516</v>
      </c>
      <c r="F72">
        <v>4.2353580852714696</v>
      </c>
      <c r="G72" s="1">
        <v>2.2818778026462101E-5</v>
      </c>
      <c r="H72" s="1">
        <v>2.2843350791511101E-4</v>
      </c>
    </row>
    <row r="73" spans="1:8" x14ac:dyDescent="0.2">
      <c r="A73" t="s">
        <v>156</v>
      </c>
      <c r="B73" t="s">
        <v>157</v>
      </c>
      <c r="C73">
        <v>30.9839616485039</v>
      </c>
      <c r="D73">
        <v>4.9682910488083003</v>
      </c>
      <c r="E73">
        <v>0.50098683067044902</v>
      </c>
      <c r="F73">
        <v>9.9170092797837501</v>
      </c>
      <c r="G73" s="1">
        <v>3.5111940608007302E-23</v>
      </c>
      <c r="H73" s="1">
        <v>4.0625871538681096E-21</v>
      </c>
    </row>
    <row r="74" spans="1:8" x14ac:dyDescent="0.2">
      <c r="A74" t="s">
        <v>158</v>
      </c>
      <c r="B74" t="s">
        <v>159</v>
      </c>
      <c r="C74">
        <v>49.780693739487099</v>
      </c>
      <c r="D74">
        <v>4.9617415175590303</v>
      </c>
      <c r="E74">
        <v>0.58048074581839404</v>
      </c>
      <c r="F74">
        <v>8.5476418525539408</v>
      </c>
      <c r="G74" s="1">
        <v>1.25628840695509E-17</v>
      </c>
      <c r="H74" s="1">
        <v>8.3214445118187904E-16</v>
      </c>
    </row>
    <row r="75" spans="1:8" x14ac:dyDescent="0.2">
      <c r="A75" t="s">
        <v>160</v>
      </c>
      <c r="B75" t="s">
        <v>161</v>
      </c>
      <c r="C75">
        <v>9.2121639558802606</v>
      </c>
      <c r="D75">
        <v>4.9562448485373398</v>
      </c>
      <c r="E75">
        <v>0.926548382454356</v>
      </c>
      <c r="F75">
        <v>5.3491484550527497</v>
      </c>
      <c r="G75" s="1">
        <v>8.8369033390061203E-8</v>
      </c>
      <c r="H75" s="1">
        <v>1.5097216547291801E-6</v>
      </c>
    </row>
    <row r="76" spans="1:8" x14ac:dyDescent="0.2">
      <c r="A76" t="s">
        <v>162</v>
      </c>
      <c r="B76" t="s">
        <v>163</v>
      </c>
      <c r="C76">
        <v>2.7960720690024501</v>
      </c>
      <c r="D76">
        <v>4.9545480257707002</v>
      </c>
      <c r="E76">
        <v>1.17381829569647</v>
      </c>
      <c r="F76">
        <v>4.2208815827248198</v>
      </c>
      <c r="G76" s="1">
        <v>2.43348752954478E-5</v>
      </c>
      <c r="H76" s="1">
        <v>2.41370089437078E-4</v>
      </c>
    </row>
    <row r="77" spans="1:8" x14ac:dyDescent="0.2">
      <c r="A77" t="s">
        <v>164</v>
      </c>
      <c r="B77" t="s">
        <v>165</v>
      </c>
      <c r="C77">
        <v>30.504462809049802</v>
      </c>
      <c r="D77">
        <v>4.9516937970417398</v>
      </c>
      <c r="E77">
        <v>0.55268406484659005</v>
      </c>
      <c r="F77">
        <v>8.9593569129158794</v>
      </c>
      <c r="G77" s="1">
        <v>3.2657744719207301E-19</v>
      </c>
      <c r="H77" s="1">
        <v>2.62029803537235E-17</v>
      </c>
    </row>
    <row r="78" spans="1:8" x14ac:dyDescent="0.2">
      <c r="A78" t="s">
        <v>166</v>
      </c>
      <c r="B78" t="s">
        <v>167</v>
      </c>
      <c r="C78">
        <v>2.7205983046219</v>
      </c>
      <c r="D78">
        <v>4.9428882075635299</v>
      </c>
      <c r="E78">
        <v>1.07494322838729</v>
      </c>
      <c r="F78">
        <v>4.5982783806910401</v>
      </c>
      <c r="G78" s="1">
        <v>4.2599653899933897E-6</v>
      </c>
      <c r="H78" s="1">
        <v>5.0569972236385702E-5</v>
      </c>
    </row>
    <row r="79" spans="1:8" x14ac:dyDescent="0.2">
      <c r="A79" t="s">
        <v>168</v>
      </c>
      <c r="B79" t="s">
        <v>169</v>
      </c>
      <c r="C79">
        <v>15.222025114156599</v>
      </c>
      <c r="D79">
        <v>4.9305514314688903</v>
      </c>
      <c r="E79">
        <v>0.69266234916582803</v>
      </c>
      <c r="F79">
        <v>7.1182610653036598</v>
      </c>
      <c r="G79" s="1">
        <v>1.0929720469751E-12</v>
      </c>
      <c r="H79" s="1">
        <v>4.0308390443778E-11</v>
      </c>
    </row>
    <row r="80" spans="1:8" x14ac:dyDescent="0.2">
      <c r="A80" t="s">
        <v>170</v>
      </c>
      <c r="B80" t="s">
        <v>171</v>
      </c>
      <c r="C80">
        <v>2.6592344796337501</v>
      </c>
      <c r="D80">
        <v>4.9150634154987403</v>
      </c>
      <c r="E80">
        <v>1.20981736018442</v>
      </c>
      <c r="F80">
        <v>4.0626491049437998</v>
      </c>
      <c r="G80" s="1">
        <v>4.8518936206588502E-5</v>
      </c>
      <c r="H80" s="1">
        <v>4.4902917994967998E-4</v>
      </c>
    </row>
    <row r="81" spans="1:8" x14ac:dyDescent="0.2">
      <c r="A81" t="s">
        <v>172</v>
      </c>
      <c r="B81" t="s">
        <v>173</v>
      </c>
      <c r="C81">
        <v>43.841501882433903</v>
      </c>
      <c r="D81">
        <v>4.9017688043808398</v>
      </c>
      <c r="E81">
        <v>0.64182412855303606</v>
      </c>
      <c r="F81">
        <v>7.6372460714925898</v>
      </c>
      <c r="G81" s="1">
        <v>2.2191712726832601E-14</v>
      </c>
      <c r="H81" s="1">
        <v>1.00718246364087E-12</v>
      </c>
    </row>
    <row r="82" spans="1:8" x14ac:dyDescent="0.2">
      <c r="A82" t="s">
        <v>174</v>
      </c>
      <c r="B82" t="s">
        <v>175</v>
      </c>
      <c r="C82">
        <v>2.5962759093357102</v>
      </c>
      <c r="D82">
        <v>4.8572095241448796</v>
      </c>
      <c r="E82">
        <v>1.0869935315967501</v>
      </c>
      <c r="F82">
        <v>4.4684806146084304</v>
      </c>
      <c r="G82" s="1">
        <v>7.8777150205917099E-6</v>
      </c>
      <c r="H82" s="1">
        <v>8.7830983970277901E-5</v>
      </c>
    </row>
    <row r="83" spans="1:8" x14ac:dyDescent="0.2">
      <c r="A83" t="s">
        <v>176</v>
      </c>
      <c r="B83" t="s">
        <v>177</v>
      </c>
      <c r="C83">
        <v>37.2457763136699</v>
      </c>
      <c r="D83">
        <v>4.8414840592495798</v>
      </c>
      <c r="E83">
        <v>0.69963393344547098</v>
      </c>
      <c r="F83">
        <v>6.9200246411817599</v>
      </c>
      <c r="G83" s="1">
        <v>4.5156509209308798E-12</v>
      </c>
      <c r="H83" s="1">
        <v>1.5236224427706501E-10</v>
      </c>
    </row>
    <row r="84" spans="1:8" x14ac:dyDescent="0.2">
      <c r="A84" t="s">
        <v>178</v>
      </c>
      <c r="B84" t="s">
        <v>179</v>
      </c>
      <c r="C84">
        <v>3.8639291616109999</v>
      </c>
      <c r="D84">
        <v>4.8349770525218601</v>
      </c>
      <c r="E84">
        <v>1.1011169228081401</v>
      </c>
      <c r="F84">
        <v>4.3909751565631803</v>
      </c>
      <c r="G84" s="1">
        <v>1.12843434568691E-5</v>
      </c>
      <c r="H84" s="1">
        <v>1.20815971109505E-4</v>
      </c>
    </row>
    <row r="85" spans="1:8" x14ac:dyDescent="0.2">
      <c r="A85" t="s">
        <v>182</v>
      </c>
      <c r="B85" t="s">
        <v>183</v>
      </c>
      <c r="C85">
        <v>733.12301340209297</v>
      </c>
      <c r="D85">
        <v>4.81258286787497</v>
      </c>
      <c r="E85">
        <v>1.3258037489230501</v>
      </c>
      <c r="F85">
        <v>3.62993608351477</v>
      </c>
      <c r="G85" s="1">
        <v>2.8349140984979503E-4</v>
      </c>
      <c r="H85">
        <v>2.07437604337773E-3</v>
      </c>
    </row>
    <row r="86" spans="1:8" x14ac:dyDescent="0.2">
      <c r="A86" t="s">
        <v>184</v>
      </c>
      <c r="B86" t="s">
        <v>185</v>
      </c>
      <c r="C86">
        <v>5.7682151369175498</v>
      </c>
      <c r="D86">
        <v>4.8112913043796901</v>
      </c>
      <c r="E86">
        <v>1.01430144402665</v>
      </c>
      <c r="F86">
        <v>4.74345307572416</v>
      </c>
      <c r="G86" s="1">
        <v>2.1010562931529498E-6</v>
      </c>
      <c r="H86" s="1">
        <v>2.7024034640796902E-5</v>
      </c>
    </row>
    <row r="87" spans="1:8" x14ac:dyDescent="0.2">
      <c r="A87" t="s">
        <v>186</v>
      </c>
      <c r="B87" t="s">
        <v>187</v>
      </c>
      <c r="C87">
        <v>248.793062466972</v>
      </c>
      <c r="D87">
        <v>4.8067777447575297</v>
      </c>
      <c r="E87">
        <v>0.33118974011790803</v>
      </c>
      <c r="F87">
        <v>14.5136674313831</v>
      </c>
      <c r="G87" s="1">
        <v>9.9268077008672103E-48</v>
      </c>
      <c r="H87" s="1">
        <v>6.6904202201919804E-45</v>
      </c>
    </row>
    <row r="88" spans="1:8" x14ac:dyDescent="0.2">
      <c r="A88" t="s">
        <v>188</v>
      </c>
      <c r="B88" t="s">
        <v>189</v>
      </c>
      <c r="C88">
        <v>3.8353540017232701</v>
      </c>
      <c r="D88">
        <v>4.80304591112876</v>
      </c>
      <c r="E88">
        <v>1.183809995279</v>
      </c>
      <c r="F88">
        <v>4.0572777137236198</v>
      </c>
      <c r="G88" s="1">
        <v>4.9648033033265803E-5</v>
      </c>
      <c r="H88" s="1">
        <v>4.5853419751415301E-4</v>
      </c>
    </row>
    <row r="89" spans="1:8" x14ac:dyDescent="0.2">
      <c r="A89" t="s">
        <v>190</v>
      </c>
      <c r="B89" t="s">
        <v>191</v>
      </c>
      <c r="C89">
        <v>5.7202572955574604</v>
      </c>
      <c r="D89">
        <v>4.7906094234510697</v>
      </c>
      <c r="E89">
        <v>1.0130215074398099</v>
      </c>
      <c r="F89">
        <v>4.7290303199566397</v>
      </c>
      <c r="G89" s="1">
        <v>2.2559469557234699E-6</v>
      </c>
      <c r="H89" s="1">
        <v>2.8782808319616299E-5</v>
      </c>
    </row>
    <row r="90" spans="1:8" x14ac:dyDescent="0.2">
      <c r="A90" t="s">
        <v>192</v>
      </c>
      <c r="B90" t="s">
        <v>193</v>
      </c>
      <c r="C90">
        <v>10.8860781564664</v>
      </c>
      <c r="D90">
        <v>4.7688905289670602</v>
      </c>
      <c r="E90">
        <v>0.79224407889399995</v>
      </c>
      <c r="F90">
        <v>6.0194713422466997</v>
      </c>
      <c r="G90" s="1">
        <v>1.74987633049552E-9</v>
      </c>
      <c r="H90" s="1">
        <v>4.0286008534439498E-8</v>
      </c>
    </row>
    <row r="91" spans="1:8" x14ac:dyDescent="0.2">
      <c r="A91" t="s">
        <v>194</v>
      </c>
      <c r="B91" t="s">
        <v>195</v>
      </c>
      <c r="C91">
        <v>2326.5279812189901</v>
      </c>
      <c r="D91">
        <v>4.7290758653120202</v>
      </c>
      <c r="E91">
        <v>0.36791898006499801</v>
      </c>
      <c r="F91">
        <v>12.8535795149153</v>
      </c>
      <c r="G91" s="1">
        <v>8.2120525897776798E-38</v>
      </c>
      <c r="H91" s="1">
        <v>3.2557165554090602E-35</v>
      </c>
    </row>
    <row r="92" spans="1:8" x14ac:dyDescent="0.2">
      <c r="A92" t="s">
        <v>196</v>
      </c>
      <c r="B92" t="s">
        <v>197</v>
      </c>
      <c r="C92">
        <v>70.135965705598693</v>
      </c>
      <c r="D92">
        <v>4.7180989354484302</v>
      </c>
      <c r="E92">
        <v>0.553842205365767</v>
      </c>
      <c r="F92">
        <v>8.5188504771544498</v>
      </c>
      <c r="G92" s="1">
        <v>1.61144727399445E-17</v>
      </c>
      <c r="H92" s="1">
        <v>1.0393063889860299E-15</v>
      </c>
    </row>
    <row r="93" spans="1:8" x14ac:dyDescent="0.2">
      <c r="A93" t="s">
        <v>198</v>
      </c>
      <c r="B93" t="s">
        <v>199</v>
      </c>
      <c r="C93">
        <v>93.249650524739394</v>
      </c>
      <c r="D93">
        <v>4.7111380850961204</v>
      </c>
      <c r="E93">
        <v>1.3877434531025601</v>
      </c>
      <c r="F93">
        <v>3.3948191753767301</v>
      </c>
      <c r="G93" s="1">
        <v>6.8673941082970198E-4</v>
      </c>
      <c r="H93">
        <v>4.4708543290407996E-3</v>
      </c>
    </row>
    <row r="94" spans="1:8" x14ac:dyDescent="0.2">
      <c r="A94" t="s">
        <v>200</v>
      </c>
      <c r="B94" t="s">
        <v>201</v>
      </c>
      <c r="C94">
        <v>3.47228881459742</v>
      </c>
      <c r="D94">
        <v>4.6705725575068699</v>
      </c>
      <c r="E94">
        <v>1.1295073708038299</v>
      </c>
      <c r="F94">
        <v>4.1350527479807004</v>
      </c>
      <c r="G94" s="1">
        <v>3.5487311505448397E-5</v>
      </c>
      <c r="H94" s="1">
        <v>3.38549326427117E-4</v>
      </c>
    </row>
    <row r="95" spans="1:8" x14ac:dyDescent="0.2">
      <c r="A95" t="s">
        <v>202</v>
      </c>
      <c r="B95" t="s">
        <v>203</v>
      </c>
      <c r="C95">
        <v>3.4636445449966198</v>
      </c>
      <c r="D95">
        <v>4.6671263294040504</v>
      </c>
      <c r="E95">
        <v>1.0707359522325901</v>
      </c>
      <c r="F95">
        <v>4.3588022982441297</v>
      </c>
      <c r="G95" s="1">
        <v>1.3077618541278799E-5</v>
      </c>
      <c r="H95" s="1">
        <v>1.3809616852892E-4</v>
      </c>
    </row>
    <row r="96" spans="1:8" x14ac:dyDescent="0.2">
      <c r="A96" t="s">
        <v>206</v>
      </c>
      <c r="B96" t="s">
        <v>207</v>
      </c>
      <c r="C96">
        <v>410.96858523829798</v>
      </c>
      <c r="D96">
        <v>4.6624300371087104</v>
      </c>
      <c r="E96">
        <v>0.17954353654359401</v>
      </c>
      <c r="F96">
        <v>25.9682421704813</v>
      </c>
      <c r="G96" s="1">
        <v>1.1316196318534899E-148</v>
      </c>
      <c r="H96" s="1">
        <v>3.0507333655138298E-144</v>
      </c>
    </row>
    <row r="97" spans="1:8" x14ac:dyDescent="0.2">
      <c r="A97" t="s">
        <v>208</v>
      </c>
      <c r="B97" t="s">
        <v>209</v>
      </c>
      <c r="C97">
        <v>5.2157083294103996</v>
      </c>
      <c r="D97">
        <v>4.6490776963023901</v>
      </c>
      <c r="E97">
        <v>1.00750094614861</v>
      </c>
      <c r="F97">
        <v>4.6144648440028604</v>
      </c>
      <c r="G97" s="1">
        <v>3.9410947530539799E-6</v>
      </c>
      <c r="H97" s="1">
        <v>4.7284367355399298E-5</v>
      </c>
    </row>
    <row r="98" spans="1:8" x14ac:dyDescent="0.2">
      <c r="A98" t="s">
        <v>210</v>
      </c>
      <c r="B98" t="s">
        <v>211</v>
      </c>
      <c r="C98">
        <v>101.559638319485</v>
      </c>
      <c r="D98">
        <v>4.6056414505851802</v>
      </c>
      <c r="E98">
        <v>0.30920047365936498</v>
      </c>
      <c r="F98">
        <v>14.8953246936453</v>
      </c>
      <c r="G98" s="1">
        <v>3.53463347495216E-50</v>
      </c>
      <c r="H98" s="1">
        <v>2.8026524662128001E-47</v>
      </c>
    </row>
    <row r="99" spans="1:8" x14ac:dyDescent="0.2">
      <c r="A99" t="s">
        <v>212</v>
      </c>
      <c r="B99" t="s">
        <v>213</v>
      </c>
      <c r="C99">
        <v>3.2875936912295201</v>
      </c>
      <c r="D99">
        <v>4.5794567693263097</v>
      </c>
      <c r="E99">
        <v>1.09895789323047</v>
      </c>
      <c r="F99">
        <v>4.1670902930271696</v>
      </c>
      <c r="G99" s="1">
        <v>3.0851232011586897E-5</v>
      </c>
      <c r="H99" s="1">
        <v>2.9928692472125601E-4</v>
      </c>
    </row>
    <row r="100" spans="1:8" x14ac:dyDescent="0.2">
      <c r="A100" t="s">
        <v>214</v>
      </c>
      <c r="B100" t="s">
        <v>215</v>
      </c>
      <c r="C100">
        <v>78.950895816751597</v>
      </c>
      <c r="D100">
        <v>4.5781196899532697</v>
      </c>
      <c r="E100">
        <v>0.38062454552587</v>
      </c>
      <c r="F100">
        <v>12.027915024839301</v>
      </c>
      <c r="G100" s="1">
        <v>2.53481310853441E-33</v>
      </c>
      <c r="H100" s="1">
        <v>7.4278289774977401E-31</v>
      </c>
    </row>
    <row r="101" spans="1:8" x14ac:dyDescent="0.2">
      <c r="A101" t="s">
        <v>216</v>
      </c>
      <c r="B101" t="s">
        <v>217</v>
      </c>
      <c r="C101">
        <v>4.9215771681901996</v>
      </c>
      <c r="D101">
        <v>4.5640060082092697</v>
      </c>
      <c r="E101">
        <v>1.0633750017147401</v>
      </c>
      <c r="F101">
        <v>4.2920004709999402</v>
      </c>
      <c r="G101" s="1">
        <v>1.7707057313707699E-5</v>
      </c>
      <c r="H101" s="1">
        <v>1.81438448544374E-4</v>
      </c>
    </row>
    <row r="102" spans="1:8" x14ac:dyDescent="0.2">
      <c r="A102" t="s">
        <v>218</v>
      </c>
      <c r="B102" t="s">
        <v>219</v>
      </c>
      <c r="C102">
        <v>3.20300333377353</v>
      </c>
      <c r="D102">
        <v>4.5597181316309499</v>
      </c>
      <c r="E102">
        <v>1.0841484842910201</v>
      </c>
      <c r="F102">
        <v>4.2058059368249401</v>
      </c>
      <c r="G102" s="1">
        <v>2.6015339938505599E-5</v>
      </c>
      <c r="H102" s="1">
        <v>2.5619839050946099E-4</v>
      </c>
    </row>
    <row r="103" spans="1:8" x14ac:dyDescent="0.2">
      <c r="A103" t="s">
        <v>220</v>
      </c>
      <c r="B103" t="s">
        <v>221</v>
      </c>
      <c r="C103">
        <v>2.1162403205604798</v>
      </c>
      <c r="D103">
        <v>4.5562536680789902</v>
      </c>
      <c r="E103">
        <v>1.20344706056957</v>
      </c>
      <c r="F103">
        <v>3.7860025732437101</v>
      </c>
      <c r="G103" s="1">
        <v>1.53090089304048E-4</v>
      </c>
      <c r="H103">
        <v>1.22215003681271E-3</v>
      </c>
    </row>
    <row r="104" spans="1:8" x14ac:dyDescent="0.2">
      <c r="A104" t="s">
        <v>222</v>
      </c>
      <c r="B104" t="s">
        <v>223</v>
      </c>
      <c r="C104">
        <v>101.162332585897</v>
      </c>
      <c r="D104">
        <v>4.5534086924319803</v>
      </c>
      <c r="E104">
        <v>0.52814375710665296</v>
      </c>
      <c r="F104">
        <v>8.6215327383155405</v>
      </c>
      <c r="G104" s="1">
        <v>6.6063791647719403E-18</v>
      </c>
      <c r="H104" s="1">
        <v>4.5203394899260604E-16</v>
      </c>
    </row>
    <row r="105" spans="1:8" x14ac:dyDescent="0.2">
      <c r="A105" t="s">
        <v>224</v>
      </c>
      <c r="B105" t="s">
        <v>225</v>
      </c>
      <c r="C105">
        <v>2.09119062218759</v>
      </c>
      <c r="D105">
        <v>4.5442098758910401</v>
      </c>
      <c r="E105">
        <v>1.20302056228484</v>
      </c>
      <c r="F105">
        <v>3.77733350397637</v>
      </c>
      <c r="G105" s="1">
        <v>1.58516405208917E-4</v>
      </c>
      <c r="H105">
        <v>1.2587463234248E-3</v>
      </c>
    </row>
    <row r="106" spans="1:8" x14ac:dyDescent="0.2">
      <c r="A106" t="s">
        <v>226</v>
      </c>
      <c r="B106" t="s">
        <v>227</v>
      </c>
      <c r="C106">
        <v>61.448074917916699</v>
      </c>
      <c r="D106">
        <v>4.5430864105299804</v>
      </c>
      <c r="E106">
        <v>1.38130436551828</v>
      </c>
      <c r="F106">
        <v>3.28898288019625</v>
      </c>
      <c r="G106">
        <v>1.0055013949997001E-3</v>
      </c>
      <c r="H106">
        <v>6.2115747268095701E-3</v>
      </c>
    </row>
    <row r="107" spans="1:8" x14ac:dyDescent="0.2">
      <c r="A107" t="s">
        <v>228</v>
      </c>
      <c r="B107" t="s">
        <v>229</v>
      </c>
      <c r="C107">
        <v>121.625093444708</v>
      </c>
      <c r="D107">
        <v>4.5377858787123504</v>
      </c>
      <c r="E107">
        <v>0.27414113958912101</v>
      </c>
      <c r="F107">
        <v>16.5527358845648</v>
      </c>
      <c r="G107" s="1">
        <v>1.52989373527337E-61</v>
      </c>
      <c r="H107" s="1">
        <v>2.4261414828961702E-58</v>
      </c>
    </row>
    <row r="108" spans="1:8" x14ac:dyDescent="0.2">
      <c r="A108" t="s">
        <v>230</v>
      </c>
      <c r="B108" t="s">
        <v>231</v>
      </c>
      <c r="C108">
        <v>13.8439593889373</v>
      </c>
      <c r="D108">
        <v>4.5226272958208398</v>
      </c>
      <c r="E108">
        <v>0.719982718467024</v>
      </c>
      <c r="F108">
        <v>6.2815775709871904</v>
      </c>
      <c r="G108" s="1">
        <v>3.3515449837050399E-10</v>
      </c>
      <c r="H108" s="1">
        <v>8.6298281963423198E-9</v>
      </c>
    </row>
    <row r="109" spans="1:8" x14ac:dyDescent="0.2">
      <c r="A109" t="s">
        <v>232</v>
      </c>
      <c r="B109" t="s">
        <v>233</v>
      </c>
      <c r="C109">
        <v>18.460998005872401</v>
      </c>
      <c r="D109">
        <v>4.51720680648328</v>
      </c>
      <c r="E109">
        <v>0.66358764105715096</v>
      </c>
      <c r="F109">
        <v>6.8072497542102903</v>
      </c>
      <c r="G109" s="1">
        <v>9.9482144013456502E-12</v>
      </c>
      <c r="H109" s="1">
        <v>3.18520085565175E-10</v>
      </c>
    </row>
    <row r="110" spans="1:8" x14ac:dyDescent="0.2">
      <c r="A110" t="s">
        <v>234</v>
      </c>
      <c r="B110" t="s">
        <v>235</v>
      </c>
      <c r="C110">
        <v>34514.096740408997</v>
      </c>
      <c r="D110">
        <v>4.5128656019372499</v>
      </c>
      <c r="E110">
        <v>0.239970112341377</v>
      </c>
      <c r="F110">
        <v>18.805948615456401</v>
      </c>
      <c r="G110" s="1">
        <v>6.7503763852174895E-79</v>
      </c>
      <c r="H110" s="1">
        <v>1.81983396969078E-75</v>
      </c>
    </row>
    <row r="111" spans="1:8" x14ac:dyDescent="0.2">
      <c r="A111" t="s">
        <v>236</v>
      </c>
      <c r="B111" t="s">
        <v>237</v>
      </c>
      <c r="C111">
        <v>3.1473236833249598</v>
      </c>
      <c r="D111">
        <v>4.5066598761341696</v>
      </c>
      <c r="E111">
        <v>1.1616639372256099</v>
      </c>
      <c r="F111">
        <v>3.8794867704143199</v>
      </c>
      <c r="G111" s="1">
        <v>1.04677093899765E-4</v>
      </c>
      <c r="H111" s="1">
        <v>8.8049602946763995E-4</v>
      </c>
    </row>
    <row r="112" spans="1:8" x14ac:dyDescent="0.2">
      <c r="A112" t="s">
        <v>238</v>
      </c>
      <c r="B112" t="s">
        <v>239</v>
      </c>
      <c r="C112">
        <v>1.9827744445597699</v>
      </c>
      <c r="D112">
        <v>4.4936361557463096</v>
      </c>
      <c r="E112">
        <v>1.17618087534178</v>
      </c>
      <c r="F112">
        <v>3.8205315610496702</v>
      </c>
      <c r="G112" s="1">
        <v>1.3316436260803999E-4</v>
      </c>
      <c r="H112">
        <v>1.0816444867581001E-3</v>
      </c>
    </row>
    <row r="113" spans="1:8" x14ac:dyDescent="0.2">
      <c r="A113" t="s">
        <v>240</v>
      </c>
      <c r="B113" t="s">
        <v>241</v>
      </c>
      <c r="C113">
        <v>3.0595072588863101</v>
      </c>
      <c r="D113">
        <v>4.4813720219450799</v>
      </c>
      <c r="E113">
        <v>1.0497799121114999</v>
      </c>
      <c r="F113">
        <v>4.2688681410671503</v>
      </c>
      <c r="G113" s="1">
        <v>1.96467360886196E-5</v>
      </c>
      <c r="H113" s="1">
        <v>1.9881995428419499E-4</v>
      </c>
    </row>
    <row r="114" spans="1:8" x14ac:dyDescent="0.2">
      <c r="A114" t="s">
        <v>242</v>
      </c>
      <c r="B114" t="s">
        <v>243</v>
      </c>
      <c r="C114">
        <v>33.8273058502688</v>
      </c>
      <c r="D114">
        <v>4.4784142267911999</v>
      </c>
      <c r="E114">
        <v>0.53858578257701795</v>
      </c>
      <c r="F114">
        <v>8.3151363657669304</v>
      </c>
      <c r="G114" s="1">
        <v>9.1646829322828301E-17</v>
      </c>
      <c r="H114" s="1">
        <v>5.4540990545565696E-15</v>
      </c>
    </row>
    <row r="115" spans="1:8" x14ac:dyDescent="0.2">
      <c r="A115" t="s">
        <v>244</v>
      </c>
      <c r="B115" t="s">
        <v>245</v>
      </c>
      <c r="C115">
        <v>46.1488771089981</v>
      </c>
      <c r="D115">
        <v>4.45290228049089</v>
      </c>
      <c r="E115">
        <v>0.37432791466563597</v>
      </c>
      <c r="F115">
        <v>11.8957259291452</v>
      </c>
      <c r="G115" s="1">
        <v>1.24565156665232E-32</v>
      </c>
      <c r="H115" s="1">
        <v>3.4266857740183701E-30</v>
      </c>
    </row>
    <row r="116" spans="1:8" x14ac:dyDescent="0.2">
      <c r="A116" t="s">
        <v>250</v>
      </c>
      <c r="B116" t="s">
        <v>251</v>
      </c>
      <c r="C116">
        <v>1.9535966839318299</v>
      </c>
      <c r="D116">
        <v>4.43401380342336</v>
      </c>
      <c r="E116">
        <v>1.2782082780808199</v>
      </c>
      <c r="F116">
        <v>3.4689290309407301</v>
      </c>
      <c r="G116" s="1">
        <v>5.2253746742357803E-4</v>
      </c>
      <c r="H116">
        <v>3.5261796205937998E-3</v>
      </c>
    </row>
    <row r="117" spans="1:8" x14ac:dyDescent="0.2">
      <c r="A117" t="s">
        <v>252</v>
      </c>
      <c r="B117" t="s">
        <v>253</v>
      </c>
      <c r="C117">
        <v>1.9007839175347601</v>
      </c>
      <c r="D117">
        <v>4.4291226873436704</v>
      </c>
      <c r="E117">
        <v>1.1461664500661699</v>
      </c>
      <c r="F117">
        <v>3.8642927360925201</v>
      </c>
      <c r="G117" s="1">
        <v>1.11411544606434E-4</v>
      </c>
      <c r="H117" s="1">
        <v>9.2902685773116496E-4</v>
      </c>
    </row>
    <row r="118" spans="1:8" x14ac:dyDescent="0.2">
      <c r="A118" t="s">
        <v>254</v>
      </c>
      <c r="B118" t="s">
        <v>255</v>
      </c>
      <c r="C118">
        <v>3187.8923601930201</v>
      </c>
      <c r="D118">
        <v>4.41647356572589</v>
      </c>
      <c r="E118">
        <v>0.20108632678487801</v>
      </c>
      <c r="F118">
        <v>21.9630724591762</v>
      </c>
      <c r="G118" s="1">
        <v>6.4955200891682895E-107</v>
      </c>
      <c r="H118" s="1">
        <v>8.7556363041944003E-103</v>
      </c>
    </row>
    <row r="119" spans="1:8" x14ac:dyDescent="0.2">
      <c r="A119" t="s">
        <v>256</v>
      </c>
      <c r="B119" t="s">
        <v>257</v>
      </c>
      <c r="C119">
        <v>19.571349795095301</v>
      </c>
      <c r="D119">
        <v>4.4084806374195802</v>
      </c>
      <c r="E119">
        <v>0.63713708963301896</v>
      </c>
      <c r="F119">
        <v>6.91920264751624</v>
      </c>
      <c r="G119" s="1">
        <v>4.5419276047577903E-12</v>
      </c>
      <c r="H119" s="1">
        <v>1.5286620012068E-10</v>
      </c>
    </row>
    <row r="120" spans="1:8" x14ac:dyDescent="0.2">
      <c r="A120" t="s">
        <v>258</v>
      </c>
      <c r="B120" t="s">
        <v>259</v>
      </c>
      <c r="C120">
        <v>6.4262040751920102</v>
      </c>
      <c r="D120">
        <v>4.4039827436273002</v>
      </c>
      <c r="E120">
        <v>0.93913363738579003</v>
      </c>
      <c r="F120">
        <v>4.6894100778738999</v>
      </c>
      <c r="G120" s="1">
        <v>2.7399380591375602E-6</v>
      </c>
      <c r="H120" s="1">
        <v>3.4276561548162098E-5</v>
      </c>
    </row>
    <row r="121" spans="1:8" x14ac:dyDescent="0.2">
      <c r="A121" t="s">
        <v>260</v>
      </c>
      <c r="B121" t="s">
        <v>261</v>
      </c>
      <c r="C121">
        <v>1.89660533783595</v>
      </c>
      <c r="D121">
        <v>4.4010894115361303</v>
      </c>
      <c r="E121">
        <v>1.2362185969004</v>
      </c>
      <c r="F121">
        <v>3.5601223137809601</v>
      </c>
      <c r="G121" s="1">
        <v>3.7068209732983598E-4</v>
      </c>
      <c r="H121">
        <v>2.6173961922249999E-3</v>
      </c>
    </row>
    <row r="122" spans="1:8" x14ac:dyDescent="0.2">
      <c r="A122" t="s">
        <v>262</v>
      </c>
      <c r="B122" t="s">
        <v>263</v>
      </c>
      <c r="C122">
        <v>461.57411819752798</v>
      </c>
      <c r="D122">
        <v>4.3964537073986198</v>
      </c>
      <c r="E122">
        <v>0.26252879627061099</v>
      </c>
      <c r="F122">
        <v>16.746557977079199</v>
      </c>
      <c r="G122" s="1">
        <v>5.9998845667241403E-63</v>
      </c>
      <c r="H122" s="1">
        <v>1.0109430502144699E-59</v>
      </c>
    </row>
    <row r="123" spans="1:8" x14ac:dyDescent="0.2">
      <c r="A123" t="s">
        <v>264</v>
      </c>
      <c r="B123" t="s">
        <v>265</v>
      </c>
      <c r="C123">
        <v>94.664601006063904</v>
      </c>
      <c r="D123">
        <v>4.3833731685605102</v>
      </c>
      <c r="E123">
        <v>1.1629697005997399</v>
      </c>
      <c r="F123">
        <v>3.7691206970396598</v>
      </c>
      <c r="G123" s="1">
        <v>1.6382365892037801E-4</v>
      </c>
      <c r="H123">
        <v>1.29213634313471E-3</v>
      </c>
    </row>
    <row r="124" spans="1:8" x14ac:dyDescent="0.2">
      <c r="A124" t="s">
        <v>266</v>
      </c>
      <c r="B124" t="s">
        <v>267</v>
      </c>
      <c r="C124">
        <v>1.8643643382183701</v>
      </c>
      <c r="D124">
        <v>4.3827685011251196</v>
      </c>
      <c r="E124">
        <v>1.2030447570854299</v>
      </c>
      <c r="F124">
        <v>3.6430635479789499</v>
      </c>
      <c r="G124" s="1">
        <v>2.6941229049267702E-4</v>
      </c>
      <c r="H124">
        <v>1.9839076589434801E-3</v>
      </c>
    </row>
    <row r="125" spans="1:8" x14ac:dyDescent="0.2">
      <c r="A125" t="s">
        <v>268</v>
      </c>
      <c r="B125" t="s">
        <v>269</v>
      </c>
      <c r="C125">
        <v>332.573893801346</v>
      </c>
      <c r="D125">
        <v>4.3820932024810304</v>
      </c>
      <c r="E125">
        <v>0.35482447705773901</v>
      </c>
      <c r="F125">
        <v>12.3500307499021</v>
      </c>
      <c r="G125" s="1">
        <v>4.8692813209000596E-35</v>
      </c>
      <c r="H125" s="1">
        <v>1.6206290756807999E-32</v>
      </c>
    </row>
    <row r="126" spans="1:8" x14ac:dyDescent="0.2">
      <c r="A126" t="s">
        <v>272</v>
      </c>
      <c r="B126" t="s">
        <v>273</v>
      </c>
      <c r="C126">
        <v>89.3336540943328</v>
      </c>
      <c r="D126">
        <v>4.3520974758650999</v>
      </c>
      <c r="E126">
        <v>1.0458184821958001</v>
      </c>
      <c r="F126">
        <v>4.1614271978894601</v>
      </c>
      <c r="G126" s="1">
        <v>3.1626482492771002E-5</v>
      </c>
      <c r="H126" s="1">
        <v>3.0592692555529699E-4</v>
      </c>
    </row>
    <row r="127" spans="1:8" x14ac:dyDescent="0.2">
      <c r="A127" t="s">
        <v>274</v>
      </c>
      <c r="B127" t="s">
        <v>275</v>
      </c>
      <c r="C127">
        <v>1.80222461688636</v>
      </c>
      <c r="D127">
        <v>4.3494893966347004</v>
      </c>
      <c r="E127">
        <v>1.23653791377628</v>
      </c>
      <c r="F127">
        <v>3.5174735430082502</v>
      </c>
      <c r="G127" s="1">
        <v>4.35675779577952E-4</v>
      </c>
      <c r="H127">
        <v>3.0085510608714098E-3</v>
      </c>
    </row>
    <row r="128" spans="1:8" x14ac:dyDescent="0.2">
      <c r="A128" t="s">
        <v>276</v>
      </c>
      <c r="B128" t="s">
        <v>277</v>
      </c>
      <c r="C128">
        <v>2.7858500760785199</v>
      </c>
      <c r="D128">
        <v>4.3469428420540499</v>
      </c>
      <c r="E128">
        <v>1.1253935279401199</v>
      </c>
      <c r="F128">
        <v>3.8625980460457501</v>
      </c>
      <c r="G128" s="1">
        <v>1.12187515947406E-4</v>
      </c>
      <c r="H128" s="1">
        <v>9.3491908575769303E-4</v>
      </c>
    </row>
    <row r="129" spans="1:8" x14ac:dyDescent="0.2">
      <c r="A129" t="s">
        <v>278</v>
      </c>
      <c r="B129" t="s">
        <v>279</v>
      </c>
      <c r="C129">
        <v>4.2030817247935399</v>
      </c>
      <c r="D129">
        <v>4.33640924930297</v>
      </c>
      <c r="E129">
        <v>1.0272516818857</v>
      </c>
      <c r="F129">
        <v>4.2213698217974196</v>
      </c>
      <c r="G129" s="1">
        <v>2.4282217294861699E-5</v>
      </c>
      <c r="H129" s="1">
        <v>2.4102514582186201E-4</v>
      </c>
    </row>
    <row r="130" spans="1:8" x14ac:dyDescent="0.2">
      <c r="A130" t="s">
        <v>280</v>
      </c>
      <c r="B130" t="s">
        <v>281</v>
      </c>
      <c r="C130">
        <v>2.7334402413177101</v>
      </c>
      <c r="D130">
        <v>4.31611187417412</v>
      </c>
      <c r="E130">
        <v>1.0648675033313699</v>
      </c>
      <c r="F130">
        <v>4.0531914634181598</v>
      </c>
      <c r="G130" s="1">
        <v>5.0523619509488702E-5</v>
      </c>
      <c r="H130" s="1">
        <v>4.6550453122225102E-4</v>
      </c>
    </row>
    <row r="131" spans="1:8" x14ac:dyDescent="0.2">
      <c r="A131" t="s">
        <v>282</v>
      </c>
      <c r="B131" t="s">
        <v>283</v>
      </c>
      <c r="C131">
        <v>1.75241258939996</v>
      </c>
      <c r="D131">
        <v>4.3160632797161904</v>
      </c>
      <c r="E131">
        <v>1.37682434796389</v>
      </c>
      <c r="F131">
        <v>3.13479587000257</v>
      </c>
      <c r="G131">
        <v>1.71973734340764E-3</v>
      </c>
      <c r="H131">
        <v>9.8350443447022904E-3</v>
      </c>
    </row>
    <row r="132" spans="1:8" x14ac:dyDescent="0.2">
      <c r="A132" t="s">
        <v>284</v>
      </c>
      <c r="B132" t="s">
        <v>285</v>
      </c>
      <c r="C132">
        <v>4.1388757236515001</v>
      </c>
      <c r="D132">
        <v>4.3155160392711798</v>
      </c>
      <c r="E132">
        <v>1.1598045363624601</v>
      </c>
      <c r="F132">
        <v>3.7208994308697001</v>
      </c>
      <c r="G132" s="1">
        <v>1.98514488023648E-4</v>
      </c>
      <c r="H132">
        <v>1.52863527067395E-3</v>
      </c>
    </row>
    <row r="133" spans="1:8" x14ac:dyDescent="0.2">
      <c r="A133" t="s">
        <v>288</v>
      </c>
      <c r="B133" t="s">
        <v>289</v>
      </c>
      <c r="C133">
        <v>1.74555794005237</v>
      </c>
      <c r="D133">
        <v>4.2922216497905596</v>
      </c>
      <c r="E133">
        <v>1.2186029017587401</v>
      </c>
      <c r="F133">
        <v>3.5222480133567799</v>
      </c>
      <c r="G133" s="1">
        <v>4.2790362172901402E-4</v>
      </c>
      <c r="H133">
        <v>2.9609480847516598E-3</v>
      </c>
    </row>
    <row r="134" spans="1:8" x14ac:dyDescent="0.2">
      <c r="A134" t="s">
        <v>290</v>
      </c>
      <c r="B134" t="s">
        <v>291</v>
      </c>
      <c r="C134">
        <v>1.7400046429296701</v>
      </c>
      <c r="D134">
        <v>4.2890765360222201</v>
      </c>
      <c r="E134">
        <v>1.25057847944687</v>
      </c>
      <c r="F134">
        <v>3.42967403206814</v>
      </c>
      <c r="G134" s="1">
        <v>6.0430675714803598E-4</v>
      </c>
      <c r="H134">
        <v>4.0008609690456503E-3</v>
      </c>
    </row>
    <row r="135" spans="1:8" x14ac:dyDescent="0.2">
      <c r="A135" t="s">
        <v>292</v>
      </c>
      <c r="B135" t="s">
        <v>293</v>
      </c>
      <c r="C135">
        <v>2.6967269883960499</v>
      </c>
      <c r="D135">
        <v>4.2799530751436503</v>
      </c>
      <c r="E135">
        <v>1.32925606474336</v>
      </c>
      <c r="F135">
        <v>3.21981083153453</v>
      </c>
      <c r="G135">
        <v>1.28275212562757E-3</v>
      </c>
      <c r="H135">
        <v>7.6865335751931203E-3</v>
      </c>
    </row>
    <row r="136" spans="1:8" x14ac:dyDescent="0.2">
      <c r="A136" t="s">
        <v>294</v>
      </c>
      <c r="B136" t="s">
        <v>295</v>
      </c>
      <c r="C136">
        <v>5.8742074131745401</v>
      </c>
      <c r="D136">
        <v>4.2719899126251599</v>
      </c>
      <c r="E136">
        <v>0.93711172544673005</v>
      </c>
      <c r="F136">
        <v>4.5586772597351297</v>
      </c>
      <c r="G136" s="1">
        <v>5.1476806434847604E-6</v>
      </c>
      <c r="H136" s="1">
        <v>5.9894830585975702E-5</v>
      </c>
    </row>
    <row r="137" spans="1:8" x14ac:dyDescent="0.2">
      <c r="A137" t="s">
        <v>296</v>
      </c>
      <c r="B137" t="s">
        <v>297</v>
      </c>
      <c r="C137">
        <v>62.739438870281901</v>
      </c>
      <c r="D137">
        <v>4.2640259072526501</v>
      </c>
      <c r="E137">
        <v>0.779004313030631</v>
      </c>
      <c r="F137">
        <v>5.4736871618385896</v>
      </c>
      <c r="G137" s="1">
        <v>4.4076689300201898E-8</v>
      </c>
      <c r="H137" s="1">
        <v>8.0288072084063702E-7</v>
      </c>
    </row>
    <row r="138" spans="1:8" x14ac:dyDescent="0.2">
      <c r="A138" t="s">
        <v>300</v>
      </c>
      <c r="B138" t="s">
        <v>301</v>
      </c>
      <c r="C138">
        <v>2.6019733453764302</v>
      </c>
      <c r="D138">
        <v>4.2495702116343796</v>
      </c>
      <c r="E138">
        <v>1.12537176557249</v>
      </c>
      <c r="F138">
        <v>3.7761478843149501</v>
      </c>
      <c r="G138" s="1">
        <v>1.5927244983656599E-4</v>
      </c>
      <c r="H138">
        <v>1.2636333063990499E-3</v>
      </c>
    </row>
    <row r="139" spans="1:8" x14ac:dyDescent="0.2">
      <c r="A139" t="s">
        <v>302</v>
      </c>
      <c r="B139" t="s">
        <v>303</v>
      </c>
      <c r="C139">
        <v>194.227521168484</v>
      </c>
      <c r="D139">
        <v>4.2306915024043601</v>
      </c>
      <c r="E139">
        <v>0.47688462490552402</v>
      </c>
      <c r="F139">
        <v>8.8715200311658293</v>
      </c>
      <c r="G139" s="1">
        <v>7.21541665436341E-19</v>
      </c>
      <c r="H139" s="1">
        <v>5.4794483826755801E-17</v>
      </c>
    </row>
    <row r="140" spans="1:8" x14ac:dyDescent="0.2">
      <c r="A140" t="s">
        <v>306</v>
      </c>
      <c r="B140" t="s">
        <v>307</v>
      </c>
      <c r="C140">
        <v>7.8193889465574298</v>
      </c>
      <c r="D140">
        <v>4.2226083357133897</v>
      </c>
      <c r="E140">
        <v>0.90098190223663299</v>
      </c>
      <c r="F140">
        <v>4.6866738668457399</v>
      </c>
      <c r="G140" s="1">
        <v>2.77680927206139E-6</v>
      </c>
      <c r="H140" s="1">
        <v>3.46413702755683E-5</v>
      </c>
    </row>
    <row r="141" spans="1:8" x14ac:dyDescent="0.2">
      <c r="A141" t="s">
        <v>308</v>
      </c>
      <c r="B141" t="s">
        <v>309</v>
      </c>
      <c r="C141">
        <v>124.313461969519</v>
      </c>
      <c r="D141">
        <v>4.2189969691840901</v>
      </c>
      <c r="E141">
        <v>1.26323535273829</v>
      </c>
      <c r="F141">
        <v>3.33983446555595</v>
      </c>
      <c r="G141" s="1">
        <v>8.3828340493134301E-4</v>
      </c>
      <c r="H141">
        <v>5.3137273250750197E-3</v>
      </c>
    </row>
    <row r="142" spans="1:8" x14ac:dyDescent="0.2">
      <c r="A142" t="s">
        <v>310</v>
      </c>
      <c r="B142" t="s">
        <v>311</v>
      </c>
      <c r="C142">
        <v>16.7669245317662</v>
      </c>
      <c r="D142">
        <v>4.2037318650110898</v>
      </c>
      <c r="E142">
        <v>0.54517210800859495</v>
      </c>
      <c r="F142">
        <v>7.7108344378924398</v>
      </c>
      <c r="G142" s="1">
        <v>1.24997735187918E-14</v>
      </c>
      <c r="H142" s="1">
        <v>5.9016006005798402E-13</v>
      </c>
    </row>
    <row r="143" spans="1:8" x14ac:dyDescent="0.2">
      <c r="A143" t="s">
        <v>312</v>
      </c>
      <c r="B143" t="s">
        <v>313</v>
      </c>
      <c r="C143">
        <v>1.6390924531732201</v>
      </c>
      <c r="D143">
        <v>4.2018115018023998</v>
      </c>
      <c r="E143">
        <v>1.1926806430794401</v>
      </c>
      <c r="F143">
        <v>3.5229979845682098</v>
      </c>
      <c r="G143" s="1">
        <v>4.2669460508372301E-4</v>
      </c>
      <c r="H143">
        <v>2.95409857690089E-3</v>
      </c>
    </row>
    <row r="144" spans="1:8" x14ac:dyDescent="0.2">
      <c r="A144" t="s">
        <v>314</v>
      </c>
      <c r="B144" t="s">
        <v>315</v>
      </c>
      <c r="C144">
        <v>96.423333570992796</v>
      </c>
      <c r="D144">
        <v>4.1920043970874099</v>
      </c>
      <c r="E144">
        <v>0.45439862819554899</v>
      </c>
      <c r="F144">
        <v>9.2253896402244209</v>
      </c>
      <c r="G144" s="1">
        <v>2.8253180143613498E-20</v>
      </c>
      <c r="H144" s="1">
        <v>2.5102174780706E-18</v>
      </c>
    </row>
    <row r="145" spans="1:8" x14ac:dyDescent="0.2">
      <c r="A145" t="s">
        <v>316</v>
      </c>
      <c r="B145" t="s">
        <v>317</v>
      </c>
      <c r="C145">
        <v>1.6084642576011801</v>
      </c>
      <c r="D145">
        <v>4.1847471640276801</v>
      </c>
      <c r="E145">
        <v>1.2083579690617701</v>
      </c>
      <c r="F145">
        <v>3.4631684245662</v>
      </c>
      <c r="G145" s="1">
        <v>5.3385411643774199E-4</v>
      </c>
      <c r="H145">
        <v>3.59265429981155E-3</v>
      </c>
    </row>
    <row r="146" spans="1:8" x14ac:dyDescent="0.2">
      <c r="A146" t="s">
        <v>318</v>
      </c>
      <c r="B146" t="s">
        <v>319</v>
      </c>
      <c r="C146">
        <v>5.5282365668371201</v>
      </c>
      <c r="D146">
        <v>4.1818670355894199</v>
      </c>
      <c r="E146">
        <v>0.97114060059334295</v>
      </c>
      <c r="F146">
        <v>4.3061396393420202</v>
      </c>
      <c r="G146" s="1">
        <v>1.66128209710975E-5</v>
      </c>
      <c r="H146" s="1">
        <v>1.7167826447228501E-4</v>
      </c>
    </row>
    <row r="147" spans="1:8" x14ac:dyDescent="0.2">
      <c r="A147" t="s">
        <v>320</v>
      </c>
      <c r="B147" t="s">
        <v>321</v>
      </c>
      <c r="C147">
        <v>842.01111740900797</v>
      </c>
      <c r="D147">
        <v>4.1741953773966802</v>
      </c>
      <c r="E147">
        <v>0.40940955431734599</v>
      </c>
      <c r="F147">
        <v>10.1956472030966</v>
      </c>
      <c r="G147" s="1">
        <v>2.0735875530149099E-24</v>
      </c>
      <c r="H147" s="1">
        <v>2.7269193581331199E-22</v>
      </c>
    </row>
    <row r="148" spans="1:8" x14ac:dyDescent="0.2">
      <c r="A148" t="s">
        <v>322</v>
      </c>
      <c r="B148" t="s">
        <v>323</v>
      </c>
      <c r="C148">
        <v>2.4694924299670098</v>
      </c>
      <c r="D148">
        <v>4.1584528419445999</v>
      </c>
      <c r="E148">
        <v>1.19663496607969</v>
      </c>
      <c r="F148">
        <v>3.4751222886024702</v>
      </c>
      <c r="G148" s="1">
        <v>5.1062051774469503E-4</v>
      </c>
      <c r="H148">
        <v>3.4544086669709502E-3</v>
      </c>
    </row>
    <row r="149" spans="1:8" x14ac:dyDescent="0.2">
      <c r="A149" t="s">
        <v>324</v>
      </c>
      <c r="B149" t="s">
        <v>325</v>
      </c>
      <c r="C149">
        <v>5.38791955937333</v>
      </c>
      <c r="D149">
        <v>4.1421806879048004</v>
      </c>
      <c r="E149">
        <v>1.01025850992424</v>
      </c>
      <c r="F149">
        <v>4.10011957059921</v>
      </c>
      <c r="G149" s="1">
        <v>4.1293672916979001E-5</v>
      </c>
      <c r="H149" s="1">
        <v>3.8924340145763498E-4</v>
      </c>
    </row>
    <row r="150" spans="1:8" x14ac:dyDescent="0.2">
      <c r="A150" t="s">
        <v>326</v>
      </c>
      <c r="B150" t="s">
        <v>327</v>
      </c>
      <c r="C150">
        <v>1.53546838248662</v>
      </c>
      <c r="D150">
        <v>4.1079918048929098</v>
      </c>
      <c r="E150">
        <v>1.2427307867659201</v>
      </c>
      <c r="F150">
        <v>3.3056168308049299</v>
      </c>
      <c r="G150" s="1">
        <v>9.4767586399893699E-4</v>
      </c>
      <c r="H150">
        <v>5.9016848273382603E-3</v>
      </c>
    </row>
    <row r="151" spans="1:8" x14ac:dyDescent="0.2">
      <c r="A151" t="s">
        <v>328</v>
      </c>
      <c r="B151" t="s">
        <v>329</v>
      </c>
      <c r="C151">
        <v>2.4214565426511498</v>
      </c>
      <c r="D151">
        <v>4.1052142642783096</v>
      </c>
      <c r="E151">
        <v>1.1140823301182901</v>
      </c>
      <c r="F151">
        <v>3.6848392199545899</v>
      </c>
      <c r="G151" s="1">
        <v>2.28847054490543E-4</v>
      </c>
      <c r="H151">
        <v>1.72875346406463E-3</v>
      </c>
    </row>
    <row r="152" spans="1:8" x14ac:dyDescent="0.2">
      <c r="A152" t="s">
        <v>338</v>
      </c>
      <c r="B152" t="s">
        <v>339</v>
      </c>
      <c r="C152">
        <v>56.8279985036772</v>
      </c>
      <c r="D152">
        <v>4.0661937188631896</v>
      </c>
      <c r="E152">
        <v>0.49972181551146</v>
      </c>
      <c r="F152">
        <v>8.13691456455925</v>
      </c>
      <c r="G152" s="1">
        <v>4.0547863695607501E-16</v>
      </c>
      <c r="H152" s="1">
        <v>2.2726192460912301E-14</v>
      </c>
    </row>
    <row r="153" spans="1:8" x14ac:dyDescent="0.2">
      <c r="A153" t="s">
        <v>340</v>
      </c>
      <c r="B153" t="s">
        <v>341</v>
      </c>
      <c r="C153">
        <v>3.5419147700860698</v>
      </c>
      <c r="D153">
        <v>4.0575079065864301</v>
      </c>
      <c r="E153">
        <v>1.11505066403352</v>
      </c>
      <c r="F153">
        <v>3.6388551995556901</v>
      </c>
      <c r="G153" s="1">
        <v>2.7385271802224002E-4</v>
      </c>
      <c r="H153">
        <v>2.01220916466655E-3</v>
      </c>
    </row>
    <row r="154" spans="1:8" x14ac:dyDescent="0.2">
      <c r="A154" t="s">
        <v>342</v>
      </c>
      <c r="B154" t="s">
        <v>343</v>
      </c>
      <c r="C154">
        <v>27.386595459733599</v>
      </c>
      <c r="D154">
        <v>4.0549137263274497</v>
      </c>
      <c r="E154">
        <v>0.59060451418743798</v>
      </c>
      <c r="F154">
        <v>6.8657005304239096</v>
      </c>
      <c r="G154" s="1">
        <v>6.61657470414588E-12</v>
      </c>
      <c r="H154" s="1">
        <v>2.1806385996218601E-10</v>
      </c>
    </row>
    <row r="155" spans="1:8" x14ac:dyDescent="0.2">
      <c r="A155" t="s">
        <v>344</v>
      </c>
      <c r="B155" t="s">
        <v>345</v>
      </c>
      <c r="C155">
        <v>7593.26719199537</v>
      </c>
      <c r="D155">
        <v>4.05431138353826</v>
      </c>
      <c r="E155">
        <v>0.26154906656767801</v>
      </c>
      <c r="F155">
        <v>15.501150268831701</v>
      </c>
      <c r="G155" s="1">
        <v>3.4073686327998398E-54</v>
      </c>
      <c r="H155" s="1">
        <v>3.1675603783327899E-51</v>
      </c>
    </row>
    <row r="156" spans="1:8" x14ac:dyDescent="0.2">
      <c r="A156" t="s">
        <v>346</v>
      </c>
      <c r="B156" t="s">
        <v>347</v>
      </c>
      <c r="C156">
        <v>254.49907486956701</v>
      </c>
      <c r="D156">
        <v>4.0517587026226902</v>
      </c>
      <c r="E156">
        <v>0.41920208062936498</v>
      </c>
      <c r="F156">
        <v>9.6654069477413405</v>
      </c>
      <c r="G156" s="1">
        <v>4.22935624609819E-22</v>
      </c>
      <c r="H156" s="1">
        <v>4.43654533223973E-20</v>
      </c>
    </row>
    <row r="157" spans="1:8" x14ac:dyDescent="0.2">
      <c r="A157" t="s">
        <v>348</v>
      </c>
      <c r="B157" t="s">
        <v>349</v>
      </c>
      <c r="C157">
        <v>4.9649513570703299</v>
      </c>
      <c r="D157">
        <v>4.0275432837150902</v>
      </c>
      <c r="E157">
        <v>0.93811743968094397</v>
      </c>
      <c r="F157">
        <v>4.2932186455086701</v>
      </c>
      <c r="G157" s="1">
        <v>1.7610143185824501E-5</v>
      </c>
      <c r="H157" s="1">
        <v>1.80582674076319E-4</v>
      </c>
    </row>
    <row r="158" spans="1:8" x14ac:dyDescent="0.2">
      <c r="A158" t="s">
        <v>350</v>
      </c>
      <c r="B158" t="s">
        <v>351</v>
      </c>
      <c r="C158">
        <v>122.420805255289</v>
      </c>
      <c r="D158">
        <v>4.0233059198502303</v>
      </c>
      <c r="E158">
        <v>0.39242257563203498</v>
      </c>
      <c r="F158">
        <v>10.2524833424027</v>
      </c>
      <c r="G158" s="1">
        <v>1.15341414179481E-24</v>
      </c>
      <c r="H158" s="1">
        <v>1.5470095447087699E-22</v>
      </c>
    </row>
    <row r="159" spans="1:8" x14ac:dyDescent="0.2">
      <c r="A159" t="s">
        <v>352</v>
      </c>
      <c r="B159" t="s">
        <v>353</v>
      </c>
      <c r="C159">
        <v>31.306376508004199</v>
      </c>
      <c r="D159">
        <v>4.01712138056965</v>
      </c>
      <c r="E159">
        <v>0.48994841494573199</v>
      </c>
      <c r="F159">
        <v>8.1990700613136909</v>
      </c>
      <c r="G159" s="1">
        <v>2.4225371457631199E-16</v>
      </c>
      <c r="H159" s="1">
        <v>1.3836690447590699E-14</v>
      </c>
    </row>
    <row r="160" spans="1:8" x14ac:dyDescent="0.2">
      <c r="A160" t="s">
        <v>354</v>
      </c>
      <c r="B160" t="s">
        <v>355</v>
      </c>
      <c r="C160">
        <v>62.828712702263701</v>
      </c>
      <c r="D160">
        <v>4.0164259999526397</v>
      </c>
      <c r="E160">
        <v>0.34131319088873602</v>
      </c>
      <c r="F160">
        <v>11.7675674634618</v>
      </c>
      <c r="G160" s="1">
        <v>5.73545371537559E-32</v>
      </c>
      <c r="H160" s="1">
        <v>1.48675092993087E-29</v>
      </c>
    </row>
    <row r="161" spans="1:8" x14ac:dyDescent="0.2">
      <c r="A161" t="s">
        <v>356</v>
      </c>
      <c r="B161" t="s">
        <v>357</v>
      </c>
      <c r="C161">
        <v>6.65144833021228</v>
      </c>
      <c r="D161">
        <v>4.0160919251241802</v>
      </c>
      <c r="E161">
        <v>0.81208272034459394</v>
      </c>
      <c r="F161">
        <v>4.9454222144020203</v>
      </c>
      <c r="G161" s="1">
        <v>7.5979005365149797E-7</v>
      </c>
      <c r="H161" s="1">
        <v>1.0679447370380901E-5</v>
      </c>
    </row>
    <row r="162" spans="1:8" x14ac:dyDescent="0.2">
      <c r="A162" t="s">
        <v>358</v>
      </c>
      <c r="B162" t="s">
        <v>359</v>
      </c>
      <c r="C162">
        <v>118.99603140925799</v>
      </c>
      <c r="D162">
        <v>4.0130401421472701</v>
      </c>
      <c r="E162">
        <v>0.34212310533843499</v>
      </c>
      <c r="F162">
        <v>11.7298132734341</v>
      </c>
      <c r="G162" s="1">
        <v>8.9656236836545601E-32</v>
      </c>
      <c r="H162" s="1">
        <v>2.2380023045152099E-29</v>
      </c>
    </row>
    <row r="163" spans="1:8" x14ac:dyDescent="0.2">
      <c r="A163" t="s">
        <v>360</v>
      </c>
      <c r="B163" t="s">
        <v>361</v>
      </c>
      <c r="C163">
        <v>5.0448904671608004</v>
      </c>
      <c r="D163">
        <v>4.0040402159540402</v>
      </c>
      <c r="E163">
        <v>0.95584997421273099</v>
      </c>
      <c r="F163">
        <v>4.1889839660788803</v>
      </c>
      <c r="G163" s="1">
        <v>2.8020619497004401E-5</v>
      </c>
      <c r="H163" s="1">
        <v>2.7369850761584802E-4</v>
      </c>
    </row>
    <row r="164" spans="1:8" x14ac:dyDescent="0.2">
      <c r="A164" t="s">
        <v>364</v>
      </c>
      <c r="B164" t="s">
        <v>365</v>
      </c>
      <c r="C164">
        <v>430.68429521401202</v>
      </c>
      <c r="D164">
        <v>3.9880463273548501</v>
      </c>
      <c r="E164">
        <v>0.35680845149935803</v>
      </c>
      <c r="F164">
        <v>11.1769951372971</v>
      </c>
      <c r="G164" s="1">
        <v>5.2849224668263504E-29</v>
      </c>
      <c r="H164" s="1">
        <v>1.01046967931327E-26</v>
      </c>
    </row>
    <row r="165" spans="1:8" x14ac:dyDescent="0.2">
      <c r="A165" t="s">
        <v>370</v>
      </c>
      <c r="B165" t="s">
        <v>371</v>
      </c>
      <c r="C165">
        <v>2.1797233178266802</v>
      </c>
      <c r="D165">
        <v>3.9549933063640599</v>
      </c>
      <c r="E165">
        <v>1.1490028484666901</v>
      </c>
      <c r="F165">
        <v>3.44210922683253</v>
      </c>
      <c r="G165" s="1">
        <v>5.7719713733140297E-4</v>
      </c>
      <c r="H165">
        <v>3.8459361407111401E-3</v>
      </c>
    </row>
    <row r="166" spans="1:8" x14ac:dyDescent="0.2">
      <c r="A166" t="s">
        <v>372</v>
      </c>
      <c r="B166" t="s">
        <v>373</v>
      </c>
      <c r="C166">
        <v>11.201748329522299</v>
      </c>
      <c r="D166">
        <v>3.9547376912914198</v>
      </c>
      <c r="E166">
        <v>0.61218720322103104</v>
      </c>
      <c r="F166">
        <v>6.4600136534764498</v>
      </c>
      <c r="G166" s="1">
        <v>1.04693534901791E-10</v>
      </c>
      <c r="H166" s="1">
        <v>2.9037376619520599E-9</v>
      </c>
    </row>
    <row r="167" spans="1:8" x14ac:dyDescent="0.2">
      <c r="A167" t="s">
        <v>378</v>
      </c>
      <c r="B167" t="s">
        <v>379</v>
      </c>
      <c r="C167">
        <v>2.1209705377226702</v>
      </c>
      <c r="D167">
        <v>3.9382788982461099</v>
      </c>
      <c r="E167">
        <v>1.1226304710141299</v>
      </c>
      <c r="F167">
        <v>3.5080812430544999</v>
      </c>
      <c r="G167" s="1">
        <v>4.5135119046879401E-4</v>
      </c>
      <c r="H167">
        <v>3.10722437463829E-3</v>
      </c>
    </row>
    <row r="168" spans="1:8" x14ac:dyDescent="0.2">
      <c r="A168" t="s">
        <v>382</v>
      </c>
      <c r="B168" t="s">
        <v>383</v>
      </c>
      <c r="C168">
        <v>2.09600162640985</v>
      </c>
      <c r="D168">
        <v>3.9225481700640299</v>
      </c>
      <c r="E168">
        <v>1.22226330572838</v>
      </c>
      <c r="F168">
        <v>3.2092497186819</v>
      </c>
      <c r="G168">
        <v>1.33081853158955E-3</v>
      </c>
      <c r="H168">
        <v>7.9264489720615606E-3</v>
      </c>
    </row>
    <row r="169" spans="1:8" x14ac:dyDescent="0.2">
      <c r="A169" t="s">
        <v>384</v>
      </c>
      <c r="B169" t="s">
        <v>385</v>
      </c>
      <c r="C169">
        <v>4.7106855411722197</v>
      </c>
      <c r="D169">
        <v>3.9180352609609099</v>
      </c>
      <c r="E169">
        <v>0.98741870114921404</v>
      </c>
      <c r="F169">
        <v>3.9679573178033598</v>
      </c>
      <c r="G169" s="1">
        <v>7.2491312760417494E-5</v>
      </c>
      <c r="H169" s="1">
        <v>6.3928469110503599E-4</v>
      </c>
    </row>
    <row r="170" spans="1:8" x14ac:dyDescent="0.2">
      <c r="A170" t="s">
        <v>390</v>
      </c>
      <c r="B170" t="s">
        <v>391</v>
      </c>
      <c r="C170">
        <v>15067.365592513101</v>
      </c>
      <c r="D170">
        <v>3.8857220172992801</v>
      </c>
      <c r="E170">
        <v>0.43380054771732002</v>
      </c>
      <c r="F170">
        <v>8.9573930640386106</v>
      </c>
      <c r="G170" s="1">
        <v>3.3244488529909701E-19</v>
      </c>
      <c r="H170" s="1">
        <v>2.65946043405886E-17</v>
      </c>
    </row>
    <row r="171" spans="1:8" x14ac:dyDescent="0.2">
      <c r="A171" t="s">
        <v>392</v>
      </c>
      <c r="B171" t="s">
        <v>393</v>
      </c>
      <c r="C171">
        <v>3.1525340810023401</v>
      </c>
      <c r="D171">
        <v>3.87997751308587</v>
      </c>
      <c r="E171">
        <v>1.0892118635875201</v>
      </c>
      <c r="F171">
        <v>3.5621880763457998</v>
      </c>
      <c r="G171" s="1">
        <v>3.67776751932336E-4</v>
      </c>
      <c r="H171">
        <v>2.5989235793823901E-3</v>
      </c>
    </row>
    <row r="172" spans="1:8" x14ac:dyDescent="0.2">
      <c r="A172" t="s">
        <v>394</v>
      </c>
      <c r="B172" t="s">
        <v>395</v>
      </c>
      <c r="C172">
        <v>6.0807121074881403</v>
      </c>
      <c r="D172">
        <v>3.8773347492540302</v>
      </c>
      <c r="E172">
        <v>1.0019160056134599</v>
      </c>
      <c r="F172">
        <v>3.8699199608853001</v>
      </c>
      <c r="G172" s="1">
        <v>1.08871090184748E-4</v>
      </c>
      <c r="H172" s="1">
        <v>9.0840474165603099E-4</v>
      </c>
    </row>
    <row r="173" spans="1:8" x14ac:dyDescent="0.2">
      <c r="A173" t="s">
        <v>398</v>
      </c>
      <c r="B173" t="s">
        <v>399</v>
      </c>
      <c r="C173">
        <v>2002.1156818940101</v>
      </c>
      <c r="D173">
        <v>3.8593341596968398</v>
      </c>
      <c r="E173">
        <v>0.22184259428289901</v>
      </c>
      <c r="F173">
        <v>17.396722988080899</v>
      </c>
      <c r="G173" s="1">
        <v>8.7359825652476908E-68</v>
      </c>
      <c r="H173" s="1">
        <v>1.8116411844347099E-64</v>
      </c>
    </row>
    <row r="174" spans="1:8" x14ac:dyDescent="0.2">
      <c r="A174" t="s">
        <v>400</v>
      </c>
      <c r="B174" t="s">
        <v>401</v>
      </c>
      <c r="C174">
        <v>3.0942575837000801</v>
      </c>
      <c r="D174">
        <v>3.8558951573011302</v>
      </c>
      <c r="E174">
        <v>1.1498619748634</v>
      </c>
      <c r="F174">
        <v>3.35335478656835</v>
      </c>
      <c r="G174" s="1">
        <v>7.9838295381780104E-4</v>
      </c>
      <c r="H174">
        <v>5.0955506751832599E-3</v>
      </c>
    </row>
    <row r="175" spans="1:8" x14ac:dyDescent="0.2">
      <c r="A175" t="s">
        <v>402</v>
      </c>
      <c r="B175" t="s">
        <v>403</v>
      </c>
      <c r="C175">
        <v>154.31700231425401</v>
      </c>
      <c r="D175">
        <v>3.8451664408316302</v>
      </c>
      <c r="E175">
        <v>0.27547729683182598</v>
      </c>
      <c r="F175">
        <v>13.958197227334599</v>
      </c>
      <c r="G175" s="1">
        <v>2.8043799830476999E-44</v>
      </c>
      <c r="H175" s="1">
        <v>1.6435495644126699E-41</v>
      </c>
    </row>
    <row r="176" spans="1:8" x14ac:dyDescent="0.2">
      <c r="A176" t="s">
        <v>404</v>
      </c>
      <c r="B176" t="s">
        <v>405</v>
      </c>
      <c r="C176">
        <v>26.654782668358301</v>
      </c>
      <c r="D176">
        <v>3.83774677100822</v>
      </c>
      <c r="E176">
        <v>0.70641981279675703</v>
      </c>
      <c r="F176">
        <v>5.4326714815859303</v>
      </c>
      <c r="G176" s="1">
        <v>5.5516559531103398E-8</v>
      </c>
      <c r="H176" s="1">
        <v>9.8920748737542506E-7</v>
      </c>
    </row>
    <row r="177" spans="1:8" x14ac:dyDescent="0.2">
      <c r="A177" t="s">
        <v>406</v>
      </c>
      <c r="B177" t="s">
        <v>407</v>
      </c>
      <c r="C177">
        <v>1300.7463323172001</v>
      </c>
      <c r="D177">
        <v>3.8361330643075102</v>
      </c>
      <c r="E177">
        <v>0.63461346916865902</v>
      </c>
      <c r="F177">
        <v>6.0448339826963204</v>
      </c>
      <c r="G177" s="1">
        <v>1.49563927875685E-9</v>
      </c>
      <c r="H177" s="1">
        <v>3.47894213252855E-8</v>
      </c>
    </row>
    <row r="178" spans="1:8" x14ac:dyDescent="0.2">
      <c r="A178" t="s">
        <v>408</v>
      </c>
      <c r="B178" t="s">
        <v>409</v>
      </c>
      <c r="C178">
        <v>3.0474780929988601</v>
      </c>
      <c r="D178">
        <v>3.8262826834194898</v>
      </c>
      <c r="E178">
        <v>1.07975340671986</v>
      </c>
      <c r="F178">
        <v>3.5436634509384701</v>
      </c>
      <c r="G178" s="1">
        <v>3.9460862089141702E-4</v>
      </c>
      <c r="H178">
        <v>2.7595989132585502E-3</v>
      </c>
    </row>
    <row r="179" spans="1:8" x14ac:dyDescent="0.2">
      <c r="A179" t="s">
        <v>416</v>
      </c>
      <c r="B179" t="s">
        <v>417</v>
      </c>
      <c r="C179">
        <v>7.1530035429930798</v>
      </c>
      <c r="D179">
        <v>3.8101019531737998</v>
      </c>
      <c r="E179">
        <v>0.81711057543082599</v>
      </c>
      <c r="F179">
        <v>4.66289639093816</v>
      </c>
      <c r="G179" s="1">
        <v>3.1178974851600798E-6</v>
      </c>
      <c r="H179" s="1">
        <v>3.82940311172804E-5</v>
      </c>
    </row>
    <row r="180" spans="1:8" x14ac:dyDescent="0.2">
      <c r="A180" t="s">
        <v>420</v>
      </c>
      <c r="B180" t="s">
        <v>421</v>
      </c>
      <c r="C180">
        <v>1017.90274246608</v>
      </c>
      <c r="D180">
        <v>3.80587999885172</v>
      </c>
      <c r="E180">
        <v>0.36013814845239001</v>
      </c>
      <c r="F180">
        <v>10.567833525014199</v>
      </c>
      <c r="G180" s="1">
        <v>4.2008691051647798E-26</v>
      </c>
      <c r="H180" s="1">
        <v>6.3983745879173702E-24</v>
      </c>
    </row>
    <row r="181" spans="1:8" x14ac:dyDescent="0.2">
      <c r="A181" t="s">
        <v>426</v>
      </c>
      <c r="B181" t="s">
        <v>427</v>
      </c>
      <c r="C181">
        <v>309.49676252540797</v>
      </c>
      <c r="D181">
        <v>3.80278033091879</v>
      </c>
      <c r="E181">
        <v>0.29208612274283302</v>
      </c>
      <c r="F181">
        <v>13.0193803636023</v>
      </c>
      <c r="G181" s="1">
        <v>9.4938168410110399E-39</v>
      </c>
      <c r="H181" s="1">
        <v>3.99912200338776E-36</v>
      </c>
    </row>
    <row r="182" spans="1:8" x14ac:dyDescent="0.2">
      <c r="A182" t="s">
        <v>428</v>
      </c>
      <c r="B182" t="s">
        <v>429</v>
      </c>
      <c r="C182">
        <v>912.91603291080901</v>
      </c>
      <c r="D182">
        <v>3.8026913956596902</v>
      </c>
      <c r="E182">
        <v>0.28620406600579501</v>
      </c>
      <c r="F182">
        <v>13.2866435083514</v>
      </c>
      <c r="G182" s="1">
        <v>2.7671521494995701E-40</v>
      </c>
      <c r="H182" s="1">
        <v>1.3321366928278301E-37</v>
      </c>
    </row>
    <row r="183" spans="1:8" x14ac:dyDescent="0.2">
      <c r="A183" t="s">
        <v>430</v>
      </c>
      <c r="B183" t="s">
        <v>431</v>
      </c>
      <c r="C183">
        <v>24688.7427720372</v>
      </c>
      <c r="D183">
        <v>3.7964597503433599</v>
      </c>
      <c r="E183">
        <v>1.02392114618935</v>
      </c>
      <c r="F183">
        <v>3.7077657439465201</v>
      </c>
      <c r="G183" s="1">
        <v>2.0909594427711501E-4</v>
      </c>
      <c r="H183">
        <v>1.6000617546882601E-3</v>
      </c>
    </row>
    <row r="184" spans="1:8" x14ac:dyDescent="0.2">
      <c r="A184" t="s">
        <v>432</v>
      </c>
      <c r="B184" t="s">
        <v>433</v>
      </c>
      <c r="C184">
        <v>1.92387206968196</v>
      </c>
      <c r="D184">
        <v>3.7904627217227702</v>
      </c>
      <c r="E184">
        <v>1.1857137956815</v>
      </c>
      <c r="F184">
        <v>3.1967771105709</v>
      </c>
      <c r="G184">
        <v>1.3897226708709E-3</v>
      </c>
      <c r="H184">
        <v>8.2089249526750094E-3</v>
      </c>
    </row>
    <row r="185" spans="1:8" x14ac:dyDescent="0.2">
      <c r="A185" t="s">
        <v>434</v>
      </c>
      <c r="B185" t="s">
        <v>435</v>
      </c>
      <c r="C185">
        <v>31.418861946626901</v>
      </c>
      <c r="D185">
        <v>3.7864352414562101</v>
      </c>
      <c r="E185">
        <v>0.50648631019817203</v>
      </c>
      <c r="F185">
        <v>7.4758886177490096</v>
      </c>
      <c r="G185" s="1">
        <v>7.6683887367550297E-14</v>
      </c>
      <c r="H185" s="1">
        <v>3.2505045904745101E-12</v>
      </c>
    </row>
    <row r="186" spans="1:8" x14ac:dyDescent="0.2">
      <c r="A186" t="s">
        <v>440</v>
      </c>
      <c r="B186" t="s">
        <v>441</v>
      </c>
      <c r="C186">
        <v>53.385952070823102</v>
      </c>
      <c r="D186">
        <v>3.7738103527919602</v>
      </c>
      <c r="E186">
        <v>0.50094020799800598</v>
      </c>
      <c r="F186">
        <v>7.5334546769042303</v>
      </c>
      <c r="G186" s="1">
        <v>4.9415169677482598E-14</v>
      </c>
      <c r="H186" s="1">
        <v>2.15563682740332E-12</v>
      </c>
    </row>
    <row r="187" spans="1:8" x14ac:dyDescent="0.2">
      <c r="A187" t="s">
        <v>446</v>
      </c>
      <c r="B187" t="s">
        <v>447</v>
      </c>
      <c r="C187">
        <v>315.02826792749499</v>
      </c>
      <c r="D187">
        <v>3.76365683071004</v>
      </c>
      <c r="E187">
        <v>0.42125746077798698</v>
      </c>
      <c r="F187">
        <v>8.9343386910210008</v>
      </c>
      <c r="G187" s="1">
        <v>4.0962077888551702E-19</v>
      </c>
      <c r="H187" s="1">
        <v>3.2195237836660799E-17</v>
      </c>
    </row>
    <row r="188" spans="1:8" x14ac:dyDescent="0.2">
      <c r="A188" t="s">
        <v>448</v>
      </c>
      <c r="B188" t="s">
        <v>449</v>
      </c>
      <c r="C188">
        <v>20.667971139485399</v>
      </c>
      <c r="D188">
        <v>3.75743222412411</v>
      </c>
      <c r="E188">
        <v>0.55049935074525502</v>
      </c>
      <c r="F188">
        <v>6.8254980120092297</v>
      </c>
      <c r="G188" s="1">
        <v>8.7620815083035995E-12</v>
      </c>
      <c r="H188" s="1">
        <v>2.8255616672530699E-10</v>
      </c>
    </row>
    <row r="189" spans="1:8" x14ac:dyDescent="0.2">
      <c r="A189" t="s">
        <v>452</v>
      </c>
      <c r="B189" t="s">
        <v>453</v>
      </c>
      <c r="C189">
        <v>24.7935434961956</v>
      </c>
      <c r="D189">
        <v>3.75115202384257</v>
      </c>
      <c r="E189">
        <v>0.44252488644517302</v>
      </c>
      <c r="F189">
        <v>8.4767029804262002</v>
      </c>
      <c r="G189" s="1">
        <v>2.3166538420080601E-17</v>
      </c>
      <c r="H189" s="1">
        <v>1.46952166886342E-15</v>
      </c>
    </row>
    <row r="190" spans="1:8" x14ac:dyDescent="0.2">
      <c r="A190" t="s">
        <v>456</v>
      </c>
      <c r="B190" t="s">
        <v>457</v>
      </c>
      <c r="C190">
        <v>2.8108620487842901</v>
      </c>
      <c r="D190">
        <v>3.7357456799081299</v>
      </c>
      <c r="E190">
        <v>1.1134862157488601</v>
      </c>
      <c r="F190">
        <v>3.3549994845653899</v>
      </c>
      <c r="G190" s="1">
        <v>7.9365132391145997E-4</v>
      </c>
      <c r="H190">
        <v>5.0701530903623296E-3</v>
      </c>
    </row>
    <row r="191" spans="1:8" x14ac:dyDescent="0.2">
      <c r="A191" t="s">
        <v>458</v>
      </c>
      <c r="B191" t="s">
        <v>459</v>
      </c>
      <c r="C191">
        <v>8.3584086151091892</v>
      </c>
      <c r="D191">
        <v>3.7351212076990699</v>
      </c>
      <c r="E191">
        <v>0.82703442270975902</v>
      </c>
      <c r="F191">
        <v>4.51628264209491</v>
      </c>
      <c r="G191" s="1">
        <v>6.2934651648762202E-6</v>
      </c>
      <c r="H191" s="1">
        <v>7.18519294034467E-5</v>
      </c>
    </row>
    <row r="192" spans="1:8" x14ac:dyDescent="0.2">
      <c r="A192" t="s">
        <v>464</v>
      </c>
      <c r="B192" t="s">
        <v>465</v>
      </c>
      <c r="C192">
        <v>1.8749751280014799</v>
      </c>
      <c r="D192">
        <v>3.7332865373483499</v>
      </c>
      <c r="E192">
        <v>1.1844882809524999</v>
      </c>
      <c r="F192">
        <v>3.1518138232201398</v>
      </c>
      <c r="G192">
        <v>1.6225969524256199E-3</v>
      </c>
      <c r="H192">
        <v>9.3609225851577806E-3</v>
      </c>
    </row>
    <row r="193" spans="1:8" x14ac:dyDescent="0.2">
      <c r="A193" t="s">
        <v>466</v>
      </c>
      <c r="B193" t="s">
        <v>467</v>
      </c>
      <c r="C193">
        <v>977.09203978155801</v>
      </c>
      <c r="D193">
        <v>3.7296671208763899</v>
      </c>
      <c r="E193">
        <v>0.38187682090882302</v>
      </c>
      <c r="F193">
        <v>9.7666758406551395</v>
      </c>
      <c r="G193" s="1">
        <v>1.5650285355773201E-22</v>
      </c>
      <c r="H193" s="1">
        <v>1.6876641716251599E-20</v>
      </c>
    </row>
    <row r="194" spans="1:8" x14ac:dyDescent="0.2">
      <c r="A194" t="s">
        <v>468</v>
      </c>
      <c r="B194" t="s">
        <v>469</v>
      </c>
      <c r="C194">
        <v>2.800299568607</v>
      </c>
      <c r="D194">
        <v>3.7296587998533299</v>
      </c>
      <c r="E194">
        <v>1.1270225968034899</v>
      </c>
      <c r="F194">
        <v>3.3093025911206402</v>
      </c>
      <c r="G194" s="1">
        <v>9.3528695652080702E-4</v>
      </c>
      <c r="H194">
        <v>5.8380183053587499E-3</v>
      </c>
    </row>
    <row r="195" spans="1:8" x14ac:dyDescent="0.2">
      <c r="A195" t="s">
        <v>474</v>
      </c>
      <c r="B195" t="s">
        <v>475</v>
      </c>
      <c r="C195">
        <v>12.2025135224493</v>
      </c>
      <c r="D195">
        <v>3.7188932902469398</v>
      </c>
      <c r="E195">
        <v>0.63900191859148003</v>
      </c>
      <c r="F195">
        <v>5.8198468299505404</v>
      </c>
      <c r="G195" s="1">
        <v>5.8901579638235496E-9</v>
      </c>
      <c r="H195" s="1">
        <v>1.2592606546131501E-7</v>
      </c>
    </row>
    <row r="196" spans="1:8" x14ac:dyDescent="0.2">
      <c r="A196" t="s">
        <v>478</v>
      </c>
      <c r="B196" t="s">
        <v>479</v>
      </c>
      <c r="C196">
        <v>2.7982555864654302</v>
      </c>
      <c r="D196">
        <v>3.7031604926372998</v>
      </c>
      <c r="E196">
        <v>1.11545072670859</v>
      </c>
      <c r="F196">
        <v>3.3198781478805199</v>
      </c>
      <c r="G196" s="1">
        <v>9.0056746733806995E-4</v>
      </c>
      <c r="H196">
        <v>5.6579814383516704E-3</v>
      </c>
    </row>
    <row r="197" spans="1:8" x14ac:dyDescent="0.2">
      <c r="A197" t="s">
        <v>480</v>
      </c>
      <c r="B197" t="s">
        <v>481</v>
      </c>
      <c r="C197">
        <v>36.069523296471999</v>
      </c>
      <c r="D197">
        <v>3.6994044735246101</v>
      </c>
      <c r="E197">
        <v>0.63492500661474505</v>
      </c>
      <c r="F197">
        <v>5.8265219277610001</v>
      </c>
      <c r="G197" s="1">
        <v>5.6594434019691302E-9</v>
      </c>
      <c r="H197" s="1">
        <v>1.2137862742536601E-7</v>
      </c>
    </row>
    <row r="198" spans="1:8" x14ac:dyDescent="0.2">
      <c r="A198" t="s">
        <v>484</v>
      </c>
      <c r="B198" t="s">
        <v>485</v>
      </c>
      <c r="C198">
        <v>6.6693099290191302</v>
      </c>
      <c r="D198">
        <v>3.6890367431172799</v>
      </c>
      <c r="E198">
        <v>0.80938539161983503</v>
      </c>
      <c r="F198">
        <v>4.5578247165226902</v>
      </c>
      <c r="G198" s="1">
        <v>5.16861438715835E-6</v>
      </c>
      <c r="H198" s="1">
        <v>6.0112456972994902E-5</v>
      </c>
    </row>
    <row r="199" spans="1:8" x14ac:dyDescent="0.2">
      <c r="A199" t="s">
        <v>486</v>
      </c>
      <c r="B199" t="s">
        <v>487</v>
      </c>
      <c r="C199">
        <v>52.124800912019403</v>
      </c>
      <c r="D199">
        <v>3.6819137798999999</v>
      </c>
      <c r="E199">
        <v>0.35189517170110901</v>
      </c>
      <c r="F199">
        <v>10.4630983201648</v>
      </c>
      <c r="G199" s="1">
        <v>1.2761318312480499E-25</v>
      </c>
      <c r="H199" s="1">
        <v>1.8902878043195799E-23</v>
      </c>
    </row>
    <row r="200" spans="1:8" x14ac:dyDescent="0.2">
      <c r="A200" t="s">
        <v>488</v>
      </c>
      <c r="B200" t="s">
        <v>489</v>
      </c>
      <c r="C200">
        <v>5.3799818484843502</v>
      </c>
      <c r="D200">
        <v>3.67966780643299</v>
      </c>
      <c r="E200">
        <v>0.956673002586232</v>
      </c>
      <c r="F200">
        <v>3.8463171809861101</v>
      </c>
      <c r="G200" s="1">
        <v>1.19906522793962E-4</v>
      </c>
      <c r="H200" s="1">
        <v>9.9036763112819704E-4</v>
      </c>
    </row>
    <row r="201" spans="1:8" x14ac:dyDescent="0.2">
      <c r="A201" t="s">
        <v>490</v>
      </c>
      <c r="B201" t="s">
        <v>491</v>
      </c>
      <c r="C201">
        <v>165.47425800439501</v>
      </c>
      <c r="D201">
        <v>3.6782624504703501</v>
      </c>
      <c r="E201">
        <v>0.66251733297320703</v>
      </c>
      <c r="F201">
        <v>5.5519490093387498</v>
      </c>
      <c r="G201" s="1">
        <v>2.8250200722274999E-8</v>
      </c>
      <c r="H201" s="1">
        <v>5.3370508848760405E-7</v>
      </c>
    </row>
    <row r="202" spans="1:8" x14ac:dyDescent="0.2">
      <c r="A202" t="s">
        <v>492</v>
      </c>
      <c r="B202" t="s">
        <v>493</v>
      </c>
      <c r="C202">
        <v>4325.7494253879604</v>
      </c>
      <c r="D202">
        <v>3.6737972427543699</v>
      </c>
      <c r="E202">
        <v>0.16935462340849</v>
      </c>
      <c r="F202">
        <v>21.692925583100301</v>
      </c>
      <c r="G202" s="1">
        <v>2.3927613930019901E-104</v>
      </c>
      <c r="H202" s="1">
        <v>1.6126613598485101E-100</v>
      </c>
    </row>
    <row r="203" spans="1:8" x14ac:dyDescent="0.2">
      <c r="A203" t="s">
        <v>494</v>
      </c>
      <c r="B203" t="s">
        <v>495</v>
      </c>
      <c r="C203">
        <v>1251.37288633598</v>
      </c>
      <c r="D203">
        <v>3.67131906997224</v>
      </c>
      <c r="E203">
        <v>0.28623920073433801</v>
      </c>
      <c r="F203">
        <v>12.8260526879392</v>
      </c>
      <c r="G203" s="1">
        <v>1.1718407684991699E-37</v>
      </c>
      <c r="H203" s="1">
        <v>4.5785007649230799E-35</v>
      </c>
    </row>
    <row r="204" spans="1:8" x14ac:dyDescent="0.2">
      <c r="A204" t="s">
        <v>496</v>
      </c>
      <c r="B204" t="s">
        <v>497</v>
      </c>
      <c r="C204">
        <v>19.971123159694798</v>
      </c>
      <c r="D204">
        <v>3.6690604251730798</v>
      </c>
      <c r="E204">
        <v>0.50058308138582097</v>
      </c>
      <c r="F204">
        <v>7.32957337474451</v>
      </c>
      <c r="G204" s="1">
        <v>2.3088654158262601E-13</v>
      </c>
      <c r="H204" s="1">
        <v>9.2351191016706805E-12</v>
      </c>
    </row>
    <row r="205" spans="1:8" x14ac:dyDescent="0.2">
      <c r="A205" t="s">
        <v>505</v>
      </c>
      <c r="B205" t="s">
        <v>506</v>
      </c>
      <c r="C205">
        <v>793.47072700491105</v>
      </c>
      <c r="D205">
        <v>3.6573582057518599</v>
      </c>
      <c r="E205">
        <v>0.54399587111387304</v>
      </c>
      <c r="F205">
        <v>6.7231359647328501</v>
      </c>
      <c r="G205" s="1">
        <v>1.7785447662918301E-11</v>
      </c>
      <c r="H205" s="1">
        <v>5.5366961148338995E-10</v>
      </c>
    </row>
    <row r="206" spans="1:8" x14ac:dyDescent="0.2">
      <c r="A206" t="s">
        <v>507</v>
      </c>
      <c r="B206" t="s">
        <v>508</v>
      </c>
      <c r="C206">
        <v>11.745987594109099</v>
      </c>
      <c r="D206">
        <v>3.6562052629365098</v>
      </c>
      <c r="E206">
        <v>0.62658054881395198</v>
      </c>
      <c r="F206">
        <v>5.8351719820497197</v>
      </c>
      <c r="G206" s="1">
        <v>5.3735111643002003E-9</v>
      </c>
      <c r="H206" s="1">
        <v>1.15891589982695E-7</v>
      </c>
    </row>
    <row r="207" spans="1:8" x14ac:dyDescent="0.2">
      <c r="A207" t="s">
        <v>513</v>
      </c>
      <c r="B207" t="s">
        <v>514</v>
      </c>
      <c r="C207">
        <v>269.14107422082702</v>
      </c>
      <c r="D207">
        <v>3.6476642080464701</v>
      </c>
      <c r="E207">
        <v>0.22619588923148301</v>
      </c>
      <c r="F207">
        <v>16.126129526224599</v>
      </c>
      <c r="G207" s="1">
        <v>1.6717438199123301E-58</v>
      </c>
      <c r="H207" s="1">
        <v>2.2534270820508299E-55</v>
      </c>
    </row>
    <row r="208" spans="1:8" x14ac:dyDescent="0.2">
      <c r="A208" t="s">
        <v>517</v>
      </c>
      <c r="B208" t="s">
        <v>518</v>
      </c>
      <c r="C208">
        <v>147.35385487346301</v>
      </c>
      <c r="D208">
        <v>3.6344926088751102</v>
      </c>
      <c r="E208">
        <v>0.447889901546077</v>
      </c>
      <c r="F208">
        <v>8.1147009484454902</v>
      </c>
      <c r="G208" s="1">
        <v>4.8698256754765302E-16</v>
      </c>
      <c r="H208" s="1">
        <v>2.67929857928922E-14</v>
      </c>
    </row>
    <row r="209" spans="1:8" x14ac:dyDescent="0.2">
      <c r="A209" t="s">
        <v>521</v>
      </c>
      <c r="B209" t="s">
        <v>522</v>
      </c>
      <c r="C209">
        <v>125.09394870994301</v>
      </c>
      <c r="D209">
        <v>3.6311666427943301</v>
      </c>
      <c r="E209">
        <v>1.09511500494647</v>
      </c>
      <c r="F209">
        <v>3.3157856721831598</v>
      </c>
      <c r="G209" s="1">
        <v>9.1385886070763898E-4</v>
      </c>
      <c r="H209">
        <v>5.7254754882215203E-3</v>
      </c>
    </row>
    <row r="210" spans="1:8" x14ac:dyDescent="0.2">
      <c r="A210" t="s">
        <v>523</v>
      </c>
      <c r="B210" t="s">
        <v>524</v>
      </c>
      <c r="C210">
        <v>17.021085318465701</v>
      </c>
      <c r="D210">
        <v>3.6310138292150498</v>
      </c>
      <c r="E210">
        <v>0.58200274928981999</v>
      </c>
      <c r="F210">
        <v>6.2388259052826402</v>
      </c>
      <c r="G210" s="1">
        <v>4.4086731371241302E-10</v>
      </c>
      <c r="H210" s="1">
        <v>1.10974247529159E-8</v>
      </c>
    </row>
    <row r="211" spans="1:8" x14ac:dyDescent="0.2">
      <c r="A211" t="s">
        <v>529</v>
      </c>
      <c r="B211" t="s">
        <v>530</v>
      </c>
      <c r="C211">
        <v>194.22088229022799</v>
      </c>
      <c r="D211">
        <v>3.6211133525788299</v>
      </c>
      <c r="E211">
        <v>0.43923055172049202</v>
      </c>
      <c r="F211">
        <v>8.2442201217440605</v>
      </c>
      <c r="G211" s="1">
        <v>1.6624087871021701E-16</v>
      </c>
      <c r="H211" s="1">
        <v>9.6588100197171299E-15</v>
      </c>
    </row>
    <row r="212" spans="1:8" x14ac:dyDescent="0.2">
      <c r="A212" t="s">
        <v>531</v>
      </c>
      <c r="B212" t="s">
        <v>532</v>
      </c>
      <c r="C212">
        <v>18.821139711693998</v>
      </c>
      <c r="D212">
        <v>3.62081099168274</v>
      </c>
      <c r="E212">
        <v>0.65316710543811396</v>
      </c>
      <c r="F212">
        <v>5.5434680674160299</v>
      </c>
      <c r="G212" s="1">
        <v>2.9653877339272899E-8</v>
      </c>
      <c r="H212" s="1">
        <v>5.5612695393990397E-7</v>
      </c>
    </row>
    <row r="213" spans="1:8" x14ac:dyDescent="0.2">
      <c r="A213" t="s">
        <v>533</v>
      </c>
      <c r="B213" t="s">
        <v>534</v>
      </c>
      <c r="C213">
        <v>2.6419925820121399</v>
      </c>
      <c r="D213">
        <v>3.6129939466635799</v>
      </c>
      <c r="E213">
        <v>1.14333581189731</v>
      </c>
      <c r="F213">
        <v>3.16004616409939</v>
      </c>
      <c r="G213">
        <v>1.57744143062357E-3</v>
      </c>
      <c r="H213">
        <v>9.14149688911884E-3</v>
      </c>
    </row>
    <row r="214" spans="1:8" x14ac:dyDescent="0.2">
      <c r="A214" t="s">
        <v>535</v>
      </c>
      <c r="B214" t="s">
        <v>536</v>
      </c>
      <c r="C214">
        <v>5.1834843327769002</v>
      </c>
      <c r="D214">
        <v>3.6027434487588299</v>
      </c>
      <c r="E214">
        <v>0.951109824723542</v>
      </c>
      <c r="F214">
        <v>3.7879363193478102</v>
      </c>
      <c r="G214" s="1">
        <v>1.51903769018237E-4</v>
      </c>
      <c r="H214">
        <v>1.21424432998824E-3</v>
      </c>
    </row>
    <row r="215" spans="1:8" x14ac:dyDescent="0.2">
      <c r="A215" t="s">
        <v>537</v>
      </c>
      <c r="B215" t="s">
        <v>538</v>
      </c>
      <c r="C215">
        <v>8.8062545172791893</v>
      </c>
      <c r="D215">
        <v>3.59779852873094</v>
      </c>
      <c r="E215">
        <v>0.63515226706081296</v>
      </c>
      <c r="F215">
        <v>5.6644661686871798</v>
      </c>
      <c r="G215" s="1">
        <v>1.4748295563803599E-8</v>
      </c>
      <c r="H215" s="1">
        <v>2.9430000007741101E-7</v>
      </c>
    </row>
    <row r="216" spans="1:8" x14ac:dyDescent="0.2">
      <c r="A216" t="s">
        <v>543</v>
      </c>
      <c r="B216" t="s">
        <v>544</v>
      </c>
      <c r="C216">
        <v>18.398486424541101</v>
      </c>
      <c r="D216">
        <v>3.5887879131665001</v>
      </c>
      <c r="E216">
        <v>0.61774290800074005</v>
      </c>
      <c r="F216">
        <v>5.8095169797759798</v>
      </c>
      <c r="G216" s="1">
        <v>6.2653339862806702E-9</v>
      </c>
      <c r="H216" s="1">
        <v>1.3331265898669301E-7</v>
      </c>
    </row>
    <row r="217" spans="1:8" x14ac:dyDescent="0.2">
      <c r="A217" t="s">
        <v>549</v>
      </c>
      <c r="B217" t="s">
        <v>550</v>
      </c>
      <c r="C217">
        <v>40.687041380146503</v>
      </c>
      <c r="D217">
        <v>3.5783763677982598</v>
      </c>
      <c r="E217">
        <v>0.352494080150422</v>
      </c>
      <c r="F217">
        <v>10.151592804824499</v>
      </c>
      <c r="G217" s="1">
        <v>3.2599872970579801E-24</v>
      </c>
      <c r="H217" s="1">
        <v>4.1850475019707702E-22</v>
      </c>
    </row>
    <row r="218" spans="1:8" x14ac:dyDescent="0.2">
      <c r="A218" t="s">
        <v>551</v>
      </c>
      <c r="B218" t="s">
        <v>552</v>
      </c>
      <c r="C218">
        <v>117.077108405354</v>
      </c>
      <c r="D218">
        <v>3.5667243206183401</v>
      </c>
      <c r="E218">
        <v>0.45636869811510899</v>
      </c>
      <c r="F218">
        <v>7.8154446949354899</v>
      </c>
      <c r="G218" s="1">
        <v>5.4769321380134897E-15</v>
      </c>
      <c r="H218" s="1">
        <v>2.6943907574581301E-13</v>
      </c>
    </row>
    <row r="219" spans="1:8" x14ac:dyDescent="0.2">
      <c r="A219" t="s">
        <v>555</v>
      </c>
      <c r="B219" t="s">
        <v>556</v>
      </c>
      <c r="C219">
        <v>36.273503499782301</v>
      </c>
      <c r="D219">
        <v>3.5586430474578101</v>
      </c>
      <c r="E219">
        <v>0.455240079600433</v>
      </c>
      <c r="F219">
        <v>7.81706885426531</v>
      </c>
      <c r="G219" s="1">
        <v>5.4067532861255704E-15</v>
      </c>
      <c r="H219" s="1">
        <v>2.6647287356610398E-13</v>
      </c>
    </row>
    <row r="220" spans="1:8" x14ac:dyDescent="0.2">
      <c r="A220" t="s">
        <v>557</v>
      </c>
      <c r="B220" t="s">
        <v>558</v>
      </c>
      <c r="C220">
        <v>8.60625237640925</v>
      </c>
      <c r="D220">
        <v>3.5563068206218098</v>
      </c>
      <c r="E220">
        <v>0.82480049063232397</v>
      </c>
      <c r="F220">
        <v>4.3117176347645101</v>
      </c>
      <c r="G220" s="1">
        <v>1.61991220571939E-5</v>
      </c>
      <c r="H220" s="1">
        <v>1.6799708040790901E-4</v>
      </c>
    </row>
    <row r="221" spans="1:8" x14ac:dyDescent="0.2">
      <c r="A221" t="s">
        <v>559</v>
      </c>
      <c r="B221" t="s">
        <v>560</v>
      </c>
      <c r="C221">
        <v>592.97254481016796</v>
      </c>
      <c r="D221">
        <v>3.5481016248817898</v>
      </c>
      <c r="E221">
        <v>0.26521873924643502</v>
      </c>
      <c r="F221">
        <v>13.3780201013058</v>
      </c>
      <c r="G221" s="1">
        <v>8.1283826804474597E-41</v>
      </c>
      <c r="H221" s="1">
        <v>4.0580197904107902E-38</v>
      </c>
    </row>
    <row r="222" spans="1:8" x14ac:dyDescent="0.2">
      <c r="A222" t="s">
        <v>563</v>
      </c>
      <c r="B222" t="s">
        <v>564</v>
      </c>
      <c r="C222">
        <v>94.051885804254098</v>
      </c>
      <c r="D222">
        <v>3.5410933158938098</v>
      </c>
      <c r="E222">
        <v>0.38762795990857801</v>
      </c>
      <c r="F222">
        <v>9.1352886843585299</v>
      </c>
      <c r="G222" s="1">
        <v>6.5232499275715101E-20</v>
      </c>
      <c r="H222" s="1">
        <v>5.6365479101730802E-18</v>
      </c>
    </row>
    <row r="223" spans="1:8" x14ac:dyDescent="0.2">
      <c r="A223" t="s">
        <v>565</v>
      </c>
      <c r="B223" t="s">
        <v>566</v>
      </c>
      <c r="C223">
        <v>3.6423643969278698</v>
      </c>
      <c r="D223">
        <v>3.5346611377566899</v>
      </c>
      <c r="E223">
        <v>1.1229549383793</v>
      </c>
      <c r="F223">
        <v>3.1476428990624101</v>
      </c>
      <c r="G223">
        <v>1.6459263356801599E-3</v>
      </c>
      <c r="H223">
        <v>9.4772593087572802E-3</v>
      </c>
    </row>
    <row r="224" spans="1:8" x14ac:dyDescent="0.2">
      <c r="A224" t="s">
        <v>569</v>
      </c>
      <c r="B224" t="s">
        <v>570</v>
      </c>
      <c r="C224">
        <v>5.9659558337829797</v>
      </c>
      <c r="D224">
        <v>3.5306671679523798</v>
      </c>
      <c r="E224">
        <v>0.90090242216368699</v>
      </c>
      <c r="F224">
        <v>3.9190339387397999</v>
      </c>
      <c r="G224" s="1">
        <v>8.8904596572971295E-5</v>
      </c>
      <c r="H224" s="1">
        <v>7.6306240656183802E-4</v>
      </c>
    </row>
    <row r="225" spans="1:8" x14ac:dyDescent="0.2">
      <c r="A225" t="s">
        <v>577</v>
      </c>
      <c r="B225" t="s">
        <v>578</v>
      </c>
      <c r="C225">
        <v>14.4141077434415</v>
      </c>
      <c r="D225">
        <v>3.5237182550038102</v>
      </c>
      <c r="E225">
        <v>0.50261380661234101</v>
      </c>
      <c r="F225">
        <v>7.0107868280697598</v>
      </c>
      <c r="G225" s="1">
        <v>2.3698157367935498E-12</v>
      </c>
      <c r="H225" s="1">
        <v>8.3732454060573402E-11</v>
      </c>
    </row>
    <row r="226" spans="1:8" x14ac:dyDescent="0.2">
      <c r="A226" t="s">
        <v>585</v>
      </c>
      <c r="B226" t="s">
        <v>586</v>
      </c>
      <c r="C226">
        <v>5.89514295547621</v>
      </c>
      <c r="D226">
        <v>3.5084668561595702</v>
      </c>
      <c r="E226">
        <v>0.92366253159193701</v>
      </c>
      <c r="F226">
        <v>3.7984293355633998</v>
      </c>
      <c r="G226" s="1">
        <v>1.4561593110303599E-4</v>
      </c>
      <c r="H226">
        <v>1.1686989838067101E-3</v>
      </c>
    </row>
    <row r="227" spans="1:8" x14ac:dyDescent="0.2">
      <c r="A227" t="s">
        <v>599</v>
      </c>
      <c r="B227" t="s">
        <v>600</v>
      </c>
      <c r="C227">
        <v>8.2205765127952493</v>
      </c>
      <c r="D227">
        <v>3.49498632374979</v>
      </c>
      <c r="E227">
        <v>0.66533743039189197</v>
      </c>
      <c r="F227">
        <v>5.2529531093586597</v>
      </c>
      <c r="G227" s="1">
        <v>1.49679653256376E-7</v>
      </c>
      <c r="H227" s="1">
        <v>2.43525272911203E-6</v>
      </c>
    </row>
    <row r="228" spans="1:8" x14ac:dyDescent="0.2">
      <c r="A228" t="s">
        <v>605</v>
      </c>
      <c r="B228" t="s">
        <v>606</v>
      </c>
      <c r="C228">
        <v>26.291830300115201</v>
      </c>
      <c r="D228">
        <v>3.4789396634802401</v>
      </c>
      <c r="E228">
        <v>0.80939406955519899</v>
      </c>
      <c r="F228">
        <v>4.2982025620623601</v>
      </c>
      <c r="G228" s="1">
        <v>1.7218876843082399E-5</v>
      </c>
      <c r="H228" s="1">
        <v>1.7697434266590199E-4</v>
      </c>
    </row>
    <row r="229" spans="1:8" x14ac:dyDescent="0.2">
      <c r="A229" t="s">
        <v>607</v>
      </c>
      <c r="B229" t="s">
        <v>608</v>
      </c>
      <c r="C229">
        <v>935.89114179397995</v>
      </c>
      <c r="D229">
        <v>3.4759052180069698</v>
      </c>
      <c r="E229">
        <v>0.288803753303016</v>
      </c>
      <c r="F229">
        <v>12.0355264717076</v>
      </c>
      <c r="G229" s="1">
        <v>2.3115468774252501E-33</v>
      </c>
      <c r="H229" s="1">
        <v>6.8480211284074102E-31</v>
      </c>
    </row>
    <row r="230" spans="1:8" x14ac:dyDescent="0.2">
      <c r="A230" t="s">
        <v>609</v>
      </c>
      <c r="B230" t="s">
        <v>610</v>
      </c>
      <c r="C230">
        <v>3.42380395935534</v>
      </c>
      <c r="D230">
        <v>3.46574809823694</v>
      </c>
      <c r="E230">
        <v>1.02675554056027</v>
      </c>
      <c r="F230">
        <v>3.3754364708329598</v>
      </c>
      <c r="G230" s="1">
        <v>7.3698705190672798E-4</v>
      </c>
      <c r="H230">
        <v>4.7577667462532303E-3</v>
      </c>
    </row>
    <row r="231" spans="1:8" x14ac:dyDescent="0.2">
      <c r="A231" t="s">
        <v>611</v>
      </c>
      <c r="B231" t="s">
        <v>612</v>
      </c>
      <c r="C231">
        <v>4.7044596033809096</v>
      </c>
      <c r="D231">
        <v>3.4629288780468199</v>
      </c>
      <c r="E231">
        <v>0.95229092924373504</v>
      </c>
      <c r="F231">
        <v>3.63641905189301</v>
      </c>
      <c r="G231" s="1">
        <v>2.7645446461740302E-4</v>
      </c>
      <c r="H231">
        <v>2.0289194898584699E-3</v>
      </c>
    </row>
    <row r="232" spans="1:8" x14ac:dyDescent="0.2">
      <c r="A232" t="s">
        <v>615</v>
      </c>
      <c r="B232" t="s">
        <v>616</v>
      </c>
      <c r="C232">
        <v>28.077230235328599</v>
      </c>
      <c r="D232">
        <v>3.45866659322729</v>
      </c>
      <c r="E232">
        <v>0.58639268865104699</v>
      </c>
      <c r="F232">
        <v>5.8982089309191403</v>
      </c>
      <c r="G232" s="1">
        <v>3.6746849214522599E-9</v>
      </c>
      <c r="H232" s="1">
        <v>8.0804103423679994E-8</v>
      </c>
    </row>
    <row r="233" spans="1:8" x14ac:dyDescent="0.2">
      <c r="A233" t="s">
        <v>621</v>
      </c>
      <c r="B233" t="s">
        <v>622</v>
      </c>
      <c r="C233">
        <v>498.38339706300201</v>
      </c>
      <c r="D233">
        <v>3.44711870788562</v>
      </c>
      <c r="E233">
        <v>0.65656718668554404</v>
      </c>
      <c r="F233">
        <v>5.2502147195129103</v>
      </c>
      <c r="G233" s="1">
        <v>1.5192201756664901E-7</v>
      </c>
      <c r="H233" s="1">
        <v>2.4687556790713098E-6</v>
      </c>
    </row>
    <row r="234" spans="1:8" x14ac:dyDescent="0.2">
      <c r="A234" t="s">
        <v>633</v>
      </c>
      <c r="B234" t="s">
        <v>634</v>
      </c>
      <c r="C234">
        <v>3.38332264016063</v>
      </c>
      <c r="D234">
        <v>3.4362046923694001</v>
      </c>
      <c r="E234">
        <v>1.03119020157095</v>
      </c>
      <c r="F234">
        <v>3.3322705036709399</v>
      </c>
      <c r="G234" s="1">
        <v>8.6140483959858604E-4</v>
      </c>
      <c r="H234">
        <v>5.4444078313944698E-3</v>
      </c>
    </row>
    <row r="235" spans="1:8" x14ac:dyDescent="0.2">
      <c r="A235" t="s">
        <v>635</v>
      </c>
      <c r="B235" t="s">
        <v>636</v>
      </c>
      <c r="C235">
        <v>118.784477076423</v>
      </c>
      <c r="D235">
        <v>3.4323361799777499</v>
      </c>
      <c r="E235">
        <v>0.79693519226322096</v>
      </c>
      <c r="F235">
        <v>4.3069200774409699</v>
      </c>
      <c r="G235" s="1">
        <v>1.6554338908301499E-5</v>
      </c>
      <c r="H235" s="1">
        <v>1.7125419133879501E-4</v>
      </c>
    </row>
    <row r="236" spans="1:8" x14ac:dyDescent="0.2">
      <c r="A236" t="s">
        <v>637</v>
      </c>
      <c r="B236" t="s">
        <v>638</v>
      </c>
      <c r="C236">
        <v>10.2970805207146</v>
      </c>
      <c r="D236">
        <v>3.4290189086225298</v>
      </c>
      <c r="E236">
        <v>0.57096407916276004</v>
      </c>
      <c r="F236">
        <v>6.0056648636298</v>
      </c>
      <c r="G236" s="1">
        <v>1.9054942862103201E-9</v>
      </c>
      <c r="H236" s="1">
        <v>4.349722308378E-8</v>
      </c>
    </row>
    <row r="237" spans="1:8" x14ac:dyDescent="0.2">
      <c r="A237" t="s">
        <v>643</v>
      </c>
      <c r="B237" t="s">
        <v>644</v>
      </c>
      <c r="C237">
        <v>9.2083198572399301</v>
      </c>
      <c r="D237">
        <v>3.4140927337478799</v>
      </c>
      <c r="E237">
        <v>0.74090369310439896</v>
      </c>
      <c r="F237">
        <v>4.6080114939672798</v>
      </c>
      <c r="G237" s="1">
        <v>4.0653819538336296E-6</v>
      </c>
      <c r="H237" s="1">
        <v>4.84949699528323E-5</v>
      </c>
    </row>
    <row r="238" spans="1:8" x14ac:dyDescent="0.2">
      <c r="A238" t="s">
        <v>647</v>
      </c>
      <c r="B238" t="s">
        <v>648</v>
      </c>
      <c r="C238">
        <v>78.553465036116293</v>
      </c>
      <c r="D238">
        <v>3.4041515469507599</v>
      </c>
      <c r="E238">
        <v>0.42472030631927099</v>
      </c>
      <c r="F238">
        <v>8.0150430678767393</v>
      </c>
      <c r="G238" s="1">
        <v>1.10098429771277E-15</v>
      </c>
      <c r="H238" s="1">
        <v>5.7633855693279006E-14</v>
      </c>
    </row>
    <row r="239" spans="1:8" x14ac:dyDescent="0.2">
      <c r="A239" t="s">
        <v>649</v>
      </c>
      <c r="B239" t="s">
        <v>650</v>
      </c>
      <c r="C239">
        <v>3.2973419798669101</v>
      </c>
      <c r="D239">
        <v>3.39785187002026</v>
      </c>
      <c r="E239">
        <v>1.0295943044360101</v>
      </c>
      <c r="F239">
        <v>3.3001851849613</v>
      </c>
      <c r="G239" s="1">
        <v>9.6621049194731297E-4</v>
      </c>
      <c r="H239">
        <v>6.0087816960571203E-3</v>
      </c>
    </row>
    <row r="240" spans="1:8" x14ac:dyDescent="0.2">
      <c r="A240" t="s">
        <v>651</v>
      </c>
      <c r="B240" t="s">
        <v>652</v>
      </c>
      <c r="C240">
        <v>47.262553849611301</v>
      </c>
      <c r="D240">
        <v>3.3863843092736698</v>
      </c>
      <c r="E240">
        <v>0.29377536217564099</v>
      </c>
      <c r="F240">
        <v>11.527121553675499</v>
      </c>
      <c r="G240" s="1">
        <v>9.6310179626800792E-31</v>
      </c>
      <c r="H240" s="1">
        <v>2.0771409060471299E-28</v>
      </c>
    </row>
    <row r="241" spans="1:8" x14ac:dyDescent="0.2">
      <c r="A241" t="s">
        <v>657</v>
      </c>
      <c r="B241" t="s">
        <v>658</v>
      </c>
      <c r="C241">
        <v>47.720868624983297</v>
      </c>
      <c r="D241">
        <v>3.3653952892066301</v>
      </c>
      <c r="E241">
        <v>0.33236968795632099</v>
      </c>
      <c r="F241">
        <v>10.1254579197634</v>
      </c>
      <c r="G241" s="1">
        <v>4.2598007939498101E-24</v>
      </c>
      <c r="H241" s="1">
        <v>5.3663537198174297E-22</v>
      </c>
    </row>
    <row r="242" spans="1:8" x14ac:dyDescent="0.2">
      <c r="A242" t="s">
        <v>663</v>
      </c>
      <c r="B242" t="s">
        <v>664</v>
      </c>
      <c r="C242">
        <v>3.2426245050604399</v>
      </c>
      <c r="D242">
        <v>3.36372631902577</v>
      </c>
      <c r="E242">
        <v>1.04169986180326</v>
      </c>
      <c r="F242">
        <v>3.22907436428271</v>
      </c>
      <c r="G242">
        <v>1.2419159651939501E-3</v>
      </c>
      <c r="H242">
        <v>7.4750641896994202E-3</v>
      </c>
    </row>
    <row r="243" spans="1:8" x14ac:dyDescent="0.2">
      <c r="A243" t="s">
        <v>665</v>
      </c>
      <c r="B243" t="s">
        <v>666</v>
      </c>
      <c r="C243">
        <v>3.23904468847496</v>
      </c>
      <c r="D243">
        <v>3.3609267863276502</v>
      </c>
      <c r="E243">
        <v>1.0703242365808101</v>
      </c>
      <c r="F243">
        <v>3.1401015425608101</v>
      </c>
      <c r="G243">
        <v>1.68889283734252E-3</v>
      </c>
      <c r="H243">
        <v>9.6771226359016003E-3</v>
      </c>
    </row>
    <row r="244" spans="1:8" x14ac:dyDescent="0.2">
      <c r="A244" t="s">
        <v>667</v>
      </c>
      <c r="B244" t="s">
        <v>668</v>
      </c>
      <c r="C244">
        <v>36.229638478371598</v>
      </c>
      <c r="D244">
        <v>3.3603960767433798</v>
      </c>
      <c r="E244">
        <v>0.52971450813704002</v>
      </c>
      <c r="F244">
        <v>6.3437871251848401</v>
      </c>
      <c r="G244" s="1">
        <v>2.2418455199127401E-10</v>
      </c>
      <c r="H244" s="1">
        <v>5.9136901537502497E-9</v>
      </c>
    </row>
    <row r="245" spans="1:8" x14ac:dyDescent="0.2">
      <c r="A245" t="s">
        <v>669</v>
      </c>
      <c r="B245" t="s">
        <v>670</v>
      </c>
      <c r="C245">
        <v>10.127950569238401</v>
      </c>
      <c r="D245">
        <v>3.3578347723466</v>
      </c>
      <c r="E245">
        <v>1.0289189358211599</v>
      </c>
      <c r="F245">
        <v>3.2634590106622401</v>
      </c>
      <c r="G245">
        <v>1.1006110368166301E-3</v>
      </c>
      <c r="H245">
        <v>6.7343106993962201E-3</v>
      </c>
    </row>
    <row r="246" spans="1:8" x14ac:dyDescent="0.2">
      <c r="A246" t="s">
        <v>677</v>
      </c>
      <c r="B246" t="s">
        <v>678</v>
      </c>
      <c r="C246">
        <v>5.4478365737888303</v>
      </c>
      <c r="D246">
        <v>3.3479014392077699</v>
      </c>
      <c r="E246">
        <v>0.75660653682977796</v>
      </c>
      <c r="F246">
        <v>4.42489097865273</v>
      </c>
      <c r="G246" s="1">
        <v>9.6490999891630999E-6</v>
      </c>
      <c r="H246" s="1">
        <v>1.0565803680253699E-4</v>
      </c>
    </row>
    <row r="247" spans="1:8" x14ac:dyDescent="0.2">
      <c r="A247" t="s">
        <v>681</v>
      </c>
      <c r="B247" t="s">
        <v>682</v>
      </c>
      <c r="C247">
        <v>16.176294229337799</v>
      </c>
      <c r="D247">
        <v>3.3410912518802398</v>
      </c>
      <c r="E247">
        <v>0.47251786330151102</v>
      </c>
      <c r="F247">
        <v>7.0708252774526503</v>
      </c>
      <c r="G247" s="1">
        <v>1.54014961824131E-12</v>
      </c>
      <c r="H247" s="1">
        <v>5.5958077571654403E-11</v>
      </c>
    </row>
    <row r="248" spans="1:8" x14ac:dyDescent="0.2">
      <c r="A248" t="s">
        <v>687</v>
      </c>
      <c r="B248" t="s">
        <v>688</v>
      </c>
      <c r="C248">
        <v>131.75884205924999</v>
      </c>
      <c r="D248">
        <v>3.32837868173756</v>
      </c>
      <c r="E248">
        <v>0.37907356317581398</v>
      </c>
      <c r="F248">
        <v>8.7802975598007098</v>
      </c>
      <c r="G248" s="1">
        <v>1.6304272793391E-18</v>
      </c>
      <c r="H248" s="1">
        <v>1.2042380554439101E-16</v>
      </c>
    </row>
    <row r="249" spans="1:8" x14ac:dyDescent="0.2">
      <c r="A249" t="s">
        <v>699</v>
      </c>
      <c r="B249" t="s">
        <v>700</v>
      </c>
      <c r="C249">
        <v>14.5810768621853</v>
      </c>
      <c r="D249">
        <v>3.31940770261577</v>
      </c>
      <c r="E249">
        <v>0.64649712868034503</v>
      </c>
      <c r="F249">
        <v>5.1344508047413502</v>
      </c>
      <c r="G249" s="1">
        <v>2.8296909644344001E-7</v>
      </c>
      <c r="H249" s="1">
        <v>4.3791985482311796E-6</v>
      </c>
    </row>
    <row r="250" spans="1:8" x14ac:dyDescent="0.2">
      <c r="A250" t="s">
        <v>701</v>
      </c>
      <c r="B250" t="s">
        <v>702</v>
      </c>
      <c r="C250">
        <v>105.038319069214</v>
      </c>
      <c r="D250">
        <v>3.3183436671293101</v>
      </c>
      <c r="E250">
        <v>0.49304440238835601</v>
      </c>
      <c r="F250">
        <v>6.7303140468788003</v>
      </c>
      <c r="G250" s="1">
        <v>1.6929728413575399E-11</v>
      </c>
      <c r="H250" s="1">
        <v>5.2886274426602496E-10</v>
      </c>
    </row>
    <row r="251" spans="1:8" x14ac:dyDescent="0.2">
      <c r="A251" t="s">
        <v>715</v>
      </c>
      <c r="B251" t="s">
        <v>716</v>
      </c>
      <c r="C251">
        <v>63.159853458366001</v>
      </c>
      <c r="D251">
        <v>3.2953794292852598</v>
      </c>
      <c r="E251">
        <v>0.28244556703840301</v>
      </c>
      <c r="F251">
        <v>11.6673080191667</v>
      </c>
      <c r="G251" s="1">
        <v>1.87255107652318E-31</v>
      </c>
      <c r="H251" s="1">
        <v>4.4674428736273102E-29</v>
      </c>
    </row>
    <row r="252" spans="1:8" x14ac:dyDescent="0.2">
      <c r="A252" t="s">
        <v>717</v>
      </c>
      <c r="B252" t="s">
        <v>718</v>
      </c>
      <c r="C252">
        <v>71.446653828890803</v>
      </c>
      <c r="D252">
        <v>3.2921178810765199</v>
      </c>
      <c r="E252">
        <v>0.81676486028147499</v>
      </c>
      <c r="F252">
        <v>4.0306801151337197</v>
      </c>
      <c r="G252" s="1">
        <v>5.5615691564745501E-5</v>
      </c>
      <c r="H252" s="1">
        <v>5.0653494219391002E-4</v>
      </c>
    </row>
    <row r="253" spans="1:8" x14ac:dyDescent="0.2">
      <c r="A253" t="s">
        <v>719</v>
      </c>
      <c r="B253" t="s">
        <v>720</v>
      </c>
      <c r="C253">
        <v>9.3710200915545894</v>
      </c>
      <c r="D253">
        <v>3.2837997860968602</v>
      </c>
      <c r="E253">
        <v>0.58571056739237604</v>
      </c>
      <c r="F253">
        <v>5.60652303187317</v>
      </c>
      <c r="G253" s="1">
        <v>2.0643151645049501E-8</v>
      </c>
      <c r="H253" s="1">
        <v>4.0066142922886199E-7</v>
      </c>
    </row>
    <row r="254" spans="1:8" x14ac:dyDescent="0.2">
      <c r="A254" t="s">
        <v>723</v>
      </c>
      <c r="B254" t="s">
        <v>724</v>
      </c>
      <c r="C254">
        <v>136.35644610996599</v>
      </c>
      <c r="D254">
        <v>3.2762586224622501</v>
      </c>
      <c r="E254">
        <v>0.38243455749620198</v>
      </c>
      <c r="F254">
        <v>8.56684773445137</v>
      </c>
      <c r="G254" s="1">
        <v>1.06356377508656E-17</v>
      </c>
      <c r="H254" s="1">
        <v>7.0971821318214296E-16</v>
      </c>
    </row>
    <row r="255" spans="1:8" x14ac:dyDescent="0.2">
      <c r="A255" t="s">
        <v>727</v>
      </c>
      <c r="B255" t="s">
        <v>728</v>
      </c>
      <c r="C255">
        <v>78.109003153682806</v>
      </c>
      <c r="D255">
        <v>3.2541308998447498</v>
      </c>
      <c r="E255">
        <v>0.98682192293386195</v>
      </c>
      <c r="F255">
        <v>3.2975867521974802</v>
      </c>
      <c r="G255" s="1">
        <v>9.7519544117900998E-4</v>
      </c>
      <c r="H255">
        <v>6.0534869672449702E-3</v>
      </c>
    </row>
    <row r="256" spans="1:8" x14ac:dyDescent="0.2">
      <c r="A256" t="s">
        <v>731</v>
      </c>
      <c r="B256" t="s">
        <v>732</v>
      </c>
      <c r="C256">
        <v>116.937657538251</v>
      </c>
      <c r="D256">
        <v>3.2494311774436002</v>
      </c>
      <c r="E256">
        <v>0.99374589866192697</v>
      </c>
      <c r="F256">
        <v>3.2698813467496501</v>
      </c>
      <c r="G256">
        <v>1.0759260448348E-3</v>
      </c>
      <c r="H256">
        <v>6.6012494862770698E-3</v>
      </c>
    </row>
    <row r="257" spans="1:8" x14ac:dyDescent="0.2">
      <c r="A257" t="s">
        <v>733</v>
      </c>
      <c r="B257" t="s">
        <v>734</v>
      </c>
      <c r="C257">
        <v>21.357181978669001</v>
      </c>
      <c r="D257">
        <v>3.2466540985766401</v>
      </c>
      <c r="E257">
        <v>0.61049657273010605</v>
      </c>
      <c r="F257">
        <v>5.3180545863800504</v>
      </c>
      <c r="G257" s="1">
        <v>1.0488260671214101E-7</v>
      </c>
      <c r="H257" s="1">
        <v>1.76060410607261E-6</v>
      </c>
    </row>
    <row r="258" spans="1:8" x14ac:dyDescent="0.2">
      <c r="A258" t="s">
        <v>743</v>
      </c>
      <c r="B258" t="s">
        <v>744</v>
      </c>
      <c r="C258">
        <v>25.026937144592399</v>
      </c>
      <c r="D258">
        <v>3.2269842218472902</v>
      </c>
      <c r="E258">
        <v>0.473910255039662</v>
      </c>
      <c r="F258">
        <v>6.80927282651274</v>
      </c>
      <c r="G258" s="1">
        <v>9.8093297286018606E-12</v>
      </c>
      <c r="H258" s="1">
        <v>3.1482109542068702E-10</v>
      </c>
    </row>
    <row r="259" spans="1:8" x14ac:dyDescent="0.2">
      <c r="A259" t="s">
        <v>745</v>
      </c>
      <c r="B259" t="s">
        <v>746</v>
      </c>
      <c r="C259">
        <v>136.35500690420201</v>
      </c>
      <c r="D259">
        <v>3.22625022706106</v>
      </c>
      <c r="E259">
        <v>0.49020202131379498</v>
      </c>
      <c r="F259">
        <v>6.5814706728755601</v>
      </c>
      <c r="G259" s="1">
        <v>4.6581739941375802E-11</v>
      </c>
      <c r="H259" s="1">
        <v>1.3724558765896701E-9</v>
      </c>
    </row>
    <row r="260" spans="1:8" x14ac:dyDescent="0.2">
      <c r="A260" t="s">
        <v>747</v>
      </c>
      <c r="B260" t="s">
        <v>748</v>
      </c>
      <c r="C260">
        <v>6.0547428104348704</v>
      </c>
      <c r="D260">
        <v>3.2188877068798498</v>
      </c>
      <c r="E260">
        <v>0.79949970702530104</v>
      </c>
      <c r="F260">
        <v>4.0261274376902101</v>
      </c>
      <c r="G260" s="1">
        <v>5.6702966051129297E-5</v>
      </c>
      <c r="H260" s="1">
        <v>5.1452550042827103E-4</v>
      </c>
    </row>
    <row r="261" spans="1:8" x14ac:dyDescent="0.2">
      <c r="A261" t="s">
        <v>749</v>
      </c>
      <c r="B261" t="s">
        <v>750</v>
      </c>
      <c r="C261">
        <v>12.7719305070744</v>
      </c>
      <c r="D261">
        <v>3.2158560169746901</v>
      </c>
      <c r="E261">
        <v>0.55253328977712202</v>
      </c>
      <c r="F261">
        <v>5.82020319223097</v>
      </c>
      <c r="G261" s="1">
        <v>5.8776129702258196E-9</v>
      </c>
      <c r="H261" s="1">
        <v>1.2575759370183899E-7</v>
      </c>
    </row>
    <row r="262" spans="1:8" x14ac:dyDescent="0.2">
      <c r="A262" t="s">
        <v>763</v>
      </c>
      <c r="B262" t="s">
        <v>764</v>
      </c>
      <c r="C262">
        <v>4.0935670072495602</v>
      </c>
      <c r="D262">
        <v>3.1981807526547601</v>
      </c>
      <c r="E262">
        <v>1.00387923918301</v>
      </c>
      <c r="F262">
        <v>3.1858221863991698</v>
      </c>
      <c r="G262">
        <v>1.44343283069375E-3</v>
      </c>
      <c r="H262">
        <v>8.4834326755336593E-3</v>
      </c>
    </row>
    <row r="263" spans="1:8" x14ac:dyDescent="0.2">
      <c r="A263" t="s">
        <v>773</v>
      </c>
      <c r="B263" t="s">
        <v>774</v>
      </c>
      <c r="C263">
        <v>17.470987576591799</v>
      </c>
      <c r="D263">
        <v>3.1910409194785898</v>
      </c>
      <c r="E263">
        <v>0.47595103363791702</v>
      </c>
      <c r="F263">
        <v>6.7045571791030101</v>
      </c>
      <c r="G263" s="1">
        <v>2.0201804031549399E-11</v>
      </c>
      <c r="H263" s="1">
        <v>6.2600049986958605E-10</v>
      </c>
    </row>
    <row r="264" spans="1:8" x14ac:dyDescent="0.2">
      <c r="A264" t="s">
        <v>779</v>
      </c>
      <c r="B264" t="s">
        <v>780</v>
      </c>
      <c r="C264">
        <v>3.9156135998485202</v>
      </c>
      <c r="D264">
        <v>3.1763271822617698</v>
      </c>
      <c r="E264">
        <v>0.96802490937573904</v>
      </c>
      <c r="F264">
        <v>3.2812452980266</v>
      </c>
      <c r="G264">
        <v>1.0334981978990399E-3</v>
      </c>
      <c r="H264">
        <v>6.3655649799315202E-3</v>
      </c>
    </row>
    <row r="265" spans="1:8" x14ac:dyDescent="0.2">
      <c r="A265" t="s">
        <v>783</v>
      </c>
      <c r="B265" t="s">
        <v>784</v>
      </c>
      <c r="C265">
        <v>8.6277269514578094</v>
      </c>
      <c r="D265">
        <v>3.1742996349455002</v>
      </c>
      <c r="E265">
        <v>0.89531458831735</v>
      </c>
      <c r="F265">
        <v>3.5454572910637601</v>
      </c>
      <c r="G265" s="1">
        <v>3.9193249547499502E-4</v>
      </c>
      <c r="H265">
        <v>2.7449511760555901E-3</v>
      </c>
    </row>
    <row r="266" spans="1:8" x14ac:dyDescent="0.2">
      <c r="A266" t="s">
        <v>791</v>
      </c>
      <c r="B266" t="s">
        <v>792</v>
      </c>
      <c r="C266">
        <v>10.7619286555472</v>
      </c>
      <c r="D266">
        <v>3.15883233736082</v>
      </c>
      <c r="E266">
        <v>0.54729578442076299</v>
      </c>
      <c r="F266">
        <v>5.7717096080029302</v>
      </c>
      <c r="G266" s="1">
        <v>7.8471265843300705E-9</v>
      </c>
      <c r="H266" s="1">
        <v>1.6335960276984899E-7</v>
      </c>
    </row>
    <row r="267" spans="1:8" x14ac:dyDescent="0.2">
      <c r="A267" t="s">
        <v>795</v>
      </c>
      <c r="B267" t="s">
        <v>796</v>
      </c>
      <c r="C267">
        <v>680.26862719604605</v>
      </c>
      <c r="D267">
        <v>3.1539229648126899</v>
      </c>
      <c r="E267">
        <v>0.31505796664543601</v>
      </c>
      <c r="F267">
        <v>10.0106116928066</v>
      </c>
      <c r="G267" s="1">
        <v>1.3690342072438301E-23</v>
      </c>
      <c r="H267" s="1">
        <v>1.6476693389770701E-21</v>
      </c>
    </row>
    <row r="268" spans="1:8" x14ac:dyDescent="0.2">
      <c r="A268" t="s">
        <v>799</v>
      </c>
      <c r="B268" t="s">
        <v>800</v>
      </c>
      <c r="C268">
        <v>4.7499185071537298</v>
      </c>
      <c r="D268">
        <v>3.1489361531204101</v>
      </c>
      <c r="E268">
        <v>0.87144488970098299</v>
      </c>
      <c r="F268">
        <v>3.6134656251193298</v>
      </c>
      <c r="G268" s="1">
        <v>3.02131426728968E-4</v>
      </c>
      <c r="H268">
        <v>2.1895594444049098E-3</v>
      </c>
    </row>
    <row r="269" spans="1:8" x14ac:dyDescent="0.2">
      <c r="A269" t="s">
        <v>801</v>
      </c>
      <c r="B269" t="s">
        <v>802</v>
      </c>
      <c r="C269">
        <v>386.15611921251502</v>
      </c>
      <c r="D269">
        <v>3.1484229307974001</v>
      </c>
      <c r="E269">
        <v>0.36515691890107399</v>
      </c>
      <c r="F269">
        <v>8.6221094763107899</v>
      </c>
      <c r="G269" s="1">
        <v>6.5731816659042203E-18</v>
      </c>
      <c r="H269" s="1">
        <v>4.5203394899260604E-16</v>
      </c>
    </row>
    <row r="270" spans="1:8" x14ac:dyDescent="0.2">
      <c r="A270" t="s">
        <v>803</v>
      </c>
      <c r="B270" t="s">
        <v>804</v>
      </c>
      <c r="C270">
        <v>1793.2022186415199</v>
      </c>
      <c r="D270">
        <v>3.1476640159818499</v>
      </c>
      <c r="E270">
        <v>0.264167237404348</v>
      </c>
      <c r="F270">
        <v>11.9154216355901</v>
      </c>
      <c r="G270" s="1">
        <v>9.8367303972219097E-33</v>
      </c>
      <c r="H270" s="1">
        <v>2.7339011832856199E-30</v>
      </c>
    </row>
    <row r="271" spans="1:8" x14ac:dyDescent="0.2">
      <c r="A271" t="s">
        <v>813</v>
      </c>
      <c r="B271" t="s">
        <v>814</v>
      </c>
      <c r="C271">
        <v>27.3527570496477</v>
      </c>
      <c r="D271">
        <v>3.1439836346460499</v>
      </c>
      <c r="E271">
        <v>0.80670805200121798</v>
      </c>
      <c r="F271">
        <v>3.8973004259058799</v>
      </c>
      <c r="G271" s="1">
        <v>9.7270923109832303E-5</v>
      </c>
      <c r="H271" s="1">
        <v>8.2697155979752997E-4</v>
      </c>
    </row>
    <row r="272" spans="1:8" x14ac:dyDescent="0.2">
      <c r="A272" t="s">
        <v>823</v>
      </c>
      <c r="B272" t="s">
        <v>824</v>
      </c>
      <c r="C272">
        <v>14.946829300445099</v>
      </c>
      <c r="D272">
        <v>3.1152656979227702</v>
      </c>
      <c r="E272">
        <v>0.510514955989816</v>
      </c>
      <c r="F272">
        <v>6.1022026120326096</v>
      </c>
      <c r="G272" s="1">
        <v>1.0461663924487501E-9</v>
      </c>
      <c r="H272" s="1">
        <v>2.4958937853120201E-8</v>
      </c>
    </row>
    <row r="273" spans="1:8" x14ac:dyDescent="0.2">
      <c r="A273" t="s">
        <v>825</v>
      </c>
      <c r="B273" t="s">
        <v>826</v>
      </c>
      <c r="C273">
        <v>46.455611250259501</v>
      </c>
      <c r="D273">
        <v>3.1091438351710101</v>
      </c>
      <c r="E273">
        <v>0.39197734929992301</v>
      </c>
      <c r="F273">
        <v>7.9319477023965499</v>
      </c>
      <c r="G273" s="1">
        <v>2.1573529016891099E-15</v>
      </c>
      <c r="H273" s="1">
        <v>1.0952933498425E-13</v>
      </c>
    </row>
    <row r="274" spans="1:8" x14ac:dyDescent="0.2">
      <c r="A274" t="s">
        <v>827</v>
      </c>
      <c r="B274" t="s">
        <v>828</v>
      </c>
      <c r="C274">
        <v>1706.6607342048101</v>
      </c>
      <c r="D274">
        <v>3.1035671188956599</v>
      </c>
      <c r="E274">
        <v>0.19695890588426099</v>
      </c>
      <c r="F274">
        <v>15.7574348058137</v>
      </c>
      <c r="G274" s="1">
        <v>6.1061597006608496E-56</v>
      </c>
      <c r="H274" s="1">
        <v>6.3313830526967699E-53</v>
      </c>
    </row>
    <row r="275" spans="1:8" x14ac:dyDescent="0.2">
      <c r="A275" t="s">
        <v>829</v>
      </c>
      <c r="B275" t="s">
        <v>830</v>
      </c>
      <c r="C275">
        <v>319.86034036820598</v>
      </c>
      <c r="D275">
        <v>3.0981067068532502</v>
      </c>
      <c r="E275">
        <v>0.15601953118155401</v>
      </c>
      <c r="F275">
        <v>19.857172261645101</v>
      </c>
      <c r="G275" s="1">
        <v>9.5540604327656896E-88</v>
      </c>
      <c r="H275" s="1">
        <v>4.2927985867821697E-84</v>
      </c>
    </row>
    <row r="276" spans="1:8" x14ac:dyDescent="0.2">
      <c r="A276" t="s">
        <v>831</v>
      </c>
      <c r="B276" t="s">
        <v>832</v>
      </c>
      <c r="C276">
        <v>6579.95276419111</v>
      </c>
      <c r="D276">
        <v>3.0938086640370099</v>
      </c>
      <c r="E276">
        <v>0.28317828837689901</v>
      </c>
      <c r="F276">
        <v>10.9253032136393</v>
      </c>
      <c r="G276" s="1">
        <v>8.7248507873901709E-28</v>
      </c>
      <c r="H276" s="1">
        <v>1.5373415188055601E-25</v>
      </c>
    </row>
    <row r="277" spans="1:8" x14ac:dyDescent="0.2">
      <c r="A277" t="s">
        <v>833</v>
      </c>
      <c r="B277" t="s">
        <v>834</v>
      </c>
      <c r="C277">
        <v>4938.7519041161004</v>
      </c>
      <c r="D277">
        <v>3.0889410315397199</v>
      </c>
      <c r="E277">
        <v>0.26579038289542001</v>
      </c>
      <c r="F277">
        <v>11.621718580973299</v>
      </c>
      <c r="G277" s="1">
        <v>3.1964087411070402E-31</v>
      </c>
      <c r="H277" s="1">
        <v>7.3027104450427696E-29</v>
      </c>
    </row>
    <row r="278" spans="1:8" x14ac:dyDescent="0.2">
      <c r="A278" t="s">
        <v>835</v>
      </c>
      <c r="B278" t="s">
        <v>836</v>
      </c>
      <c r="C278">
        <v>45.679610684669697</v>
      </c>
      <c r="D278">
        <v>3.0880412318775501</v>
      </c>
      <c r="E278">
        <v>0.28944880852069699</v>
      </c>
      <c r="F278">
        <v>10.668695606866599</v>
      </c>
      <c r="G278" s="1">
        <v>1.4261430824030801E-26</v>
      </c>
      <c r="H278" s="1">
        <v>2.2483854595616699E-24</v>
      </c>
    </row>
    <row r="279" spans="1:8" x14ac:dyDescent="0.2">
      <c r="A279" t="s">
        <v>837</v>
      </c>
      <c r="B279" t="s">
        <v>838</v>
      </c>
      <c r="C279">
        <v>10.1805119037135</v>
      </c>
      <c r="D279">
        <v>3.0845687979076999</v>
      </c>
      <c r="E279">
        <v>0.59312568037879398</v>
      </c>
      <c r="F279">
        <v>5.2005315229948703</v>
      </c>
      <c r="G279" s="1">
        <v>1.9871941051056401E-7</v>
      </c>
      <c r="H279" s="1">
        <v>3.1699861467185102E-6</v>
      </c>
    </row>
    <row r="280" spans="1:8" x14ac:dyDescent="0.2">
      <c r="A280" t="s">
        <v>841</v>
      </c>
      <c r="B280" t="s">
        <v>842</v>
      </c>
      <c r="C280">
        <v>322.09921465063297</v>
      </c>
      <c r="D280">
        <v>3.08038086900036</v>
      </c>
      <c r="E280">
        <v>0.58335098676850905</v>
      </c>
      <c r="F280">
        <v>5.28049311455566</v>
      </c>
      <c r="G280" s="1">
        <v>1.2883666632814899E-7</v>
      </c>
      <c r="H280" s="1">
        <v>2.1269489819599399E-6</v>
      </c>
    </row>
    <row r="281" spans="1:8" x14ac:dyDescent="0.2">
      <c r="A281" t="s">
        <v>847</v>
      </c>
      <c r="B281" t="s">
        <v>848</v>
      </c>
      <c r="C281">
        <v>6.1537683986139102</v>
      </c>
      <c r="D281">
        <v>3.0710662056226701</v>
      </c>
      <c r="E281">
        <v>0.822452544756059</v>
      </c>
      <c r="F281">
        <v>3.7340345351275599</v>
      </c>
      <c r="G281" s="1">
        <v>1.8843663826832301E-4</v>
      </c>
      <c r="H281">
        <v>1.4602079135026501E-3</v>
      </c>
    </row>
    <row r="282" spans="1:8" x14ac:dyDescent="0.2">
      <c r="A282" t="s">
        <v>855</v>
      </c>
      <c r="B282" t="s">
        <v>856</v>
      </c>
      <c r="C282">
        <v>10.988120102105</v>
      </c>
      <c r="D282">
        <v>3.0552520655254698</v>
      </c>
      <c r="E282">
        <v>0.58071974322431597</v>
      </c>
      <c r="F282">
        <v>5.2611472249279299</v>
      </c>
      <c r="G282" s="1">
        <v>1.4315934419463599E-7</v>
      </c>
      <c r="H282" s="1">
        <v>2.34046862349496E-6</v>
      </c>
    </row>
    <row r="283" spans="1:8" x14ac:dyDescent="0.2">
      <c r="A283" t="s">
        <v>859</v>
      </c>
      <c r="B283" t="s">
        <v>860</v>
      </c>
      <c r="C283">
        <v>10.7500090219312</v>
      </c>
      <c r="D283">
        <v>3.0537703842361101</v>
      </c>
      <c r="E283">
        <v>0.707871576060768</v>
      </c>
      <c r="F283">
        <v>4.3140175245205103</v>
      </c>
      <c r="G283" s="1">
        <v>1.6031423025578399E-5</v>
      </c>
      <c r="H283" s="1">
        <v>1.6635532461376699E-4</v>
      </c>
    </row>
    <row r="284" spans="1:8" x14ac:dyDescent="0.2">
      <c r="A284" t="s">
        <v>867</v>
      </c>
      <c r="B284" t="s">
        <v>868</v>
      </c>
      <c r="C284">
        <v>5.3703887790182296</v>
      </c>
      <c r="D284">
        <v>3.04403039916778</v>
      </c>
      <c r="E284">
        <v>0.88563085574231404</v>
      </c>
      <c r="F284">
        <v>3.4371322763098102</v>
      </c>
      <c r="G284" s="1">
        <v>5.8790841320039301E-4</v>
      </c>
      <c r="H284">
        <v>3.90572274802104E-3</v>
      </c>
    </row>
    <row r="285" spans="1:8" x14ac:dyDescent="0.2">
      <c r="A285" t="s">
        <v>879</v>
      </c>
      <c r="B285" t="s">
        <v>880</v>
      </c>
      <c r="C285">
        <v>20.454669126196901</v>
      </c>
      <c r="D285">
        <v>3.0362707327687102</v>
      </c>
      <c r="E285">
        <v>0.53434851183635701</v>
      </c>
      <c r="F285">
        <v>5.6821918008795</v>
      </c>
      <c r="G285" s="1">
        <v>1.3297940639308799E-8</v>
      </c>
      <c r="H285" s="1">
        <v>2.6793660814284499E-7</v>
      </c>
    </row>
    <row r="286" spans="1:8" x14ac:dyDescent="0.2">
      <c r="A286" t="s">
        <v>881</v>
      </c>
      <c r="B286" t="s">
        <v>882</v>
      </c>
      <c r="C286">
        <v>9.6148954710096692</v>
      </c>
      <c r="D286">
        <v>3.03227858743616</v>
      </c>
      <c r="E286">
        <v>0.67652727272175806</v>
      </c>
      <c r="F286">
        <v>4.4821232043416401</v>
      </c>
      <c r="G286" s="1">
        <v>7.3904054101409204E-6</v>
      </c>
      <c r="H286" s="1">
        <v>8.2774382821765299E-5</v>
      </c>
    </row>
    <row r="287" spans="1:8" x14ac:dyDescent="0.2">
      <c r="A287" t="s">
        <v>883</v>
      </c>
      <c r="B287" t="s">
        <v>884</v>
      </c>
      <c r="C287">
        <v>8.8048093298718104</v>
      </c>
      <c r="D287">
        <v>3.0296200184839899</v>
      </c>
      <c r="E287">
        <v>0.64584469779968701</v>
      </c>
      <c r="F287">
        <v>4.6909420001519404</v>
      </c>
      <c r="G287" s="1">
        <v>2.7195006100453801E-6</v>
      </c>
      <c r="H287" s="1">
        <v>3.40683164248204E-5</v>
      </c>
    </row>
    <row r="288" spans="1:8" x14ac:dyDescent="0.2">
      <c r="A288" t="s">
        <v>889</v>
      </c>
      <c r="B288" t="s">
        <v>890</v>
      </c>
      <c r="C288">
        <v>4.4601316210036002</v>
      </c>
      <c r="D288">
        <v>3.02460556153977</v>
      </c>
      <c r="E288">
        <v>0.795852760674578</v>
      </c>
      <c r="F288">
        <v>3.8004587167305401</v>
      </c>
      <c r="G288" s="1">
        <v>1.44428479286203E-4</v>
      </c>
      <c r="H288">
        <v>1.1608966526764301E-3</v>
      </c>
    </row>
    <row r="289" spans="1:8" x14ac:dyDescent="0.2">
      <c r="A289" t="s">
        <v>895</v>
      </c>
      <c r="B289" t="s">
        <v>896</v>
      </c>
      <c r="C289">
        <v>36.401079056468397</v>
      </c>
      <c r="D289">
        <v>3.0190831712446098</v>
      </c>
      <c r="E289">
        <v>0.48945694510867799</v>
      </c>
      <c r="F289">
        <v>6.16823032427145</v>
      </c>
      <c r="G289" s="1">
        <v>6.9058503801121298E-10</v>
      </c>
      <c r="H289" s="1">
        <v>1.7002266702962798E-8</v>
      </c>
    </row>
    <row r="290" spans="1:8" x14ac:dyDescent="0.2">
      <c r="A290" t="s">
        <v>907</v>
      </c>
      <c r="B290" t="s">
        <v>908</v>
      </c>
      <c r="C290">
        <v>21.279016769510299</v>
      </c>
      <c r="D290">
        <v>3.00060308763763</v>
      </c>
      <c r="E290">
        <v>0.65104124585002698</v>
      </c>
      <c r="F290">
        <v>4.6089293217051397</v>
      </c>
      <c r="G290" s="1">
        <v>4.0474788407973597E-6</v>
      </c>
      <c r="H290" s="1">
        <v>4.8302780907063297E-5</v>
      </c>
    </row>
    <row r="291" spans="1:8" x14ac:dyDescent="0.2">
      <c r="A291" t="s">
        <v>913</v>
      </c>
      <c r="B291" t="s">
        <v>914</v>
      </c>
      <c r="C291">
        <v>22.385012226948401</v>
      </c>
      <c r="D291">
        <v>2.9963175622775799</v>
      </c>
      <c r="E291">
        <v>0.77352406704106302</v>
      </c>
      <c r="F291">
        <v>3.8735931950240299</v>
      </c>
      <c r="G291" s="1">
        <v>1.07242369577745E-4</v>
      </c>
      <c r="H291" s="1">
        <v>8.9703600417202398E-4</v>
      </c>
    </row>
    <row r="292" spans="1:8" x14ac:dyDescent="0.2">
      <c r="A292" t="s">
        <v>917</v>
      </c>
      <c r="B292" t="s">
        <v>918</v>
      </c>
      <c r="C292">
        <v>11.173472118043099</v>
      </c>
      <c r="D292">
        <v>2.9914915382770699</v>
      </c>
      <c r="E292">
        <v>0.56361684040760995</v>
      </c>
      <c r="F292">
        <v>5.3076688342271803</v>
      </c>
      <c r="G292" s="1">
        <v>1.11036141454702E-7</v>
      </c>
      <c r="H292" s="1">
        <v>1.8523659266567501E-6</v>
      </c>
    </row>
    <row r="293" spans="1:8" x14ac:dyDescent="0.2">
      <c r="A293" t="s">
        <v>921</v>
      </c>
      <c r="B293" t="s">
        <v>922</v>
      </c>
      <c r="C293">
        <v>74.438223319899393</v>
      </c>
      <c r="D293">
        <v>2.9816528372872102</v>
      </c>
      <c r="E293">
        <v>0.923905817960881</v>
      </c>
      <c r="F293">
        <v>3.2272259567191699</v>
      </c>
      <c r="G293">
        <v>1.2499670998298901E-3</v>
      </c>
      <c r="H293">
        <v>7.5160483535314099E-3</v>
      </c>
    </row>
    <row r="294" spans="1:8" x14ac:dyDescent="0.2">
      <c r="A294" t="s">
        <v>931</v>
      </c>
      <c r="B294" t="s">
        <v>932</v>
      </c>
      <c r="C294">
        <v>1550.27635916287</v>
      </c>
      <c r="D294">
        <v>2.9707508682286399</v>
      </c>
      <c r="E294">
        <v>0.199767301853358</v>
      </c>
      <c r="F294">
        <v>14.8710566777808</v>
      </c>
      <c r="G294" s="1">
        <v>5.0805081298877296E-50</v>
      </c>
      <c r="H294" s="1">
        <v>3.8045949631567599E-47</v>
      </c>
    </row>
    <row r="295" spans="1:8" x14ac:dyDescent="0.2">
      <c r="A295" t="s">
        <v>945</v>
      </c>
      <c r="B295" t="s">
        <v>946</v>
      </c>
      <c r="C295">
        <v>130.954933758794</v>
      </c>
      <c r="D295">
        <v>2.9602423088110501</v>
      </c>
      <c r="E295">
        <v>0.45295358356495102</v>
      </c>
      <c r="F295">
        <v>6.5354208824502402</v>
      </c>
      <c r="G295" s="1">
        <v>6.3430907036143794E-11</v>
      </c>
      <c r="H295" s="1">
        <v>1.8328336793005301E-9</v>
      </c>
    </row>
    <row r="296" spans="1:8" x14ac:dyDescent="0.2">
      <c r="A296" t="s">
        <v>947</v>
      </c>
      <c r="B296" t="s">
        <v>948</v>
      </c>
      <c r="C296">
        <v>6.7732823597065597</v>
      </c>
      <c r="D296">
        <v>2.9556582490664001</v>
      </c>
      <c r="E296">
        <v>0.85141764252868102</v>
      </c>
      <c r="F296">
        <v>3.4714552546599799</v>
      </c>
      <c r="G296" s="1">
        <v>5.1764559227869197E-4</v>
      </c>
      <c r="H296">
        <v>3.4966693866803501E-3</v>
      </c>
    </row>
    <row r="297" spans="1:8" x14ac:dyDescent="0.2">
      <c r="A297" t="s">
        <v>961</v>
      </c>
      <c r="B297" t="s">
        <v>962</v>
      </c>
      <c r="C297">
        <v>5.0984838487742099</v>
      </c>
      <c r="D297">
        <v>2.9502345109553101</v>
      </c>
      <c r="E297">
        <v>0.71329909330931895</v>
      </c>
      <c r="F297">
        <v>4.1360413024890104</v>
      </c>
      <c r="G297" s="1">
        <v>3.5334861948596602E-5</v>
      </c>
      <c r="H297" s="1">
        <v>3.37320305691294E-4</v>
      </c>
    </row>
    <row r="298" spans="1:8" x14ac:dyDescent="0.2">
      <c r="A298" t="s">
        <v>969</v>
      </c>
      <c r="B298" t="s">
        <v>970</v>
      </c>
      <c r="C298">
        <v>1184.5015491624799</v>
      </c>
      <c r="D298">
        <v>2.94556984378158</v>
      </c>
      <c r="E298">
        <v>0.306959051991337</v>
      </c>
      <c r="F298">
        <v>9.5959699662634694</v>
      </c>
      <c r="G298" s="1">
        <v>8.3131452839898304E-22</v>
      </c>
      <c r="H298" s="1">
        <v>8.5539726607283103E-20</v>
      </c>
    </row>
    <row r="299" spans="1:8" x14ac:dyDescent="0.2">
      <c r="A299" t="s">
        <v>991</v>
      </c>
      <c r="B299" t="s">
        <v>992</v>
      </c>
      <c r="C299">
        <v>7.5856285055985104</v>
      </c>
      <c r="D299">
        <v>2.9280165280086199</v>
      </c>
      <c r="E299">
        <v>0.88420746802574601</v>
      </c>
      <c r="F299">
        <v>3.3114587174277998</v>
      </c>
      <c r="G299" s="1">
        <v>9.2810932790172204E-4</v>
      </c>
      <c r="H299">
        <v>5.7999303131438399E-3</v>
      </c>
    </row>
    <row r="300" spans="1:8" x14ac:dyDescent="0.2">
      <c r="A300" t="s">
        <v>995</v>
      </c>
      <c r="B300" t="s">
        <v>996</v>
      </c>
      <c r="C300">
        <v>64.889278025494903</v>
      </c>
      <c r="D300">
        <v>2.92697353637088</v>
      </c>
      <c r="E300">
        <v>0.26467270671759902</v>
      </c>
      <c r="F300">
        <v>11.0588415884298</v>
      </c>
      <c r="G300" s="1">
        <v>1.9864644156676901E-28</v>
      </c>
      <c r="H300" s="1">
        <v>3.7189648737489801E-26</v>
      </c>
    </row>
    <row r="301" spans="1:8" x14ac:dyDescent="0.2">
      <c r="A301" t="s">
        <v>1001</v>
      </c>
      <c r="B301" t="s">
        <v>1002</v>
      </c>
      <c r="C301">
        <v>7.4672606351855997</v>
      </c>
      <c r="D301">
        <v>2.9244054546731002</v>
      </c>
      <c r="E301">
        <v>0.58121229618686199</v>
      </c>
      <c r="F301">
        <v>5.0315615720093003</v>
      </c>
      <c r="G301" s="1">
        <v>4.8650081027717003E-7</v>
      </c>
      <c r="H301" s="1">
        <v>7.1708995868027503E-6</v>
      </c>
    </row>
    <row r="302" spans="1:8" x14ac:dyDescent="0.2">
      <c r="A302" t="s">
        <v>1003</v>
      </c>
      <c r="B302" t="s">
        <v>1004</v>
      </c>
      <c r="C302">
        <v>27.329787973951099</v>
      </c>
      <c r="D302">
        <v>2.9208256292516102</v>
      </c>
      <c r="E302">
        <v>0.33543835183044102</v>
      </c>
      <c r="F302">
        <v>8.7074886139675591</v>
      </c>
      <c r="G302" s="1">
        <v>3.1068141856661802E-18</v>
      </c>
      <c r="H302" s="1">
        <v>2.19258124689462E-16</v>
      </c>
    </row>
    <row r="303" spans="1:8" x14ac:dyDescent="0.2">
      <c r="A303" t="s">
        <v>1005</v>
      </c>
      <c r="B303" t="s">
        <v>1006</v>
      </c>
      <c r="C303">
        <v>1530.2232938474899</v>
      </c>
      <c r="D303">
        <v>2.9183723778191601</v>
      </c>
      <c r="E303">
        <v>0.39022350156013302</v>
      </c>
      <c r="F303">
        <v>7.4787201851025404</v>
      </c>
      <c r="G303" s="1">
        <v>7.5049876013629096E-14</v>
      </c>
      <c r="H303" s="1">
        <v>3.1912769833618698E-12</v>
      </c>
    </row>
    <row r="304" spans="1:8" x14ac:dyDescent="0.2">
      <c r="A304" t="s">
        <v>1013</v>
      </c>
      <c r="B304" t="s">
        <v>1014</v>
      </c>
      <c r="C304">
        <v>57.585089482069101</v>
      </c>
      <c r="D304">
        <v>2.9111273978871299</v>
      </c>
      <c r="E304">
        <v>0.29682963529774098</v>
      </c>
      <c r="F304">
        <v>9.80740145763097</v>
      </c>
      <c r="G304" s="1">
        <v>1.04628140032231E-22</v>
      </c>
      <c r="H304" s="1">
        <v>1.1560123062003699E-20</v>
      </c>
    </row>
    <row r="305" spans="1:8" x14ac:dyDescent="0.2">
      <c r="A305" t="s">
        <v>1017</v>
      </c>
      <c r="B305" t="s">
        <v>1018</v>
      </c>
      <c r="C305">
        <v>1515.3244582489499</v>
      </c>
      <c r="D305">
        <v>2.9087616296232599</v>
      </c>
      <c r="E305">
        <v>0.19646632780409801</v>
      </c>
      <c r="F305">
        <v>14.805395215223101</v>
      </c>
      <c r="G305" s="1">
        <v>1.35190087230161E-49</v>
      </c>
      <c r="H305" s="1">
        <v>9.8502420584808993E-47</v>
      </c>
    </row>
    <row r="306" spans="1:8" x14ac:dyDescent="0.2">
      <c r="A306" t="s">
        <v>1021</v>
      </c>
      <c r="B306" t="s">
        <v>1022</v>
      </c>
      <c r="C306">
        <v>8.0562955484460392</v>
      </c>
      <c r="D306">
        <v>2.9074323342886501</v>
      </c>
      <c r="E306">
        <v>0.64085605256963596</v>
      </c>
      <c r="F306">
        <v>4.5367946867798796</v>
      </c>
      <c r="G306" s="1">
        <v>5.71156612317412E-6</v>
      </c>
      <c r="H306" s="1">
        <v>6.5812155973599893E-5</v>
      </c>
    </row>
    <row r="307" spans="1:8" x14ac:dyDescent="0.2">
      <c r="A307" t="s">
        <v>1027</v>
      </c>
      <c r="B307" t="s">
        <v>1028</v>
      </c>
      <c r="C307">
        <v>4.9029037721260904</v>
      </c>
      <c r="D307">
        <v>2.8996165863532801</v>
      </c>
      <c r="E307">
        <v>0.73048173846614795</v>
      </c>
      <c r="F307">
        <v>3.96945800786456</v>
      </c>
      <c r="G307" s="1">
        <v>7.2036300039750897E-5</v>
      </c>
      <c r="H307" s="1">
        <v>6.3600801706930601E-4</v>
      </c>
    </row>
    <row r="308" spans="1:8" x14ac:dyDescent="0.2">
      <c r="A308" t="s">
        <v>1029</v>
      </c>
      <c r="B308" t="s">
        <v>1030</v>
      </c>
      <c r="C308">
        <v>77.794964072998198</v>
      </c>
      <c r="D308">
        <v>2.8969954893988299</v>
      </c>
      <c r="E308">
        <v>0.76686042564762702</v>
      </c>
      <c r="F308">
        <v>3.7777350251869701</v>
      </c>
      <c r="G308" s="1">
        <v>1.5826113010160799E-4</v>
      </c>
      <c r="H308">
        <v>1.2574600077834501E-3</v>
      </c>
    </row>
    <row r="309" spans="1:8" x14ac:dyDescent="0.2">
      <c r="A309" t="s">
        <v>1031</v>
      </c>
      <c r="B309" t="s">
        <v>1032</v>
      </c>
      <c r="C309">
        <v>8.9264484682628407</v>
      </c>
      <c r="D309">
        <v>2.8968101793560299</v>
      </c>
      <c r="E309">
        <v>0.60360250126580395</v>
      </c>
      <c r="F309">
        <v>4.7992017483048599</v>
      </c>
      <c r="G309" s="1">
        <v>1.5929926621763299E-6</v>
      </c>
      <c r="H309" s="1">
        <v>2.1010513297266E-5</v>
      </c>
    </row>
    <row r="310" spans="1:8" x14ac:dyDescent="0.2">
      <c r="A310" t="s">
        <v>1033</v>
      </c>
      <c r="B310" t="s">
        <v>1034</v>
      </c>
      <c r="C310">
        <v>38.412278512380503</v>
      </c>
      <c r="D310">
        <v>2.8950567398317699</v>
      </c>
      <c r="E310">
        <v>0.29994865237830898</v>
      </c>
      <c r="F310">
        <v>9.6518411297290392</v>
      </c>
      <c r="G310" s="1">
        <v>4.8280991775425297E-22</v>
      </c>
      <c r="H310" s="1">
        <v>5.0449893692778697E-20</v>
      </c>
    </row>
    <row r="311" spans="1:8" x14ac:dyDescent="0.2">
      <c r="A311" t="s">
        <v>1037</v>
      </c>
      <c r="B311" t="s">
        <v>1038</v>
      </c>
      <c r="C311">
        <v>43.7119481608255</v>
      </c>
      <c r="D311">
        <v>2.8922581231072302</v>
      </c>
      <c r="E311">
        <v>0.413754855856243</v>
      </c>
      <c r="F311">
        <v>6.9902699199067202</v>
      </c>
      <c r="G311" s="1">
        <v>2.7435788454988701E-12</v>
      </c>
      <c r="H311" s="1">
        <v>9.6057327397148402E-11</v>
      </c>
    </row>
    <row r="312" spans="1:8" x14ac:dyDescent="0.2">
      <c r="A312" t="s">
        <v>1039</v>
      </c>
      <c r="B312" t="s">
        <v>1040</v>
      </c>
      <c r="C312">
        <v>122.57346893158</v>
      </c>
      <c r="D312">
        <v>2.8907027584222198</v>
      </c>
      <c r="E312">
        <v>0.25122493844353999</v>
      </c>
      <c r="F312">
        <v>11.5064323483628</v>
      </c>
      <c r="G312" s="1">
        <v>1.2243953352585401E-30</v>
      </c>
      <c r="H312" s="1">
        <v>2.5990924286011799E-28</v>
      </c>
    </row>
    <row r="313" spans="1:8" x14ac:dyDescent="0.2">
      <c r="A313" t="s">
        <v>1041</v>
      </c>
      <c r="B313" t="s">
        <v>1042</v>
      </c>
      <c r="C313">
        <v>232.851895341698</v>
      </c>
      <c r="D313">
        <v>2.8906728108433501</v>
      </c>
      <c r="E313">
        <v>0.30721229985371801</v>
      </c>
      <c r="F313">
        <v>9.4093654851051394</v>
      </c>
      <c r="G313" s="1">
        <v>4.9914093580950103E-21</v>
      </c>
      <c r="H313" s="1">
        <v>4.7717519462724603E-19</v>
      </c>
    </row>
    <row r="314" spans="1:8" x14ac:dyDescent="0.2">
      <c r="A314" t="s">
        <v>1043</v>
      </c>
      <c r="B314" t="s">
        <v>1044</v>
      </c>
      <c r="C314">
        <v>10.4947756111603</v>
      </c>
      <c r="D314">
        <v>2.8875042626244798</v>
      </c>
      <c r="E314">
        <v>0.54662399661007899</v>
      </c>
      <c r="F314">
        <v>5.2824323127625297</v>
      </c>
      <c r="G314" s="1">
        <v>1.27479941184124E-7</v>
      </c>
      <c r="H314" s="1">
        <v>2.1058405235188699E-6</v>
      </c>
    </row>
    <row r="315" spans="1:8" x14ac:dyDescent="0.2">
      <c r="A315" t="s">
        <v>1047</v>
      </c>
      <c r="B315" t="s">
        <v>1048</v>
      </c>
      <c r="C315">
        <v>10.7932391642368</v>
      </c>
      <c r="D315">
        <v>2.8858305776370901</v>
      </c>
      <c r="E315">
        <v>0.695243601721375</v>
      </c>
      <c r="F315">
        <v>4.1508193250422902</v>
      </c>
      <c r="G315" s="1">
        <v>3.3128721082894599E-5</v>
      </c>
      <c r="H315" s="1">
        <v>3.1891040492026002E-4</v>
      </c>
    </row>
    <row r="316" spans="1:8" x14ac:dyDescent="0.2">
      <c r="A316" t="s">
        <v>1063</v>
      </c>
      <c r="B316" t="s">
        <v>1064</v>
      </c>
      <c r="C316">
        <v>14.0944433203471</v>
      </c>
      <c r="D316">
        <v>2.8701931738524999</v>
      </c>
      <c r="E316">
        <v>0.671135352093719</v>
      </c>
      <c r="F316">
        <v>4.2766234335569697</v>
      </c>
      <c r="G316" s="1">
        <v>1.8974936758285499E-5</v>
      </c>
      <c r="H316" s="1">
        <v>1.9267243693658E-4</v>
      </c>
    </row>
    <row r="317" spans="1:8" x14ac:dyDescent="0.2">
      <c r="A317" t="s">
        <v>1065</v>
      </c>
      <c r="B317" t="s">
        <v>1066</v>
      </c>
      <c r="C317">
        <v>13.5453916667431</v>
      </c>
      <c r="D317">
        <v>2.8665409101399999</v>
      </c>
      <c r="E317">
        <v>0.53124875466453902</v>
      </c>
      <c r="F317">
        <v>5.3958543619553403</v>
      </c>
      <c r="G317" s="1">
        <v>6.8198249272535104E-8</v>
      </c>
      <c r="H317" s="1">
        <v>1.19309318763028E-6</v>
      </c>
    </row>
    <row r="318" spans="1:8" x14ac:dyDescent="0.2">
      <c r="A318" t="s">
        <v>1067</v>
      </c>
      <c r="B318" t="s">
        <v>1068</v>
      </c>
      <c r="C318">
        <v>13.240601276026601</v>
      </c>
      <c r="D318">
        <v>2.8552841616601401</v>
      </c>
      <c r="E318">
        <v>0.69494339566324803</v>
      </c>
      <c r="F318">
        <v>4.1086571647106398</v>
      </c>
      <c r="G318" s="1">
        <v>3.9796633608093499E-5</v>
      </c>
      <c r="H318" s="1">
        <v>3.7697731744223203E-4</v>
      </c>
    </row>
    <row r="319" spans="1:8" x14ac:dyDescent="0.2">
      <c r="A319" t="s">
        <v>1071</v>
      </c>
      <c r="B319" t="s">
        <v>1072</v>
      </c>
      <c r="C319">
        <v>94.136054873240795</v>
      </c>
      <c r="D319">
        <v>2.8312857652575301</v>
      </c>
      <c r="E319">
        <v>0.243506561088047</v>
      </c>
      <c r="F319">
        <v>11.6271436490526</v>
      </c>
      <c r="G319" s="1">
        <v>2.9996768032570501E-31</v>
      </c>
      <c r="H319" s="1">
        <v>6.9118193964963206E-29</v>
      </c>
    </row>
    <row r="320" spans="1:8" x14ac:dyDescent="0.2">
      <c r="A320" t="s">
        <v>1075</v>
      </c>
      <c r="B320" t="s">
        <v>1076</v>
      </c>
      <c r="C320">
        <v>14.4164107767846</v>
      </c>
      <c r="D320">
        <v>2.8269024884798899</v>
      </c>
      <c r="E320">
        <v>0.74073163121528796</v>
      </c>
      <c r="F320">
        <v>3.8163652925714899</v>
      </c>
      <c r="G320" s="1">
        <v>1.3543195883608601E-4</v>
      </c>
      <c r="H320">
        <v>1.0980782491013599E-3</v>
      </c>
    </row>
    <row r="321" spans="1:8" x14ac:dyDescent="0.2">
      <c r="A321" t="s">
        <v>1083</v>
      </c>
      <c r="B321" t="s">
        <v>1084</v>
      </c>
      <c r="C321">
        <v>10.9383254265272</v>
      </c>
      <c r="D321">
        <v>2.8208802849900199</v>
      </c>
      <c r="E321">
        <v>0.87335579854109002</v>
      </c>
      <c r="F321">
        <v>3.2299325082654802</v>
      </c>
      <c r="G321">
        <v>1.2381944361701501E-3</v>
      </c>
      <c r="H321">
        <v>7.4576594737960798E-3</v>
      </c>
    </row>
    <row r="322" spans="1:8" x14ac:dyDescent="0.2">
      <c r="A322" t="s">
        <v>1085</v>
      </c>
      <c r="B322" t="s">
        <v>1086</v>
      </c>
      <c r="C322">
        <v>5.3838067621854098</v>
      </c>
      <c r="D322">
        <v>2.8205123512837398</v>
      </c>
      <c r="E322">
        <v>0.74207373470517601</v>
      </c>
      <c r="F322">
        <v>3.8008518821978301</v>
      </c>
      <c r="G322" s="1">
        <v>1.4419948335862799E-4</v>
      </c>
      <c r="H322">
        <v>1.1597475751387999E-3</v>
      </c>
    </row>
    <row r="323" spans="1:8" x14ac:dyDescent="0.2">
      <c r="A323" t="s">
        <v>1087</v>
      </c>
      <c r="B323" t="s">
        <v>1088</v>
      </c>
      <c r="C323">
        <v>54.963456163218098</v>
      </c>
      <c r="D323">
        <v>2.8177995366378501</v>
      </c>
      <c r="E323">
        <v>0.46705290657790899</v>
      </c>
      <c r="F323">
        <v>6.03314848693232</v>
      </c>
      <c r="G323" s="1">
        <v>1.60795536663725E-9</v>
      </c>
      <c r="H323" s="1">
        <v>3.7209329381265003E-8</v>
      </c>
    </row>
    <row r="324" spans="1:8" x14ac:dyDescent="0.2">
      <c r="A324" t="s">
        <v>1095</v>
      </c>
      <c r="B324" t="s">
        <v>1096</v>
      </c>
      <c r="C324">
        <v>347.35659287886301</v>
      </c>
      <c r="D324">
        <v>2.8002188887188701</v>
      </c>
      <c r="E324">
        <v>0.175624934587891</v>
      </c>
      <c r="F324">
        <v>15.944312778192</v>
      </c>
      <c r="G324" s="1">
        <v>3.12054021409252E-57</v>
      </c>
      <c r="H324" s="1">
        <v>3.3650657452688101E-54</v>
      </c>
    </row>
    <row r="325" spans="1:8" x14ac:dyDescent="0.2">
      <c r="A325" t="s">
        <v>1097</v>
      </c>
      <c r="B325" t="s">
        <v>1098</v>
      </c>
      <c r="C325">
        <v>5.3139023621797099</v>
      </c>
      <c r="D325">
        <v>2.8001747708876401</v>
      </c>
      <c r="E325">
        <v>0.67595517249777204</v>
      </c>
      <c r="F325">
        <v>4.1425450752015198</v>
      </c>
      <c r="G325" s="1">
        <v>3.4347283421802901E-5</v>
      </c>
      <c r="H325" s="1">
        <v>3.2905771633560201E-4</v>
      </c>
    </row>
    <row r="326" spans="1:8" x14ac:dyDescent="0.2">
      <c r="A326" t="s">
        <v>1099</v>
      </c>
      <c r="B326" t="s">
        <v>1100</v>
      </c>
      <c r="C326">
        <v>6.8321195732167697</v>
      </c>
      <c r="D326">
        <v>2.7996508017970201</v>
      </c>
      <c r="E326">
        <v>0.88813902026165803</v>
      </c>
      <c r="F326">
        <v>3.15226641091864</v>
      </c>
      <c r="G326">
        <v>1.6200838655535601E-3</v>
      </c>
      <c r="H326">
        <v>9.3485639123685304E-3</v>
      </c>
    </row>
    <row r="327" spans="1:8" x14ac:dyDescent="0.2">
      <c r="A327" t="s">
        <v>1101</v>
      </c>
      <c r="B327" t="s">
        <v>1102</v>
      </c>
      <c r="C327">
        <v>19.7586440508355</v>
      </c>
      <c r="D327">
        <v>2.79574074710662</v>
      </c>
      <c r="E327">
        <v>0.38697531054607598</v>
      </c>
      <c r="F327">
        <v>7.2245972053396299</v>
      </c>
      <c r="G327" s="1">
        <v>5.0258925992137103E-13</v>
      </c>
      <c r="H327" s="1">
        <v>1.9411610112063401E-11</v>
      </c>
    </row>
    <row r="328" spans="1:8" x14ac:dyDescent="0.2">
      <c r="A328" t="s">
        <v>1103</v>
      </c>
      <c r="B328" t="s">
        <v>1104</v>
      </c>
      <c r="C328">
        <v>247.831516537716</v>
      </c>
      <c r="D328">
        <v>2.7957248549310698</v>
      </c>
      <c r="E328">
        <v>0.32728830735539599</v>
      </c>
      <c r="F328">
        <v>8.5420859593839307</v>
      </c>
      <c r="G328" s="1">
        <v>1.31820309636306E-17</v>
      </c>
      <c r="H328" s="1">
        <v>8.6676676280126704E-16</v>
      </c>
    </row>
    <row r="329" spans="1:8" x14ac:dyDescent="0.2">
      <c r="A329" t="s">
        <v>1105</v>
      </c>
      <c r="B329" t="s">
        <v>1106</v>
      </c>
      <c r="C329">
        <v>278.21690322100397</v>
      </c>
      <c r="D329">
        <v>2.7936329766664199</v>
      </c>
      <c r="E329">
        <v>0.17186622198767901</v>
      </c>
      <c r="F329">
        <v>16.2546947524493</v>
      </c>
      <c r="G329" s="1">
        <v>2.0689618856399999E-59</v>
      </c>
      <c r="H329" s="1">
        <v>2.9356391302615202E-56</v>
      </c>
    </row>
    <row r="330" spans="1:8" x14ac:dyDescent="0.2">
      <c r="A330" t="s">
        <v>1107</v>
      </c>
      <c r="B330" t="s">
        <v>1108</v>
      </c>
      <c r="C330">
        <v>4.5394762314975301</v>
      </c>
      <c r="D330">
        <v>2.7907920756833802</v>
      </c>
      <c r="E330">
        <v>0.80604095103436801</v>
      </c>
      <c r="F330">
        <v>3.4623452717905301</v>
      </c>
      <c r="G330" s="1">
        <v>5.3548971409791404E-4</v>
      </c>
      <c r="H330">
        <v>3.6000666340064002E-3</v>
      </c>
    </row>
    <row r="331" spans="1:8" x14ac:dyDescent="0.2">
      <c r="A331" t="s">
        <v>1115</v>
      </c>
      <c r="B331" t="s">
        <v>1116</v>
      </c>
      <c r="C331">
        <v>565.00909216778803</v>
      </c>
      <c r="D331">
        <v>2.7852437769748599</v>
      </c>
      <c r="E331">
        <v>0.31067072233279602</v>
      </c>
      <c r="F331">
        <v>8.9652599255595593</v>
      </c>
      <c r="G331" s="1">
        <v>3.09549903932984E-19</v>
      </c>
      <c r="H331" s="1">
        <v>2.5136011626895499E-17</v>
      </c>
    </row>
    <row r="332" spans="1:8" x14ac:dyDescent="0.2">
      <c r="A332" t="s">
        <v>1121</v>
      </c>
      <c r="B332" t="s">
        <v>1122</v>
      </c>
      <c r="C332">
        <v>14.366756671851499</v>
      </c>
      <c r="D332">
        <v>2.7829059822277902</v>
      </c>
      <c r="E332">
        <v>0.49638835328762998</v>
      </c>
      <c r="F332">
        <v>5.6063079719665403</v>
      </c>
      <c r="G332" s="1">
        <v>2.0668805362697601E-8</v>
      </c>
      <c r="H332" s="1">
        <v>4.0087073652731299E-7</v>
      </c>
    </row>
    <row r="333" spans="1:8" x14ac:dyDescent="0.2">
      <c r="A333" t="s">
        <v>1125</v>
      </c>
      <c r="B333" t="s">
        <v>1126</v>
      </c>
      <c r="C333">
        <v>103.724943368684</v>
      </c>
      <c r="D333">
        <v>2.7801329724101</v>
      </c>
      <c r="E333">
        <v>0.233014625996983</v>
      </c>
      <c r="F333">
        <v>11.931152220659699</v>
      </c>
      <c r="G333" s="1">
        <v>8.1438392646234305E-33</v>
      </c>
      <c r="H333" s="1">
        <v>2.2869766951560702E-30</v>
      </c>
    </row>
    <row r="334" spans="1:8" x14ac:dyDescent="0.2">
      <c r="A334" t="s">
        <v>1137</v>
      </c>
      <c r="B334" t="s">
        <v>1138</v>
      </c>
      <c r="C334">
        <v>61.275662644591101</v>
      </c>
      <c r="D334">
        <v>2.7688245520974899</v>
      </c>
      <c r="E334">
        <v>0.41853060009444099</v>
      </c>
      <c r="F334">
        <v>6.61558450319452</v>
      </c>
      <c r="G334" s="1">
        <v>3.7008650190890001E-11</v>
      </c>
      <c r="H334" s="1">
        <v>1.1085735561068899E-9</v>
      </c>
    </row>
    <row r="335" spans="1:8" x14ac:dyDescent="0.2">
      <c r="A335" t="s">
        <v>1149</v>
      </c>
      <c r="B335" t="s">
        <v>1150</v>
      </c>
      <c r="C335">
        <v>6.0322323905404698</v>
      </c>
      <c r="D335">
        <v>2.7650824388362301</v>
      </c>
      <c r="E335">
        <v>0.65852837965354505</v>
      </c>
      <c r="F335">
        <v>4.1988812088720504</v>
      </c>
      <c r="G335" s="1">
        <v>2.6823698323016001E-5</v>
      </c>
      <c r="H335" s="1">
        <v>2.6353501570342198E-4</v>
      </c>
    </row>
    <row r="336" spans="1:8" x14ac:dyDescent="0.2">
      <c r="A336" t="s">
        <v>1167</v>
      </c>
      <c r="B336" t="s">
        <v>1168</v>
      </c>
      <c r="C336">
        <v>4.4948144025019703</v>
      </c>
      <c r="D336">
        <v>2.7475969365313002</v>
      </c>
      <c r="E336">
        <v>0.80682593159845295</v>
      </c>
      <c r="F336">
        <v>3.4054395488849298</v>
      </c>
      <c r="G336" s="1">
        <v>6.6057636621530598E-4</v>
      </c>
      <c r="H336">
        <v>4.3189217541085602E-3</v>
      </c>
    </row>
    <row r="337" spans="1:8" x14ac:dyDescent="0.2">
      <c r="A337" t="s">
        <v>1169</v>
      </c>
      <c r="B337" t="s">
        <v>1170</v>
      </c>
      <c r="C337">
        <v>233.58168782060201</v>
      </c>
      <c r="D337">
        <v>2.7460450695205898</v>
      </c>
      <c r="E337">
        <v>0.34484466053382001</v>
      </c>
      <c r="F337">
        <v>7.9631364025463203</v>
      </c>
      <c r="G337" s="1">
        <v>1.6773238196422199E-15</v>
      </c>
      <c r="H337" s="1">
        <v>8.6626384777269497E-14</v>
      </c>
    </row>
    <row r="338" spans="1:8" x14ac:dyDescent="0.2">
      <c r="A338" t="s">
        <v>1173</v>
      </c>
      <c r="B338" t="s">
        <v>1174</v>
      </c>
      <c r="C338">
        <v>13.277730368989999</v>
      </c>
      <c r="D338">
        <v>2.7434511504289398</v>
      </c>
      <c r="E338">
        <v>0.56486202324457602</v>
      </c>
      <c r="F338">
        <v>4.8568518284704698</v>
      </c>
      <c r="G338" s="1">
        <v>1.1926677270418701E-6</v>
      </c>
      <c r="H338" s="1">
        <v>1.62553737377764E-5</v>
      </c>
    </row>
    <row r="339" spans="1:8" x14ac:dyDescent="0.2">
      <c r="A339" t="s">
        <v>1181</v>
      </c>
      <c r="B339" t="s">
        <v>1182</v>
      </c>
      <c r="C339">
        <v>34.76363481365</v>
      </c>
      <c r="D339">
        <v>2.7357212568748102</v>
      </c>
      <c r="E339">
        <v>0.48105018713285802</v>
      </c>
      <c r="F339">
        <v>5.6869768062666797</v>
      </c>
      <c r="G339" s="1">
        <v>1.2930801039375301E-8</v>
      </c>
      <c r="H339" s="1">
        <v>2.6091955497522001E-7</v>
      </c>
    </row>
    <row r="340" spans="1:8" x14ac:dyDescent="0.2">
      <c r="A340" t="s">
        <v>1189</v>
      </c>
      <c r="B340" t="s">
        <v>1190</v>
      </c>
      <c r="C340">
        <v>215.889681666185</v>
      </c>
      <c r="D340">
        <v>2.7305337607840601</v>
      </c>
      <c r="E340">
        <v>0.59976328218827502</v>
      </c>
      <c r="F340">
        <v>4.5526857709954003</v>
      </c>
      <c r="G340" s="1">
        <v>5.29653548848479E-6</v>
      </c>
      <c r="H340" s="1">
        <v>6.1388349197790898E-5</v>
      </c>
    </row>
    <row r="341" spans="1:8" x14ac:dyDescent="0.2">
      <c r="A341" t="s">
        <v>1191</v>
      </c>
      <c r="B341" t="s">
        <v>1192</v>
      </c>
      <c r="C341">
        <v>5.0668546396609102</v>
      </c>
      <c r="D341">
        <v>2.7298583578748699</v>
      </c>
      <c r="E341">
        <v>0.72158183632121997</v>
      </c>
      <c r="F341">
        <v>3.7831583619015099</v>
      </c>
      <c r="G341" s="1">
        <v>1.5485082121318699E-4</v>
      </c>
      <c r="H341">
        <v>1.2347303428235201E-3</v>
      </c>
    </row>
    <row r="342" spans="1:8" x14ac:dyDescent="0.2">
      <c r="A342" t="s">
        <v>1211</v>
      </c>
      <c r="B342" t="s">
        <v>1212</v>
      </c>
      <c r="C342">
        <v>405.09939350755297</v>
      </c>
      <c r="D342">
        <v>2.7128502569547299</v>
      </c>
      <c r="E342">
        <v>0.32566187811749903</v>
      </c>
      <c r="F342">
        <v>8.3302665716861508</v>
      </c>
      <c r="G342" s="1">
        <v>8.0660525558712997E-17</v>
      </c>
      <c r="H342" s="1">
        <v>4.8430447851611199E-15</v>
      </c>
    </row>
    <row r="343" spans="1:8" x14ac:dyDescent="0.2">
      <c r="A343" t="s">
        <v>1213</v>
      </c>
      <c r="B343" t="s">
        <v>1214</v>
      </c>
      <c r="C343">
        <v>22.405054101201902</v>
      </c>
      <c r="D343">
        <v>2.7118837129304199</v>
      </c>
      <c r="E343">
        <v>0.56392139329162305</v>
      </c>
      <c r="F343">
        <v>4.8089746996493501</v>
      </c>
      <c r="G343" s="1">
        <v>1.5170640381806601E-6</v>
      </c>
      <c r="H343" s="1">
        <v>2.0127229038047499E-5</v>
      </c>
    </row>
    <row r="344" spans="1:8" x14ac:dyDescent="0.2">
      <c r="A344" t="s">
        <v>1217</v>
      </c>
      <c r="B344" t="s">
        <v>1218</v>
      </c>
      <c r="C344">
        <v>3.6801359194824901</v>
      </c>
      <c r="D344">
        <v>2.7088792668812198</v>
      </c>
      <c r="E344">
        <v>0.81583551162925605</v>
      </c>
      <c r="F344">
        <v>3.3203743012748701</v>
      </c>
      <c r="G344" s="1">
        <v>8.9896831321186399E-4</v>
      </c>
      <c r="H344">
        <v>5.6505681407970701E-3</v>
      </c>
    </row>
    <row r="345" spans="1:8" x14ac:dyDescent="0.2">
      <c r="A345" t="s">
        <v>1219</v>
      </c>
      <c r="B345" t="s">
        <v>1220</v>
      </c>
      <c r="C345">
        <v>12.418891107442199</v>
      </c>
      <c r="D345">
        <v>2.70782264079042</v>
      </c>
      <c r="E345">
        <v>0.45064508566488098</v>
      </c>
      <c r="F345">
        <v>6.00876993209702</v>
      </c>
      <c r="G345" s="1">
        <v>1.8693617437417198E-9</v>
      </c>
      <c r="H345" s="1">
        <v>4.2744803434718501E-8</v>
      </c>
    </row>
    <row r="346" spans="1:8" x14ac:dyDescent="0.2">
      <c r="A346" t="s">
        <v>1221</v>
      </c>
      <c r="B346" t="s">
        <v>1222</v>
      </c>
      <c r="C346">
        <v>241.54272540433001</v>
      </c>
      <c r="D346">
        <v>2.7076404601900999</v>
      </c>
      <c r="E346">
        <v>0.297326828510596</v>
      </c>
      <c r="F346">
        <v>9.1066133310388597</v>
      </c>
      <c r="G346" s="1">
        <v>8.49936707338328E-20</v>
      </c>
      <c r="H346" s="1">
        <v>7.2510897763082199E-18</v>
      </c>
    </row>
    <row r="347" spans="1:8" x14ac:dyDescent="0.2">
      <c r="A347" t="s">
        <v>1225</v>
      </c>
      <c r="B347" t="s">
        <v>1226</v>
      </c>
      <c r="C347">
        <v>287.98861602827998</v>
      </c>
      <c r="D347">
        <v>2.7056003497091599</v>
      </c>
      <c r="E347">
        <v>0.37192461478230199</v>
      </c>
      <c r="F347">
        <v>7.2745934046146097</v>
      </c>
      <c r="G347" s="1">
        <v>3.4746539224932498E-13</v>
      </c>
      <c r="H347" s="1">
        <v>1.36549847079439E-11</v>
      </c>
    </row>
    <row r="348" spans="1:8" x14ac:dyDescent="0.2">
      <c r="A348" t="s">
        <v>1227</v>
      </c>
      <c r="B348" t="s">
        <v>1228</v>
      </c>
      <c r="C348">
        <v>4.4080218455596798</v>
      </c>
      <c r="D348">
        <v>2.7036392695728302</v>
      </c>
      <c r="E348">
        <v>0.738486862205326</v>
      </c>
      <c r="F348">
        <v>3.6610526306439901</v>
      </c>
      <c r="G348" s="1">
        <v>2.5118114934293798E-4</v>
      </c>
      <c r="H348">
        <v>1.8684344425332401E-3</v>
      </c>
    </row>
    <row r="349" spans="1:8" x14ac:dyDescent="0.2">
      <c r="A349" t="s">
        <v>1229</v>
      </c>
      <c r="B349" t="s">
        <v>1230</v>
      </c>
      <c r="C349">
        <v>8.8916457721131898</v>
      </c>
      <c r="D349">
        <v>2.70238598292954</v>
      </c>
      <c r="E349">
        <v>0.59844134885495803</v>
      </c>
      <c r="F349">
        <v>4.5157073255386102</v>
      </c>
      <c r="G349" s="1">
        <v>6.3105771528482996E-6</v>
      </c>
      <c r="H349" s="1">
        <v>7.1996127576655694E-5</v>
      </c>
    </row>
    <row r="350" spans="1:8" x14ac:dyDescent="0.2">
      <c r="A350" t="s">
        <v>1235</v>
      </c>
      <c r="B350" t="s">
        <v>1236</v>
      </c>
      <c r="C350">
        <v>12.2735494829278</v>
      </c>
      <c r="D350">
        <v>2.6996073446451598</v>
      </c>
      <c r="E350">
        <v>0.48141280896274202</v>
      </c>
      <c r="F350">
        <v>5.6076766018373503</v>
      </c>
      <c r="G350" s="1">
        <v>2.0506073187520699E-8</v>
      </c>
      <c r="H350" s="1">
        <v>3.9828762756654997E-7</v>
      </c>
    </row>
    <row r="351" spans="1:8" x14ac:dyDescent="0.2">
      <c r="A351" t="s">
        <v>1239</v>
      </c>
      <c r="B351" t="s">
        <v>1240</v>
      </c>
      <c r="C351">
        <v>5.0652500788476598</v>
      </c>
      <c r="D351">
        <v>2.69694189686507</v>
      </c>
      <c r="E351">
        <v>0.71743940362842995</v>
      </c>
      <c r="F351">
        <v>3.75912151357364</v>
      </c>
      <c r="G351" s="1">
        <v>1.70511013549231E-4</v>
      </c>
      <c r="H351">
        <v>1.3382260303562499E-3</v>
      </c>
    </row>
    <row r="352" spans="1:8" x14ac:dyDescent="0.2">
      <c r="A352" t="s">
        <v>1241</v>
      </c>
      <c r="B352" t="s">
        <v>1242</v>
      </c>
      <c r="C352">
        <v>190.07579346500901</v>
      </c>
      <c r="D352">
        <v>2.69679053866989</v>
      </c>
      <c r="E352">
        <v>0.23373708482642</v>
      </c>
      <c r="F352">
        <v>11.5377093056183</v>
      </c>
      <c r="G352" s="1">
        <v>8.5162985298157605E-31</v>
      </c>
      <c r="H352" s="1">
        <v>1.8515394521395399E-28</v>
      </c>
    </row>
    <row r="353" spans="1:8" x14ac:dyDescent="0.2">
      <c r="A353" t="s">
        <v>1247</v>
      </c>
      <c r="B353" t="s">
        <v>1248</v>
      </c>
      <c r="C353">
        <v>220.62363804433301</v>
      </c>
      <c r="D353">
        <v>2.69427899038579</v>
      </c>
      <c r="E353">
        <v>0.29568241590626698</v>
      </c>
      <c r="F353">
        <v>9.1120704020488699</v>
      </c>
      <c r="G353" s="1">
        <v>8.08245730843866E-20</v>
      </c>
      <c r="H353" s="1">
        <v>6.9393301458024807E-18</v>
      </c>
    </row>
    <row r="354" spans="1:8" x14ac:dyDescent="0.2">
      <c r="A354" t="s">
        <v>1251</v>
      </c>
      <c r="B354" t="s">
        <v>1252</v>
      </c>
      <c r="C354">
        <v>4.2883553312411298</v>
      </c>
      <c r="D354">
        <v>2.6864408533545601</v>
      </c>
      <c r="E354">
        <v>0.79616733189236899</v>
      </c>
      <c r="F354">
        <v>3.3742163810832202</v>
      </c>
      <c r="G354" s="1">
        <v>7.40261542423123E-4</v>
      </c>
      <c r="H354">
        <v>4.7720494792407898E-3</v>
      </c>
    </row>
    <row r="355" spans="1:8" x14ac:dyDescent="0.2">
      <c r="A355" t="s">
        <v>1255</v>
      </c>
      <c r="B355" t="s">
        <v>1256</v>
      </c>
      <c r="C355">
        <v>13.200861483884999</v>
      </c>
      <c r="D355">
        <v>2.6837562622036399</v>
      </c>
      <c r="E355">
        <v>0.591966004497818</v>
      </c>
      <c r="F355">
        <v>4.53363240762509</v>
      </c>
      <c r="G355" s="1">
        <v>5.79778933485709E-6</v>
      </c>
      <c r="H355" s="1">
        <v>6.6625150331804005E-5</v>
      </c>
    </row>
    <row r="356" spans="1:8" x14ac:dyDescent="0.2">
      <c r="A356" t="s">
        <v>1267</v>
      </c>
      <c r="B356" t="s">
        <v>1268</v>
      </c>
      <c r="C356">
        <v>40.9040483304749</v>
      </c>
      <c r="D356">
        <v>2.6657695829798298</v>
      </c>
      <c r="E356">
        <v>0.707331802774957</v>
      </c>
      <c r="F356">
        <v>3.76876816866096</v>
      </c>
      <c r="G356" s="1">
        <v>1.64055169147859E-4</v>
      </c>
      <c r="H356">
        <v>1.29320564475355E-3</v>
      </c>
    </row>
    <row r="357" spans="1:8" x14ac:dyDescent="0.2">
      <c r="A357" t="s">
        <v>1269</v>
      </c>
      <c r="B357" t="s">
        <v>1270</v>
      </c>
      <c r="C357">
        <v>90.064566462433405</v>
      </c>
      <c r="D357">
        <v>2.6653517627203902</v>
      </c>
      <c r="E357">
        <v>0.39901954364909897</v>
      </c>
      <c r="F357">
        <v>6.6797524210100301</v>
      </c>
      <c r="G357" s="1">
        <v>2.3934625036716001E-11</v>
      </c>
      <c r="H357" s="1">
        <v>7.3575091945818505E-10</v>
      </c>
    </row>
    <row r="358" spans="1:8" x14ac:dyDescent="0.2">
      <c r="A358" t="s">
        <v>1275</v>
      </c>
      <c r="B358" t="s">
        <v>1276</v>
      </c>
      <c r="C358">
        <v>38.524243709910003</v>
      </c>
      <c r="D358">
        <v>2.6608958863285102</v>
      </c>
      <c r="E358">
        <v>0.55999509114017798</v>
      </c>
      <c r="F358">
        <v>4.7516414490541203</v>
      </c>
      <c r="G358" s="1">
        <v>2.0177193341507598E-6</v>
      </c>
      <c r="H358" s="1">
        <v>2.6039107481747399E-5</v>
      </c>
    </row>
    <row r="359" spans="1:8" x14ac:dyDescent="0.2">
      <c r="A359" t="s">
        <v>1277</v>
      </c>
      <c r="B359" t="s">
        <v>1278</v>
      </c>
      <c r="C359">
        <v>54.590666861926898</v>
      </c>
      <c r="D359">
        <v>2.6586935052800298</v>
      </c>
      <c r="E359">
        <v>0.271259550952614</v>
      </c>
      <c r="F359">
        <v>9.8012899304123096</v>
      </c>
      <c r="G359" s="1">
        <v>1.11156939575058E-22</v>
      </c>
      <c r="H359" s="1">
        <v>1.22313466694041E-20</v>
      </c>
    </row>
    <row r="360" spans="1:8" x14ac:dyDescent="0.2">
      <c r="A360" t="s">
        <v>1279</v>
      </c>
      <c r="B360" t="s">
        <v>1280</v>
      </c>
      <c r="C360">
        <v>31.687445863645902</v>
      </c>
      <c r="D360">
        <v>2.6581036446543198</v>
      </c>
      <c r="E360">
        <v>0.365417900334919</v>
      </c>
      <c r="F360">
        <v>7.2741473316388499</v>
      </c>
      <c r="G360" s="1">
        <v>3.4861535016863299E-13</v>
      </c>
      <c r="H360" s="1">
        <v>1.3680234680052601E-11</v>
      </c>
    </row>
    <row r="361" spans="1:8" x14ac:dyDescent="0.2">
      <c r="A361" t="s">
        <v>1285</v>
      </c>
      <c r="B361" t="s">
        <v>1286</v>
      </c>
      <c r="C361">
        <v>328.09233523785002</v>
      </c>
      <c r="D361">
        <v>2.6553118198900201</v>
      </c>
      <c r="E361">
        <v>0.25565028384604299</v>
      </c>
      <c r="F361">
        <v>10.386500573921101</v>
      </c>
      <c r="G361" s="1">
        <v>2.8564166673275098E-25</v>
      </c>
      <c r="H361" s="1">
        <v>4.0529545754990802E-23</v>
      </c>
    </row>
    <row r="362" spans="1:8" x14ac:dyDescent="0.2">
      <c r="A362" t="s">
        <v>1287</v>
      </c>
      <c r="B362" t="s">
        <v>1288</v>
      </c>
      <c r="C362">
        <v>431.270571057827</v>
      </c>
      <c r="D362">
        <v>2.6548581948906702</v>
      </c>
      <c r="E362">
        <v>0.38303543899727099</v>
      </c>
      <c r="F362">
        <v>6.9311032990594397</v>
      </c>
      <c r="G362" s="1">
        <v>4.1757098389651801E-12</v>
      </c>
      <c r="H362" s="1">
        <v>1.42678024776504E-10</v>
      </c>
    </row>
    <row r="363" spans="1:8" x14ac:dyDescent="0.2">
      <c r="A363" t="s">
        <v>1289</v>
      </c>
      <c r="B363" t="s">
        <v>1290</v>
      </c>
      <c r="C363">
        <v>37.343374265133498</v>
      </c>
      <c r="D363">
        <v>2.6548263001843102</v>
      </c>
      <c r="E363">
        <v>0.31897266234828198</v>
      </c>
      <c r="F363">
        <v>8.32305276771819</v>
      </c>
      <c r="G363" s="1">
        <v>8.5726259261349103E-17</v>
      </c>
      <c r="H363" s="1">
        <v>5.1243774355359398E-15</v>
      </c>
    </row>
    <row r="364" spans="1:8" x14ac:dyDescent="0.2">
      <c r="A364" t="s">
        <v>1291</v>
      </c>
      <c r="B364" t="s">
        <v>1292</v>
      </c>
      <c r="C364">
        <v>63.675227338024598</v>
      </c>
      <c r="D364">
        <v>2.65294058967361</v>
      </c>
      <c r="E364">
        <v>0.373988549807177</v>
      </c>
      <c r="F364">
        <v>7.0936412118537397</v>
      </c>
      <c r="G364" s="1">
        <v>1.30628531115277E-12</v>
      </c>
      <c r="H364" s="1">
        <v>4.77831013614215E-11</v>
      </c>
    </row>
    <row r="365" spans="1:8" x14ac:dyDescent="0.2">
      <c r="A365" t="s">
        <v>1297</v>
      </c>
      <c r="B365" t="s">
        <v>1298</v>
      </c>
      <c r="C365">
        <v>7.7187064056733501</v>
      </c>
      <c r="D365">
        <v>2.6471576457460002</v>
      </c>
      <c r="E365">
        <v>0.56352060404587101</v>
      </c>
      <c r="F365">
        <v>4.6975347959602098</v>
      </c>
      <c r="G365" s="1">
        <v>2.6332033592233402E-6</v>
      </c>
      <c r="H365" s="1">
        <v>3.3094885483124499E-5</v>
      </c>
    </row>
    <row r="366" spans="1:8" x14ac:dyDescent="0.2">
      <c r="A366" t="s">
        <v>1299</v>
      </c>
      <c r="B366" t="s">
        <v>1300</v>
      </c>
      <c r="C366">
        <v>2138.7470909127301</v>
      </c>
      <c r="D366">
        <v>2.6464208613363498</v>
      </c>
      <c r="E366">
        <v>0.53713335460197398</v>
      </c>
      <c r="F366">
        <v>4.9269345101411401</v>
      </c>
      <c r="G366" s="1">
        <v>8.3529735860599502E-7</v>
      </c>
      <c r="H366" s="1">
        <v>1.1679865918391599E-5</v>
      </c>
    </row>
    <row r="367" spans="1:8" x14ac:dyDescent="0.2">
      <c r="A367" t="s">
        <v>1303</v>
      </c>
      <c r="B367" t="s">
        <v>1304</v>
      </c>
      <c r="C367">
        <v>18.255317201018901</v>
      </c>
      <c r="D367">
        <v>2.6429911964392798</v>
      </c>
      <c r="E367">
        <v>0.35711886577379098</v>
      </c>
      <c r="F367">
        <v>7.4008725098086101</v>
      </c>
      <c r="G367" s="1">
        <v>1.35292577330045E-13</v>
      </c>
      <c r="H367" s="1">
        <v>5.5684772400621202E-12</v>
      </c>
    </row>
    <row r="368" spans="1:8" x14ac:dyDescent="0.2">
      <c r="A368" t="s">
        <v>1307</v>
      </c>
      <c r="B368" t="s">
        <v>1308</v>
      </c>
      <c r="C368">
        <v>62.915408181520803</v>
      </c>
      <c r="D368">
        <v>2.6416879821343699</v>
      </c>
      <c r="E368">
        <v>0.47418156248945198</v>
      </c>
      <c r="F368">
        <v>5.5710474449185998</v>
      </c>
      <c r="G368" s="1">
        <v>2.53212355030378E-8</v>
      </c>
      <c r="H368" s="1">
        <v>4.8448203543392199E-7</v>
      </c>
    </row>
    <row r="369" spans="1:8" x14ac:dyDescent="0.2">
      <c r="A369" t="s">
        <v>1311</v>
      </c>
      <c r="B369" t="s">
        <v>1312</v>
      </c>
      <c r="C369">
        <v>373.675400086151</v>
      </c>
      <c r="D369">
        <v>2.6392307343304902</v>
      </c>
      <c r="E369">
        <v>0.24344563819367099</v>
      </c>
      <c r="F369">
        <v>10.841150221105501</v>
      </c>
      <c r="G369" s="1">
        <v>2.19691343113516E-27</v>
      </c>
      <c r="H369" s="1">
        <v>3.6335330791394298E-25</v>
      </c>
    </row>
    <row r="370" spans="1:8" x14ac:dyDescent="0.2">
      <c r="A370" t="s">
        <v>1321</v>
      </c>
      <c r="B370" t="s">
        <v>1322</v>
      </c>
      <c r="C370">
        <v>6.8646760911085298</v>
      </c>
      <c r="D370">
        <v>2.6328747119981499</v>
      </c>
      <c r="E370">
        <v>0.59908126013253804</v>
      </c>
      <c r="F370">
        <v>4.3948540660672002</v>
      </c>
      <c r="G370" s="1">
        <v>1.10847195074632E-5</v>
      </c>
      <c r="H370" s="1">
        <v>1.18773033863951E-4</v>
      </c>
    </row>
    <row r="371" spans="1:8" x14ac:dyDescent="0.2">
      <c r="A371" t="s">
        <v>1325</v>
      </c>
      <c r="B371" t="s">
        <v>1326</v>
      </c>
      <c r="C371">
        <v>443.35271592507399</v>
      </c>
      <c r="D371">
        <v>2.6230612070751902</v>
      </c>
      <c r="E371">
        <v>0.23981035350677099</v>
      </c>
      <c r="F371">
        <v>10.9380648863483</v>
      </c>
      <c r="G371" s="1">
        <v>7.5800527377349899E-28</v>
      </c>
      <c r="H371" s="1">
        <v>1.3623376117106499E-25</v>
      </c>
    </row>
    <row r="372" spans="1:8" x14ac:dyDescent="0.2">
      <c r="A372" t="s">
        <v>1327</v>
      </c>
      <c r="B372" t="s">
        <v>1328</v>
      </c>
      <c r="C372">
        <v>18.0455381435794</v>
      </c>
      <c r="D372">
        <v>2.6198029678109398</v>
      </c>
      <c r="E372">
        <v>0.40192618963916199</v>
      </c>
      <c r="F372">
        <v>6.5181195835059196</v>
      </c>
      <c r="G372" s="1">
        <v>7.1194226425864696E-11</v>
      </c>
      <c r="H372" s="1">
        <v>2.03533950181854E-9</v>
      </c>
    </row>
    <row r="373" spans="1:8" x14ac:dyDescent="0.2">
      <c r="A373" t="s">
        <v>1331</v>
      </c>
      <c r="B373" t="s">
        <v>1332</v>
      </c>
      <c r="C373">
        <v>10.282540102754099</v>
      </c>
      <c r="D373">
        <v>2.6169665784774399</v>
      </c>
      <c r="E373">
        <v>0.503355492147046</v>
      </c>
      <c r="F373">
        <v>5.1990424646304296</v>
      </c>
      <c r="G373" s="1">
        <v>2.0031776262555701E-7</v>
      </c>
      <c r="H373" s="1">
        <v>3.1898207694166599E-6</v>
      </c>
    </row>
    <row r="374" spans="1:8" x14ac:dyDescent="0.2">
      <c r="A374" t="s">
        <v>1341</v>
      </c>
      <c r="B374" t="s">
        <v>1342</v>
      </c>
      <c r="C374">
        <v>7.4348870242588703</v>
      </c>
      <c r="D374">
        <v>2.6085972990089101</v>
      </c>
      <c r="E374">
        <v>0.66717213206684001</v>
      </c>
      <c r="F374">
        <v>3.90993144591893</v>
      </c>
      <c r="G374" s="1">
        <v>9.2322318793280702E-5</v>
      </c>
      <c r="H374" s="1">
        <v>7.9088573001209197E-4</v>
      </c>
    </row>
    <row r="375" spans="1:8" x14ac:dyDescent="0.2">
      <c r="A375" t="s">
        <v>1351</v>
      </c>
      <c r="B375" t="s">
        <v>1352</v>
      </c>
      <c r="C375">
        <v>51.794498336285599</v>
      </c>
      <c r="D375">
        <v>2.60103840948097</v>
      </c>
      <c r="E375">
        <v>0.254210405147345</v>
      </c>
      <c r="F375">
        <v>10.2318329887927</v>
      </c>
      <c r="G375" s="1">
        <v>1.42790742914389E-24</v>
      </c>
      <c r="H375" s="1">
        <v>1.90569091001437E-22</v>
      </c>
    </row>
    <row r="376" spans="1:8" x14ac:dyDescent="0.2">
      <c r="A376" t="s">
        <v>1353</v>
      </c>
      <c r="B376" t="s">
        <v>1354</v>
      </c>
      <c r="C376">
        <v>667.87493853467799</v>
      </c>
      <c r="D376">
        <v>2.5990006700239698</v>
      </c>
      <c r="E376">
        <v>0.13627947367167401</v>
      </c>
      <c r="F376">
        <v>19.071108803116601</v>
      </c>
      <c r="G376" s="1">
        <v>4.38899517312138E-81</v>
      </c>
      <c r="H376" s="1">
        <v>1.4790365109022399E-77</v>
      </c>
    </row>
    <row r="377" spans="1:8" x14ac:dyDescent="0.2">
      <c r="A377" t="s">
        <v>1361</v>
      </c>
      <c r="B377" t="s">
        <v>1362</v>
      </c>
      <c r="C377">
        <v>934.16538603427898</v>
      </c>
      <c r="D377">
        <v>2.5976094054559602</v>
      </c>
      <c r="E377">
        <v>0.38363817693264401</v>
      </c>
      <c r="F377">
        <v>6.7709877734926902</v>
      </c>
      <c r="G377" s="1">
        <v>1.2790608470402E-11</v>
      </c>
      <c r="H377" s="1">
        <v>4.0424620604169902E-10</v>
      </c>
    </row>
    <row r="378" spans="1:8" x14ac:dyDescent="0.2">
      <c r="A378" t="s">
        <v>1363</v>
      </c>
      <c r="B378" t="s">
        <v>1364</v>
      </c>
      <c r="C378">
        <v>425.44480325695503</v>
      </c>
      <c r="D378">
        <v>2.5953570054492801</v>
      </c>
      <c r="E378">
        <v>0.397569642790779</v>
      </c>
      <c r="F378">
        <v>6.5280562852609103</v>
      </c>
      <c r="G378" s="1">
        <v>6.6628660527377202E-11</v>
      </c>
      <c r="H378" s="1">
        <v>1.9149702123214902E-9</v>
      </c>
    </row>
    <row r="379" spans="1:8" x14ac:dyDescent="0.2">
      <c r="A379" t="s">
        <v>1371</v>
      </c>
      <c r="B379" t="s">
        <v>1372</v>
      </c>
      <c r="C379">
        <v>251.81840803820199</v>
      </c>
      <c r="D379">
        <v>2.5947796431660399</v>
      </c>
      <c r="E379">
        <v>0.26424707996741997</v>
      </c>
      <c r="F379">
        <v>9.8195205921895692</v>
      </c>
      <c r="G379" s="1">
        <v>9.2783734007569498E-23</v>
      </c>
      <c r="H379" s="1">
        <v>1.0336184649215101E-20</v>
      </c>
    </row>
    <row r="380" spans="1:8" x14ac:dyDescent="0.2">
      <c r="A380" t="s">
        <v>1375</v>
      </c>
      <c r="B380" t="s">
        <v>1376</v>
      </c>
      <c r="C380">
        <v>5.9639280672285402</v>
      </c>
      <c r="D380">
        <v>2.5936660325627598</v>
      </c>
      <c r="E380">
        <v>0.63956798024259198</v>
      </c>
      <c r="F380">
        <v>4.0553406560143399</v>
      </c>
      <c r="G380" s="1">
        <v>5.0061290042102702E-5</v>
      </c>
      <c r="H380" s="1">
        <v>4.6187622116531399E-4</v>
      </c>
    </row>
    <row r="381" spans="1:8" x14ac:dyDescent="0.2">
      <c r="A381" t="s">
        <v>1379</v>
      </c>
      <c r="B381" t="s">
        <v>1380</v>
      </c>
      <c r="C381">
        <v>65.336953480220998</v>
      </c>
      <c r="D381">
        <v>2.59181918784286</v>
      </c>
      <c r="E381">
        <v>0.398326364475102</v>
      </c>
      <c r="F381">
        <v>6.5067728852400899</v>
      </c>
      <c r="G381" s="1">
        <v>7.6782360580771894E-11</v>
      </c>
      <c r="H381" s="1">
        <v>2.1812177649072998E-9</v>
      </c>
    </row>
    <row r="382" spans="1:8" x14ac:dyDescent="0.2">
      <c r="A382" t="s">
        <v>1391</v>
      </c>
      <c r="B382" t="s">
        <v>1392</v>
      </c>
      <c r="C382">
        <v>15.0503022331173</v>
      </c>
      <c r="D382">
        <v>2.5843729597656102</v>
      </c>
      <c r="E382">
        <v>0.45617646764123299</v>
      </c>
      <c r="F382">
        <v>5.6652921469814403</v>
      </c>
      <c r="G382" s="1">
        <v>1.4677424611665E-8</v>
      </c>
      <c r="H382" s="1">
        <v>2.9310273341175999E-7</v>
      </c>
    </row>
    <row r="383" spans="1:8" x14ac:dyDescent="0.2">
      <c r="A383" t="s">
        <v>1395</v>
      </c>
      <c r="B383" t="s">
        <v>1396</v>
      </c>
      <c r="C383">
        <v>4.7113956779310699</v>
      </c>
      <c r="D383">
        <v>2.5812200301310999</v>
      </c>
      <c r="E383">
        <v>0.70983356164366795</v>
      </c>
      <c r="F383">
        <v>3.6363736087007599</v>
      </c>
      <c r="G383" s="1">
        <v>2.7650321620757598E-4</v>
      </c>
      <c r="H383">
        <v>2.0289194898584699E-3</v>
      </c>
    </row>
    <row r="384" spans="1:8" x14ac:dyDescent="0.2">
      <c r="A384" t="s">
        <v>1397</v>
      </c>
      <c r="B384" t="s">
        <v>1398</v>
      </c>
      <c r="C384">
        <v>666.58083188325804</v>
      </c>
      <c r="D384">
        <v>2.5800066025635999</v>
      </c>
      <c r="E384">
        <v>0.39312933953482299</v>
      </c>
      <c r="F384">
        <v>6.5627424440425601</v>
      </c>
      <c r="G384" s="1">
        <v>5.2827049174919899E-11</v>
      </c>
      <c r="H384" s="1">
        <v>1.54800480294202E-9</v>
      </c>
    </row>
    <row r="385" spans="1:8" x14ac:dyDescent="0.2">
      <c r="A385" t="s">
        <v>1403</v>
      </c>
      <c r="B385" t="s">
        <v>1404</v>
      </c>
      <c r="C385">
        <v>471.46952520367398</v>
      </c>
      <c r="D385">
        <v>2.5735494117227802</v>
      </c>
      <c r="E385">
        <v>0.33631968526754102</v>
      </c>
      <c r="F385">
        <v>7.6520927095764097</v>
      </c>
      <c r="G385" s="1">
        <v>1.97734590506733E-14</v>
      </c>
      <c r="H385" s="1">
        <v>9.0351302126627401E-13</v>
      </c>
    </row>
    <row r="386" spans="1:8" x14ac:dyDescent="0.2">
      <c r="A386" t="s">
        <v>1405</v>
      </c>
      <c r="B386" t="s">
        <v>1406</v>
      </c>
      <c r="C386">
        <v>52.323173960278702</v>
      </c>
      <c r="D386">
        <v>2.5726401646553101</v>
      </c>
      <c r="E386">
        <v>0.57111758361685006</v>
      </c>
      <c r="F386">
        <v>4.5045718052716097</v>
      </c>
      <c r="G386" s="1">
        <v>6.6506907620018303E-6</v>
      </c>
      <c r="H386" s="1">
        <v>7.5524840881553302E-5</v>
      </c>
    </row>
    <row r="387" spans="1:8" x14ac:dyDescent="0.2">
      <c r="A387" t="s">
        <v>1407</v>
      </c>
      <c r="B387" t="s">
        <v>1408</v>
      </c>
      <c r="C387">
        <v>163.69048105090701</v>
      </c>
      <c r="D387">
        <v>2.5687257354923601</v>
      </c>
      <c r="E387">
        <v>0.29327519292191001</v>
      </c>
      <c r="F387">
        <v>8.7587555902702299</v>
      </c>
      <c r="G387" s="1">
        <v>1.9741765241992202E-18</v>
      </c>
      <c r="H387" s="1">
        <v>1.4384277004293699E-16</v>
      </c>
    </row>
    <row r="388" spans="1:8" x14ac:dyDescent="0.2">
      <c r="A388" t="s">
        <v>1413</v>
      </c>
      <c r="B388" t="s">
        <v>1414</v>
      </c>
      <c r="C388">
        <v>8.70548915364955</v>
      </c>
      <c r="D388">
        <v>2.5675328375573199</v>
      </c>
      <c r="E388">
        <v>0.60408278254688796</v>
      </c>
      <c r="F388">
        <v>4.25029964723094</v>
      </c>
      <c r="G388" s="1">
        <v>2.1348472237439199E-5</v>
      </c>
      <c r="H388" s="1">
        <v>2.1459114953360301E-4</v>
      </c>
    </row>
    <row r="389" spans="1:8" x14ac:dyDescent="0.2">
      <c r="A389" t="s">
        <v>1419</v>
      </c>
      <c r="B389" t="s">
        <v>1420</v>
      </c>
      <c r="C389">
        <v>5.3179600781257399</v>
      </c>
      <c r="D389">
        <v>2.56159985126087</v>
      </c>
      <c r="E389">
        <v>0.66833379438295304</v>
      </c>
      <c r="F389">
        <v>3.83281508849316</v>
      </c>
      <c r="G389" s="1">
        <v>1.26685179336597E-4</v>
      </c>
      <c r="H389">
        <v>1.03771620174082E-3</v>
      </c>
    </row>
    <row r="390" spans="1:8" x14ac:dyDescent="0.2">
      <c r="A390" t="s">
        <v>1427</v>
      </c>
      <c r="B390" t="s">
        <v>1428</v>
      </c>
      <c r="C390">
        <v>6.5302965812508598</v>
      </c>
      <c r="D390">
        <v>2.5533677434145199</v>
      </c>
      <c r="E390">
        <v>0.65308070537613305</v>
      </c>
      <c r="F390">
        <v>3.9097277295061699</v>
      </c>
      <c r="G390" s="1">
        <v>9.2400209694223394E-5</v>
      </c>
      <c r="H390" s="1">
        <v>7.9130154166028304E-4</v>
      </c>
    </row>
    <row r="391" spans="1:8" x14ac:dyDescent="0.2">
      <c r="A391" t="s">
        <v>1429</v>
      </c>
      <c r="B391" t="s">
        <v>1430</v>
      </c>
      <c r="C391">
        <v>43.782534481036798</v>
      </c>
      <c r="D391">
        <v>2.5524321117526698</v>
      </c>
      <c r="E391">
        <v>0.57751132976607</v>
      </c>
      <c r="F391">
        <v>4.4197091558127104</v>
      </c>
      <c r="G391" s="1">
        <v>9.8833825514958607E-6</v>
      </c>
      <c r="H391" s="1">
        <v>1.07916610046892E-4</v>
      </c>
    </row>
    <row r="392" spans="1:8" x14ac:dyDescent="0.2">
      <c r="A392" t="s">
        <v>1435</v>
      </c>
      <c r="B392" t="s">
        <v>1436</v>
      </c>
      <c r="C392">
        <v>399.451936845604</v>
      </c>
      <c r="D392">
        <v>2.5462341200945899</v>
      </c>
      <c r="E392">
        <v>0.78218362497124805</v>
      </c>
      <c r="F392">
        <v>3.2552894727094102</v>
      </c>
      <c r="G392">
        <v>1.1327684439634701E-3</v>
      </c>
      <c r="H392">
        <v>6.9044323944859503E-3</v>
      </c>
    </row>
    <row r="393" spans="1:8" x14ac:dyDescent="0.2">
      <c r="A393" t="s">
        <v>1437</v>
      </c>
      <c r="B393" t="s">
        <v>1438</v>
      </c>
      <c r="C393">
        <v>24.573940801718301</v>
      </c>
      <c r="D393">
        <v>2.5449340696555498</v>
      </c>
      <c r="E393">
        <v>0.37462114367057497</v>
      </c>
      <c r="F393">
        <v>6.7933540662441896</v>
      </c>
      <c r="G393" s="1">
        <v>1.0955605583110801E-11</v>
      </c>
      <c r="H393" s="1">
        <v>3.4911604127078798E-10</v>
      </c>
    </row>
    <row r="394" spans="1:8" x14ac:dyDescent="0.2">
      <c r="A394" t="s">
        <v>1443</v>
      </c>
      <c r="B394" t="s">
        <v>1444</v>
      </c>
      <c r="C394">
        <v>457.83444997836898</v>
      </c>
      <c r="D394">
        <v>2.5424179414300698</v>
      </c>
      <c r="E394">
        <v>0.36654994224250398</v>
      </c>
      <c r="F394">
        <v>6.9360751385633801</v>
      </c>
      <c r="G394" s="1">
        <v>4.0314323555382998E-12</v>
      </c>
      <c r="H394" s="1">
        <v>1.3845017181268399E-10</v>
      </c>
    </row>
    <row r="395" spans="1:8" x14ac:dyDescent="0.2">
      <c r="A395" t="s">
        <v>1447</v>
      </c>
      <c r="B395" t="s">
        <v>1448</v>
      </c>
      <c r="C395">
        <v>113.926352235249</v>
      </c>
      <c r="D395">
        <v>2.54088291798565</v>
      </c>
      <c r="E395">
        <v>0.242813940207324</v>
      </c>
      <c r="F395">
        <v>10.4643206062063</v>
      </c>
      <c r="G395" s="1">
        <v>1.2597698934672299E-25</v>
      </c>
      <c r="H395" s="1">
        <v>1.87636113580016E-23</v>
      </c>
    </row>
    <row r="396" spans="1:8" x14ac:dyDescent="0.2">
      <c r="A396" t="s">
        <v>1457</v>
      </c>
      <c r="B396" t="s">
        <v>1458</v>
      </c>
      <c r="C396">
        <v>78.027634199990104</v>
      </c>
      <c r="D396">
        <v>2.5353090181245799</v>
      </c>
      <c r="E396">
        <v>0.259068753533021</v>
      </c>
      <c r="F396">
        <v>9.7862400754609897</v>
      </c>
      <c r="G396" s="1">
        <v>1.2900407645121499E-22</v>
      </c>
      <c r="H396" s="1">
        <v>1.40802465467542E-20</v>
      </c>
    </row>
    <row r="397" spans="1:8" x14ac:dyDescent="0.2">
      <c r="A397" t="s">
        <v>1465</v>
      </c>
      <c r="B397" t="s">
        <v>1466</v>
      </c>
      <c r="C397">
        <v>3549.0527194244501</v>
      </c>
      <c r="D397">
        <v>2.5316784512732</v>
      </c>
      <c r="E397">
        <v>0.386319306466543</v>
      </c>
      <c r="F397">
        <v>6.5533314253152701</v>
      </c>
      <c r="G397" s="1">
        <v>5.6267444861698402E-11</v>
      </c>
      <c r="H397" s="1">
        <v>1.6399070767854299E-9</v>
      </c>
    </row>
    <row r="398" spans="1:8" x14ac:dyDescent="0.2">
      <c r="A398" t="s">
        <v>1467</v>
      </c>
      <c r="B398" t="s">
        <v>1468</v>
      </c>
      <c r="C398">
        <v>887.40759394998202</v>
      </c>
      <c r="D398">
        <v>2.5310075402805401</v>
      </c>
      <c r="E398">
        <v>0.245564365293787</v>
      </c>
      <c r="F398">
        <v>10.306900747803899</v>
      </c>
      <c r="G398" s="1">
        <v>6.5582208222371399E-25</v>
      </c>
      <c r="H398" s="1">
        <v>8.9747753881569101E-23</v>
      </c>
    </row>
    <row r="399" spans="1:8" x14ac:dyDescent="0.2">
      <c r="A399" t="s">
        <v>1473</v>
      </c>
      <c r="B399" t="s">
        <v>1474</v>
      </c>
      <c r="C399">
        <v>9042.6268751109692</v>
      </c>
      <c r="D399">
        <v>2.5290128719291198</v>
      </c>
      <c r="E399">
        <v>0.23872984719301499</v>
      </c>
      <c r="F399">
        <v>10.593618274653201</v>
      </c>
      <c r="G399" s="1">
        <v>3.1901719544360298E-26</v>
      </c>
      <c r="H399" s="1">
        <v>4.94274975400235E-24</v>
      </c>
    </row>
    <row r="400" spans="1:8" x14ac:dyDescent="0.2">
      <c r="A400" t="s">
        <v>1475</v>
      </c>
      <c r="B400" t="s">
        <v>1476</v>
      </c>
      <c r="C400">
        <v>1340.3902661316599</v>
      </c>
      <c r="D400">
        <v>2.5279037975140199</v>
      </c>
      <c r="E400">
        <v>0.32090140182214499</v>
      </c>
      <c r="F400">
        <v>7.87750936318775</v>
      </c>
      <c r="G400" s="1">
        <v>3.3397116573391202E-15</v>
      </c>
      <c r="H400" s="1">
        <v>1.6704134799666999E-13</v>
      </c>
    </row>
    <row r="401" spans="1:8" x14ac:dyDescent="0.2">
      <c r="A401" t="s">
        <v>1491</v>
      </c>
      <c r="B401" t="s">
        <v>1492</v>
      </c>
      <c r="C401">
        <v>84.323300366298</v>
      </c>
      <c r="D401">
        <v>2.5170956057159399</v>
      </c>
      <c r="E401">
        <v>0.35698859885530299</v>
      </c>
      <c r="F401">
        <v>7.0509131490111798</v>
      </c>
      <c r="G401" s="1">
        <v>1.7774741969046301E-12</v>
      </c>
      <c r="H401" s="1">
        <v>6.4062736463037495E-11</v>
      </c>
    </row>
    <row r="402" spans="1:8" x14ac:dyDescent="0.2">
      <c r="A402" t="s">
        <v>1503</v>
      </c>
      <c r="B402" t="s">
        <v>1504</v>
      </c>
      <c r="C402">
        <v>5.1344041213936302</v>
      </c>
      <c r="D402">
        <v>2.5075983973943199</v>
      </c>
      <c r="E402">
        <v>0.77358871396801798</v>
      </c>
      <c r="F402">
        <v>3.2415136778973102</v>
      </c>
      <c r="G402">
        <v>1.1889672836514001E-3</v>
      </c>
      <c r="H402">
        <v>7.2078635034760804E-3</v>
      </c>
    </row>
    <row r="403" spans="1:8" x14ac:dyDescent="0.2">
      <c r="A403" t="s">
        <v>1505</v>
      </c>
      <c r="B403" t="s">
        <v>1506</v>
      </c>
      <c r="C403">
        <v>19.199143285420501</v>
      </c>
      <c r="D403">
        <v>2.5009365342911898</v>
      </c>
      <c r="E403">
        <v>0.38321222830917201</v>
      </c>
      <c r="F403">
        <v>6.5262440745326797</v>
      </c>
      <c r="G403" s="1">
        <v>6.74393930740457E-11</v>
      </c>
      <c r="H403" s="1">
        <v>1.9341474445565899E-9</v>
      </c>
    </row>
    <row r="404" spans="1:8" x14ac:dyDescent="0.2">
      <c r="A404" t="s">
        <v>1507</v>
      </c>
      <c r="B404" t="s">
        <v>1508</v>
      </c>
      <c r="C404">
        <v>3603.1833172029201</v>
      </c>
      <c r="D404">
        <v>2.4997574508804701</v>
      </c>
      <c r="E404">
        <v>0.200626683245614</v>
      </c>
      <c r="F404">
        <v>12.4597456850751</v>
      </c>
      <c r="G404" s="1">
        <v>1.23764661804638E-35</v>
      </c>
      <c r="H404" s="1">
        <v>4.27765579178366E-33</v>
      </c>
    </row>
    <row r="405" spans="1:8" x14ac:dyDescent="0.2">
      <c r="A405" t="s">
        <v>1513</v>
      </c>
      <c r="B405" t="s">
        <v>1514</v>
      </c>
      <c r="C405">
        <v>49.4334563883519</v>
      </c>
      <c r="D405">
        <v>2.4970190437307198</v>
      </c>
      <c r="E405">
        <v>0.44385694388274599</v>
      </c>
      <c r="F405">
        <v>5.6257293665103996</v>
      </c>
      <c r="G405" s="1">
        <v>1.84725769240142E-8</v>
      </c>
      <c r="H405" s="1">
        <v>3.6060984887364199E-7</v>
      </c>
    </row>
    <row r="406" spans="1:8" x14ac:dyDescent="0.2">
      <c r="A406" t="s">
        <v>1515</v>
      </c>
      <c r="B406" t="s">
        <v>1516</v>
      </c>
      <c r="C406">
        <v>9.4990746806089206</v>
      </c>
      <c r="D406">
        <v>2.49323506459627</v>
      </c>
      <c r="E406">
        <v>0.75220165456501598</v>
      </c>
      <c r="F406">
        <v>3.31458332943718</v>
      </c>
      <c r="G406" s="1">
        <v>9.1779819730477099E-4</v>
      </c>
      <c r="H406">
        <v>5.7461499305943601E-3</v>
      </c>
    </row>
    <row r="407" spans="1:8" x14ac:dyDescent="0.2">
      <c r="A407" t="s">
        <v>1549</v>
      </c>
      <c r="B407" t="s">
        <v>1550</v>
      </c>
      <c r="C407">
        <v>13.230454811938101</v>
      </c>
      <c r="D407">
        <v>2.4811670010662699</v>
      </c>
      <c r="E407">
        <v>0.46692437789479901</v>
      </c>
      <c r="F407">
        <v>5.3138519180621797</v>
      </c>
      <c r="G407" s="1">
        <v>1.07331850732338E-7</v>
      </c>
      <c r="H407" s="1">
        <v>1.79612623457052E-6</v>
      </c>
    </row>
    <row r="408" spans="1:8" x14ac:dyDescent="0.2">
      <c r="A408" t="s">
        <v>1557</v>
      </c>
      <c r="B408" t="s">
        <v>1558</v>
      </c>
      <c r="C408">
        <v>751.59016699840004</v>
      </c>
      <c r="D408">
        <v>2.4786765104195201</v>
      </c>
      <c r="E408">
        <v>0.20896651448092299</v>
      </c>
      <c r="F408">
        <v>11.8615966609607</v>
      </c>
      <c r="G408" s="1">
        <v>1.8736765385671801E-32</v>
      </c>
      <c r="H408" s="1">
        <v>5.1022672528518E-30</v>
      </c>
    </row>
    <row r="409" spans="1:8" x14ac:dyDescent="0.2">
      <c r="A409" t="s">
        <v>1559</v>
      </c>
      <c r="B409" t="s">
        <v>1560</v>
      </c>
      <c r="C409">
        <v>12.6353287315769</v>
      </c>
      <c r="D409">
        <v>2.4785495204339201</v>
      </c>
      <c r="E409">
        <v>0.56670049924157095</v>
      </c>
      <c r="F409">
        <v>4.3736497916465904</v>
      </c>
      <c r="G409" s="1">
        <v>1.22186337299932E-5</v>
      </c>
      <c r="H409" s="1">
        <v>1.30044274270386E-4</v>
      </c>
    </row>
    <row r="410" spans="1:8" x14ac:dyDescent="0.2">
      <c r="A410" t="s">
        <v>1565</v>
      </c>
      <c r="B410" t="s">
        <v>1566</v>
      </c>
      <c r="C410">
        <v>50.531244113670503</v>
      </c>
      <c r="D410">
        <v>2.4734931241833098</v>
      </c>
      <c r="E410">
        <v>0.25634226020328899</v>
      </c>
      <c r="F410">
        <v>9.6491820046438601</v>
      </c>
      <c r="G410" s="1">
        <v>4.9549381357892202E-22</v>
      </c>
      <c r="H410" s="1">
        <v>5.15753579933365E-20</v>
      </c>
    </row>
    <row r="411" spans="1:8" x14ac:dyDescent="0.2">
      <c r="A411" t="s">
        <v>1583</v>
      </c>
      <c r="B411" t="s">
        <v>1584</v>
      </c>
      <c r="C411">
        <v>4378.8921597060898</v>
      </c>
      <c r="D411">
        <v>2.4622288536097701</v>
      </c>
      <c r="E411">
        <v>0.26333478755141299</v>
      </c>
      <c r="F411">
        <v>9.3501845179837897</v>
      </c>
      <c r="G411" s="1">
        <v>8.7494951960295196E-21</v>
      </c>
      <c r="H411" s="1">
        <v>8.2474699646769205E-19</v>
      </c>
    </row>
    <row r="412" spans="1:8" x14ac:dyDescent="0.2">
      <c r="A412" t="s">
        <v>1591</v>
      </c>
      <c r="B412" t="s">
        <v>1592</v>
      </c>
      <c r="C412">
        <v>19.217609377333101</v>
      </c>
      <c r="D412">
        <v>2.4580840386905201</v>
      </c>
      <c r="E412">
        <v>0.41597602818843199</v>
      </c>
      <c r="F412">
        <v>5.9091963770014102</v>
      </c>
      <c r="G412" s="1">
        <v>3.4378068340072702E-9</v>
      </c>
      <c r="H412" s="1">
        <v>7.5780731347507706E-8</v>
      </c>
    </row>
    <row r="413" spans="1:8" x14ac:dyDescent="0.2">
      <c r="A413" t="s">
        <v>1593</v>
      </c>
      <c r="B413" t="s">
        <v>1594</v>
      </c>
      <c r="C413">
        <v>14.063475524458401</v>
      </c>
      <c r="D413">
        <v>2.4560811504802702</v>
      </c>
      <c r="E413">
        <v>0.68002363710756297</v>
      </c>
      <c r="F413">
        <v>3.61175849846492</v>
      </c>
      <c r="G413" s="1">
        <v>3.0412772394632602E-4</v>
      </c>
      <c r="H413">
        <v>2.2016593205878101E-3</v>
      </c>
    </row>
    <row r="414" spans="1:8" x14ac:dyDescent="0.2">
      <c r="A414" t="s">
        <v>1605</v>
      </c>
      <c r="B414" t="s">
        <v>1606</v>
      </c>
      <c r="C414">
        <v>360.303787291074</v>
      </c>
      <c r="D414">
        <v>2.45159714827405</v>
      </c>
      <c r="E414">
        <v>0.37164846519289002</v>
      </c>
      <c r="F414">
        <v>6.5965485610216197</v>
      </c>
      <c r="G414" s="1">
        <v>4.20839701499527E-11</v>
      </c>
      <c r="H414" s="1">
        <v>1.25087293414837E-9</v>
      </c>
    </row>
    <row r="415" spans="1:8" x14ac:dyDescent="0.2">
      <c r="A415" t="s">
        <v>1611</v>
      </c>
      <c r="B415" t="s">
        <v>1612</v>
      </c>
      <c r="C415">
        <v>8.7407101368165296</v>
      </c>
      <c r="D415">
        <v>2.44790107173448</v>
      </c>
      <c r="E415">
        <v>0.73144676759937999</v>
      </c>
      <c r="F415">
        <v>3.3466564898065401</v>
      </c>
      <c r="G415" s="1">
        <v>8.1792498181880501E-4</v>
      </c>
      <c r="H415">
        <v>5.2042908710058398E-3</v>
      </c>
    </row>
    <row r="416" spans="1:8" x14ac:dyDescent="0.2">
      <c r="A416" t="s">
        <v>1613</v>
      </c>
      <c r="B416" t="s">
        <v>1614</v>
      </c>
      <c r="C416">
        <v>12.4451789775087</v>
      </c>
      <c r="D416">
        <v>2.4478476505426201</v>
      </c>
      <c r="E416">
        <v>0.42020374817548001</v>
      </c>
      <c r="F416">
        <v>5.8253827129604403</v>
      </c>
      <c r="G416" s="1">
        <v>5.69818660364313E-9</v>
      </c>
      <c r="H416" s="1">
        <v>1.2203455602485801E-7</v>
      </c>
    </row>
    <row r="417" spans="1:8" x14ac:dyDescent="0.2">
      <c r="A417" t="s">
        <v>1623</v>
      </c>
      <c r="B417" t="s">
        <v>1624</v>
      </c>
      <c r="C417">
        <v>11.235102441777499</v>
      </c>
      <c r="D417">
        <v>2.4441012353404199</v>
      </c>
      <c r="E417">
        <v>0.49438277985870299</v>
      </c>
      <c r="F417">
        <v>4.9437426522803802</v>
      </c>
      <c r="G417" s="1">
        <v>7.6636855761932101E-7</v>
      </c>
      <c r="H417" s="1">
        <v>1.07606926796142E-5</v>
      </c>
    </row>
    <row r="418" spans="1:8" x14ac:dyDescent="0.2">
      <c r="A418" t="s">
        <v>1627</v>
      </c>
      <c r="B418" t="s">
        <v>1628</v>
      </c>
      <c r="C418">
        <v>145.06782073312101</v>
      </c>
      <c r="D418">
        <v>2.4433238793507401</v>
      </c>
      <c r="E418">
        <v>0.18452732346635101</v>
      </c>
      <c r="F418">
        <v>13.240986935987699</v>
      </c>
      <c r="G418" s="1">
        <v>5.08758447621927E-40</v>
      </c>
      <c r="H418" s="1">
        <v>2.36476189473095E-37</v>
      </c>
    </row>
    <row r="419" spans="1:8" x14ac:dyDescent="0.2">
      <c r="A419" t="s">
        <v>1629</v>
      </c>
      <c r="B419" t="s">
        <v>1630</v>
      </c>
      <c r="C419">
        <v>12524.416536578299</v>
      </c>
      <c r="D419">
        <v>2.4428194538186698</v>
      </c>
      <c r="E419">
        <v>0.16982959036717499</v>
      </c>
      <c r="F419">
        <v>14.3839448033598</v>
      </c>
      <c r="G419" s="1">
        <v>6.5265931066357702E-47</v>
      </c>
      <c r="H419" s="1">
        <v>4.2914737454095999E-44</v>
      </c>
    </row>
    <row r="420" spans="1:8" x14ac:dyDescent="0.2">
      <c r="A420" t="s">
        <v>1631</v>
      </c>
      <c r="B420" t="s">
        <v>1632</v>
      </c>
      <c r="C420">
        <v>5.5464761276382504</v>
      </c>
      <c r="D420">
        <v>2.4394595013201701</v>
      </c>
      <c r="E420">
        <v>0.773313883513569</v>
      </c>
      <c r="F420">
        <v>3.1545528320743799</v>
      </c>
      <c r="G420">
        <v>1.6074427134111901E-3</v>
      </c>
      <c r="H420">
        <v>9.2874085106842003E-3</v>
      </c>
    </row>
    <row r="421" spans="1:8" x14ac:dyDescent="0.2">
      <c r="A421" t="s">
        <v>1645</v>
      </c>
      <c r="B421" t="s">
        <v>1646</v>
      </c>
      <c r="C421">
        <v>17.4416259060682</v>
      </c>
      <c r="D421">
        <v>2.4306790160113301</v>
      </c>
      <c r="E421">
        <v>0.48928922460195601</v>
      </c>
      <c r="F421">
        <v>4.96777548696015</v>
      </c>
      <c r="G421" s="1">
        <v>6.7725307103848799E-7</v>
      </c>
      <c r="H421" s="1">
        <v>9.6501403499612002E-6</v>
      </c>
    </row>
    <row r="422" spans="1:8" x14ac:dyDescent="0.2">
      <c r="A422" t="s">
        <v>1663</v>
      </c>
      <c r="B422" t="s">
        <v>1664</v>
      </c>
      <c r="C422">
        <v>8.0783919552722292</v>
      </c>
      <c r="D422">
        <v>2.42406244117175</v>
      </c>
      <c r="E422">
        <v>0.54825149253670702</v>
      </c>
      <c r="F422">
        <v>4.4214424842800701</v>
      </c>
      <c r="G422" s="1">
        <v>9.8044163631163508E-6</v>
      </c>
      <c r="H422" s="1">
        <v>1.07184615058091E-4</v>
      </c>
    </row>
    <row r="423" spans="1:8" x14ac:dyDescent="0.2">
      <c r="A423" t="s">
        <v>1671</v>
      </c>
      <c r="B423" t="s">
        <v>1672</v>
      </c>
      <c r="C423">
        <v>8.0242319222996201</v>
      </c>
      <c r="D423">
        <v>2.4215594255430402</v>
      </c>
      <c r="E423">
        <v>0.55621222478628196</v>
      </c>
      <c r="F423">
        <v>4.3536609186781003</v>
      </c>
      <c r="G423" s="1">
        <v>1.33882737157181E-5</v>
      </c>
      <c r="H423" s="1">
        <v>1.41155444310538E-4</v>
      </c>
    </row>
    <row r="424" spans="1:8" x14ac:dyDescent="0.2">
      <c r="A424" t="s">
        <v>1673</v>
      </c>
      <c r="B424" t="s">
        <v>1674</v>
      </c>
      <c r="C424">
        <v>109.948441889347</v>
      </c>
      <c r="D424">
        <v>2.4209917996985602</v>
      </c>
      <c r="E424">
        <v>0.47770665855632699</v>
      </c>
      <c r="F424">
        <v>5.0679465239505301</v>
      </c>
      <c r="G424" s="1">
        <v>4.0213033650650502E-7</v>
      </c>
      <c r="H424" s="1">
        <v>6.0429385406236702E-6</v>
      </c>
    </row>
    <row r="425" spans="1:8" x14ac:dyDescent="0.2">
      <c r="A425" t="s">
        <v>1675</v>
      </c>
      <c r="B425" t="s">
        <v>1676</v>
      </c>
      <c r="C425">
        <v>68.371463125001696</v>
      </c>
      <c r="D425">
        <v>2.4208712226221998</v>
      </c>
      <c r="E425">
        <v>0.27996787564918801</v>
      </c>
      <c r="F425">
        <v>8.6469607165061095</v>
      </c>
      <c r="G425" s="1">
        <v>5.28891671471394E-18</v>
      </c>
      <c r="H425" s="1">
        <v>3.6466472049098001E-16</v>
      </c>
    </row>
    <row r="426" spans="1:8" x14ac:dyDescent="0.2">
      <c r="A426" t="s">
        <v>1681</v>
      </c>
      <c r="B426" t="s">
        <v>1682</v>
      </c>
      <c r="C426">
        <v>21.602466367370901</v>
      </c>
      <c r="D426">
        <v>2.4177416630668098</v>
      </c>
      <c r="E426">
        <v>0.43704508872185599</v>
      </c>
      <c r="F426">
        <v>5.5320188361743696</v>
      </c>
      <c r="G426" s="1">
        <v>3.1656589920944997E-8</v>
      </c>
      <c r="H426" s="1">
        <v>5.9224844391308499E-7</v>
      </c>
    </row>
    <row r="427" spans="1:8" x14ac:dyDescent="0.2">
      <c r="A427" t="s">
        <v>1683</v>
      </c>
      <c r="B427" t="s">
        <v>1684</v>
      </c>
      <c r="C427">
        <v>1833.5196249846699</v>
      </c>
      <c r="D427">
        <v>2.4166407787596</v>
      </c>
      <c r="E427">
        <v>0.312339977444763</v>
      </c>
      <c r="F427">
        <v>7.73721250327932</v>
      </c>
      <c r="G427" s="1">
        <v>1.01620132539393E-14</v>
      </c>
      <c r="H427" s="1">
        <v>4.8660340197682102E-13</v>
      </c>
    </row>
    <row r="428" spans="1:8" x14ac:dyDescent="0.2">
      <c r="A428" t="s">
        <v>1687</v>
      </c>
      <c r="B428" t="s">
        <v>1688</v>
      </c>
      <c r="C428">
        <v>243.30411325627699</v>
      </c>
      <c r="D428">
        <v>2.4151374464640298</v>
      </c>
      <c r="E428">
        <v>0.34097813378168701</v>
      </c>
      <c r="F428">
        <v>7.08296869267968</v>
      </c>
      <c r="G428" s="1">
        <v>1.41098561800942E-12</v>
      </c>
      <c r="H428" s="1">
        <v>5.14732899538785E-11</v>
      </c>
    </row>
    <row r="429" spans="1:8" x14ac:dyDescent="0.2">
      <c r="A429" t="s">
        <v>1691</v>
      </c>
      <c r="B429" t="s">
        <v>1692</v>
      </c>
      <c r="C429">
        <v>18.2481115224838</v>
      </c>
      <c r="D429">
        <v>2.4129994571628499</v>
      </c>
      <c r="E429">
        <v>0.437339126764968</v>
      </c>
      <c r="F429">
        <v>5.5174561558486603</v>
      </c>
      <c r="G429" s="1">
        <v>3.4394185407104601E-8</v>
      </c>
      <c r="H429" s="1">
        <v>6.3987480800757004E-7</v>
      </c>
    </row>
    <row r="430" spans="1:8" x14ac:dyDescent="0.2">
      <c r="A430" t="s">
        <v>1693</v>
      </c>
      <c r="B430" t="s">
        <v>1694</v>
      </c>
      <c r="C430">
        <v>1081.2848107852001</v>
      </c>
      <c r="D430">
        <v>2.4113205314091801</v>
      </c>
      <c r="E430">
        <v>0.33296273197304899</v>
      </c>
      <c r="F430">
        <v>7.2420132941615698</v>
      </c>
      <c r="G430" s="1">
        <v>4.42072504026197E-13</v>
      </c>
      <c r="H430" s="1">
        <v>1.71479606273989E-11</v>
      </c>
    </row>
    <row r="431" spans="1:8" x14ac:dyDescent="0.2">
      <c r="A431" t="s">
        <v>1695</v>
      </c>
      <c r="B431" t="s">
        <v>1696</v>
      </c>
      <c r="C431">
        <v>319.72509722185498</v>
      </c>
      <c r="D431">
        <v>2.41124892592565</v>
      </c>
      <c r="E431">
        <v>0.31262214310424402</v>
      </c>
      <c r="F431">
        <v>7.7129818828016097</v>
      </c>
      <c r="G431" s="1">
        <v>1.22911541766234E-14</v>
      </c>
      <c r="H431" s="1">
        <v>5.8235013259681898E-13</v>
      </c>
    </row>
    <row r="432" spans="1:8" x14ac:dyDescent="0.2">
      <c r="A432" t="s">
        <v>1697</v>
      </c>
      <c r="B432" t="s">
        <v>1698</v>
      </c>
      <c r="C432">
        <v>2288.91286878351</v>
      </c>
      <c r="D432">
        <v>2.4098033848054699</v>
      </c>
      <c r="E432">
        <v>0.33653366732483497</v>
      </c>
      <c r="F432">
        <v>7.1606606374970498</v>
      </c>
      <c r="G432" s="1">
        <v>8.0289184971109897E-13</v>
      </c>
      <c r="H432" s="1">
        <v>3.0188509590462298E-11</v>
      </c>
    </row>
    <row r="433" spans="1:8" x14ac:dyDescent="0.2">
      <c r="A433" t="s">
        <v>1701</v>
      </c>
      <c r="B433" t="s">
        <v>1702</v>
      </c>
      <c r="C433">
        <v>5.5026254564173804</v>
      </c>
      <c r="D433">
        <v>2.4069875223823902</v>
      </c>
      <c r="E433">
        <v>0.67017610253497195</v>
      </c>
      <c r="F433">
        <v>3.5915746820542398</v>
      </c>
      <c r="G433" s="1">
        <v>3.2868595643362902E-4</v>
      </c>
      <c r="H433">
        <v>2.3560844859167999E-3</v>
      </c>
    </row>
    <row r="434" spans="1:8" x14ac:dyDescent="0.2">
      <c r="A434" t="s">
        <v>1709</v>
      </c>
      <c r="B434" t="s">
        <v>1710</v>
      </c>
      <c r="C434">
        <v>8.9680975045870994</v>
      </c>
      <c r="D434">
        <v>2.4035361603314001</v>
      </c>
      <c r="E434">
        <v>0.59051071206611505</v>
      </c>
      <c r="F434">
        <v>4.0702668236478896</v>
      </c>
      <c r="G434" s="1">
        <v>4.6959322377480297E-5</v>
      </c>
      <c r="H434" s="1">
        <v>4.3654357654292799E-4</v>
      </c>
    </row>
    <row r="435" spans="1:8" x14ac:dyDescent="0.2">
      <c r="A435" t="s">
        <v>1713</v>
      </c>
      <c r="B435" t="s">
        <v>1714</v>
      </c>
      <c r="C435">
        <v>1394.5641046803801</v>
      </c>
      <c r="D435">
        <v>2.4027298086019999</v>
      </c>
      <c r="E435">
        <v>0.149619693293013</v>
      </c>
      <c r="F435">
        <v>16.058914142381798</v>
      </c>
      <c r="G435" s="1">
        <v>4.95143523061254E-58</v>
      </c>
      <c r="H435" s="1">
        <v>6.3564639229563602E-55</v>
      </c>
    </row>
    <row r="436" spans="1:8" x14ac:dyDescent="0.2">
      <c r="A436" t="s">
        <v>1715</v>
      </c>
      <c r="B436" t="s">
        <v>1716</v>
      </c>
      <c r="C436">
        <v>1248.93569615859</v>
      </c>
      <c r="D436">
        <v>2.4022363616284101</v>
      </c>
      <c r="E436">
        <v>0.32292544943410301</v>
      </c>
      <c r="F436">
        <v>7.4389812442410603</v>
      </c>
      <c r="G436" s="1">
        <v>1.01464727250086E-13</v>
      </c>
      <c r="H436" s="1">
        <v>4.2343461020666698E-12</v>
      </c>
    </row>
    <row r="437" spans="1:8" x14ac:dyDescent="0.2">
      <c r="A437" t="s">
        <v>1723</v>
      </c>
      <c r="B437" t="s">
        <v>1724</v>
      </c>
      <c r="C437">
        <v>90.986708734633794</v>
      </c>
      <c r="D437">
        <v>2.3931119012053199</v>
      </c>
      <c r="E437">
        <v>0.225935964275572</v>
      </c>
      <c r="F437">
        <v>10.591991889730499</v>
      </c>
      <c r="G437" s="1">
        <v>3.24609817208647E-26</v>
      </c>
      <c r="H437" s="1">
        <v>5.00066060693024E-24</v>
      </c>
    </row>
    <row r="438" spans="1:8" x14ac:dyDescent="0.2">
      <c r="A438" t="s">
        <v>1737</v>
      </c>
      <c r="B438" t="s">
        <v>1738</v>
      </c>
      <c r="C438">
        <v>1261.90182880065</v>
      </c>
      <c r="D438">
        <v>2.3842523912237099</v>
      </c>
      <c r="E438">
        <v>0.28133615873941298</v>
      </c>
      <c r="F438">
        <v>8.4747456633618192</v>
      </c>
      <c r="G438" s="1">
        <v>2.3559367627004499E-17</v>
      </c>
      <c r="H438" s="1">
        <v>1.4909319057662301E-15</v>
      </c>
    </row>
    <row r="439" spans="1:8" x14ac:dyDescent="0.2">
      <c r="A439" t="s">
        <v>1741</v>
      </c>
      <c r="B439" t="s">
        <v>1742</v>
      </c>
      <c r="C439">
        <v>8.4100458724130398</v>
      </c>
      <c r="D439">
        <v>2.3815858727682602</v>
      </c>
      <c r="E439">
        <v>0.55725864262105596</v>
      </c>
      <c r="F439">
        <v>4.2737531383389902</v>
      </c>
      <c r="G439" s="1">
        <v>1.92209837605712E-5</v>
      </c>
      <c r="H439" s="1">
        <v>1.94950527163747E-4</v>
      </c>
    </row>
    <row r="440" spans="1:8" x14ac:dyDescent="0.2">
      <c r="A440" t="s">
        <v>1743</v>
      </c>
      <c r="B440" t="s">
        <v>1744</v>
      </c>
      <c r="C440">
        <v>135.94754725573699</v>
      </c>
      <c r="D440">
        <v>2.37893836780838</v>
      </c>
      <c r="E440">
        <v>0.66335780804177102</v>
      </c>
      <c r="F440">
        <v>3.5862069293056198</v>
      </c>
      <c r="G440" s="1">
        <v>3.3552275051072501E-4</v>
      </c>
      <c r="H440">
        <v>2.4001208456569602E-3</v>
      </c>
    </row>
    <row r="441" spans="1:8" x14ac:dyDescent="0.2">
      <c r="A441" t="s">
        <v>1747</v>
      </c>
      <c r="B441" t="s">
        <v>1748</v>
      </c>
      <c r="C441">
        <v>165.87189568193</v>
      </c>
      <c r="D441">
        <v>2.3679363729242699</v>
      </c>
      <c r="E441">
        <v>0.25998076769377598</v>
      </c>
      <c r="F441">
        <v>9.10812131962542</v>
      </c>
      <c r="G441" s="1">
        <v>8.3820799266976194E-20</v>
      </c>
      <c r="H441" s="1">
        <v>7.1737299283759101E-18</v>
      </c>
    </row>
    <row r="442" spans="1:8" x14ac:dyDescent="0.2">
      <c r="A442" t="s">
        <v>1755</v>
      </c>
      <c r="B442" t="s">
        <v>1756</v>
      </c>
      <c r="C442">
        <v>460.760839037023</v>
      </c>
      <c r="D442">
        <v>2.3641402682132502</v>
      </c>
      <c r="E442">
        <v>0.23453422066932</v>
      </c>
      <c r="F442">
        <v>10.0801506128462</v>
      </c>
      <c r="G442" s="1">
        <v>6.7622388559216896E-24</v>
      </c>
      <c r="H442" s="1">
        <v>8.3625319870088396E-22</v>
      </c>
    </row>
    <row r="443" spans="1:8" x14ac:dyDescent="0.2">
      <c r="A443" t="s">
        <v>1761</v>
      </c>
      <c r="B443" t="s">
        <v>1762</v>
      </c>
      <c r="C443">
        <v>10.5785839534378</v>
      </c>
      <c r="D443">
        <v>2.3607801235463</v>
      </c>
      <c r="E443">
        <v>0.61619756293605499</v>
      </c>
      <c r="F443">
        <v>3.8312065245725102</v>
      </c>
      <c r="G443" s="1">
        <v>1.2751641145176401E-4</v>
      </c>
      <c r="H443">
        <v>1.04299603650731E-3</v>
      </c>
    </row>
    <row r="444" spans="1:8" x14ac:dyDescent="0.2">
      <c r="A444" t="s">
        <v>1769</v>
      </c>
      <c r="B444" t="s">
        <v>1770</v>
      </c>
      <c r="C444">
        <v>145.78281852513399</v>
      </c>
      <c r="D444">
        <v>2.35628884928893</v>
      </c>
      <c r="E444">
        <v>0.36425765240789598</v>
      </c>
      <c r="F444">
        <v>6.4687422040769</v>
      </c>
      <c r="G444" s="1">
        <v>9.8822022266812398E-11</v>
      </c>
      <c r="H444" s="1">
        <v>2.7522137379039198E-9</v>
      </c>
    </row>
    <row r="445" spans="1:8" x14ac:dyDescent="0.2">
      <c r="A445" t="s">
        <v>1775</v>
      </c>
      <c r="B445" t="s">
        <v>1776</v>
      </c>
      <c r="C445">
        <v>4487.1736732662202</v>
      </c>
      <c r="D445">
        <v>2.3540346149707898</v>
      </c>
      <c r="E445">
        <v>0.118942530258094</v>
      </c>
      <c r="F445">
        <v>19.791361507635099</v>
      </c>
      <c r="G445" s="1">
        <v>3.5336598740573101E-87</v>
      </c>
      <c r="H445" s="1">
        <v>1.3609133792101499E-83</v>
      </c>
    </row>
    <row r="446" spans="1:8" x14ac:dyDescent="0.2">
      <c r="A446" t="s">
        <v>1777</v>
      </c>
      <c r="B446" t="s">
        <v>1778</v>
      </c>
      <c r="C446">
        <v>7.05849713055051</v>
      </c>
      <c r="D446">
        <v>2.3529237740387599</v>
      </c>
      <c r="E446">
        <v>0.56239635817192202</v>
      </c>
      <c r="F446">
        <v>4.1837464625250798</v>
      </c>
      <c r="G446" s="1">
        <v>2.8674389886673599E-5</v>
      </c>
      <c r="H446" s="1">
        <v>2.7967904376079302E-4</v>
      </c>
    </row>
    <row r="447" spans="1:8" x14ac:dyDescent="0.2">
      <c r="A447" t="s">
        <v>1781</v>
      </c>
      <c r="B447" t="s">
        <v>1782</v>
      </c>
      <c r="C447">
        <v>266.04797308842802</v>
      </c>
      <c r="D447">
        <v>2.3518319445940201</v>
      </c>
      <c r="E447">
        <v>0.39546837708931798</v>
      </c>
      <c r="F447">
        <v>5.9469532353097598</v>
      </c>
      <c r="G447" s="1">
        <v>2.7317941456696299E-9</v>
      </c>
      <c r="H447" s="1">
        <v>6.1218984516298896E-8</v>
      </c>
    </row>
    <row r="448" spans="1:8" x14ac:dyDescent="0.2">
      <c r="A448" t="s">
        <v>1783</v>
      </c>
      <c r="B448" t="s">
        <v>1784</v>
      </c>
      <c r="C448">
        <v>10.695578211679001</v>
      </c>
      <c r="D448">
        <v>2.35114630226564</v>
      </c>
      <c r="E448">
        <v>0.46811493945462401</v>
      </c>
      <c r="F448">
        <v>5.0225833531500603</v>
      </c>
      <c r="G448" s="1">
        <v>5.0981060086323901E-7</v>
      </c>
      <c r="H448" s="1">
        <v>7.4736182646395201E-6</v>
      </c>
    </row>
    <row r="449" spans="1:8" x14ac:dyDescent="0.2">
      <c r="A449" t="s">
        <v>1785</v>
      </c>
      <c r="B449" t="s">
        <v>1786</v>
      </c>
      <c r="C449">
        <v>53.465967104616198</v>
      </c>
      <c r="D449">
        <v>2.35086353448771</v>
      </c>
      <c r="E449">
        <v>0.23435091874626199</v>
      </c>
      <c r="F449">
        <v>10.0313817716799</v>
      </c>
      <c r="G449" s="1">
        <v>1.10952871783544E-23</v>
      </c>
      <c r="H449" s="1">
        <v>1.3534744210011599E-21</v>
      </c>
    </row>
    <row r="450" spans="1:8" x14ac:dyDescent="0.2">
      <c r="A450" t="s">
        <v>1787</v>
      </c>
      <c r="B450" t="s">
        <v>1788</v>
      </c>
      <c r="C450">
        <v>713.25305458068794</v>
      </c>
      <c r="D450">
        <v>2.3484377542915702</v>
      </c>
      <c r="E450">
        <v>0.40017833129806102</v>
      </c>
      <c r="F450">
        <v>5.8684780524570801</v>
      </c>
      <c r="G450" s="1">
        <v>4.39813604433142E-9</v>
      </c>
      <c r="H450" s="1">
        <v>9.5852344073670698E-8</v>
      </c>
    </row>
    <row r="451" spans="1:8" x14ac:dyDescent="0.2">
      <c r="A451" t="s">
        <v>1799</v>
      </c>
      <c r="B451" t="s">
        <v>1800</v>
      </c>
      <c r="C451">
        <v>60.366138269750998</v>
      </c>
      <c r="D451">
        <v>2.3413682520201702</v>
      </c>
      <c r="E451">
        <v>0.28127837156928398</v>
      </c>
      <c r="F451">
        <v>8.3240251959559295</v>
      </c>
      <c r="G451" s="1">
        <v>8.5025521711670704E-17</v>
      </c>
      <c r="H451" s="1">
        <v>5.0937845329442897E-15</v>
      </c>
    </row>
    <row r="452" spans="1:8" x14ac:dyDescent="0.2">
      <c r="A452" t="s">
        <v>1807</v>
      </c>
      <c r="B452" t="s">
        <v>1808</v>
      </c>
      <c r="C452">
        <v>7.0929938799157997</v>
      </c>
      <c r="D452">
        <v>2.3381177565704099</v>
      </c>
      <c r="E452">
        <v>0.62835044306344201</v>
      </c>
      <c r="F452">
        <v>3.7210409929389301</v>
      </c>
      <c r="G452" s="1">
        <v>1.9840322549287599E-4</v>
      </c>
      <c r="H452">
        <v>1.5282150160178399E-3</v>
      </c>
    </row>
    <row r="453" spans="1:8" x14ac:dyDescent="0.2">
      <c r="A453" t="s">
        <v>1813</v>
      </c>
      <c r="B453" t="s">
        <v>1814</v>
      </c>
      <c r="C453">
        <v>11.6370623816047</v>
      </c>
      <c r="D453">
        <v>2.3332423080915801</v>
      </c>
      <c r="E453">
        <v>0.45896821586375403</v>
      </c>
      <c r="F453">
        <v>5.0836686015403902</v>
      </c>
      <c r="G453" s="1">
        <v>3.7021364961295003E-7</v>
      </c>
      <c r="H453" s="1">
        <v>5.6070729100648999E-6</v>
      </c>
    </row>
    <row r="454" spans="1:8" x14ac:dyDescent="0.2">
      <c r="A454" t="s">
        <v>1821</v>
      </c>
      <c r="B454" t="s">
        <v>1822</v>
      </c>
      <c r="C454">
        <v>16.237532680014102</v>
      </c>
      <c r="D454">
        <v>2.3296385999181801</v>
      </c>
      <c r="E454">
        <v>0.44166703987417999</v>
      </c>
      <c r="F454">
        <v>5.2746489767084199</v>
      </c>
      <c r="G454" s="1">
        <v>1.33010431006934E-7</v>
      </c>
      <c r="H454" s="1">
        <v>2.1904876050799898E-6</v>
      </c>
    </row>
    <row r="455" spans="1:8" x14ac:dyDescent="0.2">
      <c r="A455" t="s">
        <v>1823</v>
      </c>
      <c r="B455" t="s">
        <v>1824</v>
      </c>
      <c r="C455">
        <v>256.01728174665197</v>
      </c>
      <c r="D455">
        <v>2.3285505124112502</v>
      </c>
      <c r="E455">
        <v>0.33192092846732602</v>
      </c>
      <c r="F455">
        <v>7.01537719589885</v>
      </c>
      <c r="G455" s="1">
        <v>2.2932941737248799E-12</v>
      </c>
      <c r="H455" s="1">
        <v>8.1308255391802003E-11</v>
      </c>
    </row>
    <row r="456" spans="1:8" x14ac:dyDescent="0.2">
      <c r="A456" t="s">
        <v>1827</v>
      </c>
      <c r="B456" t="s">
        <v>1828</v>
      </c>
      <c r="C456">
        <v>134.68105739100099</v>
      </c>
      <c r="D456">
        <v>2.3249085837865402</v>
      </c>
      <c r="E456">
        <v>0.27822890298237302</v>
      </c>
      <c r="F456">
        <v>8.3561001709942104</v>
      </c>
      <c r="G456" s="1">
        <v>6.4825668828721195E-17</v>
      </c>
      <c r="H456" s="1">
        <v>3.9628916234773096E-15</v>
      </c>
    </row>
    <row r="457" spans="1:8" x14ac:dyDescent="0.2">
      <c r="A457" t="s">
        <v>1835</v>
      </c>
      <c r="B457" t="s">
        <v>1836</v>
      </c>
      <c r="C457">
        <v>409.020111597913</v>
      </c>
      <c r="D457">
        <v>2.32463010367402</v>
      </c>
      <c r="E457">
        <v>0.226582521157147</v>
      </c>
      <c r="F457">
        <v>10.259529692768099</v>
      </c>
      <c r="G457" s="1">
        <v>1.07227695649122E-24</v>
      </c>
      <c r="H457" s="1">
        <v>1.44537572350234E-22</v>
      </c>
    </row>
    <row r="458" spans="1:8" x14ac:dyDescent="0.2">
      <c r="A458" t="s">
        <v>1837</v>
      </c>
      <c r="B458" t="s">
        <v>1838</v>
      </c>
      <c r="C458">
        <v>10.5594698034981</v>
      </c>
      <c r="D458">
        <v>2.3214636150596299</v>
      </c>
      <c r="E458">
        <v>0.50977845263586496</v>
      </c>
      <c r="F458">
        <v>4.5538676714487396</v>
      </c>
      <c r="G458" s="1">
        <v>5.2668493683689198E-6</v>
      </c>
      <c r="H458" s="1">
        <v>6.1096812444861304E-5</v>
      </c>
    </row>
    <row r="459" spans="1:8" x14ac:dyDescent="0.2">
      <c r="A459" t="s">
        <v>1841</v>
      </c>
      <c r="B459" t="s">
        <v>1842</v>
      </c>
      <c r="C459">
        <v>47.600564413391602</v>
      </c>
      <c r="D459">
        <v>2.3182146314274901</v>
      </c>
      <c r="E459">
        <v>0.50332760722316805</v>
      </c>
      <c r="F459">
        <v>4.6057768303569899</v>
      </c>
      <c r="G459" s="1">
        <v>4.1092891052556798E-6</v>
      </c>
      <c r="H459" s="1">
        <v>4.89105187587584E-5</v>
      </c>
    </row>
    <row r="460" spans="1:8" x14ac:dyDescent="0.2">
      <c r="A460" t="s">
        <v>1843</v>
      </c>
      <c r="B460" t="s">
        <v>1844</v>
      </c>
      <c r="C460">
        <v>41.1011414765645</v>
      </c>
      <c r="D460">
        <v>2.3152071986778102</v>
      </c>
      <c r="E460">
        <v>0.42237044898645199</v>
      </c>
      <c r="F460">
        <v>5.4814611302318399</v>
      </c>
      <c r="G460" s="1">
        <v>4.21827409146559E-8</v>
      </c>
      <c r="H460" s="1">
        <v>7.7255741325965299E-7</v>
      </c>
    </row>
    <row r="461" spans="1:8" x14ac:dyDescent="0.2">
      <c r="A461" t="s">
        <v>1849</v>
      </c>
      <c r="B461" t="s">
        <v>1850</v>
      </c>
      <c r="C461">
        <v>14.416770496987199</v>
      </c>
      <c r="D461">
        <v>2.3120414947858801</v>
      </c>
      <c r="E461">
        <v>0.51474488516311301</v>
      </c>
      <c r="F461">
        <v>4.4916259712871902</v>
      </c>
      <c r="G461" s="1">
        <v>7.0681474250933597E-6</v>
      </c>
      <c r="H461" s="1">
        <v>7.9728111478281202E-5</v>
      </c>
    </row>
    <row r="462" spans="1:8" x14ac:dyDescent="0.2">
      <c r="A462" t="s">
        <v>1851</v>
      </c>
      <c r="B462" t="s">
        <v>1852</v>
      </c>
      <c r="C462">
        <v>57.063077955560402</v>
      </c>
      <c r="D462">
        <v>2.3113297190644899</v>
      </c>
      <c r="E462">
        <v>0.379250358436447</v>
      </c>
      <c r="F462">
        <v>6.0944694385880496</v>
      </c>
      <c r="G462" s="1">
        <v>1.0980100619032401E-9</v>
      </c>
      <c r="H462" s="1">
        <v>2.6057441248987199E-8</v>
      </c>
    </row>
    <row r="463" spans="1:8" x14ac:dyDescent="0.2">
      <c r="A463" t="s">
        <v>1867</v>
      </c>
      <c r="B463" t="s">
        <v>1868</v>
      </c>
      <c r="C463">
        <v>49.5859937567119</v>
      </c>
      <c r="D463">
        <v>2.2969610725304599</v>
      </c>
      <c r="E463">
        <v>0.29429681638122401</v>
      </c>
      <c r="F463">
        <v>7.8049130832425799</v>
      </c>
      <c r="G463" s="1">
        <v>5.95425663140347E-15</v>
      </c>
      <c r="H463" s="1">
        <v>2.9185600822910201E-13</v>
      </c>
    </row>
    <row r="464" spans="1:8" x14ac:dyDescent="0.2">
      <c r="A464" t="s">
        <v>1877</v>
      </c>
      <c r="B464" t="s">
        <v>1878</v>
      </c>
      <c r="C464">
        <v>6.9175236230536701</v>
      </c>
      <c r="D464">
        <v>2.2940947255531499</v>
      </c>
      <c r="E464">
        <v>0.57167587766376704</v>
      </c>
      <c r="F464">
        <v>4.0129290305693601</v>
      </c>
      <c r="G464" s="1">
        <v>5.9969947553055403E-5</v>
      </c>
      <c r="H464" s="1">
        <v>5.4035087435923095E-4</v>
      </c>
    </row>
    <row r="465" spans="1:8" x14ac:dyDescent="0.2">
      <c r="A465" t="s">
        <v>1883</v>
      </c>
      <c r="B465" t="s">
        <v>1884</v>
      </c>
      <c r="C465">
        <v>189.34550302630501</v>
      </c>
      <c r="D465">
        <v>2.2900685045202298</v>
      </c>
      <c r="E465">
        <v>0.31333821493841701</v>
      </c>
      <c r="F465">
        <v>7.3086154045089096</v>
      </c>
      <c r="G465" s="1">
        <v>2.69909077564511E-13</v>
      </c>
      <c r="H465" s="1">
        <v>1.06849909281375E-11</v>
      </c>
    </row>
    <row r="466" spans="1:8" x14ac:dyDescent="0.2">
      <c r="A466" t="s">
        <v>1895</v>
      </c>
      <c r="B466" t="s">
        <v>1896</v>
      </c>
      <c r="C466">
        <v>34.566801420887401</v>
      </c>
      <c r="D466">
        <v>2.28770630802439</v>
      </c>
      <c r="E466">
        <v>0.52346847140410002</v>
      </c>
      <c r="F466">
        <v>4.3702848079619203</v>
      </c>
      <c r="G466" s="1">
        <v>1.24084585848979E-5</v>
      </c>
      <c r="H466" s="1">
        <v>1.31638987057273E-4</v>
      </c>
    </row>
    <row r="467" spans="1:8" x14ac:dyDescent="0.2">
      <c r="A467" t="s">
        <v>1907</v>
      </c>
      <c r="B467" t="s">
        <v>1908</v>
      </c>
      <c r="C467">
        <v>261.902917101632</v>
      </c>
      <c r="D467">
        <v>2.2801724341103502</v>
      </c>
      <c r="E467">
        <v>0.35007673395502098</v>
      </c>
      <c r="F467">
        <v>6.5133503970684297</v>
      </c>
      <c r="G467" s="1">
        <v>7.3492798910976305E-11</v>
      </c>
      <c r="H467" s="1">
        <v>2.0943893930665999E-9</v>
      </c>
    </row>
    <row r="468" spans="1:8" x14ac:dyDescent="0.2">
      <c r="A468" t="s">
        <v>1909</v>
      </c>
      <c r="B468" t="s">
        <v>1910</v>
      </c>
      <c r="C468">
        <v>392.47828219163199</v>
      </c>
      <c r="D468">
        <v>2.27895406976576</v>
      </c>
      <c r="E468">
        <v>0.36681817041036202</v>
      </c>
      <c r="F468">
        <v>6.2127622173576604</v>
      </c>
      <c r="G468" s="1">
        <v>5.2061201159921204E-10</v>
      </c>
      <c r="H468" s="1">
        <v>1.30071465811619E-8</v>
      </c>
    </row>
    <row r="469" spans="1:8" x14ac:dyDescent="0.2">
      <c r="A469" t="s">
        <v>1911</v>
      </c>
      <c r="B469" t="s">
        <v>1912</v>
      </c>
      <c r="C469">
        <v>11.051066863506801</v>
      </c>
      <c r="D469">
        <v>2.27848141065716</v>
      </c>
      <c r="E469">
        <v>0.50798039784836801</v>
      </c>
      <c r="F469">
        <v>4.4853727039626499</v>
      </c>
      <c r="G469" s="1">
        <v>7.2786591491767802E-6</v>
      </c>
      <c r="H469" s="1">
        <v>8.1726518951543803E-5</v>
      </c>
    </row>
    <row r="470" spans="1:8" x14ac:dyDescent="0.2">
      <c r="A470" t="s">
        <v>1919</v>
      </c>
      <c r="B470" t="s">
        <v>1920</v>
      </c>
      <c r="C470">
        <v>31.831392023237701</v>
      </c>
      <c r="D470">
        <v>2.2770241723894298</v>
      </c>
      <c r="E470">
        <v>0.417901370847859</v>
      </c>
      <c r="F470">
        <v>5.4487119000583402</v>
      </c>
      <c r="G470" s="1">
        <v>5.0735919388457902E-8</v>
      </c>
      <c r="H470" s="1">
        <v>9.11252265685169E-7</v>
      </c>
    </row>
    <row r="471" spans="1:8" x14ac:dyDescent="0.2">
      <c r="A471" t="s">
        <v>1935</v>
      </c>
      <c r="B471" t="s">
        <v>1936</v>
      </c>
      <c r="C471">
        <v>8.0106380389901695</v>
      </c>
      <c r="D471">
        <v>2.2637890646631198</v>
      </c>
      <c r="E471">
        <v>0.71981446438166496</v>
      </c>
      <c r="F471">
        <v>3.14496189876896</v>
      </c>
      <c r="G471">
        <v>1.6610846194734701E-3</v>
      </c>
      <c r="H471">
        <v>9.5400895305465302E-3</v>
      </c>
    </row>
    <row r="472" spans="1:8" x14ac:dyDescent="0.2">
      <c r="A472" t="s">
        <v>1937</v>
      </c>
      <c r="B472" t="s">
        <v>1938</v>
      </c>
      <c r="C472">
        <v>13.909498331650299</v>
      </c>
      <c r="D472">
        <v>2.2614926258205701</v>
      </c>
      <c r="E472">
        <v>0.49748948539930998</v>
      </c>
      <c r="F472">
        <v>4.5458098958722397</v>
      </c>
      <c r="G472" s="1">
        <v>5.4724413553390399E-6</v>
      </c>
      <c r="H472" s="1">
        <v>6.3291096738989704E-5</v>
      </c>
    </row>
    <row r="473" spans="1:8" x14ac:dyDescent="0.2">
      <c r="A473" t="s">
        <v>1941</v>
      </c>
      <c r="B473" t="s">
        <v>1942</v>
      </c>
      <c r="C473">
        <v>184.52924959403001</v>
      </c>
      <c r="D473">
        <v>2.26088372184969</v>
      </c>
      <c r="E473">
        <v>0.15043684081535499</v>
      </c>
      <c r="F473">
        <v>15.0287902191768</v>
      </c>
      <c r="G473" s="1">
        <v>4.75612608702883E-51</v>
      </c>
      <c r="H473" s="1">
        <v>3.8854667630366797E-48</v>
      </c>
    </row>
    <row r="474" spans="1:8" x14ac:dyDescent="0.2">
      <c r="A474" t="s">
        <v>1943</v>
      </c>
      <c r="B474" t="s">
        <v>1944</v>
      </c>
      <c r="C474">
        <v>1320.19334195646</v>
      </c>
      <c r="D474">
        <v>2.25862329671408</v>
      </c>
      <c r="E474">
        <v>0.19973459822783499</v>
      </c>
      <c r="F474">
        <v>11.308122462277099</v>
      </c>
      <c r="G474" s="1">
        <v>1.19621851373866E-29</v>
      </c>
      <c r="H474" s="1">
        <v>2.42472593322411E-27</v>
      </c>
    </row>
    <row r="475" spans="1:8" x14ac:dyDescent="0.2">
      <c r="A475" t="s">
        <v>1945</v>
      </c>
      <c r="B475" t="s">
        <v>1946</v>
      </c>
      <c r="C475">
        <v>45.729555950068601</v>
      </c>
      <c r="D475">
        <v>2.2549615214513601</v>
      </c>
      <c r="E475">
        <v>0.271421575029691</v>
      </c>
      <c r="F475">
        <v>8.3079671216434701</v>
      </c>
      <c r="G475" s="1">
        <v>9.7355492482770801E-17</v>
      </c>
      <c r="H475" s="1">
        <v>5.78107207454409E-15</v>
      </c>
    </row>
    <row r="476" spans="1:8" x14ac:dyDescent="0.2">
      <c r="A476" t="s">
        <v>1949</v>
      </c>
      <c r="B476" t="s">
        <v>1950</v>
      </c>
      <c r="C476">
        <v>796.60291421004604</v>
      </c>
      <c r="D476">
        <v>2.2543604553452101</v>
      </c>
      <c r="E476">
        <v>0.36261202272047799</v>
      </c>
      <c r="F476">
        <v>6.2170041644840799</v>
      </c>
      <c r="G476" s="1">
        <v>5.0673631939698202E-10</v>
      </c>
      <c r="H476" s="1">
        <v>1.26726386220994E-8</v>
      </c>
    </row>
    <row r="477" spans="1:8" x14ac:dyDescent="0.2">
      <c r="A477" t="s">
        <v>1959</v>
      </c>
      <c r="B477" t="s">
        <v>1960</v>
      </c>
      <c r="C477">
        <v>169.38637092252901</v>
      </c>
      <c r="D477">
        <v>2.2486407131459201</v>
      </c>
      <c r="E477">
        <v>0.28821204268926698</v>
      </c>
      <c r="F477">
        <v>7.8020359321704902</v>
      </c>
      <c r="G477" s="1">
        <v>6.0916295275512701E-15</v>
      </c>
      <c r="H477" s="1">
        <v>2.9696969336935699E-13</v>
      </c>
    </row>
    <row r="478" spans="1:8" x14ac:dyDescent="0.2">
      <c r="A478" t="s">
        <v>1963</v>
      </c>
      <c r="B478" t="s">
        <v>1964</v>
      </c>
      <c r="C478">
        <v>343.617453533483</v>
      </c>
      <c r="D478">
        <v>2.2459619132125899</v>
      </c>
      <c r="E478">
        <v>0.35210986696347202</v>
      </c>
      <c r="F478">
        <v>6.3785827207323997</v>
      </c>
      <c r="G478" s="1">
        <v>1.78734295877873E-10</v>
      </c>
      <c r="H478" s="1">
        <v>4.8329968731911698E-9</v>
      </c>
    </row>
    <row r="479" spans="1:8" x14ac:dyDescent="0.2">
      <c r="A479" t="s">
        <v>1965</v>
      </c>
      <c r="B479" t="s">
        <v>1966</v>
      </c>
      <c r="C479">
        <v>472.42945018829198</v>
      </c>
      <c r="D479">
        <v>2.24366948410717</v>
      </c>
      <c r="E479">
        <v>0.36605396253431199</v>
      </c>
      <c r="F479">
        <v>6.1293407905586097</v>
      </c>
      <c r="G479" s="1">
        <v>8.8243928586075001E-10</v>
      </c>
      <c r="H479" s="1">
        <v>2.13935977585611E-8</v>
      </c>
    </row>
    <row r="480" spans="1:8" x14ac:dyDescent="0.2">
      <c r="A480" t="s">
        <v>1971</v>
      </c>
      <c r="B480" t="s">
        <v>1972</v>
      </c>
      <c r="C480">
        <v>55.538381682287898</v>
      </c>
      <c r="D480">
        <v>2.2415516024152899</v>
      </c>
      <c r="E480">
        <v>0.25094248864965202</v>
      </c>
      <c r="F480">
        <v>8.9325311726894707</v>
      </c>
      <c r="G480" s="1">
        <v>4.16371005151504E-19</v>
      </c>
      <c r="H480" s="1">
        <v>3.2630656767091302E-17</v>
      </c>
    </row>
    <row r="481" spans="1:8" x14ac:dyDescent="0.2">
      <c r="A481" t="s">
        <v>1973</v>
      </c>
      <c r="B481" t="s">
        <v>1974</v>
      </c>
      <c r="C481">
        <v>6.0456712589235799</v>
      </c>
      <c r="D481">
        <v>2.24112613130078</v>
      </c>
      <c r="E481">
        <v>0.59751980150527995</v>
      </c>
      <c r="F481">
        <v>3.7507144125682501</v>
      </c>
      <c r="G481" s="1">
        <v>1.76331447116858E-4</v>
      </c>
      <c r="H481">
        <v>1.3782892092848299E-3</v>
      </c>
    </row>
    <row r="482" spans="1:8" x14ac:dyDescent="0.2">
      <c r="A482" t="s">
        <v>1975</v>
      </c>
      <c r="B482" t="s">
        <v>1976</v>
      </c>
      <c r="C482">
        <v>31.2139319352322</v>
      </c>
      <c r="D482">
        <v>2.2405165961745102</v>
      </c>
      <c r="E482">
        <v>0.48764667440715698</v>
      </c>
      <c r="F482">
        <v>4.5945491146809596</v>
      </c>
      <c r="G482" s="1">
        <v>4.3368597577432896E-6</v>
      </c>
      <c r="H482" s="1">
        <v>5.1324583937226303E-5</v>
      </c>
    </row>
    <row r="483" spans="1:8" x14ac:dyDescent="0.2">
      <c r="A483" t="s">
        <v>1977</v>
      </c>
      <c r="B483" t="s">
        <v>1978</v>
      </c>
      <c r="C483">
        <v>1925.9753783217</v>
      </c>
      <c r="D483">
        <v>2.2403877888911001</v>
      </c>
      <c r="E483">
        <v>0.32574923808029999</v>
      </c>
      <c r="F483">
        <v>6.8776455229615001</v>
      </c>
      <c r="G483" s="1">
        <v>6.0849851950346799E-12</v>
      </c>
      <c r="H483" s="1">
        <v>2.0128235076434301E-10</v>
      </c>
    </row>
    <row r="484" spans="1:8" x14ac:dyDescent="0.2">
      <c r="A484" t="s">
        <v>1979</v>
      </c>
      <c r="B484" t="s">
        <v>1980</v>
      </c>
      <c r="C484">
        <v>25.699620598597701</v>
      </c>
      <c r="D484">
        <v>2.2403147206153999</v>
      </c>
      <c r="E484">
        <v>0.47675102982637302</v>
      </c>
      <c r="F484">
        <v>4.6991292738922903</v>
      </c>
      <c r="G484" s="1">
        <v>2.6127303816407601E-6</v>
      </c>
      <c r="H484" s="1">
        <v>3.2852891025491301E-5</v>
      </c>
    </row>
    <row r="485" spans="1:8" x14ac:dyDescent="0.2">
      <c r="A485" t="s">
        <v>1987</v>
      </c>
      <c r="B485" t="s">
        <v>1988</v>
      </c>
      <c r="C485">
        <v>7.6695033769096197</v>
      </c>
      <c r="D485">
        <v>2.2375009269084098</v>
      </c>
      <c r="E485">
        <v>0.57394593032531604</v>
      </c>
      <c r="F485">
        <v>3.8984524650957502</v>
      </c>
      <c r="G485" s="1">
        <v>9.6809399515152095E-5</v>
      </c>
      <c r="H485" s="1">
        <v>8.2356724567023804E-4</v>
      </c>
    </row>
    <row r="486" spans="1:8" x14ac:dyDescent="0.2">
      <c r="A486" t="s">
        <v>1993</v>
      </c>
      <c r="B486" t="s">
        <v>1994</v>
      </c>
      <c r="C486">
        <v>11.181811376340301</v>
      </c>
      <c r="D486">
        <v>2.2364396350475499</v>
      </c>
      <c r="E486">
        <v>0.58352502710679999</v>
      </c>
      <c r="F486">
        <v>3.8326370440975599</v>
      </c>
      <c r="G486" s="1">
        <v>1.2677693253327401E-4</v>
      </c>
      <c r="H486">
        <v>1.03789229400684E-3</v>
      </c>
    </row>
    <row r="487" spans="1:8" x14ac:dyDescent="0.2">
      <c r="A487" t="s">
        <v>1997</v>
      </c>
      <c r="B487" t="s">
        <v>1998</v>
      </c>
      <c r="C487">
        <v>465.62588323323598</v>
      </c>
      <c r="D487">
        <v>2.2347739045498698</v>
      </c>
      <c r="E487">
        <v>0.36455886104927598</v>
      </c>
      <c r="F487">
        <v>6.1300770419287796</v>
      </c>
      <c r="G487" s="1">
        <v>8.7836528337321297E-10</v>
      </c>
      <c r="H487" s="1">
        <v>2.1319549629132699E-8</v>
      </c>
    </row>
    <row r="488" spans="1:8" x14ac:dyDescent="0.2">
      <c r="A488" t="s">
        <v>2001</v>
      </c>
      <c r="B488" t="s">
        <v>2002</v>
      </c>
      <c r="C488">
        <v>533.91814152709605</v>
      </c>
      <c r="D488">
        <v>2.23134986693278</v>
      </c>
      <c r="E488">
        <v>0.28337698540869599</v>
      </c>
      <c r="F488">
        <v>7.8741393332089098</v>
      </c>
      <c r="G488" s="1">
        <v>3.4309642112262599E-15</v>
      </c>
      <c r="H488" s="1">
        <v>1.7097109828179E-13</v>
      </c>
    </row>
    <row r="489" spans="1:8" x14ac:dyDescent="0.2">
      <c r="A489" t="s">
        <v>2005</v>
      </c>
      <c r="B489" t="s">
        <v>2006</v>
      </c>
      <c r="C489">
        <v>651.68011496261897</v>
      </c>
      <c r="D489">
        <v>2.2307698914085599</v>
      </c>
      <c r="E489">
        <v>0.26345850966507001</v>
      </c>
      <c r="F489">
        <v>8.4672531331195007</v>
      </c>
      <c r="G489" s="1">
        <v>2.5124768122407199E-17</v>
      </c>
      <c r="H489" s="1">
        <v>1.57887791098363E-15</v>
      </c>
    </row>
    <row r="490" spans="1:8" x14ac:dyDescent="0.2">
      <c r="A490" t="s">
        <v>2037</v>
      </c>
      <c r="B490" t="s">
        <v>2038</v>
      </c>
      <c r="C490">
        <v>18.011271769525798</v>
      </c>
      <c r="D490">
        <v>2.2232041376306202</v>
      </c>
      <c r="E490">
        <v>0.62031132930337496</v>
      </c>
      <c r="F490">
        <v>3.5840134342336398</v>
      </c>
      <c r="G490" s="1">
        <v>3.3835467068912101E-4</v>
      </c>
      <c r="H490">
        <v>2.4182671174729602E-3</v>
      </c>
    </row>
    <row r="491" spans="1:8" x14ac:dyDescent="0.2">
      <c r="A491" t="s">
        <v>2039</v>
      </c>
      <c r="B491" t="s">
        <v>2040</v>
      </c>
      <c r="C491">
        <v>44.378436387344998</v>
      </c>
      <c r="D491">
        <v>2.2216815387751101</v>
      </c>
      <c r="E491">
        <v>0.35456836670235498</v>
      </c>
      <c r="F491">
        <v>6.2658763370171799</v>
      </c>
      <c r="G491" s="1">
        <v>3.70734468376992E-10</v>
      </c>
      <c r="H491" s="1">
        <v>9.45565802552065E-9</v>
      </c>
    </row>
    <row r="492" spans="1:8" x14ac:dyDescent="0.2">
      <c r="A492" t="s">
        <v>2045</v>
      </c>
      <c r="B492" t="s">
        <v>2046</v>
      </c>
      <c r="C492">
        <v>17.553673830308099</v>
      </c>
      <c r="D492">
        <v>2.21970261480122</v>
      </c>
      <c r="E492">
        <v>0.349198779021336</v>
      </c>
      <c r="F492">
        <v>6.3565589233220203</v>
      </c>
      <c r="G492" s="1">
        <v>2.0632332107440701E-10</v>
      </c>
      <c r="H492" s="1">
        <v>5.5017511501928302E-9</v>
      </c>
    </row>
    <row r="493" spans="1:8" x14ac:dyDescent="0.2">
      <c r="A493" t="s">
        <v>2051</v>
      </c>
      <c r="B493" t="s">
        <v>2052</v>
      </c>
      <c r="C493">
        <v>25.242836237335901</v>
      </c>
      <c r="D493">
        <v>2.2182700958721799</v>
      </c>
      <c r="E493">
        <v>0.31672067969783102</v>
      </c>
      <c r="F493">
        <v>7.0038688284848796</v>
      </c>
      <c r="G493" s="1">
        <v>2.48989243464383E-12</v>
      </c>
      <c r="H493" s="1">
        <v>8.7630561547732305E-11</v>
      </c>
    </row>
    <row r="494" spans="1:8" x14ac:dyDescent="0.2">
      <c r="A494" t="s">
        <v>2063</v>
      </c>
      <c r="B494" t="s">
        <v>2064</v>
      </c>
      <c r="C494">
        <v>19.113674852713402</v>
      </c>
      <c r="D494">
        <v>2.2146872456078701</v>
      </c>
      <c r="E494">
        <v>0.52472522516709597</v>
      </c>
      <c r="F494">
        <v>4.2206609085786102</v>
      </c>
      <c r="G494" s="1">
        <v>2.4358711274601699E-5</v>
      </c>
      <c r="H494" s="1">
        <v>2.4151765253842801E-4</v>
      </c>
    </row>
    <row r="495" spans="1:8" x14ac:dyDescent="0.2">
      <c r="A495" t="s">
        <v>2085</v>
      </c>
      <c r="B495" t="s">
        <v>2086</v>
      </c>
      <c r="C495">
        <v>11.085039369747699</v>
      </c>
      <c r="D495">
        <v>2.2099697094514301</v>
      </c>
      <c r="E495">
        <v>0.52167524223005202</v>
      </c>
      <c r="F495">
        <v>4.2362940207863398</v>
      </c>
      <c r="G495" s="1">
        <v>2.2723918232476199E-5</v>
      </c>
      <c r="H495" s="1">
        <v>2.2756839213570801E-4</v>
      </c>
    </row>
    <row r="496" spans="1:8" x14ac:dyDescent="0.2">
      <c r="A496" t="s">
        <v>2091</v>
      </c>
      <c r="B496" t="s">
        <v>2092</v>
      </c>
      <c r="C496">
        <v>280.89681656609298</v>
      </c>
      <c r="D496">
        <v>2.2091955992610699</v>
      </c>
      <c r="E496">
        <v>0.21329485367519699</v>
      </c>
      <c r="F496">
        <v>10.3574725840559</v>
      </c>
      <c r="G496" s="1">
        <v>3.87054287323123E-25</v>
      </c>
      <c r="H496" s="1">
        <v>5.4346856937208803E-23</v>
      </c>
    </row>
    <row r="497" spans="1:8" x14ac:dyDescent="0.2">
      <c r="A497" t="s">
        <v>2103</v>
      </c>
      <c r="B497" t="s">
        <v>2104</v>
      </c>
      <c r="C497">
        <v>97.910053380859395</v>
      </c>
      <c r="D497">
        <v>2.2075462344872201</v>
      </c>
      <c r="E497">
        <v>0.40357317599713399</v>
      </c>
      <c r="F497">
        <v>5.4700023831685503</v>
      </c>
      <c r="G497" s="1">
        <v>4.5002952763158898E-8</v>
      </c>
      <c r="H497" s="1">
        <v>8.1864683100000205E-7</v>
      </c>
    </row>
    <row r="498" spans="1:8" x14ac:dyDescent="0.2">
      <c r="A498" t="s">
        <v>2145</v>
      </c>
      <c r="B498" t="s">
        <v>2146</v>
      </c>
      <c r="C498">
        <v>24.865898825758599</v>
      </c>
      <c r="D498">
        <v>2.1981700725764899</v>
      </c>
      <c r="E498">
        <v>0.47951984707088102</v>
      </c>
      <c r="F498">
        <v>4.5841065515929804</v>
      </c>
      <c r="G498" s="1">
        <v>4.5593171162257304E-6</v>
      </c>
      <c r="H498" s="1">
        <v>5.3510940416338499E-5</v>
      </c>
    </row>
    <row r="499" spans="1:8" x14ac:dyDescent="0.2">
      <c r="A499" t="s">
        <v>2147</v>
      </c>
      <c r="B499" t="s">
        <v>2148</v>
      </c>
      <c r="C499">
        <v>5.3797063956271698</v>
      </c>
      <c r="D499">
        <v>2.1973421784898899</v>
      </c>
      <c r="E499">
        <v>0.62125149148032499</v>
      </c>
      <c r="F499">
        <v>3.5369608099516001</v>
      </c>
      <c r="G499" s="1">
        <v>4.04759721679354E-4</v>
      </c>
      <c r="H499">
        <v>2.82107480267675E-3</v>
      </c>
    </row>
    <row r="500" spans="1:8" x14ac:dyDescent="0.2">
      <c r="A500" t="s">
        <v>2157</v>
      </c>
      <c r="B500" t="s">
        <v>2158</v>
      </c>
      <c r="C500">
        <v>21.7755951733551</v>
      </c>
      <c r="D500">
        <v>2.18904942871306</v>
      </c>
      <c r="E500">
        <v>0.36916851939643103</v>
      </c>
      <c r="F500">
        <v>5.9296752396223598</v>
      </c>
      <c r="G500" s="1">
        <v>3.03534416681521E-9</v>
      </c>
      <c r="H500" s="1">
        <v>6.7739936583751194E-8</v>
      </c>
    </row>
    <row r="501" spans="1:8" x14ac:dyDescent="0.2">
      <c r="A501" t="s">
        <v>2163</v>
      </c>
      <c r="B501" t="s">
        <v>2164</v>
      </c>
      <c r="C501">
        <v>316.31867813197903</v>
      </c>
      <c r="D501">
        <v>2.1854932633602302</v>
      </c>
      <c r="E501">
        <v>0.32270387602352302</v>
      </c>
      <c r="F501">
        <v>6.7724419374526503</v>
      </c>
      <c r="G501" s="1">
        <v>1.2662663044730199E-11</v>
      </c>
      <c r="H501" s="1">
        <v>4.0067222185784402E-10</v>
      </c>
    </row>
    <row r="502" spans="1:8" x14ac:dyDescent="0.2">
      <c r="A502" t="s">
        <v>2165</v>
      </c>
      <c r="B502" t="s">
        <v>2166</v>
      </c>
      <c r="C502">
        <v>88.372550965530607</v>
      </c>
      <c r="D502">
        <v>2.18515916578639</v>
      </c>
      <c r="E502">
        <v>0.46105277957871998</v>
      </c>
      <c r="F502">
        <v>4.7394989523391402</v>
      </c>
      <c r="G502" s="1">
        <v>2.1424734301898402E-6</v>
      </c>
      <c r="H502" s="1">
        <v>2.7478088108700301E-5</v>
      </c>
    </row>
    <row r="503" spans="1:8" x14ac:dyDescent="0.2">
      <c r="A503" t="s">
        <v>2169</v>
      </c>
      <c r="B503" t="s">
        <v>2170</v>
      </c>
      <c r="C503">
        <v>147.21142658991201</v>
      </c>
      <c r="D503">
        <v>2.1839739053979601</v>
      </c>
      <c r="E503">
        <v>0.31304739164580703</v>
      </c>
      <c r="F503">
        <v>6.9764960950991801</v>
      </c>
      <c r="G503" s="1">
        <v>3.02632747107853E-12</v>
      </c>
      <c r="H503" s="1">
        <v>1.05409253608276E-10</v>
      </c>
    </row>
    <row r="504" spans="1:8" x14ac:dyDescent="0.2">
      <c r="A504" t="s">
        <v>2171</v>
      </c>
      <c r="B504" t="s">
        <v>2172</v>
      </c>
      <c r="C504">
        <v>256.41320313116597</v>
      </c>
      <c r="D504">
        <v>2.1824920414951099</v>
      </c>
      <c r="E504">
        <v>0.36184035417713201</v>
      </c>
      <c r="F504">
        <v>6.03164355854768</v>
      </c>
      <c r="G504" s="1">
        <v>1.6230045277324401E-9</v>
      </c>
      <c r="H504" s="1">
        <v>3.75253679786783E-8</v>
      </c>
    </row>
    <row r="505" spans="1:8" x14ac:dyDescent="0.2">
      <c r="A505" t="s">
        <v>2175</v>
      </c>
      <c r="B505" t="s">
        <v>2176</v>
      </c>
      <c r="C505">
        <v>152.911084324987</v>
      </c>
      <c r="D505">
        <v>2.1788831034361298</v>
      </c>
      <c r="E505">
        <v>0.45156097489619001</v>
      </c>
      <c r="F505">
        <v>4.8252245534216902</v>
      </c>
      <c r="G505" s="1">
        <v>1.39845614983082E-6</v>
      </c>
      <c r="H505" s="1">
        <v>1.8700882610758399E-5</v>
      </c>
    </row>
    <row r="506" spans="1:8" x14ac:dyDescent="0.2">
      <c r="A506" t="s">
        <v>2183</v>
      </c>
      <c r="B506" t="s">
        <v>2184</v>
      </c>
      <c r="C506">
        <v>5.4232370232899001</v>
      </c>
      <c r="D506">
        <v>2.1772985666670901</v>
      </c>
      <c r="E506">
        <v>0.65004047362713702</v>
      </c>
      <c r="F506">
        <v>3.34948154000022</v>
      </c>
      <c r="G506" s="1">
        <v>8.0962950512801903E-4</v>
      </c>
      <c r="H506">
        <v>5.1628297370212703E-3</v>
      </c>
    </row>
    <row r="507" spans="1:8" x14ac:dyDescent="0.2">
      <c r="A507" t="s">
        <v>2185</v>
      </c>
      <c r="B507" t="s">
        <v>2186</v>
      </c>
      <c r="C507">
        <v>14.4093771821901</v>
      </c>
      <c r="D507">
        <v>2.1748528316206901</v>
      </c>
      <c r="E507">
        <v>0.429941745424543</v>
      </c>
      <c r="F507">
        <v>5.0584825845956098</v>
      </c>
      <c r="G507" s="1">
        <v>4.2260583653315301E-7</v>
      </c>
      <c r="H507" s="1">
        <v>6.3294615261651499E-6</v>
      </c>
    </row>
    <row r="508" spans="1:8" x14ac:dyDescent="0.2">
      <c r="A508" t="s">
        <v>2191</v>
      </c>
      <c r="B508" t="s">
        <v>2192</v>
      </c>
      <c r="C508">
        <v>5.7710132554766096</v>
      </c>
      <c r="D508">
        <v>2.1708102770254798</v>
      </c>
      <c r="E508">
        <v>0.61950445932217102</v>
      </c>
      <c r="F508">
        <v>3.50410758850819</v>
      </c>
      <c r="G508" s="1">
        <v>4.5814022364216902E-4</v>
      </c>
      <c r="H508">
        <v>3.1459506594929301E-3</v>
      </c>
    </row>
    <row r="509" spans="1:8" x14ac:dyDescent="0.2">
      <c r="A509" t="s">
        <v>2207</v>
      </c>
      <c r="B509" t="s">
        <v>2208</v>
      </c>
      <c r="C509">
        <v>8.8192437324768207</v>
      </c>
      <c r="D509">
        <v>2.1659752447640299</v>
      </c>
      <c r="E509">
        <v>0.51315658433910005</v>
      </c>
      <c r="F509">
        <v>4.2208856143853604</v>
      </c>
      <c r="G509" s="1">
        <v>2.4334440024648101E-5</v>
      </c>
      <c r="H509" s="1">
        <v>2.41370089437078E-4</v>
      </c>
    </row>
    <row r="510" spans="1:8" x14ac:dyDescent="0.2">
      <c r="A510" t="s">
        <v>2215</v>
      </c>
      <c r="B510" t="s">
        <v>2216</v>
      </c>
      <c r="C510">
        <v>140.98497632589999</v>
      </c>
      <c r="D510">
        <v>2.1639677956089698</v>
      </c>
      <c r="E510">
        <v>0.29771897972892097</v>
      </c>
      <c r="F510">
        <v>7.2684912382116398</v>
      </c>
      <c r="G510" s="1">
        <v>3.6352472623782E-13</v>
      </c>
      <c r="H510" s="1">
        <v>1.4203279847312101E-11</v>
      </c>
    </row>
    <row r="511" spans="1:8" x14ac:dyDescent="0.2">
      <c r="A511" t="s">
        <v>2227</v>
      </c>
      <c r="B511" t="s">
        <v>2228</v>
      </c>
      <c r="C511">
        <v>13929.370886077</v>
      </c>
      <c r="D511">
        <v>2.1611903690990402</v>
      </c>
      <c r="E511">
        <v>0.34248205027505302</v>
      </c>
      <c r="F511">
        <v>6.31037558716831</v>
      </c>
      <c r="G511" s="1">
        <v>2.7835910482456601E-10</v>
      </c>
      <c r="H511" s="1">
        <v>7.2435165125149597E-9</v>
      </c>
    </row>
    <row r="512" spans="1:8" x14ac:dyDescent="0.2">
      <c r="A512" t="s">
        <v>2255</v>
      </c>
      <c r="B512" t="s">
        <v>2256</v>
      </c>
      <c r="C512">
        <v>8.5445387633339198</v>
      </c>
      <c r="D512">
        <v>2.1551181876955101</v>
      </c>
      <c r="E512">
        <v>0.54465253433505301</v>
      </c>
      <c r="F512">
        <v>3.9568680063641199</v>
      </c>
      <c r="G512" s="1">
        <v>7.5938863015791402E-5</v>
      </c>
      <c r="H512" s="1">
        <v>6.6663490981527904E-4</v>
      </c>
    </row>
    <row r="513" spans="1:8" x14ac:dyDescent="0.2">
      <c r="A513" t="s">
        <v>2269</v>
      </c>
      <c r="B513" t="s">
        <v>2270</v>
      </c>
      <c r="C513">
        <v>14.0141586688862</v>
      </c>
      <c r="D513">
        <v>2.1503199588483199</v>
      </c>
      <c r="E513">
        <v>0.66761430224150098</v>
      </c>
      <c r="F513">
        <v>3.2209015768965199</v>
      </c>
      <c r="G513">
        <v>1.27788025180916E-3</v>
      </c>
      <c r="H513">
        <v>7.6607457657378603E-3</v>
      </c>
    </row>
    <row r="514" spans="1:8" x14ac:dyDescent="0.2">
      <c r="A514" t="s">
        <v>2287</v>
      </c>
      <c r="B514" t="s">
        <v>2288</v>
      </c>
      <c r="C514">
        <v>5.7572515282688101</v>
      </c>
      <c r="D514">
        <v>2.1470706849127899</v>
      </c>
      <c r="E514">
        <v>0.66283565535532396</v>
      </c>
      <c r="F514">
        <v>3.2392202615621501</v>
      </c>
      <c r="G514">
        <v>1.19856974555935E-3</v>
      </c>
      <c r="H514">
        <v>7.2549276687684698E-3</v>
      </c>
    </row>
    <row r="515" spans="1:8" x14ac:dyDescent="0.2">
      <c r="A515" t="s">
        <v>2291</v>
      </c>
      <c r="B515" t="s">
        <v>2292</v>
      </c>
      <c r="C515">
        <v>11.722500216865299</v>
      </c>
      <c r="D515">
        <v>2.1465312052516001</v>
      </c>
      <c r="E515">
        <v>0.48242101590341702</v>
      </c>
      <c r="F515">
        <v>4.4494977094475301</v>
      </c>
      <c r="G515" s="1">
        <v>8.6071347821717693E-6</v>
      </c>
      <c r="H515" s="1">
        <v>9.5254411573304104E-5</v>
      </c>
    </row>
    <row r="516" spans="1:8" x14ac:dyDescent="0.2">
      <c r="A516" t="s">
        <v>2317</v>
      </c>
      <c r="B516" t="s">
        <v>2318</v>
      </c>
      <c r="C516">
        <v>217.27867158055</v>
      </c>
      <c r="D516">
        <v>2.1386391323343301</v>
      </c>
      <c r="E516">
        <v>0.26861885696874699</v>
      </c>
      <c r="F516">
        <v>7.9616120642757497</v>
      </c>
      <c r="G516" s="1">
        <v>1.6981216726808899E-15</v>
      </c>
      <c r="H516" s="1">
        <v>8.75328148638705E-14</v>
      </c>
    </row>
    <row r="517" spans="1:8" x14ac:dyDescent="0.2">
      <c r="A517" t="s">
        <v>2321</v>
      </c>
      <c r="B517" t="s">
        <v>2322</v>
      </c>
      <c r="C517">
        <v>10.4081525811396</v>
      </c>
      <c r="D517">
        <v>2.1355950306573801</v>
      </c>
      <c r="E517">
        <v>0.65674887629136602</v>
      </c>
      <c r="F517">
        <v>3.2517680771941202</v>
      </c>
      <c r="G517">
        <v>1.1468956366359299E-3</v>
      </c>
      <c r="H517">
        <v>6.9794942365842497E-3</v>
      </c>
    </row>
    <row r="518" spans="1:8" x14ac:dyDescent="0.2">
      <c r="A518" t="s">
        <v>2323</v>
      </c>
      <c r="B518" t="s">
        <v>2324</v>
      </c>
      <c r="C518">
        <v>205.445934923945</v>
      </c>
      <c r="D518">
        <v>2.1353420039243498</v>
      </c>
      <c r="E518">
        <v>0.603127001413862</v>
      </c>
      <c r="F518">
        <v>3.5404516775383001</v>
      </c>
      <c r="G518" s="1">
        <v>3.9944277538003602E-4</v>
      </c>
      <c r="H518">
        <v>2.7868990117676999E-3</v>
      </c>
    </row>
    <row r="519" spans="1:8" x14ac:dyDescent="0.2">
      <c r="A519" t="s">
        <v>2329</v>
      </c>
      <c r="B519" t="s">
        <v>2330</v>
      </c>
      <c r="C519">
        <v>33.3050992975013</v>
      </c>
      <c r="D519">
        <v>2.1325946779471301</v>
      </c>
      <c r="E519">
        <v>0.55014542678697698</v>
      </c>
      <c r="F519">
        <v>3.87641989573949</v>
      </c>
      <c r="G519" s="1">
        <v>1.0600468676035699E-4</v>
      </c>
      <c r="H519" s="1">
        <v>8.8888968907386895E-4</v>
      </c>
    </row>
    <row r="520" spans="1:8" x14ac:dyDescent="0.2">
      <c r="A520" t="s">
        <v>2331</v>
      </c>
      <c r="B520" t="s">
        <v>2332</v>
      </c>
      <c r="C520">
        <v>7990.3264016532503</v>
      </c>
      <c r="D520">
        <v>2.13154208124263</v>
      </c>
      <c r="E520">
        <v>0.29531170452793298</v>
      </c>
      <c r="F520">
        <v>7.21793971779746</v>
      </c>
      <c r="G520" s="1">
        <v>5.2781102429074305E-13</v>
      </c>
      <c r="H520" s="1">
        <v>2.03565914218228E-11</v>
      </c>
    </row>
    <row r="521" spans="1:8" x14ac:dyDescent="0.2">
      <c r="A521" t="s">
        <v>2337</v>
      </c>
      <c r="B521" t="s">
        <v>2338</v>
      </c>
      <c r="C521">
        <v>380.40155131595901</v>
      </c>
      <c r="D521">
        <v>2.1306947267362699</v>
      </c>
      <c r="E521">
        <v>0.45092134520759702</v>
      </c>
      <c r="F521">
        <v>4.7252026309717596</v>
      </c>
      <c r="G521" s="1">
        <v>2.2988601085930902E-6</v>
      </c>
      <c r="H521" s="1">
        <v>2.9316447335648601E-5</v>
      </c>
    </row>
    <row r="522" spans="1:8" x14ac:dyDescent="0.2">
      <c r="A522" t="s">
        <v>2347</v>
      </c>
      <c r="B522" t="s">
        <v>2348</v>
      </c>
      <c r="C522">
        <v>16.8331460198111</v>
      </c>
      <c r="D522">
        <v>2.1270974045918898</v>
      </c>
      <c r="E522">
        <v>0.40688942542626</v>
      </c>
      <c r="F522">
        <v>5.2277038223923702</v>
      </c>
      <c r="G522" s="1">
        <v>1.7162815074406399E-7</v>
      </c>
      <c r="H522" s="1">
        <v>2.7706127640175102E-6</v>
      </c>
    </row>
    <row r="523" spans="1:8" x14ac:dyDescent="0.2">
      <c r="A523" t="s">
        <v>2349</v>
      </c>
      <c r="B523" t="s">
        <v>2350</v>
      </c>
      <c r="C523">
        <v>8.7146086887334206</v>
      </c>
      <c r="D523">
        <v>2.1218375063635899</v>
      </c>
      <c r="E523">
        <v>0.54621895955907795</v>
      </c>
      <c r="F523">
        <v>3.8845914614102601</v>
      </c>
      <c r="G523" s="1">
        <v>1.0250210127351901E-4</v>
      </c>
      <c r="H523" s="1">
        <v>8.6571245245388895E-4</v>
      </c>
    </row>
    <row r="524" spans="1:8" x14ac:dyDescent="0.2">
      <c r="A524" t="s">
        <v>2351</v>
      </c>
      <c r="B524" t="s">
        <v>2352</v>
      </c>
      <c r="C524">
        <v>9.2054515682044897</v>
      </c>
      <c r="D524">
        <v>2.1215670201149499</v>
      </c>
      <c r="E524">
        <v>0.48582288643416499</v>
      </c>
      <c r="F524">
        <v>4.3669556938471903</v>
      </c>
      <c r="G524" s="1">
        <v>1.25990272059903E-5</v>
      </c>
      <c r="H524" s="1">
        <v>1.33460579350213E-4</v>
      </c>
    </row>
    <row r="525" spans="1:8" x14ac:dyDescent="0.2">
      <c r="A525" t="s">
        <v>2365</v>
      </c>
      <c r="B525" t="s">
        <v>2366</v>
      </c>
      <c r="C525">
        <v>8.2140789661484703</v>
      </c>
      <c r="D525">
        <v>2.1198187376813502</v>
      </c>
      <c r="E525">
        <v>0.57914382426903799</v>
      </c>
      <c r="F525">
        <v>3.6602630449471998</v>
      </c>
      <c r="G525" s="1">
        <v>2.5195646071511402E-4</v>
      </c>
      <c r="H525">
        <v>1.87275826424559E-3</v>
      </c>
    </row>
    <row r="526" spans="1:8" x14ac:dyDescent="0.2">
      <c r="A526" t="s">
        <v>2367</v>
      </c>
      <c r="B526" t="s">
        <v>2368</v>
      </c>
      <c r="C526">
        <v>8.2486918270550103</v>
      </c>
      <c r="D526">
        <v>2.1195777540907699</v>
      </c>
      <c r="E526">
        <v>0.57027497462124299</v>
      </c>
      <c r="F526">
        <v>3.7167644529702901</v>
      </c>
      <c r="G526" s="1">
        <v>2.0179041063896199E-4</v>
      </c>
      <c r="H526">
        <v>1.55031851821481E-3</v>
      </c>
    </row>
    <row r="527" spans="1:8" x14ac:dyDescent="0.2">
      <c r="A527" t="s">
        <v>2369</v>
      </c>
      <c r="B527" t="s">
        <v>2370</v>
      </c>
      <c r="C527">
        <v>35.589613044759901</v>
      </c>
      <c r="D527">
        <v>2.11936281417508</v>
      </c>
      <c r="E527">
        <v>0.54556031014219197</v>
      </c>
      <c r="F527">
        <v>3.8847452330663499</v>
      </c>
      <c r="G527" s="1">
        <v>1.02437249218077E-4</v>
      </c>
      <c r="H527" s="1">
        <v>8.6543585135385602E-4</v>
      </c>
    </row>
    <row r="528" spans="1:8" x14ac:dyDescent="0.2">
      <c r="A528" t="s">
        <v>2377</v>
      </c>
      <c r="B528" t="s">
        <v>2378</v>
      </c>
      <c r="C528">
        <v>3860.11898115142</v>
      </c>
      <c r="D528">
        <v>2.1142262432539898</v>
      </c>
      <c r="E528">
        <v>0.20453768950237</v>
      </c>
      <c r="F528">
        <v>10.3366095920893</v>
      </c>
      <c r="G528" s="1">
        <v>4.8126377148399096E-25</v>
      </c>
      <c r="H528" s="1">
        <v>6.6535333412496903E-23</v>
      </c>
    </row>
    <row r="529" spans="1:8" x14ac:dyDescent="0.2">
      <c r="A529" t="s">
        <v>2379</v>
      </c>
      <c r="B529" t="s">
        <v>2380</v>
      </c>
      <c r="C529">
        <v>12.5581184295832</v>
      </c>
      <c r="D529">
        <v>2.1138891066304799</v>
      </c>
      <c r="E529">
        <v>0.61667619676435204</v>
      </c>
      <c r="F529">
        <v>3.42787530590912</v>
      </c>
      <c r="G529" s="1">
        <v>6.0832480524218504E-4</v>
      </c>
      <c r="H529">
        <v>4.0225235282129197E-3</v>
      </c>
    </row>
    <row r="530" spans="1:8" x14ac:dyDescent="0.2">
      <c r="A530" t="s">
        <v>2383</v>
      </c>
      <c r="B530" t="s">
        <v>2384</v>
      </c>
      <c r="C530">
        <v>16.3837740151262</v>
      </c>
      <c r="D530">
        <v>2.1121078354390801</v>
      </c>
      <c r="E530">
        <v>0.48045431024104401</v>
      </c>
      <c r="F530">
        <v>4.3960638720869003</v>
      </c>
      <c r="G530" s="1">
        <v>1.10231509948732E-5</v>
      </c>
      <c r="H530" s="1">
        <v>1.1816028933232E-4</v>
      </c>
    </row>
    <row r="531" spans="1:8" x14ac:dyDescent="0.2">
      <c r="A531" t="s">
        <v>2385</v>
      </c>
      <c r="B531" t="s">
        <v>2386</v>
      </c>
      <c r="C531">
        <v>58.126670992192501</v>
      </c>
      <c r="D531">
        <v>2.1120665770115399</v>
      </c>
      <c r="E531">
        <v>0.43031128362153598</v>
      </c>
      <c r="F531">
        <v>4.9082295942514298</v>
      </c>
      <c r="G531" s="1">
        <v>9.1902229721760097E-7</v>
      </c>
      <c r="H531" s="1">
        <v>1.27645142249816E-5</v>
      </c>
    </row>
    <row r="532" spans="1:8" x14ac:dyDescent="0.2">
      <c r="A532" t="s">
        <v>2389</v>
      </c>
      <c r="B532" t="s">
        <v>2390</v>
      </c>
      <c r="C532">
        <v>17.069962567429201</v>
      </c>
      <c r="D532">
        <v>2.1093312187487698</v>
      </c>
      <c r="E532">
        <v>0.34747579865283201</v>
      </c>
      <c r="F532">
        <v>6.0704406664483503</v>
      </c>
      <c r="G532" s="1">
        <v>1.27559739589405E-9</v>
      </c>
      <c r="H532" s="1">
        <v>3.0060166255164201E-8</v>
      </c>
    </row>
    <row r="533" spans="1:8" x14ac:dyDescent="0.2">
      <c r="A533" t="s">
        <v>2393</v>
      </c>
      <c r="B533" t="s">
        <v>2394</v>
      </c>
      <c r="C533">
        <v>114.22499093801</v>
      </c>
      <c r="D533">
        <v>2.1076444306284698</v>
      </c>
      <c r="E533">
        <v>0.40043282578413603</v>
      </c>
      <c r="F533">
        <v>5.2634157214789701</v>
      </c>
      <c r="G533" s="1">
        <v>1.4140334317361299E-7</v>
      </c>
      <c r="H533" s="1">
        <v>2.3159737111892102E-6</v>
      </c>
    </row>
    <row r="534" spans="1:8" x14ac:dyDescent="0.2">
      <c r="A534" t="s">
        <v>2395</v>
      </c>
      <c r="B534" t="s">
        <v>2396</v>
      </c>
      <c r="C534">
        <v>6.7156917804227696</v>
      </c>
      <c r="D534">
        <v>2.1063594649581701</v>
      </c>
      <c r="E534">
        <v>0.57437492731666295</v>
      </c>
      <c r="F534">
        <v>3.6672204248165201</v>
      </c>
      <c r="G534" s="1">
        <v>2.4520141202215599E-4</v>
      </c>
      <c r="H534">
        <v>1.8311315420236299E-3</v>
      </c>
    </row>
    <row r="535" spans="1:8" x14ac:dyDescent="0.2">
      <c r="A535" t="s">
        <v>2411</v>
      </c>
      <c r="B535" t="s">
        <v>2412</v>
      </c>
      <c r="C535">
        <v>845.80722168785906</v>
      </c>
      <c r="D535">
        <v>2.0980758870927501</v>
      </c>
      <c r="E535">
        <v>0.423440103873646</v>
      </c>
      <c r="F535">
        <v>4.9548350945020996</v>
      </c>
      <c r="G535" s="1">
        <v>7.2391658093688395E-7</v>
      </c>
      <c r="H535" s="1">
        <v>1.02500352444734E-5</v>
      </c>
    </row>
    <row r="536" spans="1:8" x14ac:dyDescent="0.2">
      <c r="A536" t="s">
        <v>2413</v>
      </c>
      <c r="B536" t="s">
        <v>2414</v>
      </c>
      <c r="C536">
        <v>371.99592368538799</v>
      </c>
      <c r="D536">
        <v>2.0976263324870899</v>
      </c>
      <c r="E536">
        <v>0.42771491645458198</v>
      </c>
      <c r="F536">
        <v>4.9042627502326797</v>
      </c>
      <c r="G536" s="1">
        <v>9.3778891050129702E-7</v>
      </c>
      <c r="H536" s="1">
        <v>1.3005141655270599E-5</v>
      </c>
    </row>
    <row r="537" spans="1:8" x14ac:dyDescent="0.2">
      <c r="A537" t="s">
        <v>2419</v>
      </c>
      <c r="B537" t="s">
        <v>2420</v>
      </c>
      <c r="C537">
        <v>23.9917145195062</v>
      </c>
      <c r="D537">
        <v>2.0899183499426401</v>
      </c>
      <c r="E537">
        <v>0.44162459539051901</v>
      </c>
      <c r="F537">
        <v>4.7323413862277501</v>
      </c>
      <c r="G537" s="1">
        <v>2.21944722347723E-6</v>
      </c>
      <c r="H537" s="1">
        <v>2.8357382795129199E-5</v>
      </c>
    </row>
    <row r="538" spans="1:8" x14ac:dyDescent="0.2">
      <c r="A538" t="s">
        <v>2423</v>
      </c>
      <c r="B538" t="s">
        <v>2424</v>
      </c>
      <c r="C538">
        <v>1485.8039131529399</v>
      </c>
      <c r="D538">
        <v>2.0890017932023301</v>
      </c>
      <c r="E538">
        <v>0.39615049126003998</v>
      </c>
      <c r="F538">
        <v>5.2732530674335996</v>
      </c>
      <c r="G538" s="1">
        <v>1.34026547197734E-7</v>
      </c>
      <c r="H538" s="1">
        <v>2.20452817931893E-6</v>
      </c>
    </row>
    <row r="539" spans="1:8" x14ac:dyDescent="0.2">
      <c r="A539" t="s">
        <v>2425</v>
      </c>
      <c r="B539" t="s">
        <v>2426</v>
      </c>
      <c r="C539">
        <v>720.13652971980503</v>
      </c>
      <c r="D539">
        <v>2.0857223443236799</v>
      </c>
      <c r="E539">
        <v>0.16201567016784399</v>
      </c>
      <c r="F539">
        <v>12.8735840314885</v>
      </c>
      <c r="G539" s="1">
        <v>6.3390967663510796E-38</v>
      </c>
      <c r="H539" s="1">
        <v>2.5506822346874399E-35</v>
      </c>
    </row>
    <row r="540" spans="1:8" x14ac:dyDescent="0.2">
      <c r="A540" t="s">
        <v>2429</v>
      </c>
      <c r="B540" t="s">
        <v>2430</v>
      </c>
      <c r="C540">
        <v>8.4941087217759108</v>
      </c>
      <c r="D540">
        <v>2.0852317813549202</v>
      </c>
      <c r="E540">
        <v>0.60259691487951705</v>
      </c>
      <c r="F540">
        <v>3.4604089896010102</v>
      </c>
      <c r="G540" s="1">
        <v>5.3935551762431401E-4</v>
      </c>
      <c r="H540">
        <v>3.6206387947295502E-3</v>
      </c>
    </row>
    <row r="541" spans="1:8" x14ac:dyDescent="0.2">
      <c r="A541" t="s">
        <v>2431</v>
      </c>
      <c r="B541" t="s">
        <v>2432</v>
      </c>
      <c r="C541">
        <v>46.995600807389302</v>
      </c>
      <c r="D541">
        <v>2.0826661085676901</v>
      </c>
      <c r="E541">
        <v>0.29514881866141801</v>
      </c>
      <c r="F541">
        <v>7.0563254090365604</v>
      </c>
      <c r="G541" s="1">
        <v>1.70963205554434E-12</v>
      </c>
      <c r="H541" s="1">
        <v>6.1782802393324298E-11</v>
      </c>
    </row>
    <row r="542" spans="1:8" x14ac:dyDescent="0.2">
      <c r="A542" t="s">
        <v>2435</v>
      </c>
      <c r="B542" t="s">
        <v>2436</v>
      </c>
      <c r="C542">
        <v>14.643343741745401</v>
      </c>
      <c r="D542">
        <v>2.0814790449355698</v>
      </c>
      <c r="E542">
        <v>0.37227196060182899</v>
      </c>
      <c r="F542">
        <v>5.59128611666205</v>
      </c>
      <c r="G542" s="1">
        <v>2.2539381547048599E-8</v>
      </c>
      <c r="H542" s="1">
        <v>4.34338232399488E-7</v>
      </c>
    </row>
    <row r="543" spans="1:8" x14ac:dyDescent="0.2">
      <c r="A543" t="s">
        <v>2441</v>
      </c>
      <c r="B543" t="s">
        <v>2442</v>
      </c>
      <c r="C543">
        <v>128.723720774138</v>
      </c>
      <c r="D543">
        <v>2.0783653755920199</v>
      </c>
      <c r="E543">
        <v>0.38068944736913501</v>
      </c>
      <c r="F543">
        <v>5.4594772457055702</v>
      </c>
      <c r="G543" s="1">
        <v>4.7753853085792501E-8</v>
      </c>
      <c r="H543" s="1">
        <v>8.6344475207235502E-7</v>
      </c>
    </row>
    <row r="544" spans="1:8" x14ac:dyDescent="0.2">
      <c r="A544" t="s">
        <v>2443</v>
      </c>
      <c r="B544" t="s">
        <v>2444</v>
      </c>
      <c r="C544">
        <v>138.292975719982</v>
      </c>
      <c r="D544">
        <v>2.0782738495334101</v>
      </c>
      <c r="E544">
        <v>0.306867664123325</v>
      </c>
      <c r="F544">
        <v>6.7725410413336498</v>
      </c>
      <c r="G544" s="1">
        <v>1.26539891091494E-11</v>
      </c>
      <c r="H544" s="1">
        <v>4.0067222185784402E-10</v>
      </c>
    </row>
    <row r="545" spans="1:8" x14ac:dyDescent="0.2">
      <c r="A545" t="s">
        <v>2445</v>
      </c>
      <c r="B545" t="s">
        <v>2446</v>
      </c>
      <c r="C545">
        <v>1005.6814525641699</v>
      </c>
      <c r="D545">
        <v>2.07756625774114</v>
      </c>
      <c r="E545">
        <v>0.31566870925991702</v>
      </c>
      <c r="F545">
        <v>6.5814767089585198</v>
      </c>
      <c r="G545" s="1">
        <v>4.6579848513946403E-11</v>
      </c>
      <c r="H545" s="1">
        <v>1.3724558765896701E-9</v>
      </c>
    </row>
    <row r="546" spans="1:8" x14ac:dyDescent="0.2">
      <c r="A546" t="s">
        <v>2447</v>
      </c>
      <c r="B546" t="s">
        <v>2448</v>
      </c>
      <c r="C546">
        <v>313.30781311602402</v>
      </c>
      <c r="D546">
        <v>2.0769208501560201</v>
      </c>
      <c r="E546">
        <v>0.45043877034256502</v>
      </c>
      <c r="F546">
        <v>4.6108838468244899</v>
      </c>
      <c r="G546" s="1">
        <v>4.0096053911652996E-6</v>
      </c>
      <c r="H546" s="1">
        <v>4.7914428962954502E-5</v>
      </c>
    </row>
    <row r="547" spans="1:8" x14ac:dyDescent="0.2">
      <c r="A547" t="s">
        <v>2457</v>
      </c>
      <c r="B547" t="s">
        <v>2458</v>
      </c>
      <c r="C547">
        <v>82.443845327731793</v>
      </c>
      <c r="D547">
        <v>2.0701261707696301</v>
      </c>
      <c r="E547">
        <v>0.190006114814707</v>
      </c>
      <c r="F547">
        <v>10.8950502608213</v>
      </c>
      <c r="G547" s="1">
        <v>1.2169935347135E-27</v>
      </c>
      <c r="H547" s="1">
        <v>2.0897406816777999E-25</v>
      </c>
    </row>
    <row r="548" spans="1:8" x14ac:dyDescent="0.2">
      <c r="A548" t="s">
        <v>2459</v>
      </c>
      <c r="B548" t="s">
        <v>2460</v>
      </c>
      <c r="C548">
        <v>222.666016085846</v>
      </c>
      <c r="D548">
        <v>2.0696010438507702</v>
      </c>
      <c r="E548">
        <v>0.33832551576604403</v>
      </c>
      <c r="F548">
        <v>6.1171887646863796</v>
      </c>
      <c r="G548" s="1">
        <v>9.5240526753944895E-10</v>
      </c>
      <c r="H548" s="1">
        <v>2.29864759244369E-8</v>
      </c>
    </row>
    <row r="549" spans="1:8" x14ac:dyDescent="0.2">
      <c r="A549" t="s">
        <v>2463</v>
      </c>
      <c r="B549" t="s">
        <v>2464</v>
      </c>
      <c r="C549">
        <v>8.1047453548309392</v>
      </c>
      <c r="D549">
        <v>2.0692383666381402</v>
      </c>
      <c r="E549">
        <v>0.506359416242537</v>
      </c>
      <c r="F549">
        <v>4.0865012089496098</v>
      </c>
      <c r="G549" s="1">
        <v>4.37927205192879E-5</v>
      </c>
      <c r="H549" s="1">
        <v>4.0974935135235601E-4</v>
      </c>
    </row>
    <row r="550" spans="1:8" x14ac:dyDescent="0.2">
      <c r="A550" t="s">
        <v>2465</v>
      </c>
      <c r="B550" t="s">
        <v>2466</v>
      </c>
      <c r="C550">
        <v>599.70618014334502</v>
      </c>
      <c r="D550">
        <v>2.0691184755390002</v>
      </c>
      <c r="E550">
        <v>0.21979628331561901</v>
      </c>
      <c r="F550">
        <v>9.4138010175896394</v>
      </c>
      <c r="G550" s="1">
        <v>4.7851229744713999E-21</v>
      </c>
      <c r="H550" s="1">
        <v>4.5908231412375201E-19</v>
      </c>
    </row>
    <row r="551" spans="1:8" x14ac:dyDescent="0.2">
      <c r="A551" t="s">
        <v>2469</v>
      </c>
      <c r="B551" t="s">
        <v>2470</v>
      </c>
      <c r="C551">
        <v>3902.74789969943</v>
      </c>
      <c r="D551">
        <v>2.06828307841523</v>
      </c>
      <c r="E551">
        <v>0.33896813687858401</v>
      </c>
      <c r="F551">
        <v>6.1017035331438203</v>
      </c>
      <c r="G551" s="1">
        <v>1.0494389379026301E-9</v>
      </c>
      <c r="H551" s="1">
        <v>2.5014875620616401E-8</v>
      </c>
    </row>
    <row r="552" spans="1:8" x14ac:dyDescent="0.2">
      <c r="A552" t="s">
        <v>2472</v>
      </c>
      <c r="B552" t="s">
        <v>2473</v>
      </c>
      <c r="C552">
        <v>14.194079477656601</v>
      </c>
      <c r="D552">
        <v>2.0662876803143702</v>
      </c>
      <c r="E552">
        <v>0.39307331726342198</v>
      </c>
      <c r="F552">
        <v>5.2567487783192099</v>
      </c>
      <c r="G552" s="1">
        <v>1.4662438734645199E-7</v>
      </c>
      <c r="H552" s="1">
        <v>2.3898711357152302E-6</v>
      </c>
    </row>
    <row r="553" spans="1:8" x14ac:dyDescent="0.2">
      <c r="A553" t="s">
        <v>2480</v>
      </c>
      <c r="B553" t="s">
        <v>2481</v>
      </c>
      <c r="C553">
        <v>33.580158041081901</v>
      </c>
      <c r="D553">
        <v>2.0631488733997601</v>
      </c>
      <c r="E553">
        <v>0.39314368778729603</v>
      </c>
      <c r="F553">
        <v>5.2478239826554001</v>
      </c>
      <c r="G553" s="1">
        <v>1.5390623596322499E-7</v>
      </c>
      <c r="H553" s="1">
        <v>2.4979880887011299E-6</v>
      </c>
    </row>
    <row r="554" spans="1:8" x14ac:dyDescent="0.2">
      <c r="A554" t="s">
        <v>2486</v>
      </c>
      <c r="B554" t="s">
        <v>2487</v>
      </c>
      <c r="C554">
        <v>8.3385932613519103</v>
      </c>
      <c r="D554">
        <v>2.0592730009787399</v>
      </c>
      <c r="E554">
        <v>0.64422209626435301</v>
      </c>
      <c r="F554">
        <v>3.1965264974918299</v>
      </c>
      <c r="G554">
        <v>1.3909305034850699E-3</v>
      </c>
      <c r="H554">
        <v>8.21425968093192E-3</v>
      </c>
    </row>
    <row r="555" spans="1:8" x14ac:dyDescent="0.2">
      <c r="A555" t="s">
        <v>2488</v>
      </c>
      <c r="B555" t="s">
        <v>2489</v>
      </c>
      <c r="C555">
        <v>154.83411664597</v>
      </c>
      <c r="D555">
        <v>2.0581233380245698</v>
      </c>
      <c r="E555">
        <v>0.22610303695425299</v>
      </c>
      <c r="F555">
        <v>9.1025904196102996</v>
      </c>
      <c r="G555" s="1">
        <v>8.8202524419338001E-20</v>
      </c>
      <c r="H555" s="1">
        <v>7.4790696494692097E-18</v>
      </c>
    </row>
    <row r="556" spans="1:8" x14ac:dyDescent="0.2">
      <c r="A556" t="s">
        <v>2492</v>
      </c>
      <c r="B556" t="s">
        <v>2493</v>
      </c>
      <c r="C556">
        <v>2987.5212407526901</v>
      </c>
      <c r="D556">
        <v>2.0577351238486101</v>
      </c>
      <c r="E556">
        <v>0.35236044300149499</v>
      </c>
      <c r="F556">
        <v>5.8398584878606297</v>
      </c>
      <c r="G556" s="1">
        <v>5.2245180682379799E-9</v>
      </c>
      <c r="H556" s="1">
        <v>1.1294930441189E-7</v>
      </c>
    </row>
    <row r="557" spans="1:8" x14ac:dyDescent="0.2">
      <c r="A557" t="s">
        <v>2494</v>
      </c>
      <c r="B557" t="s">
        <v>2495</v>
      </c>
      <c r="C557">
        <v>8.9634381815207096</v>
      </c>
      <c r="D557">
        <v>2.0545560686471198</v>
      </c>
      <c r="E557">
        <v>0.58326138467266397</v>
      </c>
      <c r="F557">
        <v>3.5225305885802398</v>
      </c>
      <c r="G557" s="1">
        <v>4.2744771166438401E-4</v>
      </c>
      <c r="H557">
        <v>2.9585527236868098E-3</v>
      </c>
    </row>
    <row r="558" spans="1:8" x14ac:dyDescent="0.2">
      <c r="A558" t="s">
        <v>2496</v>
      </c>
      <c r="B558" t="s">
        <v>2497</v>
      </c>
      <c r="C558">
        <v>166.507743323976</v>
      </c>
      <c r="D558">
        <v>2.0515988673113301</v>
      </c>
      <c r="E558">
        <v>0.166443194792746</v>
      </c>
      <c r="F558">
        <v>12.3261204512805</v>
      </c>
      <c r="G558" s="1">
        <v>6.5526312788870301E-35</v>
      </c>
      <c r="H558" s="1">
        <v>2.1542973981404299E-32</v>
      </c>
    </row>
    <row r="559" spans="1:8" x14ac:dyDescent="0.2">
      <c r="A559" t="s">
        <v>2498</v>
      </c>
      <c r="B559" t="s">
        <v>2499</v>
      </c>
      <c r="C559">
        <v>25.237906832861199</v>
      </c>
      <c r="D559">
        <v>2.0515700882343699</v>
      </c>
      <c r="E559">
        <v>0.312823634747393</v>
      </c>
      <c r="F559">
        <v>6.5582323723430402</v>
      </c>
      <c r="G559" s="1">
        <v>5.4449317951683699E-11</v>
      </c>
      <c r="H559" s="1">
        <v>1.59035662259961E-9</v>
      </c>
    </row>
    <row r="560" spans="1:8" x14ac:dyDescent="0.2">
      <c r="A560" t="s">
        <v>2510</v>
      </c>
      <c r="B560" t="s">
        <v>2511</v>
      </c>
      <c r="C560">
        <v>3640.07002226444</v>
      </c>
      <c r="D560">
        <v>2.0441654977192401</v>
      </c>
      <c r="E560">
        <v>0.167665158834195</v>
      </c>
      <c r="F560">
        <v>12.191951577374001</v>
      </c>
      <c r="G560" s="1">
        <v>3.4310495822153102E-34</v>
      </c>
      <c r="H560" s="1">
        <v>1.06319155962003E-31</v>
      </c>
    </row>
    <row r="561" spans="1:8" x14ac:dyDescent="0.2">
      <c r="A561" t="s">
        <v>2516</v>
      </c>
      <c r="B561" t="s">
        <v>2517</v>
      </c>
      <c r="C561">
        <v>27.718574337172701</v>
      </c>
      <c r="D561">
        <v>2.0418068470119999</v>
      </c>
      <c r="E561">
        <v>0.35495778338962303</v>
      </c>
      <c r="F561">
        <v>5.75225264118464</v>
      </c>
      <c r="G561" s="1">
        <v>8.8062064065010598E-9</v>
      </c>
      <c r="H561" s="1">
        <v>1.8164232479943501E-7</v>
      </c>
    </row>
    <row r="562" spans="1:8" x14ac:dyDescent="0.2">
      <c r="A562" t="s">
        <v>2524</v>
      </c>
      <c r="B562" t="s">
        <v>2525</v>
      </c>
      <c r="C562">
        <v>28.1924192644227</v>
      </c>
      <c r="D562">
        <v>2.03963006518428</v>
      </c>
      <c r="E562">
        <v>0.38146801803464297</v>
      </c>
      <c r="F562">
        <v>5.3467917853051796</v>
      </c>
      <c r="G562" s="1">
        <v>8.9526904290342394E-8</v>
      </c>
      <c r="H562" s="1">
        <v>1.52853439693688E-6</v>
      </c>
    </row>
    <row r="563" spans="1:8" x14ac:dyDescent="0.2">
      <c r="A563" t="s">
        <v>2526</v>
      </c>
      <c r="B563" t="s">
        <v>2527</v>
      </c>
      <c r="C563">
        <v>11.970861508881701</v>
      </c>
      <c r="D563">
        <v>2.0393009710474499</v>
      </c>
      <c r="E563">
        <v>0.60445533375106597</v>
      </c>
      <c r="F563">
        <v>3.3737827382416601</v>
      </c>
      <c r="G563" s="1">
        <v>7.4142860907321301E-4</v>
      </c>
      <c r="H563">
        <v>4.7784302825734501E-3</v>
      </c>
    </row>
    <row r="564" spans="1:8" x14ac:dyDescent="0.2">
      <c r="A564" t="s">
        <v>2534</v>
      </c>
      <c r="B564" t="s">
        <v>2535</v>
      </c>
      <c r="C564">
        <v>47.483781056123703</v>
      </c>
      <c r="D564">
        <v>2.03590856722212</v>
      </c>
      <c r="E564">
        <v>0.39788586002570098</v>
      </c>
      <c r="F564">
        <v>5.1168155789467296</v>
      </c>
      <c r="G564" s="1">
        <v>3.1073717820890201E-7</v>
      </c>
      <c r="H564" s="1">
        <v>4.7678791049139402E-6</v>
      </c>
    </row>
    <row r="565" spans="1:8" x14ac:dyDescent="0.2">
      <c r="A565" t="s">
        <v>2536</v>
      </c>
      <c r="B565" t="s">
        <v>2537</v>
      </c>
      <c r="C565">
        <v>23.210533882671101</v>
      </c>
      <c r="D565">
        <v>2.03587050869129</v>
      </c>
      <c r="E565">
        <v>0.46060061494310101</v>
      </c>
      <c r="F565">
        <v>4.4200342827219004</v>
      </c>
      <c r="G565" s="1">
        <v>9.8685244303169093E-6</v>
      </c>
      <c r="H565" s="1">
        <v>1.0779803489340001E-4</v>
      </c>
    </row>
    <row r="566" spans="1:8" x14ac:dyDescent="0.2">
      <c r="A566" t="s">
        <v>2542</v>
      </c>
      <c r="B566" t="s">
        <v>2543</v>
      </c>
      <c r="C566">
        <v>211.36316220874099</v>
      </c>
      <c r="D566">
        <v>2.0350770963138101</v>
      </c>
      <c r="E566">
        <v>0.25099756627102898</v>
      </c>
      <c r="F566">
        <v>8.1079554935457701</v>
      </c>
      <c r="G566" s="1">
        <v>5.1478584911134098E-16</v>
      </c>
      <c r="H566" s="1">
        <v>2.81503280044475E-14</v>
      </c>
    </row>
    <row r="567" spans="1:8" x14ac:dyDescent="0.2">
      <c r="A567" t="s">
        <v>2544</v>
      </c>
      <c r="B567" t="s">
        <v>2545</v>
      </c>
      <c r="C567">
        <v>103.24781256682201</v>
      </c>
      <c r="D567">
        <v>2.0343036836263901</v>
      </c>
      <c r="E567">
        <v>0.34921530991405603</v>
      </c>
      <c r="F567">
        <v>5.8253565232493596</v>
      </c>
      <c r="G567" s="1">
        <v>5.6990803084423197E-9</v>
      </c>
      <c r="H567" s="1">
        <v>1.2203455602485801E-7</v>
      </c>
    </row>
    <row r="568" spans="1:8" x14ac:dyDescent="0.2">
      <c r="A568" t="s">
        <v>2548</v>
      </c>
      <c r="B568" t="s">
        <v>2549</v>
      </c>
      <c r="C568">
        <v>1684.0093996031601</v>
      </c>
      <c r="D568">
        <v>2.0333672989890701</v>
      </c>
      <c r="E568">
        <v>0.23396302221934501</v>
      </c>
      <c r="F568">
        <v>8.69097723093501</v>
      </c>
      <c r="G568" s="1">
        <v>3.5933506019922601E-18</v>
      </c>
      <c r="H568" s="1">
        <v>2.5096668103396198E-16</v>
      </c>
    </row>
    <row r="569" spans="1:8" x14ac:dyDescent="0.2">
      <c r="A569" t="s">
        <v>2550</v>
      </c>
      <c r="B569" t="s">
        <v>2551</v>
      </c>
      <c r="C569">
        <v>39.611832392481503</v>
      </c>
      <c r="D569">
        <v>2.03315874441935</v>
      </c>
      <c r="E569">
        <v>0.42296785445121599</v>
      </c>
      <c r="F569">
        <v>4.8068871499875403</v>
      </c>
      <c r="G569" s="1">
        <v>1.53298464505214E-6</v>
      </c>
      <c r="H569" s="1">
        <v>2.0298493637505199E-5</v>
      </c>
    </row>
    <row r="570" spans="1:8" x14ac:dyDescent="0.2">
      <c r="A570" t="s">
        <v>2558</v>
      </c>
      <c r="B570" t="s">
        <v>2559</v>
      </c>
      <c r="C570">
        <v>16.653961576896499</v>
      </c>
      <c r="D570">
        <v>2.0223157219090502</v>
      </c>
      <c r="E570">
        <v>0.40146200632259499</v>
      </c>
      <c r="F570">
        <v>5.0373776099848904</v>
      </c>
      <c r="G570" s="1">
        <v>4.7195314153030398E-7</v>
      </c>
      <c r="H570" s="1">
        <v>6.9717176671317699E-6</v>
      </c>
    </row>
    <row r="571" spans="1:8" x14ac:dyDescent="0.2">
      <c r="A571" t="s">
        <v>2560</v>
      </c>
      <c r="B571" t="s">
        <v>2561</v>
      </c>
      <c r="C571">
        <v>1497.5509957060301</v>
      </c>
      <c r="D571">
        <v>2.0204445189283899</v>
      </c>
      <c r="E571">
        <v>0.630269831173636</v>
      </c>
      <c r="F571">
        <v>3.2056817873800001</v>
      </c>
      <c r="G571">
        <v>1.347429056662E-3</v>
      </c>
      <c r="H571">
        <v>8.0064668147566808E-3</v>
      </c>
    </row>
    <row r="572" spans="1:8" x14ac:dyDescent="0.2">
      <c r="A572" t="s">
        <v>2562</v>
      </c>
      <c r="B572" t="s">
        <v>2563</v>
      </c>
      <c r="C572">
        <v>952.62120016216602</v>
      </c>
      <c r="D572">
        <v>2.0204435797956601</v>
      </c>
      <c r="E572">
        <v>0.20436331658231</v>
      </c>
      <c r="F572">
        <v>9.8865276488205005</v>
      </c>
      <c r="G572" s="1">
        <v>4.7626146376235999E-23</v>
      </c>
      <c r="H572" s="1">
        <v>5.4404800006650198E-21</v>
      </c>
    </row>
    <row r="573" spans="1:8" x14ac:dyDescent="0.2">
      <c r="A573" t="s">
        <v>2566</v>
      </c>
      <c r="B573" t="s">
        <v>2567</v>
      </c>
      <c r="C573">
        <v>52.979524723442999</v>
      </c>
      <c r="D573">
        <v>2.01596578651088</v>
      </c>
      <c r="E573">
        <v>0.34404085716315402</v>
      </c>
      <c r="F573">
        <v>5.8596697006683103</v>
      </c>
      <c r="G573" s="1">
        <v>4.63788720128945E-9</v>
      </c>
      <c r="H573" s="1">
        <v>1.00751652747431E-7</v>
      </c>
    </row>
    <row r="574" spans="1:8" x14ac:dyDescent="0.2">
      <c r="A574" t="s">
        <v>2570</v>
      </c>
      <c r="B574" t="s">
        <v>2571</v>
      </c>
      <c r="C574">
        <v>13.3954551015592</v>
      </c>
      <c r="D574">
        <v>2.01521454496948</v>
      </c>
      <c r="E574">
        <v>0.59837995704809999</v>
      </c>
      <c r="F574">
        <v>3.3677841666202299</v>
      </c>
      <c r="G574" s="1">
        <v>7.5774891832048696E-4</v>
      </c>
      <c r="H574">
        <v>4.8684826236897096E-3</v>
      </c>
    </row>
    <row r="575" spans="1:8" x14ac:dyDescent="0.2">
      <c r="A575" t="s">
        <v>2580</v>
      </c>
      <c r="B575" t="s">
        <v>2581</v>
      </c>
      <c r="C575">
        <v>45.923303746073202</v>
      </c>
      <c r="D575">
        <v>2.0119690553136298</v>
      </c>
      <c r="E575">
        <v>0.21524886141924801</v>
      </c>
      <c r="F575">
        <v>9.3471762965326093</v>
      </c>
      <c r="G575" s="1">
        <v>9.0018824228763807E-21</v>
      </c>
      <c r="H575" s="1">
        <v>8.45581004314719E-19</v>
      </c>
    </row>
    <row r="576" spans="1:8" x14ac:dyDescent="0.2">
      <c r="A576" t="s">
        <v>2582</v>
      </c>
      <c r="B576" t="s">
        <v>2583</v>
      </c>
      <c r="C576">
        <v>5.8676685496330503</v>
      </c>
      <c r="D576">
        <v>2.0105512127516798</v>
      </c>
      <c r="E576">
        <v>0.58876903516312096</v>
      </c>
      <c r="F576">
        <v>3.4148385745093601</v>
      </c>
      <c r="G576" s="1">
        <v>6.3819822000063498E-4</v>
      </c>
      <c r="H576">
        <v>4.1960677094180898E-3</v>
      </c>
    </row>
    <row r="577" spans="1:8" x14ac:dyDescent="0.2">
      <c r="A577" t="s">
        <v>2586</v>
      </c>
      <c r="B577" t="s">
        <v>2587</v>
      </c>
      <c r="C577">
        <v>43.030035277074099</v>
      </c>
      <c r="D577">
        <v>2.0085836032022901</v>
      </c>
      <c r="E577">
        <v>0.33422912870647897</v>
      </c>
      <c r="F577">
        <v>6.0096006921234899</v>
      </c>
      <c r="G577" s="1">
        <v>1.8598082480008199E-9</v>
      </c>
      <c r="H577" s="1">
        <v>4.2598615597157397E-8</v>
      </c>
    </row>
    <row r="578" spans="1:8" x14ac:dyDescent="0.2">
      <c r="A578" t="s">
        <v>2588</v>
      </c>
      <c r="B578" t="s">
        <v>2589</v>
      </c>
      <c r="C578">
        <v>73.0239469416112</v>
      </c>
      <c r="D578">
        <v>2.00816862051839</v>
      </c>
      <c r="E578">
        <v>0.23791330066366301</v>
      </c>
      <c r="F578">
        <v>8.4407581035468393</v>
      </c>
      <c r="G578" s="1">
        <v>3.1528602864876398E-17</v>
      </c>
      <c r="H578" s="1">
        <v>1.95847835169171E-15</v>
      </c>
    </row>
    <row r="579" spans="1:8" x14ac:dyDescent="0.2">
      <c r="A579" t="s">
        <v>2592</v>
      </c>
      <c r="B579" t="s">
        <v>2593</v>
      </c>
      <c r="C579">
        <v>15.077937869635999</v>
      </c>
      <c r="D579">
        <v>2.0075749555876499</v>
      </c>
      <c r="E579">
        <v>0.38376484111185899</v>
      </c>
      <c r="F579">
        <v>5.2312633689194197</v>
      </c>
      <c r="G579" s="1">
        <v>1.6835544550523599E-7</v>
      </c>
      <c r="H579" s="1">
        <v>2.7210398413523101E-6</v>
      </c>
    </row>
    <row r="580" spans="1:8" x14ac:dyDescent="0.2">
      <c r="A580" t="s">
        <v>2602</v>
      </c>
      <c r="B580" t="s">
        <v>2603</v>
      </c>
      <c r="C580">
        <v>399.337826005615</v>
      </c>
      <c r="D580">
        <v>2.0038538925404201</v>
      </c>
      <c r="E580">
        <v>0.25741753769240699</v>
      </c>
      <c r="F580">
        <v>7.7844497717745504</v>
      </c>
      <c r="G580" s="1">
        <v>7.0017253118574798E-15</v>
      </c>
      <c r="H580" s="1">
        <v>3.38886019178395E-13</v>
      </c>
    </row>
    <row r="581" spans="1:8" x14ac:dyDescent="0.2">
      <c r="A581" t="s">
        <v>2604</v>
      </c>
      <c r="B581" t="s">
        <v>2605</v>
      </c>
      <c r="C581">
        <v>275.66395204476498</v>
      </c>
      <c r="D581">
        <v>2.0037456935667901</v>
      </c>
      <c r="E581">
        <v>0.59008399602154105</v>
      </c>
      <c r="F581">
        <v>3.39569570955394</v>
      </c>
      <c r="G581" s="1">
        <v>6.8454415601060996E-4</v>
      </c>
      <c r="H581">
        <v>4.4587160912998398E-3</v>
      </c>
    </row>
  </sheetData>
  <mergeCells count="2">
    <mergeCell ref="A1:H1"/>
    <mergeCell ref="A2:H2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All genes LAB vs D15</vt:lpstr>
      <vt:lpstr>Downregulated genes LAB vs D15</vt:lpstr>
      <vt:lpstr>Upregulated genes LAB vs D15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Microsoft Office User</cp:lastModifiedBy>
  <cp:revision/>
  <dcterms:created xsi:type="dcterms:W3CDTF">2019-04-01T21:11:14Z</dcterms:created>
  <dcterms:modified xsi:type="dcterms:W3CDTF">2020-06-01T19:09:11Z</dcterms:modified>
  <cp:category/>
  <cp:contentStatus/>
</cp:coreProperties>
</file>